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ithem.chehoud\Desktop\CPTS\"/>
    </mc:Choice>
  </mc:AlternateContent>
  <xr:revisionPtr revIDLastSave="0" documentId="13_ncr:1_{7A4B9AE5-E73F-4C13-A723-29F9D7B792F4}" xr6:coauthVersionLast="47" xr6:coauthVersionMax="47" xr10:uidLastSave="{00000000-0000-0000-0000-000000000000}"/>
  <bookViews>
    <workbookView xWindow="-120" yWindow="-120" windowWidth="29040" windowHeight="15720" activeTab="1" xr2:uid="{5CFA2B03-69FA-47E1-97BB-7A19232ADF17}"/>
  </bookViews>
  <sheets>
    <sheet name="Feuil1" sheetId="10" r:id="rId1"/>
    <sheet name="Feuil2" sheetId="11" r:id="rId2"/>
    <sheet name="Feuil4" sheetId="13" r:id="rId3"/>
    <sheet name="Feuil3" sheetId="12" r:id="rId4"/>
    <sheet name="Base" sheetId="1" r:id="rId5"/>
    <sheet name="à lire" sheetId="9" r:id="rId6"/>
  </sheets>
  <definedNames>
    <definedName name="_xlnm._FilterDatabase" localSheetId="4" hidden="1">Base!$A$1:$S$5470</definedName>
    <definedName name="_xlnm._FilterDatabase" localSheetId="1" hidden="1">Feuil2!$A$1:$P$1</definedName>
  </definedNames>
  <calcPr calcId="191029" calcOnSave="0"/>
  <pivotCaches>
    <pivotCache cacheId="5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<sst xmlns="http://schemas.openxmlformats.org/spreadsheetml/2006/main" count="168689" uniqueCount="82874">
  <si>
    <t>IRIS</t>
  </si>
  <si>
    <t>REG</t>
  </si>
  <si>
    <t>DEP</t>
  </si>
  <si>
    <t>COM</t>
  </si>
  <si>
    <t>LIBCOM</t>
  </si>
  <si>
    <t>GRD_QUART</t>
  </si>
  <si>
    <t>LIBIRIS</t>
  </si>
  <si>
    <t>Nom_CPTS</t>
  </si>
  <si>
    <t>FINESS</t>
  </si>
  <si>
    <t>Statut</t>
  </si>
  <si>
    <t>090010000</t>
  </si>
  <si>
    <t>76</t>
  </si>
  <si>
    <t>09</t>
  </si>
  <si>
    <t>09001</t>
  </si>
  <si>
    <t>Aigues-Juntes</t>
  </si>
  <si>
    <t>0900100</t>
  </si>
  <si>
    <t>Aigues-Juntes (commune non irisée)</t>
  </si>
  <si>
    <t>CPTS ARIEGE COUSERANS</t>
  </si>
  <si>
    <t>09 000 491 2</t>
  </si>
  <si>
    <t>Accord conventionnel interprofessionnel signé</t>
  </si>
  <si>
    <t>090050000</t>
  </si>
  <si>
    <t>09005</t>
  </si>
  <si>
    <t>Aleu</t>
  </si>
  <si>
    <t>0900500</t>
  </si>
  <si>
    <t>Aleu (commune non irisée)</t>
  </si>
  <si>
    <t>090070000</t>
  </si>
  <si>
    <t>09007</t>
  </si>
  <si>
    <t>Allières</t>
  </si>
  <si>
    <t>0900700</t>
  </si>
  <si>
    <t>Allières (commune non irisée)</t>
  </si>
  <si>
    <t>090080000</t>
  </si>
  <si>
    <t>09008</t>
  </si>
  <si>
    <t>Alos</t>
  </si>
  <si>
    <t>0900800</t>
  </si>
  <si>
    <t>Alos (commune non irisée)</t>
  </si>
  <si>
    <t>090090000</t>
  </si>
  <si>
    <t>09009</t>
  </si>
  <si>
    <t>Alzen</t>
  </si>
  <si>
    <t>0900900</t>
  </si>
  <si>
    <t>Alzen (commune non irisée)</t>
  </si>
  <si>
    <t>090110000</t>
  </si>
  <si>
    <t>09011</t>
  </si>
  <si>
    <t>Antras</t>
  </si>
  <si>
    <t>0901100</t>
  </si>
  <si>
    <t>Antras (commune non irisée)</t>
  </si>
  <si>
    <t>090140000</t>
  </si>
  <si>
    <t>09014</t>
  </si>
  <si>
    <t>Argein</t>
  </si>
  <si>
    <t>0901400</t>
  </si>
  <si>
    <t>Argein (commune non irisée)</t>
  </si>
  <si>
    <t>090170000</t>
  </si>
  <si>
    <t>09017</t>
  </si>
  <si>
    <t>Arrien-en-Bethmale</t>
  </si>
  <si>
    <t>0901700</t>
  </si>
  <si>
    <t>Arrien-en-Bethmale (commune non irisée)</t>
  </si>
  <si>
    <t>090180000</t>
  </si>
  <si>
    <t>09018</t>
  </si>
  <si>
    <t>Arrout</t>
  </si>
  <si>
    <t>0901800</t>
  </si>
  <si>
    <t>Arrout (commune non irisée)</t>
  </si>
  <si>
    <t>090250000</t>
  </si>
  <si>
    <t>09025</t>
  </si>
  <si>
    <t>Aucazein</t>
  </si>
  <si>
    <t>0902500</t>
  </si>
  <si>
    <t>Aucazein (commune non irisée)</t>
  </si>
  <si>
    <t>090260000</t>
  </si>
  <si>
    <t>09026</t>
  </si>
  <si>
    <t>Audressein</t>
  </si>
  <si>
    <t>0902600</t>
  </si>
  <si>
    <t>Audressein (commune non irisée)</t>
  </si>
  <si>
    <t>090270000</t>
  </si>
  <si>
    <t>09027</t>
  </si>
  <si>
    <t>Augirein</t>
  </si>
  <si>
    <t>0902700</t>
  </si>
  <si>
    <t>Augirein (commune non irisée)</t>
  </si>
  <si>
    <t>090290000</t>
  </si>
  <si>
    <t>09029</t>
  </si>
  <si>
    <t>Aulus-les-Bains</t>
  </si>
  <si>
    <t>0902900</t>
  </si>
  <si>
    <t>Aulus-les-Bains (commune non irisée)</t>
  </si>
  <si>
    <t>090330000</t>
  </si>
  <si>
    <t>09033</t>
  </si>
  <si>
    <t>Bagert</t>
  </si>
  <si>
    <t>0903300</t>
  </si>
  <si>
    <t>Bagert (commune non irisée)</t>
  </si>
  <si>
    <t>090340000</t>
  </si>
  <si>
    <t>09034</t>
  </si>
  <si>
    <t>Balacet</t>
  </si>
  <si>
    <t>0903400</t>
  </si>
  <si>
    <t>Balacet (commune non irisée)</t>
  </si>
  <si>
    <t>090350000</t>
  </si>
  <si>
    <t>09035</t>
  </si>
  <si>
    <t>Balaguères</t>
  </si>
  <si>
    <t>0903500</t>
  </si>
  <si>
    <t>Balaguères (commune non irisée)</t>
  </si>
  <si>
    <t>090370000</t>
  </si>
  <si>
    <t>09037</t>
  </si>
  <si>
    <t>Barjac</t>
  </si>
  <si>
    <t>0903700</t>
  </si>
  <si>
    <t>Barjac (commune non irisée)</t>
  </si>
  <si>
    <t>090410000</t>
  </si>
  <si>
    <t>09041</t>
  </si>
  <si>
    <t>La Bastide-du-Salat</t>
  </si>
  <si>
    <t>0904100</t>
  </si>
  <si>
    <t>La Bastide-du-Salat (commune non irisée)</t>
  </si>
  <si>
    <t>090420000</t>
  </si>
  <si>
    <t>09042</t>
  </si>
  <si>
    <t>La Bastide-de-Sérou</t>
  </si>
  <si>
    <t>0904200</t>
  </si>
  <si>
    <t>La Bastide-de-Sérou (commune non irisée)</t>
  </si>
  <si>
    <t>090460000</t>
  </si>
  <si>
    <t>09046</t>
  </si>
  <si>
    <t>Bédeille</t>
  </si>
  <si>
    <t>0904600</t>
  </si>
  <si>
    <t>Bédeille (commune non irisée)</t>
  </si>
  <si>
    <t>090540000</t>
  </si>
  <si>
    <t>09054</t>
  </si>
  <si>
    <t>Betchat</t>
  </si>
  <si>
    <t>0905400</t>
  </si>
  <si>
    <t>Betchat (commune non irisée)</t>
  </si>
  <si>
    <t>090550000</t>
  </si>
  <si>
    <t>09055</t>
  </si>
  <si>
    <t>Bethmale</t>
  </si>
  <si>
    <t>0905500</t>
  </si>
  <si>
    <t>Bethmale (commune non irisée)</t>
  </si>
  <si>
    <t>090570000</t>
  </si>
  <si>
    <t>09057</t>
  </si>
  <si>
    <t>Biert</t>
  </si>
  <si>
    <t>0905700</t>
  </si>
  <si>
    <t>Biert (commune non irisée)</t>
  </si>
  <si>
    <t>090590000</t>
  </si>
  <si>
    <t>09059</t>
  </si>
  <si>
    <t>Bonac-Irazein</t>
  </si>
  <si>
    <t>0905900</t>
  </si>
  <si>
    <t>Bonac-Irazein (commune non irisée)</t>
  </si>
  <si>
    <t>090620000</t>
  </si>
  <si>
    <t>09062</t>
  </si>
  <si>
    <t>Bordes-Uchentein</t>
  </si>
  <si>
    <t>0906200</t>
  </si>
  <si>
    <t>Bordes-Uchentein (commune non irisée)</t>
  </si>
  <si>
    <t>090650000</t>
  </si>
  <si>
    <t>09065</t>
  </si>
  <si>
    <t>Boussenac</t>
  </si>
  <si>
    <t>0906500</t>
  </si>
  <si>
    <t>Boussenac (commune non irisée)</t>
  </si>
  <si>
    <t>090690000</t>
  </si>
  <si>
    <t>09069</t>
  </si>
  <si>
    <t>Buzan</t>
  </si>
  <si>
    <t>0906900</t>
  </si>
  <si>
    <t>Buzan (commune non irisée)</t>
  </si>
  <si>
    <t>090710000</t>
  </si>
  <si>
    <t>09071</t>
  </si>
  <si>
    <t>Cadarcet</t>
  </si>
  <si>
    <t>0907100</t>
  </si>
  <si>
    <t>Cadarcet (commune non irisée)</t>
  </si>
  <si>
    <t>090820000</t>
  </si>
  <si>
    <t>09082</t>
  </si>
  <si>
    <t>Castelnau-Durban</t>
  </si>
  <si>
    <t>0908200</t>
  </si>
  <si>
    <t>Castelnau-Durban (commune non irisée)</t>
  </si>
  <si>
    <t>090850000</t>
  </si>
  <si>
    <t>09085</t>
  </si>
  <si>
    <t>Castillon-en-Couserans</t>
  </si>
  <si>
    <t>0908500</t>
  </si>
  <si>
    <t>Castillon-en-Couserans (commune non irisée)</t>
  </si>
  <si>
    <t>090860000</t>
  </si>
  <si>
    <t>09086</t>
  </si>
  <si>
    <t>Caumont</t>
  </si>
  <si>
    <t>0908600</t>
  </si>
  <si>
    <t>Caumont (commune non irisée)</t>
  </si>
  <si>
    <t>090910000</t>
  </si>
  <si>
    <t>09091</t>
  </si>
  <si>
    <t>Cazavet</t>
  </si>
  <si>
    <t>0909100</t>
  </si>
  <si>
    <t>Cazavet (commune non irisée)</t>
  </si>
  <si>
    <t>090940000</t>
  </si>
  <si>
    <t>09094</t>
  </si>
  <si>
    <t>Cérizols</t>
  </si>
  <si>
    <t>0909400</t>
  </si>
  <si>
    <t>Cérizols (commune non irisée)</t>
  </si>
  <si>
    <t>090950000</t>
  </si>
  <si>
    <t>09095</t>
  </si>
  <si>
    <t>Cescau</t>
  </si>
  <si>
    <t>0909500</t>
  </si>
  <si>
    <t>Cescau (commune non irisée)</t>
  </si>
  <si>
    <t>090970000</t>
  </si>
  <si>
    <t>09097</t>
  </si>
  <si>
    <t>Clermont</t>
  </si>
  <si>
    <t>0909700</t>
  </si>
  <si>
    <t>Clermont (commune non irisée)</t>
  </si>
  <si>
    <t>090980000</t>
  </si>
  <si>
    <t>09098</t>
  </si>
  <si>
    <t>Contrazy</t>
  </si>
  <si>
    <t>0909800</t>
  </si>
  <si>
    <t>Contrazy (commune non irisée)</t>
  </si>
  <si>
    <t>091000000</t>
  </si>
  <si>
    <t>09100</t>
  </si>
  <si>
    <t>Couflens</t>
  </si>
  <si>
    <t>0910000</t>
  </si>
  <si>
    <t>Couflens (commune non irisée)</t>
  </si>
  <si>
    <t>091080000</t>
  </si>
  <si>
    <t>09108</t>
  </si>
  <si>
    <t>Durban-sur-Arize</t>
  </si>
  <si>
    <t>0910800</t>
  </si>
  <si>
    <t>Durban-sur-Arize (commune non irisée)</t>
  </si>
  <si>
    <t>091100000</t>
  </si>
  <si>
    <t>09110</t>
  </si>
  <si>
    <t>Encourtiech</t>
  </si>
  <si>
    <t>0911000</t>
  </si>
  <si>
    <t>Encourtiech (commune non irisée)</t>
  </si>
  <si>
    <t>091110000</t>
  </si>
  <si>
    <t>09111</t>
  </si>
  <si>
    <t>Engomer</t>
  </si>
  <si>
    <t>0911100</t>
  </si>
  <si>
    <t>Engomer (commune non irisée)</t>
  </si>
  <si>
    <t>091130000</t>
  </si>
  <si>
    <t>09113</t>
  </si>
  <si>
    <t>Ercé</t>
  </si>
  <si>
    <t>0911300</t>
  </si>
  <si>
    <t>Ercé (commune non irisée)</t>
  </si>
  <si>
    <t>091140000</t>
  </si>
  <si>
    <t>09114</t>
  </si>
  <si>
    <t>Erp</t>
  </si>
  <si>
    <t>0911400</t>
  </si>
  <si>
    <t>Erp (commune non irisée)</t>
  </si>
  <si>
    <t>091180000</t>
  </si>
  <si>
    <t>09118</t>
  </si>
  <si>
    <t>Esplas-de-Sérou</t>
  </si>
  <si>
    <t>0911800</t>
  </si>
  <si>
    <t>Esplas-de-Sérou (commune non irisée)</t>
  </si>
  <si>
    <t>091190000</t>
  </si>
  <si>
    <t>09119</t>
  </si>
  <si>
    <t>Eycheil</t>
  </si>
  <si>
    <t>0911900</t>
  </si>
  <si>
    <t>Eycheil (commune non irisée)</t>
  </si>
  <si>
    <t>091200000</t>
  </si>
  <si>
    <t>09120</t>
  </si>
  <si>
    <t>Fabas</t>
  </si>
  <si>
    <t>0912000</t>
  </si>
  <si>
    <t>Fabas (commune non irisée)</t>
  </si>
  <si>
    <t>091280000</t>
  </si>
  <si>
    <t>09128</t>
  </si>
  <si>
    <t>Gajan</t>
  </si>
  <si>
    <t>0912800</t>
  </si>
  <si>
    <t>Gajan (commune non irisée)</t>
  </si>
  <si>
    <t>091290000</t>
  </si>
  <si>
    <t>09129</t>
  </si>
  <si>
    <t>Galey</t>
  </si>
  <si>
    <t>0912900</t>
  </si>
  <si>
    <t>Galey (commune non irisée)</t>
  </si>
  <si>
    <t>091410000</t>
  </si>
  <si>
    <t>09141</t>
  </si>
  <si>
    <t>Illartein</t>
  </si>
  <si>
    <t>0914100</t>
  </si>
  <si>
    <t>Illartein (commune non irisée)</t>
  </si>
  <si>
    <t>091480000</t>
  </si>
  <si>
    <t>09148</t>
  </si>
  <si>
    <t>Lacave</t>
  </si>
  <si>
    <t>0914800</t>
  </si>
  <si>
    <t>Lacave (commune non irisée)</t>
  </si>
  <si>
    <t>091490000</t>
  </si>
  <si>
    <t>09149</t>
  </si>
  <si>
    <t>Lacourt</t>
  </si>
  <si>
    <t>0914900</t>
  </si>
  <si>
    <t>Lacourt (commune non irisée)</t>
  </si>
  <si>
    <t>091540000</t>
  </si>
  <si>
    <t>09154</t>
  </si>
  <si>
    <t>Larbont</t>
  </si>
  <si>
    <t>0915400</t>
  </si>
  <si>
    <t>Larbont (commune non irisée)</t>
  </si>
  <si>
    <t>091580000</t>
  </si>
  <si>
    <t>09158</t>
  </si>
  <si>
    <t>Lasserre</t>
  </si>
  <si>
    <t>0915800</t>
  </si>
  <si>
    <t>Lasserre (commune non irisée)</t>
  </si>
  <si>
    <t>091640000</t>
  </si>
  <si>
    <t>09164</t>
  </si>
  <si>
    <t>Lescure</t>
  </si>
  <si>
    <t>0916400</t>
  </si>
  <si>
    <t>Lescure (commune non irisée)</t>
  </si>
  <si>
    <t>091820000</t>
  </si>
  <si>
    <t>09182</t>
  </si>
  <si>
    <t>Massat</t>
  </si>
  <si>
    <t>0918200</t>
  </si>
  <si>
    <t>Massat (commune non irisée)</t>
  </si>
  <si>
    <t>091830000</t>
  </si>
  <si>
    <t>09183</t>
  </si>
  <si>
    <t>Mauvezin-de-Prat</t>
  </si>
  <si>
    <t>0918300</t>
  </si>
  <si>
    <t>Mauvezin-de-Prat (commune non irisée)</t>
  </si>
  <si>
    <t>091840000</t>
  </si>
  <si>
    <t>09184</t>
  </si>
  <si>
    <t>Mauvezin-de-Sainte-Croix</t>
  </si>
  <si>
    <t>0918400</t>
  </si>
  <si>
    <t>Mauvezin-de-Sainte-Croix (commune non irisée)</t>
  </si>
  <si>
    <t>091870000</t>
  </si>
  <si>
    <t>09187</t>
  </si>
  <si>
    <t>Mercenac</t>
  </si>
  <si>
    <t>0918700</t>
  </si>
  <si>
    <t>Mercenac (commune non irisée)</t>
  </si>
  <si>
    <t>091900000</t>
  </si>
  <si>
    <t>09190</t>
  </si>
  <si>
    <t>Mérigon</t>
  </si>
  <si>
    <t>0919000</t>
  </si>
  <si>
    <t>Mérigon (commune non irisée)</t>
  </si>
  <si>
    <t>091960000</t>
  </si>
  <si>
    <t>09196</t>
  </si>
  <si>
    <t>Montagagne</t>
  </si>
  <si>
    <t>0919600</t>
  </si>
  <si>
    <t>Montagagne (commune non irisée)</t>
  </si>
  <si>
    <t>091980000</t>
  </si>
  <si>
    <t>09198</t>
  </si>
  <si>
    <t>Montardit</t>
  </si>
  <si>
    <t>0919800</t>
  </si>
  <si>
    <t>Montardit (commune non irisée)</t>
  </si>
  <si>
    <t>092010000</t>
  </si>
  <si>
    <t>09201</t>
  </si>
  <si>
    <t>Montégut-en-Couserans</t>
  </si>
  <si>
    <t>0920100</t>
  </si>
  <si>
    <t>Montégut-en-Couserans (commune non irisée)</t>
  </si>
  <si>
    <t>092030000</t>
  </si>
  <si>
    <t>09203</t>
  </si>
  <si>
    <t>Montels</t>
  </si>
  <si>
    <t>0920300</t>
  </si>
  <si>
    <t>Montels (commune non irisée)</t>
  </si>
  <si>
    <t>092040000</t>
  </si>
  <si>
    <t>09204</t>
  </si>
  <si>
    <t>Montesquieu-Avantès</t>
  </si>
  <si>
    <t>0920400</t>
  </si>
  <si>
    <t>Montesquieu-Avantès (commune non irisée)</t>
  </si>
  <si>
    <t>092080000</t>
  </si>
  <si>
    <t>09208</t>
  </si>
  <si>
    <t>Montgauch</t>
  </si>
  <si>
    <t>0920800</t>
  </si>
  <si>
    <t>Montgauch (commune non irisée)</t>
  </si>
  <si>
    <t>092090000</t>
  </si>
  <si>
    <t>09209</t>
  </si>
  <si>
    <t>Montjoie-en-Couserans</t>
  </si>
  <si>
    <t>0920900</t>
  </si>
  <si>
    <t>Montjoie-en-Couserans (commune non irisée)</t>
  </si>
  <si>
    <t>092120000</t>
  </si>
  <si>
    <t>09212</t>
  </si>
  <si>
    <t>Montseron</t>
  </si>
  <si>
    <t>0921200</t>
  </si>
  <si>
    <t>Montseron (commune non irisée)</t>
  </si>
  <si>
    <t>092140000</t>
  </si>
  <si>
    <t>09214</t>
  </si>
  <si>
    <t>Moulis</t>
  </si>
  <si>
    <t>0921400</t>
  </si>
  <si>
    <t>Moulis (commune non irisée)</t>
  </si>
  <si>
    <t>092160000</t>
  </si>
  <si>
    <t>09216</t>
  </si>
  <si>
    <t>Nescus</t>
  </si>
  <si>
    <t>0921600</t>
  </si>
  <si>
    <t>Nescus (commune non irisée)</t>
  </si>
  <si>
    <t>092190000</t>
  </si>
  <si>
    <t>09219</t>
  </si>
  <si>
    <t>Orgibet</t>
  </si>
  <si>
    <t>0921900</t>
  </si>
  <si>
    <t>Orgibet (commune non irisée)</t>
  </si>
  <si>
    <t>092230000</t>
  </si>
  <si>
    <t>09223</t>
  </si>
  <si>
    <t>Oust</t>
  </si>
  <si>
    <t>0922300</t>
  </si>
  <si>
    <t>Oust (commune non irisée)</t>
  </si>
  <si>
    <t>092310000</t>
  </si>
  <si>
    <t>09231</t>
  </si>
  <si>
    <t>Le Port</t>
  </si>
  <si>
    <t>0923100</t>
  </si>
  <si>
    <t>Le Port (commune non irisée)</t>
  </si>
  <si>
    <t>092350000</t>
  </si>
  <si>
    <t>09235</t>
  </si>
  <si>
    <t>Prat-Bonrepaux</t>
  </si>
  <si>
    <t>0923500</t>
  </si>
  <si>
    <t>Prat-Bonrepaux (commune non irisée)</t>
  </si>
  <si>
    <t>092460000</t>
  </si>
  <si>
    <t>09246</t>
  </si>
  <si>
    <t>Rimont</t>
  </si>
  <si>
    <t>0924600</t>
  </si>
  <si>
    <t>Rimont (commune non irisée)</t>
  </si>
  <si>
    <t>092470000</t>
  </si>
  <si>
    <t>09247</t>
  </si>
  <si>
    <t>Rivèrenert</t>
  </si>
  <si>
    <t>0924700</t>
  </si>
  <si>
    <t>Rivèrenert (commune non irisée)</t>
  </si>
  <si>
    <t>092570000</t>
  </si>
  <si>
    <t>09257</t>
  </si>
  <si>
    <t>Sainte-Croix-Volvestre</t>
  </si>
  <si>
    <t>0925700</t>
  </si>
  <si>
    <t>Sainte-Croix-Volvestre (commune non irisée)</t>
  </si>
  <si>
    <t>092610101</t>
  </si>
  <si>
    <t>09261</t>
  </si>
  <si>
    <t>Saint-Girons</t>
  </si>
  <si>
    <t>0926101</t>
  </si>
  <si>
    <t>Rive Droite</t>
  </si>
  <si>
    <t>092610102</t>
  </si>
  <si>
    <t>Rive Gauche</t>
  </si>
  <si>
    <t>092630000</t>
  </si>
  <si>
    <t>09263</t>
  </si>
  <si>
    <t>Saint-Jean-du-Castillonnais</t>
  </si>
  <si>
    <t>0926300</t>
  </si>
  <si>
    <t>Saint-Jean-du-Castillonnais (commune non irisée)</t>
  </si>
  <si>
    <t>092670000</t>
  </si>
  <si>
    <t>09267</t>
  </si>
  <si>
    <t>Saint-Lary</t>
  </si>
  <si>
    <t>0926700</t>
  </si>
  <si>
    <t>Saint-Lary (commune non irisée)</t>
  </si>
  <si>
    <t>092680000</t>
  </si>
  <si>
    <t>09268</t>
  </si>
  <si>
    <t>Saint-Lizier</t>
  </si>
  <si>
    <t>0926800</t>
  </si>
  <si>
    <t>Saint-Lizier (commune non irisée)</t>
  </si>
  <si>
    <t>092790000</t>
  </si>
  <si>
    <t>09279</t>
  </si>
  <si>
    <t>Salsein</t>
  </si>
  <si>
    <t>0927900</t>
  </si>
  <si>
    <t>Salsein (commune non irisée)</t>
  </si>
  <si>
    <t>092850000</t>
  </si>
  <si>
    <t>09285</t>
  </si>
  <si>
    <t>Seix</t>
  </si>
  <si>
    <t>0928500</t>
  </si>
  <si>
    <t>Seix (commune non irisée)</t>
  </si>
  <si>
    <t>092890000</t>
  </si>
  <si>
    <t>09289</t>
  </si>
  <si>
    <t>Lorp-Sentaraille</t>
  </si>
  <si>
    <t>0928900</t>
  </si>
  <si>
    <t>Lorp-Sentaraille (commune non irisée)</t>
  </si>
  <si>
    <t>092900000</t>
  </si>
  <si>
    <t>09290</t>
  </si>
  <si>
    <t>Sentein</t>
  </si>
  <si>
    <t>0929000</t>
  </si>
  <si>
    <t>Sentein (commune non irisée)</t>
  </si>
  <si>
    <t>092910000</t>
  </si>
  <si>
    <t>09291</t>
  </si>
  <si>
    <t>Sentenac-d'Oust</t>
  </si>
  <si>
    <t>0929100</t>
  </si>
  <si>
    <t>Sentenac-d'Oust (commune non irisée)</t>
  </si>
  <si>
    <t>092920000</t>
  </si>
  <si>
    <t>09292</t>
  </si>
  <si>
    <t>Sentenac-de-Sérou</t>
  </si>
  <si>
    <t>0929200</t>
  </si>
  <si>
    <t>Sentenac-de-Sérou (commune non irisée)</t>
  </si>
  <si>
    <t>092970000</t>
  </si>
  <si>
    <t>09297</t>
  </si>
  <si>
    <t>Sor</t>
  </si>
  <si>
    <t>0929700</t>
  </si>
  <si>
    <t>Sor (commune non irisée)</t>
  </si>
  <si>
    <t>092990000</t>
  </si>
  <si>
    <t>09299</t>
  </si>
  <si>
    <t>Soueix-Rogalle</t>
  </si>
  <si>
    <t>0929900</t>
  </si>
  <si>
    <t>Soueix-Rogalle (commune non irisée)</t>
  </si>
  <si>
    <t>093010000</t>
  </si>
  <si>
    <t>09301</t>
  </si>
  <si>
    <t>Soulan</t>
  </si>
  <si>
    <t>0930100</t>
  </si>
  <si>
    <t>Soulan (commune non irisée)</t>
  </si>
  <si>
    <t>093040000</t>
  </si>
  <si>
    <t>09304</t>
  </si>
  <si>
    <t>Suzan</t>
  </si>
  <si>
    <t>0930400</t>
  </si>
  <si>
    <t>Suzan (commune non irisée)</t>
  </si>
  <si>
    <t>093070000</t>
  </si>
  <si>
    <t>09307</t>
  </si>
  <si>
    <t>Taurignan-Castet</t>
  </si>
  <si>
    <t>0930700</t>
  </si>
  <si>
    <t>Taurignan-Castet (commune non irisée)</t>
  </si>
  <si>
    <t>093080000</t>
  </si>
  <si>
    <t>09308</t>
  </si>
  <si>
    <t>Taurignan-Vieux</t>
  </si>
  <si>
    <t>0930800</t>
  </si>
  <si>
    <t>Taurignan-Vieux (commune non irisée)</t>
  </si>
  <si>
    <t>093130000</t>
  </si>
  <si>
    <t>09313</t>
  </si>
  <si>
    <t>Tourtouse</t>
  </si>
  <si>
    <t>0931300</t>
  </si>
  <si>
    <t>Tourtouse (commune non irisée)</t>
  </si>
  <si>
    <t>093220000</t>
  </si>
  <si>
    <t>09322</t>
  </si>
  <si>
    <t>Ustou</t>
  </si>
  <si>
    <t>0932200</t>
  </si>
  <si>
    <t>Ustou (commune non irisée)</t>
  </si>
  <si>
    <t>093350000</t>
  </si>
  <si>
    <t>09335</t>
  </si>
  <si>
    <t>Villeneuve</t>
  </si>
  <si>
    <t>0933500</t>
  </si>
  <si>
    <t>Villeneuve (commune non irisée)</t>
  </si>
  <si>
    <t>090040000</t>
  </si>
  <si>
    <t>09004</t>
  </si>
  <si>
    <t>Albiès</t>
  </si>
  <si>
    <t>0900400</t>
  </si>
  <si>
    <t>Albiès (commune non irisée)</t>
  </si>
  <si>
    <t>CPTS ARIEGE PYRENEES</t>
  </si>
  <si>
    <t>09 000 475 5</t>
  </si>
  <si>
    <t>090060000</t>
  </si>
  <si>
    <t>09006</t>
  </si>
  <si>
    <t>Alliat</t>
  </si>
  <si>
    <t>0900600</t>
  </si>
  <si>
    <t>Alliat (commune non irisée)</t>
  </si>
  <si>
    <t>090120000</t>
  </si>
  <si>
    <t>09012</t>
  </si>
  <si>
    <t>Appy</t>
  </si>
  <si>
    <t>0901200</t>
  </si>
  <si>
    <t>Appy (commune non irisée)</t>
  </si>
  <si>
    <t>090130000</t>
  </si>
  <si>
    <t>09013</t>
  </si>
  <si>
    <t>Arabaux</t>
  </si>
  <si>
    <t>0901300</t>
  </si>
  <si>
    <t>Arabaux (commune non irisée)</t>
  </si>
  <si>
    <t>090150000</t>
  </si>
  <si>
    <t>09015</t>
  </si>
  <si>
    <t>Arignac</t>
  </si>
  <si>
    <t>0901500</t>
  </si>
  <si>
    <t>Arignac (commune non irisée)</t>
  </si>
  <si>
    <t>090160000</t>
  </si>
  <si>
    <t>09016</t>
  </si>
  <si>
    <t>Arnave</t>
  </si>
  <si>
    <t>0901600</t>
  </si>
  <si>
    <t>Arnave (commune non irisée)</t>
  </si>
  <si>
    <t>090190000</t>
  </si>
  <si>
    <t>09019</t>
  </si>
  <si>
    <t>Artigat</t>
  </si>
  <si>
    <t>0901900</t>
  </si>
  <si>
    <t>Artigat (commune non irisée)</t>
  </si>
  <si>
    <t>090210000</t>
  </si>
  <si>
    <t>09021</t>
  </si>
  <si>
    <t>Artix</t>
  </si>
  <si>
    <t>0902100</t>
  </si>
  <si>
    <t>Artix (commune non irisée)</t>
  </si>
  <si>
    <t>090220000</t>
  </si>
  <si>
    <t>09022</t>
  </si>
  <si>
    <t>Arvigna</t>
  </si>
  <si>
    <t>0902200</t>
  </si>
  <si>
    <t>Arvigna (commune non irisée)</t>
  </si>
  <si>
    <t>090230000</t>
  </si>
  <si>
    <t>09023</t>
  </si>
  <si>
    <t>Ascou</t>
  </si>
  <si>
    <t>0902300</t>
  </si>
  <si>
    <t>Ascou (commune non irisée)</t>
  </si>
  <si>
    <t>090240000</t>
  </si>
  <si>
    <t>09024</t>
  </si>
  <si>
    <t>Aston</t>
  </si>
  <si>
    <t>0902400</t>
  </si>
  <si>
    <t>Aston (commune non irisée)</t>
  </si>
  <si>
    <t>090300000</t>
  </si>
  <si>
    <t>09030</t>
  </si>
  <si>
    <t>Auzat</t>
  </si>
  <si>
    <t>0903000</t>
  </si>
  <si>
    <t>Auzat (commune non irisée)</t>
  </si>
  <si>
    <t>090310000</t>
  </si>
  <si>
    <t>09031</t>
  </si>
  <si>
    <t>Axiat</t>
  </si>
  <si>
    <t>0903100</t>
  </si>
  <si>
    <t>Axiat (commune non irisée)</t>
  </si>
  <si>
    <t>090320000</t>
  </si>
  <si>
    <t>09032</t>
  </si>
  <si>
    <t>Ax-les-Thermes</t>
  </si>
  <si>
    <t>0903200</t>
  </si>
  <si>
    <t>Ax-les-Thermes (commune non irisée)</t>
  </si>
  <si>
    <t>090380000</t>
  </si>
  <si>
    <t>09038</t>
  </si>
  <si>
    <t>La Bastide-de-Besplas</t>
  </si>
  <si>
    <t>0903800</t>
  </si>
  <si>
    <t>La Bastide-de-Besplas (commune non irisée)</t>
  </si>
  <si>
    <t>090400000</t>
  </si>
  <si>
    <t>09040</t>
  </si>
  <si>
    <t>La Bastide-de-Lordat</t>
  </si>
  <si>
    <t>0904000</t>
  </si>
  <si>
    <t>La Bastide-de-Lordat (commune non irisée)</t>
  </si>
  <si>
    <t>090440000</t>
  </si>
  <si>
    <t>09044</t>
  </si>
  <si>
    <t>Baulou</t>
  </si>
  <si>
    <t>0904400</t>
  </si>
  <si>
    <t>Baulou (commune non irisée)</t>
  </si>
  <si>
    <t>090450000</t>
  </si>
  <si>
    <t>09045</t>
  </si>
  <si>
    <t>Bédeilhac-et-Aynat</t>
  </si>
  <si>
    <t>0904500</t>
  </si>
  <si>
    <t>Bédeilhac-et-Aynat (commune non irisée)</t>
  </si>
  <si>
    <t>090490000</t>
  </si>
  <si>
    <t>09049</t>
  </si>
  <si>
    <t>Bénac</t>
  </si>
  <si>
    <t>0904900</t>
  </si>
  <si>
    <t>Bénac (commune non irisée)</t>
  </si>
  <si>
    <t>090500000</t>
  </si>
  <si>
    <t>09050</t>
  </si>
  <si>
    <t>Benagues</t>
  </si>
  <si>
    <t>0905000</t>
  </si>
  <si>
    <t>Benagues (commune non irisée)</t>
  </si>
  <si>
    <t>090530000</t>
  </si>
  <si>
    <t>09053</t>
  </si>
  <si>
    <t>Bestiac</t>
  </si>
  <si>
    <t>0905300</t>
  </si>
  <si>
    <t>Bestiac (commune non irisée)</t>
  </si>
  <si>
    <t>090560000</t>
  </si>
  <si>
    <t>09056</t>
  </si>
  <si>
    <t>Bézac</t>
  </si>
  <si>
    <t>0905600</t>
  </si>
  <si>
    <t>Bézac (commune non irisée)</t>
  </si>
  <si>
    <t>090580000</t>
  </si>
  <si>
    <t>09058</t>
  </si>
  <si>
    <t>Bompas</t>
  </si>
  <si>
    <t>0905800</t>
  </si>
  <si>
    <t>Bompas (commune non irisée)</t>
  </si>
  <si>
    <t>090600000</t>
  </si>
  <si>
    <t>09060</t>
  </si>
  <si>
    <t>Bonnac</t>
  </si>
  <si>
    <t>0906000</t>
  </si>
  <si>
    <t>Bonnac (commune non irisée)</t>
  </si>
  <si>
    <t>090610000</t>
  </si>
  <si>
    <t>09061</t>
  </si>
  <si>
    <t>Les Bordes-sur-Arize</t>
  </si>
  <si>
    <t>0906100</t>
  </si>
  <si>
    <t>Les Bordes-sur-Arize (commune non irisée)</t>
  </si>
  <si>
    <t>090630000</t>
  </si>
  <si>
    <t>09063</t>
  </si>
  <si>
    <t>Le Bosc</t>
  </si>
  <si>
    <t>0906300</t>
  </si>
  <si>
    <t>Le Bosc (commune non irisée)</t>
  </si>
  <si>
    <t>090640000</t>
  </si>
  <si>
    <t>09064</t>
  </si>
  <si>
    <t>Bouan</t>
  </si>
  <si>
    <t>0906400</t>
  </si>
  <si>
    <t>Bouan (commune non irisée)</t>
  </si>
  <si>
    <t>090660000</t>
  </si>
  <si>
    <t>09066</t>
  </si>
  <si>
    <t>Brassac</t>
  </si>
  <si>
    <t>0906600</t>
  </si>
  <si>
    <t>Brassac (commune non irisée)</t>
  </si>
  <si>
    <t>090670000</t>
  </si>
  <si>
    <t>09067</t>
  </si>
  <si>
    <t>Brie</t>
  </si>
  <si>
    <t>0906700</t>
  </si>
  <si>
    <t>Brie (commune non irisée)</t>
  </si>
  <si>
    <t>090680000</t>
  </si>
  <si>
    <t>09068</t>
  </si>
  <si>
    <t>Burret</t>
  </si>
  <si>
    <t>0906800</t>
  </si>
  <si>
    <t>Burret (commune non irisée)</t>
  </si>
  <si>
    <t>090700000</t>
  </si>
  <si>
    <t>09070</t>
  </si>
  <si>
    <t>Les Cabannes</t>
  </si>
  <si>
    <t>0907000</t>
  </si>
  <si>
    <t>Les Cabannes (commune non irisée)</t>
  </si>
  <si>
    <t>090720000</t>
  </si>
  <si>
    <t>09072</t>
  </si>
  <si>
    <t>Calzan</t>
  </si>
  <si>
    <t>0907200</t>
  </si>
  <si>
    <t>Calzan (commune non irisée)</t>
  </si>
  <si>
    <t>090730000</t>
  </si>
  <si>
    <t>09073</t>
  </si>
  <si>
    <t>Camarade</t>
  </si>
  <si>
    <t>0907300</t>
  </si>
  <si>
    <t>Camarade (commune non irisée)</t>
  </si>
  <si>
    <t>090750000</t>
  </si>
  <si>
    <t>09075</t>
  </si>
  <si>
    <t>Campagne-sur-Arize</t>
  </si>
  <si>
    <t>0907500</t>
  </si>
  <si>
    <t>Campagne-sur-Arize (commune non irisée)</t>
  </si>
  <si>
    <t>090760000</t>
  </si>
  <si>
    <t>09076</t>
  </si>
  <si>
    <t>Canté</t>
  </si>
  <si>
    <t>0907600</t>
  </si>
  <si>
    <t>Canté (commune non irisée)</t>
  </si>
  <si>
    <t>090770000</t>
  </si>
  <si>
    <t>09077</t>
  </si>
  <si>
    <t>Capoulet-et-Junac</t>
  </si>
  <si>
    <t>0907700</t>
  </si>
  <si>
    <t>Capoulet-et-Junac (commune non irisée)</t>
  </si>
  <si>
    <t>090790000</t>
  </si>
  <si>
    <t>09079</t>
  </si>
  <si>
    <t>Carla-Bayle</t>
  </si>
  <si>
    <t>0907900</t>
  </si>
  <si>
    <t>Carla-Bayle (commune non irisée)</t>
  </si>
  <si>
    <t>090810000</t>
  </si>
  <si>
    <t>09081</t>
  </si>
  <si>
    <t>Le Carlaret</t>
  </si>
  <si>
    <t>0908100</t>
  </si>
  <si>
    <t>Le Carlaret (commune non irisée)</t>
  </si>
  <si>
    <t>090830000</t>
  </si>
  <si>
    <t>09083</t>
  </si>
  <si>
    <t>Castéras</t>
  </si>
  <si>
    <t>0908300</t>
  </si>
  <si>
    <t>Castéras (commune non irisée)</t>
  </si>
  <si>
    <t>090840000</t>
  </si>
  <si>
    <t>09084</t>
  </si>
  <si>
    <t>Castex</t>
  </si>
  <si>
    <t>0908400</t>
  </si>
  <si>
    <t>Castex (commune non irisée)</t>
  </si>
  <si>
    <t>090870000</t>
  </si>
  <si>
    <t>09087</t>
  </si>
  <si>
    <t>Caussou</t>
  </si>
  <si>
    <t>0908700</t>
  </si>
  <si>
    <t>Caussou (commune non irisée)</t>
  </si>
  <si>
    <t>090880000</t>
  </si>
  <si>
    <t>09088</t>
  </si>
  <si>
    <t>Caychax</t>
  </si>
  <si>
    <t>0908800</t>
  </si>
  <si>
    <t>Caychax (commune non irisée)</t>
  </si>
  <si>
    <t>090900000</t>
  </si>
  <si>
    <t>09090</t>
  </si>
  <si>
    <t>Cazaux</t>
  </si>
  <si>
    <t>0909000</t>
  </si>
  <si>
    <t>Cazaux (commune non irisée)</t>
  </si>
  <si>
    <t>090920000</t>
  </si>
  <si>
    <t>09092</t>
  </si>
  <si>
    <t>Cazenave-Serres-et-Allens</t>
  </si>
  <si>
    <t>0909200</t>
  </si>
  <si>
    <t>Cazenave-Serres-et-Allens (commune non irisée)</t>
  </si>
  <si>
    <t>090930000</t>
  </si>
  <si>
    <t>09093</t>
  </si>
  <si>
    <t>Celles</t>
  </si>
  <si>
    <t>0909300</t>
  </si>
  <si>
    <t>Celles (commune non irisée)</t>
  </si>
  <si>
    <t>090960000</t>
  </si>
  <si>
    <t>09096</t>
  </si>
  <si>
    <t>Château-Verdun</t>
  </si>
  <si>
    <t>0909600</t>
  </si>
  <si>
    <t>Château-Verdun (commune non irisée)</t>
  </si>
  <si>
    <t>090990000</t>
  </si>
  <si>
    <t>09099</t>
  </si>
  <si>
    <t>Cos</t>
  </si>
  <si>
    <t>0909900</t>
  </si>
  <si>
    <t>Cos (commune non irisée)</t>
  </si>
  <si>
    <t>091010000</t>
  </si>
  <si>
    <t>09101</t>
  </si>
  <si>
    <t>Coussa</t>
  </si>
  <si>
    <t>0910100</t>
  </si>
  <si>
    <t>Coussa (commune non irisée)</t>
  </si>
  <si>
    <t>091030000</t>
  </si>
  <si>
    <t>09103</t>
  </si>
  <si>
    <t>Crampagna</t>
  </si>
  <si>
    <t>0910300</t>
  </si>
  <si>
    <t>Crampagna (commune non irisée)</t>
  </si>
  <si>
    <t>091040000</t>
  </si>
  <si>
    <t>09104</t>
  </si>
  <si>
    <t>Dalou</t>
  </si>
  <si>
    <t>0910400</t>
  </si>
  <si>
    <t>Dalou (commune non irisée)</t>
  </si>
  <si>
    <t>091050000</t>
  </si>
  <si>
    <t>09105</t>
  </si>
  <si>
    <t>Daumazan-sur-Arize</t>
  </si>
  <si>
    <t>0910500</t>
  </si>
  <si>
    <t>Daumazan-sur-Arize (commune non irisée)</t>
  </si>
  <si>
    <t>091090000</t>
  </si>
  <si>
    <t>09109</t>
  </si>
  <si>
    <t>Durfort</t>
  </si>
  <si>
    <t>0910900</t>
  </si>
  <si>
    <t>Durfort (commune non irisée)</t>
  </si>
  <si>
    <t>091160000</t>
  </si>
  <si>
    <t>09116</t>
  </si>
  <si>
    <t>Escosse</t>
  </si>
  <si>
    <t>0911600</t>
  </si>
  <si>
    <t>Escosse (commune non irisée)</t>
  </si>
  <si>
    <t>091170000</t>
  </si>
  <si>
    <t>09117</t>
  </si>
  <si>
    <t>Esplas</t>
  </si>
  <si>
    <t>0911700</t>
  </si>
  <si>
    <t>Esplas (commune non irisée)</t>
  </si>
  <si>
    <t>091210000</t>
  </si>
  <si>
    <t>09121</t>
  </si>
  <si>
    <t>Ferrières-sur-Ariège</t>
  </si>
  <si>
    <t>0912100</t>
  </si>
  <si>
    <t>Ferrières-sur-Ariège (commune non irisée)</t>
  </si>
  <si>
    <t>091220101</t>
  </si>
  <si>
    <t>09122</t>
  </si>
  <si>
    <t>Foix</t>
  </si>
  <si>
    <t>0912201</t>
  </si>
  <si>
    <t>Centre Ancien</t>
  </si>
  <si>
    <t>091220102</t>
  </si>
  <si>
    <t>Montgauzy-Centre Culturel</t>
  </si>
  <si>
    <t>091220103</t>
  </si>
  <si>
    <t>Le Courbet</t>
  </si>
  <si>
    <t>091220104</t>
  </si>
  <si>
    <t>Ouest</t>
  </si>
  <si>
    <t>091220105</t>
  </si>
  <si>
    <t>Nord</t>
  </si>
  <si>
    <t>091220106</t>
  </si>
  <si>
    <t>Sud</t>
  </si>
  <si>
    <t>091230000</t>
  </si>
  <si>
    <t>09123</t>
  </si>
  <si>
    <t>Fornex</t>
  </si>
  <si>
    <t>0912300</t>
  </si>
  <si>
    <t>Fornex (commune non irisée)</t>
  </si>
  <si>
    <t>091240000</t>
  </si>
  <si>
    <t>09124</t>
  </si>
  <si>
    <t>Le Fossat</t>
  </si>
  <si>
    <t>0912400</t>
  </si>
  <si>
    <t>Le Fossat (commune non irisée)</t>
  </si>
  <si>
    <t>091270000</t>
  </si>
  <si>
    <t>09127</t>
  </si>
  <si>
    <t>Gabre</t>
  </si>
  <si>
    <t>0912700</t>
  </si>
  <si>
    <t>Gabre (commune non irisée)</t>
  </si>
  <si>
    <t>091300000</t>
  </si>
  <si>
    <t>09130</t>
  </si>
  <si>
    <t>Ganac</t>
  </si>
  <si>
    <t>0913000</t>
  </si>
  <si>
    <t>Ganac (commune non irisée)</t>
  </si>
  <si>
    <t>091310000</t>
  </si>
  <si>
    <t>09131</t>
  </si>
  <si>
    <t>Garanou</t>
  </si>
  <si>
    <t>0913100</t>
  </si>
  <si>
    <t>Garanou (commune non irisée)</t>
  </si>
  <si>
    <t>091320000</t>
  </si>
  <si>
    <t>09132</t>
  </si>
  <si>
    <t>Gaudiès</t>
  </si>
  <si>
    <t>0913200</t>
  </si>
  <si>
    <t>Gaudiès (commune non irisée)</t>
  </si>
  <si>
    <t>091330000</t>
  </si>
  <si>
    <t>09133</t>
  </si>
  <si>
    <t>Génat</t>
  </si>
  <si>
    <t>0913300</t>
  </si>
  <si>
    <t>Génat (commune non irisée)</t>
  </si>
  <si>
    <t>091340000</t>
  </si>
  <si>
    <t>09134</t>
  </si>
  <si>
    <t>Gestiès</t>
  </si>
  <si>
    <t>0913400</t>
  </si>
  <si>
    <t>Gestiès (commune non irisée)</t>
  </si>
  <si>
    <t>091360000</t>
  </si>
  <si>
    <t>09136</t>
  </si>
  <si>
    <t>Gourbit</t>
  </si>
  <si>
    <t>0913600</t>
  </si>
  <si>
    <t>Gourbit (commune non irisée)</t>
  </si>
  <si>
    <t>091370000</t>
  </si>
  <si>
    <t>09137</t>
  </si>
  <si>
    <t>Gudas</t>
  </si>
  <si>
    <t>0913700</t>
  </si>
  <si>
    <t>Gudas (commune non irisée)</t>
  </si>
  <si>
    <t>091380000</t>
  </si>
  <si>
    <t>09138</t>
  </si>
  <si>
    <t>L'Herm</t>
  </si>
  <si>
    <t>0913800</t>
  </si>
  <si>
    <t>L'Herm (commune non irisée)</t>
  </si>
  <si>
    <t>091390000</t>
  </si>
  <si>
    <t>09139</t>
  </si>
  <si>
    <t>L'Hospitalet-près-l'Andorre</t>
  </si>
  <si>
    <t>0913900</t>
  </si>
  <si>
    <t>L'Hospitalet-près-l'Andorre (commune non irisée)</t>
  </si>
  <si>
    <t>091400000</t>
  </si>
  <si>
    <t>09140</t>
  </si>
  <si>
    <t>Ignaux</t>
  </si>
  <si>
    <t>0914000</t>
  </si>
  <si>
    <t>Ignaux (commune non irisée)</t>
  </si>
  <si>
    <t>091430000</t>
  </si>
  <si>
    <t>09143</t>
  </si>
  <si>
    <t>Illier-et-Laramade</t>
  </si>
  <si>
    <t>0914300</t>
  </si>
  <si>
    <t>Illier-et-Laramade (commune non irisée)</t>
  </si>
  <si>
    <t>091450000</t>
  </si>
  <si>
    <t>09145</t>
  </si>
  <si>
    <t>Les Issards</t>
  </si>
  <si>
    <t>0914500</t>
  </si>
  <si>
    <t>Les Issards (commune non irisée)</t>
  </si>
  <si>
    <t>091460000</t>
  </si>
  <si>
    <t>09146</t>
  </si>
  <si>
    <t>Justiniac</t>
  </si>
  <si>
    <t>0914600</t>
  </si>
  <si>
    <t>Justiniac (commune non irisée)</t>
  </si>
  <si>
    <t>091470000</t>
  </si>
  <si>
    <t>09147</t>
  </si>
  <si>
    <t>Labatut</t>
  </si>
  <si>
    <t>0914700</t>
  </si>
  <si>
    <t>Labatut (commune non irisée)</t>
  </si>
  <si>
    <t>091510000</t>
  </si>
  <si>
    <t>09151</t>
  </si>
  <si>
    <t>Lanoux</t>
  </si>
  <si>
    <t>0915100</t>
  </si>
  <si>
    <t>Lanoux (commune non irisée)</t>
  </si>
  <si>
    <t>091520000</t>
  </si>
  <si>
    <t>09152</t>
  </si>
  <si>
    <t>Lapège</t>
  </si>
  <si>
    <t>0915200</t>
  </si>
  <si>
    <t>Lapège (commune non irisée)</t>
  </si>
  <si>
    <t>091550000</t>
  </si>
  <si>
    <t>09155</t>
  </si>
  <si>
    <t>Larcat</t>
  </si>
  <si>
    <t>0915500</t>
  </si>
  <si>
    <t>Larcat (commune non irisée)</t>
  </si>
  <si>
    <t>091560000</t>
  </si>
  <si>
    <t>09156</t>
  </si>
  <si>
    <t>Larnat</t>
  </si>
  <si>
    <t>0915600</t>
  </si>
  <si>
    <t>Larnat (commune non irisée)</t>
  </si>
  <si>
    <t>091590000</t>
  </si>
  <si>
    <t>09159</t>
  </si>
  <si>
    <t>Lassur</t>
  </si>
  <si>
    <t>0915900</t>
  </si>
  <si>
    <t>Lassur (commune non irisée)</t>
  </si>
  <si>
    <t>091620000</t>
  </si>
  <si>
    <t>09162</t>
  </si>
  <si>
    <t>Lercoul</t>
  </si>
  <si>
    <t>0916200</t>
  </si>
  <si>
    <t>Lercoul (commune non irisée)</t>
  </si>
  <si>
    <t>091630000</t>
  </si>
  <si>
    <t>09163</t>
  </si>
  <si>
    <t>Lescousse</t>
  </si>
  <si>
    <t>0916300</t>
  </si>
  <si>
    <t>Lescousse (commune non irisée)</t>
  </si>
  <si>
    <t>091670000</t>
  </si>
  <si>
    <t>09167</t>
  </si>
  <si>
    <t>Lézat-sur-Lèze</t>
  </si>
  <si>
    <t>0916700</t>
  </si>
  <si>
    <t>Lézat-sur-Lèze (commune non irisée)</t>
  </si>
  <si>
    <t>091700000</t>
  </si>
  <si>
    <t>09170</t>
  </si>
  <si>
    <t>Lissac</t>
  </si>
  <si>
    <t>0917000</t>
  </si>
  <si>
    <t>Lissac (commune non irisée)</t>
  </si>
  <si>
    <t>091710000</t>
  </si>
  <si>
    <t>09171</t>
  </si>
  <si>
    <t>Lordat</t>
  </si>
  <si>
    <t>0917100</t>
  </si>
  <si>
    <t>Lordat (commune non irisée)</t>
  </si>
  <si>
    <t>091720000</t>
  </si>
  <si>
    <t>09172</t>
  </si>
  <si>
    <t>Loubaut</t>
  </si>
  <si>
    <t>0917200</t>
  </si>
  <si>
    <t>Loubaut (commune non irisée)</t>
  </si>
  <si>
    <t>091730000</t>
  </si>
  <si>
    <t>09173</t>
  </si>
  <si>
    <t>Loubens</t>
  </si>
  <si>
    <t>0917300</t>
  </si>
  <si>
    <t>Loubens (commune non irisée)</t>
  </si>
  <si>
    <t>091740000</t>
  </si>
  <si>
    <t>09174</t>
  </si>
  <si>
    <t>Loubières</t>
  </si>
  <si>
    <t>0917400</t>
  </si>
  <si>
    <t>Loubières (commune non irisée)</t>
  </si>
  <si>
    <t>091750000</t>
  </si>
  <si>
    <t>09175</t>
  </si>
  <si>
    <t>Ludiès</t>
  </si>
  <si>
    <t>0917500</t>
  </si>
  <si>
    <t>Ludiès (commune non irisée)</t>
  </si>
  <si>
    <t>091760000</t>
  </si>
  <si>
    <t>09176</t>
  </si>
  <si>
    <t>Luzenac</t>
  </si>
  <si>
    <t>0917600</t>
  </si>
  <si>
    <t>Luzenac (commune non irisée)</t>
  </si>
  <si>
    <t>091770000</t>
  </si>
  <si>
    <t>09177</t>
  </si>
  <si>
    <t>Madière</t>
  </si>
  <si>
    <t>0917700</t>
  </si>
  <si>
    <t>Madière (commune non irisée)</t>
  </si>
  <si>
    <t>091790000</t>
  </si>
  <si>
    <t>09179</t>
  </si>
  <si>
    <t>Malléon</t>
  </si>
  <si>
    <t>0917900</t>
  </si>
  <si>
    <t>Malléon (commune non irisée)</t>
  </si>
  <si>
    <t>091810000</t>
  </si>
  <si>
    <t>09181</t>
  </si>
  <si>
    <t>Le Mas-d'Azil</t>
  </si>
  <si>
    <t>0918100</t>
  </si>
  <si>
    <t>Le Mas-d'Azil (commune non irisée)</t>
  </si>
  <si>
    <t>091850000</t>
  </si>
  <si>
    <t>09185</t>
  </si>
  <si>
    <t>Mazères</t>
  </si>
  <si>
    <t>0918500</t>
  </si>
  <si>
    <t>Mazères (commune non irisée)</t>
  </si>
  <si>
    <t>091860000</t>
  </si>
  <si>
    <t>09186</t>
  </si>
  <si>
    <t>Méras</t>
  </si>
  <si>
    <t>0918600</t>
  </si>
  <si>
    <t>Méras (commune non irisée)</t>
  </si>
  <si>
    <t>091880000</t>
  </si>
  <si>
    <t>09188</t>
  </si>
  <si>
    <t>Mercus-Garrabet</t>
  </si>
  <si>
    <t>0918800</t>
  </si>
  <si>
    <t>Mercus-Garrabet (commune non irisée)</t>
  </si>
  <si>
    <t>091890000</t>
  </si>
  <si>
    <t>09189</t>
  </si>
  <si>
    <t>Mérens-les-Vals</t>
  </si>
  <si>
    <t>0918900</t>
  </si>
  <si>
    <t>Mérens-les-Vals (commune non irisée)</t>
  </si>
  <si>
    <t>091920000</t>
  </si>
  <si>
    <t>09192</t>
  </si>
  <si>
    <t>Miglos</t>
  </si>
  <si>
    <t>0919200</t>
  </si>
  <si>
    <t>Miglos (commune non irisée)</t>
  </si>
  <si>
    <t>091950000</t>
  </si>
  <si>
    <t>09195</t>
  </si>
  <si>
    <t>Monesple</t>
  </si>
  <si>
    <t>0919500</t>
  </si>
  <si>
    <t>Monesple (commune non irisée)</t>
  </si>
  <si>
    <t>091970000</t>
  </si>
  <si>
    <t>09197</t>
  </si>
  <si>
    <t>Montaillou</t>
  </si>
  <si>
    <t>0919700</t>
  </si>
  <si>
    <t>Montaillou (commune non irisée)</t>
  </si>
  <si>
    <t>091990000</t>
  </si>
  <si>
    <t>09199</t>
  </si>
  <si>
    <t>Montaut</t>
  </si>
  <si>
    <t>0919900</t>
  </si>
  <si>
    <t>Montaut (commune non irisée)</t>
  </si>
  <si>
    <t>092020000</t>
  </si>
  <si>
    <t>09202</t>
  </si>
  <si>
    <t>Montégut-Plantaurel</t>
  </si>
  <si>
    <t>0920200</t>
  </si>
  <si>
    <t>Montégut-Plantaurel (commune non irisée)</t>
  </si>
  <si>
    <t>092050000</t>
  </si>
  <si>
    <t>09205</t>
  </si>
  <si>
    <t>Montfa</t>
  </si>
  <si>
    <t>0920500</t>
  </si>
  <si>
    <t>Montfa (commune non irisée)</t>
  </si>
  <si>
    <t>092070000</t>
  </si>
  <si>
    <t>09207</t>
  </si>
  <si>
    <t>Montgailhard</t>
  </si>
  <si>
    <t>0920700</t>
  </si>
  <si>
    <t>Montgailhard (commune non irisée)</t>
  </si>
  <si>
    <t>092100000</t>
  </si>
  <si>
    <t>09210</t>
  </si>
  <si>
    <t>Montoulieu</t>
  </si>
  <si>
    <t>0921000</t>
  </si>
  <si>
    <t>Montoulieu (commune non irisée)</t>
  </si>
  <si>
    <t>092170000</t>
  </si>
  <si>
    <t>09217</t>
  </si>
  <si>
    <t>Niaux</t>
  </si>
  <si>
    <t>0921700</t>
  </si>
  <si>
    <t>Niaux (commune non irisée)</t>
  </si>
  <si>
    <t>092180000</t>
  </si>
  <si>
    <t>09218</t>
  </si>
  <si>
    <t>Orgeix</t>
  </si>
  <si>
    <t>0921800</t>
  </si>
  <si>
    <t>Orgeix (commune non irisée)</t>
  </si>
  <si>
    <t>092200000</t>
  </si>
  <si>
    <t>09220</t>
  </si>
  <si>
    <t>Orlu</t>
  </si>
  <si>
    <t>0922000</t>
  </si>
  <si>
    <t>Orlu (commune non irisée)</t>
  </si>
  <si>
    <t>092210000</t>
  </si>
  <si>
    <t>09221</t>
  </si>
  <si>
    <t>Ornolac-Ussat-les-Bains</t>
  </si>
  <si>
    <t>0922100</t>
  </si>
  <si>
    <t>Ornolac-Ussat-les-Bains (commune non irisée)</t>
  </si>
  <si>
    <t>092220000</t>
  </si>
  <si>
    <t>09222</t>
  </si>
  <si>
    <t>Orus</t>
  </si>
  <si>
    <t>0922200</t>
  </si>
  <si>
    <t>Orus (commune non irisée)</t>
  </si>
  <si>
    <t>092240000</t>
  </si>
  <si>
    <t>09224</t>
  </si>
  <si>
    <t>Pailhès</t>
  </si>
  <si>
    <t>0922400</t>
  </si>
  <si>
    <t>Pailhès (commune non irisée)</t>
  </si>
  <si>
    <t>092250101</t>
  </si>
  <si>
    <t>09225</t>
  </si>
  <si>
    <t>Pamiers</t>
  </si>
  <si>
    <t>0922501</t>
  </si>
  <si>
    <t>092250102</t>
  </si>
  <si>
    <t>Jeu du Mail-Lestang-Saint-Jean</t>
  </si>
  <si>
    <t>092250103</t>
  </si>
  <si>
    <t>Z.I. de Pic</t>
  </si>
  <si>
    <t>092250104</t>
  </si>
  <si>
    <t>Las Oules à la Croix de Verniolle</t>
  </si>
  <si>
    <t>092250105</t>
  </si>
  <si>
    <t>Quartier Sud-Est du Centre Ancien</t>
  </si>
  <si>
    <t>092250106</t>
  </si>
  <si>
    <t>La Gloriette-Le Foulon</t>
  </si>
  <si>
    <t>092250107</t>
  </si>
  <si>
    <t>Le Terrefort-La Plaine</t>
  </si>
  <si>
    <t>092260000</t>
  </si>
  <si>
    <t>09226</t>
  </si>
  <si>
    <t>Pech</t>
  </si>
  <si>
    <t>0922600</t>
  </si>
  <si>
    <t>Pech (commune non irisée)</t>
  </si>
  <si>
    <t>092280000</t>
  </si>
  <si>
    <t>09228</t>
  </si>
  <si>
    <t>Perles-et-Castelet</t>
  </si>
  <si>
    <t>0922800</t>
  </si>
  <si>
    <t>Perles-et-Castelet (commune non irisée)</t>
  </si>
  <si>
    <t>092320000</t>
  </si>
  <si>
    <t>09232</t>
  </si>
  <si>
    <t>Prades</t>
  </si>
  <si>
    <t>0923200</t>
  </si>
  <si>
    <t>Prades (commune non irisée)</t>
  </si>
  <si>
    <t>092340000</t>
  </si>
  <si>
    <t>09234</t>
  </si>
  <si>
    <t>Pradières</t>
  </si>
  <si>
    <t>0923400</t>
  </si>
  <si>
    <t>Pradières (commune non irisée)</t>
  </si>
  <si>
    <t>092360000</t>
  </si>
  <si>
    <t>09236</t>
  </si>
  <si>
    <t>Prayols</t>
  </si>
  <si>
    <t>0923600</t>
  </si>
  <si>
    <t>Prayols (commune non irisée)</t>
  </si>
  <si>
    <t>092380000</t>
  </si>
  <si>
    <t>09238</t>
  </si>
  <si>
    <t>Les Pujols</t>
  </si>
  <si>
    <t>0923800</t>
  </si>
  <si>
    <t>Les Pujols (commune non irisée)</t>
  </si>
  <si>
    <t>092400000</t>
  </si>
  <si>
    <t>09240</t>
  </si>
  <si>
    <t>Quié</t>
  </si>
  <si>
    <t>0924000</t>
  </si>
  <si>
    <t>Quié (commune non irisée)</t>
  </si>
  <si>
    <t>092410000</t>
  </si>
  <si>
    <t>09241</t>
  </si>
  <si>
    <t>Rabat-les-Trois-Seigneurs</t>
  </si>
  <si>
    <t>0924100</t>
  </si>
  <si>
    <t>Rabat-les-Trois-Seigneurs (commune non irisée)</t>
  </si>
  <si>
    <t>092450000</t>
  </si>
  <si>
    <t>09245</t>
  </si>
  <si>
    <t>Rieux-de-Pelleport</t>
  </si>
  <si>
    <t>0924500</t>
  </si>
  <si>
    <t>Rieux-de-Pelleport (commune non irisée)</t>
  </si>
  <si>
    <t>092530000</t>
  </si>
  <si>
    <t>09253</t>
  </si>
  <si>
    <t>Sabarat</t>
  </si>
  <si>
    <t>0925300</t>
  </si>
  <si>
    <t>Sabarat (commune non irisée)</t>
  </si>
  <si>
    <t>092540000</t>
  </si>
  <si>
    <t>09254</t>
  </si>
  <si>
    <t>Saint-Amadou</t>
  </si>
  <si>
    <t>0925400</t>
  </si>
  <si>
    <t>Saint-Amadou (commune non irisée)</t>
  </si>
  <si>
    <t>092560000</t>
  </si>
  <si>
    <t>09256</t>
  </si>
  <si>
    <t>Saint-Bauzeil</t>
  </si>
  <si>
    <t>0925600</t>
  </si>
  <si>
    <t>Saint-Bauzeil (commune non irisée)</t>
  </si>
  <si>
    <t>092580000</t>
  </si>
  <si>
    <t>09258</t>
  </si>
  <si>
    <t>Saint-Félix-de-Rieutord</t>
  </si>
  <si>
    <t>0925800</t>
  </si>
  <si>
    <t>Saint-Félix-de-Rieutord (commune non irisée)</t>
  </si>
  <si>
    <t>092640000</t>
  </si>
  <si>
    <t>09264</t>
  </si>
  <si>
    <t>Saint-Jean-de-Verges</t>
  </si>
  <si>
    <t>0926400</t>
  </si>
  <si>
    <t>Saint-Jean-de-Verges (commune non irisée)</t>
  </si>
  <si>
    <t>092650000</t>
  </si>
  <si>
    <t>09265</t>
  </si>
  <si>
    <t>Saint-Jean-du-Falga</t>
  </si>
  <si>
    <t>0926500</t>
  </si>
  <si>
    <t>Saint-Jean-du-Falga (commune non irisée)</t>
  </si>
  <si>
    <t>092690000</t>
  </si>
  <si>
    <t>09269</t>
  </si>
  <si>
    <t>Saint-Martin-de-Caralp</t>
  </si>
  <si>
    <t>0926900</t>
  </si>
  <si>
    <t>Saint-Martin-de-Caralp (commune non irisée)</t>
  </si>
  <si>
    <t>092700000</t>
  </si>
  <si>
    <t>09270</t>
  </si>
  <si>
    <t>Saint-Martin-d'Oydes</t>
  </si>
  <si>
    <t>0927000</t>
  </si>
  <si>
    <t>Saint-Martin-d'Oydes (commune non irisée)</t>
  </si>
  <si>
    <t>092710000</t>
  </si>
  <si>
    <t>09271</t>
  </si>
  <si>
    <t>Saint-Michel</t>
  </si>
  <si>
    <t>0927100</t>
  </si>
  <si>
    <t>Saint-Michel (commune non irisée)</t>
  </si>
  <si>
    <t>092720000</t>
  </si>
  <si>
    <t>09272</t>
  </si>
  <si>
    <t>Saint-Paul-de-Jarrat</t>
  </si>
  <si>
    <t>0927200</t>
  </si>
  <si>
    <t>Saint-Paul-de-Jarrat (commune non irisée)</t>
  </si>
  <si>
    <t>092730000</t>
  </si>
  <si>
    <t>09273</t>
  </si>
  <si>
    <t>Saint-Pierre-de-Rivière</t>
  </si>
  <si>
    <t>0927300</t>
  </si>
  <si>
    <t>Saint-Pierre-de-Rivière (commune non irisée)</t>
  </si>
  <si>
    <t>092750000</t>
  </si>
  <si>
    <t>09275</t>
  </si>
  <si>
    <t>Saint-Quirc</t>
  </si>
  <si>
    <t>0927500</t>
  </si>
  <si>
    <t>Saint-Quirc (commune non irisée)</t>
  </si>
  <si>
    <t>092760000</t>
  </si>
  <si>
    <t>09276</t>
  </si>
  <si>
    <t>Saint-Victor-Rouzaud</t>
  </si>
  <si>
    <t>0927600</t>
  </si>
  <si>
    <t>Saint-Victor-Rouzaud (commune non irisée)</t>
  </si>
  <si>
    <t>092770000</t>
  </si>
  <si>
    <t>09277</t>
  </si>
  <si>
    <t>Saint-Ybars</t>
  </si>
  <si>
    <t>0927700</t>
  </si>
  <si>
    <t>Saint-Ybars (commune non irisée)</t>
  </si>
  <si>
    <t>092800000</t>
  </si>
  <si>
    <t>09280</t>
  </si>
  <si>
    <t>Saurat</t>
  </si>
  <si>
    <t>0928000</t>
  </si>
  <si>
    <t>Saurat (commune non irisée)</t>
  </si>
  <si>
    <t>092820000</t>
  </si>
  <si>
    <t>09282</t>
  </si>
  <si>
    <t>Saverdun</t>
  </si>
  <si>
    <t>0928200</t>
  </si>
  <si>
    <t>Saverdun (commune non irisée)</t>
  </si>
  <si>
    <t>092830000</t>
  </si>
  <si>
    <t>09283</t>
  </si>
  <si>
    <t>Savignac-les-Ormeaux</t>
  </si>
  <si>
    <t>0928300</t>
  </si>
  <si>
    <t>Savignac-les-Ormeaux (commune non irisée)</t>
  </si>
  <si>
    <t>092840000</t>
  </si>
  <si>
    <t>09284</t>
  </si>
  <si>
    <t>Ségura</t>
  </si>
  <si>
    <t>0928400</t>
  </si>
  <si>
    <t>Ségura (commune non irisée)</t>
  </si>
  <si>
    <t>092870000</t>
  </si>
  <si>
    <t>09287</t>
  </si>
  <si>
    <t>Senconac</t>
  </si>
  <si>
    <t>0928700</t>
  </si>
  <si>
    <t>Senconac (commune non irisée)</t>
  </si>
  <si>
    <t>092930000</t>
  </si>
  <si>
    <t>09293</t>
  </si>
  <si>
    <t>Serres-sur-Arget</t>
  </si>
  <si>
    <t>0929300</t>
  </si>
  <si>
    <t>Serres-sur-Arget (commune non irisée)</t>
  </si>
  <si>
    <t>092940000</t>
  </si>
  <si>
    <t>09294</t>
  </si>
  <si>
    <t>Sieuras</t>
  </si>
  <si>
    <t>0929400</t>
  </si>
  <si>
    <t>Sieuras (commune non irisée)</t>
  </si>
  <si>
    <t>092950000</t>
  </si>
  <si>
    <t>09295</t>
  </si>
  <si>
    <t>Siguer</t>
  </si>
  <si>
    <t>0929500</t>
  </si>
  <si>
    <t>Siguer (commune non irisée)</t>
  </si>
  <si>
    <t>092960000</t>
  </si>
  <si>
    <t>09296</t>
  </si>
  <si>
    <t>Aulos-Sinsat</t>
  </si>
  <si>
    <t>0929600</t>
  </si>
  <si>
    <t>Aulos-Sinsat (commune non irisée)</t>
  </si>
  <si>
    <t>092980000</t>
  </si>
  <si>
    <t>09298</t>
  </si>
  <si>
    <t>Sorgeat</t>
  </si>
  <si>
    <t>0929800</t>
  </si>
  <si>
    <t>Sorgeat (commune non irisée)</t>
  </si>
  <si>
    <t>093030000</t>
  </si>
  <si>
    <t>09303</t>
  </si>
  <si>
    <t>Surba</t>
  </si>
  <si>
    <t>0930300</t>
  </si>
  <si>
    <t>Surba (commune non irisée)</t>
  </si>
  <si>
    <t>093060000</t>
  </si>
  <si>
    <t>09306</t>
  </si>
  <si>
    <t>Tarascon-sur-Ariège</t>
  </si>
  <si>
    <t>0930600</t>
  </si>
  <si>
    <t>Tarascon-sur-Ariège (commune non irisée)</t>
  </si>
  <si>
    <t>093100000</t>
  </si>
  <si>
    <t>09310</t>
  </si>
  <si>
    <t>Thouars-sur-Arize</t>
  </si>
  <si>
    <t>0931000</t>
  </si>
  <si>
    <t>Thouars-sur-Arize (commune non irisée)</t>
  </si>
  <si>
    <t>093110000</t>
  </si>
  <si>
    <t>09311</t>
  </si>
  <si>
    <t>Tignac</t>
  </si>
  <si>
    <t>0931100</t>
  </si>
  <si>
    <t>Tignac (commune non irisée)</t>
  </si>
  <si>
    <t>093120000</t>
  </si>
  <si>
    <t>09312</t>
  </si>
  <si>
    <t>La Tour-du-Crieu</t>
  </si>
  <si>
    <t>0931200</t>
  </si>
  <si>
    <t>La Tour-du-Crieu (commune non irisée)</t>
  </si>
  <si>
    <t>093150000</t>
  </si>
  <si>
    <t>09315</t>
  </si>
  <si>
    <t>Trémoulet</t>
  </si>
  <si>
    <t>0931500</t>
  </si>
  <si>
    <t>Trémoulet (commune non irisée)</t>
  </si>
  <si>
    <t>093180000</t>
  </si>
  <si>
    <t>09318</t>
  </si>
  <si>
    <t>Unac</t>
  </si>
  <si>
    <t>0931800</t>
  </si>
  <si>
    <t>Unac (commune non irisée)</t>
  </si>
  <si>
    <t>093190000</t>
  </si>
  <si>
    <t>09319</t>
  </si>
  <si>
    <t>Unzent</t>
  </si>
  <si>
    <t>0931900</t>
  </si>
  <si>
    <t>Unzent (commune non irisée)</t>
  </si>
  <si>
    <t>093200000</t>
  </si>
  <si>
    <t>09320</t>
  </si>
  <si>
    <t>Urs</t>
  </si>
  <si>
    <t>0932000</t>
  </si>
  <si>
    <t>Urs (commune non irisée)</t>
  </si>
  <si>
    <t>093210000</t>
  </si>
  <si>
    <t>09321</t>
  </si>
  <si>
    <t>Ussat</t>
  </si>
  <si>
    <t>0932100</t>
  </si>
  <si>
    <t>Ussat (commune non irisée)</t>
  </si>
  <si>
    <t>093240000</t>
  </si>
  <si>
    <t>09324</t>
  </si>
  <si>
    <t>Varilhes</t>
  </si>
  <si>
    <t>0932400</t>
  </si>
  <si>
    <t>Varilhes (commune non irisée)</t>
  </si>
  <si>
    <t>093250000</t>
  </si>
  <si>
    <t>09325</t>
  </si>
  <si>
    <t>Vaychis</t>
  </si>
  <si>
    <t>0932500</t>
  </si>
  <si>
    <t>Vaychis (commune non irisée)</t>
  </si>
  <si>
    <t>093260000</t>
  </si>
  <si>
    <t>09326</t>
  </si>
  <si>
    <t>Vèbre</t>
  </si>
  <si>
    <t>0932600</t>
  </si>
  <si>
    <t>Vèbre (commune non irisée)</t>
  </si>
  <si>
    <t>093270000</t>
  </si>
  <si>
    <t>09327</t>
  </si>
  <si>
    <t>Ventenac</t>
  </si>
  <si>
    <t>0932700</t>
  </si>
  <si>
    <t>Ventenac (commune non irisée)</t>
  </si>
  <si>
    <t>093280000</t>
  </si>
  <si>
    <t>09328</t>
  </si>
  <si>
    <t>Verdun</t>
  </si>
  <si>
    <t>0932800</t>
  </si>
  <si>
    <t>Verdun (commune non irisée)</t>
  </si>
  <si>
    <t>093290000</t>
  </si>
  <si>
    <t>09329</t>
  </si>
  <si>
    <t>Vernajoul</t>
  </si>
  <si>
    <t>0932900</t>
  </si>
  <si>
    <t>Vernajoul (commune non irisée)</t>
  </si>
  <si>
    <t>093300000</t>
  </si>
  <si>
    <t>09330</t>
  </si>
  <si>
    <t>Vernaux</t>
  </si>
  <si>
    <t>0933000</t>
  </si>
  <si>
    <t>Vernaux (commune non irisée)</t>
  </si>
  <si>
    <t>093310000</t>
  </si>
  <si>
    <t>09331</t>
  </si>
  <si>
    <t>Le Vernet</t>
  </si>
  <si>
    <t>0933100</t>
  </si>
  <si>
    <t>Le Vernet (commune non irisée)</t>
  </si>
  <si>
    <t>093320000</t>
  </si>
  <si>
    <t>09332</t>
  </si>
  <si>
    <t>Verniolle</t>
  </si>
  <si>
    <t>0933200</t>
  </si>
  <si>
    <t>Verniolle (commune non irisée)</t>
  </si>
  <si>
    <t>093340000</t>
  </si>
  <si>
    <t>09334</t>
  </si>
  <si>
    <t>Val-de-Sos</t>
  </si>
  <si>
    <t>0933400</t>
  </si>
  <si>
    <t>Val-de-Sos (commune non irisée)</t>
  </si>
  <si>
    <t>093380000</t>
  </si>
  <si>
    <t>09338</t>
  </si>
  <si>
    <t>Villeneuve-du-Latou</t>
  </si>
  <si>
    <t>0933800</t>
  </si>
  <si>
    <t>Villeneuve-du-Latou (commune non irisée)</t>
  </si>
  <si>
    <t>093390000</t>
  </si>
  <si>
    <t>09339</t>
  </si>
  <si>
    <t>Villeneuve-du-Paréage</t>
  </si>
  <si>
    <t>0933900</t>
  </si>
  <si>
    <t>Villeneuve-du-Paréage (commune non irisée)</t>
  </si>
  <si>
    <t>093400000</t>
  </si>
  <si>
    <t>09340</t>
  </si>
  <si>
    <t>Vira</t>
  </si>
  <si>
    <t>0934000</t>
  </si>
  <si>
    <t>Vira (commune non irisée)</t>
  </si>
  <si>
    <t>093420000</t>
  </si>
  <si>
    <t>09342</t>
  </si>
  <si>
    <t>Sainte-Suzanne</t>
  </si>
  <si>
    <t>0934200</t>
  </si>
  <si>
    <t>Sainte-Suzanne (commune non irisée)</t>
  </si>
  <si>
    <t>090020000</t>
  </si>
  <si>
    <t>09002</t>
  </si>
  <si>
    <t>Aigues-Vives</t>
  </si>
  <si>
    <t>0900200</t>
  </si>
  <si>
    <t>Aigues-Vives (commune non irisée)</t>
  </si>
  <si>
    <t>CPTS PYRÉNÉES CATHARES</t>
  </si>
  <si>
    <t>Projet de santé validé</t>
  </si>
  <si>
    <t>090030000</t>
  </si>
  <si>
    <t>09003</t>
  </si>
  <si>
    <t>L'Aiguillon</t>
  </si>
  <si>
    <t>0900300</t>
  </si>
  <si>
    <t>L'Aiguillon (commune non irisée)</t>
  </si>
  <si>
    <t>090390000</t>
  </si>
  <si>
    <t>09039</t>
  </si>
  <si>
    <t>La Bastide-de-Bousignac</t>
  </si>
  <si>
    <t>0903900</t>
  </si>
  <si>
    <t>La Bastide-de-Bousignac (commune non irisée)</t>
  </si>
  <si>
    <t>090430000</t>
  </si>
  <si>
    <t>09043</t>
  </si>
  <si>
    <t>La Bastide-sur-l'Hers</t>
  </si>
  <si>
    <t>0904300</t>
  </si>
  <si>
    <t>La Bastide-sur-l'Hers (commune non irisée)</t>
  </si>
  <si>
    <t>090470000</t>
  </si>
  <si>
    <t>09047</t>
  </si>
  <si>
    <t>Bélesta</t>
  </si>
  <si>
    <t>0904700</t>
  </si>
  <si>
    <t>Bélesta (commune non irisée)</t>
  </si>
  <si>
    <t>090480000</t>
  </si>
  <si>
    <t>09048</t>
  </si>
  <si>
    <t>Belloc</t>
  </si>
  <si>
    <t>0904800</t>
  </si>
  <si>
    <t>Belloc (commune non irisée)</t>
  </si>
  <si>
    <t>090510000</t>
  </si>
  <si>
    <t>09051</t>
  </si>
  <si>
    <t>Bénaix</t>
  </si>
  <si>
    <t>0905100</t>
  </si>
  <si>
    <t>Bénaix (commune non irisée)</t>
  </si>
  <si>
    <t>090520000</t>
  </si>
  <si>
    <t>09052</t>
  </si>
  <si>
    <t>Besset</t>
  </si>
  <si>
    <t>0905200</t>
  </si>
  <si>
    <t>Besset (commune non irisée)</t>
  </si>
  <si>
    <t>090740000</t>
  </si>
  <si>
    <t>09074</t>
  </si>
  <si>
    <t>Camon</t>
  </si>
  <si>
    <t>0907400</t>
  </si>
  <si>
    <t>Camon (commune non irisée)</t>
  </si>
  <si>
    <t>090800000</t>
  </si>
  <si>
    <t>09080</t>
  </si>
  <si>
    <t>Carla-de-Roquefort</t>
  </si>
  <si>
    <t>0908000</t>
  </si>
  <si>
    <t>Carla-de-Roquefort (commune non irisée)</t>
  </si>
  <si>
    <t>090890000</t>
  </si>
  <si>
    <t>09089</t>
  </si>
  <si>
    <t>Cazals-des-Baylès</t>
  </si>
  <si>
    <t>0908900</t>
  </si>
  <si>
    <t>Cazals-des-Baylès (commune non irisée)</t>
  </si>
  <si>
    <t>091020000</t>
  </si>
  <si>
    <t>09102</t>
  </si>
  <si>
    <t>Coutens</t>
  </si>
  <si>
    <t>0910200</t>
  </si>
  <si>
    <t>Coutens (commune non irisée)</t>
  </si>
  <si>
    <t>091060000</t>
  </si>
  <si>
    <t>09106</t>
  </si>
  <si>
    <t>Dreuilhe</t>
  </si>
  <si>
    <t>0910600</t>
  </si>
  <si>
    <t>Dreuilhe (commune non irisée)</t>
  </si>
  <si>
    <t>091070000</t>
  </si>
  <si>
    <t>09107</t>
  </si>
  <si>
    <t>Dun</t>
  </si>
  <si>
    <t>0910700</t>
  </si>
  <si>
    <t>Dun (commune non irisée)</t>
  </si>
  <si>
    <t>091150000</t>
  </si>
  <si>
    <t>09115</t>
  </si>
  <si>
    <t>Esclagne</t>
  </si>
  <si>
    <t>0911500</t>
  </si>
  <si>
    <t>Esclagne (commune non irisée)</t>
  </si>
  <si>
    <t>091250000</t>
  </si>
  <si>
    <t>09125</t>
  </si>
  <si>
    <t>Fougax-et-Barrineuf</t>
  </si>
  <si>
    <t>0912500</t>
  </si>
  <si>
    <t>Fougax-et-Barrineuf (commune non irisée)</t>
  </si>
  <si>
    <t>091260000</t>
  </si>
  <si>
    <t>09126</t>
  </si>
  <si>
    <t>Freychenet</t>
  </si>
  <si>
    <t>0912600</t>
  </si>
  <si>
    <t>Freychenet (commune non irisée)</t>
  </si>
  <si>
    <t>091420000</t>
  </si>
  <si>
    <t>09142</t>
  </si>
  <si>
    <t>Ilhat</t>
  </si>
  <si>
    <t>0914200</t>
  </si>
  <si>
    <t>Ilhat (commune non irisée)</t>
  </si>
  <si>
    <t>091500000</t>
  </si>
  <si>
    <t>09150</t>
  </si>
  <si>
    <t>Lagarde</t>
  </si>
  <si>
    <t>0915000</t>
  </si>
  <si>
    <t>Lagarde (commune non irisée)</t>
  </si>
  <si>
    <t>091530000</t>
  </si>
  <si>
    <t>09153</t>
  </si>
  <si>
    <t>Lapenne</t>
  </si>
  <si>
    <t>0915300</t>
  </si>
  <si>
    <t>Lapenne (commune non irisée)</t>
  </si>
  <si>
    <t>091570000</t>
  </si>
  <si>
    <t>09157</t>
  </si>
  <si>
    <t>Laroque-d'Olmes</t>
  </si>
  <si>
    <t>0915700</t>
  </si>
  <si>
    <t>Laroque-d'Olmes (commune non irisée)</t>
  </si>
  <si>
    <t>091600101</t>
  </si>
  <si>
    <t>09160</t>
  </si>
  <si>
    <t>Lavelanet</t>
  </si>
  <si>
    <t>0916001</t>
  </si>
  <si>
    <t>Coume-Gabre</t>
  </si>
  <si>
    <t>091600102</t>
  </si>
  <si>
    <t>Bensa-Sartrous</t>
  </si>
  <si>
    <t>091600103</t>
  </si>
  <si>
    <t>Moulines-Soulano</t>
  </si>
  <si>
    <t>091610000</t>
  </si>
  <si>
    <t>09161</t>
  </si>
  <si>
    <t>Léran</t>
  </si>
  <si>
    <t>0916100</t>
  </si>
  <si>
    <t>Léran (commune non irisée)</t>
  </si>
  <si>
    <t>091650000</t>
  </si>
  <si>
    <t>09165</t>
  </si>
  <si>
    <t>Lesparrou</t>
  </si>
  <si>
    <t>0916500</t>
  </si>
  <si>
    <t>Lesparrou (commune non irisée)</t>
  </si>
  <si>
    <t>091660000</t>
  </si>
  <si>
    <t>09166</t>
  </si>
  <si>
    <t>Leychert</t>
  </si>
  <si>
    <t>0916600</t>
  </si>
  <si>
    <t>Leychert (commune non irisée)</t>
  </si>
  <si>
    <t>091680000</t>
  </si>
  <si>
    <t>09168</t>
  </si>
  <si>
    <t>Lieurac</t>
  </si>
  <si>
    <t>0916800</t>
  </si>
  <si>
    <t>Lieurac (commune non irisée)</t>
  </si>
  <si>
    <t>091690000</t>
  </si>
  <si>
    <t>09169</t>
  </si>
  <si>
    <t>Limbrassac</t>
  </si>
  <si>
    <t>0916900</t>
  </si>
  <si>
    <t>Limbrassac (commune non irisée)</t>
  </si>
  <si>
    <t>091780000</t>
  </si>
  <si>
    <t>09178</t>
  </si>
  <si>
    <t>Malegoude</t>
  </si>
  <si>
    <t>0917800</t>
  </si>
  <si>
    <t>Malegoude (commune non irisée)</t>
  </si>
  <si>
    <t>091800000</t>
  </si>
  <si>
    <t>09180</t>
  </si>
  <si>
    <t>Manses</t>
  </si>
  <si>
    <t>0918000</t>
  </si>
  <si>
    <t>Manses (commune non irisée)</t>
  </si>
  <si>
    <t>091940000</t>
  </si>
  <si>
    <t>09194</t>
  </si>
  <si>
    <t>Mirepoix</t>
  </si>
  <si>
    <t>0919400</t>
  </si>
  <si>
    <t>Mirepoix (commune non irisée)</t>
  </si>
  <si>
    <t>092000000</t>
  </si>
  <si>
    <t>09200</t>
  </si>
  <si>
    <t>Montbel</t>
  </si>
  <si>
    <t>0920000</t>
  </si>
  <si>
    <t>Montbel (commune non irisée)</t>
  </si>
  <si>
    <t>092060000</t>
  </si>
  <si>
    <t>09206</t>
  </si>
  <si>
    <t>Montferrier</t>
  </si>
  <si>
    <t>0920600</t>
  </si>
  <si>
    <t>Montferrier (commune non irisée)</t>
  </si>
  <si>
    <t>092110000</t>
  </si>
  <si>
    <t>09211</t>
  </si>
  <si>
    <t>Montségur</t>
  </si>
  <si>
    <t>0921100</t>
  </si>
  <si>
    <t>Montségur (commune non irisée)</t>
  </si>
  <si>
    <t>092130000</t>
  </si>
  <si>
    <t>09213</t>
  </si>
  <si>
    <t>Moulin-Neuf</t>
  </si>
  <si>
    <t>0921300</t>
  </si>
  <si>
    <t>Moulin-Neuf (commune non irisée)</t>
  </si>
  <si>
    <t>092150000</t>
  </si>
  <si>
    <t>09215</t>
  </si>
  <si>
    <t>Nalzen</t>
  </si>
  <si>
    <t>0921500</t>
  </si>
  <si>
    <t>Nalzen (commune non irisée)</t>
  </si>
  <si>
    <t>092270000</t>
  </si>
  <si>
    <t>09227</t>
  </si>
  <si>
    <t>Péreille</t>
  </si>
  <si>
    <t>0922700</t>
  </si>
  <si>
    <t>Péreille (commune non irisée)</t>
  </si>
  <si>
    <t>092290000</t>
  </si>
  <si>
    <t>09229</t>
  </si>
  <si>
    <t>Le Peyrat</t>
  </si>
  <si>
    <t>0922900</t>
  </si>
  <si>
    <t>Le Peyrat (commune non irisée)</t>
  </si>
  <si>
    <t>092330000</t>
  </si>
  <si>
    <t>09233</t>
  </si>
  <si>
    <t>Pradettes</t>
  </si>
  <si>
    <t>0923300</t>
  </si>
  <si>
    <t>Pradettes (commune non irisée)</t>
  </si>
  <si>
    <t>092420000</t>
  </si>
  <si>
    <t>09242</t>
  </si>
  <si>
    <t>Raissac</t>
  </si>
  <si>
    <t>0924200</t>
  </si>
  <si>
    <t>Raissac (commune non irisée)</t>
  </si>
  <si>
    <t>092430000</t>
  </si>
  <si>
    <t>09243</t>
  </si>
  <si>
    <t>Régat</t>
  </si>
  <si>
    <t>0924300</t>
  </si>
  <si>
    <t>Régat (commune non irisée)</t>
  </si>
  <si>
    <t>092440000</t>
  </si>
  <si>
    <t>09244</t>
  </si>
  <si>
    <t>Rieucros</t>
  </si>
  <si>
    <t>0924400</t>
  </si>
  <si>
    <t>Rieucros (commune non irisée)</t>
  </si>
  <si>
    <t>092490000</t>
  </si>
  <si>
    <t>09249</t>
  </si>
  <si>
    <t>Roquefixade</t>
  </si>
  <si>
    <t>0924900</t>
  </si>
  <si>
    <t>Roquefixade (commune non irisée)</t>
  </si>
  <si>
    <t>092500000</t>
  </si>
  <si>
    <t>09250</t>
  </si>
  <si>
    <t>Roquefort-les-Cascades</t>
  </si>
  <si>
    <t>0925000</t>
  </si>
  <si>
    <t>Roquefort-les-Cascades (commune non irisée)</t>
  </si>
  <si>
    <t>092510000</t>
  </si>
  <si>
    <t>09251</t>
  </si>
  <si>
    <t>Roumengoux</t>
  </si>
  <si>
    <t>0925100</t>
  </si>
  <si>
    <t>Roumengoux (commune non irisée)</t>
  </si>
  <si>
    <t>092590000</t>
  </si>
  <si>
    <t>09259</t>
  </si>
  <si>
    <t>Saint-Félix-de-Tournegat</t>
  </si>
  <si>
    <t>0925900</t>
  </si>
  <si>
    <t>Saint-Félix-de-Tournegat (commune non irisée)</t>
  </si>
  <si>
    <t>092600000</t>
  </si>
  <si>
    <t>09260</t>
  </si>
  <si>
    <t>Sainte-Foi</t>
  </si>
  <si>
    <t>0926000</t>
  </si>
  <si>
    <t>Sainte-Foi (commune non irisée)</t>
  </si>
  <si>
    <t>092620000</t>
  </si>
  <si>
    <t>09262</t>
  </si>
  <si>
    <t>Saint-Jean-d'Aigues-Vives</t>
  </si>
  <si>
    <t>0926200</t>
  </si>
  <si>
    <t>Saint-Jean-d'Aigues-Vives (commune non irisée)</t>
  </si>
  <si>
    <t>092660000</t>
  </si>
  <si>
    <t>09266</t>
  </si>
  <si>
    <t>Saint-Julien-de-Gras-Capou</t>
  </si>
  <si>
    <t>0926600</t>
  </si>
  <si>
    <t>Saint-Julien-de-Gras-Capou (commune non irisée)</t>
  </si>
  <si>
    <t>092740000</t>
  </si>
  <si>
    <t>09274</t>
  </si>
  <si>
    <t>Saint-Quentin-la-Tour</t>
  </si>
  <si>
    <t>0927400</t>
  </si>
  <si>
    <t>Saint-Quentin-la-Tour (commune non irisée)</t>
  </si>
  <si>
    <t>092810000</t>
  </si>
  <si>
    <t>09281</t>
  </si>
  <si>
    <t>Sautel</t>
  </si>
  <si>
    <t>0928100</t>
  </si>
  <si>
    <t>Sautel (commune non irisée)</t>
  </si>
  <si>
    <t>093000000</t>
  </si>
  <si>
    <t>09300</t>
  </si>
  <si>
    <t>Soula</t>
  </si>
  <si>
    <t>0930000</t>
  </si>
  <si>
    <t>Soula (commune non irisée)</t>
  </si>
  <si>
    <t>093050000</t>
  </si>
  <si>
    <t>09305</t>
  </si>
  <si>
    <t>Tabre</t>
  </si>
  <si>
    <t>0930500</t>
  </si>
  <si>
    <t>Tabre (commune non irisée)</t>
  </si>
  <si>
    <t>093090000</t>
  </si>
  <si>
    <t>09309</t>
  </si>
  <si>
    <t>Teilhet</t>
  </si>
  <si>
    <t>0930900</t>
  </si>
  <si>
    <t>Teilhet (commune non irisée)</t>
  </si>
  <si>
    <t>093140000</t>
  </si>
  <si>
    <t>09314</t>
  </si>
  <si>
    <t>Tourtrol</t>
  </si>
  <si>
    <t>0931400</t>
  </si>
  <si>
    <t>Tourtrol (commune non irisée)</t>
  </si>
  <si>
    <t>093160000</t>
  </si>
  <si>
    <t>09316</t>
  </si>
  <si>
    <t>Troye-d'Ariège</t>
  </si>
  <si>
    <t>0931600</t>
  </si>
  <si>
    <t>Troye-d'Ariège (commune non irisée)</t>
  </si>
  <si>
    <t>093230000</t>
  </si>
  <si>
    <t>09323</t>
  </si>
  <si>
    <t>Vals</t>
  </si>
  <si>
    <t>0932300</t>
  </si>
  <si>
    <t>Vals (commune non irisée)</t>
  </si>
  <si>
    <t>093360000</t>
  </si>
  <si>
    <t>09336</t>
  </si>
  <si>
    <t>Villeneuve-d'Olmes</t>
  </si>
  <si>
    <t>0933600</t>
  </si>
  <si>
    <t>Villeneuve-d'Olmes (commune non irisée)</t>
  </si>
  <si>
    <t>093410000</t>
  </si>
  <si>
    <t>09341</t>
  </si>
  <si>
    <t>Viviès</t>
  </si>
  <si>
    <t>0934100</t>
  </si>
  <si>
    <t>Viviès (commune non irisée)</t>
  </si>
  <si>
    <t>110010000</t>
  </si>
  <si>
    <t>11</t>
  </si>
  <si>
    <t>11001</t>
  </si>
  <si>
    <t>1100100</t>
  </si>
  <si>
    <t>CPTS ALARIC</t>
  </si>
  <si>
    <t>11 000 946 1</t>
  </si>
  <si>
    <t>110130000</t>
  </si>
  <si>
    <t>11013</t>
  </si>
  <si>
    <t>Argens-Minervois</t>
  </si>
  <si>
    <t>1101300</t>
  </si>
  <si>
    <t>Argens-Minervois (commune non irisée)</t>
  </si>
  <si>
    <t>110220000</t>
  </si>
  <si>
    <t>11022</t>
  </si>
  <si>
    <t>Azille</t>
  </si>
  <si>
    <t>1102200</t>
  </si>
  <si>
    <t>Azille (commune non irisée)</t>
  </si>
  <si>
    <t>110230000</t>
  </si>
  <si>
    <t>11023</t>
  </si>
  <si>
    <t>Badens</t>
  </si>
  <si>
    <t>1102300</t>
  </si>
  <si>
    <t>Badens (commune non irisée)</t>
  </si>
  <si>
    <t>110270000</t>
  </si>
  <si>
    <t>11027</t>
  </si>
  <si>
    <t>Barbaira</t>
  </si>
  <si>
    <t>1102700</t>
  </si>
  <si>
    <t>Barbaira (commune non irisée)</t>
  </si>
  <si>
    <t>110420000</t>
  </si>
  <si>
    <t>11042</t>
  </si>
  <si>
    <t>Blomac</t>
  </si>
  <si>
    <t>1104200</t>
  </si>
  <si>
    <t>Blomac (commune non irisée)</t>
  </si>
  <si>
    <t>110430000</t>
  </si>
  <si>
    <t>11043</t>
  </si>
  <si>
    <t>Bouilhonnac</t>
  </si>
  <si>
    <t>1104300</t>
  </si>
  <si>
    <t>Bouilhonnac (commune non irisée)</t>
  </si>
  <si>
    <t>110480000</t>
  </si>
  <si>
    <t>11048</t>
  </si>
  <si>
    <t>Boutenac</t>
  </si>
  <si>
    <t>1104800</t>
  </si>
  <si>
    <t>Boutenac (commune non irisée)</t>
  </si>
  <si>
    <t>110560000</t>
  </si>
  <si>
    <t>11056</t>
  </si>
  <si>
    <t>Cabrespine</t>
  </si>
  <si>
    <t>1105600</t>
  </si>
  <si>
    <t>Cabrespine (commune non irisée)</t>
  </si>
  <si>
    <t>110640000</t>
  </si>
  <si>
    <t>11064</t>
  </si>
  <si>
    <t>Camplong-d'Aude</t>
  </si>
  <si>
    <t>1106400</t>
  </si>
  <si>
    <t>Camplong-d'Aude (commune non irisée)</t>
  </si>
  <si>
    <t>110680000</t>
  </si>
  <si>
    <t>11068</t>
  </si>
  <si>
    <t>Capendu</t>
  </si>
  <si>
    <t>1106800</t>
  </si>
  <si>
    <t>Capendu (commune non irisée)</t>
  </si>
  <si>
    <t>110750000</t>
  </si>
  <si>
    <t>11075</t>
  </si>
  <si>
    <t>Castans</t>
  </si>
  <si>
    <t>1107500</t>
  </si>
  <si>
    <t>Castans (commune non irisée)</t>
  </si>
  <si>
    <t>110770000</t>
  </si>
  <si>
    <t>11077</t>
  </si>
  <si>
    <t>Castelnau-d'Aude</t>
  </si>
  <si>
    <t>1107700</t>
  </si>
  <si>
    <t>Castelnau-d'Aude (commune non irisée)</t>
  </si>
  <si>
    <t>110810000</t>
  </si>
  <si>
    <t>11081</t>
  </si>
  <si>
    <t>Caunes-Minervois</t>
  </si>
  <si>
    <t>1108100</t>
  </si>
  <si>
    <t>Caunes-Minervois (commune non irisée)</t>
  </si>
  <si>
    <t>110920000</t>
  </si>
  <si>
    <t>11092</t>
  </si>
  <si>
    <t>Citou</t>
  </si>
  <si>
    <t>1109200</t>
  </si>
  <si>
    <t>Citou (commune non irisée)</t>
  </si>
  <si>
    <t>110950000</t>
  </si>
  <si>
    <t>11095</t>
  </si>
  <si>
    <t>Comigne</t>
  </si>
  <si>
    <t>1109500</t>
  </si>
  <si>
    <t>Comigne (commune non irisée)</t>
  </si>
  <si>
    <t>110980000</t>
  </si>
  <si>
    <t>11098</t>
  </si>
  <si>
    <t>Conilhac-Corbières</t>
  </si>
  <si>
    <t>1109800</t>
  </si>
  <si>
    <t>Conilhac-Corbières (commune non irisée)</t>
  </si>
  <si>
    <t>111110000</t>
  </si>
  <si>
    <t>11111</t>
  </si>
  <si>
    <t>Cruscades</t>
  </si>
  <si>
    <t>1111100</t>
  </si>
  <si>
    <t>Cruscades (commune non irisée)</t>
  </si>
  <si>
    <t>111220000</t>
  </si>
  <si>
    <t>11122</t>
  </si>
  <si>
    <t>Douzens</t>
  </si>
  <si>
    <t>1112200</t>
  </si>
  <si>
    <t>Douzens (commune non irisée)</t>
  </si>
  <si>
    <t>111260000</t>
  </si>
  <si>
    <t>11126</t>
  </si>
  <si>
    <t>Escales</t>
  </si>
  <si>
    <t>1112600</t>
  </si>
  <si>
    <t>Escales (commune non irisée)</t>
  </si>
  <si>
    <t>111320000</t>
  </si>
  <si>
    <t>11132</t>
  </si>
  <si>
    <t>Fabrezan</t>
  </si>
  <si>
    <t>1113200</t>
  </si>
  <si>
    <t>Fabrezan (commune non irisée)</t>
  </si>
  <si>
    <t>111400000</t>
  </si>
  <si>
    <t>11140</t>
  </si>
  <si>
    <t>Ferrals-les-Corbières</t>
  </si>
  <si>
    <t>1114000</t>
  </si>
  <si>
    <t>Ferrals-les-Corbières (commune non irisée)</t>
  </si>
  <si>
    <t>111460000</t>
  </si>
  <si>
    <t>11146</t>
  </si>
  <si>
    <t>Floure</t>
  </si>
  <si>
    <t>1114600</t>
  </si>
  <si>
    <t>Floure (commune non irisée)</t>
  </si>
  <si>
    <t>111480000</t>
  </si>
  <si>
    <t>11148</t>
  </si>
  <si>
    <t>Fontcouverte</t>
  </si>
  <si>
    <t>1114800</t>
  </si>
  <si>
    <t>Fontcouverte (commune non irisée)</t>
  </si>
  <si>
    <t>111510000</t>
  </si>
  <si>
    <t>11151</t>
  </si>
  <si>
    <t>Fontiès-d'Aude</t>
  </si>
  <si>
    <t>1115100</t>
  </si>
  <si>
    <t>Fontiès-d'Aude (commune non irisée)</t>
  </si>
  <si>
    <t>111850000</t>
  </si>
  <si>
    <t>11185</t>
  </si>
  <si>
    <t>Lagrasse</t>
  </si>
  <si>
    <t>1118500</t>
  </si>
  <si>
    <t>Lagrasse (commune non irisée)</t>
  </si>
  <si>
    <t>111900000</t>
  </si>
  <si>
    <t>11190</t>
  </si>
  <si>
    <t>La Redorte</t>
  </si>
  <si>
    <t>1119000</t>
  </si>
  <si>
    <t>La Redorte (commune non irisée)</t>
  </si>
  <si>
    <t>111980000</t>
  </si>
  <si>
    <t>11198</t>
  </si>
  <si>
    <t>Laure-Minervois</t>
  </si>
  <si>
    <t>1119800</t>
  </si>
  <si>
    <t>Laure-Minervois (commune non irisée)</t>
  </si>
  <si>
    <t>112000000</t>
  </si>
  <si>
    <t>11200</t>
  </si>
  <si>
    <t>Lespinassière</t>
  </si>
  <si>
    <t>1120000</t>
  </si>
  <si>
    <t>Lespinassière (commune non irisée)</t>
  </si>
  <si>
    <t>112030101</t>
  </si>
  <si>
    <t>11203</t>
  </si>
  <si>
    <t>Lézignan-Corbières</t>
  </si>
  <si>
    <t>1120301</t>
  </si>
  <si>
    <t>Zone d'Activités</t>
  </si>
  <si>
    <t>112030102</t>
  </si>
  <si>
    <t>112030103</t>
  </si>
  <si>
    <t>Centre</t>
  </si>
  <si>
    <t>112030104</t>
  </si>
  <si>
    <t>Faubourg</t>
  </si>
  <si>
    <t>112030105</t>
  </si>
  <si>
    <t>Zone Agricole</t>
  </si>
  <si>
    <t>112030106</t>
  </si>
  <si>
    <t>112100000</t>
  </si>
  <si>
    <t>11210</t>
  </si>
  <si>
    <t>Luc-sur-Orbieu</t>
  </si>
  <si>
    <t>1121000</t>
  </si>
  <si>
    <t>Luc-sur-Orbieu (commune non irisée)</t>
  </si>
  <si>
    <t>112200000</t>
  </si>
  <si>
    <t>11220</t>
  </si>
  <si>
    <t>Marseillette</t>
  </si>
  <si>
    <t>1122000</t>
  </si>
  <si>
    <t>Marseillette (commune non irisée)</t>
  </si>
  <si>
    <t>112410000</t>
  </si>
  <si>
    <t>11241</t>
  </si>
  <si>
    <t>Montbrun-des-Corbières</t>
  </si>
  <si>
    <t>1124100</t>
  </si>
  <si>
    <t>Montbrun-des-Corbières (commune non irisée)</t>
  </si>
  <si>
    <t>112480000</t>
  </si>
  <si>
    <t>11248</t>
  </si>
  <si>
    <t>Montirat</t>
  </si>
  <si>
    <t>1124800</t>
  </si>
  <si>
    <t>Montirat (commune non irisée)</t>
  </si>
  <si>
    <t>112570000</t>
  </si>
  <si>
    <t>11257</t>
  </si>
  <si>
    <t>Monze</t>
  </si>
  <si>
    <t>1125700</t>
  </si>
  <si>
    <t>Monze (commune non irisée)</t>
  </si>
  <si>
    <t>112610000</t>
  </si>
  <si>
    <t>11261</t>
  </si>
  <si>
    <t>Moux</t>
  </si>
  <si>
    <t>1126100</t>
  </si>
  <si>
    <t>Moux (commune non irisée)</t>
  </si>
  <si>
    <t>112730000</t>
  </si>
  <si>
    <t>11273</t>
  </si>
  <si>
    <t>Paraza</t>
  </si>
  <si>
    <t>1127300</t>
  </si>
  <si>
    <t>Paraza (commune non irisée)</t>
  </si>
  <si>
    <t>112800000</t>
  </si>
  <si>
    <t>11280</t>
  </si>
  <si>
    <t>Pépieux</t>
  </si>
  <si>
    <t>1128000</t>
  </si>
  <si>
    <t>Pépieux (commune non irisée)</t>
  </si>
  <si>
    <t>112860000</t>
  </si>
  <si>
    <t>11286</t>
  </si>
  <si>
    <t>Peyriac-Minervois</t>
  </si>
  <si>
    <t>1128600</t>
  </si>
  <si>
    <t>Peyriac-Minervois (commune non irisée)</t>
  </si>
  <si>
    <t>113010000</t>
  </si>
  <si>
    <t>11301</t>
  </si>
  <si>
    <t>Puichéric</t>
  </si>
  <si>
    <t>1130100</t>
  </si>
  <si>
    <t>Puichéric (commune non irisée)</t>
  </si>
  <si>
    <t>113150000</t>
  </si>
  <si>
    <t>11315</t>
  </si>
  <si>
    <t>Rieux-Minervois</t>
  </si>
  <si>
    <t>1131500</t>
  </si>
  <si>
    <t>Rieux-Minervois (commune non irisée)</t>
  </si>
  <si>
    <t>113180000</t>
  </si>
  <si>
    <t>11318</t>
  </si>
  <si>
    <t>Roquecourbe-Minervois</t>
  </si>
  <si>
    <t>1131800</t>
  </si>
  <si>
    <t>Roquecourbe-Minervois (commune non irisée)</t>
  </si>
  <si>
    <t>113240000</t>
  </si>
  <si>
    <t>11324</t>
  </si>
  <si>
    <t>Roubia</t>
  </si>
  <si>
    <t>1132400</t>
  </si>
  <si>
    <t>Roubia (commune non irisée)</t>
  </si>
  <si>
    <t>113300000</t>
  </si>
  <si>
    <t>11330</t>
  </si>
  <si>
    <t>Rustiques</t>
  </si>
  <si>
    <t>1133000</t>
  </si>
  <si>
    <t>Rustiques (commune non irisée)</t>
  </si>
  <si>
    <t>113370000</t>
  </si>
  <si>
    <t>11337</t>
  </si>
  <si>
    <t>Saint-Couat-d'Aude</t>
  </si>
  <si>
    <t>1133700</t>
  </si>
  <si>
    <t>Saint-Couat-d'Aude (commune non irisée)</t>
  </si>
  <si>
    <t>113420000</t>
  </si>
  <si>
    <t>11342</t>
  </si>
  <si>
    <t>Saint-Frichoux</t>
  </si>
  <si>
    <t>1134200</t>
  </si>
  <si>
    <t>Saint-Frichoux (commune non irisée)</t>
  </si>
  <si>
    <t>113960000</t>
  </si>
  <si>
    <t>11396</t>
  </si>
  <si>
    <t>Trausse</t>
  </si>
  <si>
    <t>1139600</t>
  </si>
  <si>
    <t>Trausse (commune non irisée)</t>
  </si>
  <si>
    <t>113970101</t>
  </si>
  <si>
    <t>11397</t>
  </si>
  <si>
    <t>Trèbes</t>
  </si>
  <si>
    <t>1139701</t>
  </si>
  <si>
    <t>Est</t>
  </si>
  <si>
    <t>113970102</t>
  </si>
  <si>
    <t>114220000</t>
  </si>
  <si>
    <t>11422</t>
  </si>
  <si>
    <t>Villedubert</t>
  </si>
  <si>
    <t>1142200</t>
  </si>
  <si>
    <t>Villedubert (commune non irisée)</t>
  </si>
  <si>
    <t>114330000</t>
  </si>
  <si>
    <t>11433</t>
  </si>
  <si>
    <t>Villeneuve-Minervois</t>
  </si>
  <si>
    <t>1143300</t>
  </si>
  <si>
    <t>Villeneuve-Minervois (commune non irisée)</t>
  </si>
  <si>
    <t>110110000</t>
  </si>
  <si>
    <t>11011</t>
  </si>
  <si>
    <t>Aragon</t>
  </si>
  <si>
    <t>1101100</t>
  </si>
  <si>
    <t>Aragon (commune non irisée)</t>
  </si>
  <si>
    <t>CPTS CABARDES</t>
  </si>
  <si>
    <t>11 000 952 9</t>
  </si>
  <si>
    <t>110250000</t>
  </si>
  <si>
    <t>11025</t>
  </si>
  <si>
    <t>Bagnoles</t>
  </si>
  <si>
    <t>1102500</t>
  </si>
  <si>
    <t>Bagnoles (commune non irisée)</t>
  </si>
  <si>
    <t>110520000</t>
  </si>
  <si>
    <t>11052</t>
  </si>
  <si>
    <t>Brousses-et-Villaret</t>
  </si>
  <si>
    <t>1105200</t>
  </si>
  <si>
    <t>Brousses-et-Villaret (commune non irisée)</t>
  </si>
  <si>
    <t>110790000</t>
  </si>
  <si>
    <t>11079</t>
  </si>
  <si>
    <t>Caudebronde</t>
  </si>
  <si>
    <t>1107900</t>
  </si>
  <si>
    <t>Caudebronde (commune non irisée)</t>
  </si>
  <si>
    <t>110990000</t>
  </si>
  <si>
    <t>11099</t>
  </si>
  <si>
    <t>Conques-sur-Orbiel</t>
  </si>
  <si>
    <t>1109900</t>
  </si>
  <si>
    <t>Conques-sur-Orbiel (commune non irisée)</t>
  </si>
  <si>
    <t>111150000</t>
  </si>
  <si>
    <t>11115</t>
  </si>
  <si>
    <t>Cuxac-Cabardès</t>
  </si>
  <si>
    <t>1111500</t>
  </si>
  <si>
    <t>Cuxac-Cabardès (commune non irisée)</t>
  </si>
  <si>
    <t>111500000</t>
  </si>
  <si>
    <t>11150</t>
  </si>
  <si>
    <t>Fontiers-Cabardès</t>
  </si>
  <si>
    <t>1115000</t>
  </si>
  <si>
    <t>Fontiers-Cabardès (commune non irisée)</t>
  </si>
  <si>
    <t>111540000</t>
  </si>
  <si>
    <t>11154</t>
  </si>
  <si>
    <t>Fournes-Cabardès</t>
  </si>
  <si>
    <t>1115400</t>
  </si>
  <si>
    <t>Fournes-Cabardès (commune non irisée)</t>
  </si>
  <si>
    <t>111560000</t>
  </si>
  <si>
    <t>11156</t>
  </si>
  <si>
    <t>Fraisse-Cabardès</t>
  </si>
  <si>
    <t>1115600</t>
  </si>
  <si>
    <t>Fraisse-Cabardès (commune non irisée)</t>
  </si>
  <si>
    <t>111740000</t>
  </si>
  <si>
    <t>11174</t>
  </si>
  <si>
    <t>Les Ilhes</t>
  </si>
  <si>
    <t>1117400</t>
  </si>
  <si>
    <t>Les Ilhes (commune non irisée)</t>
  </si>
  <si>
    <t>111800000</t>
  </si>
  <si>
    <t>11180</t>
  </si>
  <si>
    <t>Labastide-Esparbairenque</t>
  </si>
  <si>
    <t>1118000</t>
  </si>
  <si>
    <t>Labastide-Esparbairenque (commune non irisée)</t>
  </si>
  <si>
    <t>111820000</t>
  </si>
  <si>
    <t>11182</t>
  </si>
  <si>
    <t>Lacombe</t>
  </si>
  <si>
    <t>1118200</t>
  </si>
  <si>
    <t>Lacombe (commune non irisée)</t>
  </si>
  <si>
    <t>111890000</t>
  </si>
  <si>
    <t>11189</t>
  </si>
  <si>
    <t>Laprade</t>
  </si>
  <si>
    <t>1118900</t>
  </si>
  <si>
    <t>Laprade (commune non irisée)</t>
  </si>
  <si>
    <t>111940000</t>
  </si>
  <si>
    <t>11194</t>
  </si>
  <si>
    <t>Lastours</t>
  </si>
  <si>
    <t>1119400</t>
  </si>
  <si>
    <t>Lastours (commune non irisée)</t>
  </si>
  <si>
    <t>112050000</t>
  </si>
  <si>
    <t>11205</t>
  </si>
  <si>
    <t>Limousis</t>
  </si>
  <si>
    <t>1120500</t>
  </si>
  <si>
    <t>Limousis (commune non irisée)</t>
  </si>
  <si>
    <t>112150000</t>
  </si>
  <si>
    <t>11215</t>
  </si>
  <si>
    <t>Malves-en-Minervois</t>
  </si>
  <si>
    <t>1121500</t>
  </si>
  <si>
    <t>Malves-en-Minervois (commune non irisée)</t>
  </si>
  <si>
    <t>112210000</t>
  </si>
  <si>
    <t>11221</t>
  </si>
  <si>
    <t>Les Martys</t>
  </si>
  <si>
    <t>1122100</t>
  </si>
  <si>
    <t>Les Martys (commune non irisée)</t>
  </si>
  <si>
    <t>112220000</t>
  </si>
  <si>
    <t>11222</t>
  </si>
  <si>
    <t>Mas-Cabardès</t>
  </si>
  <si>
    <t>1122200</t>
  </si>
  <si>
    <t>Mas-Cabardès (commune non irisée)</t>
  </si>
  <si>
    <t>112320000</t>
  </si>
  <si>
    <t>11232</t>
  </si>
  <si>
    <t>Miraval-Cabardès</t>
  </si>
  <si>
    <t>1123200</t>
  </si>
  <si>
    <t>Miraval-Cabardès (commune non irisée)</t>
  </si>
  <si>
    <t>112530000</t>
  </si>
  <si>
    <t>11253</t>
  </si>
  <si>
    <t>Montolieu</t>
  </si>
  <si>
    <t>1125300</t>
  </si>
  <si>
    <t>Montolieu (commune non irisée)</t>
  </si>
  <si>
    <t>112590000</t>
  </si>
  <si>
    <t>11259</t>
  </si>
  <si>
    <t>Moussoulens</t>
  </si>
  <si>
    <t>1125900</t>
  </si>
  <si>
    <t>Moussoulens (commune non irisée)</t>
  </si>
  <si>
    <t>112790000</t>
  </si>
  <si>
    <t>11279</t>
  </si>
  <si>
    <t>Pennautier</t>
  </si>
  <si>
    <t>1127900</t>
  </si>
  <si>
    <t>Pennautier (commune non irisée)</t>
  </si>
  <si>
    <t>112970000</t>
  </si>
  <si>
    <t>11297</t>
  </si>
  <si>
    <t>Pradelles-Cabardès</t>
  </si>
  <si>
    <t>1129700</t>
  </si>
  <si>
    <t>Pradelles-Cabardès (commune non irisée)</t>
  </si>
  <si>
    <t>113190000</t>
  </si>
  <si>
    <t>11319</t>
  </si>
  <si>
    <t>Roquefère</t>
  </si>
  <si>
    <t>1131900</t>
  </si>
  <si>
    <t>Roquefère (commune non irisée)</t>
  </si>
  <si>
    <t>113390000</t>
  </si>
  <si>
    <t>11339</t>
  </si>
  <si>
    <t>Saint-Denis</t>
  </si>
  <si>
    <t>1133900</t>
  </si>
  <si>
    <t>Saint-Denis (commune non irisée)</t>
  </si>
  <si>
    <t>113670000</t>
  </si>
  <si>
    <t>11367</t>
  </si>
  <si>
    <t>Saissac</t>
  </si>
  <si>
    <t>1136700</t>
  </si>
  <si>
    <t>Saissac (commune non irisée)</t>
  </si>
  <si>
    <t>113680000</t>
  </si>
  <si>
    <t>11368</t>
  </si>
  <si>
    <t>Sallèles-Cabardès</t>
  </si>
  <si>
    <t>1136800</t>
  </si>
  <si>
    <t>Sallèles-Cabardès (commune non irisée)</t>
  </si>
  <si>
    <t>113720000</t>
  </si>
  <si>
    <t>11372</t>
  </si>
  <si>
    <t>Salsigne</t>
  </si>
  <si>
    <t>1137200</t>
  </si>
  <si>
    <t>Salsigne (commune non irisée)</t>
  </si>
  <si>
    <t>113910000</t>
  </si>
  <si>
    <t>11391</t>
  </si>
  <si>
    <t>La Tourette-Cabardès</t>
  </si>
  <si>
    <t>1139100</t>
  </si>
  <si>
    <t>La Tourette-Cabardès (commune non irisée)</t>
  </si>
  <si>
    <t>113950000</t>
  </si>
  <si>
    <t>11395</t>
  </si>
  <si>
    <t>Trassanel</t>
  </si>
  <si>
    <t>1139500</t>
  </si>
  <si>
    <t>Trassanel (commune non irisée)</t>
  </si>
  <si>
    <t>114040000</t>
  </si>
  <si>
    <t>11404</t>
  </si>
  <si>
    <t>Ventenac-Cabardès</t>
  </si>
  <si>
    <t>1140400</t>
  </si>
  <si>
    <t>Ventenac-Cabardès (commune non irisée)</t>
  </si>
  <si>
    <t>114100000</t>
  </si>
  <si>
    <t>11410</t>
  </si>
  <si>
    <t>Villalier</t>
  </si>
  <si>
    <t>1141000</t>
  </si>
  <si>
    <t>Villalier (commune non irisée)</t>
  </si>
  <si>
    <t>114110000</t>
  </si>
  <si>
    <t>11411</t>
  </si>
  <si>
    <t>Villanière</t>
  </si>
  <si>
    <t>1141100</t>
  </si>
  <si>
    <t>Villanière (commune non irisée)</t>
  </si>
  <si>
    <t>114130000</t>
  </si>
  <si>
    <t>11413</t>
  </si>
  <si>
    <t>Villardonnel</t>
  </si>
  <si>
    <t>1141300</t>
  </si>
  <si>
    <t>Villardonnel (commune non irisée)</t>
  </si>
  <si>
    <t>114160000</t>
  </si>
  <si>
    <t>11416</t>
  </si>
  <si>
    <t>Villarzel-Cabardès</t>
  </si>
  <si>
    <t>1141600</t>
  </si>
  <si>
    <t>Villarzel-Cabardès (commune non irisée)</t>
  </si>
  <si>
    <t>114250000</t>
  </si>
  <si>
    <t>11425</t>
  </si>
  <si>
    <t>Villegailhenc</t>
  </si>
  <si>
    <t>1142500</t>
  </si>
  <si>
    <t>Villegailhenc (commune non irisée)</t>
  </si>
  <si>
    <t>114260000</t>
  </si>
  <si>
    <t>11426</t>
  </si>
  <si>
    <t>Villegly</t>
  </si>
  <si>
    <t>1142600</t>
  </si>
  <si>
    <t>Villegly (commune non irisée)</t>
  </si>
  <si>
    <t>114280000</t>
  </si>
  <si>
    <t>11428</t>
  </si>
  <si>
    <t>Villemagne</t>
  </si>
  <si>
    <t>1142800</t>
  </si>
  <si>
    <t>Villemagne (commune non irisée)</t>
  </si>
  <si>
    <t>114290000</t>
  </si>
  <si>
    <t>11429</t>
  </si>
  <si>
    <t>Villemoustaussou</t>
  </si>
  <si>
    <t>1142900</t>
  </si>
  <si>
    <t>Villemoustaussou (commune non irisée)</t>
  </si>
  <si>
    <t>110050000</t>
  </si>
  <si>
    <t>11005</t>
  </si>
  <si>
    <t>Alairac</t>
  </si>
  <si>
    <t>1100500</t>
  </si>
  <si>
    <t>Alairac (commune non irisée)</t>
  </si>
  <si>
    <t>CPTS DU BASSIN CARCASSONNAIS</t>
  </si>
  <si>
    <t>11 000 981 8</t>
  </si>
  <si>
    <t>110090000</t>
  </si>
  <si>
    <t>11009</t>
  </si>
  <si>
    <t>Alzonne</t>
  </si>
  <si>
    <t>1100900</t>
  </si>
  <si>
    <t>Alzonne (commune non irisée)</t>
  </si>
  <si>
    <t>110180000</t>
  </si>
  <si>
    <t>11018</t>
  </si>
  <si>
    <t>Arzens</t>
  </si>
  <si>
    <t>1101800</t>
  </si>
  <si>
    <t>Arzens (commune non irisée)</t>
  </si>
  <si>
    <t>110370000</t>
  </si>
  <si>
    <t>11037</t>
  </si>
  <si>
    <t>Berriac</t>
  </si>
  <si>
    <t>1103700</t>
  </si>
  <si>
    <t>Berriac (commune non irisée)</t>
  </si>
  <si>
    <t>110690101</t>
  </si>
  <si>
    <t>11069</t>
  </si>
  <si>
    <t>Carcassonne</t>
  </si>
  <si>
    <t>1106901</t>
  </si>
  <si>
    <t>Le Palais</t>
  </si>
  <si>
    <t>110690102</t>
  </si>
  <si>
    <t>Centre Ville 1</t>
  </si>
  <si>
    <t>110690103</t>
  </si>
  <si>
    <t>Centre Ville 2</t>
  </si>
  <si>
    <t>110690201</t>
  </si>
  <si>
    <t>1106902</t>
  </si>
  <si>
    <t>Le Moulin Vert-Les Capucins</t>
  </si>
  <si>
    <t>110690202</t>
  </si>
  <si>
    <t>Le Paicherou-Bellevue</t>
  </si>
  <si>
    <t>110690203</t>
  </si>
  <si>
    <t>La Cité-La Barbacane-La Trivalle</t>
  </si>
  <si>
    <t>110690301</t>
  </si>
  <si>
    <t>1106903</t>
  </si>
  <si>
    <t>Le Plateau Paul Lacombe-Laconte</t>
  </si>
  <si>
    <t>110690302</t>
  </si>
  <si>
    <t>Ozanam-Vignes Rouges</t>
  </si>
  <si>
    <t>110690401</t>
  </si>
  <si>
    <t>1106904</t>
  </si>
  <si>
    <t>Curculis-Les Castors</t>
  </si>
  <si>
    <t>110690402</t>
  </si>
  <si>
    <t>La Pierre Blanche-Saint-Vincent</t>
  </si>
  <si>
    <t>110690403</t>
  </si>
  <si>
    <t>La Reille</t>
  </si>
  <si>
    <t>110690404</t>
  </si>
  <si>
    <t>Grazailles-La Prade</t>
  </si>
  <si>
    <t>110690501</t>
  </si>
  <si>
    <t>1106905</t>
  </si>
  <si>
    <t>Herminis-Grèzes-Villalbe-Bois de Serres</t>
  </si>
  <si>
    <t>110690601</t>
  </si>
  <si>
    <t>1106906</t>
  </si>
  <si>
    <t>L'Aurée d'Auriac-Centre Hospitalier-IUT</t>
  </si>
  <si>
    <t>110690702</t>
  </si>
  <si>
    <t>1106907</t>
  </si>
  <si>
    <t>Montredon-Pont Rouge</t>
  </si>
  <si>
    <t>110690703</t>
  </si>
  <si>
    <t>Cavayères Montlegun</t>
  </si>
  <si>
    <t>110690801</t>
  </si>
  <si>
    <t>1106908</t>
  </si>
  <si>
    <t>Zone Artisanale</t>
  </si>
  <si>
    <t>110690901</t>
  </si>
  <si>
    <t>1106909</t>
  </si>
  <si>
    <t>Saint-Jacques 2 et 3</t>
  </si>
  <si>
    <t>110690902</t>
  </si>
  <si>
    <t>Saint-Jacques-Le Viguier</t>
  </si>
  <si>
    <t>110690903</t>
  </si>
  <si>
    <t>Pasteur</t>
  </si>
  <si>
    <t>110690904</t>
  </si>
  <si>
    <t>Saint-Michel-Domairon-Artigues-Estagnol</t>
  </si>
  <si>
    <t>110840000</t>
  </si>
  <si>
    <t>11084</t>
  </si>
  <si>
    <t>Caux-et-Sauzens</t>
  </si>
  <si>
    <t>1108400</t>
  </si>
  <si>
    <t>Caux-et-Sauzens (commune non irisée)</t>
  </si>
  <si>
    <t>110850000</t>
  </si>
  <si>
    <t>11085</t>
  </si>
  <si>
    <t>Cavanac</t>
  </si>
  <si>
    <t>1108500</t>
  </si>
  <si>
    <t>Cavanac (commune non irisée)</t>
  </si>
  <si>
    <t>111990000</t>
  </si>
  <si>
    <t>11199</t>
  </si>
  <si>
    <t>Lavalette</t>
  </si>
  <si>
    <t>1119900</t>
  </si>
  <si>
    <t>Lavalette (commune non irisée)</t>
  </si>
  <si>
    <t>112420000</t>
  </si>
  <si>
    <t>11242</t>
  </si>
  <si>
    <t>Montclar</t>
  </si>
  <si>
    <t>1124200</t>
  </si>
  <si>
    <t>Montclar (commune non irisée)</t>
  </si>
  <si>
    <t>112880000</t>
  </si>
  <si>
    <t>11288</t>
  </si>
  <si>
    <t>Pezens</t>
  </si>
  <si>
    <t>1128800</t>
  </si>
  <si>
    <t>Pezens (commune non irisée)</t>
  </si>
  <si>
    <t>112990000</t>
  </si>
  <si>
    <t>11299</t>
  </si>
  <si>
    <t>Preixan</t>
  </si>
  <si>
    <t>1129900</t>
  </si>
  <si>
    <t>Preixan (commune non irisée)</t>
  </si>
  <si>
    <t>113080000</t>
  </si>
  <si>
    <t>11308</t>
  </si>
  <si>
    <t>Raissac-sur-Lampy</t>
  </si>
  <si>
    <t>1130800</t>
  </si>
  <si>
    <t>Raissac-sur-Lampy (commune non irisée)</t>
  </si>
  <si>
    <t>113250000</t>
  </si>
  <si>
    <t>11325</t>
  </si>
  <si>
    <t>Rouffiac-d'Aude</t>
  </si>
  <si>
    <t>1132500</t>
  </si>
  <si>
    <t>Rouffiac-d'Aude (commune non irisée)</t>
  </si>
  <si>
    <t>113270000</t>
  </si>
  <si>
    <t>11327</t>
  </si>
  <si>
    <t>Roullens</t>
  </si>
  <si>
    <t>1132700</t>
  </si>
  <si>
    <t>Roullens (commune non irisée)</t>
  </si>
  <si>
    <t>113400000</t>
  </si>
  <si>
    <t>11340</t>
  </si>
  <si>
    <t>Sainte-Eulalie</t>
  </si>
  <si>
    <t>1134000</t>
  </si>
  <si>
    <t>Sainte-Eulalie (commune non irisée)</t>
  </si>
  <si>
    <t>113570000</t>
  </si>
  <si>
    <t>11357</t>
  </si>
  <si>
    <t>Saint-Martin-le-Vieil</t>
  </si>
  <si>
    <t>1135700</t>
  </si>
  <si>
    <t>Saint-Martin-le-Vieil (commune non irisée)</t>
  </si>
  <si>
    <t>114370000</t>
  </si>
  <si>
    <t>11437</t>
  </si>
  <si>
    <t>Villesèquelande</t>
  </si>
  <si>
    <t>1143700</t>
  </si>
  <si>
    <t>Villesèquelande (commune non irisée)</t>
  </si>
  <si>
    <t>110060000</t>
  </si>
  <si>
    <t>11006</t>
  </si>
  <si>
    <t>Albas</t>
  </si>
  <si>
    <t>1100600</t>
  </si>
  <si>
    <t>Albas (commune non irisée)</t>
  </si>
  <si>
    <t>CPTS DU GRAND NARBONNE</t>
  </si>
  <si>
    <t>11 000 973 5</t>
  </si>
  <si>
    <t>110120000</t>
  </si>
  <si>
    <t>11012</t>
  </si>
  <si>
    <t>Argeliers</t>
  </si>
  <si>
    <t>1101200</t>
  </si>
  <si>
    <t>Argeliers (commune non irisée)</t>
  </si>
  <si>
    <t>110140000</t>
  </si>
  <si>
    <t>11014</t>
  </si>
  <si>
    <t>Armissan</t>
  </si>
  <si>
    <t>1101400</t>
  </si>
  <si>
    <t>Armissan (commune non irisée)</t>
  </si>
  <si>
    <t>110240000</t>
  </si>
  <si>
    <t>11024</t>
  </si>
  <si>
    <t>Bages</t>
  </si>
  <si>
    <t>1102400</t>
  </si>
  <si>
    <t>Bages (commune non irisée)</t>
  </si>
  <si>
    <t>110400000</t>
  </si>
  <si>
    <t>11040</t>
  </si>
  <si>
    <t>Bizanet</t>
  </si>
  <si>
    <t>1104000</t>
  </si>
  <si>
    <t>Bizanet (commune non irisée)</t>
  </si>
  <si>
    <t>110410000</t>
  </si>
  <si>
    <t>11041</t>
  </si>
  <si>
    <t>Bize-Minervois</t>
  </si>
  <si>
    <t>1104100</t>
  </si>
  <si>
    <t>Bize-Minervois (commune non irisée)</t>
  </si>
  <si>
    <t>110670000</t>
  </si>
  <si>
    <t>11067</t>
  </si>
  <si>
    <t>Canet</t>
  </si>
  <si>
    <t>1106700</t>
  </si>
  <si>
    <t>Canet (commune non irisée)</t>
  </si>
  <si>
    <t>110710000</t>
  </si>
  <si>
    <t>11071</t>
  </si>
  <si>
    <t>Cascastel-des-Corbières</t>
  </si>
  <si>
    <t>1107100</t>
  </si>
  <si>
    <t>Cascastel-des-Corbières (commune non irisée)</t>
  </si>
  <si>
    <t>111060101</t>
  </si>
  <si>
    <t>11106</t>
  </si>
  <si>
    <t>Coursan</t>
  </si>
  <si>
    <t>1110601</t>
  </si>
  <si>
    <t>111060102</t>
  </si>
  <si>
    <t>111160101</t>
  </si>
  <si>
    <t>11116</t>
  </si>
  <si>
    <t>Cuxac-d'Aude</t>
  </si>
  <si>
    <t>1111601</t>
  </si>
  <si>
    <t>Centre Ville</t>
  </si>
  <si>
    <t>111160102</t>
  </si>
  <si>
    <t>111240000</t>
  </si>
  <si>
    <t>11124</t>
  </si>
  <si>
    <t>Durban-Corbières</t>
  </si>
  <si>
    <t>1112400</t>
  </si>
  <si>
    <t>Durban-Corbières (commune non irisée)</t>
  </si>
  <si>
    <t>111250000</t>
  </si>
  <si>
    <t>11125</t>
  </si>
  <si>
    <t>Embres-et-Castelmaure</t>
  </si>
  <si>
    <t>1112500</t>
  </si>
  <si>
    <t>Embres-et-Castelmaure (commune non irisée)</t>
  </si>
  <si>
    <t>111450000</t>
  </si>
  <si>
    <t>11145</t>
  </si>
  <si>
    <t>Fleury</t>
  </si>
  <si>
    <t>1114500</t>
  </si>
  <si>
    <t>Fleury (commune non irisée)</t>
  </si>
  <si>
    <t>111520000</t>
  </si>
  <si>
    <t>11152</t>
  </si>
  <si>
    <t>Fontjoncouse</t>
  </si>
  <si>
    <t>1115200</t>
  </si>
  <si>
    <t>Fontjoncouse (commune non irisée)</t>
  </si>
  <si>
    <t>111570000</t>
  </si>
  <si>
    <t>11157</t>
  </si>
  <si>
    <t>Fraissé-des-Corbières</t>
  </si>
  <si>
    <t>1115700</t>
  </si>
  <si>
    <t>Fraissé-des-Corbières (commune non irisée)</t>
  </si>
  <si>
    <t>111640000</t>
  </si>
  <si>
    <t>11164</t>
  </si>
  <si>
    <t>Ginestas</t>
  </si>
  <si>
    <t>1116400</t>
  </si>
  <si>
    <t>Ginestas (commune non irisée)</t>
  </si>
  <si>
    <t>111700000</t>
  </si>
  <si>
    <t>11170</t>
  </si>
  <si>
    <t>Gruissan</t>
  </si>
  <si>
    <t>1117000</t>
  </si>
  <si>
    <t>Gruissan (commune non irisée)</t>
  </si>
  <si>
    <t>111760000</t>
  </si>
  <si>
    <t>11176</t>
  </si>
  <si>
    <t>Jonquières</t>
  </si>
  <si>
    <t>1117600</t>
  </si>
  <si>
    <t>Jonquières (commune non irisée)</t>
  </si>
  <si>
    <t>111880000</t>
  </si>
  <si>
    <t>11188</t>
  </si>
  <si>
    <t>La Palme</t>
  </si>
  <si>
    <t>1118800</t>
  </si>
  <si>
    <t>La Palme (commune non irisée)</t>
  </si>
  <si>
    <t>112020000</t>
  </si>
  <si>
    <t>11202</t>
  </si>
  <si>
    <t>Leucate</t>
  </si>
  <si>
    <t>1120200</t>
  </si>
  <si>
    <t>Leucate (commune non irisée)</t>
  </si>
  <si>
    <t>112120000</t>
  </si>
  <si>
    <t>11212</t>
  </si>
  <si>
    <t>Mailhac</t>
  </si>
  <si>
    <t>1121200</t>
  </si>
  <si>
    <t>Mailhac (commune non irisée)</t>
  </si>
  <si>
    <t>112170000</t>
  </si>
  <si>
    <t>11217</t>
  </si>
  <si>
    <t>Marcorignan</t>
  </si>
  <si>
    <t>1121700</t>
  </si>
  <si>
    <t>Marcorignan (commune non irisée)</t>
  </si>
  <si>
    <t>112330000</t>
  </si>
  <si>
    <t>11233</t>
  </si>
  <si>
    <t>Mirepeisset</t>
  </si>
  <si>
    <t>1123300</t>
  </si>
  <si>
    <t>Mirepeisset (commune non irisée)</t>
  </si>
  <si>
    <t>112550000</t>
  </si>
  <si>
    <t>11255</t>
  </si>
  <si>
    <t>Montredon-des-Corbières</t>
  </si>
  <si>
    <t>1125500</t>
  </si>
  <si>
    <t>Montredon-des-Corbières (commune non irisée)</t>
  </si>
  <si>
    <t>112580000</t>
  </si>
  <si>
    <t>11258</t>
  </si>
  <si>
    <t>Moussan</t>
  </si>
  <si>
    <t>1125800</t>
  </si>
  <si>
    <t>Moussan (commune non irisée)</t>
  </si>
  <si>
    <t>112620101</t>
  </si>
  <si>
    <t>11262</t>
  </si>
  <si>
    <t>Narbonne</t>
  </si>
  <si>
    <t>1126201</t>
  </si>
  <si>
    <t>Bourg-Charité</t>
  </si>
  <si>
    <t>112620102</t>
  </si>
  <si>
    <t>Cité Est</t>
  </si>
  <si>
    <t>112620103</t>
  </si>
  <si>
    <t>Victor Hugo</t>
  </si>
  <si>
    <t>112620104</t>
  </si>
  <si>
    <t>Vallière</t>
  </si>
  <si>
    <t>112620201</t>
  </si>
  <si>
    <t>1126202</t>
  </si>
  <si>
    <t>Pyrénées</t>
  </si>
  <si>
    <t>112620202</t>
  </si>
  <si>
    <t>Cassayet</t>
  </si>
  <si>
    <t>112620203</t>
  </si>
  <si>
    <t>Maraussan</t>
  </si>
  <si>
    <t>112620206</t>
  </si>
  <si>
    <t>Roches Grises-Fontfroide</t>
  </si>
  <si>
    <t>112620207</t>
  </si>
  <si>
    <t>Plaisance</t>
  </si>
  <si>
    <t>112620301</t>
  </si>
  <si>
    <t>1126203</t>
  </si>
  <si>
    <t>Cité Ouest</t>
  </si>
  <si>
    <t>112620302</t>
  </si>
  <si>
    <t>Gare</t>
  </si>
  <si>
    <t>112620303</t>
  </si>
  <si>
    <t>Razimbaud</t>
  </si>
  <si>
    <t>112620304</t>
  </si>
  <si>
    <t>Baliste</t>
  </si>
  <si>
    <t>112620305</t>
  </si>
  <si>
    <t>Vignes Bâties</t>
  </si>
  <si>
    <t>112620401</t>
  </si>
  <si>
    <t>1126204</t>
  </si>
  <si>
    <t>Convention</t>
  </si>
  <si>
    <t>112620402</t>
  </si>
  <si>
    <t>Horte Neuve</t>
  </si>
  <si>
    <t>112620403</t>
  </si>
  <si>
    <t>Égassiairal-Bonne Source</t>
  </si>
  <si>
    <t>112620501</t>
  </si>
  <si>
    <t>1126205</t>
  </si>
  <si>
    <t>Saint-Jean la Source</t>
  </si>
  <si>
    <t>112620502</t>
  </si>
  <si>
    <t>La Campagne</t>
  </si>
  <si>
    <t>112620503</t>
  </si>
  <si>
    <t>Pompidor</t>
  </si>
  <si>
    <t>112620504</t>
  </si>
  <si>
    <t>Saint-Salvayre</t>
  </si>
  <si>
    <t>112620505</t>
  </si>
  <si>
    <t>Anatole France-Mayral</t>
  </si>
  <si>
    <t>112620602</t>
  </si>
  <si>
    <t>1126206</t>
  </si>
  <si>
    <t>Écarts 1 - Narbonne Ville</t>
  </si>
  <si>
    <t>112620603</t>
  </si>
  <si>
    <t>Écarts 2 - Narbonne Plage</t>
  </si>
  <si>
    <t>112640000</t>
  </si>
  <si>
    <t>11264</t>
  </si>
  <si>
    <t>Névian</t>
  </si>
  <si>
    <t>1126400</t>
  </si>
  <si>
    <t>Névian (commune non irisée)</t>
  </si>
  <si>
    <t>112660101</t>
  </si>
  <si>
    <t>11266</t>
  </si>
  <si>
    <t>Port-la-Nouvelle</t>
  </si>
  <si>
    <t>1126601</t>
  </si>
  <si>
    <t>112660103</t>
  </si>
  <si>
    <t>Périphérie</t>
  </si>
  <si>
    <t>112670000</t>
  </si>
  <si>
    <t>11267</t>
  </si>
  <si>
    <t>Ornaisons</t>
  </si>
  <si>
    <t>1126700</t>
  </si>
  <si>
    <t>Ornaisons (commune non irisée)</t>
  </si>
  <si>
    <t>112690000</t>
  </si>
  <si>
    <t>11269</t>
  </si>
  <si>
    <t>Ouveillan</t>
  </si>
  <si>
    <t>1126900</t>
  </si>
  <si>
    <t>Ouveillan (commune non irisée)</t>
  </si>
  <si>
    <t>112850000</t>
  </si>
  <si>
    <t>11285</t>
  </si>
  <si>
    <t>Peyriac-de-Mer</t>
  </si>
  <si>
    <t>1128500</t>
  </si>
  <si>
    <t>Peyriac-de-Mer (commune non irisée)</t>
  </si>
  <si>
    <t>112950000</t>
  </si>
  <si>
    <t>11295</t>
  </si>
  <si>
    <t>Portel-des-Corbières</t>
  </si>
  <si>
    <t>1129500</t>
  </si>
  <si>
    <t>Portel-des-Corbières (commune non irisée)</t>
  </si>
  <si>
    <t>112960000</t>
  </si>
  <si>
    <t>11296</t>
  </si>
  <si>
    <t>Pouzols-Minervois</t>
  </si>
  <si>
    <t>1129600</t>
  </si>
  <si>
    <t>Pouzols-Minervois (commune non irisée)</t>
  </si>
  <si>
    <t>113050000</t>
  </si>
  <si>
    <t>11305</t>
  </si>
  <si>
    <t>Quintillan</t>
  </si>
  <si>
    <t>1130500</t>
  </si>
  <si>
    <t>Quintillan (commune non irisée)</t>
  </si>
  <si>
    <t>113070000</t>
  </si>
  <si>
    <t>11307</t>
  </si>
  <si>
    <t>Raissac-d'Aude</t>
  </si>
  <si>
    <t>1130700</t>
  </si>
  <si>
    <t>Raissac-d'Aude (commune non irisée)</t>
  </si>
  <si>
    <t>113220000</t>
  </si>
  <si>
    <t>11322</t>
  </si>
  <si>
    <t>Roquefort-des-Corbières</t>
  </si>
  <si>
    <t>1132200</t>
  </si>
  <si>
    <t>Roquefort-des-Corbières (commune non irisée)</t>
  </si>
  <si>
    <t>113320000</t>
  </si>
  <si>
    <t>11332</t>
  </si>
  <si>
    <t>Saint-André-de-Roquelongue</t>
  </si>
  <si>
    <t>1133200</t>
  </si>
  <si>
    <t>Saint-André-de-Roquelongue (commune non irisée)</t>
  </si>
  <si>
    <t>113450000</t>
  </si>
  <si>
    <t>11345</t>
  </si>
  <si>
    <t>Saint-Jean-de-Barrou</t>
  </si>
  <si>
    <t>1134500</t>
  </si>
  <si>
    <t>Saint-Jean-de-Barrou (commune non irisée)</t>
  </si>
  <si>
    <t>113530000</t>
  </si>
  <si>
    <t>11353</t>
  </si>
  <si>
    <t>Saint-Marcel-sur-Aude</t>
  </si>
  <si>
    <t>1135300</t>
  </si>
  <si>
    <t>Saint-Marcel-sur-Aude (commune non irisée)</t>
  </si>
  <si>
    <t>113600000</t>
  </si>
  <si>
    <t>11360</t>
  </si>
  <si>
    <t>Saint-Nazaire-d'Aude</t>
  </si>
  <si>
    <t>1136000</t>
  </si>
  <si>
    <t>Saint-Nazaire-d'Aude (commune non irisée)</t>
  </si>
  <si>
    <t>113660000</t>
  </si>
  <si>
    <t>11366</t>
  </si>
  <si>
    <t>Sainte-Valière</t>
  </si>
  <si>
    <t>1136600</t>
  </si>
  <si>
    <t>Sainte-Valière (commune non irisée)</t>
  </si>
  <si>
    <t>113690000</t>
  </si>
  <si>
    <t>11369</t>
  </si>
  <si>
    <t>Sallèles-d'Aude</t>
  </si>
  <si>
    <t>1136900</t>
  </si>
  <si>
    <t>Sallèles-d'Aude (commune non irisée)</t>
  </si>
  <si>
    <t>113700000</t>
  </si>
  <si>
    <t>11370</t>
  </si>
  <si>
    <t>Salles-d'Aude</t>
  </si>
  <si>
    <t>1137000</t>
  </si>
  <si>
    <t>Salles-d'Aude (commune non irisée)</t>
  </si>
  <si>
    <t>113790101</t>
  </si>
  <si>
    <t>11379</t>
  </si>
  <si>
    <t>Sigean</t>
  </si>
  <si>
    <t>1137901</t>
  </si>
  <si>
    <t>113790102</t>
  </si>
  <si>
    <t>114050000</t>
  </si>
  <si>
    <t>11405</t>
  </si>
  <si>
    <t>Ventenac-en-Minervois</t>
  </si>
  <si>
    <t>1140500</t>
  </si>
  <si>
    <t>Ventenac-en-Minervois (commune non irisée)</t>
  </si>
  <si>
    <t>114210000</t>
  </si>
  <si>
    <t>11421</t>
  </si>
  <si>
    <t>Villedaigne</t>
  </si>
  <si>
    <t>1142100</t>
  </si>
  <si>
    <t>Villedaigne (commune non irisée)</t>
  </si>
  <si>
    <t>114310000</t>
  </si>
  <si>
    <t>11431</t>
  </si>
  <si>
    <t>Villeneuve-les-Corbières</t>
  </si>
  <si>
    <t>1143100</t>
  </si>
  <si>
    <t>Villeneuve-les-Corbières (commune non irisée)</t>
  </si>
  <si>
    <t>114360000</t>
  </si>
  <si>
    <t>11436</t>
  </si>
  <si>
    <t>Villesèque-des-Corbières</t>
  </si>
  <si>
    <t>1143600</t>
  </si>
  <si>
    <t>Villesèque-des-Corbières (commune non irisée)</t>
  </si>
  <si>
    <t>114410000</t>
  </si>
  <si>
    <t>11441</t>
  </si>
  <si>
    <t>Vinassan</t>
  </si>
  <si>
    <t>1144100</t>
  </si>
  <si>
    <t>Vinassan (commune non irisée)</t>
  </si>
  <si>
    <t>110020000</t>
  </si>
  <si>
    <t>11002</t>
  </si>
  <si>
    <t>Airoux</t>
  </si>
  <si>
    <t>1100200</t>
  </si>
  <si>
    <t>Airoux (commune non irisée)</t>
  </si>
  <si>
    <t>CPTS DU LAURAGAIS AUDOIS</t>
  </si>
  <si>
    <t>11 001 005 5</t>
  </si>
  <si>
    <t>110260000</t>
  </si>
  <si>
    <t>11026</t>
  </si>
  <si>
    <t>Baraigne</t>
  </si>
  <si>
    <t>1102600</t>
  </si>
  <si>
    <t>Baraigne (commune non irisée)</t>
  </si>
  <si>
    <t>110540000</t>
  </si>
  <si>
    <t>11054</t>
  </si>
  <si>
    <t>Les Brunels</t>
  </si>
  <si>
    <t>1105400</t>
  </si>
  <si>
    <t>Les Brunels (commune non irisée)</t>
  </si>
  <si>
    <t>110700000</t>
  </si>
  <si>
    <t>11070</t>
  </si>
  <si>
    <t>Carlipa</t>
  </si>
  <si>
    <t>1107000</t>
  </si>
  <si>
    <t>Carlipa (commune non irisée)</t>
  </si>
  <si>
    <t>110720000</t>
  </si>
  <si>
    <t>11072</t>
  </si>
  <si>
    <t>La Cassaigne</t>
  </si>
  <si>
    <t>1107200</t>
  </si>
  <si>
    <t>La Cassaigne (commune non irisée)</t>
  </si>
  <si>
    <t>110740000</t>
  </si>
  <si>
    <t>11074</t>
  </si>
  <si>
    <t>Les Cassés</t>
  </si>
  <si>
    <t>1107400</t>
  </si>
  <si>
    <t>Les Cassés (commune non irisée)</t>
  </si>
  <si>
    <t>110760102</t>
  </si>
  <si>
    <t>11076</t>
  </si>
  <si>
    <t>Castelnaudary</t>
  </si>
  <si>
    <t>1107601</t>
  </si>
  <si>
    <t>L'Estangbigou</t>
  </si>
  <si>
    <t>110760104</t>
  </si>
  <si>
    <t>110760105</t>
  </si>
  <si>
    <t>Lapasset</t>
  </si>
  <si>
    <t>110760106</t>
  </si>
  <si>
    <t>Les Fontanilles</t>
  </si>
  <si>
    <t>110760107</t>
  </si>
  <si>
    <t>La Gare</t>
  </si>
  <si>
    <t>110870000</t>
  </si>
  <si>
    <t>11087</t>
  </si>
  <si>
    <t>Cazalrenoux</t>
  </si>
  <si>
    <t>1108700</t>
  </si>
  <si>
    <t>Cazalrenoux (commune non irisée)</t>
  </si>
  <si>
    <t>110890000</t>
  </si>
  <si>
    <t>11089</t>
  </si>
  <si>
    <t>Cenne-Monestiés</t>
  </si>
  <si>
    <t>1108900</t>
  </si>
  <si>
    <t>Cenne-Monestiés (commune non irisée)</t>
  </si>
  <si>
    <t>111380000</t>
  </si>
  <si>
    <t>11138</t>
  </si>
  <si>
    <t>Fendeille</t>
  </si>
  <si>
    <t>1113800</t>
  </si>
  <si>
    <t>Fendeille (commune non irisée)</t>
  </si>
  <si>
    <t>111490000</t>
  </si>
  <si>
    <t>11149</t>
  </si>
  <si>
    <t>Fonters-du-Razès</t>
  </si>
  <si>
    <t>1114900</t>
  </si>
  <si>
    <t>Fonters-du-Razès (commune non irisée)</t>
  </si>
  <si>
    <t>111620000</t>
  </si>
  <si>
    <t>11162</t>
  </si>
  <si>
    <t>Generville</t>
  </si>
  <si>
    <t>1116200</t>
  </si>
  <si>
    <t>Generville (commune non irisée)</t>
  </si>
  <si>
    <t>111750000</t>
  </si>
  <si>
    <t>11175</t>
  </si>
  <si>
    <t>Issel</t>
  </si>
  <si>
    <t>1117500</t>
  </si>
  <si>
    <t>Issel (commune non irisée)</t>
  </si>
  <si>
    <t>111780000</t>
  </si>
  <si>
    <t>11178</t>
  </si>
  <si>
    <t>Labastide-d'Anjou</t>
  </si>
  <si>
    <t>1117800</t>
  </si>
  <si>
    <t>Labastide-d'Anjou (commune non irisée)</t>
  </si>
  <si>
    <t>111810000</t>
  </si>
  <si>
    <t>11181</t>
  </si>
  <si>
    <t>Labécède-Lauragais</t>
  </si>
  <si>
    <t>1118100</t>
  </si>
  <si>
    <t>Labécède-Lauragais (commune non irisée)</t>
  </si>
  <si>
    <t>111920000</t>
  </si>
  <si>
    <t>11192</t>
  </si>
  <si>
    <t>Lasbordes</t>
  </si>
  <si>
    <t>1119200</t>
  </si>
  <si>
    <t>Lasbordes (commune non irisée)</t>
  </si>
  <si>
    <t>111950000</t>
  </si>
  <si>
    <t>11195</t>
  </si>
  <si>
    <t>Laurabuc</t>
  </si>
  <si>
    <t>1119500</t>
  </si>
  <si>
    <t>Laurabuc (commune non irisée)</t>
  </si>
  <si>
    <t>111960000</t>
  </si>
  <si>
    <t>11196</t>
  </si>
  <si>
    <t>Laurac</t>
  </si>
  <si>
    <t>1119600</t>
  </si>
  <si>
    <t>Laurac (commune non irisée)</t>
  </si>
  <si>
    <t>112250000</t>
  </si>
  <si>
    <t>11225</t>
  </si>
  <si>
    <t>Mas-Saintes-Puelles</t>
  </si>
  <si>
    <t>1122500</t>
  </si>
  <si>
    <t>Mas-Saintes-Puelles (commune non irisée)</t>
  </si>
  <si>
    <t>112340000</t>
  </si>
  <si>
    <t>11234</t>
  </si>
  <si>
    <t>Mireval-Lauragais</t>
  </si>
  <si>
    <t>1123400</t>
  </si>
  <si>
    <t>Mireval-Lauragais (commune non irisée)</t>
  </si>
  <si>
    <t>112380000</t>
  </si>
  <si>
    <t>11238</t>
  </si>
  <si>
    <t>Molleville</t>
  </si>
  <si>
    <t>1123800</t>
  </si>
  <si>
    <t>Molleville (commune non irisée)</t>
  </si>
  <si>
    <t>112430000</t>
  </si>
  <si>
    <t>11243</t>
  </si>
  <si>
    <t>Montferrand</t>
  </si>
  <si>
    <t>1124300</t>
  </si>
  <si>
    <t>Montferrand (commune non irisée)</t>
  </si>
  <si>
    <t>112520000</t>
  </si>
  <si>
    <t>11252</t>
  </si>
  <si>
    <t>Montmaur</t>
  </si>
  <si>
    <t>1125200</t>
  </si>
  <si>
    <t>Montmaur (commune non irisée)</t>
  </si>
  <si>
    <t>112810000</t>
  </si>
  <si>
    <t>11281</t>
  </si>
  <si>
    <t>Pexiora</t>
  </si>
  <si>
    <t>1128100</t>
  </si>
  <si>
    <t>Pexiora (commune non irisée)</t>
  </si>
  <si>
    <t>112840000</t>
  </si>
  <si>
    <t>11284</t>
  </si>
  <si>
    <t>Peyrens</t>
  </si>
  <si>
    <t>1128400</t>
  </si>
  <si>
    <t>Peyrens (commune non irisée)</t>
  </si>
  <si>
    <t>112920000</t>
  </si>
  <si>
    <t>11292</t>
  </si>
  <si>
    <t>La Pomarède</t>
  </si>
  <si>
    <t>1129200</t>
  </si>
  <si>
    <t>La Pomarède (commune non irisée)</t>
  </si>
  <si>
    <t>113000000</t>
  </si>
  <si>
    <t>11300</t>
  </si>
  <si>
    <t>Puginier</t>
  </si>
  <si>
    <t>1130000</t>
  </si>
  <si>
    <t>Puginier (commune non irisée)</t>
  </si>
  <si>
    <t>113130000</t>
  </si>
  <si>
    <t>11313</t>
  </si>
  <si>
    <t>Ricaud</t>
  </si>
  <si>
    <t>1131300</t>
  </si>
  <si>
    <t>Ricaud (commune non irisée)</t>
  </si>
  <si>
    <t>113560000</t>
  </si>
  <si>
    <t>11356</t>
  </si>
  <si>
    <t>Saint-Martin-Lalande</t>
  </si>
  <si>
    <t>1135600</t>
  </si>
  <si>
    <t>Saint-Martin-Lalande (commune non irisée)</t>
  </si>
  <si>
    <t>113610000</t>
  </si>
  <si>
    <t>11361</t>
  </si>
  <si>
    <t>Saint-Papoul</t>
  </si>
  <si>
    <t>1136100</t>
  </si>
  <si>
    <t>Saint-Papoul (commune non irisée)</t>
  </si>
  <si>
    <t>113620000</t>
  </si>
  <si>
    <t>11362</t>
  </si>
  <si>
    <t>Saint-Paulet</t>
  </si>
  <si>
    <t>1136200</t>
  </si>
  <si>
    <t>Saint-Paulet (commune non irisée)</t>
  </si>
  <si>
    <t>113820000</t>
  </si>
  <si>
    <t>11382</t>
  </si>
  <si>
    <t>Souilhanels</t>
  </si>
  <si>
    <t>1138200</t>
  </si>
  <si>
    <t>Souilhanels (commune non irisée)</t>
  </si>
  <si>
    <t>113830000</t>
  </si>
  <si>
    <t>11383</t>
  </si>
  <si>
    <t>Souilhe</t>
  </si>
  <si>
    <t>1138300</t>
  </si>
  <si>
    <t>Souilhe (commune non irisée)</t>
  </si>
  <si>
    <t>113850000</t>
  </si>
  <si>
    <t>11385</t>
  </si>
  <si>
    <t>Soupex</t>
  </si>
  <si>
    <t>1138500</t>
  </si>
  <si>
    <t>Soupex (commune non irisée)</t>
  </si>
  <si>
    <t>113990000</t>
  </si>
  <si>
    <t>11399</t>
  </si>
  <si>
    <t>Tréville</t>
  </si>
  <si>
    <t>1139900</t>
  </si>
  <si>
    <t>Tréville (commune non irisée)</t>
  </si>
  <si>
    <t>114070000</t>
  </si>
  <si>
    <t>11407</t>
  </si>
  <si>
    <t>Verdun-en-Lauragais</t>
  </si>
  <si>
    <t>1140700</t>
  </si>
  <si>
    <t>Verdun-en-Lauragais (commune non irisée)</t>
  </si>
  <si>
    <t>114180000</t>
  </si>
  <si>
    <t>11418</t>
  </si>
  <si>
    <t>Villasavary</t>
  </si>
  <si>
    <t>1141800</t>
  </si>
  <si>
    <t>Villasavary (commune non irisée)</t>
  </si>
  <si>
    <t>114300000</t>
  </si>
  <si>
    <t>11430</t>
  </si>
  <si>
    <t>Villeneuve-la-Comptal</t>
  </si>
  <si>
    <t>1143000</t>
  </si>
  <si>
    <t>Villeneuve-la-Comptal (commune non irisée)</t>
  </si>
  <si>
    <t>114340000</t>
  </si>
  <si>
    <t>11434</t>
  </si>
  <si>
    <t>Villepinte</t>
  </si>
  <si>
    <t>1143400</t>
  </si>
  <si>
    <t>Villepinte (commune non irisée)</t>
  </si>
  <si>
    <t>114390000</t>
  </si>
  <si>
    <t>11439</t>
  </si>
  <si>
    <t>Villespy</t>
  </si>
  <si>
    <t>1143900</t>
  </si>
  <si>
    <t>Villespy (commune non irisée)</t>
  </si>
  <si>
    <t>110030000</t>
  </si>
  <si>
    <t>11003</t>
  </si>
  <si>
    <t>Ajac</t>
  </si>
  <si>
    <t>1100300</t>
  </si>
  <si>
    <t>Ajac (commune non irisée)</t>
  </si>
  <si>
    <t>CPTS MOYENNE ET HAUTE VALLEE DE L'AUDE</t>
  </si>
  <si>
    <t>11 000 990 9</t>
  </si>
  <si>
    <t>110040000</t>
  </si>
  <si>
    <t>11004</t>
  </si>
  <si>
    <t>Alaigne</t>
  </si>
  <si>
    <t>1100400</t>
  </si>
  <si>
    <t>Alaigne (commune non irisée)</t>
  </si>
  <si>
    <t>110080000</t>
  </si>
  <si>
    <t>11008</t>
  </si>
  <si>
    <t>Alet-les-Bains</t>
  </si>
  <si>
    <t>1100800</t>
  </si>
  <si>
    <t>Alet-les-Bains (commune non irisée)</t>
  </si>
  <si>
    <t>110100000</t>
  </si>
  <si>
    <t>11010</t>
  </si>
  <si>
    <t>Antugnac</t>
  </si>
  <si>
    <t>1101000</t>
  </si>
  <si>
    <t>Antugnac (commune non irisée)</t>
  </si>
  <si>
    <t>110150000</t>
  </si>
  <si>
    <t>11015</t>
  </si>
  <si>
    <t>Arques</t>
  </si>
  <si>
    <t>1101500</t>
  </si>
  <si>
    <t>Arques (commune non irisée)</t>
  </si>
  <si>
    <t>110190000</t>
  </si>
  <si>
    <t>11019</t>
  </si>
  <si>
    <t>Aunat</t>
  </si>
  <si>
    <t>1101900</t>
  </si>
  <si>
    <t>Aunat (commune non irisée)</t>
  </si>
  <si>
    <t>110280000</t>
  </si>
  <si>
    <t>11028</t>
  </si>
  <si>
    <t>Belcaire</t>
  </si>
  <si>
    <t>1102800</t>
  </si>
  <si>
    <t>Belcaire (commune non irisée)</t>
  </si>
  <si>
    <t>110290000</t>
  </si>
  <si>
    <t>11029</t>
  </si>
  <si>
    <t>Belcastel-et-Buc</t>
  </si>
  <si>
    <t>1102900</t>
  </si>
  <si>
    <t>Belcastel-et-Buc (commune non irisée)</t>
  </si>
  <si>
    <t>110310000</t>
  </si>
  <si>
    <t>11031</t>
  </si>
  <si>
    <t>Belfort-sur-Rebenty</t>
  </si>
  <si>
    <t>1103100</t>
  </si>
  <si>
    <t>Belfort-sur-Rebenty (commune non irisée)</t>
  </si>
  <si>
    <t>110320000</t>
  </si>
  <si>
    <t>11032</t>
  </si>
  <si>
    <t>Bellegarde-du-Razès</t>
  </si>
  <si>
    <t>1103200</t>
  </si>
  <si>
    <t>Bellegarde-du-Razès (commune non irisée)</t>
  </si>
  <si>
    <t>110340000</t>
  </si>
  <si>
    <t>11034</t>
  </si>
  <si>
    <t>Belvèze-du-Razès</t>
  </si>
  <si>
    <t>1103400</t>
  </si>
  <si>
    <t>Belvèze-du-Razès (commune non irisée)</t>
  </si>
  <si>
    <t>110350000</t>
  </si>
  <si>
    <t>11035</t>
  </si>
  <si>
    <t>Belvianes-et-Cavirac</t>
  </si>
  <si>
    <t>1103500</t>
  </si>
  <si>
    <t>Belvianes-et-Cavirac (commune non irisée)</t>
  </si>
  <si>
    <t>110360000</t>
  </si>
  <si>
    <t>11036</t>
  </si>
  <si>
    <t>Belvis</t>
  </si>
  <si>
    <t>1103600</t>
  </si>
  <si>
    <t>Belvis (commune non irisée)</t>
  </si>
  <si>
    <t>110390000</t>
  </si>
  <si>
    <t>11039</t>
  </si>
  <si>
    <t>La Bezole</t>
  </si>
  <si>
    <t>1103900</t>
  </si>
  <si>
    <t>La Bezole (commune non irisée)</t>
  </si>
  <si>
    <t>110450000</t>
  </si>
  <si>
    <t>11045</t>
  </si>
  <si>
    <t>Bouriège</t>
  </si>
  <si>
    <t>1104500</t>
  </si>
  <si>
    <t>Bouriège (commune non irisée)</t>
  </si>
  <si>
    <t>110460000</t>
  </si>
  <si>
    <t>11046</t>
  </si>
  <si>
    <t>Bourigeole</t>
  </si>
  <si>
    <t>1104600</t>
  </si>
  <si>
    <t>Bourigeole (commune non irisée)</t>
  </si>
  <si>
    <t>110530000</t>
  </si>
  <si>
    <t>11053</t>
  </si>
  <si>
    <t>Brugairolles</t>
  </si>
  <si>
    <t>1105300</t>
  </si>
  <si>
    <t>Brugairolles (commune non irisée)</t>
  </si>
  <si>
    <t>110550000</t>
  </si>
  <si>
    <t>11055</t>
  </si>
  <si>
    <t>Bugarach</t>
  </si>
  <si>
    <t>1105500</t>
  </si>
  <si>
    <t>Bugarach (commune non irisée)</t>
  </si>
  <si>
    <t>110610000</t>
  </si>
  <si>
    <t>11061</t>
  </si>
  <si>
    <t>Cambieure</t>
  </si>
  <si>
    <t>1106100</t>
  </si>
  <si>
    <t>Cambieure (commune non irisée)</t>
  </si>
  <si>
    <t>110620000</t>
  </si>
  <si>
    <t>11062</t>
  </si>
  <si>
    <t>Campagna-de-Sault</t>
  </si>
  <si>
    <t>1106200</t>
  </si>
  <si>
    <t>Campagna-de-Sault (commune non irisée)</t>
  </si>
  <si>
    <t>110630000</t>
  </si>
  <si>
    <t>11063</t>
  </si>
  <si>
    <t>Campagne-sur-Aude</t>
  </si>
  <si>
    <t>1106300</t>
  </si>
  <si>
    <t>Campagne-sur-Aude (commune non irisée)</t>
  </si>
  <si>
    <t>110650000</t>
  </si>
  <si>
    <t>11065</t>
  </si>
  <si>
    <t>Camps-sur-l'Agly</t>
  </si>
  <si>
    <t>1106500</t>
  </si>
  <si>
    <t>Camps-sur-l'Agly (commune non irisée)</t>
  </si>
  <si>
    <t>110660000</t>
  </si>
  <si>
    <t>11066</t>
  </si>
  <si>
    <t>Camurac</t>
  </si>
  <si>
    <t>1106600</t>
  </si>
  <si>
    <t>Camurac (commune non irisée)</t>
  </si>
  <si>
    <t>110730000</t>
  </si>
  <si>
    <t>11073</t>
  </si>
  <si>
    <t>Cassaignes</t>
  </si>
  <si>
    <t>1107300</t>
  </si>
  <si>
    <t>Cassaignes (commune non irisée)</t>
  </si>
  <si>
    <t>110780000</t>
  </si>
  <si>
    <t>11078</t>
  </si>
  <si>
    <t>Castelreng</t>
  </si>
  <si>
    <t>1107800</t>
  </si>
  <si>
    <t>Castelreng (commune non irisée)</t>
  </si>
  <si>
    <t>110800000</t>
  </si>
  <si>
    <t>11080</t>
  </si>
  <si>
    <t>Val de Lambronne</t>
  </si>
  <si>
    <t>1108000</t>
  </si>
  <si>
    <t>Val de Lambronne (commune non irisée)</t>
  </si>
  <si>
    <t>110820000</t>
  </si>
  <si>
    <t>11082</t>
  </si>
  <si>
    <t>Caunette-sur-Lauquet</t>
  </si>
  <si>
    <t>1108200</t>
  </si>
  <si>
    <t>Caunette-sur-Lauquet (commune non irisée)</t>
  </si>
  <si>
    <t>110880000</t>
  </si>
  <si>
    <t>11088</t>
  </si>
  <si>
    <t>Cazilhac</t>
  </si>
  <si>
    <t>1108800</t>
  </si>
  <si>
    <t>Cazilhac (commune non irisée)</t>
  </si>
  <si>
    <t>110900000</t>
  </si>
  <si>
    <t>11090</t>
  </si>
  <si>
    <t>Cépie</t>
  </si>
  <si>
    <t>1109000</t>
  </si>
  <si>
    <t>Cépie (commune non irisée)</t>
  </si>
  <si>
    <t>110910000</t>
  </si>
  <si>
    <t>11091</t>
  </si>
  <si>
    <t>Chalabre</t>
  </si>
  <si>
    <t>1109100</t>
  </si>
  <si>
    <t>Chalabre (commune non irisée)</t>
  </si>
  <si>
    <t>110940000</t>
  </si>
  <si>
    <t>11094</t>
  </si>
  <si>
    <t>Clermont-sur-Lauquet</t>
  </si>
  <si>
    <t>1109400</t>
  </si>
  <si>
    <t>Clermont-sur-Lauquet (commune non irisée)</t>
  </si>
  <si>
    <t>110960000</t>
  </si>
  <si>
    <t>11096</t>
  </si>
  <si>
    <t>Comus</t>
  </si>
  <si>
    <t>1109600</t>
  </si>
  <si>
    <t>Comus (commune non irisée)</t>
  </si>
  <si>
    <t>111000000</t>
  </si>
  <si>
    <t>11100</t>
  </si>
  <si>
    <t>Corbières</t>
  </si>
  <si>
    <t>1110000</t>
  </si>
  <si>
    <t>Corbières (commune non irisée)</t>
  </si>
  <si>
    <t>111010000</t>
  </si>
  <si>
    <t>11101</t>
  </si>
  <si>
    <t>Coudons</t>
  </si>
  <si>
    <t>1110100</t>
  </si>
  <si>
    <t>Coudons (commune non irisée)</t>
  </si>
  <si>
    <t>111020000</t>
  </si>
  <si>
    <t>11102</t>
  </si>
  <si>
    <t>Couffoulens</t>
  </si>
  <si>
    <t>1110200</t>
  </si>
  <si>
    <t>Couffoulens (commune non irisée)</t>
  </si>
  <si>
    <t>111030000</t>
  </si>
  <si>
    <t>11103</t>
  </si>
  <si>
    <t>Couiza</t>
  </si>
  <si>
    <t>1110300</t>
  </si>
  <si>
    <t>Couiza (commune non irisée)</t>
  </si>
  <si>
    <t>111050000</t>
  </si>
  <si>
    <t>11105</t>
  </si>
  <si>
    <t>Cournanel</t>
  </si>
  <si>
    <t>1110500</t>
  </si>
  <si>
    <t>Cournanel (commune non irisée)</t>
  </si>
  <si>
    <t>111070000</t>
  </si>
  <si>
    <t>11107</t>
  </si>
  <si>
    <t>Courtauly</t>
  </si>
  <si>
    <t>1110700</t>
  </si>
  <si>
    <t>Courtauly (commune non irisée)</t>
  </si>
  <si>
    <t>111090000</t>
  </si>
  <si>
    <t>11109</t>
  </si>
  <si>
    <t>Coustaussa</t>
  </si>
  <si>
    <t>1110900</t>
  </si>
  <si>
    <t>Coustaussa (commune non irisée)</t>
  </si>
  <si>
    <t>111190000</t>
  </si>
  <si>
    <t>11119</t>
  </si>
  <si>
    <t>La Digne-d'Amont</t>
  </si>
  <si>
    <t>1111900</t>
  </si>
  <si>
    <t>La Digne-d'Amont (commune non irisée)</t>
  </si>
  <si>
    <t>111200000</t>
  </si>
  <si>
    <t>11120</t>
  </si>
  <si>
    <t>La Digne-d'Aval</t>
  </si>
  <si>
    <t>1112000</t>
  </si>
  <si>
    <t>La Digne-d'Aval (commune non irisée)</t>
  </si>
  <si>
    <t>111210000</t>
  </si>
  <si>
    <t>11121</t>
  </si>
  <si>
    <t>Donazac</t>
  </si>
  <si>
    <t>1112100</t>
  </si>
  <si>
    <t>Donazac (commune non irisée)</t>
  </si>
  <si>
    <t>111280000</t>
  </si>
  <si>
    <t>11128</t>
  </si>
  <si>
    <t>Escueillens-et-Saint-Just-de-Bélengard</t>
  </si>
  <si>
    <t>1112800</t>
  </si>
  <si>
    <t>Escueillens-et-Saint-Just-de-Bélengard (commune non irisée)</t>
  </si>
  <si>
    <t>111290000</t>
  </si>
  <si>
    <t>11129</t>
  </si>
  <si>
    <t>Espéraza</t>
  </si>
  <si>
    <t>1112900</t>
  </si>
  <si>
    <t>Espéraza (commune non irisée)</t>
  </si>
  <si>
    <t>111300000</t>
  </si>
  <si>
    <t>11130</t>
  </si>
  <si>
    <t>Espezel</t>
  </si>
  <si>
    <t>1113000</t>
  </si>
  <si>
    <t>Espezel (commune non irisée)</t>
  </si>
  <si>
    <t>111310000</t>
  </si>
  <si>
    <t>11131</t>
  </si>
  <si>
    <t>Val-du-Faby</t>
  </si>
  <si>
    <t>1113100</t>
  </si>
  <si>
    <t>Val-du-Faby (commune non irisée)</t>
  </si>
  <si>
    <t>111350000</t>
  </si>
  <si>
    <t>11135</t>
  </si>
  <si>
    <t>La Fajolle</t>
  </si>
  <si>
    <t>1113500</t>
  </si>
  <si>
    <t>La Fajolle (commune non irisée)</t>
  </si>
  <si>
    <t>111420000</t>
  </si>
  <si>
    <t>11142</t>
  </si>
  <si>
    <t>Festes-et-Saint-André</t>
  </si>
  <si>
    <t>1114200</t>
  </si>
  <si>
    <t>Festes-et-Saint-André (commune non irisée)</t>
  </si>
  <si>
    <t>111470000</t>
  </si>
  <si>
    <t>11147</t>
  </si>
  <si>
    <t>Fontanès-de-Sault</t>
  </si>
  <si>
    <t>1114700</t>
  </si>
  <si>
    <t>Fontanès-de-Sault (commune non irisée)</t>
  </si>
  <si>
    <t>111550000</t>
  </si>
  <si>
    <t>11155</t>
  </si>
  <si>
    <t>Fourtou</t>
  </si>
  <si>
    <t>1115500</t>
  </si>
  <si>
    <t>Fourtou (commune non irisée)</t>
  </si>
  <si>
    <t>111580000</t>
  </si>
  <si>
    <t>11158</t>
  </si>
  <si>
    <t>Gaja-et-Villedieu</t>
  </si>
  <si>
    <t>1115800</t>
  </si>
  <si>
    <t>Gaja-et-Villedieu (commune non irisée)</t>
  </si>
  <si>
    <t>111600000</t>
  </si>
  <si>
    <t>11160</t>
  </si>
  <si>
    <t>Galinagues</t>
  </si>
  <si>
    <t>1116000</t>
  </si>
  <si>
    <t>Galinagues (commune non irisée)</t>
  </si>
  <si>
    <t>111610000</t>
  </si>
  <si>
    <t>11161</t>
  </si>
  <si>
    <t>Gardie</t>
  </si>
  <si>
    <t>1116100</t>
  </si>
  <si>
    <t>Gardie (commune non irisée)</t>
  </si>
  <si>
    <t>111650000</t>
  </si>
  <si>
    <t>11165</t>
  </si>
  <si>
    <t>Ginoles</t>
  </si>
  <si>
    <t>1116500</t>
  </si>
  <si>
    <t>Ginoles (commune non irisée)</t>
  </si>
  <si>
    <t>111670000</t>
  </si>
  <si>
    <t>11167</t>
  </si>
  <si>
    <t>Gramazie</t>
  </si>
  <si>
    <t>1116700</t>
  </si>
  <si>
    <t>Gramazie (commune non irisée)</t>
  </si>
  <si>
    <t>111680000</t>
  </si>
  <si>
    <t>11168</t>
  </si>
  <si>
    <t>Granès</t>
  </si>
  <si>
    <t>1116800</t>
  </si>
  <si>
    <t>Granès (commune non irisée)</t>
  </si>
  <si>
    <t>111690000</t>
  </si>
  <si>
    <t>11169</t>
  </si>
  <si>
    <t>Greffeil</t>
  </si>
  <si>
    <t>1116900</t>
  </si>
  <si>
    <t>Greffeil (commune non irisée)</t>
  </si>
  <si>
    <t>111730000</t>
  </si>
  <si>
    <t>11173</t>
  </si>
  <si>
    <t>Hounoux</t>
  </si>
  <si>
    <t>1117300</t>
  </si>
  <si>
    <t>Hounoux (commune non irisée)</t>
  </si>
  <si>
    <t>111770000</t>
  </si>
  <si>
    <t>11177</t>
  </si>
  <si>
    <t>Joucou</t>
  </si>
  <si>
    <t>1117700</t>
  </si>
  <si>
    <t>Joucou (commune non irisée)</t>
  </si>
  <si>
    <t>111830000</t>
  </si>
  <si>
    <t>11183</t>
  </si>
  <si>
    <t>Ladern-sur-Lauquet</t>
  </si>
  <si>
    <t>1118300</t>
  </si>
  <si>
    <t>Ladern-sur-Lauquet (commune non irisée)</t>
  </si>
  <si>
    <t>111970000</t>
  </si>
  <si>
    <t>11197</t>
  </si>
  <si>
    <t>Lauraguel</t>
  </si>
  <si>
    <t>1119700</t>
  </si>
  <si>
    <t>Lauraguel (commune non irisée)</t>
  </si>
  <si>
    <t>112010000</t>
  </si>
  <si>
    <t>11201</t>
  </si>
  <si>
    <t>Leuc</t>
  </si>
  <si>
    <t>1120100</t>
  </si>
  <si>
    <t>Leuc (commune non irisée)</t>
  </si>
  <si>
    <t>112040000</t>
  </si>
  <si>
    <t>11204</t>
  </si>
  <si>
    <t>Lignairolles</t>
  </si>
  <si>
    <t>1120400</t>
  </si>
  <si>
    <t>Lignairolles (commune non irisée)</t>
  </si>
  <si>
    <t>112060101</t>
  </si>
  <si>
    <t>11206</t>
  </si>
  <si>
    <t>Limoux</t>
  </si>
  <si>
    <t>1120601</t>
  </si>
  <si>
    <t>112060102</t>
  </si>
  <si>
    <t>Saint-Antoine</t>
  </si>
  <si>
    <t>112060103</t>
  </si>
  <si>
    <t>Flassian-Route de Chalabre</t>
  </si>
  <si>
    <t>112060104</t>
  </si>
  <si>
    <t>Petite Ville</t>
  </si>
  <si>
    <t>112070000</t>
  </si>
  <si>
    <t>11207</t>
  </si>
  <si>
    <t>Loupia</t>
  </si>
  <si>
    <t>1120700</t>
  </si>
  <si>
    <t>Loupia (commune non irisée)</t>
  </si>
  <si>
    <t>112090000</t>
  </si>
  <si>
    <t>11209</t>
  </si>
  <si>
    <t>Luc-sur-Aude</t>
  </si>
  <si>
    <t>1120900</t>
  </si>
  <si>
    <t>Luc-sur-Aude (commune non irisée)</t>
  </si>
  <si>
    <t>112110000</t>
  </si>
  <si>
    <t>11211</t>
  </si>
  <si>
    <t>Magrie</t>
  </si>
  <si>
    <t>1121100</t>
  </si>
  <si>
    <t>Magrie (commune non irisée)</t>
  </si>
  <si>
    <t>112140000</t>
  </si>
  <si>
    <t>11214</t>
  </si>
  <si>
    <t>Malras</t>
  </si>
  <si>
    <t>1121400</t>
  </si>
  <si>
    <t>Malras (commune non irisée)</t>
  </si>
  <si>
    <t>112160000</t>
  </si>
  <si>
    <t>11216</t>
  </si>
  <si>
    <t>Malviès</t>
  </si>
  <si>
    <t>1121600</t>
  </si>
  <si>
    <t>Malviès (commune non irisée)</t>
  </si>
  <si>
    <t>112280000</t>
  </si>
  <si>
    <t>11228</t>
  </si>
  <si>
    <t>Mazerolles-du-Razès</t>
  </si>
  <si>
    <t>1122800</t>
  </si>
  <si>
    <t>Mazerolles-du-Razès (commune non irisée)</t>
  </si>
  <si>
    <t>112290000</t>
  </si>
  <si>
    <t>11229</t>
  </si>
  <si>
    <t>Mazuby</t>
  </si>
  <si>
    <t>1122900</t>
  </si>
  <si>
    <t>Mazuby (commune non irisée)</t>
  </si>
  <si>
    <t>112300000</t>
  </si>
  <si>
    <t>11230</t>
  </si>
  <si>
    <t>Mérial</t>
  </si>
  <si>
    <t>1123000</t>
  </si>
  <si>
    <t>Mérial (commune non irisée)</t>
  </si>
  <si>
    <t>112350000</t>
  </si>
  <si>
    <t>11235</t>
  </si>
  <si>
    <t>Missègre</t>
  </si>
  <si>
    <t>1123500</t>
  </si>
  <si>
    <t>Missègre (commune non irisée)</t>
  </si>
  <si>
    <t>112400000</t>
  </si>
  <si>
    <t>11240</t>
  </si>
  <si>
    <t>Montazels</t>
  </si>
  <si>
    <t>1124000</t>
  </si>
  <si>
    <t>Montazels (commune non irisée)</t>
  </si>
  <si>
    <t>112460000</t>
  </si>
  <si>
    <t>11246</t>
  </si>
  <si>
    <t>Montgradail</t>
  </si>
  <si>
    <t>1124600</t>
  </si>
  <si>
    <t>Montgradail (commune non irisée)</t>
  </si>
  <si>
    <t>112470000</t>
  </si>
  <si>
    <t>11247</t>
  </si>
  <si>
    <t>Monthaut</t>
  </si>
  <si>
    <t>1124700</t>
  </si>
  <si>
    <t>Monthaut (commune non irisée)</t>
  </si>
  <si>
    <t>112490000</t>
  </si>
  <si>
    <t>11249</t>
  </si>
  <si>
    <t>Montjardin</t>
  </si>
  <si>
    <t>1124900</t>
  </si>
  <si>
    <t>Montjardin (commune non irisée)</t>
  </si>
  <si>
    <t>112630000</t>
  </si>
  <si>
    <t>11263</t>
  </si>
  <si>
    <t>Nébias</t>
  </si>
  <si>
    <t>1126300</t>
  </si>
  <si>
    <t>Nébias (commune non irisée)</t>
  </si>
  <si>
    <t>112650000</t>
  </si>
  <si>
    <t>11265</t>
  </si>
  <si>
    <t>Niort-de-Sault</t>
  </si>
  <si>
    <t>1126500</t>
  </si>
  <si>
    <t>Niort-de-Sault (commune non irisée)</t>
  </si>
  <si>
    <t>112720000</t>
  </si>
  <si>
    <t>11272</t>
  </si>
  <si>
    <t>Palaja</t>
  </si>
  <si>
    <t>1127200</t>
  </si>
  <si>
    <t>Palaja (commune non irisée)</t>
  </si>
  <si>
    <t>112740000</t>
  </si>
  <si>
    <t>11274</t>
  </si>
  <si>
    <t>Pauligne</t>
  </si>
  <si>
    <t>1127400</t>
  </si>
  <si>
    <t>Pauligne (commune non irisée)</t>
  </si>
  <si>
    <t>112820000</t>
  </si>
  <si>
    <t>11282</t>
  </si>
  <si>
    <t>Peyrefitte-du-Razès</t>
  </si>
  <si>
    <t>1128200</t>
  </si>
  <si>
    <t>Peyrefitte-du-Razès (commune non irisée)</t>
  </si>
  <si>
    <t>112870000</t>
  </si>
  <si>
    <t>11287</t>
  </si>
  <si>
    <t>Peyrolles</t>
  </si>
  <si>
    <t>1128700</t>
  </si>
  <si>
    <t>Peyrolles (commune non irisée)</t>
  </si>
  <si>
    <t>112890000</t>
  </si>
  <si>
    <t>11289</t>
  </si>
  <si>
    <t>Pieusse</t>
  </si>
  <si>
    <t>1128900</t>
  </si>
  <si>
    <t>Pieusse (commune non irisée)</t>
  </si>
  <si>
    <t>112930000</t>
  </si>
  <si>
    <t>11293</t>
  </si>
  <si>
    <t>Pomas</t>
  </si>
  <si>
    <t>1129300</t>
  </si>
  <si>
    <t>Pomas (commune non irisée)</t>
  </si>
  <si>
    <t>112940000</t>
  </si>
  <si>
    <t>11294</t>
  </si>
  <si>
    <t>Pomy</t>
  </si>
  <si>
    <t>1129400</t>
  </si>
  <si>
    <t>Pomy (commune non irisée)</t>
  </si>
  <si>
    <t>113030000</t>
  </si>
  <si>
    <t>11303</t>
  </si>
  <si>
    <t>Puivert</t>
  </si>
  <si>
    <t>1130300</t>
  </si>
  <si>
    <t>Puivert (commune non irisée)</t>
  </si>
  <si>
    <t>113040000</t>
  </si>
  <si>
    <t>11304</t>
  </si>
  <si>
    <t>Quillan</t>
  </si>
  <si>
    <t>1130400</t>
  </si>
  <si>
    <t>Quillan (commune non irisée)</t>
  </si>
  <si>
    <t>113090000</t>
  </si>
  <si>
    <t>11309</t>
  </si>
  <si>
    <t>Rennes-le-Château</t>
  </si>
  <si>
    <t>1130900</t>
  </si>
  <si>
    <t>Rennes-le-Château (commune non irisée)</t>
  </si>
  <si>
    <t>113100000</t>
  </si>
  <si>
    <t>11310</t>
  </si>
  <si>
    <t>Rennes-les-Bains</t>
  </si>
  <si>
    <t>1131000</t>
  </si>
  <si>
    <t>Rennes-les-Bains (commune non irisée)</t>
  </si>
  <si>
    <t>113160000</t>
  </si>
  <si>
    <t>11316</t>
  </si>
  <si>
    <t>Rivel</t>
  </si>
  <si>
    <t>1131600</t>
  </si>
  <si>
    <t>Rivel (commune non irisée)</t>
  </si>
  <si>
    <t>113170000</t>
  </si>
  <si>
    <t>11317</t>
  </si>
  <si>
    <t>Rodome</t>
  </si>
  <si>
    <t>1131700</t>
  </si>
  <si>
    <t>Rodome (commune non irisée)</t>
  </si>
  <si>
    <t>113200000</t>
  </si>
  <si>
    <t>11320</t>
  </si>
  <si>
    <t>Roquefeuil</t>
  </si>
  <si>
    <t>1132000</t>
  </si>
  <si>
    <t>Roquefeuil (commune non irisée)</t>
  </si>
  <si>
    <t>113230000</t>
  </si>
  <si>
    <t>11323</t>
  </si>
  <si>
    <t>Roquetaillade-et-Conilhac</t>
  </si>
  <si>
    <t>1132300</t>
  </si>
  <si>
    <t>Roquetaillade-et-Conilhac (commune non irisée)</t>
  </si>
  <si>
    <t>113280000</t>
  </si>
  <si>
    <t>11328</t>
  </si>
  <si>
    <t>Routier</t>
  </si>
  <si>
    <t>1132800</t>
  </si>
  <si>
    <t>Routier (commune non irisée)</t>
  </si>
  <si>
    <t>113330000</t>
  </si>
  <si>
    <t>11333</t>
  </si>
  <si>
    <t>Saint-Benoît</t>
  </si>
  <si>
    <t>1133300</t>
  </si>
  <si>
    <t>Saint-Benoît (commune non irisée)</t>
  </si>
  <si>
    <t>113360000</t>
  </si>
  <si>
    <t>11336</t>
  </si>
  <si>
    <t>Sainte-Colombe-sur-l'Hers</t>
  </si>
  <si>
    <t>1133600</t>
  </si>
  <si>
    <t>Sainte-Colombe-sur-l'Hers (commune non irisée)</t>
  </si>
  <si>
    <t>113380000</t>
  </si>
  <si>
    <t>11338</t>
  </si>
  <si>
    <t>Saint-Couat-du-Razès</t>
  </si>
  <si>
    <t>1133800</t>
  </si>
  <si>
    <t>Saint-Couat-du-Razès (commune non irisée)</t>
  </si>
  <si>
    <t>113410000</t>
  </si>
  <si>
    <t>11341</t>
  </si>
  <si>
    <t>Saint-Ferriol</t>
  </si>
  <si>
    <t>1134100</t>
  </si>
  <si>
    <t>Saint-Ferriol (commune non irisée)</t>
  </si>
  <si>
    <t>113440000</t>
  </si>
  <si>
    <t>11344</t>
  </si>
  <si>
    <t>Saint-Hilaire</t>
  </si>
  <si>
    <t>1134400</t>
  </si>
  <si>
    <t>Saint-Hilaire (commune non irisée)</t>
  </si>
  <si>
    <t>113460000</t>
  </si>
  <si>
    <t>11346</t>
  </si>
  <si>
    <t>Saint-Jean-de-Paracol</t>
  </si>
  <si>
    <t>1134600</t>
  </si>
  <si>
    <t>Saint-Jean-de-Paracol (commune non irisée)</t>
  </si>
  <si>
    <t>113470000</t>
  </si>
  <si>
    <t>11347</t>
  </si>
  <si>
    <t>Saint-Julia-de-Bec</t>
  </si>
  <si>
    <t>1134700</t>
  </si>
  <si>
    <t>Saint-Julia-de-Bec (commune non irisée)</t>
  </si>
  <si>
    <t>113500000</t>
  </si>
  <si>
    <t>11350</t>
  </si>
  <si>
    <t>Saint-Just-et-le-Bézu</t>
  </si>
  <si>
    <t>1135000</t>
  </si>
  <si>
    <t>Saint-Just-et-le-Bézu (commune non irisée)</t>
  </si>
  <si>
    <t>113520000</t>
  </si>
  <si>
    <t>11352</t>
  </si>
  <si>
    <t>Saint-Louis-et-Parahou</t>
  </si>
  <si>
    <t>1135200</t>
  </si>
  <si>
    <t>Saint-Louis-et-Parahou (commune non irisée)</t>
  </si>
  <si>
    <t>113550000</t>
  </si>
  <si>
    <t>11355</t>
  </si>
  <si>
    <t>Saint-Martin-de-Villereglan</t>
  </si>
  <si>
    <t>1135500</t>
  </si>
  <si>
    <t>Saint-Martin-de-Villereglan (commune non irisée)</t>
  </si>
  <si>
    <t>113640000</t>
  </si>
  <si>
    <t>11364</t>
  </si>
  <si>
    <t>Saint-Polycarpe</t>
  </si>
  <si>
    <t>1136400</t>
  </si>
  <si>
    <t>Saint-Polycarpe (commune non irisée)</t>
  </si>
  <si>
    <t>113750000</t>
  </si>
  <si>
    <t>11375</t>
  </si>
  <si>
    <t>Seignalens</t>
  </si>
  <si>
    <t>1137500</t>
  </si>
  <si>
    <t>Seignalens (commune non irisée)</t>
  </si>
  <si>
    <t>113760000</t>
  </si>
  <si>
    <t>11376</t>
  </si>
  <si>
    <t>La Serpent</t>
  </si>
  <si>
    <t>1137600</t>
  </si>
  <si>
    <t>La Serpent (commune non irisée)</t>
  </si>
  <si>
    <t>113770000</t>
  </si>
  <si>
    <t>11377</t>
  </si>
  <si>
    <t>Serres</t>
  </si>
  <si>
    <t>1137700</t>
  </si>
  <si>
    <t>Serres (commune non irisée)</t>
  </si>
  <si>
    <t>113800000</t>
  </si>
  <si>
    <t>11380</t>
  </si>
  <si>
    <t>Sonnac-sur-l'Hers</t>
  </si>
  <si>
    <t>1138000</t>
  </si>
  <si>
    <t>Sonnac-sur-l'Hers (commune non irisée)</t>
  </si>
  <si>
    <t>113810000</t>
  </si>
  <si>
    <t>11381</t>
  </si>
  <si>
    <t>Sougraigne</t>
  </si>
  <si>
    <t>1138100</t>
  </si>
  <si>
    <t>Sougraigne (commune non irisée)</t>
  </si>
  <si>
    <t>113890000</t>
  </si>
  <si>
    <t>11389</t>
  </si>
  <si>
    <t>Terroles</t>
  </si>
  <si>
    <t>1138900</t>
  </si>
  <si>
    <t>Terroles (commune non irisée)</t>
  </si>
  <si>
    <t>113940000</t>
  </si>
  <si>
    <t>11394</t>
  </si>
  <si>
    <t>Tourreilles</t>
  </si>
  <si>
    <t>1139400</t>
  </si>
  <si>
    <t>Tourreilles (commune non irisée)</t>
  </si>
  <si>
    <t>114000000</t>
  </si>
  <si>
    <t>11400</t>
  </si>
  <si>
    <t>Tréziers</t>
  </si>
  <si>
    <t>1140000</t>
  </si>
  <si>
    <t>Tréziers (commune non irisée)</t>
  </si>
  <si>
    <t>114020000</t>
  </si>
  <si>
    <t>11402</t>
  </si>
  <si>
    <t>Valmigère</t>
  </si>
  <si>
    <t>1140200</t>
  </si>
  <si>
    <t>Valmigère (commune non irisée)</t>
  </si>
  <si>
    <t>114060000</t>
  </si>
  <si>
    <t>11406</t>
  </si>
  <si>
    <t>Véraza</t>
  </si>
  <si>
    <t>1140600</t>
  </si>
  <si>
    <t>Véraza (commune non irisée)</t>
  </si>
  <si>
    <t>114080000</t>
  </si>
  <si>
    <t>11408</t>
  </si>
  <si>
    <t>Verzeille</t>
  </si>
  <si>
    <t>1140800</t>
  </si>
  <si>
    <t>Verzeille (commune non irisée)</t>
  </si>
  <si>
    <t>114120000</t>
  </si>
  <si>
    <t>11412</t>
  </si>
  <si>
    <t>Villardebelle</t>
  </si>
  <si>
    <t>1141200</t>
  </si>
  <si>
    <t>Villardebelle (commune non irisée)</t>
  </si>
  <si>
    <t>114150000</t>
  </si>
  <si>
    <t>11415</t>
  </si>
  <si>
    <t>Villar-Saint-Anselme</t>
  </si>
  <si>
    <t>1141500</t>
  </si>
  <si>
    <t>Villar-Saint-Anselme (commune non irisée)</t>
  </si>
  <si>
    <t>114170000</t>
  </si>
  <si>
    <t>11417</t>
  </si>
  <si>
    <t>Villarzel-du-Razès</t>
  </si>
  <si>
    <t>1141700</t>
  </si>
  <si>
    <t>Villarzel-du-Razès (commune non irisée)</t>
  </si>
  <si>
    <t>114200000</t>
  </si>
  <si>
    <t>11420</t>
  </si>
  <si>
    <t>Villebazy</t>
  </si>
  <si>
    <t>1142000</t>
  </si>
  <si>
    <t>Villebazy (commune non irisée)</t>
  </si>
  <si>
    <t>114230000</t>
  </si>
  <si>
    <t>11423</t>
  </si>
  <si>
    <t>Villefloure</t>
  </si>
  <si>
    <t>1142300</t>
  </si>
  <si>
    <t>Villefloure (commune non irisée)</t>
  </si>
  <si>
    <t>114240000</t>
  </si>
  <si>
    <t>11424</t>
  </si>
  <si>
    <t>Villefort</t>
  </si>
  <si>
    <t>1142400</t>
  </si>
  <si>
    <t>Villefort (commune non irisée)</t>
  </si>
  <si>
    <t>114270000</t>
  </si>
  <si>
    <t>11427</t>
  </si>
  <si>
    <t>Villelongue-d'Aude</t>
  </si>
  <si>
    <t>1142700</t>
  </si>
  <si>
    <t>Villelongue-d'Aude (commune non irisée)</t>
  </si>
  <si>
    <t>110070000</t>
  </si>
  <si>
    <t>11007</t>
  </si>
  <si>
    <t>Albières</t>
  </si>
  <si>
    <t>1100700</t>
  </si>
  <si>
    <t>Albières (commune non irisée)</t>
  </si>
  <si>
    <t>110160000</t>
  </si>
  <si>
    <t>11016</t>
  </si>
  <si>
    <t>Arquettes-en-Val</t>
  </si>
  <si>
    <t>1101600</t>
  </si>
  <si>
    <t>Arquettes-en-Val (commune non irisée)</t>
  </si>
  <si>
    <t>110200000</t>
  </si>
  <si>
    <t>11020</t>
  </si>
  <si>
    <t>Auriac</t>
  </si>
  <si>
    <t>1102000</t>
  </si>
  <si>
    <t>Auriac (commune non irisée)</t>
  </si>
  <si>
    <t>110300000</t>
  </si>
  <si>
    <t>11030</t>
  </si>
  <si>
    <t>Belflou</t>
  </si>
  <si>
    <t>1103000</t>
  </si>
  <si>
    <t>Belflou (commune non irisée)</t>
  </si>
  <si>
    <t>110330000</t>
  </si>
  <si>
    <t>11033</t>
  </si>
  <si>
    <t>Belpech</t>
  </si>
  <si>
    <t>1103300</t>
  </si>
  <si>
    <t>Belpech (commune non irisée)</t>
  </si>
  <si>
    <t>110440000</t>
  </si>
  <si>
    <t>11044</t>
  </si>
  <si>
    <t>Bouisse</t>
  </si>
  <si>
    <t>1104400</t>
  </si>
  <si>
    <t>Bouisse (commune non irisée)</t>
  </si>
  <si>
    <t>110490000</t>
  </si>
  <si>
    <t>11049</t>
  </si>
  <si>
    <t>Bram</t>
  </si>
  <si>
    <t>1104900</t>
  </si>
  <si>
    <t>Bram (commune non irisée)</t>
  </si>
  <si>
    <t>110510000</t>
  </si>
  <si>
    <t>11051</t>
  </si>
  <si>
    <t>Brézilhac</t>
  </si>
  <si>
    <t>1105100</t>
  </si>
  <si>
    <t>Brézilhac (commune non irisée)</t>
  </si>
  <si>
    <t>110570000</t>
  </si>
  <si>
    <t>11057</t>
  </si>
  <si>
    <t>Cahuzac</t>
  </si>
  <si>
    <t>1105700</t>
  </si>
  <si>
    <t>Cahuzac (commune non irisée)</t>
  </si>
  <si>
    <t>110580000</t>
  </si>
  <si>
    <t>11058</t>
  </si>
  <si>
    <t>Cailhau</t>
  </si>
  <si>
    <t>1105800</t>
  </si>
  <si>
    <t>Cailhau (commune non irisée)</t>
  </si>
  <si>
    <t>110590000</t>
  </si>
  <si>
    <t>11059</t>
  </si>
  <si>
    <t>Cailhavel</t>
  </si>
  <si>
    <t>1105900</t>
  </si>
  <si>
    <t>Cailhavel (commune non irisée)</t>
  </si>
  <si>
    <t>110830000</t>
  </si>
  <si>
    <t>11083</t>
  </si>
  <si>
    <t>Caunettes-en-Val</t>
  </si>
  <si>
    <t>1108300</t>
  </si>
  <si>
    <t>Caunettes-en-Val (commune non irisée)</t>
  </si>
  <si>
    <t>111080000</t>
  </si>
  <si>
    <t>11108</t>
  </si>
  <si>
    <t>La Courtète</t>
  </si>
  <si>
    <t>1110800</t>
  </si>
  <si>
    <t>La Courtète (commune non irisée)</t>
  </si>
  <si>
    <t>111100000</t>
  </si>
  <si>
    <t>11110</t>
  </si>
  <si>
    <t>Coustouge</t>
  </si>
  <si>
    <t>1111000</t>
  </si>
  <si>
    <t>Coustouge (commune non irisée)</t>
  </si>
  <si>
    <t>111140000</t>
  </si>
  <si>
    <t>11114</t>
  </si>
  <si>
    <t>Cumiès</t>
  </si>
  <si>
    <t>1111400</t>
  </si>
  <si>
    <t>Cumiès (commune non irisée)</t>
  </si>
  <si>
    <t>111170000</t>
  </si>
  <si>
    <t>11117</t>
  </si>
  <si>
    <t>Davejean</t>
  </si>
  <si>
    <t>1111700</t>
  </si>
  <si>
    <t>Davejean (commune non irisée)</t>
  </si>
  <si>
    <t>111180000</t>
  </si>
  <si>
    <t>11118</t>
  </si>
  <si>
    <t>Dernacueillette</t>
  </si>
  <si>
    <t>1111800</t>
  </si>
  <si>
    <t>Dernacueillette (commune non irisée)</t>
  </si>
  <si>
    <t>111330000</t>
  </si>
  <si>
    <t>11133</t>
  </si>
  <si>
    <t>Fajac-en-Val</t>
  </si>
  <si>
    <t>1113300</t>
  </si>
  <si>
    <t>Fajac-en-Val (commune non irisée)</t>
  </si>
  <si>
    <t>111340000</t>
  </si>
  <si>
    <t>11134</t>
  </si>
  <si>
    <t>Fajac-la-Relenque</t>
  </si>
  <si>
    <t>1113400</t>
  </si>
  <si>
    <t>Fajac-la-Relenque (commune non irisée)</t>
  </si>
  <si>
    <t>111360000</t>
  </si>
  <si>
    <t>11136</t>
  </si>
  <si>
    <t>Fanjeaux</t>
  </si>
  <si>
    <t>1113600</t>
  </si>
  <si>
    <t>Fanjeaux (commune non irisée)</t>
  </si>
  <si>
    <t>111370000</t>
  </si>
  <si>
    <t>11137</t>
  </si>
  <si>
    <t>Félines-Termenès</t>
  </si>
  <si>
    <t>1113700</t>
  </si>
  <si>
    <t>Félines-Termenès (commune non irisée)</t>
  </si>
  <si>
    <t>111390000</t>
  </si>
  <si>
    <t>11139</t>
  </si>
  <si>
    <t>Fenouillet-du-Razès</t>
  </si>
  <si>
    <t>1113900</t>
  </si>
  <si>
    <t>Fenouillet-du-Razès (commune non irisée)</t>
  </si>
  <si>
    <t>111410000</t>
  </si>
  <si>
    <t>11141</t>
  </si>
  <si>
    <t>Ferran</t>
  </si>
  <si>
    <t>1114100</t>
  </si>
  <si>
    <t>Ferran (commune non irisée)</t>
  </si>
  <si>
    <t>111530000</t>
  </si>
  <si>
    <t>11153</t>
  </si>
  <si>
    <t>La Force</t>
  </si>
  <si>
    <t>1115300</t>
  </si>
  <si>
    <t>La Force (commune non irisée)</t>
  </si>
  <si>
    <t>111590000</t>
  </si>
  <si>
    <t>11159</t>
  </si>
  <si>
    <t>Gaja-la-Selve</t>
  </si>
  <si>
    <t>1115900</t>
  </si>
  <si>
    <t>Gaja-la-Selve (commune non irisée)</t>
  </si>
  <si>
    <t>111660000</t>
  </si>
  <si>
    <t>11166</t>
  </si>
  <si>
    <t>Gourvieille</t>
  </si>
  <si>
    <t>1116600</t>
  </si>
  <si>
    <t>Gourvieille (commune non irisée)</t>
  </si>
  <si>
    <t>111720000</t>
  </si>
  <si>
    <t>11172</t>
  </si>
  <si>
    <t>Homps</t>
  </si>
  <si>
    <t>1117200</t>
  </si>
  <si>
    <t>Homps (commune non irisée)</t>
  </si>
  <si>
    <t>111790000</t>
  </si>
  <si>
    <t>11179</t>
  </si>
  <si>
    <t>Labastide-en-Val</t>
  </si>
  <si>
    <t>1117900</t>
  </si>
  <si>
    <t>Labastide-en-Val (commune non irisée)</t>
  </si>
  <si>
    <t>111840000</t>
  </si>
  <si>
    <t>11184</t>
  </si>
  <si>
    <t>Lafage</t>
  </si>
  <si>
    <t>1118400</t>
  </si>
  <si>
    <t>Lafage (commune non irisée)</t>
  </si>
  <si>
    <t>111860000</t>
  </si>
  <si>
    <t>11186</t>
  </si>
  <si>
    <t>Lairière</t>
  </si>
  <si>
    <t>1118600</t>
  </si>
  <si>
    <t>Lairière (commune non irisée)</t>
  </si>
  <si>
    <t>111870000</t>
  </si>
  <si>
    <t>11187</t>
  </si>
  <si>
    <t>Lanet</t>
  </si>
  <si>
    <t>1118700</t>
  </si>
  <si>
    <t>Lanet (commune non irisée)</t>
  </si>
  <si>
    <t>111910000</t>
  </si>
  <si>
    <t>11191</t>
  </si>
  <si>
    <t>Laroque-de-Fa</t>
  </si>
  <si>
    <t>1119100</t>
  </si>
  <si>
    <t>Laroque-de-Fa (commune non irisée)</t>
  </si>
  <si>
    <t>111930000</t>
  </si>
  <si>
    <t>11193</t>
  </si>
  <si>
    <t>Lasserre-de-Prouille</t>
  </si>
  <si>
    <t>1119300</t>
  </si>
  <si>
    <t>Lasserre-de-Prouille (commune non irisée)</t>
  </si>
  <si>
    <t>112080000</t>
  </si>
  <si>
    <t>11208</t>
  </si>
  <si>
    <t>La Louvière-Lauragais</t>
  </si>
  <si>
    <t>1120800</t>
  </si>
  <si>
    <t>La Louvière-Lauragais (commune non irisée)</t>
  </si>
  <si>
    <t>112180000</t>
  </si>
  <si>
    <t>11218</t>
  </si>
  <si>
    <t>Marquein</t>
  </si>
  <si>
    <t>1121800</t>
  </si>
  <si>
    <t>Marquein (commune non irisée)</t>
  </si>
  <si>
    <t>112230000</t>
  </si>
  <si>
    <t>11223</t>
  </si>
  <si>
    <t>Mas-des-Cours</t>
  </si>
  <si>
    <t>1122300</t>
  </si>
  <si>
    <t>Mas-des-Cours (commune non irisée)</t>
  </si>
  <si>
    <t>112240000</t>
  </si>
  <si>
    <t>11224</t>
  </si>
  <si>
    <t>Massac</t>
  </si>
  <si>
    <t>1122400</t>
  </si>
  <si>
    <t>Massac (commune non irisée)</t>
  </si>
  <si>
    <t>112260000</t>
  </si>
  <si>
    <t>11226</t>
  </si>
  <si>
    <t>Mayreville</t>
  </si>
  <si>
    <t>1122600</t>
  </si>
  <si>
    <t>Mayreville (commune non irisée)</t>
  </si>
  <si>
    <t>112270000</t>
  </si>
  <si>
    <t>11227</t>
  </si>
  <si>
    <t>Mayronnes</t>
  </si>
  <si>
    <t>1122700</t>
  </si>
  <si>
    <t>Mayronnes (commune non irisée)</t>
  </si>
  <si>
    <t>112310000</t>
  </si>
  <si>
    <t>11231</t>
  </si>
  <si>
    <t>Mézerville</t>
  </si>
  <si>
    <t>1123100</t>
  </si>
  <si>
    <t>Mézerville (commune non irisée)</t>
  </si>
  <si>
    <t>112360000</t>
  </si>
  <si>
    <t>11236</t>
  </si>
  <si>
    <t>Molandier</t>
  </si>
  <si>
    <t>1123600</t>
  </si>
  <si>
    <t>Molandier (commune non irisée)</t>
  </si>
  <si>
    <t>112390000</t>
  </si>
  <si>
    <t>11239</t>
  </si>
  <si>
    <t>Montauriol</t>
  </si>
  <si>
    <t>1123900</t>
  </si>
  <si>
    <t>Montauriol (commune non irisée)</t>
  </si>
  <si>
    <t>112500000</t>
  </si>
  <si>
    <t>11250</t>
  </si>
  <si>
    <t>Montjoi</t>
  </si>
  <si>
    <t>1125000</t>
  </si>
  <si>
    <t>Montjoi (commune non irisée)</t>
  </si>
  <si>
    <t>112510000</t>
  </si>
  <si>
    <t>11251</t>
  </si>
  <si>
    <t>Val-de-Dagne</t>
  </si>
  <si>
    <t>1125100</t>
  </si>
  <si>
    <t>Val-de-Dagne (commune non irisée)</t>
  </si>
  <si>
    <t>112540000</t>
  </si>
  <si>
    <t>11254</t>
  </si>
  <si>
    <t>Montréal</t>
  </si>
  <si>
    <t>1125400</t>
  </si>
  <si>
    <t>Montréal (commune non irisée)</t>
  </si>
  <si>
    <t>112560000</t>
  </si>
  <si>
    <t>11256</t>
  </si>
  <si>
    <t>Montséret</t>
  </si>
  <si>
    <t>1125600</t>
  </si>
  <si>
    <t>Montséret (commune non irisée)</t>
  </si>
  <si>
    <t>112600000</t>
  </si>
  <si>
    <t>11260</t>
  </si>
  <si>
    <t>Mouthoumet</t>
  </si>
  <si>
    <t>1126000</t>
  </si>
  <si>
    <t>Mouthoumet (commune non irisée)</t>
  </si>
  <si>
    <t>112680000</t>
  </si>
  <si>
    <t>11268</t>
  </si>
  <si>
    <t>Orsans</t>
  </si>
  <si>
    <t>1126800</t>
  </si>
  <si>
    <t>Orsans (commune non irisée)</t>
  </si>
  <si>
    <t>112750000</t>
  </si>
  <si>
    <t>11275</t>
  </si>
  <si>
    <t>Payra-sur-l'Hers</t>
  </si>
  <si>
    <t>1127500</t>
  </si>
  <si>
    <t>Payra-sur-l'Hers (commune non irisée)</t>
  </si>
  <si>
    <t>112770000</t>
  </si>
  <si>
    <t>11277</t>
  </si>
  <si>
    <t>Pécharic-et-le-Py</t>
  </si>
  <si>
    <t>1127700</t>
  </si>
  <si>
    <t>Pécharic-et-le-Py (commune non irisée)</t>
  </si>
  <si>
    <t>112780000</t>
  </si>
  <si>
    <t>11278</t>
  </si>
  <si>
    <t>Pech-Luna</t>
  </si>
  <si>
    <t>1127800</t>
  </si>
  <si>
    <t>Pech-Luna (commune non irisée)</t>
  </si>
  <si>
    <t>112830000</t>
  </si>
  <si>
    <t>11283</t>
  </si>
  <si>
    <t>Peyrefitte-sur-l'Hers</t>
  </si>
  <si>
    <t>1128300</t>
  </si>
  <si>
    <t>Peyrefitte-sur-l'Hers (commune non irisée)</t>
  </si>
  <si>
    <t>112900000</t>
  </si>
  <si>
    <t>11290</t>
  </si>
  <si>
    <t>Plaigne</t>
  </si>
  <si>
    <t>1129000</t>
  </si>
  <si>
    <t>Plaigne (commune non irisée)</t>
  </si>
  <si>
    <t>112910000</t>
  </si>
  <si>
    <t>11291</t>
  </si>
  <si>
    <t>Plavilla</t>
  </si>
  <si>
    <t>1129100</t>
  </si>
  <si>
    <t>Plavilla (commune non irisée)</t>
  </si>
  <si>
    <t>113110000</t>
  </si>
  <si>
    <t>11311</t>
  </si>
  <si>
    <t>Ribaute</t>
  </si>
  <si>
    <t>1131100</t>
  </si>
  <si>
    <t>Ribaute (commune non irisée)</t>
  </si>
  <si>
    <t>113120000</t>
  </si>
  <si>
    <t>11312</t>
  </si>
  <si>
    <t>Ribouisse</t>
  </si>
  <si>
    <t>1131200</t>
  </si>
  <si>
    <t>Ribouisse (commune non irisée)</t>
  </si>
  <si>
    <t>113140000</t>
  </si>
  <si>
    <t>11314</t>
  </si>
  <si>
    <t>Rieux-en-Val</t>
  </si>
  <si>
    <t>1131400</t>
  </si>
  <si>
    <t>Rieux-en-Val (commune non irisée)</t>
  </si>
  <si>
    <t>113310000</t>
  </si>
  <si>
    <t>11331</t>
  </si>
  <si>
    <t>Saint-Amans</t>
  </si>
  <si>
    <t>1133100</t>
  </si>
  <si>
    <t>Saint-Amans (commune non irisée)</t>
  </si>
  <si>
    <t>113340000</t>
  </si>
  <si>
    <t>11334</t>
  </si>
  <si>
    <t>Sainte-Camelle</t>
  </si>
  <si>
    <t>1133400</t>
  </si>
  <si>
    <t>Sainte-Camelle (commune non irisée)</t>
  </si>
  <si>
    <t>113430000</t>
  </si>
  <si>
    <t>11343</t>
  </si>
  <si>
    <t>Saint-Gaudéric</t>
  </si>
  <si>
    <t>1134300</t>
  </si>
  <si>
    <t>Saint-Gaudéric (commune non irisée)</t>
  </si>
  <si>
    <t>113480000</t>
  </si>
  <si>
    <t>11348</t>
  </si>
  <si>
    <t>Saint-Julien-de-Briola</t>
  </si>
  <si>
    <t>1134800</t>
  </si>
  <si>
    <t>Saint-Julien-de-Briola (commune non irisée)</t>
  </si>
  <si>
    <t>113510000</t>
  </si>
  <si>
    <t>11351</t>
  </si>
  <si>
    <t>Saint-Laurent-de-la-Cabrerisse</t>
  </si>
  <si>
    <t>1135100</t>
  </si>
  <si>
    <t>Saint-Laurent-de-la-Cabrerisse (commune non irisée)</t>
  </si>
  <si>
    <t>113540000</t>
  </si>
  <si>
    <t>11354</t>
  </si>
  <si>
    <t>Saint-Martin-des-Puits</t>
  </si>
  <si>
    <t>1135400</t>
  </si>
  <si>
    <t>Saint-Martin-des-Puits (commune non irisée)</t>
  </si>
  <si>
    <t>113590000</t>
  </si>
  <si>
    <t>11359</t>
  </si>
  <si>
    <t>Saint-Michel-de-Lanès</t>
  </si>
  <si>
    <t>1135900</t>
  </si>
  <si>
    <t>Saint-Michel-de-Lanès (commune non irisée)</t>
  </si>
  <si>
    <t>113630000</t>
  </si>
  <si>
    <t>11363</t>
  </si>
  <si>
    <t>Saint-Pierre-des-Champs</t>
  </si>
  <si>
    <t>1136300</t>
  </si>
  <si>
    <t>Saint-Pierre-des-Champs (commune non irisée)</t>
  </si>
  <si>
    <t>113650000</t>
  </si>
  <si>
    <t>11365</t>
  </si>
  <si>
    <t>Saint-Sernin</t>
  </si>
  <si>
    <t>1136500</t>
  </si>
  <si>
    <t>Saint-Sernin (commune non irisée)</t>
  </si>
  <si>
    <t>113710000</t>
  </si>
  <si>
    <t>11371</t>
  </si>
  <si>
    <t>Salles-sur-l'Hers</t>
  </si>
  <si>
    <t>1137100</t>
  </si>
  <si>
    <t>Salles-sur-l'Hers (commune non irisée)</t>
  </si>
  <si>
    <t>113740000</t>
  </si>
  <si>
    <t>11374</t>
  </si>
  <si>
    <t>Salza</t>
  </si>
  <si>
    <t>1137400</t>
  </si>
  <si>
    <t>Salza (commune non irisée)</t>
  </si>
  <si>
    <t>113780000</t>
  </si>
  <si>
    <t>11378</t>
  </si>
  <si>
    <t>Serviès-en-Val</t>
  </si>
  <si>
    <t>1137800</t>
  </si>
  <si>
    <t>Serviès-en-Val (commune non irisée)</t>
  </si>
  <si>
    <t>113860000</t>
  </si>
  <si>
    <t>11386</t>
  </si>
  <si>
    <t>Talairan</t>
  </si>
  <si>
    <t>1138600</t>
  </si>
  <si>
    <t>Talairan (commune non irisée)</t>
  </si>
  <si>
    <t>113870000</t>
  </si>
  <si>
    <t>11387</t>
  </si>
  <si>
    <t>Taurize</t>
  </si>
  <si>
    <t>1138700</t>
  </si>
  <si>
    <t>Taurize (commune non irisée)</t>
  </si>
  <si>
    <t>113880000</t>
  </si>
  <si>
    <t>11388</t>
  </si>
  <si>
    <t>Termes</t>
  </si>
  <si>
    <t>1138800</t>
  </si>
  <si>
    <t>Termes (commune non irisée)</t>
  </si>
  <si>
    <t>113900000</t>
  </si>
  <si>
    <t>11390</t>
  </si>
  <si>
    <t>Thézan-des-Corbières</t>
  </si>
  <si>
    <t>1139000</t>
  </si>
  <si>
    <t>Thézan-des-Corbières (commune non irisée)</t>
  </si>
  <si>
    <t>113920000</t>
  </si>
  <si>
    <t>11392</t>
  </si>
  <si>
    <t>Tournissan</t>
  </si>
  <si>
    <t>1139200</t>
  </si>
  <si>
    <t>Tournissan (commune non irisée)</t>
  </si>
  <si>
    <t>113930000</t>
  </si>
  <si>
    <t>11393</t>
  </si>
  <si>
    <t>Tourouzelle</t>
  </si>
  <si>
    <t>1139300</t>
  </si>
  <si>
    <t>Tourouzelle (commune non irisée)</t>
  </si>
  <si>
    <t>114090000</t>
  </si>
  <si>
    <t>11409</t>
  </si>
  <si>
    <t>Vignevieille</t>
  </si>
  <si>
    <t>1140900</t>
  </si>
  <si>
    <t>Vignevieille (commune non irisée)</t>
  </si>
  <si>
    <t>114140000</t>
  </si>
  <si>
    <t>11414</t>
  </si>
  <si>
    <t>Villar-en-Val</t>
  </si>
  <si>
    <t>1141400</t>
  </si>
  <si>
    <t>Villar-en-Val (commune non irisée)</t>
  </si>
  <si>
    <t>114190000</t>
  </si>
  <si>
    <t>11419</t>
  </si>
  <si>
    <t>Villautou</t>
  </si>
  <si>
    <t>1141900</t>
  </si>
  <si>
    <t>Villautou (commune non irisée)</t>
  </si>
  <si>
    <t>114320000</t>
  </si>
  <si>
    <t>11432</t>
  </si>
  <si>
    <t>Villeneuve-lès-Montréal</t>
  </si>
  <si>
    <t>1143200</t>
  </si>
  <si>
    <t>Villeneuve-lès-Montréal (commune non irisée)</t>
  </si>
  <si>
    <t>114350000</t>
  </si>
  <si>
    <t>11435</t>
  </si>
  <si>
    <t>Villerouge-Termenès</t>
  </si>
  <si>
    <t>1143500</t>
  </si>
  <si>
    <t>Villerouge-Termenès (commune non irisée)</t>
  </si>
  <si>
    <t>114380000</t>
  </si>
  <si>
    <t>11438</t>
  </si>
  <si>
    <t>Villesiscle</t>
  </si>
  <si>
    <t>1143800</t>
  </si>
  <si>
    <t>Villesiscle (commune non irisée)</t>
  </si>
  <si>
    <t>114400000</t>
  </si>
  <si>
    <t>11440</t>
  </si>
  <si>
    <t>Villetritouls</t>
  </si>
  <si>
    <t>1144000</t>
  </si>
  <si>
    <t>Villetritouls (commune non irisée)</t>
  </si>
  <si>
    <t>120010000</t>
  </si>
  <si>
    <t>12</t>
  </si>
  <si>
    <t>12001</t>
  </si>
  <si>
    <t>Agen-d'Aveyron</t>
  </si>
  <si>
    <t>1200100</t>
  </si>
  <si>
    <t>Agen-d'Aveyron (commune non irisée)</t>
  </si>
  <si>
    <t>CPTS CENTRE AVEYRON</t>
  </si>
  <si>
    <t>12 001 011 1</t>
  </si>
  <si>
    <t>120430000</t>
  </si>
  <si>
    <t>12043</t>
  </si>
  <si>
    <t>Calmont</t>
  </si>
  <si>
    <t>1204300</t>
  </si>
  <si>
    <t>Calmont (commune non irisée)</t>
  </si>
  <si>
    <t>120900000</t>
  </si>
  <si>
    <t>12090</t>
  </si>
  <si>
    <t>Druelle Balsac</t>
  </si>
  <si>
    <t>1209000</t>
  </si>
  <si>
    <t>Druelle Balsac (commune non irisée)</t>
  </si>
  <si>
    <t>121020000</t>
  </si>
  <si>
    <t>12102</t>
  </si>
  <si>
    <t>Flavin</t>
  </si>
  <si>
    <t>1210200</t>
  </si>
  <si>
    <t>Flavin (commune non irisée)</t>
  </si>
  <si>
    <t>121310000</t>
  </si>
  <si>
    <t>12131</t>
  </si>
  <si>
    <t>La Loubière</t>
  </si>
  <si>
    <t>1213100</t>
  </si>
  <si>
    <t>La Loubière (commune non irisée)</t>
  </si>
  <si>
    <t>121330000</t>
  </si>
  <si>
    <t>12133</t>
  </si>
  <si>
    <t>Luc-la-Primaube</t>
  </si>
  <si>
    <t>1213300</t>
  </si>
  <si>
    <t>Luc-la-Primaube (commune non irisée)</t>
  </si>
  <si>
    <t>121460000</t>
  </si>
  <si>
    <t>12146</t>
  </si>
  <si>
    <t>Le Monastère</t>
  </si>
  <si>
    <t>1214600</t>
  </si>
  <si>
    <t>Le Monastère (commune non irisée)</t>
  </si>
  <si>
    <t>121570000</t>
  </si>
  <si>
    <t>12157</t>
  </si>
  <si>
    <t>Montrozier</t>
  </si>
  <si>
    <t>1215700</t>
  </si>
  <si>
    <t>Montrozier (commune non irisée)</t>
  </si>
  <si>
    <t>121740000</t>
  </si>
  <si>
    <t>12174</t>
  </si>
  <si>
    <t>Olemps</t>
  </si>
  <si>
    <t>1217400</t>
  </si>
  <si>
    <t>Olemps (commune non irisée)</t>
  </si>
  <si>
    <t>121760101</t>
  </si>
  <si>
    <t>12176</t>
  </si>
  <si>
    <t>Onet-le-Château</t>
  </si>
  <si>
    <t>1217601</t>
  </si>
  <si>
    <t>Quatre Saisons Ouest</t>
  </si>
  <si>
    <t>121760102</t>
  </si>
  <si>
    <t>Quatre Saisons Centre</t>
  </si>
  <si>
    <t>121760103</t>
  </si>
  <si>
    <t>Quatre Saisons Est</t>
  </si>
  <si>
    <t>121760201</t>
  </si>
  <si>
    <t>1217602</t>
  </si>
  <si>
    <t>Costes Rouges</t>
  </si>
  <si>
    <t>121760301</t>
  </si>
  <si>
    <t>1217603</t>
  </si>
  <si>
    <t>Balquières-Secteur Rural</t>
  </si>
  <si>
    <t>121760401</t>
  </si>
  <si>
    <t>1217604</t>
  </si>
  <si>
    <t>Zone Industrielle</t>
  </si>
  <si>
    <t>122020101</t>
  </si>
  <si>
    <t>12202</t>
  </si>
  <si>
    <t>Rodez</t>
  </si>
  <si>
    <t>1220201</t>
  </si>
  <si>
    <t>122020201</t>
  </si>
  <si>
    <t>1220202</t>
  </si>
  <si>
    <t>Amphithéâtre</t>
  </si>
  <si>
    <t>122020202</t>
  </si>
  <si>
    <t>Camonil</t>
  </si>
  <si>
    <t>122020301</t>
  </si>
  <si>
    <t>1220203</t>
  </si>
  <si>
    <t>Sacré-Cœur-Gare</t>
  </si>
  <si>
    <t>122020302</t>
  </si>
  <si>
    <t>Mouly-Fayet</t>
  </si>
  <si>
    <t>122020303</t>
  </si>
  <si>
    <t>Lalande</t>
  </si>
  <si>
    <t>122020401</t>
  </si>
  <si>
    <t>1220204</t>
  </si>
  <si>
    <t>15 Arbres</t>
  </si>
  <si>
    <t>122020402</t>
  </si>
  <si>
    <t>Pontviel</t>
  </si>
  <si>
    <t>122020403</t>
  </si>
  <si>
    <t>Gourgan</t>
  </si>
  <si>
    <t>122020501</t>
  </si>
  <si>
    <t>1220205</t>
  </si>
  <si>
    <t>Bourran</t>
  </si>
  <si>
    <t>122020502</t>
  </si>
  <si>
    <t>Saint-Félix</t>
  </si>
  <si>
    <t>122020503</t>
  </si>
  <si>
    <t>Belair</t>
  </si>
  <si>
    <t>122410000</t>
  </si>
  <si>
    <t>12241</t>
  </si>
  <si>
    <t>Sainte-Radegonde</t>
  </si>
  <si>
    <t>1224100</t>
  </si>
  <si>
    <t>Sainte-Radegonde (commune non irisée)</t>
  </si>
  <si>
    <t>122540000</t>
  </si>
  <si>
    <t>12254</t>
  </si>
  <si>
    <t>Salles-la-Source</t>
  </si>
  <si>
    <t>1225400</t>
  </si>
  <si>
    <t>Salles-la-Source (commune non irisée)</t>
  </si>
  <si>
    <t>122640000</t>
  </si>
  <si>
    <t>12264</t>
  </si>
  <si>
    <t>Sébazac-Concourès</t>
  </si>
  <si>
    <t>1226400</t>
  </si>
  <si>
    <t>Sébazac-Concourès (commune non irisée)</t>
  </si>
  <si>
    <t>120120000</t>
  </si>
  <si>
    <t>12012</t>
  </si>
  <si>
    <t>Asprières</t>
  </si>
  <si>
    <t>1201200</t>
  </si>
  <si>
    <t>Asprières (commune non irisée)</t>
  </si>
  <si>
    <t xml:space="preserve">CPTS GRAND FIGEAC </t>
  </si>
  <si>
    <t>46 000 786 7</t>
  </si>
  <si>
    <t>120180000</t>
  </si>
  <si>
    <t>12018</t>
  </si>
  <si>
    <t>Balaguier-d'Olt</t>
  </si>
  <si>
    <t>1201800</t>
  </si>
  <si>
    <t>Balaguier-d'Olt (commune non irisée)</t>
  </si>
  <si>
    <t>120520000</t>
  </si>
  <si>
    <t>12052</t>
  </si>
  <si>
    <t>Capdenac-Gare</t>
  </si>
  <si>
    <t>1205200</t>
  </si>
  <si>
    <t>Capdenac-Gare (commune non irisée)</t>
  </si>
  <si>
    <t>122560000</t>
  </si>
  <si>
    <t>12256</t>
  </si>
  <si>
    <t>Salvagnac-Cajarc</t>
  </si>
  <si>
    <t>1225600</t>
  </si>
  <si>
    <t>Salvagnac-Cajarc (commune non irisée)</t>
  </si>
  <si>
    <t>122570000</t>
  </si>
  <si>
    <t>12257</t>
  </si>
  <si>
    <t>Causse-et-Diège</t>
  </si>
  <si>
    <t>1225700</t>
  </si>
  <si>
    <t>Causse-et-Diège (commune non irisée)</t>
  </si>
  <si>
    <t>122720000</t>
  </si>
  <si>
    <t>12272</t>
  </si>
  <si>
    <t>Sonnac</t>
  </si>
  <si>
    <t>1227200</t>
  </si>
  <si>
    <t>Sonnac (commune non irisée)</t>
  </si>
  <si>
    <t>120270000</t>
  </si>
  <si>
    <t>12027</t>
  </si>
  <si>
    <t>Bessuéjouls</t>
  </si>
  <si>
    <t>1202700</t>
  </si>
  <si>
    <t>Bessuéjouls (commune non irisée)</t>
  </si>
  <si>
    <t>CPTS NORD AVEYRON</t>
  </si>
  <si>
    <t>12 000 895 8</t>
  </si>
  <si>
    <t>120330000</t>
  </si>
  <si>
    <t>12033</t>
  </si>
  <si>
    <t>Bozouls</t>
  </si>
  <si>
    <t>1203300</t>
  </si>
  <si>
    <t>Bozouls (commune non irisée)</t>
  </si>
  <si>
    <t>120360000</t>
  </si>
  <si>
    <t>12036</t>
  </si>
  <si>
    <t>Brommat</t>
  </si>
  <si>
    <t>1203600</t>
  </si>
  <si>
    <t>Brommat (commune non irisée)</t>
  </si>
  <si>
    <t>120480000</t>
  </si>
  <si>
    <t>12048</t>
  </si>
  <si>
    <t>Campouriez</t>
  </si>
  <si>
    <t>1204800</t>
  </si>
  <si>
    <t>Campouriez (commune non irisée)</t>
  </si>
  <si>
    <t>120490000</t>
  </si>
  <si>
    <t>12049</t>
  </si>
  <si>
    <t>Campuac</t>
  </si>
  <si>
    <t>1204900</t>
  </si>
  <si>
    <t>Campuac (commune non irisée)</t>
  </si>
  <si>
    <t>120510000</t>
  </si>
  <si>
    <t>12051</t>
  </si>
  <si>
    <t>Cantoin</t>
  </si>
  <si>
    <t>1205100</t>
  </si>
  <si>
    <t>Cantoin (commune non irisée)</t>
  </si>
  <si>
    <t>120580000</t>
  </si>
  <si>
    <t>12058</t>
  </si>
  <si>
    <t>Cassuéjouls</t>
  </si>
  <si>
    <t>1205800</t>
  </si>
  <si>
    <t>Cassuéjouls (commune non irisée)</t>
  </si>
  <si>
    <t>120610000</t>
  </si>
  <si>
    <t>12061</t>
  </si>
  <si>
    <t>Castelnau-de-Mandailles</t>
  </si>
  <si>
    <t>1206100</t>
  </si>
  <si>
    <t>Castelnau-de-Mandailles (commune non irisée)</t>
  </si>
  <si>
    <t>120640000</t>
  </si>
  <si>
    <t>12064</t>
  </si>
  <si>
    <t>Le Cayrol</t>
  </si>
  <si>
    <t>1206400</t>
  </si>
  <si>
    <t>Le Cayrol (commune non irisée)</t>
  </si>
  <si>
    <t>120740000</t>
  </si>
  <si>
    <t>12074</t>
  </si>
  <si>
    <t>Condom-d'Aubrac</t>
  </si>
  <si>
    <t>1207400</t>
  </si>
  <si>
    <t>Condom-d'Aubrac (commune non irisée)</t>
  </si>
  <si>
    <t>120790000</t>
  </si>
  <si>
    <t>12079</t>
  </si>
  <si>
    <t>Coubisou</t>
  </si>
  <si>
    <t>1207900</t>
  </si>
  <si>
    <t>Coubisou (commune non irisée)</t>
  </si>
  <si>
    <t>120880000</t>
  </si>
  <si>
    <t>12088</t>
  </si>
  <si>
    <t>Curières</t>
  </si>
  <si>
    <t>1208800</t>
  </si>
  <si>
    <t>Curières (commune non irisée)</t>
  </si>
  <si>
    <t>120930000</t>
  </si>
  <si>
    <t>12093</t>
  </si>
  <si>
    <t>Le Fel</t>
  </si>
  <si>
    <t>1209300</t>
  </si>
  <si>
    <t>Le Fel (commune non irisée)</t>
  </si>
  <si>
    <t>120940000</t>
  </si>
  <si>
    <t>12094</t>
  </si>
  <si>
    <t>Entraygues-sur-Truyère</t>
  </si>
  <si>
    <t>1209400</t>
  </si>
  <si>
    <t>Entraygues-sur-Truyère (commune non irisée)</t>
  </si>
  <si>
    <t>120960000</t>
  </si>
  <si>
    <t>12096</t>
  </si>
  <si>
    <t>Espalion</t>
  </si>
  <si>
    <t>1209600</t>
  </si>
  <si>
    <t>Espalion (commune non irisée)</t>
  </si>
  <si>
    <t>120970000</t>
  </si>
  <si>
    <t>12097</t>
  </si>
  <si>
    <t>Espeyrac</t>
  </si>
  <si>
    <t>1209700</t>
  </si>
  <si>
    <t>Espeyrac (commune non irisée)</t>
  </si>
  <si>
    <t>120980000</t>
  </si>
  <si>
    <t>12098</t>
  </si>
  <si>
    <t>Estaing</t>
  </si>
  <si>
    <t>1209800</t>
  </si>
  <si>
    <t>Estaing (commune non irisée)</t>
  </si>
  <si>
    <t>121030000</t>
  </si>
  <si>
    <t>12103</t>
  </si>
  <si>
    <t>Florentin-la-Capelle</t>
  </si>
  <si>
    <t>1210300</t>
  </si>
  <si>
    <t>Florentin-la-Capelle (commune non irisée)</t>
  </si>
  <si>
    <t>121060000</t>
  </si>
  <si>
    <t>12106</t>
  </si>
  <si>
    <t>Gabriac</t>
  </si>
  <si>
    <t>1210600</t>
  </si>
  <si>
    <t>Gabriac (commune non irisée)</t>
  </si>
  <si>
    <t>121100000</t>
  </si>
  <si>
    <t>12110</t>
  </si>
  <si>
    <t>Golinhac</t>
  </si>
  <si>
    <t>1211000</t>
  </si>
  <si>
    <t>Golinhac (commune non irisée)</t>
  </si>
  <si>
    <t>121160000</t>
  </si>
  <si>
    <t>12116</t>
  </si>
  <si>
    <t>Huparlac</t>
  </si>
  <si>
    <t>1211600</t>
  </si>
  <si>
    <t>Huparlac (commune non irisée)</t>
  </si>
  <si>
    <t>121180000</t>
  </si>
  <si>
    <t>12118</t>
  </si>
  <si>
    <t>Lacroix-Barrez</t>
  </si>
  <si>
    <t>1211800</t>
  </si>
  <si>
    <t>Lacroix-Barrez (commune non irisée)</t>
  </si>
  <si>
    <t>121190000</t>
  </si>
  <si>
    <t>12119</t>
  </si>
  <si>
    <t>Laguiole</t>
  </si>
  <si>
    <t>1211900</t>
  </si>
  <si>
    <t>Laguiole (commune non irisée)</t>
  </si>
  <si>
    <t>121240000</t>
  </si>
  <si>
    <t>12124</t>
  </si>
  <si>
    <t>Lassouts</t>
  </si>
  <si>
    <t>1212400</t>
  </si>
  <si>
    <t>Lassouts (commune non irisée)</t>
  </si>
  <si>
    <t>121510000</t>
  </si>
  <si>
    <t>12151</t>
  </si>
  <si>
    <t>Montézic</t>
  </si>
  <si>
    <t>1215100</t>
  </si>
  <si>
    <t>Montézic (commune non irisée)</t>
  </si>
  <si>
    <t>121560000</t>
  </si>
  <si>
    <t>12156</t>
  </si>
  <si>
    <t>Montpeyroux</t>
  </si>
  <si>
    <t>1215600</t>
  </si>
  <si>
    <t>Montpeyroux (commune non irisée)</t>
  </si>
  <si>
    <t>121640000</t>
  </si>
  <si>
    <t>12164</t>
  </si>
  <si>
    <t>Mur-de-Barrez</t>
  </si>
  <si>
    <t>1216400</t>
  </si>
  <si>
    <t>Mur-de-Barrez (commune non irisée)</t>
  </si>
  <si>
    <t>121660000</t>
  </si>
  <si>
    <t>12166</t>
  </si>
  <si>
    <t>Murols</t>
  </si>
  <si>
    <t>1216600</t>
  </si>
  <si>
    <t>Murols (commune non irisée)</t>
  </si>
  <si>
    <t>121720000</t>
  </si>
  <si>
    <t>12172</t>
  </si>
  <si>
    <t>Le Nayrac</t>
  </si>
  <si>
    <t>1217200</t>
  </si>
  <si>
    <t>Le Nayrac (commune non irisée)</t>
  </si>
  <si>
    <t>121870000</t>
  </si>
  <si>
    <t>12187</t>
  </si>
  <si>
    <t>Prades-d'Aubrac</t>
  </si>
  <si>
    <t>1218700</t>
  </si>
  <si>
    <t>Prades-d'Aubrac (commune non irisée)</t>
  </si>
  <si>
    <t>122010000</t>
  </si>
  <si>
    <t>12201</t>
  </si>
  <si>
    <t>Rodelle</t>
  </si>
  <si>
    <t>1220100</t>
  </si>
  <si>
    <t>Rodelle (commune non irisée)</t>
  </si>
  <si>
    <t>122090000</t>
  </si>
  <si>
    <t>12209</t>
  </si>
  <si>
    <t>Saint-Amans-des-Cots</t>
  </si>
  <si>
    <t>1220900</t>
  </si>
  <si>
    <t>Saint-Amans-des-Cots (commune non irisée)</t>
  </si>
  <si>
    <t>122140000</t>
  </si>
  <si>
    <t>12214</t>
  </si>
  <si>
    <t>Saint-Chély-d'Aubrac</t>
  </si>
  <si>
    <t>1221400</t>
  </si>
  <si>
    <t>Saint-Chély-d'Aubrac (commune non irisée)</t>
  </si>
  <si>
    <t>122160000</t>
  </si>
  <si>
    <t>12216</t>
  </si>
  <si>
    <t>Saint-Côme-d'Olt</t>
  </si>
  <si>
    <t>1221600</t>
  </si>
  <si>
    <t>Saint-Côme-d'Olt (commune non irisée)</t>
  </si>
  <si>
    <t>122230000</t>
  </si>
  <si>
    <t>12223</t>
  </si>
  <si>
    <t>Argences en Aubrac</t>
  </si>
  <si>
    <t>1222300</t>
  </si>
  <si>
    <t>Argences en Aubrac (commune non irisée)</t>
  </si>
  <si>
    <t>122260000</t>
  </si>
  <si>
    <t>12226</t>
  </si>
  <si>
    <t>Saint-Hippolyte</t>
  </si>
  <si>
    <t>1222600</t>
  </si>
  <si>
    <t>Saint-Hippolyte (commune non irisée)</t>
  </si>
  <si>
    <t>122500000</t>
  </si>
  <si>
    <t>12250</t>
  </si>
  <si>
    <t>Saint-Symphorien-de-Thénières</t>
  </si>
  <si>
    <t>1225000</t>
  </si>
  <si>
    <t>Saint-Symphorien-de-Thénières (commune non irisée)</t>
  </si>
  <si>
    <t>122650000</t>
  </si>
  <si>
    <t>12265</t>
  </si>
  <si>
    <t>Sébrazac</t>
  </si>
  <si>
    <t>1226500</t>
  </si>
  <si>
    <t>Sébrazac (commune non irisée)</t>
  </si>
  <si>
    <t>122730000</t>
  </si>
  <si>
    <t>12273</t>
  </si>
  <si>
    <t>Soulages-Bonneval</t>
  </si>
  <si>
    <t>1227300</t>
  </si>
  <si>
    <t>Soulages-Bonneval (commune non irisée)</t>
  </si>
  <si>
    <t>122770000</t>
  </si>
  <si>
    <t>12277</t>
  </si>
  <si>
    <t>Taussac</t>
  </si>
  <si>
    <t>1227700</t>
  </si>
  <si>
    <t>Taussac (commune non irisée)</t>
  </si>
  <si>
    <t>122800000</t>
  </si>
  <si>
    <t>12280</t>
  </si>
  <si>
    <t>Thérondels</t>
  </si>
  <si>
    <t>1228000</t>
  </si>
  <si>
    <t>Thérondels (commune non irisée)</t>
  </si>
  <si>
    <t>120070000</t>
  </si>
  <si>
    <t>12007</t>
  </si>
  <si>
    <t>Ambeyrac</t>
  </si>
  <si>
    <t>1200700</t>
  </si>
  <si>
    <t>Ambeyrac (commune non irisée)</t>
  </si>
  <si>
    <t>CPTS POSAVI</t>
  </si>
  <si>
    <t>12 000 930 3</t>
  </si>
  <si>
    <t>120210000</t>
  </si>
  <si>
    <t>12021</t>
  </si>
  <si>
    <t>Le Bas Ségala</t>
  </si>
  <si>
    <t>1202100</t>
  </si>
  <si>
    <t>Le Bas Ségala (commune non irisée)</t>
  </si>
  <si>
    <t>120290000</t>
  </si>
  <si>
    <t>12029</t>
  </si>
  <si>
    <t>Bor-et-Bar</t>
  </si>
  <si>
    <t>1202900</t>
  </si>
  <si>
    <t>Bor-et-Bar (commune non irisée)</t>
  </si>
  <si>
    <t>120340000</t>
  </si>
  <si>
    <t>12034</t>
  </si>
  <si>
    <t>Brandonnet</t>
  </si>
  <si>
    <t>1203400</t>
  </si>
  <si>
    <t>Brandonnet (commune non irisée)</t>
  </si>
  <si>
    <t>120530000</t>
  </si>
  <si>
    <t>12053</t>
  </si>
  <si>
    <t>La Capelle-Balaguier</t>
  </si>
  <si>
    <t>1205300</t>
  </si>
  <si>
    <t>La Capelle-Balaguier (commune non irisée)</t>
  </si>
  <si>
    <t>120540000</t>
  </si>
  <si>
    <t>12054</t>
  </si>
  <si>
    <t>La Capelle-Bleys</t>
  </si>
  <si>
    <t>1205400</t>
  </si>
  <si>
    <t>La Capelle-Bleys (commune non irisée)</t>
  </si>
  <si>
    <t>120590000</t>
  </si>
  <si>
    <t>12059</t>
  </si>
  <si>
    <t>Castanet</t>
  </si>
  <si>
    <t>1205900</t>
  </si>
  <si>
    <t>Castanet (commune non irisée)</t>
  </si>
  <si>
    <t>120710000</t>
  </si>
  <si>
    <t>12071</t>
  </si>
  <si>
    <t>Compolibat</t>
  </si>
  <si>
    <t>1207100</t>
  </si>
  <si>
    <t>Compolibat (commune non irisée)</t>
  </si>
  <si>
    <t>120910000</t>
  </si>
  <si>
    <t>12091</t>
  </si>
  <si>
    <t>Drulhe</t>
  </si>
  <si>
    <t>1209100</t>
  </si>
  <si>
    <t>Drulhe (commune non irisée)</t>
  </si>
  <si>
    <t>121040000</t>
  </si>
  <si>
    <t>12104</t>
  </si>
  <si>
    <t>Foissac</t>
  </si>
  <si>
    <t>1210400</t>
  </si>
  <si>
    <t>Foissac (commune non irisée)</t>
  </si>
  <si>
    <t>121050000</t>
  </si>
  <si>
    <t>12105</t>
  </si>
  <si>
    <t>La Fouillade</t>
  </si>
  <si>
    <t>1210500</t>
  </si>
  <si>
    <t>La Fouillade (commune non irisée)</t>
  </si>
  <si>
    <t>121210000</t>
  </si>
  <si>
    <t>12121</t>
  </si>
  <si>
    <t>Lanuéjouls</t>
  </si>
  <si>
    <t>1212100</t>
  </si>
  <si>
    <t>Lanuéjouls (commune non irisée)</t>
  </si>
  <si>
    <t>121280000</t>
  </si>
  <si>
    <t>12128</t>
  </si>
  <si>
    <t>Lescure-Jaoul</t>
  </si>
  <si>
    <t>1212800</t>
  </si>
  <si>
    <t>Lescure-Jaoul (commune non irisée)</t>
  </si>
  <si>
    <t>121350000</t>
  </si>
  <si>
    <t>12135</t>
  </si>
  <si>
    <t>Lunac</t>
  </si>
  <si>
    <t>1213500</t>
  </si>
  <si>
    <t>Lunac (commune non irisée)</t>
  </si>
  <si>
    <t>121360000</t>
  </si>
  <si>
    <t>12136</t>
  </si>
  <si>
    <t>Maleville</t>
  </si>
  <si>
    <t>1213600</t>
  </si>
  <si>
    <t>Maleville (commune non irisée)</t>
  </si>
  <si>
    <t>121400000</t>
  </si>
  <si>
    <t>12140</t>
  </si>
  <si>
    <t>Martiel</t>
  </si>
  <si>
    <t>1214000</t>
  </si>
  <si>
    <t>Martiel (commune non irisée)</t>
  </si>
  <si>
    <t>121500000</t>
  </si>
  <si>
    <t>12150</t>
  </si>
  <si>
    <t>Monteils</t>
  </si>
  <si>
    <t>1215000</t>
  </si>
  <si>
    <t>Monteils (commune non irisée)</t>
  </si>
  <si>
    <t>121580000</t>
  </si>
  <si>
    <t>12158</t>
  </si>
  <si>
    <t>Montsalès</t>
  </si>
  <si>
    <t>1215800</t>
  </si>
  <si>
    <t>Montsalès (commune non irisée)</t>
  </si>
  <si>
    <t>121590000</t>
  </si>
  <si>
    <t>12159</t>
  </si>
  <si>
    <t>Morlhon-le-Haut</t>
  </si>
  <si>
    <t>1215900</t>
  </si>
  <si>
    <t>Morlhon-le-Haut (commune non irisée)</t>
  </si>
  <si>
    <t>121670000</t>
  </si>
  <si>
    <t>12167</t>
  </si>
  <si>
    <t>Najac</t>
  </si>
  <si>
    <t>1216700</t>
  </si>
  <si>
    <t>Najac (commune non irisée)</t>
  </si>
  <si>
    <t>121700000</t>
  </si>
  <si>
    <t>12170</t>
  </si>
  <si>
    <t>Naussac</t>
  </si>
  <si>
    <t>1217000</t>
  </si>
  <si>
    <t>Naussac (commune non irisée)</t>
  </si>
  <si>
    <t>121750000</t>
  </si>
  <si>
    <t>12175</t>
  </si>
  <si>
    <t>Ols-et-Rinhodes</t>
  </si>
  <si>
    <t>1217500</t>
  </si>
  <si>
    <t>Ols-et-Rinhodes (commune non irisée)</t>
  </si>
  <si>
    <t>121890000</t>
  </si>
  <si>
    <t>12189</t>
  </si>
  <si>
    <t>Pradinas</t>
  </si>
  <si>
    <t>1218900</t>
  </si>
  <si>
    <t>Pradinas (commune non irisée)</t>
  </si>
  <si>
    <t>121900000</t>
  </si>
  <si>
    <t>12190</t>
  </si>
  <si>
    <t>Prévinquières</t>
  </si>
  <si>
    <t>1219000</t>
  </si>
  <si>
    <t>Prévinquières (commune non irisée)</t>
  </si>
  <si>
    <t>121910000</t>
  </si>
  <si>
    <t>12191</t>
  </si>
  <si>
    <t>Privezac</t>
  </si>
  <si>
    <t>1219100</t>
  </si>
  <si>
    <t>Privezac (commune non irisée)</t>
  </si>
  <si>
    <t>121980000</t>
  </si>
  <si>
    <t>12198</t>
  </si>
  <si>
    <t>Rieupeyroux</t>
  </si>
  <si>
    <t>1219800</t>
  </si>
  <si>
    <t>Rieupeyroux (commune non irisée)</t>
  </si>
  <si>
    <t>122050000</t>
  </si>
  <si>
    <t>12205</t>
  </si>
  <si>
    <t>La Rouquette</t>
  </si>
  <si>
    <t>1220500</t>
  </si>
  <si>
    <t>La Rouquette (commune non irisée)</t>
  </si>
  <si>
    <t>122100000</t>
  </si>
  <si>
    <t>12210</t>
  </si>
  <si>
    <t>Saint-André-de-Najac</t>
  </si>
  <si>
    <t>1221000</t>
  </si>
  <si>
    <t>Saint-André-de-Najac (commune non irisée)</t>
  </si>
  <si>
    <t>122170000</t>
  </si>
  <si>
    <t>12217</t>
  </si>
  <si>
    <t>Sainte-Croix</t>
  </si>
  <si>
    <t>1221700</t>
  </si>
  <si>
    <t>Sainte-Croix (commune non irisée)</t>
  </si>
  <si>
    <t>122270000</t>
  </si>
  <si>
    <t>12227</t>
  </si>
  <si>
    <t>Saint-Igest</t>
  </si>
  <si>
    <t>1222700</t>
  </si>
  <si>
    <t>Saint-Igest (commune non irisée)</t>
  </si>
  <si>
    <t>122420000</t>
  </si>
  <si>
    <t>12242</t>
  </si>
  <si>
    <t>Saint-Rémy</t>
  </si>
  <si>
    <t>1224200</t>
  </si>
  <si>
    <t>Saint-Rémy (commune non irisée)</t>
  </si>
  <si>
    <t>122520000</t>
  </si>
  <si>
    <t>12252</t>
  </si>
  <si>
    <t>Salles-Courbatiès</t>
  </si>
  <si>
    <t>1225200</t>
  </si>
  <si>
    <t>Salles-Courbatiès (commune non irisée)</t>
  </si>
  <si>
    <t>122580000</t>
  </si>
  <si>
    <t>12258</t>
  </si>
  <si>
    <t>La Salvetat-Peyralès</t>
  </si>
  <si>
    <t>1225800</t>
  </si>
  <si>
    <t>La Salvetat-Peyralès (commune non irisée)</t>
  </si>
  <si>
    <t>122590000</t>
  </si>
  <si>
    <t>12259</t>
  </si>
  <si>
    <t>Sanvensa</t>
  </si>
  <si>
    <t>1225900</t>
  </si>
  <si>
    <t>Sanvensa (commune non irisée)</t>
  </si>
  <si>
    <t>122610000</t>
  </si>
  <si>
    <t>12261</t>
  </si>
  <si>
    <t>Saujac</t>
  </si>
  <si>
    <t>1226100</t>
  </si>
  <si>
    <t>Saujac (commune non irisée)</t>
  </si>
  <si>
    <t>122630000</t>
  </si>
  <si>
    <t>12263</t>
  </si>
  <si>
    <t>Savignac</t>
  </si>
  <si>
    <t>1226300</t>
  </si>
  <si>
    <t>Savignac (commune non irisée)</t>
  </si>
  <si>
    <t>122780000</t>
  </si>
  <si>
    <t>12278</t>
  </si>
  <si>
    <t>Tayrac</t>
  </si>
  <si>
    <t>1227800</t>
  </si>
  <si>
    <t>Tayrac (commune non irisée)</t>
  </si>
  <si>
    <t>122810000</t>
  </si>
  <si>
    <t>12281</t>
  </si>
  <si>
    <t>Toulonjac</t>
  </si>
  <si>
    <t>1228100</t>
  </si>
  <si>
    <t>Toulonjac (commune non irisée)</t>
  </si>
  <si>
    <t>122870000</t>
  </si>
  <si>
    <t>12287</t>
  </si>
  <si>
    <t>Vailhourles</t>
  </si>
  <si>
    <t>1228700</t>
  </si>
  <si>
    <t>Vailhourles (commune non irisée)</t>
  </si>
  <si>
    <t>122900000</t>
  </si>
  <si>
    <t>12290</t>
  </si>
  <si>
    <t>Vaureilles</t>
  </si>
  <si>
    <t>1229000</t>
  </si>
  <si>
    <t>Vaureilles (commune non irisée)</t>
  </si>
  <si>
    <t>123000101</t>
  </si>
  <si>
    <t>12300</t>
  </si>
  <si>
    <t>Villefranche-de-Rouergue</t>
  </si>
  <si>
    <t>1230001</t>
  </si>
  <si>
    <t>La Bastide</t>
  </si>
  <si>
    <t>123000102</t>
  </si>
  <si>
    <t>Radel</t>
  </si>
  <si>
    <t>123000103</t>
  </si>
  <si>
    <t>Tricot</t>
  </si>
  <si>
    <t>123000104</t>
  </si>
  <si>
    <t>Quartier Nord-Est</t>
  </si>
  <si>
    <t>123000105</t>
  </si>
  <si>
    <t>Ségala Sud</t>
  </si>
  <si>
    <t>123000106</t>
  </si>
  <si>
    <t>Quartier Ouest</t>
  </si>
  <si>
    <t>123010000</t>
  </si>
  <si>
    <t>12301</t>
  </si>
  <si>
    <t>1230100</t>
  </si>
  <si>
    <t>820290000</t>
  </si>
  <si>
    <t>82</t>
  </si>
  <si>
    <t>82029</t>
  </si>
  <si>
    <t>8202900</t>
  </si>
  <si>
    <t>120020000</t>
  </si>
  <si>
    <t>12002</t>
  </si>
  <si>
    <t>Aguessac</t>
  </si>
  <si>
    <t>1200200</t>
  </si>
  <si>
    <t>Aguessac (commune non irisée)</t>
  </si>
  <si>
    <t>CPTS SUD AVEYRON</t>
  </si>
  <si>
    <t>12 000 953 5</t>
  </si>
  <si>
    <t>120090000</t>
  </si>
  <si>
    <t>12009</t>
  </si>
  <si>
    <t>Arnac-sur-Dourdou</t>
  </si>
  <si>
    <t>1200900</t>
  </si>
  <si>
    <t>Arnac-sur-Dourdou (commune non irisée)</t>
  </si>
  <si>
    <t>120190000</t>
  </si>
  <si>
    <t>12019</t>
  </si>
  <si>
    <t>Balaguier-sur-Rance</t>
  </si>
  <si>
    <t>1201900</t>
  </si>
  <si>
    <t>Balaguier-sur-Rance (commune non irisée)</t>
  </si>
  <si>
    <t>120220000</t>
  </si>
  <si>
    <t>12022</t>
  </si>
  <si>
    <t>La Bastide-Pradines</t>
  </si>
  <si>
    <t>1202200</t>
  </si>
  <si>
    <t>La Bastide-Pradines (commune non irisée)</t>
  </si>
  <si>
    <t>120230000</t>
  </si>
  <si>
    <t>12023</t>
  </si>
  <si>
    <t>La Bastide-Solages</t>
  </si>
  <si>
    <t>1202300</t>
  </si>
  <si>
    <t>La Bastide-Solages (commune non irisée)</t>
  </si>
  <si>
    <t>120250000</t>
  </si>
  <si>
    <t>12025</t>
  </si>
  <si>
    <t>Belmont-sur-Rance</t>
  </si>
  <si>
    <t>1202500</t>
  </si>
  <si>
    <t>Belmont-sur-Rance (commune non irisée)</t>
  </si>
  <si>
    <t>120350000</t>
  </si>
  <si>
    <t>12035</t>
  </si>
  <si>
    <t>Brasc</t>
  </si>
  <si>
    <t>1203500</t>
  </si>
  <si>
    <t>Brasc (commune non irisée)</t>
  </si>
  <si>
    <t>120370000</t>
  </si>
  <si>
    <t>12037</t>
  </si>
  <si>
    <t>Broquiès</t>
  </si>
  <si>
    <t>1203700</t>
  </si>
  <si>
    <t>Broquiès (commune non irisée)</t>
  </si>
  <si>
    <t>120380000</t>
  </si>
  <si>
    <t>12038</t>
  </si>
  <si>
    <t>Brousse-le-Château</t>
  </si>
  <si>
    <t>1203800</t>
  </si>
  <si>
    <t>Brousse-le-Château (commune non irisée)</t>
  </si>
  <si>
    <t>120390000</t>
  </si>
  <si>
    <t>12039</t>
  </si>
  <si>
    <t>Brusque</t>
  </si>
  <si>
    <t>1203900</t>
  </si>
  <si>
    <t>Brusque (commune non irisée)</t>
  </si>
  <si>
    <t>120420000</t>
  </si>
  <si>
    <t>12042</t>
  </si>
  <si>
    <t>Calmels-et-le-Viala</t>
  </si>
  <si>
    <t>1204200</t>
  </si>
  <si>
    <t>Calmels-et-le-Viala (commune non irisée)</t>
  </si>
  <si>
    <t>120440000</t>
  </si>
  <si>
    <t>12044</t>
  </si>
  <si>
    <t>Camarès</t>
  </si>
  <si>
    <t>1204400</t>
  </si>
  <si>
    <t>Camarès (commune non irisée)</t>
  </si>
  <si>
    <t>120620000</t>
  </si>
  <si>
    <t>12062</t>
  </si>
  <si>
    <t>Castelnau-Pégayrols</t>
  </si>
  <si>
    <t>1206200</t>
  </si>
  <si>
    <t>Castelnau-Pégayrols (commune non irisée)</t>
  </si>
  <si>
    <t>120630000</t>
  </si>
  <si>
    <t>12063</t>
  </si>
  <si>
    <t>La Cavalerie</t>
  </si>
  <si>
    <t>1206300</t>
  </si>
  <si>
    <t>La Cavalerie (commune non irisée)</t>
  </si>
  <si>
    <t>120670000</t>
  </si>
  <si>
    <t>12067</t>
  </si>
  <si>
    <t>Le Clapier</t>
  </si>
  <si>
    <t>1206700</t>
  </si>
  <si>
    <t>Le Clapier (commune non irisée)</t>
  </si>
  <si>
    <t>120690000</t>
  </si>
  <si>
    <t>12069</t>
  </si>
  <si>
    <t>Combret</t>
  </si>
  <si>
    <t>1206900</t>
  </si>
  <si>
    <t>Combret (commune non irisée)</t>
  </si>
  <si>
    <t>120700000</t>
  </si>
  <si>
    <t>12070</t>
  </si>
  <si>
    <t>Compeyre</t>
  </si>
  <si>
    <t>1207000</t>
  </si>
  <si>
    <t>Compeyre (commune non irisée)</t>
  </si>
  <si>
    <t>120720000</t>
  </si>
  <si>
    <t>12072</t>
  </si>
  <si>
    <t>Comprégnac</t>
  </si>
  <si>
    <t>1207200</t>
  </si>
  <si>
    <t>Comprégnac (commune non irisée)</t>
  </si>
  <si>
    <t>120770000</t>
  </si>
  <si>
    <t>12077</t>
  </si>
  <si>
    <t>Cornus</t>
  </si>
  <si>
    <t>1207700</t>
  </si>
  <si>
    <t>Cornus (commune non irisée)</t>
  </si>
  <si>
    <t>120780000</t>
  </si>
  <si>
    <t>12078</t>
  </si>
  <si>
    <t>Les Costes-Gozon</t>
  </si>
  <si>
    <t>1207800</t>
  </si>
  <si>
    <t>Les Costes-Gozon (commune non irisée)</t>
  </si>
  <si>
    <t>120800000</t>
  </si>
  <si>
    <t>12080</t>
  </si>
  <si>
    <t>Coupiac</t>
  </si>
  <si>
    <t>1208000</t>
  </si>
  <si>
    <t>Coupiac (commune non irisée)</t>
  </si>
  <si>
    <t>120820000</t>
  </si>
  <si>
    <t>12082</t>
  </si>
  <si>
    <t>La Couvertoirade</t>
  </si>
  <si>
    <t>1208200</t>
  </si>
  <si>
    <t>La Couvertoirade (commune non irisée)</t>
  </si>
  <si>
    <t>120840000</t>
  </si>
  <si>
    <t>12084</t>
  </si>
  <si>
    <t>Creissels</t>
  </si>
  <si>
    <t>1208400</t>
  </si>
  <si>
    <t>Creissels (commune non irisée)</t>
  </si>
  <si>
    <t>120860000</t>
  </si>
  <si>
    <t>12086</t>
  </si>
  <si>
    <t>La Cresse</t>
  </si>
  <si>
    <t>1208600</t>
  </si>
  <si>
    <t>La Cresse (commune non irisée)</t>
  </si>
  <si>
    <t>120990000</t>
  </si>
  <si>
    <t>12099</t>
  </si>
  <si>
    <t>Fayet</t>
  </si>
  <si>
    <t>1209900</t>
  </si>
  <si>
    <t>Fayet (commune non irisée)</t>
  </si>
  <si>
    <t>121090000</t>
  </si>
  <si>
    <t>12109</t>
  </si>
  <si>
    <t>Gissac</t>
  </si>
  <si>
    <t>1210900</t>
  </si>
  <si>
    <t>Gissac (commune non irisée)</t>
  </si>
  <si>
    <t>121150000</t>
  </si>
  <si>
    <t>12115</t>
  </si>
  <si>
    <t>L'Hospitalet-du-Larzac</t>
  </si>
  <si>
    <t>1211500</t>
  </si>
  <si>
    <t>L'Hospitalet-du-Larzac (commune non irisée)</t>
  </si>
  <si>
    <t>121220000</t>
  </si>
  <si>
    <t>12122</t>
  </si>
  <si>
    <t>Lapanouse-de-Cernon</t>
  </si>
  <si>
    <t>1212200</t>
  </si>
  <si>
    <t>Lapanouse-de-Cernon (commune non irisée)</t>
  </si>
  <si>
    <t>121250000</t>
  </si>
  <si>
    <t>12125</t>
  </si>
  <si>
    <t>Laval-Roquecezière</t>
  </si>
  <si>
    <t>1212500</t>
  </si>
  <si>
    <t>Laval-Roquecezière (commune non irisée)</t>
  </si>
  <si>
    <t>121290000</t>
  </si>
  <si>
    <t>12129</t>
  </si>
  <si>
    <t>Lestrade-et-Thouels</t>
  </si>
  <si>
    <t>1212900</t>
  </si>
  <si>
    <t>Lestrade-et-Thouels (commune non irisée)</t>
  </si>
  <si>
    <t>121390000</t>
  </si>
  <si>
    <t>12139</t>
  </si>
  <si>
    <t>Marnhagues-et-Latour</t>
  </si>
  <si>
    <t>1213900</t>
  </si>
  <si>
    <t>Marnhagues-et-Latour (commune non irisée)</t>
  </si>
  <si>
    <t>121410000</t>
  </si>
  <si>
    <t>12141</t>
  </si>
  <si>
    <t>Martrin</t>
  </si>
  <si>
    <t>1214100</t>
  </si>
  <si>
    <t>Martrin (commune non irisée)</t>
  </si>
  <si>
    <t>121430000</t>
  </si>
  <si>
    <t>12143</t>
  </si>
  <si>
    <t>Mélagues</t>
  </si>
  <si>
    <t>1214300</t>
  </si>
  <si>
    <t>Mélagues (commune non irisée)</t>
  </si>
  <si>
    <t>121450101</t>
  </si>
  <si>
    <t>12145</t>
  </si>
  <si>
    <t>Millau</t>
  </si>
  <si>
    <t>1214501</t>
  </si>
  <si>
    <t>121450102</t>
  </si>
  <si>
    <t>Gare-Beauregard</t>
  </si>
  <si>
    <t>121450103</t>
  </si>
  <si>
    <t>Jaurès</t>
  </si>
  <si>
    <t>121450104</t>
  </si>
  <si>
    <t>Quais du Tarn</t>
  </si>
  <si>
    <t>121450105</t>
  </si>
  <si>
    <t>Zones d'Activités Millau Sud</t>
  </si>
  <si>
    <t>121450106</t>
  </si>
  <si>
    <t>Malhourtet</t>
  </si>
  <si>
    <t>121450107</t>
  </si>
  <si>
    <t>Montplaisir-Cartayre</t>
  </si>
  <si>
    <t>121450108</t>
  </si>
  <si>
    <t>Millau Ouest</t>
  </si>
  <si>
    <t>121450109</t>
  </si>
  <si>
    <t>Millau Nord</t>
  </si>
  <si>
    <t>121450110</t>
  </si>
  <si>
    <t>Causses-Dourbie</t>
  </si>
  <si>
    <t>121470000</t>
  </si>
  <si>
    <t>12147</t>
  </si>
  <si>
    <t>Montagnol</t>
  </si>
  <si>
    <t>1214700</t>
  </si>
  <si>
    <t>Montagnol (commune non irisée)</t>
  </si>
  <si>
    <t>121490000</t>
  </si>
  <si>
    <t>12149</t>
  </si>
  <si>
    <t>1214900</t>
  </si>
  <si>
    <t>121520000</t>
  </si>
  <si>
    <t>12152</t>
  </si>
  <si>
    <t>Montfranc</t>
  </si>
  <si>
    <t>1215200</t>
  </si>
  <si>
    <t>Montfranc (commune non irisée)</t>
  </si>
  <si>
    <t>121530000</t>
  </si>
  <si>
    <t>12153</t>
  </si>
  <si>
    <t>Montjaux</t>
  </si>
  <si>
    <t>1215300</t>
  </si>
  <si>
    <t>Montjaux (commune non irisée)</t>
  </si>
  <si>
    <t>121540000</t>
  </si>
  <si>
    <t>12154</t>
  </si>
  <si>
    <t>Montlaur</t>
  </si>
  <si>
    <t>1215400</t>
  </si>
  <si>
    <t>Montlaur (commune non irisée)</t>
  </si>
  <si>
    <t>121550000</t>
  </si>
  <si>
    <t>12155</t>
  </si>
  <si>
    <t>Fondamente</t>
  </si>
  <si>
    <t>1215500</t>
  </si>
  <si>
    <t>Fondamente (commune non irisée)</t>
  </si>
  <si>
    <t>121600000</t>
  </si>
  <si>
    <t>12160</t>
  </si>
  <si>
    <t>Mostuéjouls</t>
  </si>
  <si>
    <t>1216000</t>
  </si>
  <si>
    <t>Mostuéjouls (commune non irisée)</t>
  </si>
  <si>
    <t>121630000</t>
  </si>
  <si>
    <t>12163</t>
  </si>
  <si>
    <t>Murasson</t>
  </si>
  <si>
    <t>1216300</t>
  </si>
  <si>
    <t>Murasson (commune non irisée)</t>
  </si>
  <si>
    <t>121680000</t>
  </si>
  <si>
    <t>12168</t>
  </si>
  <si>
    <t>Nant</t>
  </si>
  <si>
    <t>1216800</t>
  </si>
  <si>
    <t>Nant (commune non irisée)</t>
  </si>
  <si>
    <t>121780000</t>
  </si>
  <si>
    <t>12178</t>
  </si>
  <si>
    <t>Paulhe</t>
  </si>
  <si>
    <t>1217800</t>
  </si>
  <si>
    <t>Paulhe (commune non irisée)</t>
  </si>
  <si>
    <t>121790000</t>
  </si>
  <si>
    <t>12179</t>
  </si>
  <si>
    <t>Peux-et-Couffouleux</t>
  </si>
  <si>
    <t>1217900</t>
  </si>
  <si>
    <t>Peux-et-Couffouleux (commune non irisée)</t>
  </si>
  <si>
    <t>121800000</t>
  </si>
  <si>
    <t>12180</t>
  </si>
  <si>
    <t>Peyreleau</t>
  </si>
  <si>
    <t>1218000</t>
  </si>
  <si>
    <t>Peyreleau (commune non irisée)</t>
  </si>
  <si>
    <t>121830000</t>
  </si>
  <si>
    <t>12183</t>
  </si>
  <si>
    <t>1218300</t>
  </si>
  <si>
    <t>Plaisance (commune non irisée)</t>
  </si>
  <si>
    <t>121860000</t>
  </si>
  <si>
    <t>12186</t>
  </si>
  <si>
    <t>Pousthomy</t>
  </si>
  <si>
    <t>1218600</t>
  </si>
  <si>
    <t>Pousthomy (commune non irisée)</t>
  </si>
  <si>
    <t>121920000</t>
  </si>
  <si>
    <t>12192</t>
  </si>
  <si>
    <t>Mounes-Prohencoux</t>
  </si>
  <si>
    <t>1219200</t>
  </si>
  <si>
    <t>Mounes-Prohencoux (commune non irisée)</t>
  </si>
  <si>
    <t>121950000</t>
  </si>
  <si>
    <t>12195</t>
  </si>
  <si>
    <t>Rebourguil</t>
  </si>
  <si>
    <t>1219500</t>
  </si>
  <si>
    <t>Rebourguil (commune non irisée)</t>
  </si>
  <si>
    <t>122000000</t>
  </si>
  <si>
    <t>12200</t>
  </si>
  <si>
    <t>Rivière-sur-Tarn</t>
  </si>
  <si>
    <t>1220000</t>
  </si>
  <si>
    <t>Rivière-sur-Tarn (commune non irisée)</t>
  </si>
  <si>
    <t>122030000</t>
  </si>
  <si>
    <t>12203</t>
  </si>
  <si>
    <t>Roquefort-sur-Soulzon</t>
  </si>
  <si>
    <t>1220300</t>
  </si>
  <si>
    <t>Roquefort-sur-Soulzon (commune non irisée)</t>
  </si>
  <si>
    <t>122040000</t>
  </si>
  <si>
    <t>12204</t>
  </si>
  <si>
    <t>La Roque-Sainte-Marguerite</t>
  </si>
  <si>
    <t>1220400</t>
  </si>
  <si>
    <t>La Roque-Sainte-Marguerite (commune non irisée)</t>
  </si>
  <si>
    <t>122080101</t>
  </si>
  <si>
    <t>12208</t>
  </si>
  <si>
    <t>Saint-Affrique</t>
  </si>
  <si>
    <t>1220801</t>
  </si>
  <si>
    <t>122080102</t>
  </si>
  <si>
    <t>Couronne</t>
  </si>
  <si>
    <t>122080103</t>
  </si>
  <si>
    <t>Écarts</t>
  </si>
  <si>
    <t>122110000</t>
  </si>
  <si>
    <t>12211</t>
  </si>
  <si>
    <t>Saint-André-de-Vézines</t>
  </si>
  <si>
    <t>1221100</t>
  </si>
  <si>
    <t>Saint-André-de-Vézines (commune non irisée)</t>
  </si>
  <si>
    <t>122120000</t>
  </si>
  <si>
    <t>12212</t>
  </si>
  <si>
    <t>Saint-Beaulize</t>
  </si>
  <si>
    <t>1221200</t>
  </si>
  <si>
    <t>Saint-Beaulize (commune non irisée)</t>
  </si>
  <si>
    <t>122130000</t>
  </si>
  <si>
    <t>12213</t>
  </si>
  <si>
    <t>Saint-Beauzély</t>
  </si>
  <si>
    <t>1221300</t>
  </si>
  <si>
    <t>Saint-Beauzély (commune non irisée)</t>
  </si>
  <si>
    <t>122200000</t>
  </si>
  <si>
    <t>12220</t>
  </si>
  <si>
    <t>Sainte-Eulalie-de-Cernon</t>
  </si>
  <si>
    <t>1222000</t>
  </si>
  <si>
    <t>Sainte-Eulalie-de-Cernon (commune non irisée)</t>
  </si>
  <si>
    <t>122220000</t>
  </si>
  <si>
    <t>12222</t>
  </si>
  <si>
    <t>Saint-Félix-de-Sorgues</t>
  </si>
  <si>
    <t>1222200</t>
  </si>
  <si>
    <t>Saint-Félix-de-Sorgues (commune non irisée)</t>
  </si>
  <si>
    <t>122250000</t>
  </si>
  <si>
    <t>12225</t>
  </si>
  <si>
    <t>Saint-Georges-de-Luzençon</t>
  </si>
  <si>
    <t>1222500</t>
  </si>
  <si>
    <t>Saint-Georges-de-Luzençon (commune non irisée)</t>
  </si>
  <si>
    <t>122280000</t>
  </si>
  <si>
    <t>12228</t>
  </si>
  <si>
    <t>Saint-Izaire</t>
  </si>
  <si>
    <t>1222800</t>
  </si>
  <si>
    <t>Saint-Izaire (commune non irisée)</t>
  </si>
  <si>
    <t>122290000</t>
  </si>
  <si>
    <t>12229</t>
  </si>
  <si>
    <t>Saint-Jean-d'Alcapiès</t>
  </si>
  <si>
    <t>1222900</t>
  </si>
  <si>
    <t>Saint-Jean-d'Alcapiès (commune non irisée)</t>
  </si>
  <si>
    <t>122310000</t>
  </si>
  <si>
    <t>12231</t>
  </si>
  <si>
    <t>Saint-Jean-du-Bruel</t>
  </si>
  <si>
    <t>1223100</t>
  </si>
  <si>
    <t>Saint-Jean-du-Bruel (commune non irisée)</t>
  </si>
  <si>
    <t>122320000</t>
  </si>
  <si>
    <t>12232</t>
  </si>
  <si>
    <t>Saint-Jean-et-Saint-Paul</t>
  </si>
  <si>
    <t>1223200</t>
  </si>
  <si>
    <t>Saint-Jean-et-Saint-Paul (commune non irisée)</t>
  </si>
  <si>
    <t>122330000</t>
  </si>
  <si>
    <t>12233</t>
  </si>
  <si>
    <t>Saint-Juéry</t>
  </si>
  <si>
    <t>1223300</t>
  </si>
  <si>
    <t>Saint-Juéry (commune non irisée)</t>
  </si>
  <si>
    <t>122430000</t>
  </si>
  <si>
    <t>12243</t>
  </si>
  <si>
    <t>Saint-Rome-de-Cernon</t>
  </si>
  <si>
    <t>1224300</t>
  </si>
  <si>
    <t>Saint-Rome-de-Cernon (commune non irisée)</t>
  </si>
  <si>
    <t>122440000</t>
  </si>
  <si>
    <t>12244</t>
  </si>
  <si>
    <t>Saint-Rome-de-Tarn</t>
  </si>
  <si>
    <t>1224400</t>
  </si>
  <si>
    <t>Saint-Rome-de-Tarn (commune non irisée)</t>
  </si>
  <si>
    <t>122480000</t>
  </si>
  <si>
    <t>12248</t>
  </si>
  <si>
    <t>Saint-Sernin-sur-Rance</t>
  </si>
  <si>
    <t>1224800</t>
  </si>
  <si>
    <t>Saint-Sernin-sur-Rance (commune non irisée)</t>
  </si>
  <si>
    <t>122490000</t>
  </si>
  <si>
    <t>12249</t>
  </si>
  <si>
    <t>Saint-Sever-du-Moustier</t>
  </si>
  <si>
    <t>1224900</t>
  </si>
  <si>
    <t>Saint-Sever-du-Moustier (commune non irisée)</t>
  </si>
  <si>
    <t>122510000</t>
  </si>
  <si>
    <t>12251</t>
  </si>
  <si>
    <t>Saint-Victor-et-Melvieu</t>
  </si>
  <si>
    <t>1225100</t>
  </si>
  <si>
    <t>Saint-Victor-et-Melvieu (commune non irisée)</t>
  </si>
  <si>
    <t>122600000</t>
  </si>
  <si>
    <t>12260</t>
  </si>
  <si>
    <t>Sauclières</t>
  </si>
  <si>
    <t>1226000</t>
  </si>
  <si>
    <t>Sauclières (commune non irisée)</t>
  </si>
  <si>
    <t>122690000</t>
  </si>
  <si>
    <t>12269</t>
  </si>
  <si>
    <t>La Serre</t>
  </si>
  <si>
    <t>1226900</t>
  </si>
  <si>
    <t>La Serre (commune non irisée)</t>
  </si>
  <si>
    <t>122700000</t>
  </si>
  <si>
    <t>12270</t>
  </si>
  <si>
    <t>Sévérac d'Aveyron</t>
  </si>
  <si>
    <t>1227000</t>
  </si>
  <si>
    <t>Sévérac d'Aveyron (commune non irisée)</t>
  </si>
  <si>
    <t>122740000</t>
  </si>
  <si>
    <t>12274</t>
  </si>
  <si>
    <t>Sylvanès</t>
  </si>
  <si>
    <t>1227400</t>
  </si>
  <si>
    <t>Sylvanès (commune non irisée)</t>
  </si>
  <si>
    <t>122750000</t>
  </si>
  <si>
    <t>12275</t>
  </si>
  <si>
    <t>Tauriac-de-Camarès</t>
  </si>
  <si>
    <t>1227500</t>
  </si>
  <si>
    <t>Tauriac-de-Camarès (commune non irisée)</t>
  </si>
  <si>
    <t>122820000</t>
  </si>
  <si>
    <t>12282</t>
  </si>
  <si>
    <t>Tournemire</t>
  </si>
  <si>
    <t>1228200</t>
  </si>
  <si>
    <t>Tournemire (commune non irisée)</t>
  </si>
  <si>
    <t>122840000</t>
  </si>
  <si>
    <t>12284</t>
  </si>
  <si>
    <t>Le Truel</t>
  </si>
  <si>
    <t>1228400</t>
  </si>
  <si>
    <t>Le Truel (commune non irisée)</t>
  </si>
  <si>
    <t>122860000</t>
  </si>
  <si>
    <t>12286</t>
  </si>
  <si>
    <t>Vabres-l'Abbaye</t>
  </si>
  <si>
    <t>1228600</t>
  </si>
  <si>
    <t>Vabres-l'Abbaye (commune non irisée)</t>
  </si>
  <si>
    <t>122910000</t>
  </si>
  <si>
    <t>12291</t>
  </si>
  <si>
    <t>Verrières</t>
  </si>
  <si>
    <t>1229100</t>
  </si>
  <si>
    <t>Verrières (commune non irisée)</t>
  </si>
  <si>
    <t>122920000</t>
  </si>
  <si>
    <t>12292</t>
  </si>
  <si>
    <t>Versols-et-Lapeyre</t>
  </si>
  <si>
    <t>1229200</t>
  </si>
  <si>
    <t>Versols-et-Lapeyre (commune non irisée)</t>
  </si>
  <si>
    <t>122930000</t>
  </si>
  <si>
    <t>12293</t>
  </si>
  <si>
    <t>Veyreau</t>
  </si>
  <si>
    <t>1229300</t>
  </si>
  <si>
    <t>Veyreau (commune non irisée)</t>
  </si>
  <si>
    <t>122950000</t>
  </si>
  <si>
    <t>12295</t>
  </si>
  <si>
    <t>Viala-du-Pas-de-Jaux</t>
  </si>
  <si>
    <t>1229500</t>
  </si>
  <si>
    <t>Viala-du-Pas-de-Jaux (commune non irisée)</t>
  </si>
  <si>
    <t>122960000</t>
  </si>
  <si>
    <t>12296</t>
  </si>
  <si>
    <t>Viala-du-Tarn</t>
  </si>
  <si>
    <t>1229600</t>
  </si>
  <si>
    <t>Viala-du-Tarn (commune non irisée)</t>
  </si>
  <si>
    <t>300740000</t>
  </si>
  <si>
    <t>30</t>
  </si>
  <si>
    <t>30074</t>
  </si>
  <si>
    <t>Causse-Bégon</t>
  </si>
  <si>
    <t>3007400</t>
  </si>
  <si>
    <t>Causse-Bégon (commune non irisée)</t>
  </si>
  <si>
    <t>301050000</t>
  </si>
  <si>
    <t>30105</t>
  </si>
  <si>
    <t>Dourbies</t>
  </si>
  <si>
    <t>3010500</t>
  </si>
  <si>
    <t>Dourbies (commune non irisée)</t>
  </si>
  <si>
    <t>302130000</t>
  </si>
  <si>
    <t>30213</t>
  </si>
  <si>
    <t>Revens</t>
  </si>
  <si>
    <t>3021300</t>
  </si>
  <si>
    <t>Revens (commune non irisée)</t>
  </si>
  <si>
    <t>303320000</t>
  </si>
  <si>
    <t>30332</t>
  </si>
  <si>
    <t>Trèves</t>
  </si>
  <si>
    <t>3033200</t>
  </si>
  <si>
    <t>Trèves (commune non irisée)</t>
  </si>
  <si>
    <t>120030000</t>
  </si>
  <si>
    <t>12003</t>
  </si>
  <si>
    <t>Les Albres</t>
  </si>
  <si>
    <t>1200300</t>
  </si>
  <si>
    <t>Les Albres (commune non irisée)</t>
  </si>
  <si>
    <t>120040000</t>
  </si>
  <si>
    <t>12004</t>
  </si>
  <si>
    <t>Almont-les-Junies</t>
  </si>
  <si>
    <t>1200400</t>
  </si>
  <si>
    <t>Almont-les-Junies (commune non irisée)</t>
  </si>
  <si>
    <t>120060000</t>
  </si>
  <si>
    <t>12006</t>
  </si>
  <si>
    <t>Alrance</t>
  </si>
  <si>
    <t>1200600</t>
  </si>
  <si>
    <t>Alrance (commune non irisée)</t>
  </si>
  <si>
    <t>120080000</t>
  </si>
  <si>
    <t>12008</t>
  </si>
  <si>
    <t>Anglars-Saint-Félix</t>
  </si>
  <si>
    <t>1200800</t>
  </si>
  <si>
    <t>Anglars-Saint-Félix (commune non irisée)</t>
  </si>
  <si>
    <t>120100000</t>
  </si>
  <si>
    <t>12010</t>
  </si>
  <si>
    <t>1201000</t>
  </si>
  <si>
    <t>120110000</t>
  </si>
  <si>
    <t>12011</t>
  </si>
  <si>
    <t>Arvieu</t>
  </si>
  <si>
    <t>1201100</t>
  </si>
  <si>
    <t>Arvieu (commune non irisée)</t>
  </si>
  <si>
    <t>120130000</t>
  </si>
  <si>
    <t>12013</t>
  </si>
  <si>
    <t>Aubin</t>
  </si>
  <si>
    <t>1201300</t>
  </si>
  <si>
    <t>Aubin (commune non irisée)</t>
  </si>
  <si>
    <t>120150000</t>
  </si>
  <si>
    <t>12015</t>
  </si>
  <si>
    <t>Auriac-Lagast</t>
  </si>
  <si>
    <t>1201500</t>
  </si>
  <si>
    <t>Auriac-Lagast (commune non irisée)</t>
  </si>
  <si>
    <t>120160000</t>
  </si>
  <si>
    <t>12016</t>
  </si>
  <si>
    <t>Auzits</t>
  </si>
  <si>
    <t>1201600</t>
  </si>
  <si>
    <t>Auzits (commune non irisée)</t>
  </si>
  <si>
    <t>120170000</t>
  </si>
  <si>
    <t>12017</t>
  </si>
  <si>
    <t>Ayssènes</t>
  </si>
  <si>
    <t>1201700</t>
  </si>
  <si>
    <t>Ayssènes (commune non irisée)</t>
  </si>
  <si>
    <t>120240000</t>
  </si>
  <si>
    <t>12024</t>
  </si>
  <si>
    <t>Belcastel</t>
  </si>
  <si>
    <t>1202400</t>
  </si>
  <si>
    <t>Belcastel (commune non irisée)</t>
  </si>
  <si>
    <t>120260000</t>
  </si>
  <si>
    <t>12026</t>
  </si>
  <si>
    <t>Bertholène</t>
  </si>
  <si>
    <t>1202600</t>
  </si>
  <si>
    <t>Bertholène (commune non irisée)</t>
  </si>
  <si>
    <t>120280000</t>
  </si>
  <si>
    <t>12028</t>
  </si>
  <si>
    <t>Boisse-Penchot</t>
  </si>
  <si>
    <t>1202800</t>
  </si>
  <si>
    <t>Boisse-Penchot (commune non irisée)</t>
  </si>
  <si>
    <t>120300000</t>
  </si>
  <si>
    <t>12030</t>
  </si>
  <si>
    <t>Bouillac</t>
  </si>
  <si>
    <t>1203000</t>
  </si>
  <si>
    <t>Bouillac (commune non irisée)</t>
  </si>
  <si>
    <t>120310000</t>
  </si>
  <si>
    <t>12031</t>
  </si>
  <si>
    <t>Bournazel</t>
  </si>
  <si>
    <t>1203100</t>
  </si>
  <si>
    <t>Bournazel (commune non irisée)</t>
  </si>
  <si>
    <t>120320000</t>
  </si>
  <si>
    <t>12032</t>
  </si>
  <si>
    <t>Boussac</t>
  </si>
  <si>
    <t>1203200</t>
  </si>
  <si>
    <t>Boussac (commune non irisée)</t>
  </si>
  <si>
    <t>120410000</t>
  </si>
  <si>
    <t>12041</t>
  </si>
  <si>
    <t>Cabanès</t>
  </si>
  <si>
    <t>1204100</t>
  </si>
  <si>
    <t>Cabanès (commune non irisée)</t>
  </si>
  <si>
    <t>120450000</t>
  </si>
  <si>
    <t>12045</t>
  </si>
  <si>
    <t>Camboulazet</t>
  </si>
  <si>
    <t>1204500</t>
  </si>
  <si>
    <t>Camboulazet (commune non irisée)</t>
  </si>
  <si>
    <t>120460000</t>
  </si>
  <si>
    <t>12046</t>
  </si>
  <si>
    <t>Camjac</t>
  </si>
  <si>
    <t>1204600</t>
  </si>
  <si>
    <t>Camjac (commune non irisée)</t>
  </si>
  <si>
    <t>120470000</t>
  </si>
  <si>
    <t>12047</t>
  </si>
  <si>
    <t>Campagnac</t>
  </si>
  <si>
    <t>1204700</t>
  </si>
  <si>
    <t>Campagnac (commune non irisée)</t>
  </si>
  <si>
    <t>120500000</t>
  </si>
  <si>
    <t>12050</t>
  </si>
  <si>
    <t>Canet-de-Salars</t>
  </si>
  <si>
    <t>1205000</t>
  </si>
  <si>
    <t>Canet-de-Salars (commune non irisée)</t>
  </si>
  <si>
    <t>120550000</t>
  </si>
  <si>
    <t>12055</t>
  </si>
  <si>
    <t>La Capelle-Bonance</t>
  </si>
  <si>
    <t>1205500</t>
  </si>
  <si>
    <t>La Capelle-Bonance (commune non irisée)</t>
  </si>
  <si>
    <t>120560000</t>
  </si>
  <si>
    <t>12056</t>
  </si>
  <si>
    <t>Baraqueville</t>
  </si>
  <si>
    <t>1205600</t>
  </si>
  <si>
    <t>Baraqueville (commune non irisée)</t>
  </si>
  <si>
    <t>120570000</t>
  </si>
  <si>
    <t>12057</t>
  </si>
  <si>
    <t>Cassagnes-Bégonhès</t>
  </si>
  <si>
    <t>1205700</t>
  </si>
  <si>
    <t>Cassagnes-Bégonhès (commune non irisée)</t>
  </si>
  <si>
    <t>120600000</t>
  </si>
  <si>
    <t>12060</t>
  </si>
  <si>
    <t>Castelmary</t>
  </si>
  <si>
    <t>1206000</t>
  </si>
  <si>
    <t>Castelmary (commune non irisée)</t>
  </si>
  <si>
    <t>120650000</t>
  </si>
  <si>
    <t>12065</t>
  </si>
  <si>
    <t>Centrès</t>
  </si>
  <si>
    <t>1206500</t>
  </si>
  <si>
    <t>Centrès (commune non irisée)</t>
  </si>
  <si>
    <t>120660000</t>
  </si>
  <si>
    <t>12066</t>
  </si>
  <si>
    <t>Clairvaux-d'Aveyron</t>
  </si>
  <si>
    <t>1206600</t>
  </si>
  <si>
    <t>Clairvaux-d'Aveyron (commune non irisée)</t>
  </si>
  <si>
    <t>120680000</t>
  </si>
  <si>
    <t>12068</t>
  </si>
  <si>
    <t>Colombiès</t>
  </si>
  <si>
    <t>1206800</t>
  </si>
  <si>
    <t>Colombiès (commune non irisée)</t>
  </si>
  <si>
    <t>120730000</t>
  </si>
  <si>
    <t>12073</t>
  </si>
  <si>
    <t>Comps-la-Grand-Ville</t>
  </si>
  <si>
    <t>1207300</t>
  </si>
  <si>
    <t>Comps-la-Grand-Ville (commune non irisée)</t>
  </si>
  <si>
    <t>120750000</t>
  </si>
  <si>
    <t>12075</t>
  </si>
  <si>
    <t>Connac</t>
  </si>
  <si>
    <t>1207500</t>
  </si>
  <si>
    <t>Connac (commune non irisée)</t>
  </si>
  <si>
    <t>120760000</t>
  </si>
  <si>
    <t>12076</t>
  </si>
  <si>
    <t>Conques-en-Rouergue</t>
  </si>
  <si>
    <t>1207600</t>
  </si>
  <si>
    <t>Conques-en-Rouergue (commune non irisée)</t>
  </si>
  <si>
    <t>120830000</t>
  </si>
  <si>
    <t>12083</t>
  </si>
  <si>
    <t>Cransac</t>
  </si>
  <si>
    <t>1208300</t>
  </si>
  <si>
    <t>Cransac (commune non irisée)</t>
  </si>
  <si>
    <t>120850000</t>
  </si>
  <si>
    <t>12085</t>
  </si>
  <si>
    <t>Crespin</t>
  </si>
  <si>
    <t>1208500</t>
  </si>
  <si>
    <t>Crespin (commune non irisée)</t>
  </si>
  <si>
    <t>120890101</t>
  </si>
  <si>
    <t>12089</t>
  </si>
  <si>
    <t>Decazeville</t>
  </si>
  <si>
    <t>1208901</t>
  </si>
  <si>
    <t>120890102</t>
  </si>
  <si>
    <t>Decazeville Nord</t>
  </si>
  <si>
    <t>120890103</t>
  </si>
  <si>
    <t>Habitat Diffus</t>
  </si>
  <si>
    <t>120920000</t>
  </si>
  <si>
    <t>12092</t>
  </si>
  <si>
    <t>Durenque</t>
  </si>
  <si>
    <t>1209200</t>
  </si>
  <si>
    <t>Durenque (commune non irisée)</t>
  </si>
  <si>
    <t>120950000</t>
  </si>
  <si>
    <t>12095</t>
  </si>
  <si>
    <t>Escandolières</t>
  </si>
  <si>
    <t>1209500</t>
  </si>
  <si>
    <t>Escandolières (commune non irisée)</t>
  </si>
  <si>
    <t>121000000</t>
  </si>
  <si>
    <t>12100</t>
  </si>
  <si>
    <t>Firmi</t>
  </si>
  <si>
    <t>1210000</t>
  </si>
  <si>
    <t>Firmi (commune non irisée)</t>
  </si>
  <si>
    <t>121010000</t>
  </si>
  <si>
    <t>12101</t>
  </si>
  <si>
    <t>Flagnac</t>
  </si>
  <si>
    <t>1210100</t>
  </si>
  <si>
    <t>Flagnac (commune non irisée)</t>
  </si>
  <si>
    <t>121070000</t>
  </si>
  <si>
    <t>12107</t>
  </si>
  <si>
    <t>Gaillac-d'Aveyron</t>
  </si>
  <si>
    <t>1210700</t>
  </si>
  <si>
    <t>Gaillac-d'Aveyron (commune non irisée)</t>
  </si>
  <si>
    <t>121080000</t>
  </si>
  <si>
    <t>12108</t>
  </si>
  <si>
    <t>Galgan</t>
  </si>
  <si>
    <t>1210800</t>
  </si>
  <si>
    <t>Galgan (commune non irisée)</t>
  </si>
  <si>
    <t>121110000</t>
  </si>
  <si>
    <t>12111</t>
  </si>
  <si>
    <t>Goutrens</t>
  </si>
  <si>
    <t>1211100</t>
  </si>
  <si>
    <t>Goutrens (commune non irisée)</t>
  </si>
  <si>
    <t>121130000</t>
  </si>
  <si>
    <t>12113</t>
  </si>
  <si>
    <t>Gramond</t>
  </si>
  <si>
    <t>1211300</t>
  </si>
  <si>
    <t>Gramond (commune non irisée)</t>
  </si>
  <si>
    <t>121200000</t>
  </si>
  <si>
    <t>12120</t>
  </si>
  <si>
    <t>Laissac-Sévérac l'Église</t>
  </si>
  <si>
    <t>1212000</t>
  </si>
  <si>
    <t>Laissac-Sévérac l'Église (commune non irisée)</t>
  </si>
  <si>
    <t>121270000</t>
  </si>
  <si>
    <t>12127</t>
  </si>
  <si>
    <t>Lédergues</t>
  </si>
  <si>
    <t>1212700</t>
  </si>
  <si>
    <t>Lédergues (commune non irisée)</t>
  </si>
  <si>
    <t>121300000</t>
  </si>
  <si>
    <t>12130</t>
  </si>
  <si>
    <t>Livinhac-le-Haut</t>
  </si>
  <si>
    <t>1213000</t>
  </si>
  <si>
    <t>Livinhac-le-Haut (commune non irisée)</t>
  </si>
  <si>
    <t>121340000</t>
  </si>
  <si>
    <t>12134</t>
  </si>
  <si>
    <t>Lugan</t>
  </si>
  <si>
    <t>1213400</t>
  </si>
  <si>
    <t>Lugan (commune non irisée)</t>
  </si>
  <si>
    <t>121370000</t>
  </si>
  <si>
    <t>12137</t>
  </si>
  <si>
    <t>Manhac</t>
  </si>
  <si>
    <t>1213700</t>
  </si>
  <si>
    <t>Manhac (commune non irisée)</t>
  </si>
  <si>
    <t>121380000</t>
  </si>
  <si>
    <t>12138</t>
  </si>
  <si>
    <t>Marcillac-Vallon</t>
  </si>
  <si>
    <t>1213800</t>
  </si>
  <si>
    <t>Marcillac-Vallon (commune non irisée)</t>
  </si>
  <si>
    <t>121420000</t>
  </si>
  <si>
    <t>12142</t>
  </si>
  <si>
    <t>Mayran</t>
  </si>
  <si>
    <t>1214200</t>
  </si>
  <si>
    <t>Mayran (commune non irisée)</t>
  </si>
  <si>
    <t>121440000</t>
  </si>
  <si>
    <t>12144</t>
  </si>
  <si>
    <t>Meljac</t>
  </si>
  <si>
    <t>1214400</t>
  </si>
  <si>
    <t>Meljac (commune non irisée)</t>
  </si>
  <si>
    <t>121480000</t>
  </si>
  <si>
    <t>12148</t>
  </si>
  <si>
    <t>Montbazens</t>
  </si>
  <si>
    <t>1214800</t>
  </si>
  <si>
    <t>Montbazens (commune non irisée)</t>
  </si>
  <si>
    <t>121610000</t>
  </si>
  <si>
    <t>12161</t>
  </si>
  <si>
    <t>Mouret</t>
  </si>
  <si>
    <t>1216100</t>
  </si>
  <si>
    <t>Mouret (commune non irisée)</t>
  </si>
  <si>
    <t>121620000</t>
  </si>
  <si>
    <t>12162</t>
  </si>
  <si>
    <t>Moyrazès</t>
  </si>
  <si>
    <t>1216200</t>
  </si>
  <si>
    <t>Moyrazès (commune non irisée)</t>
  </si>
  <si>
    <t>121650000</t>
  </si>
  <si>
    <t>12165</t>
  </si>
  <si>
    <t>Muret-le-Château</t>
  </si>
  <si>
    <t>1216500</t>
  </si>
  <si>
    <t>Muret-le-Château (commune non irisée)</t>
  </si>
  <si>
    <t>121690000</t>
  </si>
  <si>
    <t>12169</t>
  </si>
  <si>
    <t>Naucelle</t>
  </si>
  <si>
    <t>1216900</t>
  </si>
  <si>
    <t>Naucelle (commune non irisée)</t>
  </si>
  <si>
    <t>121710000</t>
  </si>
  <si>
    <t>12171</t>
  </si>
  <si>
    <t>Nauviale</t>
  </si>
  <si>
    <t>1217100</t>
  </si>
  <si>
    <t>Nauviale (commune non irisée)</t>
  </si>
  <si>
    <t>121770000</t>
  </si>
  <si>
    <t>12177</t>
  </si>
  <si>
    <t>Palmas d'Aveyron</t>
  </si>
  <si>
    <t>1217700</t>
  </si>
  <si>
    <t>Palmas d'Aveyron (commune non irisée)</t>
  </si>
  <si>
    <t>121810000</t>
  </si>
  <si>
    <t>12181</t>
  </si>
  <si>
    <t>Peyrusse-le-Roc</t>
  </si>
  <si>
    <t>1218100</t>
  </si>
  <si>
    <t>Peyrusse-le-Roc (commune non irisée)</t>
  </si>
  <si>
    <t>121820000</t>
  </si>
  <si>
    <t>12182</t>
  </si>
  <si>
    <t>Pierrefiche</t>
  </si>
  <si>
    <t>1218200</t>
  </si>
  <si>
    <t>Pierrefiche (commune non irisée)</t>
  </si>
  <si>
    <t>121840000</t>
  </si>
  <si>
    <t>12184</t>
  </si>
  <si>
    <t>Pomayrols</t>
  </si>
  <si>
    <t>1218400</t>
  </si>
  <si>
    <t>Pomayrols (commune non irisée)</t>
  </si>
  <si>
    <t>121850000</t>
  </si>
  <si>
    <t>12185</t>
  </si>
  <si>
    <t>Pont-de-Salars</t>
  </si>
  <si>
    <t>1218500</t>
  </si>
  <si>
    <t>Pont-de-Salars (commune non irisée)</t>
  </si>
  <si>
    <t>121880000</t>
  </si>
  <si>
    <t>12188</t>
  </si>
  <si>
    <t>Prades-Salars</t>
  </si>
  <si>
    <t>1218800</t>
  </si>
  <si>
    <t>Prades-Salars (commune non irisée)</t>
  </si>
  <si>
    <t>121930000</t>
  </si>
  <si>
    <t>12193</t>
  </si>
  <si>
    <t>Pruines</t>
  </si>
  <si>
    <t>1219300</t>
  </si>
  <si>
    <t>Pruines (commune non irisée)</t>
  </si>
  <si>
    <t>121940000</t>
  </si>
  <si>
    <t>12194</t>
  </si>
  <si>
    <t>Quins</t>
  </si>
  <si>
    <t>1219400</t>
  </si>
  <si>
    <t>Quins (commune non irisée)</t>
  </si>
  <si>
    <t>121970000</t>
  </si>
  <si>
    <t>12197</t>
  </si>
  <si>
    <t>Réquista</t>
  </si>
  <si>
    <t>1219700</t>
  </si>
  <si>
    <t>Réquista (commune non irisée)</t>
  </si>
  <si>
    <t>121990000</t>
  </si>
  <si>
    <t>12199</t>
  </si>
  <si>
    <t>Rignac</t>
  </si>
  <si>
    <t>1219900</t>
  </si>
  <si>
    <t>Rignac (commune non irisée)</t>
  </si>
  <si>
    <t>122060000</t>
  </si>
  <si>
    <t>12206</t>
  </si>
  <si>
    <t>Roussennac</t>
  </si>
  <si>
    <t>1220600</t>
  </si>
  <si>
    <t>Roussennac (commune non irisée)</t>
  </si>
  <si>
    <t>122070000</t>
  </si>
  <si>
    <t>12207</t>
  </si>
  <si>
    <t>Rullac-Saint-Cirq</t>
  </si>
  <si>
    <t>1220700</t>
  </si>
  <si>
    <t>Rullac-Saint-Cirq (commune non irisée)</t>
  </si>
  <si>
    <t>122150000</t>
  </si>
  <si>
    <t>12215</t>
  </si>
  <si>
    <t>Saint-Christophe-Vallon</t>
  </si>
  <si>
    <t>1221500</t>
  </si>
  <si>
    <t>Saint-Christophe-Vallon (commune non irisée)</t>
  </si>
  <si>
    <t>122190000</t>
  </si>
  <si>
    <t>12219</t>
  </si>
  <si>
    <t>Sainte-Eulalie-d'Olt</t>
  </si>
  <si>
    <t>1221900</t>
  </si>
  <si>
    <t>Sainte-Eulalie-d'Olt (commune non irisée)</t>
  </si>
  <si>
    <t>122210000</t>
  </si>
  <si>
    <t>12221</t>
  </si>
  <si>
    <t>Saint-Félix-de-Lunel</t>
  </si>
  <si>
    <t>1222100</t>
  </si>
  <si>
    <t>Saint-Félix-de-Lunel (commune non irisée)</t>
  </si>
  <si>
    <t>122240000</t>
  </si>
  <si>
    <t>12224</t>
  </si>
  <si>
    <t>Saint Geniez d'Olt et d'Aubrac</t>
  </si>
  <si>
    <t>1222400</t>
  </si>
  <si>
    <t>Saint Geniez d'Olt et d'Aubrac (commune non irisée)</t>
  </si>
  <si>
    <t>122300000</t>
  </si>
  <si>
    <t>12230</t>
  </si>
  <si>
    <t>Saint-Jean-Delnous</t>
  </si>
  <si>
    <t>1223000</t>
  </si>
  <si>
    <t>Saint-Jean-Delnous (commune non irisée)</t>
  </si>
  <si>
    <t>122340000</t>
  </si>
  <si>
    <t>12234</t>
  </si>
  <si>
    <t>Sainte-Juliette-sur-Viaur</t>
  </si>
  <si>
    <t>1223400</t>
  </si>
  <si>
    <t>Sainte-Juliette-sur-Viaur (commune non irisée)</t>
  </si>
  <si>
    <t>122350000</t>
  </si>
  <si>
    <t>12235</t>
  </si>
  <si>
    <t>Saint-Just-sur-Viaur</t>
  </si>
  <si>
    <t>1223500</t>
  </si>
  <si>
    <t>Saint-Just-sur-Viaur (commune non irisée)</t>
  </si>
  <si>
    <t>122360000</t>
  </si>
  <si>
    <t>12236</t>
  </si>
  <si>
    <t>Saint-Laurent-de-Lévézou</t>
  </si>
  <si>
    <t>1223600</t>
  </si>
  <si>
    <t>Saint-Laurent-de-Lévézou (commune non irisée)</t>
  </si>
  <si>
    <t>122370000</t>
  </si>
  <si>
    <t>12237</t>
  </si>
  <si>
    <t>Saint-Laurent-d'Olt</t>
  </si>
  <si>
    <t>1223700</t>
  </si>
  <si>
    <t>Saint-Laurent-d'Olt (commune non irisée)</t>
  </si>
  <si>
    <t>122380000</t>
  </si>
  <si>
    <t>12238</t>
  </si>
  <si>
    <t>Saint-Léons</t>
  </si>
  <si>
    <t>1223800</t>
  </si>
  <si>
    <t>Saint-Léons (commune non irisée)</t>
  </si>
  <si>
    <t>122390000</t>
  </si>
  <si>
    <t>12239</t>
  </si>
  <si>
    <t>Saint-Martin-de-Lenne</t>
  </si>
  <si>
    <t>1223900</t>
  </si>
  <si>
    <t>Saint-Martin-de-Lenne (commune non irisée)</t>
  </si>
  <si>
    <t>122400000</t>
  </si>
  <si>
    <t>12240</t>
  </si>
  <si>
    <t>Saint-Parthem</t>
  </si>
  <si>
    <t>1224000</t>
  </si>
  <si>
    <t>Saint-Parthem (commune non irisée)</t>
  </si>
  <si>
    <t>122460000</t>
  </si>
  <si>
    <t>12246</t>
  </si>
  <si>
    <t>Saint-Santin</t>
  </si>
  <si>
    <t>1224600</t>
  </si>
  <si>
    <t>Saint-Santin (commune non irisée)</t>
  </si>
  <si>
    <t>122470000</t>
  </si>
  <si>
    <t>12247</t>
  </si>
  <si>
    <t>Saint-Saturnin-de-Lenne</t>
  </si>
  <si>
    <t>1224700</t>
  </si>
  <si>
    <t>Saint-Saturnin-de-Lenne (commune non irisée)</t>
  </si>
  <si>
    <t>122530000</t>
  </si>
  <si>
    <t>12253</t>
  </si>
  <si>
    <t>Salles-Curan</t>
  </si>
  <si>
    <t>1225300</t>
  </si>
  <si>
    <t>Salles-Curan (commune non irisée)</t>
  </si>
  <si>
    <t>122550000</t>
  </si>
  <si>
    <t>12255</t>
  </si>
  <si>
    <t>Salmiech</t>
  </si>
  <si>
    <t>1225500</t>
  </si>
  <si>
    <t>Salmiech (commune non irisée)</t>
  </si>
  <si>
    <t>122620000</t>
  </si>
  <si>
    <t>12262</t>
  </si>
  <si>
    <t>Sauveterre-de-Rouergue</t>
  </si>
  <si>
    <t>1226200</t>
  </si>
  <si>
    <t>Sauveterre-de-Rouergue (commune non irisée)</t>
  </si>
  <si>
    <t>122660000</t>
  </si>
  <si>
    <t>12266</t>
  </si>
  <si>
    <t>Ségur</t>
  </si>
  <si>
    <t>1226600</t>
  </si>
  <si>
    <t>Ségur (commune non irisée)</t>
  </si>
  <si>
    <t>122670000</t>
  </si>
  <si>
    <t>12267</t>
  </si>
  <si>
    <t>La Selve</t>
  </si>
  <si>
    <t>1226700</t>
  </si>
  <si>
    <t>La Selve (commune non irisée)</t>
  </si>
  <si>
    <t>122680000</t>
  </si>
  <si>
    <t>12268</t>
  </si>
  <si>
    <t>Sénergues</t>
  </si>
  <si>
    <t>1226800</t>
  </si>
  <si>
    <t>Sénergues (commune non irisée)</t>
  </si>
  <si>
    <t>122760000</t>
  </si>
  <si>
    <t>12276</t>
  </si>
  <si>
    <t>Tauriac-de-Naucelle</t>
  </si>
  <si>
    <t>1227600</t>
  </si>
  <si>
    <t>Tauriac-de-Naucelle (commune non irisée)</t>
  </si>
  <si>
    <t>122830000</t>
  </si>
  <si>
    <t>12283</t>
  </si>
  <si>
    <t>Trémouilles</t>
  </si>
  <si>
    <t>1228300</t>
  </si>
  <si>
    <t>Trémouilles (commune non irisée)</t>
  </si>
  <si>
    <t>122880000</t>
  </si>
  <si>
    <t>12288</t>
  </si>
  <si>
    <t>Valady</t>
  </si>
  <si>
    <t>1228800</t>
  </si>
  <si>
    <t>Valady (commune non irisée)</t>
  </si>
  <si>
    <t>122890000</t>
  </si>
  <si>
    <t>12289</t>
  </si>
  <si>
    <t>Valzergues</t>
  </si>
  <si>
    <t>1228900</t>
  </si>
  <si>
    <t>Valzergues (commune non irisée)</t>
  </si>
  <si>
    <t>122940000</t>
  </si>
  <si>
    <t>12294</t>
  </si>
  <si>
    <t>Vézins-de-Lévézou</t>
  </si>
  <si>
    <t>1229400</t>
  </si>
  <si>
    <t>Vézins-de-Lévézou (commune non irisée)</t>
  </si>
  <si>
    <t>122970000</t>
  </si>
  <si>
    <t>12297</t>
  </si>
  <si>
    <t>Le Vibal</t>
  </si>
  <si>
    <t>1229700</t>
  </si>
  <si>
    <t>Le Vibal (commune non irisée)</t>
  </si>
  <si>
    <t>122980000</t>
  </si>
  <si>
    <t>12298</t>
  </si>
  <si>
    <t>Villecomtal</t>
  </si>
  <si>
    <t>1229800</t>
  </si>
  <si>
    <t>Villecomtal (commune non irisée)</t>
  </si>
  <si>
    <t>122990000</t>
  </si>
  <si>
    <t>12299</t>
  </si>
  <si>
    <t>Villefranche-de-Panat</t>
  </si>
  <si>
    <t>1229900</t>
  </si>
  <si>
    <t>Villefranche-de-Panat (commune non irisée)</t>
  </si>
  <si>
    <t>123030000</t>
  </si>
  <si>
    <t>12303</t>
  </si>
  <si>
    <t>Vimenet</t>
  </si>
  <si>
    <t>1230300</t>
  </si>
  <si>
    <t>Vimenet (commune non irisée)</t>
  </si>
  <si>
    <t>123050000</t>
  </si>
  <si>
    <t>12305</t>
  </si>
  <si>
    <t>Viviez</t>
  </si>
  <si>
    <t>1230500</t>
  </si>
  <si>
    <t>Viviez (commune non irisée)</t>
  </si>
  <si>
    <t>123070000</t>
  </si>
  <si>
    <t>12307</t>
  </si>
  <si>
    <t>Curan</t>
  </si>
  <si>
    <t>1230700</t>
  </si>
  <si>
    <t>Curan (commune non irisée)</t>
  </si>
  <si>
    <t>300090000</t>
  </si>
  <si>
    <t>30009</t>
  </si>
  <si>
    <t>Alzon</t>
  </si>
  <si>
    <t>3000900</t>
  </si>
  <si>
    <t>Alzon (commune non irisée)</t>
  </si>
  <si>
    <t>CPTS AIGOUAL CEVENNES</t>
  </si>
  <si>
    <t>30 002 221 7</t>
  </si>
  <si>
    <t>300150000</t>
  </si>
  <si>
    <t>30015</t>
  </si>
  <si>
    <t>Arphy</t>
  </si>
  <si>
    <t>3001500</t>
  </si>
  <si>
    <t>Arphy (commune non irisée)</t>
  </si>
  <si>
    <t>300160000</t>
  </si>
  <si>
    <t>30016</t>
  </si>
  <si>
    <t>Arre</t>
  </si>
  <si>
    <t>3001600</t>
  </si>
  <si>
    <t>Arre (commune non irisée)</t>
  </si>
  <si>
    <t>300170000</t>
  </si>
  <si>
    <t>30017</t>
  </si>
  <si>
    <t>Arrigas</t>
  </si>
  <si>
    <t>3001700</t>
  </si>
  <si>
    <t>Arrigas (commune non irisée)</t>
  </si>
  <si>
    <t>300240000</t>
  </si>
  <si>
    <t>30024</t>
  </si>
  <si>
    <t>Aulas</t>
  </si>
  <si>
    <t>3002400</t>
  </si>
  <si>
    <t>Aulas (commune non irisée)</t>
  </si>
  <si>
    <t>300250000</t>
  </si>
  <si>
    <t>30025</t>
  </si>
  <si>
    <t>Aumessas</t>
  </si>
  <si>
    <t>3002500</t>
  </si>
  <si>
    <t>Aumessas (commune non irisée)</t>
  </si>
  <si>
    <t>300260000</t>
  </si>
  <si>
    <t>30026</t>
  </si>
  <si>
    <t>Avèze</t>
  </si>
  <si>
    <t>3002600</t>
  </si>
  <si>
    <t>Avèze (commune non irisée)</t>
  </si>
  <si>
    <t>300380000</t>
  </si>
  <si>
    <t>30038</t>
  </si>
  <si>
    <t>Bez-et-Esparon</t>
  </si>
  <si>
    <t>3003800</t>
  </si>
  <si>
    <t>Bez-et-Esparon (commune non irisée)</t>
  </si>
  <si>
    <t>300400000</t>
  </si>
  <si>
    <t>30040</t>
  </si>
  <si>
    <t>Blandas</t>
  </si>
  <si>
    <t>3004000</t>
  </si>
  <si>
    <t>Blandas (commune non irisée)</t>
  </si>
  <si>
    <t>300520000</t>
  </si>
  <si>
    <t>30052</t>
  </si>
  <si>
    <t>Bréau-Mars</t>
  </si>
  <si>
    <t>3005200</t>
  </si>
  <si>
    <t>Bréau-Mars (commune non irisée)</t>
  </si>
  <si>
    <t>300640000</t>
  </si>
  <si>
    <t>30064</t>
  </si>
  <si>
    <t>Campestre-et-Luc</t>
  </si>
  <si>
    <t>3006400</t>
  </si>
  <si>
    <t>Campestre-et-Luc (commune non irisée)</t>
  </si>
  <si>
    <t>301540000</t>
  </si>
  <si>
    <t>30154</t>
  </si>
  <si>
    <t>Mandagout</t>
  </si>
  <si>
    <t>3015400</t>
  </si>
  <si>
    <t>Mandagout (commune non irisée)</t>
  </si>
  <si>
    <t>301700000</t>
  </si>
  <si>
    <t>30170</t>
  </si>
  <si>
    <t>Molières-Cavaillac</t>
  </si>
  <si>
    <t>3017000</t>
  </si>
  <si>
    <t>Molières-Cavaillac (commune non irisée)</t>
  </si>
  <si>
    <t>301760000</t>
  </si>
  <si>
    <t>30176</t>
  </si>
  <si>
    <t>Montdardier</t>
  </si>
  <si>
    <t>3017600</t>
  </si>
  <si>
    <t>Montdardier (commune non irisée)</t>
  </si>
  <si>
    <t>301990000</t>
  </si>
  <si>
    <t>30199</t>
  </si>
  <si>
    <t>Pommiers</t>
  </si>
  <si>
    <t>3019900</t>
  </si>
  <si>
    <t>Pommiers (commune non irisée)</t>
  </si>
  <si>
    <t>302190000</t>
  </si>
  <si>
    <t>30219</t>
  </si>
  <si>
    <t>Rogues</t>
  </si>
  <si>
    <t>3021900</t>
  </si>
  <si>
    <t>Rogues (commune non irisée)</t>
  </si>
  <si>
    <t>302200000</t>
  </si>
  <si>
    <t>30220</t>
  </si>
  <si>
    <t>Roquedur</t>
  </si>
  <si>
    <t>3022000</t>
  </si>
  <si>
    <t>Roquedur (commune non irisée)</t>
  </si>
  <si>
    <t>302290000</t>
  </si>
  <si>
    <t>30229</t>
  </si>
  <si>
    <t>Saint-André-de-Majencoules</t>
  </si>
  <si>
    <t>3022900</t>
  </si>
  <si>
    <t>Saint-André-de-Majencoules (commune non irisée)</t>
  </si>
  <si>
    <t>302380000</t>
  </si>
  <si>
    <t>30238</t>
  </si>
  <si>
    <t>Saint-Bresson</t>
  </si>
  <si>
    <t>3023800</t>
  </si>
  <si>
    <t>Saint-Bresson (commune non irisée)</t>
  </si>
  <si>
    <t>302720000</t>
  </si>
  <si>
    <t>30272</t>
  </si>
  <si>
    <t>Saint-Julien-de-la-Nef</t>
  </si>
  <si>
    <t>3027200</t>
  </si>
  <si>
    <t>Saint-Julien-de-la-Nef (commune non irisée)</t>
  </si>
  <si>
    <t>302800000</t>
  </si>
  <si>
    <t>30280</t>
  </si>
  <si>
    <t>Saint-Laurent-le-Minier</t>
  </si>
  <si>
    <t>3028000</t>
  </si>
  <si>
    <t>Saint-Laurent-le-Minier (commune non irisée)</t>
  </si>
  <si>
    <t>302830000</t>
  </si>
  <si>
    <t>30283</t>
  </si>
  <si>
    <t>Saint-Martial</t>
  </si>
  <si>
    <t>3028300</t>
  </si>
  <si>
    <t>Saint-Martial (commune non irisée)</t>
  </si>
  <si>
    <t>303250000</t>
  </si>
  <si>
    <t>30325</t>
  </si>
  <si>
    <t>Sumène</t>
  </si>
  <si>
    <t>3032500</t>
  </si>
  <si>
    <t>Sumène (commune non irisée)</t>
  </si>
  <si>
    <t>303390000</t>
  </si>
  <si>
    <t>30339</t>
  </si>
  <si>
    <t>Val-d'Aigoual</t>
  </si>
  <si>
    <t>3033900</t>
  </si>
  <si>
    <t>Val-d'Aigoual (commune non irisée)</t>
  </si>
  <si>
    <t>303500101</t>
  </si>
  <si>
    <t>30350</t>
  </si>
  <si>
    <t>Le Vigan</t>
  </si>
  <si>
    <t>3035001</t>
  </si>
  <si>
    <t>303500102</t>
  </si>
  <si>
    <t>303530000</t>
  </si>
  <si>
    <t>30353</t>
  </si>
  <si>
    <t>Vissec</t>
  </si>
  <si>
    <t>3035300</t>
  </si>
  <si>
    <t>Vissec (commune non irisée)</t>
  </si>
  <si>
    <t>340050000</t>
  </si>
  <si>
    <t>34</t>
  </si>
  <si>
    <t>34005</t>
  </si>
  <si>
    <t>Agonès</t>
  </si>
  <si>
    <t>3400500</t>
  </si>
  <si>
    <t>Agonès (commune non irisée)</t>
  </si>
  <si>
    <t>340420000</t>
  </si>
  <si>
    <t>34042</t>
  </si>
  <si>
    <t>Brissac</t>
  </si>
  <si>
    <t>3404200</t>
  </si>
  <si>
    <t>Brissac (commune non irisée)</t>
  </si>
  <si>
    <t>340670000</t>
  </si>
  <si>
    <t>34067</t>
  </si>
  <si>
    <t>3406700</t>
  </si>
  <si>
    <t>341110000</t>
  </si>
  <si>
    <t>34111</t>
  </si>
  <si>
    <t>Ganges</t>
  </si>
  <si>
    <t>3411100</t>
  </si>
  <si>
    <t>Ganges (commune non irisée)</t>
  </si>
  <si>
    <t>341150000</t>
  </si>
  <si>
    <t>34115</t>
  </si>
  <si>
    <t>Gorniès</t>
  </si>
  <si>
    <t>3411500</t>
  </si>
  <si>
    <t>Gorniès (commune non irisée)</t>
  </si>
  <si>
    <t>341280000</t>
  </si>
  <si>
    <t>34128</t>
  </si>
  <si>
    <t>Laroque</t>
  </si>
  <si>
    <t>3412800</t>
  </si>
  <si>
    <t>Laroque (commune non irisée)</t>
  </si>
  <si>
    <t>341710000</t>
  </si>
  <si>
    <t>34171</t>
  </si>
  <si>
    <t>3417100</t>
  </si>
  <si>
    <t>341740000</t>
  </si>
  <si>
    <t>34174</t>
  </si>
  <si>
    <t>Moulès-et-Baucels</t>
  </si>
  <si>
    <t>3417400</t>
  </si>
  <si>
    <t>Moulès-et-Baucels (commune non irisée)</t>
  </si>
  <si>
    <t>342430000</t>
  </si>
  <si>
    <t>34243</t>
  </si>
  <si>
    <t>Saint-Bauzille-de-Putois</t>
  </si>
  <si>
    <t>3424300</t>
  </si>
  <si>
    <t>Saint-Bauzille-de-Putois (commune non irisée)</t>
  </si>
  <si>
    <t>300030101</t>
  </si>
  <si>
    <t>30003</t>
  </si>
  <si>
    <t>Aigues-Mortes</t>
  </si>
  <si>
    <t>3000301</t>
  </si>
  <si>
    <t>CPTS CAMARGUE GARDOISE</t>
  </si>
  <si>
    <t>300030102</t>
  </si>
  <si>
    <t>300060000</t>
  </si>
  <si>
    <t>30006</t>
  </si>
  <si>
    <t>Aimargues</t>
  </si>
  <si>
    <t>3000600</t>
  </si>
  <si>
    <t>Aimargues (commune non irisée)</t>
  </si>
  <si>
    <t>300200000</t>
  </si>
  <si>
    <t>30020</t>
  </si>
  <si>
    <t>Aubord</t>
  </si>
  <si>
    <t>3002000</t>
  </si>
  <si>
    <t>Aubord (commune non irisée)</t>
  </si>
  <si>
    <t>300330000</t>
  </si>
  <si>
    <t>30033</t>
  </si>
  <si>
    <t>Beauvoisin</t>
  </si>
  <si>
    <t>3003300</t>
  </si>
  <si>
    <t>Beauvoisin (commune non irisée)</t>
  </si>
  <si>
    <t>300360000</t>
  </si>
  <si>
    <t>30036</t>
  </si>
  <si>
    <t>Bernis</t>
  </si>
  <si>
    <t>3003600</t>
  </si>
  <si>
    <t>Bernis (commune non irisée)</t>
  </si>
  <si>
    <t>300590000</t>
  </si>
  <si>
    <t>30059</t>
  </si>
  <si>
    <t>Le Cailar</t>
  </si>
  <si>
    <t>3005900</t>
  </si>
  <si>
    <t>Le Cailar (commune non irisée)</t>
  </si>
  <si>
    <t>301280000</t>
  </si>
  <si>
    <t>30128</t>
  </si>
  <si>
    <t>Générac</t>
  </si>
  <si>
    <t>3012800</t>
  </si>
  <si>
    <t>Générac (commune non irisée)</t>
  </si>
  <si>
    <t>301690101</t>
  </si>
  <si>
    <t>30169</t>
  </si>
  <si>
    <t>Milhaud</t>
  </si>
  <si>
    <t>3016901</t>
  </si>
  <si>
    <t>301690102</t>
  </si>
  <si>
    <t>Périphérie Nord</t>
  </si>
  <si>
    <t>302760000</t>
  </si>
  <si>
    <t>30276</t>
  </si>
  <si>
    <t>Saint-Laurent-d'Aigouze</t>
  </si>
  <si>
    <t>3027600</t>
  </si>
  <si>
    <t>Saint-Laurent-d'Aigouze (commune non irisée)</t>
  </si>
  <si>
    <t>303410101</t>
  </si>
  <si>
    <t>30341</t>
  </si>
  <si>
    <t>Vauvert</t>
  </si>
  <si>
    <t>3034101</t>
  </si>
  <si>
    <t>Gallician-Montcalm-les Écarts</t>
  </si>
  <si>
    <t>303410102</t>
  </si>
  <si>
    <t>Plaine du Vistre-La Meirarède-Fiaou</t>
  </si>
  <si>
    <t>303410103</t>
  </si>
  <si>
    <t>Pavillonnaire</t>
  </si>
  <si>
    <t>303410104</t>
  </si>
  <si>
    <t>Collectif</t>
  </si>
  <si>
    <t>303410105</t>
  </si>
  <si>
    <t>300320101</t>
  </si>
  <si>
    <t>30032</t>
  </si>
  <si>
    <t>Beaucaire</t>
  </si>
  <si>
    <t>3003201</t>
  </si>
  <si>
    <t>La Plaine</t>
  </si>
  <si>
    <t>CPTS COSTIERES EN CAMARGUE</t>
  </si>
  <si>
    <t>30 002 102 9</t>
  </si>
  <si>
    <t>300320102</t>
  </si>
  <si>
    <t>Le Plateau</t>
  </si>
  <si>
    <t>300320103</t>
  </si>
  <si>
    <t>Les Cariatides</t>
  </si>
  <si>
    <t>300320104</t>
  </si>
  <si>
    <t>Les Fontêtes</t>
  </si>
  <si>
    <t>300320105</t>
  </si>
  <si>
    <t>Le Sizen</t>
  </si>
  <si>
    <t>300340101</t>
  </si>
  <si>
    <t>30034</t>
  </si>
  <si>
    <t>Bellegarde</t>
  </si>
  <si>
    <t>3003401</t>
  </si>
  <si>
    <t>300340102</t>
  </si>
  <si>
    <t>300470101</t>
  </si>
  <si>
    <t>30047</t>
  </si>
  <si>
    <t>Bouillargues</t>
  </si>
  <si>
    <t>3004701</t>
  </si>
  <si>
    <t>300470102</t>
  </si>
  <si>
    <t>300600000</t>
  </si>
  <si>
    <t>30060</t>
  </si>
  <si>
    <t>Caissargues</t>
  </si>
  <si>
    <t>3006000</t>
  </si>
  <si>
    <t>Caissargues (commune non irisée)</t>
  </si>
  <si>
    <t>300890000</t>
  </si>
  <si>
    <t>30089</t>
  </si>
  <si>
    <t>Comps</t>
  </si>
  <si>
    <t>3008900</t>
  </si>
  <si>
    <t>Comps (commune non irisée)</t>
  </si>
  <si>
    <t>301170000</t>
  </si>
  <si>
    <t>30117</t>
  </si>
  <si>
    <t>Fourques</t>
  </si>
  <si>
    <t>3011700</t>
  </si>
  <si>
    <t>Fourques (commune non irisée)</t>
  </si>
  <si>
    <t>301250000</t>
  </si>
  <si>
    <t>30125</t>
  </si>
  <si>
    <t>Garons</t>
  </si>
  <si>
    <t>3012500</t>
  </si>
  <si>
    <t>Garons (commune non irisée)</t>
  </si>
  <si>
    <t>301350000</t>
  </si>
  <si>
    <t>30135</t>
  </si>
  <si>
    <t>Jonquières-Saint-Vincent</t>
  </si>
  <si>
    <t>3013500</t>
  </si>
  <si>
    <t>Jonquières-Saint-Vincent (commune non irisée)</t>
  </si>
  <si>
    <t>301550101</t>
  </si>
  <si>
    <t>30155</t>
  </si>
  <si>
    <t>Manduel</t>
  </si>
  <si>
    <t>3015501</t>
  </si>
  <si>
    <t>301550102</t>
  </si>
  <si>
    <t>302110000</t>
  </si>
  <si>
    <t>30211</t>
  </si>
  <si>
    <t>Redessan</t>
  </si>
  <si>
    <t>3021100</t>
  </si>
  <si>
    <t>Redessan (commune non irisée)</t>
  </si>
  <si>
    <t>302580101</t>
  </si>
  <si>
    <t>30258</t>
  </si>
  <si>
    <t>Saint-Gilles</t>
  </si>
  <si>
    <t>3025801</t>
  </si>
  <si>
    <t>302580102</t>
  </si>
  <si>
    <t>Sabatot</t>
  </si>
  <si>
    <t>302580103</t>
  </si>
  <si>
    <t>Zone Nord</t>
  </si>
  <si>
    <t>302580104</t>
  </si>
  <si>
    <t>Zone Sud</t>
  </si>
  <si>
    <t>302580105</t>
  </si>
  <si>
    <t>Centre Périphérique</t>
  </si>
  <si>
    <t>303360000</t>
  </si>
  <si>
    <t>30336</t>
  </si>
  <si>
    <t>Vallabrègues</t>
  </si>
  <si>
    <t>3033600</t>
  </si>
  <si>
    <t>Vallabrègues (commune non irisée)</t>
  </si>
  <si>
    <t>303560000</t>
  </si>
  <si>
    <t>30356</t>
  </si>
  <si>
    <t>Rodilhan</t>
  </si>
  <si>
    <t>3035600</t>
  </si>
  <si>
    <t>Rodilhan (commune non irisée)</t>
  </si>
  <si>
    <t>301490000</t>
  </si>
  <si>
    <t>30149</t>
  </si>
  <si>
    <t>Lirac</t>
  </si>
  <si>
    <t>3014900</t>
  </si>
  <si>
    <t>Lirac (commune non irisée)</t>
  </si>
  <si>
    <t xml:space="preserve">CPTS DE L'OLIVIER </t>
  </si>
  <si>
    <t>30 002 280 3</t>
  </si>
  <si>
    <t>301780000</t>
  </si>
  <si>
    <t>30178</t>
  </si>
  <si>
    <t>Montfaucon</t>
  </si>
  <si>
    <t>3017800</t>
  </si>
  <si>
    <t>Montfaucon (commune non irisée)</t>
  </si>
  <si>
    <t>302090000</t>
  </si>
  <si>
    <t>30209</t>
  </si>
  <si>
    <t>Pujaut</t>
  </si>
  <si>
    <t>3020900</t>
  </si>
  <si>
    <t>Pujaut (commune non irisée)</t>
  </si>
  <si>
    <t>302170101</t>
  </si>
  <si>
    <t>30217</t>
  </si>
  <si>
    <t>Rochefort-du-Gard</t>
  </si>
  <si>
    <t>3021701</t>
  </si>
  <si>
    <t>302170102</t>
  </si>
  <si>
    <t>302210101</t>
  </si>
  <si>
    <t>30221</t>
  </si>
  <si>
    <t>Roquemaure</t>
  </si>
  <si>
    <t>3022101</t>
  </si>
  <si>
    <t>302210102</t>
  </si>
  <si>
    <t>302540000</t>
  </si>
  <si>
    <t>30254</t>
  </si>
  <si>
    <t>Saint-Geniès-de-Comolas</t>
  </si>
  <si>
    <t>3025400</t>
  </si>
  <si>
    <t>Saint-Geniès-de-Comolas (commune non irisée)</t>
  </si>
  <si>
    <t>302780000</t>
  </si>
  <si>
    <t>30278</t>
  </si>
  <si>
    <t>Saint-Laurent-des-Arbres</t>
  </si>
  <si>
    <t>3027800</t>
  </si>
  <si>
    <t>Saint-Laurent-des-Arbres (commune non irisée)</t>
  </si>
  <si>
    <t>303120000</t>
  </si>
  <si>
    <t>30312</t>
  </si>
  <si>
    <t>Sauveterre</t>
  </si>
  <si>
    <t>3031200</t>
  </si>
  <si>
    <t>Sauveterre (commune non irisée)</t>
  </si>
  <si>
    <t>303260000</t>
  </si>
  <si>
    <t>30326</t>
  </si>
  <si>
    <t>Tavel</t>
  </si>
  <si>
    <t>3032600</t>
  </si>
  <si>
    <t>Tavel (commune non irisée)</t>
  </si>
  <si>
    <t>300080000</t>
  </si>
  <si>
    <t>30008</t>
  </si>
  <si>
    <t>Allègre-les-Fumades</t>
  </si>
  <si>
    <t>3000800</t>
  </si>
  <si>
    <t>Allègre-les-Fumades (commune non irisée)</t>
  </si>
  <si>
    <t>CPTS ENTRE CEZE ET GARDON EN CEVENNES</t>
  </si>
  <si>
    <t>30 002 098 9</t>
  </si>
  <si>
    <t>300220000</t>
  </si>
  <si>
    <t>30022</t>
  </si>
  <si>
    <t>Aujac</t>
  </si>
  <si>
    <t>3002200</t>
  </si>
  <si>
    <t>Aujac (commune non irisée)</t>
  </si>
  <si>
    <t>300290000</t>
  </si>
  <si>
    <t>30029</t>
  </si>
  <si>
    <t>3002900</t>
  </si>
  <si>
    <t>300370000</t>
  </si>
  <si>
    <t>30037</t>
  </si>
  <si>
    <t>Bessèges</t>
  </si>
  <si>
    <t>3003700</t>
  </si>
  <si>
    <t>Bessèges (commune non irisée)</t>
  </si>
  <si>
    <t>300440000</t>
  </si>
  <si>
    <t>30044</t>
  </si>
  <si>
    <t>Bonnevaux</t>
  </si>
  <si>
    <t>3004400</t>
  </si>
  <si>
    <t>Bonnevaux (commune non irisée)</t>
  </si>
  <si>
    <t>300450000</t>
  </si>
  <si>
    <t>30045</t>
  </si>
  <si>
    <t>Bordezac</t>
  </si>
  <si>
    <t>3004500</t>
  </si>
  <si>
    <t>Bordezac (commune non irisée)</t>
  </si>
  <si>
    <t>300480000</t>
  </si>
  <si>
    <t>30048</t>
  </si>
  <si>
    <t>Bouquet</t>
  </si>
  <si>
    <t>3004800</t>
  </si>
  <si>
    <t>Bouquet (commune non irisée)</t>
  </si>
  <si>
    <t>300510000</t>
  </si>
  <si>
    <t>30051</t>
  </si>
  <si>
    <t>Branoux-les-Taillades</t>
  </si>
  <si>
    <t>3005100</t>
  </si>
  <si>
    <t>Branoux-les-Taillades (commune non irisée)</t>
  </si>
  <si>
    <t>300790000</t>
  </si>
  <si>
    <t>30079</t>
  </si>
  <si>
    <t>Chambon</t>
  </si>
  <si>
    <t>3007900</t>
  </si>
  <si>
    <t>Chambon (commune non irisée)</t>
  </si>
  <si>
    <t>300800000</t>
  </si>
  <si>
    <t>30080</t>
  </si>
  <si>
    <t>Chamborigaud</t>
  </si>
  <si>
    <t>3008000</t>
  </si>
  <si>
    <t>Chamborigaud (commune non irisée)</t>
  </si>
  <si>
    <t>300900000</t>
  </si>
  <si>
    <t>30090</t>
  </si>
  <si>
    <t>Concoules</t>
  </si>
  <si>
    <t>3009000</t>
  </si>
  <si>
    <t>Concoules (commune non irisée)</t>
  </si>
  <si>
    <t>300970000</t>
  </si>
  <si>
    <t>30097</t>
  </si>
  <si>
    <t>Courry</t>
  </si>
  <si>
    <t>3009700</t>
  </si>
  <si>
    <t>Courry (commune non irisée)</t>
  </si>
  <si>
    <t>301200000</t>
  </si>
  <si>
    <t>30120</t>
  </si>
  <si>
    <t>Gagnières</t>
  </si>
  <si>
    <t>3012000</t>
  </si>
  <si>
    <t>Gagnières (commune non irisée)</t>
  </si>
  <si>
    <t>301300000</t>
  </si>
  <si>
    <t>30130</t>
  </si>
  <si>
    <t>Génolhac</t>
  </si>
  <si>
    <t>3013000</t>
  </si>
  <si>
    <t>Génolhac (commune non irisée)</t>
  </si>
  <si>
    <t>301320101</t>
  </si>
  <si>
    <t>30132</t>
  </si>
  <si>
    <t>La Grand-Combe</t>
  </si>
  <si>
    <t>3013201</t>
  </si>
  <si>
    <t>301320102</t>
  </si>
  <si>
    <t>301320103</t>
  </si>
  <si>
    <t>301370000</t>
  </si>
  <si>
    <t>30137</t>
  </si>
  <si>
    <t>Lamelouze</t>
  </si>
  <si>
    <t>3013700</t>
  </si>
  <si>
    <t>Lamelouze (commune non irisée)</t>
  </si>
  <si>
    <t>301420000</t>
  </si>
  <si>
    <t>30142</t>
  </si>
  <si>
    <t>Laval-Pradel</t>
  </si>
  <si>
    <t>3014200</t>
  </si>
  <si>
    <t>Laval-Pradel (commune non irisée)</t>
  </si>
  <si>
    <t>301520000</t>
  </si>
  <si>
    <t>30152</t>
  </si>
  <si>
    <t>Les Mages</t>
  </si>
  <si>
    <t>3015200</t>
  </si>
  <si>
    <t>Les Mages (commune non irisée)</t>
  </si>
  <si>
    <t>301530000</t>
  </si>
  <si>
    <t>30153</t>
  </si>
  <si>
    <t>Malons-et-Elze</t>
  </si>
  <si>
    <t>3015300</t>
  </si>
  <si>
    <t>Malons-et-Elze (commune non irisée)</t>
  </si>
  <si>
    <t>301590000</t>
  </si>
  <si>
    <t>30159</t>
  </si>
  <si>
    <t>Le Martinet</t>
  </si>
  <si>
    <t>3015900</t>
  </si>
  <si>
    <t>Le Martinet (commune non irisée)</t>
  </si>
  <si>
    <t>301640000</t>
  </si>
  <si>
    <t>30164</t>
  </si>
  <si>
    <t>Méjannes-le-Clap</t>
  </si>
  <si>
    <t>3016400</t>
  </si>
  <si>
    <t>Méjannes-le-Clap (commune non irisée)</t>
  </si>
  <si>
    <t>301670000</t>
  </si>
  <si>
    <t>30167</t>
  </si>
  <si>
    <t>Meyrannes</t>
  </si>
  <si>
    <t>3016700</t>
  </si>
  <si>
    <t>Meyrannes (commune non irisée)</t>
  </si>
  <si>
    <t>301710000</t>
  </si>
  <si>
    <t>30171</t>
  </si>
  <si>
    <t>Molières-sur-Cèze</t>
  </si>
  <si>
    <t>3017100</t>
  </si>
  <si>
    <t>Molières-sur-Cèze (commune non irisée)</t>
  </si>
  <si>
    <t>301870000</t>
  </si>
  <si>
    <t>30187</t>
  </si>
  <si>
    <t>Navacelles</t>
  </si>
  <si>
    <t>3018700</t>
  </si>
  <si>
    <t>Navacelles (commune non irisée)</t>
  </si>
  <si>
    <t>301940000</t>
  </si>
  <si>
    <t>30194</t>
  </si>
  <si>
    <t>Peyremale</t>
  </si>
  <si>
    <t>3019400</t>
  </si>
  <si>
    <t>Peyremale (commune non irisée)</t>
  </si>
  <si>
    <t>302010000</t>
  </si>
  <si>
    <t>30201</t>
  </si>
  <si>
    <t>Ponteils-et-Brésis</t>
  </si>
  <si>
    <t>3020100</t>
  </si>
  <si>
    <t>Ponteils-et-Brésis (commune non irisée)</t>
  </si>
  <si>
    <t>302030000</t>
  </si>
  <si>
    <t>30203</t>
  </si>
  <si>
    <t>Portes</t>
  </si>
  <si>
    <t>3020300</t>
  </si>
  <si>
    <t>Portes (commune non irisée)</t>
  </si>
  <si>
    <t>302040000</t>
  </si>
  <si>
    <t>30204</t>
  </si>
  <si>
    <t>Potelières</t>
  </si>
  <si>
    <t>3020400</t>
  </si>
  <si>
    <t>Potelières (commune non irisée)</t>
  </si>
  <si>
    <t>302150000</t>
  </si>
  <si>
    <t>30215</t>
  </si>
  <si>
    <t>Rivières</t>
  </si>
  <si>
    <t>3021500</t>
  </si>
  <si>
    <t>Rivières (commune non irisée)</t>
  </si>
  <si>
    <t>302160000</t>
  </si>
  <si>
    <t>30216</t>
  </si>
  <si>
    <t>Robiac-Rochessadoule</t>
  </si>
  <si>
    <t>3021600</t>
  </si>
  <si>
    <t>Robiac-Rochessadoule (commune non irisée)</t>
  </si>
  <si>
    <t>302180000</t>
  </si>
  <si>
    <t>30218</t>
  </si>
  <si>
    <t>Rochegude</t>
  </si>
  <si>
    <t>3021800</t>
  </si>
  <si>
    <t>Rochegude (commune non irisée)</t>
  </si>
  <si>
    <t>302270000</t>
  </si>
  <si>
    <t>30227</t>
  </si>
  <si>
    <t>Saint-Ambroix</t>
  </si>
  <si>
    <t>3022700</t>
  </si>
  <si>
    <t>Saint-Ambroix (commune non irisée)</t>
  </si>
  <si>
    <t>302370000</t>
  </si>
  <si>
    <t>30237</t>
  </si>
  <si>
    <t>Saint-Brès</t>
  </si>
  <si>
    <t>3023700</t>
  </si>
  <si>
    <t>Saint-Brès (commune non irisée)</t>
  </si>
  <si>
    <t>302390000</t>
  </si>
  <si>
    <t>30239</t>
  </si>
  <si>
    <t>Sainte-Cécile-d'Andorge</t>
  </si>
  <si>
    <t>3023900</t>
  </si>
  <si>
    <t>Sainte-Cécile-d'Andorge (commune non irisée)</t>
  </si>
  <si>
    <t>302470000</t>
  </si>
  <si>
    <t>30247</t>
  </si>
  <si>
    <t>3024700</t>
  </si>
  <si>
    <t>302530000</t>
  </si>
  <si>
    <t>30253</t>
  </si>
  <si>
    <t>Saint-Florent-sur-Auzonnet</t>
  </si>
  <si>
    <t>3025300</t>
  </si>
  <si>
    <t>Saint-Florent-sur-Auzonnet (commune non irisée)</t>
  </si>
  <si>
    <t>302660000</t>
  </si>
  <si>
    <t>30266</t>
  </si>
  <si>
    <t>Saint-Jean-de-Maruéjols-et-Avéjan</t>
  </si>
  <si>
    <t>3026600</t>
  </si>
  <si>
    <t>Saint-Jean-de-Maruéjols-et-Avéjan (commune non irisée)</t>
  </si>
  <si>
    <t>302680000</t>
  </si>
  <si>
    <t>30268</t>
  </si>
  <si>
    <t>Saint-Jean-de-Valériscle</t>
  </si>
  <si>
    <t>3026800</t>
  </si>
  <si>
    <t>Saint-Jean-de-Valériscle (commune non irisée)</t>
  </si>
  <si>
    <t>302710000</t>
  </si>
  <si>
    <t>30271</t>
  </si>
  <si>
    <t>Saint-Julien-de-Cassagnas</t>
  </si>
  <si>
    <t>3027100</t>
  </si>
  <si>
    <t>Saint-Julien-de-Cassagnas (commune non irisée)</t>
  </si>
  <si>
    <t>302930000</t>
  </si>
  <si>
    <t>30293</t>
  </si>
  <si>
    <t>Saint-Privat-de-Champclos</t>
  </si>
  <si>
    <t>3029300</t>
  </si>
  <si>
    <t>Saint-Privat-de-Champclos (commune non irisée)</t>
  </si>
  <si>
    <t>303030000</t>
  </si>
  <si>
    <t>30303</t>
  </si>
  <si>
    <t>Saint-Victor-de-Malcap</t>
  </si>
  <si>
    <t>3030300</t>
  </si>
  <si>
    <t>Saint-Victor-de-Malcap (commune non irisée)</t>
  </si>
  <si>
    <t>303050000</t>
  </si>
  <si>
    <t>30305</t>
  </si>
  <si>
    <t>Salindres</t>
  </si>
  <si>
    <t>3030500</t>
  </si>
  <si>
    <t>Salindres (commune non irisée)</t>
  </si>
  <si>
    <t>303070000</t>
  </si>
  <si>
    <t>30307</t>
  </si>
  <si>
    <t>Les Salles-du-Gardon</t>
  </si>
  <si>
    <t>3030700</t>
  </si>
  <si>
    <t>Les Salles-du-Gardon (commune non irisée)</t>
  </si>
  <si>
    <t>303160000</t>
  </si>
  <si>
    <t>30316</t>
  </si>
  <si>
    <t>Sénéchas</t>
  </si>
  <si>
    <t>3031600</t>
  </si>
  <si>
    <t>Sénéchas (commune non irisée)</t>
  </si>
  <si>
    <t>303180000</t>
  </si>
  <si>
    <t>30318</t>
  </si>
  <si>
    <t>Servas</t>
  </si>
  <si>
    <t>3031800</t>
  </si>
  <si>
    <t>Servas (commune non irisée)</t>
  </si>
  <si>
    <t>303270000</t>
  </si>
  <si>
    <t>30327</t>
  </si>
  <si>
    <t>Tharaux</t>
  </si>
  <si>
    <t>3032700</t>
  </si>
  <si>
    <t>Tharaux (commune non irisée)</t>
  </si>
  <si>
    <t>303450000</t>
  </si>
  <si>
    <t>30345</t>
  </si>
  <si>
    <t>La Vernarède</t>
  </si>
  <si>
    <t>3034500</t>
  </si>
  <si>
    <t>La Vernarède (commune non irisée)</t>
  </si>
  <si>
    <t>300500000</t>
  </si>
  <si>
    <t>30050</t>
  </si>
  <si>
    <t>Bragassargues</t>
  </si>
  <si>
    <t>3005000</t>
  </si>
  <si>
    <t>Bragassargues (commune non irisée)</t>
  </si>
  <si>
    <t>CPTS ENTRE CHATAIGNE ET MICOCOULE</t>
  </si>
  <si>
    <t>30 002 063 3</t>
  </si>
  <si>
    <t>300540000</t>
  </si>
  <si>
    <t>30054</t>
  </si>
  <si>
    <t>Brouzet-lès-Quissac</t>
  </si>
  <si>
    <t>3005400</t>
  </si>
  <si>
    <t>Brouzet-lès-Quissac (commune non irisée)</t>
  </si>
  <si>
    <t>300580000</t>
  </si>
  <si>
    <t>30058</t>
  </si>
  <si>
    <t>La Cadière-et-Cambo</t>
  </si>
  <si>
    <t>3005800</t>
  </si>
  <si>
    <t>La Cadière-et-Cambo (commune non irisée)</t>
  </si>
  <si>
    <t>300660000</t>
  </si>
  <si>
    <t>30066</t>
  </si>
  <si>
    <t>Cannes-et-Clairan</t>
  </si>
  <si>
    <t>3006600</t>
  </si>
  <si>
    <t>Cannes-et-Clairan (commune non irisée)</t>
  </si>
  <si>
    <t>300690000</t>
  </si>
  <si>
    <t>30069</t>
  </si>
  <si>
    <t>Carnas</t>
  </si>
  <si>
    <t>3006900</t>
  </si>
  <si>
    <t>Carnas (commune non irisée)</t>
  </si>
  <si>
    <t>300870000</t>
  </si>
  <si>
    <t>30087</t>
  </si>
  <si>
    <t>Colognac</t>
  </si>
  <si>
    <t>3008700</t>
  </si>
  <si>
    <t>Colognac (commune non irisée)</t>
  </si>
  <si>
    <t>300930000</t>
  </si>
  <si>
    <t>30093</t>
  </si>
  <si>
    <t>Conqueyrac</t>
  </si>
  <si>
    <t>3009300</t>
  </si>
  <si>
    <t>Conqueyrac (commune non irisée)</t>
  </si>
  <si>
    <t>300940000</t>
  </si>
  <si>
    <t>30094</t>
  </si>
  <si>
    <t>Corbès</t>
  </si>
  <si>
    <t>3009400</t>
  </si>
  <si>
    <t>Corbès (commune non irisée)</t>
  </si>
  <si>
    <t>300950000</t>
  </si>
  <si>
    <t>30095</t>
  </si>
  <si>
    <t>Corconne</t>
  </si>
  <si>
    <t>3009500</t>
  </si>
  <si>
    <t>Corconne (commune non irisée)</t>
  </si>
  <si>
    <t>300990000</t>
  </si>
  <si>
    <t>30099</t>
  </si>
  <si>
    <t>Cros</t>
  </si>
  <si>
    <t>3009900</t>
  </si>
  <si>
    <t>Cros (commune non irisée)</t>
  </si>
  <si>
    <t>301060000</t>
  </si>
  <si>
    <t>30106</t>
  </si>
  <si>
    <t>Durfort-et-Saint-Martin-de-Sossenac</t>
  </si>
  <si>
    <t>3010600</t>
  </si>
  <si>
    <t>Durfort-et-Saint-Martin-de-Sossenac (commune non irisée)</t>
  </si>
  <si>
    <t>301080000</t>
  </si>
  <si>
    <t>30108</t>
  </si>
  <si>
    <t>L'Estréchure</t>
  </si>
  <si>
    <t>3010800</t>
  </si>
  <si>
    <t>L'Estréchure (commune non irisée)</t>
  </si>
  <si>
    <t>301190000</t>
  </si>
  <si>
    <t>30119</t>
  </si>
  <si>
    <t>Fressac</t>
  </si>
  <si>
    <t>3011900</t>
  </si>
  <si>
    <t>Fressac (commune non irisée)</t>
  </si>
  <si>
    <t>301210000</t>
  </si>
  <si>
    <t>30121</t>
  </si>
  <si>
    <t>Gailhan</t>
  </si>
  <si>
    <t>3012100</t>
  </si>
  <si>
    <t>Gailhan (commune non irisée)</t>
  </si>
  <si>
    <t>301400000</t>
  </si>
  <si>
    <t>30140</t>
  </si>
  <si>
    <t>Lasalle</t>
  </si>
  <si>
    <t>3014000</t>
  </si>
  <si>
    <t>Lasalle (commune non irisée)</t>
  </si>
  <si>
    <t>301480000</t>
  </si>
  <si>
    <t>30148</t>
  </si>
  <si>
    <t>Liouc</t>
  </si>
  <si>
    <t>3014800</t>
  </si>
  <si>
    <t>Liouc (commune non irisée)</t>
  </si>
  <si>
    <t>301500000</t>
  </si>
  <si>
    <t>30150</t>
  </si>
  <si>
    <t>Logrian-Florian</t>
  </si>
  <si>
    <t>3015000</t>
  </si>
  <si>
    <t>Logrian-Florian (commune non irisée)</t>
  </si>
  <si>
    <t>301680000</t>
  </si>
  <si>
    <t>30168</t>
  </si>
  <si>
    <t>Mialet</t>
  </si>
  <si>
    <t>3016800</t>
  </si>
  <si>
    <t>Mialet (commune non irisée)</t>
  </si>
  <si>
    <t>301720000</t>
  </si>
  <si>
    <t>30172</t>
  </si>
  <si>
    <t>Monoblet</t>
  </si>
  <si>
    <t>3017200</t>
  </si>
  <si>
    <t>Monoblet (commune non irisée)</t>
  </si>
  <si>
    <t>301920000</t>
  </si>
  <si>
    <t>30192</t>
  </si>
  <si>
    <t>Orthoux-Sérignac-Quilhan</t>
  </si>
  <si>
    <t>3019200</t>
  </si>
  <si>
    <t>Orthoux-Sérignac-Quilhan (commune non irisée)</t>
  </si>
  <si>
    <t>301950000</t>
  </si>
  <si>
    <t>30195</t>
  </si>
  <si>
    <t>3019500</t>
  </si>
  <si>
    <t>301980000</t>
  </si>
  <si>
    <t>30198</t>
  </si>
  <si>
    <t>Les Plantiers</t>
  </si>
  <si>
    <t>3019800</t>
  </si>
  <si>
    <t>Les Plantiers (commune non irisée)</t>
  </si>
  <si>
    <t>302000000</t>
  </si>
  <si>
    <t>30200</t>
  </si>
  <si>
    <t>Pompignan</t>
  </si>
  <si>
    <t>3020000</t>
  </si>
  <si>
    <t>Pompignan (commune non irisée)</t>
  </si>
  <si>
    <t>302080000</t>
  </si>
  <si>
    <t>30208</t>
  </si>
  <si>
    <t>Puechredon</t>
  </si>
  <si>
    <t>3020800</t>
  </si>
  <si>
    <t>Puechredon (commune non irisée)</t>
  </si>
  <si>
    <t>302100000</t>
  </si>
  <si>
    <t>30210</t>
  </si>
  <si>
    <t>Quissac</t>
  </si>
  <si>
    <t>3021000</t>
  </si>
  <si>
    <t>Quissac (commune non irisée)</t>
  </si>
  <si>
    <t>302310000</t>
  </si>
  <si>
    <t>30231</t>
  </si>
  <si>
    <t>Saint-André-de-Valborgne</t>
  </si>
  <si>
    <t>3023100</t>
  </si>
  <si>
    <t>Saint-André-de-Valborgne (commune non irisée)</t>
  </si>
  <si>
    <t>302360000</t>
  </si>
  <si>
    <t>30236</t>
  </si>
  <si>
    <t>Saint-Bonnet-de-Salendrinque</t>
  </si>
  <si>
    <t>3023600</t>
  </si>
  <si>
    <t>Saint-Bonnet-de-Salendrinque (commune non irisée)</t>
  </si>
  <si>
    <t>302460000</t>
  </si>
  <si>
    <t>30246</t>
  </si>
  <si>
    <t>Sainte-Croix-de-Caderle</t>
  </si>
  <si>
    <t>3024600</t>
  </si>
  <si>
    <t>Sainte-Croix-de-Caderle (commune non irisée)</t>
  </si>
  <si>
    <t>302520000</t>
  </si>
  <si>
    <t>30252</t>
  </si>
  <si>
    <t>Saint-Félix-de-Pallières</t>
  </si>
  <si>
    <t>3025200</t>
  </si>
  <si>
    <t>Saint-Félix-de-Pallières (commune non irisée)</t>
  </si>
  <si>
    <t>302630000</t>
  </si>
  <si>
    <t>30263</t>
  </si>
  <si>
    <t>Saint-Hippolyte-du-Fort</t>
  </si>
  <si>
    <t>3026300</t>
  </si>
  <si>
    <t>Saint-Hippolyte-du-Fort (commune non irisée)</t>
  </si>
  <si>
    <t>302650000</t>
  </si>
  <si>
    <t>30265</t>
  </si>
  <si>
    <t>Saint-Jean-de-Crieulon</t>
  </si>
  <si>
    <t>3026500</t>
  </si>
  <si>
    <t>Saint-Jean-de-Crieulon (commune non irisée)</t>
  </si>
  <si>
    <t>302690000</t>
  </si>
  <si>
    <t>30269</t>
  </si>
  <si>
    <t>Saint-Jean-du-Gard</t>
  </si>
  <si>
    <t>3026900</t>
  </si>
  <si>
    <t>Saint-Jean-du-Gard (commune non irisée)</t>
  </si>
  <si>
    <t>302890000</t>
  </si>
  <si>
    <t>30289</t>
  </si>
  <si>
    <t>Saint-Nazaire-des-Gardies</t>
  </si>
  <si>
    <t>3028900</t>
  </si>
  <si>
    <t>Saint-Nazaire-des-Gardies (commune non irisée)</t>
  </si>
  <si>
    <t>302960000</t>
  </si>
  <si>
    <t>30296</t>
  </si>
  <si>
    <t>Saint-Roman-de-Codières</t>
  </si>
  <si>
    <t>3029600</t>
  </si>
  <si>
    <t>Saint-Roman-de-Codières (commune non irisée)</t>
  </si>
  <si>
    <t>303000000</t>
  </si>
  <si>
    <t>30300</t>
  </si>
  <si>
    <t>Saint-Théodorit</t>
  </si>
  <si>
    <t>3030000</t>
  </si>
  <si>
    <t>Saint-Théodorit (commune non irisée)</t>
  </si>
  <si>
    <t>303090000</t>
  </si>
  <si>
    <t>30309</t>
  </si>
  <si>
    <t>Sardan</t>
  </si>
  <si>
    <t>3030900</t>
  </si>
  <si>
    <t>Sardan (commune non irisée)</t>
  </si>
  <si>
    <t>303100000</t>
  </si>
  <si>
    <t>30310</t>
  </si>
  <si>
    <t>Saumane</t>
  </si>
  <si>
    <t>3031000</t>
  </si>
  <si>
    <t>Saumane (commune non irisée)</t>
  </si>
  <si>
    <t>303110000</t>
  </si>
  <si>
    <t>30311</t>
  </si>
  <si>
    <t>Sauve</t>
  </si>
  <si>
    <t>3031100</t>
  </si>
  <si>
    <t>Sauve (commune non irisée)</t>
  </si>
  <si>
    <t>303220000</t>
  </si>
  <si>
    <t>30322</t>
  </si>
  <si>
    <t>Soudorgues</t>
  </si>
  <si>
    <t>3032200</t>
  </si>
  <si>
    <t>Soudorgues (commune non irisée)</t>
  </si>
  <si>
    <t>303290000</t>
  </si>
  <si>
    <t>30329</t>
  </si>
  <si>
    <t>Thoiras</t>
  </si>
  <si>
    <t>3032900</t>
  </si>
  <si>
    <t>Thoiras (commune non irisée)</t>
  </si>
  <si>
    <t>303350000</t>
  </si>
  <si>
    <t>30335</t>
  </si>
  <si>
    <t>Vabres</t>
  </si>
  <si>
    <t>3033500</t>
  </si>
  <si>
    <t>Vabres (commune non irisée)</t>
  </si>
  <si>
    <t>303490000</t>
  </si>
  <si>
    <t>30349</t>
  </si>
  <si>
    <t>Vic-le-Fesq</t>
  </si>
  <si>
    <t>3034900</t>
  </si>
  <si>
    <t>Vic-le-Fesq (commune non irisée)</t>
  </si>
  <si>
    <t>480200000</t>
  </si>
  <si>
    <t>48</t>
  </si>
  <si>
    <t>48020</t>
  </si>
  <si>
    <t>Bassurels</t>
  </si>
  <si>
    <t>4802000</t>
  </si>
  <si>
    <t>Bassurels (commune non irisée)</t>
  </si>
  <si>
    <t>300040000</t>
  </si>
  <si>
    <t>30004</t>
  </si>
  <si>
    <t>3000400</t>
  </si>
  <si>
    <t>CPTS E-RHÔNY</t>
  </si>
  <si>
    <t>30 002 103 7</t>
  </si>
  <si>
    <t>300190000</t>
  </si>
  <si>
    <t>30019</t>
  </si>
  <si>
    <t>Aubais</t>
  </si>
  <si>
    <t>3001900</t>
  </si>
  <si>
    <t>Aubais (commune non irisée)</t>
  </si>
  <si>
    <t>300430000</t>
  </si>
  <si>
    <t>30043</t>
  </si>
  <si>
    <t>Boissières</t>
  </si>
  <si>
    <t>3004300</t>
  </si>
  <si>
    <t>Boissières (commune non irisée)</t>
  </si>
  <si>
    <t>300620000</t>
  </si>
  <si>
    <t>30062</t>
  </si>
  <si>
    <t>Calvisson</t>
  </si>
  <si>
    <t>3006200</t>
  </si>
  <si>
    <t>Calvisson (commune non irisée)</t>
  </si>
  <si>
    <t>300750000</t>
  </si>
  <si>
    <t>30075</t>
  </si>
  <si>
    <t>Caveirac</t>
  </si>
  <si>
    <t>3007500</t>
  </si>
  <si>
    <t>Caveirac (commune non irisée)</t>
  </si>
  <si>
    <t>300820000</t>
  </si>
  <si>
    <t>30082</t>
  </si>
  <si>
    <t>Clarensac</t>
  </si>
  <si>
    <t>3008200</t>
  </si>
  <si>
    <t>Clarensac (commune non irisée)</t>
  </si>
  <si>
    <t>300830000</t>
  </si>
  <si>
    <t>30083</t>
  </si>
  <si>
    <t>Codognan</t>
  </si>
  <si>
    <t>3008300</t>
  </si>
  <si>
    <t>Codognan (commune non irisée)</t>
  </si>
  <si>
    <t>300910000</t>
  </si>
  <si>
    <t>30091</t>
  </si>
  <si>
    <t>Congénies</t>
  </si>
  <si>
    <t>3009100</t>
  </si>
  <si>
    <t>Congénies (commune non irisée)</t>
  </si>
  <si>
    <t>301230000</t>
  </si>
  <si>
    <t>30123</t>
  </si>
  <si>
    <t>Gallargues-le-Montueux</t>
  </si>
  <si>
    <t>3012300</t>
  </si>
  <si>
    <t>Gallargues-le-Montueux (commune non irisée)</t>
  </si>
  <si>
    <t>301380000</t>
  </si>
  <si>
    <t>30138</t>
  </si>
  <si>
    <t>Langlade</t>
  </si>
  <si>
    <t>3013800</t>
  </si>
  <si>
    <t>Langlade (commune non irisée)</t>
  </si>
  <si>
    <t>301850000</t>
  </si>
  <si>
    <t>30185</t>
  </si>
  <si>
    <t>Mus</t>
  </si>
  <si>
    <t>3018500</t>
  </si>
  <si>
    <t>Mus (commune non irisée)</t>
  </si>
  <si>
    <t>301860000</t>
  </si>
  <si>
    <t>30186</t>
  </si>
  <si>
    <t>Nages-et-Solorgues</t>
  </si>
  <si>
    <t>3018600</t>
  </si>
  <si>
    <t>Nages-et-Solorgues (commune non irisée)</t>
  </si>
  <si>
    <t>302450000</t>
  </si>
  <si>
    <t>30245</t>
  </si>
  <si>
    <t>Saint-Côme-et-Maruéjols</t>
  </si>
  <si>
    <t>3024500</t>
  </si>
  <si>
    <t>Saint-Côme-et-Maruéjols (commune non irisée)</t>
  </si>
  <si>
    <t>302490000</t>
  </si>
  <si>
    <t>30249</t>
  </si>
  <si>
    <t>Saint-Dionisy</t>
  </si>
  <si>
    <t>3024900</t>
  </si>
  <si>
    <t>Saint-Dionisy (commune non irisée)</t>
  </si>
  <si>
    <t>303330000</t>
  </si>
  <si>
    <t>30333</t>
  </si>
  <si>
    <t>Uchaud</t>
  </si>
  <si>
    <t>3033300</t>
  </si>
  <si>
    <t>Uchaud (commune non irisée)</t>
  </si>
  <si>
    <t>303440000</t>
  </si>
  <si>
    <t>30344</t>
  </si>
  <si>
    <t>Vergèze</t>
  </si>
  <si>
    <t>3034400</t>
  </si>
  <si>
    <t>Vergèze (commune non irisée)</t>
  </si>
  <si>
    <t>303470000</t>
  </si>
  <si>
    <t>30347</t>
  </si>
  <si>
    <t>Vestric-et-Candiac</t>
  </si>
  <si>
    <t>3034700</t>
  </si>
  <si>
    <t>Vestric-et-Candiac (commune non irisée)</t>
  </si>
  <si>
    <t>300020000</t>
  </si>
  <si>
    <t>30002</t>
  </si>
  <si>
    <t>Aigremont</t>
  </si>
  <si>
    <t>3000200</t>
  </si>
  <si>
    <t>Aigremont (commune non irisée)</t>
  </si>
  <si>
    <t>CPTS LA CEVENOLE</t>
  </si>
  <si>
    <t>30 002 096 3</t>
  </si>
  <si>
    <t>300070101</t>
  </si>
  <si>
    <t>30007</t>
  </si>
  <si>
    <t>Alès</t>
  </si>
  <si>
    <t>3000701</t>
  </si>
  <si>
    <t>300070102</t>
  </si>
  <si>
    <t>Le Plan</t>
  </si>
  <si>
    <t>300070103</t>
  </si>
  <si>
    <t>Grand rue Jean Moulin-Rénovation</t>
  </si>
  <si>
    <t>300070104</t>
  </si>
  <si>
    <t>Prés Saint-Jean</t>
  </si>
  <si>
    <t>300070105</t>
  </si>
  <si>
    <t>Chantilly</t>
  </si>
  <si>
    <t>300070106</t>
  </si>
  <si>
    <t>Montée de Silhol-Conilhères</t>
  </si>
  <si>
    <t>300070107</t>
  </si>
  <si>
    <t>La Prairie-Les Promelles</t>
  </si>
  <si>
    <t>300070108</t>
  </si>
  <si>
    <t>Le Brésis-Faubourg du Soleil</t>
  </si>
  <si>
    <t>300070109</t>
  </si>
  <si>
    <t>Rochebelle-Saint-Raby</t>
  </si>
  <si>
    <t>300070110</t>
  </si>
  <si>
    <t>Brouzen-La Royale</t>
  </si>
  <si>
    <t>300070111</t>
  </si>
  <si>
    <t>Tamaris</t>
  </si>
  <si>
    <t>300070112</t>
  </si>
  <si>
    <t>Cévennes</t>
  </si>
  <si>
    <t>300070113</t>
  </si>
  <si>
    <t>Bruèges</t>
  </si>
  <si>
    <t>300070114</t>
  </si>
  <si>
    <t>Clavières-Croupillac</t>
  </si>
  <si>
    <t>300070115</t>
  </si>
  <si>
    <t>Le Rieu</t>
  </si>
  <si>
    <t>300100000</t>
  </si>
  <si>
    <t>30010</t>
  </si>
  <si>
    <t>Anduze</t>
  </si>
  <si>
    <t>3001000</t>
  </si>
  <si>
    <t>Anduze (commune non irisée)</t>
  </si>
  <si>
    <t>300270000</t>
  </si>
  <si>
    <t>30027</t>
  </si>
  <si>
    <t>Bagard</t>
  </si>
  <si>
    <t>3002700</t>
  </si>
  <si>
    <t>Bagard (commune non irisée)</t>
  </si>
  <si>
    <t>300420000</t>
  </si>
  <si>
    <t>30042</t>
  </si>
  <si>
    <t>Boisset-et-Gaujac</t>
  </si>
  <si>
    <t>3004200</t>
  </si>
  <si>
    <t>Boisset-et-Gaujac (commune non irisée)</t>
  </si>
  <si>
    <t>300550000</t>
  </si>
  <si>
    <t>30055</t>
  </si>
  <si>
    <t>Brouzet-lès-Alès</t>
  </si>
  <si>
    <t>3005500</t>
  </si>
  <si>
    <t>Brouzet-lès-Alès (commune non irisée)</t>
  </si>
  <si>
    <t>300710000</t>
  </si>
  <si>
    <t>30071</t>
  </si>
  <si>
    <t>Cassagnoles</t>
  </si>
  <si>
    <t>3007100</t>
  </si>
  <si>
    <t>Cassagnoles (commune non irisée)</t>
  </si>
  <si>
    <t>300770000</t>
  </si>
  <si>
    <t>30077</t>
  </si>
  <si>
    <t>Cendras</t>
  </si>
  <si>
    <t>3007700</t>
  </si>
  <si>
    <t>Cendras (commune non irisée)</t>
  </si>
  <si>
    <t>301010000</t>
  </si>
  <si>
    <t>30101</t>
  </si>
  <si>
    <t>Deaux</t>
  </si>
  <si>
    <t>3010100</t>
  </si>
  <si>
    <t>Deaux (commune non irisée)</t>
  </si>
  <si>
    <t>301040000</t>
  </si>
  <si>
    <t>30104</t>
  </si>
  <si>
    <t>Domessargues</t>
  </si>
  <si>
    <t>3010400</t>
  </si>
  <si>
    <t>Domessargues (commune non irisée)</t>
  </si>
  <si>
    <t>301290000</t>
  </si>
  <si>
    <t>30129</t>
  </si>
  <si>
    <t>Générargues</t>
  </si>
  <si>
    <t>3012900</t>
  </si>
  <si>
    <t>Générargues (commune non irisée)</t>
  </si>
  <si>
    <t>301460000</t>
  </si>
  <si>
    <t>30146</t>
  </si>
  <si>
    <t>Lédignan</t>
  </si>
  <si>
    <t>3014600</t>
  </si>
  <si>
    <t>Lédignan (commune non irisée)</t>
  </si>
  <si>
    <t>301580000</t>
  </si>
  <si>
    <t>30158</t>
  </si>
  <si>
    <t>Martignargues</t>
  </si>
  <si>
    <t>3015800</t>
  </si>
  <si>
    <t>Martignargues (commune non irisée)</t>
  </si>
  <si>
    <t>301600000</t>
  </si>
  <si>
    <t>30160</t>
  </si>
  <si>
    <t>Maruéjols-lès-Gardon</t>
  </si>
  <si>
    <t>3016000</t>
  </si>
  <si>
    <t>Maruéjols-lès-Gardon (commune non irisée)</t>
  </si>
  <si>
    <t>301610000</t>
  </si>
  <si>
    <t>30161</t>
  </si>
  <si>
    <t>Massanes</t>
  </si>
  <si>
    <t>3016100</t>
  </si>
  <si>
    <t>Massanes (commune non irisée)</t>
  </si>
  <si>
    <t>301630000</t>
  </si>
  <si>
    <t>30163</t>
  </si>
  <si>
    <t>Mauressargues</t>
  </si>
  <si>
    <t>3016300</t>
  </si>
  <si>
    <t>Mauressargues (commune non irisée)</t>
  </si>
  <si>
    <t>301650000</t>
  </si>
  <si>
    <t>30165</t>
  </si>
  <si>
    <t>Méjannes-lès-Alès</t>
  </si>
  <si>
    <t>3016500</t>
  </si>
  <si>
    <t>Méjannes-lès-Alès (commune non irisée)</t>
  </si>
  <si>
    <t>301730000</t>
  </si>
  <si>
    <t>30173</t>
  </si>
  <si>
    <t>Mons</t>
  </si>
  <si>
    <t>3017300</t>
  </si>
  <si>
    <t>Mons (commune non irisée)</t>
  </si>
  <si>
    <t>301770000</t>
  </si>
  <si>
    <t>30177</t>
  </si>
  <si>
    <t>3017700</t>
  </si>
  <si>
    <t>301830000</t>
  </si>
  <si>
    <t>30183</t>
  </si>
  <si>
    <t>Moulézan</t>
  </si>
  <si>
    <t>3018300</t>
  </si>
  <si>
    <t>Moulézan (commune non irisée)</t>
  </si>
  <si>
    <t>301880000</t>
  </si>
  <si>
    <t>30188</t>
  </si>
  <si>
    <t>Ners</t>
  </si>
  <si>
    <t>3018800</t>
  </si>
  <si>
    <t>Ners (commune non irisée)</t>
  </si>
  <si>
    <t>301970000</t>
  </si>
  <si>
    <t>30197</t>
  </si>
  <si>
    <t>Les Plans</t>
  </si>
  <si>
    <t>3019700</t>
  </si>
  <si>
    <t>Les Plans (commune non irisée)</t>
  </si>
  <si>
    <t>302140000</t>
  </si>
  <si>
    <t>30214</t>
  </si>
  <si>
    <t>Ribaute-les-Tavernes</t>
  </si>
  <si>
    <t>3021400</t>
  </si>
  <si>
    <t>Ribaute-les-Tavernes (commune non irisée)</t>
  </si>
  <si>
    <t>302230000</t>
  </si>
  <si>
    <t>30223</t>
  </si>
  <si>
    <t>Rousson</t>
  </si>
  <si>
    <t>3022300</t>
  </si>
  <si>
    <t>Rousson (commune non irisée)</t>
  </si>
  <si>
    <t>302340000</t>
  </si>
  <si>
    <t>30234</t>
  </si>
  <si>
    <t>Saint-Bénézet</t>
  </si>
  <si>
    <t>3023400</t>
  </si>
  <si>
    <t>Saint-Bénézet (commune non irisée)</t>
  </si>
  <si>
    <t>302400000</t>
  </si>
  <si>
    <t>30240</t>
  </si>
  <si>
    <t>Saint-Césaire-de-Gauzignan</t>
  </si>
  <si>
    <t>3024000</t>
  </si>
  <si>
    <t>Saint-Césaire-de-Gauzignan (commune non irisée)</t>
  </si>
  <si>
    <t>302430101</t>
  </si>
  <si>
    <t>30243</t>
  </si>
  <si>
    <t>Saint-Christol-lez-Alès</t>
  </si>
  <si>
    <t>3024301</t>
  </si>
  <si>
    <t>302430102</t>
  </si>
  <si>
    <t>302500000</t>
  </si>
  <si>
    <t>30250</t>
  </si>
  <si>
    <t>Saint-Étienne-de-l'Olm</t>
  </si>
  <si>
    <t>3025000</t>
  </si>
  <si>
    <t>Saint-Étienne-de-l'Olm (commune non irisée)</t>
  </si>
  <si>
    <t>302590000</t>
  </si>
  <si>
    <t>30259</t>
  </si>
  <si>
    <t>Saint-Hilaire-de-Brethmas</t>
  </si>
  <si>
    <t>3025900</t>
  </si>
  <si>
    <t>Saint-Hilaire-de-Brethmas (commune non irisée)</t>
  </si>
  <si>
    <t>302610000</t>
  </si>
  <si>
    <t>30261</t>
  </si>
  <si>
    <t>Saint-Hippolyte-de-Caton</t>
  </si>
  <si>
    <t>3026100</t>
  </si>
  <si>
    <t>Saint-Hippolyte-de-Caton (commune non irisée)</t>
  </si>
  <si>
    <t>302700000</t>
  </si>
  <si>
    <t>30270</t>
  </si>
  <si>
    <t>Saint-Jean-du-Pin</t>
  </si>
  <si>
    <t>3027000</t>
  </si>
  <si>
    <t>Saint-Jean-du-Pin (commune non irisée)</t>
  </si>
  <si>
    <t>302740000</t>
  </si>
  <si>
    <t>30274</t>
  </si>
  <si>
    <t>Saint-Julien-les-Rosiers</t>
  </si>
  <si>
    <t>3027400</t>
  </si>
  <si>
    <t>Saint-Julien-les-Rosiers (commune non irisée)</t>
  </si>
  <si>
    <t>302750000</t>
  </si>
  <si>
    <t>30275</t>
  </si>
  <si>
    <t>Saint-Just-et-Vacquières</t>
  </si>
  <si>
    <t>3027500</t>
  </si>
  <si>
    <t>Saint-Just-et-Vacquières (commune non irisée)</t>
  </si>
  <si>
    <t>302840101</t>
  </si>
  <si>
    <t>30284</t>
  </si>
  <si>
    <t>Saint-Martin-de-Valgalgues</t>
  </si>
  <si>
    <t>3028401</t>
  </si>
  <si>
    <t>302840102</t>
  </si>
  <si>
    <t>302910000</t>
  </si>
  <si>
    <t>30291</t>
  </si>
  <si>
    <t>Saint-Paul-la-Coste</t>
  </si>
  <si>
    <t>3029100</t>
  </si>
  <si>
    <t>Saint-Paul-la-Coste (commune non irisée)</t>
  </si>
  <si>
    <t>302940101</t>
  </si>
  <si>
    <t>30294</t>
  </si>
  <si>
    <t>Saint-Privat-des-Vieux</t>
  </si>
  <si>
    <t>3029401</t>
  </si>
  <si>
    <t>Village Rieu</t>
  </si>
  <si>
    <t>302940102</t>
  </si>
  <si>
    <t>Mazac-Viget</t>
  </si>
  <si>
    <t>302980000</t>
  </si>
  <si>
    <t>30298</t>
  </si>
  <si>
    <t>Saint-Sébastien-d'Aigrefeuille</t>
  </si>
  <si>
    <t>3029800</t>
  </si>
  <si>
    <t>Saint-Sébastien-d'Aigrefeuille (commune non irisée)</t>
  </si>
  <si>
    <t>303140000</t>
  </si>
  <si>
    <t>30314</t>
  </si>
  <si>
    <t>Savignargues</t>
  </si>
  <si>
    <t>3031400</t>
  </si>
  <si>
    <t>Savignargues (commune non irisée)</t>
  </si>
  <si>
    <t>303200000</t>
  </si>
  <si>
    <t>30320</t>
  </si>
  <si>
    <t>Seynes</t>
  </si>
  <si>
    <t>3032000</t>
  </si>
  <si>
    <t>Seynes (commune non irisée)</t>
  </si>
  <si>
    <t>303230000</t>
  </si>
  <si>
    <t>30323</t>
  </si>
  <si>
    <t>Soustelle</t>
  </si>
  <si>
    <t>3032300</t>
  </si>
  <si>
    <t>Soustelle (commune non irisée)</t>
  </si>
  <si>
    <t>303480000</t>
  </si>
  <si>
    <t>30348</t>
  </si>
  <si>
    <t>Vézénobres</t>
  </si>
  <si>
    <t>3034800</t>
  </si>
  <si>
    <t>Vézénobres (commune non irisée)</t>
  </si>
  <si>
    <t>303540000</t>
  </si>
  <si>
    <t>30354</t>
  </si>
  <si>
    <t>Montagnac</t>
  </si>
  <si>
    <t>3035400</t>
  </si>
  <si>
    <t>Montagnac (commune non irisée)</t>
  </si>
  <si>
    <t>301890101</t>
  </si>
  <si>
    <t>30189</t>
  </si>
  <si>
    <t>Nîmes</t>
  </si>
  <si>
    <t>3018901</t>
  </si>
  <si>
    <t>Arènes</t>
  </si>
  <si>
    <t>CPTS NEMAUSA</t>
  </si>
  <si>
    <t>30 002 061 7</t>
  </si>
  <si>
    <t>301890102</t>
  </si>
  <si>
    <t>Général Perrier</t>
  </si>
  <si>
    <t>301890103</t>
  </si>
  <si>
    <t>Carré d'Art</t>
  </si>
  <si>
    <t>301890201</t>
  </si>
  <si>
    <t>3018902</t>
  </si>
  <si>
    <t>Esplanade</t>
  </si>
  <si>
    <t>301890202</t>
  </si>
  <si>
    <t>Placette</t>
  </si>
  <si>
    <t>301890203</t>
  </si>
  <si>
    <t>301890204</t>
  </si>
  <si>
    <t>Montcalm-République</t>
  </si>
  <si>
    <t>301890301</t>
  </si>
  <si>
    <t>3018903</t>
  </si>
  <si>
    <t>Jean Jaurès Sud</t>
  </si>
  <si>
    <t>301890302</t>
  </si>
  <si>
    <t>Jean Jaurès Nord</t>
  </si>
  <si>
    <t>301890303</t>
  </si>
  <si>
    <t>Jardins de la Fontaine</t>
  </si>
  <si>
    <t>301890304</t>
  </si>
  <si>
    <t>Montaury</t>
  </si>
  <si>
    <t>301890401</t>
  </si>
  <si>
    <t>3018904</t>
  </si>
  <si>
    <t>Gambetta</t>
  </si>
  <si>
    <t>301890402</t>
  </si>
  <si>
    <t>Richelieu</t>
  </si>
  <si>
    <t>301890403</t>
  </si>
  <si>
    <t>Séguier</t>
  </si>
  <si>
    <t>301890501</t>
  </si>
  <si>
    <t>3018905</t>
  </si>
  <si>
    <t>Saint-Baudile</t>
  </si>
  <si>
    <t>301890502</t>
  </si>
  <si>
    <t>301890503</t>
  </si>
  <si>
    <t>301890601</t>
  </si>
  <si>
    <t>3018906</t>
  </si>
  <si>
    <t>Beausoleil</t>
  </si>
  <si>
    <t>301890602</t>
  </si>
  <si>
    <t>Creux des Canards</t>
  </si>
  <si>
    <t>301890604</t>
  </si>
  <si>
    <t>Haute Magaille</t>
  </si>
  <si>
    <t>301890701</t>
  </si>
  <si>
    <t>3018907</t>
  </si>
  <si>
    <t>Gamel</t>
  </si>
  <si>
    <t>301890702</t>
  </si>
  <si>
    <t>Marronniers</t>
  </si>
  <si>
    <t>301890703</t>
  </si>
  <si>
    <t>Capouchiné</t>
  </si>
  <si>
    <t>301890704</t>
  </si>
  <si>
    <t>Ville Active</t>
  </si>
  <si>
    <t>301890705</t>
  </si>
  <si>
    <t>Maréchal Juin</t>
  </si>
  <si>
    <t>301890706</t>
  </si>
  <si>
    <t>Km Delta</t>
  </si>
  <si>
    <t>301890707</t>
  </si>
  <si>
    <t>Plan de Perbos</t>
  </si>
  <si>
    <t>301890708</t>
  </si>
  <si>
    <t>301890801</t>
  </si>
  <si>
    <t>3018908</t>
  </si>
  <si>
    <t>Puech du Teil</t>
  </si>
  <si>
    <t>301890803</t>
  </si>
  <si>
    <t>Marcel Rouvière</t>
  </si>
  <si>
    <t>301890804</t>
  </si>
  <si>
    <t>Alouette</t>
  </si>
  <si>
    <t>301890901</t>
  </si>
  <si>
    <t>3018909</t>
  </si>
  <si>
    <t>Super Nîmes</t>
  </si>
  <si>
    <t>301890902</t>
  </si>
  <si>
    <t>Galerie Wagner</t>
  </si>
  <si>
    <t>301890903</t>
  </si>
  <si>
    <t>Corot</t>
  </si>
  <si>
    <t>301890904</t>
  </si>
  <si>
    <t>Soleil Levant</t>
  </si>
  <si>
    <t>301891001</t>
  </si>
  <si>
    <t>3018910</t>
  </si>
  <si>
    <t>Diderot</t>
  </si>
  <si>
    <t>301891003</t>
  </si>
  <si>
    <t>Galilée</t>
  </si>
  <si>
    <t>301891004</t>
  </si>
  <si>
    <t>Jean Perrin</t>
  </si>
  <si>
    <t>301891101</t>
  </si>
  <si>
    <t>3018911</t>
  </si>
  <si>
    <t>Saint-Césaire</t>
  </si>
  <si>
    <t>301891102</t>
  </si>
  <si>
    <t>301891103</t>
  </si>
  <si>
    <t>Hôpital</t>
  </si>
  <si>
    <t>301891104</t>
  </si>
  <si>
    <t>Mas de Lauze</t>
  </si>
  <si>
    <t>301891201</t>
  </si>
  <si>
    <t>3018912</t>
  </si>
  <si>
    <t>301891202</t>
  </si>
  <si>
    <t>Camplanier</t>
  </si>
  <si>
    <t>301891203</t>
  </si>
  <si>
    <t>La Cigale</t>
  </si>
  <si>
    <t>301891204</t>
  </si>
  <si>
    <t>L'Eau Boullie</t>
  </si>
  <si>
    <t>301891302</t>
  </si>
  <si>
    <t>3018913</t>
  </si>
  <si>
    <t>Garrigues</t>
  </si>
  <si>
    <t>301891303</t>
  </si>
  <si>
    <t>Vacquerolles</t>
  </si>
  <si>
    <t>301891401</t>
  </si>
  <si>
    <t>3018914</t>
  </si>
  <si>
    <t>Tour Magne</t>
  </si>
  <si>
    <t>301891402</t>
  </si>
  <si>
    <t>Croix de Fer</t>
  </si>
  <si>
    <t>301891403</t>
  </si>
  <si>
    <t>Casernes</t>
  </si>
  <si>
    <t>301891501</t>
  </si>
  <si>
    <t>3018915</t>
  </si>
  <si>
    <t>Ventabren</t>
  </si>
  <si>
    <t>301891502</t>
  </si>
  <si>
    <t>La Gazelle</t>
  </si>
  <si>
    <t>301891503</t>
  </si>
  <si>
    <t>Serre-Paradis</t>
  </si>
  <si>
    <t>301891601</t>
  </si>
  <si>
    <t>3018916</t>
  </si>
  <si>
    <t>André Marquès</t>
  </si>
  <si>
    <t>301891602</t>
  </si>
  <si>
    <t>Romain Rolland</t>
  </si>
  <si>
    <t>301891603</t>
  </si>
  <si>
    <t>André Malraux</t>
  </si>
  <si>
    <t>301891701</t>
  </si>
  <si>
    <t>3018917</t>
  </si>
  <si>
    <t>Courbessac</t>
  </si>
  <si>
    <t>301891702</t>
  </si>
  <si>
    <t>Mas de Mingue</t>
  </si>
  <si>
    <t>301891703</t>
  </si>
  <si>
    <t>SNCF</t>
  </si>
  <si>
    <t>301891801</t>
  </si>
  <si>
    <t>3018918</t>
  </si>
  <si>
    <t>Les Amoureux</t>
  </si>
  <si>
    <t>301891803</t>
  </si>
  <si>
    <t>Mas de Possac</t>
  </si>
  <si>
    <t>301891804</t>
  </si>
  <si>
    <t>Aérodrome</t>
  </si>
  <si>
    <t>300010000</t>
  </si>
  <si>
    <t>30001</t>
  </si>
  <si>
    <t>Aigaliers</t>
  </si>
  <si>
    <t>3000100</t>
  </si>
  <si>
    <t>Aigaliers (commune non irisée)</t>
  </si>
  <si>
    <t>CPTS REGARDS</t>
  </si>
  <si>
    <t>30 002 049 2</t>
  </si>
  <si>
    <t>300120000</t>
  </si>
  <si>
    <t>30012</t>
  </si>
  <si>
    <t>Aramon</t>
  </si>
  <si>
    <t>3001200</t>
  </si>
  <si>
    <t>Aramon (commune non irisée)</t>
  </si>
  <si>
    <t>300130000</t>
  </si>
  <si>
    <t>30013</t>
  </si>
  <si>
    <t>Argilliers</t>
  </si>
  <si>
    <t>3001300</t>
  </si>
  <si>
    <t>Argilliers (commune non irisée)</t>
  </si>
  <si>
    <t>300140000</t>
  </si>
  <si>
    <t>30014</t>
  </si>
  <si>
    <t>Arpaillargues-et-Aureillac</t>
  </si>
  <si>
    <t>3001400</t>
  </si>
  <si>
    <t>Arpaillargues-et-Aureillac (commune non irisée)</t>
  </si>
  <si>
    <t>300210000</t>
  </si>
  <si>
    <t>30021</t>
  </si>
  <si>
    <t>Aubussargues</t>
  </si>
  <si>
    <t>3002100</t>
  </si>
  <si>
    <t>Aubussargues (commune non irisée)</t>
  </si>
  <si>
    <t>300300000</t>
  </si>
  <si>
    <t>30030</t>
  </si>
  <si>
    <t>Baron</t>
  </si>
  <si>
    <t>3003000</t>
  </si>
  <si>
    <t>Baron (commune non irisée)</t>
  </si>
  <si>
    <t>300310000</t>
  </si>
  <si>
    <t>30031</t>
  </si>
  <si>
    <t>La Bastide-d'Engras</t>
  </si>
  <si>
    <t>3003100</t>
  </si>
  <si>
    <t>La Bastide-d'Engras (commune non irisée)</t>
  </si>
  <si>
    <t>300350000</t>
  </si>
  <si>
    <t>30035</t>
  </si>
  <si>
    <t>Belvézet</t>
  </si>
  <si>
    <t>3003500</t>
  </si>
  <si>
    <t>Belvézet (commune non irisée)</t>
  </si>
  <si>
    <t>300390000</t>
  </si>
  <si>
    <t>30039</t>
  </si>
  <si>
    <t>Bezouce</t>
  </si>
  <si>
    <t>3003900</t>
  </si>
  <si>
    <t>Bezouce (commune non irisée)</t>
  </si>
  <si>
    <t>300410000</t>
  </si>
  <si>
    <t>30041</t>
  </si>
  <si>
    <t>Blauzac</t>
  </si>
  <si>
    <t>3004100</t>
  </si>
  <si>
    <t>Blauzac (commune non irisée)</t>
  </si>
  <si>
    <t>300460000</t>
  </si>
  <si>
    <t>30046</t>
  </si>
  <si>
    <t>Boucoiran-et-Nozières</t>
  </si>
  <si>
    <t>3004600</t>
  </si>
  <si>
    <t>Boucoiran-et-Nozières (commune non irisée)</t>
  </si>
  <si>
    <t>300490000</t>
  </si>
  <si>
    <t>30049</t>
  </si>
  <si>
    <t>Bourdic</t>
  </si>
  <si>
    <t>3004900</t>
  </si>
  <si>
    <t>Bourdic (commune non irisée)</t>
  </si>
  <si>
    <t>300530000</t>
  </si>
  <si>
    <t>30053</t>
  </si>
  <si>
    <t>Brignon</t>
  </si>
  <si>
    <t>3005300</t>
  </si>
  <si>
    <t>Brignon (commune non irisée)</t>
  </si>
  <si>
    <t>300560000</t>
  </si>
  <si>
    <t>30056</t>
  </si>
  <si>
    <t>La Bruguière</t>
  </si>
  <si>
    <t>3005600</t>
  </si>
  <si>
    <t>La Bruguière (commune non irisée)</t>
  </si>
  <si>
    <t>300570000</t>
  </si>
  <si>
    <t>30057</t>
  </si>
  <si>
    <t>Cabrières</t>
  </si>
  <si>
    <t>3005700</t>
  </si>
  <si>
    <t>Cabrières (commune non irisée)</t>
  </si>
  <si>
    <t>300610000</t>
  </si>
  <si>
    <t>30061</t>
  </si>
  <si>
    <t>La Calmette</t>
  </si>
  <si>
    <t>3006100</t>
  </si>
  <si>
    <t>La Calmette (commune non irisée)</t>
  </si>
  <si>
    <t>300670000</t>
  </si>
  <si>
    <t>30067</t>
  </si>
  <si>
    <t>La Capelle-et-Masmolène</t>
  </si>
  <si>
    <t>3006700</t>
  </si>
  <si>
    <t>La Capelle-et-Masmolène (commune non irisée)</t>
  </si>
  <si>
    <t>300720000</t>
  </si>
  <si>
    <t>30072</t>
  </si>
  <si>
    <t>Castelnau-Valence</t>
  </si>
  <si>
    <t>3007200</t>
  </si>
  <si>
    <t>Castelnau-Valence (commune non irisée)</t>
  </si>
  <si>
    <t>300730000</t>
  </si>
  <si>
    <t>30073</t>
  </si>
  <si>
    <t>Castillon-du-Gard</t>
  </si>
  <si>
    <t>3007300</t>
  </si>
  <si>
    <t>Castillon-du-Gard (commune non irisée)</t>
  </si>
  <si>
    <t>300850000</t>
  </si>
  <si>
    <t>30085</t>
  </si>
  <si>
    <t>Collias</t>
  </si>
  <si>
    <t>3008500</t>
  </si>
  <si>
    <t>Collias (commune non irisée)</t>
  </si>
  <si>
    <t>300860000</t>
  </si>
  <si>
    <t>30086</t>
  </si>
  <si>
    <t>Collorgues</t>
  </si>
  <si>
    <t>3008600</t>
  </si>
  <si>
    <t>Collorgues (commune non irisée)</t>
  </si>
  <si>
    <t>301000000</t>
  </si>
  <si>
    <t>30100</t>
  </si>
  <si>
    <t>Cruviers-Lascours</t>
  </si>
  <si>
    <t>3010000</t>
  </si>
  <si>
    <t>Cruviers-Lascours (commune non irisée)</t>
  </si>
  <si>
    <t>301020000</t>
  </si>
  <si>
    <t>30102</t>
  </si>
  <si>
    <t>Dions</t>
  </si>
  <si>
    <t>3010200</t>
  </si>
  <si>
    <t>Dions (commune non irisée)</t>
  </si>
  <si>
    <t>301030000</t>
  </si>
  <si>
    <t>30103</t>
  </si>
  <si>
    <t>Domazan</t>
  </si>
  <si>
    <t>3010300</t>
  </si>
  <si>
    <t>Domazan (commune non irisée)</t>
  </si>
  <si>
    <t>301070000</t>
  </si>
  <si>
    <t>30107</t>
  </si>
  <si>
    <t>Estézargues</t>
  </si>
  <si>
    <t>3010700</t>
  </si>
  <si>
    <t>Estézargues (commune non irisée)</t>
  </si>
  <si>
    <t>301090000</t>
  </si>
  <si>
    <t>30109</t>
  </si>
  <si>
    <t>Euzet</t>
  </si>
  <si>
    <t>3010900</t>
  </si>
  <si>
    <t>Euzet (commune non irisée)</t>
  </si>
  <si>
    <t>301100000</t>
  </si>
  <si>
    <t>30110</t>
  </si>
  <si>
    <t>Flaux</t>
  </si>
  <si>
    <t>3011000</t>
  </si>
  <si>
    <t>Flaux (commune non irisée)</t>
  </si>
  <si>
    <t>301110000</t>
  </si>
  <si>
    <t>30111</t>
  </si>
  <si>
    <t>3011100</t>
  </si>
  <si>
    <t>301120000</t>
  </si>
  <si>
    <t>30112</t>
  </si>
  <si>
    <t>Fons</t>
  </si>
  <si>
    <t>3011200</t>
  </si>
  <si>
    <t>Fons (commune non irisée)</t>
  </si>
  <si>
    <t>301130000</t>
  </si>
  <si>
    <t>30113</t>
  </si>
  <si>
    <t>Fons-sur-Lussan</t>
  </si>
  <si>
    <t>3011300</t>
  </si>
  <si>
    <t>Fons-sur-Lussan (commune non irisée)</t>
  </si>
  <si>
    <t>301150000</t>
  </si>
  <si>
    <t>30115</t>
  </si>
  <si>
    <t>Fontarèches</t>
  </si>
  <si>
    <t>3011500</t>
  </si>
  <si>
    <t>Fontarèches (commune non irisée)</t>
  </si>
  <si>
    <t>301160000</t>
  </si>
  <si>
    <t>30116</t>
  </si>
  <si>
    <t>Fournès</t>
  </si>
  <si>
    <t>3011600</t>
  </si>
  <si>
    <t>Fournès (commune non irisée)</t>
  </si>
  <si>
    <t>301220000</t>
  </si>
  <si>
    <t>30122</t>
  </si>
  <si>
    <t>3012200</t>
  </si>
  <si>
    <t>301260000</t>
  </si>
  <si>
    <t>30126</t>
  </si>
  <si>
    <t>Garrigues-Sainte-Eulalie</t>
  </si>
  <si>
    <t>3012600</t>
  </si>
  <si>
    <t>Garrigues-Sainte-Eulalie (commune non irisée)</t>
  </si>
  <si>
    <t>301450000</t>
  </si>
  <si>
    <t>30145</t>
  </si>
  <si>
    <t>Lédenon</t>
  </si>
  <si>
    <t>3014500</t>
  </si>
  <si>
    <t>Lédenon (commune non irisée)</t>
  </si>
  <si>
    <t>301510000</t>
  </si>
  <si>
    <t>30151</t>
  </si>
  <si>
    <t>Lussan</t>
  </si>
  <si>
    <t>3015100</t>
  </si>
  <si>
    <t>Lussan (commune non irisée)</t>
  </si>
  <si>
    <t>301560101</t>
  </si>
  <si>
    <t>30156</t>
  </si>
  <si>
    <t>Marguerittes</t>
  </si>
  <si>
    <t>3015601</t>
  </si>
  <si>
    <t>301560102</t>
  </si>
  <si>
    <t>301560103</t>
  </si>
  <si>
    <t>301560104</t>
  </si>
  <si>
    <t>301660000</t>
  </si>
  <si>
    <t>30166</t>
  </si>
  <si>
    <t>Meynes</t>
  </si>
  <si>
    <t>3016600</t>
  </si>
  <si>
    <t>Meynes (commune non irisée)</t>
  </si>
  <si>
    <t>301740000</t>
  </si>
  <si>
    <t>30174</t>
  </si>
  <si>
    <t>Montaren-et-Saint-Médiers</t>
  </si>
  <si>
    <t>3017400</t>
  </si>
  <si>
    <t>Montaren-et-Saint-Médiers (commune non irisée)</t>
  </si>
  <si>
    <t>301790000</t>
  </si>
  <si>
    <t>30179</t>
  </si>
  <si>
    <t>Montfrin</t>
  </si>
  <si>
    <t>3017900</t>
  </si>
  <si>
    <t>Montfrin (commune non irisée)</t>
  </si>
  <si>
    <t>301800000</t>
  </si>
  <si>
    <t>30180</t>
  </si>
  <si>
    <t>Montignargues</t>
  </si>
  <si>
    <t>3018000</t>
  </si>
  <si>
    <t>Montignargues (commune non irisée)</t>
  </si>
  <si>
    <t>301840000</t>
  </si>
  <si>
    <t>30184</t>
  </si>
  <si>
    <t>Moussac</t>
  </si>
  <si>
    <t>3018400</t>
  </si>
  <si>
    <t>Moussac (commune non irisée)</t>
  </si>
  <si>
    <t>302050000</t>
  </si>
  <si>
    <t>30205</t>
  </si>
  <si>
    <t>Pougnadoresse</t>
  </si>
  <si>
    <t>3020500</t>
  </si>
  <si>
    <t>Pougnadoresse (commune non irisée)</t>
  </si>
  <si>
    <t>302060000</t>
  </si>
  <si>
    <t>30206</t>
  </si>
  <si>
    <t>Poulx</t>
  </si>
  <si>
    <t>3020600</t>
  </si>
  <si>
    <t>Poulx (commune non irisée)</t>
  </si>
  <si>
    <t>302070000</t>
  </si>
  <si>
    <t>30207</t>
  </si>
  <si>
    <t>Pouzilhac</t>
  </si>
  <si>
    <t>3020700</t>
  </si>
  <si>
    <t>Pouzilhac (commune non irisée)</t>
  </si>
  <si>
    <t>302120000</t>
  </si>
  <si>
    <t>30212</t>
  </si>
  <si>
    <t>Remoulins</t>
  </si>
  <si>
    <t>3021200</t>
  </si>
  <si>
    <t>Remoulins (commune non irisée)</t>
  </si>
  <si>
    <t>302240000</t>
  </si>
  <si>
    <t>30224</t>
  </si>
  <si>
    <t>La Rouvière</t>
  </si>
  <si>
    <t>3022400</t>
  </si>
  <si>
    <t>La Rouvière (commune non irisée)</t>
  </si>
  <si>
    <t>302280000</t>
  </si>
  <si>
    <t>30228</t>
  </si>
  <si>
    <t>Sainte-Anastasie</t>
  </si>
  <si>
    <t>3022800</t>
  </si>
  <si>
    <t>Sainte-Anastasie (commune non irisée)</t>
  </si>
  <si>
    <t>302330000</t>
  </si>
  <si>
    <t>30233</t>
  </si>
  <si>
    <t>Saint-Bauzély</t>
  </si>
  <si>
    <t>3023300</t>
  </si>
  <si>
    <t>Saint-Bauzély (commune non irisée)</t>
  </si>
  <si>
    <t>302350000</t>
  </si>
  <si>
    <t>30235</t>
  </si>
  <si>
    <t>Saint-Bonnet-du-Gard</t>
  </si>
  <si>
    <t>3023500</t>
  </si>
  <si>
    <t>Saint-Bonnet-du-Gard (commune non irisée)</t>
  </si>
  <si>
    <t>302410000</t>
  </si>
  <si>
    <t>30241</t>
  </si>
  <si>
    <t>Saint-Chaptes</t>
  </si>
  <si>
    <t>3024100</t>
  </si>
  <si>
    <t>Saint-Chaptes (commune non irisée)</t>
  </si>
  <si>
    <t>302480000</t>
  </si>
  <si>
    <t>30248</t>
  </si>
  <si>
    <t>Saint-Dézéry</t>
  </si>
  <si>
    <t>3024800</t>
  </si>
  <si>
    <t>Saint-Dézéry (commune non irisée)</t>
  </si>
  <si>
    <t>302550000</t>
  </si>
  <si>
    <t>30255</t>
  </si>
  <si>
    <t>Saint-Geniès-de-Malgoirès</t>
  </si>
  <si>
    <t>3025500</t>
  </si>
  <si>
    <t>Saint-Geniès-de-Malgoirès (commune non irisée)</t>
  </si>
  <si>
    <t>302570000</t>
  </si>
  <si>
    <t>30257</t>
  </si>
  <si>
    <t>Saint-Gervasy</t>
  </si>
  <si>
    <t>3025700</t>
  </si>
  <si>
    <t>Saint-Gervasy (commune non irisée)</t>
  </si>
  <si>
    <t>302600000</t>
  </si>
  <si>
    <t>30260</t>
  </si>
  <si>
    <t>Saint-Hilaire-d'Ozilhan</t>
  </si>
  <si>
    <t>3026000</t>
  </si>
  <si>
    <t>Saint-Hilaire-d'Ozilhan (commune non irisée)</t>
  </si>
  <si>
    <t>302620000</t>
  </si>
  <si>
    <t>30262</t>
  </si>
  <si>
    <t>Saint-Hippolyte-de-Montaigu</t>
  </si>
  <si>
    <t>3026200</t>
  </si>
  <si>
    <t>Saint-Hippolyte-de-Montaigu (commune non irisée)</t>
  </si>
  <si>
    <t>302640000</t>
  </si>
  <si>
    <t>30264</t>
  </si>
  <si>
    <t>Saint-Jean-de-Ceyrargues</t>
  </si>
  <si>
    <t>3026400</t>
  </si>
  <si>
    <t>Saint-Jean-de-Ceyrargues (commune non irisée)</t>
  </si>
  <si>
    <t>302790000</t>
  </si>
  <si>
    <t>30279</t>
  </si>
  <si>
    <t>Saint-Laurent-la-Vernède</t>
  </si>
  <si>
    <t>3027900</t>
  </si>
  <si>
    <t>Saint-Laurent-la-Vernède (commune non irisée)</t>
  </si>
  <si>
    <t>302850000</t>
  </si>
  <si>
    <t>30285</t>
  </si>
  <si>
    <t>Saint-Maurice-de-Cazevieille</t>
  </si>
  <si>
    <t>3028500</t>
  </si>
  <si>
    <t>Saint-Maurice-de-Cazevieille (commune non irisée)</t>
  </si>
  <si>
    <t>302860000</t>
  </si>
  <si>
    <t>30286</t>
  </si>
  <si>
    <t>Saint-Maximin</t>
  </si>
  <si>
    <t>3028600</t>
  </si>
  <si>
    <t>Saint-Maximin (commune non irisée)</t>
  </si>
  <si>
    <t>302950000</t>
  </si>
  <si>
    <t>30295</t>
  </si>
  <si>
    <t>Saint-Quentin-la-Poterie</t>
  </si>
  <si>
    <t>3029500</t>
  </si>
  <si>
    <t>Saint-Quentin-la-Poterie (commune non irisée)</t>
  </si>
  <si>
    <t>302990000</t>
  </si>
  <si>
    <t>30299</t>
  </si>
  <si>
    <t>Saint-Siffret</t>
  </si>
  <si>
    <t>3029900</t>
  </si>
  <si>
    <t>Saint-Siffret (commune non irisée)</t>
  </si>
  <si>
    <t>303010000</t>
  </si>
  <si>
    <t>30301</t>
  </si>
  <si>
    <t>Saint-Victor-des-Oules</t>
  </si>
  <si>
    <t>3030100</t>
  </si>
  <si>
    <t>Saint-Victor-des-Oules (commune non irisée)</t>
  </si>
  <si>
    <t>303080000</t>
  </si>
  <si>
    <t>30308</t>
  </si>
  <si>
    <t>Sanilhac-Sagriès</t>
  </si>
  <si>
    <t>3030800</t>
  </si>
  <si>
    <t>Sanilhac-Sagriès (commune non irisée)</t>
  </si>
  <si>
    <t>303130000</t>
  </si>
  <si>
    <t>30313</t>
  </si>
  <si>
    <t>Sauzet</t>
  </si>
  <si>
    <t>3031300</t>
  </si>
  <si>
    <t>Sauzet (commune non irisée)</t>
  </si>
  <si>
    <t>303150000</t>
  </si>
  <si>
    <t>30315</t>
  </si>
  <si>
    <t>Saze</t>
  </si>
  <si>
    <t>3031500</t>
  </si>
  <si>
    <t>Saze (commune non irisée)</t>
  </si>
  <si>
    <t>303170000</t>
  </si>
  <si>
    <t>30317</t>
  </si>
  <si>
    <t>Sernhac</t>
  </si>
  <si>
    <t>3031700</t>
  </si>
  <si>
    <t>Sernhac (commune non irisée)</t>
  </si>
  <si>
    <t>303190000</t>
  </si>
  <si>
    <t>30319</t>
  </si>
  <si>
    <t>Serviers-et-Labaume</t>
  </si>
  <si>
    <t>3031900</t>
  </si>
  <si>
    <t>Serviers-et-Labaume (commune non irisée)</t>
  </si>
  <si>
    <t>303280000</t>
  </si>
  <si>
    <t>30328</t>
  </si>
  <si>
    <t>Théziers</t>
  </si>
  <si>
    <t>3032800</t>
  </si>
  <si>
    <t>Théziers (commune non irisée)</t>
  </si>
  <si>
    <t>303340101</t>
  </si>
  <si>
    <t>30334</t>
  </si>
  <si>
    <t>Uzès</t>
  </si>
  <si>
    <t>3033401</t>
  </si>
  <si>
    <t>Centre Est</t>
  </si>
  <si>
    <t>303340102</t>
  </si>
  <si>
    <t>Centre Ouest</t>
  </si>
  <si>
    <t>303340103</t>
  </si>
  <si>
    <t>303340104</t>
  </si>
  <si>
    <t>303370000</t>
  </si>
  <si>
    <t>30337</t>
  </si>
  <si>
    <t>Vallabrix</t>
  </si>
  <si>
    <t>3033700</t>
  </si>
  <si>
    <t>Vallabrix (commune non irisée)</t>
  </si>
  <si>
    <t>303380000</t>
  </si>
  <si>
    <t>30338</t>
  </si>
  <si>
    <t>Vallérargues</t>
  </si>
  <si>
    <t>3033800</t>
  </si>
  <si>
    <t>Vallérargues (commune non irisée)</t>
  </si>
  <si>
    <t>303400000</t>
  </si>
  <si>
    <t>30340</t>
  </si>
  <si>
    <t>Valliguières</t>
  </si>
  <si>
    <t>3034000</t>
  </si>
  <si>
    <t>Valliguières (commune non irisée)</t>
  </si>
  <si>
    <t>303460000</t>
  </si>
  <si>
    <t>30346</t>
  </si>
  <si>
    <t>Vers-Pont-du-Gard</t>
  </si>
  <si>
    <t>3034600</t>
  </si>
  <si>
    <t>Vers-Pont-du-Gard (commune non irisée)</t>
  </si>
  <si>
    <t>300050000</t>
  </si>
  <si>
    <t>30005</t>
  </si>
  <si>
    <t>Aiguèze</t>
  </si>
  <si>
    <t>3000500</t>
  </si>
  <si>
    <t>Aiguèze (commune non irisée)</t>
  </si>
  <si>
    <t>CPTS VALLIS BONA</t>
  </si>
  <si>
    <t>30 002 065 8</t>
  </si>
  <si>
    <t>300700000</t>
  </si>
  <si>
    <t>30070</t>
  </si>
  <si>
    <t>Carsan</t>
  </si>
  <si>
    <t>3007000</t>
  </si>
  <si>
    <t>Carsan (commune non irisée)</t>
  </si>
  <si>
    <t>300960000</t>
  </si>
  <si>
    <t>30096</t>
  </si>
  <si>
    <t>Cornillon</t>
  </si>
  <si>
    <t>3009600</t>
  </si>
  <si>
    <t>Cornillon (commune non irisée)</t>
  </si>
  <si>
    <t>301240000</t>
  </si>
  <si>
    <t>30124</t>
  </si>
  <si>
    <t>Le Garn</t>
  </si>
  <si>
    <t>3012400</t>
  </si>
  <si>
    <t>Le Garn (commune non irisée)</t>
  </si>
  <si>
    <t>301310000</t>
  </si>
  <si>
    <t>30131</t>
  </si>
  <si>
    <t>Goudargues</t>
  </si>
  <si>
    <t>3013100</t>
  </si>
  <si>
    <t>Goudargues (commune non irisée)</t>
  </si>
  <si>
    <t>301340000</t>
  </si>
  <si>
    <t>30134</t>
  </si>
  <si>
    <t>Issirac</t>
  </si>
  <si>
    <t>3013400</t>
  </si>
  <si>
    <t>Issirac (commune non irisée)</t>
  </si>
  <si>
    <t>301430000</t>
  </si>
  <si>
    <t>30143</t>
  </si>
  <si>
    <t>Laval-Saint-Roman</t>
  </si>
  <si>
    <t>3014300</t>
  </si>
  <si>
    <t>Laval-Saint-Roman (commune non irisée)</t>
  </si>
  <si>
    <t>301750000</t>
  </si>
  <si>
    <t>30175</t>
  </si>
  <si>
    <t>Montclus</t>
  </si>
  <si>
    <t>3017500</t>
  </si>
  <si>
    <t>Montclus (commune non irisée)</t>
  </si>
  <si>
    <t>302020101</t>
  </si>
  <si>
    <t>30202</t>
  </si>
  <si>
    <t>Pont-Saint-Esprit</t>
  </si>
  <si>
    <t>3020201</t>
  </si>
  <si>
    <t>302020102</t>
  </si>
  <si>
    <t>302020103</t>
  </si>
  <si>
    <t>302020104</t>
  </si>
  <si>
    <t>302220000</t>
  </si>
  <si>
    <t>30222</t>
  </si>
  <si>
    <t>La Roque-sur-Cèze</t>
  </si>
  <si>
    <t>3022200</t>
  </si>
  <si>
    <t>La Roque-sur-Cèze (commune non irisée)</t>
  </si>
  <si>
    <t>302260000</t>
  </si>
  <si>
    <t>30226</t>
  </si>
  <si>
    <t>Saint-Alexandre</t>
  </si>
  <si>
    <t>3022600</t>
  </si>
  <si>
    <t>Saint-Alexandre (commune non irisée)</t>
  </si>
  <si>
    <t>302300000</t>
  </si>
  <si>
    <t>30230</t>
  </si>
  <si>
    <t>Saint-André-de-Roquepertuis</t>
  </si>
  <si>
    <t>3023000</t>
  </si>
  <si>
    <t>Saint-André-de-Roquepertuis (commune non irisée)</t>
  </si>
  <si>
    <t>302320000</t>
  </si>
  <si>
    <t>30232</t>
  </si>
  <si>
    <t>Saint-André-d'Olérargues</t>
  </si>
  <si>
    <t>3023200</t>
  </si>
  <si>
    <t>Saint-André-d'Olérargues (commune non irisée)</t>
  </si>
  <si>
    <t>302420000</t>
  </si>
  <si>
    <t>30242</t>
  </si>
  <si>
    <t>Saint-Christol-de-Rodières</t>
  </si>
  <si>
    <t>3024200</t>
  </si>
  <si>
    <t>Saint-Christol-de-Rodières (commune non irisée)</t>
  </si>
  <si>
    <t>302560000</t>
  </si>
  <si>
    <t>30256</t>
  </si>
  <si>
    <t>Saint-Gervais</t>
  </si>
  <si>
    <t>3025600</t>
  </si>
  <si>
    <t>Saint-Gervais (commune non irisée)</t>
  </si>
  <si>
    <t>302730000</t>
  </si>
  <si>
    <t>30273</t>
  </si>
  <si>
    <t>Saint-Julien-de-Peyrolas</t>
  </si>
  <si>
    <t>3027300</t>
  </si>
  <si>
    <t>Saint-Julien-de-Peyrolas (commune non irisée)</t>
  </si>
  <si>
    <t>302770000</t>
  </si>
  <si>
    <t>30277</t>
  </si>
  <si>
    <t>Saint-Laurent-de-Carnols</t>
  </si>
  <si>
    <t>3027700</t>
  </si>
  <si>
    <t>Saint-Laurent-de-Carnols (commune non irisée)</t>
  </si>
  <si>
    <t>302820000</t>
  </si>
  <si>
    <t>30282</t>
  </si>
  <si>
    <t>Saint-Marcel-de-Careiret</t>
  </si>
  <si>
    <t>3028200</t>
  </si>
  <si>
    <t>Saint-Marcel-de-Careiret (commune non irisée)</t>
  </si>
  <si>
    <t>302870000</t>
  </si>
  <si>
    <t>30287</t>
  </si>
  <si>
    <t>Saint-Michel-d'Euzet</t>
  </si>
  <si>
    <t>3028700</t>
  </si>
  <si>
    <t>Saint-Michel-d'Euzet (commune non irisée)</t>
  </si>
  <si>
    <t>302880000</t>
  </si>
  <si>
    <t>30288</t>
  </si>
  <si>
    <t>Saint-Nazaire</t>
  </si>
  <si>
    <t>3028800</t>
  </si>
  <si>
    <t>Saint-Nazaire (commune non irisée)</t>
  </si>
  <si>
    <t>302900000</t>
  </si>
  <si>
    <t>30290</t>
  </si>
  <si>
    <t>Saint-Paulet-de-Caisson</t>
  </si>
  <si>
    <t>3029000</t>
  </si>
  <si>
    <t>Saint-Paulet-de-Caisson (commune non irisée)</t>
  </si>
  <si>
    <t>303040000</t>
  </si>
  <si>
    <t>30304</t>
  </si>
  <si>
    <t>Salazac</t>
  </si>
  <si>
    <t>3030400</t>
  </si>
  <si>
    <t>Salazac (commune non irisée)</t>
  </si>
  <si>
    <t>303420000</t>
  </si>
  <si>
    <t>30342</t>
  </si>
  <si>
    <t>Vénéjan</t>
  </si>
  <si>
    <t>3034200</t>
  </si>
  <si>
    <t>Vénéjan (commune non irisée)</t>
  </si>
  <si>
    <t>303430000</t>
  </si>
  <si>
    <t>30343</t>
  </si>
  <si>
    <t>Verfeuil</t>
  </si>
  <si>
    <t>3034300</t>
  </si>
  <si>
    <t>Verfeuil (commune non irisée)</t>
  </si>
  <si>
    <t>300180000</t>
  </si>
  <si>
    <t>30018</t>
  </si>
  <si>
    <t>Aspères</t>
  </si>
  <si>
    <t>3001800</t>
  </si>
  <si>
    <t>Aspères (commune non irisée)</t>
  </si>
  <si>
    <t>CPTS VIDOURLE EN SANTÉ</t>
  </si>
  <si>
    <t>300230000</t>
  </si>
  <si>
    <t>30023</t>
  </si>
  <si>
    <t>Aujargues</t>
  </si>
  <si>
    <t>3002300</t>
  </si>
  <si>
    <t>Aujargues (commune non irisée)</t>
  </si>
  <si>
    <t>300880000</t>
  </si>
  <si>
    <t>30088</t>
  </si>
  <si>
    <t>Combas</t>
  </si>
  <si>
    <t>3008800</t>
  </si>
  <si>
    <t>Combas (commune non irisée)</t>
  </si>
  <si>
    <t>301140000</t>
  </si>
  <si>
    <t>30114</t>
  </si>
  <si>
    <t>Fontanès</t>
  </si>
  <si>
    <t>3011400</t>
  </si>
  <si>
    <t>Fontanès (commune non irisée)</t>
  </si>
  <si>
    <t>301360000</t>
  </si>
  <si>
    <t>30136</t>
  </si>
  <si>
    <t>Junas</t>
  </si>
  <si>
    <t>3013600</t>
  </si>
  <si>
    <t>Junas (commune non irisée)</t>
  </si>
  <si>
    <t>301440000</t>
  </si>
  <si>
    <t>30144</t>
  </si>
  <si>
    <t>Lecques</t>
  </si>
  <si>
    <t>3014400</t>
  </si>
  <si>
    <t>Lecques (commune non irisée)</t>
  </si>
  <si>
    <t>301820000</t>
  </si>
  <si>
    <t>30182</t>
  </si>
  <si>
    <t>Montpezat</t>
  </si>
  <si>
    <t>3018200</t>
  </si>
  <si>
    <t>Montpezat (commune non irisée)</t>
  </si>
  <si>
    <t>301930000</t>
  </si>
  <si>
    <t>30193</t>
  </si>
  <si>
    <t>Parignargues</t>
  </si>
  <si>
    <t>3019300</t>
  </si>
  <si>
    <t>Parignargues (commune non irisée)</t>
  </si>
  <si>
    <t>302440000</t>
  </si>
  <si>
    <t>30244</t>
  </si>
  <si>
    <t>Saint-Clément</t>
  </si>
  <si>
    <t>3024400</t>
  </si>
  <si>
    <t>Saint-Clément (commune non irisée)</t>
  </si>
  <si>
    <t>302810000</t>
  </si>
  <si>
    <t>30281</t>
  </si>
  <si>
    <t>Saint-Mamert-du-Gard</t>
  </si>
  <si>
    <t>3028100</t>
  </si>
  <si>
    <t>Saint-Mamert-du-Gard (commune non irisée)</t>
  </si>
  <si>
    <t>303060000</t>
  </si>
  <si>
    <t>30306</t>
  </si>
  <si>
    <t>Salinelles</t>
  </si>
  <si>
    <t>3030600</t>
  </si>
  <si>
    <t>Salinelles (commune non irisée)</t>
  </si>
  <si>
    <t>303210000</t>
  </si>
  <si>
    <t>30321</t>
  </si>
  <si>
    <t>Sommières</t>
  </si>
  <si>
    <t>3032100</t>
  </si>
  <si>
    <t>Sommières (commune non irisée)</t>
  </si>
  <si>
    <t>303240000</t>
  </si>
  <si>
    <t>30324</t>
  </si>
  <si>
    <t>Souvignargues</t>
  </si>
  <si>
    <t>3032400</t>
  </si>
  <si>
    <t>Souvignargues (commune non irisée)</t>
  </si>
  <si>
    <t>303520000</t>
  </si>
  <si>
    <t>30352</t>
  </si>
  <si>
    <t>Villevieille</t>
  </si>
  <si>
    <t>3035200</t>
  </si>
  <si>
    <t>Villevieille (commune non irisée)</t>
  </si>
  <si>
    <t>300110101</t>
  </si>
  <si>
    <t>30011</t>
  </si>
  <si>
    <t>Les Angles</t>
  </si>
  <si>
    <t>3001101</t>
  </si>
  <si>
    <t>Quartier Centre</t>
  </si>
  <si>
    <t>300110103</t>
  </si>
  <si>
    <t>300110105</t>
  </si>
  <si>
    <t>300280101</t>
  </si>
  <si>
    <t>30028</t>
  </si>
  <si>
    <t>Bagnols-sur-Cèze</t>
  </si>
  <si>
    <t>3002801</t>
  </si>
  <si>
    <t>300280102</t>
  </si>
  <si>
    <t>Urbain Nord</t>
  </si>
  <si>
    <t>300280103</t>
  </si>
  <si>
    <t>Urbain Ouest</t>
  </si>
  <si>
    <t>300280104</t>
  </si>
  <si>
    <t>Urbain Sud-Ouest</t>
  </si>
  <si>
    <t>300280105</t>
  </si>
  <si>
    <t>Les Escanaux</t>
  </si>
  <si>
    <t>300280106</t>
  </si>
  <si>
    <t>Périurbain Sud</t>
  </si>
  <si>
    <t>300280107</t>
  </si>
  <si>
    <t>Périurbain Sud-Ouest</t>
  </si>
  <si>
    <t>300280108</t>
  </si>
  <si>
    <t>Zone Rurale Nord</t>
  </si>
  <si>
    <t>300650000</t>
  </si>
  <si>
    <t>30065</t>
  </si>
  <si>
    <t>Canaules-et-Argentières</t>
  </si>
  <si>
    <t>3006500</t>
  </si>
  <si>
    <t>Canaules-et-Argentières (commune non irisée)</t>
  </si>
  <si>
    <t>300680000</t>
  </si>
  <si>
    <t>30068</t>
  </si>
  <si>
    <t>Cardet</t>
  </si>
  <si>
    <t>3006800</t>
  </si>
  <si>
    <t>Cardet (commune non irisée)</t>
  </si>
  <si>
    <t>300760000</t>
  </si>
  <si>
    <t>30076</t>
  </si>
  <si>
    <t>Cavillargues</t>
  </si>
  <si>
    <t>3007600</t>
  </si>
  <si>
    <t>Cavillargues (commune non irisée)</t>
  </si>
  <si>
    <t>300810000</t>
  </si>
  <si>
    <t>30081</t>
  </si>
  <si>
    <t>Chusclan</t>
  </si>
  <si>
    <t>3008100</t>
  </si>
  <si>
    <t>Chusclan (commune non irisée)</t>
  </si>
  <si>
    <t>300840000</t>
  </si>
  <si>
    <t>30084</t>
  </si>
  <si>
    <t>Codolet</t>
  </si>
  <si>
    <t>3008400</t>
  </si>
  <si>
    <t>Codolet (commune non irisée)</t>
  </si>
  <si>
    <t>300920000</t>
  </si>
  <si>
    <t>30092</t>
  </si>
  <si>
    <t>Connaux</t>
  </si>
  <si>
    <t>3009200</t>
  </si>
  <si>
    <t>Connaux (commune non irisée)</t>
  </si>
  <si>
    <t>300980000</t>
  </si>
  <si>
    <t>30098</t>
  </si>
  <si>
    <t>Crespian</t>
  </si>
  <si>
    <t>3009800</t>
  </si>
  <si>
    <t>Crespian (commune non irisée)</t>
  </si>
  <si>
    <t>301270000</t>
  </si>
  <si>
    <t>30127</t>
  </si>
  <si>
    <t>Gaujac</t>
  </si>
  <si>
    <t>3012700</t>
  </si>
  <si>
    <t>Gaujac (commune non irisée)</t>
  </si>
  <si>
    <t>301390000</t>
  </si>
  <si>
    <t>30139</t>
  </si>
  <si>
    <t>Lanuéjols</t>
  </si>
  <si>
    <t>3013900</t>
  </si>
  <si>
    <t>Lanuéjols (commune non irisée)</t>
  </si>
  <si>
    <t>301410101</t>
  </si>
  <si>
    <t>30141</t>
  </si>
  <si>
    <t>Laudun-l'Ardoise</t>
  </si>
  <si>
    <t>3014101</t>
  </si>
  <si>
    <t>301410102</t>
  </si>
  <si>
    <t>301470000</t>
  </si>
  <si>
    <t>30147</t>
  </si>
  <si>
    <t>Lézan</t>
  </si>
  <si>
    <t>3014700</t>
  </si>
  <si>
    <t>Lézan (commune non irisée)</t>
  </si>
  <si>
    <t>301620000</t>
  </si>
  <si>
    <t>30162</t>
  </si>
  <si>
    <t>Massillargues-Attuech</t>
  </si>
  <si>
    <t>3016200</t>
  </si>
  <si>
    <t>Massillargues-Attuech (commune non irisée)</t>
  </si>
  <si>
    <t>301810000</t>
  </si>
  <si>
    <t>30181</t>
  </si>
  <si>
    <t>Montmirat</t>
  </si>
  <si>
    <t>3018100</t>
  </si>
  <si>
    <t>Montmirat (commune non irisée)</t>
  </si>
  <si>
    <t>301910000</t>
  </si>
  <si>
    <t>30191</t>
  </si>
  <si>
    <t>Orsan</t>
  </si>
  <si>
    <t>3019100</t>
  </si>
  <si>
    <t>Orsan (commune non irisée)</t>
  </si>
  <si>
    <t>301960000</t>
  </si>
  <si>
    <t>30196</t>
  </si>
  <si>
    <t>Le Pin</t>
  </si>
  <si>
    <t>3019600</t>
  </si>
  <si>
    <t>Le Pin (commune non irisée)</t>
  </si>
  <si>
    <t>302250000</t>
  </si>
  <si>
    <t>30225</t>
  </si>
  <si>
    <t>Sabran</t>
  </si>
  <si>
    <t>3022500</t>
  </si>
  <si>
    <t>Sabran (commune non irisée)</t>
  </si>
  <si>
    <t>302510000</t>
  </si>
  <si>
    <t>30251</t>
  </si>
  <si>
    <t>Saint-Étienne-des-Sorts</t>
  </si>
  <si>
    <t>3025100</t>
  </si>
  <si>
    <t>Saint-Étienne-des-Sorts (commune non irisée)</t>
  </si>
  <si>
    <t>302670000</t>
  </si>
  <si>
    <t>30267</t>
  </si>
  <si>
    <t>Saint-Jean-de-Serres</t>
  </si>
  <si>
    <t>3026700</t>
  </si>
  <si>
    <t>Saint-Jean-de-Serres (commune non irisée)</t>
  </si>
  <si>
    <t>302920000</t>
  </si>
  <si>
    <t>30292</t>
  </si>
  <si>
    <t>Saint-Pons-la-Calm</t>
  </si>
  <si>
    <t>3029200</t>
  </si>
  <si>
    <t>Saint-Pons-la-Calm (commune non irisée)</t>
  </si>
  <si>
    <t>302970000</t>
  </si>
  <si>
    <t>30297</t>
  </si>
  <si>
    <t>Saint-Sauveur-Camprieu</t>
  </si>
  <si>
    <t>3029700</t>
  </si>
  <si>
    <t>Saint-Sauveur-Camprieu (commune non irisée)</t>
  </si>
  <si>
    <t>303020000</t>
  </si>
  <si>
    <t>30302</t>
  </si>
  <si>
    <t>Saint-Victor-la-Coste</t>
  </si>
  <si>
    <t>3030200</t>
  </si>
  <si>
    <t>Saint-Victor-la-Coste (commune non irisée)</t>
  </si>
  <si>
    <t>303300000</t>
  </si>
  <si>
    <t>30330</t>
  </si>
  <si>
    <t>Tornac</t>
  </si>
  <si>
    <t>3033000</t>
  </si>
  <si>
    <t>Tornac (commune non irisée)</t>
  </si>
  <si>
    <t>303310000</t>
  </si>
  <si>
    <t>30331</t>
  </si>
  <si>
    <t>Tresques</t>
  </si>
  <si>
    <t>3033100</t>
  </si>
  <si>
    <t>Tresques (commune non irisée)</t>
  </si>
  <si>
    <t>303510101</t>
  </si>
  <si>
    <t>30351</t>
  </si>
  <si>
    <t>Villeneuve-lès-Avignon</t>
  </si>
  <si>
    <t>3035101</t>
  </si>
  <si>
    <t>Abbaye-La Motte</t>
  </si>
  <si>
    <t>303510102</t>
  </si>
  <si>
    <t>Bellecroix-Pont d'Avignon</t>
  </si>
  <si>
    <t>303510103</t>
  </si>
  <si>
    <t>Montagne des Chèvres</t>
  </si>
  <si>
    <t>303510104</t>
  </si>
  <si>
    <t>Charbonnières Montagné</t>
  </si>
  <si>
    <t>303550000</t>
  </si>
  <si>
    <t>30355</t>
  </si>
  <si>
    <t>Saint-Paul-les-Fonts</t>
  </si>
  <si>
    <t>3035500</t>
  </si>
  <si>
    <t>Saint-Paul-les-Fonts (commune non irisée)</t>
  </si>
  <si>
    <t>315551201</t>
  </si>
  <si>
    <t>31</t>
  </si>
  <si>
    <t>31555</t>
  </si>
  <si>
    <t>Toulouse</t>
  </si>
  <si>
    <t>3155512</t>
  </si>
  <si>
    <t>Montplaisir</t>
  </si>
  <si>
    <t>CPTS CANAL GARONNE</t>
  </si>
  <si>
    <t>31 003 467 3</t>
  </si>
  <si>
    <t>315551202</t>
  </si>
  <si>
    <t>Jardin des Plantes</t>
  </si>
  <si>
    <t>315551203</t>
  </si>
  <si>
    <t>Branly</t>
  </si>
  <si>
    <t>315551301</t>
  </si>
  <si>
    <t>3155513</t>
  </si>
  <si>
    <t>Notre-Dame</t>
  </si>
  <si>
    <t>315551302</t>
  </si>
  <si>
    <t>Saint-Léon</t>
  </si>
  <si>
    <t>315551303</t>
  </si>
  <si>
    <t>Hôtel de Région</t>
  </si>
  <si>
    <t>315551401</t>
  </si>
  <si>
    <t>3155514</t>
  </si>
  <si>
    <t>Ramier</t>
  </si>
  <si>
    <t>315552401</t>
  </si>
  <si>
    <t>3155524</t>
  </si>
  <si>
    <t>Marvig</t>
  </si>
  <si>
    <t>315552402</t>
  </si>
  <si>
    <t>Avions</t>
  </si>
  <si>
    <t>315552403</t>
  </si>
  <si>
    <t>Italie</t>
  </si>
  <si>
    <t>315552404</t>
  </si>
  <si>
    <t>Bonnat</t>
  </si>
  <si>
    <t>315552405</t>
  </si>
  <si>
    <t>Serres Municipales</t>
  </si>
  <si>
    <t>315552501</t>
  </si>
  <si>
    <t>3155525</t>
  </si>
  <si>
    <t>Caserne Niel</t>
  </si>
  <si>
    <t>315552502</t>
  </si>
  <si>
    <t>École Normale</t>
  </si>
  <si>
    <t>315552601</t>
  </si>
  <si>
    <t>3155526</t>
  </si>
  <si>
    <t>Jules Julien</t>
  </si>
  <si>
    <t>315552701</t>
  </si>
  <si>
    <t>3155527</t>
  </si>
  <si>
    <t>Poudrerie</t>
  </si>
  <si>
    <t>315552702</t>
  </si>
  <si>
    <t>Daste</t>
  </si>
  <si>
    <t>315554801</t>
  </si>
  <si>
    <t>3155548</t>
  </si>
  <si>
    <t>Paul Sabatier</t>
  </si>
  <si>
    <t>315554802</t>
  </si>
  <si>
    <t>Les Maraîchers</t>
  </si>
  <si>
    <t>315554803</t>
  </si>
  <si>
    <t>Salade Ponsan</t>
  </si>
  <si>
    <t>315554804</t>
  </si>
  <si>
    <t>Charbonnière</t>
  </si>
  <si>
    <t>315554805</t>
  </si>
  <si>
    <t>Coteaux de Pech David</t>
  </si>
  <si>
    <t>315554901</t>
  </si>
  <si>
    <t>3155549</t>
  </si>
  <si>
    <t>Pouvourville</t>
  </si>
  <si>
    <t>310010000</t>
  </si>
  <si>
    <t>31001</t>
  </si>
  <si>
    <t>Agassac</t>
  </si>
  <si>
    <t>3100100</t>
  </si>
  <si>
    <t>Agassac (commune non irisée)</t>
  </si>
  <si>
    <t>CPTS COMMINGES</t>
  </si>
  <si>
    <t>31 003 521 7</t>
  </si>
  <si>
    <t>310050000</t>
  </si>
  <si>
    <t>31005</t>
  </si>
  <si>
    <t>Alan</t>
  </si>
  <si>
    <t>3100500</t>
  </si>
  <si>
    <t>Alan (commune non irisée)</t>
  </si>
  <si>
    <t>310070000</t>
  </si>
  <si>
    <t>31007</t>
  </si>
  <si>
    <t>Ambax</t>
  </si>
  <si>
    <t>3100700</t>
  </si>
  <si>
    <t>Ambax (commune non irisée)</t>
  </si>
  <si>
    <t>310080000</t>
  </si>
  <si>
    <t>31008</t>
  </si>
  <si>
    <t>Anan</t>
  </si>
  <si>
    <t>3100800</t>
  </si>
  <si>
    <t>Anan (commune non irisée)</t>
  </si>
  <si>
    <t>310090000</t>
  </si>
  <si>
    <t>31009</t>
  </si>
  <si>
    <t>Antichan-de-Frontignes</t>
  </si>
  <si>
    <t>3100900</t>
  </si>
  <si>
    <t>Antichan-de-Frontignes (commune non irisée)</t>
  </si>
  <si>
    <t>310100000</t>
  </si>
  <si>
    <t>31010</t>
  </si>
  <si>
    <t>Antignac</t>
  </si>
  <si>
    <t>3101000</t>
  </si>
  <si>
    <t>Antignac (commune non irisée)</t>
  </si>
  <si>
    <t>310110000</t>
  </si>
  <si>
    <t>31011</t>
  </si>
  <si>
    <t>Arbas</t>
  </si>
  <si>
    <t>3101100</t>
  </si>
  <si>
    <t>Arbas (commune non irisée)</t>
  </si>
  <si>
    <t>310120000</t>
  </si>
  <si>
    <t>31012</t>
  </si>
  <si>
    <t>Arbon</t>
  </si>
  <si>
    <t>3101200</t>
  </si>
  <si>
    <t>Arbon (commune non irisée)</t>
  </si>
  <si>
    <t>310130000</t>
  </si>
  <si>
    <t>31013</t>
  </si>
  <si>
    <t>Ardiège</t>
  </si>
  <si>
    <t>3101300</t>
  </si>
  <si>
    <t>Ardiège (commune non irisée)</t>
  </si>
  <si>
    <t>310140000</t>
  </si>
  <si>
    <t>31014</t>
  </si>
  <si>
    <t>Arguenos</t>
  </si>
  <si>
    <t>3101400</t>
  </si>
  <si>
    <t>Arguenos (commune non irisée)</t>
  </si>
  <si>
    <t>310150000</t>
  </si>
  <si>
    <t>31015</t>
  </si>
  <si>
    <t>Argut-Dessous</t>
  </si>
  <si>
    <t>3101500</t>
  </si>
  <si>
    <t>Argut-Dessous (commune non irisée)</t>
  </si>
  <si>
    <t>310170000</t>
  </si>
  <si>
    <t>31017</t>
  </si>
  <si>
    <t>Arlos</t>
  </si>
  <si>
    <t>3101700</t>
  </si>
  <si>
    <t>Arlos (commune non irisée)</t>
  </si>
  <si>
    <t>310180000</t>
  </si>
  <si>
    <t>31018</t>
  </si>
  <si>
    <t>Arnaud-Guilhem</t>
  </si>
  <si>
    <t>3101800</t>
  </si>
  <si>
    <t>Arnaud-Guilhem (commune non irisée)</t>
  </si>
  <si>
    <t>310190000</t>
  </si>
  <si>
    <t>31019</t>
  </si>
  <si>
    <t>Artigue</t>
  </si>
  <si>
    <t>3101900</t>
  </si>
  <si>
    <t>Artigue (commune non irisée)</t>
  </si>
  <si>
    <t>310200000</t>
  </si>
  <si>
    <t>31020</t>
  </si>
  <si>
    <t>Aspet</t>
  </si>
  <si>
    <t>3102000</t>
  </si>
  <si>
    <t>Aspet (commune non irisée)</t>
  </si>
  <si>
    <t>310210000</t>
  </si>
  <si>
    <t>31021</t>
  </si>
  <si>
    <t>Aspret-Sarrat</t>
  </si>
  <si>
    <t>3102100</t>
  </si>
  <si>
    <t>Aspret-Sarrat (commune non irisée)</t>
  </si>
  <si>
    <t>310230000</t>
  </si>
  <si>
    <t>31023</t>
  </si>
  <si>
    <t>Aulon</t>
  </si>
  <si>
    <t>3102300</t>
  </si>
  <si>
    <t>Aulon (commune non irisée)</t>
  </si>
  <si>
    <t>310280000</t>
  </si>
  <si>
    <t>31028</t>
  </si>
  <si>
    <t>Aurignac</t>
  </si>
  <si>
    <t>3102800</t>
  </si>
  <si>
    <t>Aurignac (commune non irisée)</t>
  </si>
  <si>
    <t>310300000</t>
  </si>
  <si>
    <t>31030</t>
  </si>
  <si>
    <t>Ausseing</t>
  </si>
  <si>
    <t>3103000</t>
  </si>
  <si>
    <t>Ausseing (commune non irisée)</t>
  </si>
  <si>
    <t>310310000</t>
  </si>
  <si>
    <t>31031</t>
  </si>
  <si>
    <t>Ausson</t>
  </si>
  <si>
    <t>3103100</t>
  </si>
  <si>
    <t>Ausson (commune non irisée)</t>
  </si>
  <si>
    <t>310340000</t>
  </si>
  <si>
    <t>31034</t>
  </si>
  <si>
    <t>Auzas</t>
  </si>
  <si>
    <t>3103400</t>
  </si>
  <si>
    <t>Auzas (commune non irisée)</t>
  </si>
  <si>
    <t>310390000</t>
  </si>
  <si>
    <t>31039</t>
  </si>
  <si>
    <t>Bachas</t>
  </si>
  <si>
    <t>3103900</t>
  </si>
  <si>
    <t>Bachas (commune non irisée)</t>
  </si>
  <si>
    <t>310400000</t>
  </si>
  <si>
    <t>31040</t>
  </si>
  <si>
    <t>Bachos</t>
  </si>
  <si>
    <t>3104000</t>
  </si>
  <si>
    <t>Bachos (commune non irisée)</t>
  </si>
  <si>
    <t>310410000</t>
  </si>
  <si>
    <t>31041</t>
  </si>
  <si>
    <t>Bagiry</t>
  </si>
  <si>
    <t>3104100</t>
  </si>
  <si>
    <t>Bagiry (commune non irisée)</t>
  </si>
  <si>
    <t>310420000</t>
  </si>
  <si>
    <t>31042</t>
  </si>
  <si>
    <t>Bagnères-de-Luchon</t>
  </si>
  <si>
    <t>3104200</t>
  </si>
  <si>
    <t>Bagnères-de-Luchon (commune non irisée)</t>
  </si>
  <si>
    <t>310430000</t>
  </si>
  <si>
    <t>31043</t>
  </si>
  <si>
    <t>Balesta</t>
  </si>
  <si>
    <t>3104300</t>
  </si>
  <si>
    <t>Balesta (commune non irisée)</t>
  </si>
  <si>
    <t>310450000</t>
  </si>
  <si>
    <t>31045</t>
  </si>
  <si>
    <t>Barbazan</t>
  </si>
  <si>
    <t>3104500</t>
  </si>
  <si>
    <t>Barbazan (commune non irisée)</t>
  </si>
  <si>
    <t>310460000</t>
  </si>
  <si>
    <t>31046</t>
  </si>
  <si>
    <t>Baren</t>
  </si>
  <si>
    <t>3104600</t>
  </si>
  <si>
    <t>Baren (commune non irisée)</t>
  </si>
  <si>
    <t>310500000</t>
  </si>
  <si>
    <t>31050</t>
  </si>
  <si>
    <t>Beauchalot</t>
  </si>
  <si>
    <t>3105000</t>
  </si>
  <si>
    <t>Beauchalot (commune non irisée)</t>
  </si>
  <si>
    <t>310590000</t>
  </si>
  <si>
    <t>31059</t>
  </si>
  <si>
    <t>Belbèze-en-Comminges</t>
  </si>
  <si>
    <t>3105900</t>
  </si>
  <si>
    <t>Belbèze-en-Comminges (commune non irisée)</t>
  </si>
  <si>
    <t>310630000</t>
  </si>
  <si>
    <t>31063</t>
  </si>
  <si>
    <t>Benque</t>
  </si>
  <si>
    <t>3106300</t>
  </si>
  <si>
    <t>Benque (commune non irisée)</t>
  </si>
  <si>
    <t>310640000</t>
  </si>
  <si>
    <t>31064</t>
  </si>
  <si>
    <t>Benque-Dessous-et-Dessus</t>
  </si>
  <si>
    <t>3106400</t>
  </si>
  <si>
    <t>Benque-Dessous-et-Dessus (commune non irisée)</t>
  </si>
  <si>
    <t>310670000</t>
  </si>
  <si>
    <t>31067</t>
  </si>
  <si>
    <t>Bezins-Garraux</t>
  </si>
  <si>
    <t>3106700</t>
  </si>
  <si>
    <t>Bezins-Garraux (commune non irisée)</t>
  </si>
  <si>
    <t>310680000</t>
  </si>
  <si>
    <t>31068</t>
  </si>
  <si>
    <t>Billière</t>
  </si>
  <si>
    <t>3106800</t>
  </si>
  <si>
    <t>Billière (commune non irisée)</t>
  </si>
  <si>
    <t>310700000</t>
  </si>
  <si>
    <t>31070</t>
  </si>
  <si>
    <t>Blajan</t>
  </si>
  <si>
    <t>3107000</t>
  </si>
  <si>
    <t>Blajan (commune non irisée)</t>
  </si>
  <si>
    <t>310720000</t>
  </si>
  <si>
    <t>31072</t>
  </si>
  <si>
    <t>Boissède</t>
  </si>
  <si>
    <t>3107200</t>
  </si>
  <si>
    <t>Boissède (commune non irisée)</t>
  </si>
  <si>
    <t>310760000</t>
  </si>
  <si>
    <t>31076</t>
  </si>
  <si>
    <t>Bordes-de-Rivière</t>
  </si>
  <si>
    <t>3107600</t>
  </si>
  <si>
    <t>Bordes-de-Rivière (commune non irisée)</t>
  </si>
  <si>
    <t>310780000</t>
  </si>
  <si>
    <t>31078</t>
  </si>
  <si>
    <t>Boudrac</t>
  </si>
  <si>
    <t>3107800</t>
  </si>
  <si>
    <t>Boudrac (commune non irisée)</t>
  </si>
  <si>
    <t>310800000</t>
  </si>
  <si>
    <t>31080</t>
  </si>
  <si>
    <t>Boulogne-sur-Gesse</t>
  </si>
  <si>
    <t>3108000</t>
  </si>
  <si>
    <t>Boulogne-sur-Gesse (commune non irisée)</t>
  </si>
  <si>
    <t>310810000</t>
  </si>
  <si>
    <t>31081</t>
  </si>
  <si>
    <t>Bourg-d'Oueil</t>
  </si>
  <si>
    <t>3108100</t>
  </si>
  <si>
    <t>Bourg-d'Oueil (commune non irisée)</t>
  </si>
  <si>
    <t>310830000</t>
  </si>
  <si>
    <t>31083</t>
  </si>
  <si>
    <t>Boussan</t>
  </si>
  <si>
    <t>3108300</t>
  </si>
  <si>
    <t>Boussan (commune non irisée)</t>
  </si>
  <si>
    <t>310850000</t>
  </si>
  <si>
    <t>31085</t>
  </si>
  <si>
    <t>Boutx</t>
  </si>
  <si>
    <t>3108500</t>
  </si>
  <si>
    <t>Boutx (commune non irisée)</t>
  </si>
  <si>
    <t>310860000</t>
  </si>
  <si>
    <t>31086</t>
  </si>
  <si>
    <t>Bouzin</t>
  </si>
  <si>
    <t>3108600</t>
  </si>
  <si>
    <t>Bouzin (commune non irisée)</t>
  </si>
  <si>
    <t>310920000</t>
  </si>
  <si>
    <t>31092</t>
  </si>
  <si>
    <t>Burgalays</t>
  </si>
  <si>
    <t>3109200</t>
  </si>
  <si>
    <t>Burgalays (commune non irisée)</t>
  </si>
  <si>
    <t>310950000</t>
  </si>
  <si>
    <t>31095</t>
  </si>
  <si>
    <t>Cabanac-Cazaux</t>
  </si>
  <si>
    <t>3109500</t>
  </si>
  <si>
    <t>Cabanac-Cazaux (commune non irisée)</t>
  </si>
  <si>
    <t>311080000</t>
  </si>
  <si>
    <t>31108</t>
  </si>
  <si>
    <t>Cardeilhac</t>
  </si>
  <si>
    <t>3110800</t>
  </si>
  <si>
    <t>Cardeilhac (commune non irisée)</t>
  </si>
  <si>
    <t>311090000</t>
  </si>
  <si>
    <t>31109</t>
  </si>
  <si>
    <t>Cassagnabère-Tournas</t>
  </si>
  <si>
    <t>3110900</t>
  </si>
  <si>
    <t>Cassagnabère-Tournas (commune non irisée)</t>
  </si>
  <si>
    <t>311100000</t>
  </si>
  <si>
    <t>31110</t>
  </si>
  <si>
    <t>Cassagne</t>
  </si>
  <si>
    <t>3111000</t>
  </si>
  <si>
    <t>Cassagne (commune non irisée)</t>
  </si>
  <si>
    <t>311120000</t>
  </si>
  <si>
    <t>31112</t>
  </si>
  <si>
    <t>Castagnède</t>
  </si>
  <si>
    <t>3111200</t>
  </si>
  <si>
    <t>Castagnède (commune non irisée)</t>
  </si>
  <si>
    <t>311140000</t>
  </si>
  <si>
    <t>31114</t>
  </si>
  <si>
    <t>Castelbiague</t>
  </si>
  <si>
    <t>3111400</t>
  </si>
  <si>
    <t>Castelbiague (commune non irisée)</t>
  </si>
  <si>
    <t>311150000</t>
  </si>
  <si>
    <t>31115</t>
  </si>
  <si>
    <t>Castelgaillard</t>
  </si>
  <si>
    <t>3111500</t>
  </si>
  <si>
    <t>Castelgaillard (commune non irisée)</t>
  </si>
  <si>
    <t>311210000</t>
  </si>
  <si>
    <t>31121</t>
  </si>
  <si>
    <t>Castéra-Vignoles</t>
  </si>
  <si>
    <t>3112100</t>
  </si>
  <si>
    <t>Castéra-Vignoles (commune non irisée)</t>
  </si>
  <si>
    <t>311230000</t>
  </si>
  <si>
    <t>31123</t>
  </si>
  <si>
    <t>Castillon-de-Larboust</t>
  </si>
  <si>
    <t>3112300</t>
  </si>
  <si>
    <t>Castillon-de-Larboust (commune non irisée)</t>
  </si>
  <si>
    <t>311240000</t>
  </si>
  <si>
    <t>31124</t>
  </si>
  <si>
    <t>Castillon-de-Saint-Martory</t>
  </si>
  <si>
    <t>3112400</t>
  </si>
  <si>
    <t>Castillon-de-Saint-Martory (commune non irisée)</t>
  </si>
  <si>
    <t>311250000</t>
  </si>
  <si>
    <t>31125</t>
  </si>
  <si>
    <t>Cathervielle</t>
  </si>
  <si>
    <t>3112500</t>
  </si>
  <si>
    <t>Cathervielle (commune non irisée)</t>
  </si>
  <si>
    <t>311270000</t>
  </si>
  <si>
    <t>31127</t>
  </si>
  <si>
    <t>Caubous</t>
  </si>
  <si>
    <t>3112700</t>
  </si>
  <si>
    <t>Caubous (commune non irisée)</t>
  </si>
  <si>
    <t>311290000</t>
  </si>
  <si>
    <t>31129</t>
  </si>
  <si>
    <t>Cazarilh-Laspènes</t>
  </si>
  <si>
    <t>3112900</t>
  </si>
  <si>
    <t>Cazarilh-Laspènes (commune non irisée)</t>
  </si>
  <si>
    <t>311300000</t>
  </si>
  <si>
    <t>31130</t>
  </si>
  <si>
    <t>Cazaril-Tambourès</t>
  </si>
  <si>
    <t>3113000</t>
  </si>
  <si>
    <t>Cazaril-Tambourès (commune non irisée)</t>
  </si>
  <si>
    <t>311310000</t>
  </si>
  <si>
    <t>31131</t>
  </si>
  <si>
    <t>Cazaunous</t>
  </si>
  <si>
    <t>3113100</t>
  </si>
  <si>
    <t>Cazaunous (commune non irisée)</t>
  </si>
  <si>
    <t>311320000</t>
  </si>
  <si>
    <t>31132</t>
  </si>
  <si>
    <t>Cazaux-Layrisse</t>
  </si>
  <si>
    <t>3113200</t>
  </si>
  <si>
    <t>Cazaux-Layrisse (commune non irisée)</t>
  </si>
  <si>
    <t>311330000</t>
  </si>
  <si>
    <t>31133</t>
  </si>
  <si>
    <t>Cazeaux-de-Larboust</t>
  </si>
  <si>
    <t>3113300</t>
  </si>
  <si>
    <t>Cazeaux-de-Larboust (commune non irisée)</t>
  </si>
  <si>
    <t>311340000</t>
  </si>
  <si>
    <t>31134</t>
  </si>
  <si>
    <t>Cazeneuve-Montaut</t>
  </si>
  <si>
    <t>3113400</t>
  </si>
  <si>
    <t>Cazeneuve-Montaut (commune non irisée)</t>
  </si>
  <si>
    <t>311380000</t>
  </si>
  <si>
    <t>31138</t>
  </si>
  <si>
    <t>Charlas</t>
  </si>
  <si>
    <t>3113800</t>
  </si>
  <si>
    <t>Charlas (commune non irisée)</t>
  </si>
  <si>
    <t>311390000</t>
  </si>
  <si>
    <t>31139</t>
  </si>
  <si>
    <t>Chaum</t>
  </si>
  <si>
    <t>3113900</t>
  </si>
  <si>
    <t>Chaum (commune non irisée)</t>
  </si>
  <si>
    <t>311400000</t>
  </si>
  <si>
    <t>31140</t>
  </si>
  <si>
    <t>Chein-Dessus</t>
  </si>
  <si>
    <t>3114000</t>
  </si>
  <si>
    <t>Chein-Dessus (commune non irisée)</t>
  </si>
  <si>
    <t>311410000</t>
  </si>
  <si>
    <t>31141</t>
  </si>
  <si>
    <t>Ciadoux</t>
  </si>
  <si>
    <t>3114100</t>
  </si>
  <si>
    <t>Ciadoux (commune non irisée)</t>
  </si>
  <si>
    <t>311420000</t>
  </si>
  <si>
    <t>31142</t>
  </si>
  <si>
    <t>Cier-de-Luchon</t>
  </si>
  <si>
    <t>3114200</t>
  </si>
  <si>
    <t>Cier-de-Luchon (commune non irisée)</t>
  </si>
  <si>
    <t>311430000</t>
  </si>
  <si>
    <t>31143</t>
  </si>
  <si>
    <t>Cier-de-Rivière</t>
  </si>
  <si>
    <t>3114300</t>
  </si>
  <si>
    <t>Cier-de-Rivière (commune non irisée)</t>
  </si>
  <si>
    <t>311440000</t>
  </si>
  <si>
    <t>31144</t>
  </si>
  <si>
    <t>Cierp-Gaud</t>
  </si>
  <si>
    <t>3114400</t>
  </si>
  <si>
    <t>Cierp-Gaud (commune non irisée)</t>
  </si>
  <si>
    <t>311460000</t>
  </si>
  <si>
    <t>31146</t>
  </si>
  <si>
    <t>Cirès</t>
  </si>
  <si>
    <t>3114600</t>
  </si>
  <si>
    <t>Cirès (commune non irisée)</t>
  </si>
  <si>
    <t>311470000</t>
  </si>
  <si>
    <t>31147</t>
  </si>
  <si>
    <t>Clarac</t>
  </si>
  <si>
    <t>3114700</t>
  </si>
  <si>
    <t>Clarac (commune non irisée)</t>
  </si>
  <si>
    <t>311520000</t>
  </si>
  <si>
    <t>31152</t>
  </si>
  <si>
    <t>Coueilles</t>
  </si>
  <si>
    <t>3115200</t>
  </si>
  <si>
    <t>Coueilles (commune non irisée)</t>
  </si>
  <si>
    <t>311550000</t>
  </si>
  <si>
    <t>31155</t>
  </si>
  <si>
    <t>Couret</t>
  </si>
  <si>
    <t>3115500</t>
  </si>
  <si>
    <t>Couret (commune non irisée)</t>
  </si>
  <si>
    <t>311580000</t>
  </si>
  <si>
    <t>31158</t>
  </si>
  <si>
    <t>Cuguron</t>
  </si>
  <si>
    <t>3115800</t>
  </si>
  <si>
    <t>Cuguron (commune non irisée)</t>
  </si>
  <si>
    <t>311590000</t>
  </si>
  <si>
    <t>31159</t>
  </si>
  <si>
    <t>Le Cuing</t>
  </si>
  <si>
    <t>3115900</t>
  </si>
  <si>
    <t>Le Cuing (commune non irisée)</t>
  </si>
  <si>
    <t>311670000</t>
  </si>
  <si>
    <t>31167</t>
  </si>
  <si>
    <t>Encausse-les-Thermes</t>
  </si>
  <si>
    <t>3116700</t>
  </si>
  <si>
    <t>Encausse-les-Thermes (commune non irisée)</t>
  </si>
  <si>
    <t>311680000</t>
  </si>
  <si>
    <t>31168</t>
  </si>
  <si>
    <t>Eoux</t>
  </si>
  <si>
    <t>3116800</t>
  </si>
  <si>
    <t>Eoux (commune non irisée)</t>
  </si>
  <si>
    <t>311700000</t>
  </si>
  <si>
    <t>31170</t>
  </si>
  <si>
    <t>Escanecrabe</t>
  </si>
  <si>
    <t>3117000</t>
  </si>
  <si>
    <t>Escanecrabe (commune non irisée)</t>
  </si>
  <si>
    <t>311720000</t>
  </si>
  <si>
    <t>31172</t>
  </si>
  <si>
    <t>Esparron</t>
  </si>
  <si>
    <t>3117200</t>
  </si>
  <si>
    <t>Esparron (commune non irisée)</t>
  </si>
  <si>
    <t>311740000</t>
  </si>
  <si>
    <t>31174</t>
  </si>
  <si>
    <t>Estadens</t>
  </si>
  <si>
    <t>3117400</t>
  </si>
  <si>
    <t>Estadens (commune non irisée)</t>
  </si>
  <si>
    <t>311750000</t>
  </si>
  <si>
    <t>31175</t>
  </si>
  <si>
    <t>Estancarbon</t>
  </si>
  <si>
    <t>3117500</t>
  </si>
  <si>
    <t>Estancarbon (commune non irisée)</t>
  </si>
  <si>
    <t>311760000</t>
  </si>
  <si>
    <t>31176</t>
  </si>
  <si>
    <t>Esténos</t>
  </si>
  <si>
    <t>3117600</t>
  </si>
  <si>
    <t>Esténos (commune non irisée)</t>
  </si>
  <si>
    <t>311770000</t>
  </si>
  <si>
    <t>31177</t>
  </si>
  <si>
    <t>Eup</t>
  </si>
  <si>
    <t>3117700</t>
  </si>
  <si>
    <t>Eup (commune non irisée)</t>
  </si>
  <si>
    <t>311780000</t>
  </si>
  <si>
    <t>31178</t>
  </si>
  <si>
    <t>3117800</t>
  </si>
  <si>
    <t>311830000</t>
  </si>
  <si>
    <t>31183</t>
  </si>
  <si>
    <t>Figarol</t>
  </si>
  <si>
    <t>3118300</t>
  </si>
  <si>
    <t>Figarol (commune non irisée)</t>
  </si>
  <si>
    <t>311900000</t>
  </si>
  <si>
    <t>31190</t>
  </si>
  <si>
    <t>Fos</t>
  </si>
  <si>
    <t>3119000</t>
  </si>
  <si>
    <t>Fos (commune non irisée)</t>
  </si>
  <si>
    <t>311910000</t>
  </si>
  <si>
    <t>31191</t>
  </si>
  <si>
    <t>Fougaron</t>
  </si>
  <si>
    <t>3119100</t>
  </si>
  <si>
    <t>Fougaron (commune non irisée)</t>
  </si>
  <si>
    <t>311950000</t>
  </si>
  <si>
    <t>31195</t>
  </si>
  <si>
    <t>Francazal</t>
  </si>
  <si>
    <t>3119500</t>
  </si>
  <si>
    <t>Francazal (commune non irisée)</t>
  </si>
  <si>
    <t>311970000</t>
  </si>
  <si>
    <t>31197</t>
  </si>
  <si>
    <t>Franquevielle</t>
  </si>
  <si>
    <t>3119700</t>
  </si>
  <si>
    <t>Franquevielle (commune non irisée)</t>
  </si>
  <si>
    <t>311980000</t>
  </si>
  <si>
    <t>31198</t>
  </si>
  <si>
    <t>Le Fréchet</t>
  </si>
  <si>
    <t>3119800</t>
  </si>
  <si>
    <t>Le Fréchet (commune non irisée)</t>
  </si>
  <si>
    <t>311990000</t>
  </si>
  <si>
    <t>31199</t>
  </si>
  <si>
    <t>Fronsac</t>
  </si>
  <si>
    <t>3119900</t>
  </si>
  <si>
    <t>Fronsac (commune non irisée)</t>
  </si>
  <si>
    <t>312000000</t>
  </si>
  <si>
    <t>31200</t>
  </si>
  <si>
    <t>Frontignan-de-Comminges</t>
  </si>
  <si>
    <t>3120000</t>
  </si>
  <si>
    <t>Frontignan-de-Comminges (commune non irisée)</t>
  </si>
  <si>
    <t>312010000</t>
  </si>
  <si>
    <t>31201</t>
  </si>
  <si>
    <t>Frontignan-Savès</t>
  </si>
  <si>
    <t>3120100</t>
  </si>
  <si>
    <t>Frontignan-Savès (commune non irisée)</t>
  </si>
  <si>
    <t>312070000</t>
  </si>
  <si>
    <t>31207</t>
  </si>
  <si>
    <t>Galié</t>
  </si>
  <si>
    <t>3120700</t>
  </si>
  <si>
    <t>Galié (commune non irisée)</t>
  </si>
  <si>
    <t>312080000</t>
  </si>
  <si>
    <t>31208</t>
  </si>
  <si>
    <t>Ganties</t>
  </si>
  <si>
    <t>3120800</t>
  </si>
  <si>
    <t>Ganties (commune non irisée)</t>
  </si>
  <si>
    <t>312130000</t>
  </si>
  <si>
    <t>31213</t>
  </si>
  <si>
    <t>Garin</t>
  </si>
  <si>
    <t>3121300</t>
  </si>
  <si>
    <t>Garin (commune non irisée)</t>
  </si>
  <si>
    <t>312170000</t>
  </si>
  <si>
    <t>31217</t>
  </si>
  <si>
    <t>Génos</t>
  </si>
  <si>
    <t>3121700</t>
  </si>
  <si>
    <t>Génos (commune non irisée)</t>
  </si>
  <si>
    <t>312180000</t>
  </si>
  <si>
    <t>31218</t>
  </si>
  <si>
    <t>Gensac-de-Boulogne</t>
  </si>
  <si>
    <t>3121800</t>
  </si>
  <si>
    <t>Gensac-de-Boulogne (commune non irisée)</t>
  </si>
  <si>
    <t>312210000</t>
  </si>
  <si>
    <t>31221</t>
  </si>
  <si>
    <t>Gouaux-de-Larboust</t>
  </si>
  <si>
    <t>3122100</t>
  </si>
  <si>
    <t>Gouaux-de-Larboust (commune non irisée)</t>
  </si>
  <si>
    <t>312220000</t>
  </si>
  <si>
    <t>31222</t>
  </si>
  <si>
    <t>Gouaux-de-Luchon</t>
  </si>
  <si>
    <t>3122200</t>
  </si>
  <si>
    <t>Gouaux-de-Luchon (commune non irisée)</t>
  </si>
  <si>
    <t>312230000</t>
  </si>
  <si>
    <t>31223</t>
  </si>
  <si>
    <t>Goudex</t>
  </si>
  <si>
    <t>3122300</t>
  </si>
  <si>
    <t>Goudex (commune non irisée)</t>
  </si>
  <si>
    <t>312240000</t>
  </si>
  <si>
    <t>31224</t>
  </si>
  <si>
    <t>Gourdan-Polignan</t>
  </si>
  <si>
    <t>3122400</t>
  </si>
  <si>
    <t>Gourdan-Polignan (commune non irisée)</t>
  </si>
  <si>
    <t>312350000</t>
  </si>
  <si>
    <t>31235</t>
  </si>
  <si>
    <t>Guran</t>
  </si>
  <si>
    <t>3123500</t>
  </si>
  <si>
    <t>Guran (commune non irisée)</t>
  </si>
  <si>
    <t>312360000</t>
  </si>
  <si>
    <t>31236</t>
  </si>
  <si>
    <t>Herran</t>
  </si>
  <si>
    <t>3123600</t>
  </si>
  <si>
    <t>Herran (commune non irisée)</t>
  </si>
  <si>
    <t>312370000</t>
  </si>
  <si>
    <t>31237</t>
  </si>
  <si>
    <t>His</t>
  </si>
  <si>
    <t>3123700</t>
  </si>
  <si>
    <t>His (commune non irisée)</t>
  </si>
  <si>
    <t>312380000</t>
  </si>
  <si>
    <t>31238</t>
  </si>
  <si>
    <t>Huos</t>
  </si>
  <si>
    <t>3123800</t>
  </si>
  <si>
    <t>Huos (commune non irisée)</t>
  </si>
  <si>
    <t>312390000</t>
  </si>
  <si>
    <t>31239</t>
  </si>
  <si>
    <t>L'Isle-en-Dodon</t>
  </si>
  <si>
    <t>3123900</t>
  </si>
  <si>
    <t>L'Isle-en-Dodon (commune non irisée)</t>
  </si>
  <si>
    <t>312410000</t>
  </si>
  <si>
    <t>31241</t>
  </si>
  <si>
    <t>Izaut-de-l'Hôtel</t>
  </si>
  <si>
    <t>3124100</t>
  </si>
  <si>
    <t>Izaut-de-l'Hôtel (commune non irisée)</t>
  </si>
  <si>
    <t>312420000</t>
  </si>
  <si>
    <t>31242</t>
  </si>
  <si>
    <t>Jurvielle</t>
  </si>
  <si>
    <t>3124200</t>
  </si>
  <si>
    <t>Jurvielle (commune non irisée)</t>
  </si>
  <si>
    <t>312440000</t>
  </si>
  <si>
    <t>31244</t>
  </si>
  <si>
    <t>Juzet-de-Luchon</t>
  </si>
  <si>
    <t>3124400</t>
  </si>
  <si>
    <t>Juzet-de-Luchon (commune non irisée)</t>
  </si>
  <si>
    <t>312450000</t>
  </si>
  <si>
    <t>31245</t>
  </si>
  <si>
    <t>Juzet-d'Izaut</t>
  </si>
  <si>
    <t>3124500</t>
  </si>
  <si>
    <t>Juzet-d'Izaut (commune non irisée)</t>
  </si>
  <si>
    <t>312460000</t>
  </si>
  <si>
    <t>31246</t>
  </si>
  <si>
    <t>Labarthe-Inard</t>
  </si>
  <si>
    <t>3124600</t>
  </si>
  <si>
    <t>Labarthe-Inard (commune non irisée)</t>
  </si>
  <si>
    <t>312470000</t>
  </si>
  <si>
    <t>31247</t>
  </si>
  <si>
    <t>Labarthe-Rivière</t>
  </si>
  <si>
    <t>3124700</t>
  </si>
  <si>
    <t>Labarthe-Rivière (commune non irisée)</t>
  </si>
  <si>
    <t>312510000</t>
  </si>
  <si>
    <t>31251</t>
  </si>
  <si>
    <t>Labastide-Paumès</t>
  </si>
  <si>
    <t>3125100</t>
  </si>
  <si>
    <t>Labastide-Paumès (commune non irisée)</t>
  </si>
  <si>
    <t>312550000</t>
  </si>
  <si>
    <t>31255</t>
  </si>
  <si>
    <t>Labroquère</t>
  </si>
  <si>
    <t>3125500</t>
  </si>
  <si>
    <t>Labroquère (commune non irisée)</t>
  </si>
  <si>
    <t>312600000</t>
  </si>
  <si>
    <t>31260</t>
  </si>
  <si>
    <t>Laffite-Toupière</t>
  </si>
  <si>
    <t>3126000</t>
  </si>
  <si>
    <t>Laffite-Toupière (commune non irisée)</t>
  </si>
  <si>
    <t>312680000</t>
  </si>
  <si>
    <t>31268</t>
  </si>
  <si>
    <t>Lalouret-Laffiteau</t>
  </si>
  <si>
    <t>3126800</t>
  </si>
  <si>
    <t>Lalouret-Laffiteau (commune non irisée)</t>
  </si>
  <si>
    <t>312700000</t>
  </si>
  <si>
    <t>31270</t>
  </si>
  <si>
    <t>Landorthe</t>
  </si>
  <si>
    <t>3127000</t>
  </si>
  <si>
    <t>Landorthe (commune non irisée)</t>
  </si>
  <si>
    <t>312740000</t>
  </si>
  <si>
    <t>31274</t>
  </si>
  <si>
    <t>Larcan</t>
  </si>
  <si>
    <t>3127400</t>
  </si>
  <si>
    <t>Larcan (commune non irisée)</t>
  </si>
  <si>
    <t>312760000</t>
  </si>
  <si>
    <t>31276</t>
  </si>
  <si>
    <t>Larroque</t>
  </si>
  <si>
    <t>3127600</t>
  </si>
  <si>
    <t>Larroque (commune non irisée)</t>
  </si>
  <si>
    <t>312780000</t>
  </si>
  <si>
    <t>31278</t>
  </si>
  <si>
    <t>Latoue</t>
  </si>
  <si>
    <t>3127800</t>
  </si>
  <si>
    <t>Latoue (commune non irisée)</t>
  </si>
  <si>
    <t>312890000</t>
  </si>
  <si>
    <t>31289</t>
  </si>
  <si>
    <t>Lécussan</t>
  </si>
  <si>
    <t>3128900</t>
  </si>
  <si>
    <t>Lécussan (commune non irisée)</t>
  </si>
  <si>
    <t>312900000</t>
  </si>
  <si>
    <t>31290</t>
  </si>
  <si>
    <t>Lège</t>
  </si>
  <si>
    <t>3129000</t>
  </si>
  <si>
    <t>Lège (commune non irisée)</t>
  </si>
  <si>
    <t>312940000</t>
  </si>
  <si>
    <t>31294</t>
  </si>
  <si>
    <t>Lespiteau</t>
  </si>
  <si>
    <t>3129400</t>
  </si>
  <si>
    <t>Lespiteau (commune non irisée)</t>
  </si>
  <si>
    <t>312950000</t>
  </si>
  <si>
    <t>31295</t>
  </si>
  <si>
    <t>Lespugue</t>
  </si>
  <si>
    <t>3129500</t>
  </si>
  <si>
    <t>Lespugue (commune non irisée)</t>
  </si>
  <si>
    <t>312960000</t>
  </si>
  <si>
    <t>31296</t>
  </si>
  <si>
    <t>Lestelle-de-Saint-Martory</t>
  </si>
  <si>
    <t>3129600</t>
  </si>
  <si>
    <t>Lestelle-de-Saint-Martory (commune non irisée)</t>
  </si>
  <si>
    <t>313000000</t>
  </si>
  <si>
    <t>31300</t>
  </si>
  <si>
    <t>Lieoux</t>
  </si>
  <si>
    <t>3130000</t>
  </si>
  <si>
    <t>Lieoux (commune non irisée)</t>
  </si>
  <si>
    <t>313010000</t>
  </si>
  <si>
    <t>31301</t>
  </si>
  <si>
    <t>Lilhac</t>
  </si>
  <si>
    <t>3130100</t>
  </si>
  <si>
    <t>Lilhac (commune non irisée)</t>
  </si>
  <si>
    <t>313020000</t>
  </si>
  <si>
    <t>31302</t>
  </si>
  <si>
    <t>Lodes</t>
  </si>
  <si>
    <t>3130200</t>
  </si>
  <si>
    <t>Lodes (commune non irisée)</t>
  </si>
  <si>
    <t>313050000</t>
  </si>
  <si>
    <t>31305</t>
  </si>
  <si>
    <t>Loudet</t>
  </si>
  <si>
    <t>3130500</t>
  </si>
  <si>
    <t>Loudet (commune non irisée)</t>
  </si>
  <si>
    <t>313060000</t>
  </si>
  <si>
    <t>31306</t>
  </si>
  <si>
    <t>Lourde</t>
  </si>
  <si>
    <t>3130600</t>
  </si>
  <si>
    <t>Lourde (commune non irisée)</t>
  </si>
  <si>
    <t>313080000</t>
  </si>
  <si>
    <t>31308</t>
  </si>
  <si>
    <t>Luscan</t>
  </si>
  <si>
    <t>3130800</t>
  </si>
  <si>
    <t>Luscan (commune non irisée)</t>
  </si>
  <si>
    <t>313130000</t>
  </si>
  <si>
    <t>31313</t>
  </si>
  <si>
    <t>Malvezie</t>
  </si>
  <si>
    <t>3131300</t>
  </si>
  <si>
    <t>Malvezie (commune non irisée)</t>
  </si>
  <si>
    <t>313140000</t>
  </si>
  <si>
    <t>31314</t>
  </si>
  <si>
    <t>Mancioux</t>
  </si>
  <si>
    <t>3131400</t>
  </si>
  <si>
    <t>Mancioux (commune non irisée)</t>
  </si>
  <si>
    <t>313150000</t>
  </si>
  <si>
    <t>31315</t>
  </si>
  <si>
    <t>Mane</t>
  </si>
  <si>
    <t>3131500</t>
  </si>
  <si>
    <t>Mane (commune non irisée)</t>
  </si>
  <si>
    <t>313160000</t>
  </si>
  <si>
    <t>31316</t>
  </si>
  <si>
    <t>Marignac</t>
  </si>
  <si>
    <t>3131600</t>
  </si>
  <si>
    <t>Marignac (commune non irisée)</t>
  </si>
  <si>
    <t>313210000</t>
  </si>
  <si>
    <t>31321</t>
  </si>
  <si>
    <t>Marsoulas</t>
  </si>
  <si>
    <t>3132100</t>
  </si>
  <si>
    <t>Marsoulas (commune non irisée)</t>
  </si>
  <si>
    <t>313220000</t>
  </si>
  <si>
    <t>31322</t>
  </si>
  <si>
    <t>Martisserre</t>
  </si>
  <si>
    <t>3132200</t>
  </si>
  <si>
    <t>Martisserre (commune non irisée)</t>
  </si>
  <si>
    <t>313230000</t>
  </si>
  <si>
    <t>31323</t>
  </si>
  <si>
    <t>Martres-de-Rivière</t>
  </si>
  <si>
    <t>3132300</t>
  </si>
  <si>
    <t>Martres-de-Rivière (commune non irisée)</t>
  </si>
  <si>
    <t>313330000</t>
  </si>
  <si>
    <t>31333</t>
  </si>
  <si>
    <t>Mauvezin</t>
  </si>
  <si>
    <t>3133300</t>
  </si>
  <si>
    <t>Mauvezin (commune non irisée)</t>
  </si>
  <si>
    <t>313350000</t>
  </si>
  <si>
    <t>31335</t>
  </si>
  <si>
    <t>Mayrègne</t>
  </si>
  <si>
    <t>3133500</t>
  </si>
  <si>
    <t>Mayrègne (commune non irisée)</t>
  </si>
  <si>
    <t>313360000</t>
  </si>
  <si>
    <t>31336</t>
  </si>
  <si>
    <t>Mazères-sur-Salat</t>
  </si>
  <si>
    <t>3133600</t>
  </si>
  <si>
    <t>Mazères-sur-Salat (commune non irisée)</t>
  </si>
  <si>
    <t>313370000</t>
  </si>
  <si>
    <t>31337</t>
  </si>
  <si>
    <t>Melles</t>
  </si>
  <si>
    <t>3133700</t>
  </si>
  <si>
    <t>Melles (commune non irisée)</t>
  </si>
  <si>
    <t>313420000</t>
  </si>
  <si>
    <t>31342</t>
  </si>
  <si>
    <t>Milhas</t>
  </si>
  <si>
    <t>3134200</t>
  </si>
  <si>
    <t>Milhas (commune non irisée)</t>
  </si>
  <si>
    <t>313430000</t>
  </si>
  <si>
    <t>31343</t>
  </si>
  <si>
    <t>Mirambeau</t>
  </si>
  <si>
    <t>3134300</t>
  </si>
  <si>
    <t>Mirambeau (commune non irisée)</t>
  </si>
  <si>
    <t>313440000</t>
  </si>
  <si>
    <t>31344</t>
  </si>
  <si>
    <t>Miramont-de-Comminges</t>
  </si>
  <si>
    <t>3134400</t>
  </si>
  <si>
    <t>Miramont-de-Comminges (commune non irisée)</t>
  </si>
  <si>
    <t>313470000</t>
  </si>
  <si>
    <t>31347</t>
  </si>
  <si>
    <t>Molas</t>
  </si>
  <si>
    <t>3134700</t>
  </si>
  <si>
    <t>Molas (commune non irisée)</t>
  </si>
  <si>
    <t>313480000</t>
  </si>
  <si>
    <t>31348</t>
  </si>
  <si>
    <t>Moncaup</t>
  </si>
  <si>
    <t>3134800</t>
  </si>
  <si>
    <t>Moncaup (commune non irisée)</t>
  </si>
  <si>
    <t>313500000</t>
  </si>
  <si>
    <t>31350</t>
  </si>
  <si>
    <t>Mondilhan</t>
  </si>
  <si>
    <t>3135000</t>
  </si>
  <si>
    <t>Mondilhan (commune non irisée)</t>
  </si>
  <si>
    <t>313570000</t>
  </si>
  <si>
    <t>31357</t>
  </si>
  <si>
    <t>Montastruc-de-Salies</t>
  </si>
  <si>
    <t>3135700</t>
  </si>
  <si>
    <t>Montastruc-de-Salies (commune non irisée)</t>
  </si>
  <si>
    <t>313600000</t>
  </si>
  <si>
    <t>31360</t>
  </si>
  <si>
    <t>Montauban-de-Luchon</t>
  </si>
  <si>
    <t>3136000</t>
  </si>
  <si>
    <t>Montauban-de-Luchon (commune non irisée)</t>
  </si>
  <si>
    <t>313630000</t>
  </si>
  <si>
    <t>31363</t>
  </si>
  <si>
    <t>Montbernard</t>
  </si>
  <si>
    <t>3136300</t>
  </si>
  <si>
    <t>Montbernard (commune non irisée)</t>
  </si>
  <si>
    <t>313690000</t>
  </si>
  <si>
    <t>31369</t>
  </si>
  <si>
    <t>Mont-de-Galié</t>
  </si>
  <si>
    <t>3136900</t>
  </si>
  <si>
    <t>Mont-de-Galié (commune non irisée)</t>
  </si>
  <si>
    <t>313720000</t>
  </si>
  <si>
    <t>31372</t>
  </si>
  <si>
    <t>Montespan</t>
  </si>
  <si>
    <t>3137200</t>
  </si>
  <si>
    <t>Montespan (commune non irisée)</t>
  </si>
  <si>
    <t>313730000</t>
  </si>
  <si>
    <t>31373</t>
  </si>
  <si>
    <t>Montesquieu-Guittaut</t>
  </si>
  <si>
    <t>3137300</t>
  </si>
  <si>
    <t>Montesquieu-Guittaut (commune non irisée)</t>
  </si>
  <si>
    <t>313760000</t>
  </si>
  <si>
    <t>31376</t>
  </si>
  <si>
    <t>Montgaillard-de-Salies</t>
  </si>
  <si>
    <t>3137600</t>
  </si>
  <si>
    <t>Montgaillard-de-Salies (commune non irisée)</t>
  </si>
  <si>
    <t>313780000</t>
  </si>
  <si>
    <t>31378</t>
  </si>
  <si>
    <t>Montgaillard-sur-Save</t>
  </si>
  <si>
    <t>3137800</t>
  </si>
  <si>
    <t>Montgaillard-sur-Save (commune non irisée)</t>
  </si>
  <si>
    <t>313850000</t>
  </si>
  <si>
    <t>31385</t>
  </si>
  <si>
    <t>Montmaurin</t>
  </si>
  <si>
    <t>3138500</t>
  </si>
  <si>
    <t>Montmaurin (commune non irisée)</t>
  </si>
  <si>
    <t>313860000</t>
  </si>
  <si>
    <t>31386</t>
  </si>
  <si>
    <t>Montoulieu-Saint-Bernard</t>
  </si>
  <si>
    <t>3138600</t>
  </si>
  <si>
    <t>Montoulieu-Saint-Bernard (commune non irisée)</t>
  </si>
  <si>
    <t>313900000</t>
  </si>
  <si>
    <t>31390</t>
  </si>
  <si>
    <t>Montréjeau</t>
  </si>
  <si>
    <t>3139000</t>
  </si>
  <si>
    <t>Montréjeau (commune non irisée)</t>
  </si>
  <si>
    <t>313910000</t>
  </si>
  <si>
    <t>31391</t>
  </si>
  <si>
    <t>Montsaunès</t>
  </si>
  <si>
    <t>3139100</t>
  </si>
  <si>
    <t>Montsaunès (commune non irisée)</t>
  </si>
  <si>
    <t>313940000</t>
  </si>
  <si>
    <t>31394</t>
  </si>
  <si>
    <t>Moustajon</t>
  </si>
  <si>
    <t>3139400</t>
  </si>
  <si>
    <t>Moustajon (commune non irisée)</t>
  </si>
  <si>
    <t>313970000</t>
  </si>
  <si>
    <t>31397</t>
  </si>
  <si>
    <t>Nénigan</t>
  </si>
  <si>
    <t>3139700</t>
  </si>
  <si>
    <t>Nénigan (commune non irisée)</t>
  </si>
  <si>
    <t>313980000</t>
  </si>
  <si>
    <t>31398</t>
  </si>
  <si>
    <t>Nizan-Gesse</t>
  </si>
  <si>
    <t>3139800</t>
  </si>
  <si>
    <t>Nizan-Gesse (commune non irisée)</t>
  </si>
  <si>
    <t>314040000</t>
  </si>
  <si>
    <t>31404</t>
  </si>
  <si>
    <t>Oô</t>
  </si>
  <si>
    <t>3140400</t>
  </si>
  <si>
    <t>Oô (commune non irisée)</t>
  </si>
  <si>
    <t>314050000</t>
  </si>
  <si>
    <t>31405</t>
  </si>
  <si>
    <t>Ore</t>
  </si>
  <si>
    <t>3140500</t>
  </si>
  <si>
    <t>Ore (commune non irisée)</t>
  </si>
  <si>
    <t>314080000</t>
  </si>
  <si>
    <t>31408</t>
  </si>
  <si>
    <t>Payssous</t>
  </si>
  <si>
    <t>3140800</t>
  </si>
  <si>
    <t>Payssous (commune non irisée)</t>
  </si>
  <si>
    <t>314120000</t>
  </si>
  <si>
    <t>31412</t>
  </si>
  <si>
    <t>Péguilhan</t>
  </si>
  <si>
    <t>3141200</t>
  </si>
  <si>
    <t>Péguilhan (commune non irisée)</t>
  </si>
  <si>
    <t>314140000</t>
  </si>
  <si>
    <t>31414</t>
  </si>
  <si>
    <t>Peyrissas</t>
  </si>
  <si>
    <t>3141400</t>
  </si>
  <si>
    <t>Peyrissas (commune non irisée)</t>
  </si>
  <si>
    <t>314150000</t>
  </si>
  <si>
    <t>31415</t>
  </si>
  <si>
    <t>Peyrouzet</t>
  </si>
  <si>
    <t>3141500</t>
  </si>
  <si>
    <t>Peyrouzet (commune non irisée)</t>
  </si>
  <si>
    <t>314260000</t>
  </si>
  <si>
    <t>31426</t>
  </si>
  <si>
    <t>Pointis-de-Rivière</t>
  </si>
  <si>
    <t>3142600</t>
  </si>
  <si>
    <t>Pointis-de-Rivière (commune non irisée)</t>
  </si>
  <si>
    <t>314270000</t>
  </si>
  <si>
    <t>31427</t>
  </si>
  <si>
    <t>Pointis-Inard</t>
  </si>
  <si>
    <t>3142700</t>
  </si>
  <si>
    <t>Pointis-Inard (commune non irisée)</t>
  </si>
  <si>
    <t>314300000</t>
  </si>
  <si>
    <t>31430</t>
  </si>
  <si>
    <t>Ponlat-Taillebourg</t>
  </si>
  <si>
    <t>3143000</t>
  </si>
  <si>
    <t>Ponlat-Taillebourg (commune non irisée)</t>
  </si>
  <si>
    <t>314310000</t>
  </si>
  <si>
    <t>31431</t>
  </si>
  <si>
    <t>Portet-d'Aspet</t>
  </si>
  <si>
    <t>3143100</t>
  </si>
  <si>
    <t>Portet-d'Aspet (commune non irisée)</t>
  </si>
  <si>
    <t>314320000</t>
  </si>
  <si>
    <t>31432</t>
  </si>
  <si>
    <t>Portet-de-Luchon</t>
  </si>
  <si>
    <t>3143200</t>
  </si>
  <si>
    <t>Portet-de-Luchon (commune non irisée)</t>
  </si>
  <si>
    <t>314340000</t>
  </si>
  <si>
    <t>31434</t>
  </si>
  <si>
    <t>Poubeau</t>
  </si>
  <si>
    <t>3143400</t>
  </si>
  <si>
    <t>Poubeau (commune non irisée)</t>
  </si>
  <si>
    <t>314400000</t>
  </si>
  <si>
    <t>31440</t>
  </si>
  <si>
    <t>Proupiary</t>
  </si>
  <si>
    <t>3144000</t>
  </si>
  <si>
    <t>Proupiary (commune non irisée)</t>
  </si>
  <si>
    <t>314430000</t>
  </si>
  <si>
    <t>31443</t>
  </si>
  <si>
    <t>Puymaurin</t>
  </si>
  <si>
    <t>3144300</t>
  </si>
  <si>
    <t>Puymaurin (commune non irisée)</t>
  </si>
  <si>
    <t>314470000</t>
  </si>
  <si>
    <t>31447</t>
  </si>
  <si>
    <t>Razecueillé</t>
  </si>
  <si>
    <t>3144700</t>
  </si>
  <si>
    <t>Razecueillé (commune non irisée)</t>
  </si>
  <si>
    <t>314490000</t>
  </si>
  <si>
    <t>31449</t>
  </si>
  <si>
    <t>Régades</t>
  </si>
  <si>
    <t>3144900</t>
  </si>
  <si>
    <t>Régades (commune non irisée)</t>
  </si>
  <si>
    <t>314520000</t>
  </si>
  <si>
    <t>31452</t>
  </si>
  <si>
    <t>Rieucazé</t>
  </si>
  <si>
    <t>3145200</t>
  </si>
  <si>
    <t>Rieucazé (commune non irisée)</t>
  </si>
  <si>
    <t>314560000</t>
  </si>
  <si>
    <t>31456</t>
  </si>
  <si>
    <t>Riolas</t>
  </si>
  <si>
    <t>3145600</t>
  </si>
  <si>
    <t>Riolas (commune non irisée)</t>
  </si>
  <si>
    <t>314570000</t>
  </si>
  <si>
    <t>31457</t>
  </si>
  <si>
    <t>Roquefort-sur-Garonne</t>
  </si>
  <si>
    <t>3145700</t>
  </si>
  <si>
    <t>Roquefort-sur-Garonne (commune non irisée)</t>
  </si>
  <si>
    <t>314610000</t>
  </si>
  <si>
    <t>31461</t>
  </si>
  <si>
    <t>Rouède</t>
  </si>
  <si>
    <t>3146100</t>
  </si>
  <si>
    <t>Rouède (commune non irisée)</t>
  </si>
  <si>
    <t>314650000</t>
  </si>
  <si>
    <t>31465</t>
  </si>
  <si>
    <t>Saccourvielle</t>
  </si>
  <si>
    <t>3146500</t>
  </si>
  <si>
    <t>Saccourvielle (commune non irisée)</t>
  </si>
  <si>
    <t>314680000</t>
  </si>
  <si>
    <t>31468</t>
  </si>
  <si>
    <t>Saint-André</t>
  </si>
  <si>
    <t>3146800</t>
  </si>
  <si>
    <t>Saint-André (commune non irisée)</t>
  </si>
  <si>
    <t>314700000</t>
  </si>
  <si>
    <t>31470</t>
  </si>
  <si>
    <t>Saint-Aventin</t>
  </si>
  <si>
    <t>3147000</t>
  </si>
  <si>
    <t>Saint-Aventin (commune non irisée)</t>
  </si>
  <si>
    <t>314710000</t>
  </si>
  <si>
    <t>31471</t>
  </si>
  <si>
    <t>Saint-Béat-Lez</t>
  </si>
  <si>
    <t>3147100</t>
  </si>
  <si>
    <t>Saint-Béat-Lez (commune non irisée)</t>
  </si>
  <si>
    <t>314720000</t>
  </si>
  <si>
    <t>31472</t>
  </si>
  <si>
    <t>Saint-Bertrand-de-Comminges</t>
  </si>
  <si>
    <t>3147200</t>
  </si>
  <si>
    <t>Saint-Bertrand-de-Comminges (commune non irisée)</t>
  </si>
  <si>
    <t>314770000</t>
  </si>
  <si>
    <t>31477</t>
  </si>
  <si>
    <t>Saint-Élix-Séglan</t>
  </si>
  <si>
    <t>3147700</t>
  </si>
  <si>
    <t>Saint-Élix-Séglan (commune non irisée)</t>
  </si>
  <si>
    <t>314790000</t>
  </si>
  <si>
    <t>31479</t>
  </si>
  <si>
    <t>Saint-Ferréol-de-Comminges</t>
  </si>
  <si>
    <t>3147900</t>
  </si>
  <si>
    <t>Saint-Ferréol-de-Comminges (commune non irisée)</t>
  </si>
  <si>
    <t>314820000</t>
  </si>
  <si>
    <t>31482</t>
  </si>
  <si>
    <t>Saint-Frajou</t>
  </si>
  <si>
    <t>3148200</t>
  </si>
  <si>
    <t>Saint-Frajou (commune non irisée)</t>
  </si>
  <si>
    <t>314830101</t>
  </si>
  <si>
    <t>31483</t>
  </si>
  <si>
    <t>Saint-Gaudens</t>
  </si>
  <si>
    <t>3148301</t>
  </si>
  <si>
    <t>Cœur de Ville</t>
  </si>
  <si>
    <t>314830102</t>
  </si>
  <si>
    <t>314830103</t>
  </si>
  <si>
    <t>Quartier Nord</t>
  </si>
  <si>
    <t>314830104</t>
  </si>
  <si>
    <t>Quartier Est</t>
  </si>
  <si>
    <t>314830105</t>
  </si>
  <si>
    <t>Saint-Gaudens-Garonne</t>
  </si>
  <si>
    <t>314830107</t>
  </si>
  <si>
    <t>Saint-Gaudens-Coteaux</t>
  </si>
  <si>
    <t>314870000</t>
  </si>
  <si>
    <t>31487</t>
  </si>
  <si>
    <t>Saint-Ignan</t>
  </si>
  <si>
    <t>3148700</t>
  </si>
  <si>
    <t>Saint-Ignan (commune non irisée)</t>
  </si>
  <si>
    <t>314930000</t>
  </si>
  <si>
    <t>31493</t>
  </si>
  <si>
    <t>Saint-Lary-Boujean</t>
  </si>
  <si>
    <t>3149300</t>
  </si>
  <si>
    <t>Saint-Lary-Boujean (commune non irisée)</t>
  </si>
  <si>
    <t>314940000</t>
  </si>
  <si>
    <t>31494</t>
  </si>
  <si>
    <t>Saint-Laurent</t>
  </si>
  <si>
    <t>3149400</t>
  </si>
  <si>
    <t>Saint-Laurent (commune non irisée)</t>
  </si>
  <si>
    <t>314980000</t>
  </si>
  <si>
    <t>31498</t>
  </si>
  <si>
    <t>Saint-Loup-en-Comminges</t>
  </si>
  <si>
    <t>3149800</t>
  </si>
  <si>
    <t>Saint-Loup-en-Comminges (commune non irisée)</t>
  </si>
  <si>
    <t>315000000</t>
  </si>
  <si>
    <t>31500</t>
  </si>
  <si>
    <t>Saint-Mamet</t>
  </si>
  <si>
    <t>3150000</t>
  </si>
  <si>
    <t>Saint-Mamet (commune non irisée)</t>
  </si>
  <si>
    <t>315020000</t>
  </si>
  <si>
    <t>31502</t>
  </si>
  <si>
    <t>Saint-Marcet</t>
  </si>
  <si>
    <t>3150200</t>
  </si>
  <si>
    <t>Saint-Marcet (commune non irisée)</t>
  </si>
  <si>
    <t>315030000</t>
  </si>
  <si>
    <t>31503</t>
  </si>
  <si>
    <t>Saint-Martory</t>
  </si>
  <si>
    <t>3150300</t>
  </si>
  <si>
    <t>Saint-Martory (commune non irisée)</t>
  </si>
  <si>
    <t>315040000</t>
  </si>
  <si>
    <t>31504</t>
  </si>
  <si>
    <t>Saint-Médard</t>
  </si>
  <si>
    <t>3150400</t>
  </si>
  <si>
    <t>Saint-Médard (commune non irisée)</t>
  </si>
  <si>
    <t>315080000</t>
  </si>
  <si>
    <t>31508</t>
  </si>
  <si>
    <t>Saint-Paul-d'Oueil</t>
  </si>
  <si>
    <t>3150800</t>
  </si>
  <si>
    <t>Saint-Paul-d'Oueil (commune non irisée)</t>
  </si>
  <si>
    <t>315090000</t>
  </si>
  <si>
    <t>31509</t>
  </si>
  <si>
    <t>Saint-Pé-d'Ardet</t>
  </si>
  <si>
    <t>3150900</t>
  </si>
  <si>
    <t>Saint-Pé-d'Ardet (commune non irisée)</t>
  </si>
  <si>
    <t>315100000</t>
  </si>
  <si>
    <t>31510</t>
  </si>
  <si>
    <t>Saint-Pé-Delbosc</t>
  </si>
  <si>
    <t>3151000</t>
  </si>
  <si>
    <t>Saint-Pé-Delbosc (commune non irisée)</t>
  </si>
  <si>
    <t>315130000</t>
  </si>
  <si>
    <t>31513</t>
  </si>
  <si>
    <t>Saint-Plancard</t>
  </si>
  <si>
    <t>3151300</t>
  </si>
  <si>
    <t>Saint-Plancard (commune non irisée)</t>
  </si>
  <si>
    <t>315210000</t>
  </si>
  <si>
    <t>31521</t>
  </si>
  <si>
    <t>Saleich</t>
  </si>
  <si>
    <t>3152100</t>
  </si>
  <si>
    <t>Saleich (commune non irisée)</t>
  </si>
  <si>
    <t>315220000</t>
  </si>
  <si>
    <t>31522</t>
  </si>
  <si>
    <t>Salerm</t>
  </si>
  <si>
    <t>3152200</t>
  </si>
  <si>
    <t>Salerm (commune non irisée)</t>
  </si>
  <si>
    <t>315230000</t>
  </si>
  <si>
    <t>31523</t>
  </si>
  <si>
    <t>Salies-du-Salat</t>
  </si>
  <si>
    <t>3152300</t>
  </si>
  <si>
    <t>Salies-du-Salat (commune non irisée)</t>
  </si>
  <si>
    <t>315240000</t>
  </si>
  <si>
    <t>31524</t>
  </si>
  <si>
    <t>Salles-et-Pratviel</t>
  </si>
  <si>
    <t>3152400</t>
  </si>
  <si>
    <t>Salles-et-Pratviel (commune non irisée)</t>
  </si>
  <si>
    <t>315280000</t>
  </si>
  <si>
    <t>31528</t>
  </si>
  <si>
    <t>Saman</t>
  </si>
  <si>
    <t>3152800</t>
  </si>
  <si>
    <t>Saman (commune non irisée)</t>
  </si>
  <si>
    <t>315290000</t>
  </si>
  <si>
    <t>31529</t>
  </si>
  <si>
    <t>Samouillan</t>
  </si>
  <si>
    <t>3152900</t>
  </si>
  <si>
    <t>Samouillan (commune non irisée)</t>
  </si>
  <si>
    <t>315310000</t>
  </si>
  <si>
    <t>31531</t>
  </si>
  <si>
    <t>Sarrecave</t>
  </si>
  <si>
    <t>3153100</t>
  </si>
  <si>
    <t>Sarrecave (commune non irisée)</t>
  </si>
  <si>
    <t>315320000</t>
  </si>
  <si>
    <t>31532</t>
  </si>
  <si>
    <t>Sarremezan</t>
  </si>
  <si>
    <t>3153200</t>
  </si>
  <si>
    <t>Sarremezan (commune non irisée)</t>
  </si>
  <si>
    <t>315350000</t>
  </si>
  <si>
    <t>31535</t>
  </si>
  <si>
    <t>Sauveterre-de-Comminges</t>
  </si>
  <si>
    <t>3153500</t>
  </si>
  <si>
    <t>Sauveterre-de-Comminges (commune non irisée)</t>
  </si>
  <si>
    <t>315360000</t>
  </si>
  <si>
    <t>31536</t>
  </si>
  <si>
    <t>Saux-et-Pomarède</t>
  </si>
  <si>
    <t>3153600</t>
  </si>
  <si>
    <t>Saux-et-Pomarède (commune non irisée)</t>
  </si>
  <si>
    <t>315370000</t>
  </si>
  <si>
    <t>31537</t>
  </si>
  <si>
    <t>Savarthès</t>
  </si>
  <si>
    <t>3153700</t>
  </si>
  <si>
    <t>Savarthès (commune non irisée)</t>
  </si>
  <si>
    <t>315390000</t>
  </si>
  <si>
    <t>31539</t>
  </si>
  <si>
    <t>Sédeilhac</t>
  </si>
  <si>
    <t>3153900</t>
  </si>
  <si>
    <t>Sédeilhac (commune non irisée)</t>
  </si>
  <si>
    <t>315420000</t>
  </si>
  <si>
    <t>31542</t>
  </si>
  <si>
    <t>Seilhan</t>
  </si>
  <si>
    <t>3154200</t>
  </si>
  <si>
    <t>Seilhan (commune non irisée)</t>
  </si>
  <si>
    <t>315440000</t>
  </si>
  <si>
    <t>31544</t>
  </si>
  <si>
    <t>Sengouagnet</t>
  </si>
  <si>
    <t>3154400</t>
  </si>
  <si>
    <t>Sengouagnet (commune non irisée)</t>
  </si>
  <si>
    <t>315450000</t>
  </si>
  <si>
    <t>31545</t>
  </si>
  <si>
    <t>Sepx</t>
  </si>
  <si>
    <t>3154500</t>
  </si>
  <si>
    <t>Sepx (commune non irisée)</t>
  </si>
  <si>
    <t>315480000</t>
  </si>
  <si>
    <t>31548</t>
  </si>
  <si>
    <t>Signac</t>
  </si>
  <si>
    <t>3154800</t>
  </si>
  <si>
    <t>Signac (commune non irisée)</t>
  </si>
  <si>
    <t>315490000</t>
  </si>
  <si>
    <t>31549</t>
  </si>
  <si>
    <t>Sode</t>
  </si>
  <si>
    <t>3154900</t>
  </si>
  <si>
    <t>Sode (commune non irisée)</t>
  </si>
  <si>
    <t>315500000</t>
  </si>
  <si>
    <t>31550</t>
  </si>
  <si>
    <t>Soueich</t>
  </si>
  <si>
    <t>3155000</t>
  </si>
  <si>
    <t>Soueich (commune non irisée)</t>
  </si>
  <si>
    <t>315520000</t>
  </si>
  <si>
    <t>31552</t>
  </si>
  <si>
    <t>Terrebasse</t>
  </si>
  <si>
    <t>3155200</t>
  </si>
  <si>
    <t>Terrebasse (commune non irisée)</t>
  </si>
  <si>
    <t>315540000</t>
  </si>
  <si>
    <t>31554</t>
  </si>
  <si>
    <t>Touille</t>
  </si>
  <si>
    <t>3155400</t>
  </si>
  <si>
    <t>Touille (commune non irisée)</t>
  </si>
  <si>
    <t>315560000</t>
  </si>
  <si>
    <t>31556</t>
  </si>
  <si>
    <t>Les Tourreilles</t>
  </si>
  <si>
    <t>3155600</t>
  </si>
  <si>
    <t>Les Tourreilles (commune non irisée)</t>
  </si>
  <si>
    <t>315590000</t>
  </si>
  <si>
    <t>31559</t>
  </si>
  <si>
    <t>Trébons-de-Luchon</t>
  </si>
  <si>
    <t>3155900</t>
  </si>
  <si>
    <t>Trébons-de-Luchon (commune non irisée)</t>
  </si>
  <si>
    <t>315620000</t>
  </si>
  <si>
    <t>31562</t>
  </si>
  <si>
    <t>Urau</t>
  </si>
  <si>
    <t>3156200</t>
  </si>
  <si>
    <t>Urau (commune non irisée)</t>
  </si>
  <si>
    <t>315640000</t>
  </si>
  <si>
    <t>31564</t>
  </si>
  <si>
    <t>Valcabrère</t>
  </si>
  <si>
    <t>3156400</t>
  </si>
  <si>
    <t>Valcabrère (commune non irisée)</t>
  </si>
  <si>
    <t>315650000</t>
  </si>
  <si>
    <t>31565</t>
  </si>
  <si>
    <t>Valentine</t>
  </si>
  <si>
    <t>3156500</t>
  </si>
  <si>
    <t>Valentine (commune non irisée)</t>
  </si>
  <si>
    <t>315850000</t>
  </si>
  <si>
    <t>31585</t>
  </si>
  <si>
    <t>Villeneuve-de-Rivière</t>
  </si>
  <si>
    <t>3158500</t>
  </si>
  <si>
    <t>Villeneuve-de-Rivière (commune non irisée)</t>
  </si>
  <si>
    <t>315860000</t>
  </si>
  <si>
    <t>31586</t>
  </si>
  <si>
    <t>Villeneuve-Lécussan</t>
  </si>
  <si>
    <t>3158600</t>
  </si>
  <si>
    <t>Villeneuve-Lécussan (commune non irisée)</t>
  </si>
  <si>
    <t>315900000</t>
  </si>
  <si>
    <t>31590</t>
  </si>
  <si>
    <t>Binos</t>
  </si>
  <si>
    <t>3159000</t>
  </si>
  <si>
    <t>Binos (commune non irisée)</t>
  </si>
  <si>
    <t>315910000</t>
  </si>
  <si>
    <t>31591</t>
  </si>
  <si>
    <t>Escoulis</t>
  </si>
  <si>
    <t>3159100</t>
  </si>
  <si>
    <t>Escoulis (commune non irisée)</t>
  </si>
  <si>
    <t>315930000</t>
  </si>
  <si>
    <t>31593</t>
  </si>
  <si>
    <t>Cazac</t>
  </si>
  <si>
    <t>3159300</t>
  </si>
  <si>
    <t>Cazac (commune non irisée)</t>
  </si>
  <si>
    <t>650120000</t>
  </si>
  <si>
    <t>65</t>
  </si>
  <si>
    <t>65012</t>
  </si>
  <si>
    <t>Anla</t>
  </si>
  <si>
    <t>6501200</t>
  </si>
  <si>
    <t>Anla (commune non irisée)</t>
  </si>
  <si>
    <t>31 003 525 8</t>
  </si>
  <si>
    <t>650140000</t>
  </si>
  <si>
    <t>65014</t>
  </si>
  <si>
    <t>Antichan</t>
  </si>
  <si>
    <t>6501400</t>
  </si>
  <si>
    <t>Antichan (commune non irisée)</t>
  </si>
  <si>
    <t>650530000</t>
  </si>
  <si>
    <t>65053</t>
  </si>
  <si>
    <t>Aveux</t>
  </si>
  <si>
    <t>6505300</t>
  </si>
  <si>
    <t>Aveux (commune non irisée)</t>
  </si>
  <si>
    <t>650870000</t>
  </si>
  <si>
    <t>65087</t>
  </si>
  <si>
    <t>Bertren</t>
  </si>
  <si>
    <t>6508700</t>
  </si>
  <si>
    <t>Bertren (commune non irisée)</t>
  </si>
  <si>
    <t>651090000</t>
  </si>
  <si>
    <t>65109</t>
  </si>
  <si>
    <t>Bramevaque</t>
  </si>
  <si>
    <t>6510900</t>
  </si>
  <si>
    <t>Bramevaque (commune non irisée)</t>
  </si>
  <si>
    <t>651390000</t>
  </si>
  <si>
    <t>65139</t>
  </si>
  <si>
    <t>Cazarilh</t>
  </si>
  <si>
    <t>6513900</t>
  </si>
  <si>
    <t>Cazarilh (commune non irisée)</t>
  </si>
  <si>
    <t>651540000</t>
  </si>
  <si>
    <t>65154</t>
  </si>
  <si>
    <t>Créchets</t>
  </si>
  <si>
    <t>6515400</t>
  </si>
  <si>
    <t>Créchets (commune non irisée)</t>
  </si>
  <si>
    <t>651580000</t>
  </si>
  <si>
    <t>65158</t>
  </si>
  <si>
    <t>Esbareich</t>
  </si>
  <si>
    <t>6515800</t>
  </si>
  <si>
    <t>Esbareich (commune non irisée)</t>
  </si>
  <si>
    <t>651750000</t>
  </si>
  <si>
    <t>65175</t>
  </si>
  <si>
    <t>Ferrère</t>
  </si>
  <si>
    <t>6517500</t>
  </si>
  <si>
    <t>Ferrère (commune non irisée)</t>
  </si>
  <si>
    <t>651860000</t>
  </si>
  <si>
    <t>65186</t>
  </si>
  <si>
    <t>Gaudent</t>
  </si>
  <si>
    <t>6518600</t>
  </si>
  <si>
    <t>Gaudent (commune non irisée)</t>
  </si>
  <si>
    <t>651930000</t>
  </si>
  <si>
    <t>65193</t>
  </si>
  <si>
    <t>Gembrie</t>
  </si>
  <si>
    <t>6519300</t>
  </si>
  <si>
    <t>Gembrie (commune non irisée)</t>
  </si>
  <si>
    <t>652290000</t>
  </si>
  <si>
    <t>65229</t>
  </si>
  <si>
    <t>Ilheu</t>
  </si>
  <si>
    <t>6522900</t>
  </si>
  <si>
    <t>Ilheu (commune non irisée)</t>
  </si>
  <si>
    <t>652300000</t>
  </si>
  <si>
    <t>65230</t>
  </si>
  <si>
    <t>Izaourt</t>
  </si>
  <si>
    <t>6523000</t>
  </si>
  <si>
    <t>Izaourt (commune non irisée)</t>
  </si>
  <si>
    <t>652870000</t>
  </si>
  <si>
    <t>65287</t>
  </si>
  <si>
    <t>Loures-Barousse</t>
  </si>
  <si>
    <t>6528700</t>
  </si>
  <si>
    <t>Loures-Barousse (commune non irisée)</t>
  </si>
  <si>
    <t>653050000</t>
  </si>
  <si>
    <t>65305</t>
  </si>
  <si>
    <t>Mauléon-Barousse</t>
  </si>
  <si>
    <t>6530500</t>
  </si>
  <si>
    <t>Mauléon-Barousse (commune non irisée)</t>
  </si>
  <si>
    <t>653470000</t>
  </si>
  <si>
    <t>65347</t>
  </si>
  <si>
    <t>Ourde</t>
  </si>
  <si>
    <t>6534700</t>
  </si>
  <si>
    <t>Ourde (commune non irisée)</t>
  </si>
  <si>
    <t>653820000</t>
  </si>
  <si>
    <t>65382</t>
  </si>
  <si>
    <t>Sacoué</t>
  </si>
  <si>
    <t>6538200</t>
  </si>
  <si>
    <t>Sacoué (commune non irisée)</t>
  </si>
  <si>
    <t>653910000</t>
  </si>
  <si>
    <t>65391</t>
  </si>
  <si>
    <t>Sainte-Marie</t>
  </si>
  <si>
    <t>6539100</t>
  </si>
  <si>
    <t>Sainte-Marie (commune non irisée)</t>
  </si>
  <si>
    <t>653980000</t>
  </si>
  <si>
    <t>65398</t>
  </si>
  <si>
    <t>Saléchan</t>
  </si>
  <si>
    <t>6539800</t>
  </si>
  <si>
    <t>Saléchan (commune non irisée)</t>
  </si>
  <si>
    <t>654020000</t>
  </si>
  <si>
    <t>65402</t>
  </si>
  <si>
    <t>Samuran</t>
  </si>
  <si>
    <t>6540200</t>
  </si>
  <si>
    <t>Samuran (commune non irisée)</t>
  </si>
  <si>
    <t>654070000</t>
  </si>
  <si>
    <t>65407</t>
  </si>
  <si>
    <t>Sarp</t>
  </si>
  <si>
    <t>6540700</t>
  </si>
  <si>
    <t>Sarp (commune non irisée)</t>
  </si>
  <si>
    <t>654270000</t>
  </si>
  <si>
    <t>65427</t>
  </si>
  <si>
    <t>Siradan</t>
  </si>
  <si>
    <t>6542700</t>
  </si>
  <si>
    <t>Siradan (commune non irisée)</t>
  </si>
  <si>
    <t>654310000</t>
  </si>
  <si>
    <t>65431</t>
  </si>
  <si>
    <t>Sost</t>
  </si>
  <si>
    <t>6543100</t>
  </si>
  <si>
    <t>Sost (commune non irisée)</t>
  </si>
  <si>
    <t>654410000</t>
  </si>
  <si>
    <t>65441</t>
  </si>
  <si>
    <t>Thèbe</t>
  </si>
  <si>
    <t>6544100</t>
  </si>
  <si>
    <t>Thèbe (commune non irisée)</t>
  </si>
  <si>
    <t>654530000</t>
  </si>
  <si>
    <t>65453</t>
  </si>
  <si>
    <t>Troubat</t>
  </si>
  <si>
    <t>6545300</t>
  </si>
  <si>
    <t>Troubat (commune non irisée)</t>
  </si>
  <si>
    <t>310320000</t>
  </si>
  <si>
    <t>31032</t>
  </si>
  <si>
    <t>Aussonne</t>
  </si>
  <si>
    <t>3103200</t>
  </si>
  <si>
    <t>Aussonne (commune non irisée)</t>
  </si>
  <si>
    <t>CPTS CONSTELLATION DES HAUTS-TOLOSAN</t>
  </si>
  <si>
    <t>310560101</t>
  </si>
  <si>
    <t>31056</t>
  </si>
  <si>
    <t>Beauzelle</t>
  </si>
  <si>
    <t>3105601</t>
  </si>
  <si>
    <t>310560102</t>
  </si>
  <si>
    <t>310610000</t>
  </si>
  <si>
    <t>31061</t>
  </si>
  <si>
    <t>Bellegarde-Sainte-Marie</t>
  </si>
  <si>
    <t>3106100</t>
  </si>
  <si>
    <t>Bellegarde-Sainte-Marie (commune non irisée)</t>
  </si>
  <si>
    <t>310620000</t>
  </si>
  <si>
    <t>31062</t>
  </si>
  <si>
    <t>Bellesserre</t>
  </si>
  <si>
    <t>3106200</t>
  </si>
  <si>
    <t>Bellesserre (commune non irisée)</t>
  </si>
  <si>
    <t>310690101</t>
  </si>
  <si>
    <t>31069</t>
  </si>
  <si>
    <t>Blagnac</t>
  </si>
  <si>
    <t>3106901</t>
  </si>
  <si>
    <t>Berry</t>
  </si>
  <si>
    <t>310690102</t>
  </si>
  <si>
    <t>Ritouret</t>
  </si>
  <si>
    <t>310690103</t>
  </si>
  <si>
    <t>Baradel</t>
  </si>
  <si>
    <t>310690104</t>
  </si>
  <si>
    <t>Grand Noble</t>
  </si>
  <si>
    <t>310690105</t>
  </si>
  <si>
    <t>Grenade</t>
  </si>
  <si>
    <t>310690106</t>
  </si>
  <si>
    <t>Saoulous</t>
  </si>
  <si>
    <t>310690107</t>
  </si>
  <si>
    <t>310690108</t>
  </si>
  <si>
    <t>Compans</t>
  </si>
  <si>
    <t>310690109</t>
  </si>
  <si>
    <t>Servanty</t>
  </si>
  <si>
    <t>310690110</t>
  </si>
  <si>
    <t>Aéroport</t>
  </si>
  <si>
    <t>310690111</t>
  </si>
  <si>
    <t>Pinot</t>
  </si>
  <si>
    <t>310890000</t>
  </si>
  <si>
    <t>31089</t>
  </si>
  <si>
    <t>Bretx</t>
  </si>
  <si>
    <t>3108900</t>
  </si>
  <si>
    <t>Bretx (commune non irisée)</t>
  </si>
  <si>
    <t>310900000</t>
  </si>
  <si>
    <t>31090</t>
  </si>
  <si>
    <t>Brignemont</t>
  </si>
  <si>
    <t>3109000</t>
  </si>
  <si>
    <t>Brignemont (commune non irisée)</t>
  </si>
  <si>
    <t>310930000</t>
  </si>
  <si>
    <t>31093</t>
  </si>
  <si>
    <t>Le Burgaud</t>
  </si>
  <si>
    <t>3109300</t>
  </si>
  <si>
    <t>Le Burgaud (commune non irisée)</t>
  </si>
  <si>
    <t>310960000</t>
  </si>
  <si>
    <t>31096</t>
  </si>
  <si>
    <t>Cabanac-Séguenville</t>
  </si>
  <si>
    <t>3109600</t>
  </si>
  <si>
    <t>Cabanac-Séguenville (commune non irisée)</t>
  </si>
  <si>
    <t>310980000</t>
  </si>
  <si>
    <t>31098</t>
  </si>
  <si>
    <t>Cadours</t>
  </si>
  <si>
    <t>3109800</t>
  </si>
  <si>
    <t>Cadours (commune non irisée)</t>
  </si>
  <si>
    <t>311200000</t>
  </si>
  <si>
    <t>31120</t>
  </si>
  <si>
    <t>Le Castéra</t>
  </si>
  <si>
    <t>3112000</t>
  </si>
  <si>
    <t>Le Castéra (commune non irisée)</t>
  </si>
  <si>
    <t>311260000</t>
  </si>
  <si>
    <t>31126</t>
  </si>
  <si>
    <t>Caubiac</t>
  </si>
  <si>
    <t>3112600</t>
  </si>
  <si>
    <t>Caubiac (commune non irisée)</t>
  </si>
  <si>
    <t>311500000</t>
  </si>
  <si>
    <t>31150</t>
  </si>
  <si>
    <t>Cornebarrieu</t>
  </si>
  <si>
    <t>3115000</t>
  </si>
  <si>
    <t>Cornebarrieu (commune non irisée)</t>
  </si>
  <si>
    <t>311560000</t>
  </si>
  <si>
    <t>31156</t>
  </si>
  <si>
    <t>Cox</t>
  </si>
  <si>
    <t>3115600</t>
  </si>
  <si>
    <t>Cox (commune non irisée)</t>
  </si>
  <si>
    <t>311600000</t>
  </si>
  <si>
    <t>31160</t>
  </si>
  <si>
    <t>Daux</t>
  </si>
  <si>
    <t>3116000</t>
  </si>
  <si>
    <t>Daux (commune non irisée)</t>
  </si>
  <si>
    <t>311640000</t>
  </si>
  <si>
    <t>31164</t>
  </si>
  <si>
    <t>Drudas</t>
  </si>
  <si>
    <t>3116400</t>
  </si>
  <si>
    <t>Drudas (commune non irisée)</t>
  </si>
  <si>
    <t>312090000</t>
  </si>
  <si>
    <t>31209</t>
  </si>
  <si>
    <t>Garac</t>
  </si>
  <si>
    <t>3120900</t>
  </si>
  <si>
    <t>Garac (commune non irisée)</t>
  </si>
  <si>
    <t>312340000</t>
  </si>
  <si>
    <t>31234</t>
  </si>
  <si>
    <t>Le Grès</t>
  </si>
  <si>
    <t>3123400</t>
  </si>
  <si>
    <t>Le Grès (commune non irisée)</t>
  </si>
  <si>
    <t>312650000</t>
  </si>
  <si>
    <t>31265</t>
  </si>
  <si>
    <t>Lagraulet-Saint-Nicolas</t>
  </si>
  <si>
    <t>3126500</t>
  </si>
  <si>
    <t>Lagraulet-Saint-Nicolas (commune non irisée)</t>
  </si>
  <si>
    <t>312750000</t>
  </si>
  <si>
    <t>31275</t>
  </si>
  <si>
    <t>Laréole</t>
  </si>
  <si>
    <t>3127500</t>
  </si>
  <si>
    <t>Laréole (commune non irisée)</t>
  </si>
  <si>
    <t>312770000</t>
  </si>
  <si>
    <t>31277</t>
  </si>
  <si>
    <t>Lasserre-Pradère</t>
  </si>
  <si>
    <t>3127700</t>
  </si>
  <si>
    <t>Lasserre-Pradère (commune non irisée)</t>
  </si>
  <si>
    <t>312810000</t>
  </si>
  <si>
    <t>31281</t>
  </si>
  <si>
    <t>Launac</t>
  </si>
  <si>
    <t>3128100</t>
  </si>
  <si>
    <t>Launac (commune non irisée)</t>
  </si>
  <si>
    <t>312970000</t>
  </si>
  <si>
    <t>31297</t>
  </si>
  <si>
    <t>Lévignac</t>
  </si>
  <si>
    <t>3129700</t>
  </si>
  <si>
    <t>Lévignac (commune non irisée)</t>
  </si>
  <si>
    <t>313380000</t>
  </si>
  <si>
    <t>31338</t>
  </si>
  <si>
    <t>Menville</t>
  </si>
  <si>
    <t>3133800</t>
  </si>
  <si>
    <t>Menville (commune non irisée)</t>
  </si>
  <si>
    <t>313390000</t>
  </si>
  <si>
    <t>31339</t>
  </si>
  <si>
    <t>Mérenvielle</t>
  </si>
  <si>
    <t>3133900</t>
  </si>
  <si>
    <t>Mérenvielle (commune non irisée)</t>
  </si>
  <si>
    <t>313410000</t>
  </si>
  <si>
    <t>31341</t>
  </si>
  <si>
    <t>Merville</t>
  </si>
  <si>
    <t>3134100</t>
  </si>
  <si>
    <t>Merville (commune non irisée)</t>
  </si>
  <si>
    <t>313510000</t>
  </si>
  <si>
    <t>31351</t>
  </si>
  <si>
    <t>Mondonville</t>
  </si>
  <si>
    <t>3135100</t>
  </si>
  <si>
    <t>Mondonville (commune non irisée)</t>
  </si>
  <si>
    <t>313560000</t>
  </si>
  <si>
    <t>31356</t>
  </si>
  <si>
    <t>Montaigut-sur-Save</t>
  </si>
  <si>
    <t>3135600</t>
  </si>
  <si>
    <t>Montaigut-sur-Save (commune non irisée)</t>
  </si>
  <si>
    <t>314130000</t>
  </si>
  <si>
    <t>31413</t>
  </si>
  <si>
    <t>Pelleport</t>
  </si>
  <si>
    <t>3141300</t>
  </si>
  <si>
    <t>Pelleport (commune non irisée)</t>
  </si>
  <si>
    <t>314440000</t>
  </si>
  <si>
    <t>31444</t>
  </si>
  <si>
    <t>Puysségur</t>
  </si>
  <si>
    <t>3144400</t>
  </si>
  <si>
    <t>Puysségur (commune non irisée)</t>
  </si>
  <si>
    <t>314730000</t>
  </si>
  <si>
    <t>31473</t>
  </si>
  <si>
    <t>Saint-Cézert</t>
  </si>
  <si>
    <t>3147300</t>
  </si>
  <si>
    <t>Saint-Cézert (commune non irisée)</t>
  </si>
  <si>
    <t>314960000</t>
  </si>
  <si>
    <t>31496</t>
  </si>
  <si>
    <t>Sainte-Livrade</t>
  </si>
  <si>
    <t>3149600</t>
  </si>
  <si>
    <t>Sainte-Livrade (commune non irisée)</t>
  </si>
  <si>
    <t>315070000</t>
  </si>
  <si>
    <t>31507</t>
  </si>
  <si>
    <t>Saint-Paul-sur-Save</t>
  </si>
  <si>
    <t>3150700</t>
  </si>
  <si>
    <t>Saint-Paul-sur-Save (commune non irisée)</t>
  </si>
  <si>
    <t>315410000</t>
  </si>
  <si>
    <t>31541</t>
  </si>
  <si>
    <t>Seilh</t>
  </si>
  <si>
    <t>3154100</t>
  </si>
  <si>
    <t>Seilh (commune non irisée)</t>
  </si>
  <si>
    <t>315530000</t>
  </si>
  <si>
    <t>31553</t>
  </si>
  <si>
    <t>Thil</t>
  </si>
  <si>
    <t>3155300</t>
  </si>
  <si>
    <t>Thil (commune non irisée)</t>
  </si>
  <si>
    <t>315770000</t>
  </si>
  <si>
    <t>31577</t>
  </si>
  <si>
    <t>Vignaux</t>
  </si>
  <si>
    <t>3157700</t>
  </si>
  <si>
    <t>Vignaux (commune non irisée)</t>
  </si>
  <si>
    <t>315920000</t>
  </si>
  <si>
    <t>31592</t>
  </si>
  <si>
    <t>Larra</t>
  </si>
  <si>
    <t>3159200</t>
  </si>
  <si>
    <t>Larra (commune non irisée)</t>
  </si>
  <si>
    <t>310020000</t>
  </si>
  <si>
    <t>31002</t>
  </si>
  <si>
    <t>Aignes</t>
  </si>
  <si>
    <t>3100200</t>
  </si>
  <si>
    <t>Aignes (commune non irisée)</t>
  </si>
  <si>
    <t>CPTS DU LAURAGAIS</t>
  </si>
  <si>
    <t>31 003 267 7</t>
  </si>
  <si>
    <t>310060000</t>
  </si>
  <si>
    <t>31006</t>
  </si>
  <si>
    <t>Albiac</t>
  </si>
  <si>
    <t>3100600</t>
  </si>
  <si>
    <t>Albiac (commune non irisée)</t>
  </si>
  <si>
    <t>310260000</t>
  </si>
  <si>
    <t>31026</t>
  </si>
  <si>
    <t>Auriac-sur-Vendinelle</t>
  </si>
  <si>
    <t>3102600</t>
  </si>
  <si>
    <t>Auriac-sur-Vendinelle (commune non irisée)</t>
  </si>
  <si>
    <t>310290000</t>
  </si>
  <si>
    <t>31029</t>
  </si>
  <si>
    <t>Aurin</t>
  </si>
  <si>
    <t>3102900</t>
  </si>
  <si>
    <t>Aurin (commune non irisée)</t>
  </si>
  <si>
    <t>310370000</t>
  </si>
  <si>
    <t>31037</t>
  </si>
  <si>
    <t>Avignonet-Lauragais</t>
  </si>
  <si>
    <t>3103700</t>
  </si>
  <si>
    <t>Avignonet-Lauragais (commune non irisée)</t>
  </si>
  <si>
    <t>310540000</t>
  </si>
  <si>
    <t>31054</t>
  </si>
  <si>
    <t>Beauteville</t>
  </si>
  <si>
    <t>3105400</t>
  </si>
  <si>
    <t>Beauteville (commune non irisée)</t>
  </si>
  <si>
    <t>310550000</t>
  </si>
  <si>
    <t>31055</t>
  </si>
  <si>
    <t>Beauville</t>
  </si>
  <si>
    <t>3105500</t>
  </si>
  <si>
    <t>Beauville (commune non irisée)</t>
  </si>
  <si>
    <t>310600000</t>
  </si>
  <si>
    <t>31060</t>
  </si>
  <si>
    <t>Bélesta-en-Lauragais</t>
  </si>
  <si>
    <t>3106000</t>
  </si>
  <si>
    <t>Bélesta-en-Lauragais (commune non irisée)</t>
  </si>
  <si>
    <t>310820000</t>
  </si>
  <si>
    <t>31082</t>
  </si>
  <si>
    <t>Bourg-Saint-Bernard</t>
  </si>
  <si>
    <t>3108200</t>
  </si>
  <si>
    <t>Bourg-Saint-Bernard (commune non irisée)</t>
  </si>
  <si>
    <t>310970000</t>
  </si>
  <si>
    <t>31097</t>
  </si>
  <si>
    <t>Le Cabanial</t>
  </si>
  <si>
    <t>3109700</t>
  </si>
  <si>
    <t>Le Cabanial (commune non irisée)</t>
  </si>
  <si>
    <t>310990000</t>
  </si>
  <si>
    <t>31099</t>
  </si>
  <si>
    <t>Caignac</t>
  </si>
  <si>
    <t>3109900</t>
  </si>
  <si>
    <t>Caignac (commune non irisée)</t>
  </si>
  <si>
    <t>311000000</t>
  </si>
  <si>
    <t>31100</t>
  </si>
  <si>
    <t>3110000</t>
  </si>
  <si>
    <t>311020000</t>
  </si>
  <si>
    <t>31102</t>
  </si>
  <si>
    <t>Cambiac</t>
  </si>
  <si>
    <t>3110200</t>
  </si>
  <si>
    <t>Cambiac (commune non irisée)</t>
  </si>
  <si>
    <t>311050000</t>
  </si>
  <si>
    <t>31105</t>
  </si>
  <si>
    <t>Caragoudes</t>
  </si>
  <si>
    <t>3110500</t>
  </si>
  <si>
    <t>Caragoudes (commune non irisée)</t>
  </si>
  <si>
    <t>311060000</t>
  </si>
  <si>
    <t>31106</t>
  </si>
  <si>
    <t>Caraman</t>
  </si>
  <si>
    <t>3110600</t>
  </si>
  <si>
    <t>Caraman (commune non irisée)</t>
  </si>
  <si>
    <t>311370000</t>
  </si>
  <si>
    <t>31137</t>
  </si>
  <si>
    <t>Cessales</t>
  </si>
  <si>
    <t>3113700</t>
  </si>
  <si>
    <t>Cessales (commune non irisée)</t>
  </si>
  <si>
    <t>311790000</t>
  </si>
  <si>
    <t>31179</t>
  </si>
  <si>
    <t>Le Faget</t>
  </si>
  <si>
    <t>3117900</t>
  </si>
  <si>
    <t>Le Faget (commune non irisée)</t>
  </si>
  <si>
    <t>311800000</t>
  </si>
  <si>
    <t>31180</t>
  </si>
  <si>
    <t>Falga</t>
  </si>
  <si>
    <t>3118000</t>
  </si>
  <si>
    <t>Falga (commune non irisée)</t>
  </si>
  <si>
    <t>311850000</t>
  </si>
  <si>
    <t>31185</t>
  </si>
  <si>
    <t>Folcarde</t>
  </si>
  <si>
    <t>3118500</t>
  </si>
  <si>
    <t>Folcarde (commune non irisée)</t>
  </si>
  <si>
    <t>311940000</t>
  </si>
  <si>
    <t>31194</t>
  </si>
  <si>
    <t>Francarville</t>
  </si>
  <si>
    <t>3119400</t>
  </si>
  <si>
    <t>Francarville (commune non irisée)</t>
  </si>
  <si>
    <t>312100000</t>
  </si>
  <si>
    <t>31210</t>
  </si>
  <si>
    <t>Gardouch</t>
  </si>
  <si>
    <t>3121000</t>
  </si>
  <si>
    <t>Gardouch (commune non irisée)</t>
  </si>
  <si>
    <t>312200000</t>
  </si>
  <si>
    <t>31220</t>
  </si>
  <si>
    <t>Gibel</t>
  </si>
  <si>
    <t>3122000</t>
  </si>
  <si>
    <t>Gibel (commune non irisée)</t>
  </si>
  <si>
    <t>312430000</t>
  </si>
  <si>
    <t>31243</t>
  </si>
  <si>
    <t>Juzes</t>
  </si>
  <si>
    <t>3124300</t>
  </si>
  <si>
    <t>Juzes (commune non irisée)</t>
  </si>
  <si>
    <t>312620000</t>
  </si>
  <si>
    <t>31262</t>
  </si>
  <si>
    <t>3126200</t>
  </si>
  <si>
    <t>312710000</t>
  </si>
  <si>
    <t>31271</t>
  </si>
  <si>
    <t>Lanta</t>
  </si>
  <si>
    <t>3127100</t>
  </si>
  <si>
    <t>Lanta (commune non irisée)</t>
  </si>
  <si>
    <t>313040000</t>
  </si>
  <si>
    <t>31304</t>
  </si>
  <si>
    <t>Loubens-Lauragais</t>
  </si>
  <si>
    <t>3130400</t>
  </si>
  <si>
    <t>Loubens-Lauragais (commune non irisée)</t>
  </si>
  <si>
    <t>313100000</t>
  </si>
  <si>
    <t>31310</t>
  </si>
  <si>
    <t>Lux</t>
  </si>
  <si>
    <t>3131000</t>
  </si>
  <si>
    <t>Lux (commune non irisée)</t>
  </si>
  <si>
    <t>313250000</t>
  </si>
  <si>
    <t>31325</t>
  </si>
  <si>
    <t>Mascarville</t>
  </si>
  <si>
    <t>3132500</t>
  </si>
  <si>
    <t>Mascarville (commune non irisée)</t>
  </si>
  <si>
    <t>313280000</t>
  </si>
  <si>
    <t>31328</t>
  </si>
  <si>
    <t>Mauremont</t>
  </si>
  <si>
    <t>3132800</t>
  </si>
  <si>
    <t>Mauremont (commune non irisée)</t>
  </si>
  <si>
    <t>313290000</t>
  </si>
  <si>
    <t>31329</t>
  </si>
  <si>
    <t>Maurens</t>
  </si>
  <si>
    <t>3132900</t>
  </si>
  <si>
    <t>Maurens (commune non irisée)</t>
  </si>
  <si>
    <t>313310000</t>
  </si>
  <si>
    <t>31331</t>
  </si>
  <si>
    <t>Maureville</t>
  </si>
  <si>
    <t>3133100</t>
  </si>
  <si>
    <t>Maureville (commune non irisée)</t>
  </si>
  <si>
    <t>313320000</t>
  </si>
  <si>
    <t>31332</t>
  </si>
  <si>
    <t>Mauvaisin</t>
  </si>
  <si>
    <t>3133200</t>
  </si>
  <si>
    <t>Mauvaisin (commune non irisée)</t>
  </si>
  <si>
    <t>313540000</t>
  </si>
  <si>
    <t>31354</t>
  </si>
  <si>
    <t>Monestrol</t>
  </si>
  <si>
    <t>3135400</t>
  </si>
  <si>
    <t>Monestrol (commune non irisée)</t>
  </si>
  <si>
    <t>313680000</t>
  </si>
  <si>
    <t>31368</t>
  </si>
  <si>
    <t>Montclar-Lauragais</t>
  </si>
  <si>
    <t>3136800</t>
  </si>
  <si>
    <t>Montclar-Lauragais (commune non irisée)</t>
  </si>
  <si>
    <t>313710000</t>
  </si>
  <si>
    <t>31371</t>
  </si>
  <si>
    <t>Montégut-Lauragais</t>
  </si>
  <si>
    <t>3137100</t>
  </si>
  <si>
    <t>Montégut-Lauragais (commune non irisée)</t>
  </si>
  <si>
    <t>313740000</t>
  </si>
  <si>
    <t>31374</t>
  </si>
  <si>
    <t>Montesquieu-Lauragais</t>
  </si>
  <si>
    <t>3137400</t>
  </si>
  <si>
    <t>Montesquieu-Lauragais (commune non irisée)</t>
  </si>
  <si>
    <t>313770000</t>
  </si>
  <si>
    <t>31377</t>
  </si>
  <si>
    <t>Montgaillard-Lauragais</t>
  </si>
  <si>
    <t>3137700</t>
  </si>
  <si>
    <t>Montgaillard-Lauragais (commune non irisée)</t>
  </si>
  <si>
    <t>313800000</t>
  </si>
  <si>
    <t>31380</t>
  </si>
  <si>
    <t>Montgeard</t>
  </si>
  <si>
    <t>3138000</t>
  </si>
  <si>
    <t>Montgeard (commune non irisée)</t>
  </si>
  <si>
    <t>313920000</t>
  </si>
  <si>
    <t>31392</t>
  </si>
  <si>
    <t>Mourvilles-Basses</t>
  </si>
  <si>
    <t>3139200</t>
  </si>
  <si>
    <t>Mourvilles-Basses (commune non irisée)</t>
  </si>
  <si>
    <t>313930000</t>
  </si>
  <si>
    <t>31393</t>
  </si>
  <si>
    <t>Mourvilles-Hautes</t>
  </si>
  <si>
    <t>3139300</t>
  </si>
  <si>
    <t>Mourvilles-Hautes (commune non irisée)</t>
  </si>
  <si>
    <t>313960000</t>
  </si>
  <si>
    <t>31396</t>
  </si>
  <si>
    <t>Nailloux</t>
  </si>
  <si>
    <t>3139600</t>
  </si>
  <si>
    <t>Nailloux (commune non irisée)</t>
  </si>
  <si>
    <t>314000000</t>
  </si>
  <si>
    <t>31400</t>
  </si>
  <si>
    <t>Nogaret</t>
  </si>
  <si>
    <t>3140000</t>
  </si>
  <si>
    <t>Nogaret (commune non irisée)</t>
  </si>
  <si>
    <t>314390000</t>
  </si>
  <si>
    <t>31439</t>
  </si>
  <si>
    <t>Préserville</t>
  </si>
  <si>
    <t>3143900</t>
  </si>
  <si>
    <t>Préserville (commune non irisée)</t>
  </si>
  <si>
    <t>314410000</t>
  </si>
  <si>
    <t>31441</t>
  </si>
  <si>
    <t>Prunet</t>
  </si>
  <si>
    <t>3144100</t>
  </si>
  <si>
    <t>Prunet (commune non irisée)</t>
  </si>
  <si>
    <t>314500000</t>
  </si>
  <si>
    <t>31450</t>
  </si>
  <si>
    <t>Renneville</t>
  </si>
  <si>
    <t>3145000</t>
  </si>
  <si>
    <t>Renneville (commune non irisée)</t>
  </si>
  <si>
    <t>314510101</t>
  </si>
  <si>
    <t>31451</t>
  </si>
  <si>
    <t>Revel</t>
  </si>
  <si>
    <t>3145101</t>
  </si>
  <si>
    <t>314510102</t>
  </si>
  <si>
    <t>314510103</t>
  </si>
  <si>
    <t>314530000</t>
  </si>
  <si>
    <t>31453</t>
  </si>
  <si>
    <t>Rieumajou</t>
  </si>
  <si>
    <t>3145300</t>
  </si>
  <si>
    <t>Rieumajou (commune non irisée)</t>
  </si>
  <si>
    <t>314630000</t>
  </si>
  <si>
    <t>31463</t>
  </si>
  <si>
    <t>Roumens</t>
  </si>
  <si>
    <t>3146300</t>
  </si>
  <si>
    <t>Roumens (commune non irisée)</t>
  </si>
  <si>
    <t>314780000</t>
  </si>
  <si>
    <t>31478</t>
  </si>
  <si>
    <t>Saint-Félix-Lauragais</t>
  </si>
  <si>
    <t>3147800</t>
  </si>
  <si>
    <t>Saint-Félix-Lauragais (commune non irisée)</t>
  </si>
  <si>
    <t>314800000</t>
  </si>
  <si>
    <t>31480</t>
  </si>
  <si>
    <t>Sainte-Foy-d'Aigrefeuille</t>
  </si>
  <si>
    <t>3148000</t>
  </si>
  <si>
    <t>Sainte-Foy-d'Aigrefeuille (commune non irisée)</t>
  </si>
  <si>
    <t>314850000</t>
  </si>
  <si>
    <t>31485</t>
  </si>
  <si>
    <t>Saint-Germier</t>
  </si>
  <si>
    <t>3148500</t>
  </si>
  <si>
    <t>Saint-Germier (commune non irisée)</t>
  </si>
  <si>
    <t>314910000</t>
  </si>
  <si>
    <t>31491</t>
  </si>
  <si>
    <t>Saint-Julia</t>
  </si>
  <si>
    <t>3149100</t>
  </si>
  <si>
    <t>Saint-Julia (commune non irisée)</t>
  </si>
  <si>
    <t>314950000</t>
  </si>
  <si>
    <t>31495</t>
  </si>
  <si>
    <t>3149500</t>
  </si>
  <si>
    <t>Saint-Léon (commune non irisée)</t>
  </si>
  <si>
    <t>315120000</t>
  </si>
  <si>
    <t>31512</t>
  </si>
  <si>
    <t>Saint-Pierre-de-Lages</t>
  </si>
  <si>
    <t>3151200</t>
  </si>
  <si>
    <t>Saint-Pierre-de-Lages (commune non irisée)</t>
  </si>
  <si>
    <t>315140000</t>
  </si>
  <si>
    <t>31514</t>
  </si>
  <si>
    <t>Saint-Rome</t>
  </si>
  <si>
    <t>3151400</t>
  </si>
  <si>
    <t>Saint-Rome (commune non irisée)</t>
  </si>
  <si>
    <t>315190000</t>
  </si>
  <si>
    <t>31519</t>
  </si>
  <si>
    <t>Saint-Vincent</t>
  </si>
  <si>
    <t>3151900</t>
  </si>
  <si>
    <t>Saint-Vincent (commune non irisée)</t>
  </si>
  <si>
    <t>315270000</t>
  </si>
  <si>
    <t>31527</t>
  </si>
  <si>
    <t>La Salvetat-Lauragais</t>
  </si>
  <si>
    <t>3152700</t>
  </si>
  <si>
    <t>La Salvetat-Lauragais (commune non irisée)</t>
  </si>
  <si>
    <t>315340000</t>
  </si>
  <si>
    <t>31534</t>
  </si>
  <si>
    <t>Saussens</t>
  </si>
  <si>
    <t>3153400</t>
  </si>
  <si>
    <t>Saussens (commune non irisée)</t>
  </si>
  <si>
    <t>315400000</t>
  </si>
  <si>
    <t>31540</t>
  </si>
  <si>
    <t>Ségreville</t>
  </si>
  <si>
    <t>3154000</t>
  </si>
  <si>
    <t>Ségreville (commune non irisée)</t>
  </si>
  <si>
    <t>315460000</t>
  </si>
  <si>
    <t>31546</t>
  </si>
  <si>
    <t>Seyre</t>
  </si>
  <si>
    <t>3154600</t>
  </si>
  <si>
    <t>Seyre (commune non irisée)</t>
  </si>
  <si>
    <t>315510000</t>
  </si>
  <si>
    <t>31551</t>
  </si>
  <si>
    <t>Tarabel</t>
  </si>
  <si>
    <t>3155100</t>
  </si>
  <si>
    <t>Tarabel (commune non irisée)</t>
  </si>
  <si>
    <t>315580000</t>
  </si>
  <si>
    <t>31558</t>
  </si>
  <si>
    <t>Toutens</t>
  </si>
  <si>
    <t>3155800</t>
  </si>
  <si>
    <t>Toutens (commune non irisée)</t>
  </si>
  <si>
    <t>315600000</t>
  </si>
  <si>
    <t>31560</t>
  </si>
  <si>
    <t>Trébons-sur-la-Grasse</t>
  </si>
  <si>
    <t>3156000</t>
  </si>
  <si>
    <t>Trébons-sur-la-Grasse (commune non irisée)</t>
  </si>
  <si>
    <t>315660000</t>
  </si>
  <si>
    <t>31566</t>
  </si>
  <si>
    <t>Vallègue</t>
  </si>
  <si>
    <t>3156600</t>
  </si>
  <si>
    <t>Vallègue (commune non irisée)</t>
  </si>
  <si>
    <t>315670000</t>
  </si>
  <si>
    <t>31567</t>
  </si>
  <si>
    <t>Vallesvilles</t>
  </si>
  <si>
    <t>3156700</t>
  </si>
  <si>
    <t>Vallesvilles (commune non irisée)</t>
  </si>
  <si>
    <t>315690000</t>
  </si>
  <si>
    <t>31569</t>
  </si>
  <si>
    <t>Vaudreuille</t>
  </si>
  <si>
    <t>3156900</t>
  </si>
  <si>
    <t>Vaudreuille (commune non irisée)</t>
  </si>
  <si>
    <t>315700000</t>
  </si>
  <si>
    <t>31570</t>
  </si>
  <si>
    <t>Vaux</t>
  </si>
  <si>
    <t>3157000</t>
  </si>
  <si>
    <t>Vaux (commune non irisée)</t>
  </si>
  <si>
    <t>315710000</t>
  </si>
  <si>
    <t>31571</t>
  </si>
  <si>
    <t>Vendine</t>
  </si>
  <si>
    <t>3157100</t>
  </si>
  <si>
    <t>Vendine (commune non irisée)</t>
  </si>
  <si>
    <t>315760000</t>
  </si>
  <si>
    <t>31576</t>
  </si>
  <si>
    <t>Vieillevigne</t>
  </si>
  <si>
    <t>3157600</t>
  </si>
  <si>
    <t>Vieillevigne (commune non irisée)</t>
  </si>
  <si>
    <t>315820000</t>
  </si>
  <si>
    <t>31582</t>
  </si>
  <si>
    <t>Villefranche-de-Lauragais</t>
  </si>
  <si>
    <t>3158200</t>
  </si>
  <si>
    <t>Villefranche-de-Lauragais (commune non irisée)</t>
  </si>
  <si>
    <t>315890000</t>
  </si>
  <si>
    <t>31589</t>
  </si>
  <si>
    <t>Villenouvelle</t>
  </si>
  <si>
    <t>3158900</t>
  </si>
  <si>
    <t>Villenouvelle (commune non irisée)</t>
  </si>
  <si>
    <t>310240000</t>
  </si>
  <si>
    <t>31024</t>
  </si>
  <si>
    <t>Auragne</t>
  </si>
  <si>
    <t>3102400</t>
  </si>
  <si>
    <t>Auragne (commune non irisée)</t>
  </si>
  <si>
    <t>CPTS DU VAL</t>
  </si>
  <si>
    <t>31 003 364 2</t>
  </si>
  <si>
    <t>310270000</t>
  </si>
  <si>
    <t>31027</t>
  </si>
  <si>
    <t>Auribail</t>
  </si>
  <si>
    <t>3102700</t>
  </si>
  <si>
    <t>Auribail (commune non irisée)</t>
  </si>
  <si>
    <t>310330101</t>
  </si>
  <si>
    <t>31033</t>
  </si>
  <si>
    <t>Auterive</t>
  </si>
  <si>
    <t>3103301</t>
  </si>
  <si>
    <t>310330102</t>
  </si>
  <si>
    <t>Sud-Est</t>
  </si>
  <si>
    <t>310330103</t>
  </si>
  <si>
    <t>Sud-Ouest</t>
  </si>
  <si>
    <t>310520000</t>
  </si>
  <si>
    <t>31052</t>
  </si>
  <si>
    <t>Beaumont-sur-Lèze</t>
  </si>
  <si>
    <t>3105200</t>
  </si>
  <si>
    <t>Beaumont-sur-Lèze (commune non irisée)</t>
  </si>
  <si>
    <t>311280000</t>
  </si>
  <si>
    <t>31128</t>
  </si>
  <si>
    <t>Caujac</t>
  </si>
  <si>
    <t>3112800</t>
  </si>
  <si>
    <t>Caujac (commune non irisée)</t>
  </si>
  <si>
    <t>311450000</t>
  </si>
  <si>
    <t>31145</t>
  </si>
  <si>
    <t>Cintegabelle</t>
  </si>
  <si>
    <t>3114500</t>
  </si>
  <si>
    <t>Cintegabelle (commune non irisée)</t>
  </si>
  <si>
    <t>311650000</t>
  </si>
  <si>
    <t>31165</t>
  </si>
  <si>
    <t>Eaunes</t>
  </si>
  <si>
    <t>3116500</t>
  </si>
  <si>
    <t>Eaunes (commune non irisée)</t>
  </si>
  <si>
    <t>311730000</t>
  </si>
  <si>
    <t>31173</t>
  </si>
  <si>
    <t>Esperce</t>
  </si>
  <si>
    <t>3117300</t>
  </si>
  <si>
    <t>Esperce (commune non irisée)</t>
  </si>
  <si>
    <t>312060000</t>
  </si>
  <si>
    <t>31206</t>
  </si>
  <si>
    <t>Gaillac-Toulza</t>
  </si>
  <si>
    <t>3120600</t>
  </si>
  <si>
    <t>Gaillac-Toulza (commune non irisée)</t>
  </si>
  <si>
    <t>312310000</t>
  </si>
  <si>
    <t>31231</t>
  </si>
  <si>
    <t>Grazac</t>
  </si>
  <si>
    <t>3123100</t>
  </si>
  <si>
    <t>Grazac (commune non irisée)</t>
  </si>
  <si>
    <t>312330000</t>
  </si>
  <si>
    <t>31233</t>
  </si>
  <si>
    <t>Grépiac</t>
  </si>
  <si>
    <t>3123300</t>
  </si>
  <si>
    <t>Grépiac (commune non irisée)</t>
  </si>
  <si>
    <t>312480000</t>
  </si>
  <si>
    <t>31248</t>
  </si>
  <si>
    <t>Labarthe-sur-Lèze</t>
  </si>
  <si>
    <t>3124800</t>
  </si>
  <si>
    <t>Labarthe-sur-Lèze (commune non irisée)</t>
  </si>
  <si>
    <t>312560000</t>
  </si>
  <si>
    <t>31256</t>
  </si>
  <si>
    <t>Labruyère-Dorsa</t>
  </si>
  <si>
    <t>3125600</t>
  </si>
  <si>
    <t>Labruyère-Dorsa (commune non irisée)</t>
  </si>
  <si>
    <t>312630000</t>
  </si>
  <si>
    <t>31263</t>
  </si>
  <si>
    <t>Lagardelle-sur-Lèze</t>
  </si>
  <si>
    <t>3126300</t>
  </si>
  <si>
    <t>Lagardelle-sur-Lèze (commune non irisée)</t>
  </si>
  <si>
    <t>312640000</t>
  </si>
  <si>
    <t>31264</t>
  </si>
  <si>
    <t>Lagrâce-Dieu</t>
  </si>
  <si>
    <t>3126400</t>
  </si>
  <si>
    <t>Lagrâce-Dieu (commune non irisée)</t>
  </si>
  <si>
    <t>313190000</t>
  </si>
  <si>
    <t>31319</t>
  </si>
  <si>
    <t>Marliac</t>
  </si>
  <si>
    <t>3131900</t>
  </si>
  <si>
    <t>Marliac (commune non irisée)</t>
  </si>
  <si>
    <t>313300000</t>
  </si>
  <si>
    <t>31330</t>
  </si>
  <si>
    <t>Mauressac</t>
  </si>
  <si>
    <t>3133000</t>
  </si>
  <si>
    <t>Mauressac (commune non irisée)</t>
  </si>
  <si>
    <t>313450000</t>
  </si>
  <si>
    <t>31345</t>
  </si>
  <si>
    <t>Miremont</t>
  </si>
  <si>
    <t>3134500</t>
  </si>
  <si>
    <t>Miremont (commune non irisée)</t>
  </si>
  <si>
    <t>314200000</t>
  </si>
  <si>
    <t>31420</t>
  </si>
  <si>
    <t>Pinsaguel</t>
  </si>
  <si>
    <t>3142000</t>
  </si>
  <si>
    <t>Pinsaguel (commune non irisée)</t>
  </si>
  <si>
    <t>314210000</t>
  </si>
  <si>
    <t>31421</t>
  </si>
  <si>
    <t>Pins-Justaret</t>
  </si>
  <si>
    <t>3142100</t>
  </si>
  <si>
    <t>Pins-Justaret (commune non irisée)</t>
  </si>
  <si>
    <t>314420000</t>
  </si>
  <si>
    <t>31442</t>
  </si>
  <si>
    <t>Puydaniel</t>
  </si>
  <si>
    <t>3144200</t>
  </si>
  <si>
    <t>Puydaniel (commune non irisée)</t>
  </si>
  <si>
    <t>314600000</t>
  </si>
  <si>
    <t>31460</t>
  </si>
  <si>
    <t>Roquettes</t>
  </si>
  <si>
    <t>3146000</t>
  </si>
  <si>
    <t>Roquettes (commune non irisée)</t>
  </si>
  <si>
    <t>315330000</t>
  </si>
  <si>
    <t>31533</t>
  </si>
  <si>
    <t>Saubens</t>
  </si>
  <si>
    <t>3153300</t>
  </si>
  <si>
    <t>Saubens (commune non irisée)</t>
  </si>
  <si>
    <t>315720000</t>
  </si>
  <si>
    <t>31572</t>
  </si>
  <si>
    <t>Venerque</t>
  </si>
  <si>
    <t>3157200</t>
  </si>
  <si>
    <t>Venerque (commune non irisée)</t>
  </si>
  <si>
    <t>315740000</t>
  </si>
  <si>
    <t>31574</t>
  </si>
  <si>
    <t>Vernet</t>
  </si>
  <si>
    <t>3157400</t>
  </si>
  <si>
    <t>Vernet (commune non irisée)</t>
  </si>
  <si>
    <t>315800000</t>
  </si>
  <si>
    <t>31580</t>
  </si>
  <si>
    <t>Villate</t>
  </si>
  <si>
    <t>3158000</t>
  </si>
  <si>
    <t>Villate (commune non irisée)</t>
  </si>
  <si>
    <t>315551101</t>
  </si>
  <si>
    <t>3155511</t>
  </si>
  <si>
    <t>Dupuy</t>
  </si>
  <si>
    <t>CPTS LA PROVIDENCE</t>
  </si>
  <si>
    <t>31 003 260 2</t>
  </si>
  <si>
    <t>315551102</t>
  </si>
  <si>
    <t>Colombette</t>
  </si>
  <si>
    <t>315551103</t>
  </si>
  <si>
    <t>Gabriel Péri</t>
  </si>
  <si>
    <t>315552001</t>
  </si>
  <si>
    <t>3155520</t>
  </si>
  <si>
    <t>Arago</t>
  </si>
  <si>
    <t>315552002</t>
  </si>
  <si>
    <t>Caravelle</t>
  </si>
  <si>
    <t>315552003</t>
  </si>
  <si>
    <t>La Gloire</t>
  </si>
  <si>
    <t>315552004</t>
  </si>
  <si>
    <t>10 Avril</t>
  </si>
  <si>
    <t>315552005</t>
  </si>
  <si>
    <t>Observatoire</t>
  </si>
  <si>
    <t>315552101</t>
  </si>
  <si>
    <t>3155521</t>
  </si>
  <si>
    <t>Camille Pujol</t>
  </si>
  <si>
    <t>315552102</t>
  </si>
  <si>
    <t>Providence</t>
  </si>
  <si>
    <t>315552103</t>
  </si>
  <si>
    <t>Bonhoure</t>
  </si>
  <si>
    <t>315552104</t>
  </si>
  <si>
    <t>Jean Chaubet</t>
  </si>
  <si>
    <t>315552201</t>
  </si>
  <si>
    <t>3155522</t>
  </si>
  <si>
    <t>Deltour</t>
  </si>
  <si>
    <t>315552202</t>
  </si>
  <si>
    <t>Coin de la Moure</t>
  </si>
  <si>
    <t>315552203</t>
  </si>
  <si>
    <t>Leygue</t>
  </si>
  <si>
    <t>315552204</t>
  </si>
  <si>
    <t>Louis Vitet</t>
  </si>
  <si>
    <t>315552301</t>
  </si>
  <si>
    <t>3155523</t>
  </si>
  <si>
    <t>Lespinet</t>
  </si>
  <si>
    <t>315552302</t>
  </si>
  <si>
    <t>Saint-Exupéry</t>
  </si>
  <si>
    <t>315552303</t>
  </si>
  <si>
    <t>Courrège</t>
  </si>
  <si>
    <t>315552304</t>
  </si>
  <si>
    <t>Mendès France</t>
  </si>
  <si>
    <t>315554301</t>
  </si>
  <si>
    <t>3155543</t>
  </si>
  <si>
    <t>Louis Plana</t>
  </si>
  <si>
    <t>315554302</t>
  </si>
  <si>
    <t>Heredia</t>
  </si>
  <si>
    <t>315554303</t>
  </si>
  <si>
    <t>Patinoire de la Fraternité</t>
  </si>
  <si>
    <t>315554401</t>
  </si>
  <si>
    <t>3155544</t>
  </si>
  <si>
    <t>Surcouf</t>
  </si>
  <si>
    <t>315554402</t>
  </si>
  <si>
    <t>Coquille</t>
  </si>
  <si>
    <t>315554501</t>
  </si>
  <si>
    <t>3155545</t>
  </si>
  <si>
    <t>Cité de l'Hers</t>
  </si>
  <si>
    <t>315554502</t>
  </si>
  <si>
    <t>Roucoule</t>
  </si>
  <si>
    <t>315554503</t>
  </si>
  <si>
    <t>Sainte-Claire</t>
  </si>
  <si>
    <t>315554601</t>
  </si>
  <si>
    <t>3155546</t>
  </si>
  <si>
    <t>Mal Clabel</t>
  </si>
  <si>
    <t>315554602</t>
  </si>
  <si>
    <t>Bois de Limayrac</t>
  </si>
  <si>
    <t>315554603</t>
  </si>
  <si>
    <t>Bitet</t>
  </si>
  <si>
    <t>315554701</t>
  </si>
  <si>
    <t>3155547</t>
  </si>
  <si>
    <t>Marcaissonne</t>
  </si>
  <si>
    <t>315554702</t>
  </si>
  <si>
    <t>Latécoère</t>
  </si>
  <si>
    <t>315554703</t>
  </si>
  <si>
    <t>Louis Breguet</t>
  </si>
  <si>
    <t>310380000</t>
  </si>
  <si>
    <t>31038</t>
  </si>
  <si>
    <t>Azas</t>
  </si>
  <si>
    <t>3103800</t>
  </si>
  <si>
    <t>Azas (commune non irisée)</t>
  </si>
  <si>
    <t>CPTS NORD EST TOULOUSAIN</t>
  </si>
  <si>
    <t>31 003 523 3</t>
  </si>
  <si>
    <t>310440101</t>
  </si>
  <si>
    <t>31044</t>
  </si>
  <si>
    <t>Balma</t>
  </si>
  <si>
    <t>3104401</t>
  </si>
  <si>
    <t>310440102</t>
  </si>
  <si>
    <t>310440103</t>
  </si>
  <si>
    <t>310440104</t>
  </si>
  <si>
    <t>Le Château</t>
  </si>
  <si>
    <t>310440105</t>
  </si>
  <si>
    <t>Saint-Clair-Coteaux</t>
  </si>
  <si>
    <t>310440106</t>
  </si>
  <si>
    <t>310440107</t>
  </si>
  <si>
    <t>Zone d'Activités Sud</t>
  </si>
  <si>
    <t>310440108</t>
  </si>
  <si>
    <t>Zone d'Activités Nord</t>
  </si>
  <si>
    <t>310490000</t>
  </si>
  <si>
    <t>31049</t>
  </si>
  <si>
    <t>Bazus</t>
  </si>
  <si>
    <t>3104900</t>
  </si>
  <si>
    <t>Bazus (commune non irisée)</t>
  </si>
  <si>
    <t>310530000</t>
  </si>
  <si>
    <t>31053</t>
  </si>
  <si>
    <t>Beaupuy</t>
  </si>
  <si>
    <t>3105300</t>
  </si>
  <si>
    <t>Beaupuy (commune non irisée)</t>
  </si>
  <si>
    <t>310660000</t>
  </si>
  <si>
    <t>31066</t>
  </si>
  <si>
    <t>Bessières</t>
  </si>
  <si>
    <t>3106600</t>
  </si>
  <si>
    <t>Bessières (commune non irisée)</t>
  </si>
  <si>
    <t>310740000</t>
  </si>
  <si>
    <t>31074</t>
  </si>
  <si>
    <t>Bonrepos-Riquet</t>
  </si>
  <si>
    <t>3107400</t>
  </si>
  <si>
    <t>Bonrepos-Riquet (commune non irisée)</t>
  </si>
  <si>
    <t>310940000</t>
  </si>
  <si>
    <t>31094</t>
  </si>
  <si>
    <t>Buzet-sur-Tarn</t>
  </si>
  <si>
    <t>3109400</t>
  </si>
  <si>
    <t>Buzet-sur-Tarn (commune non irisée)</t>
  </si>
  <si>
    <t>311170000</t>
  </si>
  <si>
    <t>31117</t>
  </si>
  <si>
    <t>Castelmaurou</t>
  </si>
  <si>
    <t>3111700</t>
  </si>
  <si>
    <t>Castelmaurou (commune non irisée)</t>
  </si>
  <si>
    <t>312120000</t>
  </si>
  <si>
    <t>31212</t>
  </si>
  <si>
    <t>Garidech</t>
  </si>
  <si>
    <t>3121200</t>
  </si>
  <si>
    <t>Garidech (commune non irisée)</t>
  </si>
  <si>
    <t>312150000</t>
  </si>
  <si>
    <t>31215</t>
  </si>
  <si>
    <t>Gauré</t>
  </si>
  <si>
    <t>3121500</t>
  </si>
  <si>
    <t>Gauré (commune non irisée)</t>
  </si>
  <si>
    <t>312160000</t>
  </si>
  <si>
    <t>31216</t>
  </si>
  <si>
    <t>Gémil</t>
  </si>
  <si>
    <t>3121600</t>
  </si>
  <si>
    <t>Gémil (commune non irisée)</t>
  </si>
  <si>
    <t>312280000</t>
  </si>
  <si>
    <t>31228</t>
  </si>
  <si>
    <t>Gragnague</t>
  </si>
  <si>
    <t>3122800</t>
  </si>
  <si>
    <t>Gragnague (commune non irisée)</t>
  </si>
  <si>
    <t>312730000</t>
  </si>
  <si>
    <t>31273</t>
  </si>
  <si>
    <t>Lapeyrouse-Fossat</t>
  </si>
  <si>
    <t>3127300</t>
  </si>
  <si>
    <t>Lapeyrouse-Fossat (commune non irisée)</t>
  </si>
  <si>
    <t>312850000</t>
  </si>
  <si>
    <t>31285</t>
  </si>
  <si>
    <t>3128500</t>
  </si>
  <si>
    <t>313520000</t>
  </si>
  <si>
    <t>31352</t>
  </si>
  <si>
    <t>Mondouzil</t>
  </si>
  <si>
    <t>3135200</t>
  </si>
  <si>
    <t>Mondouzil (commune non irisée)</t>
  </si>
  <si>
    <t>313580000</t>
  </si>
  <si>
    <t>31358</t>
  </si>
  <si>
    <t>Montastruc-la-Conseillère</t>
  </si>
  <si>
    <t>3135800</t>
  </si>
  <si>
    <t>Montastruc-la-Conseillère (commune non irisée)</t>
  </si>
  <si>
    <t>313830000</t>
  </si>
  <si>
    <t>31383</t>
  </si>
  <si>
    <t>Montjoire</t>
  </si>
  <si>
    <t>3138300</t>
  </si>
  <si>
    <t>Montjoire (commune non irisée)</t>
  </si>
  <si>
    <t>313880000</t>
  </si>
  <si>
    <t>31388</t>
  </si>
  <si>
    <t>Montpitol</t>
  </si>
  <si>
    <t>3138800</t>
  </si>
  <si>
    <t>Montpitol (commune non irisée)</t>
  </si>
  <si>
    <t>313890000</t>
  </si>
  <si>
    <t>31389</t>
  </si>
  <si>
    <t>Montrabé</t>
  </si>
  <si>
    <t>3138900</t>
  </si>
  <si>
    <t>Montrabé (commune non irisée)</t>
  </si>
  <si>
    <t>314070000</t>
  </si>
  <si>
    <t>31407</t>
  </si>
  <si>
    <t>Paulhac</t>
  </si>
  <si>
    <t>3140700</t>
  </si>
  <si>
    <t>Paulhac (commune non irisée)</t>
  </si>
  <si>
    <t>314180000</t>
  </si>
  <si>
    <t>31418</t>
  </si>
  <si>
    <t>Pin-Balma</t>
  </si>
  <si>
    <t>3141800</t>
  </si>
  <si>
    <t>Pin-Balma (commune non irisée)</t>
  </si>
  <si>
    <t>314590000</t>
  </si>
  <si>
    <t>31459</t>
  </si>
  <si>
    <t>Roquesérière</t>
  </si>
  <si>
    <t>3145900</t>
  </si>
  <si>
    <t>Roquesérière (commune non irisée)</t>
  </si>
  <si>
    <t>314620000</t>
  </si>
  <si>
    <t>31462</t>
  </si>
  <si>
    <t>Rouffiac-Tolosan</t>
  </si>
  <si>
    <t>3146200</t>
  </si>
  <si>
    <t>Rouffiac-Tolosan (commune non irisée)</t>
  </si>
  <si>
    <t>314840000</t>
  </si>
  <si>
    <t>31484</t>
  </si>
  <si>
    <t>Saint-Geniès-Bellevue</t>
  </si>
  <si>
    <t>3148400</t>
  </si>
  <si>
    <t>Saint-Geniès-Bellevue (commune non irisée)</t>
  </si>
  <si>
    <t>314880101</t>
  </si>
  <si>
    <t>31488</t>
  </si>
  <si>
    <t>Saint-Jean</t>
  </si>
  <si>
    <t>3148801</t>
  </si>
  <si>
    <t>314880102</t>
  </si>
  <si>
    <t>314880103</t>
  </si>
  <si>
    <t>314880104</t>
  </si>
  <si>
    <t>314890000</t>
  </si>
  <si>
    <t>31489</t>
  </si>
  <si>
    <t>Saint-Jean-Lherm</t>
  </si>
  <si>
    <t>3148900</t>
  </si>
  <si>
    <t>Saint-Jean-Lherm (commune non irisée)</t>
  </si>
  <si>
    <t>314970000</t>
  </si>
  <si>
    <t>31497</t>
  </si>
  <si>
    <t>Saint-Loup-Cammas</t>
  </si>
  <si>
    <t>3149700</t>
  </si>
  <si>
    <t>Saint-Loup-Cammas (commune non irisée)</t>
  </si>
  <si>
    <t>315010000</t>
  </si>
  <si>
    <t>31501</t>
  </si>
  <si>
    <t>Saint-Marcel-Paulel</t>
  </si>
  <si>
    <t>3150100</t>
  </si>
  <si>
    <t>Saint-Marcel-Paulel (commune non irisée)</t>
  </si>
  <si>
    <t>315110000</t>
  </si>
  <si>
    <t>31511</t>
  </si>
  <si>
    <t>Saint-Pierre</t>
  </si>
  <si>
    <t>3151100</t>
  </si>
  <si>
    <t>Saint-Pierre (commune non irisée)</t>
  </si>
  <si>
    <t>315610101</t>
  </si>
  <si>
    <t>31561</t>
  </si>
  <si>
    <t>L'Union</t>
  </si>
  <si>
    <t>3156101</t>
  </si>
  <si>
    <t>315610102</t>
  </si>
  <si>
    <t>Saint-Caprais</t>
  </si>
  <si>
    <t>315610103</t>
  </si>
  <si>
    <t>Zone d'Activités La Violette</t>
  </si>
  <si>
    <t>315610104</t>
  </si>
  <si>
    <t>Les Acacias</t>
  </si>
  <si>
    <t>315610105</t>
  </si>
  <si>
    <t>Malbou</t>
  </si>
  <si>
    <t>315610106</t>
  </si>
  <si>
    <t>Belvèze</t>
  </si>
  <si>
    <t>315610107</t>
  </si>
  <si>
    <t>Zone d'Activités Montredon</t>
  </si>
  <si>
    <t>315730000</t>
  </si>
  <si>
    <t>31573</t>
  </si>
  <si>
    <t>Verfeil</t>
  </si>
  <si>
    <t>3157300</t>
  </si>
  <si>
    <t>Verfeil (commune non irisée)</t>
  </si>
  <si>
    <t>310220101</t>
  </si>
  <si>
    <t>31022</t>
  </si>
  <si>
    <t>Aucamville</t>
  </si>
  <si>
    <t>3102201</t>
  </si>
  <si>
    <t>L'Hers</t>
  </si>
  <si>
    <t>CPTS NORD TOULOUSAIN</t>
  </si>
  <si>
    <t>31 003 465 7</t>
  </si>
  <si>
    <t>310220102</t>
  </si>
  <si>
    <t>Les Violettes</t>
  </si>
  <si>
    <t>310770000</t>
  </si>
  <si>
    <t>31077</t>
  </si>
  <si>
    <t>Le Born</t>
  </si>
  <si>
    <t>3107700</t>
  </si>
  <si>
    <t>Le Born (commune non irisée)</t>
  </si>
  <si>
    <t>310790000</t>
  </si>
  <si>
    <t>31079</t>
  </si>
  <si>
    <t>Bouloc</t>
  </si>
  <si>
    <t>3107900</t>
  </si>
  <si>
    <t>Bouloc (commune non irisée)</t>
  </si>
  <si>
    <t>310910000</t>
  </si>
  <si>
    <t>31091</t>
  </si>
  <si>
    <t>Bruguières</t>
  </si>
  <si>
    <t>3109100</t>
  </si>
  <si>
    <t>Bruguières (commune non irisée)</t>
  </si>
  <si>
    <t>311160101</t>
  </si>
  <si>
    <t>31116</t>
  </si>
  <si>
    <t>Castelginest</t>
  </si>
  <si>
    <t>3111601</t>
  </si>
  <si>
    <t>311160102</t>
  </si>
  <si>
    <t>311160103</t>
  </si>
  <si>
    <t>Gravemarelle</t>
  </si>
  <si>
    <t>311180000</t>
  </si>
  <si>
    <t>31118</t>
  </si>
  <si>
    <t>Castelnau-d'Estrétefonds</t>
  </si>
  <si>
    <t>3111800</t>
  </si>
  <si>
    <t>Castelnau-d'Estrétefonds (commune non irisée)</t>
  </si>
  <si>
    <t>311360000</t>
  </si>
  <si>
    <t>31136</t>
  </si>
  <si>
    <t>Cépet</t>
  </si>
  <si>
    <t>3113600</t>
  </si>
  <si>
    <t>Cépet (commune non irisée)</t>
  </si>
  <si>
    <t>311820000</t>
  </si>
  <si>
    <t>31182</t>
  </si>
  <si>
    <t>Fenouillet</t>
  </si>
  <si>
    <t>3118200</t>
  </si>
  <si>
    <t>Fenouillet (commune non irisée)</t>
  </si>
  <si>
    <t>311860000</t>
  </si>
  <si>
    <t>31186</t>
  </si>
  <si>
    <t>Fonbeauzard</t>
  </si>
  <si>
    <t>3118600</t>
  </si>
  <si>
    <t>Fonbeauzard (commune non irisée)</t>
  </si>
  <si>
    <t>312020000</t>
  </si>
  <si>
    <t>31202</t>
  </si>
  <si>
    <t>Fronton</t>
  </si>
  <si>
    <t>3120200</t>
  </si>
  <si>
    <t>Fronton (commune non irisée)</t>
  </si>
  <si>
    <t>312050000</t>
  </si>
  <si>
    <t>31205</t>
  </si>
  <si>
    <t>Gagnac-sur-Garonne</t>
  </si>
  <si>
    <t>3120500</t>
  </si>
  <si>
    <t>Gagnac-sur-Garonne (commune non irisée)</t>
  </si>
  <si>
    <t>312110000</t>
  </si>
  <si>
    <t>31211</t>
  </si>
  <si>
    <t>Gargas</t>
  </si>
  <si>
    <t>3121100</t>
  </si>
  <si>
    <t>Gargas (commune non irisée)</t>
  </si>
  <si>
    <t>312300000</t>
  </si>
  <si>
    <t>31230</t>
  </si>
  <si>
    <t>Gratentour</t>
  </si>
  <si>
    <t>3123000</t>
  </si>
  <si>
    <t>Gratentour (commune non irisée)</t>
  </si>
  <si>
    <t>312320101</t>
  </si>
  <si>
    <t>31232</t>
  </si>
  <si>
    <t>3123201</t>
  </si>
  <si>
    <t>312320102</t>
  </si>
  <si>
    <t>Nord-Est</t>
  </si>
  <si>
    <t>312520000</t>
  </si>
  <si>
    <t>31252</t>
  </si>
  <si>
    <t>Labastide-Saint-Sernin</t>
  </si>
  <si>
    <t>3125200</t>
  </si>
  <si>
    <t>Labastide-Saint-Sernin (commune non irisée)</t>
  </si>
  <si>
    <t>312820101</t>
  </si>
  <si>
    <t>31282</t>
  </si>
  <si>
    <t>Launaguet</t>
  </si>
  <si>
    <t>3128201</t>
  </si>
  <si>
    <t>Le Village</t>
  </si>
  <si>
    <t>312820102</t>
  </si>
  <si>
    <t>Les Sables</t>
  </si>
  <si>
    <t>312930000</t>
  </si>
  <si>
    <t>31293</t>
  </si>
  <si>
    <t>Lespinasse</t>
  </si>
  <si>
    <t>3129300</t>
  </si>
  <si>
    <t>Lespinasse (commune non irisée)</t>
  </si>
  <si>
    <t>313640000</t>
  </si>
  <si>
    <t>31364</t>
  </si>
  <si>
    <t>Montberon</t>
  </si>
  <si>
    <t>3136400</t>
  </si>
  <si>
    <t>Montberon (commune non irisée)</t>
  </si>
  <si>
    <t>314030000</t>
  </si>
  <si>
    <t>31403</t>
  </si>
  <si>
    <t>Ondes</t>
  </si>
  <si>
    <t>3140300</t>
  </si>
  <si>
    <t>Ondes (commune non irisée)</t>
  </si>
  <si>
    <t>314100000</t>
  </si>
  <si>
    <t>31410</t>
  </si>
  <si>
    <t>Pechbonnieu</t>
  </si>
  <si>
    <t>3141000</t>
  </si>
  <si>
    <t>Pechbonnieu (commune non irisée)</t>
  </si>
  <si>
    <t>314670101</t>
  </si>
  <si>
    <t>31467</t>
  </si>
  <si>
    <t>Saint-Alban</t>
  </si>
  <si>
    <t>3146701</t>
  </si>
  <si>
    <t>Le Terroir</t>
  </si>
  <si>
    <t>314670102</t>
  </si>
  <si>
    <t>Le Mariel</t>
  </si>
  <si>
    <t>314900000</t>
  </si>
  <si>
    <t>31490</t>
  </si>
  <si>
    <t>Saint-Jory</t>
  </si>
  <si>
    <t>3149000</t>
  </si>
  <si>
    <t>Saint-Jory (commune non irisée)</t>
  </si>
  <si>
    <t>315150000</t>
  </si>
  <si>
    <t>31515</t>
  </si>
  <si>
    <t>Saint-Rustice</t>
  </si>
  <si>
    <t>3151500</t>
  </si>
  <si>
    <t>Saint-Rustice (commune non irisée)</t>
  </si>
  <si>
    <t>315160000</t>
  </si>
  <si>
    <t>31516</t>
  </si>
  <si>
    <t>Saint-Sauveur</t>
  </si>
  <si>
    <t>3151600</t>
  </si>
  <si>
    <t>Saint-Sauveur (commune non irisée)</t>
  </si>
  <si>
    <t>315630000</t>
  </si>
  <si>
    <t>31563</t>
  </si>
  <si>
    <t>Vacquiers</t>
  </si>
  <si>
    <t>3156300</t>
  </si>
  <si>
    <t>Vacquiers (commune non irisée)</t>
  </si>
  <si>
    <t>315790000</t>
  </si>
  <si>
    <t>31579</t>
  </si>
  <si>
    <t>Villariès</t>
  </si>
  <si>
    <t>3157900</t>
  </si>
  <si>
    <t>Villariès (commune non irisée)</t>
  </si>
  <si>
    <t>315810000</t>
  </si>
  <si>
    <t>31581</t>
  </si>
  <si>
    <t>Villaudric</t>
  </si>
  <si>
    <t>3158100</t>
  </si>
  <si>
    <t>Villaudric (commune non irisée)</t>
  </si>
  <si>
    <t>315830000</t>
  </si>
  <si>
    <t>31583</t>
  </si>
  <si>
    <t>Villematier</t>
  </si>
  <si>
    <t>3158300</t>
  </si>
  <si>
    <t>Villematier (commune non irisée)</t>
  </si>
  <si>
    <t>315840000</t>
  </si>
  <si>
    <t>31584</t>
  </si>
  <si>
    <t>Villemur-sur-Tarn</t>
  </si>
  <si>
    <t>3158400</t>
  </si>
  <si>
    <t>Villemur-sur-Tarn (commune non irisée)</t>
  </si>
  <si>
    <t>315870000</t>
  </si>
  <si>
    <t>31587</t>
  </si>
  <si>
    <t>Villeneuve-lès-Bouloc</t>
  </si>
  <si>
    <t>3158700</t>
  </si>
  <si>
    <t>Villeneuve-lès-Bouloc (commune non irisée)</t>
  </si>
  <si>
    <t>315551701</t>
  </si>
  <si>
    <t>3155517</t>
  </si>
  <si>
    <t>Embouchure</t>
  </si>
  <si>
    <t>CPTS NOUGARO XIII/XV</t>
  </si>
  <si>
    <t>31 003 459 0</t>
  </si>
  <si>
    <t>315551702</t>
  </si>
  <si>
    <t>Troènes</t>
  </si>
  <si>
    <t>315551801</t>
  </si>
  <si>
    <t>3155518</t>
  </si>
  <si>
    <t>Ponts Jumeaux</t>
  </si>
  <si>
    <t>315551802</t>
  </si>
  <si>
    <t>Chaussas</t>
  </si>
  <si>
    <t>315551803</t>
  </si>
  <si>
    <t>Bourbaki</t>
  </si>
  <si>
    <t>315551804</t>
  </si>
  <si>
    <t>Marché aux Cochons</t>
  </si>
  <si>
    <t>315551805</t>
  </si>
  <si>
    <t>Frédéric Estèbe</t>
  </si>
  <si>
    <t>315551806</t>
  </si>
  <si>
    <t>Mazades</t>
  </si>
  <si>
    <t>315551807</t>
  </si>
  <si>
    <t>Nègreneys</t>
  </si>
  <si>
    <t>315551901</t>
  </si>
  <si>
    <t>3155519</t>
  </si>
  <si>
    <t>Raynal</t>
  </si>
  <si>
    <t>315551902</t>
  </si>
  <si>
    <t>Périole</t>
  </si>
  <si>
    <t>315553601</t>
  </si>
  <si>
    <t>3155536</t>
  </si>
  <si>
    <t>Ginestous</t>
  </si>
  <si>
    <t>315553701</t>
  </si>
  <si>
    <t>3155537</t>
  </si>
  <si>
    <t>Fondeyre</t>
  </si>
  <si>
    <t>315553702</t>
  </si>
  <si>
    <t>315553703</t>
  </si>
  <si>
    <t>La Salade</t>
  </si>
  <si>
    <t>315553802</t>
  </si>
  <si>
    <t>3155538</t>
  </si>
  <si>
    <t>Lalande Nord</t>
  </si>
  <si>
    <t>315553803</t>
  </si>
  <si>
    <t>Lalande Sud</t>
  </si>
  <si>
    <t>315553901</t>
  </si>
  <si>
    <t>3155539</t>
  </si>
  <si>
    <t>Les Izards</t>
  </si>
  <si>
    <t>315554001</t>
  </si>
  <si>
    <t>3155540</t>
  </si>
  <si>
    <t>Lapujade</t>
  </si>
  <si>
    <t>315554003</t>
  </si>
  <si>
    <t>Grand Selve</t>
  </si>
  <si>
    <t>315554004</t>
  </si>
  <si>
    <t>Nicol</t>
  </si>
  <si>
    <t>315554005</t>
  </si>
  <si>
    <t>Borderouge Sud-Ouest</t>
  </si>
  <si>
    <t>315554006</t>
  </si>
  <si>
    <t>Borderouge Sud-Est</t>
  </si>
  <si>
    <t>315554007</t>
  </si>
  <si>
    <t>Borderouge Nord</t>
  </si>
  <si>
    <t>315554101</t>
  </si>
  <si>
    <t>3155541</t>
  </si>
  <si>
    <t>Gramont</t>
  </si>
  <si>
    <t>315554201</t>
  </si>
  <si>
    <t>3155542</t>
  </si>
  <si>
    <t>Réservoir</t>
  </si>
  <si>
    <t>315554202</t>
  </si>
  <si>
    <t>Cité Amouroux</t>
  </si>
  <si>
    <t>315554203</t>
  </si>
  <si>
    <t>Michoum</t>
  </si>
  <si>
    <t>310030000</t>
  </si>
  <si>
    <t>31003</t>
  </si>
  <si>
    <t>Aigrefeuille</t>
  </si>
  <si>
    <t>3100300</t>
  </si>
  <si>
    <t>Aigrefeuille (commune non irisée)</t>
  </si>
  <si>
    <t>CPTS PASTEL</t>
  </si>
  <si>
    <t>31 003 407 9</t>
  </si>
  <si>
    <t>310360000</t>
  </si>
  <si>
    <t>31036</t>
  </si>
  <si>
    <t>Auzielle</t>
  </si>
  <si>
    <t>3103600</t>
  </si>
  <si>
    <t>Auzielle (commune non irisée)</t>
  </si>
  <si>
    <t>310570000</t>
  </si>
  <si>
    <t>31057</t>
  </si>
  <si>
    <t>Belberaud</t>
  </si>
  <si>
    <t>3105700</t>
  </si>
  <si>
    <t>Belberaud (commune non irisée)</t>
  </si>
  <si>
    <t>311630000</t>
  </si>
  <si>
    <t>31163</t>
  </si>
  <si>
    <t>Drémil-Lafage</t>
  </si>
  <si>
    <t>3116300</t>
  </si>
  <si>
    <t>Drémil-Lafage (commune non irisée)</t>
  </si>
  <si>
    <t>311690101</t>
  </si>
  <si>
    <t>31169</t>
  </si>
  <si>
    <t>Escalquens</t>
  </si>
  <si>
    <t>3116901</t>
  </si>
  <si>
    <t>Centre Sud</t>
  </si>
  <si>
    <t>311690102</t>
  </si>
  <si>
    <t>Périphérique Nord</t>
  </si>
  <si>
    <t>311840000</t>
  </si>
  <si>
    <t>31184</t>
  </si>
  <si>
    <t>Flourens</t>
  </si>
  <si>
    <t>3118400</t>
  </si>
  <si>
    <t>Flourens (commune non irisée)</t>
  </si>
  <si>
    <t>312540000</t>
  </si>
  <si>
    <t>31254</t>
  </si>
  <si>
    <t>Labège</t>
  </si>
  <si>
    <t>3125400</t>
  </si>
  <si>
    <t>Labège (commune non irisée)</t>
  </si>
  <si>
    <t>312840000</t>
  </si>
  <si>
    <t>31284</t>
  </si>
  <si>
    <t>Lauzerville</t>
  </si>
  <si>
    <t>3128400</t>
  </si>
  <si>
    <t>Lauzerville (commune non irisée)</t>
  </si>
  <si>
    <t>313550000</t>
  </si>
  <si>
    <t>31355</t>
  </si>
  <si>
    <t>3135500</t>
  </si>
  <si>
    <t>314020000</t>
  </si>
  <si>
    <t>31402</t>
  </si>
  <si>
    <t>Odars</t>
  </si>
  <si>
    <t>3140200</t>
  </si>
  <si>
    <t>Odars (commune non irisée)</t>
  </si>
  <si>
    <t>314450000</t>
  </si>
  <si>
    <t>31445</t>
  </si>
  <si>
    <t>Quint-Fonsegrives</t>
  </si>
  <si>
    <t>3144500</t>
  </si>
  <si>
    <t>Quint-Fonsegrives (commune non irisée)</t>
  </si>
  <si>
    <t>315060101</t>
  </si>
  <si>
    <t>31506</t>
  </si>
  <si>
    <t>Saint-Orens-de-Gameville</t>
  </si>
  <si>
    <t>3150601</t>
  </si>
  <si>
    <t>Cammas-Querqueille</t>
  </si>
  <si>
    <t>315060102</t>
  </si>
  <si>
    <t>Les Carmes-Mairie</t>
  </si>
  <si>
    <t>315060103</t>
  </si>
  <si>
    <t>Fondargent-Corail</t>
  </si>
  <si>
    <t>315060104</t>
  </si>
  <si>
    <t>315060105</t>
  </si>
  <si>
    <t>Catala-Cayras</t>
  </si>
  <si>
    <t>315060106</t>
  </si>
  <si>
    <t>Église-Orée du Bois</t>
  </si>
  <si>
    <t>310040000</t>
  </si>
  <si>
    <t>31004</t>
  </si>
  <si>
    <t>Ayguesvives</t>
  </si>
  <si>
    <t>3100400</t>
  </si>
  <si>
    <t>Ayguesvives (commune non irisée)</t>
  </si>
  <si>
    <t>CPTS PORTES DU LAURAGAIS</t>
  </si>
  <si>
    <t>31 003 436 8</t>
  </si>
  <si>
    <t>310250000</t>
  </si>
  <si>
    <t>31025</t>
  </si>
  <si>
    <t>Aureville</t>
  </si>
  <si>
    <t>3102500</t>
  </si>
  <si>
    <t>Aureville (commune non irisée)</t>
  </si>
  <si>
    <t>310350000</t>
  </si>
  <si>
    <t>31035</t>
  </si>
  <si>
    <t>Auzeville-Tolosane</t>
  </si>
  <si>
    <t>3103500</t>
  </si>
  <si>
    <t>Auzeville-Tolosane (commune non irisée)</t>
  </si>
  <si>
    <t>310480000</t>
  </si>
  <si>
    <t>31048</t>
  </si>
  <si>
    <t>Baziège</t>
  </si>
  <si>
    <t>3104800</t>
  </si>
  <si>
    <t>Baziège (commune non irisée)</t>
  </si>
  <si>
    <t>310580000</t>
  </si>
  <si>
    <t>31058</t>
  </si>
  <si>
    <t>Belbèze-de-Lauragais</t>
  </si>
  <si>
    <t>3105800</t>
  </si>
  <si>
    <t>Belbèze-de-Lauragais (commune non irisée)</t>
  </si>
  <si>
    <t>311130101</t>
  </si>
  <si>
    <t>31113</t>
  </si>
  <si>
    <t>Castanet-Tolosan</t>
  </si>
  <si>
    <t>3111301</t>
  </si>
  <si>
    <t>311130102</t>
  </si>
  <si>
    <t>Fontanelles</t>
  </si>
  <si>
    <t>311130103</t>
  </si>
  <si>
    <t>Rabaudy</t>
  </si>
  <si>
    <t>311130104</t>
  </si>
  <si>
    <t>Vic</t>
  </si>
  <si>
    <t>311130105</t>
  </si>
  <si>
    <t>Plaine Haute-Coteaux</t>
  </si>
  <si>
    <t>311480000</t>
  </si>
  <si>
    <t>31148</t>
  </si>
  <si>
    <t>Clermont-le-Fort</t>
  </si>
  <si>
    <t>3114800</t>
  </si>
  <si>
    <t>Clermont-le-Fort (commune non irisée)</t>
  </si>
  <si>
    <t>311510000</t>
  </si>
  <si>
    <t>31151</t>
  </si>
  <si>
    <t>Corronsac</t>
  </si>
  <si>
    <t>3115100</t>
  </si>
  <si>
    <t>Corronsac (commune non irisée)</t>
  </si>
  <si>
    <t>311610000</t>
  </si>
  <si>
    <t>31161</t>
  </si>
  <si>
    <t>Deyme</t>
  </si>
  <si>
    <t>3116100</t>
  </si>
  <si>
    <t>Deyme (commune non irisée)</t>
  </si>
  <si>
    <t>311620000</t>
  </si>
  <si>
    <t>31162</t>
  </si>
  <si>
    <t>Donneville</t>
  </si>
  <si>
    <t>3116200</t>
  </si>
  <si>
    <t>Donneville (commune non irisée)</t>
  </si>
  <si>
    <t>311710000</t>
  </si>
  <si>
    <t>31171</t>
  </si>
  <si>
    <t>Espanès</t>
  </si>
  <si>
    <t>3117100</t>
  </si>
  <si>
    <t>Espanès (commune non irisée)</t>
  </si>
  <si>
    <t>311920000</t>
  </si>
  <si>
    <t>31192</t>
  </si>
  <si>
    <t>Fourquevaux</t>
  </si>
  <si>
    <t>3119200</t>
  </si>
  <si>
    <t>Fourquevaux (commune non irisée)</t>
  </si>
  <si>
    <t>312270000</t>
  </si>
  <si>
    <t>31227</t>
  </si>
  <si>
    <t>Goyrans</t>
  </si>
  <si>
    <t>3122700</t>
  </si>
  <si>
    <t>Goyrans (commune non irisée)</t>
  </si>
  <si>
    <t>312400000</t>
  </si>
  <si>
    <t>31240</t>
  </si>
  <si>
    <t>Issus</t>
  </si>
  <si>
    <t>3124000</t>
  </si>
  <si>
    <t>Issus (commune non irisée)</t>
  </si>
  <si>
    <t>312490000</t>
  </si>
  <si>
    <t>31249</t>
  </si>
  <si>
    <t>Labastide-Beauvoir</t>
  </si>
  <si>
    <t>3124900</t>
  </si>
  <si>
    <t>Labastide-Beauvoir (commune non irisée)</t>
  </si>
  <si>
    <t>312590000</t>
  </si>
  <si>
    <t>31259</t>
  </si>
  <si>
    <t>Lacroix-Falgarde</t>
  </si>
  <si>
    <t>3125900</t>
  </si>
  <si>
    <t>Lacroix-Falgarde (commune non irisée)</t>
  </si>
  <si>
    <t>313400000</t>
  </si>
  <si>
    <t>31340</t>
  </si>
  <si>
    <t>Mervilla</t>
  </si>
  <si>
    <t>3134000</t>
  </si>
  <si>
    <t>Mervilla (commune non irisée)</t>
  </si>
  <si>
    <t>313660000</t>
  </si>
  <si>
    <t>31366</t>
  </si>
  <si>
    <t>Montbrun-Lauragais</t>
  </si>
  <si>
    <t>3136600</t>
  </si>
  <si>
    <t>Montbrun-Lauragais (commune non irisée)</t>
  </si>
  <si>
    <t>313810000</t>
  </si>
  <si>
    <t>31381</t>
  </si>
  <si>
    <t>Montgiscard</t>
  </si>
  <si>
    <t>3138100</t>
  </si>
  <si>
    <t>Montgiscard (commune non irisée)</t>
  </si>
  <si>
    <t>313840000</t>
  </si>
  <si>
    <t>31384</t>
  </si>
  <si>
    <t>3138400</t>
  </si>
  <si>
    <t>314010000</t>
  </si>
  <si>
    <t>31401</t>
  </si>
  <si>
    <t>Noueilles</t>
  </si>
  <si>
    <t>3140100</t>
  </si>
  <si>
    <t>Noueilles (commune non irisée)</t>
  </si>
  <si>
    <t>314090000</t>
  </si>
  <si>
    <t>31409</t>
  </si>
  <si>
    <t>Péchabou</t>
  </si>
  <si>
    <t>3140900</t>
  </si>
  <si>
    <t>Péchabou (commune non irisée)</t>
  </si>
  <si>
    <t>314110000</t>
  </si>
  <si>
    <t>31411</t>
  </si>
  <si>
    <t>Pechbusque</t>
  </si>
  <si>
    <t>3141100</t>
  </si>
  <si>
    <t>Pechbusque (commune non irisée)</t>
  </si>
  <si>
    <t>314290000</t>
  </si>
  <si>
    <t>31429</t>
  </si>
  <si>
    <t>Pompertuzat</t>
  </si>
  <si>
    <t>3142900</t>
  </si>
  <si>
    <t>Pompertuzat (commune non irisée)</t>
  </si>
  <si>
    <t>314370000</t>
  </si>
  <si>
    <t>31437</t>
  </si>
  <si>
    <t>Pouze</t>
  </si>
  <si>
    <t>3143700</t>
  </si>
  <si>
    <t>Pouze (commune non irisée)</t>
  </si>
  <si>
    <t>314460101</t>
  </si>
  <si>
    <t>31446</t>
  </si>
  <si>
    <t>Ramonville-Saint-Agne</t>
  </si>
  <si>
    <t>3144601</t>
  </si>
  <si>
    <t>Marnac</t>
  </si>
  <si>
    <t>314460102</t>
  </si>
  <si>
    <t>La Peyrade</t>
  </si>
  <si>
    <t>314460103</t>
  </si>
  <si>
    <t>Cité Rose</t>
  </si>
  <si>
    <t>314460104</t>
  </si>
  <si>
    <t>Parc Technologique</t>
  </si>
  <si>
    <t>314460105</t>
  </si>
  <si>
    <t>Port Sud</t>
  </si>
  <si>
    <t>314460106</t>
  </si>
  <si>
    <t>Les Coteaux</t>
  </si>
  <si>
    <t>314480000</t>
  </si>
  <si>
    <t>31448</t>
  </si>
  <si>
    <t>Rebigue</t>
  </si>
  <si>
    <t>3144800</t>
  </si>
  <si>
    <t>Rebigue (commune non irisée)</t>
  </si>
  <si>
    <t>315680000</t>
  </si>
  <si>
    <t>31568</t>
  </si>
  <si>
    <t>Varennes</t>
  </si>
  <si>
    <t>3156800</t>
  </si>
  <si>
    <t>Varennes (commune non irisée)</t>
  </si>
  <si>
    <t>315750000</t>
  </si>
  <si>
    <t>31575</t>
  </si>
  <si>
    <t>Vieille-Toulouse</t>
  </si>
  <si>
    <t>3157500</t>
  </si>
  <si>
    <t>Vieille-Toulouse (commune non irisée)</t>
  </si>
  <si>
    <t>315780000</t>
  </si>
  <si>
    <t>31578</t>
  </si>
  <si>
    <t>Vigoulet-Auzil</t>
  </si>
  <si>
    <t>3157800</t>
  </si>
  <si>
    <t>Vigoulet-Auzil (commune non irisée)</t>
  </si>
  <si>
    <t>310510000</t>
  </si>
  <si>
    <t>31051</t>
  </si>
  <si>
    <t>Beaufort</t>
  </si>
  <si>
    <t>3105100</t>
  </si>
  <si>
    <t>Beaufort (commune non irisée)</t>
  </si>
  <si>
    <t>CPTS SUD TOULOUSAIN</t>
  </si>
  <si>
    <t>31 003 307 1</t>
  </si>
  <si>
    <t>310650000</t>
  </si>
  <si>
    <t>31065</t>
  </si>
  <si>
    <t>Bérat</t>
  </si>
  <si>
    <t>3106500</t>
  </si>
  <si>
    <t>Bérat (commune non irisée)</t>
  </si>
  <si>
    <t>310710000</t>
  </si>
  <si>
    <t>31071</t>
  </si>
  <si>
    <t>Bois-de-la-Pierre</t>
  </si>
  <si>
    <t>3107100</t>
  </si>
  <si>
    <t>Bois-de-la-Pierre (commune non irisée)</t>
  </si>
  <si>
    <t>310750000</t>
  </si>
  <si>
    <t>31075</t>
  </si>
  <si>
    <t>Bonrepos-sur-Aussonnelle</t>
  </si>
  <si>
    <t>3107500</t>
  </si>
  <si>
    <t>Bonrepos-sur-Aussonnelle (commune non irisée)</t>
  </si>
  <si>
    <t>310870000</t>
  </si>
  <si>
    <t>31087</t>
  </si>
  <si>
    <t>Bragayrac</t>
  </si>
  <si>
    <t>3108700</t>
  </si>
  <si>
    <t>Bragayrac (commune non irisée)</t>
  </si>
  <si>
    <t>311010000</t>
  </si>
  <si>
    <t>31101</t>
  </si>
  <si>
    <t>Cambernard</t>
  </si>
  <si>
    <t>3110100</t>
  </si>
  <si>
    <t>Cambernard (commune non irisée)</t>
  </si>
  <si>
    <t>311570101</t>
  </si>
  <si>
    <t>31157</t>
  </si>
  <si>
    <t>Cugnaux</t>
  </si>
  <si>
    <t>3115701</t>
  </si>
  <si>
    <t>311570102</t>
  </si>
  <si>
    <t>Agora</t>
  </si>
  <si>
    <t>311570103</t>
  </si>
  <si>
    <t>311570104</t>
  </si>
  <si>
    <t>Francoy</t>
  </si>
  <si>
    <t>311570105</t>
  </si>
  <si>
    <t>Quartier Périphérique</t>
  </si>
  <si>
    <t>311660000</t>
  </si>
  <si>
    <t>31166</t>
  </si>
  <si>
    <t>Empeaux</t>
  </si>
  <si>
    <t>3116600</t>
  </si>
  <si>
    <t>Empeaux (commune non irisée)</t>
  </si>
  <si>
    <t>311810000</t>
  </si>
  <si>
    <t>31181</t>
  </si>
  <si>
    <t>Le Fauga</t>
  </si>
  <si>
    <t>3118100</t>
  </si>
  <si>
    <t>Le Fauga (commune non irisée)</t>
  </si>
  <si>
    <t>311870104</t>
  </si>
  <si>
    <t>31187</t>
  </si>
  <si>
    <t>Fonsorbes</t>
  </si>
  <si>
    <t>3118701</t>
  </si>
  <si>
    <t>Trépadé</t>
  </si>
  <si>
    <t>311870105</t>
  </si>
  <si>
    <t>Béouzo</t>
  </si>
  <si>
    <t>311870106</t>
  </si>
  <si>
    <t>Cantelauze</t>
  </si>
  <si>
    <t>311880000</t>
  </si>
  <si>
    <t>31188</t>
  </si>
  <si>
    <t>Fontenilles</t>
  </si>
  <si>
    <t>3118800</t>
  </si>
  <si>
    <t>Fontenilles (commune non irisée)</t>
  </si>
  <si>
    <t>311890000</t>
  </si>
  <si>
    <t>31189</t>
  </si>
  <si>
    <t>Forgues</t>
  </si>
  <si>
    <t>3118900</t>
  </si>
  <si>
    <t>Forgues (commune non irisée)</t>
  </si>
  <si>
    <t>312030101</t>
  </si>
  <si>
    <t>31203</t>
  </si>
  <si>
    <t>Frouzins</t>
  </si>
  <si>
    <t>3120301</t>
  </si>
  <si>
    <t>Roussimort</t>
  </si>
  <si>
    <t>312030102</t>
  </si>
  <si>
    <t>Canal Saint-Martory</t>
  </si>
  <si>
    <t>312290000</t>
  </si>
  <si>
    <t>31229</t>
  </si>
  <si>
    <t>Gratens</t>
  </si>
  <si>
    <t>3122900</t>
  </si>
  <si>
    <t>Gratens (commune non irisée)</t>
  </si>
  <si>
    <t>312500000</t>
  </si>
  <si>
    <t>31250</t>
  </si>
  <si>
    <t>Labastide-Clermont</t>
  </si>
  <si>
    <t>3125000</t>
  </si>
  <si>
    <t>Labastide-Clermont (commune non irisée)</t>
  </si>
  <si>
    <t>312530000</t>
  </si>
  <si>
    <t>31253</t>
  </si>
  <si>
    <t>Labastidette</t>
  </si>
  <si>
    <t>3125300</t>
  </si>
  <si>
    <t>Labastidette (commune non irisée)</t>
  </si>
  <si>
    <t>312660000</t>
  </si>
  <si>
    <t>31266</t>
  </si>
  <si>
    <t>Lahage</t>
  </si>
  <si>
    <t>3126600</t>
  </si>
  <si>
    <t>Lahage (commune non irisée)</t>
  </si>
  <si>
    <t>312690000</t>
  </si>
  <si>
    <t>31269</t>
  </si>
  <si>
    <t>Lamasquère</t>
  </si>
  <si>
    <t>3126900</t>
  </si>
  <si>
    <t>Lamasquère (commune non irisée)</t>
  </si>
  <si>
    <t>312830000</t>
  </si>
  <si>
    <t>31283</t>
  </si>
  <si>
    <t>Lautignac</t>
  </si>
  <si>
    <t>3128300</t>
  </si>
  <si>
    <t>Lautignac (commune non irisée)</t>
  </si>
  <si>
    <t>312870000</t>
  </si>
  <si>
    <t>31287</t>
  </si>
  <si>
    <t>Lavernose-Lacasse</t>
  </si>
  <si>
    <t>3128700</t>
  </si>
  <si>
    <t>Lavernose-Lacasse (commune non irisée)</t>
  </si>
  <si>
    <t>312990000</t>
  </si>
  <si>
    <t>31299</t>
  </si>
  <si>
    <t>Lherm</t>
  </si>
  <si>
    <t>3129900</t>
  </si>
  <si>
    <t>Lherm (commune non irisée)</t>
  </si>
  <si>
    <t>313030000</t>
  </si>
  <si>
    <t>31303</t>
  </si>
  <si>
    <t>Longages</t>
  </si>
  <si>
    <t>3130300</t>
  </si>
  <si>
    <t>Longages (commune non irisée)</t>
  </si>
  <si>
    <t>313340000</t>
  </si>
  <si>
    <t>31334</t>
  </si>
  <si>
    <t>Mauzac</t>
  </si>
  <si>
    <t>3133400</t>
  </si>
  <si>
    <t>Mauzac (commune non irisée)</t>
  </si>
  <si>
    <t>313530000</t>
  </si>
  <si>
    <t>31353</t>
  </si>
  <si>
    <t>Monès</t>
  </si>
  <si>
    <t>3135300</t>
  </si>
  <si>
    <t>Monès (commune non irisée)</t>
  </si>
  <si>
    <t>313590000</t>
  </si>
  <si>
    <t>31359</t>
  </si>
  <si>
    <t>Montastruc-Savès</t>
  </si>
  <si>
    <t>3135900</t>
  </si>
  <si>
    <t>Montastruc-Savès (commune non irisée)</t>
  </si>
  <si>
    <t>313820000</t>
  </si>
  <si>
    <t>31382</t>
  </si>
  <si>
    <t>Montgras</t>
  </si>
  <si>
    <t>3138200</t>
  </si>
  <si>
    <t>Montgras (commune non irisée)</t>
  </si>
  <si>
    <t>313950101</t>
  </si>
  <si>
    <t>31395</t>
  </si>
  <si>
    <t>Muret</t>
  </si>
  <si>
    <t>3139501</t>
  </si>
  <si>
    <t>Centre Historique</t>
  </si>
  <si>
    <t>313950102</t>
  </si>
  <si>
    <t>Delpech</t>
  </si>
  <si>
    <t>313950103</t>
  </si>
  <si>
    <t>313950104</t>
  </si>
  <si>
    <t>Occitanie</t>
  </si>
  <si>
    <t>313950105</t>
  </si>
  <si>
    <t>Barri-Brioudes</t>
  </si>
  <si>
    <t>313950106</t>
  </si>
  <si>
    <t>Lycée Aragon-Estantens</t>
  </si>
  <si>
    <t>313950107</t>
  </si>
  <si>
    <t>Vasconia-L'Ermitage</t>
  </si>
  <si>
    <t>313950108</t>
  </si>
  <si>
    <t>Boutbouilhes-Ox</t>
  </si>
  <si>
    <t>313950109</t>
  </si>
  <si>
    <t>Saudrune</t>
  </si>
  <si>
    <t>313950110</t>
  </si>
  <si>
    <t>314160000</t>
  </si>
  <si>
    <t>31416</t>
  </si>
  <si>
    <t>Peyssies</t>
  </si>
  <si>
    <t>3141600</t>
  </si>
  <si>
    <t>Peyssies (commune non irisée)</t>
  </si>
  <si>
    <t>314190000</t>
  </si>
  <si>
    <t>31419</t>
  </si>
  <si>
    <t>Le Pin-Murelet</t>
  </si>
  <si>
    <t>3141900</t>
  </si>
  <si>
    <t>Le Pin-Murelet (commune non irisée)</t>
  </si>
  <si>
    <t>314230000</t>
  </si>
  <si>
    <t>31423</t>
  </si>
  <si>
    <t>Plagnole</t>
  </si>
  <si>
    <t>3142300</t>
  </si>
  <si>
    <t>Plagnole (commune non irisée)</t>
  </si>
  <si>
    <t>314330101</t>
  </si>
  <si>
    <t>31433</t>
  </si>
  <si>
    <t>Portet-sur-Garonne</t>
  </si>
  <si>
    <t>3143301</t>
  </si>
  <si>
    <t>314330102</t>
  </si>
  <si>
    <t>314330103</t>
  </si>
  <si>
    <t>Récebedou-Tardines</t>
  </si>
  <si>
    <t>314330104</t>
  </si>
  <si>
    <t>Bords de Garonne</t>
  </si>
  <si>
    <t>314330105</t>
  </si>
  <si>
    <t>Imperial</t>
  </si>
  <si>
    <t>314350000</t>
  </si>
  <si>
    <t>31435</t>
  </si>
  <si>
    <t>Poucharramet</t>
  </si>
  <si>
    <t>3143500</t>
  </si>
  <si>
    <t>Poucharramet (commune non irisée)</t>
  </si>
  <si>
    <t>314360000</t>
  </si>
  <si>
    <t>31436</t>
  </si>
  <si>
    <t>Pouy-de-Touges</t>
  </si>
  <si>
    <t>3143600</t>
  </si>
  <si>
    <t>Pouy-de-Touges (commune non irisée)</t>
  </si>
  <si>
    <t>314540000</t>
  </si>
  <si>
    <t>31454</t>
  </si>
  <si>
    <t>Rieumes</t>
  </si>
  <si>
    <t>3145400</t>
  </si>
  <si>
    <t>Rieumes (commune non irisée)</t>
  </si>
  <si>
    <t>314580000</t>
  </si>
  <si>
    <t>31458</t>
  </si>
  <si>
    <t>Roques</t>
  </si>
  <si>
    <t>3145800</t>
  </si>
  <si>
    <t>Roques (commune non irisée)</t>
  </si>
  <si>
    <t>314640000</t>
  </si>
  <si>
    <t>31464</t>
  </si>
  <si>
    <t>Sabonnères</t>
  </si>
  <si>
    <t>3146400</t>
  </si>
  <si>
    <t>Sabonnères (commune non irisée)</t>
  </si>
  <si>
    <t>314660000</t>
  </si>
  <si>
    <t>31466</t>
  </si>
  <si>
    <t>Saiguède</t>
  </si>
  <si>
    <t>3146600</t>
  </si>
  <si>
    <t>Saiguède (commune non irisée)</t>
  </si>
  <si>
    <t>314690000</t>
  </si>
  <si>
    <t>31469</t>
  </si>
  <si>
    <t>Saint-Araille</t>
  </si>
  <si>
    <t>3146900</t>
  </si>
  <si>
    <t>Saint-Araille (commune non irisée)</t>
  </si>
  <si>
    <t>314750000</t>
  </si>
  <si>
    <t>31475</t>
  </si>
  <si>
    <t>Saint-Clar-de-Rivière</t>
  </si>
  <si>
    <t>3147500</t>
  </si>
  <si>
    <t>Saint-Clar-de-Rivière (commune non irisée)</t>
  </si>
  <si>
    <t>314810000</t>
  </si>
  <si>
    <t>31481</t>
  </si>
  <si>
    <t>Sainte-Foy-de-Peyrolières</t>
  </si>
  <si>
    <t>3148100</t>
  </si>
  <si>
    <t>Sainte-Foy-de-Peyrolières (commune non irisée)</t>
  </si>
  <si>
    <t>314860000</t>
  </si>
  <si>
    <t>31486</t>
  </si>
  <si>
    <t>3148600</t>
  </si>
  <si>
    <t>314990101</t>
  </si>
  <si>
    <t>31499</t>
  </si>
  <si>
    <t>Saint-Lys</t>
  </si>
  <si>
    <t>3149901</t>
  </si>
  <si>
    <t>Mescurt</t>
  </si>
  <si>
    <t>314990102</t>
  </si>
  <si>
    <t>Gazailla</t>
  </si>
  <si>
    <t>315180000</t>
  </si>
  <si>
    <t>31518</t>
  </si>
  <si>
    <t>Saint-Thomas</t>
  </si>
  <si>
    <t>3151800</t>
  </si>
  <si>
    <t>Saint-Thomas (commune non irisée)</t>
  </si>
  <si>
    <t>315200000</t>
  </si>
  <si>
    <t>31520</t>
  </si>
  <si>
    <t>Sajas</t>
  </si>
  <si>
    <t>3152000</t>
  </si>
  <si>
    <t>Sajas (commune non irisée)</t>
  </si>
  <si>
    <t>315380000</t>
  </si>
  <si>
    <t>31538</t>
  </si>
  <si>
    <t>Savères</t>
  </si>
  <si>
    <t>3153800</t>
  </si>
  <si>
    <t>Savères (commune non irisée)</t>
  </si>
  <si>
    <t>315470101</t>
  </si>
  <si>
    <t>31547</t>
  </si>
  <si>
    <t>Seysses</t>
  </si>
  <si>
    <t>3154701</t>
  </si>
  <si>
    <t>Le Centre</t>
  </si>
  <si>
    <t>315470102</t>
  </si>
  <si>
    <t>Terrasse de la Saudrune</t>
  </si>
  <si>
    <t>315470103</t>
  </si>
  <si>
    <t>Vallée du Fossat</t>
  </si>
  <si>
    <t>315880101</t>
  </si>
  <si>
    <t>31588</t>
  </si>
  <si>
    <t>Villeneuve-Tolosane</t>
  </si>
  <si>
    <t>3158801</t>
  </si>
  <si>
    <t>315880102</t>
  </si>
  <si>
    <t>Le Bas de Villeneuve-Tolosane</t>
  </si>
  <si>
    <t>315880103</t>
  </si>
  <si>
    <t>Le Haut de Villeneuve-Tolosane</t>
  </si>
  <si>
    <t>315550101</t>
  </si>
  <si>
    <t>3155501</t>
  </si>
  <si>
    <t>Jacobins</t>
  </si>
  <si>
    <t>CPTS TOULOUSE CENTRE</t>
  </si>
  <si>
    <t>31 003 541 5</t>
  </si>
  <si>
    <t>315550102</t>
  </si>
  <si>
    <t>315550201</t>
  </si>
  <si>
    <t>3155502</t>
  </si>
  <si>
    <t>Taur</t>
  </si>
  <si>
    <t>315550202</t>
  </si>
  <si>
    <t>315550203</t>
  </si>
  <si>
    <t>Valade</t>
  </si>
  <si>
    <t>315550301</t>
  </si>
  <si>
    <t>3155503</t>
  </si>
  <si>
    <t>Occitane</t>
  </si>
  <si>
    <t>315550302</t>
  </si>
  <si>
    <t>Wilson</t>
  </si>
  <si>
    <t>315550401</t>
  </si>
  <si>
    <t>3155504</t>
  </si>
  <si>
    <t>Croix Baragnon</t>
  </si>
  <si>
    <t>315550402</t>
  </si>
  <si>
    <t>Ozenne</t>
  </si>
  <si>
    <t>315550501</t>
  </si>
  <si>
    <t>3155505</t>
  </si>
  <si>
    <t>Filatiers</t>
  </si>
  <si>
    <t>315550502</t>
  </si>
  <si>
    <t>Dalbade</t>
  </si>
  <si>
    <t>315550701</t>
  </si>
  <si>
    <t>3155507</t>
  </si>
  <si>
    <t>Chapou</t>
  </si>
  <si>
    <t>315550702</t>
  </si>
  <si>
    <t>Bazacle</t>
  </si>
  <si>
    <t>315550801</t>
  </si>
  <si>
    <t>3155508</t>
  </si>
  <si>
    <t>Sébastopol</t>
  </si>
  <si>
    <t>315550802</t>
  </si>
  <si>
    <t>Héraclès</t>
  </si>
  <si>
    <t>315550901</t>
  </si>
  <si>
    <t>3155509</t>
  </si>
  <si>
    <t>Concorde</t>
  </si>
  <si>
    <t>315550902</t>
  </si>
  <si>
    <t>Honoré Serres</t>
  </si>
  <si>
    <t>315551001</t>
  </si>
  <si>
    <t>3155510</t>
  </si>
  <si>
    <t>Belfort</t>
  </si>
  <si>
    <t>315551002</t>
  </si>
  <si>
    <t>Raymond IV</t>
  </si>
  <si>
    <t>310880000</t>
  </si>
  <si>
    <t>31088</t>
  </si>
  <si>
    <t>Brax</t>
  </si>
  <si>
    <t>3108800</t>
  </si>
  <si>
    <t>Brax (commune non irisée)</t>
  </si>
  <si>
    <t>CPTS TOULOUSE OUEST</t>
  </si>
  <si>
    <t>31 003 394 9</t>
  </si>
  <si>
    <t>311490101</t>
  </si>
  <si>
    <t>31149</t>
  </si>
  <si>
    <t>Colomiers</t>
  </si>
  <si>
    <t>3114901</t>
  </si>
  <si>
    <t>311490201</t>
  </si>
  <si>
    <t>3114902</t>
  </si>
  <si>
    <t>Falcou-Fenassiers</t>
  </si>
  <si>
    <t>311490301</t>
  </si>
  <si>
    <t>3114903</t>
  </si>
  <si>
    <t>Prat-Couderc</t>
  </si>
  <si>
    <t>311490401</t>
  </si>
  <si>
    <t>3114904</t>
  </si>
  <si>
    <t>Naurouze Nord</t>
  </si>
  <si>
    <t>311490402</t>
  </si>
  <si>
    <t>Naurouze Sud</t>
  </si>
  <si>
    <t>311490501</t>
  </si>
  <si>
    <t>3114905</t>
  </si>
  <si>
    <t>Gare Lamartine</t>
  </si>
  <si>
    <t>311490601</t>
  </si>
  <si>
    <t>3114906</t>
  </si>
  <si>
    <t>Cabirol-Ramassiers</t>
  </si>
  <si>
    <t>311490701</t>
  </si>
  <si>
    <t>3114907</t>
  </si>
  <si>
    <t>En Jacca</t>
  </si>
  <si>
    <t>311490802</t>
  </si>
  <si>
    <t>3114908</t>
  </si>
  <si>
    <t>Perget Est</t>
  </si>
  <si>
    <t>311490803</t>
  </si>
  <si>
    <t>Perget Ouest</t>
  </si>
  <si>
    <t>311490902</t>
  </si>
  <si>
    <t>3114909</t>
  </si>
  <si>
    <t>Naspe-Sélery-Mâconnais</t>
  </si>
  <si>
    <t>311490903</t>
  </si>
  <si>
    <t>Garroussal</t>
  </si>
  <si>
    <t>311491001</t>
  </si>
  <si>
    <t>3114910</t>
  </si>
  <si>
    <t>Parc Aéronautique</t>
  </si>
  <si>
    <t>312910101</t>
  </si>
  <si>
    <t>31291</t>
  </si>
  <si>
    <t>Léguevin</t>
  </si>
  <si>
    <t>3129101</t>
  </si>
  <si>
    <t>312910102</t>
  </si>
  <si>
    <t>Castelnouvel</t>
  </si>
  <si>
    <t>312910103</t>
  </si>
  <si>
    <t>Bayonne</t>
  </si>
  <si>
    <t>314170101</t>
  </si>
  <si>
    <t>31417</t>
  </si>
  <si>
    <t>Pibrac</t>
  </si>
  <si>
    <t>3141701</t>
  </si>
  <si>
    <t>Vieux Village</t>
  </si>
  <si>
    <t>314170102</t>
  </si>
  <si>
    <t>Nouveaux Quartiers</t>
  </si>
  <si>
    <t>314170103</t>
  </si>
  <si>
    <t>Campagne</t>
  </si>
  <si>
    <t>314240101</t>
  </si>
  <si>
    <t>31424</t>
  </si>
  <si>
    <t>Plaisance-du-Touch</t>
  </si>
  <si>
    <t>3142401</t>
  </si>
  <si>
    <t>Pyrénées-Rivière</t>
  </si>
  <si>
    <t>314240102</t>
  </si>
  <si>
    <t>Campagne-Coustaou</t>
  </si>
  <si>
    <t>314240103</t>
  </si>
  <si>
    <t>Monestié-Birazel</t>
  </si>
  <si>
    <t>314240104</t>
  </si>
  <si>
    <t>Terris La Justice</t>
  </si>
  <si>
    <t>314240105</t>
  </si>
  <si>
    <t>Écoles-Menude</t>
  </si>
  <si>
    <t>315260101</t>
  </si>
  <si>
    <t>31526</t>
  </si>
  <si>
    <t>La Salvetat-Saint-Gilles</t>
  </si>
  <si>
    <t>3152601</t>
  </si>
  <si>
    <t>Aussonnelle Rive Droite</t>
  </si>
  <si>
    <t>315260102</t>
  </si>
  <si>
    <t>Aussonnelle Rive Gauche</t>
  </si>
  <si>
    <t>315570101</t>
  </si>
  <si>
    <t>31557</t>
  </si>
  <si>
    <t>Tournefeuille</t>
  </si>
  <si>
    <t>3155701</t>
  </si>
  <si>
    <t>315570102</t>
  </si>
  <si>
    <t>Montjoie</t>
  </si>
  <si>
    <t>315570103</t>
  </si>
  <si>
    <t>Arc-En-Ciel</t>
  </si>
  <si>
    <t>315570104</t>
  </si>
  <si>
    <t>La Ramée</t>
  </si>
  <si>
    <t>315570105</t>
  </si>
  <si>
    <t>Vitarelles</t>
  </si>
  <si>
    <t>315570106</t>
  </si>
  <si>
    <t>Belbèze</t>
  </si>
  <si>
    <t>315570107</t>
  </si>
  <si>
    <t>Fanjeau</t>
  </si>
  <si>
    <t>315570108</t>
  </si>
  <si>
    <t>Les Hauts de Tournefeuille</t>
  </si>
  <si>
    <t>315570109</t>
  </si>
  <si>
    <t>Château d'Eau</t>
  </si>
  <si>
    <t>315550601</t>
  </si>
  <si>
    <t>3155506</t>
  </si>
  <si>
    <t>Teinturiers</t>
  </si>
  <si>
    <t>CPTS TOULOUSE RIVE GAUCHE</t>
  </si>
  <si>
    <t>31 003 463 2</t>
  </si>
  <si>
    <t>315550602</t>
  </si>
  <si>
    <t>La Grave</t>
  </si>
  <si>
    <t>315551501</t>
  </si>
  <si>
    <t>3155515</t>
  </si>
  <si>
    <t>Sainte-Lucie</t>
  </si>
  <si>
    <t>315551502</t>
  </si>
  <si>
    <t>Déodat de Séverac</t>
  </si>
  <si>
    <t>315551601</t>
  </si>
  <si>
    <t>3155516</t>
  </si>
  <si>
    <t>Roguet</t>
  </si>
  <si>
    <t>315551602</t>
  </si>
  <si>
    <t>Ravelin</t>
  </si>
  <si>
    <t>315551603</t>
  </si>
  <si>
    <t>Bourrassol</t>
  </si>
  <si>
    <t>315552801</t>
  </si>
  <si>
    <t>3155528</t>
  </si>
  <si>
    <t>Bécanne</t>
  </si>
  <si>
    <t>315552802</t>
  </si>
  <si>
    <t>La Pointe</t>
  </si>
  <si>
    <t>315552803</t>
  </si>
  <si>
    <t>La Digue</t>
  </si>
  <si>
    <t>315552901</t>
  </si>
  <si>
    <t>3155529</t>
  </si>
  <si>
    <t>Touraine</t>
  </si>
  <si>
    <t>315552902</t>
  </si>
  <si>
    <t>Bigorre</t>
  </si>
  <si>
    <t>315552903</t>
  </si>
  <si>
    <t>Bordelongue</t>
  </si>
  <si>
    <t>315553001</t>
  </si>
  <si>
    <t>3155530</t>
  </si>
  <si>
    <t>Lambert</t>
  </si>
  <si>
    <t>315553002</t>
  </si>
  <si>
    <t>Mermoz</t>
  </si>
  <si>
    <t>315553101</t>
  </si>
  <si>
    <t>3155531</t>
  </si>
  <si>
    <t>Fontaine Lestang</t>
  </si>
  <si>
    <t>315553201</t>
  </si>
  <si>
    <t>3155532</t>
  </si>
  <si>
    <t>Morvan</t>
  </si>
  <si>
    <t>315553202</t>
  </si>
  <si>
    <t>Loire</t>
  </si>
  <si>
    <t>315553203</t>
  </si>
  <si>
    <t>Vestrepain</t>
  </si>
  <si>
    <t>315553301</t>
  </si>
  <si>
    <t>3155533</t>
  </si>
  <si>
    <t>315553401</t>
  </si>
  <si>
    <t>3155534</t>
  </si>
  <si>
    <t>Tellier</t>
  </si>
  <si>
    <t>315553402</t>
  </si>
  <si>
    <t>Hippodrome</t>
  </si>
  <si>
    <t>315553501</t>
  </si>
  <si>
    <t>3155535</t>
  </si>
  <si>
    <t>Biarritz</t>
  </si>
  <si>
    <t>315553502</t>
  </si>
  <si>
    <t>Les Fontaines</t>
  </si>
  <si>
    <t>315553503</t>
  </si>
  <si>
    <t>Barrière de Bayonne</t>
  </si>
  <si>
    <t>315553504</t>
  </si>
  <si>
    <t>Cartoucherie</t>
  </si>
  <si>
    <t>315555001</t>
  </si>
  <si>
    <t>3155550</t>
  </si>
  <si>
    <t>Zones d'Activités Sud</t>
  </si>
  <si>
    <t>315555101</t>
  </si>
  <si>
    <t>3155551</t>
  </si>
  <si>
    <t>Gironis</t>
  </si>
  <si>
    <t>315555102</t>
  </si>
  <si>
    <t>Milan</t>
  </si>
  <si>
    <t>315555201</t>
  </si>
  <si>
    <t>3155552</t>
  </si>
  <si>
    <t>Lestang</t>
  </si>
  <si>
    <t>315555202</t>
  </si>
  <si>
    <t>Tel Aviv</t>
  </si>
  <si>
    <t>315555203</t>
  </si>
  <si>
    <t>Van Gogh</t>
  </si>
  <si>
    <t>315555204</t>
  </si>
  <si>
    <t>Goya</t>
  </si>
  <si>
    <t>315555301</t>
  </si>
  <si>
    <t>3155553</t>
  </si>
  <si>
    <t>Édouard Bouillères</t>
  </si>
  <si>
    <t>315555302</t>
  </si>
  <si>
    <t>Poulenc</t>
  </si>
  <si>
    <t>315555303</t>
  </si>
  <si>
    <t>Auriacombe</t>
  </si>
  <si>
    <t>315555401</t>
  </si>
  <si>
    <t>3155554</t>
  </si>
  <si>
    <t>Les Vergers</t>
  </si>
  <si>
    <t>315555402</t>
  </si>
  <si>
    <t>Antonio Machado</t>
  </si>
  <si>
    <t>315555502</t>
  </si>
  <si>
    <t>3155555</t>
  </si>
  <si>
    <t>Saint-Simon Est</t>
  </si>
  <si>
    <t>315555503</t>
  </si>
  <si>
    <t>Saint-Simon Ouest</t>
  </si>
  <si>
    <t>315555601</t>
  </si>
  <si>
    <t>3155556</t>
  </si>
  <si>
    <t>Basso Cambo</t>
  </si>
  <si>
    <t>315555701</t>
  </si>
  <si>
    <t>3155557</t>
  </si>
  <si>
    <t>Ferdinand de Lesseps</t>
  </si>
  <si>
    <t>315555702</t>
  </si>
  <si>
    <t>Ramelet Moundi</t>
  </si>
  <si>
    <t>315555801</t>
  </si>
  <si>
    <t>3155558</t>
  </si>
  <si>
    <t>Sauvegrain</t>
  </si>
  <si>
    <t>315555802</t>
  </si>
  <si>
    <t>Les Capelles</t>
  </si>
  <si>
    <t>315555901</t>
  </si>
  <si>
    <t>3155559</t>
  </si>
  <si>
    <t>Fleurance</t>
  </si>
  <si>
    <t>315555902</t>
  </si>
  <si>
    <t>Aérospatiale</t>
  </si>
  <si>
    <t>315556001</t>
  </si>
  <si>
    <t>3155560</t>
  </si>
  <si>
    <t>Flambère</t>
  </si>
  <si>
    <t>315556002</t>
  </si>
  <si>
    <t>Ancely</t>
  </si>
  <si>
    <t>310470000</t>
  </si>
  <si>
    <t>31047</t>
  </si>
  <si>
    <t>Bax</t>
  </si>
  <si>
    <t>3104700</t>
  </si>
  <si>
    <t>Bax (commune non irisée)</t>
  </si>
  <si>
    <t xml:space="preserve">CPTS VOLVESTRE CŒUR DE GARONNE </t>
  </si>
  <si>
    <t>310840000</t>
  </si>
  <si>
    <t>31084</t>
  </si>
  <si>
    <t>Boussens</t>
  </si>
  <si>
    <t>3108400</t>
  </si>
  <si>
    <t>Boussens (commune non irisée)</t>
  </si>
  <si>
    <t>311030000</t>
  </si>
  <si>
    <t>31103</t>
  </si>
  <si>
    <t>Canens</t>
  </si>
  <si>
    <t>3110300</t>
  </si>
  <si>
    <t>Canens (commune non irisée)</t>
  </si>
  <si>
    <t>311040000</t>
  </si>
  <si>
    <t>31104</t>
  </si>
  <si>
    <t>Capens</t>
  </si>
  <si>
    <t>3110400</t>
  </si>
  <si>
    <t>Capens (commune non irisée)</t>
  </si>
  <si>
    <t>311070000</t>
  </si>
  <si>
    <t>31107</t>
  </si>
  <si>
    <t>Carbonne</t>
  </si>
  <si>
    <t>3110700</t>
  </si>
  <si>
    <t>Carbonne (commune non irisée)</t>
  </si>
  <si>
    <t>311110000</t>
  </si>
  <si>
    <t>31111</t>
  </si>
  <si>
    <t>Castagnac</t>
  </si>
  <si>
    <t>3111100</t>
  </si>
  <si>
    <t>Castagnac (commune non irisée)</t>
  </si>
  <si>
    <t>311190000</t>
  </si>
  <si>
    <t>31119</t>
  </si>
  <si>
    <t>Castelnau-Picampeau</t>
  </si>
  <si>
    <t>3111900</t>
  </si>
  <si>
    <t>Castelnau-Picampeau (commune non irisée)</t>
  </si>
  <si>
    <t>311220000</t>
  </si>
  <si>
    <t>31122</t>
  </si>
  <si>
    <t>Casties-Labrande</t>
  </si>
  <si>
    <t>3112200</t>
  </si>
  <si>
    <t>Casties-Labrande (commune non irisée)</t>
  </si>
  <si>
    <t>311350000</t>
  </si>
  <si>
    <t>31135</t>
  </si>
  <si>
    <t>Cazères</t>
  </si>
  <si>
    <t>3113500</t>
  </si>
  <si>
    <t>Cazères (commune non irisée)</t>
  </si>
  <si>
    <t>311530000</t>
  </si>
  <si>
    <t>31153</t>
  </si>
  <si>
    <t>Couladère</t>
  </si>
  <si>
    <t>3115300</t>
  </si>
  <si>
    <t>Couladère (commune non irisée)</t>
  </si>
  <si>
    <t>311930000</t>
  </si>
  <si>
    <t>31193</t>
  </si>
  <si>
    <t>Le Fousseret</t>
  </si>
  <si>
    <t>3119300</t>
  </si>
  <si>
    <t>Le Fousseret (commune non irisée)</t>
  </si>
  <si>
    <t>311960000</t>
  </si>
  <si>
    <t>31196</t>
  </si>
  <si>
    <t>Francon</t>
  </si>
  <si>
    <t>3119600</t>
  </si>
  <si>
    <t>Francon (commune non irisée)</t>
  </si>
  <si>
    <t>312040000</t>
  </si>
  <si>
    <t>31204</t>
  </si>
  <si>
    <t>Fustignac</t>
  </si>
  <si>
    <t>3120400</t>
  </si>
  <si>
    <t>Fustignac (commune non irisée)</t>
  </si>
  <si>
    <t>312190000</t>
  </si>
  <si>
    <t>31219</t>
  </si>
  <si>
    <t>Gensac-sur-Garonne</t>
  </si>
  <si>
    <t>3121900</t>
  </si>
  <si>
    <t>Gensac-sur-Garonne (commune non irisée)</t>
  </si>
  <si>
    <t>312250000</t>
  </si>
  <si>
    <t>31225</t>
  </si>
  <si>
    <t>Goutevernisse</t>
  </si>
  <si>
    <t>3122500</t>
  </si>
  <si>
    <t>Goutevernisse (commune non irisée)</t>
  </si>
  <si>
    <t>312260000</t>
  </si>
  <si>
    <t>31226</t>
  </si>
  <si>
    <t>Gouzens</t>
  </si>
  <si>
    <t>3122600</t>
  </si>
  <si>
    <t>Gouzens (commune non irisée)</t>
  </si>
  <si>
    <t>312580000</t>
  </si>
  <si>
    <t>31258</t>
  </si>
  <si>
    <t>Lacaugne</t>
  </si>
  <si>
    <t>3125800</t>
  </si>
  <si>
    <t>Lacaugne (commune non irisée)</t>
  </si>
  <si>
    <t>312610000</t>
  </si>
  <si>
    <t>31261</t>
  </si>
  <si>
    <t>Lafitte-Vigordane</t>
  </si>
  <si>
    <t>3126100</t>
  </si>
  <si>
    <t>Lafitte-Vigordane (commune non irisée)</t>
  </si>
  <si>
    <t>312670000</t>
  </si>
  <si>
    <t>31267</t>
  </si>
  <si>
    <t>Lahitère</t>
  </si>
  <si>
    <t>3126700</t>
  </si>
  <si>
    <t>Lahitère (commune non irisée)</t>
  </si>
  <si>
    <t>312720000</t>
  </si>
  <si>
    <t>31272</t>
  </si>
  <si>
    <t>Lapeyrère</t>
  </si>
  <si>
    <t>3127200</t>
  </si>
  <si>
    <t>Lapeyrère (commune non irisée)</t>
  </si>
  <si>
    <t>312790000</t>
  </si>
  <si>
    <t>31279</t>
  </si>
  <si>
    <t>Latour</t>
  </si>
  <si>
    <t>3127900</t>
  </si>
  <si>
    <t>Latour (commune non irisée)</t>
  </si>
  <si>
    <t>312800000</t>
  </si>
  <si>
    <t>31280</t>
  </si>
  <si>
    <t>Latrape</t>
  </si>
  <si>
    <t>3128000</t>
  </si>
  <si>
    <t>Latrape (commune non irisée)</t>
  </si>
  <si>
    <t>312860000</t>
  </si>
  <si>
    <t>31286</t>
  </si>
  <si>
    <t>Lavelanet-de-Comminges</t>
  </si>
  <si>
    <t>3128600</t>
  </si>
  <si>
    <t>Lavelanet-de-Comminges (commune non irisée)</t>
  </si>
  <si>
    <t>312920000</t>
  </si>
  <si>
    <t>31292</t>
  </si>
  <si>
    <t>Lescuns</t>
  </si>
  <si>
    <t>3129200</t>
  </si>
  <si>
    <t>Lescuns (commune non irisée)</t>
  </si>
  <si>
    <t>313090000</t>
  </si>
  <si>
    <t>31309</t>
  </si>
  <si>
    <t>Lussan-Adeilhac</t>
  </si>
  <si>
    <t>3130900</t>
  </si>
  <si>
    <t>Lussan-Adeilhac (commune non irisée)</t>
  </si>
  <si>
    <t>313120000</t>
  </si>
  <si>
    <t>31312</t>
  </si>
  <si>
    <t>Mailholas</t>
  </si>
  <si>
    <t>3131200</t>
  </si>
  <si>
    <t>Mailholas (commune non irisée)</t>
  </si>
  <si>
    <t>313170000</t>
  </si>
  <si>
    <t>31317</t>
  </si>
  <si>
    <t>Marignac-Lasclares</t>
  </si>
  <si>
    <t>3131700</t>
  </si>
  <si>
    <t>Marignac-Lasclares (commune non irisée)</t>
  </si>
  <si>
    <t>313180000</t>
  </si>
  <si>
    <t>31318</t>
  </si>
  <si>
    <t>Marignac-Laspeyres</t>
  </si>
  <si>
    <t>3131800</t>
  </si>
  <si>
    <t>Marignac-Laspeyres (commune non irisée)</t>
  </si>
  <si>
    <t>313200000</t>
  </si>
  <si>
    <t>31320</t>
  </si>
  <si>
    <t>Marquefave</t>
  </si>
  <si>
    <t>3132000</t>
  </si>
  <si>
    <t>Marquefave (commune non irisée)</t>
  </si>
  <si>
    <t>313240000</t>
  </si>
  <si>
    <t>31324</t>
  </si>
  <si>
    <t>Martres-Tolosane</t>
  </si>
  <si>
    <t>3132400</t>
  </si>
  <si>
    <t>Martres-Tolosane (commune non irisée)</t>
  </si>
  <si>
    <t>313260000</t>
  </si>
  <si>
    <t>31326</t>
  </si>
  <si>
    <t>Massabrac</t>
  </si>
  <si>
    <t>3132600</t>
  </si>
  <si>
    <t>Massabrac (commune non irisée)</t>
  </si>
  <si>
    <t>313270000</t>
  </si>
  <si>
    <t>31327</t>
  </si>
  <si>
    <t>Mauran</t>
  </si>
  <si>
    <t>3132700</t>
  </si>
  <si>
    <t>Mauran (commune non irisée)</t>
  </si>
  <si>
    <t>313490000</t>
  </si>
  <si>
    <t>31349</t>
  </si>
  <si>
    <t>Mondavezan</t>
  </si>
  <si>
    <t>3134900</t>
  </si>
  <si>
    <t>Mondavezan (commune non irisée)</t>
  </si>
  <si>
    <t>313610000</t>
  </si>
  <si>
    <t>31361</t>
  </si>
  <si>
    <t>3136100</t>
  </si>
  <si>
    <t>313620000</t>
  </si>
  <si>
    <t>31362</t>
  </si>
  <si>
    <t>Montberaud</t>
  </si>
  <si>
    <t>3136200</t>
  </si>
  <si>
    <t>Montberaud (commune non irisée)</t>
  </si>
  <si>
    <t>313650000</t>
  </si>
  <si>
    <t>31365</t>
  </si>
  <si>
    <t>Montbrun-Bocage</t>
  </si>
  <si>
    <t>3136500</t>
  </si>
  <si>
    <t>Montbrun-Bocage (commune non irisée)</t>
  </si>
  <si>
    <t>313670000</t>
  </si>
  <si>
    <t>31367</t>
  </si>
  <si>
    <t>Montclar-de-Comminges</t>
  </si>
  <si>
    <t>3136700</t>
  </si>
  <si>
    <t>Montclar-de-Comminges (commune non irisée)</t>
  </si>
  <si>
    <t>313700000</t>
  </si>
  <si>
    <t>31370</t>
  </si>
  <si>
    <t>Montégut-Bourjac</t>
  </si>
  <si>
    <t>3137000</t>
  </si>
  <si>
    <t>Montégut-Bourjac (commune non irisée)</t>
  </si>
  <si>
    <t>313750000</t>
  </si>
  <si>
    <t>31375</t>
  </si>
  <si>
    <t>Montesquieu-Volvestre</t>
  </si>
  <si>
    <t>3137500</t>
  </si>
  <si>
    <t>Montesquieu-Volvestre (commune non irisée)</t>
  </si>
  <si>
    <t>313790000</t>
  </si>
  <si>
    <t>31379</t>
  </si>
  <si>
    <t>Montgazin</t>
  </si>
  <si>
    <t>3137900</t>
  </si>
  <si>
    <t>Montgazin (commune non irisée)</t>
  </si>
  <si>
    <t>313870000</t>
  </si>
  <si>
    <t>31387</t>
  </si>
  <si>
    <t>Montoussin</t>
  </si>
  <si>
    <t>3138700</t>
  </si>
  <si>
    <t>Montoussin (commune non irisée)</t>
  </si>
  <si>
    <t>313990000</t>
  </si>
  <si>
    <t>31399</t>
  </si>
  <si>
    <t>Noé</t>
  </si>
  <si>
    <t>3139900</t>
  </si>
  <si>
    <t>Noé (commune non irisée)</t>
  </si>
  <si>
    <t>314060000</t>
  </si>
  <si>
    <t>31406</t>
  </si>
  <si>
    <t>Palaminy</t>
  </si>
  <si>
    <t>3140600</t>
  </si>
  <si>
    <t>Palaminy (commune non irisée)</t>
  </si>
  <si>
    <t>314220000</t>
  </si>
  <si>
    <t>31422</t>
  </si>
  <si>
    <t>Plagne</t>
  </si>
  <si>
    <t>3142200</t>
  </si>
  <si>
    <t>Plagne (commune non irisée)</t>
  </si>
  <si>
    <t>314250000</t>
  </si>
  <si>
    <t>31425</t>
  </si>
  <si>
    <t>3142500</t>
  </si>
  <si>
    <t>Le Plan (commune non irisée)</t>
  </si>
  <si>
    <t>314280000</t>
  </si>
  <si>
    <t>31428</t>
  </si>
  <si>
    <t>Polastron</t>
  </si>
  <si>
    <t>3142800</t>
  </si>
  <si>
    <t>Polastron (commune non irisée)</t>
  </si>
  <si>
    <t>314550000</t>
  </si>
  <si>
    <t>31455</t>
  </si>
  <si>
    <t>Rieux-Volvestre</t>
  </si>
  <si>
    <t>3145500</t>
  </si>
  <si>
    <t>Rieux-Volvestre (commune non irisée)</t>
  </si>
  <si>
    <t>314740000</t>
  </si>
  <si>
    <t>31474</t>
  </si>
  <si>
    <t>Saint-Christaud</t>
  </si>
  <si>
    <t>3147400</t>
  </si>
  <si>
    <t>Saint-Christaud (commune non irisée)</t>
  </si>
  <si>
    <t>314760000</t>
  </si>
  <si>
    <t>31476</t>
  </si>
  <si>
    <t>Saint-Élix-le-Château</t>
  </si>
  <si>
    <t>3147600</t>
  </si>
  <si>
    <t>Saint-Élix-le-Château (commune non irisée)</t>
  </si>
  <si>
    <t>314920000</t>
  </si>
  <si>
    <t>31492</t>
  </si>
  <si>
    <t>Saint-Julien-sur-Garonne</t>
  </si>
  <si>
    <t>3149200</t>
  </si>
  <si>
    <t>Saint-Julien-sur-Garonne (commune non irisée)</t>
  </si>
  <si>
    <t>315050000</t>
  </si>
  <si>
    <t>31505</t>
  </si>
  <si>
    <t>3150500</t>
  </si>
  <si>
    <t>315170000</t>
  </si>
  <si>
    <t>31517</t>
  </si>
  <si>
    <t>Saint-Sulpice-sur-Lèze</t>
  </si>
  <si>
    <t>3151700</t>
  </si>
  <si>
    <t>Saint-Sulpice-sur-Lèze (commune non irisée)</t>
  </si>
  <si>
    <t>315250000</t>
  </si>
  <si>
    <t>31525</t>
  </si>
  <si>
    <t>Salles-sur-Garonne</t>
  </si>
  <si>
    <t>3152500</t>
  </si>
  <si>
    <t>Salles-sur-Garonne (commune non irisée)</t>
  </si>
  <si>
    <t>315300000</t>
  </si>
  <si>
    <t>31530</t>
  </si>
  <si>
    <t>Sana</t>
  </si>
  <si>
    <t>3153000</t>
  </si>
  <si>
    <t>Sana (commune non irisée)</t>
  </si>
  <si>
    <t>315430000</t>
  </si>
  <si>
    <t>31543</t>
  </si>
  <si>
    <t>Sénarens</t>
  </si>
  <si>
    <t>3154300</t>
  </si>
  <si>
    <t>Sénarens (commune non irisée)</t>
  </si>
  <si>
    <t>310730000</t>
  </si>
  <si>
    <t>31073</t>
  </si>
  <si>
    <t>Bondigoux</t>
  </si>
  <si>
    <t>3107300</t>
  </si>
  <si>
    <t>Bondigoux (commune non irisée)</t>
  </si>
  <si>
    <t>312880000</t>
  </si>
  <si>
    <t>31288</t>
  </si>
  <si>
    <t>Layrac-sur-Tarn</t>
  </si>
  <si>
    <t>3128800</t>
  </si>
  <si>
    <t>Layrac-sur-Tarn (commune non irisée)</t>
  </si>
  <si>
    <t>313110000</t>
  </si>
  <si>
    <t>31311</t>
  </si>
  <si>
    <t>La Magdelaine-sur-Tarn</t>
  </si>
  <si>
    <t>3131100</t>
  </si>
  <si>
    <t>La Magdelaine-sur-Tarn (commune non irisée)</t>
  </si>
  <si>
    <t>313460000</t>
  </si>
  <si>
    <t>31346</t>
  </si>
  <si>
    <t>Mirepoix-sur-Tarn</t>
  </si>
  <si>
    <t>3134600</t>
  </si>
  <si>
    <t>Mirepoix-sur-Tarn (commune non irisée)</t>
  </si>
  <si>
    <t>320030000</t>
  </si>
  <si>
    <t>32</t>
  </si>
  <si>
    <t>32003</t>
  </si>
  <si>
    <t>3200300</t>
  </si>
  <si>
    <t>CPTS BASSIN D'AUCH</t>
  </si>
  <si>
    <t>32 000 610 9</t>
  </si>
  <si>
    <t>320130101</t>
  </si>
  <si>
    <t>32013</t>
  </si>
  <si>
    <t>Auch</t>
  </si>
  <si>
    <t>3201301</t>
  </si>
  <si>
    <t>Centre Basse Ville</t>
  </si>
  <si>
    <t>320130102</t>
  </si>
  <si>
    <t>Centre Haute Ville</t>
  </si>
  <si>
    <t>320130201</t>
  </si>
  <si>
    <t>3201302</t>
  </si>
  <si>
    <t>Faubourg Sud-Ouest</t>
  </si>
  <si>
    <t>320130202</t>
  </si>
  <si>
    <t>Faubourg Nord-Ouest</t>
  </si>
  <si>
    <t>320130203</t>
  </si>
  <si>
    <t>Faubourg Nord</t>
  </si>
  <si>
    <t>320130204</t>
  </si>
  <si>
    <t>Faubourg Ouest</t>
  </si>
  <si>
    <t>320130301</t>
  </si>
  <si>
    <t>3201303</t>
  </si>
  <si>
    <t>La Hourre</t>
  </si>
  <si>
    <t>320130302</t>
  </si>
  <si>
    <t>Garros</t>
  </si>
  <si>
    <t>320130401</t>
  </si>
  <si>
    <t>3201304</t>
  </si>
  <si>
    <t>320130501</t>
  </si>
  <si>
    <t>3201305</t>
  </si>
  <si>
    <t>Zone d'Activités Quartier Nord-Est</t>
  </si>
  <si>
    <t>320130601</t>
  </si>
  <si>
    <t>3201306</t>
  </si>
  <si>
    <t>Auch Rural</t>
  </si>
  <si>
    <t>320140000</t>
  </si>
  <si>
    <t>32014</t>
  </si>
  <si>
    <t>Augnax</t>
  </si>
  <si>
    <t>3201400</t>
  </si>
  <si>
    <t>Augnax (commune non irisée)</t>
  </si>
  <si>
    <t>320190000</t>
  </si>
  <si>
    <t>32019</t>
  </si>
  <si>
    <t>3201900</t>
  </si>
  <si>
    <t>Auterive (commune non irisée)</t>
  </si>
  <si>
    <t>320240000</t>
  </si>
  <si>
    <t>32024</t>
  </si>
  <si>
    <t>Ayguetinte</t>
  </si>
  <si>
    <t>3202400</t>
  </si>
  <si>
    <t>Ayguetinte (commune non irisée)</t>
  </si>
  <si>
    <t>320290000</t>
  </si>
  <si>
    <t>32029</t>
  </si>
  <si>
    <t>Barran</t>
  </si>
  <si>
    <t>3202900</t>
  </si>
  <si>
    <t>Barran (commune non irisée)</t>
  </si>
  <si>
    <t>320540000</t>
  </si>
  <si>
    <t>32054</t>
  </si>
  <si>
    <t>Biran</t>
  </si>
  <si>
    <t>3205400</t>
  </si>
  <si>
    <t>Biran (commune non irisée)</t>
  </si>
  <si>
    <t>320590000</t>
  </si>
  <si>
    <t>32059</t>
  </si>
  <si>
    <t>Bonas</t>
  </si>
  <si>
    <t>3205900</t>
  </si>
  <si>
    <t>Bonas (commune non irisée)</t>
  </si>
  <si>
    <t>320600000</t>
  </si>
  <si>
    <t>32060</t>
  </si>
  <si>
    <t>Boucagnères</t>
  </si>
  <si>
    <t>3206000</t>
  </si>
  <si>
    <t>Boucagnères (commune non irisée)</t>
  </si>
  <si>
    <t>320650000</t>
  </si>
  <si>
    <t>32065</t>
  </si>
  <si>
    <t>Le Brouilh-Monbert</t>
  </si>
  <si>
    <t>3206500</t>
  </si>
  <si>
    <t>Le Brouilh-Monbert (commune non irisée)</t>
  </si>
  <si>
    <t>320760000</t>
  </si>
  <si>
    <t>32076</t>
  </si>
  <si>
    <t>Castelnau-Barbarens</t>
  </si>
  <si>
    <t>3207600</t>
  </si>
  <si>
    <t>Castelnau-Barbarens (commune non irisée)</t>
  </si>
  <si>
    <t>320830000</t>
  </si>
  <si>
    <t>32083</t>
  </si>
  <si>
    <t>Castéra-Verduzan</t>
  </si>
  <si>
    <t>3208300</t>
  </si>
  <si>
    <t>Castéra-Verduzan (commune non irisée)</t>
  </si>
  <si>
    <t>320890000</t>
  </si>
  <si>
    <t>32089</t>
  </si>
  <si>
    <t>Castillon-Massas</t>
  </si>
  <si>
    <t>3208900</t>
  </si>
  <si>
    <t>Castillon-Massas (commune non irisée)</t>
  </si>
  <si>
    <t>320910000</t>
  </si>
  <si>
    <t>32091</t>
  </si>
  <si>
    <t>Castin</t>
  </si>
  <si>
    <t>3209100</t>
  </si>
  <si>
    <t>Castin (commune non irisée)</t>
  </si>
  <si>
    <t>321120000</t>
  </si>
  <si>
    <t>32112</t>
  </si>
  <si>
    <t>Crastes</t>
  </si>
  <si>
    <t>3211200</t>
  </si>
  <si>
    <t>Crastes (commune non irisée)</t>
  </si>
  <si>
    <t>321170000</t>
  </si>
  <si>
    <t>32117</t>
  </si>
  <si>
    <t>Duran</t>
  </si>
  <si>
    <t>3211700</t>
  </si>
  <si>
    <t>Duran (commune non irisée)</t>
  </si>
  <si>
    <t>321530000</t>
  </si>
  <si>
    <t>32153</t>
  </si>
  <si>
    <t>Haulies</t>
  </si>
  <si>
    <t>3215300</t>
  </si>
  <si>
    <t>Haulies (commune non irisée)</t>
  </si>
  <si>
    <t>321620000</t>
  </si>
  <si>
    <t>32162</t>
  </si>
  <si>
    <t>Jegun</t>
  </si>
  <si>
    <t>3216200</t>
  </si>
  <si>
    <t>Jegun (commune non irisée)</t>
  </si>
  <si>
    <t>321830000</t>
  </si>
  <si>
    <t>32183</t>
  </si>
  <si>
    <t>Lahitte</t>
  </si>
  <si>
    <t>3218300</t>
  </si>
  <si>
    <t>Lahitte (commune non irisée)</t>
  </si>
  <si>
    <t>322000000</t>
  </si>
  <si>
    <t>32200</t>
  </si>
  <si>
    <t>Lasséran</t>
  </si>
  <si>
    <t>3220000</t>
  </si>
  <si>
    <t>Lasséran (commune non irisée)</t>
  </si>
  <si>
    <t>322010000</t>
  </si>
  <si>
    <t>32201</t>
  </si>
  <si>
    <t>Lasseube-Propre</t>
  </si>
  <si>
    <t>3220100</t>
  </si>
  <si>
    <t>Lasseube-Propre (commune non irisée)</t>
  </si>
  <si>
    <t>322040000</t>
  </si>
  <si>
    <t>32204</t>
  </si>
  <si>
    <t>Lavardens</t>
  </si>
  <si>
    <t>3220400</t>
  </si>
  <si>
    <t>Lavardens (commune non irisée)</t>
  </si>
  <si>
    <t>322070000</t>
  </si>
  <si>
    <t>32207</t>
  </si>
  <si>
    <t>Leboulin</t>
  </si>
  <si>
    <t>3220700</t>
  </si>
  <si>
    <t>Leboulin (commune non irisée)</t>
  </si>
  <si>
    <t>322290000</t>
  </si>
  <si>
    <t>32229</t>
  </si>
  <si>
    <t>Mansempuy</t>
  </si>
  <si>
    <t>3222900</t>
  </si>
  <si>
    <t>Mansempuy (commune non irisée)</t>
  </si>
  <si>
    <t>322320000</t>
  </si>
  <si>
    <t>32232</t>
  </si>
  <si>
    <t>Maravat</t>
  </si>
  <si>
    <t>3223200</t>
  </si>
  <si>
    <t>Maravat (commune non irisée)</t>
  </si>
  <si>
    <t>322510000</t>
  </si>
  <si>
    <t>32251</t>
  </si>
  <si>
    <t>Mérens</t>
  </si>
  <si>
    <t>3225100</t>
  </si>
  <si>
    <t>Mérens (commune non irisée)</t>
  </si>
  <si>
    <t>322580000</t>
  </si>
  <si>
    <t>32258</t>
  </si>
  <si>
    <t>3225800</t>
  </si>
  <si>
    <t>322790000</t>
  </si>
  <si>
    <t>32279</t>
  </si>
  <si>
    <t>Montaut-les-Créneaux</t>
  </si>
  <si>
    <t>3227900</t>
  </si>
  <si>
    <t>Montaut-les-Créneaux (commune non irisée)</t>
  </si>
  <si>
    <t>322820000</t>
  </si>
  <si>
    <t>32282</t>
  </si>
  <si>
    <t>Montégut</t>
  </si>
  <si>
    <t>3228200</t>
  </si>
  <si>
    <t>Montégut (commune non irisée)</t>
  </si>
  <si>
    <t>322980000</t>
  </si>
  <si>
    <t>32298</t>
  </si>
  <si>
    <t>Nougaroulet</t>
  </si>
  <si>
    <t>3229800</t>
  </si>
  <si>
    <t>Nougaroulet (commune non irisée)</t>
  </si>
  <si>
    <t>323010000</t>
  </si>
  <si>
    <t>32301</t>
  </si>
  <si>
    <t>Ordan-Larroque</t>
  </si>
  <si>
    <t>3230100</t>
  </si>
  <si>
    <t>Ordan-Larroque (commune non irisée)</t>
  </si>
  <si>
    <t>323070000</t>
  </si>
  <si>
    <t>32307</t>
  </si>
  <si>
    <t>Pavie</t>
  </si>
  <si>
    <t>3230700</t>
  </si>
  <si>
    <t>Pavie (commune non irisée)</t>
  </si>
  <si>
    <t>323120000</t>
  </si>
  <si>
    <t>32312</t>
  </si>
  <si>
    <t>Pessan</t>
  </si>
  <si>
    <t>3231200</t>
  </si>
  <si>
    <t>Pessan (commune non irisée)</t>
  </si>
  <si>
    <t>323160000</t>
  </si>
  <si>
    <t>32316</t>
  </si>
  <si>
    <t>Peyrusse-Massas</t>
  </si>
  <si>
    <t>3231600</t>
  </si>
  <si>
    <t>Peyrusse-Massas (commune non irisée)</t>
  </si>
  <si>
    <t>323310000</t>
  </si>
  <si>
    <t>32331</t>
  </si>
  <si>
    <t>Preignan</t>
  </si>
  <si>
    <t>3233100</t>
  </si>
  <si>
    <t>Preignan (commune non irisée)</t>
  </si>
  <si>
    <t>323350000</t>
  </si>
  <si>
    <t>32335</t>
  </si>
  <si>
    <t>Puycasquier</t>
  </si>
  <si>
    <t>3233500</t>
  </si>
  <si>
    <t>Puycasquier (commune non irisée)</t>
  </si>
  <si>
    <t>323470000</t>
  </si>
  <si>
    <t>32347</t>
  </si>
  <si>
    <t>Roquefort</t>
  </si>
  <si>
    <t>3234700</t>
  </si>
  <si>
    <t>Roquefort (commune non irisée)</t>
  </si>
  <si>
    <t>323480000</t>
  </si>
  <si>
    <t>32348</t>
  </si>
  <si>
    <t>Roquelaure</t>
  </si>
  <si>
    <t>3234800</t>
  </si>
  <si>
    <t>Roquelaure (commune non irisée)</t>
  </si>
  <si>
    <t>323680000</t>
  </si>
  <si>
    <t>32368</t>
  </si>
  <si>
    <t>Sainte-Christie</t>
  </si>
  <si>
    <t>3236800</t>
  </si>
  <si>
    <t>Sainte-Christie (commune non irisée)</t>
  </si>
  <si>
    <t>323810000</t>
  </si>
  <si>
    <t>32381</t>
  </si>
  <si>
    <t>Saint-Jean-le-Comtal</t>
  </si>
  <si>
    <t>3238100</t>
  </si>
  <si>
    <t>Saint-Jean-le-Comtal (commune non irisée)</t>
  </si>
  <si>
    <t>323820000</t>
  </si>
  <si>
    <t>32382</t>
  </si>
  <si>
    <t>Saint-Jean-Poutge</t>
  </si>
  <si>
    <t>3238200</t>
  </si>
  <si>
    <t>Saint-Jean-Poutge (commune non irisée)</t>
  </si>
  <si>
    <t>323840000</t>
  </si>
  <si>
    <t>32384</t>
  </si>
  <si>
    <t>3238400</t>
  </si>
  <si>
    <t>324530000</t>
  </si>
  <si>
    <t>32453</t>
  </si>
  <si>
    <t>Tourrenquets</t>
  </si>
  <si>
    <t>3245300</t>
  </si>
  <si>
    <t>Tourrenquets (commune non irisée)</t>
  </si>
  <si>
    <t>320040000</t>
  </si>
  <si>
    <t>32004</t>
  </si>
  <si>
    <t>Arblade-le-Bas</t>
  </si>
  <si>
    <t>3200400</t>
  </si>
  <si>
    <t>Arblade-le-Bas (commune non irisée)</t>
  </si>
  <si>
    <t>CPTS DE L'ADOUR</t>
  </si>
  <si>
    <t>320170000</t>
  </si>
  <si>
    <t>32017</t>
  </si>
  <si>
    <t>Aurensan</t>
  </si>
  <si>
    <t>3201700</t>
  </si>
  <si>
    <t>Aurensan (commune non irisée)</t>
  </si>
  <si>
    <t>320270000</t>
  </si>
  <si>
    <t>32027</t>
  </si>
  <si>
    <t>Barcelonne-du-Gers</t>
  </si>
  <si>
    <t>3202700</t>
  </si>
  <si>
    <t>Barcelonne-du-Gers (commune non irisée)</t>
  </si>
  <si>
    <t>320460000</t>
  </si>
  <si>
    <t>32046</t>
  </si>
  <si>
    <t>Bernède</t>
  </si>
  <si>
    <t>3204600</t>
  </si>
  <si>
    <t>Bernède (commune non irisée)</t>
  </si>
  <si>
    <t>320700000</t>
  </si>
  <si>
    <t>32070</t>
  </si>
  <si>
    <t>Cahuzac-sur-Adour</t>
  </si>
  <si>
    <t>3207000</t>
  </si>
  <si>
    <t>Cahuzac-sur-Adour (commune non irisée)</t>
  </si>
  <si>
    <t>320930000</t>
  </si>
  <si>
    <t>32093</t>
  </si>
  <si>
    <t>3209300</t>
  </si>
  <si>
    <t>321080000</t>
  </si>
  <si>
    <t>32108</t>
  </si>
  <si>
    <t>Corneillan</t>
  </si>
  <si>
    <t>3210800</t>
  </si>
  <si>
    <t>Corneillan (commune non irisée)</t>
  </si>
  <si>
    <t>321450000</t>
  </si>
  <si>
    <t>32145</t>
  </si>
  <si>
    <t>Gée-Rivière</t>
  </si>
  <si>
    <t>3214500</t>
  </si>
  <si>
    <t>Gée-Rivière (commune non irisée)</t>
  </si>
  <si>
    <t>321510000</t>
  </si>
  <si>
    <t>32151</t>
  </si>
  <si>
    <t>Goux</t>
  </si>
  <si>
    <t>3215100</t>
  </si>
  <si>
    <t>Goux (commune non irisée)</t>
  </si>
  <si>
    <t>321550000</t>
  </si>
  <si>
    <t>32155</t>
  </si>
  <si>
    <t>Le Houga</t>
  </si>
  <si>
    <t>3215500</t>
  </si>
  <si>
    <t>Le Houga (commune non irisée)</t>
  </si>
  <si>
    <t>321700000</t>
  </si>
  <si>
    <t>32170</t>
  </si>
  <si>
    <t>Labarthète</t>
  </si>
  <si>
    <t>3217000</t>
  </si>
  <si>
    <t>Labarthète (commune non irisée)</t>
  </si>
  <si>
    <t>321920000</t>
  </si>
  <si>
    <t>32192</t>
  </si>
  <si>
    <t>Lannux</t>
  </si>
  <si>
    <t>3219200</t>
  </si>
  <si>
    <t>Lannux (commune non irisée)</t>
  </si>
  <si>
    <t>322090000</t>
  </si>
  <si>
    <t>32209</t>
  </si>
  <si>
    <t>Lelin-Lapujolle</t>
  </si>
  <si>
    <t>3220900</t>
  </si>
  <si>
    <t>Lelin-Lapujolle (commune non irisée)</t>
  </si>
  <si>
    <t>322440000</t>
  </si>
  <si>
    <t>32244</t>
  </si>
  <si>
    <t>Maulichères</t>
  </si>
  <si>
    <t>3224400</t>
  </si>
  <si>
    <t>Maulichères (commune non irisée)</t>
  </si>
  <si>
    <t>322450000</t>
  </si>
  <si>
    <t>32245</t>
  </si>
  <si>
    <t>Maumusson-Laguian</t>
  </si>
  <si>
    <t>3224500</t>
  </si>
  <si>
    <t>Maumusson-Laguian (commune non irisée)</t>
  </si>
  <si>
    <t>322710000</t>
  </si>
  <si>
    <t>32271</t>
  </si>
  <si>
    <t>Monguilhem</t>
  </si>
  <si>
    <t>3227100</t>
  </si>
  <si>
    <t>Monguilhem (commune non irisée)</t>
  </si>
  <si>
    <t>323330000</t>
  </si>
  <si>
    <t>32333</t>
  </si>
  <si>
    <t>Projan</t>
  </si>
  <si>
    <t>3233300</t>
  </si>
  <si>
    <t>Projan (commune non irisée)</t>
  </si>
  <si>
    <t>323440000</t>
  </si>
  <si>
    <t>32344</t>
  </si>
  <si>
    <t>Riscle</t>
  </si>
  <si>
    <t>3234400</t>
  </si>
  <si>
    <t>Riscle (commune non irisée)</t>
  </si>
  <si>
    <t>323780000</t>
  </si>
  <si>
    <t>32378</t>
  </si>
  <si>
    <t>Saint-Germé</t>
  </si>
  <si>
    <t>3237800</t>
  </si>
  <si>
    <t>Saint-Germé (commune non irisée)</t>
  </si>
  <si>
    <t>323980000</t>
  </si>
  <si>
    <t>32398</t>
  </si>
  <si>
    <t>Saint-Mont</t>
  </si>
  <si>
    <t>3239800</t>
  </si>
  <si>
    <t>Saint-Mont (commune non irisée)</t>
  </si>
  <si>
    <t>324140000</t>
  </si>
  <si>
    <t>32414</t>
  </si>
  <si>
    <t>Sarragachies</t>
  </si>
  <si>
    <t>3241400</t>
  </si>
  <si>
    <t>Sarragachies (commune non irisée)</t>
  </si>
  <si>
    <t>324240000</t>
  </si>
  <si>
    <t>32424</t>
  </si>
  <si>
    <t>Ségos</t>
  </si>
  <si>
    <t>3242400</t>
  </si>
  <si>
    <t>Ségos (commune non irisée)</t>
  </si>
  <si>
    <t>324390000</t>
  </si>
  <si>
    <t>32439</t>
  </si>
  <si>
    <t>Tarsac</t>
  </si>
  <si>
    <t>3243900</t>
  </si>
  <si>
    <t>Tarsac (commune non irisée)</t>
  </si>
  <si>
    <t>324430000</t>
  </si>
  <si>
    <t>32443</t>
  </si>
  <si>
    <t>Termes-d'Armagnac</t>
  </si>
  <si>
    <t>3244300</t>
  </si>
  <si>
    <t>Termes-d'Armagnac (commune non irisée)</t>
  </si>
  <si>
    <t>324490000</t>
  </si>
  <si>
    <t>32449</t>
  </si>
  <si>
    <t>Toujouse</t>
  </si>
  <si>
    <t>3244900</t>
  </si>
  <si>
    <t>Toujouse (commune non irisée)</t>
  </si>
  <si>
    <t>324600000</t>
  </si>
  <si>
    <t>32460</t>
  </si>
  <si>
    <t>Vergoignan</t>
  </si>
  <si>
    <t>3246000</t>
  </si>
  <si>
    <t>Vergoignan (commune non irisée)</t>
  </si>
  <si>
    <t>324610000</t>
  </si>
  <si>
    <t>32461</t>
  </si>
  <si>
    <t>Verlus</t>
  </si>
  <si>
    <t>3246100</t>
  </si>
  <si>
    <t>Verlus (commune non irisée)</t>
  </si>
  <si>
    <t>324630000</t>
  </si>
  <si>
    <t>32463</t>
  </si>
  <si>
    <t>Viella</t>
  </si>
  <si>
    <t>3246300</t>
  </si>
  <si>
    <t>Viella (commune non irisée)</t>
  </si>
  <si>
    <t>400010101</t>
  </si>
  <si>
    <t>75</t>
  </si>
  <si>
    <t>40</t>
  </si>
  <si>
    <t>40001</t>
  </si>
  <si>
    <t>Aire-sur-l'Adour</t>
  </si>
  <si>
    <t>4000101</t>
  </si>
  <si>
    <t>400010102</t>
  </si>
  <si>
    <t>400910000</t>
  </si>
  <si>
    <t>40091</t>
  </si>
  <si>
    <t>Duhort-Bachen</t>
  </si>
  <si>
    <t>4009100</t>
  </si>
  <si>
    <t>Duhort-Bachen (commune non irisée)</t>
  </si>
  <si>
    <t>400970000</t>
  </si>
  <si>
    <t>40097</t>
  </si>
  <si>
    <t>Eugénie-les-Bains</t>
  </si>
  <si>
    <t>4009700</t>
  </si>
  <si>
    <t>Eugénie-les-Bains (commune non irisée)</t>
  </si>
  <si>
    <t>401460000</t>
  </si>
  <si>
    <t>40146</t>
  </si>
  <si>
    <t>Latrille</t>
  </si>
  <si>
    <t>4014600</t>
  </si>
  <si>
    <t>Latrille (commune non irisée)</t>
  </si>
  <si>
    <t>402470000</t>
  </si>
  <si>
    <t>40247</t>
  </si>
  <si>
    <t>Saint-Agnet</t>
  </si>
  <si>
    <t>4024700</t>
  </si>
  <si>
    <t>Saint-Agnet (commune non irisée)</t>
  </si>
  <si>
    <t>402900000</t>
  </si>
  <si>
    <t>40290</t>
  </si>
  <si>
    <t>Sarron</t>
  </si>
  <si>
    <t>4029000</t>
  </si>
  <si>
    <t>Sarron (commune non irisée)</t>
  </si>
  <si>
    <t>320010000</t>
  </si>
  <si>
    <t>32001</t>
  </si>
  <si>
    <t>Aignan</t>
  </si>
  <si>
    <t>3200100</t>
  </si>
  <si>
    <t>Aignan (commune non irisée)</t>
  </si>
  <si>
    <t>CPTS GASCOGNE ARMAGNAC</t>
  </si>
  <si>
    <t>32 000 589 5</t>
  </si>
  <si>
    <t>320050000</t>
  </si>
  <si>
    <t>32005</t>
  </si>
  <si>
    <t>Arblade-le-Haut</t>
  </si>
  <si>
    <t>3200500</t>
  </si>
  <si>
    <t>Arblade-le-Haut (commune non irisée)</t>
  </si>
  <si>
    <t>320220000</t>
  </si>
  <si>
    <t>32022</t>
  </si>
  <si>
    <t>Avéron-Bergelle</t>
  </si>
  <si>
    <t>3202200</t>
  </si>
  <si>
    <t>Avéron-Bergelle (commune non irisée)</t>
  </si>
  <si>
    <t>320250000</t>
  </si>
  <si>
    <t>32025</t>
  </si>
  <si>
    <t>Ayzieu</t>
  </si>
  <si>
    <t>3202500</t>
  </si>
  <si>
    <t>Ayzieu (commune non irisée)</t>
  </si>
  <si>
    <t>320310000</t>
  </si>
  <si>
    <t>32031</t>
  </si>
  <si>
    <t>Bascous</t>
  </si>
  <si>
    <t>3203100</t>
  </si>
  <si>
    <t>Bascous (commune non irisée)</t>
  </si>
  <si>
    <t>33 000 589 5</t>
  </si>
  <si>
    <t>320330000</t>
  </si>
  <si>
    <t>32033</t>
  </si>
  <si>
    <t>Bazian</t>
  </si>
  <si>
    <t>3203300</t>
  </si>
  <si>
    <t>Bazian (commune non irisée)</t>
  </si>
  <si>
    <t>34 000 589 5</t>
  </si>
  <si>
    <t>320430000</t>
  </si>
  <si>
    <t>32043</t>
  </si>
  <si>
    <t>Belmont</t>
  </si>
  <si>
    <t>3204300</t>
  </si>
  <si>
    <t>Belmont (commune non irisée)</t>
  </si>
  <si>
    <t>35 000 589 5</t>
  </si>
  <si>
    <t>320490000</t>
  </si>
  <si>
    <t>32049</t>
  </si>
  <si>
    <t>Bétous</t>
  </si>
  <si>
    <t>3204900</t>
  </si>
  <si>
    <t>Bétous (commune non irisée)</t>
  </si>
  <si>
    <t>320520000</t>
  </si>
  <si>
    <t>32052</t>
  </si>
  <si>
    <t>Bezolles</t>
  </si>
  <si>
    <t>3205200</t>
  </si>
  <si>
    <t>Bezolles (commune non irisée)</t>
  </si>
  <si>
    <t>320620000</t>
  </si>
  <si>
    <t>32062</t>
  </si>
  <si>
    <t>Bourrouillan</t>
  </si>
  <si>
    <t>3206200</t>
  </si>
  <si>
    <t>Bourrouillan (commune non irisée)</t>
  </si>
  <si>
    <t>320630000</t>
  </si>
  <si>
    <t>32063</t>
  </si>
  <si>
    <t>Bouzon-Gellenave</t>
  </si>
  <si>
    <t>3206300</t>
  </si>
  <si>
    <t>Bouzon-Gellenave (commune non irisée)</t>
  </si>
  <si>
    <t>320640000</t>
  </si>
  <si>
    <t>32064</t>
  </si>
  <si>
    <t>Bretagne-d'Armagnac</t>
  </si>
  <si>
    <t>3206400</t>
  </si>
  <si>
    <t>Bretagne-d'Armagnac (commune non irisée)</t>
  </si>
  <si>
    <t>320710000</t>
  </si>
  <si>
    <t>32071</t>
  </si>
  <si>
    <t>Caillavet</t>
  </si>
  <si>
    <t>3207100</t>
  </si>
  <si>
    <t>Caillavet (commune non irisée)</t>
  </si>
  <si>
    <t>320730000</t>
  </si>
  <si>
    <t>32073</t>
  </si>
  <si>
    <t>Campagne-d'Armagnac</t>
  </si>
  <si>
    <t>3207300</t>
  </si>
  <si>
    <t>Campagne-d'Armagnac (commune non irisée)</t>
  </si>
  <si>
    <t>320810000</t>
  </si>
  <si>
    <t>32081</t>
  </si>
  <si>
    <t>Castelnavet</t>
  </si>
  <si>
    <t>3208100</t>
  </si>
  <si>
    <t>Castelnavet (commune non irisée)</t>
  </si>
  <si>
    <t>320870000</t>
  </si>
  <si>
    <t>32087</t>
  </si>
  <si>
    <t>Castex-d'Armagnac</t>
  </si>
  <si>
    <t>3208700</t>
  </si>
  <si>
    <t>Castex-d'Armagnac (commune non irisée)</t>
  </si>
  <si>
    <t>320880000</t>
  </si>
  <si>
    <t>32088</t>
  </si>
  <si>
    <t>Castillon-Debats</t>
  </si>
  <si>
    <t>3208800</t>
  </si>
  <si>
    <t>Castillon-Debats (commune non irisée)</t>
  </si>
  <si>
    <t>320940000</t>
  </si>
  <si>
    <t>32094</t>
  </si>
  <si>
    <t>Caupenne-d'Armagnac</t>
  </si>
  <si>
    <t>3209400</t>
  </si>
  <si>
    <t>Caupenne-d'Armagnac (commune non irisée)</t>
  </si>
  <si>
    <t>320960000</t>
  </si>
  <si>
    <t>32096</t>
  </si>
  <si>
    <t>Cazaubon</t>
  </si>
  <si>
    <t>3209600</t>
  </si>
  <si>
    <t>Cazaubon (commune non irisée)</t>
  </si>
  <si>
    <t>320970000</t>
  </si>
  <si>
    <t>32097</t>
  </si>
  <si>
    <t>Cazaux-d'Anglès</t>
  </si>
  <si>
    <t>3209700</t>
  </si>
  <si>
    <t>Cazaux-d'Anglès (commune non irisée)</t>
  </si>
  <si>
    <t>321100000</t>
  </si>
  <si>
    <t>32110</t>
  </si>
  <si>
    <t>Courrensan</t>
  </si>
  <si>
    <t>3211000</t>
  </si>
  <si>
    <t>Courrensan (commune non irisée)</t>
  </si>
  <si>
    <t>321130000</t>
  </si>
  <si>
    <t>32113</t>
  </si>
  <si>
    <t>Cravencères</t>
  </si>
  <si>
    <t>3211300</t>
  </si>
  <si>
    <t>Cravencères (commune non irisée)</t>
  </si>
  <si>
    <t>321150000</t>
  </si>
  <si>
    <t>32115</t>
  </si>
  <si>
    <t>Dému</t>
  </si>
  <si>
    <t>3211500</t>
  </si>
  <si>
    <t>Dému (commune non irisée)</t>
  </si>
  <si>
    <t>321190000</t>
  </si>
  <si>
    <t>32119</t>
  </si>
  <si>
    <t>Eauze</t>
  </si>
  <si>
    <t>3211900</t>
  </si>
  <si>
    <t>Eauze (commune non irisée)</t>
  </si>
  <si>
    <t>321250000</t>
  </si>
  <si>
    <t>32125</t>
  </si>
  <si>
    <t>Espas</t>
  </si>
  <si>
    <t>3212500</t>
  </si>
  <si>
    <t>Espas (commune non irisée)</t>
  </si>
  <si>
    <t>321270000</t>
  </si>
  <si>
    <t>32127</t>
  </si>
  <si>
    <t>Estang</t>
  </si>
  <si>
    <t>3212700</t>
  </si>
  <si>
    <t>Estang (commune non irisée)</t>
  </si>
  <si>
    <t>321350000</t>
  </si>
  <si>
    <t>32135</t>
  </si>
  <si>
    <t>Fustérouau</t>
  </si>
  <si>
    <t>3213500</t>
  </si>
  <si>
    <t>Fustérouau (commune non irisée)</t>
  </si>
  <si>
    <t>321660000</t>
  </si>
  <si>
    <t>32166</t>
  </si>
  <si>
    <t>Justian</t>
  </si>
  <si>
    <t>3216600</t>
  </si>
  <si>
    <t>Justian (commune non irisée)</t>
  </si>
  <si>
    <t>321890000</t>
  </si>
  <si>
    <t>32189</t>
  </si>
  <si>
    <t>Lannemaignan</t>
  </si>
  <si>
    <t>3218900</t>
  </si>
  <si>
    <t>Lannemaignan (commune non irisée)</t>
  </si>
  <si>
    <t>321900000</t>
  </si>
  <si>
    <t>32190</t>
  </si>
  <si>
    <t>Lannepax</t>
  </si>
  <si>
    <t>3219000</t>
  </si>
  <si>
    <t>Lannepax (commune non irisée)</t>
  </si>
  <si>
    <t>321910000</t>
  </si>
  <si>
    <t>32191</t>
  </si>
  <si>
    <t>Lanne-Soubiran</t>
  </si>
  <si>
    <t>3219100</t>
  </si>
  <si>
    <t>Lanne-Soubiran (commune non irisée)</t>
  </si>
  <si>
    <t>321930000</t>
  </si>
  <si>
    <t>32193</t>
  </si>
  <si>
    <t>Larée</t>
  </si>
  <si>
    <t>3219300</t>
  </si>
  <si>
    <t>Larée (commune non irisée)</t>
  </si>
  <si>
    <t>322020000</t>
  </si>
  <si>
    <t>32202</t>
  </si>
  <si>
    <t>Laujuzan</t>
  </si>
  <si>
    <t>3220200</t>
  </si>
  <si>
    <t>Laujuzan (commune non irisée)</t>
  </si>
  <si>
    <t>322110000</t>
  </si>
  <si>
    <t>32211</t>
  </si>
  <si>
    <t>Lias-d'Armagnac</t>
  </si>
  <si>
    <t>3221100</t>
  </si>
  <si>
    <t>Lias-d'Armagnac (commune non irisée)</t>
  </si>
  <si>
    <t>322140000</t>
  </si>
  <si>
    <t>32214</t>
  </si>
  <si>
    <t>Loubédat</t>
  </si>
  <si>
    <t>3221400</t>
  </si>
  <si>
    <t>Loubédat (commune non irisée)</t>
  </si>
  <si>
    <t>322180000</t>
  </si>
  <si>
    <t>32218</t>
  </si>
  <si>
    <t>Loussous-Débat</t>
  </si>
  <si>
    <t>3221800</t>
  </si>
  <si>
    <t>Loussous-Débat (commune non irisée)</t>
  </si>
  <si>
    <t>322190000</t>
  </si>
  <si>
    <t>32219</t>
  </si>
  <si>
    <t>Lupiac</t>
  </si>
  <si>
    <t>3221900</t>
  </si>
  <si>
    <t>Lupiac (commune non irisée)</t>
  </si>
  <si>
    <t>322200000</t>
  </si>
  <si>
    <t>32220</t>
  </si>
  <si>
    <t>Luppé-Violles</t>
  </si>
  <si>
    <t>3222000</t>
  </si>
  <si>
    <t>Luppé-Violles (commune non irisée)</t>
  </si>
  <si>
    <t>322220000</t>
  </si>
  <si>
    <t>32222</t>
  </si>
  <si>
    <t>Magnan</t>
  </si>
  <si>
    <t>3222200</t>
  </si>
  <si>
    <t>Magnan (commune non irisée)</t>
  </si>
  <si>
    <t>322270000</t>
  </si>
  <si>
    <t>32227</t>
  </si>
  <si>
    <t>Manciet</t>
  </si>
  <si>
    <t>3222700</t>
  </si>
  <si>
    <t>Manciet (commune non irisée)</t>
  </si>
  <si>
    <t>322310000</t>
  </si>
  <si>
    <t>32231</t>
  </si>
  <si>
    <t>Marambat</t>
  </si>
  <si>
    <t>3223100</t>
  </si>
  <si>
    <t>Marambat (commune non irisée)</t>
  </si>
  <si>
    <t>322350000</t>
  </si>
  <si>
    <t>32235</t>
  </si>
  <si>
    <t>Margouët-Meymes</t>
  </si>
  <si>
    <t>3223500</t>
  </si>
  <si>
    <t>Margouët-Meymes (commune non irisée)</t>
  </si>
  <si>
    <t>322360000</t>
  </si>
  <si>
    <t>32236</t>
  </si>
  <si>
    <t>Marguestau</t>
  </si>
  <si>
    <t>3223600</t>
  </si>
  <si>
    <t>Marguestau (commune non irisée)</t>
  </si>
  <si>
    <t>322430000</t>
  </si>
  <si>
    <t>32243</t>
  </si>
  <si>
    <t>Mauléon-d'Armagnac</t>
  </si>
  <si>
    <t>3224300</t>
  </si>
  <si>
    <t>Mauléon-d'Armagnac (commune non irisée)</t>
  </si>
  <si>
    <t>322460000</t>
  </si>
  <si>
    <t>32246</t>
  </si>
  <si>
    <t>Maupas</t>
  </si>
  <si>
    <t>3224600</t>
  </si>
  <si>
    <t>Maupas (commune non irisée)</t>
  </si>
  <si>
    <t>322640000</t>
  </si>
  <si>
    <t>32264</t>
  </si>
  <si>
    <t>Monclar</t>
  </si>
  <si>
    <t>3226400</t>
  </si>
  <si>
    <t>Monclar (commune non irisée)</t>
  </si>
  <si>
    <t>322740000</t>
  </si>
  <si>
    <t>32274</t>
  </si>
  <si>
    <t>Monlezun-d'Armagnac</t>
  </si>
  <si>
    <t>3227400</t>
  </si>
  <si>
    <t>Monlezun-d'Armagnac (commune non irisée)</t>
  </si>
  <si>
    <t>322910000</t>
  </si>
  <si>
    <t>32291</t>
  </si>
  <si>
    <t>Mormès</t>
  </si>
  <si>
    <t>3229100</t>
  </si>
  <si>
    <t>Mormès (commune non irisée)</t>
  </si>
  <si>
    <t>322940000</t>
  </si>
  <si>
    <t>32294</t>
  </si>
  <si>
    <t>Mourède</t>
  </si>
  <si>
    <t>3229400</t>
  </si>
  <si>
    <t>Mourède (commune non irisée)</t>
  </si>
  <si>
    <t>322960000</t>
  </si>
  <si>
    <t>32296</t>
  </si>
  <si>
    <t>Nogaro</t>
  </si>
  <si>
    <t>3229600</t>
  </si>
  <si>
    <t>Nogaro (commune non irisée)</t>
  </si>
  <si>
    <t>322990000</t>
  </si>
  <si>
    <t>32299</t>
  </si>
  <si>
    <t>Noulens</t>
  </si>
  <si>
    <t>3229900</t>
  </si>
  <si>
    <t>Noulens (commune non irisée)</t>
  </si>
  <si>
    <t>323050000</t>
  </si>
  <si>
    <t>32305</t>
  </si>
  <si>
    <t>Panjas</t>
  </si>
  <si>
    <t>3230500</t>
  </si>
  <si>
    <t>Panjas (commune non irisée)</t>
  </si>
  <si>
    <t>323100000</t>
  </si>
  <si>
    <t>32310</t>
  </si>
  <si>
    <t>Perchède</t>
  </si>
  <si>
    <t>3231000</t>
  </si>
  <si>
    <t>Perchède (commune non irisée)</t>
  </si>
  <si>
    <t>323250000</t>
  </si>
  <si>
    <t>32325</t>
  </si>
  <si>
    <t>Pouydraguin</t>
  </si>
  <si>
    <t>3232500</t>
  </si>
  <si>
    <t>Pouydraguin (commune non irisée)</t>
  </si>
  <si>
    <t>323320000</t>
  </si>
  <si>
    <t>32332</t>
  </si>
  <si>
    <t>Préneron</t>
  </si>
  <si>
    <t>3233200</t>
  </si>
  <si>
    <t>Préneron (commune non irisée)</t>
  </si>
  <si>
    <t>323380000</t>
  </si>
  <si>
    <t>32338</t>
  </si>
  <si>
    <t>Ramouzens</t>
  </si>
  <si>
    <t>3233800</t>
  </si>
  <si>
    <t>Ramouzens (commune non irisée)</t>
  </si>
  <si>
    <t>323400000</t>
  </si>
  <si>
    <t>32340</t>
  </si>
  <si>
    <t>Réans</t>
  </si>
  <si>
    <t>3234000</t>
  </si>
  <si>
    <t>Réans (commune non irisée)</t>
  </si>
  <si>
    <t>323430000</t>
  </si>
  <si>
    <t>32343</t>
  </si>
  <si>
    <t>Riguepeu</t>
  </si>
  <si>
    <t>3234300</t>
  </si>
  <si>
    <t>Riguepeu (commune non irisée)</t>
  </si>
  <si>
    <t>323460000</t>
  </si>
  <si>
    <t>32346</t>
  </si>
  <si>
    <t>Roquebrune</t>
  </si>
  <si>
    <t>3234600</t>
  </si>
  <si>
    <t>Roquebrune (commune non irisée)</t>
  </si>
  <si>
    <t>323510000</t>
  </si>
  <si>
    <t>32351</t>
  </si>
  <si>
    <t>3235100</t>
  </si>
  <si>
    <t>323520000</t>
  </si>
  <si>
    <t>32352</t>
  </si>
  <si>
    <t>Rozès</t>
  </si>
  <si>
    <t>3235200</t>
  </si>
  <si>
    <t>Rozès (commune non irisée)</t>
  </si>
  <si>
    <t>36 000 589 5</t>
  </si>
  <si>
    <t>323540000</t>
  </si>
  <si>
    <t>32354</t>
  </si>
  <si>
    <t>Sabazan</t>
  </si>
  <si>
    <t>3235400</t>
  </si>
  <si>
    <t>Sabazan (commune non irisée)</t>
  </si>
  <si>
    <t>323690000</t>
  </si>
  <si>
    <t>32369</t>
  </si>
  <si>
    <t>Sainte-Christie-d'Armagnac</t>
  </si>
  <si>
    <t>3236900</t>
  </si>
  <si>
    <t>Sainte-Christie-d'Armagnac (commune non irisée)</t>
  </si>
  <si>
    <t>323800000</t>
  </si>
  <si>
    <t>32380</t>
  </si>
  <si>
    <t>Saint-Griède</t>
  </si>
  <si>
    <t>3238000</t>
  </si>
  <si>
    <t>Saint-Griède (commune non irisée)</t>
  </si>
  <si>
    <t>323900000</t>
  </si>
  <si>
    <t>32390</t>
  </si>
  <si>
    <t>Saint-Martin-d'Armagnac</t>
  </si>
  <si>
    <t>3239000</t>
  </si>
  <si>
    <t>Saint-Martin-d'Armagnac (commune non irisée)</t>
  </si>
  <si>
    <t>324020000</t>
  </si>
  <si>
    <t>32402</t>
  </si>
  <si>
    <t>Saint-Paul-de-Baïse</t>
  </si>
  <si>
    <t>3240200</t>
  </si>
  <si>
    <t>Saint-Paul-de-Baïse (commune non irisée)</t>
  </si>
  <si>
    <t>324080000</t>
  </si>
  <si>
    <t>32408</t>
  </si>
  <si>
    <t>Salles-d'Armagnac</t>
  </si>
  <si>
    <t>3240800</t>
  </si>
  <si>
    <t>Salles-d'Armagnac (commune non irisée)</t>
  </si>
  <si>
    <t>324230000</t>
  </si>
  <si>
    <t>32423</t>
  </si>
  <si>
    <t>Séailles</t>
  </si>
  <si>
    <t>3242300</t>
  </si>
  <si>
    <t>Séailles (commune non irisée)</t>
  </si>
  <si>
    <t>324340000</t>
  </si>
  <si>
    <t>32434</t>
  </si>
  <si>
    <t>Sion</t>
  </si>
  <si>
    <t>3243400</t>
  </si>
  <si>
    <t>Sion (commune non irisée)</t>
  </si>
  <si>
    <t>324370000</t>
  </si>
  <si>
    <t>32437</t>
  </si>
  <si>
    <t>Sorbets</t>
  </si>
  <si>
    <t>3243700</t>
  </si>
  <si>
    <t>Sorbets (commune non irisée)</t>
  </si>
  <si>
    <t>324560000</t>
  </si>
  <si>
    <t>32456</t>
  </si>
  <si>
    <t>Tudelle</t>
  </si>
  <si>
    <t>3245600</t>
  </si>
  <si>
    <t>Tudelle (commune non irisée)</t>
  </si>
  <si>
    <t>324580000</t>
  </si>
  <si>
    <t>32458</t>
  </si>
  <si>
    <t>Urgosse</t>
  </si>
  <si>
    <t>3245800</t>
  </si>
  <si>
    <t>Urgosse (commune non irisée)</t>
  </si>
  <si>
    <t>324620000</t>
  </si>
  <si>
    <t>32462</t>
  </si>
  <si>
    <t>Vic-Fezensac</t>
  </si>
  <si>
    <t>3246200</t>
  </si>
  <si>
    <t>Vic-Fezensac (commune non irisée)</t>
  </si>
  <si>
    <t>320230000</t>
  </si>
  <si>
    <t>32023</t>
  </si>
  <si>
    <t>Avezan</t>
  </si>
  <si>
    <t>3202300</t>
  </si>
  <si>
    <t>Avezan (commune non irisée)</t>
  </si>
  <si>
    <t>CPTS LOMAGNE GERSOISE</t>
  </si>
  <si>
    <t>32 000 619 0</t>
  </si>
  <si>
    <t>320470000</t>
  </si>
  <si>
    <t>32047</t>
  </si>
  <si>
    <t>Berrac</t>
  </si>
  <si>
    <t>3204700</t>
  </si>
  <si>
    <t>Berrac (commune non irisée)</t>
  </si>
  <si>
    <t>320550000</t>
  </si>
  <si>
    <t>32055</t>
  </si>
  <si>
    <t>Bivès</t>
  </si>
  <si>
    <t>3205500</t>
  </si>
  <si>
    <t>Bivès (commune non irisée)</t>
  </si>
  <si>
    <t>320660000</t>
  </si>
  <si>
    <t>32066</t>
  </si>
  <si>
    <t>Brugnens</t>
  </si>
  <si>
    <t>3206600</t>
  </si>
  <si>
    <t>Brugnens (commune non irisée)</t>
  </si>
  <si>
    <t>320680000</t>
  </si>
  <si>
    <t>32068</t>
  </si>
  <si>
    <t>Cadeilhan</t>
  </si>
  <si>
    <t>3206800</t>
  </si>
  <si>
    <t>Cadeilhan (commune non irisée)</t>
  </si>
  <si>
    <t>320780000</t>
  </si>
  <si>
    <t>32078</t>
  </si>
  <si>
    <t>Castelnau-d'Arbieu</t>
  </si>
  <si>
    <t>3207800</t>
  </si>
  <si>
    <t>Castelnau-d'Arbieu (commune non irisée)</t>
  </si>
  <si>
    <t>320820000</t>
  </si>
  <si>
    <t>32082</t>
  </si>
  <si>
    <t>Castéra-Lectourois</t>
  </si>
  <si>
    <t>3208200</t>
  </si>
  <si>
    <t>Castéra-Lectourois (commune non irisée)</t>
  </si>
  <si>
    <t>320850000</t>
  </si>
  <si>
    <t>32085</t>
  </si>
  <si>
    <t>Castet-Arrouy</t>
  </si>
  <si>
    <t>3208500</t>
  </si>
  <si>
    <t>Castet-Arrouy (commune non irisée)</t>
  </si>
  <si>
    <t>321010000</t>
  </si>
  <si>
    <t>32101</t>
  </si>
  <si>
    <t>Céran</t>
  </si>
  <si>
    <t>3210100</t>
  </si>
  <si>
    <t>Céran (commune non irisée)</t>
  </si>
  <si>
    <t>321020000</t>
  </si>
  <si>
    <t>32102</t>
  </si>
  <si>
    <t>Cézan</t>
  </si>
  <si>
    <t>3210200</t>
  </si>
  <si>
    <t>Cézan (commune non irisée)</t>
  </si>
  <si>
    <t>321290000</t>
  </si>
  <si>
    <t>32129</t>
  </si>
  <si>
    <t>Estramiac</t>
  </si>
  <si>
    <t>3212900</t>
  </si>
  <si>
    <t>Estramiac (commune non irisée)</t>
  </si>
  <si>
    <t>321310000</t>
  </si>
  <si>
    <t>32131</t>
  </si>
  <si>
    <t>Flamarens</t>
  </si>
  <si>
    <t>3213100</t>
  </si>
  <si>
    <t>Flamarens (commune non irisée)</t>
  </si>
  <si>
    <t>321320101</t>
  </si>
  <si>
    <t>32132</t>
  </si>
  <si>
    <t>3213201</t>
  </si>
  <si>
    <t>321320102</t>
  </si>
  <si>
    <t>321320103</t>
  </si>
  <si>
    <t>321420000</t>
  </si>
  <si>
    <t>32142</t>
  </si>
  <si>
    <t>Gavarret-sur-Aulouste</t>
  </si>
  <si>
    <t>3214200</t>
  </si>
  <si>
    <t>Gavarret-sur-Aulouste (commune non irisée)</t>
  </si>
  <si>
    <t>321460000</t>
  </si>
  <si>
    <t>32146</t>
  </si>
  <si>
    <t>Gimbrède</t>
  </si>
  <si>
    <t>3214600</t>
  </si>
  <si>
    <t>Gimbrède (commune non irisée)</t>
  </si>
  <si>
    <t>321500000</t>
  </si>
  <si>
    <t>32150</t>
  </si>
  <si>
    <t>Goutz</t>
  </si>
  <si>
    <t>3215000</t>
  </si>
  <si>
    <t>Goutz (commune non irisée)</t>
  </si>
  <si>
    <t>321580000</t>
  </si>
  <si>
    <t>32158</t>
  </si>
  <si>
    <t>L'Isle-Bouzon</t>
  </si>
  <si>
    <t>3215800</t>
  </si>
  <si>
    <t>L'Isle-Bouzon (commune non irisée)</t>
  </si>
  <si>
    <t>321760000</t>
  </si>
  <si>
    <t>32176</t>
  </si>
  <si>
    <t>3217600</t>
  </si>
  <si>
    <t>321840000</t>
  </si>
  <si>
    <t>32184</t>
  </si>
  <si>
    <t>Lalanne</t>
  </si>
  <si>
    <t>3218400</t>
  </si>
  <si>
    <t>Lalanne (commune non irisée)</t>
  </si>
  <si>
    <t>321880000</t>
  </si>
  <si>
    <t>32188</t>
  </si>
  <si>
    <t>Lamothe-Goas</t>
  </si>
  <si>
    <t>3218800</t>
  </si>
  <si>
    <t>Lamothe-Goas (commune non irisée)</t>
  </si>
  <si>
    <t>321950000</t>
  </si>
  <si>
    <t>32195</t>
  </si>
  <si>
    <t>Larroque-Engalin</t>
  </si>
  <si>
    <t>3219500</t>
  </si>
  <si>
    <t>Larroque-Engalin (commune non irisée)</t>
  </si>
  <si>
    <t>322080000</t>
  </si>
  <si>
    <t>32208</t>
  </si>
  <si>
    <t>Lectoure</t>
  </si>
  <si>
    <t>3220800</t>
  </si>
  <si>
    <t>Lectoure (commune non irisée)</t>
  </si>
  <si>
    <t>322230000</t>
  </si>
  <si>
    <t>32223</t>
  </si>
  <si>
    <t>Magnas</t>
  </si>
  <si>
    <t>3222300</t>
  </si>
  <si>
    <t>Magnas (commune non irisée)</t>
  </si>
  <si>
    <t>322390000</t>
  </si>
  <si>
    <t>32239</t>
  </si>
  <si>
    <t>Marsolan</t>
  </si>
  <si>
    <t>3223900</t>
  </si>
  <si>
    <t>Marsolan (commune non irisée)</t>
  </si>
  <si>
    <t>322410000</t>
  </si>
  <si>
    <t>32241</t>
  </si>
  <si>
    <t>Mas-d'Auvignon</t>
  </si>
  <si>
    <t>3224100</t>
  </si>
  <si>
    <t>Mas-d'Auvignon (commune non irisée)</t>
  </si>
  <si>
    <t>322480000</t>
  </si>
  <si>
    <t>32248</t>
  </si>
  <si>
    <t>Mauroux</t>
  </si>
  <si>
    <t>3224800</t>
  </si>
  <si>
    <t>Mauroux (commune non irisée)</t>
  </si>
  <si>
    <t>322530000</t>
  </si>
  <si>
    <t>32253</t>
  </si>
  <si>
    <t>Miradoux</t>
  </si>
  <si>
    <t>3225300</t>
  </si>
  <si>
    <t>Miradoux (commune non irisée)</t>
  </si>
  <si>
    <t>322550000</t>
  </si>
  <si>
    <t>32255</t>
  </si>
  <si>
    <t>Miramont-Latour</t>
  </si>
  <si>
    <t>3225500</t>
  </si>
  <si>
    <t>Miramont-Latour (commune non irisée)</t>
  </si>
  <si>
    <t>322860000</t>
  </si>
  <si>
    <t>32286</t>
  </si>
  <si>
    <t>Montestruc-sur-Gers</t>
  </si>
  <si>
    <t>3228600</t>
  </si>
  <si>
    <t>Montestruc-sur-Gers (commune non irisée)</t>
  </si>
  <si>
    <t>323060000</t>
  </si>
  <si>
    <t>32306</t>
  </si>
  <si>
    <t>Pauilhac</t>
  </si>
  <si>
    <t>3230600</t>
  </si>
  <si>
    <t>Pauilhac (commune non irisée)</t>
  </si>
  <si>
    <t>323110000</t>
  </si>
  <si>
    <t>32311</t>
  </si>
  <si>
    <t>Pergain-Taillac</t>
  </si>
  <si>
    <t>3231100</t>
  </si>
  <si>
    <t>Pergain-Taillac (commune non irisée)</t>
  </si>
  <si>
    <t>323140000</t>
  </si>
  <si>
    <t>32314</t>
  </si>
  <si>
    <t>Peyrecave</t>
  </si>
  <si>
    <t>3231400</t>
  </si>
  <si>
    <t>Peyrecave (commune non irisée)</t>
  </si>
  <si>
    <t>323180000</t>
  </si>
  <si>
    <t>32318</t>
  </si>
  <si>
    <t>Pis</t>
  </si>
  <si>
    <t>3231800</t>
  </si>
  <si>
    <t>Pis (commune non irisée)</t>
  </si>
  <si>
    <t>323200000</t>
  </si>
  <si>
    <t>32320</t>
  </si>
  <si>
    <t>Plieux</t>
  </si>
  <si>
    <t>3232000</t>
  </si>
  <si>
    <t>Plieux (commune non irisée)</t>
  </si>
  <si>
    <t>323280000</t>
  </si>
  <si>
    <t>32328</t>
  </si>
  <si>
    <t>Pouy-Roquelaure</t>
  </si>
  <si>
    <t>3232800</t>
  </si>
  <si>
    <t>Pouy-Roquelaure (commune non irisée)</t>
  </si>
  <si>
    <t>323290000</t>
  </si>
  <si>
    <t>32329</t>
  </si>
  <si>
    <t>Préchac</t>
  </si>
  <si>
    <t>3232900</t>
  </si>
  <si>
    <t>Préchac (commune non irisée)</t>
  </si>
  <si>
    <t>323370000</t>
  </si>
  <si>
    <t>32337</t>
  </si>
  <si>
    <t>Puységur</t>
  </si>
  <si>
    <t>3233700</t>
  </si>
  <si>
    <t>Puységur (commune non irisée)</t>
  </si>
  <si>
    <t>323410000</t>
  </si>
  <si>
    <t>32341</t>
  </si>
  <si>
    <t>Réjaumont</t>
  </si>
  <si>
    <t>3234100</t>
  </si>
  <si>
    <t>Réjaumont (commune non irisée)</t>
  </si>
  <si>
    <t>323450000</t>
  </si>
  <si>
    <t>32345</t>
  </si>
  <si>
    <t>La Romieu</t>
  </si>
  <si>
    <t>3234500</t>
  </si>
  <si>
    <t>La Romieu (commune non irisée)</t>
  </si>
  <si>
    <t>323580000</t>
  </si>
  <si>
    <t>32358</t>
  </si>
  <si>
    <t>3235800</t>
  </si>
  <si>
    <t>Saint-Antoine (commune non irisée)</t>
  </si>
  <si>
    <t>323640000</t>
  </si>
  <si>
    <t>32364</t>
  </si>
  <si>
    <t>Saint-Avit-Frandat</t>
  </si>
  <si>
    <t>3236400</t>
  </si>
  <si>
    <t>Saint-Avit-Frandat (commune non irisée)</t>
  </si>
  <si>
    <t>323700000</t>
  </si>
  <si>
    <t>32370</t>
  </si>
  <si>
    <t>Saint-Clar</t>
  </si>
  <si>
    <t>3237000</t>
  </si>
  <si>
    <t>Saint-Clar (commune non irisée)</t>
  </si>
  <si>
    <t>323710000</t>
  </si>
  <si>
    <t>32371</t>
  </si>
  <si>
    <t>Saint-Créac</t>
  </si>
  <si>
    <t>3237100</t>
  </si>
  <si>
    <t>Saint-Créac (commune non irisée)</t>
  </si>
  <si>
    <t>323850000</t>
  </si>
  <si>
    <t>32385</t>
  </si>
  <si>
    <t>Saint-Léonard</t>
  </si>
  <si>
    <t>3238500</t>
  </si>
  <si>
    <t>Saint-Léonard (commune non irisée)</t>
  </si>
  <si>
    <t>323910000</t>
  </si>
  <si>
    <t>32391</t>
  </si>
  <si>
    <t>Saint-Martin-de-Goyne</t>
  </si>
  <si>
    <t>3239100</t>
  </si>
  <si>
    <t>Saint-Martin-de-Goyne (commune non irisée)</t>
  </si>
  <si>
    <t>323950000</t>
  </si>
  <si>
    <t>32395</t>
  </si>
  <si>
    <t>Sainte-Mère</t>
  </si>
  <si>
    <t>3239500</t>
  </si>
  <si>
    <t>Sainte-Mère (commune non irisée)</t>
  </si>
  <si>
    <t>323960000</t>
  </si>
  <si>
    <t>32396</t>
  </si>
  <si>
    <t>Saint-Mézard</t>
  </si>
  <si>
    <t>3239600</t>
  </si>
  <si>
    <t>Saint-Mézard (commune non irisée)</t>
  </si>
  <si>
    <t>324050000</t>
  </si>
  <si>
    <t>32405</t>
  </si>
  <si>
    <t>3240500</t>
  </si>
  <si>
    <t>324170000</t>
  </si>
  <si>
    <t>32417</t>
  </si>
  <si>
    <t>La Sauvetat</t>
  </si>
  <si>
    <t>3241700</t>
  </si>
  <si>
    <t>La Sauvetat (commune non irisée)</t>
  </si>
  <si>
    <t>324290000</t>
  </si>
  <si>
    <t>32429</t>
  </si>
  <si>
    <t>Sempesserre</t>
  </si>
  <si>
    <t>3242900</t>
  </si>
  <si>
    <t>Sempesserre (commune non irisée)</t>
  </si>
  <si>
    <t>324410000</t>
  </si>
  <si>
    <t>32441</t>
  </si>
  <si>
    <t>Taybosc</t>
  </si>
  <si>
    <t>3244100</t>
  </si>
  <si>
    <t>Taybosc (commune non irisée)</t>
  </si>
  <si>
    <t>324420000</t>
  </si>
  <si>
    <t>32442</t>
  </si>
  <si>
    <t>Terraube</t>
  </si>
  <si>
    <t>3244200</t>
  </si>
  <si>
    <t>Terraube (commune non irisée)</t>
  </si>
  <si>
    <t>324520000</t>
  </si>
  <si>
    <t>32452</t>
  </si>
  <si>
    <t>Tournecoupe</t>
  </si>
  <si>
    <t>3245200</t>
  </si>
  <si>
    <t>Tournecoupe (commune non irisée)</t>
  </si>
  <si>
    <t>324570000</t>
  </si>
  <si>
    <t>32457</t>
  </si>
  <si>
    <t>Urdens</t>
  </si>
  <si>
    <t>3245700</t>
  </si>
  <si>
    <t>Urdens (commune non irisée)</t>
  </si>
  <si>
    <t>320020000</t>
  </si>
  <si>
    <t>32002</t>
  </si>
  <si>
    <t>Ansan</t>
  </si>
  <si>
    <t>3200200</t>
  </si>
  <si>
    <t>Ansan (commune non irisée)</t>
  </si>
  <si>
    <t>CPTS SUD EST GERSOIS</t>
  </si>
  <si>
    <t>32 000 568 9</t>
  </si>
  <si>
    <t>320070000</t>
  </si>
  <si>
    <t>32007</t>
  </si>
  <si>
    <t>Ardizas</t>
  </si>
  <si>
    <t>3200700</t>
  </si>
  <si>
    <t>Ardizas (commune non irisée)</t>
  </si>
  <si>
    <t>320120000</t>
  </si>
  <si>
    <t>32012</t>
  </si>
  <si>
    <t>Aubiet</t>
  </si>
  <si>
    <t>3201200</t>
  </si>
  <si>
    <t>Aubiet (commune non irisée)</t>
  </si>
  <si>
    <t>320160000</t>
  </si>
  <si>
    <t>32016</t>
  </si>
  <si>
    <t>Auradé</t>
  </si>
  <si>
    <t>3201600</t>
  </si>
  <si>
    <t>Auradé (commune non irisée)</t>
  </si>
  <si>
    <t>320180000</t>
  </si>
  <si>
    <t>32018</t>
  </si>
  <si>
    <t>Aurimont</t>
  </si>
  <si>
    <t>3201800</t>
  </si>
  <si>
    <t>Aurimont (commune non irisée)</t>
  </si>
  <si>
    <t>320260000</t>
  </si>
  <si>
    <t>32026</t>
  </si>
  <si>
    <t>Bajonnette</t>
  </si>
  <si>
    <t>3202600</t>
  </si>
  <si>
    <t>Bajonnette (commune non irisée)</t>
  </si>
  <si>
    <t>320380000</t>
  </si>
  <si>
    <t>32038</t>
  </si>
  <si>
    <t>3203800</t>
  </si>
  <si>
    <t>320400000</t>
  </si>
  <si>
    <t>32040</t>
  </si>
  <si>
    <t>Bédéchan</t>
  </si>
  <si>
    <t>3204000</t>
  </si>
  <si>
    <t>Bédéchan (commune non irisée)</t>
  </si>
  <si>
    <t>320480000</t>
  </si>
  <si>
    <t>32048</t>
  </si>
  <si>
    <t>Betcave-Aguin</t>
  </si>
  <si>
    <t>3204800</t>
  </si>
  <si>
    <t>Betcave-Aguin (commune non irisée)</t>
  </si>
  <si>
    <t>320510000</t>
  </si>
  <si>
    <t>32051</t>
  </si>
  <si>
    <t>Bézéril</t>
  </si>
  <si>
    <t>3205100</t>
  </si>
  <si>
    <t>Bézéril (commune non irisée)</t>
  </si>
  <si>
    <t>320560000</t>
  </si>
  <si>
    <t>32056</t>
  </si>
  <si>
    <t>Blanquefort</t>
  </si>
  <si>
    <t>3205600</t>
  </si>
  <si>
    <t>Blanquefort (commune non irisée)</t>
  </si>
  <si>
    <t>320610000</t>
  </si>
  <si>
    <t>32061</t>
  </si>
  <si>
    <t>Boulaur</t>
  </si>
  <si>
    <t>3206100</t>
  </si>
  <si>
    <t>Boulaur (commune non irisée)</t>
  </si>
  <si>
    <t>320690000</t>
  </si>
  <si>
    <t>32069</t>
  </si>
  <si>
    <t>Cadeillan</t>
  </si>
  <si>
    <t>3206900</t>
  </si>
  <si>
    <t>Cadeillan (commune non irisée)</t>
  </si>
  <si>
    <t>320900000</t>
  </si>
  <si>
    <t>32090</t>
  </si>
  <si>
    <t>Castillon-Savès</t>
  </si>
  <si>
    <t>3209000</t>
  </si>
  <si>
    <t>Castillon-Savès (commune non irisée)</t>
  </si>
  <si>
    <t>320920000</t>
  </si>
  <si>
    <t>32092</t>
  </si>
  <si>
    <t>Catonvielle</t>
  </si>
  <si>
    <t>3209200</t>
  </si>
  <si>
    <t>Catonvielle (commune non irisée)</t>
  </si>
  <si>
    <t>320980000</t>
  </si>
  <si>
    <t>32098</t>
  </si>
  <si>
    <t>Cazaux-Savès</t>
  </si>
  <si>
    <t>3209800</t>
  </si>
  <si>
    <t>Cazaux-Savès (commune non irisée)</t>
  </si>
  <si>
    <t>321050000</t>
  </si>
  <si>
    <t>32105</t>
  </si>
  <si>
    <t>Clermont-Savès</t>
  </si>
  <si>
    <t>3210500</t>
  </si>
  <si>
    <t>Clermont-Savès (commune non irisée)</t>
  </si>
  <si>
    <t>321060000</t>
  </si>
  <si>
    <t>32106</t>
  </si>
  <si>
    <t>Cologne</t>
  </si>
  <si>
    <t>3210600</t>
  </si>
  <si>
    <t>Cologne (commune non irisée)</t>
  </si>
  <si>
    <t>321200000</t>
  </si>
  <si>
    <t>32120</t>
  </si>
  <si>
    <t>Encausse</t>
  </si>
  <si>
    <t>3212000</t>
  </si>
  <si>
    <t>Encausse (commune non irisée)</t>
  </si>
  <si>
    <t>321210000</t>
  </si>
  <si>
    <t>32121</t>
  </si>
  <si>
    <t>Endoufielle</t>
  </si>
  <si>
    <t>3212100</t>
  </si>
  <si>
    <t>Endoufielle (commune non irisée)</t>
  </si>
  <si>
    <t>321230000</t>
  </si>
  <si>
    <t>32123</t>
  </si>
  <si>
    <t>Escornebœuf</t>
  </si>
  <si>
    <t>3212300</t>
  </si>
  <si>
    <t>Escornebœuf (commune non irisée)</t>
  </si>
  <si>
    <t>321240000</t>
  </si>
  <si>
    <t>32124</t>
  </si>
  <si>
    <t>Espaon</t>
  </si>
  <si>
    <t>3212400</t>
  </si>
  <si>
    <t>Espaon (commune non irisée)</t>
  </si>
  <si>
    <t>321340000</t>
  </si>
  <si>
    <t>32134</t>
  </si>
  <si>
    <t>Frégouville</t>
  </si>
  <si>
    <t>3213400</t>
  </si>
  <si>
    <t>Frégouville (commune non irisée)</t>
  </si>
  <si>
    <t>321380000</t>
  </si>
  <si>
    <t>32138</t>
  </si>
  <si>
    <t>Garravet</t>
  </si>
  <si>
    <t>3213800</t>
  </si>
  <si>
    <t>Garravet (commune non irisée)</t>
  </si>
  <si>
    <t>321400000</t>
  </si>
  <si>
    <t>32140</t>
  </si>
  <si>
    <t>3214000</t>
  </si>
  <si>
    <t>321410000</t>
  </si>
  <si>
    <t>32141</t>
  </si>
  <si>
    <t>Gaujan</t>
  </si>
  <si>
    <t>3214100</t>
  </si>
  <si>
    <t>Gaujan (commune non irisée)</t>
  </si>
  <si>
    <t>321470000</t>
  </si>
  <si>
    <t>32147</t>
  </si>
  <si>
    <t>Gimont</t>
  </si>
  <si>
    <t>3214700</t>
  </si>
  <si>
    <t>Gimont (commune non irisée)</t>
  </si>
  <si>
    <t>321480000</t>
  </si>
  <si>
    <t>32148</t>
  </si>
  <si>
    <t>Giscaro</t>
  </si>
  <si>
    <t>3214800</t>
  </si>
  <si>
    <t>Giscaro (commune non irisée)</t>
  </si>
  <si>
    <t>321540000</t>
  </si>
  <si>
    <t>32154</t>
  </si>
  <si>
    <t>3215400</t>
  </si>
  <si>
    <t>321570000</t>
  </si>
  <si>
    <t>32157</t>
  </si>
  <si>
    <t>L'Isle-Arné</t>
  </si>
  <si>
    <t>3215700</t>
  </si>
  <si>
    <t>L'Isle-Arné (commune non irisée)</t>
  </si>
  <si>
    <t>321600101</t>
  </si>
  <si>
    <t>32160</t>
  </si>
  <si>
    <t>L'Isle-Jourdain</t>
  </si>
  <si>
    <t>3216001</t>
  </si>
  <si>
    <t>Hesteil</t>
  </si>
  <si>
    <t>321600102</t>
  </si>
  <si>
    <t>Casse Martin</t>
  </si>
  <si>
    <t>321650000</t>
  </si>
  <si>
    <t>32165</t>
  </si>
  <si>
    <t>Juilles</t>
  </si>
  <si>
    <t>3216500</t>
  </si>
  <si>
    <t>Juilles (commune non irisée)</t>
  </si>
  <si>
    <t>321710000</t>
  </si>
  <si>
    <t>32171</t>
  </si>
  <si>
    <t>Labastide-Savès</t>
  </si>
  <si>
    <t>3217100</t>
  </si>
  <si>
    <t>Labastide-Savès (commune non irisée)</t>
  </si>
  <si>
    <t>321730000</t>
  </si>
  <si>
    <t>32173</t>
  </si>
  <si>
    <t>Labrihe</t>
  </si>
  <si>
    <t>3217300</t>
  </si>
  <si>
    <t>Labrihe (commune non irisée)</t>
  </si>
  <si>
    <t>321820000</t>
  </si>
  <si>
    <t>32182</t>
  </si>
  <si>
    <t>Lahas</t>
  </si>
  <si>
    <t>3218200</t>
  </si>
  <si>
    <t>Lahas (commune non irisée)</t>
  </si>
  <si>
    <t>321980000</t>
  </si>
  <si>
    <t>32198</t>
  </si>
  <si>
    <t>Lartigue</t>
  </si>
  <si>
    <t>3219800</t>
  </si>
  <si>
    <t>Lartigue (commune non irisée)</t>
  </si>
  <si>
    <t>322060000</t>
  </si>
  <si>
    <t>32206</t>
  </si>
  <si>
    <t>Laymont</t>
  </si>
  <si>
    <t>3220600</t>
  </si>
  <si>
    <t>Laymont (commune non irisée)</t>
  </si>
  <si>
    <t>322100000</t>
  </si>
  <si>
    <t>32210</t>
  </si>
  <si>
    <t>Lias</t>
  </si>
  <si>
    <t>3221000</t>
  </si>
  <si>
    <t>Lias (commune non irisée)</t>
  </si>
  <si>
    <t>322130000</t>
  </si>
  <si>
    <t>32213</t>
  </si>
  <si>
    <t>Lombez</t>
  </si>
  <si>
    <t>3221300</t>
  </si>
  <si>
    <t>Lombez (commune non irisée)</t>
  </si>
  <si>
    <t>322210000</t>
  </si>
  <si>
    <t>32221</t>
  </si>
  <si>
    <t>3222100</t>
  </si>
  <si>
    <t>322340000</t>
  </si>
  <si>
    <t>32234</t>
  </si>
  <si>
    <t>Marestaing</t>
  </si>
  <si>
    <t>3223400</t>
  </si>
  <si>
    <t>Marestaing (commune non irisée)</t>
  </si>
  <si>
    <t>322370000</t>
  </si>
  <si>
    <t>32237</t>
  </si>
  <si>
    <t>Marsan</t>
  </si>
  <si>
    <t>3223700</t>
  </si>
  <si>
    <t>Marsan (commune non irisée)</t>
  </si>
  <si>
    <t>322470000</t>
  </si>
  <si>
    <t>32247</t>
  </si>
  <si>
    <t>3224700</t>
  </si>
  <si>
    <t>322490000</t>
  </si>
  <si>
    <t>32249</t>
  </si>
  <si>
    <t>3224900</t>
  </si>
  <si>
    <t>322610000</t>
  </si>
  <si>
    <t>32261</t>
  </si>
  <si>
    <t>Monblanc</t>
  </si>
  <si>
    <t>3226100</t>
  </si>
  <si>
    <t>Monblanc (commune non irisée)</t>
  </si>
  <si>
    <t>322620000</t>
  </si>
  <si>
    <t>32262</t>
  </si>
  <si>
    <t>Monbrun</t>
  </si>
  <si>
    <t>3226200</t>
  </si>
  <si>
    <t>Monbrun (commune non irisée)</t>
  </si>
  <si>
    <t>322680000</t>
  </si>
  <si>
    <t>32268</t>
  </si>
  <si>
    <t>Monferran-Savès</t>
  </si>
  <si>
    <t>3226800</t>
  </si>
  <si>
    <t>Monferran-Savès (commune non irisée)</t>
  </si>
  <si>
    <t>322690000</t>
  </si>
  <si>
    <t>32269</t>
  </si>
  <si>
    <t>Monfort</t>
  </si>
  <si>
    <t>3226900</t>
  </si>
  <si>
    <t>Monfort (commune non irisée)</t>
  </si>
  <si>
    <t>322700000</t>
  </si>
  <si>
    <t>32270</t>
  </si>
  <si>
    <t>Mongausy</t>
  </si>
  <si>
    <t>3227000</t>
  </si>
  <si>
    <t>Mongausy (commune non irisée)</t>
  </si>
  <si>
    <t>322760000</t>
  </si>
  <si>
    <t>32276</t>
  </si>
  <si>
    <t>Montadet</t>
  </si>
  <si>
    <t>3227600</t>
  </si>
  <si>
    <t>Montadet (commune non irisée)</t>
  </si>
  <si>
    <t>322770000</t>
  </si>
  <si>
    <t>32277</t>
  </si>
  <si>
    <t>Montamat</t>
  </si>
  <si>
    <t>3227700</t>
  </si>
  <si>
    <t>Montamat (commune non irisée)</t>
  </si>
  <si>
    <t>322840000</t>
  </si>
  <si>
    <t>32284</t>
  </si>
  <si>
    <t>Montégut-Savès</t>
  </si>
  <si>
    <t>3228400</t>
  </si>
  <si>
    <t>Montégut-Savès (commune non irisée)</t>
  </si>
  <si>
    <t>322880000</t>
  </si>
  <si>
    <t>32288</t>
  </si>
  <si>
    <t>Montiron</t>
  </si>
  <si>
    <t>3228800</t>
  </si>
  <si>
    <t>Montiron (commune non irisée)</t>
  </si>
  <si>
    <t>322890000</t>
  </si>
  <si>
    <t>32289</t>
  </si>
  <si>
    <t>3228900</t>
  </si>
  <si>
    <t>322950000</t>
  </si>
  <si>
    <t>32295</t>
  </si>
  <si>
    <t>Nizas</t>
  </si>
  <si>
    <t>3229500</t>
  </si>
  <si>
    <t>Nizas (commune non irisée)</t>
  </si>
  <si>
    <t>322970000</t>
  </si>
  <si>
    <t>32297</t>
  </si>
  <si>
    <t>Noilhan</t>
  </si>
  <si>
    <t>3229700</t>
  </si>
  <si>
    <t>Noilhan (commune non irisée)</t>
  </si>
  <si>
    <t>323080000</t>
  </si>
  <si>
    <t>32308</t>
  </si>
  <si>
    <t>Pébées</t>
  </si>
  <si>
    <t>3230800</t>
  </si>
  <si>
    <t>Pébées (commune non irisée)</t>
  </si>
  <si>
    <t>323090000</t>
  </si>
  <si>
    <t>32309</t>
  </si>
  <si>
    <t>Pellefigue</t>
  </si>
  <si>
    <t>3230900</t>
  </si>
  <si>
    <t>Pellefigue (commune non irisée)</t>
  </si>
  <si>
    <t>323210000</t>
  </si>
  <si>
    <t>32321</t>
  </si>
  <si>
    <t>3232100</t>
  </si>
  <si>
    <t>323220000</t>
  </si>
  <si>
    <t>32322</t>
  </si>
  <si>
    <t>Pompiac</t>
  </si>
  <si>
    <t>3232200</t>
  </si>
  <si>
    <t>Pompiac (commune non irisée)</t>
  </si>
  <si>
    <t>323340000</t>
  </si>
  <si>
    <t>32334</t>
  </si>
  <si>
    <t>Pujaudran</t>
  </si>
  <si>
    <t>3233400</t>
  </si>
  <si>
    <t>Pujaudran (commune non irisée)</t>
  </si>
  <si>
    <t>323360000</t>
  </si>
  <si>
    <t>32336</t>
  </si>
  <si>
    <t>Puylausic</t>
  </si>
  <si>
    <t>3233600</t>
  </si>
  <si>
    <t>Puylausic (commune non irisée)</t>
  </si>
  <si>
    <t>323390000</t>
  </si>
  <si>
    <t>32339</t>
  </si>
  <si>
    <t>Razengues</t>
  </si>
  <si>
    <t>3233900</t>
  </si>
  <si>
    <t>Razengues (commune non irisée)</t>
  </si>
  <si>
    <t>323490000</t>
  </si>
  <si>
    <t>32349</t>
  </si>
  <si>
    <t>Roquelaure-Saint-Aubin</t>
  </si>
  <si>
    <t>3234900</t>
  </si>
  <si>
    <t>Roquelaure-Saint-Aubin (commune non irisée)</t>
  </si>
  <si>
    <t>323530000</t>
  </si>
  <si>
    <t>32353</t>
  </si>
  <si>
    <t>Sabaillan</t>
  </si>
  <si>
    <t>3235300</t>
  </si>
  <si>
    <t>Sabaillan (commune non irisée)</t>
  </si>
  <si>
    <t>323560000</t>
  </si>
  <si>
    <t>32356</t>
  </si>
  <si>
    <t>3235600</t>
  </si>
  <si>
    <t>323570000</t>
  </si>
  <si>
    <t>32357</t>
  </si>
  <si>
    <t>Sainte-Anne</t>
  </si>
  <si>
    <t>3235700</t>
  </si>
  <si>
    <t>Sainte-Anne (commune non irisée)</t>
  </si>
  <si>
    <t>323590000</t>
  </si>
  <si>
    <t>32359</t>
  </si>
  <si>
    <t>Saint-Antonin</t>
  </si>
  <si>
    <t>3235900</t>
  </si>
  <si>
    <t>Saint-Antonin (commune non irisée)</t>
  </si>
  <si>
    <t>323660000</t>
  </si>
  <si>
    <t>32366</t>
  </si>
  <si>
    <t>3236600</t>
  </si>
  <si>
    <t>323720000</t>
  </si>
  <si>
    <t>32372</t>
  </si>
  <si>
    <t>Saint-Cricq</t>
  </si>
  <si>
    <t>3237200</t>
  </si>
  <si>
    <t>Saint-Cricq (commune non irisée)</t>
  </si>
  <si>
    <t>323740000</t>
  </si>
  <si>
    <t>32374</t>
  </si>
  <si>
    <t>Saint-Élix-d'Astarac</t>
  </si>
  <si>
    <t>3237400</t>
  </si>
  <si>
    <t>Saint-Élix-d'Astarac (commune non irisée)</t>
  </si>
  <si>
    <t>323760000</t>
  </si>
  <si>
    <t>32376</t>
  </si>
  <si>
    <t>Sainte-Gemme</t>
  </si>
  <si>
    <t>3237600</t>
  </si>
  <si>
    <t>Sainte-Gemme (commune non irisée)</t>
  </si>
  <si>
    <t>323770000</t>
  </si>
  <si>
    <t>32377</t>
  </si>
  <si>
    <t>Saint-Georges</t>
  </si>
  <si>
    <t>3237700</t>
  </si>
  <si>
    <t>Saint-Georges (commune non irisée)</t>
  </si>
  <si>
    <t>323790000</t>
  </si>
  <si>
    <t>32379</t>
  </si>
  <si>
    <t>3237900</t>
  </si>
  <si>
    <t>323860000</t>
  </si>
  <si>
    <t>32386</t>
  </si>
  <si>
    <t>Saint-Lizier-du-Planté</t>
  </si>
  <si>
    <t>3238600</t>
  </si>
  <si>
    <t>Saint-Lizier-du-Planté (commune non irisée)</t>
  </si>
  <si>
    <t>323870000</t>
  </si>
  <si>
    <t>32387</t>
  </si>
  <si>
    <t>Saint-Loube</t>
  </si>
  <si>
    <t>3238700</t>
  </si>
  <si>
    <t>Saint-Loube (commune non irisée)</t>
  </si>
  <si>
    <t>323880000</t>
  </si>
  <si>
    <t>32388</t>
  </si>
  <si>
    <t>3238800</t>
  </si>
  <si>
    <t>323920000</t>
  </si>
  <si>
    <t>32392</t>
  </si>
  <si>
    <t>Saint-Martin-Gimois</t>
  </si>
  <si>
    <t>3239200</t>
  </si>
  <si>
    <t>Saint-Martin-Gimois (commune non irisée)</t>
  </si>
  <si>
    <t>323990000</t>
  </si>
  <si>
    <t>32399</t>
  </si>
  <si>
    <t>Saint-Orens</t>
  </si>
  <si>
    <t>3239900</t>
  </si>
  <si>
    <t>Saint-Orens (commune non irisée)</t>
  </si>
  <si>
    <t>324060000</t>
  </si>
  <si>
    <t>32406</t>
  </si>
  <si>
    <t>Saint-Sauvy</t>
  </si>
  <si>
    <t>3240600</t>
  </si>
  <si>
    <t>Saint-Sauvy (commune non irisée)</t>
  </si>
  <si>
    <t>324070000</t>
  </si>
  <si>
    <t>32407</t>
  </si>
  <si>
    <t>Saint-Soulan</t>
  </si>
  <si>
    <t>3240700</t>
  </si>
  <si>
    <t>Saint-Soulan (commune non irisée)</t>
  </si>
  <si>
    <t>324100000</t>
  </si>
  <si>
    <t>32410</t>
  </si>
  <si>
    <t>Samatan</t>
  </si>
  <si>
    <t>3241000</t>
  </si>
  <si>
    <t>Samatan (commune non irisée)</t>
  </si>
  <si>
    <t>324120000</t>
  </si>
  <si>
    <t>32412</t>
  </si>
  <si>
    <t>Saramon</t>
  </si>
  <si>
    <t>3241200</t>
  </si>
  <si>
    <t>Saramon (commune non irisée)</t>
  </si>
  <si>
    <t>324160000</t>
  </si>
  <si>
    <t>32416</t>
  </si>
  <si>
    <t>Sarrant</t>
  </si>
  <si>
    <t>3241600</t>
  </si>
  <si>
    <t>Sarrant (commune non irisée)</t>
  </si>
  <si>
    <t>324180000</t>
  </si>
  <si>
    <t>32418</t>
  </si>
  <si>
    <t>3241800</t>
  </si>
  <si>
    <t>324200000</t>
  </si>
  <si>
    <t>32420</t>
  </si>
  <si>
    <t>Sauvimont</t>
  </si>
  <si>
    <t>3242000</t>
  </si>
  <si>
    <t>Sauvimont (commune non irisée)</t>
  </si>
  <si>
    <t>324210000</t>
  </si>
  <si>
    <t>32421</t>
  </si>
  <si>
    <t>Savignac-Mona</t>
  </si>
  <si>
    <t>3242100</t>
  </si>
  <si>
    <t>Savignac-Mona (commune non irisée)</t>
  </si>
  <si>
    <t>324250000</t>
  </si>
  <si>
    <t>32425</t>
  </si>
  <si>
    <t>Ségoufielle</t>
  </si>
  <si>
    <t>3242500</t>
  </si>
  <si>
    <t>Ségoufielle (commune non irisée)</t>
  </si>
  <si>
    <t>324280000</t>
  </si>
  <si>
    <t>32428</t>
  </si>
  <si>
    <t>Sémézies-Cachan</t>
  </si>
  <si>
    <t>3242800</t>
  </si>
  <si>
    <t>Sémézies-Cachan (commune non irisée)</t>
  </si>
  <si>
    <t>324310000</t>
  </si>
  <si>
    <t>32431</t>
  </si>
  <si>
    <t>Sérempuy</t>
  </si>
  <si>
    <t>3243100</t>
  </si>
  <si>
    <t>Sérempuy (commune non irisée)</t>
  </si>
  <si>
    <t>324320000</t>
  </si>
  <si>
    <t>32432</t>
  </si>
  <si>
    <t>Seysses-Savès</t>
  </si>
  <si>
    <t>3243200</t>
  </si>
  <si>
    <t>Seysses-Savès (commune non irisée)</t>
  </si>
  <si>
    <t>324330000</t>
  </si>
  <si>
    <t>32433</t>
  </si>
  <si>
    <t>Simorre</t>
  </si>
  <si>
    <t>3243300</t>
  </si>
  <si>
    <t>Simorre (commune non irisée)</t>
  </si>
  <si>
    <t>324350000</t>
  </si>
  <si>
    <t>32435</t>
  </si>
  <si>
    <t>Sirac</t>
  </si>
  <si>
    <t>3243500</t>
  </si>
  <si>
    <t>Sirac (commune non irisée)</t>
  </si>
  <si>
    <t>324360000</t>
  </si>
  <si>
    <t>32436</t>
  </si>
  <si>
    <t>Solomiac</t>
  </si>
  <si>
    <t>3243600</t>
  </si>
  <si>
    <t>Solomiac (commune non irisée)</t>
  </si>
  <si>
    <t>324440000</t>
  </si>
  <si>
    <t>32444</t>
  </si>
  <si>
    <t>Thoux</t>
  </si>
  <si>
    <t>3244400</t>
  </si>
  <si>
    <t>Thoux (commune non irisée)</t>
  </si>
  <si>
    <t>324470000</t>
  </si>
  <si>
    <t>32447</t>
  </si>
  <si>
    <t>Tirent-Pontéjac</t>
  </si>
  <si>
    <t>3244700</t>
  </si>
  <si>
    <t>Tirent-Pontéjac (commune non irisée)</t>
  </si>
  <si>
    <t>324480000</t>
  </si>
  <si>
    <t>32448</t>
  </si>
  <si>
    <t>Touget</t>
  </si>
  <si>
    <t>3244800</t>
  </si>
  <si>
    <t>Touget (commune non irisée)</t>
  </si>
  <si>
    <t>324510000</t>
  </si>
  <si>
    <t>32451</t>
  </si>
  <si>
    <t>Tournan</t>
  </si>
  <si>
    <t>3245100</t>
  </si>
  <si>
    <t>Tournan (commune non irisée)</t>
  </si>
  <si>
    <t>324650000</t>
  </si>
  <si>
    <t>32465</t>
  </si>
  <si>
    <t>Villefranche-d'Astarac</t>
  </si>
  <si>
    <t>3246500</t>
  </si>
  <si>
    <t>Villefranche-d'Astarac (commune non irisée)</t>
  </si>
  <si>
    <t>324670000</t>
  </si>
  <si>
    <t>32467</t>
  </si>
  <si>
    <t>3246700</t>
  </si>
  <si>
    <t>Saint-Caprais (commune non irisée)</t>
  </si>
  <si>
    <t>320080000</t>
  </si>
  <si>
    <t>32008</t>
  </si>
  <si>
    <t>Armentieux</t>
  </si>
  <si>
    <t>3200800</t>
  </si>
  <si>
    <t>Armentieux (commune non irisée)</t>
  </si>
  <si>
    <t>CPTS SUD OUEST GERSOIS</t>
  </si>
  <si>
    <t>320090000</t>
  </si>
  <si>
    <t>32009</t>
  </si>
  <si>
    <t>Armous-et-Cau</t>
  </si>
  <si>
    <t>3200900</t>
  </si>
  <si>
    <t>Armous-et-Cau (commune non irisée)</t>
  </si>
  <si>
    <t>320200000</t>
  </si>
  <si>
    <t>32020</t>
  </si>
  <si>
    <t>Aux-Aussat</t>
  </si>
  <si>
    <t>3202000</t>
  </si>
  <si>
    <t>Aux-Aussat (commune non irisée)</t>
  </si>
  <si>
    <t>320300000</t>
  </si>
  <si>
    <t>32030</t>
  </si>
  <si>
    <t>Bars</t>
  </si>
  <si>
    <t>3203000</t>
  </si>
  <si>
    <t>Bars (commune non irisée)</t>
  </si>
  <si>
    <t>320320000</t>
  </si>
  <si>
    <t>32032</t>
  </si>
  <si>
    <t>Bassoues</t>
  </si>
  <si>
    <t>3203200</t>
  </si>
  <si>
    <t>Bassoues (commune non irisée)</t>
  </si>
  <si>
    <t>320340000</t>
  </si>
  <si>
    <t>32034</t>
  </si>
  <si>
    <t>Bazugues</t>
  </si>
  <si>
    <t>3203400</t>
  </si>
  <si>
    <t>Bazugues (commune non irisée)</t>
  </si>
  <si>
    <t>320360000</t>
  </si>
  <si>
    <t>32036</t>
  </si>
  <si>
    <t>Beaumarchés</t>
  </si>
  <si>
    <t>3203600</t>
  </si>
  <si>
    <t>Beaumarchés (commune non irisée)</t>
  </si>
  <si>
    <t>320420000</t>
  </si>
  <si>
    <t>32042</t>
  </si>
  <si>
    <t>Belloc-Saint-Clamens</t>
  </si>
  <si>
    <t>3204200</t>
  </si>
  <si>
    <t>Belloc-Saint-Clamens (commune non irisée)</t>
  </si>
  <si>
    <t>320450000</t>
  </si>
  <si>
    <t>32045</t>
  </si>
  <si>
    <t>Berdoues</t>
  </si>
  <si>
    <t>3204500</t>
  </si>
  <si>
    <t>Berdoues (commune non irisée)</t>
  </si>
  <si>
    <t>320580000</t>
  </si>
  <si>
    <t>32058</t>
  </si>
  <si>
    <t>Blousson-Sérian</t>
  </si>
  <si>
    <t>3205800</t>
  </si>
  <si>
    <t>Blousson-Sérian (commune non irisée)</t>
  </si>
  <si>
    <t>320720000</t>
  </si>
  <si>
    <t>32072</t>
  </si>
  <si>
    <t>Callian</t>
  </si>
  <si>
    <t>3207200</t>
  </si>
  <si>
    <t>Callian (commune non irisée)</t>
  </si>
  <si>
    <t>320770000</t>
  </si>
  <si>
    <t>32077</t>
  </si>
  <si>
    <t>Castelnau-d'Anglès</t>
  </si>
  <si>
    <t>3207700</t>
  </si>
  <si>
    <t>Castelnau-d'Anglès (commune non irisée)</t>
  </si>
  <si>
    <t>320860000</t>
  </si>
  <si>
    <t>32086</t>
  </si>
  <si>
    <t>3208600</t>
  </si>
  <si>
    <t>321090000</t>
  </si>
  <si>
    <t>32109</t>
  </si>
  <si>
    <t>Couloumé-Mondebat</t>
  </si>
  <si>
    <t>3210900</t>
  </si>
  <si>
    <t>Couloumé-Mondebat (commune non irisée)</t>
  </si>
  <si>
    <t>321110000</t>
  </si>
  <si>
    <t>32111</t>
  </si>
  <si>
    <t>Courties</t>
  </si>
  <si>
    <t>3211100</t>
  </si>
  <si>
    <t>Courties (commune non irisée)</t>
  </si>
  <si>
    <t>321260000</t>
  </si>
  <si>
    <t>32126</t>
  </si>
  <si>
    <t>Estampes</t>
  </si>
  <si>
    <t>3212600</t>
  </si>
  <si>
    <t>Estampes (commune non irisée)</t>
  </si>
  <si>
    <t>321280000</t>
  </si>
  <si>
    <t>32128</t>
  </si>
  <si>
    <t>Estipouy</t>
  </si>
  <si>
    <t>3212800</t>
  </si>
  <si>
    <t>Estipouy (commune non irisée)</t>
  </si>
  <si>
    <t>321360000</t>
  </si>
  <si>
    <t>32136</t>
  </si>
  <si>
    <t>Galiax</t>
  </si>
  <si>
    <t>3213600</t>
  </si>
  <si>
    <t>Galiax (commune non irisée)</t>
  </si>
  <si>
    <t>321440000</t>
  </si>
  <si>
    <t>32144</t>
  </si>
  <si>
    <t>Gazax-et-Baccarisse</t>
  </si>
  <si>
    <t>3214400</t>
  </si>
  <si>
    <t>Gazax-et-Baccarisse (commune non irisée)</t>
  </si>
  <si>
    <t>321560000</t>
  </si>
  <si>
    <t>32156</t>
  </si>
  <si>
    <t>Idrac-Respaillès</t>
  </si>
  <si>
    <t>3215600</t>
  </si>
  <si>
    <t>Idrac-Respaillès (commune non irisée)</t>
  </si>
  <si>
    <t>321590000</t>
  </si>
  <si>
    <t>32159</t>
  </si>
  <si>
    <t>L'Isle-de-Noé</t>
  </si>
  <si>
    <t>3215900</t>
  </si>
  <si>
    <t>L'Isle-de-Noé (commune non irisée)</t>
  </si>
  <si>
    <t>321610000</t>
  </si>
  <si>
    <t>32161</t>
  </si>
  <si>
    <t>Izotges</t>
  </si>
  <si>
    <t>3216100</t>
  </si>
  <si>
    <t>Izotges (commune non irisée)</t>
  </si>
  <si>
    <t>321630000</t>
  </si>
  <si>
    <t>32163</t>
  </si>
  <si>
    <t>Jû-Belloc</t>
  </si>
  <si>
    <t>3216300</t>
  </si>
  <si>
    <t>Jû-Belloc (commune non irisée)</t>
  </si>
  <si>
    <t>321640000</t>
  </si>
  <si>
    <t>32164</t>
  </si>
  <si>
    <t>Juillac</t>
  </si>
  <si>
    <t>3216400</t>
  </si>
  <si>
    <t>Juillac (commune non irisée)</t>
  </si>
  <si>
    <t>321670000</t>
  </si>
  <si>
    <t>32167</t>
  </si>
  <si>
    <t>Laas</t>
  </si>
  <si>
    <t>3216700</t>
  </si>
  <si>
    <t>Laas (commune non irisée)</t>
  </si>
  <si>
    <t>321740000</t>
  </si>
  <si>
    <t>32174</t>
  </si>
  <si>
    <t>Ladevèze-Rivière</t>
  </si>
  <si>
    <t>3217400</t>
  </si>
  <si>
    <t>Ladevèze-Rivière (commune non irisée)</t>
  </si>
  <si>
    <t>321750000</t>
  </si>
  <si>
    <t>32175</t>
  </si>
  <si>
    <t>Ladevèze-Ville</t>
  </si>
  <si>
    <t>3217500</t>
  </si>
  <si>
    <t>Ladevèze-Ville (commune non irisée)</t>
  </si>
  <si>
    <t>321810000</t>
  </si>
  <si>
    <t>32181</t>
  </si>
  <si>
    <t>Laguian-Mazous</t>
  </si>
  <si>
    <t>3218100</t>
  </si>
  <si>
    <t>Laguian-Mazous (commune non irisée)</t>
  </si>
  <si>
    <t>321870000</t>
  </si>
  <si>
    <t>32187</t>
  </si>
  <si>
    <t>Lamazère</t>
  </si>
  <si>
    <t>3218700</t>
  </si>
  <si>
    <t>Lamazère (commune non irisée)</t>
  </si>
  <si>
    <t>321990000</t>
  </si>
  <si>
    <t>32199</t>
  </si>
  <si>
    <t>Lasserrade</t>
  </si>
  <si>
    <t>3219900</t>
  </si>
  <si>
    <t>Lasserrade (commune non irisée)</t>
  </si>
  <si>
    <t>322050000</t>
  </si>
  <si>
    <t>32205</t>
  </si>
  <si>
    <t>Laveraët</t>
  </si>
  <si>
    <t>3220500</t>
  </si>
  <si>
    <t>Laveraët (commune non irisée)</t>
  </si>
  <si>
    <t>322150000</t>
  </si>
  <si>
    <t>32215</t>
  </si>
  <si>
    <t>Loubersan</t>
  </si>
  <si>
    <t>3221500</t>
  </si>
  <si>
    <t>Loubersan (commune non irisée)</t>
  </si>
  <si>
    <t>322170000</t>
  </si>
  <si>
    <t>32217</t>
  </si>
  <si>
    <t>Louslitges</t>
  </si>
  <si>
    <t>3221700</t>
  </si>
  <si>
    <t>Louslitges (commune non irisée)</t>
  </si>
  <si>
    <t>322330000</t>
  </si>
  <si>
    <t>32233</t>
  </si>
  <si>
    <t>Marciac</t>
  </si>
  <si>
    <t>3223300</t>
  </si>
  <si>
    <t>Marciac (commune non irisée)</t>
  </si>
  <si>
    <t>322380000</t>
  </si>
  <si>
    <t>32238</t>
  </si>
  <si>
    <t>Marseillan</t>
  </si>
  <si>
    <t>3223800</t>
  </si>
  <si>
    <t>Marseillan (commune non irisée)</t>
  </si>
  <si>
    <t>322400000</t>
  </si>
  <si>
    <t>32240</t>
  </si>
  <si>
    <t>Mascaras</t>
  </si>
  <si>
    <t>3224000</t>
  </si>
  <si>
    <t>Mascaras (commune non irisée)</t>
  </si>
  <si>
    <t>322520000</t>
  </si>
  <si>
    <t>32252</t>
  </si>
  <si>
    <t>Miélan</t>
  </si>
  <si>
    <t>3225200</t>
  </si>
  <si>
    <t>Miélan (commune non irisée)</t>
  </si>
  <si>
    <t>322540000</t>
  </si>
  <si>
    <t>32254</t>
  </si>
  <si>
    <t>Miramont-d'Astarac</t>
  </si>
  <si>
    <t>3225400</t>
  </si>
  <si>
    <t>Miramont-d'Astarac (commune non irisée)</t>
  </si>
  <si>
    <t>322560000</t>
  </si>
  <si>
    <t>32256</t>
  </si>
  <si>
    <t>Mirande</t>
  </si>
  <si>
    <t>3225600</t>
  </si>
  <si>
    <t>Mirande (commune non irisée)</t>
  </si>
  <si>
    <t>322570000</t>
  </si>
  <si>
    <t>32257</t>
  </si>
  <si>
    <t>Mirannes</t>
  </si>
  <si>
    <t>3225700</t>
  </si>
  <si>
    <t>Mirannes (commune non irisée)</t>
  </si>
  <si>
    <t>322630000</t>
  </si>
  <si>
    <t>32263</t>
  </si>
  <si>
    <t>Moncassin</t>
  </si>
  <si>
    <t>3226300</t>
  </si>
  <si>
    <t>Moncassin (commune non irisée)</t>
  </si>
  <si>
    <t>322650000</t>
  </si>
  <si>
    <t>32265</t>
  </si>
  <si>
    <t>Monclar-sur-Losse</t>
  </si>
  <si>
    <t>3226500</t>
  </si>
  <si>
    <t>Monclar-sur-Losse (commune non irisée)</t>
  </si>
  <si>
    <t>322730000</t>
  </si>
  <si>
    <t>32273</t>
  </si>
  <si>
    <t>Monlezun</t>
  </si>
  <si>
    <t>3227300</t>
  </si>
  <si>
    <t>Monlezun (commune non irisée)</t>
  </si>
  <si>
    <t>322750000</t>
  </si>
  <si>
    <t>32275</t>
  </si>
  <si>
    <t>Monpardiac</t>
  </si>
  <si>
    <t>3227500</t>
  </si>
  <si>
    <t>Monpardiac (commune non irisée)</t>
  </si>
  <si>
    <t>322850000</t>
  </si>
  <si>
    <t>32285</t>
  </si>
  <si>
    <t>Montesquiou</t>
  </si>
  <si>
    <t>3228500</t>
  </si>
  <si>
    <t>Montesquiou (commune non irisée)</t>
  </si>
  <si>
    <t>322930000</t>
  </si>
  <si>
    <t>32293</t>
  </si>
  <si>
    <t>Mouchès</t>
  </si>
  <si>
    <t>3229300</t>
  </si>
  <si>
    <t>Mouchès (commune non irisée)</t>
  </si>
  <si>
    <t>323030000</t>
  </si>
  <si>
    <t>32303</t>
  </si>
  <si>
    <t>Pallanne</t>
  </si>
  <si>
    <t>3230300</t>
  </si>
  <si>
    <t>Pallanne (commune non irisée)</t>
  </si>
  <si>
    <t>323150000</t>
  </si>
  <si>
    <t>32315</t>
  </si>
  <si>
    <t>Peyrusse-Grande</t>
  </si>
  <si>
    <t>3231500</t>
  </si>
  <si>
    <t>Peyrusse-Grande (commune non irisée)</t>
  </si>
  <si>
    <t>323170000</t>
  </si>
  <si>
    <t>32317</t>
  </si>
  <si>
    <t>Peyrusse-Vieille</t>
  </si>
  <si>
    <t>3231700</t>
  </si>
  <si>
    <t>Peyrusse-Vieille (commune non irisée)</t>
  </si>
  <si>
    <t>323190000</t>
  </si>
  <si>
    <t>32319</t>
  </si>
  <si>
    <t>3231900</t>
  </si>
  <si>
    <t>323230000</t>
  </si>
  <si>
    <t>32323</t>
  </si>
  <si>
    <t>Ponsampère</t>
  </si>
  <si>
    <t>3232300</t>
  </si>
  <si>
    <t>Ponsampère (commune non irisée)</t>
  </si>
  <si>
    <t>323260000</t>
  </si>
  <si>
    <t>32326</t>
  </si>
  <si>
    <t>Pouylebon</t>
  </si>
  <si>
    <t>3232600</t>
  </si>
  <si>
    <t>Pouylebon (commune non irisée)</t>
  </si>
  <si>
    <t>323300000</t>
  </si>
  <si>
    <t>32330</t>
  </si>
  <si>
    <t>Préchac-sur-Adour</t>
  </si>
  <si>
    <t>3233000</t>
  </si>
  <si>
    <t>Préchac-sur-Adour (commune non irisée)</t>
  </si>
  <si>
    <t>323420000</t>
  </si>
  <si>
    <t>32342</t>
  </si>
  <si>
    <t>Ricourt</t>
  </si>
  <si>
    <t>3234200</t>
  </si>
  <si>
    <t>Ricourt (commune non irisée)</t>
  </si>
  <si>
    <t>323550000</t>
  </si>
  <si>
    <t>32355</t>
  </si>
  <si>
    <t>Sadeillan</t>
  </si>
  <si>
    <t>3235500</t>
  </si>
  <si>
    <t>Sadeillan (commune non irisée)</t>
  </si>
  <si>
    <t>323600000</t>
  </si>
  <si>
    <t>32360</t>
  </si>
  <si>
    <t>Saint-Arailles</t>
  </si>
  <si>
    <t>3236000</t>
  </si>
  <si>
    <t>Saint-Arailles (commune non irisée)</t>
  </si>
  <si>
    <t>323620000</t>
  </si>
  <si>
    <t>32362</t>
  </si>
  <si>
    <t>Saint-Aunix-Lengros</t>
  </si>
  <si>
    <t>3236200</t>
  </si>
  <si>
    <t>Saint-Aunix-Lengros (commune non irisée)</t>
  </si>
  <si>
    <t>323670000</t>
  </si>
  <si>
    <t>32367</t>
  </si>
  <si>
    <t>3236700</t>
  </si>
  <si>
    <t>323730000</t>
  </si>
  <si>
    <t>32373</t>
  </si>
  <si>
    <t>Sainte-Dode</t>
  </si>
  <si>
    <t>3237300</t>
  </si>
  <si>
    <t>Sainte-Dode (commune non irisée)</t>
  </si>
  <si>
    <t>323830000</t>
  </si>
  <si>
    <t>32383</t>
  </si>
  <si>
    <t>Saint-Justin</t>
  </si>
  <si>
    <t>3238300</t>
  </si>
  <si>
    <t>Saint-Justin (commune non irisée)</t>
  </si>
  <si>
    <t>323890000</t>
  </si>
  <si>
    <t>32389</t>
  </si>
  <si>
    <t>Saint-Martin</t>
  </si>
  <si>
    <t>3238900</t>
  </si>
  <si>
    <t>Saint-Martin (commune non irisée)</t>
  </si>
  <si>
    <t>323930000</t>
  </si>
  <si>
    <t>32393</t>
  </si>
  <si>
    <t>Saint-Maur</t>
  </si>
  <si>
    <t>3239300</t>
  </si>
  <si>
    <t>Saint-Maur (commune non irisée)</t>
  </si>
  <si>
    <t>323940000</t>
  </si>
  <si>
    <t>32394</t>
  </si>
  <si>
    <t>3239400</t>
  </si>
  <si>
    <t>323970000</t>
  </si>
  <si>
    <t>32397</t>
  </si>
  <si>
    <t>3239700</t>
  </si>
  <si>
    <t>324030000</t>
  </si>
  <si>
    <t>32403</t>
  </si>
  <si>
    <t>Saint-Pierre-d'Aubézies</t>
  </si>
  <si>
    <t>3240300</t>
  </si>
  <si>
    <t>Saint-Pierre-d'Aubézies (commune non irisée)</t>
  </si>
  <si>
    <t>324190000</t>
  </si>
  <si>
    <t>32419</t>
  </si>
  <si>
    <t>Sauviac</t>
  </si>
  <si>
    <t>3241900</t>
  </si>
  <si>
    <t>Sauviac (commune non irisée)</t>
  </si>
  <si>
    <t>324220000</t>
  </si>
  <si>
    <t>32422</t>
  </si>
  <si>
    <t>Scieurac-et-Flourès</t>
  </si>
  <si>
    <t>3242200</t>
  </si>
  <si>
    <t>Scieurac-et-Flourès (commune non irisée)</t>
  </si>
  <si>
    <t>324400000</t>
  </si>
  <si>
    <t>32440</t>
  </si>
  <si>
    <t>Tasque</t>
  </si>
  <si>
    <t>3244000</t>
  </si>
  <si>
    <t>Tasque (commune non irisée)</t>
  </si>
  <si>
    <t>324450000</t>
  </si>
  <si>
    <t>32445</t>
  </si>
  <si>
    <t>Tieste-Uragnoux</t>
  </si>
  <si>
    <t>3244500</t>
  </si>
  <si>
    <t>Tieste-Uragnoux (commune non irisée)</t>
  </si>
  <si>
    <t>324460000</t>
  </si>
  <si>
    <t>32446</t>
  </si>
  <si>
    <t>Tillac</t>
  </si>
  <si>
    <t>3244600</t>
  </si>
  <si>
    <t>Tillac (commune non irisée)</t>
  </si>
  <si>
    <t>324500000</t>
  </si>
  <si>
    <t>32450</t>
  </si>
  <si>
    <t>Tourdun</t>
  </si>
  <si>
    <t>3245000</t>
  </si>
  <si>
    <t>Tourdun (commune non irisée)</t>
  </si>
  <si>
    <t>324550000</t>
  </si>
  <si>
    <t>32455</t>
  </si>
  <si>
    <t>Troncens</t>
  </si>
  <si>
    <t>3245500</t>
  </si>
  <si>
    <t>Troncens (commune non irisée)</t>
  </si>
  <si>
    <t>320350000</t>
  </si>
  <si>
    <t>32035</t>
  </si>
  <si>
    <t>3203500</t>
  </si>
  <si>
    <t>Beaucaire (commune non irisée)</t>
  </si>
  <si>
    <t>CPTS TÉNARÈZE</t>
  </si>
  <si>
    <t>32 000 607 5</t>
  </si>
  <si>
    <t>320370000</t>
  </si>
  <si>
    <t>32037</t>
  </si>
  <si>
    <t>Beaumont</t>
  </si>
  <si>
    <t>3203700</t>
  </si>
  <si>
    <t>Beaumont (commune non irisée)</t>
  </si>
  <si>
    <t>320440000</t>
  </si>
  <si>
    <t>32044</t>
  </si>
  <si>
    <t>Béraut</t>
  </si>
  <si>
    <t>3204400</t>
  </si>
  <si>
    <t>Béraut (commune non irisée)</t>
  </si>
  <si>
    <t>320570000</t>
  </si>
  <si>
    <t>32057</t>
  </si>
  <si>
    <t>Blaziert</t>
  </si>
  <si>
    <t>3205700</t>
  </si>
  <si>
    <t>Blaziert (commune non irisée)</t>
  </si>
  <si>
    <t>320750000</t>
  </si>
  <si>
    <t>32075</t>
  </si>
  <si>
    <t>Cassaigne</t>
  </si>
  <si>
    <t>3207500</t>
  </si>
  <si>
    <t>Cassaigne (commune non irisée)</t>
  </si>
  <si>
    <t>320800000</t>
  </si>
  <si>
    <t>32080</t>
  </si>
  <si>
    <t>Castelnau-sur-l'Auvignon</t>
  </si>
  <si>
    <t>3208000</t>
  </si>
  <si>
    <t>Castelnau-sur-l'Auvignon (commune non irisée)</t>
  </si>
  <si>
    <t>320950000</t>
  </si>
  <si>
    <t>32095</t>
  </si>
  <si>
    <t>Caussens</t>
  </si>
  <si>
    <t>3209500</t>
  </si>
  <si>
    <t>Caussens (commune non irisée)</t>
  </si>
  <si>
    <t>321000000</t>
  </si>
  <si>
    <t>32100</t>
  </si>
  <si>
    <t>Cazeneuve</t>
  </si>
  <si>
    <t>3210000</t>
  </si>
  <si>
    <t>Cazeneuve (commune non irisée)</t>
  </si>
  <si>
    <t>321070101</t>
  </si>
  <si>
    <t>32107</t>
  </si>
  <si>
    <t>Condom</t>
  </si>
  <si>
    <t>3210701</t>
  </si>
  <si>
    <t>321070102</t>
  </si>
  <si>
    <t>321070103</t>
  </si>
  <si>
    <t>321330000</t>
  </si>
  <si>
    <t>32133</t>
  </si>
  <si>
    <t>Fourcès</t>
  </si>
  <si>
    <t>3213300</t>
  </si>
  <si>
    <t>Fourcès (commune non irisée)</t>
  </si>
  <si>
    <t>321430000</t>
  </si>
  <si>
    <t>32143</t>
  </si>
  <si>
    <t>Gazaupouy</t>
  </si>
  <si>
    <t>3214300</t>
  </si>
  <si>
    <t>Gazaupouy (commune non irisée)</t>
  </si>
  <si>
    <t>321780000</t>
  </si>
  <si>
    <t>32178</t>
  </si>
  <si>
    <t>Lagardère</t>
  </si>
  <si>
    <t>3217800</t>
  </si>
  <si>
    <t>Lagardère (commune non irisée)</t>
  </si>
  <si>
    <t>321800000</t>
  </si>
  <si>
    <t>32180</t>
  </si>
  <si>
    <t>Lagraulet-du-Gers</t>
  </si>
  <si>
    <t>3218000</t>
  </si>
  <si>
    <t>Lagraulet-du-Gers (commune non irisée)</t>
  </si>
  <si>
    <t>321940000</t>
  </si>
  <si>
    <t>32194</t>
  </si>
  <si>
    <t>Larressingle</t>
  </si>
  <si>
    <t>3219400</t>
  </si>
  <si>
    <t>Larressingle (commune non irisée)</t>
  </si>
  <si>
    <t>321960000</t>
  </si>
  <si>
    <t>32196</t>
  </si>
  <si>
    <t>Larroque-Saint-Sernin</t>
  </si>
  <si>
    <t>3219600</t>
  </si>
  <si>
    <t>Larroque-Saint-Sernin (commune non irisée)</t>
  </si>
  <si>
    <t>321970000</t>
  </si>
  <si>
    <t>32197</t>
  </si>
  <si>
    <t>Larroque-sur-l'Osse</t>
  </si>
  <si>
    <t>3219700</t>
  </si>
  <si>
    <t>Larroque-sur-l'Osse (commune non irisée)</t>
  </si>
  <si>
    <t>322030000</t>
  </si>
  <si>
    <t>32203</t>
  </si>
  <si>
    <t>Lauraët</t>
  </si>
  <si>
    <t>3220300</t>
  </si>
  <si>
    <t>Lauraët (commune non irisée)</t>
  </si>
  <si>
    <t>322120000</t>
  </si>
  <si>
    <t>32212</t>
  </si>
  <si>
    <t>Ligardes</t>
  </si>
  <si>
    <t>3221200</t>
  </si>
  <si>
    <t>Ligardes (commune non irisée)</t>
  </si>
  <si>
    <t>322240000</t>
  </si>
  <si>
    <t>32224</t>
  </si>
  <si>
    <t>Maignaut-Tauzia</t>
  </si>
  <si>
    <t>3222400</t>
  </si>
  <si>
    <t>Maignaut-Tauzia (commune non irisée)</t>
  </si>
  <si>
    <t>322300000</t>
  </si>
  <si>
    <t>32230</t>
  </si>
  <si>
    <t>Mansencôme</t>
  </si>
  <si>
    <t>3223000</t>
  </si>
  <si>
    <t>Mansencôme (commune non irisée)</t>
  </si>
  <si>
    <t>322900000</t>
  </si>
  <si>
    <t>32290</t>
  </si>
  <si>
    <t>3229000</t>
  </si>
  <si>
    <t>322920000</t>
  </si>
  <si>
    <t>32292</t>
  </si>
  <si>
    <t>Mouchan</t>
  </si>
  <si>
    <t>3229200</t>
  </si>
  <si>
    <t>Mouchan (commune non irisée)</t>
  </si>
  <si>
    <t>323500000</t>
  </si>
  <si>
    <t>32350</t>
  </si>
  <si>
    <t>Roquepine</t>
  </si>
  <si>
    <t>3235000</t>
  </si>
  <si>
    <t>Roquepine (commune non irisée)</t>
  </si>
  <si>
    <t>324000000</t>
  </si>
  <si>
    <t>32400</t>
  </si>
  <si>
    <t>Saint-Orens-Pouy-Petit</t>
  </si>
  <si>
    <t>3240000</t>
  </si>
  <si>
    <t>Saint-Orens-Pouy-Petit (commune non irisée)</t>
  </si>
  <si>
    <t>324040000</t>
  </si>
  <si>
    <t>32404</t>
  </si>
  <si>
    <t>Saint-Puy</t>
  </si>
  <si>
    <t>3240400</t>
  </si>
  <si>
    <t>Saint-Puy (commune non irisée)</t>
  </si>
  <si>
    <t>324590000</t>
  </si>
  <si>
    <t>32459</t>
  </si>
  <si>
    <t>Valence-sur-Baïse</t>
  </si>
  <si>
    <t>3245900</t>
  </si>
  <si>
    <t>Valence-sur-Baïse (commune non irisée)</t>
  </si>
  <si>
    <t>320100000</t>
  </si>
  <si>
    <t>32010</t>
  </si>
  <si>
    <t>Arrouède</t>
  </si>
  <si>
    <t>3201000</t>
  </si>
  <si>
    <t>Arrouède (commune non irisée)</t>
  </si>
  <si>
    <t>320150000</t>
  </si>
  <si>
    <t>32015</t>
  </si>
  <si>
    <t>Aujan-Mournède</t>
  </si>
  <si>
    <t>3201500</t>
  </si>
  <si>
    <t>Aujan-Mournède (commune non irisée)</t>
  </si>
  <si>
    <t>320280000</t>
  </si>
  <si>
    <t>32028</t>
  </si>
  <si>
    <t>Barcugnan</t>
  </si>
  <si>
    <t>3202800</t>
  </si>
  <si>
    <t>Barcugnan (commune non irisée)</t>
  </si>
  <si>
    <t>320410000</t>
  </si>
  <si>
    <t>32041</t>
  </si>
  <si>
    <t>3204100</t>
  </si>
  <si>
    <t>Bellegarde (commune non irisée)</t>
  </si>
  <si>
    <t>320530000</t>
  </si>
  <si>
    <t>32053</t>
  </si>
  <si>
    <t>Bézues-Bajon</t>
  </si>
  <si>
    <t>3205300</t>
  </si>
  <si>
    <t>Bézues-Bajon (commune non irisée)</t>
  </si>
  <si>
    <t>320670000</t>
  </si>
  <si>
    <t>32067</t>
  </si>
  <si>
    <t>Cabas-Loumassès</t>
  </si>
  <si>
    <t>3206700</t>
  </si>
  <si>
    <t>Cabas-Loumassès (commune non irisée)</t>
  </si>
  <si>
    <t>320790000</t>
  </si>
  <si>
    <t>32079</t>
  </si>
  <si>
    <t>Castelnau d'Auzan Labarrère</t>
  </si>
  <si>
    <t>3207900</t>
  </si>
  <si>
    <t>Castelnau d'Auzan Labarrère (commune non irisée)</t>
  </si>
  <si>
    <t>321030000</t>
  </si>
  <si>
    <t>32103</t>
  </si>
  <si>
    <t>Chélan</t>
  </si>
  <si>
    <t>3210300</t>
  </si>
  <si>
    <t>Chélan (commune non irisée)</t>
  </si>
  <si>
    <t>321040000</t>
  </si>
  <si>
    <t>32104</t>
  </si>
  <si>
    <t>Clermont-Pouyguillès</t>
  </si>
  <si>
    <t>3210400</t>
  </si>
  <si>
    <t>Clermont-Pouyguillès (commune non irisée)</t>
  </si>
  <si>
    <t>321140000</t>
  </si>
  <si>
    <t>32114</t>
  </si>
  <si>
    <t>Cuélas</t>
  </si>
  <si>
    <t>3211400</t>
  </si>
  <si>
    <t>Cuélas (commune non irisée)</t>
  </si>
  <si>
    <t>321160000</t>
  </si>
  <si>
    <t>32116</t>
  </si>
  <si>
    <t>Duffort</t>
  </si>
  <si>
    <t>3211600</t>
  </si>
  <si>
    <t>Duffort (commune non irisée)</t>
  </si>
  <si>
    <t>321180000</t>
  </si>
  <si>
    <t>32118</t>
  </si>
  <si>
    <t>Durban</t>
  </si>
  <si>
    <t>3211800</t>
  </si>
  <si>
    <t>Durban (commune non irisée)</t>
  </si>
  <si>
    <t>321220000</t>
  </si>
  <si>
    <t>32122</t>
  </si>
  <si>
    <t>Esclassan-Labastide</t>
  </si>
  <si>
    <t>3212200</t>
  </si>
  <si>
    <t>Esclassan-Labastide (commune non irisée)</t>
  </si>
  <si>
    <t>321300000</t>
  </si>
  <si>
    <t>32130</t>
  </si>
  <si>
    <t>Faget-Abbatial</t>
  </si>
  <si>
    <t>3213000</t>
  </si>
  <si>
    <t>Faget-Abbatial (commune non irisée)</t>
  </si>
  <si>
    <t>321490000</t>
  </si>
  <si>
    <t>32149</t>
  </si>
  <si>
    <t>Gondrin</t>
  </si>
  <si>
    <t>3214900</t>
  </si>
  <si>
    <t>Gondrin (commune non irisée)</t>
  </si>
  <si>
    <t>321690000</t>
  </si>
  <si>
    <t>32169</t>
  </si>
  <si>
    <t>Labarthe</t>
  </si>
  <si>
    <t>3216900</t>
  </si>
  <si>
    <t>Labarthe (commune non irisée)</t>
  </si>
  <si>
    <t>321720000</t>
  </si>
  <si>
    <t>32172</t>
  </si>
  <si>
    <t>Labéjan</t>
  </si>
  <si>
    <t>3217200</t>
  </si>
  <si>
    <t>Labéjan (commune non irisée)</t>
  </si>
  <si>
    <t>321770000</t>
  </si>
  <si>
    <t>32177</t>
  </si>
  <si>
    <t>Lagarde-Hachan</t>
  </si>
  <si>
    <t>3217700</t>
  </si>
  <si>
    <t>Lagarde-Hachan (commune non irisée)</t>
  </si>
  <si>
    <t>321850000</t>
  </si>
  <si>
    <t>32185</t>
  </si>
  <si>
    <t>Lalanne-Arqué</t>
  </si>
  <si>
    <t>3218500</t>
  </si>
  <si>
    <t>Lalanne-Arqué (commune non irisée)</t>
  </si>
  <si>
    <t>321860000</t>
  </si>
  <si>
    <t>32186</t>
  </si>
  <si>
    <t>Lamaguère</t>
  </si>
  <si>
    <t>3218600</t>
  </si>
  <si>
    <t>Lamaguère (commune non irisée)</t>
  </si>
  <si>
    <t>322160000</t>
  </si>
  <si>
    <t>32216</t>
  </si>
  <si>
    <t>Lourties-Monbrun</t>
  </si>
  <si>
    <t>3221600</t>
  </si>
  <si>
    <t>Lourties-Monbrun (commune non irisée)</t>
  </si>
  <si>
    <t>322260000</t>
  </si>
  <si>
    <t>32226</t>
  </si>
  <si>
    <t>Manas-Bastanous</t>
  </si>
  <si>
    <t>3222600</t>
  </si>
  <si>
    <t>Manas-Bastanous (commune non irisée)</t>
  </si>
  <si>
    <t>322280000</t>
  </si>
  <si>
    <t>32228</t>
  </si>
  <si>
    <t>Manent-Montané</t>
  </si>
  <si>
    <t>3222800</t>
  </si>
  <si>
    <t>Manent-Montané (commune non irisée)</t>
  </si>
  <si>
    <t>322420000</t>
  </si>
  <si>
    <t>32242</t>
  </si>
  <si>
    <t>Masseube</t>
  </si>
  <si>
    <t>3224200</t>
  </si>
  <si>
    <t>Masseube (commune non irisée)</t>
  </si>
  <si>
    <t>322500000</t>
  </si>
  <si>
    <t>32250</t>
  </si>
  <si>
    <t>Meilhan</t>
  </si>
  <si>
    <t>3225000</t>
  </si>
  <si>
    <t>Meilhan (commune non irisée)</t>
  </si>
  <si>
    <t>322600000</t>
  </si>
  <si>
    <t>32260</t>
  </si>
  <si>
    <t>Monbardon</t>
  </si>
  <si>
    <t>3226000</t>
  </si>
  <si>
    <t>Monbardon (commune non irisée)</t>
  </si>
  <si>
    <t>322660000</t>
  </si>
  <si>
    <t>32266</t>
  </si>
  <si>
    <t>Moncorneil-Grazan</t>
  </si>
  <si>
    <t>3226600</t>
  </si>
  <si>
    <t>Moncorneil-Grazan (commune non irisée)</t>
  </si>
  <si>
    <t>322670000</t>
  </si>
  <si>
    <t>32267</t>
  </si>
  <si>
    <t>Monferran-Plavès</t>
  </si>
  <si>
    <t>3226700</t>
  </si>
  <si>
    <t>Monferran-Plavès (commune non irisée)</t>
  </si>
  <si>
    <t>322720000</t>
  </si>
  <si>
    <t>32272</t>
  </si>
  <si>
    <t>Monlaur-Bernet</t>
  </si>
  <si>
    <t>3227200</t>
  </si>
  <si>
    <t>Monlaur-Bernet (commune non irisée)</t>
  </si>
  <si>
    <t>322780000</t>
  </si>
  <si>
    <t>32278</t>
  </si>
  <si>
    <t>3227800</t>
  </si>
  <si>
    <t>322800000</t>
  </si>
  <si>
    <t>32280</t>
  </si>
  <si>
    <t>Mont-d'Astarac</t>
  </si>
  <si>
    <t>3228000</t>
  </si>
  <si>
    <t>Mont-d'Astarac (commune non irisée)</t>
  </si>
  <si>
    <t>322810000</t>
  </si>
  <si>
    <t>32281</t>
  </si>
  <si>
    <t>Mont-de-Marrast</t>
  </si>
  <si>
    <t>3228100</t>
  </si>
  <si>
    <t>Mont-de-Marrast (commune non irisée)</t>
  </si>
  <si>
    <t>322870000</t>
  </si>
  <si>
    <t>32287</t>
  </si>
  <si>
    <t>Monties</t>
  </si>
  <si>
    <t>3228700</t>
  </si>
  <si>
    <t>Monties (commune non irisée)</t>
  </si>
  <si>
    <t>323000000</t>
  </si>
  <si>
    <t>32300</t>
  </si>
  <si>
    <t>Orbessan</t>
  </si>
  <si>
    <t>3230000</t>
  </si>
  <si>
    <t>Orbessan (commune non irisée)</t>
  </si>
  <si>
    <t>323020000</t>
  </si>
  <si>
    <t>32302</t>
  </si>
  <si>
    <t>Ornézan</t>
  </si>
  <si>
    <t>3230200</t>
  </si>
  <si>
    <t>Ornézan (commune non irisée)</t>
  </si>
  <si>
    <t>323040000</t>
  </si>
  <si>
    <t>32304</t>
  </si>
  <si>
    <t>Panassac</t>
  </si>
  <si>
    <t>3230400</t>
  </si>
  <si>
    <t>Panassac (commune non irisée)</t>
  </si>
  <si>
    <t>323240000</t>
  </si>
  <si>
    <t>32324</t>
  </si>
  <si>
    <t>Ponsan-Soubiran</t>
  </si>
  <si>
    <t>3232400</t>
  </si>
  <si>
    <t>Ponsan-Soubiran (commune non irisée)</t>
  </si>
  <si>
    <t>323270000</t>
  </si>
  <si>
    <t>32327</t>
  </si>
  <si>
    <t>Pouy-Loubrin</t>
  </si>
  <si>
    <t>3232700</t>
  </si>
  <si>
    <t>Pouy-Loubrin (commune non irisée)</t>
  </si>
  <si>
    <t>323610000</t>
  </si>
  <si>
    <t>32361</t>
  </si>
  <si>
    <t>Saint-Arroman</t>
  </si>
  <si>
    <t>3236100</t>
  </si>
  <si>
    <t>Saint-Arroman (commune non irisée)</t>
  </si>
  <si>
    <t>323630000</t>
  </si>
  <si>
    <t>32363</t>
  </si>
  <si>
    <t>Sainte-Aurence-Cazaux</t>
  </si>
  <si>
    <t>3236300</t>
  </si>
  <si>
    <t>Sainte-Aurence-Cazaux (commune non irisée)</t>
  </si>
  <si>
    <t>323650000</t>
  </si>
  <si>
    <t>32365</t>
  </si>
  <si>
    <t>Saint-Blancard</t>
  </si>
  <si>
    <t>3236500</t>
  </si>
  <si>
    <t>Saint-Blancard (commune non irisée)</t>
  </si>
  <si>
    <t>323750000</t>
  </si>
  <si>
    <t>32375</t>
  </si>
  <si>
    <t>Saint-Élix-Theux</t>
  </si>
  <si>
    <t>3237500</t>
  </si>
  <si>
    <t>Saint-Élix-Theux (commune non irisée)</t>
  </si>
  <si>
    <t>324010000</t>
  </si>
  <si>
    <t>32401</t>
  </si>
  <si>
    <t>Saint-Ost</t>
  </si>
  <si>
    <t>3240100</t>
  </si>
  <si>
    <t>Saint-Ost (commune non irisée)</t>
  </si>
  <si>
    <t>324090000</t>
  </si>
  <si>
    <t>32409</t>
  </si>
  <si>
    <t>Samaran</t>
  </si>
  <si>
    <t>3240900</t>
  </si>
  <si>
    <t>Samaran (commune non irisée)</t>
  </si>
  <si>
    <t>324110000</t>
  </si>
  <si>
    <t>32411</t>
  </si>
  <si>
    <t>Sansan</t>
  </si>
  <si>
    <t>3241100</t>
  </si>
  <si>
    <t>Sansan (commune non irisée)</t>
  </si>
  <si>
    <t>324130000</t>
  </si>
  <si>
    <t>32413</t>
  </si>
  <si>
    <t>Sarcos</t>
  </si>
  <si>
    <t>3241300</t>
  </si>
  <si>
    <t>Sarcos (commune non irisée)</t>
  </si>
  <si>
    <t>324150000</t>
  </si>
  <si>
    <t>32415</t>
  </si>
  <si>
    <t>Sarraguzan</t>
  </si>
  <si>
    <t>3241500</t>
  </si>
  <si>
    <t>Sarraguzan (commune non irisée)</t>
  </si>
  <si>
    <t>324260000</t>
  </si>
  <si>
    <t>32426</t>
  </si>
  <si>
    <t>Seissan</t>
  </si>
  <si>
    <t>3242600</t>
  </si>
  <si>
    <t>Seissan (commune non irisée)</t>
  </si>
  <si>
    <t>324300000</t>
  </si>
  <si>
    <t>32430</t>
  </si>
  <si>
    <t>Sère</t>
  </si>
  <si>
    <t>3243000</t>
  </si>
  <si>
    <t>Sère (commune non irisée)</t>
  </si>
  <si>
    <t>324380000</t>
  </si>
  <si>
    <t>32438</t>
  </si>
  <si>
    <t>Tachoires</t>
  </si>
  <si>
    <t>3243800</t>
  </si>
  <si>
    <t>Tachoires (commune non irisée)</t>
  </si>
  <si>
    <t>324540000</t>
  </si>
  <si>
    <t>32454</t>
  </si>
  <si>
    <t>Traversères</t>
  </si>
  <si>
    <t>3245400</t>
  </si>
  <si>
    <t>Traversères (commune non irisée)</t>
  </si>
  <si>
    <t>324660000</t>
  </si>
  <si>
    <t>32466</t>
  </si>
  <si>
    <t>Viozan</t>
  </si>
  <si>
    <t>3246600</t>
  </si>
  <si>
    <t>Viozan (commune non irisée)</t>
  </si>
  <si>
    <t>324680000</t>
  </si>
  <si>
    <t>32468</t>
  </si>
  <si>
    <t>Aussos</t>
  </si>
  <si>
    <t>3246800</t>
  </si>
  <si>
    <t>Aussos (commune non irisée)</t>
  </si>
  <si>
    <t>340030101</t>
  </si>
  <si>
    <t>34003</t>
  </si>
  <si>
    <t>Agde</t>
  </si>
  <si>
    <t>3400301</t>
  </si>
  <si>
    <t>Vielle Ville-Pérou-Gare</t>
  </si>
  <si>
    <t>CPTS AGDE LITTORAL</t>
  </si>
  <si>
    <t>34 003 022 0</t>
  </si>
  <si>
    <t>340030102</t>
  </si>
  <si>
    <t>Mirabel</t>
  </si>
  <si>
    <t>340030103</t>
  </si>
  <si>
    <t>Les Cayrets</t>
  </si>
  <si>
    <t>340030104</t>
  </si>
  <si>
    <t>Coopérative</t>
  </si>
  <si>
    <t>340030106</t>
  </si>
  <si>
    <t>340030108</t>
  </si>
  <si>
    <t>Zone Agricole Nord</t>
  </si>
  <si>
    <t>340030109</t>
  </si>
  <si>
    <t>Route de Sète</t>
  </si>
  <si>
    <t>340030110</t>
  </si>
  <si>
    <t>Le Golf-Mont Saint-Loup</t>
  </si>
  <si>
    <t>340030201</t>
  </si>
  <si>
    <t>3400302</t>
  </si>
  <si>
    <t>Le Cap d'Agde</t>
  </si>
  <si>
    <t>340030301</t>
  </si>
  <si>
    <t>3400303</t>
  </si>
  <si>
    <t>Le Grau d'Agde</t>
  </si>
  <si>
    <t>340310101</t>
  </si>
  <si>
    <t>34031</t>
  </si>
  <si>
    <t>Bessan</t>
  </si>
  <si>
    <t>3403101</t>
  </si>
  <si>
    <t>340310102</t>
  </si>
  <si>
    <t>341010000</t>
  </si>
  <si>
    <t>34101</t>
  </si>
  <si>
    <t>Florensac</t>
  </si>
  <si>
    <t>3410100</t>
  </si>
  <si>
    <t>Florensac (commune non irisée)</t>
  </si>
  <si>
    <t>341500101</t>
  </si>
  <si>
    <t>34150</t>
  </si>
  <si>
    <t>3415001</t>
  </si>
  <si>
    <t>341500102</t>
  </si>
  <si>
    <t>341500103</t>
  </si>
  <si>
    <t>Étangs et Plages</t>
  </si>
  <si>
    <t>341500104</t>
  </si>
  <si>
    <t>341660000</t>
  </si>
  <si>
    <t>34166</t>
  </si>
  <si>
    <t>Montblanc</t>
  </si>
  <si>
    <t>3416600</t>
  </si>
  <si>
    <t>Montblanc (commune non irisée)</t>
  </si>
  <si>
    <t>342030000</t>
  </si>
  <si>
    <t>34203</t>
  </si>
  <si>
    <t>Pinet</t>
  </si>
  <si>
    <t>3420300</t>
  </si>
  <si>
    <t>Pinet (commune non irisée)</t>
  </si>
  <si>
    <t>342070000</t>
  </si>
  <si>
    <t>34207</t>
  </si>
  <si>
    <t>Pomérols</t>
  </si>
  <si>
    <t>3420700</t>
  </si>
  <si>
    <t>Pomérols (commune non irisée)</t>
  </si>
  <si>
    <t>342090000</t>
  </si>
  <si>
    <t>34209</t>
  </si>
  <si>
    <t>Portiragnes</t>
  </si>
  <si>
    <t>3420900</t>
  </si>
  <si>
    <t>Portiragnes (commune non irisée)</t>
  </si>
  <si>
    <t>342890000</t>
  </si>
  <si>
    <t>34289</t>
  </si>
  <si>
    <t>Saint-Thibéry</t>
  </si>
  <si>
    <t>3428900</t>
  </si>
  <si>
    <t>Saint-Thibéry (commune non irisée)</t>
  </si>
  <si>
    <t>343320101</t>
  </si>
  <si>
    <t>34332</t>
  </si>
  <si>
    <t>Vias</t>
  </si>
  <si>
    <t>3433201</t>
  </si>
  <si>
    <t>343320102</t>
  </si>
  <si>
    <t>Village</t>
  </si>
  <si>
    <t>340230101</t>
  </si>
  <si>
    <t>34023</t>
  </si>
  <si>
    <t>Balaruc-les-Bains</t>
  </si>
  <si>
    <t>3402301</t>
  </si>
  <si>
    <t>Village Thermal</t>
  </si>
  <si>
    <t>CPTS BASSIN DE THAU</t>
  </si>
  <si>
    <t>34 002 844 8</t>
  </si>
  <si>
    <t>340230102</t>
  </si>
  <si>
    <t>Quartier des Usines</t>
  </si>
  <si>
    <t>340240000</t>
  </si>
  <si>
    <t>34024</t>
  </si>
  <si>
    <t>Balaruc-le-Vieux</t>
  </si>
  <si>
    <t>3402400</t>
  </si>
  <si>
    <t>Balaruc-le-Vieux (commune non irisée)</t>
  </si>
  <si>
    <t>340390000</t>
  </si>
  <si>
    <t>34039</t>
  </si>
  <si>
    <t>Bouzigues</t>
  </si>
  <si>
    <t>3403900</t>
  </si>
  <si>
    <t>Bouzigues (commune non irisée)</t>
  </si>
  <si>
    <t>341080101</t>
  </si>
  <si>
    <t>34108</t>
  </si>
  <si>
    <t>Frontignan</t>
  </si>
  <si>
    <t>3410801</t>
  </si>
  <si>
    <t>ZUS de la Peyrade</t>
  </si>
  <si>
    <t>341080201</t>
  </si>
  <si>
    <t>3410802</t>
  </si>
  <si>
    <t>La Plage</t>
  </si>
  <si>
    <t>341080301</t>
  </si>
  <si>
    <t>3410803</t>
  </si>
  <si>
    <t>Le Mas de Chave</t>
  </si>
  <si>
    <t>341080302</t>
  </si>
  <si>
    <t>ZUS Quartier Nord</t>
  </si>
  <si>
    <t>341080303</t>
  </si>
  <si>
    <t>341080305</t>
  </si>
  <si>
    <t>Les Crozes</t>
  </si>
  <si>
    <t>341080307</t>
  </si>
  <si>
    <t>Terres Blanches</t>
  </si>
  <si>
    <t>341080308</t>
  </si>
  <si>
    <t>La Périphérie</t>
  </si>
  <si>
    <t>341130000</t>
  </si>
  <si>
    <t>34113</t>
  </si>
  <si>
    <t>Gigean</t>
  </si>
  <si>
    <t>3411300</t>
  </si>
  <si>
    <t>Gigean (commune non irisée)</t>
  </si>
  <si>
    <t>341430000</t>
  </si>
  <si>
    <t>34143</t>
  </si>
  <si>
    <t>Loupian</t>
  </si>
  <si>
    <t>3414300</t>
  </si>
  <si>
    <t>Loupian (commune non irisée)</t>
  </si>
  <si>
    <t>341570101</t>
  </si>
  <si>
    <t>34157</t>
  </si>
  <si>
    <t>Mèze</t>
  </si>
  <si>
    <t>3415701</t>
  </si>
  <si>
    <t>Centre Ville-Quartier Historique</t>
  </si>
  <si>
    <t>341570102</t>
  </si>
  <si>
    <t>Quartiers Nord</t>
  </si>
  <si>
    <t>341570103</t>
  </si>
  <si>
    <t>Couronne Périurbaine</t>
  </si>
  <si>
    <t>341590000</t>
  </si>
  <si>
    <t>34159</t>
  </si>
  <si>
    <t>Mireval</t>
  </si>
  <si>
    <t>3415900</t>
  </si>
  <si>
    <t>Mireval (commune non irisée)</t>
  </si>
  <si>
    <t>341650000</t>
  </si>
  <si>
    <t>34165</t>
  </si>
  <si>
    <t>Montbazin</t>
  </si>
  <si>
    <t>3416500</t>
  </si>
  <si>
    <t>Montbazin (commune non irisée)</t>
  </si>
  <si>
    <t>342130101</t>
  </si>
  <si>
    <t>34213</t>
  </si>
  <si>
    <t>Poussan</t>
  </si>
  <si>
    <t>3421301</t>
  </si>
  <si>
    <t>342130102</t>
  </si>
  <si>
    <t>343010101</t>
  </si>
  <si>
    <t>34301</t>
  </si>
  <si>
    <t>Sète</t>
  </si>
  <si>
    <t>3430101</t>
  </si>
  <si>
    <t>Le Conservatoire</t>
  </si>
  <si>
    <t>343010102</t>
  </si>
  <si>
    <t>Le Commissariat</t>
  </si>
  <si>
    <t>343010103</t>
  </si>
  <si>
    <t>La Médiathèque</t>
  </si>
  <si>
    <t>343010104</t>
  </si>
  <si>
    <t>La Mairie</t>
  </si>
  <si>
    <t>343010201</t>
  </si>
  <si>
    <t>3430102</t>
  </si>
  <si>
    <t>Île Sud</t>
  </si>
  <si>
    <t>343010301</t>
  </si>
  <si>
    <t>3430103</t>
  </si>
  <si>
    <t>Zone Portuaire</t>
  </si>
  <si>
    <t>343010401</t>
  </si>
  <si>
    <t>3430104</t>
  </si>
  <si>
    <t>La Gendarmerie</t>
  </si>
  <si>
    <t>343010402</t>
  </si>
  <si>
    <t>Château Vert</t>
  </si>
  <si>
    <t>343010501</t>
  </si>
  <si>
    <t>3430105</t>
  </si>
  <si>
    <t>Zones Industrielles</t>
  </si>
  <si>
    <t>343010601</t>
  </si>
  <si>
    <t>3430106</t>
  </si>
  <si>
    <t>Le Barrou</t>
  </si>
  <si>
    <t>343010602</t>
  </si>
  <si>
    <t>Île de Thau 1</t>
  </si>
  <si>
    <t>343010603</t>
  </si>
  <si>
    <t>Île de Thau 2</t>
  </si>
  <si>
    <t>343010701</t>
  </si>
  <si>
    <t>3430107</t>
  </si>
  <si>
    <t>Caraussane-Jean Vilar</t>
  </si>
  <si>
    <t>343010702</t>
  </si>
  <si>
    <t>Saint-Clair</t>
  </si>
  <si>
    <t>343010801</t>
  </si>
  <si>
    <t>3430108</t>
  </si>
  <si>
    <t>La Corniche</t>
  </si>
  <si>
    <t>343010901</t>
  </si>
  <si>
    <t>3430109</t>
  </si>
  <si>
    <t>Les Métairies</t>
  </si>
  <si>
    <t>343010902</t>
  </si>
  <si>
    <t>Pont-Levis-Centre Commercial</t>
  </si>
  <si>
    <t>343011001</t>
  </si>
  <si>
    <t>3430110</t>
  </si>
  <si>
    <t>343011101</t>
  </si>
  <si>
    <t>3430111</t>
  </si>
  <si>
    <t>Le Lido</t>
  </si>
  <si>
    <t>343011201</t>
  </si>
  <si>
    <t>3430112</t>
  </si>
  <si>
    <t>La Marine</t>
  </si>
  <si>
    <t>343330000</t>
  </si>
  <si>
    <t>34333</t>
  </si>
  <si>
    <t>Vic-la-Gardiole</t>
  </si>
  <si>
    <t>3433300</t>
  </si>
  <si>
    <t>Vic-la-Gardiole (commune non irisée)</t>
  </si>
  <si>
    <t>343410000</t>
  </si>
  <si>
    <t>34341</t>
  </si>
  <si>
    <t>Villeveyrac</t>
  </si>
  <si>
    <t>3434100</t>
  </si>
  <si>
    <t>Villeveyrac (commune non irisée)</t>
  </si>
  <si>
    <t>340020000</t>
  </si>
  <si>
    <t>34002</t>
  </si>
  <si>
    <t>Adissan</t>
  </si>
  <si>
    <t>3400200</t>
  </si>
  <si>
    <t>Adissan (commune non irisée)</t>
  </si>
  <si>
    <t>CPTS CENTRE HERAULT</t>
  </si>
  <si>
    <t>34 002 983 4</t>
  </si>
  <si>
    <t>340100000</t>
  </si>
  <si>
    <t>34010</t>
  </si>
  <si>
    <t>Aniane</t>
  </si>
  <si>
    <t>3401000</t>
  </si>
  <si>
    <t>Aniane (commune non irisée)</t>
  </si>
  <si>
    <t>340110000</t>
  </si>
  <si>
    <t>34011</t>
  </si>
  <si>
    <t>Arboras</t>
  </si>
  <si>
    <t>3401100</t>
  </si>
  <si>
    <t>Arboras (commune non irisée)</t>
  </si>
  <si>
    <t>340120000</t>
  </si>
  <si>
    <t>34012</t>
  </si>
  <si>
    <t>Argelliers</t>
  </si>
  <si>
    <t>3401200</t>
  </si>
  <si>
    <t>Argelliers (commune non irisée)</t>
  </si>
  <si>
    <t>340130000</t>
  </si>
  <si>
    <t>34013</t>
  </si>
  <si>
    <t>Aspiran</t>
  </si>
  <si>
    <t>3401300</t>
  </si>
  <si>
    <t>Aspiran (commune non irisée)</t>
  </si>
  <si>
    <t>340160000</t>
  </si>
  <si>
    <t>34016</t>
  </si>
  <si>
    <t>Aumelas</t>
  </si>
  <si>
    <t>3401600</t>
  </si>
  <si>
    <t>Aumelas (commune non irisée)</t>
  </si>
  <si>
    <t>340170000</t>
  </si>
  <si>
    <t>34017</t>
  </si>
  <si>
    <t>Aumes</t>
  </si>
  <si>
    <t>3401700</t>
  </si>
  <si>
    <t>Aumes (commune non irisée)</t>
  </si>
  <si>
    <t>340290000</t>
  </si>
  <si>
    <t>34029</t>
  </si>
  <si>
    <t>Bélarga</t>
  </si>
  <si>
    <t>3402900</t>
  </si>
  <si>
    <t>Bélarga (commune non irisée)</t>
  </si>
  <si>
    <t>340350000</t>
  </si>
  <si>
    <t>34035</t>
  </si>
  <si>
    <t>La Boissière</t>
  </si>
  <si>
    <t>3403500</t>
  </si>
  <si>
    <t>La Boissière (commune non irisée)</t>
  </si>
  <si>
    <t>340360000</t>
  </si>
  <si>
    <t>34036</t>
  </si>
  <si>
    <t>3403600</t>
  </si>
  <si>
    <t>340410000</t>
  </si>
  <si>
    <t>34041</t>
  </si>
  <si>
    <t>Brignac</t>
  </si>
  <si>
    <t>3404100</t>
  </si>
  <si>
    <t>Brignac (commune non irisée)</t>
  </si>
  <si>
    <t>340450000</t>
  </si>
  <si>
    <t>34045</t>
  </si>
  <si>
    <t>3404500</t>
  </si>
  <si>
    <t>340470000</t>
  </si>
  <si>
    <t>34047</t>
  </si>
  <si>
    <t>Campagnan</t>
  </si>
  <si>
    <t>3404700</t>
  </si>
  <si>
    <t>Campagnan (commune non irisée)</t>
  </si>
  <si>
    <t>340510000</t>
  </si>
  <si>
    <t>34051</t>
  </si>
  <si>
    <t>3405100</t>
  </si>
  <si>
    <t>340560000</t>
  </si>
  <si>
    <t>34056</t>
  </si>
  <si>
    <t>Castelnau-de-Guers</t>
  </si>
  <si>
    <t>3405600</t>
  </si>
  <si>
    <t>Castelnau-de-Guers (commune non irisée)</t>
  </si>
  <si>
    <t>340630000</t>
  </si>
  <si>
    <t>34063</t>
  </si>
  <si>
    <t>Caux</t>
  </si>
  <si>
    <t>3406300</t>
  </si>
  <si>
    <t>Caux (commune non irisée)</t>
  </si>
  <si>
    <t>340640000</t>
  </si>
  <si>
    <t>34064</t>
  </si>
  <si>
    <t>Le Caylar</t>
  </si>
  <si>
    <t>3406400</t>
  </si>
  <si>
    <t>Le Caylar (commune non irisée)</t>
  </si>
  <si>
    <t>340680000</t>
  </si>
  <si>
    <t>34068</t>
  </si>
  <si>
    <t>Cazouls-d'Hérault</t>
  </si>
  <si>
    <t>3406800</t>
  </si>
  <si>
    <t>Cazouls-d'Hérault (commune non irisée)</t>
  </si>
  <si>
    <t>340720000</t>
  </si>
  <si>
    <t>34072</t>
  </si>
  <si>
    <t>3407200</t>
  </si>
  <si>
    <t>340760000</t>
  </si>
  <si>
    <t>34076</t>
  </si>
  <si>
    <t>Ceyras</t>
  </si>
  <si>
    <t>3407600</t>
  </si>
  <si>
    <t>Ceyras (commune non irisée)</t>
  </si>
  <si>
    <t>340790101</t>
  </si>
  <si>
    <t>34079</t>
  </si>
  <si>
    <t>Clermont-l'Hérault</t>
  </si>
  <si>
    <t>3407901</t>
  </si>
  <si>
    <t>340790102</t>
  </si>
  <si>
    <t>340790103</t>
  </si>
  <si>
    <t>340910000</t>
  </si>
  <si>
    <t>34091</t>
  </si>
  <si>
    <t>Le Cros</t>
  </si>
  <si>
    <t>3409100</t>
  </si>
  <si>
    <t>Le Cros (commune non irisée)</t>
  </si>
  <si>
    <t>341030000</t>
  </si>
  <si>
    <t>34103</t>
  </si>
  <si>
    <t>Fontès</t>
  </si>
  <si>
    <t>3410300</t>
  </si>
  <si>
    <t>Fontès (commune non irisée)</t>
  </si>
  <si>
    <t>341060000</t>
  </si>
  <si>
    <t>34106</t>
  </si>
  <si>
    <t>Fozières</t>
  </si>
  <si>
    <t>3410600</t>
  </si>
  <si>
    <t>Fozières (commune non irisée)</t>
  </si>
  <si>
    <t>341140000</t>
  </si>
  <si>
    <t>34114</t>
  </si>
  <si>
    <t>Gignac</t>
  </si>
  <si>
    <t>3411400</t>
  </si>
  <si>
    <t>Gignac (commune non irisée)</t>
  </si>
  <si>
    <t>341220000</t>
  </si>
  <si>
    <t>34122</t>
  </si>
  <si>
    <t>3412200</t>
  </si>
  <si>
    <t>341240000</t>
  </si>
  <si>
    <t>34124</t>
  </si>
  <si>
    <t>Lacoste</t>
  </si>
  <si>
    <t>3412400</t>
  </si>
  <si>
    <t>Lacoste (commune non irisée)</t>
  </si>
  <si>
    <t>341250000</t>
  </si>
  <si>
    <t>34125</t>
  </si>
  <si>
    <t>Lagamas</t>
  </si>
  <si>
    <t>3412500</t>
  </si>
  <si>
    <t>Lagamas (commune non irisée)</t>
  </si>
  <si>
    <t>341320000</t>
  </si>
  <si>
    <t>34132</t>
  </si>
  <si>
    <t>Lauroux</t>
  </si>
  <si>
    <t>3413200</t>
  </si>
  <si>
    <t>Lauroux (commune non irisée)</t>
  </si>
  <si>
    <t>341330000</t>
  </si>
  <si>
    <t>34133</t>
  </si>
  <si>
    <t>3413300</t>
  </si>
  <si>
    <t>341360000</t>
  </si>
  <si>
    <t>34136</t>
  </si>
  <si>
    <t>Lézignan-la-Cèbe</t>
  </si>
  <si>
    <t>3413600</t>
  </si>
  <si>
    <t>Lézignan-la-Cèbe (commune non irisée)</t>
  </si>
  <si>
    <t>341370000</t>
  </si>
  <si>
    <t>34137</t>
  </si>
  <si>
    <t>Liausson</t>
  </si>
  <si>
    <t>3413700</t>
  </si>
  <si>
    <t>Liausson (commune non irisée)</t>
  </si>
  <si>
    <t>341380000</t>
  </si>
  <si>
    <t>34138</t>
  </si>
  <si>
    <t>Lieuran-Cabrières</t>
  </si>
  <si>
    <t>3413800</t>
  </si>
  <si>
    <t>Lieuran-Cabrières (commune non irisée)</t>
  </si>
  <si>
    <t>341420101</t>
  </si>
  <si>
    <t>34142</t>
  </si>
  <si>
    <t>Lodève</t>
  </si>
  <si>
    <t>3414201</t>
  </si>
  <si>
    <t>341420102</t>
  </si>
  <si>
    <t>341420103</t>
  </si>
  <si>
    <t>341560000</t>
  </si>
  <si>
    <t>34156</t>
  </si>
  <si>
    <t>Mérifons</t>
  </si>
  <si>
    <t>3415600</t>
  </si>
  <si>
    <t>Mérifons (commune non irisée)</t>
  </si>
  <si>
    <t>341620000</t>
  </si>
  <si>
    <t>34162</t>
  </si>
  <si>
    <t>3416200</t>
  </si>
  <si>
    <t>341630000</t>
  </si>
  <si>
    <t>34163</t>
  </si>
  <si>
    <t>Montarnaud</t>
  </si>
  <si>
    <t>3416300</t>
  </si>
  <si>
    <t>Montarnaud (commune non irisée)</t>
  </si>
  <si>
    <t>341730000</t>
  </si>
  <si>
    <t>34173</t>
  </si>
  <si>
    <t>3417300</t>
  </si>
  <si>
    <t>341750000</t>
  </si>
  <si>
    <t>34175</t>
  </si>
  <si>
    <t>Mourèze</t>
  </si>
  <si>
    <t>3417500</t>
  </si>
  <si>
    <t>Mourèze (commune non irisée)</t>
  </si>
  <si>
    <t>341800000</t>
  </si>
  <si>
    <t>34180</t>
  </si>
  <si>
    <t>Nébian</t>
  </si>
  <si>
    <t>3418000</t>
  </si>
  <si>
    <t>Nébian (commune non irisée)</t>
  </si>
  <si>
    <t>341810000</t>
  </si>
  <si>
    <t>34181</t>
  </si>
  <si>
    <t>Neffiès</t>
  </si>
  <si>
    <t>3418100</t>
  </si>
  <si>
    <t>Neffiès (commune non irisée)</t>
  </si>
  <si>
    <t>341820000</t>
  </si>
  <si>
    <t>34182</t>
  </si>
  <si>
    <t>Nézignan-l'Évêque</t>
  </si>
  <si>
    <t>3418200</t>
  </si>
  <si>
    <t>Nézignan-l'Évêque (commune non irisée)</t>
  </si>
  <si>
    <t>341840000</t>
  </si>
  <si>
    <t>34184</t>
  </si>
  <si>
    <t>3418400</t>
  </si>
  <si>
    <t>341860000</t>
  </si>
  <si>
    <t>34186</t>
  </si>
  <si>
    <t>Octon</t>
  </si>
  <si>
    <t>3418600</t>
  </si>
  <si>
    <t>Octon (commune non irisée)</t>
  </si>
  <si>
    <t>341880000</t>
  </si>
  <si>
    <t>34188</t>
  </si>
  <si>
    <t>Olmet-et-Villecun</t>
  </si>
  <si>
    <t>3418800</t>
  </si>
  <si>
    <t>Olmet-et-Villecun (commune non irisée)</t>
  </si>
  <si>
    <t>341940000</t>
  </si>
  <si>
    <t>34194</t>
  </si>
  <si>
    <t>Paulhan</t>
  </si>
  <si>
    <t>3419400</t>
  </si>
  <si>
    <t>Paulhan (commune non irisée)</t>
  </si>
  <si>
    <t>341960000</t>
  </si>
  <si>
    <t>34196</t>
  </si>
  <si>
    <t>Pégairolles-de-l'Escalette</t>
  </si>
  <si>
    <t>3419600</t>
  </si>
  <si>
    <t>Pégairolles-de-l'Escalette (commune non irisée)</t>
  </si>
  <si>
    <t>341970000</t>
  </si>
  <si>
    <t>34197</t>
  </si>
  <si>
    <t>Péret</t>
  </si>
  <si>
    <t>3419700</t>
  </si>
  <si>
    <t>Péret (commune non irisée)</t>
  </si>
  <si>
    <t>341990101</t>
  </si>
  <si>
    <t>34199</t>
  </si>
  <si>
    <t>Pézenas</t>
  </si>
  <si>
    <t>3419901</t>
  </si>
  <si>
    <t>341990102</t>
  </si>
  <si>
    <t>341990103</t>
  </si>
  <si>
    <t>342040000</t>
  </si>
  <si>
    <t>34204</t>
  </si>
  <si>
    <t>Plaissan</t>
  </si>
  <si>
    <t>3420400</t>
  </si>
  <si>
    <t>Plaissan (commune non irisée)</t>
  </si>
  <si>
    <t>342050000</t>
  </si>
  <si>
    <t>34205</t>
  </si>
  <si>
    <t>3420500</t>
  </si>
  <si>
    <t>342080000</t>
  </si>
  <si>
    <t>34208</t>
  </si>
  <si>
    <t>Popian</t>
  </si>
  <si>
    <t>3420800</t>
  </si>
  <si>
    <t>Popian (commune non irisée)</t>
  </si>
  <si>
    <t>342100000</t>
  </si>
  <si>
    <t>34210</t>
  </si>
  <si>
    <t>Le Pouget</t>
  </si>
  <si>
    <t>3421000</t>
  </si>
  <si>
    <t>Le Pouget (commune non irisée)</t>
  </si>
  <si>
    <t>342120000</t>
  </si>
  <si>
    <t>34212</t>
  </si>
  <si>
    <t>Poujols</t>
  </si>
  <si>
    <t>3421200</t>
  </si>
  <si>
    <t>Poujols (commune non irisée)</t>
  </si>
  <si>
    <t>342150000</t>
  </si>
  <si>
    <t>34215</t>
  </si>
  <si>
    <t>Pouzols</t>
  </si>
  <si>
    <t>3421500</t>
  </si>
  <si>
    <t>Pouzols (commune non irisée)</t>
  </si>
  <si>
    <t>342200000</t>
  </si>
  <si>
    <t>34220</t>
  </si>
  <si>
    <t>Le Puech</t>
  </si>
  <si>
    <t>3422000</t>
  </si>
  <si>
    <t>Le Puech (commune non irisée)</t>
  </si>
  <si>
    <t>342210000</t>
  </si>
  <si>
    <t>34221</t>
  </si>
  <si>
    <t>Puéchabon</t>
  </si>
  <si>
    <t>3422100</t>
  </si>
  <si>
    <t>Puéchabon (commune non irisée)</t>
  </si>
  <si>
    <t>342220000</t>
  </si>
  <si>
    <t>34222</t>
  </si>
  <si>
    <t>Puilacher</t>
  </si>
  <si>
    <t>3422200</t>
  </si>
  <si>
    <t>Puilacher (commune non irisée)</t>
  </si>
  <si>
    <t>342300000</t>
  </si>
  <si>
    <t>34230</t>
  </si>
  <si>
    <t>Les Rives</t>
  </si>
  <si>
    <t>3423000</t>
  </si>
  <si>
    <t>Les Rives (commune non irisée)</t>
  </si>
  <si>
    <t>342310000</t>
  </si>
  <si>
    <t>34231</t>
  </si>
  <si>
    <t>Romiguières</t>
  </si>
  <si>
    <t>3423100</t>
  </si>
  <si>
    <t>Romiguières (commune non irisée)</t>
  </si>
  <si>
    <t>342330000</t>
  </si>
  <si>
    <t>34233</t>
  </si>
  <si>
    <t>Roqueredonde</t>
  </si>
  <si>
    <t>3423300</t>
  </si>
  <si>
    <t>Roqueredonde (commune non irisée)</t>
  </si>
  <si>
    <t>342370000</t>
  </si>
  <si>
    <t>34237</t>
  </si>
  <si>
    <t>Roujan</t>
  </si>
  <si>
    <t>3423700</t>
  </si>
  <si>
    <t>Roujan (commune non irisée)</t>
  </si>
  <si>
    <t>342390000</t>
  </si>
  <si>
    <t>34239</t>
  </si>
  <si>
    <t>Saint-André-de-Sangonis</t>
  </si>
  <si>
    <t>3423900</t>
  </si>
  <si>
    <t>Saint-André-de-Sangonis (commune non irisée)</t>
  </si>
  <si>
    <t>342410000</t>
  </si>
  <si>
    <t>34241</t>
  </si>
  <si>
    <t>Saint-Bauzille-de-la-Sylve</t>
  </si>
  <si>
    <t>3424100</t>
  </si>
  <si>
    <t>Saint-Bauzille-de-la-Sylve (commune non irisée)</t>
  </si>
  <si>
    <t>342510000</t>
  </si>
  <si>
    <t>34251</t>
  </si>
  <si>
    <t>Saint-Étienne-de-Gourgas</t>
  </si>
  <si>
    <t>3425100</t>
  </si>
  <si>
    <t>Saint-Étienne-de-Gourgas (commune non irisée)</t>
  </si>
  <si>
    <t>342530000</t>
  </si>
  <si>
    <t>34253</t>
  </si>
  <si>
    <t>Saint-Félix-de-l'Héras</t>
  </si>
  <si>
    <t>3425300</t>
  </si>
  <si>
    <t>Saint-Félix-de-l'Héras (commune non irisée)</t>
  </si>
  <si>
    <t>342540000</t>
  </si>
  <si>
    <t>34254</t>
  </si>
  <si>
    <t>Saint-Félix-de-Lodez</t>
  </si>
  <si>
    <t>3425400</t>
  </si>
  <si>
    <t>Saint-Félix-de-Lodez (commune non irisée)</t>
  </si>
  <si>
    <t>342610000</t>
  </si>
  <si>
    <t>34261</t>
  </si>
  <si>
    <t>Saint-Guilhem-le-Désert</t>
  </si>
  <si>
    <t>3426100</t>
  </si>
  <si>
    <t>Saint-Guilhem-le-Désert (commune non irisée)</t>
  </si>
  <si>
    <t>342620000</t>
  </si>
  <si>
    <t>34262</t>
  </si>
  <si>
    <t>Saint-Guiraud</t>
  </si>
  <si>
    <t>3426200</t>
  </si>
  <si>
    <t>Saint-Guiraud (commune non irisée)</t>
  </si>
  <si>
    <t>342670000</t>
  </si>
  <si>
    <t>34267</t>
  </si>
  <si>
    <t>Saint-Jean-de-Fos</t>
  </si>
  <si>
    <t>3426700</t>
  </si>
  <si>
    <t>Saint-Jean-de-Fos (commune non irisée)</t>
  </si>
  <si>
    <t>342680000</t>
  </si>
  <si>
    <t>34268</t>
  </si>
  <si>
    <t>Saint-Jean-de-la-Blaquière</t>
  </si>
  <si>
    <t>3426800</t>
  </si>
  <si>
    <t>Saint-Jean-de-la-Blaquière (commune non irisée)</t>
  </si>
  <si>
    <t>342770000</t>
  </si>
  <si>
    <t>34277</t>
  </si>
  <si>
    <t>Saint-Maurice-Navacelles</t>
  </si>
  <si>
    <t>3427700</t>
  </si>
  <si>
    <t>Saint-Maurice-Navacelles (commune non irisée)</t>
  </si>
  <si>
    <t>342780000</t>
  </si>
  <si>
    <t>34278</t>
  </si>
  <si>
    <t>3427800</t>
  </si>
  <si>
    <t>342810000</t>
  </si>
  <si>
    <t>34281</t>
  </si>
  <si>
    <t>Saint-Pargoire</t>
  </si>
  <si>
    <t>3428100</t>
  </si>
  <si>
    <t>Saint-Pargoire (commune non irisée)</t>
  </si>
  <si>
    <t>342820000</t>
  </si>
  <si>
    <t>34282</t>
  </si>
  <si>
    <t>Saint-Paul-et-Valmalle</t>
  </si>
  <si>
    <t>3428200</t>
  </si>
  <si>
    <t>Saint-Paul-et-Valmalle (commune non irisée)</t>
  </si>
  <si>
    <t>342830000</t>
  </si>
  <si>
    <t>34283</t>
  </si>
  <si>
    <t>Saint-Pierre-de-la-Fage</t>
  </si>
  <si>
    <t>3428300</t>
  </si>
  <si>
    <t>Saint-Pierre-de-la-Fage (commune non irisée)</t>
  </si>
  <si>
    <t>342850000</t>
  </si>
  <si>
    <t>34285</t>
  </si>
  <si>
    <t>Saint-Pons-de-Mauchiens</t>
  </si>
  <si>
    <t>3428500</t>
  </si>
  <si>
    <t>Saint-Pons-de-Mauchiens (commune non irisée)</t>
  </si>
  <si>
    <t>342860000</t>
  </si>
  <si>
    <t>34286</t>
  </si>
  <si>
    <t>Saint-Privat</t>
  </si>
  <si>
    <t>3428600</t>
  </si>
  <si>
    <t>Saint-Privat (commune non irisée)</t>
  </si>
  <si>
    <t>342870000</t>
  </si>
  <si>
    <t>34287</t>
  </si>
  <si>
    <t>Saint-Saturnin-de-Lucian</t>
  </si>
  <si>
    <t>3428700</t>
  </si>
  <si>
    <t>Saint-Saturnin-de-Lucian (commune non irisée)</t>
  </si>
  <si>
    <t>342920000</t>
  </si>
  <si>
    <t>34292</t>
  </si>
  <si>
    <t>Salasc</t>
  </si>
  <si>
    <t>3429200</t>
  </si>
  <si>
    <t>Salasc (commune non irisée)</t>
  </si>
  <si>
    <t>343030000</t>
  </si>
  <si>
    <t>34303</t>
  </si>
  <si>
    <t>Sorbs</t>
  </si>
  <si>
    <t>3430300</t>
  </si>
  <si>
    <t>Sorbs (commune non irisée)</t>
  </si>
  <si>
    <t>343040000</t>
  </si>
  <si>
    <t>34304</t>
  </si>
  <si>
    <t>Soubès</t>
  </si>
  <si>
    <t>3430400</t>
  </si>
  <si>
    <t>Soubès (commune non irisée)</t>
  </si>
  <si>
    <t>343060000</t>
  </si>
  <si>
    <t>34306</t>
  </si>
  <si>
    <t>Soumont</t>
  </si>
  <si>
    <t>3430600</t>
  </si>
  <si>
    <t>Soumont (commune non irisée)</t>
  </si>
  <si>
    <t>343110000</t>
  </si>
  <si>
    <t>34311</t>
  </si>
  <si>
    <t>Tourbes</t>
  </si>
  <si>
    <t>3431100</t>
  </si>
  <si>
    <t>Tourbes (commune non irisée)</t>
  </si>
  <si>
    <t>343130000</t>
  </si>
  <si>
    <t>34313</t>
  </si>
  <si>
    <t>Tressan</t>
  </si>
  <si>
    <t>3431300</t>
  </si>
  <si>
    <t>Tressan (commune non irisée)</t>
  </si>
  <si>
    <t>343150000</t>
  </si>
  <si>
    <t>34315</t>
  </si>
  <si>
    <t>Usclas-d'Hérault</t>
  </si>
  <si>
    <t>3431500</t>
  </si>
  <si>
    <t>Usclas-d'Hérault (commune non irisée)</t>
  </si>
  <si>
    <t>343160000</t>
  </si>
  <si>
    <t>34316</t>
  </si>
  <si>
    <t>Usclas-du-Bosc</t>
  </si>
  <si>
    <t>3431600</t>
  </si>
  <si>
    <t>Usclas-du-Bosc (commune non irisée)</t>
  </si>
  <si>
    <t>343170000</t>
  </si>
  <si>
    <t>34317</t>
  </si>
  <si>
    <t>La Vacquerie-et-Saint-Martin-de-Castries</t>
  </si>
  <si>
    <t>3431700</t>
  </si>
  <si>
    <t>La Vacquerie-et-Saint-Martin-de-Castries (commune non irisée)</t>
  </si>
  <si>
    <t>343190000</t>
  </si>
  <si>
    <t>34319</t>
  </si>
  <si>
    <t>Vailhan</t>
  </si>
  <si>
    <t>3431900</t>
  </si>
  <si>
    <t>Vailhan (commune non irisée)</t>
  </si>
  <si>
    <t>343230000</t>
  </si>
  <si>
    <t>34323</t>
  </si>
  <si>
    <t>Valmascle</t>
  </si>
  <si>
    <t>3432300</t>
  </si>
  <si>
    <t>Valmascle (commune non irisée)</t>
  </si>
  <si>
    <t>343250000</t>
  </si>
  <si>
    <t>34325</t>
  </si>
  <si>
    <t>Valros</t>
  </si>
  <si>
    <t>3432500</t>
  </si>
  <si>
    <t>Valros (commune non irisée)</t>
  </si>
  <si>
    <t>343280000</t>
  </si>
  <si>
    <t>34328</t>
  </si>
  <si>
    <t>Vendémian</t>
  </si>
  <si>
    <t>3432800</t>
  </si>
  <si>
    <t>Vendémian (commune non irisée)</t>
  </si>
  <si>
    <t>343380000</t>
  </si>
  <si>
    <t>34338</t>
  </si>
  <si>
    <t>Villeneuvette</t>
  </si>
  <si>
    <t>3433800</t>
  </si>
  <si>
    <t>Villeneuvette (commune non irisée)</t>
  </si>
  <si>
    <t>340010000</t>
  </si>
  <si>
    <t>34001</t>
  </si>
  <si>
    <t>Abeilhan</t>
  </si>
  <si>
    <t>3400100</t>
  </si>
  <si>
    <t>Abeilhan (commune non irisée)</t>
  </si>
  <si>
    <t>CPTS HAUTS CANTONS ET VIGNOBLES</t>
  </si>
  <si>
    <t>34 002 993 3</t>
  </si>
  <si>
    <t>340080000</t>
  </si>
  <si>
    <t>34008</t>
  </si>
  <si>
    <t>Les Aires</t>
  </si>
  <si>
    <t>3400800</t>
  </si>
  <si>
    <t>Les Aires (commune non irisée)</t>
  </si>
  <si>
    <t>340090000</t>
  </si>
  <si>
    <t>34009</t>
  </si>
  <si>
    <t>Alignan-du-Vent</t>
  </si>
  <si>
    <t>3400900</t>
  </si>
  <si>
    <t>Alignan-du-Vent (commune non irisée)</t>
  </si>
  <si>
    <t>340190000</t>
  </si>
  <si>
    <t>34019</t>
  </si>
  <si>
    <t>Avène</t>
  </si>
  <si>
    <t>3401900</t>
  </si>
  <si>
    <t>Avène (commune non irisée)</t>
  </si>
  <si>
    <t>340250000</t>
  </si>
  <si>
    <t>34025</t>
  </si>
  <si>
    <t>Bassan</t>
  </si>
  <si>
    <t>3402500</t>
  </si>
  <si>
    <t>Bassan (commune non irisée)</t>
  </si>
  <si>
    <t>340280101</t>
  </si>
  <si>
    <t>34028</t>
  </si>
  <si>
    <t>Bédarieux</t>
  </si>
  <si>
    <t>3402801</t>
  </si>
  <si>
    <t>340280102</t>
  </si>
  <si>
    <t>340280103</t>
  </si>
  <si>
    <t>340280104</t>
  </si>
  <si>
    <t>Les Causses</t>
  </si>
  <si>
    <t>340380000</t>
  </si>
  <si>
    <t>34038</t>
  </si>
  <si>
    <t>Le Bousquet-d'Orb</t>
  </si>
  <si>
    <t>3403800</t>
  </si>
  <si>
    <t>Le Bousquet-d'Orb (commune non irisée)</t>
  </si>
  <si>
    <t>340400000</t>
  </si>
  <si>
    <t>34040</t>
  </si>
  <si>
    <t>Brenas</t>
  </si>
  <si>
    <t>3404000</t>
  </si>
  <si>
    <t>Brenas (commune non irisée)</t>
  </si>
  <si>
    <t>340490000</t>
  </si>
  <si>
    <t>34049</t>
  </si>
  <si>
    <t>Camplong</t>
  </si>
  <si>
    <t>3404900</t>
  </si>
  <si>
    <t>Camplong (commune non irisée)</t>
  </si>
  <si>
    <t>340530000</t>
  </si>
  <si>
    <t>34053</t>
  </si>
  <si>
    <t>Carlencas-et-Levas</t>
  </si>
  <si>
    <t>3405300</t>
  </si>
  <si>
    <t>Carlencas-et-Levas (commune non irisée)</t>
  </si>
  <si>
    <t>340550000</t>
  </si>
  <si>
    <t>34055</t>
  </si>
  <si>
    <t>Castanet-le-Haut</t>
  </si>
  <si>
    <t>3405500</t>
  </si>
  <si>
    <t>Castanet-le-Haut (commune non irisée)</t>
  </si>
  <si>
    <t>340710000</t>
  </si>
  <si>
    <t>34071</t>
  </si>
  <si>
    <t>Ceilhes-et-Rocozels</t>
  </si>
  <si>
    <t>3407100</t>
  </si>
  <si>
    <t>Ceilhes-et-Rocozels (commune non irisée)</t>
  </si>
  <si>
    <t>340800000</t>
  </si>
  <si>
    <t>34080</t>
  </si>
  <si>
    <t>Colombières-sur-Orb</t>
  </si>
  <si>
    <t>3408000</t>
  </si>
  <si>
    <t>Colombières-sur-Orb (commune non irisée)</t>
  </si>
  <si>
    <t>340830000</t>
  </si>
  <si>
    <t>34083</t>
  </si>
  <si>
    <t>Combes</t>
  </si>
  <si>
    <t>3408300</t>
  </si>
  <si>
    <t>Combes (commune non irisée)</t>
  </si>
  <si>
    <t>340850000</t>
  </si>
  <si>
    <t>34085</t>
  </si>
  <si>
    <t>Coulobres</t>
  </si>
  <si>
    <t>3408500</t>
  </si>
  <si>
    <t>Coulobres (commune non irisée)</t>
  </si>
  <si>
    <t>340930000</t>
  </si>
  <si>
    <t>34093</t>
  </si>
  <si>
    <t>Dio-et-Valquières</t>
  </si>
  <si>
    <t>3409300</t>
  </si>
  <si>
    <t>Dio-et-Valquières (commune non irisée)</t>
  </si>
  <si>
    <t>340940000</t>
  </si>
  <si>
    <t>34094</t>
  </si>
  <si>
    <t>Espondeilhan</t>
  </si>
  <si>
    <t>3409400</t>
  </si>
  <si>
    <t>Espondeilhan (commune non irisée)</t>
  </si>
  <si>
    <t>341040000</t>
  </si>
  <si>
    <t>34104</t>
  </si>
  <si>
    <t>3410400</t>
  </si>
  <si>
    <t>341050000</t>
  </si>
  <si>
    <t>34105</t>
  </si>
  <si>
    <t>Fouzilhon</t>
  </si>
  <si>
    <t>3410500</t>
  </si>
  <si>
    <t>Fouzilhon (commune non irisée)</t>
  </si>
  <si>
    <t>341090000</t>
  </si>
  <si>
    <t>34109</t>
  </si>
  <si>
    <t>Gabian</t>
  </si>
  <si>
    <t>3410900</t>
  </si>
  <si>
    <t>Gabian (commune non irisée)</t>
  </si>
  <si>
    <t>341170000</t>
  </si>
  <si>
    <t>34117</t>
  </si>
  <si>
    <t>Graissessac</t>
  </si>
  <si>
    <t>3411700</t>
  </si>
  <si>
    <t>Graissessac (commune non irisée)</t>
  </si>
  <si>
    <t>341190000</t>
  </si>
  <si>
    <t>34119</t>
  </si>
  <si>
    <t>Hérépian</t>
  </si>
  <si>
    <t>3411900</t>
  </si>
  <si>
    <t>Hérépian (commune non irisée)</t>
  </si>
  <si>
    <t>341210000</t>
  </si>
  <si>
    <t>34121</t>
  </si>
  <si>
    <t>Joncels</t>
  </si>
  <si>
    <t>3412100</t>
  </si>
  <si>
    <t>Joncels (commune non irisée)</t>
  </si>
  <si>
    <t>341260000</t>
  </si>
  <si>
    <t>34126</t>
  </si>
  <si>
    <t>Lamalou-les-Bains</t>
  </si>
  <si>
    <t>3412600</t>
  </si>
  <si>
    <t>Lamalou-les-Bains (commune non irisée)</t>
  </si>
  <si>
    <t>341390000</t>
  </si>
  <si>
    <t>34139</t>
  </si>
  <si>
    <t>Lieuran-lès-Béziers</t>
  </si>
  <si>
    <t>3413900</t>
  </si>
  <si>
    <t>Lieuran-lès-Béziers (commune non irisée)</t>
  </si>
  <si>
    <t>341440000</t>
  </si>
  <si>
    <t>34144</t>
  </si>
  <si>
    <t>Lunas</t>
  </si>
  <si>
    <t>3414400</t>
  </si>
  <si>
    <t>Lunas (commune non irisée)</t>
  </si>
  <si>
    <t>341470000</t>
  </si>
  <si>
    <t>34147</t>
  </si>
  <si>
    <t>Magalas</t>
  </si>
  <si>
    <t>3414700</t>
  </si>
  <si>
    <t>Magalas (commune non irisée)</t>
  </si>
  <si>
    <t>341490000</t>
  </si>
  <si>
    <t>34149</t>
  </si>
  <si>
    <t>Margon</t>
  </si>
  <si>
    <t>3414900</t>
  </si>
  <si>
    <t>Margon (commune non irisée)</t>
  </si>
  <si>
    <t>341600000</t>
  </si>
  <si>
    <t>34160</t>
  </si>
  <si>
    <t>3416000</t>
  </si>
  <si>
    <t>341680000</t>
  </si>
  <si>
    <t>34168</t>
  </si>
  <si>
    <t>Montesquieu</t>
  </si>
  <si>
    <t>3416800</t>
  </si>
  <si>
    <t>Montesquieu (commune non irisée)</t>
  </si>
  <si>
    <t>341780000</t>
  </si>
  <si>
    <t>34178</t>
  </si>
  <si>
    <t>Murviel-lès-Béziers</t>
  </si>
  <si>
    <t>3417800</t>
  </si>
  <si>
    <t>Murviel-lès-Béziers (commune non irisée)</t>
  </si>
  <si>
    <t>341870000</t>
  </si>
  <si>
    <t>34187</t>
  </si>
  <si>
    <t>Olargues</t>
  </si>
  <si>
    <t>3418700</t>
  </si>
  <si>
    <t>Olargues (commune non irisée)</t>
  </si>
  <si>
    <t>341910000</t>
  </si>
  <si>
    <t>34191</t>
  </si>
  <si>
    <t>3419100</t>
  </si>
  <si>
    <t>342000000</t>
  </si>
  <si>
    <t>34200</t>
  </si>
  <si>
    <t>Pézènes-les-Mines</t>
  </si>
  <si>
    <t>3420000</t>
  </si>
  <si>
    <t>Pézènes-les-Mines (commune non irisée)</t>
  </si>
  <si>
    <t>342110000</t>
  </si>
  <si>
    <t>34211</t>
  </si>
  <si>
    <t>Le Poujol-sur-Orb</t>
  </si>
  <si>
    <t>3421100</t>
  </si>
  <si>
    <t>Le Poujol-sur-Orb (commune non irisée)</t>
  </si>
  <si>
    <t>342140000</t>
  </si>
  <si>
    <t>34214</t>
  </si>
  <si>
    <t>Pouzolles</t>
  </si>
  <si>
    <t>3421400</t>
  </si>
  <si>
    <t>Pouzolles (commune non irisée)</t>
  </si>
  <si>
    <t>342160000</t>
  </si>
  <si>
    <t>34216</t>
  </si>
  <si>
    <t>Le Pradal</t>
  </si>
  <si>
    <t>3421600</t>
  </si>
  <si>
    <t>Le Pradal (commune non irisée)</t>
  </si>
  <si>
    <t>342230000</t>
  </si>
  <si>
    <t>34223</t>
  </si>
  <si>
    <t>Puimisson</t>
  </si>
  <si>
    <t>3422300</t>
  </si>
  <si>
    <t>Puimisson (commune non irisée)</t>
  </si>
  <si>
    <t>342240000</t>
  </si>
  <si>
    <t>34224</t>
  </si>
  <si>
    <t>Puissalicon</t>
  </si>
  <si>
    <t>3422400</t>
  </si>
  <si>
    <t>Puissalicon (commune non irisée)</t>
  </si>
  <si>
    <t>342340000</t>
  </si>
  <si>
    <t>34234</t>
  </si>
  <si>
    <t>Roquessels</t>
  </si>
  <si>
    <t>3423400</t>
  </si>
  <si>
    <t>Roquessels (commune non irisée)</t>
  </si>
  <si>
    <t>342350000</t>
  </si>
  <si>
    <t>34235</t>
  </si>
  <si>
    <t>Rosis</t>
  </si>
  <si>
    <t>3423500</t>
  </si>
  <si>
    <t>Rosis (commune non irisée)</t>
  </si>
  <si>
    <t>342500000</t>
  </si>
  <si>
    <t>34250</t>
  </si>
  <si>
    <t>Saint-Étienne-d'Albagnan</t>
  </si>
  <si>
    <t>3425000</t>
  </si>
  <si>
    <t>Saint-Étienne-d'Albagnan (commune non irisée)</t>
  </si>
  <si>
    <t>342520000</t>
  </si>
  <si>
    <t>34252</t>
  </si>
  <si>
    <t>Saint-Étienne-Estréchoux</t>
  </si>
  <si>
    <t>3425200</t>
  </si>
  <si>
    <t>Saint-Étienne-Estréchoux (commune non irisée)</t>
  </si>
  <si>
    <t>342570000</t>
  </si>
  <si>
    <t>34257</t>
  </si>
  <si>
    <t>Saint-Geniès-de-Varensal</t>
  </si>
  <si>
    <t>3425700</t>
  </si>
  <si>
    <t>Saint-Geniès-de-Varensal (commune non irisée)</t>
  </si>
  <si>
    <t>342580000</t>
  </si>
  <si>
    <t>34258</t>
  </si>
  <si>
    <t>Saint-Geniès-de-Fontedit</t>
  </si>
  <si>
    <t>3425800</t>
  </si>
  <si>
    <t>Saint-Geniès-de-Fontedit (commune non irisée)</t>
  </si>
  <si>
    <t>342600000</t>
  </si>
  <si>
    <t>34260</t>
  </si>
  <si>
    <t>Saint-Gervais-sur-Mare</t>
  </si>
  <si>
    <t>3426000</t>
  </si>
  <si>
    <t>Saint-Gervais-sur-Mare (commune non irisée)</t>
  </si>
  <si>
    <t>342730000</t>
  </si>
  <si>
    <t>34273</t>
  </si>
  <si>
    <t>Saint-Martin-de-l'Arçon</t>
  </si>
  <si>
    <t>3427300</t>
  </si>
  <si>
    <t>Saint-Martin-de-l'Arçon (commune non irisée)</t>
  </si>
  <si>
    <t>343000000</t>
  </si>
  <si>
    <t>34300</t>
  </si>
  <si>
    <t>Servian</t>
  </si>
  <si>
    <t>3430000</t>
  </si>
  <si>
    <t>Servian (commune non irisée)</t>
  </si>
  <si>
    <t>343080000</t>
  </si>
  <si>
    <t>34308</t>
  </si>
  <si>
    <t>Taussac-la-Billière</t>
  </si>
  <si>
    <t>3430800</t>
  </si>
  <si>
    <t>Taussac-la-Billière (commune non irisée)</t>
  </si>
  <si>
    <t>343120000</t>
  </si>
  <si>
    <t>34312</t>
  </si>
  <si>
    <t>La Tour-sur-Orb</t>
  </si>
  <si>
    <t>3431200</t>
  </si>
  <si>
    <t>La Tour-sur-Orb (commune non irisée)</t>
  </si>
  <si>
    <t>343350000</t>
  </si>
  <si>
    <t>34335</t>
  </si>
  <si>
    <t>Villemagne-l'Argentière</t>
  </si>
  <si>
    <t>3433500</t>
  </si>
  <si>
    <t>Villemagne-l'Argentière (commune non irisée)</t>
  </si>
  <si>
    <t>341160101</t>
  </si>
  <si>
    <t>34116</t>
  </si>
  <si>
    <t>Grabels</t>
  </si>
  <si>
    <t>3411601</t>
  </si>
  <si>
    <t>CPTS LEZ MOSSON</t>
  </si>
  <si>
    <t>34 003 185 5</t>
  </si>
  <si>
    <t>341160102</t>
  </si>
  <si>
    <t>341230101</t>
  </si>
  <si>
    <t>34123</t>
  </si>
  <si>
    <t>Juvignac</t>
  </si>
  <si>
    <t>3412301</t>
  </si>
  <si>
    <t>341230102</t>
  </si>
  <si>
    <t>341720101</t>
  </si>
  <si>
    <t>34172</t>
  </si>
  <si>
    <t>Montpellier</t>
  </si>
  <si>
    <t>3417201</t>
  </si>
  <si>
    <t>École d'Architecture-Triolet</t>
  </si>
  <si>
    <t>341720102</t>
  </si>
  <si>
    <t>Vert Bois</t>
  </si>
  <si>
    <t>35 003 185 5</t>
  </si>
  <si>
    <t>341720103</t>
  </si>
  <si>
    <t>Saint-Éloi</t>
  </si>
  <si>
    <t>36 003 185 5</t>
  </si>
  <si>
    <t>341720105</t>
  </si>
  <si>
    <t>Lapeyronie</t>
  </si>
  <si>
    <t>37 003 185 5</t>
  </si>
  <si>
    <t>341720106</t>
  </si>
  <si>
    <t>38 003 185 5</t>
  </si>
  <si>
    <t>341720108</t>
  </si>
  <si>
    <t>Malbosc</t>
  </si>
  <si>
    <t>39 003 185 5</t>
  </si>
  <si>
    <t>341720109</t>
  </si>
  <si>
    <t>Euromédecine</t>
  </si>
  <si>
    <t>40 003 185 5</t>
  </si>
  <si>
    <t>341720301</t>
  </si>
  <si>
    <t>3417203</t>
  </si>
  <si>
    <t>Agropolis</t>
  </si>
  <si>
    <t>341720401</t>
  </si>
  <si>
    <t>3417204</t>
  </si>
  <si>
    <t>Blayac</t>
  </si>
  <si>
    <t>341720402</t>
  </si>
  <si>
    <t>Bologne</t>
  </si>
  <si>
    <t>341720403</t>
  </si>
  <si>
    <t>Oxford</t>
  </si>
  <si>
    <t>341720404</t>
  </si>
  <si>
    <t>Le Mail Sud</t>
  </si>
  <si>
    <t>341720405</t>
  </si>
  <si>
    <t>Le Mail Nord</t>
  </si>
  <si>
    <t>341720501</t>
  </si>
  <si>
    <t>3417205</t>
  </si>
  <si>
    <t>Les Garrigues</t>
  </si>
  <si>
    <t>341720502</t>
  </si>
  <si>
    <t>Les Gémeaux</t>
  </si>
  <si>
    <t>341720503</t>
  </si>
  <si>
    <t>Les Tours</t>
  </si>
  <si>
    <t>341720602</t>
  </si>
  <si>
    <t>3417206</t>
  </si>
  <si>
    <t>Celleneuve</t>
  </si>
  <si>
    <t>341720603</t>
  </si>
  <si>
    <t>La Fontaine</t>
  </si>
  <si>
    <t>342170101</t>
  </si>
  <si>
    <t>34217</t>
  </si>
  <si>
    <t>Prades-le-Lez</t>
  </si>
  <si>
    <t>3421701</t>
  </si>
  <si>
    <t>342170102</t>
  </si>
  <si>
    <t>342470101</t>
  </si>
  <si>
    <t>34247</t>
  </si>
  <si>
    <t>Saint-Clément-de-Rivière</t>
  </si>
  <si>
    <t>3424701</t>
  </si>
  <si>
    <t>342470102</t>
  </si>
  <si>
    <t>342590101</t>
  </si>
  <si>
    <t>34259</t>
  </si>
  <si>
    <t>Saint-Georges-d'Orques</t>
  </si>
  <si>
    <t>3425901</t>
  </si>
  <si>
    <t>342590102</t>
  </si>
  <si>
    <t>341720201</t>
  </si>
  <si>
    <t>3417202</t>
  </si>
  <si>
    <t>Lunaret</t>
  </si>
  <si>
    <t>CPTS MONTPELLIER 1</t>
  </si>
  <si>
    <t>34 002 995 8</t>
  </si>
  <si>
    <t>341720202</t>
  </si>
  <si>
    <t>Aiguelongue</t>
  </si>
  <si>
    <t>341720203</t>
  </si>
  <si>
    <t>Méric</t>
  </si>
  <si>
    <t>341720204</t>
  </si>
  <si>
    <t>Justice</t>
  </si>
  <si>
    <t>341721802</t>
  </si>
  <si>
    <t>3417218</t>
  </si>
  <si>
    <t>Rives du Lez</t>
  </si>
  <si>
    <t>341721803</t>
  </si>
  <si>
    <t>La Lironde</t>
  </si>
  <si>
    <t>341721804</t>
  </si>
  <si>
    <t>Port Marianne</t>
  </si>
  <si>
    <t>341721901</t>
  </si>
  <si>
    <t>3417219</t>
  </si>
  <si>
    <t>Eureka</t>
  </si>
  <si>
    <t>341721903</t>
  </si>
  <si>
    <t>Millénaire</t>
  </si>
  <si>
    <t>341721904</t>
  </si>
  <si>
    <t>Grammont</t>
  </si>
  <si>
    <t>341722001</t>
  </si>
  <si>
    <t>3417220</t>
  </si>
  <si>
    <t>Pont de Sète</t>
  </si>
  <si>
    <t>341722002</t>
  </si>
  <si>
    <t>Méditerrannée</t>
  </si>
  <si>
    <t>341722003</t>
  </si>
  <si>
    <t>Saint-François</t>
  </si>
  <si>
    <t>341722101</t>
  </si>
  <si>
    <t>3417221</t>
  </si>
  <si>
    <t>Salaison</t>
  </si>
  <si>
    <t>341722102</t>
  </si>
  <si>
    <t>Pompignane</t>
  </si>
  <si>
    <t>341722201</t>
  </si>
  <si>
    <t>3417222</t>
  </si>
  <si>
    <t>Les Aubes</t>
  </si>
  <si>
    <t>341722202</t>
  </si>
  <si>
    <t>Rimbaud</t>
  </si>
  <si>
    <t>341722301</t>
  </si>
  <si>
    <t>3417223</t>
  </si>
  <si>
    <t>Fac de Pharmacie</t>
  </si>
  <si>
    <t>341722302</t>
  </si>
  <si>
    <t>341722303</t>
  </si>
  <si>
    <t>Boutonnet</t>
  </si>
  <si>
    <t>341722304</t>
  </si>
  <si>
    <t>Sainte-Odile</t>
  </si>
  <si>
    <t>341722305</t>
  </si>
  <si>
    <t>Archives Départementales</t>
  </si>
  <si>
    <t>341722401</t>
  </si>
  <si>
    <t>3417224</t>
  </si>
  <si>
    <t>Nazareth</t>
  </si>
  <si>
    <t>341722402</t>
  </si>
  <si>
    <t>Beaux-Arts</t>
  </si>
  <si>
    <t>341722403</t>
  </si>
  <si>
    <t>Verdanson</t>
  </si>
  <si>
    <t>341722501</t>
  </si>
  <si>
    <t>3417225</t>
  </si>
  <si>
    <t>Peyrou</t>
  </si>
  <si>
    <t>341722502</t>
  </si>
  <si>
    <t>Ursulines</t>
  </si>
  <si>
    <t>341722503</t>
  </si>
  <si>
    <t>Préfecture</t>
  </si>
  <si>
    <t>341722504</t>
  </si>
  <si>
    <t>Saint-Roch</t>
  </si>
  <si>
    <t>341722601</t>
  </si>
  <si>
    <t>3417226</t>
  </si>
  <si>
    <t>341722602</t>
  </si>
  <si>
    <t>341722701</t>
  </si>
  <si>
    <t>3417227</t>
  </si>
  <si>
    <t>Nombre d'Or</t>
  </si>
  <si>
    <t>341722703</t>
  </si>
  <si>
    <t>Moulin de l'Évêque</t>
  </si>
  <si>
    <t>341722704</t>
  </si>
  <si>
    <t>Place de l'Europe</t>
  </si>
  <si>
    <t>341722801</t>
  </si>
  <si>
    <t>3417228</t>
  </si>
  <si>
    <t>La Guirlande</t>
  </si>
  <si>
    <t>341722802</t>
  </si>
  <si>
    <t>Chaptal</t>
  </si>
  <si>
    <t>341722901</t>
  </si>
  <si>
    <t>3417229</t>
  </si>
  <si>
    <t>Assas</t>
  </si>
  <si>
    <t>341722902</t>
  </si>
  <si>
    <t>Avenue de Lodève</t>
  </si>
  <si>
    <t>341723001</t>
  </si>
  <si>
    <t>3417230</t>
  </si>
  <si>
    <t>Comédie</t>
  </si>
  <si>
    <t>340220101</t>
  </si>
  <si>
    <t>34022</t>
  </si>
  <si>
    <t>Baillargues</t>
  </si>
  <si>
    <t>3402201</t>
  </si>
  <si>
    <t>Sud Sud-Ouest</t>
  </si>
  <si>
    <t>CPTS MONTPELLIER EST BERANGE</t>
  </si>
  <si>
    <t>34 002 921 4</t>
  </si>
  <si>
    <t>340220102</t>
  </si>
  <si>
    <t>340220103</t>
  </si>
  <si>
    <t>Nord-Nord-Est</t>
  </si>
  <si>
    <t>340270000</t>
  </si>
  <si>
    <t>34027</t>
  </si>
  <si>
    <t>Beaulieu</t>
  </si>
  <si>
    <t>3402700</t>
  </si>
  <si>
    <t>Beaulieu (commune non irisée)</t>
  </si>
  <si>
    <t>340500000</t>
  </si>
  <si>
    <t>34050</t>
  </si>
  <si>
    <t>Candillargues</t>
  </si>
  <si>
    <t>3405000</t>
  </si>
  <si>
    <t>Candillargues (commune non irisée)</t>
  </si>
  <si>
    <t>340580101</t>
  </si>
  <si>
    <t>34058</t>
  </si>
  <si>
    <t>Castries</t>
  </si>
  <si>
    <t>3405801</t>
  </si>
  <si>
    <t>340580102</t>
  </si>
  <si>
    <t>340580103</t>
  </si>
  <si>
    <t>340900101</t>
  </si>
  <si>
    <t>34090</t>
  </si>
  <si>
    <t>Le Crès</t>
  </si>
  <si>
    <t>3409001</t>
  </si>
  <si>
    <t>340900102</t>
  </si>
  <si>
    <t>340900103</t>
  </si>
  <si>
    <t>Nord-Ouest</t>
  </si>
  <si>
    <t>340900104</t>
  </si>
  <si>
    <t>341270000</t>
  </si>
  <si>
    <t>34127</t>
  </si>
  <si>
    <t>Lansargues</t>
  </si>
  <si>
    <t>3412700</t>
  </si>
  <si>
    <t>Lansargues (commune non irisée)</t>
  </si>
  <si>
    <t>341540101</t>
  </si>
  <si>
    <t>34154</t>
  </si>
  <si>
    <t>Mauguio</t>
  </si>
  <si>
    <t>3415401</t>
  </si>
  <si>
    <t>341540102</t>
  </si>
  <si>
    <t>341540103</t>
  </si>
  <si>
    <t>Quartier nord</t>
  </si>
  <si>
    <t>341540104</t>
  </si>
  <si>
    <t>341540106</t>
  </si>
  <si>
    <t>Périphérie Ouest et Sud</t>
  </si>
  <si>
    <t>341540107</t>
  </si>
  <si>
    <t>Périphérie Nord et Est</t>
  </si>
  <si>
    <t>341760000</t>
  </si>
  <si>
    <t>34176</t>
  </si>
  <si>
    <t>Mudaison</t>
  </si>
  <si>
    <t>3417600</t>
  </si>
  <si>
    <t>Mudaison (commune non irisée)</t>
  </si>
  <si>
    <t>342270000</t>
  </si>
  <si>
    <t>34227</t>
  </si>
  <si>
    <t>Restinclières</t>
  </si>
  <si>
    <t>3422700</t>
  </si>
  <si>
    <t>Restinclières (commune non irisée)</t>
  </si>
  <si>
    <t>342400000</t>
  </si>
  <si>
    <t>34240</t>
  </si>
  <si>
    <t>Saint-Aunès</t>
  </si>
  <si>
    <t>3424000</t>
  </si>
  <si>
    <t>Saint-Aunès (commune non irisée)</t>
  </si>
  <si>
    <t>342440000</t>
  </si>
  <si>
    <t>34244</t>
  </si>
  <si>
    <t>3424400</t>
  </si>
  <si>
    <t>342490000</t>
  </si>
  <si>
    <t>34249</t>
  </si>
  <si>
    <t>Saint-Drézéry</t>
  </si>
  <si>
    <t>3424900</t>
  </si>
  <si>
    <t>Saint-Drézéry (commune non irisée)</t>
  </si>
  <si>
    <t>342560000</t>
  </si>
  <si>
    <t>34256</t>
  </si>
  <si>
    <t>Saint-Geniès-des-Mourgues</t>
  </si>
  <si>
    <t>3425600</t>
  </si>
  <si>
    <t>Saint-Geniès-des-Mourgues (commune non irisée)</t>
  </si>
  <si>
    <t>343070000</t>
  </si>
  <si>
    <t>34307</t>
  </si>
  <si>
    <t>Sussargues</t>
  </si>
  <si>
    <t>3430700</t>
  </si>
  <si>
    <t>Sussargues (commune non irisée)</t>
  </si>
  <si>
    <t>343210000</t>
  </si>
  <si>
    <t>34321</t>
  </si>
  <si>
    <t>Valergues</t>
  </si>
  <si>
    <t>3432100</t>
  </si>
  <si>
    <t>Valergues (commune non irisée)</t>
  </si>
  <si>
    <t>343270101</t>
  </si>
  <si>
    <t>34327</t>
  </si>
  <si>
    <t>Vendargues</t>
  </si>
  <si>
    <t>3432701</t>
  </si>
  <si>
    <t>Centre Ville Sud</t>
  </si>
  <si>
    <t>343270102</t>
  </si>
  <si>
    <t>Centre Ville Nord</t>
  </si>
  <si>
    <t>343270103</t>
  </si>
  <si>
    <t>343270104</t>
  </si>
  <si>
    <t>340140000</t>
  </si>
  <si>
    <t>34014</t>
  </si>
  <si>
    <t>3401400</t>
  </si>
  <si>
    <t>Assas (commune non irisée)</t>
  </si>
  <si>
    <t>CPTS MONTPELLIER NORD ET GRAND PIC SAINT LOUP</t>
  </si>
  <si>
    <t>34 003 020 4</t>
  </si>
  <si>
    <t>340430000</t>
  </si>
  <si>
    <t>34043</t>
  </si>
  <si>
    <t>Buzignargues</t>
  </si>
  <si>
    <t>3404300</t>
  </si>
  <si>
    <t>Buzignargues (commune non irisée)</t>
  </si>
  <si>
    <t>340570101</t>
  </si>
  <si>
    <t>34057</t>
  </si>
  <si>
    <t>Castelnau-le-Lez</t>
  </si>
  <si>
    <t>3405701</t>
  </si>
  <si>
    <t>Quartier Sud</t>
  </si>
  <si>
    <t>340570102</t>
  </si>
  <si>
    <t>Galine-Stade Jean Fournier-Ouest</t>
  </si>
  <si>
    <t>340570103</t>
  </si>
  <si>
    <t>Castelnau-Centre Ville</t>
  </si>
  <si>
    <t>340570104</t>
  </si>
  <si>
    <t>Sablas-Mendrous Ouest-Languedoc Ouest</t>
  </si>
  <si>
    <t>340570105</t>
  </si>
  <si>
    <t>Mendrous Est-Languedoc Est-Aube Rouge-Devois</t>
  </si>
  <si>
    <t>340570106</t>
  </si>
  <si>
    <t>340570107</t>
  </si>
  <si>
    <t>Courtarelle-Cantagril-Mûriers</t>
  </si>
  <si>
    <t>340600000</t>
  </si>
  <si>
    <t>34060</t>
  </si>
  <si>
    <t>Causse-de-la-Selle</t>
  </si>
  <si>
    <t>3406000</t>
  </si>
  <si>
    <t>Causse-de-la-Selle (commune non irisée)</t>
  </si>
  <si>
    <t>340660000</t>
  </si>
  <si>
    <t>34066</t>
  </si>
  <si>
    <t>Cazevieille</t>
  </si>
  <si>
    <t>3406600</t>
  </si>
  <si>
    <t>Cazevieille (commune non irisée)</t>
  </si>
  <si>
    <t>340770101</t>
  </si>
  <si>
    <t>34077</t>
  </si>
  <si>
    <t>Clapiers</t>
  </si>
  <si>
    <t>3407701</t>
  </si>
  <si>
    <t>340770102</t>
  </si>
  <si>
    <t>340780000</t>
  </si>
  <si>
    <t>34078</t>
  </si>
  <si>
    <t>Claret</t>
  </si>
  <si>
    <t>3407800</t>
  </si>
  <si>
    <t>Claret (commune non irisée)</t>
  </si>
  <si>
    <t>340820000</t>
  </si>
  <si>
    <t>34082</t>
  </si>
  <si>
    <t>Combaillaux</t>
  </si>
  <si>
    <t>3408200</t>
  </si>
  <si>
    <t>Combaillaux (commune non irisée)</t>
  </si>
  <si>
    <t>340990000</t>
  </si>
  <si>
    <t>34099</t>
  </si>
  <si>
    <t>Ferrières-les-Verreries</t>
  </si>
  <si>
    <t>3409900</t>
  </si>
  <si>
    <t>Ferrières-les-Verreries (commune non irisée)</t>
  </si>
  <si>
    <t>341020000</t>
  </si>
  <si>
    <t>34102</t>
  </si>
  <si>
    <t>3410200</t>
  </si>
  <si>
    <t>341180000</t>
  </si>
  <si>
    <t>34118</t>
  </si>
  <si>
    <t>Guzargues</t>
  </si>
  <si>
    <t>3411800</t>
  </si>
  <si>
    <t>Guzargues (commune non irisée)</t>
  </si>
  <si>
    <t>341200101</t>
  </si>
  <si>
    <t>34120</t>
  </si>
  <si>
    <t>Jacou</t>
  </si>
  <si>
    <t>3412001</t>
  </si>
  <si>
    <t>341200102</t>
  </si>
  <si>
    <t>341310000</t>
  </si>
  <si>
    <t>34131</t>
  </si>
  <si>
    <t>Lauret</t>
  </si>
  <si>
    <t>3413100</t>
  </si>
  <si>
    <t>Lauret (commune non irisée)</t>
  </si>
  <si>
    <t>341520000</t>
  </si>
  <si>
    <t>34152</t>
  </si>
  <si>
    <t>Mas-de-Londres</t>
  </si>
  <si>
    <t>3415200</t>
  </si>
  <si>
    <t>Mas-de-Londres (commune non irisée)</t>
  </si>
  <si>
    <t>341530000</t>
  </si>
  <si>
    <t>34153</t>
  </si>
  <si>
    <t>Les Matelles</t>
  </si>
  <si>
    <t>3415300</t>
  </si>
  <si>
    <t>Les Matelles (commune non irisée)</t>
  </si>
  <si>
    <t>341640000</t>
  </si>
  <si>
    <t>34164</t>
  </si>
  <si>
    <t>Montaud</t>
  </si>
  <si>
    <t>3416400</t>
  </si>
  <si>
    <t>Montaud (commune non irisée)</t>
  </si>
  <si>
    <t>341690000</t>
  </si>
  <si>
    <t>34169</t>
  </si>
  <si>
    <t>Montferrier-sur-Lez</t>
  </si>
  <si>
    <t>3416900</t>
  </si>
  <si>
    <t>Montferrier-sur-Lez (commune non irisée)</t>
  </si>
  <si>
    <t>341770000</t>
  </si>
  <si>
    <t>34177</t>
  </si>
  <si>
    <t>Murles</t>
  </si>
  <si>
    <t>3417700</t>
  </si>
  <si>
    <t>Murles (commune non irisée)</t>
  </si>
  <si>
    <t>341850000</t>
  </si>
  <si>
    <t>34185</t>
  </si>
  <si>
    <t>Notre-Dame-de-Londres</t>
  </si>
  <si>
    <t>3418500</t>
  </si>
  <si>
    <t>Notre-Dame-de-Londres (commune non irisée)</t>
  </si>
  <si>
    <t>341950000</t>
  </si>
  <si>
    <t>34195</t>
  </si>
  <si>
    <t>Pégairolles-de-Buèges</t>
  </si>
  <si>
    <t>3419500</t>
  </si>
  <si>
    <t>Pégairolles-de-Buèges (commune non irisée)</t>
  </si>
  <si>
    <t>342360000</t>
  </si>
  <si>
    <t>34236</t>
  </si>
  <si>
    <t>Rouet</t>
  </si>
  <si>
    <t>3423600</t>
  </si>
  <si>
    <t>Rouet (commune non irisée)</t>
  </si>
  <si>
    <t>342380000</t>
  </si>
  <si>
    <t>34238</t>
  </si>
  <si>
    <t>Saint-André-de-Buèges</t>
  </si>
  <si>
    <t>3423800</t>
  </si>
  <si>
    <t>Saint-André-de-Buèges (commune non irisée)</t>
  </si>
  <si>
    <t>342420000</t>
  </si>
  <si>
    <t>34242</t>
  </si>
  <si>
    <t>Saint-Bauzille-de-Montmel</t>
  </si>
  <si>
    <t>3424200</t>
  </si>
  <si>
    <t>Saint-Bauzille-de-Montmel (commune non irisée)</t>
  </si>
  <si>
    <t>342480000</t>
  </si>
  <si>
    <t>34248</t>
  </si>
  <si>
    <t>Sainte-Croix-de-Quintillargues</t>
  </si>
  <si>
    <t>3424800</t>
  </si>
  <si>
    <t>Sainte-Croix-de-Quintillargues (commune non irisée)</t>
  </si>
  <si>
    <t>342550101</t>
  </si>
  <si>
    <t>34255</t>
  </si>
  <si>
    <t>Saint-Gély-du-Fesc</t>
  </si>
  <si>
    <t>3425501</t>
  </si>
  <si>
    <t>Nord-Nord-Ouest</t>
  </si>
  <si>
    <t>342550102</t>
  </si>
  <si>
    <t>342550103</t>
  </si>
  <si>
    <t>Est Nord-Est et Sud-Est</t>
  </si>
  <si>
    <t>342630000</t>
  </si>
  <si>
    <t>34263</t>
  </si>
  <si>
    <t>Saint-Hilaire-de-Beauvoir</t>
  </si>
  <si>
    <t>3426300</t>
  </si>
  <si>
    <t>Saint-Hilaire-de-Beauvoir (commune non irisée)</t>
  </si>
  <si>
    <t>342640000</t>
  </si>
  <si>
    <t>34264</t>
  </si>
  <si>
    <t>Saint-Jean-de-Buèges</t>
  </si>
  <si>
    <t>3426400</t>
  </si>
  <si>
    <t>Saint-Jean-de-Buèges (commune non irisée)</t>
  </si>
  <si>
    <t>342650000</t>
  </si>
  <si>
    <t>34265</t>
  </si>
  <si>
    <t>Saint-Jean-de-Cornies</t>
  </si>
  <si>
    <t>3426500</t>
  </si>
  <si>
    <t>Saint-Jean-de-Cornies (commune non irisée)</t>
  </si>
  <si>
    <t>342660000</t>
  </si>
  <si>
    <t>34266</t>
  </si>
  <si>
    <t>Saint-Jean-de-Cuculles</t>
  </si>
  <si>
    <t>3426600</t>
  </si>
  <si>
    <t>Saint-Jean-de-Cuculles (commune non irisée)</t>
  </si>
  <si>
    <t>342740000</t>
  </si>
  <si>
    <t>34274</t>
  </si>
  <si>
    <t>Saint-Martin-de-Londres</t>
  </si>
  <si>
    <t>3427400</t>
  </si>
  <si>
    <t>Saint-Martin-de-Londres (commune non irisée)</t>
  </si>
  <si>
    <t>342760000</t>
  </si>
  <si>
    <t>34276</t>
  </si>
  <si>
    <t>Saint-Mathieu-de-Tréviers</t>
  </si>
  <si>
    <t>3427600</t>
  </si>
  <si>
    <t>Saint-Mathieu-de-Tréviers (commune non irisée)</t>
  </si>
  <si>
    <t>342900000</t>
  </si>
  <si>
    <t>34290</t>
  </si>
  <si>
    <t>Saint-Vincent-de-Barbeyrargues</t>
  </si>
  <si>
    <t>3429000</t>
  </si>
  <si>
    <t>Saint-Vincent-de-Barbeyrargues (commune non irisée)</t>
  </si>
  <si>
    <t>342970000</t>
  </si>
  <si>
    <t>34297</t>
  </si>
  <si>
    <t>Sauteyrargues</t>
  </si>
  <si>
    <t>3429700</t>
  </si>
  <si>
    <t>Sauteyrargues (commune non irisée)</t>
  </si>
  <si>
    <t>343090101</t>
  </si>
  <si>
    <t>34309</t>
  </si>
  <si>
    <t>Teyran</t>
  </si>
  <si>
    <t>3430901</t>
  </si>
  <si>
    <t>343090102</t>
  </si>
  <si>
    <t>343140000</t>
  </si>
  <si>
    <t>34314</t>
  </si>
  <si>
    <t>Le Triadou</t>
  </si>
  <si>
    <t>3431400</t>
  </si>
  <si>
    <t>Le Triadou (commune non irisée)</t>
  </si>
  <si>
    <t>343180000</t>
  </si>
  <si>
    <t>34318</t>
  </si>
  <si>
    <t>Vacquières</t>
  </si>
  <si>
    <t>3431800</t>
  </si>
  <si>
    <t>Vacquières (commune non irisée)</t>
  </si>
  <si>
    <t>343200000</t>
  </si>
  <si>
    <t>34320</t>
  </si>
  <si>
    <t>Vailhauquès</t>
  </si>
  <si>
    <t>3432000</t>
  </si>
  <si>
    <t>Vailhauquès (commune non irisée)</t>
  </si>
  <si>
    <t>343220000</t>
  </si>
  <si>
    <t>34322</t>
  </si>
  <si>
    <t>Valflaunès</t>
  </si>
  <si>
    <t>3432200</t>
  </si>
  <si>
    <t>Valflaunès (commune non irisée)</t>
  </si>
  <si>
    <t>343420000</t>
  </si>
  <si>
    <t>34342</t>
  </si>
  <si>
    <t>Viols-en-Laval</t>
  </si>
  <si>
    <t>3434200</t>
  </si>
  <si>
    <t>Viols-en-Laval (commune non irisée)</t>
  </si>
  <si>
    <t>343430000</t>
  </si>
  <si>
    <t>34343</t>
  </si>
  <si>
    <t>Viols-le-Fort</t>
  </si>
  <si>
    <t>3434300</t>
  </si>
  <si>
    <t>Viols-le-Fort (commune non irisée)</t>
  </si>
  <si>
    <t>340870000</t>
  </si>
  <si>
    <t>34087</t>
  </si>
  <si>
    <t>Cournonsec</t>
  </si>
  <si>
    <t>3408700</t>
  </si>
  <si>
    <t>Cournonsec (commune non irisée)</t>
  </si>
  <si>
    <t>CPTS MONTPELLIER SUD ET OUEST</t>
  </si>
  <si>
    <t>34 003 047 7</t>
  </si>
  <si>
    <t>340880101</t>
  </si>
  <si>
    <t>34088</t>
  </si>
  <si>
    <t>Cournonterral</t>
  </si>
  <si>
    <t>3408801</t>
  </si>
  <si>
    <t>340880102</t>
  </si>
  <si>
    <t>340950101</t>
  </si>
  <si>
    <t>34095</t>
  </si>
  <si>
    <t>Fabrègues</t>
  </si>
  <si>
    <t>3409501</t>
  </si>
  <si>
    <t>340950102</t>
  </si>
  <si>
    <t>340950103</t>
  </si>
  <si>
    <t>341290101</t>
  </si>
  <si>
    <t>34129</t>
  </si>
  <si>
    <t>Lattes</t>
  </si>
  <si>
    <t>3412901</t>
  </si>
  <si>
    <t>Musée-Village</t>
  </si>
  <si>
    <t>341290102</t>
  </si>
  <si>
    <t>La Cougourdule</t>
  </si>
  <si>
    <t>341290103</t>
  </si>
  <si>
    <t>Maurin</t>
  </si>
  <si>
    <t>341290104</t>
  </si>
  <si>
    <t>Boirargues</t>
  </si>
  <si>
    <t>341290105</t>
  </si>
  <si>
    <t>Z.A. Le Soriech-Commandeurs-La Banquière</t>
  </si>
  <si>
    <t>341290107</t>
  </si>
  <si>
    <t>Z.A. du Puech Radier</t>
  </si>
  <si>
    <t>341290108</t>
  </si>
  <si>
    <t>Port Ariane Vasque Fontvin Périphérie</t>
  </si>
  <si>
    <t>341290109</t>
  </si>
  <si>
    <t>Port Céreirède</t>
  </si>
  <si>
    <t>341340000</t>
  </si>
  <si>
    <t>34134</t>
  </si>
  <si>
    <t>Lavérune</t>
  </si>
  <si>
    <t>3413400</t>
  </si>
  <si>
    <t>Lavérune (commune non irisée)</t>
  </si>
  <si>
    <t>341720701</t>
  </si>
  <si>
    <t>3417207</t>
  </si>
  <si>
    <t>Les Tonnelles</t>
  </si>
  <si>
    <t>341720702</t>
  </si>
  <si>
    <t>Pilory</t>
  </si>
  <si>
    <t>341720703</t>
  </si>
  <si>
    <t>Alco</t>
  </si>
  <si>
    <t>341720704</t>
  </si>
  <si>
    <t>Soulas</t>
  </si>
  <si>
    <t>341720705</t>
  </si>
  <si>
    <t>Casseyrols</t>
  </si>
  <si>
    <t>341720706</t>
  </si>
  <si>
    <t>Bel-Air</t>
  </si>
  <si>
    <t>341720707</t>
  </si>
  <si>
    <t>Le Petit Bard</t>
  </si>
  <si>
    <t>341720801</t>
  </si>
  <si>
    <t>3417208</t>
  </si>
  <si>
    <t>La Piscine</t>
  </si>
  <si>
    <t>341720802</t>
  </si>
  <si>
    <t>Agriculture</t>
  </si>
  <si>
    <t>341720803</t>
  </si>
  <si>
    <t>Astruc</t>
  </si>
  <si>
    <t>341720901</t>
  </si>
  <si>
    <t>3417209</t>
  </si>
  <si>
    <t>Les Grèzes</t>
  </si>
  <si>
    <t>341720902</t>
  </si>
  <si>
    <t>Bouisses</t>
  </si>
  <si>
    <t>341721001</t>
  </si>
  <si>
    <t>3417210</t>
  </si>
  <si>
    <t>La Colline</t>
  </si>
  <si>
    <t>341721002</t>
  </si>
  <si>
    <t>Notre-Dame de la Paix</t>
  </si>
  <si>
    <t>341721101</t>
  </si>
  <si>
    <t>3417211</t>
  </si>
  <si>
    <t>Estanove</t>
  </si>
  <si>
    <t>341721102</t>
  </si>
  <si>
    <t>Lepic</t>
  </si>
  <si>
    <t>341721103</t>
  </si>
  <si>
    <t>Parc Montcalm</t>
  </si>
  <si>
    <t>341721201</t>
  </si>
  <si>
    <t>3417212</t>
  </si>
  <si>
    <t>Sabathé</t>
  </si>
  <si>
    <t>341721202</t>
  </si>
  <si>
    <t>Tastavin</t>
  </si>
  <si>
    <t>341721203</t>
  </si>
  <si>
    <t>Mas Drevon-Maurin</t>
  </si>
  <si>
    <t>341721301</t>
  </si>
  <si>
    <t>3417213</t>
  </si>
  <si>
    <t>Croix d'Argent</t>
  </si>
  <si>
    <t>341721302</t>
  </si>
  <si>
    <t>Marquerose</t>
  </si>
  <si>
    <t>341721303</t>
  </si>
  <si>
    <t>Garosud</t>
  </si>
  <si>
    <t>341721401</t>
  </si>
  <si>
    <t>3417214</t>
  </si>
  <si>
    <t>Bagatelle</t>
  </si>
  <si>
    <t>341721402</t>
  </si>
  <si>
    <t>Pas du Loup</t>
  </si>
  <si>
    <t>341721501</t>
  </si>
  <si>
    <t>3417215</t>
  </si>
  <si>
    <t>Mion</t>
  </si>
  <si>
    <t>341721502</t>
  </si>
  <si>
    <t>341721601</t>
  </si>
  <si>
    <t>3417216</t>
  </si>
  <si>
    <t>Pont Trinquat</t>
  </si>
  <si>
    <t>341721602</t>
  </si>
  <si>
    <t>Aiguerelles</t>
  </si>
  <si>
    <t>341721603</t>
  </si>
  <si>
    <t>La Rauze</t>
  </si>
  <si>
    <t>341721701</t>
  </si>
  <si>
    <t>3417217</t>
  </si>
  <si>
    <t>Tournezy</t>
  </si>
  <si>
    <t>341790000</t>
  </si>
  <si>
    <t>34179</t>
  </si>
  <si>
    <t>Murviel-lès-Montpellier</t>
  </si>
  <si>
    <t>3417900</t>
  </si>
  <si>
    <t>Murviel-lès-Montpellier (commune non irisée)</t>
  </si>
  <si>
    <t>341980101</t>
  </si>
  <si>
    <t>34198</t>
  </si>
  <si>
    <t>Pérols</t>
  </si>
  <si>
    <t>3419801</t>
  </si>
  <si>
    <t>341980102</t>
  </si>
  <si>
    <t>341980103</t>
  </si>
  <si>
    <t>341980104</t>
  </si>
  <si>
    <t>342020101</t>
  </si>
  <si>
    <t>34202</t>
  </si>
  <si>
    <t>Pignan</t>
  </si>
  <si>
    <t>3420201</t>
  </si>
  <si>
    <t>342020102</t>
  </si>
  <si>
    <t>342020103</t>
  </si>
  <si>
    <t>342700101</t>
  </si>
  <si>
    <t>34270</t>
  </si>
  <si>
    <t>Saint-Jean-de-Védas</t>
  </si>
  <si>
    <t>3427001</t>
  </si>
  <si>
    <t>342700102</t>
  </si>
  <si>
    <t>342700103</t>
  </si>
  <si>
    <t>342700104</t>
  </si>
  <si>
    <t>342950000</t>
  </si>
  <si>
    <t>34295</t>
  </si>
  <si>
    <t>Saussan</t>
  </si>
  <si>
    <t>3429500</t>
  </si>
  <si>
    <t>Saussan (commune non irisée)</t>
  </si>
  <si>
    <t>343370101</t>
  </si>
  <si>
    <t>34337</t>
  </si>
  <si>
    <t>Villeneuve-lès-Maguelone</t>
  </si>
  <si>
    <t>3433701</t>
  </si>
  <si>
    <t>343370102</t>
  </si>
  <si>
    <t>343370103</t>
  </si>
  <si>
    <t>301330101</t>
  </si>
  <si>
    <t>30133</t>
  </si>
  <si>
    <t>Le Grau-du-Roi</t>
  </si>
  <si>
    <t>3013301</t>
  </si>
  <si>
    <t>CPTS OCCITANIE MEDITERRANEE</t>
  </si>
  <si>
    <t>34 002 971 9</t>
  </si>
  <si>
    <t>301330102</t>
  </si>
  <si>
    <t>341540105</t>
  </si>
  <si>
    <t>Carnon</t>
  </si>
  <si>
    <t>341920101</t>
  </si>
  <si>
    <t>34192</t>
  </si>
  <si>
    <t>Palavas-les-Flots</t>
  </si>
  <si>
    <t>3419201</t>
  </si>
  <si>
    <t>341920102</t>
  </si>
  <si>
    <t>343440101</t>
  </si>
  <si>
    <t>34344</t>
  </si>
  <si>
    <t>La Grande-Motte</t>
  </si>
  <si>
    <t>3434401</t>
  </si>
  <si>
    <t>343440102</t>
  </si>
  <si>
    <t>343440103</t>
  </si>
  <si>
    <t>340040000</t>
  </si>
  <si>
    <t>34004</t>
  </si>
  <si>
    <t>Agel</t>
  </si>
  <si>
    <t>3400400</t>
  </si>
  <si>
    <t>Agel (commune non irisée)</t>
  </si>
  <si>
    <t>CPTS OUEST HÉRAULT</t>
  </si>
  <si>
    <t>34 003 205 1</t>
  </si>
  <si>
    <t>340060000</t>
  </si>
  <si>
    <t>34006</t>
  </si>
  <si>
    <t>Aigne</t>
  </si>
  <si>
    <t>3400600</t>
  </si>
  <si>
    <t>Aigne (commune non irisée)</t>
  </si>
  <si>
    <t>340070000</t>
  </si>
  <si>
    <t>34007</t>
  </si>
  <si>
    <t>3400700</t>
  </si>
  <si>
    <t>340150000</t>
  </si>
  <si>
    <t>34015</t>
  </si>
  <si>
    <t>Assignan</t>
  </si>
  <si>
    <t>3401500</t>
  </si>
  <si>
    <t>Assignan (commune non irisée)</t>
  </si>
  <si>
    <t>340180000</t>
  </si>
  <si>
    <t>34018</t>
  </si>
  <si>
    <t>Autignac</t>
  </si>
  <si>
    <t>3401800</t>
  </si>
  <si>
    <t>Autignac (commune non irisée)</t>
  </si>
  <si>
    <t>340210000</t>
  </si>
  <si>
    <t>34021</t>
  </si>
  <si>
    <t>Babeau-Bouldoux</t>
  </si>
  <si>
    <t>3402100</t>
  </si>
  <si>
    <t>Babeau-Bouldoux (commune non irisée)</t>
  </si>
  <si>
    <t>340300000</t>
  </si>
  <si>
    <t>34030</t>
  </si>
  <si>
    <t>Berlou</t>
  </si>
  <si>
    <t>3403000</t>
  </si>
  <si>
    <t>Berlou (commune non irisée)</t>
  </si>
  <si>
    <t>340320101</t>
  </si>
  <si>
    <t>34032</t>
  </si>
  <si>
    <t>Béziers</t>
  </si>
  <si>
    <t>3403201</t>
  </si>
  <si>
    <t>Jean Jaurès</t>
  </si>
  <si>
    <t>340320102</t>
  </si>
  <si>
    <t>Allées Paul Riquet</t>
  </si>
  <si>
    <t>340320103</t>
  </si>
  <si>
    <t>Saint-Jacques</t>
  </si>
  <si>
    <t>340320104</t>
  </si>
  <si>
    <t>340320105</t>
  </si>
  <si>
    <t>Four à Chaux</t>
  </si>
  <si>
    <t>340320201</t>
  </si>
  <si>
    <t>3403202</t>
  </si>
  <si>
    <t>340320202</t>
  </si>
  <si>
    <t>Émile Zola</t>
  </si>
  <si>
    <t>340320203</t>
  </si>
  <si>
    <t>Méditerrannée-Pech de la Pomme</t>
  </si>
  <si>
    <t>340320301</t>
  </si>
  <si>
    <t>3403203</t>
  </si>
  <si>
    <t>340320302</t>
  </si>
  <si>
    <t>Capiscol</t>
  </si>
  <si>
    <t>340320303</t>
  </si>
  <si>
    <t>340320401</t>
  </si>
  <si>
    <t>3403204</t>
  </si>
  <si>
    <t>Pech des Moulins</t>
  </si>
  <si>
    <t>340320402</t>
  </si>
  <si>
    <t>La Renardière</t>
  </si>
  <si>
    <t>340320403</t>
  </si>
  <si>
    <t>Route de Bédarieux</t>
  </si>
  <si>
    <t>340320404</t>
  </si>
  <si>
    <t>Croix de Poumeyrac</t>
  </si>
  <si>
    <t>340320501</t>
  </si>
  <si>
    <t>3403205</t>
  </si>
  <si>
    <t>Pompiers</t>
  </si>
  <si>
    <t>340320502</t>
  </si>
  <si>
    <t>Le Rouat</t>
  </si>
  <si>
    <t>340320503</t>
  </si>
  <si>
    <t>Du Guesclin</t>
  </si>
  <si>
    <t>340320601</t>
  </si>
  <si>
    <t>3403206</t>
  </si>
  <si>
    <t>Iranget</t>
  </si>
  <si>
    <t>340320602</t>
  </si>
  <si>
    <t>340320603</t>
  </si>
  <si>
    <t>Ancien Hôpital</t>
  </si>
  <si>
    <t>340320604</t>
  </si>
  <si>
    <t>340320701</t>
  </si>
  <si>
    <t>3403207</t>
  </si>
  <si>
    <t>La Crouzette Badonnes</t>
  </si>
  <si>
    <t>340320703</t>
  </si>
  <si>
    <t>Montimas</t>
  </si>
  <si>
    <t>340320704</t>
  </si>
  <si>
    <t>Montimaran</t>
  </si>
  <si>
    <t>340320705</t>
  </si>
  <si>
    <t>Saint-Jean d'Aureilhan</t>
  </si>
  <si>
    <t>340320801</t>
  </si>
  <si>
    <t>3403208</t>
  </si>
  <si>
    <t>Pech de Valras</t>
  </si>
  <si>
    <t>340320802</t>
  </si>
  <si>
    <t>Gargailhan</t>
  </si>
  <si>
    <t>340320803</t>
  </si>
  <si>
    <t>Les Oliviers</t>
  </si>
  <si>
    <t>340320804</t>
  </si>
  <si>
    <t>Marcel Cerdan</t>
  </si>
  <si>
    <t>340320805</t>
  </si>
  <si>
    <t>Château Devèze</t>
  </si>
  <si>
    <t>340340000</t>
  </si>
  <si>
    <t>34034</t>
  </si>
  <si>
    <t>Boisset</t>
  </si>
  <si>
    <t>3403400</t>
  </si>
  <si>
    <t>Boisset (commune non irisée)</t>
  </si>
  <si>
    <t>340370000</t>
  </si>
  <si>
    <t>34037</t>
  </si>
  <si>
    <t>Boujan-sur-Libron</t>
  </si>
  <si>
    <t>3403700</t>
  </si>
  <si>
    <t>Boujan-sur-Libron (commune non irisée)</t>
  </si>
  <si>
    <t>340440000</t>
  </si>
  <si>
    <t>34044</t>
  </si>
  <si>
    <t>Cabrerolles</t>
  </si>
  <si>
    <t>3404400</t>
  </si>
  <si>
    <t>Cabrerolles (commune non irisée)</t>
  </si>
  <si>
    <t>340520000</t>
  </si>
  <si>
    <t>34052</t>
  </si>
  <si>
    <t>Capestang</t>
  </si>
  <si>
    <t>3405200</t>
  </si>
  <si>
    <t>Capestang (commune non irisée)</t>
  </si>
  <si>
    <t>340590000</t>
  </si>
  <si>
    <t>34059</t>
  </si>
  <si>
    <t>La Caunette</t>
  </si>
  <si>
    <t>3405900</t>
  </si>
  <si>
    <t>La Caunette (commune non irisée)</t>
  </si>
  <si>
    <t>340610000</t>
  </si>
  <si>
    <t>34061</t>
  </si>
  <si>
    <t>Causses-et-Veyran</t>
  </si>
  <si>
    <t>3406100</t>
  </si>
  <si>
    <t>Causses-et-Veyran (commune non irisée)</t>
  </si>
  <si>
    <t>340620000</t>
  </si>
  <si>
    <t>34062</t>
  </si>
  <si>
    <t>Caussiniojouls</t>
  </si>
  <si>
    <t>3406200</t>
  </si>
  <si>
    <t>Caussiniojouls (commune non irisée)</t>
  </si>
  <si>
    <t>340650000</t>
  </si>
  <si>
    <t>34065</t>
  </si>
  <si>
    <t>Cazedarnes</t>
  </si>
  <si>
    <t>3406500</t>
  </si>
  <si>
    <t>Cazedarnes (commune non irisée)</t>
  </si>
  <si>
    <t>340690000</t>
  </si>
  <si>
    <t>34069</t>
  </si>
  <si>
    <t>Cazouls-lès-Béziers</t>
  </si>
  <si>
    <t>3406900</t>
  </si>
  <si>
    <t>Cazouls-lès-Béziers (commune non irisée)</t>
  </si>
  <si>
    <t>340700000</t>
  </si>
  <si>
    <t>34070</t>
  </si>
  <si>
    <t>Cébazan</t>
  </si>
  <si>
    <t>3407000</t>
  </si>
  <si>
    <t>Cébazan (commune non irisée)</t>
  </si>
  <si>
    <t>340730000</t>
  </si>
  <si>
    <t>34073</t>
  </si>
  <si>
    <t>Cers</t>
  </si>
  <si>
    <t>3407300</t>
  </si>
  <si>
    <t>Cers (commune non irisée)</t>
  </si>
  <si>
    <t>340740000</t>
  </si>
  <si>
    <t>34074</t>
  </si>
  <si>
    <t>Cessenon-sur-Orb</t>
  </si>
  <si>
    <t>3407400</t>
  </si>
  <si>
    <t>Cessenon-sur-Orb (commune non irisée)</t>
  </si>
  <si>
    <t>340810000</t>
  </si>
  <si>
    <t>34081</t>
  </si>
  <si>
    <t>Colombiers</t>
  </si>
  <si>
    <t>3408100</t>
  </si>
  <si>
    <t>Colombiers (commune non irisée)</t>
  </si>
  <si>
    <t>340840000</t>
  </si>
  <si>
    <t>34084</t>
  </si>
  <si>
    <t>Corneilhan</t>
  </si>
  <si>
    <t>3408400</t>
  </si>
  <si>
    <t>Corneilhan (commune non irisée)</t>
  </si>
  <si>
    <t>340890000</t>
  </si>
  <si>
    <t>34089</t>
  </si>
  <si>
    <t>Creissan</t>
  </si>
  <si>
    <t>3408900</t>
  </si>
  <si>
    <t>Creissan (commune non irisée)</t>
  </si>
  <si>
    <t>340920000</t>
  </si>
  <si>
    <t>34092</t>
  </si>
  <si>
    <t>Cruzy</t>
  </si>
  <si>
    <t>3409200</t>
  </si>
  <si>
    <t>Cruzy (commune non irisée)</t>
  </si>
  <si>
    <t>340960000</t>
  </si>
  <si>
    <t>34096</t>
  </si>
  <si>
    <t>Faugères</t>
  </si>
  <si>
    <t>3409600</t>
  </si>
  <si>
    <t>Faugères (commune non irisée)</t>
  </si>
  <si>
    <t>341000000</t>
  </si>
  <si>
    <t>34100</t>
  </si>
  <si>
    <t>Ferrières-Poussarou</t>
  </si>
  <si>
    <t>3410000</t>
  </si>
  <si>
    <t>Ferrières-Poussarou (commune non irisée)</t>
  </si>
  <si>
    <t>341300000</t>
  </si>
  <si>
    <t>34130</t>
  </si>
  <si>
    <t>Laurens</t>
  </si>
  <si>
    <t>3413000</t>
  </si>
  <si>
    <t>Laurens (commune non irisée)</t>
  </si>
  <si>
    <t>341350000</t>
  </si>
  <si>
    <t>34135</t>
  </si>
  <si>
    <t>Lespignan</t>
  </si>
  <si>
    <t>3413500</t>
  </si>
  <si>
    <t>Lespignan (commune non irisée)</t>
  </si>
  <si>
    <t>341400000</t>
  </si>
  <si>
    <t>34140</t>
  </si>
  <si>
    <t>Lignan-sur-Orb</t>
  </si>
  <si>
    <t>3414000</t>
  </si>
  <si>
    <t>Lignan-sur-Orb (commune non irisée)</t>
  </si>
  <si>
    <t>341480000</t>
  </si>
  <si>
    <t>34148</t>
  </si>
  <si>
    <t>3414800</t>
  </si>
  <si>
    <t>Maraussan (commune non irisée)</t>
  </si>
  <si>
    <t>341550000</t>
  </si>
  <si>
    <t>34155</t>
  </si>
  <si>
    <t>Maureilhan</t>
  </si>
  <si>
    <t>3415500</t>
  </si>
  <si>
    <t>Maureilhan (commune non irisée)</t>
  </si>
  <si>
    <t>341580000</t>
  </si>
  <si>
    <t>34158</t>
  </si>
  <si>
    <t>Minerve</t>
  </si>
  <si>
    <t>3415800</t>
  </si>
  <si>
    <t>Minerve (commune non irisée)</t>
  </si>
  <si>
    <t>341610000</t>
  </si>
  <si>
    <t>34161</t>
  </si>
  <si>
    <t>Montady</t>
  </si>
  <si>
    <t>3416100</t>
  </si>
  <si>
    <t>Montady (commune non irisée)</t>
  </si>
  <si>
    <t>341670000</t>
  </si>
  <si>
    <t>34167</t>
  </si>
  <si>
    <t>3416700</t>
  </si>
  <si>
    <t>341700000</t>
  </si>
  <si>
    <t>34170</t>
  </si>
  <si>
    <t>Montouliers</t>
  </si>
  <si>
    <t>3417000</t>
  </si>
  <si>
    <t>Montouliers (commune non irisée)</t>
  </si>
  <si>
    <t>341830000</t>
  </si>
  <si>
    <t>34183</t>
  </si>
  <si>
    <t>Nissan-lez-Enserune</t>
  </si>
  <si>
    <t>3418300</t>
  </si>
  <si>
    <t>Nissan-lez-Enserune (commune non irisée)</t>
  </si>
  <si>
    <t>341930000</t>
  </si>
  <si>
    <t>34193</t>
  </si>
  <si>
    <t>Pardailhan</t>
  </si>
  <si>
    <t>3419300</t>
  </si>
  <si>
    <t>Pardailhan (commune non irisée)</t>
  </si>
  <si>
    <t>342010000</t>
  </si>
  <si>
    <t>34201</t>
  </si>
  <si>
    <t>Pierrerue</t>
  </si>
  <si>
    <t>3420100</t>
  </si>
  <si>
    <t>Pierrerue (commune non irisée)</t>
  </si>
  <si>
    <t>342060000</t>
  </si>
  <si>
    <t>34206</t>
  </si>
  <si>
    <t>Poilhes</t>
  </si>
  <si>
    <t>3420600</t>
  </si>
  <si>
    <t>Poilhes (commune non irisée)</t>
  </si>
  <si>
    <t>342180000</t>
  </si>
  <si>
    <t>34218</t>
  </si>
  <si>
    <t>Prades-sur-Vernazobre</t>
  </si>
  <si>
    <t>3421800</t>
  </si>
  <si>
    <t>Prades-sur-Vernazobre (commune non irisée)</t>
  </si>
  <si>
    <t>342190000</t>
  </si>
  <si>
    <t>34219</t>
  </si>
  <si>
    <t>Prémian</t>
  </si>
  <si>
    <t>3421900</t>
  </si>
  <si>
    <t>Prémian (commune non irisée)</t>
  </si>
  <si>
    <t>342250000</t>
  </si>
  <si>
    <t>34225</t>
  </si>
  <si>
    <t>Puisserguier</t>
  </si>
  <si>
    <t>3422500</t>
  </si>
  <si>
    <t>Puisserguier (commune non irisée)</t>
  </si>
  <si>
    <t>342260000</t>
  </si>
  <si>
    <t>34226</t>
  </si>
  <si>
    <t>Quarante</t>
  </si>
  <si>
    <t>3422600</t>
  </si>
  <si>
    <t>Quarante (commune non irisée)</t>
  </si>
  <si>
    <t>342280000</t>
  </si>
  <si>
    <t>34228</t>
  </si>
  <si>
    <t>Rieussec</t>
  </si>
  <si>
    <t>3422800</t>
  </si>
  <si>
    <t>Rieussec (commune non irisée)</t>
  </si>
  <si>
    <t>342290000</t>
  </si>
  <si>
    <t>34229</t>
  </si>
  <si>
    <t>Riols</t>
  </si>
  <si>
    <t>3422900</t>
  </si>
  <si>
    <t>Riols (commune non irisée)</t>
  </si>
  <si>
    <t>342320000</t>
  </si>
  <si>
    <t>34232</t>
  </si>
  <si>
    <t>Roquebrun</t>
  </si>
  <si>
    <t>3423200</t>
  </si>
  <si>
    <t>Roquebrun (commune non irisée)</t>
  </si>
  <si>
    <t>342450000</t>
  </si>
  <si>
    <t>34245</t>
  </si>
  <si>
    <t>Saint-Chinian</t>
  </si>
  <si>
    <t>3424500</t>
  </si>
  <si>
    <t>Saint-Chinian (commune non irisée)</t>
  </si>
  <si>
    <t>342690000</t>
  </si>
  <si>
    <t>34269</t>
  </si>
  <si>
    <t>Saint-Jean-de-Minervois</t>
  </si>
  <si>
    <t>3426900</t>
  </si>
  <si>
    <t>Saint-Jean-de-Minervois (commune non irisée)</t>
  </si>
  <si>
    <t>342790000</t>
  </si>
  <si>
    <t>34279</t>
  </si>
  <si>
    <t>Saint-Nazaire-de-Ladarez</t>
  </si>
  <si>
    <t>3427900</t>
  </si>
  <si>
    <t>Saint-Nazaire-de-Ladarez (commune non irisée)</t>
  </si>
  <si>
    <t>342980000</t>
  </si>
  <si>
    <t>34298</t>
  </si>
  <si>
    <t>Sauvian</t>
  </si>
  <si>
    <t>3429800</t>
  </si>
  <si>
    <t>Sauvian (commune non irisée)</t>
  </si>
  <si>
    <t>342990101</t>
  </si>
  <si>
    <t>34299</t>
  </si>
  <si>
    <t>Sérignan</t>
  </si>
  <si>
    <t>3429901</t>
  </si>
  <si>
    <t>342990102</t>
  </si>
  <si>
    <t>342990103</t>
  </si>
  <si>
    <t>342990104</t>
  </si>
  <si>
    <t>Plage</t>
  </si>
  <si>
    <t>343020000</t>
  </si>
  <si>
    <t>34302</t>
  </si>
  <si>
    <t>Siran</t>
  </si>
  <si>
    <t>3430200</t>
  </si>
  <si>
    <t>Siran (commune non irisée)</t>
  </si>
  <si>
    <t>343100000</t>
  </si>
  <si>
    <t>34310</t>
  </si>
  <si>
    <t>Thézan-lès-Béziers</t>
  </si>
  <si>
    <t>3431000</t>
  </si>
  <si>
    <t>Thézan-lès-Béziers (commune non irisée)</t>
  </si>
  <si>
    <t>343240000</t>
  </si>
  <si>
    <t>34324</t>
  </si>
  <si>
    <t>Valras-Plage</t>
  </si>
  <si>
    <t>3432400</t>
  </si>
  <si>
    <t>Valras-Plage (commune non irisée)</t>
  </si>
  <si>
    <t>343260000</t>
  </si>
  <si>
    <t>34326</t>
  </si>
  <si>
    <t>Vélieux</t>
  </si>
  <si>
    <t>3432600</t>
  </si>
  <si>
    <t>Vélieux (commune non irisée)</t>
  </si>
  <si>
    <t>343290000</t>
  </si>
  <si>
    <t>34329</t>
  </si>
  <si>
    <t>Vendres</t>
  </si>
  <si>
    <t>3432900</t>
  </si>
  <si>
    <t>Vendres (commune non irisée)</t>
  </si>
  <si>
    <t>343340000</t>
  </si>
  <si>
    <t>34334</t>
  </si>
  <si>
    <t>Vieussan</t>
  </si>
  <si>
    <t>3433400</t>
  </si>
  <si>
    <t>Vieussan (commune non irisée)</t>
  </si>
  <si>
    <t>343360000</t>
  </si>
  <si>
    <t>34336</t>
  </si>
  <si>
    <t>Villeneuve-lès-Béziers</t>
  </si>
  <si>
    <t>3433600</t>
  </si>
  <si>
    <t>Villeneuve-lès-Béziers (commune non irisée)</t>
  </si>
  <si>
    <t>343390000</t>
  </si>
  <si>
    <t>34339</t>
  </si>
  <si>
    <t>Villespassans</t>
  </si>
  <si>
    <t>3433900</t>
  </si>
  <si>
    <t>Villespassans (commune non irisée)</t>
  </si>
  <si>
    <t>340330000</t>
  </si>
  <si>
    <t>34033</t>
  </si>
  <si>
    <t>Boisseron</t>
  </si>
  <si>
    <t>3403300</t>
  </si>
  <si>
    <t>Boisseron (commune non irisée)</t>
  </si>
  <si>
    <t>CPTS PAYS DE LUNEL</t>
  </si>
  <si>
    <t>34 002 816 6</t>
  </si>
  <si>
    <t>340480000</t>
  </si>
  <si>
    <t>34048</t>
  </si>
  <si>
    <t>3404800</t>
  </si>
  <si>
    <t>Campagne (commune non irisée)</t>
  </si>
  <si>
    <t>341100000</t>
  </si>
  <si>
    <t>34110</t>
  </si>
  <si>
    <t>Galargues</t>
  </si>
  <si>
    <t>3411000</t>
  </si>
  <si>
    <t>Galargues (commune non irisée)</t>
  </si>
  <si>
    <t>341120000</t>
  </si>
  <si>
    <t>34112</t>
  </si>
  <si>
    <t>3411200</t>
  </si>
  <si>
    <t>Garrigues (commune non irisée)</t>
  </si>
  <si>
    <t>341450101</t>
  </si>
  <si>
    <t>34145</t>
  </si>
  <si>
    <t>Lunel</t>
  </si>
  <si>
    <t>3414501</t>
  </si>
  <si>
    <t>Centre Ville-Mairie</t>
  </si>
  <si>
    <t>341450102</t>
  </si>
  <si>
    <t>Abrivado</t>
  </si>
  <si>
    <t>341450103</t>
  </si>
  <si>
    <t>Fernand Brunel</t>
  </si>
  <si>
    <t>341450105</t>
  </si>
  <si>
    <t>Route de Nîmes</t>
  </si>
  <si>
    <t>341450106</t>
  </si>
  <si>
    <t>La Roquette</t>
  </si>
  <si>
    <t>341450107</t>
  </si>
  <si>
    <t>341450108</t>
  </si>
  <si>
    <t>Louis Abric Zone Nord</t>
  </si>
  <si>
    <t>341450109</t>
  </si>
  <si>
    <t>Louis Abric Zone Sud</t>
  </si>
  <si>
    <t>341460000</t>
  </si>
  <si>
    <t>34146</t>
  </si>
  <si>
    <t>Lunel-Viel</t>
  </si>
  <si>
    <t>3414600</t>
  </si>
  <si>
    <t>Lunel-Viel (commune non irisée)</t>
  </si>
  <si>
    <t>341510101</t>
  </si>
  <si>
    <t>34151</t>
  </si>
  <si>
    <t>Marsillargues</t>
  </si>
  <si>
    <t>3415101</t>
  </si>
  <si>
    <t>341510102</t>
  </si>
  <si>
    <t>342460000</t>
  </si>
  <si>
    <t>34246</t>
  </si>
  <si>
    <t>Entre-Vignes</t>
  </si>
  <si>
    <t>3424600</t>
  </si>
  <si>
    <t>Entre-Vignes (commune non irisée)</t>
  </si>
  <si>
    <t>342720000</t>
  </si>
  <si>
    <t>34272</t>
  </si>
  <si>
    <t>Saint-Just</t>
  </si>
  <si>
    <t>3427200</t>
  </si>
  <si>
    <t>Saint-Just (commune non irisée)</t>
  </si>
  <si>
    <t>342800000</t>
  </si>
  <si>
    <t>34280</t>
  </si>
  <si>
    <t>Saint-Nazaire-de-Pézan</t>
  </si>
  <si>
    <t>3428000</t>
  </si>
  <si>
    <t>Saint-Nazaire-de-Pézan (commune non irisée)</t>
  </si>
  <si>
    <t>342880000</t>
  </si>
  <si>
    <t>34288</t>
  </si>
  <si>
    <t>Saint-Sériès</t>
  </si>
  <si>
    <t>3428800</t>
  </si>
  <si>
    <t>Saint-Sériès (commune non irisée)</t>
  </si>
  <si>
    <t>342940000</t>
  </si>
  <si>
    <t>34294</t>
  </si>
  <si>
    <t>Saturargues</t>
  </si>
  <si>
    <t>3429400</t>
  </si>
  <si>
    <t>Saturargues (commune non irisée)</t>
  </si>
  <si>
    <t>342960000</t>
  </si>
  <si>
    <t>34296</t>
  </si>
  <si>
    <t>Saussines</t>
  </si>
  <si>
    <t>3429600</t>
  </si>
  <si>
    <t>Saussines (commune non irisée)</t>
  </si>
  <si>
    <t>343400000</t>
  </si>
  <si>
    <t>34340</t>
  </si>
  <si>
    <t>Villetelle</t>
  </si>
  <si>
    <t>3434000</t>
  </si>
  <si>
    <t>Villetelle (commune non irisée)</t>
  </si>
  <si>
    <t>340200000</t>
  </si>
  <si>
    <t>34020</t>
  </si>
  <si>
    <t>Azillanet</t>
  </si>
  <si>
    <t>3402000</t>
  </si>
  <si>
    <t>Azillanet (commune non irisée)</t>
  </si>
  <si>
    <t>340260000</t>
  </si>
  <si>
    <t>34026</t>
  </si>
  <si>
    <t>3402600</t>
  </si>
  <si>
    <t>340460000</t>
  </si>
  <si>
    <t>34046</t>
  </si>
  <si>
    <t>Cambon-et-Salvergues</t>
  </si>
  <si>
    <t>3404600</t>
  </si>
  <si>
    <t>Cambon-et-Salvergues (commune non irisée)</t>
  </si>
  <si>
    <t>340540000</t>
  </si>
  <si>
    <t>34054</t>
  </si>
  <si>
    <t>3405400</t>
  </si>
  <si>
    <t>340750000</t>
  </si>
  <si>
    <t>34075</t>
  </si>
  <si>
    <t>Cesseras</t>
  </si>
  <si>
    <t>3407500</t>
  </si>
  <si>
    <t>Cesseras (commune non irisée)</t>
  </si>
  <si>
    <t>340860000</t>
  </si>
  <si>
    <t>34086</t>
  </si>
  <si>
    <t>Courniou</t>
  </si>
  <si>
    <t>3408600</t>
  </si>
  <si>
    <t>Courniou (commune non irisée)</t>
  </si>
  <si>
    <t>340970000</t>
  </si>
  <si>
    <t>34097</t>
  </si>
  <si>
    <t>Félines-Minervois</t>
  </si>
  <si>
    <t>3409700</t>
  </si>
  <si>
    <t>Félines-Minervois (commune non irisée)</t>
  </si>
  <si>
    <t>340980000</t>
  </si>
  <si>
    <t>34098</t>
  </si>
  <si>
    <t>Ferrals-les-Montagnes</t>
  </si>
  <si>
    <t>3409800</t>
  </si>
  <si>
    <t>Ferrals-les-Montagnes (commune non irisée)</t>
  </si>
  <si>
    <t>341070000</t>
  </si>
  <si>
    <t>34107</t>
  </si>
  <si>
    <t>Fraisse-sur-Agout</t>
  </si>
  <si>
    <t>3410700</t>
  </si>
  <si>
    <t>Fraisse-sur-Agout (commune non irisée)</t>
  </si>
  <si>
    <t>341410000</t>
  </si>
  <si>
    <t>34141</t>
  </si>
  <si>
    <t>La Livinière</t>
  </si>
  <si>
    <t>3414100</t>
  </si>
  <si>
    <t>La Livinière (commune non irisée)</t>
  </si>
  <si>
    <t>341890000</t>
  </si>
  <si>
    <t>34189</t>
  </si>
  <si>
    <t>Olonzac</t>
  </si>
  <si>
    <t>3418900</t>
  </si>
  <si>
    <t>Olonzac (commune non irisée)</t>
  </si>
  <si>
    <t>341900000</t>
  </si>
  <si>
    <t>34190</t>
  </si>
  <si>
    <t>Oupia</t>
  </si>
  <si>
    <t>3419000</t>
  </si>
  <si>
    <t>Oupia (commune non irisée)</t>
  </si>
  <si>
    <t>342710000</t>
  </si>
  <si>
    <t>34271</t>
  </si>
  <si>
    <t>Saint-Julien</t>
  </si>
  <si>
    <t>3427100</t>
  </si>
  <si>
    <t>Saint-Julien (commune non irisée)</t>
  </si>
  <si>
    <t>342840000</t>
  </si>
  <si>
    <t>34284</t>
  </si>
  <si>
    <t>Saint-Pons-de-Thomières</t>
  </si>
  <si>
    <t>3428400</t>
  </si>
  <si>
    <t>Saint-Pons-de-Thomières (commune non irisée)</t>
  </si>
  <si>
    <t>342910000</t>
  </si>
  <si>
    <t>34291</t>
  </si>
  <si>
    <t>Saint-Vincent-d'Olargues</t>
  </si>
  <si>
    <t>3429100</t>
  </si>
  <si>
    <t>Saint-Vincent-d'Olargues (commune non irisée)</t>
  </si>
  <si>
    <t>342930000</t>
  </si>
  <si>
    <t>34293</t>
  </si>
  <si>
    <t>La Salvetat-sur-Agout</t>
  </si>
  <si>
    <t>3429300</t>
  </si>
  <si>
    <t>La Salvetat-sur-Agout (commune non irisée)</t>
  </si>
  <si>
    <t>343050000</t>
  </si>
  <si>
    <t>34305</t>
  </si>
  <si>
    <t>Le Soulié</t>
  </si>
  <si>
    <t>3430500</t>
  </si>
  <si>
    <t>Le Soulié (commune non irisée)</t>
  </si>
  <si>
    <t>343310000</t>
  </si>
  <si>
    <t>34331</t>
  </si>
  <si>
    <t>Verreries-de-Moussans</t>
  </si>
  <si>
    <t>3433100</t>
  </si>
  <si>
    <t>Verreries-de-Moussans (commune non irisée)</t>
  </si>
  <si>
    <t>460020000</t>
  </si>
  <si>
    <t>46</t>
  </si>
  <si>
    <t>46002</t>
  </si>
  <si>
    <t>4600200</t>
  </si>
  <si>
    <t>460040000</t>
  </si>
  <si>
    <t>46004</t>
  </si>
  <si>
    <t>Anglars</t>
  </si>
  <si>
    <t>4600400</t>
  </si>
  <si>
    <t>Anglars (commune non irisée)</t>
  </si>
  <si>
    <t>460090000</t>
  </si>
  <si>
    <t>46009</t>
  </si>
  <si>
    <t>Assier</t>
  </si>
  <si>
    <t>4600900</t>
  </si>
  <si>
    <t>Assier (commune non irisée)</t>
  </si>
  <si>
    <t>460120000</t>
  </si>
  <si>
    <t>46012</t>
  </si>
  <si>
    <t>Aynac</t>
  </si>
  <si>
    <t>4601200</t>
  </si>
  <si>
    <t>Aynac (commune non irisée)</t>
  </si>
  <si>
    <t>460150000</t>
  </si>
  <si>
    <t>46015</t>
  </si>
  <si>
    <t>Bagnac-sur-Célé</t>
  </si>
  <si>
    <t>4601500</t>
  </si>
  <si>
    <t>Bagnac-sur-Célé (commune non irisée)</t>
  </si>
  <si>
    <t>460210000</t>
  </si>
  <si>
    <t>46021</t>
  </si>
  <si>
    <t>Béduer</t>
  </si>
  <si>
    <t>4602100</t>
  </si>
  <si>
    <t>Béduer (commune non irisée)</t>
  </si>
  <si>
    <t>460340000</t>
  </si>
  <si>
    <t>46034</t>
  </si>
  <si>
    <t>Le Bourg</t>
  </si>
  <si>
    <t>4603400</t>
  </si>
  <si>
    <t>Le Bourg (commune non irisée)</t>
  </si>
  <si>
    <t>460350000</t>
  </si>
  <si>
    <t>46035</t>
  </si>
  <si>
    <t>4603500</t>
  </si>
  <si>
    <t>460360000</t>
  </si>
  <si>
    <t>46036</t>
  </si>
  <si>
    <t>Le Bouyssou</t>
  </si>
  <si>
    <t>4603600</t>
  </si>
  <si>
    <t>Le Bouyssou (commune non irisée)</t>
  </si>
  <si>
    <t>460390000</t>
  </si>
  <si>
    <t>46039</t>
  </si>
  <si>
    <t>Brengues</t>
  </si>
  <si>
    <t>4603900</t>
  </si>
  <si>
    <t>Brengues (commune non irisée)</t>
  </si>
  <si>
    <t>460410000</t>
  </si>
  <si>
    <t>46041</t>
  </si>
  <si>
    <t>Cadrieu</t>
  </si>
  <si>
    <t>4604100</t>
  </si>
  <si>
    <t>Cadrieu (commune non irisée)</t>
  </si>
  <si>
    <t>460450000</t>
  </si>
  <si>
    <t>46045</t>
  </si>
  <si>
    <t>Cajarc</t>
  </si>
  <si>
    <t>4604500</t>
  </si>
  <si>
    <t>Cajarc (commune non irisée)</t>
  </si>
  <si>
    <t>460490000</t>
  </si>
  <si>
    <t>46049</t>
  </si>
  <si>
    <t>Calvignac</t>
  </si>
  <si>
    <t>4604900</t>
  </si>
  <si>
    <t>Calvignac (commune non irisée)</t>
  </si>
  <si>
    <t>460510000</t>
  </si>
  <si>
    <t>46051</t>
  </si>
  <si>
    <t>Cambes</t>
  </si>
  <si>
    <t>4605100</t>
  </si>
  <si>
    <t>Cambes (commune non irisée)</t>
  </si>
  <si>
    <t>460520000</t>
  </si>
  <si>
    <t>46052</t>
  </si>
  <si>
    <t>Camboulit</t>
  </si>
  <si>
    <t>4605200</t>
  </si>
  <si>
    <t>Camboulit (commune non irisée)</t>
  </si>
  <si>
    <t>460530000</t>
  </si>
  <si>
    <t>46053</t>
  </si>
  <si>
    <t>Camburat</t>
  </si>
  <si>
    <t>4605300</t>
  </si>
  <si>
    <t>Camburat (commune non irisée)</t>
  </si>
  <si>
    <t>460550000</t>
  </si>
  <si>
    <t>46055</t>
  </si>
  <si>
    <t>Capdenac</t>
  </si>
  <si>
    <t>4605500</t>
  </si>
  <si>
    <t>Capdenac (commune non irisée)</t>
  </si>
  <si>
    <t>460560000</t>
  </si>
  <si>
    <t>46056</t>
  </si>
  <si>
    <t>Carayac</t>
  </si>
  <si>
    <t>4605600</t>
  </si>
  <si>
    <t>Carayac (commune non irisée)</t>
  </si>
  <si>
    <t>460570000</t>
  </si>
  <si>
    <t>46057</t>
  </si>
  <si>
    <t>Cardaillac</t>
  </si>
  <si>
    <t>4605700</t>
  </si>
  <si>
    <t>Cardaillac (commune non irisée)</t>
  </si>
  <si>
    <t>460750000</t>
  </si>
  <si>
    <t>46075</t>
  </si>
  <si>
    <t>Corn</t>
  </si>
  <si>
    <t>4607500</t>
  </si>
  <si>
    <t>Corn (commune non irisée)</t>
  </si>
  <si>
    <t>460850000</t>
  </si>
  <si>
    <t>46085</t>
  </si>
  <si>
    <t>Cuzac</t>
  </si>
  <si>
    <t>4608500</t>
  </si>
  <si>
    <t>Cuzac (commune non irisée)</t>
  </si>
  <si>
    <t>460900000</t>
  </si>
  <si>
    <t>46090</t>
  </si>
  <si>
    <t>Durbans</t>
  </si>
  <si>
    <t>4609000</t>
  </si>
  <si>
    <t>Durbans (commune non irisée)</t>
  </si>
  <si>
    <t>460930000</t>
  </si>
  <si>
    <t>46093</t>
  </si>
  <si>
    <t>Espagnac-Sainte-Eulalie</t>
  </si>
  <si>
    <t>4609300</t>
  </si>
  <si>
    <t>Espagnac-Sainte-Eulalie (commune non irisée)</t>
  </si>
  <si>
    <t>460940000</t>
  </si>
  <si>
    <t>46094</t>
  </si>
  <si>
    <t>Espédaillac</t>
  </si>
  <si>
    <t>4609400</t>
  </si>
  <si>
    <t>Espédaillac (commune non irisée)</t>
  </si>
  <si>
    <t>460960000</t>
  </si>
  <si>
    <t>46096</t>
  </si>
  <si>
    <t>Espeyroux</t>
  </si>
  <si>
    <t>4609600</t>
  </si>
  <si>
    <t>Espeyroux (commune non irisée)</t>
  </si>
  <si>
    <t>461000000</t>
  </si>
  <si>
    <t>46100</t>
  </si>
  <si>
    <t>Faycelles</t>
  </si>
  <si>
    <t>4610000</t>
  </si>
  <si>
    <t>Faycelles (commune non irisée)</t>
  </si>
  <si>
    <t>461010000</t>
  </si>
  <si>
    <t>46101</t>
  </si>
  <si>
    <t>Felzins</t>
  </si>
  <si>
    <t>4610100</t>
  </si>
  <si>
    <t>Felzins (commune non irisée)</t>
  </si>
  <si>
    <t>461020101</t>
  </si>
  <si>
    <t>46102</t>
  </si>
  <si>
    <t>Figeac</t>
  </si>
  <si>
    <t>4610201</t>
  </si>
  <si>
    <t>461020102</t>
  </si>
  <si>
    <t>Zone Urbaine Est</t>
  </si>
  <si>
    <t>461020103</t>
  </si>
  <si>
    <t>Zone Urbaine Ouest</t>
  </si>
  <si>
    <t>461020104</t>
  </si>
  <si>
    <t>Zone Rurale</t>
  </si>
  <si>
    <t>461040000</t>
  </si>
  <si>
    <t>46104</t>
  </si>
  <si>
    <t>Flaujac-Gare</t>
  </si>
  <si>
    <t>4610400</t>
  </si>
  <si>
    <t>Flaujac-Gare (commune non irisée)</t>
  </si>
  <si>
    <t>461080000</t>
  </si>
  <si>
    <t>46108</t>
  </si>
  <si>
    <t>4610800</t>
  </si>
  <si>
    <t>461110000</t>
  </si>
  <si>
    <t>46111</t>
  </si>
  <si>
    <t>Fourmagnac</t>
  </si>
  <si>
    <t>4611100</t>
  </si>
  <si>
    <t>Fourmagnac (commune non irisée)</t>
  </si>
  <si>
    <t>461160000</t>
  </si>
  <si>
    <t>46116</t>
  </si>
  <si>
    <t>Frontenac</t>
  </si>
  <si>
    <t>4611600</t>
  </si>
  <si>
    <t>Frontenac (commune non irisée)</t>
  </si>
  <si>
    <t>461250000</t>
  </si>
  <si>
    <t>46125</t>
  </si>
  <si>
    <t>Gorses</t>
  </si>
  <si>
    <t>4612500</t>
  </si>
  <si>
    <t>Gorses (commune non irisée)</t>
  </si>
  <si>
    <t>461290000</t>
  </si>
  <si>
    <t>46129</t>
  </si>
  <si>
    <t>Gréalou</t>
  </si>
  <si>
    <t>4612900</t>
  </si>
  <si>
    <t>Gréalou (commune non irisée)</t>
  </si>
  <si>
    <t>461310000</t>
  </si>
  <si>
    <t>46131</t>
  </si>
  <si>
    <t>Grèzes</t>
  </si>
  <si>
    <t>4613100</t>
  </si>
  <si>
    <t>Grèzes (commune non irisée)</t>
  </si>
  <si>
    <t>461320000</t>
  </si>
  <si>
    <t>46132</t>
  </si>
  <si>
    <t>Issendolus</t>
  </si>
  <si>
    <t>4613200</t>
  </si>
  <si>
    <t>Issendolus (commune non irisée)</t>
  </si>
  <si>
    <t>461330000</t>
  </si>
  <si>
    <t>46133</t>
  </si>
  <si>
    <t>Issepts</t>
  </si>
  <si>
    <t>4613300</t>
  </si>
  <si>
    <t>Issepts (commune non irisée)</t>
  </si>
  <si>
    <t>461350000</t>
  </si>
  <si>
    <t>46135</t>
  </si>
  <si>
    <t>Labastide-du-Haut-Mont</t>
  </si>
  <si>
    <t>4613500</t>
  </si>
  <si>
    <t>Labastide-du-Haut-Mont (commune non irisée)</t>
  </si>
  <si>
    <t>461390000</t>
  </si>
  <si>
    <t>46139</t>
  </si>
  <si>
    <t>Labathude</t>
  </si>
  <si>
    <t>4613900</t>
  </si>
  <si>
    <t>Labathude (commune non irisée)</t>
  </si>
  <si>
    <t>461430000</t>
  </si>
  <si>
    <t>46143</t>
  </si>
  <si>
    <t>Lacapelle-Marival</t>
  </si>
  <si>
    <t>4614300</t>
  </si>
  <si>
    <t>Lacapelle-Marival (commune non irisée)</t>
  </si>
  <si>
    <t>461550000</t>
  </si>
  <si>
    <t>46155</t>
  </si>
  <si>
    <t>Larnagol</t>
  </si>
  <si>
    <t>4615500</t>
  </si>
  <si>
    <t>Larnagol (commune non irisée)</t>
  </si>
  <si>
    <t>461570000</t>
  </si>
  <si>
    <t>46157</t>
  </si>
  <si>
    <t>Larroque-Toirac</t>
  </si>
  <si>
    <t>4615700</t>
  </si>
  <si>
    <t>Larroque-Toirac (commune non irisée)</t>
  </si>
  <si>
    <t>461600000</t>
  </si>
  <si>
    <t>46160</t>
  </si>
  <si>
    <t>Latronquière</t>
  </si>
  <si>
    <t>4616000</t>
  </si>
  <si>
    <t>Latronquière (commune non irisée)</t>
  </si>
  <si>
    <t>461610000</t>
  </si>
  <si>
    <t>46161</t>
  </si>
  <si>
    <t>Lauresses</t>
  </si>
  <si>
    <t>4616100</t>
  </si>
  <si>
    <t>Lauresses (commune non irisée)</t>
  </si>
  <si>
    <t>461680000</t>
  </si>
  <si>
    <t>46168</t>
  </si>
  <si>
    <t>Lentillac-Saint-Blaise</t>
  </si>
  <si>
    <t>4616800</t>
  </si>
  <si>
    <t>Lentillac-Saint-Blaise (commune non irisée)</t>
  </si>
  <si>
    <t>461700000</t>
  </si>
  <si>
    <t>46170</t>
  </si>
  <si>
    <t>Leyme</t>
  </si>
  <si>
    <t>4617000</t>
  </si>
  <si>
    <t>Leyme (commune non irisée)</t>
  </si>
  <si>
    <t>461740000</t>
  </si>
  <si>
    <t>46174</t>
  </si>
  <si>
    <t>Linac</t>
  </si>
  <si>
    <t>4617400</t>
  </si>
  <si>
    <t>Linac (commune non irisée)</t>
  </si>
  <si>
    <t>461750000</t>
  </si>
  <si>
    <t>46175</t>
  </si>
  <si>
    <t>Lissac-et-Mouret</t>
  </si>
  <si>
    <t>4617500</t>
  </si>
  <si>
    <t>Lissac-et-Mouret (commune non irisée)</t>
  </si>
  <si>
    <t>461760000</t>
  </si>
  <si>
    <t>46176</t>
  </si>
  <si>
    <t>Livernon</t>
  </si>
  <si>
    <t>4617600</t>
  </si>
  <si>
    <t>Livernon (commune non irisée)</t>
  </si>
  <si>
    <t>461800000</t>
  </si>
  <si>
    <t>46180</t>
  </si>
  <si>
    <t>Lunan</t>
  </si>
  <si>
    <t>4618000</t>
  </si>
  <si>
    <t>Lunan (commune non irisée)</t>
  </si>
  <si>
    <t>461830000</t>
  </si>
  <si>
    <t>46183</t>
  </si>
  <si>
    <t>Marcilhac-sur-Célé</t>
  </si>
  <si>
    <t>4618300</t>
  </si>
  <si>
    <t>Marcilhac-sur-Célé (commune non irisée)</t>
  </si>
  <si>
    <t>461950000</t>
  </si>
  <si>
    <t>46195</t>
  </si>
  <si>
    <t>Molières</t>
  </si>
  <si>
    <t>4619500</t>
  </si>
  <si>
    <t>Molières (commune non irisée)</t>
  </si>
  <si>
    <t>461980000</t>
  </si>
  <si>
    <t>46198</t>
  </si>
  <si>
    <t>Montbrun</t>
  </si>
  <si>
    <t>4619800</t>
  </si>
  <si>
    <t>Montbrun (commune non irisée)</t>
  </si>
  <si>
    <t>462030000</t>
  </si>
  <si>
    <t>46203</t>
  </si>
  <si>
    <t>Montet-et-Bouxal</t>
  </si>
  <si>
    <t>4620300</t>
  </si>
  <si>
    <t>Montet-et-Bouxal (commune non irisée)</t>
  </si>
  <si>
    <t>462070000</t>
  </si>
  <si>
    <t>46207</t>
  </si>
  <si>
    <t>Montredon</t>
  </si>
  <si>
    <t>4620700</t>
  </si>
  <si>
    <t>Montredon (commune non irisée)</t>
  </si>
  <si>
    <t>462210000</t>
  </si>
  <si>
    <t>46221</t>
  </si>
  <si>
    <t>Planioles</t>
  </si>
  <si>
    <t>4622100</t>
  </si>
  <si>
    <t>Planioles (commune non irisée)</t>
  </si>
  <si>
    <t>462260000</t>
  </si>
  <si>
    <t>46226</t>
  </si>
  <si>
    <t>Prendeignes</t>
  </si>
  <si>
    <t>4622600</t>
  </si>
  <si>
    <t>Prendeignes (commune non irisée)</t>
  </si>
  <si>
    <t>462300000</t>
  </si>
  <si>
    <t>46230</t>
  </si>
  <si>
    <t>Puyjourdes</t>
  </si>
  <si>
    <t>4623000</t>
  </si>
  <si>
    <t>Puyjourdes (commune non irisée)</t>
  </si>
  <si>
    <t>462330000</t>
  </si>
  <si>
    <t>46233</t>
  </si>
  <si>
    <t>4623300</t>
  </si>
  <si>
    <t>462350000</t>
  </si>
  <si>
    <t>46235</t>
  </si>
  <si>
    <t>Reilhac</t>
  </si>
  <si>
    <t>4623500</t>
  </si>
  <si>
    <t>Reilhac (commune non irisée)</t>
  </si>
  <si>
    <t>462370000</t>
  </si>
  <si>
    <t>46237</t>
  </si>
  <si>
    <t>Reyrevignes</t>
  </si>
  <si>
    <t>4623700</t>
  </si>
  <si>
    <t>Reyrevignes (commune non irisée)</t>
  </si>
  <si>
    <t>462420000</t>
  </si>
  <si>
    <t>46242</t>
  </si>
  <si>
    <t>Rudelle</t>
  </si>
  <si>
    <t>4624200</t>
  </si>
  <si>
    <t>Rudelle (commune non irisée)</t>
  </si>
  <si>
    <t>462430000</t>
  </si>
  <si>
    <t>46243</t>
  </si>
  <si>
    <t>Rueyres</t>
  </si>
  <si>
    <t>4624300</t>
  </si>
  <si>
    <t>Rueyres (commune non irisée)</t>
  </si>
  <si>
    <t>462440000</t>
  </si>
  <si>
    <t>46244</t>
  </si>
  <si>
    <t>Sabadel-Latronquière</t>
  </si>
  <si>
    <t>4624400</t>
  </si>
  <si>
    <t>Sabadel-Latronquière (commune non irisée)</t>
  </si>
  <si>
    <t>462490000</t>
  </si>
  <si>
    <t>46249</t>
  </si>
  <si>
    <t>Saint-Bressou</t>
  </si>
  <si>
    <t>4624900</t>
  </si>
  <si>
    <t>Saint-Bressou (commune non irisée)</t>
  </si>
  <si>
    <t>462540000</t>
  </si>
  <si>
    <t>46254</t>
  </si>
  <si>
    <t>Saint-Chels</t>
  </si>
  <si>
    <t>4625400</t>
  </si>
  <si>
    <t>Saint-Chels (commune non irisée)</t>
  </si>
  <si>
    <t>462550000</t>
  </si>
  <si>
    <t>46255</t>
  </si>
  <si>
    <t>Saint-Cirgues</t>
  </si>
  <si>
    <t>4625500</t>
  </si>
  <si>
    <t>Saint-Cirgues (commune non irisée)</t>
  </si>
  <si>
    <t>462600000</t>
  </si>
  <si>
    <t>46260</t>
  </si>
  <si>
    <t>Sainte-Colombe</t>
  </si>
  <si>
    <t>4626000</t>
  </si>
  <si>
    <t>Sainte-Colombe (commune non irisée)</t>
  </si>
  <si>
    <t>462660000</t>
  </si>
  <si>
    <t>46266</t>
  </si>
  <si>
    <t>4626600</t>
  </si>
  <si>
    <t>Saint-Félix (commune non irisée)</t>
  </si>
  <si>
    <t>462690000</t>
  </si>
  <si>
    <t>46269</t>
  </si>
  <si>
    <t>4626900</t>
  </si>
  <si>
    <t>462700000</t>
  </si>
  <si>
    <t>46270</t>
  </si>
  <si>
    <t>Saint-Jean-de-Laur</t>
  </si>
  <si>
    <t>4627000</t>
  </si>
  <si>
    <t>Saint-Jean-de-Laur (commune non irisée)</t>
  </si>
  <si>
    <t>462720000</t>
  </si>
  <si>
    <t>46272</t>
  </si>
  <si>
    <t>Saint-Jean-Mirabel</t>
  </si>
  <si>
    <t>4627200</t>
  </si>
  <si>
    <t>Saint-Jean-Mirabel (commune non irisée)</t>
  </si>
  <si>
    <t>462790000</t>
  </si>
  <si>
    <t>46279</t>
  </si>
  <si>
    <t>Saint-Maurice-en-Quercy</t>
  </si>
  <si>
    <t>4627900</t>
  </si>
  <si>
    <t>Saint-Maurice-en-Quercy (commune non irisée)</t>
  </si>
  <si>
    <t>462820000</t>
  </si>
  <si>
    <t>46282</t>
  </si>
  <si>
    <t>Saint-Médard-Nicourby</t>
  </si>
  <si>
    <t>4628200</t>
  </si>
  <si>
    <t>Saint-Médard-Nicourby (commune non irisée)</t>
  </si>
  <si>
    <t>462880000</t>
  </si>
  <si>
    <t>46288</t>
  </si>
  <si>
    <t>Saint-Perdoux</t>
  </si>
  <si>
    <t>4628800</t>
  </si>
  <si>
    <t>Saint-Perdoux (commune non irisée)</t>
  </si>
  <si>
    <t>462890000</t>
  </si>
  <si>
    <t>46289</t>
  </si>
  <si>
    <t>Saint-Pierre-Toirac</t>
  </si>
  <si>
    <t>4628900</t>
  </si>
  <si>
    <t>Saint-Pierre-Toirac (commune non irisée)</t>
  </si>
  <si>
    <t>462920000</t>
  </si>
  <si>
    <t>46292</t>
  </si>
  <si>
    <t>Saint-Simon</t>
  </si>
  <si>
    <t>4629200</t>
  </si>
  <si>
    <t>Saint-Simon (commune non irisée)</t>
  </si>
  <si>
    <t>462940000</t>
  </si>
  <si>
    <t>46294</t>
  </si>
  <si>
    <t>Saint-Sulpice</t>
  </si>
  <si>
    <t>4629400</t>
  </si>
  <si>
    <t>Saint-Sulpice (commune non irisée)</t>
  </si>
  <si>
    <t>462990000</t>
  </si>
  <si>
    <t>46299</t>
  </si>
  <si>
    <t>Sauliac-sur-Célé</t>
  </si>
  <si>
    <t>4629900</t>
  </si>
  <si>
    <t>Sauliac-sur-Célé (commune non irisée)</t>
  </si>
  <si>
    <t>463020000</t>
  </si>
  <si>
    <t>46302</t>
  </si>
  <si>
    <t>Sénaillac-Latronquière</t>
  </si>
  <si>
    <t>4630200</t>
  </si>
  <si>
    <t>Sénaillac-Latronquière (commune non irisée)</t>
  </si>
  <si>
    <t>463060000</t>
  </si>
  <si>
    <t>46306</t>
  </si>
  <si>
    <t>Sonac</t>
  </si>
  <si>
    <t>4630600</t>
  </si>
  <si>
    <t>Sonac (commune non irisée)</t>
  </si>
  <si>
    <t>463140000</t>
  </si>
  <si>
    <t>46314</t>
  </si>
  <si>
    <t>Terrou</t>
  </si>
  <si>
    <t>4631400</t>
  </si>
  <si>
    <t>Terrou (commune non irisée)</t>
  </si>
  <si>
    <t>463180000</t>
  </si>
  <si>
    <t>46318</t>
  </si>
  <si>
    <t>Thémines</t>
  </si>
  <si>
    <t>4631800</t>
  </si>
  <si>
    <t>Thémines (commune non irisée)</t>
  </si>
  <si>
    <t>463190000</t>
  </si>
  <si>
    <t>46319</t>
  </si>
  <si>
    <t>Théminettes</t>
  </si>
  <si>
    <t>4631900</t>
  </si>
  <si>
    <t>Théminettes (commune non irisée)</t>
  </si>
  <si>
    <t>463320000</t>
  </si>
  <si>
    <t>46332</t>
  </si>
  <si>
    <t>Viazac</t>
  </si>
  <si>
    <t>4633200</t>
  </si>
  <si>
    <t>Viazac (commune non irisée)</t>
  </si>
  <si>
    <t>463380000</t>
  </si>
  <si>
    <t>46338</t>
  </si>
  <si>
    <t>Bessonies</t>
  </si>
  <si>
    <t>4633800</t>
  </si>
  <si>
    <t>Bessonies (commune non irisée)</t>
  </si>
  <si>
    <t>460030000</t>
  </si>
  <si>
    <t>46003</t>
  </si>
  <si>
    <t>Alvignac</t>
  </si>
  <si>
    <t>4600300</t>
  </si>
  <si>
    <t>Alvignac (commune non irisée)</t>
  </si>
  <si>
    <t>CPTS NORD LOT</t>
  </si>
  <si>
    <t>46 000 766 9</t>
  </si>
  <si>
    <t>460110000</t>
  </si>
  <si>
    <t>46011</t>
  </si>
  <si>
    <t>Autoire</t>
  </si>
  <si>
    <t>4601100</t>
  </si>
  <si>
    <t>Autoire (commune non irisée)</t>
  </si>
  <si>
    <t>460160000</t>
  </si>
  <si>
    <t>46016</t>
  </si>
  <si>
    <t>Baladou</t>
  </si>
  <si>
    <t>4601600</t>
  </si>
  <si>
    <t>Baladou (commune non irisée)</t>
  </si>
  <si>
    <t>460170000</t>
  </si>
  <si>
    <t>46017</t>
  </si>
  <si>
    <t>Bannes</t>
  </si>
  <si>
    <t>4601700</t>
  </si>
  <si>
    <t>Bannes (commune non irisée)</t>
  </si>
  <si>
    <t>460180000</t>
  </si>
  <si>
    <t>46018</t>
  </si>
  <si>
    <t>Le Bastit</t>
  </si>
  <si>
    <t>4601800</t>
  </si>
  <si>
    <t>Le Bastit (commune non irisée)</t>
  </si>
  <si>
    <t>460240000</t>
  </si>
  <si>
    <t>46024</t>
  </si>
  <si>
    <t>Belmont-Bretenoux</t>
  </si>
  <si>
    <t>4602400</t>
  </si>
  <si>
    <t>Belmont-Bretenoux (commune non irisée)</t>
  </si>
  <si>
    <t>460280000</t>
  </si>
  <si>
    <t>46028</t>
  </si>
  <si>
    <t>Bétaille</t>
  </si>
  <si>
    <t>4602800</t>
  </si>
  <si>
    <t>Bétaille (commune non irisée)</t>
  </si>
  <si>
    <t>460290000</t>
  </si>
  <si>
    <t>46029</t>
  </si>
  <si>
    <t>Biars-sur-Cère</t>
  </si>
  <si>
    <t>4602900</t>
  </si>
  <si>
    <t>Biars-sur-Cère (commune non irisée)</t>
  </si>
  <si>
    <t>460300000</t>
  </si>
  <si>
    <t>46030</t>
  </si>
  <si>
    <t>Bio</t>
  </si>
  <si>
    <t>4603000</t>
  </si>
  <si>
    <t>Bio (commune non irisée)</t>
  </si>
  <si>
    <t>460380000</t>
  </si>
  <si>
    <t>46038</t>
  </si>
  <si>
    <t>Bretenoux</t>
  </si>
  <si>
    <t>4603800</t>
  </si>
  <si>
    <t>Bretenoux (commune non irisée)</t>
  </si>
  <si>
    <t>460430000</t>
  </si>
  <si>
    <t>46043</t>
  </si>
  <si>
    <t>Cahus</t>
  </si>
  <si>
    <t>4604300</t>
  </si>
  <si>
    <t>Cahus (commune non irisée)</t>
  </si>
  <si>
    <t>460470000</t>
  </si>
  <si>
    <t>46047</t>
  </si>
  <si>
    <t>Calès</t>
  </si>
  <si>
    <t>4604700</t>
  </si>
  <si>
    <t>Calès (commune non irisée)</t>
  </si>
  <si>
    <t>460580000</t>
  </si>
  <si>
    <t>46058</t>
  </si>
  <si>
    <t>Carennac</t>
  </si>
  <si>
    <t>4605800</t>
  </si>
  <si>
    <t>Carennac (commune non irisée)</t>
  </si>
  <si>
    <t>460590000</t>
  </si>
  <si>
    <t>46059</t>
  </si>
  <si>
    <t>Carlucet</t>
  </si>
  <si>
    <t>4605900</t>
  </si>
  <si>
    <t>Carlucet (commune non irisée)</t>
  </si>
  <si>
    <t>460650000</t>
  </si>
  <si>
    <t>46065</t>
  </si>
  <si>
    <t>Cavagnac</t>
  </si>
  <si>
    <t>4606500</t>
  </si>
  <si>
    <t>Cavagnac (commune non irisée)</t>
  </si>
  <si>
    <t>460740000</t>
  </si>
  <si>
    <t>46074</t>
  </si>
  <si>
    <t>Condat</t>
  </si>
  <si>
    <t>4607400</t>
  </si>
  <si>
    <t>Condat (commune non irisée)</t>
  </si>
  <si>
    <t>460760000</t>
  </si>
  <si>
    <t>46076</t>
  </si>
  <si>
    <t>Cornac</t>
  </si>
  <si>
    <t>4607600</t>
  </si>
  <si>
    <t>Cornac (commune non irisée)</t>
  </si>
  <si>
    <t>460780000</t>
  </si>
  <si>
    <t>46078</t>
  </si>
  <si>
    <t>Couzou</t>
  </si>
  <si>
    <t>4607800</t>
  </si>
  <si>
    <t>Couzou (commune non irisée)</t>
  </si>
  <si>
    <t>460830000</t>
  </si>
  <si>
    <t>46083</t>
  </si>
  <si>
    <t>Cressensac-Sarrazac</t>
  </si>
  <si>
    <t>4608300</t>
  </si>
  <si>
    <t>Cressensac-Sarrazac (commune non irisée)</t>
  </si>
  <si>
    <t>460840000</t>
  </si>
  <si>
    <t>46084</t>
  </si>
  <si>
    <t>Creysse</t>
  </si>
  <si>
    <t>4608400</t>
  </si>
  <si>
    <t>Creysse (commune non irisée)</t>
  </si>
  <si>
    <t>460860000</t>
  </si>
  <si>
    <t>46086</t>
  </si>
  <si>
    <t>Cuzance</t>
  </si>
  <si>
    <t>4608600</t>
  </si>
  <si>
    <t>Cuzance (commune non irisée)</t>
  </si>
  <si>
    <t>460970000</t>
  </si>
  <si>
    <t>46097</t>
  </si>
  <si>
    <t>Estal</t>
  </si>
  <si>
    <t>4609700</t>
  </si>
  <si>
    <t>Estal (commune non irisée)</t>
  </si>
  <si>
    <t>461060000</t>
  </si>
  <si>
    <t>46106</t>
  </si>
  <si>
    <t>Floirac</t>
  </si>
  <si>
    <t>4610600</t>
  </si>
  <si>
    <t>Floirac (commune non irisée)</t>
  </si>
  <si>
    <t>461150000</t>
  </si>
  <si>
    <t>46115</t>
  </si>
  <si>
    <t>Frayssinhes</t>
  </si>
  <si>
    <t>4611500</t>
  </si>
  <si>
    <t>Frayssinhes (commune non irisée)</t>
  </si>
  <si>
    <t>461170000</t>
  </si>
  <si>
    <t>46117</t>
  </si>
  <si>
    <t>Gagnac-sur-Cère</t>
  </si>
  <si>
    <t>4611700</t>
  </si>
  <si>
    <t>Gagnac-sur-Cère (commune non irisée)</t>
  </si>
  <si>
    <t>461180000</t>
  </si>
  <si>
    <t>46118</t>
  </si>
  <si>
    <t>4611800</t>
  </si>
  <si>
    <t>461220000</t>
  </si>
  <si>
    <t>46122</t>
  </si>
  <si>
    <t>Gintrac</t>
  </si>
  <si>
    <t>4612200</t>
  </si>
  <si>
    <t>Gintrac (commune non irisée)</t>
  </si>
  <si>
    <t>461230000</t>
  </si>
  <si>
    <t>46123</t>
  </si>
  <si>
    <t>Girac</t>
  </si>
  <si>
    <t>4612300</t>
  </si>
  <si>
    <t>Girac (commune non irisée)</t>
  </si>
  <si>
    <t>461240000</t>
  </si>
  <si>
    <t>46124</t>
  </si>
  <si>
    <t>Glanes</t>
  </si>
  <si>
    <t>4612400</t>
  </si>
  <si>
    <t>Glanes (commune non irisée)</t>
  </si>
  <si>
    <t>461280000</t>
  </si>
  <si>
    <t>46128</t>
  </si>
  <si>
    <t>Gramat</t>
  </si>
  <si>
    <t>4612800</t>
  </si>
  <si>
    <t>Gramat (commune non irisée)</t>
  </si>
  <si>
    <t>461440000</t>
  </si>
  <si>
    <t>46144</t>
  </si>
  <si>
    <t>4614400</t>
  </si>
  <si>
    <t>461450000</t>
  </si>
  <si>
    <t>46145</t>
  </si>
  <si>
    <t>Lachapelle-Auzac</t>
  </si>
  <si>
    <t>4614500</t>
  </si>
  <si>
    <t>Lachapelle-Auzac (commune non irisée)</t>
  </si>
  <si>
    <t>461460000</t>
  </si>
  <si>
    <t>46146</t>
  </si>
  <si>
    <t>Ladirat</t>
  </si>
  <si>
    <t>4614600</t>
  </si>
  <si>
    <t>Ladirat (commune non irisée)</t>
  </si>
  <si>
    <t>461520000</t>
  </si>
  <si>
    <t>46152</t>
  </si>
  <si>
    <t>Lamothe-Fénelon</t>
  </si>
  <si>
    <t>4615200</t>
  </si>
  <si>
    <t>Lamothe-Fénelon (commune non irisée)</t>
  </si>
  <si>
    <t>461530000</t>
  </si>
  <si>
    <t>46153</t>
  </si>
  <si>
    <t>Lanzac</t>
  </si>
  <si>
    <t>4615300</t>
  </si>
  <si>
    <t>Lanzac (commune non irisée)</t>
  </si>
  <si>
    <t>461590000</t>
  </si>
  <si>
    <t>46159</t>
  </si>
  <si>
    <t>Latouille-Lentillac</t>
  </si>
  <si>
    <t>4615900</t>
  </si>
  <si>
    <t>Latouille-Lentillac (commune non irisée)</t>
  </si>
  <si>
    <t>461630000</t>
  </si>
  <si>
    <t>46163</t>
  </si>
  <si>
    <t>Laval-de-Cère</t>
  </si>
  <si>
    <t>4616300</t>
  </si>
  <si>
    <t>Laval-de-Cère (commune non irisée)</t>
  </si>
  <si>
    <t>461650000</t>
  </si>
  <si>
    <t>46165</t>
  </si>
  <si>
    <t>Lavergne</t>
  </si>
  <si>
    <t>4616500</t>
  </si>
  <si>
    <t>Lavergne (commune non irisée)</t>
  </si>
  <si>
    <t>461770000</t>
  </si>
  <si>
    <t>46177</t>
  </si>
  <si>
    <t>Loubressac</t>
  </si>
  <si>
    <t>4617700</t>
  </si>
  <si>
    <t>Loubressac (commune non irisée)</t>
  </si>
  <si>
    <t>461780000</t>
  </si>
  <si>
    <t>46178</t>
  </si>
  <si>
    <t>Loupiac</t>
  </si>
  <si>
    <t>4617800</t>
  </si>
  <si>
    <t>Loupiac (commune non irisée)</t>
  </si>
  <si>
    <t>461850000</t>
  </si>
  <si>
    <t>46185</t>
  </si>
  <si>
    <t>Martel</t>
  </si>
  <si>
    <t>4618500</t>
  </si>
  <si>
    <t>Martel (commune non irisée)</t>
  </si>
  <si>
    <t>461860000</t>
  </si>
  <si>
    <t>46186</t>
  </si>
  <si>
    <t>Masclat</t>
  </si>
  <si>
    <t>4618600</t>
  </si>
  <si>
    <t>Masclat (commune non irisée)</t>
  </si>
  <si>
    <t>461890000</t>
  </si>
  <si>
    <t>46189</t>
  </si>
  <si>
    <t>Mayrinhac-Lentour</t>
  </si>
  <si>
    <t>4618900</t>
  </si>
  <si>
    <t>Mayrinhac-Lentour (commune non irisée)</t>
  </si>
  <si>
    <t>461920000</t>
  </si>
  <si>
    <t>46192</t>
  </si>
  <si>
    <t>Meyronne</t>
  </si>
  <si>
    <t>4619200</t>
  </si>
  <si>
    <t>Meyronne (commune non irisée)</t>
  </si>
  <si>
    <t>461930000</t>
  </si>
  <si>
    <t>46193</t>
  </si>
  <si>
    <t>Miers</t>
  </si>
  <si>
    <t>4619300</t>
  </si>
  <si>
    <t>Miers (commune non irisée)</t>
  </si>
  <si>
    <t>462080000</t>
  </si>
  <si>
    <t>46208</t>
  </si>
  <si>
    <t>Montvalent</t>
  </si>
  <si>
    <t>4620800</t>
  </si>
  <si>
    <t>Montvalent (commune non irisée)</t>
  </si>
  <si>
    <t>462090000</t>
  </si>
  <si>
    <t>46209</t>
  </si>
  <si>
    <t>Nadaillac-de-Rouge</t>
  </si>
  <si>
    <t>4620900</t>
  </si>
  <si>
    <t>Nadaillac-de-Rouge (commune non irisée)</t>
  </si>
  <si>
    <t>462130000</t>
  </si>
  <si>
    <t>46213</t>
  </si>
  <si>
    <t>Padirac</t>
  </si>
  <si>
    <t>4621300</t>
  </si>
  <si>
    <t>Padirac (commune non irisée)</t>
  </si>
  <si>
    <t>462150000</t>
  </si>
  <si>
    <t>46215</t>
  </si>
  <si>
    <t>Payrac</t>
  </si>
  <si>
    <t>4621500</t>
  </si>
  <si>
    <t>Payrac (commune non irisée)</t>
  </si>
  <si>
    <t>462200000</t>
  </si>
  <si>
    <t>46220</t>
  </si>
  <si>
    <t>Pinsac</t>
  </si>
  <si>
    <t>4622000</t>
  </si>
  <si>
    <t>Pinsac (commune non irisée)</t>
  </si>
  <si>
    <t>462280000</t>
  </si>
  <si>
    <t>46228</t>
  </si>
  <si>
    <t>Prudhomat</t>
  </si>
  <si>
    <t>4622800</t>
  </si>
  <si>
    <t>Prudhomat (commune non irisée)</t>
  </si>
  <si>
    <t>462290000</t>
  </si>
  <si>
    <t>46229</t>
  </si>
  <si>
    <t>Puybrun</t>
  </si>
  <si>
    <t>4622900</t>
  </si>
  <si>
    <t>Puybrun (commune non irisée)</t>
  </si>
  <si>
    <t>462320000</t>
  </si>
  <si>
    <t>46232</t>
  </si>
  <si>
    <t>Le Vignon-en-Quercy</t>
  </si>
  <si>
    <t>4623200</t>
  </si>
  <si>
    <t>Le Vignon-en-Quercy (commune non irisée)</t>
  </si>
  <si>
    <t>462360000</t>
  </si>
  <si>
    <t>46236</t>
  </si>
  <si>
    <t>Reilhaguet</t>
  </si>
  <si>
    <t>4623600</t>
  </si>
  <si>
    <t>Reilhaguet (commune non irisée)</t>
  </si>
  <si>
    <t>462380000</t>
  </si>
  <si>
    <t>46238</t>
  </si>
  <si>
    <t>4623800</t>
  </si>
  <si>
    <t>462390000</t>
  </si>
  <si>
    <t>46239</t>
  </si>
  <si>
    <t>Le Roc</t>
  </si>
  <si>
    <t>4623900</t>
  </si>
  <si>
    <t>Le Roc (commune non irisée)</t>
  </si>
  <si>
    <t>462400000</t>
  </si>
  <si>
    <t>46240</t>
  </si>
  <si>
    <t>Rocamadour</t>
  </si>
  <si>
    <t>4624000</t>
  </si>
  <si>
    <t>Rocamadour (commune non irisée)</t>
  </si>
  <si>
    <t>462460000</t>
  </si>
  <si>
    <t>46246</t>
  </si>
  <si>
    <t>Saignes</t>
  </si>
  <si>
    <t>4624600</t>
  </si>
  <si>
    <t>Saignes (commune non irisée)</t>
  </si>
  <si>
    <t>462510000</t>
  </si>
  <si>
    <t>46251</t>
  </si>
  <si>
    <t>Saint-Céré</t>
  </si>
  <si>
    <t>4625100</t>
  </si>
  <si>
    <t>Saint-Céré (commune non irisée)</t>
  </si>
  <si>
    <t>462650000</t>
  </si>
  <si>
    <t>46265</t>
  </si>
  <si>
    <t>Saint-Denis-lès-Martel</t>
  </si>
  <si>
    <t>4626500</t>
  </si>
  <si>
    <t>Saint-Denis-lès-Martel (commune non irisée)</t>
  </si>
  <si>
    <t>462710000</t>
  </si>
  <si>
    <t>46271</t>
  </si>
  <si>
    <t>Saint-Jean-Lespinasse</t>
  </si>
  <si>
    <t>4627100</t>
  </si>
  <si>
    <t>Saint-Jean-Lespinasse (commune non irisée)</t>
  </si>
  <si>
    <t>462730000</t>
  </si>
  <si>
    <t>46273</t>
  </si>
  <si>
    <t>Saint-Laurent-les-Tours</t>
  </si>
  <si>
    <t>4627300</t>
  </si>
  <si>
    <t>Saint-Laurent-les-Tours (commune non irisée)</t>
  </si>
  <si>
    <t>462810000</t>
  </si>
  <si>
    <t>46281</t>
  </si>
  <si>
    <t>Saint-Médard-de-Presque</t>
  </si>
  <si>
    <t>4628100</t>
  </si>
  <si>
    <t>Saint-Médard-de-Presque (commune non irisée)</t>
  </si>
  <si>
    <t>462830000</t>
  </si>
  <si>
    <t>46283</t>
  </si>
  <si>
    <t>Saint-Michel-de-Bannières</t>
  </si>
  <si>
    <t>4628300</t>
  </si>
  <si>
    <t>Saint-Michel-de-Bannières (commune non irisée)</t>
  </si>
  <si>
    <t>462840000</t>
  </si>
  <si>
    <t>46284</t>
  </si>
  <si>
    <t>Saint-Michel-Loubéjou</t>
  </si>
  <si>
    <t>4628400</t>
  </si>
  <si>
    <t>Saint-Michel-Loubéjou (commune non irisée)</t>
  </si>
  <si>
    <t>462860000</t>
  </si>
  <si>
    <t>46286</t>
  </si>
  <si>
    <t>Saint-Paul-de-Vern</t>
  </si>
  <si>
    <t>4628600</t>
  </si>
  <si>
    <t>Saint-Paul-de-Vern (commune non irisée)</t>
  </si>
  <si>
    <t>462930000</t>
  </si>
  <si>
    <t>46293</t>
  </si>
  <si>
    <t>Saint-Sozy</t>
  </si>
  <si>
    <t>4629300</t>
  </si>
  <si>
    <t>Saint-Sozy (commune non irisée)</t>
  </si>
  <si>
    <t>462950000</t>
  </si>
  <si>
    <t>46295</t>
  </si>
  <si>
    <t>Saint-Vincent-du-Pendit</t>
  </si>
  <si>
    <t>4629500</t>
  </si>
  <si>
    <t>Saint-Vincent-du-Pendit (commune non irisée)</t>
  </si>
  <si>
    <t>463090000</t>
  </si>
  <si>
    <t>46309</t>
  </si>
  <si>
    <t>Souillac</t>
  </si>
  <si>
    <t>4630900</t>
  </si>
  <si>
    <t>Souillac (commune non irisée)</t>
  </si>
  <si>
    <t>463110000</t>
  </si>
  <si>
    <t>46311</t>
  </si>
  <si>
    <t>Sousceyrac-en-Quercy</t>
  </si>
  <si>
    <t>4631100</t>
  </si>
  <si>
    <t>Sousceyrac-en-Quercy (commune non irisée)</t>
  </si>
  <si>
    <t>463120000</t>
  </si>
  <si>
    <t>46312</t>
  </si>
  <si>
    <t>Strenquels</t>
  </si>
  <si>
    <t>4631200</t>
  </si>
  <si>
    <t>Strenquels (commune non irisée)</t>
  </si>
  <si>
    <t>463130000</t>
  </si>
  <si>
    <t>46313</t>
  </si>
  <si>
    <t>Tauriac</t>
  </si>
  <si>
    <t>4631300</t>
  </si>
  <si>
    <t>Tauriac (commune non irisée)</t>
  </si>
  <si>
    <t>463150000</t>
  </si>
  <si>
    <t>46315</t>
  </si>
  <si>
    <t>Teyssieu</t>
  </si>
  <si>
    <t>4631500</t>
  </si>
  <si>
    <t>Teyssieu (commune non irisée)</t>
  </si>
  <si>
    <t>463170000</t>
  </si>
  <si>
    <t>46317</t>
  </si>
  <si>
    <t>Thégra</t>
  </si>
  <si>
    <t>4631700</t>
  </si>
  <si>
    <t>Thégra (commune non irisée)</t>
  </si>
  <si>
    <t>463300000</t>
  </si>
  <si>
    <t>46330</t>
  </si>
  <si>
    <t>Vayrac</t>
  </si>
  <si>
    <t>4633000</t>
  </si>
  <si>
    <t>Vayrac (commune non irisée)</t>
  </si>
  <si>
    <t>463370000</t>
  </si>
  <si>
    <t>46337</t>
  </si>
  <si>
    <t>Mayrac</t>
  </si>
  <si>
    <t>4633700</t>
  </si>
  <si>
    <t>Mayrac (commune non irisée)</t>
  </si>
  <si>
    <t>463390000</t>
  </si>
  <si>
    <t>46339</t>
  </si>
  <si>
    <t>Saint-Jean-Lagineste</t>
  </si>
  <si>
    <t>4633900</t>
  </si>
  <si>
    <t>Saint-Jean-Lagineste (commune non irisée)</t>
  </si>
  <si>
    <t>460010000</t>
  </si>
  <si>
    <t>46001</t>
  </si>
  <si>
    <t>4600100</t>
  </si>
  <si>
    <t xml:space="preserve">CPTS SUD LOT </t>
  </si>
  <si>
    <t>46 000 788 3</t>
  </si>
  <si>
    <t>460050000</t>
  </si>
  <si>
    <t>46005</t>
  </si>
  <si>
    <t>Anglars-Juillac</t>
  </si>
  <si>
    <t>4600500</t>
  </si>
  <si>
    <t>Anglars-Juillac (commune non irisée)</t>
  </si>
  <si>
    <t>460070000</t>
  </si>
  <si>
    <t>46007</t>
  </si>
  <si>
    <t>Arcambal</t>
  </si>
  <si>
    <t>4600700</t>
  </si>
  <si>
    <t>Arcambal (commune non irisée)</t>
  </si>
  <si>
    <t>460080000</t>
  </si>
  <si>
    <t>46008</t>
  </si>
  <si>
    <t>Les Arques</t>
  </si>
  <si>
    <t>4600800</t>
  </si>
  <si>
    <t>Les Arques (commune non irisée)</t>
  </si>
  <si>
    <t>460100000</t>
  </si>
  <si>
    <t>46010</t>
  </si>
  <si>
    <t>Aujols</t>
  </si>
  <si>
    <t>4601000</t>
  </si>
  <si>
    <t>Aujols (commune non irisée)</t>
  </si>
  <si>
    <t>460130000</t>
  </si>
  <si>
    <t>46013</t>
  </si>
  <si>
    <t>Bach</t>
  </si>
  <si>
    <t>4601300</t>
  </si>
  <si>
    <t>Bach (commune non irisée)</t>
  </si>
  <si>
    <t>460200000</t>
  </si>
  <si>
    <t>46020</t>
  </si>
  <si>
    <t>Beauregard</t>
  </si>
  <si>
    <t>4602000</t>
  </si>
  <si>
    <t>Beauregard (commune non irisée)</t>
  </si>
  <si>
    <t>460220000</t>
  </si>
  <si>
    <t>46022</t>
  </si>
  <si>
    <t>Bélaye</t>
  </si>
  <si>
    <t>4602200</t>
  </si>
  <si>
    <t>Bélaye (commune non irisée)</t>
  </si>
  <si>
    <t>460230000</t>
  </si>
  <si>
    <t>46023</t>
  </si>
  <si>
    <t>Belfort-du-Quercy</t>
  </si>
  <si>
    <t>4602300</t>
  </si>
  <si>
    <t>Belfort-du-Quercy (commune non irisée)</t>
  </si>
  <si>
    <t>460260000</t>
  </si>
  <si>
    <t>46026</t>
  </si>
  <si>
    <t>Belmont-Sainte-Foi</t>
  </si>
  <si>
    <t>4602600</t>
  </si>
  <si>
    <t>Belmont-Sainte-Foi (commune non irisée)</t>
  </si>
  <si>
    <t>460270000</t>
  </si>
  <si>
    <t>46027</t>
  </si>
  <si>
    <t>Berganty</t>
  </si>
  <si>
    <t>4602700</t>
  </si>
  <si>
    <t>Berganty (commune non irisée)</t>
  </si>
  <si>
    <t>460320000</t>
  </si>
  <si>
    <t>46032</t>
  </si>
  <si>
    <t>4603200</t>
  </si>
  <si>
    <t>460330000</t>
  </si>
  <si>
    <t>46033</t>
  </si>
  <si>
    <t>Porte-du-Quercy</t>
  </si>
  <si>
    <t>4603300</t>
  </si>
  <si>
    <t>Porte-du-Quercy (commune non irisée)</t>
  </si>
  <si>
    <t>460370000</t>
  </si>
  <si>
    <t>46037</t>
  </si>
  <si>
    <t>Bouziès</t>
  </si>
  <si>
    <t>4603700</t>
  </si>
  <si>
    <t>Bouziès (commune non irisée)</t>
  </si>
  <si>
    <t>460400000</t>
  </si>
  <si>
    <t>46040</t>
  </si>
  <si>
    <t>Cabrerets</t>
  </si>
  <si>
    <t>4604000</t>
  </si>
  <si>
    <t>Cabrerets (commune non irisée)</t>
  </si>
  <si>
    <t>460420101</t>
  </si>
  <si>
    <t>46042</t>
  </si>
  <si>
    <t>Cahors</t>
  </si>
  <si>
    <t>4604201</t>
  </si>
  <si>
    <t>Fénelon</t>
  </si>
  <si>
    <t>460420102</t>
  </si>
  <si>
    <t>Charles de Gaulle</t>
  </si>
  <si>
    <t>460420103</t>
  </si>
  <si>
    <t>Plaine de la Barre</t>
  </si>
  <si>
    <t>460420104</t>
  </si>
  <si>
    <t>Les Badernes</t>
  </si>
  <si>
    <t>460420201</t>
  </si>
  <si>
    <t>4604202</t>
  </si>
  <si>
    <t>Cabessut</t>
  </si>
  <si>
    <t>460420301</t>
  </si>
  <si>
    <t>4604203</t>
  </si>
  <si>
    <t>Terre Rouge</t>
  </si>
  <si>
    <t>460420401</t>
  </si>
  <si>
    <t>4604204</t>
  </si>
  <si>
    <t>460420501</t>
  </si>
  <si>
    <t>4604205</t>
  </si>
  <si>
    <t>Cabazat</t>
  </si>
  <si>
    <t>460420601</t>
  </si>
  <si>
    <t>4604206</t>
  </si>
  <si>
    <t>Regourd</t>
  </si>
  <si>
    <t>460440000</t>
  </si>
  <si>
    <t>46044</t>
  </si>
  <si>
    <t>Caillac</t>
  </si>
  <si>
    <t>4604400</t>
  </si>
  <si>
    <t>Caillac (commune non irisée)</t>
  </si>
  <si>
    <t>460460000</t>
  </si>
  <si>
    <t>46046</t>
  </si>
  <si>
    <t>Calamane</t>
  </si>
  <si>
    <t>4604600</t>
  </si>
  <si>
    <t>Calamane (commune non irisée)</t>
  </si>
  <si>
    <t>460500000</t>
  </si>
  <si>
    <t>46050</t>
  </si>
  <si>
    <t>Cambayrac</t>
  </si>
  <si>
    <t>4605000</t>
  </si>
  <si>
    <t>Cambayrac (commune non irisée)</t>
  </si>
  <si>
    <t>460600000</t>
  </si>
  <si>
    <t>46060</t>
  </si>
  <si>
    <t>Carnac-Rouffiac</t>
  </si>
  <si>
    <t>4606000</t>
  </si>
  <si>
    <t>Carnac-Rouffiac (commune non irisée)</t>
  </si>
  <si>
    <t>460610000</t>
  </si>
  <si>
    <t>46061</t>
  </si>
  <si>
    <t>Cassagnes</t>
  </si>
  <si>
    <t>4606100</t>
  </si>
  <si>
    <t>Cassagnes (commune non irisée)</t>
  </si>
  <si>
    <t>460620000</t>
  </si>
  <si>
    <t>46062</t>
  </si>
  <si>
    <t>Castelfranc</t>
  </si>
  <si>
    <t>4606200</t>
  </si>
  <si>
    <t>Castelfranc (commune non irisée)</t>
  </si>
  <si>
    <t>460630000</t>
  </si>
  <si>
    <t>46063</t>
  </si>
  <si>
    <t>Castelnau Montratier-Sainte Alauzie</t>
  </si>
  <si>
    <t>4606300</t>
  </si>
  <si>
    <t>Castelnau Montratier-Sainte Alauzie (commune non irisée)</t>
  </si>
  <si>
    <t>460640000</t>
  </si>
  <si>
    <t>46064</t>
  </si>
  <si>
    <t>Catus</t>
  </si>
  <si>
    <t>4606400</t>
  </si>
  <si>
    <t>Catus (commune non irisée)</t>
  </si>
  <si>
    <t>460680000</t>
  </si>
  <si>
    <t>46068</t>
  </si>
  <si>
    <t>Cénevières</t>
  </si>
  <si>
    <t>4606800</t>
  </si>
  <si>
    <t>Cénevières (commune non irisée)</t>
  </si>
  <si>
    <t>460690000</t>
  </si>
  <si>
    <t>46069</t>
  </si>
  <si>
    <t>Cézac</t>
  </si>
  <si>
    <t>4606900</t>
  </si>
  <si>
    <t>Cézac (commune non irisée)</t>
  </si>
  <si>
    <t>460700000</t>
  </si>
  <si>
    <t>46070</t>
  </si>
  <si>
    <t>Cieurac</t>
  </si>
  <si>
    <t>4607000</t>
  </si>
  <si>
    <t>Cieurac (commune non irisée)</t>
  </si>
  <si>
    <t>460730000</t>
  </si>
  <si>
    <t>46073</t>
  </si>
  <si>
    <t>Concots</t>
  </si>
  <si>
    <t>4607300</t>
  </si>
  <si>
    <t>Concots (commune non irisée)</t>
  </si>
  <si>
    <t>460800000</t>
  </si>
  <si>
    <t>46080</t>
  </si>
  <si>
    <t>Crayssac</t>
  </si>
  <si>
    <t>4608000</t>
  </si>
  <si>
    <t>Crayssac (commune non irisée)</t>
  </si>
  <si>
    <t>460810000</t>
  </si>
  <si>
    <t>46081</t>
  </si>
  <si>
    <t>Crégols</t>
  </si>
  <si>
    <t>4608100</t>
  </si>
  <si>
    <t>Crégols (commune non irisée)</t>
  </si>
  <si>
    <t>460820000</t>
  </si>
  <si>
    <t>46082</t>
  </si>
  <si>
    <t>Cremps</t>
  </si>
  <si>
    <t>4608200</t>
  </si>
  <si>
    <t>Cremps (commune non irisée)</t>
  </si>
  <si>
    <t>460880000</t>
  </si>
  <si>
    <t>46088</t>
  </si>
  <si>
    <t>Douelle</t>
  </si>
  <si>
    <t>4608800</t>
  </si>
  <si>
    <t>Douelle (commune non irisée)</t>
  </si>
  <si>
    <t>460890000</t>
  </si>
  <si>
    <t>46089</t>
  </si>
  <si>
    <t>Duravel</t>
  </si>
  <si>
    <t>4608900</t>
  </si>
  <si>
    <t>Duravel (commune non irisée)</t>
  </si>
  <si>
    <t>460910000</t>
  </si>
  <si>
    <t>46091</t>
  </si>
  <si>
    <t>Escamps</t>
  </si>
  <si>
    <t>4609100</t>
  </si>
  <si>
    <t>Escamps (commune non irisée)</t>
  </si>
  <si>
    <t>460920000</t>
  </si>
  <si>
    <t>46092</t>
  </si>
  <si>
    <t>Esclauzels</t>
  </si>
  <si>
    <t>4609200</t>
  </si>
  <si>
    <t>Esclauzels (commune non irisée)</t>
  </si>
  <si>
    <t>460950000</t>
  </si>
  <si>
    <t>46095</t>
  </si>
  <si>
    <t>Espère</t>
  </si>
  <si>
    <t>4609500</t>
  </si>
  <si>
    <t>Espère (commune non irisée)</t>
  </si>
  <si>
    <t>461030000</t>
  </si>
  <si>
    <t>46103</t>
  </si>
  <si>
    <t>Saint-Paul-Flaugnac</t>
  </si>
  <si>
    <t>4610300</t>
  </si>
  <si>
    <t>Saint-Paul-Flaugnac (commune non irisée)</t>
  </si>
  <si>
    <t>461050000</t>
  </si>
  <si>
    <t>46105</t>
  </si>
  <si>
    <t>Flaujac-Poujols</t>
  </si>
  <si>
    <t>4610500</t>
  </si>
  <si>
    <t>Flaujac-Poujols (commune non irisée)</t>
  </si>
  <si>
    <t>461070000</t>
  </si>
  <si>
    <t>46107</t>
  </si>
  <si>
    <t>Floressas</t>
  </si>
  <si>
    <t>4610700</t>
  </si>
  <si>
    <t>Floressas (commune non irisée)</t>
  </si>
  <si>
    <t>461090000</t>
  </si>
  <si>
    <t>46109</t>
  </si>
  <si>
    <t>Fontanes</t>
  </si>
  <si>
    <t>4610900</t>
  </si>
  <si>
    <t>Fontanes (commune non irisée)</t>
  </si>
  <si>
    <t>461120000</t>
  </si>
  <si>
    <t>46112</t>
  </si>
  <si>
    <t>Francoulès</t>
  </si>
  <si>
    <t>4611200</t>
  </si>
  <si>
    <t>Francoulès (commune non irisée)</t>
  </si>
  <si>
    <t>461140000</t>
  </si>
  <si>
    <t>46114</t>
  </si>
  <si>
    <t>Frayssinet-le-Gélat</t>
  </si>
  <si>
    <t>4611400</t>
  </si>
  <si>
    <t>Frayssinet-le-Gélat (commune non irisée)</t>
  </si>
  <si>
    <t>461190000</t>
  </si>
  <si>
    <t>46119</t>
  </si>
  <si>
    <t>Gigouzac</t>
  </si>
  <si>
    <t>4611900</t>
  </si>
  <si>
    <t>Gigouzac (commune non irisée)</t>
  </si>
  <si>
    <t>461260000</t>
  </si>
  <si>
    <t>46126</t>
  </si>
  <si>
    <t>Goujounac</t>
  </si>
  <si>
    <t>4612600</t>
  </si>
  <si>
    <t>Goujounac (commune non irisée)</t>
  </si>
  <si>
    <t>461300000</t>
  </si>
  <si>
    <t>46130</t>
  </si>
  <si>
    <t>Grézels</t>
  </si>
  <si>
    <t>4613000</t>
  </si>
  <si>
    <t>Grézels (commune non irisée)</t>
  </si>
  <si>
    <t>461340000</t>
  </si>
  <si>
    <t>46134</t>
  </si>
  <si>
    <t>Les Junies</t>
  </si>
  <si>
    <t>4613400</t>
  </si>
  <si>
    <t>Les Junies (commune non irisée)</t>
  </si>
  <si>
    <t>461360000</t>
  </si>
  <si>
    <t>46136</t>
  </si>
  <si>
    <t>Labastide-du-Vert</t>
  </si>
  <si>
    <t>4613600</t>
  </si>
  <si>
    <t>Labastide-du-Vert (commune non irisée)</t>
  </si>
  <si>
    <t>461370000</t>
  </si>
  <si>
    <t>46137</t>
  </si>
  <si>
    <t>Labastide-Marnhac</t>
  </si>
  <si>
    <t>4613700</t>
  </si>
  <si>
    <t>Labastide-Marnhac (commune non irisée)</t>
  </si>
  <si>
    <t>461400000</t>
  </si>
  <si>
    <t>46140</t>
  </si>
  <si>
    <t>Laburgade</t>
  </si>
  <si>
    <t>4614000</t>
  </si>
  <si>
    <t>Laburgade (commune non irisée)</t>
  </si>
  <si>
    <t>461420000</t>
  </si>
  <si>
    <t>46142</t>
  </si>
  <si>
    <t>Lacapelle-Cabanac</t>
  </si>
  <si>
    <t>4614200</t>
  </si>
  <si>
    <t>Lacapelle-Cabanac (commune non irisée)</t>
  </si>
  <si>
    <t>461470000</t>
  </si>
  <si>
    <t>46147</t>
  </si>
  <si>
    <t>Lagardelle</t>
  </si>
  <si>
    <t>4614700</t>
  </si>
  <si>
    <t>Lagardelle (commune non irisée)</t>
  </si>
  <si>
    <t>461480000</t>
  </si>
  <si>
    <t>46148</t>
  </si>
  <si>
    <t>Lalbenque</t>
  </si>
  <si>
    <t>4614800</t>
  </si>
  <si>
    <t>Lalbenque (commune non irisée)</t>
  </si>
  <si>
    <t>461490000</t>
  </si>
  <si>
    <t>46149</t>
  </si>
  <si>
    <t>Lamagdelaine</t>
  </si>
  <si>
    <t>4614900</t>
  </si>
  <si>
    <t>Lamagdelaine (commune non irisée)</t>
  </si>
  <si>
    <t>461540000</t>
  </si>
  <si>
    <t>46154</t>
  </si>
  <si>
    <t>Laramière</t>
  </si>
  <si>
    <t>4615400</t>
  </si>
  <si>
    <t>Laramière (commune non irisée)</t>
  </si>
  <si>
    <t>461560000</t>
  </si>
  <si>
    <t>46156</t>
  </si>
  <si>
    <t>Bellefont-La Rauze</t>
  </si>
  <si>
    <t>4615600</t>
  </si>
  <si>
    <t>Bellefont-La Rauze (commune non irisée)</t>
  </si>
  <si>
    <t>461620000</t>
  </si>
  <si>
    <t>46162</t>
  </si>
  <si>
    <t>Lauzès</t>
  </si>
  <si>
    <t>4616200</t>
  </si>
  <si>
    <t>Lauzès (commune non irisée)</t>
  </si>
  <si>
    <t>461670000</t>
  </si>
  <si>
    <t>46167</t>
  </si>
  <si>
    <t>Lentillac-du-Causse</t>
  </si>
  <si>
    <t>4616700</t>
  </si>
  <si>
    <t>Lentillac-du-Causse (commune non irisée)</t>
  </si>
  <si>
    <t>461710000</t>
  </si>
  <si>
    <t>46171</t>
  </si>
  <si>
    <t>4617100</t>
  </si>
  <si>
    <t>461720000</t>
  </si>
  <si>
    <t>46172</t>
  </si>
  <si>
    <t>Lhospitalet</t>
  </si>
  <si>
    <t>4617200</t>
  </si>
  <si>
    <t>Lhospitalet (commune non irisée)</t>
  </si>
  <si>
    <t>461730000</t>
  </si>
  <si>
    <t>46173</t>
  </si>
  <si>
    <t>Limogne-en-Quercy</t>
  </si>
  <si>
    <t>4617300</t>
  </si>
  <si>
    <t>Limogne-en-Quercy (commune non irisée)</t>
  </si>
  <si>
    <t>461790000</t>
  </si>
  <si>
    <t>46179</t>
  </si>
  <si>
    <t>Lugagnac</t>
  </si>
  <si>
    <t>4617900</t>
  </si>
  <si>
    <t>Lugagnac (commune non irisée)</t>
  </si>
  <si>
    <t>461820000</t>
  </si>
  <si>
    <t>46182</t>
  </si>
  <si>
    <t>Luzech</t>
  </si>
  <si>
    <t>4618200</t>
  </si>
  <si>
    <t>Luzech (commune non irisée)</t>
  </si>
  <si>
    <t>461870000</t>
  </si>
  <si>
    <t>46187</t>
  </si>
  <si>
    <t>4618700</t>
  </si>
  <si>
    <t>461880000</t>
  </si>
  <si>
    <t>46188</t>
  </si>
  <si>
    <t>Maxou</t>
  </si>
  <si>
    <t>4618800</t>
  </si>
  <si>
    <t>Maxou (commune non irisée)</t>
  </si>
  <si>
    <t>461900000</t>
  </si>
  <si>
    <t>46190</t>
  </si>
  <si>
    <t>Mechmont</t>
  </si>
  <si>
    <t>4619000</t>
  </si>
  <si>
    <t>Mechmont (commune non irisée)</t>
  </si>
  <si>
    <t>461910000</t>
  </si>
  <si>
    <t>46191</t>
  </si>
  <si>
    <t>Mercuès</t>
  </si>
  <si>
    <t>4619100</t>
  </si>
  <si>
    <t>Mercuès (commune non irisée)</t>
  </si>
  <si>
    <t>461970000</t>
  </si>
  <si>
    <t>46197</t>
  </si>
  <si>
    <t>Le Montat</t>
  </si>
  <si>
    <t>4619700</t>
  </si>
  <si>
    <t>Le Montat (commune non irisée)</t>
  </si>
  <si>
    <t>461990000</t>
  </si>
  <si>
    <t>46199</t>
  </si>
  <si>
    <t>Montcabrier</t>
  </si>
  <si>
    <t>4619900</t>
  </si>
  <si>
    <t>Montcabrier (commune non irisée)</t>
  </si>
  <si>
    <t>462010000</t>
  </si>
  <si>
    <t>46201</t>
  </si>
  <si>
    <t>Montcuq-en-Quercy-Blanc</t>
  </si>
  <si>
    <t>4620100</t>
  </si>
  <si>
    <t>Montcuq-en-Quercy-Blanc (commune non irisée)</t>
  </si>
  <si>
    <t>462020000</t>
  </si>
  <si>
    <t>46202</t>
  </si>
  <si>
    <t>Montdoumerc</t>
  </si>
  <si>
    <t>4620200</t>
  </si>
  <si>
    <t>Montdoumerc (commune non irisée)</t>
  </si>
  <si>
    <t>462050000</t>
  </si>
  <si>
    <t>46205</t>
  </si>
  <si>
    <t>Montgesty</t>
  </si>
  <si>
    <t>4620500</t>
  </si>
  <si>
    <t>Montgesty (commune non irisée)</t>
  </si>
  <si>
    <t>462060000</t>
  </si>
  <si>
    <t>46206</t>
  </si>
  <si>
    <t>Montlauzun</t>
  </si>
  <si>
    <t>4620600</t>
  </si>
  <si>
    <t>Montlauzun (commune non irisée)</t>
  </si>
  <si>
    <t>462110000</t>
  </si>
  <si>
    <t>46211</t>
  </si>
  <si>
    <t>Nuzéjouls</t>
  </si>
  <si>
    <t>4621100</t>
  </si>
  <si>
    <t>Nuzéjouls (commune non irisée)</t>
  </si>
  <si>
    <t>462120000</t>
  </si>
  <si>
    <t>46212</t>
  </si>
  <si>
    <t>Orniac</t>
  </si>
  <si>
    <t>4621200</t>
  </si>
  <si>
    <t>Orniac (commune non irisée)</t>
  </si>
  <si>
    <t>462140000</t>
  </si>
  <si>
    <t>46214</t>
  </si>
  <si>
    <t>Parnac</t>
  </si>
  <si>
    <t>4621400</t>
  </si>
  <si>
    <t>Parnac (commune non irisée)</t>
  </si>
  <si>
    <t>462170000</t>
  </si>
  <si>
    <t>46217</t>
  </si>
  <si>
    <t>Pern</t>
  </si>
  <si>
    <t>4621700</t>
  </si>
  <si>
    <t>Pern (commune non irisée)</t>
  </si>
  <si>
    <t>462180000</t>
  </si>
  <si>
    <t>46218</t>
  </si>
  <si>
    <t>Pescadoires</t>
  </si>
  <si>
    <t>4621800</t>
  </si>
  <si>
    <t>Pescadoires (commune non irisée)</t>
  </si>
  <si>
    <t>462220000</t>
  </si>
  <si>
    <t>46222</t>
  </si>
  <si>
    <t>Pomarède</t>
  </si>
  <si>
    <t>4622200</t>
  </si>
  <si>
    <t>Pomarède (commune non irisée)</t>
  </si>
  <si>
    <t>462230000</t>
  </si>
  <si>
    <t>46223</t>
  </si>
  <si>
    <t>Pontcirq</t>
  </si>
  <si>
    <t>4622300</t>
  </si>
  <si>
    <t>Pontcirq (commune non irisée)</t>
  </si>
  <si>
    <t>462240000</t>
  </si>
  <si>
    <t>46224</t>
  </si>
  <si>
    <t>Pradines</t>
  </si>
  <si>
    <t>4622400</t>
  </si>
  <si>
    <t>Pradines (commune non irisée)</t>
  </si>
  <si>
    <t>462250000</t>
  </si>
  <si>
    <t>46225</t>
  </si>
  <si>
    <t>Prayssac</t>
  </si>
  <si>
    <t>4622500</t>
  </si>
  <si>
    <t>Prayssac (commune non irisée)</t>
  </si>
  <si>
    <t>462270000</t>
  </si>
  <si>
    <t>46227</t>
  </si>
  <si>
    <t>Promilhanes</t>
  </si>
  <si>
    <t>4622700</t>
  </si>
  <si>
    <t>Promilhanes (commune non irisée)</t>
  </si>
  <si>
    <t>462310000</t>
  </si>
  <si>
    <t>46231</t>
  </si>
  <si>
    <t>Puy-l'Évêque</t>
  </si>
  <si>
    <t>4623100</t>
  </si>
  <si>
    <t>Puy-l'Évêque (commune non irisée)</t>
  </si>
  <si>
    <t>462450000</t>
  </si>
  <si>
    <t>46245</t>
  </si>
  <si>
    <t>Sabadel-Lauzès</t>
  </si>
  <si>
    <t>4624500</t>
  </si>
  <si>
    <t>Sabadel-Lauzès (commune non irisée)</t>
  </si>
  <si>
    <t>462470000</t>
  </si>
  <si>
    <t>46247</t>
  </si>
  <si>
    <t>Saillac</t>
  </si>
  <si>
    <t>4624700</t>
  </si>
  <si>
    <t>Saillac (commune non irisée)</t>
  </si>
  <si>
    <t>462560000</t>
  </si>
  <si>
    <t>46256</t>
  </si>
  <si>
    <t>Saint-Cirq-Lapopie</t>
  </si>
  <si>
    <t>4625600</t>
  </si>
  <si>
    <t>Saint-Cirq-Lapopie (commune non irisée)</t>
  </si>
  <si>
    <t>462620000</t>
  </si>
  <si>
    <t>46262</t>
  </si>
  <si>
    <t>Lendou-en-Quercy</t>
  </si>
  <si>
    <t>4626200</t>
  </si>
  <si>
    <t>Lendou-en-Quercy (commune non irisée)</t>
  </si>
  <si>
    <t>462630000</t>
  </si>
  <si>
    <t>46263</t>
  </si>
  <si>
    <t>Barguelonne-en-Quercy</t>
  </si>
  <si>
    <t>4626300</t>
  </si>
  <si>
    <t>Barguelonne-en-Quercy (commune non irisée)</t>
  </si>
  <si>
    <t>462640000</t>
  </si>
  <si>
    <t>46264</t>
  </si>
  <si>
    <t>Saint-Denis-Catus</t>
  </si>
  <si>
    <t>4626400</t>
  </si>
  <si>
    <t>Saint-Denis-Catus (commune non irisée)</t>
  </si>
  <si>
    <t>462680000</t>
  </si>
  <si>
    <t>46268</t>
  </si>
  <si>
    <t>Saint Géry-Vers</t>
  </si>
  <si>
    <t>4626800</t>
  </si>
  <si>
    <t>Saint Géry-Vers (commune non irisée)</t>
  </si>
  <si>
    <t>462760000</t>
  </si>
  <si>
    <t>46276</t>
  </si>
  <si>
    <t>Saint-Martin-Labouval</t>
  </si>
  <si>
    <t>4627600</t>
  </si>
  <si>
    <t>Saint-Martin-Labouval (commune non irisée)</t>
  </si>
  <si>
    <t>462770000</t>
  </si>
  <si>
    <t>46277</t>
  </si>
  <si>
    <t>Saint-Martin-le-Redon</t>
  </si>
  <si>
    <t>4627700</t>
  </si>
  <si>
    <t>Saint-Martin-le-Redon (commune non irisée)</t>
  </si>
  <si>
    <t>462800000</t>
  </si>
  <si>
    <t>46280</t>
  </si>
  <si>
    <t>4628000</t>
  </si>
  <si>
    <t>462960000</t>
  </si>
  <si>
    <t>46296</t>
  </si>
  <si>
    <t>Saint-Vincent-Rive-d'Olt</t>
  </si>
  <si>
    <t>4629600</t>
  </si>
  <si>
    <t>Saint-Vincent-Rive-d'Olt (commune non irisée)</t>
  </si>
  <si>
    <t>463010000</t>
  </si>
  <si>
    <t>46301</t>
  </si>
  <si>
    <t>4630100</t>
  </si>
  <si>
    <t>463050000</t>
  </si>
  <si>
    <t>46305</t>
  </si>
  <si>
    <t>Sérignac</t>
  </si>
  <si>
    <t>4630500</t>
  </si>
  <si>
    <t>Sérignac (commune non irisée)</t>
  </si>
  <si>
    <t>463070000</t>
  </si>
  <si>
    <t>46307</t>
  </si>
  <si>
    <t>Soturac</t>
  </si>
  <si>
    <t>4630700</t>
  </si>
  <si>
    <t>Soturac (commune non irisée)</t>
  </si>
  <si>
    <t>463160000</t>
  </si>
  <si>
    <t>46316</t>
  </si>
  <si>
    <t>Thédirac</t>
  </si>
  <si>
    <t>4631600</t>
  </si>
  <si>
    <t>Thédirac (commune non irisée)</t>
  </si>
  <si>
    <t>463200000</t>
  </si>
  <si>
    <t>46320</t>
  </si>
  <si>
    <t>Tour-de-Faure</t>
  </si>
  <si>
    <t>4632000</t>
  </si>
  <si>
    <t>Tour-de-Faure (commune non irisée)</t>
  </si>
  <si>
    <t>463210000</t>
  </si>
  <si>
    <t>46321</t>
  </si>
  <si>
    <t>Touzac</t>
  </si>
  <si>
    <t>4632100</t>
  </si>
  <si>
    <t>Touzac (commune non irisée)</t>
  </si>
  <si>
    <t>463220000</t>
  </si>
  <si>
    <t>46322</t>
  </si>
  <si>
    <t>Trespoux-Rassiels</t>
  </si>
  <si>
    <t>4632200</t>
  </si>
  <si>
    <t>Trespoux-Rassiels (commune non irisée)</t>
  </si>
  <si>
    <t>463240000</t>
  </si>
  <si>
    <t>46324</t>
  </si>
  <si>
    <t>Uzech</t>
  </si>
  <si>
    <t>4632400</t>
  </si>
  <si>
    <t>Uzech (commune non irisée)</t>
  </si>
  <si>
    <t>463280000</t>
  </si>
  <si>
    <t>46328</t>
  </si>
  <si>
    <t>Varaire</t>
  </si>
  <si>
    <t>4632800</t>
  </si>
  <si>
    <t>Varaire (commune non irisée)</t>
  </si>
  <si>
    <t>463290000</t>
  </si>
  <si>
    <t>46329</t>
  </si>
  <si>
    <t>Vaylats</t>
  </si>
  <si>
    <t>4632900</t>
  </si>
  <si>
    <t>Vaylats (commune non irisée)</t>
  </si>
  <si>
    <t>463330000</t>
  </si>
  <si>
    <t>46333</t>
  </si>
  <si>
    <t>Vidaillac</t>
  </si>
  <si>
    <t>4633300</t>
  </si>
  <si>
    <t>Vidaillac (commune non irisée)</t>
  </si>
  <si>
    <t>463350000</t>
  </si>
  <si>
    <t>46335</t>
  </si>
  <si>
    <t>Villesèque</t>
  </si>
  <si>
    <t>4633500</t>
  </si>
  <si>
    <t>Villesèque (commune non irisée)</t>
  </si>
  <si>
    <t>463360000</t>
  </si>
  <si>
    <t>46336</t>
  </si>
  <si>
    <t>Vire-sur-Lot</t>
  </si>
  <si>
    <t>4633600</t>
  </si>
  <si>
    <t>Vire-sur-Lot (commune non irisée)</t>
  </si>
  <si>
    <t>463400000</t>
  </si>
  <si>
    <t>46340</t>
  </si>
  <si>
    <t>Saint-Pierre-Lafeuille</t>
  </si>
  <si>
    <t>4634000</t>
  </si>
  <si>
    <t>Saint-Pierre-Lafeuille (commune non irisée)</t>
  </si>
  <si>
    <t>460060000</t>
  </si>
  <si>
    <t>46006</t>
  </si>
  <si>
    <t>Anglars-Nozac</t>
  </si>
  <si>
    <t>4600600</t>
  </si>
  <si>
    <t>Anglars-Nozac (commune non irisée)</t>
  </si>
  <si>
    <t>CPTS QUERCY-BOURIANE</t>
  </si>
  <si>
    <t>460310000</t>
  </si>
  <si>
    <t>46031</t>
  </si>
  <si>
    <t>Blars</t>
  </si>
  <si>
    <t>4603100</t>
  </si>
  <si>
    <t>Blars (commune non irisée)</t>
  </si>
  <si>
    <t>460540000</t>
  </si>
  <si>
    <t>46054</t>
  </si>
  <si>
    <t>Caniac-du-Causse</t>
  </si>
  <si>
    <t>4605400</t>
  </si>
  <si>
    <t>Caniac-du-Causse (commune non irisée)</t>
  </si>
  <si>
    <t>460660000</t>
  </si>
  <si>
    <t>46066</t>
  </si>
  <si>
    <t>Cazals</t>
  </si>
  <si>
    <t>4606600</t>
  </si>
  <si>
    <t>Cazals (commune non irisée)</t>
  </si>
  <si>
    <t>460720000</t>
  </si>
  <si>
    <t>46072</t>
  </si>
  <si>
    <t>Concorès</t>
  </si>
  <si>
    <t>4607200</t>
  </si>
  <si>
    <t>Concorès (commune non irisée)</t>
  </si>
  <si>
    <t>460790000</t>
  </si>
  <si>
    <t>46079</t>
  </si>
  <si>
    <t>Cras</t>
  </si>
  <si>
    <t>4607900</t>
  </si>
  <si>
    <t>Cras (commune non irisée)</t>
  </si>
  <si>
    <t>460870000</t>
  </si>
  <si>
    <t>46087</t>
  </si>
  <si>
    <t>Dégagnac</t>
  </si>
  <si>
    <t>4608700</t>
  </si>
  <si>
    <t>Dégagnac (commune non irisée)</t>
  </si>
  <si>
    <t>460980000</t>
  </si>
  <si>
    <t>46098</t>
  </si>
  <si>
    <t>Fajoles</t>
  </si>
  <si>
    <t>4609800</t>
  </si>
  <si>
    <t>Fajoles (commune non irisée)</t>
  </si>
  <si>
    <t>461130000</t>
  </si>
  <si>
    <t>46113</t>
  </si>
  <si>
    <t>Frayssinet</t>
  </si>
  <si>
    <t>4611300</t>
  </si>
  <si>
    <t>Frayssinet (commune non irisée)</t>
  </si>
  <si>
    <t>461200000</t>
  </si>
  <si>
    <t>46120</t>
  </si>
  <si>
    <t>Gindou</t>
  </si>
  <si>
    <t>4612000</t>
  </si>
  <si>
    <t>Gindou (commune non irisée)</t>
  </si>
  <si>
    <t>461210000</t>
  </si>
  <si>
    <t>46121</t>
  </si>
  <si>
    <t>Ginouillac</t>
  </si>
  <si>
    <t>4612100</t>
  </si>
  <si>
    <t>Ginouillac (commune non irisée)</t>
  </si>
  <si>
    <t>461270000</t>
  </si>
  <si>
    <t>46127</t>
  </si>
  <si>
    <t>Gourdon</t>
  </si>
  <si>
    <t>4612700</t>
  </si>
  <si>
    <t>Gourdon (commune non irisée)</t>
  </si>
  <si>
    <t>461380000</t>
  </si>
  <si>
    <t>46138</t>
  </si>
  <si>
    <t>Cœur de Causse</t>
  </si>
  <si>
    <t>4613800</t>
  </si>
  <si>
    <t>Cœur de Causse (commune non irisée)</t>
  </si>
  <si>
    <t>461510000</t>
  </si>
  <si>
    <t>46151</t>
  </si>
  <si>
    <t>Lamothe-Cassel</t>
  </si>
  <si>
    <t>4615100</t>
  </si>
  <si>
    <t>Lamothe-Cassel (commune non irisée)</t>
  </si>
  <si>
    <t>461640000</t>
  </si>
  <si>
    <t>46164</t>
  </si>
  <si>
    <t>Lavercantière</t>
  </si>
  <si>
    <t>4616400</t>
  </si>
  <si>
    <t>Lavercantière (commune non irisée)</t>
  </si>
  <si>
    <t>461690000</t>
  </si>
  <si>
    <t>46169</t>
  </si>
  <si>
    <t>Léobard</t>
  </si>
  <si>
    <t>4616900</t>
  </si>
  <si>
    <t>Léobard (commune non irisée)</t>
  </si>
  <si>
    <t>461810000</t>
  </si>
  <si>
    <t>46181</t>
  </si>
  <si>
    <t>Lunegarde</t>
  </si>
  <si>
    <t>4618100</t>
  </si>
  <si>
    <t>Lunegarde (commune non irisée)</t>
  </si>
  <si>
    <t>461840000</t>
  </si>
  <si>
    <t>46184</t>
  </si>
  <si>
    <t>Marminiac</t>
  </si>
  <si>
    <t>4618400</t>
  </si>
  <si>
    <t>Marminiac (commune non irisée)</t>
  </si>
  <si>
    <t>461940000</t>
  </si>
  <si>
    <t>46194</t>
  </si>
  <si>
    <t>Milhac</t>
  </si>
  <si>
    <t>4619400</t>
  </si>
  <si>
    <t>Milhac (commune non irisée)</t>
  </si>
  <si>
    <t>461960000</t>
  </si>
  <si>
    <t>46196</t>
  </si>
  <si>
    <t>Montamel</t>
  </si>
  <si>
    <t>4619600</t>
  </si>
  <si>
    <t>Montamel (commune non irisée)</t>
  </si>
  <si>
    <t>462000000</t>
  </si>
  <si>
    <t>46200</t>
  </si>
  <si>
    <t>Montcléra</t>
  </si>
  <si>
    <t>4620000</t>
  </si>
  <si>
    <t>Montcléra (commune non irisée)</t>
  </si>
  <si>
    <t>462040000</t>
  </si>
  <si>
    <t>46204</t>
  </si>
  <si>
    <t>4620400</t>
  </si>
  <si>
    <t>462100000</t>
  </si>
  <si>
    <t>46210</t>
  </si>
  <si>
    <t>Nadillac</t>
  </si>
  <si>
    <t>4621000</t>
  </si>
  <si>
    <t>Nadillac (commune non irisée)</t>
  </si>
  <si>
    <t>462160000</t>
  </si>
  <si>
    <t>46216</t>
  </si>
  <si>
    <t>Payrignac</t>
  </si>
  <si>
    <t>4621600</t>
  </si>
  <si>
    <t>Payrignac (commune non irisée)</t>
  </si>
  <si>
    <t>462190000</t>
  </si>
  <si>
    <t>46219</t>
  </si>
  <si>
    <t>Peyrilles</t>
  </si>
  <si>
    <t>4621900</t>
  </si>
  <si>
    <t>Peyrilles (commune non irisée)</t>
  </si>
  <si>
    <t>462340000</t>
  </si>
  <si>
    <t>46234</t>
  </si>
  <si>
    <t>Rampoux</t>
  </si>
  <si>
    <t>4623400</t>
  </si>
  <si>
    <t>Rampoux (commune non irisée)</t>
  </si>
  <si>
    <t>462410000</t>
  </si>
  <si>
    <t>46241</t>
  </si>
  <si>
    <t>Rouffilhac</t>
  </si>
  <si>
    <t>4624100</t>
  </si>
  <si>
    <t>Rouffilhac (commune non irisée)</t>
  </si>
  <si>
    <t>462500000</t>
  </si>
  <si>
    <t>46250</t>
  </si>
  <si>
    <t>4625000</t>
  </si>
  <si>
    <t>462520000</t>
  </si>
  <si>
    <t>46252</t>
  </si>
  <si>
    <t>Les Pechs du Vers</t>
  </si>
  <si>
    <t>4625200</t>
  </si>
  <si>
    <t>Les Pechs du Vers (commune non irisée)</t>
  </si>
  <si>
    <t>462530000</t>
  </si>
  <si>
    <t>46253</t>
  </si>
  <si>
    <t>Saint-Chamarand</t>
  </si>
  <si>
    <t>4625300</t>
  </si>
  <si>
    <t>Saint-Chamarand (commune non irisée)</t>
  </si>
  <si>
    <t>462570000</t>
  </si>
  <si>
    <t>46257</t>
  </si>
  <si>
    <t>Saint-Cirq-Madelon</t>
  </si>
  <si>
    <t>4625700</t>
  </si>
  <si>
    <t>Saint-Cirq-Madelon (commune non irisée)</t>
  </si>
  <si>
    <t>462580000</t>
  </si>
  <si>
    <t>46258</t>
  </si>
  <si>
    <t>Saint-Cirq-Souillaguet</t>
  </si>
  <si>
    <t>4625800</t>
  </si>
  <si>
    <t>Saint-Cirq-Souillaguet (commune non irisée)</t>
  </si>
  <si>
    <t>462590000</t>
  </si>
  <si>
    <t>46259</t>
  </si>
  <si>
    <t>4625900</t>
  </si>
  <si>
    <t>Saint-Clair (commune non irisée)</t>
  </si>
  <si>
    <t>462670000</t>
  </si>
  <si>
    <t>46267</t>
  </si>
  <si>
    <t>Saint-Germain-du-Bel-Air</t>
  </si>
  <si>
    <t>4626700</t>
  </si>
  <si>
    <t>Saint-Germain-du-Bel-Air (commune non irisée)</t>
  </si>
  <si>
    <t>462900000</t>
  </si>
  <si>
    <t>46290</t>
  </si>
  <si>
    <t>Saint-Projet</t>
  </si>
  <si>
    <t>4629000</t>
  </si>
  <si>
    <t>Saint-Projet (commune non irisée)</t>
  </si>
  <si>
    <t>462970000</t>
  </si>
  <si>
    <t>46297</t>
  </si>
  <si>
    <t>Salviac</t>
  </si>
  <si>
    <t>4629700</t>
  </si>
  <si>
    <t>Salviac (commune non irisée)</t>
  </si>
  <si>
    <t>463030000</t>
  </si>
  <si>
    <t>46303</t>
  </si>
  <si>
    <t>Sénaillac-Lauzès</t>
  </si>
  <si>
    <t>4630300</t>
  </si>
  <si>
    <t>Sénaillac-Lauzès (commune non irisée)</t>
  </si>
  <si>
    <t>463040000</t>
  </si>
  <si>
    <t>46304</t>
  </si>
  <si>
    <t>Séniergues</t>
  </si>
  <si>
    <t>4630400</t>
  </si>
  <si>
    <t>Séniergues (commune non irisée)</t>
  </si>
  <si>
    <t>463080000</t>
  </si>
  <si>
    <t>46308</t>
  </si>
  <si>
    <t>Soucirac</t>
  </si>
  <si>
    <t>4630800</t>
  </si>
  <si>
    <t>Soucirac (commune non irisée)</t>
  </si>
  <si>
    <t>463100000</t>
  </si>
  <si>
    <t>46310</t>
  </si>
  <si>
    <t>Soulomès</t>
  </si>
  <si>
    <t>4631000</t>
  </si>
  <si>
    <t>Soulomès (commune non irisée)</t>
  </si>
  <si>
    <t>463230000</t>
  </si>
  <si>
    <t>46323</t>
  </si>
  <si>
    <t>Ussel</t>
  </si>
  <si>
    <t>4632300</t>
  </si>
  <si>
    <t>Ussel (commune non irisée)</t>
  </si>
  <si>
    <t>463340000</t>
  </si>
  <si>
    <t>46334</t>
  </si>
  <si>
    <t>4633400</t>
  </si>
  <si>
    <t>Le Vigan (commune non irisée)</t>
  </si>
  <si>
    <t>480190000</t>
  </si>
  <si>
    <t>48019</t>
  </si>
  <si>
    <t>Barre-des-Cévennes</t>
  </si>
  <si>
    <t>4801900</t>
  </si>
  <si>
    <t>Barre-des-Cévennes (commune non irisée)</t>
  </si>
  <si>
    <t>CPTS CEVENNES SUD LOZERE</t>
  </si>
  <si>
    <t>480280000</t>
  </si>
  <si>
    <t>48028</t>
  </si>
  <si>
    <t>Les Bondons</t>
  </si>
  <si>
    <t>4802800</t>
  </si>
  <si>
    <t>Les Bondons (commune non irisée)</t>
  </si>
  <si>
    <t>480360000</t>
  </si>
  <si>
    <t>48036</t>
  </si>
  <si>
    <t>Cassagnas</t>
  </si>
  <si>
    <t>4803600</t>
  </si>
  <si>
    <t>Cassagnas (commune non irisée)</t>
  </si>
  <si>
    <t>480500000</t>
  </si>
  <si>
    <t>48050</t>
  </si>
  <si>
    <t>Bédouès-Cocurès</t>
  </si>
  <si>
    <t>4805000</t>
  </si>
  <si>
    <t>Bédouès-Cocurès (commune non irisée)</t>
  </si>
  <si>
    <t>480510000</t>
  </si>
  <si>
    <t>48051</t>
  </si>
  <si>
    <t>Le Collet-de-Dèze</t>
  </si>
  <si>
    <t>4805100</t>
  </si>
  <si>
    <t>Le Collet-de-Dèze (commune non irisée)</t>
  </si>
  <si>
    <t>480610000</t>
  </si>
  <si>
    <t>48061</t>
  </si>
  <si>
    <t>Florac Trois Rivières</t>
  </si>
  <si>
    <t>4806100</t>
  </si>
  <si>
    <t>Florac Trois Rivières (commune non irisée)</t>
  </si>
  <si>
    <t>480650000</t>
  </si>
  <si>
    <t>48065</t>
  </si>
  <si>
    <t>Fraissinet-de-Fourques</t>
  </si>
  <si>
    <t>4806500</t>
  </si>
  <si>
    <t>Fraissinet-de-Fourques (commune non irisée)</t>
  </si>
  <si>
    <t>480670000</t>
  </si>
  <si>
    <t>48067</t>
  </si>
  <si>
    <t>4806700</t>
  </si>
  <si>
    <t>480690000</t>
  </si>
  <si>
    <t>48069</t>
  </si>
  <si>
    <t>Gatuzières</t>
  </si>
  <si>
    <t>4806900</t>
  </si>
  <si>
    <t>Gatuzières (commune non irisée)</t>
  </si>
  <si>
    <t>480740000</t>
  </si>
  <si>
    <t>48074</t>
  </si>
  <si>
    <t>Hures-la-Parade</t>
  </si>
  <si>
    <t>4807400</t>
  </si>
  <si>
    <t>Hures-la-Parade (commune non irisée)</t>
  </si>
  <si>
    <t>480750000</t>
  </si>
  <si>
    <t>48075</t>
  </si>
  <si>
    <t>Ispagnac</t>
  </si>
  <si>
    <t>4807500</t>
  </si>
  <si>
    <t>Ispagnac (commune non irisée)</t>
  </si>
  <si>
    <t>480880000</t>
  </si>
  <si>
    <t>48088</t>
  </si>
  <si>
    <t>La Malène</t>
  </si>
  <si>
    <t>4808800</t>
  </si>
  <si>
    <t>La Malène (commune non irisée)</t>
  </si>
  <si>
    <t>480960000</t>
  </si>
  <si>
    <t>48096</t>
  </si>
  <si>
    <t>Meyrueis</t>
  </si>
  <si>
    <t>4809600</t>
  </si>
  <si>
    <t>Meyrueis (commune non irisée)</t>
  </si>
  <si>
    <t>480970000</t>
  </si>
  <si>
    <t>48097</t>
  </si>
  <si>
    <t>Moissac-Vallée-Française</t>
  </si>
  <si>
    <t>4809700</t>
  </si>
  <si>
    <t>Moissac-Vallée-Française (commune non irisée)</t>
  </si>
  <si>
    <t>480980000</t>
  </si>
  <si>
    <t>48098</t>
  </si>
  <si>
    <t>Molezon</t>
  </si>
  <si>
    <t>4809800</t>
  </si>
  <si>
    <t>Molezon (commune non irisée)</t>
  </si>
  <si>
    <t>481150000</t>
  </si>
  <si>
    <t>48115</t>
  </si>
  <si>
    <t>Le Pompidou</t>
  </si>
  <si>
    <t>4811500</t>
  </si>
  <si>
    <t>Le Pompidou (commune non irisée)</t>
  </si>
  <si>
    <t>481160000</t>
  </si>
  <si>
    <t>48116</t>
  </si>
  <si>
    <t>Pont de Montvert - Sud Mont Lozère</t>
  </si>
  <si>
    <t>4811600</t>
  </si>
  <si>
    <t>Pont de Montvert - Sud Mont Lozère (commune non irisée)</t>
  </si>
  <si>
    <t>481300000</t>
  </si>
  <si>
    <t>48130</t>
  </si>
  <si>
    <t>Rousses</t>
  </si>
  <si>
    <t>4813000</t>
  </si>
  <si>
    <t>Rousses (commune non irisée)</t>
  </si>
  <si>
    <t>481360000</t>
  </si>
  <si>
    <t>48136</t>
  </si>
  <si>
    <t>Saint-André-de-Lancize</t>
  </si>
  <si>
    <t>4813600</t>
  </si>
  <si>
    <t>Saint-André-de-Lancize (commune non irisée)</t>
  </si>
  <si>
    <t>481410000</t>
  </si>
  <si>
    <t>48141</t>
  </si>
  <si>
    <t>Mas-Saint-Chély</t>
  </si>
  <si>
    <t>4814100</t>
  </si>
  <si>
    <t>Mas-Saint-Chély (commune non irisée)</t>
  </si>
  <si>
    <t>481440000</t>
  </si>
  <si>
    <t>48144</t>
  </si>
  <si>
    <t>Sainte-Croix-Vallée-Française</t>
  </si>
  <si>
    <t>4814400</t>
  </si>
  <si>
    <t>Sainte-Croix-Vallée-Française (commune non irisée)</t>
  </si>
  <si>
    <t>481460000</t>
  </si>
  <si>
    <t>48146</t>
  </si>
  <si>
    <t>Gorges du Tarn Causses</t>
  </si>
  <si>
    <t>4814600</t>
  </si>
  <si>
    <t>Gorges du Tarn Causses (commune non irisée)</t>
  </si>
  <si>
    <t>481480000</t>
  </si>
  <si>
    <t>48148</t>
  </si>
  <si>
    <t>Saint-Étienne-Vallée-Française</t>
  </si>
  <si>
    <t>4814800</t>
  </si>
  <si>
    <t>Saint-Étienne-Vallée-Française (commune non irisée)</t>
  </si>
  <si>
    <t>481520000</t>
  </si>
  <si>
    <t>48152</t>
  </si>
  <si>
    <t>Ventalon en Cévennes</t>
  </si>
  <si>
    <t>4815200</t>
  </si>
  <si>
    <t>Ventalon en Cévennes (commune non irisée)</t>
  </si>
  <si>
    <t>481550000</t>
  </si>
  <si>
    <t>48155</t>
  </si>
  <si>
    <t>Saint-Germain-de-Calberte</t>
  </si>
  <si>
    <t>4815500</t>
  </si>
  <si>
    <t>Saint-Germain-de-Calberte (commune non irisée)</t>
  </si>
  <si>
    <t>481580000</t>
  </si>
  <si>
    <t>48158</t>
  </si>
  <si>
    <t>Saint-Hilaire-de-Lavit</t>
  </si>
  <si>
    <t>4815800</t>
  </si>
  <si>
    <t>Saint-Hilaire-de-Lavit (commune non irisée)</t>
  </si>
  <si>
    <t>481630000</t>
  </si>
  <si>
    <t>48163</t>
  </si>
  <si>
    <t>Saint-Julien-des-Points</t>
  </si>
  <si>
    <t>4816300</t>
  </si>
  <si>
    <t>Saint-Julien-des-Points (commune non irisée)</t>
  </si>
  <si>
    <t>481660000</t>
  </si>
  <si>
    <t>48166</t>
  </si>
  <si>
    <t>Cans et Cévennes</t>
  </si>
  <si>
    <t>4816600</t>
  </si>
  <si>
    <t>Cans et Cévennes (commune non irisée)</t>
  </si>
  <si>
    <t>481700000</t>
  </si>
  <si>
    <t>48170</t>
  </si>
  <si>
    <t>Saint-Martin-de-Boubaux</t>
  </si>
  <si>
    <t>4817000</t>
  </si>
  <si>
    <t>Saint-Martin-de-Boubaux (commune non irisée)</t>
  </si>
  <si>
    <t>481710000</t>
  </si>
  <si>
    <t>48171</t>
  </si>
  <si>
    <t>Saint-Martin-de-Lansuscle</t>
  </si>
  <si>
    <t>4817100</t>
  </si>
  <si>
    <t>Saint-Martin-de-Lansuscle (commune non irisée)</t>
  </si>
  <si>
    <t>481730000</t>
  </si>
  <si>
    <t>48173</t>
  </si>
  <si>
    <t>Saint-Michel-de-Dèze</t>
  </si>
  <si>
    <t>4817300</t>
  </si>
  <si>
    <t>Saint-Michel-de-Dèze (commune non irisée)</t>
  </si>
  <si>
    <t>481760000</t>
  </si>
  <si>
    <t>48176</t>
  </si>
  <si>
    <t>Saint-Pierre-des-Tripiers</t>
  </si>
  <si>
    <t>4817600</t>
  </si>
  <si>
    <t>Saint-Pierre-des-Tripiers (commune non irisée)</t>
  </si>
  <si>
    <t>481780000</t>
  </si>
  <si>
    <t>48178</t>
  </si>
  <si>
    <t>Saint-Privat-de-Vallongue</t>
  </si>
  <si>
    <t>4817800</t>
  </si>
  <si>
    <t>Saint-Privat-de-Vallongue (commune non irisée)</t>
  </si>
  <si>
    <t>481930000</t>
  </si>
  <si>
    <t>48193</t>
  </si>
  <si>
    <t>Vebron</t>
  </si>
  <si>
    <t>4819300</t>
  </si>
  <si>
    <t>Vebron (commune non irisée)</t>
  </si>
  <si>
    <t>481940000</t>
  </si>
  <si>
    <t>48194</t>
  </si>
  <si>
    <t>Vialas</t>
  </si>
  <si>
    <t>4819400</t>
  </si>
  <si>
    <t>Vialas (commune non irisée)</t>
  </si>
  <si>
    <t>480010000</t>
  </si>
  <si>
    <t>48001</t>
  </si>
  <si>
    <t>Albaret-le-Comtal</t>
  </si>
  <si>
    <t>4800100</t>
  </si>
  <si>
    <t>Albaret-le-Comtal (commune non irisée)</t>
  </si>
  <si>
    <t>CPTS ENTRE CAUSSES ET AUBRAC</t>
  </si>
  <si>
    <t>48 000 403 5</t>
  </si>
  <si>
    <t>480020000</t>
  </si>
  <si>
    <t>48002</t>
  </si>
  <si>
    <t>Albaret-Sainte-Marie</t>
  </si>
  <si>
    <t>4800200</t>
  </si>
  <si>
    <t>Albaret-Sainte-Marie (commune non irisée)</t>
  </si>
  <si>
    <t>480050000</t>
  </si>
  <si>
    <t>48005</t>
  </si>
  <si>
    <t>Antrenas</t>
  </si>
  <si>
    <t>4800500</t>
  </si>
  <si>
    <t>Antrenas (commune non irisée)</t>
  </si>
  <si>
    <t>480070000</t>
  </si>
  <si>
    <t>48007</t>
  </si>
  <si>
    <t>Arzenc-d'Apcher</t>
  </si>
  <si>
    <t>4800700</t>
  </si>
  <si>
    <t>Arzenc-d'Apcher (commune non irisée)</t>
  </si>
  <si>
    <t>480090000</t>
  </si>
  <si>
    <t>48009</t>
  </si>
  <si>
    <t>Peyre en Aubrac</t>
  </si>
  <si>
    <t>4800900</t>
  </si>
  <si>
    <t>Peyre en Aubrac (commune non irisée)</t>
  </si>
  <si>
    <t>480120000</t>
  </si>
  <si>
    <t>48012</t>
  </si>
  <si>
    <t>Les Monts-Verts</t>
  </si>
  <si>
    <t>4801200</t>
  </si>
  <si>
    <t>Les Monts-Verts (commune non irisée)</t>
  </si>
  <si>
    <t>480130000</t>
  </si>
  <si>
    <t>48013</t>
  </si>
  <si>
    <t>Badaroux</t>
  </si>
  <si>
    <t>4801300</t>
  </si>
  <si>
    <t>Badaroux (commune non irisée)</t>
  </si>
  <si>
    <t>480160000</t>
  </si>
  <si>
    <t>48016</t>
  </si>
  <si>
    <t>Balsièges</t>
  </si>
  <si>
    <t>4801600</t>
  </si>
  <si>
    <t>Balsièges (commune non irisée)</t>
  </si>
  <si>
    <t>480170000</t>
  </si>
  <si>
    <t>48017</t>
  </si>
  <si>
    <t>Banassac-Canilhac</t>
  </si>
  <si>
    <t>4801700</t>
  </si>
  <si>
    <t>Banassac-Canilhac (commune non irisée)</t>
  </si>
  <si>
    <t>480180000</t>
  </si>
  <si>
    <t>48018</t>
  </si>
  <si>
    <t>4801800</t>
  </si>
  <si>
    <t>480250000</t>
  </si>
  <si>
    <t>48025</t>
  </si>
  <si>
    <t>Les Bessons</t>
  </si>
  <si>
    <t>4802500</t>
  </si>
  <si>
    <t>Les Bessons (commune non irisée)</t>
  </si>
  <si>
    <t>480260000</t>
  </si>
  <si>
    <t>48026</t>
  </si>
  <si>
    <t>Blavignac</t>
  </si>
  <si>
    <t>4802600</t>
  </si>
  <si>
    <t>Blavignac (commune non irisée)</t>
  </si>
  <si>
    <t>480290000</t>
  </si>
  <si>
    <t>48029</t>
  </si>
  <si>
    <t>4802900</t>
  </si>
  <si>
    <t>480310000</t>
  </si>
  <si>
    <t>48031</t>
  </si>
  <si>
    <t>Brion</t>
  </si>
  <si>
    <t>4803100</t>
  </si>
  <si>
    <t>Brion (commune non irisée)</t>
  </si>
  <si>
    <t>480320000</t>
  </si>
  <si>
    <t>48032</t>
  </si>
  <si>
    <t>Le Buisson</t>
  </si>
  <si>
    <t>4803200</t>
  </si>
  <si>
    <t>Le Buisson (commune non irisée)</t>
  </si>
  <si>
    <t>480340000</t>
  </si>
  <si>
    <t>48034</t>
  </si>
  <si>
    <t>La Canourgue</t>
  </si>
  <si>
    <t>4803400</t>
  </si>
  <si>
    <t>La Canourgue (commune non irisée)</t>
  </si>
  <si>
    <t>480390000</t>
  </si>
  <si>
    <t>48039</t>
  </si>
  <si>
    <t>Chanac</t>
  </si>
  <si>
    <t>4803900</t>
  </si>
  <si>
    <t>Chanac (commune non irisée)</t>
  </si>
  <si>
    <t>480440000</t>
  </si>
  <si>
    <t>48044</t>
  </si>
  <si>
    <t>Chauchailles</t>
  </si>
  <si>
    <t>4804400</t>
  </si>
  <si>
    <t>Chauchailles (commune non irisée)</t>
  </si>
  <si>
    <t>480460000</t>
  </si>
  <si>
    <t>48046</t>
  </si>
  <si>
    <t>Chaulhac</t>
  </si>
  <si>
    <t>4804600</t>
  </si>
  <si>
    <t>Chaulhac (commune non irisée)</t>
  </si>
  <si>
    <t>480550000</t>
  </si>
  <si>
    <t>48055</t>
  </si>
  <si>
    <t>Cultures</t>
  </si>
  <si>
    <t>4805500</t>
  </si>
  <si>
    <t>Cultures (commune non irisée)</t>
  </si>
  <si>
    <t>480560000</t>
  </si>
  <si>
    <t>48056</t>
  </si>
  <si>
    <t>Esclanèdes</t>
  </si>
  <si>
    <t>4805600</t>
  </si>
  <si>
    <t>Esclanèdes (commune non irisée)</t>
  </si>
  <si>
    <t>480580000</t>
  </si>
  <si>
    <t>48058</t>
  </si>
  <si>
    <t>La Fage-Montivernoux</t>
  </si>
  <si>
    <t>4805800</t>
  </si>
  <si>
    <t>La Fage-Montivernoux (commune non irisée)</t>
  </si>
  <si>
    <t>480590000</t>
  </si>
  <si>
    <t>48059</t>
  </si>
  <si>
    <t>La Fage-Saint-Julien</t>
  </si>
  <si>
    <t>4805900</t>
  </si>
  <si>
    <t>La Fage-Saint-Julien (commune non irisée)</t>
  </si>
  <si>
    <t>480630000</t>
  </si>
  <si>
    <t>48063</t>
  </si>
  <si>
    <t>Fontans</t>
  </si>
  <si>
    <t>4806300</t>
  </si>
  <si>
    <t>Fontans (commune non irisée)</t>
  </si>
  <si>
    <t>480640000</t>
  </si>
  <si>
    <t>48064</t>
  </si>
  <si>
    <t>Fournels</t>
  </si>
  <si>
    <t>4806400</t>
  </si>
  <si>
    <t>Fournels (commune non irisée)</t>
  </si>
  <si>
    <t>480680000</t>
  </si>
  <si>
    <t>48068</t>
  </si>
  <si>
    <t>Gabrias</t>
  </si>
  <si>
    <t>4806800</t>
  </si>
  <si>
    <t>Gabrias (commune non irisée)</t>
  </si>
  <si>
    <t>480710000</t>
  </si>
  <si>
    <t>48071</t>
  </si>
  <si>
    <t>Grandvals</t>
  </si>
  <si>
    <t>4807100</t>
  </si>
  <si>
    <t>Grandvals (commune non irisée)</t>
  </si>
  <si>
    <t>480720000</t>
  </si>
  <si>
    <t>48072</t>
  </si>
  <si>
    <t>4807200</t>
  </si>
  <si>
    <t>480730000</t>
  </si>
  <si>
    <t>48073</t>
  </si>
  <si>
    <t>Les Hermaux</t>
  </si>
  <si>
    <t>4807300</t>
  </si>
  <si>
    <t>Les Hermaux (commune non irisée)</t>
  </si>
  <si>
    <t>480770000</t>
  </si>
  <si>
    <t>48077</t>
  </si>
  <si>
    <t>Julianges</t>
  </si>
  <si>
    <t>4807700</t>
  </si>
  <si>
    <t>Julianges (commune non irisée)</t>
  </si>
  <si>
    <t>480790000</t>
  </si>
  <si>
    <t>48079</t>
  </si>
  <si>
    <t>Lajo</t>
  </si>
  <si>
    <t>4807900</t>
  </si>
  <si>
    <t>Lajo (commune non irisée)</t>
  </si>
  <si>
    <t>480850000</t>
  </si>
  <si>
    <t>48085</t>
  </si>
  <si>
    <t>Laval-du-Tarn</t>
  </si>
  <si>
    <t>4808500</t>
  </si>
  <si>
    <t>Laval-du-Tarn (commune non irisée)</t>
  </si>
  <si>
    <t>480870000</t>
  </si>
  <si>
    <t>48087</t>
  </si>
  <si>
    <t>Prinsuéjols-Malbouzon</t>
  </si>
  <si>
    <t>4808700</t>
  </si>
  <si>
    <t>Prinsuéjols-Malbouzon (commune non irisée)</t>
  </si>
  <si>
    <t>480890000</t>
  </si>
  <si>
    <t>48089</t>
  </si>
  <si>
    <t>Le Malzieu-Forain</t>
  </si>
  <si>
    <t>4808900</t>
  </si>
  <si>
    <t>Le Malzieu-Forain (commune non irisée)</t>
  </si>
  <si>
    <t>480900000</t>
  </si>
  <si>
    <t>48090</t>
  </si>
  <si>
    <t>Le Malzieu-Ville</t>
  </si>
  <si>
    <t>4809000</t>
  </si>
  <si>
    <t>Le Malzieu-Ville (commune non irisée)</t>
  </si>
  <si>
    <t>480910000</t>
  </si>
  <si>
    <t>48091</t>
  </si>
  <si>
    <t>Marchastel</t>
  </si>
  <si>
    <t>4809100</t>
  </si>
  <si>
    <t>Marchastel (commune non irisée)</t>
  </si>
  <si>
    <t>480920101</t>
  </si>
  <si>
    <t>48092</t>
  </si>
  <si>
    <t>Marvejols</t>
  </si>
  <si>
    <t>4809201</t>
  </si>
  <si>
    <t>480920102</t>
  </si>
  <si>
    <t>480940000</t>
  </si>
  <si>
    <t>48094</t>
  </si>
  <si>
    <t>Massegros Causses Gorges</t>
  </si>
  <si>
    <t>4809400</t>
  </si>
  <si>
    <t>Massegros Causses Gorges (commune non irisée)</t>
  </si>
  <si>
    <t>480950101</t>
  </si>
  <si>
    <t>48095</t>
  </si>
  <si>
    <t>Mende</t>
  </si>
  <si>
    <t>4809501</t>
  </si>
  <si>
    <t>Nord-Rieucros</t>
  </si>
  <si>
    <t>480950102</t>
  </si>
  <si>
    <t>Le Roussel-Le Causse d'Auge</t>
  </si>
  <si>
    <t>480950103</t>
  </si>
  <si>
    <t>480950104</t>
  </si>
  <si>
    <t>Ermitage-Saint-Privat</t>
  </si>
  <si>
    <t>480950105</t>
  </si>
  <si>
    <t>Bellesagne-Fontanilles</t>
  </si>
  <si>
    <t>480990000</t>
  </si>
  <si>
    <t>48099</t>
  </si>
  <si>
    <t>Bourgs sur Colagne</t>
  </si>
  <si>
    <t>4809900</t>
  </si>
  <si>
    <t>Bourgs sur Colagne (commune non irisée)</t>
  </si>
  <si>
    <t>481030000</t>
  </si>
  <si>
    <t>48103</t>
  </si>
  <si>
    <t>Montrodat</t>
  </si>
  <si>
    <t>4810300</t>
  </si>
  <si>
    <t>Montrodat (commune non irisée)</t>
  </si>
  <si>
    <t>481040000</t>
  </si>
  <si>
    <t>48104</t>
  </si>
  <si>
    <t>Nasbinals</t>
  </si>
  <si>
    <t>4810400</t>
  </si>
  <si>
    <t>Nasbinals (commune non irisée)</t>
  </si>
  <si>
    <t>481060000</t>
  </si>
  <si>
    <t>48106</t>
  </si>
  <si>
    <t>Noalhac</t>
  </si>
  <si>
    <t>4810600</t>
  </si>
  <si>
    <t>Noalhac (commune non irisée)</t>
  </si>
  <si>
    <t>481070000</t>
  </si>
  <si>
    <t>48107</t>
  </si>
  <si>
    <t>Palhers</t>
  </si>
  <si>
    <t>4810700</t>
  </si>
  <si>
    <t>Palhers (commune non irisée)</t>
  </si>
  <si>
    <t>481100000</t>
  </si>
  <si>
    <t>48110</t>
  </si>
  <si>
    <t>Paulhac-en-Margeride</t>
  </si>
  <si>
    <t>4811000</t>
  </si>
  <si>
    <t>Paulhac-en-Margeride (commune non irisée)</t>
  </si>
  <si>
    <t>481110000</t>
  </si>
  <si>
    <t>48111</t>
  </si>
  <si>
    <t>Pelouse</t>
  </si>
  <si>
    <t>4811100</t>
  </si>
  <si>
    <t>Pelouse (commune non irisée)</t>
  </si>
  <si>
    <t>481210000</t>
  </si>
  <si>
    <t>48121</t>
  </si>
  <si>
    <t>Prunières</t>
  </si>
  <si>
    <t>4812100</t>
  </si>
  <si>
    <t>Prunières (commune non irisée)</t>
  </si>
  <si>
    <t>481230000</t>
  </si>
  <si>
    <t>48123</t>
  </si>
  <si>
    <t>Recoules-d'Aubrac</t>
  </si>
  <si>
    <t>4812300</t>
  </si>
  <si>
    <t>Recoules-d'Aubrac (commune non irisée)</t>
  </si>
  <si>
    <t>481240000</t>
  </si>
  <si>
    <t>48124</t>
  </si>
  <si>
    <t>Recoules-de-Fumas</t>
  </si>
  <si>
    <t>4812400</t>
  </si>
  <si>
    <t>Recoules-de-Fumas (commune non irisée)</t>
  </si>
  <si>
    <t>481280000</t>
  </si>
  <si>
    <t>48128</t>
  </si>
  <si>
    <t>Rimeize</t>
  </si>
  <si>
    <t>4812800</t>
  </si>
  <si>
    <t>Rimeize (commune non irisée)</t>
  </si>
  <si>
    <t>481320000</t>
  </si>
  <si>
    <t>48132</t>
  </si>
  <si>
    <t>Saint-Alban-sur-Limagnole</t>
  </si>
  <si>
    <t>4813200</t>
  </si>
  <si>
    <t>Saint-Alban-sur-Limagnole (commune non irisée)</t>
  </si>
  <si>
    <t>481370000</t>
  </si>
  <si>
    <t>48137</t>
  </si>
  <si>
    <t>Saint-Bauzile</t>
  </si>
  <si>
    <t>4813700</t>
  </si>
  <si>
    <t>Saint-Bauzile (commune non irisée)</t>
  </si>
  <si>
    <t>481380000</t>
  </si>
  <si>
    <t>48138</t>
  </si>
  <si>
    <t>Saint-Bonnet-de-Chirac</t>
  </si>
  <si>
    <t>4813800</t>
  </si>
  <si>
    <t>Saint-Bonnet-de-Chirac (commune non irisée)</t>
  </si>
  <si>
    <t>481400101</t>
  </si>
  <si>
    <t>48140</t>
  </si>
  <si>
    <t>Saint-Chély-d'Apcher</t>
  </si>
  <si>
    <t>4814001</t>
  </si>
  <si>
    <t>481400102</t>
  </si>
  <si>
    <t>481490000</t>
  </si>
  <si>
    <t>48149</t>
  </si>
  <si>
    <t>4814900</t>
  </si>
  <si>
    <t>481560000</t>
  </si>
  <si>
    <t>48156</t>
  </si>
  <si>
    <t>Saint-Germain-du-Teil</t>
  </si>
  <si>
    <t>4815600</t>
  </si>
  <si>
    <t>Saint-Germain-du-Teil (commune non irisée)</t>
  </si>
  <si>
    <t>481610000</t>
  </si>
  <si>
    <t>48161</t>
  </si>
  <si>
    <t>4816100</t>
  </si>
  <si>
    <t>481650000</t>
  </si>
  <si>
    <t>48165</t>
  </si>
  <si>
    <t>Saint-Laurent-de-Muret</t>
  </si>
  <si>
    <t>4816500</t>
  </si>
  <si>
    <t>Saint-Laurent-de-Muret (commune non irisée)</t>
  </si>
  <si>
    <t>481670000</t>
  </si>
  <si>
    <t>48167</t>
  </si>
  <si>
    <t>Saint-Laurent-de-Veyrès</t>
  </si>
  <si>
    <t>4816700</t>
  </si>
  <si>
    <t>Saint-Laurent-de-Veyrès (commune non irisée)</t>
  </si>
  <si>
    <t>481680000</t>
  </si>
  <si>
    <t>48168</t>
  </si>
  <si>
    <t>Saint-Léger-de-Peyre</t>
  </si>
  <si>
    <t>4816800</t>
  </si>
  <si>
    <t>Saint-Léger-de-Peyre (commune non irisée)</t>
  </si>
  <si>
    <t>481690000</t>
  </si>
  <si>
    <t>48169</t>
  </si>
  <si>
    <t>Saint-Léger-du-Malzieu</t>
  </si>
  <si>
    <t>4816900</t>
  </si>
  <si>
    <t>Saint-Léger-du-Malzieu (commune non irisée)</t>
  </si>
  <si>
    <t>481750000</t>
  </si>
  <si>
    <t>48175</t>
  </si>
  <si>
    <t>Saint-Pierre-de-Nogaret</t>
  </si>
  <si>
    <t>4817500</t>
  </si>
  <si>
    <t>Saint-Pierre-de-Nogaret (commune non irisée)</t>
  </si>
  <si>
    <t>481770000</t>
  </si>
  <si>
    <t>48177</t>
  </si>
  <si>
    <t>Saint-Pierre-le-Vieux</t>
  </si>
  <si>
    <t>4817700</t>
  </si>
  <si>
    <t>Saint-Pierre-le-Vieux (commune non irisée)</t>
  </si>
  <si>
    <t>481790000</t>
  </si>
  <si>
    <t>48179</t>
  </si>
  <si>
    <t>Saint-Privat-du-Fau</t>
  </si>
  <si>
    <t>4817900</t>
  </si>
  <si>
    <t>Saint-Privat-du-Fau (commune non irisée)</t>
  </si>
  <si>
    <t>481810000</t>
  </si>
  <si>
    <t>48181</t>
  </si>
  <si>
    <t>Saint-Saturnin</t>
  </si>
  <si>
    <t>4818100</t>
  </si>
  <si>
    <t>Saint-Saturnin (commune non irisée)</t>
  </si>
  <si>
    <t>481850000</t>
  </si>
  <si>
    <t>48185</t>
  </si>
  <si>
    <t>Les Salelles</t>
  </si>
  <si>
    <t>4818500</t>
  </si>
  <si>
    <t>Les Salelles (commune non irisée)</t>
  </si>
  <si>
    <t>481870000</t>
  </si>
  <si>
    <t>48187</t>
  </si>
  <si>
    <t>Les Salces</t>
  </si>
  <si>
    <t>4818700</t>
  </si>
  <si>
    <t>Les Salces (commune non irisée)</t>
  </si>
  <si>
    <t>481880000</t>
  </si>
  <si>
    <t>48188</t>
  </si>
  <si>
    <t>Serverette</t>
  </si>
  <si>
    <t>4818800</t>
  </si>
  <si>
    <t>Serverette (commune non irisée)</t>
  </si>
  <si>
    <t>481900000</t>
  </si>
  <si>
    <t>48190</t>
  </si>
  <si>
    <t>4819000</t>
  </si>
  <si>
    <t>481910000</t>
  </si>
  <si>
    <t>48191</t>
  </si>
  <si>
    <t>La Tieule</t>
  </si>
  <si>
    <t>4819100</t>
  </si>
  <si>
    <t>La Tieule (commune non irisée)</t>
  </si>
  <si>
    <t>481920000</t>
  </si>
  <si>
    <t>48192</t>
  </si>
  <si>
    <t>Trélans</t>
  </si>
  <si>
    <t>4819200</t>
  </si>
  <si>
    <t>Trélans (commune non irisée)</t>
  </si>
  <si>
    <t>480030000</t>
  </si>
  <si>
    <t>48003</t>
  </si>
  <si>
    <t>Allenc</t>
  </si>
  <si>
    <t>4800300</t>
  </si>
  <si>
    <t>Allenc (commune non irisée)</t>
  </si>
  <si>
    <t>CPTS TERRE DES SOURCES LOZER'EST</t>
  </si>
  <si>
    <t>48 000 407 6</t>
  </si>
  <si>
    <t>480040000</t>
  </si>
  <si>
    <t>48004</t>
  </si>
  <si>
    <t>Altier</t>
  </si>
  <si>
    <t>4800400</t>
  </si>
  <si>
    <t>Altier (commune non irisée)</t>
  </si>
  <si>
    <t>480080000</t>
  </si>
  <si>
    <t>48008</t>
  </si>
  <si>
    <t>Arzenc-de-Randon</t>
  </si>
  <si>
    <t>4800800</t>
  </si>
  <si>
    <t>Arzenc-de-Randon (commune non irisée)</t>
  </si>
  <si>
    <t>480100000</t>
  </si>
  <si>
    <t>48010</t>
  </si>
  <si>
    <t>Auroux</t>
  </si>
  <si>
    <t>4801000</t>
  </si>
  <si>
    <t>Auroux (commune non irisée)</t>
  </si>
  <si>
    <t>480150000</t>
  </si>
  <si>
    <t>48015</t>
  </si>
  <si>
    <t>Pied-de-Borne</t>
  </si>
  <si>
    <t>4801500</t>
  </si>
  <si>
    <t>Pied-de-Borne (commune non irisée)</t>
  </si>
  <si>
    <t>480210000</t>
  </si>
  <si>
    <t>48021</t>
  </si>
  <si>
    <t>La Bastide-Puylaurent</t>
  </si>
  <si>
    <t>4802100</t>
  </si>
  <si>
    <t>La Bastide-Puylaurent (commune non irisée)</t>
  </si>
  <si>
    <t>480270000</t>
  </si>
  <si>
    <t>48027</t>
  </si>
  <si>
    <t>Mont Lozère et Goulet</t>
  </si>
  <si>
    <t>4802700</t>
  </si>
  <si>
    <t>Mont Lozère et Goulet (commune non irisée)</t>
  </si>
  <si>
    <t>480300000</t>
  </si>
  <si>
    <t>48030</t>
  </si>
  <si>
    <t>Brenoux</t>
  </si>
  <si>
    <t>4803000</t>
  </si>
  <si>
    <t>Brenoux (commune non irisée)</t>
  </si>
  <si>
    <t>480370000</t>
  </si>
  <si>
    <t>48037</t>
  </si>
  <si>
    <t>Chadenet</t>
  </si>
  <si>
    <t>4803700</t>
  </si>
  <si>
    <t>Chadenet (commune non irisée)</t>
  </si>
  <si>
    <t>480380000</t>
  </si>
  <si>
    <t>48038</t>
  </si>
  <si>
    <t>Bel-Air-Val-d'Ance</t>
  </si>
  <si>
    <t>4803800</t>
  </si>
  <si>
    <t>Bel-Air-Val-d'Ance (commune non irisée)</t>
  </si>
  <si>
    <t>480410000</t>
  </si>
  <si>
    <t>48041</t>
  </si>
  <si>
    <t>Chastanier</t>
  </si>
  <si>
    <t>4804100</t>
  </si>
  <si>
    <t>Chastanier (commune non irisée)</t>
  </si>
  <si>
    <t>480420000</t>
  </si>
  <si>
    <t>48042</t>
  </si>
  <si>
    <t>Chastel-Nouvel</t>
  </si>
  <si>
    <t>4804200</t>
  </si>
  <si>
    <t>Chastel-Nouvel (commune non irisée)</t>
  </si>
  <si>
    <t>480430000</t>
  </si>
  <si>
    <t>48043</t>
  </si>
  <si>
    <t>Châteauneuf-de-Randon</t>
  </si>
  <si>
    <t>4804300</t>
  </si>
  <si>
    <t>Châteauneuf-de-Randon (commune non irisée)</t>
  </si>
  <si>
    <t>480450000</t>
  </si>
  <si>
    <t>48045</t>
  </si>
  <si>
    <t>Chaudeyrac</t>
  </si>
  <si>
    <t>4804500</t>
  </si>
  <si>
    <t>Chaudeyrac (commune non irisée)</t>
  </si>
  <si>
    <t>480480000</t>
  </si>
  <si>
    <t>48048</t>
  </si>
  <si>
    <t>Cheylard-l'Évêque</t>
  </si>
  <si>
    <t>4804800</t>
  </si>
  <si>
    <t>Cheylard-l'Évêque (commune non irisée)</t>
  </si>
  <si>
    <t>480530000</t>
  </si>
  <si>
    <t>48053</t>
  </si>
  <si>
    <t>Cubières</t>
  </si>
  <si>
    <t>4805300</t>
  </si>
  <si>
    <t>Cubières (commune non irisée)</t>
  </si>
  <si>
    <t>480540000</t>
  </si>
  <si>
    <t>48054</t>
  </si>
  <si>
    <t>Cubiérettes</t>
  </si>
  <si>
    <t>4805400</t>
  </si>
  <si>
    <t>Cubiérettes (commune non irisée)</t>
  </si>
  <si>
    <t>480700000</t>
  </si>
  <si>
    <t>48070</t>
  </si>
  <si>
    <t>Grandrieu</t>
  </si>
  <si>
    <t>4807000</t>
  </si>
  <si>
    <t>Grandrieu (commune non irisée)</t>
  </si>
  <si>
    <t>480800000</t>
  </si>
  <si>
    <t>48080</t>
  </si>
  <si>
    <t>Langogne</t>
  </si>
  <si>
    <t>4808000</t>
  </si>
  <si>
    <t>Langogne (commune non irisée)</t>
  </si>
  <si>
    <t>480810000</t>
  </si>
  <si>
    <t>48081</t>
  </si>
  <si>
    <t>4808100</t>
  </si>
  <si>
    <t>480820000</t>
  </si>
  <si>
    <t>48082</t>
  </si>
  <si>
    <t>Laubert</t>
  </si>
  <si>
    <t>4808200</t>
  </si>
  <si>
    <t>Laubert (commune non irisée)</t>
  </si>
  <si>
    <t>480830000</t>
  </si>
  <si>
    <t>48083</t>
  </si>
  <si>
    <t>Les Laubies</t>
  </si>
  <si>
    <t>4808300</t>
  </si>
  <si>
    <t>Les Laubies (commune non irisée)</t>
  </si>
  <si>
    <t>480860000</t>
  </si>
  <si>
    <t>48086</t>
  </si>
  <si>
    <t>Luc</t>
  </si>
  <si>
    <t>4808600</t>
  </si>
  <si>
    <t>Luc (commune non irisée)</t>
  </si>
  <si>
    <t>481000000</t>
  </si>
  <si>
    <t>48100</t>
  </si>
  <si>
    <t>4810000</t>
  </si>
  <si>
    <t>481050000</t>
  </si>
  <si>
    <t>48105</t>
  </si>
  <si>
    <t>Naussac-Fontanes</t>
  </si>
  <si>
    <t>4810500</t>
  </si>
  <si>
    <t>Naussac-Fontanes (commune non irisée)</t>
  </si>
  <si>
    <t>481080000</t>
  </si>
  <si>
    <t>48108</t>
  </si>
  <si>
    <t>La Panouse</t>
  </si>
  <si>
    <t>4810800</t>
  </si>
  <si>
    <t>La Panouse (commune non irisée)</t>
  </si>
  <si>
    <t>481120000</t>
  </si>
  <si>
    <t>48112</t>
  </si>
  <si>
    <t>4811200</t>
  </si>
  <si>
    <t>481170000</t>
  </si>
  <si>
    <t>48117</t>
  </si>
  <si>
    <t>Pourcharesses</t>
  </si>
  <si>
    <t>4811700</t>
  </si>
  <si>
    <t>Pourcharesses (commune non irisée)</t>
  </si>
  <si>
    <t>481190000</t>
  </si>
  <si>
    <t>48119</t>
  </si>
  <si>
    <t>Prévenchères</t>
  </si>
  <si>
    <t>4811900</t>
  </si>
  <si>
    <t>Prévenchères (commune non irisée)</t>
  </si>
  <si>
    <t>481260000</t>
  </si>
  <si>
    <t>48126</t>
  </si>
  <si>
    <t>Lachamp-Ribennes</t>
  </si>
  <si>
    <t>4812600</t>
  </si>
  <si>
    <t>Lachamp-Ribennes (commune non irisée)</t>
  </si>
  <si>
    <t>481270000</t>
  </si>
  <si>
    <t>48127</t>
  </si>
  <si>
    <t>Monts-de-Randon</t>
  </si>
  <si>
    <t>4812700</t>
  </si>
  <si>
    <t>Monts-de-Randon (commune non irisée)</t>
  </si>
  <si>
    <t>481290000</t>
  </si>
  <si>
    <t>48129</t>
  </si>
  <si>
    <t>Rocles</t>
  </si>
  <si>
    <t>4812900</t>
  </si>
  <si>
    <t>Rocles (commune non irisée)</t>
  </si>
  <si>
    <t>481310000</t>
  </si>
  <si>
    <t>48131</t>
  </si>
  <si>
    <t>Le Rozier</t>
  </si>
  <si>
    <t>4813100</t>
  </si>
  <si>
    <t>Le Rozier (commune non irisée)</t>
  </si>
  <si>
    <t>481350000</t>
  </si>
  <si>
    <t>48135</t>
  </si>
  <si>
    <t>Saint-André-Capcèze</t>
  </si>
  <si>
    <t>4813500</t>
  </si>
  <si>
    <t>Saint-André-Capcèze (commune non irisée)</t>
  </si>
  <si>
    <t>481390000</t>
  </si>
  <si>
    <t>48139</t>
  </si>
  <si>
    <t>Saint Bonnet-Laval</t>
  </si>
  <si>
    <t>4813900</t>
  </si>
  <si>
    <t>Saint Bonnet-Laval (commune non irisée)</t>
  </si>
  <si>
    <t>481450000</t>
  </si>
  <si>
    <t>48145</t>
  </si>
  <si>
    <t>Saint-Denis-en-Margeride</t>
  </si>
  <si>
    <t>4814500</t>
  </si>
  <si>
    <t>Saint-Denis-en-Margeride (commune non irisée)</t>
  </si>
  <si>
    <t>481470000</t>
  </si>
  <si>
    <t>48147</t>
  </si>
  <si>
    <t>Saint-Étienne-du-Valdonnez</t>
  </si>
  <si>
    <t>4814700</t>
  </si>
  <si>
    <t>Saint-Étienne-du-Valdonnez (commune non irisée)</t>
  </si>
  <si>
    <t>481500000</t>
  </si>
  <si>
    <t>48150</t>
  </si>
  <si>
    <t>Saint-Flour-de-Mercoire</t>
  </si>
  <si>
    <t>4815000</t>
  </si>
  <si>
    <t>Saint-Flour-de-Mercoire (commune non irisée)</t>
  </si>
  <si>
    <t>481510000</t>
  </si>
  <si>
    <t>48151</t>
  </si>
  <si>
    <t>Saint-Frézal-d'Albuges</t>
  </si>
  <si>
    <t>4815100</t>
  </si>
  <si>
    <t>Saint-Frézal-d'Albuges (commune non irisée)</t>
  </si>
  <si>
    <t>481530000</t>
  </si>
  <si>
    <t>48153</t>
  </si>
  <si>
    <t>Saint-Gal</t>
  </si>
  <si>
    <t>4815300</t>
  </si>
  <si>
    <t>Saint-Gal (commune non irisée)</t>
  </si>
  <si>
    <t>481570000</t>
  </si>
  <si>
    <t>48157</t>
  </si>
  <si>
    <t>Sainte-Hélène</t>
  </si>
  <si>
    <t>4815700</t>
  </si>
  <si>
    <t>Sainte-Hélène (commune non irisée)</t>
  </si>
  <si>
    <t>481600000</t>
  </si>
  <si>
    <t>48160</t>
  </si>
  <si>
    <t>Saint-Jean-la-Fouillouse</t>
  </si>
  <si>
    <t>4816000</t>
  </si>
  <si>
    <t>Saint-Jean-la-Fouillouse (commune non irisée)</t>
  </si>
  <si>
    <t>481740000</t>
  </si>
  <si>
    <t>48174</t>
  </si>
  <si>
    <t>Saint-Paul-le-Froid</t>
  </si>
  <si>
    <t>4817400</t>
  </si>
  <si>
    <t>Saint-Paul-le-Froid (commune non irisée)</t>
  </si>
  <si>
    <t>481820000</t>
  </si>
  <si>
    <t>48182</t>
  </si>
  <si>
    <t>Saint-Sauveur-de-Ginestoux</t>
  </si>
  <si>
    <t>4818200</t>
  </si>
  <si>
    <t>Saint-Sauveur-de-Ginestoux (commune non irisée)</t>
  </si>
  <si>
    <t>481980000</t>
  </si>
  <si>
    <t>48198</t>
  </si>
  <si>
    <t>4819800</t>
  </si>
  <si>
    <t>641110000</t>
  </si>
  <si>
    <t>64</t>
  </si>
  <si>
    <t>64111</t>
  </si>
  <si>
    <t>Bentayou-Sérée</t>
  </si>
  <si>
    <t>6411100</t>
  </si>
  <si>
    <t>Bentayou-Sérée (commune non irisée)</t>
  </si>
  <si>
    <t>CPTS ADOUR MADIRAN</t>
  </si>
  <si>
    <t>641730000</t>
  </si>
  <si>
    <t>64173</t>
  </si>
  <si>
    <t>Casteide-Doat</t>
  </si>
  <si>
    <t>6417300</t>
  </si>
  <si>
    <t>Casteide-Doat (commune non irisée)</t>
  </si>
  <si>
    <t>641740000</t>
  </si>
  <si>
    <t>64174</t>
  </si>
  <si>
    <t>Castéra-Loubix</t>
  </si>
  <si>
    <t>6417400</t>
  </si>
  <si>
    <t>Castéra-Loubix (commune non irisée)</t>
  </si>
  <si>
    <t>642930000</t>
  </si>
  <si>
    <t>64293</t>
  </si>
  <si>
    <t>Labatut-Figuières</t>
  </si>
  <si>
    <t>6429300</t>
  </si>
  <si>
    <t>Labatut-Figuières (commune non irisée)</t>
  </si>
  <si>
    <t>643090000</t>
  </si>
  <si>
    <t>64309</t>
  </si>
  <si>
    <t>Lamayou</t>
  </si>
  <si>
    <t>6430900</t>
  </si>
  <si>
    <t>Lamayou (commune non irisée)</t>
  </si>
  <si>
    <t>643720000</t>
  </si>
  <si>
    <t>64372</t>
  </si>
  <si>
    <t>Maure</t>
  </si>
  <si>
    <t>6437200</t>
  </si>
  <si>
    <t>Maure (commune non irisée)</t>
  </si>
  <si>
    <t>643950000</t>
  </si>
  <si>
    <t>64395</t>
  </si>
  <si>
    <t>Monségur</t>
  </si>
  <si>
    <t>6439500</t>
  </si>
  <si>
    <t>Monségur (commune non irisée)</t>
  </si>
  <si>
    <t>643980000</t>
  </si>
  <si>
    <t>64398</t>
  </si>
  <si>
    <t>Montaner</t>
  </si>
  <si>
    <t>6439800</t>
  </si>
  <si>
    <t>Montaner (commune non irisée)</t>
  </si>
  <si>
    <t>644510000</t>
  </si>
  <si>
    <t>64451</t>
  </si>
  <si>
    <t>Ponson-Debat-Pouts</t>
  </si>
  <si>
    <t>6445100</t>
  </si>
  <si>
    <t>Ponson-Debat-Pouts (commune non irisée)</t>
  </si>
  <si>
    <t>644540000</t>
  </si>
  <si>
    <t>64454</t>
  </si>
  <si>
    <t>Pontiacq-Viellepinte</t>
  </si>
  <si>
    <t>6445400</t>
  </si>
  <si>
    <t>Pontiacq-Viellepinte (commune non irisée)</t>
  </si>
  <si>
    <t>645150000</t>
  </si>
  <si>
    <t>64515</t>
  </si>
  <si>
    <t>Sedze-Maubecq</t>
  </si>
  <si>
    <t>6451500</t>
  </si>
  <si>
    <t>Sedze-Maubecq (commune non irisée)</t>
  </si>
  <si>
    <t>320390000</t>
  </si>
  <si>
    <t>32039</t>
  </si>
  <si>
    <t>Beccas</t>
  </si>
  <si>
    <t>3203900</t>
  </si>
  <si>
    <t>Beccas (commune non irisée)</t>
  </si>
  <si>
    <t>320500000</t>
  </si>
  <si>
    <t>32050</t>
  </si>
  <si>
    <t>Betplan</t>
  </si>
  <si>
    <t>3205000</t>
  </si>
  <si>
    <t>Betplan (commune non irisée)</t>
  </si>
  <si>
    <t>320990000</t>
  </si>
  <si>
    <t>32099</t>
  </si>
  <si>
    <t>Cazaux-Villecomtal</t>
  </si>
  <si>
    <t>3209900</t>
  </si>
  <si>
    <t>Cazaux-Villecomtal (commune non irisée)</t>
  </si>
  <si>
    <t>321520000</t>
  </si>
  <si>
    <t>32152</t>
  </si>
  <si>
    <t>Haget</t>
  </si>
  <si>
    <t>3215200</t>
  </si>
  <si>
    <t>Haget (commune non irisée)</t>
  </si>
  <si>
    <t>322250000</t>
  </si>
  <si>
    <t>32225</t>
  </si>
  <si>
    <t>Malabat</t>
  </si>
  <si>
    <t>3222500</t>
  </si>
  <si>
    <t>Malabat (commune non irisée)</t>
  </si>
  <si>
    <t>322830000</t>
  </si>
  <si>
    <t>32283</t>
  </si>
  <si>
    <t>Montégut-Arros</t>
  </si>
  <si>
    <t>3228300</t>
  </si>
  <si>
    <t>Montégut-Arros (commune non irisée)</t>
  </si>
  <si>
    <t>324270000</t>
  </si>
  <si>
    <t>32427</t>
  </si>
  <si>
    <t>Sembouès</t>
  </si>
  <si>
    <t>3242700</t>
  </si>
  <si>
    <t>Sembouès (commune non irisée)</t>
  </si>
  <si>
    <t>324640000</t>
  </si>
  <si>
    <t>32464</t>
  </si>
  <si>
    <t>Villecomtal-sur-Arros</t>
  </si>
  <si>
    <t>3246400</t>
  </si>
  <si>
    <t>Villecomtal-sur-Arros (commune non irisée)</t>
  </si>
  <si>
    <t>650070000</t>
  </si>
  <si>
    <t>65007</t>
  </si>
  <si>
    <t>Andrest</t>
  </si>
  <si>
    <t>6500700</t>
  </si>
  <si>
    <t>Andrest (commune non irisée)</t>
  </si>
  <si>
    <t>650130000</t>
  </si>
  <si>
    <t>65013</t>
  </si>
  <si>
    <t>Ansost</t>
  </si>
  <si>
    <t>6501300</t>
  </si>
  <si>
    <t>Ansost (commune non irisée)</t>
  </si>
  <si>
    <t>650350000</t>
  </si>
  <si>
    <t>65035</t>
  </si>
  <si>
    <t>Artagnan</t>
  </si>
  <si>
    <t>6503500</t>
  </si>
  <si>
    <t>Artagnan (commune non irisée)</t>
  </si>
  <si>
    <t>650490000</t>
  </si>
  <si>
    <t>65049</t>
  </si>
  <si>
    <t>Auriébat</t>
  </si>
  <si>
    <t>6504900</t>
  </si>
  <si>
    <t>Auriébat (commune non irisée)</t>
  </si>
  <si>
    <t>650610000</t>
  </si>
  <si>
    <t>65061</t>
  </si>
  <si>
    <t>Barbachen</t>
  </si>
  <si>
    <t>6506100</t>
  </si>
  <si>
    <t>Barbachen (commune non irisée)</t>
  </si>
  <si>
    <t>650730000</t>
  </si>
  <si>
    <t>65073</t>
  </si>
  <si>
    <t>Bazillac</t>
  </si>
  <si>
    <t>6507300</t>
  </si>
  <si>
    <t>Bazillac (commune non irisée)</t>
  </si>
  <si>
    <t>651020000</t>
  </si>
  <si>
    <t>65102</t>
  </si>
  <si>
    <t>Bouilh-Devant</t>
  </si>
  <si>
    <t>6510200</t>
  </si>
  <si>
    <t>Bouilh-Devant (commune non irisée)</t>
  </si>
  <si>
    <t>651140000</t>
  </si>
  <si>
    <t>65114</t>
  </si>
  <si>
    <t>Buzon</t>
  </si>
  <si>
    <t>6511400</t>
  </si>
  <si>
    <t>Buzon (commune non irisée)</t>
  </si>
  <si>
    <t>651190000</t>
  </si>
  <si>
    <t>65119</t>
  </si>
  <si>
    <t>Caixon</t>
  </si>
  <si>
    <t>6511900</t>
  </si>
  <si>
    <t>Caixon (commune non irisée)</t>
  </si>
  <si>
    <t>651210000</t>
  </si>
  <si>
    <t>65121</t>
  </si>
  <si>
    <t>Camalès</t>
  </si>
  <si>
    <t>6512100</t>
  </si>
  <si>
    <t>Camalès (commune non irisée)</t>
  </si>
  <si>
    <t>651300000</t>
  </si>
  <si>
    <t>65130</t>
  </si>
  <si>
    <t>Castelnau-Rivière-Basse</t>
  </si>
  <si>
    <t>6513000</t>
  </si>
  <si>
    <t>Castelnau-Rivière-Basse (commune non irisée)</t>
  </si>
  <si>
    <t>651370000</t>
  </si>
  <si>
    <t>65137</t>
  </si>
  <si>
    <t>Caussade-Rivière</t>
  </si>
  <si>
    <t>6513700</t>
  </si>
  <si>
    <t>Caussade-Rivière (commune non irisée)</t>
  </si>
  <si>
    <t>651600000</t>
  </si>
  <si>
    <t>65160</t>
  </si>
  <si>
    <t>Escaunets</t>
  </si>
  <si>
    <t>6516000</t>
  </si>
  <si>
    <t>Escaunets (commune non irisée)</t>
  </si>
  <si>
    <t>651610000</t>
  </si>
  <si>
    <t>65161</t>
  </si>
  <si>
    <t>Escondeaux</t>
  </si>
  <si>
    <t>6516100</t>
  </si>
  <si>
    <t>Escondeaux (commune non irisée)</t>
  </si>
  <si>
    <t>651740000</t>
  </si>
  <si>
    <t>65174</t>
  </si>
  <si>
    <t>Estirac</t>
  </si>
  <si>
    <t>6517400</t>
  </si>
  <si>
    <t>Estirac (commune non irisée)</t>
  </si>
  <si>
    <t>651960000</t>
  </si>
  <si>
    <t>65196</t>
  </si>
  <si>
    <t>Gensac</t>
  </si>
  <si>
    <t>6519600</t>
  </si>
  <si>
    <t>Gensac (commune non irisée)</t>
  </si>
  <si>
    <t>652150000</t>
  </si>
  <si>
    <t>65215</t>
  </si>
  <si>
    <t>Hagedet</t>
  </si>
  <si>
    <t>6521500</t>
  </si>
  <si>
    <t>Hagedet (commune non irisée)</t>
  </si>
  <si>
    <t>652190000</t>
  </si>
  <si>
    <t>65219</t>
  </si>
  <si>
    <t>Hères</t>
  </si>
  <si>
    <t>6521900</t>
  </si>
  <si>
    <t>Hères (commune non irisée)</t>
  </si>
  <si>
    <t>652400000</t>
  </si>
  <si>
    <t>65240</t>
  </si>
  <si>
    <t>Labatut-Rivière</t>
  </si>
  <si>
    <t>6524000</t>
  </si>
  <si>
    <t>Labatut-Rivière (commune non irisée)</t>
  </si>
  <si>
    <t>652420000</t>
  </si>
  <si>
    <t>65242</t>
  </si>
  <si>
    <t>Lacassagne</t>
  </si>
  <si>
    <t>6524200</t>
  </si>
  <si>
    <t>Lacassagne (commune non irisée)</t>
  </si>
  <si>
    <t>652430000</t>
  </si>
  <si>
    <t>65243</t>
  </si>
  <si>
    <t>Lafitole</t>
  </si>
  <si>
    <t>6524300</t>
  </si>
  <si>
    <t>Lafitole (commune non irisée)</t>
  </si>
  <si>
    <t>652480000</t>
  </si>
  <si>
    <t>65248</t>
  </si>
  <si>
    <t>Lahitte-Toupière</t>
  </si>
  <si>
    <t>6524800</t>
  </si>
  <si>
    <t>Lahitte-Toupière (commune non irisée)</t>
  </si>
  <si>
    <t>652540000</t>
  </si>
  <si>
    <t>65254</t>
  </si>
  <si>
    <t>Laméac</t>
  </si>
  <si>
    <t>6525400</t>
  </si>
  <si>
    <t>Laméac (commune non irisée)</t>
  </si>
  <si>
    <t>652620000</t>
  </si>
  <si>
    <t>65262</t>
  </si>
  <si>
    <t>Larreule</t>
  </si>
  <si>
    <t>6526200</t>
  </si>
  <si>
    <t>Larreule (commune non irisée)</t>
  </si>
  <si>
    <t>652640000</t>
  </si>
  <si>
    <t>65264</t>
  </si>
  <si>
    <t>Lascazères</t>
  </si>
  <si>
    <t>6526400</t>
  </si>
  <si>
    <t>Lascazères (commune non irisée)</t>
  </si>
  <si>
    <t>652690000</t>
  </si>
  <si>
    <t>65269</t>
  </si>
  <si>
    <t>Lescurry</t>
  </si>
  <si>
    <t>6526900</t>
  </si>
  <si>
    <t>Lescurry (commune non irisée)</t>
  </si>
  <si>
    <t>652730000</t>
  </si>
  <si>
    <t>65273</t>
  </si>
  <si>
    <t>Liac</t>
  </si>
  <si>
    <t>6527300</t>
  </si>
  <si>
    <t>Liac (commune non irisée)</t>
  </si>
  <si>
    <t>652960000</t>
  </si>
  <si>
    <t>65296</t>
  </si>
  <si>
    <t>Madiran</t>
  </si>
  <si>
    <t>6529600</t>
  </si>
  <si>
    <t>Madiran (commune non irisée)</t>
  </si>
  <si>
    <t>652970000</t>
  </si>
  <si>
    <t>65297</t>
  </si>
  <si>
    <t>Mansan</t>
  </si>
  <si>
    <t>6529700</t>
  </si>
  <si>
    <t>Mansan (commune non irisée)</t>
  </si>
  <si>
    <t>652990000</t>
  </si>
  <si>
    <t>65299</t>
  </si>
  <si>
    <t>Marsac</t>
  </si>
  <si>
    <t>6529900</t>
  </si>
  <si>
    <t>Marsac (commune non irisée)</t>
  </si>
  <si>
    <t>653040000</t>
  </si>
  <si>
    <t>65304</t>
  </si>
  <si>
    <t>Maubourguet</t>
  </si>
  <si>
    <t>6530400</t>
  </si>
  <si>
    <t>Maubourguet (commune non irisée)</t>
  </si>
  <si>
    <t>653110000</t>
  </si>
  <si>
    <t>65311</t>
  </si>
  <si>
    <t>Mingot</t>
  </si>
  <si>
    <t>6531100</t>
  </si>
  <si>
    <t>Mingot (commune non irisée)</t>
  </si>
  <si>
    <t>653140000</t>
  </si>
  <si>
    <t>65314</t>
  </si>
  <si>
    <t>Monfaucon</t>
  </si>
  <si>
    <t>6531400</t>
  </si>
  <si>
    <t>Monfaucon (commune non irisée)</t>
  </si>
  <si>
    <t>653250000</t>
  </si>
  <si>
    <t>65325</t>
  </si>
  <si>
    <t>Moumoulous</t>
  </si>
  <si>
    <t>6532500</t>
  </si>
  <si>
    <t>Moumoulous (commune non irisée)</t>
  </si>
  <si>
    <t>653300000</t>
  </si>
  <si>
    <t>65330</t>
  </si>
  <si>
    <t>Nouilhan</t>
  </si>
  <si>
    <t>6533000</t>
  </si>
  <si>
    <t>Nouilhan (commune non irisée)</t>
  </si>
  <si>
    <t>653410000</t>
  </si>
  <si>
    <t>65341</t>
  </si>
  <si>
    <t>Oroix</t>
  </si>
  <si>
    <t>6534100</t>
  </si>
  <si>
    <t>Oroix (commune non irisée)</t>
  </si>
  <si>
    <t>653610000</t>
  </si>
  <si>
    <t>65361</t>
  </si>
  <si>
    <t>Peyrun</t>
  </si>
  <si>
    <t>6536100</t>
  </si>
  <si>
    <t>Peyrun (commune non irisée)</t>
  </si>
  <si>
    <t>653640000</t>
  </si>
  <si>
    <t>65364</t>
  </si>
  <si>
    <t>Pintac</t>
  </si>
  <si>
    <t>6536400</t>
  </si>
  <si>
    <t>Pintac (commune non irisée)</t>
  </si>
  <si>
    <t>653720000</t>
  </si>
  <si>
    <t>65372</t>
  </si>
  <si>
    <t>Pujo</t>
  </si>
  <si>
    <t>6537200</t>
  </si>
  <si>
    <t>Pujo (commune non irisée)</t>
  </si>
  <si>
    <t>653750000</t>
  </si>
  <si>
    <t>65375</t>
  </si>
  <si>
    <t>Rabastens-de-Bigorre</t>
  </si>
  <si>
    <t>6537500</t>
  </si>
  <si>
    <t>Rabastens-de-Bigorre (commune non irisée)</t>
  </si>
  <si>
    <t>653870000</t>
  </si>
  <si>
    <t>65387</t>
  </si>
  <si>
    <t>Saint-Lanne</t>
  </si>
  <si>
    <t>6538700</t>
  </si>
  <si>
    <t>Saint-Lanne (commune non irisée)</t>
  </si>
  <si>
    <t>653900000</t>
  </si>
  <si>
    <t>65390</t>
  </si>
  <si>
    <t>Saint-Lézer</t>
  </si>
  <si>
    <t>6539000</t>
  </si>
  <si>
    <t>Saint-Lézer (commune non irisée)</t>
  </si>
  <si>
    <t>653970000</t>
  </si>
  <si>
    <t>65397</t>
  </si>
  <si>
    <t>Saint-Sever-de-Rustan</t>
  </si>
  <si>
    <t>6539700</t>
  </si>
  <si>
    <t>Saint-Sever-de-Rustan (commune non irisée)</t>
  </si>
  <si>
    <t>654030000</t>
  </si>
  <si>
    <t>65403</t>
  </si>
  <si>
    <t>Sanous</t>
  </si>
  <si>
    <t>6540300</t>
  </si>
  <si>
    <t>Sanous (commune non irisée)</t>
  </si>
  <si>
    <t>654090000</t>
  </si>
  <si>
    <t>65409</t>
  </si>
  <si>
    <t>Sarriac-Bigorre</t>
  </si>
  <si>
    <t>6540900</t>
  </si>
  <si>
    <t>Sarriac-Bigorre (commune non irisée)</t>
  </si>
  <si>
    <t>654120000</t>
  </si>
  <si>
    <t>65412</t>
  </si>
  <si>
    <t>6541200</t>
  </si>
  <si>
    <t>654140000</t>
  </si>
  <si>
    <t>65414</t>
  </si>
  <si>
    <t>Ségalas</t>
  </si>
  <si>
    <t>6541400</t>
  </si>
  <si>
    <t>Ségalas (commune non irisée)</t>
  </si>
  <si>
    <t>654180000</t>
  </si>
  <si>
    <t>65418</t>
  </si>
  <si>
    <t>Sénac</t>
  </si>
  <si>
    <t>6541800</t>
  </si>
  <si>
    <t>Sénac (commune non irisée)</t>
  </si>
  <si>
    <t>654250000</t>
  </si>
  <si>
    <t>65425</t>
  </si>
  <si>
    <t>Siarrouy</t>
  </si>
  <si>
    <t>6542500</t>
  </si>
  <si>
    <t>Siarrouy (commune non irisée)</t>
  </si>
  <si>
    <t>654290000</t>
  </si>
  <si>
    <t>65429</t>
  </si>
  <si>
    <t>Sombrun</t>
  </si>
  <si>
    <t>6542900</t>
  </si>
  <si>
    <t>Sombrun (commune non irisée)</t>
  </si>
  <si>
    <t>654320000</t>
  </si>
  <si>
    <t>65432</t>
  </si>
  <si>
    <t>Soublecause</t>
  </si>
  <si>
    <t>6543200</t>
  </si>
  <si>
    <t>Soublecause (commune non irisée)</t>
  </si>
  <si>
    <t>654380000</t>
  </si>
  <si>
    <t>65438</t>
  </si>
  <si>
    <t>Talazac</t>
  </si>
  <si>
    <t>6543800</t>
  </si>
  <si>
    <t>Talazac (commune non irisée)</t>
  </si>
  <si>
    <t>654390000</t>
  </si>
  <si>
    <t>65439</t>
  </si>
  <si>
    <t>Tarasteix</t>
  </si>
  <si>
    <t>6543900</t>
  </si>
  <si>
    <t>Tarasteix (commune non irisée)</t>
  </si>
  <si>
    <t>654460000</t>
  </si>
  <si>
    <t>65446</t>
  </si>
  <si>
    <t>Tostat</t>
  </si>
  <si>
    <t>6544600</t>
  </si>
  <si>
    <t>Tostat (commune non irisée)</t>
  </si>
  <si>
    <t>654540000</t>
  </si>
  <si>
    <t>65454</t>
  </si>
  <si>
    <t>Trouley-Labarthe</t>
  </si>
  <si>
    <t>6545400</t>
  </si>
  <si>
    <t>Trouley-Labarthe (commune non irisée)</t>
  </si>
  <si>
    <t>654570000</t>
  </si>
  <si>
    <t>65457</t>
  </si>
  <si>
    <t>Ugnouas</t>
  </si>
  <si>
    <t>6545700</t>
  </si>
  <si>
    <t>Ugnouas (commune non irisée)</t>
  </si>
  <si>
    <t>654600000</t>
  </si>
  <si>
    <t>65460</t>
  </si>
  <si>
    <t>Vic-en-Bigorre</t>
  </si>
  <si>
    <t>6546000</t>
  </si>
  <si>
    <t>Vic-en-Bigorre (commune non irisée)</t>
  </si>
  <si>
    <t>654620000</t>
  </si>
  <si>
    <t>65462</t>
  </si>
  <si>
    <t>Vidouze</t>
  </si>
  <si>
    <t>6546200</t>
  </si>
  <si>
    <t>Vidouze (commune non irisée)</t>
  </si>
  <si>
    <t>654720000</t>
  </si>
  <si>
    <t>65472</t>
  </si>
  <si>
    <t>Villefranque</t>
  </si>
  <si>
    <t>6547200</t>
  </si>
  <si>
    <t>Villefranque (commune non irisée)</t>
  </si>
  <si>
    <t>654760000</t>
  </si>
  <si>
    <t>65476</t>
  </si>
  <si>
    <t>Villenave-près-Béarn</t>
  </si>
  <si>
    <t>6547600</t>
  </si>
  <si>
    <t>Villenave-près-Béarn (commune non irisée)</t>
  </si>
  <si>
    <t>654770000</t>
  </si>
  <si>
    <t>65477</t>
  </si>
  <si>
    <t>Villenave-près-Marsac</t>
  </si>
  <si>
    <t>6547700</t>
  </si>
  <si>
    <t>Villenave-près-Marsac (commune non irisée)</t>
  </si>
  <si>
    <t>650010000</t>
  </si>
  <si>
    <t>65001</t>
  </si>
  <si>
    <t>Adast</t>
  </si>
  <si>
    <t>6500100</t>
  </si>
  <si>
    <t>Adast (commune non irisée)</t>
  </si>
  <si>
    <t>CPTS LAVG Lourdes Argelès vallées des gaves</t>
  </si>
  <si>
    <t>65 000 713 1</t>
  </si>
  <si>
    <t>650020000</t>
  </si>
  <si>
    <t>65002</t>
  </si>
  <si>
    <t>Adé</t>
  </si>
  <si>
    <t>6500200</t>
  </si>
  <si>
    <t>Adé (commune non irisée)</t>
  </si>
  <si>
    <t>650040000</t>
  </si>
  <si>
    <t>65004</t>
  </si>
  <si>
    <t>Agos-Vidalos</t>
  </si>
  <si>
    <t>6500400</t>
  </si>
  <si>
    <t>Agos-Vidalos (commune non irisée)</t>
  </si>
  <si>
    <t>650110000</t>
  </si>
  <si>
    <t>65011</t>
  </si>
  <si>
    <t>6501100</t>
  </si>
  <si>
    <t>Les Angles (commune non irisée)</t>
  </si>
  <si>
    <t>650180000</t>
  </si>
  <si>
    <t>65018</t>
  </si>
  <si>
    <t>Arbéost</t>
  </si>
  <si>
    <t>6501800</t>
  </si>
  <si>
    <t>Arbéost (commune non irisée)</t>
  </si>
  <si>
    <t>650200000</t>
  </si>
  <si>
    <t>65020</t>
  </si>
  <si>
    <t>Arcizac-ez-Angles</t>
  </si>
  <si>
    <t>6502000</t>
  </si>
  <si>
    <t>Arcizac-ez-Angles (commune non irisée)</t>
  </si>
  <si>
    <t>650210000</t>
  </si>
  <si>
    <t>65021</t>
  </si>
  <si>
    <t>Arcizans-Avant</t>
  </si>
  <si>
    <t>6502100</t>
  </si>
  <si>
    <t>Arcizans-Avant (commune non irisée)</t>
  </si>
  <si>
    <t>650220000</t>
  </si>
  <si>
    <t>65022</t>
  </si>
  <si>
    <t>Arcizans-Dessus</t>
  </si>
  <si>
    <t>6502200</t>
  </si>
  <si>
    <t>Arcizans-Dessus (commune non irisée)</t>
  </si>
  <si>
    <t>650250000</t>
  </si>
  <si>
    <t>65025</t>
  </si>
  <si>
    <t>Argelès-Gazost</t>
  </si>
  <si>
    <t>6502500</t>
  </si>
  <si>
    <t>Argelès-Gazost (commune non irisée)</t>
  </si>
  <si>
    <t>650290000</t>
  </si>
  <si>
    <t>65029</t>
  </si>
  <si>
    <t>Arras-en-Lavedan</t>
  </si>
  <si>
    <t>6502900</t>
  </si>
  <si>
    <t>Arras-en-Lavedan (commune non irisée)</t>
  </si>
  <si>
    <t>650320000</t>
  </si>
  <si>
    <t>65032</t>
  </si>
  <si>
    <t>Arrens-Marsous</t>
  </si>
  <si>
    <t>6503200</t>
  </si>
  <si>
    <t>Arrens-Marsous (commune non irisée)</t>
  </si>
  <si>
    <t>650330000</t>
  </si>
  <si>
    <t>65033</t>
  </si>
  <si>
    <t>Arrodets-ez-Angles</t>
  </si>
  <si>
    <t>6503300</t>
  </si>
  <si>
    <t>Arrodets-ez-Angles (commune non irisée)</t>
  </si>
  <si>
    <t>650360000</t>
  </si>
  <si>
    <t>65036</t>
  </si>
  <si>
    <t>Artalens-Souin</t>
  </si>
  <si>
    <t>6503600</t>
  </si>
  <si>
    <t>Artalens-Souin (commune non irisée)</t>
  </si>
  <si>
    <t>650380000</t>
  </si>
  <si>
    <t>65038</t>
  </si>
  <si>
    <t>Artigues</t>
  </si>
  <si>
    <t>6503800</t>
  </si>
  <si>
    <t>Artigues (commune non irisée)</t>
  </si>
  <si>
    <t>650400000</t>
  </si>
  <si>
    <t>65040</t>
  </si>
  <si>
    <t>Aspin-en-Lavedan</t>
  </si>
  <si>
    <t>6504000</t>
  </si>
  <si>
    <t>Aspin-en-Lavedan (commune non irisée)</t>
  </si>
  <si>
    <t>650430000</t>
  </si>
  <si>
    <t>65043</t>
  </si>
  <si>
    <t>Astugue</t>
  </si>
  <si>
    <t>6504300</t>
  </si>
  <si>
    <t>Astugue (commune non irisée)</t>
  </si>
  <si>
    <t>650450000</t>
  </si>
  <si>
    <t>65045</t>
  </si>
  <si>
    <t>Aucun</t>
  </si>
  <si>
    <t>6504500</t>
  </si>
  <si>
    <t>Aucun (commune non irisée)</t>
  </si>
  <si>
    <t>650520000</t>
  </si>
  <si>
    <t>65052</t>
  </si>
  <si>
    <t>Averan</t>
  </si>
  <si>
    <t>6505200</t>
  </si>
  <si>
    <t>Averan (commune non irisée)</t>
  </si>
  <si>
    <t>650550000</t>
  </si>
  <si>
    <t>65055</t>
  </si>
  <si>
    <t>Ayros-Arbouix</t>
  </si>
  <si>
    <t>6505500</t>
  </si>
  <si>
    <t>Ayros-Arbouix (commune non irisée)</t>
  </si>
  <si>
    <t>650560000</t>
  </si>
  <si>
    <t>65056</t>
  </si>
  <si>
    <t>Ayzac-Ost</t>
  </si>
  <si>
    <t>6505600</t>
  </si>
  <si>
    <t>Ayzac-Ost (commune non irisée)</t>
  </si>
  <si>
    <t>650650000</t>
  </si>
  <si>
    <t>65065</t>
  </si>
  <si>
    <t>Barlest</t>
  </si>
  <si>
    <t>6506500</t>
  </si>
  <si>
    <t>Barlest (commune non irisée)</t>
  </si>
  <si>
    <t>650670000</t>
  </si>
  <si>
    <t>65067</t>
  </si>
  <si>
    <t>Barry</t>
  </si>
  <si>
    <t>6506700</t>
  </si>
  <si>
    <t>Barry (commune non irisée)</t>
  </si>
  <si>
    <t>650700000</t>
  </si>
  <si>
    <t>65070</t>
  </si>
  <si>
    <t>Bartrès</t>
  </si>
  <si>
    <t>6507000</t>
  </si>
  <si>
    <t>Bartrès (commune non irisée)</t>
  </si>
  <si>
    <t>650770000</t>
  </si>
  <si>
    <t>65077</t>
  </si>
  <si>
    <t>Beaucens</t>
  </si>
  <si>
    <t>6507700</t>
  </si>
  <si>
    <t>Beaucens (commune non irisée)</t>
  </si>
  <si>
    <t>650800000</t>
  </si>
  <si>
    <t>65080</t>
  </si>
  <si>
    <t>6508000</t>
  </si>
  <si>
    <t>650820000</t>
  </si>
  <si>
    <t>65082</t>
  </si>
  <si>
    <t>Berbérust-Lias</t>
  </si>
  <si>
    <t>6508200</t>
  </si>
  <si>
    <t>Berbérust-Lias (commune non irisée)</t>
  </si>
  <si>
    <t>650890000</t>
  </si>
  <si>
    <t>65089</t>
  </si>
  <si>
    <t>Betpouey</t>
  </si>
  <si>
    <t>6508900</t>
  </si>
  <si>
    <t>Betpouey (commune non irisée)</t>
  </si>
  <si>
    <t>650980000</t>
  </si>
  <si>
    <t>65098</t>
  </si>
  <si>
    <t>Boô-Silhen</t>
  </si>
  <si>
    <t>6509800</t>
  </si>
  <si>
    <t>Boô-Silhen (commune non irisée)</t>
  </si>
  <si>
    <t>651070000</t>
  </si>
  <si>
    <t>65107</t>
  </si>
  <si>
    <t>Bourréac</t>
  </si>
  <si>
    <t>6510700</t>
  </si>
  <si>
    <t>Bourréac (commune non irisée)</t>
  </si>
  <si>
    <t>651120000</t>
  </si>
  <si>
    <t>65112</t>
  </si>
  <si>
    <t>Bun</t>
  </si>
  <si>
    <t>6511200</t>
  </si>
  <si>
    <t>Bun (commune non irisée)</t>
  </si>
  <si>
    <t>651380000</t>
  </si>
  <si>
    <t>65138</t>
  </si>
  <si>
    <t>Cauterets</t>
  </si>
  <si>
    <t>6513800</t>
  </si>
  <si>
    <t>Cauterets (commune non irisée)</t>
  </si>
  <si>
    <t>651440000</t>
  </si>
  <si>
    <t>65144</t>
  </si>
  <si>
    <t>Cheust</t>
  </si>
  <si>
    <t>6514400</t>
  </si>
  <si>
    <t>Cheust (commune non irisée)</t>
  </si>
  <si>
    <t>651450000</t>
  </si>
  <si>
    <t>65145</t>
  </si>
  <si>
    <t>Chèze</t>
  </si>
  <si>
    <t>6514500</t>
  </si>
  <si>
    <t>Chèze (commune non irisée)</t>
  </si>
  <si>
    <t>651640000</t>
  </si>
  <si>
    <t>65164</t>
  </si>
  <si>
    <t>Escoubès-Pouts</t>
  </si>
  <si>
    <t>6516400</t>
  </si>
  <si>
    <t>Escoubès-Pouts (commune non irisée)</t>
  </si>
  <si>
    <t>651680000</t>
  </si>
  <si>
    <t>65168</t>
  </si>
  <si>
    <t>Esquièze-Sère</t>
  </si>
  <si>
    <t>6516800</t>
  </si>
  <si>
    <t>Esquièze-Sère (commune non irisée)</t>
  </si>
  <si>
    <t>651690000</t>
  </si>
  <si>
    <t>65169</t>
  </si>
  <si>
    <t>6516900</t>
  </si>
  <si>
    <t>651730000</t>
  </si>
  <si>
    <t>65173</t>
  </si>
  <si>
    <t>Esterre</t>
  </si>
  <si>
    <t>6517300</t>
  </si>
  <si>
    <t>Esterre (commune non irisée)</t>
  </si>
  <si>
    <t>651760000</t>
  </si>
  <si>
    <t>65176</t>
  </si>
  <si>
    <t>Ferrières</t>
  </si>
  <si>
    <t>6517600</t>
  </si>
  <si>
    <t>Ferrières (commune non irisée)</t>
  </si>
  <si>
    <t>651820000</t>
  </si>
  <si>
    <t>65182</t>
  </si>
  <si>
    <t>Gaillagos</t>
  </si>
  <si>
    <t>6518200</t>
  </si>
  <si>
    <t>Gaillagos (commune non irisée)</t>
  </si>
  <si>
    <t>651910000</t>
  </si>
  <si>
    <t>65191</t>
  </si>
  <si>
    <t>Gazost</t>
  </si>
  <si>
    <t>6519100</t>
  </si>
  <si>
    <t>Gazost (commune non irisée)</t>
  </si>
  <si>
    <t>651920000</t>
  </si>
  <si>
    <t>65192</t>
  </si>
  <si>
    <t>Gavarnie-Gèdre</t>
  </si>
  <si>
    <t>6519200</t>
  </si>
  <si>
    <t>Gavarnie-Gèdre (commune non irisée)</t>
  </si>
  <si>
    <t>651970000</t>
  </si>
  <si>
    <t>65197</t>
  </si>
  <si>
    <t>Ger</t>
  </si>
  <si>
    <t>6519700</t>
  </si>
  <si>
    <t>Ger (commune non irisée)</t>
  </si>
  <si>
    <t>652000000</t>
  </si>
  <si>
    <t>65200</t>
  </si>
  <si>
    <t>Germs-sur-l'Oussouet</t>
  </si>
  <si>
    <t>6520000</t>
  </si>
  <si>
    <t>Germs-sur-l'Oussouet (commune non irisée)</t>
  </si>
  <si>
    <t>652010000</t>
  </si>
  <si>
    <t>65201</t>
  </si>
  <si>
    <t>Geu</t>
  </si>
  <si>
    <t>6520100</t>
  </si>
  <si>
    <t>Geu (commune non irisée)</t>
  </si>
  <si>
    <t>652020000</t>
  </si>
  <si>
    <t>65202</t>
  </si>
  <si>
    <t>Gez</t>
  </si>
  <si>
    <t>6520200</t>
  </si>
  <si>
    <t>Gez (commune non irisée)</t>
  </si>
  <si>
    <t>652030000</t>
  </si>
  <si>
    <t>65203</t>
  </si>
  <si>
    <t>Gez-ez-Angles</t>
  </si>
  <si>
    <t>6520300</t>
  </si>
  <si>
    <t>Gez-ez-Angles (commune non irisée)</t>
  </si>
  <si>
    <t>652100000</t>
  </si>
  <si>
    <t>65210</t>
  </si>
  <si>
    <t>Grust</t>
  </si>
  <si>
    <t>6521000</t>
  </si>
  <si>
    <t>Grust (commune non irisée)</t>
  </si>
  <si>
    <t>652200000</t>
  </si>
  <si>
    <t>65220</t>
  </si>
  <si>
    <t>Hibarette</t>
  </si>
  <si>
    <t>6522000</t>
  </si>
  <si>
    <t>Hibarette (commune non irisée)</t>
  </si>
  <si>
    <t>652330000</t>
  </si>
  <si>
    <t>65233</t>
  </si>
  <si>
    <t>Jarret</t>
  </si>
  <si>
    <t>6523300</t>
  </si>
  <si>
    <t>Jarret (commune non irisée)</t>
  </si>
  <si>
    <t>652360000</t>
  </si>
  <si>
    <t>65236</t>
  </si>
  <si>
    <t>Julos</t>
  </si>
  <si>
    <t>6523600</t>
  </si>
  <si>
    <t>Julos (commune non irisée)</t>
  </si>
  <si>
    <t>652370000</t>
  </si>
  <si>
    <t>65237</t>
  </si>
  <si>
    <t>Juncalas</t>
  </si>
  <si>
    <t>6523700</t>
  </si>
  <si>
    <t>Juncalas (commune non irisée)</t>
  </si>
  <si>
    <t>652380000</t>
  </si>
  <si>
    <t>65238</t>
  </si>
  <si>
    <t>Labassère</t>
  </si>
  <si>
    <t>6523800</t>
  </si>
  <si>
    <t>Labassère (commune non irisée)</t>
  </si>
  <si>
    <t>652470000</t>
  </si>
  <si>
    <t>65247</t>
  </si>
  <si>
    <t>Arrayou-Lahitte</t>
  </si>
  <si>
    <t>6524700</t>
  </si>
  <si>
    <t>Arrayou-Lahitte (commune non irisée)</t>
  </si>
  <si>
    <t>652520000</t>
  </si>
  <si>
    <t>65252</t>
  </si>
  <si>
    <t>Lamarque-Pontacq</t>
  </si>
  <si>
    <t>6525200</t>
  </si>
  <si>
    <t>Lamarque-Pontacq (commune non irisée)</t>
  </si>
  <si>
    <t>652570000</t>
  </si>
  <si>
    <t>65257</t>
  </si>
  <si>
    <t>Lanne</t>
  </si>
  <si>
    <t>6525700</t>
  </si>
  <si>
    <t>Lanne (commune non irisée)</t>
  </si>
  <si>
    <t>652670000</t>
  </si>
  <si>
    <t>65267</t>
  </si>
  <si>
    <t>Lau-Balagnas</t>
  </si>
  <si>
    <t>6526700</t>
  </si>
  <si>
    <t>Lau-Balagnas (commune non irisée)</t>
  </si>
  <si>
    <t>652680000</t>
  </si>
  <si>
    <t>65268</t>
  </si>
  <si>
    <t>Layrisse</t>
  </si>
  <si>
    <t>6526800</t>
  </si>
  <si>
    <t>Layrisse (commune non irisée)</t>
  </si>
  <si>
    <t>652710000</t>
  </si>
  <si>
    <t>65271</t>
  </si>
  <si>
    <t>Lézignan</t>
  </si>
  <si>
    <t>6527100</t>
  </si>
  <si>
    <t>Lézignan (commune non irisée)</t>
  </si>
  <si>
    <t>652800000</t>
  </si>
  <si>
    <t>65280</t>
  </si>
  <si>
    <t>Loubajac</t>
  </si>
  <si>
    <t>6528000</t>
  </si>
  <si>
    <t>Loubajac (commune non irisée)</t>
  </si>
  <si>
    <t>652810000</t>
  </si>
  <si>
    <t>65281</t>
  </si>
  <si>
    <t>Loucrup</t>
  </si>
  <si>
    <t>6528100</t>
  </si>
  <si>
    <t>Loucrup (commune non irisée)</t>
  </si>
  <si>
    <t>652840000</t>
  </si>
  <si>
    <t>65284</t>
  </si>
  <si>
    <t>Louey</t>
  </si>
  <si>
    <t>6528400</t>
  </si>
  <si>
    <t>Louey (commune non irisée)</t>
  </si>
  <si>
    <t>652860101</t>
  </si>
  <si>
    <t>65286</t>
  </si>
  <si>
    <t>Lourdes</t>
  </si>
  <si>
    <t>6528601</t>
  </si>
  <si>
    <t>Centre-Mairie</t>
  </si>
  <si>
    <t>652860102</t>
  </si>
  <si>
    <t>Centre-Soum</t>
  </si>
  <si>
    <t>652860103</t>
  </si>
  <si>
    <t>Ophite-Chantecler</t>
  </si>
  <si>
    <t>652860104</t>
  </si>
  <si>
    <t>Centre-Gare</t>
  </si>
  <si>
    <t>652860105</t>
  </si>
  <si>
    <t>Sarsan-Anclades</t>
  </si>
  <si>
    <t>652860106</t>
  </si>
  <si>
    <t>Pic du Ger</t>
  </si>
  <si>
    <t>652860107</t>
  </si>
  <si>
    <t>Bois de Mourles-Forêt de Béout</t>
  </si>
  <si>
    <t>652860108</t>
  </si>
  <si>
    <t>Secteur Hôtelier-Sanctuaire</t>
  </si>
  <si>
    <t>652860109</t>
  </si>
  <si>
    <t>La Bastide-Lannedarre</t>
  </si>
  <si>
    <t>652860110</t>
  </si>
  <si>
    <t>Monge-Saux</t>
  </si>
  <si>
    <t>652910000</t>
  </si>
  <si>
    <t>65291</t>
  </si>
  <si>
    <t>Lugagnan</t>
  </si>
  <si>
    <t>6529100</t>
  </si>
  <si>
    <t>Lugagnan (commune non irisée)</t>
  </si>
  <si>
    <t>652950000</t>
  </si>
  <si>
    <t>65295</t>
  </si>
  <si>
    <t>Luz-Saint-Sauveur</t>
  </si>
  <si>
    <t>6529500</t>
  </si>
  <si>
    <t>Luz-Saint-Sauveur (commune non irisée)</t>
  </si>
  <si>
    <t>653280000</t>
  </si>
  <si>
    <t>65328</t>
  </si>
  <si>
    <t>Neuilh</t>
  </si>
  <si>
    <t>6532800</t>
  </si>
  <si>
    <t>Neuilh (commune non irisée)</t>
  </si>
  <si>
    <t>653340000</t>
  </si>
  <si>
    <t>65334</t>
  </si>
  <si>
    <t>Omex</t>
  </si>
  <si>
    <t>6533400</t>
  </si>
  <si>
    <t>Omex (commune non irisée)</t>
  </si>
  <si>
    <t>653390000</t>
  </si>
  <si>
    <t>65339</t>
  </si>
  <si>
    <t>Orincles</t>
  </si>
  <si>
    <t>6533900</t>
  </si>
  <si>
    <t>Orincles (commune non irisée)</t>
  </si>
  <si>
    <t>653430000</t>
  </si>
  <si>
    <t>65343</t>
  </si>
  <si>
    <t>Ossen</t>
  </si>
  <si>
    <t>6534300</t>
  </si>
  <si>
    <t>Ossen (commune non irisée)</t>
  </si>
  <si>
    <t>653450000</t>
  </si>
  <si>
    <t>65345</t>
  </si>
  <si>
    <t>Ossun-ez-Angles</t>
  </si>
  <si>
    <t>6534500</t>
  </si>
  <si>
    <t>Ossun-ez-Angles (commune non irisée)</t>
  </si>
  <si>
    <t>653480000</t>
  </si>
  <si>
    <t>65348</t>
  </si>
  <si>
    <t>Ourdis-Cotdoussan</t>
  </si>
  <si>
    <t>6534800</t>
  </si>
  <si>
    <t>Ourdis-Cotdoussan (commune non irisée)</t>
  </si>
  <si>
    <t>653490000</t>
  </si>
  <si>
    <t>65349</t>
  </si>
  <si>
    <t>Ourdon</t>
  </si>
  <si>
    <t>6534900</t>
  </si>
  <si>
    <t>Ourdon (commune non irisée)</t>
  </si>
  <si>
    <t>653510000</t>
  </si>
  <si>
    <t>65351</t>
  </si>
  <si>
    <t>Ousté</t>
  </si>
  <si>
    <t>6535100</t>
  </si>
  <si>
    <t>Ousté (commune non irisée)</t>
  </si>
  <si>
    <t>653520000</t>
  </si>
  <si>
    <t>65352</t>
  </si>
  <si>
    <t>Ouzous</t>
  </si>
  <si>
    <t>6535200</t>
  </si>
  <si>
    <t>Ouzous (commune non irisée)</t>
  </si>
  <si>
    <t>653550000</t>
  </si>
  <si>
    <t>65355</t>
  </si>
  <si>
    <t>Paréac</t>
  </si>
  <si>
    <t>6535500</t>
  </si>
  <si>
    <t>Paréac (commune non irisée)</t>
  </si>
  <si>
    <t>653600000</t>
  </si>
  <si>
    <t>65360</t>
  </si>
  <si>
    <t>Peyrouse</t>
  </si>
  <si>
    <t>6536000</t>
  </si>
  <si>
    <t>Peyrouse (commune non irisée)</t>
  </si>
  <si>
    <t>653620000</t>
  </si>
  <si>
    <t>65362</t>
  </si>
  <si>
    <t>Pierrefitte-Nestalas</t>
  </si>
  <si>
    <t>6536200</t>
  </si>
  <si>
    <t>Pierrefitte-Nestalas (commune non irisée)</t>
  </si>
  <si>
    <t>653660000</t>
  </si>
  <si>
    <t>65366</t>
  </si>
  <si>
    <t>Poueyferré</t>
  </si>
  <si>
    <t>6536600</t>
  </si>
  <si>
    <t>Poueyferré (commune non irisée)</t>
  </si>
  <si>
    <t>653710000</t>
  </si>
  <si>
    <t>65371</t>
  </si>
  <si>
    <t>6537100</t>
  </si>
  <si>
    <t>653860000</t>
  </si>
  <si>
    <t>65386</t>
  </si>
  <si>
    <t>6538600</t>
  </si>
  <si>
    <t>653920000</t>
  </si>
  <si>
    <t>65392</t>
  </si>
  <si>
    <t>6539200</t>
  </si>
  <si>
    <t>653930000</t>
  </si>
  <si>
    <t>65393</t>
  </si>
  <si>
    <t>Saint-Pastous</t>
  </si>
  <si>
    <t>6539300</t>
  </si>
  <si>
    <t>Saint-Pastous (commune non irisée)</t>
  </si>
  <si>
    <t>653950000</t>
  </si>
  <si>
    <t>65395</t>
  </si>
  <si>
    <t>Saint-Pé-de-Bigorre</t>
  </si>
  <si>
    <t>6539500</t>
  </si>
  <si>
    <t>Saint-Pé-de-Bigorre (commune non irisée)</t>
  </si>
  <si>
    <t>653960000</t>
  </si>
  <si>
    <t>65396</t>
  </si>
  <si>
    <t>Saint-Savin</t>
  </si>
  <si>
    <t>6539600</t>
  </si>
  <si>
    <t>Saint-Savin (commune non irisée)</t>
  </si>
  <si>
    <t>653990000</t>
  </si>
  <si>
    <t>65399</t>
  </si>
  <si>
    <t>Saligos</t>
  </si>
  <si>
    <t>6539900</t>
  </si>
  <si>
    <t>Saligos (commune non irisée)</t>
  </si>
  <si>
    <t>654000000</t>
  </si>
  <si>
    <t>65400</t>
  </si>
  <si>
    <t>Salles</t>
  </si>
  <si>
    <t>6540000</t>
  </si>
  <si>
    <t>Salles (commune non irisée)</t>
  </si>
  <si>
    <t>654110000</t>
  </si>
  <si>
    <t>65411</t>
  </si>
  <si>
    <t>Sassis</t>
  </si>
  <si>
    <t>6541100</t>
  </si>
  <si>
    <t>Sassis (commune non irisée)</t>
  </si>
  <si>
    <t>654130000</t>
  </si>
  <si>
    <t>65413</t>
  </si>
  <si>
    <t>Sazos</t>
  </si>
  <si>
    <t>6541300</t>
  </si>
  <si>
    <t>Sazos (commune non irisée)</t>
  </si>
  <si>
    <t>654150000</t>
  </si>
  <si>
    <t>65415</t>
  </si>
  <si>
    <t>Ségus</t>
  </si>
  <si>
    <t>6541500</t>
  </si>
  <si>
    <t>Ségus (commune non irisée)</t>
  </si>
  <si>
    <t>654200000</t>
  </si>
  <si>
    <t>65420</t>
  </si>
  <si>
    <t>Sère-en-Lavedan</t>
  </si>
  <si>
    <t>6542000</t>
  </si>
  <si>
    <t>Sère-en-Lavedan (commune non irisée)</t>
  </si>
  <si>
    <t>654210000</t>
  </si>
  <si>
    <t>65421</t>
  </si>
  <si>
    <t>Sère-Lanso</t>
  </si>
  <si>
    <t>6542100</t>
  </si>
  <si>
    <t>Sère-Lanso (commune non irisée)</t>
  </si>
  <si>
    <t>654240000</t>
  </si>
  <si>
    <t>65424</t>
  </si>
  <si>
    <t>Sers</t>
  </si>
  <si>
    <t>6542400</t>
  </si>
  <si>
    <t>Sers (commune non irisée)</t>
  </si>
  <si>
    <t>654280000</t>
  </si>
  <si>
    <t>65428</t>
  </si>
  <si>
    <t>Sireix</t>
  </si>
  <si>
    <t>6542800</t>
  </si>
  <si>
    <t>Sireix (commune non irisée)</t>
  </si>
  <si>
    <t>654350000</t>
  </si>
  <si>
    <t>65435</t>
  </si>
  <si>
    <t>Soulom</t>
  </si>
  <si>
    <t>6543500</t>
  </si>
  <si>
    <t>Soulom (commune non irisée)</t>
  </si>
  <si>
    <t>654580000</t>
  </si>
  <si>
    <t>65458</t>
  </si>
  <si>
    <t>Uz</t>
  </si>
  <si>
    <t>6545800</t>
  </si>
  <si>
    <t>Uz (commune non irisée)</t>
  </si>
  <si>
    <t>654630000</t>
  </si>
  <si>
    <t>65463</t>
  </si>
  <si>
    <t>6546300</t>
  </si>
  <si>
    <t>654670000</t>
  </si>
  <si>
    <t>65467</t>
  </si>
  <si>
    <t>Vier-Bordes</t>
  </si>
  <si>
    <t>6546700</t>
  </si>
  <si>
    <t>Vier-Bordes (commune non irisée)</t>
  </si>
  <si>
    <t>654690000</t>
  </si>
  <si>
    <t>65469</t>
  </si>
  <si>
    <t>Viey</t>
  </si>
  <si>
    <t>6546900</t>
  </si>
  <si>
    <t>Viey (commune non irisée)</t>
  </si>
  <si>
    <t>654700000</t>
  </si>
  <si>
    <t>65470</t>
  </si>
  <si>
    <t>Viger</t>
  </si>
  <si>
    <t>6547000</t>
  </si>
  <si>
    <t>Viger (commune non irisée)</t>
  </si>
  <si>
    <t>654730000</t>
  </si>
  <si>
    <t>65473</t>
  </si>
  <si>
    <t>Villelongue</t>
  </si>
  <si>
    <t>6547300</t>
  </si>
  <si>
    <t>Villelongue (commune non irisée)</t>
  </si>
  <si>
    <t>654780000</t>
  </si>
  <si>
    <t>65478</t>
  </si>
  <si>
    <t>Viscos</t>
  </si>
  <si>
    <t>6547800</t>
  </si>
  <si>
    <t>Viscos (commune non irisée)</t>
  </si>
  <si>
    <t>654790000</t>
  </si>
  <si>
    <t>65479</t>
  </si>
  <si>
    <t>Visker</t>
  </si>
  <si>
    <t>6547900</t>
  </si>
  <si>
    <t>Visker (commune non irisée)</t>
  </si>
  <si>
    <t>654810000</t>
  </si>
  <si>
    <t>65481</t>
  </si>
  <si>
    <t>Barèges</t>
  </si>
  <si>
    <t>6548100</t>
  </si>
  <si>
    <t>Barèges (commune non irisée)</t>
  </si>
  <si>
    <t>650090000</t>
  </si>
  <si>
    <t>65009</t>
  </si>
  <si>
    <t>Anères</t>
  </si>
  <si>
    <t>6500900</t>
  </si>
  <si>
    <t>Anères (commune non irisée)</t>
  </si>
  <si>
    <t>CPTS NESTES PYRENEES</t>
  </si>
  <si>
    <t>65 000 705 7</t>
  </si>
  <si>
    <t>650340000</t>
  </si>
  <si>
    <t>65034</t>
  </si>
  <si>
    <t>Arrodets</t>
  </si>
  <si>
    <t>6503400</t>
  </si>
  <si>
    <t>Arrodets (commune non irisée)</t>
  </si>
  <si>
    <t>650370000</t>
  </si>
  <si>
    <t>65037</t>
  </si>
  <si>
    <t>Artiguemy</t>
  </si>
  <si>
    <t>6503700</t>
  </si>
  <si>
    <t>Artiguemy (commune non irisée)</t>
  </si>
  <si>
    <t>650410000</t>
  </si>
  <si>
    <t>65041</t>
  </si>
  <si>
    <t>Asque</t>
  </si>
  <si>
    <t>6504100</t>
  </si>
  <si>
    <t>Asque (commune non irisée)</t>
  </si>
  <si>
    <t>650510000</t>
  </si>
  <si>
    <t>65051</t>
  </si>
  <si>
    <t>Aventignan</t>
  </si>
  <si>
    <t>6505100</t>
  </si>
  <si>
    <t>Aventignan (commune non irisée)</t>
  </si>
  <si>
    <t>650540000</t>
  </si>
  <si>
    <t>65054</t>
  </si>
  <si>
    <t>Avezac-Prat-Lahitte</t>
  </si>
  <si>
    <t>6505400</t>
  </si>
  <si>
    <t>Avezac-Prat-Lahitte (commune non irisée)</t>
  </si>
  <si>
    <t>650690000</t>
  </si>
  <si>
    <t>65069</t>
  </si>
  <si>
    <t>La Barthe-de-Neste</t>
  </si>
  <si>
    <t>6506900</t>
  </si>
  <si>
    <t>La Barthe-de-Neste (commune non irisée)</t>
  </si>
  <si>
    <t>650710000</t>
  </si>
  <si>
    <t>65071</t>
  </si>
  <si>
    <t>Batsère</t>
  </si>
  <si>
    <t>6507100</t>
  </si>
  <si>
    <t>Batsère (commune non irisée)</t>
  </si>
  <si>
    <t>650760000</t>
  </si>
  <si>
    <t>65076</t>
  </si>
  <si>
    <t>Bazus-Neste</t>
  </si>
  <si>
    <t>6507600</t>
  </si>
  <si>
    <t>Bazus-Neste (commune non irisée)</t>
  </si>
  <si>
    <t>650790000</t>
  </si>
  <si>
    <t>65079</t>
  </si>
  <si>
    <t>Bégole</t>
  </si>
  <si>
    <t>6507900</t>
  </si>
  <si>
    <t>Bégole (commune non irisée)</t>
  </si>
  <si>
    <t>650810000</t>
  </si>
  <si>
    <t>65081</t>
  </si>
  <si>
    <t>Benqué-Molère</t>
  </si>
  <si>
    <t>6508100</t>
  </si>
  <si>
    <t>Benqué-Molère (commune non irisée)</t>
  </si>
  <si>
    <t>650930000</t>
  </si>
  <si>
    <t>65093</t>
  </si>
  <si>
    <t>Bize</t>
  </si>
  <si>
    <t>6509300</t>
  </si>
  <si>
    <t>Bize (commune non irisée)</t>
  </si>
  <si>
    <t>650940000</t>
  </si>
  <si>
    <t>65094</t>
  </si>
  <si>
    <t>Bizous</t>
  </si>
  <si>
    <t>6509400</t>
  </si>
  <si>
    <t>Bizous (commune non irisée)</t>
  </si>
  <si>
    <t>650960000</t>
  </si>
  <si>
    <t>65096</t>
  </si>
  <si>
    <t>Bonnemazon</t>
  </si>
  <si>
    <t>6509600</t>
  </si>
  <si>
    <t>Bonnemazon (commune non irisée)</t>
  </si>
  <si>
    <t>651050000</t>
  </si>
  <si>
    <t>65105</t>
  </si>
  <si>
    <t>Bourg-de-Bigorre</t>
  </si>
  <si>
    <t>6510500</t>
  </si>
  <si>
    <t>Bourg-de-Bigorre (commune non irisée)</t>
  </si>
  <si>
    <t>651110000</t>
  </si>
  <si>
    <t>65111</t>
  </si>
  <si>
    <t>Bulan</t>
  </si>
  <si>
    <t>6511100</t>
  </si>
  <si>
    <t>Bulan (commune non irisée)</t>
  </si>
  <si>
    <t>651130000</t>
  </si>
  <si>
    <t>65113</t>
  </si>
  <si>
    <t>Burg</t>
  </si>
  <si>
    <t>6511300</t>
  </si>
  <si>
    <t>Burg (commune non irisée)</t>
  </si>
  <si>
    <t>651180000</t>
  </si>
  <si>
    <t>65118</t>
  </si>
  <si>
    <t>Caharet</t>
  </si>
  <si>
    <t>6511800</t>
  </si>
  <si>
    <t>Caharet (commune non irisée)</t>
  </si>
  <si>
    <t>651250000</t>
  </si>
  <si>
    <t>65125</t>
  </si>
  <si>
    <t>Campistrous</t>
  </si>
  <si>
    <t>6512500</t>
  </si>
  <si>
    <t>Campistrous (commune non irisée)</t>
  </si>
  <si>
    <t>651270000</t>
  </si>
  <si>
    <t>65127</t>
  </si>
  <si>
    <t>Capvern</t>
  </si>
  <si>
    <t>6512700</t>
  </si>
  <si>
    <t>Capvern (commune non irisée)</t>
  </si>
  <si>
    <t>651280000</t>
  </si>
  <si>
    <t>65128</t>
  </si>
  <si>
    <t>Castelbajac</t>
  </si>
  <si>
    <t>6512800</t>
  </si>
  <si>
    <t>Castelbajac (commune non irisée)</t>
  </si>
  <si>
    <t>651320000</t>
  </si>
  <si>
    <t>65132</t>
  </si>
  <si>
    <t>Castéra-Lanusse</t>
  </si>
  <si>
    <t>6513200</t>
  </si>
  <si>
    <t>Castéra-Lanusse (commune non irisée)</t>
  </si>
  <si>
    <t>651430000</t>
  </si>
  <si>
    <t>65143</t>
  </si>
  <si>
    <t>Chelle-Spou</t>
  </si>
  <si>
    <t>6514300</t>
  </si>
  <si>
    <t>Chelle-Spou (commune non irisée)</t>
  </si>
  <si>
    <t>651500000</t>
  </si>
  <si>
    <t>65150</t>
  </si>
  <si>
    <t>Clarens</t>
  </si>
  <si>
    <t>6515000</t>
  </si>
  <si>
    <t>Clarens (commune non irisée)</t>
  </si>
  <si>
    <t>651590000</t>
  </si>
  <si>
    <t>65159</t>
  </si>
  <si>
    <t>Escala</t>
  </si>
  <si>
    <t>6515900</t>
  </si>
  <si>
    <t>Escala (commune non irisée)</t>
  </si>
  <si>
    <t>651620000</t>
  </si>
  <si>
    <t>65162</t>
  </si>
  <si>
    <t>Esconnets</t>
  </si>
  <si>
    <t>6516200</t>
  </si>
  <si>
    <t>Esconnets (commune non irisée)</t>
  </si>
  <si>
    <t>651630000</t>
  </si>
  <si>
    <t>65163</t>
  </si>
  <si>
    <t>Escots</t>
  </si>
  <si>
    <t>6516300</t>
  </si>
  <si>
    <t>Escots (commune non irisée)</t>
  </si>
  <si>
    <t>651650000</t>
  </si>
  <si>
    <t>65165</t>
  </si>
  <si>
    <t>Esparros</t>
  </si>
  <si>
    <t>6516500</t>
  </si>
  <si>
    <t>Esparros (commune non irisée)</t>
  </si>
  <si>
    <t>651660000</t>
  </si>
  <si>
    <t>65166</t>
  </si>
  <si>
    <t>Espèche</t>
  </si>
  <si>
    <t>6516600</t>
  </si>
  <si>
    <t>Espèche (commune non irisée)</t>
  </si>
  <si>
    <t>651670000</t>
  </si>
  <si>
    <t>65167</t>
  </si>
  <si>
    <t>Espieilh</t>
  </si>
  <si>
    <t>6516700</t>
  </si>
  <si>
    <t>Espieilh (commune non irisée)</t>
  </si>
  <si>
    <t>651790000</t>
  </si>
  <si>
    <t>65179</t>
  </si>
  <si>
    <t>Fréchendets</t>
  </si>
  <si>
    <t>6517900</t>
  </si>
  <si>
    <t>Fréchendets (commune non irisée)</t>
  </si>
  <si>
    <t>651900000</t>
  </si>
  <si>
    <t>65190</t>
  </si>
  <si>
    <t>Gazave</t>
  </si>
  <si>
    <t>6519000</t>
  </si>
  <si>
    <t>Gazave (commune non irisée)</t>
  </si>
  <si>
    <t>651940000</t>
  </si>
  <si>
    <t>65194</t>
  </si>
  <si>
    <t>Générest</t>
  </si>
  <si>
    <t>6519400</t>
  </si>
  <si>
    <t>Générest (commune non irisée)</t>
  </si>
  <si>
    <t>652070000</t>
  </si>
  <si>
    <t>65207</t>
  </si>
  <si>
    <t>Gourgue</t>
  </si>
  <si>
    <t>6520700</t>
  </si>
  <si>
    <t>Gourgue (commune non irisée)</t>
  </si>
  <si>
    <t>652170000</t>
  </si>
  <si>
    <t>65217</t>
  </si>
  <si>
    <t>Hautaget</t>
  </si>
  <si>
    <t>6521700</t>
  </si>
  <si>
    <t>Hautaget (commune non irisée)</t>
  </si>
  <si>
    <t>652180000</t>
  </si>
  <si>
    <t>65218</t>
  </si>
  <si>
    <t>Hèches</t>
  </si>
  <si>
    <t>6521800</t>
  </si>
  <si>
    <t>Hèches (commune non irisée)</t>
  </si>
  <si>
    <t>652240000</t>
  </si>
  <si>
    <t>65224</t>
  </si>
  <si>
    <t>Houeydets</t>
  </si>
  <si>
    <t>6522400</t>
  </si>
  <si>
    <t>Houeydets (commune non irisée)</t>
  </si>
  <si>
    <t>652310000</t>
  </si>
  <si>
    <t>65231</t>
  </si>
  <si>
    <t>Izaux</t>
  </si>
  <si>
    <t>6523100</t>
  </si>
  <si>
    <t>Izaux (commune non irisée)</t>
  </si>
  <si>
    <t>652390000</t>
  </si>
  <si>
    <t>65239</t>
  </si>
  <si>
    <t>Labastide</t>
  </si>
  <si>
    <t>6523900</t>
  </si>
  <si>
    <t>Labastide (commune non irisée)</t>
  </si>
  <si>
    <t>652410000</t>
  </si>
  <si>
    <t>65241</t>
  </si>
  <si>
    <t>Laborde</t>
  </si>
  <si>
    <t>6524100</t>
  </si>
  <si>
    <t>Laborde (commune non irisée)</t>
  </si>
  <si>
    <t>652450000</t>
  </si>
  <si>
    <t>65245</t>
  </si>
  <si>
    <t>Lagrange</t>
  </si>
  <si>
    <t>6524500</t>
  </si>
  <si>
    <t>Lagrange (commune non irisée)</t>
  </si>
  <si>
    <t>652560000</t>
  </si>
  <si>
    <t>65256</t>
  </si>
  <si>
    <t>Lanespède</t>
  </si>
  <si>
    <t>6525600</t>
  </si>
  <si>
    <t>Lanespède (commune non irisée)</t>
  </si>
  <si>
    <t>652580101</t>
  </si>
  <si>
    <t>65258</t>
  </si>
  <si>
    <t>Lannemezan</t>
  </si>
  <si>
    <t>6525801</t>
  </si>
  <si>
    <t>Nord-RN117</t>
  </si>
  <si>
    <t>652580102</t>
  </si>
  <si>
    <t>Sud-RN117</t>
  </si>
  <si>
    <t>652580103</t>
  </si>
  <si>
    <t>Quartier Demi-Lune</t>
  </si>
  <si>
    <t>652770000</t>
  </si>
  <si>
    <t>65277</t>
  </si>
  <si>
    <t>Lombrès</t>
  </si>
  <si>
    <t>6527700</t>
  </si>
  <si>
    <t>Lombrès (commune non irisée)</t>
  </si>
  <si>
    <t>652780000</t>
  </si>
  <si>
    <t>65278</t>
  </si>
  <si>
    <t>Lomné</t>
  </si>
  <si>
    <t>6527800</t>
  </si>
  <si>
    <t>Lomné (commune non irisée)</t>
  </si>
  <si>
    <t>652790000</t>
  </si>
  <si>
    <t>65279</t>
  </si>
  <si>
    <t>Lortet</t>
  </si>
  <si>
    <t>6527900</t>
  </si>
  <si>
    <t>Lortet (commune non irisée)</t>
  </si>
  <si>
    <t>652940000</t>
  </si>
  <si>
    <t>65294</t>
  </si>
  <si>
    <t>Lutilhous</t>
  </si>
  <si>
    <t>6529400</t>
  </si>
  <si>
    <t>Lutilhous (commune non irisée)</t>
  </si>
  <si>
    <t>653060000</t>
  </si>
  <si>
    <t>65306</t>
  </si>
  <si>
    <t>6530600</t>
  </si>
  <si>
    <t>653070000</t>
  </si>
  <si>
    <t>65307</t>
  </si>
  <si>
    <t>Mazères-de-Neste</t>
  </si>
  <si>
    <t>6530700</t>
  </si>
  <si>
    <t>Mazères-de-Neste (commune non irisée)</t>
  </si>
  <si>
    <t>653090000</t>
  </si>
  <si>
    <t>65309</t>
  </si>
  <si>
    <t>Mazouau</t>
  </si>
  <si>
    <t>6530900</t>
  </si>
  <si>
    <t>Mazouau (commune non irisée)</t>
  </si>
  <si>
    <t>653190000</t>
  </si>
  <si>
    <t>65319</t>
  </si>
  <si>
    <t>6531900</t>
  </si>
  <si>
    <t>653220000</t>
  </si>
  <si>
    <t>65322</t>
  </si>
  <si>
    <t>Montoussé</t>
  </si>
  <si>
    <t>6532200</t>
  </si>
  <si>
    <t>Montoussé (commune non irisée)</t>
  </si>
  <si>
    <t>653230000</t>
  </si>
  <si>
    <t>65323</t>
  </si>
  <si>
    <t>Montsérié</t>
  </si>
  <si>
    <t>6532300</t>
  </si>
  <si>
    <t>Montsérié (commune non irisée)</t>
  </si>
  <si>
    <t>653270000</t>
  </si>
  <si>
    <t>65327</t>
  </si>
  <si>
    <t>Nestier</t>
  </si>
  <si>
    <t>6532700</t>
  </si>
  <si>
    <t>Nestier (commune non irisée)</t>
  </si>
  <si>
    <t>653290000</t>
  </si>
  <si>
    <t>65329</t>
  </si>
  <si>
    <t>Nistos</t>
  </si>
  <si>
    <t>6532900</t>
  </si>
  <si>
    <t>Nistos (commune non irisée)</t>
  </si>
  <si>
    <t>653560000</t>
  </si>
  <si>
    <t>65356</t>
  </si>
  <si>
    <t>Péré</t>
  </si>
  <si>
    <t>6535600</t>
  </si>
  <si>
    <t>Péré (commune non irisée)</t>
  </si>
  <si>
    <t>653630000</t>
  </si>
  <si>
    <t>65363</t>
  </si>
  <si>
    <t>Pinas</t>
  </si>
  <si>
    <t>6536300</t>
  </si>
  <si>
    <t>Pinas (commune non irisée)</t>
  </si>
  <si>
    <t>653770000</t>
  </si>
  <si>
    <t>65377</t>
  </si>
  <si>
    <t>6537700</t>
  </si>
  <si>
    <t>653780000</t>
  </si>
  <si>
    <t>65378</t>
  </si>
  <si>
    <t>6537800</t>
  </si>
  <si>
    <t>653850000</t>
  </si>
  <si>
    <t>65385</t>
  </si>
  <si>
    <t>6538500</t>
  </si>
  <si>
    <t>653890000</t>
  </si>
  <si>
    <t>65389</t>
  </si>
  <si>
    <t>Saint-Laurent-de-Neste</t>
  </si>
  <si>
    <t>6538900</t>
  </si>
  <si>
    <t>Saint-Laurent-de-Neste (commune non irisée)</t>
  </si>
  <si>
    <t>653940000</t>
  </si>
  <si>
    <t>65394</t>
  </si>
  <si>
    <t>Saint-Paul</t>
  </si>
  <si>
    <t>6539400</t>
  </si>
  <si>
    <t>Saint-Paul (commune non irisée)</t>
  </si>
  <si>
    <t>654050000</t>
  </si>
  <si>
    <t>65405</t>
  </si>
  <si>
    <t>Sarlabous</t>
  </si>
  <si>
    <t>6540500</t>
  </si>
  <si>
    <t>Sarlabous (commune non irisée)</t>
  </si>
  <si>
    <t>654160000</t>
  </si>
  <si>
    <t>65416</t>
  </si>
  <si>
    <t>Seich</t>
  </si>
  <si>
    <t>6541600</t>
  </si>
  <si>
    <t>Seich (commune non irisée)</t>
  </si>
  <si>
    <t>654370000</t>
  </si>
  <si>
    <t>65437</t>
  </si>
  <si>
    <t>Tajan</t>
  </si>
  <si>
    <t>6543700</t>
  </si>
  <si>
    <t>Tajan (commune non irisée)</t>
  </si>
  <si>
    <t>654440000</t>
  </si>
  <si>
    <t>65444</t>
  </si>
  <si>
    <t>Tibiran-Jaunac</t>
  </si>
  <si>
    <t>6544400</t>
  </si>
  <si>
    <t>Tibiran-Jaunac (commune non irisée)</t>
  </si>
  <si>
    <t>654450000</t>
  </si>
  <si>
    <t>65445</t>
  </si>
  <si>
    <t>Tilhouse</t>
  </si>
  <si>
    <t>6544500</t>
  </si>
  <si>
    <t>Tilhouse (commune non irisée)</t>
  </si>
  <si>
    <t>654550000</t>
  </si>
  <si>
    <t>65455</t>
  </si>
  <si>
    <t>Tuzaguet</t>
  </si>
  <si>
    <t>6545500</t>
  </si>
  <si>
    <t>Tuzaguet (commune non irisée)</t>
  </si>
  <si>
    <t>654560000</t>
  </si>
  <si>
    <t>65456</t>
  </si>
  <si>
    <t>Uglas</t>
  </si>
  <si>
    <t>6545600</t>
  </si>
  <si>
    <t>Uglas (commune non irisée)</t>
  </si>
  <si>
    <t>654820000</t>
  </si>
  <si>
    <t>65482</t>
  </si>
  <si>
    <t>Cantaous</t>
  </si>
  <si>
    <t>6548200</t>
  </si>
  <si>
    <t>Cantaous (commune non irisée)</t>
  </si>
  <si>
    <t>642380000</t>
  </si>
  <si>
    <t>64238</t>
  </si>
  <si>
    <t>6423800</t>
  </si>
  <si>
    <t>CPTS TARBES ADOUR</t>
  </si>
  <si>
    <t>65 000 688 5</t>
  </si>
  <si>
    <t>650470101</t>
  </si>
  <si>
    <t>65047</t>
  </si>
  <si>
    <t>Aureilhan</t>
  </si>
  <si>
    <t>6504701</t>
  </si>
  <si>
    <t>650470102</t>
  </si>
  <si>
    <t>650570000</t>
  </si>
  <si>
    <t>65057</t>
  </si>
  <si>
    <t>Azereix</t>
  </si>
  <si>
    <t>6505700</t>
  </si>
  <si>
    <t>Azereix (commune non irisée)</t>
  </si>
  <si>
    <t>650620000</t>
  </si>
  <si>
    <t>65062</t>
  </si>
  <si>
    <t>Barbazan-Debat</t>
  </si>
  <si>
    <t>6506200</t>
  </si>
  <si>
    <t>Barbazan-Debat (commune non irisée)</t>
  </si>
  <si>
    <t>651000000</t>
  </si>
  <si>
    <t>65100</t>
  </si>
  <si>
    <t>Bordères-sur-l'Échez</t>
  </si>
  <si>
    <t>6510000</t>
  </si>
  <si>
    <t>Bordères-sur-l'Échez (commune non irisée)</t>
  </si>
  <si>
    <t>651040000</t>
  </si>
  <si>
    <t>65104</t>
  </si>
  <si>
    <t>Boulin</t>
  </si>
  <si>
    <t>6510400</t>
  </si>
  <si>
    <t>Boulin (commune non irisée)</t>
  </si>
  <si>
    <t>652230000</t>
  </si>
  <si>
    <t>65223</t>
  </si>
  <si>
    <t>Horgues</t>
  </si>
  <si>
    <t>6522300</t>
  </si>
  <si>
    <t>Horgues (commune non irisée)</t>
  </si>
  <si>
    <t>652260000</t>
  </si>
  <si>
    <t>65226</t>
  </si>
  <si>
    <t>Ibos</t>
  </si>
  <si>
    <t>6522600</t>
  </si>
  <si>
    <t>Ibos (commune non irisée)</t>
  </si>
  <si>
    <t>652350000</t>
  </si>
  <si>
    <t>65235</t>
  </si>
  <si>
    <t>Juillan</t>
  </si>
  <si>
    <t>6523500</t>
  </si>
  <si>
    <t>Juillan (commune non irisée)</t>
  </si>
  <si>
    <t>652510000</t>
  </si>
  <si>
    <t>65251</t>
  </si>
  <si>
    <t>Laloubère</t>
  </si>
  <si>
    <t>6525100</t>
  </si>
  <si>
    <t>Laloubère (commune non irisée)</t>
  </si>
  <si>
    <t>652760000</t>
  </si>
  <si>
    <t>65276</t>
  </si>
  <si>
    <t>Lizos</t>
  </si>
  <si>
    <t>6527600</t>
  </si>
  <si>
    <t>Lizos (commune non irisée)</t>
  </si>
  <si>
    <t>653310000</t>
  </si>
  <si>
    <t>65331</t>
  </si>
  <si>
    <t>Odos</t>
  </si>
  <si>
    <t>6533100</t>
  </si>
  <si>
    <t>Odos (commune non irisée)</t>
  </si>
  <si>
    <t>653440000</t>
  </si>
  <si>
    <t>65344</t>
  </si>
  <si>
    <t>Ossun</t>
  </si>
  <si>
    <t>6534400</t>
  </si>
  <si>
    <t>Ossun (commune non irisée)</t>
  </si>
  <si>
    <t>653690000</t>
  </si>
  <si>
    <t>65369</t>
  </si>
  <si>
    <t>Pouyastruc</t>
  </si>
  <si>
    <t>6536900</t>
  </si>
  <si>
    <t>Pouyastruc (commune non irisée)</t>
  </si>
  <si>
    <t>654010000</t>
  </si>
  <si>
    <t>65401</t>
  </si>
  <si>
    <t>Salles-Adour</t>
  </si>
  <si>
    <t>6540100</t>
  </si>
  <si>
    <t>Salles-Adour (commune non irisée)</t>
  </si>
  <si>
    <t>654100000</t>
  </si>
  <si>
    <t>65410</t>
  </si>
  <si>
    <t>Sarrouilles</t>
  </si>
  <si>
    <t>6541000</t>
  </si>
  <si>
    <t>Sarrouilles (commune non irisée)</t>
  </si>
  <si>
    <t>654170000</t>
  </si>
  <si>
    <t>65417</t>
  </si>
  <si>
    <t>Séméac</t>
  </si>
  <si>
    <t>6541700</t>
  </si>
  <si>
    <t>Séméac (commune non irisée)</t>
  </si>
  <si>
    <t>654330000</t>
  </si>
  <si>
    <t>65433</t>
  </si>
  <si>
    <t>Soues</t>
  </si>
  <si>
    <t>6543300</t>
  </si>
  <si>
    <t>Soues (commune non irisée)</t>
  </si>
  <si>
    <t>654400101</t>
  </si>
  <si>
    <t>65440</t>
  </si>
  <si>
    <t>Tarbes</t>
  </si>
  <si>
    <t>6544001</t>
  </si>
  <si>
    <t>Cimetière de la Sède</t>
  </si>
  <si>
    <t>654400102</t>
  </si>
  <si>
    <t>Cité Administrative</t>
  </si>
  <si>
    <t>654400201</t>
  </si>
  <si>
    <t>6544002</t>
  </si>
  <si>
    <t>654400202</t>
  </si>
  <si>
    <t>Barrère</t>
  </si>
  <si>
    <t>654400203</t>
  </si>
  <si>
    <t>Place de Verdun</t>
  </si>
  <si>
    <t>654400204</t>
  </si>
  <si>
    <t>Hôtel de Ville</t>
  </si>
  <si>
    <t>654400205</t>
  </si>
  <si>
    <t>Marcadieu</t>
  </si>
  <si>
    <t>654400301</t>
  </si>
  <si>
    <t>6544003</t>
  </si>
  <si>
    <t>Parc Paul Chastellain</t>
  </si>
  <si>
    <t>654400302</t>
  </si>
  <si>
    <t>Parc Municipal des Sports</t>
  </si>
  <si>
    <t>654400401</t>
  </si>
  <si>
    <t>6544004</t>
  </si>
  <si>
    <t>Debussy</t>
  </si>
  <si>
    <t>654400402</t>
  </si>
  <si>
    <t>Centre Hospitalier</t>
  </si>
  <si>
    <t>654400403</t>
  </si>
  <si>
    <t>L.E.P. Dupuy</t>
  </si>
  <si>
    <t>654400501</t>
  </si>
  <si>
    <t>6544005</t>
  </si>
  <si>
    <t>Solazur</t>
  </si>
  <si>
    <t>654400601</t>
  </si>
  <si>
    <t>6544006</t>
  </si>
  <si>
    <t>Z.A. Bastillac-Cognac</t>
  </si>
  <si>
    <t>654400701</t>
  </si>
  <si>
    <t>6544007</t>
  </si>
  <si>
    <t>La Sendère</t>
  </si>
  <si>
    <t>654400702</t>
  </si>
  <si>
    <t>Laennec</t>
  </si>
  <si>
    <t>654400801</t>
  </si>
  <si>
    <t>6544008</t>
  </si>
  <si>
    <t>Saint-Vincent de Paul</t>
  </si>
  <si>
    <t>654400802</t>
  </si>
  <si>
    <t>Stade</t>
  </si>
  <si>
    <t>654400803</t>
  </si>
  <si>
    <t>La Planète</t>
  </si>
  <si>
    <t>654400901</t>
  </si>
  <si>
    <t>6544009</t>
  </si>
  <si>
    <t>654401001</t>
  </si>
  <si>
    <t>6544010</t>
  </si>
  <si>
    <t>Arsenal</t>
  </si>
  <si>
    <t>654401101</t>
  </si>
  <si>
    <t>6544011</t>
  </si>
  <si>
    <t>Martinet</t>
  </si>
  <si>
    <t>654401201</t>
  </si>
  <si>
    <t>6544012</t>
  </si>
  <si>
    <t>Mouysset</t>
  </si>
  <si>
    <t>654401301</t>
  </si>
  <si>
    <t>6544013</t>
  </si>
  <si>
    <t>Z.A. Kennedy</t>
  </si>
  <si>
    <t>650030000</t>
  </si>
  <si>
    <t>65003</t>
  </si>
  <si>
    <t>Adervielle-Pouchergues</t>
  </si>
  <si>
    <t>6500300</t>
  </si>
  <si>
    <t>Adervielle-Pouchergues (commune non irisée)</t>
  </si>
  <si>
    <t>650050000</t>
  </si>
  <si>
    <t>65005</t>
  </si>
  <si>
    <t>Allier</t>
  </si>
  <si>
    <t>6500500</t>
  </si>
  <si>
    <t>Allier (commune non irisée)</t>
  </si>
  <si>
    <t>650060000</t>
  </si>
  <si>
    <t>65006</t>
  </si>
  <si>
    <t>Ancizan</t>
  </si>
  <si>
    <t>6500600</t>
  </si>
  <si>
    <t>Ancizan (commune non irisée)</t>
  </si>
  <si>
    <t>650100000</t>
  </si>
  <si>
    <t>65010</t>
  </si>
  <si>
    <t>Angos</t>
  </si>
  <si>
    <t>6501000</t>
  </si>
  <si>
    <t>Angos (commune non irisée)</t>
  </si>
  <si>
    <t>650150000</t>
  </si>
  <si>
    <t>65015</t>
  </si>
  <si>
    <t>Antin</t>
  </si>
  <si>
    <t>6501500</t>
  </si>
  <si>
    <t>Antin (commune non irisée)</t>
  </si>
  <si>
    <t>650160000</t>
  </si>
  <si>
    <t>65016</t>
  </si>
  <si>
    <t>Antist</t>
  </si>
  <si>
    <t>6501600</t>
  </si>
  <si>
    <t>Antist (commune non irisée)</t>
  </si>
  <si>
    <t>650170000</t>
  </si>
  <si>
    <t>65017</t>
  </si>
  <si>
    <t>Aragnouet</t>
  </si>
  <si>
    <t>6501700</t>
  </si>
  <si>
    <t>Aragnouet (commune non irisée)</t>
  </si>
  <si>
    <t>650190000</t>
  </si>
  <si>
    <t>65019</t>
  </si>
  <si>
    <t>Arcizac-Adour</t>
  </si>
  <si>
    <t>6501900</t>
  </si>
  <si>
    <t>Arcizac-Adour (commune non irisée)</t>
  </si>
  <si>
    <t>650230000</t>
  </si>
  <si>
    <t>65023</t>
  </si>
  <si>
    <t>Ardengost</t>
  </si>
  <si>
    <t>6502300</t>
  </si>
  <si>
    <t>Ardengost (commune non irisée)</t>
  </si>
  <si>
    <t>650240000</t>
  </si>
  <si>
    <t>65024</t>
  </si>
  <si>
    <t>Argelès-Bagnères</t>
  </si>
  <si>
    <t>6502400</t>
  </si>
  <si>
    <t>Argelès-Bagnères (commune non irisée)</t>
  </si>
  <si>
    <t>650260000</t>
  </si>
  <si>
    <t>65026</t>
  </si>
  <si>
    <t>Aries-Espénan</t>
  </si>
  <si>
    <t>6502600</t>
  </si>
  <si>
    <t>Aries-Espénan (commune non irisée)</t>
  </si>
  <si>
    <t>650280000</t>
  </si>
  <si>
    <t>65028</t>
  </si>
  <si>
    <t>Arné</t>
  </si>
  <si>
    <t>6502800</t>
  </si>
  <si>
    <t>Arné (commune non irisée)</t>
  </si>
  <si>
    <t>650310000</t>
  </si>
  <si>
    <t>65031</t>
  </si>
  <si>
    <t>Arreau</t>
  </si>
  <si>
    <t>6503100</t>
  </si>
  <si>
    <t>Arreau (commune non irisée)</t>
  </si>
  <si>
    <t>650390000</t>
  </si>
  <si>
    <t>65039</t>
  </si>
  <si>
    <t>Aspin-Aure</t>
  </si>
  <si>
    <t>6503900</t>
  </si>
  <si>
    <t>Aspin-Aure (commune non irisée)</t>
  </si>
  <si>
    <t>650420000</t>
  </si>
  <si>
    <t>65042</t>
  </si>
  <si>
    <t>Asté</t>
  </si>
  <si>
    <t>6504200</t>
  </si>
  <si>
    <t>Asté (commune non irisée)</t>
  </si>
  <si>
    <t>650440000</t>
  </si>
  <si>
    <t>65044</t>
  </si>
  <si>
    <t>Aubarède</t>
  </si>
  <si>
    <t>6504400</t>
  </si>
  <si>
    <t>Aubarède (commune non irisée)</t>
  </si>
  <si>
    <t>650460000</t>
  </si>
  <si>
    <t>65046</t>
  </si>
  <si>
    <t>6504600</t>
  </si>
  <si>
    <t>650480000</t>
  </si>
  <si>
    <t>65048</t>
  </si>
  <si>
    <t>6504800</t>
  </si>
  <si>
    <t>650500000</t>
  </si>
  <si>
    <t>65050</t>
  </si>
  <si>
    <t>Avajan</t>
  </si>
  <si>
    <t>6505000</t>
  </si>
  <si>
    <t>Avajan (commune non irisée)</t>
  </si>
  <si>
    <t>650580000</t>
  </si>
  <si>
    <t>65058</t>
  </si>
  <si>
    <t>Azet</t>
  </si>
  <si>
    <t>6505800</t>
  </si>
  <si>
    <t>Azet (commune non irisée)</t>
  </si>
  <si>
    <t>650590101</t>
  </si>
  <si>
    <t>65059</t>
  </si>
  <si>
    <t>Bagnères-de-Bigorre</t>
  </si>
  <si>
    <t>6505901</t>
  </si>
  <si>
    <t>Secteur Thermal</t>
  </si>
  <si>
    <t>650590102</t>
  </si>
  <si>
    <t>Secteur Industriel de l'Adour</t>
  </si>
  <si>
    <t>650590103</t>
  </si>
  <si>
    <t>Secteur Pavillonnaire</t>
  </si>
  <si>
    <t>650590104</t>
  </si>
  <si>
    <t>Secteur Montagne</t>
  </si>
  <si>
    <t>650590105</t>
  </si>
  <si>
    <t>Secteur Hameaux</t>
  </si>
  <si>
    <t>650600000</t>
  </si>
  <si>
    <t>65060</t>
  </si>
  <si>
    <t>Banios</t>
  </si>
  <si>
    <t>6506000</t>
  </si>
  <si>
    <t>Banios (commune non irisée)</t>
  </si>
  <si>
    <t>650630000</t>
  </si>
  <si>
    <t>65063</t>
  </si>
  <si>
    <t>Barbazan-Dessus</t>
  </si>
  <si>
    <t>6506300</t>
  </si>
  <si>
    <t>Barbazan-Dessus (commune non irisée)</t>
  </si>
  <si>
    <t>650640000</t>
  </si>
  <si>
    <t>65064</t>
  </si>
  <si>
    <t>Bareilles</t>
  </si>
  <si>
    <t>6506400</t>
  </si>
  <si>
    <t>Bareilles (commune non irisée)</t>
  </si>
  <si>
    <t>650660000</t>
  </si>
  <si>
    <t>65066</t>
  </si>
  <si>
    <t>Barrancoueu</t>
  </si>
  <si>
    <t>6506600</t>
  </si>
  <si>
    <t>Barrancoueu (commune non irisée)</t>
  </si>
  <si>
    <t>650680000</t>
  </si>
  <si>
    <t>65068</t>
  </si>
  <si>
    <t>Barthe</t>
  </si>
  <si>
    <t>6506800</t>
  </si>
  <si>
    <t>Barthe (commune non irisée)</t>
  </si>
  <si>
    <t>650720000</t>
  </si>
  <si>
    <t>65072</t>
  </si>
  <si>
    <t>Bazet</t>
  </si>
  <si>
    <t>6507200</t>
  </si>
  <si>
    <t>Bazet (commune non irisée)</t>
  </si>
  <si>
    <t>650740000</t>
  </si>
  <si>
    <t>65074</t>
  </si>
  <si>
    <t>Bazordan</t>
  </si>
  <si>
    <t>6507400</t>
  </si>
  <si>
    <t>Bazordan (commune non irisée)</t>
  </si>
  <si>
    <t>650750000</t>
  </si>
  <si>
    <t>65075</t>
  </si>
  <si>
    <t>Bazus-Aure</t>
  </si>
  <si>
    <t>6507500</t>
  </si>
  <si>
    <t>Bazus-Aure (commune non irisée)</t>
  </si>
  <si>
    <t>650780000</t>
  </si>
  <si>
    <t>65078</t>
  </si>
  <si>
    <t>Beaudéan</t>
  </si>
  <si>
    <t>6507800</t>
  </si>
  <si>
    <t>Beaudéan (commune non irisée)</t>
  </si>
  <si>
    <t>650830000</t>
  </si>
  <si>
    <t>65083</t>
  </si>
  <si>
    <t>Bernac-Debat</t>
  </si>
  <si>
    <t>6508300</t>
  </si>
  <si>
    <t>Bernac-Debat (commune non irisée)</t>
  </si>
  <si>
    <t>650840000</t>
  </si>
  <si>
    <t>65084</t>
  </si>
  <si>
    <t>Bernac-Dessus</t>
  </si>
  <si>
    <t>6508400</t>
  </si>
  <si>
    <t>Bernac-Dessus (commune non irisée)</t>
  </si>
  <si>
    <t>650850000</t>
  </si>
  <si>
    <t>65085</t>
  </si>
  <si>
    <t>Bernadets-Debat</t>
  </si>
  <si>
    <t>6508500</t>
  </si>
  <si>
    <t>Bernadets-Debat (commune non irisée)</t>
  </si>
  <si>
    <t>650860000</t>
  </si>
  <si>
    <t>65086</t>
  </si>
  <si>
    <t>Bernadets-Dessus</t>
  </si>
  <si>
    <t>6508600</t>
  </si>
  <si>
    <t>Bernadets-Dessus (commune non irisée)</t>
  </si>
  <si>
    <t>650880000</t>
  </si>
  <si>
    <t>65088</t>
  </si>
  <si>
    <t>Betbèze</t>
  </si>
  <si>
    <t>6508800</t>
  </si>
  <si>
    <t>Betbèze (commune non irisée)</t>
  </si>
  <si>
    <t>650900000</t>
  </si>
  <si>
    <t>65090</t>
  </si>
  <si>
    <t>Betpouy</t>
  </si>
  <si>
    <t>6509000</t>
  </si>
  <si>
    <t>Betpouy (commune non irisée)</t>
  </si>
  <si>
    <t>650910000</t>
  </si>
  <si>
    <t>65091</t>
  </si>
  <si>
    <t>Bettes</t>
  </si>
  <si>
    <t>6509100</t>
  </si>
  <si>
    <t>Bettes (commune non irisée)</t>
  </si>
  <si>
    <t>650920000</t>
  </si>
  <si>
    <t>65092</t>
  </si>
  <si>
    <t>Beyrède-Jumet-Camous</t>
  </si>
  <si>
    <t>6509200</t>
  </si>
  <si>
    <t>Beyrède-Jumet-Camous (commune non irisée)</t>
  </si>
  <si>
    <t>650950000</t>
  </si>
  <si>
    <t>65095</t>
  </si>
  <si>
    <t>Bonnefont</t>
  </si>
  <si>
    <t>6509500</t>
  </si>
  <si>
    <t>Bonnefont (commune non irisée)</t>
  </si>
  <si>
    <t>650970000</t>
  </si>
  <si>
    <t>65097</t>
  </si>
  <si>
    <t>Bonrepos</t>
  </si>
  <si>
    <t>6509700</t>
  </si>
  <si>
    <t>Bonrepos (commune non irisée)</t>
  </si>
  <si>
    <t>650990000</t>
  </si>
  <si>
    <t>65099</t>
  </si>
  <si>
    <t>Bordères-Louron</t>
  </si>
  <si>
    <t>6509900</t>
  </si>
  <si>
    <t>Bordères-Louron (commune non irisée)</t>
  </si>
  <si>
    <t>651010000</t>
  </si>
  <si>
    <t>65101</t>
  </si>
  <si>
    <t>Bordes</t>
  </si>
  <si>
    <t>6510100</t>
  </si>
  <si>
    <t>Bordes (commune non irisée)</t>
  </si>
  <si>
    <t>651030000</t>
  </si>
  <si>
    <t>65103</t>
  </si>
  <si>
    <t>Bouilh-Péreuilh</t>
  </si>
  <si>
    <t>6510300</t>
  </si>
  <si>
    <t>Bouilh-Péreuilh (commune non irisée)</t>
  </si>
  <si>
    <t>651060000</t>
  </si>
  <si>
    <t>65106</t>
  </si>
  <si>
    <t>Bourisp</t>
  </si>
  <si>
    <t>6510600</t>
  </si>
  <si>
    <t>Bourisp (commune non irisée)</t>
  </si>
  <si>
    <t>651080000</t>
  </si>
  <si>
    <t>65108</t>
  </si>
  <si>
    <t>Bours</t>
  </si>
  <si>
    <t>6510800</t>
  </si>
  <si>
    <t>Bours (commune non irisée)</t>
  </si>
  <si>
    <t>651100000</t>
  </si>
  <si>
    <t>65110</t>
  </si>
  <si>
    <t>Bugard</t>
  </si>
  <si>
    <t>6511000</t>
  </si>
  <si>
    <t>Bugard (commune non irisée)</t>
  </si>
  <si>
    <t>651150000</t>
  </si>
  <si>
    <t>65115</t>
  </si>
  <si>
    <t>Cabanac</t>
  </si>
  <si>
    <t>6511500</t>
  </si>
  <si>
    <t>Cabanac (commune non irisée)</t>
  </si>
  <si>
    <t>651160000</t>
  </si>
  <si>
    <t>65116</t>
  </si>
  <si>
    <t>Cadéac</t>
  </si>
  <si>
    <t>6511600</t>
  </si>
  <si>
    <t>Cadéac (commune non irisée)</t>
  </si>
  <si>
    <t>651170000</t>
  </si>
  <si>
    <t>65117</t>
  </si>
  <si>
    <t>Cadeilhan-Trachère</t>
  </si>
  <si>
    <t>6511700</t>
  </si>
  <si>
    <t>Cadeilhan-Trachère (commune non irisée)</t>
  </si>
  <si>
    <t>651200000</t>
  </si>
  <si>
    <t>65120</t>
  </si>
  <si>
    <t>Calavanté</t>
  </si>
  <si>
    <t>6512000</t>
  </si>
  <si>
    <t>Calavanté (commune non irisée)</t>
  </si>
  <si>
    <t>651230000</t>
  </si>
  <si>
    <t>65123</t>
  </si>
  <si>
    <t>Campan</t>
  </si>
  <si>
    <t>6512300</t>
  </si>
  <si>
    <t>Campan (commune non irisée)</t>
  </si>
  <si>
    <t>651240000</t>
  </si>
  <si>
    <t>65124</t>
  </si>
  <si>
    <t>Camparan</t>
  </si>
  <si>
    <t>6512400</t>
  </si>
  <si>
    <t>Camparan (commune non irisée)</t>
  </si>
  <si>
    <t>651260000</t>
  </si>
  <si>
    <t>65126</t>
  </si>
  <si>
    <t>Campuzan</t>
  </si>
  <si>
    <t>6512600</t>
  </si>
  <si>
    <t>Campuzan (commune non irisée)</t>
  </si>
  <si>
    <t>651290000</t>
  </si>
  <si>
    <t>65129</t>
  </si>
  <si>
    <t>Castelnau-Magnoac</t>
  </si>
  <si>
    <t>6512900</t>
  </si>
  <si>
    <t>Castelnau-Magnoac (commune non irisée)</t>
  </si>
  <si>
    <t>651310000</t>
  </si>
  <si>
    <t>65131</t>
  </si>
  <si>
    <t>Castelvieilh</t>
  </si>
  <si>
    <t>6513100</t>
  </si>
  <si>
    <t>Castelvieilh (commune non irisée)</t>
  </si>
  <si>
    <t>651330000</t>
  </si>
  <si>
    <t>65133</t>
  </si>
  <si>
    <t>Castéra-Lou</t>
  </si>
  <si>
    <t>6513300</t>
  </si>
  <si>
    <t>Castéra-Lou (commune non irisée)</t>
  </si>
  <si>
    <t>651340000</t>
  </si>
  <si>
    <t>65134</t>
  </si>
  <si>
    <t>Casterets</t>
  </si>
  <si>
    <t>6513400</t>
  </si>
  <si>
    <t>Casterets (commune non irisée)</t>
  </si>
  <si>
    <t>651350000</t>
  </si>
  <si>
    <t>65135</t>
  </si>
  <si>
    <t>Castillon</t>
  </si>
  <si>
    <t>6513500</t>
  </si>
  <si>
    <t>Castillon (commune non irisée)</t>
  </si>
  <si>
    <t>651360000</t>
  </si>
  <si>
    <t>65136</t>
  </si>
  <si>
    <t>6513600</t>
  </si>
  <si>
    <t>651400000</t>
  </si>
  <si>
    <t>65140</t>
  </si>
  <si>
    <t>Cazaux-Debat</t>
  </si>
  <si>
    <t>6514000</t>
  </si>
  <si>
    <t>Cazaux-Debat (commune non irisée)</t>
  </si>
  <si>
    <t>651410000</t>
  </si>
  <si>
    <t>65141</t>
  </si>
  <si>
    <t>Cazaux-Fréchet-Anéran-Camors</t>
  </si>
  <si>
    <t>6514100</t>
  </si>
  <si>
    <t>Cazaux-Fréchet-Anéran-Camors (commune non irisée)</t>
  </si>
  <si>
    <t>651420000</t>
  </si>
  <si>
    <t>65142</t>
  </si>
  <si>
    <t>Chelle-Debat</t>
  </si>
  <si>
    <t>6514200</t>
  </si>
  <si>
    <t>Chelle-Debat (commune non irisée)</t>
  </si>
  <si>
    <t>651460000</t>
  </si>
  <si>
    <t>65146</t>
  </si>
  <si>
    <t>Chis</t>
  </si>
  <si>
    <t>6514600</t>
  </si>
  <si>
    <t>Chis (commune non irisée)</t>
  </si>
  <si>
    <t>651470000</t>
  </si>
  <si>
    <t>65147</t>
  </si>
  <si>
    <t>Cieutat</t>
  </si>
  <si>
    <t>6514700</t>
  </si>
  <si>
    <t>Cieutat (commune non irisée)</t>
  </si>
  <si>
    <t>651480000</t>
  </si>
  <si>
    <t>65148</t>
  </si>
  <si>
    <t>Cizos</t>
  </si>
  <si>
    <t>6514800</t>
  </si>
  <si>
    <t>Cizos (commune non irisée)</t>
  </si>
  <si>
    <t>651490000</t>
  </si>
  <si>
    <t>65149</t>
  </si>
  <si>
    <t>6514900</t>
  </si>
  <si>
    <t>651510000</t>
  </si>
  <si>
    <t>65151</t>
  </si>
  <si>
    <t>Collongues</t>
  </si>
  <si>
    <t>6515100</t>
  </si>
  <si>
    <t>Collongues (commune non irisée)</t>
  </si>
  <si>
    <t>651530000</t>
  </si>
  <si>
    <t>65153</t>
  </si>
  <si>
    <t>Coussan</t>
  </si>
  <si>
    <t>6515300</t>
  </si>
  <si>
    <t>Coussan (commune non irisée)</t>
  </si>
  <si>
    <t>651550000</t>
  </si>
  <si>
    <t>65155</t>
  </si>
  <si>
    <t>Devèze</t>
  </si>
  <si>
    <t>6515500</t>
  </si>
  <si>
    <t>Devèze (commune non irisée)</t>
  </si>
  <si>
    <t>651560000</t>
  </si>
  <si>
    <t>65156</t>
  </si>
  <si>
    <t>Dours</t>
  </si>
  <si>
    <t>6515600</t>
  </si>
  <si>
    <t>Dours (commune non irisée)</t>
  </si>
  <si>
    <t>651570000</t>
  </si>
  <si>
    <t>65157</t>
  </si>
  <si>
    <t>Ens</t>
  </si>
  <si>
    <t>6515700</t>
  </si>
  <si>
    <t>Ens (commune non irisée)</t>
  </si>
  <si>
    <t>651700000</t>
  </si>
  <si>
    <t>65170</t>
  </si>
  <si>
    <t>Estampures</t>
  </si>
  <si>
    <t>6517000</t>
  </si>
  <si>
    <t>Estampures (commune non irisée)</t>
  </si>
  <si>
    <t>651710000</t>
  </si>
  <si>
    <t>65171</t>
  </si>
  <si>
    <t>Estarvielle</t>
  </si>
  <si>
    <t>6517100</t>
  </si>
  <si>
    <t>Estarvielle (commune non irisée)</t>
  </si>
  <si>
    <t>651720000</t>
  </si>
  <si>
    <t>65172</t>
  </si>
  <si>
    <t>Estensan</t>
  </si>
  <si>
    <t>6517200</t>
  </si>
  <si>
    <t>Estensan (commune non irisée)</t>
  </si>
  <si>
    <t>651770000</t>
  </si>
  <si>
    <t>65177</t>
  </si>
  <si>
    <t>Fontrailles</t>
  </si>
  <si>
    <t>6517700</t>
  </si>
  <si>
    <t>Fontrailles (commune non irisée)</t>
  </si>
  <si>
    <t>651780000</t>
  </si>
  <si>
    <t>65178</t>
  </si>
  <si>
    <t>Fréchède</t>
  </si>
  <si>
    <t>6517800</t>
  </si>
  <si>
    <t>Fréchède (commune non irisée)</t>
  </si>
  <si>
    <t>651800000</t>
  </si>
  <si>
    <t>65180</t>
  </si>
  <si>
    <t>Fréchet-Aure</t>
  </si>
  <si>
    <t>6518000</t>
  </si>
  <si>
    <t>Fréchet-Aure (commune non irisée)</t>
  </si>
  <si>
    <t>651810000</t>
  </si>
  <si>
    <t>65181</t>
  </si>
  <si>
    <t>Fréchou-Fréchet</t>
  </si>
  <si>
    <t>6518100</t>
  </si>
  <si>
    <t>Fréchou-Fréchet (commune non irisée)</t>
  </si>
  <si>
    <t>651830000</t>
  </si>
  <si>
    <t>65183</t>
  </si>
  <si>
    <t>Galan</t>
  </si>
  <si>
    <t>6518300</t>
  </si>
  <si>
    <t>Galan (commune non irisée)</t>
  </si>
  <si>
    <t>651840000</t>
  </si>
  <si>
    <t>65184</t>
  </si>
  <si>
    <t>Galez</t>
  </si>
  <si>
    <t>6518400</t>
  </si>
  <si>
    <t>Galez (commune non irisée)</t>
  </si>
  <si>
    <t>651850000</t>
  </si>
  <si>
    <t>65185</t>
  </si>
  <si>
    <t>Gardères</t>
  </si>
  <si>
    <t>6518500</t>
  </si>
  <si>
    <t>Gardères (commune non irisée)</t>
  </si>
  <si>
    <t>651870000</t>
  </si>
  <si>
    <t>65187</t>
  </si>
  <si>
    <t>Gaussan</t>
  </si>
  <si>
    <t>6518700</t>
  </si>
  <si>
    <t>Gaussan (commune non irisée)</t>
  </si>
  <si>
    <t>651890000</t>
  </si>
  <si>
    <t>65189</t>
  </si>
  <si>
    <t>Gayan</t>
  </si>
  <si>
    <t>6518900</t>
  </si>
  <si>
    <t>Gayan (commune non irisée)</t>
  </si>
  <si>
    <t>651950000</t>
  </si>
  <si>
    <t>65195</t>
  </si>
  <si>
    <t>6519500</t>
  </si>
  <si>
    <t>651980000</t>
  </si>
  <si>
    <t>65198</t>
  </si>
  <si>
    <t>Gerde</t>
  </si>
  <si>
    <t>6519800</t>
  </si>
  <si>
    <t>Gerde (commune non irisée)</t>
  </si>
  <si>
    <t>651990000</t>
  </si>
  <si>
    <t>65199</t>
  </si>
  <si>
    <t>Germ</t>
  </si>
  <si>
    <t>6519900</t>
  </si>
  <si>
    <t>Germ (commune non irisée)</t>
  </si>
  <si>
    <t>652040000</t>
  </si>
  <si>
    <t>65204</t>
  </si>
  <si>
    <t>Gonez</t>
  </si>
  <si>
    <t>6520400</t>
  </si>
  <si>
    <t>Gonez (commune non irisée)</t>
  </si>
  <si>
    <t>652050000</t>
  </si>
  <si>
    <t>65205</t>
  </si>
  <si>
    <t>Gouaux</t>
  </si>
  <si>
    <t>6520500</t>
  </si>
  <si>
    <t>Gouaux (commune non irisée)</t>
  </si>
  <si>
    <t>652060000</t>
  </si>
  <si>
    <t>65206</t>
  </si>
  <si>
    <t>Goudon</t>
  </si>
  <si>
    <t>6520600</t>
  </si>
  <si>
    <t>Goudon (commune non irisée)</t>
  </si>
  <si>
    <t>652080000</t>
  </si>
  <si>
    <t>65208</t>
  </si>
  <si>
    <t>Grailhen</t>
  </si>
  <si>
    <t>6520800</t>
  </si>
  <si>
    <t>Grailhen (commune non irisée)</t>
  </si>
  <si>
    <t>652090000</t>
  </si>
  <si>
    <t>65209</t>
  </si>
  <si>
    <t>Grézian</t>
  </si>
  <si>
    <t>6520900</t>
  </si>
  <si>
    <t>Grézian (commune non irisée)</t>
  </si>
  <si>
    <t>652110000</t>
  </si>
  <si>
    <t>65211</t>
  </si>
  <si>
    <t>Guchan</t>
  </si>
  <si>
    <t>6521100</t>
  </si>
  <si>
    <t>Guchan (commune non irisée)</t>
  </si>
  <si>
    <t>652120000</t>
  </si>
  <si>
    <t>65212</t>
  </si>
  <si>
    <t>Guchen</t>
  </si>
  <si>
    <t>6521200</t>
  </si>
  <si>
    <t>Guchen (commune non irisée)</t>
  </si>
  <si>
    <t>652130000</t>
  </si>
  <si>
    <t>65213</t>
  </si>
  <si>
    <t>Guizerix</t>
  </si>
  <si>
    <t>6521300</t>
  </si>
  <si>
    <t>Guizerix (commune non irisée)</t>
  </si>
  <si>
    <t>652140000</t>
  </si>
  <si>
    <t>65214</t>
  </si>
  <si>
    <t>Hachan</t>
  </si>
  <si>
    <t>6521400</t>
  </si>
  <si>
    <t>Hachan (commune non irisée)</t>
  </si>
  <si>
    <t>652160000</t>
  </si>
  <si>
    <t>65216</t>
  </si>
  <si>
    <t>Hauban</t>
  </si>
  <si>
    <t>6521600</t>
  </si>
  <si>
    <t>Hauban (commune non irisée)</t>
  </si>
  <si>
    <t>652210000</t>
  </si>
  <si>
    <t>65221</t>
  </si>
  <si>
    <t>Hiis</t>
  </si>
  <si>
    <t>6522100</t>
  </si>
  <si>
    <t>Hiis (commune non irisée)</t>
  </si>
  <si>
    <t>652220000</t>
  </si>
  <si>
    <t>65222</t>
  </si>
  <si>
    <t>Hitte</t>
  </si>
  <si>
    <t>6522200</t>
  </si>
  <si>
    <t>Hitte (commune non irisée)</t>
  </si>
  <si>
    <t>652250000</t>
  </si>
  <si>
    <t>65225</t>
  </si>
  <si>
    <t>Hourc</t>
  </si>
  <si>
    <t>6522500</t>
  </si>
  <si>
    <t>Hourc (commune non irisée)</t>
  </si>
  <si>
    <t>652280000</t>
  </si>
  <si>
    <t>65228</t>
  </si>
  <si>
    <t>Ilhet</t>
  </si>
  <si>
    <t>6522800</t>
  </si>
  <si>
    <t>Ilhet (commune non irisée)</t>
  </si>
  <si>
    <t>652320000</t>
  </si>
  <si>
    <t>65232</t>
  </si>
  <si>
    <t>Jacque</t>
  </si>
  <si>
    <t>6523200</t>
  </si>
  <si>
    <t>Jacque (commune non irisée)</t>
  </si>
  <si>
    <t>652340000</t>
  </si>
  <si>
    <t>65234</t>
  </si>
  <si>
    <t>Jézeau</t>
  </si>
  <si>
    <t>6523400</t>
  </si>
  <si>
    <t>Jézeau (commune non irisée)</t>
  </si>
  <si>
    <t>652440000</t>
  </si>
  <si>
    <t>65244</t>
  </si>
  <si>
    <t>6524400</t>
  </si>
  <si>
    <t>652490000</t>
  </si>
  <si>
    <t>65249</t>
  </si>
  <si>
    <t>6524900</t>
  </si>
  <si>
    <t>652500000</t>
  </si>
  <si>
    <t>65250</t>
  </si>
  <si>
    <t>Lalanne-Trie</t>
  </si>
  <si>
    <t>6525000</t>
  </si>
  <si>
    <t>Lalanne-Trie (commune non irisée)</t>
  </si>
  <si>
    <t>652530000</t>
  </si>
  <si>
    <t>65253</t>
  </si>
  <si>
    <t>Lamarque-Rustaing</t>
  </si>
  <si>
    <t>6525300</t>
  </si>
  <si>
    <t>Lamarque-Rustaing (commune non irisée)</t>
  </si>
  <si>
    <t>652550000</t>
  </si>
  <si>
    <t>65255</t>
  </si>
  <si>
    <t>Lançon</t>
  </si>
  <si>
    <t>6525500</t>
  </si>
  <si>
    <t>Lançon (commune non irisée)</t>
  </si>
  <si>
    <t>652590000</t>
  </si>
  <si>
    <t>65259</t>
  </si>
  <si>
    <t>Lansac</t>
  </si>
  <si>
    <t>6525900</t>
  </si>
  <si>
    <t>Lansac (commune non irisée)</t>
  </si>
  <si>
    <t>652600000</t>
  </si>
  <si>
    <t>65260</t>
  </si>
  <si>
    <t>Lapeyre</t>
  </si>
  <si>
    <t>6526000</t>
  </si>
  <si>
    <t>Lapeyre (commune non irisée)</t>
  </si>
  <si>
    <t>652610000</t>
  </si>
  <si>
    <t>65261</t>
  </si>
  <si>
    <t>Laran</t>
  </si>
  <si>
    <t>6526100</t>
  </si>
  <si>
    <t>Laran (commune non irisée)</t>
  </si>
  <si>
    <t>652630000</t>
  </si>
  <si>
    <t>65263</t>
  </si>
  <si>
    <t>6526300</t>
  </si>
  <si>
    <t>652650000</t>
  </si>
  <si>
    <t>65265</t>
  </si>
  <si>
    <t>Laslades</t>
  </si>
  <si>
    <t>6526500</t>
  </si>
  <si>
    <t>Laslades (commune non irisée)</t>
  </si>
  <si>
    <t>652660000</t>
  </si>
  <si>
    <t>65266</t>
  </si>
  <si>
    <t>Lassales</t>
  </si>
  <si>
    <t>6526600</t>
  </si>
  <si>
    <t>Lassales (commune non irisée)</t>
  </si>
  <si>
    <t>652700000</t>
  </si>
  <si>
    <t>65270</t>
  </si>
  <si>
    <t>Lespouey</t>
  </si>
  <si>
    <t>6527000</t>
  </si>
  <si>
    <t>Lespouey (commune non irisée)</t>
  </si>
  <si>
    <t>652720000</t>
  </si>
  <si>
    <t>65272</t>
  </si>
  <si>
    <t>Lhez</t>
  </si>
  <si>
    <t>6527200</t>
  </si>
  <si>
    <t>Lhez (commune non irisée)</t>
  </si>
  <si>
    <t>652740000</t>
  </si>
  <si>
    <t>65274</t>
  </si>
  <si>
    <t>Libaros</t>
  </si>
  <si>
    <t>6527400</t>
  </si>
  <si>
    <t>Libaros (commune non irisée)</t>
  </si>
  <si>
    <t>652750000</t>
  </si>
  <si>
    <t>65275</t>
  </si>
  <si>
    <t>Lies</t>
  </si>
  <si>
    <t>6527500</t>
  </si>
  <si>
    <t>Lies (commune non irisée)</t>
  </si>
  <si>
    <t>652820000</t>
  </si>
  <si>
    <t>65282</t>
  </si>
  <si>
    <t>Loudenvielle</t>
  </si>
  <si>
    <t>6528200</t>
  </si>
  <si>
    <t>Loudenvielle (commune non irisée)</t>
  </si>
  <si>
    <t>652830000</t>
  </si>
  <si>
    <t>65283</t>
  </si>
  <si>
    <t>Loudervielle</t>
  </si>
  <si>
    <t>6528300</t>
  </si>
  <si>
    <t>Loudervielle (commune non irisée)</t>
  </si>
  <si>
    <t>652850000</t>
  </si>
  <si>
    <t>65285</t>
  </si>
  <si>
    <t>Louit</t>
  </si>
  <si>
    <t>6528500</t>
  </si>
  <si>
    <t>Louit (commune non irisée)</t>
  </si>
  <si>
    <t>652880000</t>
  </si>
  <si>
    <t>65288</t>
  </si>
  <si>
    <t>Lubret-Saint-Luc</t>
  </si>
  <si>
    <t>6528800</t>
  </si>
  <si>
    <t>Lubret-Saint-Luc (commune non irisée)</t>
  </si>
  <si>
    <t>652890000</t>
  </si>
  <si>
    <t>65289</t>
  </si>
  <si>
    <t>Luby-Betmont</t>
  </si>
  <si>
    <t>6528900</t>
  </si>
  <si>
    <t>Luby-Betmont (commune non irisée)</t>
  </si>
  <si>
    <t>652900000</t>
  </si>
  <si>
    <t>65290</t>
  </si>
  <si>
    <t>6529000</t>
  </si>
  <si>
    <t>652920000</t>
  </si>
  <si>
    <t>65292</t>
  </si>
  <si>
    <t>Luquet</t>
  </si>
  <si>
    <t>6529200</t>
  </si>
  <si>
    <t>Luquet (commune non irisée)</t>
  </si>
  <si>
    <t>652930000</t>
  </si>
  <si>
    <t>65293</t>
  </si>
  <si>
    <t>Lustar</t>
  </si>
  <si>
    <t>6529300</t>
  </si>
  <si>
    <t>Lustar (commune non irisée)</t>
  </si>
  <si>
    <t>652980000</t>
  </si>
  <si>
    <t>65298</t>
  </si>
  <si>
    <t>Marquerie</t>
  </si>
  <si>
    <t>6529800</t>
  </si>
  <si>
    <t>Marquerie (commune non irisée)</t>
  </si>
  <si>
    <t>653000000</t>
  </si>
  <si>
    <t>65300</t>
  </si>
  <si>
    <t>Marsas</t>
  </si>
  <si>
    <t>6530000</t>
  </si>
  <si>
    <t>Marsas (commune non irisée)</t>
  </si>
  <si>
    <t>653010000</t>
  </si>
  <si>
    <t>65301</t>
  </si>
  <si>
    <t>6530100</t>
  </si>
  <si>
    <t>653030000</t>
  </si>
  <si>
    <t>65303</t>
  </si>
  <si>
    <t>6530300</t>
  </si>
  <si>
    <t>653080000</t>
  </si>
  <si>
    <t>65308</t>
  </si>
  <si>
    <t>Mazerolles</t>
  </si>
  <si>
    <t>6530800</t>
  </si>
  <si>
    <t>Mazerolles (commune non irisée)</t>
  </si>
  <si>
    <t>653100000</t>
  </si>
  <si>
    <t>65310</t>
  </si>
  <si>
    <t>Mérilheu</t>
  </si>
  <si>
    <t>6531000</t>
  </si>
  <si>
    <t>Mérilheu (commune non irisée)</t>
  </si>
  <si>
    <t>653130000</t>
  </si>
  <si>
    <t>65313</t>
  </si>
  <si>
    <t>Momères</t>
  </si>
  <si>
    <t>6531300</t>
  </si>
  <si>
    <t>Momères (commune non irisée)</t>
  </si>
  <si>
    <t>653150000</t>
  </si>
  <si>
    <t>65315</t>
  </si>
  <si>
    <t>Monléon-Magnoac</t>
  </si>
  <si>
    <t>6531500</t>
  </si>
  <si>
    <t>Monléon-Magnoac (commune non irisée)</t>
  </si>
  <si>
    <t>653160000</t>
  </si>
  <si>
    <t>65316</t>
  </si>
  <si>
    <t>Monlong</t>
  </si>
  <si>
    <t>6531600</t>
  </si>
  <si>
    <t>Monlong (commune non irisée)</t>
  </si>
  <si>
    <t>653170000</t>
  </si>
  <si>
    <t>65317</t>
  </si>
  <si>
    <t>Mont</t>
  </si>
  <si>
    <t>6531700</t>
  </si>
  <si>
    <t>Mont (commune non irisée)</t>
  </si>
  <si>
    <t>653180000</t>
  </si>
  <si>
    <t>65318</t>
  </si>
  <si>
    <t>Montastruc</t>
  </si>
  <si>
    <t>6531800</t>
  </si>
  <si>
    <t>Montastruc (commune non irisée)</t>
  </si>
  <si>
    <t>653200000</t>
  </si>
  <si>
    <t>65320</t>
  </si>
  <si>
    <t>Montgaillard</t>
  </si>
  <si>
    <t>6532000</t>
  </si>
  <si>
    <t>Montgaillard (commune non irisée)</t>
  </si>
  <si>
    <t>653210000</t>
  </si>
  <si>
    <t>65321</t>
  </si>
  <si>
    <t>Montignac</t>
  </si>
  <si>
    <t>6532100</t>
  </si>
  <si>
    <t>Montignac (commune non irisée)</t>
  </si>
  <si>
    <t>653240000</t>
  </si>
  <si>
    <t>65324</t>
  </si>
  <si>
    <t>Moulédous</t>
  </si>
  <si>
    <t>6532400</t>
  </si>
  <si>
    <t>Moulédous (commune non irisée)</t>
  </si>
  <si>
    <t>653260000</t>
  </si>
  <si>
    <t>65326</t>
  </si>
  <si>
    <t>Mun</t>
  </si>
  <si>
    <t>6532600</t>
  </si>
  <si>
    <t>Mun (commune non irisée)</t>
  </si>
  <si>
    <t>653320000</t>
  </si>
  <si>
    <t>65332</t>
  </si>
  <si>
    <t>Oléac-Debat</t>
  </si>
  <si>
    <t>6533200</t>
  </si>
  <si>
    <t>Oléac-Debat (commune non irisée)</t>
  </si>
  <si>
    <t>653330000</t>
  </si>
  <si>
    <t>65333</t>
  </si>
  <si>
    <t>Oléac-Dessus</t>
  </si>
  <si>
    <t>6533300</t>
  </si>
  <si>
    <t>Oléac-Dessus (commune non irisée)</t>
  </si>
  <si>
    <t>653350000</t>
  </si>
  <si>
    <t>65335</t>
  </si>
  <si>
    <t>Ordizan</t>
  </si>
  <si>
    <t>6533500</t>
  </si>
  <si>
    <t>Ordizan (commune non irisée)</t>
  </si>
  <si>
    <t>653360000</t>
  </si>
  <si>
    <t>65336</t>
  </si>
  <si>
    <t>Organ</t>
  </si>
  <si>
    <t>6533600</t>
  </si>
  <si>
    <t>Organ (commune non irisée)</t>
  </si>
  <si>
    <t>653370000</t>
  </si>
  <si>
    <t>65337</t>
  </si>
  <si>
    <t>Orieux</t>
  </si>
  <si>
    <t>6533700</t>
  </si>
  <si>
    <t>Orieux (commune non irisée)</t>
  </si>
  <si>
    <t>653380000</t>
  </si>
  <si>
    <t>65338</t>
  </si>
  <si>
    <t>Orignac</t>
  </si>
  <si>
    <t>6533800</t>
  </si>
  <si>
    <t>Orignac (commune non irisée)</t>
  </si>
  <si>
    <t>653400000</t>
  </si>
  <si>
    <t>65340</t>
  </si>
  <si>
    <t>Orleix</t>
  </si>
  <si>
    <t>6534000</t>
  </si>
  <si>
    <t>Orleix (commune non irisée)</t>
  </si>
  <si>
    <t>653420000</t>
  </si>
  <si>
    <t>65342</t>
  </si>
  <si>
    <t>Osmets</t>
  </si>
  <si>
    <t>6534200</t>
  </si>
  <si>
    <t>Osmets (commune non irisée)</t>
  </si>
  <si>
    <t>653460000</t>
  </si>
  <si>
    <t>65346</t>
  </si>
  <si>
    <t>Oueilloux</t>
  </si>
  <si>
    <t>6534600</t>
  </si>
  <si>
    <t>Oueilloux (commune non irisée)</t>
  </si>
  <si>
    <t>653500000</t>
  </si>
  <si>
    <t>65350</t>
  </si>
  <si>
    <t>Oursbelille</t>
  </si>
  <si>
    <t>6535000</t>
  </si>
  <si>
    <t>Oursbelille (commune non irisée)</t>
  </si>
  <si>
    <t>653530000</t>
  </si>
  <si>
    <t>65353</t>
  </si>
  <si>
    <t>Ozon</t>
  </si>
  <si>
    <t>6535300</t>
  </si>
  <si>
    <t>Ozon (commune non irisée)</t>
  </si>
  <si>
    <t>653540000</t>
  </si>
  <si>
    <t>65354</t>
  </si>
  <si>
    <t>Pailhac</t>
  </si>
  <si>
    <t>6535400</t>
  </si>
  <si>
    <t>Pailhac (commune non irisée)</t>
  </si>
  <si>
    <t>653570000</t>
  </si>
  <si>
    <t>65357</t>
  </si>
  <si>
    <t>Peyraube</t>
  </si>
  <si>
    <t>6535700</t>
  </si>
  <si>
    <t>Peyraube (commune non irisée)</t>
  </si>
  <si>
    <t>653580000</t>
  </si>
  <si>
    <t>65358</t>
  </si>
  <si>
    <t>Peyret-Saint-André</t>
  </si>
  <si>
    <t>6535800</t>
  </si>
  <si>
    <t>Peyret-Saint-André (commune non irisée)</t>
  </si>
  <si>
    <t>653590000</t>
  </si>
  <si>
    <t>65359</t>
  </si>
  <si>
    <t>Peyriguère</t>
  </si>
  <si>
    <t>6535900</t>
  </si>
  <si>
    <t>Peyriguère (commune non irisée)</t>
  </si>
  <si>
    <t>653670000</t>
  </si>
  <si>
    <t>65367</t>
  </si>
  <si>
    <t>Poumarous</t>
  </si>
  <si>
    <t>6536700</t>
  </si>
  <si>
    <t>Poumarous (commune non irisée)</t>
  </si>
  <si>
    <t>653680000</t>
  </si>
  <si>
    <t>65368</t>
  </si>
  <si>
    <t>Pouy</t>
  </si>
  <si>
    <t>6536800</t>
  </si>
  <si>
    <t>Pouy (commune non irisée)</t>
  </si>
  <si>
    <t>653700000</t>
  </si>
  <si>
    <t>65370</t>
  </si>
  <si>
    <t>Pouzac</t>
  </si>
  <si>
    <t>6537000</t>
  </si>
  <si>
    <t>Pouzac (commune non irisée)</t>
  </si>
  <si>
    <t>653730000</t>
  </si>
  <si>
    <t>65373</t>
  </si>
  <si>
    <t>Puntous</t>
  </si>
  <si>
    <t>6537300</t>
  </si>
  <si>
    <t>Puntous (commune non irisée)</t>
  </si>
  <si>
    <t>653740000</t>
  </si>
  <si>
    <t>65374</t>
  </si>
  <si>
    <t>Puydarrieux</t>
  </si>
  <si>
    <t>6537400</t>
  </si>
  <si>
    <t>Puydarrieux (commune non irisée)</t>
  </si>
  <si>
    <t>653760000</t>
  </si>
  <si>
    <t>65376</t>
  </si>
  <si>
    <t>Recurt</t>
  </si>
  <si>
    <t>6537600</t>
  </si>
  <si>
    <t>Recurt (commune non irisée)</t>
  </si>
  <si>
    <t>653790000</t>
  </si>
  <si>
    <t>65379</t>
  </si>
  <si>
    <t>Ris</t>
  </si>
  <si>
    <t>6537900</t>
  </si>
  <si>
    <t>Ris (commune non irisée)</t>
  </si>
  <si>
    <t>653800000</t>
  </si>
  <si>
    <t>65380</t>
  </si>
  <si>
    <t>Sabalos</t>
  </si>
  <si>
    <t>6538000</t>
  </si>
  <si>
    <t>Sabalos (commune non irisée)</t>
  </si>
  <si>
    <t>653810000</t>
  </si>
  <si>
    <t>65381</t>
  </si>
  <si>
    <t>Sabarros</t>
  </si>
  <si>
    <t>6538100</t>
  </si>
  <si>
    <t>Sabarros (commune non irisée)</t>
  </si>
  <si>
    <t>653830000</t>
  </si>
  <si>
    <t>65383</t>
  </si>
  <si>
    <t>Sadournin</t>
  </si>
  <si>
    <t>6538300</t>
  </si>
  <si>
    <t>Sadournin (commune non irisée)</t>
  </si>
  <si>
    <t>653840000</t>
  </si>
  <si>
    <t>65384</t>
  </si>
  <si>
    <t>Sailhan</t>
  </si>
  <si>
    <t>6538400</t>
  </si>
  <si>
    <t>Sailhan (commune non irisée)</t>
  </si>
  <si>
    <t>653880000</t>
  </si>
  <si>
    <t>65388</t>
  </si>
  <si>
    <t>Saint-Lary-Soulan</t>
  </si>
  <si>
    <t>6538800</t>
  </si>
  <si>
    <t>Saint-Lary-Soulan (commune non irisée)</t>
  </si>
  <si>
    <t>654040000</t>
  </si>
  <si>
    <t>65404</t>
  </si>
  <si>
    <t>Sariac-Magnoac</t>
  </si>
  <si>
    <t>6540400</t>
  </si>
  <si>
    <t>Sariac-Magnoac (commune non irisée)</t>
  </si>
  <si>
    <t>654060000</t>
  </si>
  <si>
    <t>65406</t>
  </si>
  <si>
    <t>Sarniguet</t>
  </si>
  <si>
    <t>6540600</t>
  </si>
  <si>
    <t>Sarniguet (commune non irisée)</t>
  </si>
  <si>
    <t>654080000</t>
  </si>
  <si>
    <t>65408</t>
  </si>
  <si>
    <t>Sarrancolin</t>
  </si>
  <si>
    <t>6540800</t>
  </si>
  <si>
    <t>Sarrancolin (commune non irisée)</t>
  </si>
  <si>
    <t>654190000</t>
  </si>
  <si>
    <t>65419</t>
  </si>
  <si>
    <t>Sentous</t>
  </si>
  <si>
    <t>6541900</t>
  </si>
  <si>
    <t>Sentous (commune non irisée)</t>
  </si>
  <si>
    <t>654220000</t>
  </si>
  <si>
    <t>65422</t>
  </si>
  <si>
    <t>Séron</t>
  </si>
  <si>
    <t>6542200</t>
  </si>
  <si>
    <t>Séron (commune non irisée)</t>
  </si>
  <si>
    <t>654230000</t>
  </si>
  <si>
    <t>65423</t>
  </si>
  <si>
    <t>Sère-Rustaing</t>
  </si>
  <si>
    <t>6542300</t>
  </si>
  <si>
    <t>Sère-Rustaing (commune non irisée)</t>
  </si>
  <si>
    <t>654260000</t>
  </si>
  <si>
    <t>65426</t>
  </si>
  <si>
    <t>Sinzos</t>
  </si>
  <si>
    <t>6542600</t>
  </si>
  <si>
    <t>Sinzos (commune non irisée)</t>
  </si>
  <si>
    <t>654300000</t>
  </si>
  <si>
    <t>65430</t>
  </si>
  <si>
    <t>Soréac</t>
  </si>
  <si>
    <t>6543000</t>
  </si>
  <si>
    <t>Soréac (commune non irisée)</t>
  </si>
  <si>
    <t>654360000</t>
  </si>
  <si>
    <t>65436</t>
  </si>
  <si>
    <t>Souyeaux</t>
  </si>
  <si>
    <t>6543600</t>
  </si>
  <si>
    <t>Souyeaux (commune non irisée)</t>
  </si>
  <si>
    <t>654420000</t>
  </si>
  <si>
    <t>65442</t>
  </si>
  <si>
    <t>Thermes-Magnoac</t>
  </si>
  <si>
    <t>6544200</t>
  </si>
  <si>
    <t>Thermes-Magnoac (commune non irisée)</t>
  </si>
  <si>
    <t>654430000</t>
  </si>
  <si>
    <t>65443</t>
  </si>
  <si>
    <t>Thuy</t>
  </si>
  <si>
    <t>6544300</t>
  </si>
  <si>
    <t>Thuy (commune non irisée)</t>
  </si>
  <si>
    <t>654470000</t>
  </si>
  <si>
    <t>65447</t>
  </si>
  <si>
    <t>Tournay</t>
  </si>
  <si>
    <t>6544700</t>
  </si>
  <si>
    <t>Tournay (commune non irisée)</t>
  </si>
  <si>
    <t>654480000</t>
  </si>
  <si>
    <t>65448</t>
  </si>
  <si>
    <t>Tournous-Darré</t>
  </si>
  <si>
    <t>6544800</t>
  </si>
  <si>
    <t>Tournous-Darré (commune non irisée)</t>
  </si>
  <si>
    <t>654490000</t>
  </si>
  <si>
    <t>65449</t>
  </si>
  <si>
    <t>Tournous-Devant</t>
  </si>
  <si>
    <t>6544900</t>
  </si>
  <si>
    <t>Tournous-Devant (commune non irisée)</t>
  </si>
  <si>
    <t>654500000</t>
  </si>
  <si>
    <t>65450</t>
  </si>
  <si>
    <t>Tramezaïgues</t>
  </si>
  <si>
    <t>6545000</t>
  </si>
  <si>
    <t>Tramezaïgues (commune non irisée)</t>
  </si>
  <si>
    <t>654510000</t>
  </si>
  <si>
    <t>65451</t>
  </si>
  <si>
    <t>Trébons</t>
  </si>
  <si>
    <t>6545100</t>
  </si>
  <si>
    <t>Trébons (commune non irisée)</t>
  </si>
  <si>
    <t>654520000</t>
  </si>
  <si>
    <t>65452</t>
  </si>
  <si>
    <t>Trie-sur-Baïse</t>
  </si>
  <si>
    <t>6545200</t>
  </si>
  <si>
    <t>Trie-sur-Baïse (commune non irisée)</t>
  </si>
  <si>
    <t>654590000</t>
  </si>
  <si>
    <t>65459</t>
  </si>
  <si>
    <t>Uzer</t>
  </si>
  <si>
    <t>6545900</t>
  </si>
  <si>
    <t>Uzer (commune non irisée)</t>
  </si>
  <si>
    <t>654610000</t>
  </si>
  <si>
    <t>65461</t>
  </si>
  <si>
    <t>Vidou</t>
  </si>
  <si>
    <t>6546100</t>
  </si>
  <si>
    <t>Vidou (commune non irisée)</t>
  </si>
  <si>
    <t>654640000</t>
  </si>
  <si>
    <t>65464</t>
  </si>
  <si>
    <t>Vielle-Adour</t>
  </si>
  <si>
    <t>6546400</t>
  </si>
  <si>
    <t>Vielle-Adour (commune non irisée)</t>
  </si>
  <si>
    <t>654650000</t>
  </si>
  <si>
    <t>65465</t>
  </si>
  <si>
    <t>Vielle-Aure</t>
  </si>
  <si>
    <t>6546500</t>
  </si>
  <si>
    <t>Vielle-Aure (commune non irisée)</t>
  </si>
  <si>
    <t>654660000</t>
  </si>
  <si>
    <t>65466</t>
  </si>
  <si>
    <t>Vielle-Louron</t>
  </si>
  <si>
    <t>6546600</t>
  </si>
  <si>
    <t>Vielle-Louron (commune non irisée)</t>
  </si>
  <si>
    <t>654680000</t>
  </si>
  <si>
    <t>65468</t>
  </si>
  <si>
    <t>Vieuzos</t>
  </si>
  <si>
    <t>6546800</t>
  </si>
  <si>
    <t>Vieuzos (commune non irisée)</t>
  </si>
  <si>
    <t>654710000</t>
  </si>
  <si>
    <t>65471</t>
  </si>
  <si>
    <t>Vignec</t>
  </si>
  <si>
    <t>6547100</t>
  </si>
  <si>
    <t>Vignec (commune non irisée)</t>
  </si>
  <si>
    <t>654740000</t>
  </si>
  <si>
    <t>65474</t>
  </si>
  <si>
    <t>Villembits</t>
  </si>
  <si>
    <t>6547400</t>
  </si>
  <si>
    <t>Villembits (commune non irisée)</t>
  </si>
  <si>
    <t>654750000</t>
  </si>
  <si>
    <t>65475</t>
  </si>
  <si>
    <t>Villemur</t>
  </si>
  <si>
    <t>6547500</t>
  </si>
  <si>
    <t>Villemur (commune non irisée)</t>
  </si>
  <si>
    <t>090200000</t>
  </si>
  <si>
    <t>09020</t>
  </si>
  <si>
    <t>0902000</t>
  </si>
  <si>
    <t>CPTS AGLY PYRENEES CORBIERES MEDITERRANEE</t>
  </si>
  <si>
    <t>66 001 226 1</t>
  </si>
  <si>
    <t>090780000</t>
  </si>
  <si>
    <t>09078</t>
  </si>
  <si>
    <t>Carcanières</t>
  </si>
  <si>
    <t>0907800</t>
  </si>
  <si>
    <t>Carcanières (commune non irisée)</t>
  </si>
  <si>
    <t>091930000</t>
  </si>
  <si>
    <t>09193</t>
  </si>
  <si>
    <t>Mijanès</t>
  </si>
  <si>
    <t>0919300</t>
  </si>
  <si>
    <t>Mijanès (commune non irisée)</t>
  </si>
  <si>
    <t>092300000</t>
  </si>
  <si>
    <t>09230</t>
  </si>
  <si>
    <t>Le Pla</t>
  </si>
  <si>
    <t>0923000</t>
  </si>
  <si>
    <t>Le Pla (commune non irisée)</t>
  </si>
  <si>
    <t>092370000</t>
  </si>
  <si>
    <t>09237</t>
  </si>
  <si>
    <t>Le Puch</t>
  </si>
  <si>
    <t>0923700</t>
  </si>
  <si>
    <t>Le Puch (commune non irisée)</t>
  </si>
  <si>
    <t>092390000</t>
  </si>
  <si>
    <t>09239</t>
  </si>
  <si>
    <t>Quérigut</t>
  </si>
  <si>
    <t>0923900</t>
  </si>
  <si>
    <t>Quérigut (commune non irisée)</t>
  </si>
  <si>
    <t>092520000</t>
  </si>
  <si>
    <t>09252</t>
  </si>
  <si>
    <t>Rouze</t>
  </si>
  <si>
    <t>0925200</t>
  </si>
  <si>
    <t>Rouze (commune non irisée)</t>
  </si>
  <si>
    <t>110170000</t>
  </si>
  <si>
    <t>11017</t>
  </si>
  <si>
    <t>1101700</t>
  </si>
  <si>
    <t>110210000</t>
  </si>
  <si>
    <t>11021</t>
  </si>
  <si>
    <t>Axat</t>
  </si>
  <si>
    <t>1102100</t>
  </si>
  <si>
    <t>Axat (commune non irisée)</t>
  </si>
  <si>
    <t>110380000</t>
  </si>
  <si>
    <t>11038</t>
  </si>
  <si>
    <t>Bessède-de-Sault</t>
  </si>
  <si>
    <t>1103800</t>
  </si>
  <si>
    <t>Bessède-de-Sault (commune non irisée)</t>
  </si>
  <si>
    <t>110470000</t>
  </si>
  <si>
    <t>11047</t>
  </si>
  <si>
    <t>Le Bousquet</t>
  </si>
  <si>
    <t>1104700</t>
  </si>
  <si>
    <t>Le Bousquet (commune non irisée)</t>
  </si>
  <si>
    <t>110600000</t>
  </si>
  <si>
    <t>11060</t>
  </si>
  <si>
    <t>Cailla</t>
  </si>
  <si>
    <t>1106000</t>
  </si>
  <si>
    <t>Cailla (commune non irisée)</t>
  </si>
  <si>
    <t>110860000</t>
  </si>
  <si>
    <t>11086</t>
  </si>
  <si>
    <t>Caves</t>
  </si>
  <si>
    <t>1108600</t>
  </si>
  <si>
    <t>Caves (commune non irisée)</t>
  </si>
  <si>
    <t>110930000</t>
  </si>
  <si>
    <t>11093</t>
  </si>
  <si>
    <t>Le Clat</t>
  </si>
  <si>
    <t>1109300</t>
  </si>
  <si>
    <t>Le Clat (commune non irisée)</t>
  </si>
  <si>
    <t>111040000</t>
  </si>
  <si>
    <t>11104</t>
  </si>
  <si>
    <t>Counozouls</t>
  </si>
  <si>
    <t>1110400</t>
  </si>
  <si>
    <t>Counozouls (commune non irisée)</t>
  </si>
  <si>
    <t>111120000</t>
  </si>
  <si>
    <t>11112</t>
  </si>
  <si>
    <t>Cubières-sur-Cinoble</t>
  </si>
  <si>
    <t>1111200</t>
  </si>
  <si>
    <t>Cubières-sur-Cinoble (commune non irisée)</t>
  </si>
  <si>
    <t>111130000</t>
  </si>
  <si>
    <t>11113</t>
  </si>
  <si>
    <t>Cucugnan</t>
  </si>
  <si>
    <t>1111300</t>
  </si>
  <si>
    <t>Cucugnan (commune non irisée)</t>
  </si>
  <si>
    <t>111230000</t>
  </si>
  <si>
    <t>11123</t>
  </si>
  <si>
    <t>Duilhac-sous-Peyrepertuse</t>
  </si>
  <si>
    <t>1112300</t>
  </si>
  <si>
    <t>Duilhac-sous-Peyrepertuse (commune non irisée)</t>
  </si>
  <si>
    <t>111270000</t>
  </si>
  <si>
    <t>11127</t>
  </si>
  <si>
    <t>Escouloubre</t>
  </si>
  <si>
    <t>1112700</t>
  </si>
  <si>
    <t>Escouloubre (commune non irisée)</t>
  </si>
  <si>
    <t>111430000</t>
  </si>
  <si>
    <t>11143</t>
  </si>
  <si>
    <t>Feuilla</t>
  </si>
  <si>
    <t>1114300</t>
  </si>
  <si>
    <t>Feuilla (commune non irisée)</t>
  </si>
  <si>
    <t>111440000</t>
  </si>
  <si>
    <t>11144</t>
  </si>
  <si>
    <t>Fitou</t>
  </si>
  <si>
    <t>1114400</t>
  </si>
  <si>
    <t>Fitou (commune non irisée)</t>
  </si>
  <si>
    <t>111630000</t>
  </si>
  <si>
    <t>11163</t>
  </si>
  <si>
    <t>Gincla</t>
  </si>
  <si>
    <t>1116300</t>
  </si>
  <si>
    <t>Gincla (commune non irisée)</t>
  </si>
  <si>
    <t>112130000</t>
  </si>
  <si>
    <t>11213</t>
  </si>
  <si>
    <t>Maisons</t>
  </si>
  <si>
    <t>1121300</t>
  </si>
  <si>
    <t>Maisons (commune non irisée)</t>
  </si>
  <si>
    <t>112190000</t>
  </si>
  <si>
    <t>11219</t>
  </si>
  <si>
    <t>Marsa</t>
  </si>
  <si>
    <t>1121900</t>
  </si>
  <si>
    <t>Marsa (commune non irisée)</t>
  </si>
  <si>
    <t>112440000</t>
  </si>
  <si>
    <t>11244</t>
  </si>
  <si>
    <t>Montfort-sur-Boulzane</t>
  </si>
  <si>
    <t>1124400</t>
  </si>
  <si>
    <t>Montfort-sur-Boulzane (commune non irisée)</t>
  </si>
  <si>
    <t>112450000</t>
  </si>
  <si>
    <t>11245</t>
  </si>
  <si>
    <t>1124500</t>
  </si>
  <si>
    <t>112700000</t>
  </si>
  <si>
    <t>11270</t>
  </si>
  <si>
    <t>Padern</t>
  </si>
  <si>
    <t>1127000</t>
  </si>
  <si>
    <t>Padern (commune non irisée)</t>
  </si>
  <si>
    <t>112710000</t>
  </si>
  <si>
    <t>11271</t>
  </si>
  <si>
    <t>Palairac</t>
  </si>
  <si>
    <t>1127100</t>
  </si>
  <si>
    <t>Palairac (commune non irisée)</t>
  </si>
  <si>
    <t>112760000</t>
  </si>
  <si>
    <t>11276</t>
  </si>
  <si>
    <t>Paziols</t>
  </si>
  <si>
    <t>1127600</t>
  </si>
  <si>
    <t>Paziols (commune non irisée)</t>
  </si>
  <si>
    <t>113020000</t>
  </si>
  <si>
    <t>11302</t>
  </si>
  <si>
    <t>Puilaurens</t>
  </si>
  <si>
    <t>1130200</t>
  </si>
  <si>
    <t>Puilaurens (commune non irisée)</t>
  </si>
  <si>
    <t>113060000</t>
  </si>
  <si>
    <t>11306</t>
  </si>
  <si>
    <t>Quirbajou</t>
  </si>
  <si>
    <t>1130600</t>
  </si>
  <si>
    <t>Quirbajou (commune non irisée)</t>
  </si>
  <si>
    <t>113210000</t>
  </si>
  <si>
    <t>11321</t>
  </si>
  <si>
    <t>Roquefort-de-Sault</t>
  </si>
  <si>
    <t>1132100</t>
  </si>
  <si>
    <t>Roquefort-de-Sault (commune non irisée)</t>
  </si>
  <si>
    <t>113260000</t>
  </si>
  <si>
    <t>11326</t>
  </si>
  <si>
    <t>Rouffiac-des-Corbières</t>
  </si>
  <si>
    <t>1132600</t>
  </si>
  <si>
    <t>Rouffiac-des-Corbières (commune non irisée)</t>
  </si>
  <si>
    <t>113350000</t>
  </si>
  <si>
    <t>11335</t>
  </si>
  <si>
    <t>Sainte-Colombe-sur-Guette</t>
  </si>
  <si>
    <t>1133500</t>
  </si>
  <si>
    <t>Sainte-Colombe-sur-Guette (commune non irisée)</t>
  </si>
  <si>
    <t>113580000</t>
  </si>
  <si>
    <t>11358</t>
  </si>
  <si>
    <t>Saint-Martin-Lys</t>
  </si>
  <si>
    <t>1135800</t>
  </si>
  <si>
    <t>Saint-Martin-Lys (commune non irisée)</t>
  </si>
  <si>
    <t>113730000</t>
  </si>
  <si>
    <t>11373</t>
  </si>
  <si>
    <t>Salvezines</t>
  </si>
  <si>
    <t>1137300</t>
  </si>
  <si>
    <t>Salvezines (commune non irisée)</t>
  </si>
  <si>
    <t>113840000</t>
  </si>
  <si>
    <t>11384</t>
  </si>
  <si>
    <t>Soulatgé</t>
  </si>
  <si>
    <t>1138400</t>
  </si>
  <si>
    <t>Soulatgé (commune non irisée)</t>
  </si>
  <si>
    <t>113980000</t>
  </si>
  <si>
    <t>11398</t>
  </si>
  <si>
    <t>Treilles</t>
  </si>
  <si>
    <t>1139800</t>
  </si>
  <si>
    <t>Treilles (commune non irisée)</t>
  </si>
  <si>
    <t>114010000</t>
  </si>
  <si>
    <t>11401</t>
  </si>
  <si>
    <t>Tuchan</t>
  </si>
  <si>
    <t>1140100</t>
  </si>
  <si>
    <t>Tuchan (commune non irisée)</t>
  </si>
  <si>
    <t>660060000</t>
  </si>
  <si>
    <t>66</t>
  </si>
  <si>
    <t>66006</t>
  </si>
  <si>
    <t>Ansignan</t>
  </si>
  <si>
    <t>6600600</t>
  </si>
  <si>
    <t>Ansignan (commune non irisée)</t>
  </si>
  <si>
    <t>660210101</t>
  </si>
  <si>
    <t>66021</t>
  </si>
  <si>
    <t>6602101</t>
  </si>
  <si>
    <t>660210102</t>
  </si>
  <si>
    <t>660210103</t>
  </si>
  <si>
    <t>660350000</t>
  </si>
  <si>
    <t>66035</t>
  </si>
  <si>
    <t>Campoussy</t>
  </si>
  <si>
    <t>6603500</t>
  </si>
  <si>
    <t>Campoussy (commune non irisée)</t>
  </si>
  <si>
    <t>660390000</t>
  </si>
  <si>
    <t>66039</t>
  </si>
  <si>
    <t>Caramany</t>
  </si>
  <si>
    <t>6603900</t>
  </si>
  <si>
    <t>Caramany (commune non irisée)</t>
  </si>
  <si>
    <t>660410000</t>
  </si>
  <si>
    <t>66041</t>
  </si>
  <si>
    <t>Cases-de-Pène</t>
  </si>
  <si>
    <t>6604100</t>
  </si>
  <si>
    <t>Cases-de-Pène (commune non irisée)</t>
  </si>
  <si>
    <t>660420000</t>
  </si>
  <si>
    <t>66042</t>
  </si>
  <si>
    <t>6604200</t>
  </si>
  <si>
    <t>660460000</t>
  </si>
  <si>
    <t>66046</t>
  </si>
  <si>
    <t>Caudiès-de-Fenouillèdes</t>
  </si>
  <si>
    <t>6604600</t>
  </si>
  <si>
    <t>Caudiès-de-Fenouillèdes (commune non irisée)</t>
  </si>
  <si>
    <t>660690000</t>
  </si>
  <si>
    <t>66069</t>
  </si>
  <si>
    <t>Espira-de-l'Agly</t>
  </si>
  <si>
    <t>6606900</t>
  </si>
  <si>
    <t>Espira-de-l'Agly (commune non irisée)</t>
  </si>
  <si>
    <t>660710000</t>
  </si>
  <si>
    <t>66071</t>
  </si>
  <si>
    <t>Estagel</t>
  </si>
  <si>
    <t>6607100</t>
  </si>
  <si>
    <t>Estagel (commune non irisée)</t>
  </si>
  <si>
    <t>660760000</t>
  </si>
  <si>
    <t>66076</t>
  </si>
  <si>
    <t>Feilluns</t>
  </si>
  <si>
    <t>6607600</t>
  </si>
  <si>
    <t>Feilluns (commune non irisée)</t>
  </si>
  <si>
    <t>660770000</t>
  </si>
  <si>
    <t>66077</t>
  </si>
  <si>
    <t>6607700</t>
  </si>
  <si>
    <t>660830000</t>
  </si>
  <si>
    <t>66083</t>
  </si>
  <si>
    <t>Fosse</t>
  </si>
  <si>
    <t>6608300</t>
  </si>
  <si>
    <t>Fosse (commune non irisée)</t>
  </si>
  <si>
    <t>660920000</t>
  </si>
  <si>
    <t>66092</t>
  </si>
  <si>
    <t>6609200</t>
  </si>
  <si>
    <t>660960000</t>
  </si>
  <si>
    <t>66096</t>
  </si>
  <si>
    <t>Latour-de-France</t>
  </si>
  <si>
    <t>6609600</t>
  </si>
  <si>
    <t>Latour-de-France (commune non irisée)</t>
  </si>
  <si>
    <t>660970000</t>
  </si>
  <si>
    <t>66097</t>
  </si>
  <si>
    <t>Lesquerde</t>
  </si>
  <si>
    <t>6609700</t>
  </si>
  <si>
    <t>Lesquerde (commune non irisée)</t>
  </si>
  <si>
    <t>661070000</t>
  </si>
  <si>
    <t>66107</t>
  </si>
  <si>
    <t>Maury</t>
  </si>
  <si>
    <t>6610700</t>
  </si>
  <si>
    <t>Maury (commune non irisée)</t>
  </si>
  <si>
    <t>661180000</t>
  </si>
  <si>
    <t>66118</t>
  </si>
  <si>
    <t>Montner</t>
  </si>
  <si>
    <t>6611800</t>
  </si>
  <si>
    <t>Montner (commune non irisée)</t>
  </si>
  <si>
    <t>661270000</t>
  </si>
  <si>
    <t>66127</t>
  </si>
  <si>
    <t>Opoul-Périllos</t>
  </si>
  <si>
    <t>6612700</t>
  </si>
  <si>
    <t>Opoul-Périllos (commune non irisée)</t>
  </si>
  <si>
    <t>661390000</t>
  </si>
  <si>
    <t>66139</t>
  </si>
  <si>
    <t>Pézilla-de-Conflent</t>
  </si>
  <si>
    <t>6613900</t>
  </si>
  <si>
    <t>Pézilla-de-Conflent (commune non irisée)</t>
  </si>
  <si>
    <t>661410101</t>
  </si>
  <si>
    <t>66141</t>
  </si>
  <si>
    <t>Pia</t>
  </si>
  <si>
    <t>6614101</t>
  </si>
  <si>
    <t>661410102</t>
  </si>
  <si>
    <t>661430000</t>
  </si>
  <si>
    <t>66143</t>
  </si>
  <si>
    <t>Planèzes</t>
  </si>
  <si>
    <t>6614300</t>
  </si>
  <si>
    <t>Planèzes (commune non irisée)</t>
  </si>
  <si>
    <t>661510000</t>
  </si>
  <si>
    <t>66151</t>
  </si>
  <si>
    <t>Prats-de-Sournia</t>
  </si>
  <si>
    <t>6615100</t>
  </si>
  <si>
    <t>Prats-de-Sournia (commune non irisée)</t>
  </si>
  <si>
    <t>661520000</t>
  </si>
  <si>
    <t>66152</t>
  </si>
  <si>
    <t>Prugnanes</t>
  </si>
  <si>
    <t>6615200</t>
  </si>
  <si>
    <t>Prugnanes (commune non irisée)</t>
  </si>
  <si>
    <t>661560000</t>
  </si>
  <si>
    <t>66156</t>
  </si>
  <si>
    <t>Rabouillet</t>
  </si>
  <si>
    <t>6615600</t>
  </si>
  <si>
    <t>Rabouillet (commune non irisée)</t>
  </si>
  <si>
    <t>661580000</t>
  </si>
  <si>
    <t>66158</t>
  </si>
  <si>
    <t>Rasiguères</t>
  </si>
  <si>
    <t>6615800</t>
  </si>
  <si>
    <t>Rasiguères (commune non irisée)</t>
  </si>
  <si>
    <t>661640101</t>
  </si>
  <si>
    <t>66164</t>
  </si>
  <si>
    <t>Rivesaltes</t>
  </si>
  <si>
    <t>6616401</t>
  </si>
  <si>
    <t>Secteur Centre</t>
  </si>
  <si>
    <t>661640102</t>
  </si>
  <si>
    <t>661640103</t>
  </si>
  <si>
    <t>661640104</t>
  </si>
  <si>
    <t>661690000</t>
  </si>
  <si>
    <t>66169</t>
  </si>
  <si>
    <t>Saint-Arnac</t>
  </si>
  <si>
    <t>6616900</t>
  </si>
  <si>
    <t>Saint-Arnac (commune non irisée)</t>
  </si>
  <si>
    <t>661800101</t>
  </si>
  <si>
    <t>66180</t>
  </si>
  <si>
    <t>Saint-Laurent-de-la-Salanque</t>
  </si>
  <si>
    <t>6618001</t>
  </si>
  <si>
    <t>661800102</t>
  </si>
  <si>
    <t>661800103</t>
  </si>
  <si>
    <t>661840000</t>
  </si>
  <si>
    <t>66184</t>
  </si>
  <si>
    <t>Saint-Martin-de-Fenouillet</t>
  </si>
  <si>
    <t>6618400</t>
  </si>
  <si>
    <t>Saint-Martin-de-Fenouillet (commune non irisée)</t>
  </si>
  <si>
    <t>661870000</t>
  </si>
  <si>
    <t>66187</t>
  </si>
  <si>
    <t>Saint-Paul-de-Fenouillet</t>
  </si>
  <si>
    <t>6618700</t>
  </si>
  <si>
    <t>Saint-Paul-de-Fenouillet (commune non irisée)</t>
  </si>
  <si>
    <t>661900000</t>
  </si>
  <si>
    <t>66190</t>
  </si>
  <si>
    <t>Salses-le-Château</t>
  </si>
  <si>
    <t>6619000</t>
  </si>
  <si>
    <t>Salses-le-Château (commune non irisée)</t>
  </si>
  <si>
    <t>661980000</t>
  </si>
  <si>
    <t>66198</t>
  </si>
  <si>
    <t>Sournia</t>
  </si>
  <si>
    <t>6619800</t>
  </si>
  <si>
    <t>Sournia (commune non irisée)</t>
  </si>
  <si>
    <t>662050000</t>
  </si>
  <si>
    <t>66205</t>
  </si>
  <si>
    <t>Tautavel</t>
  </si>
  <si>
    <t>6620500</t>
  </si>
  <si>
    <t>Tautavel (commune non irisée)</t>
  </si>
  <si>
    <t>662160000</t>
  </si>
  <si>
    <t>66216</t>
  </si>
  <si>
    <t>Trilla</t>
  </si>
  <si>
    <t>6621600</t>
  </si>
  <si>
    <t>Trilla (commune non irisée)</t>
  </si>
  <si>
    <t>662310000</t>
  </si>
  <si>
    <t>66231</t>
  </si>
  <si>
    <t>Vingrau</t>
  </si>
  <si>
    <t>6623100</t>
  </si>
  <si>
    <t>Vingrau (commune non irisée)</t>
  </si>
  <si>
    <t>662320000</t>
  </si>
  <si>
    <t>66232</t>
  </si>
  <si>
    <t>6623200</t>
  </si>
  <si>
    <t>662340000</t>
  </si>
  <si>
    <t>66234</t>
  </si>
  <si>
    <t>Le Vivier</t>
  </si>
  <si>
    <t>6623400</t>
  </si>
  <si>
    <t>Le Vivier (commune non irisée)</t>
  </si>
  <si>
    <t>660070000</t>
  </si>
  <si>
    <t>66007</t>
  </si>
  <si>
    <t>Arboussols</t>
  </si>
  <si>
    <t>6600700</t>
  </si>
  <si>
    <t>Arboussols (commune non irisée)</t>
  </si>
  <si>
    <t>CPTS CONFLENT CANIGO</t>
  </si>
  <si>
    <t>66 001 253 5</t>
  </si>
  <si>
    <t>660130000</t>
  </si>
  <si>
    <t>66013</t>
  </si>
  <si>
    <t>Baillestavy</t>
  </si>
  <si>
    <t>6601300</t>
  </si>
  <si>
    <t>Baillestavy (commune non irisée)</t>
  </si>
  <si>
    <t>660340000</t>
  </si>
  <si>
    <t>66034</t>
  </si>
  <si>
    <t>Campôme</t>
  </si>
  <si>
    <t>6603400</t>
  </si>
  <si>
    <t>Campôme (commune non irisée)</t>
  </si>
  <si>
    <t>660360000</t>
  </si>
  <si>
    <t>66036</t>
  </si>
  <si>
    <t>Canaveilles</t>
  </si>
  <si>
    <t>6603600</t>
  </si>
  <si>
    <t>Canaveilles (commune non irisée)</t>
  </si>
  <si>
    <t>660430000</t>
  </si>
  <si>
    <t>66043</t>
  </si>
  <si>
    <t>Casteil</t>
  </si>
  <si>
    <t>6604300</t>
  </si>
  <si>
    <t>Casteil (commune non irisée)</t>
  </si>
  <si>
    <t>660450000</t>
  </si>
  <si>
    <t>66045</t>
  </si>
  <si>
    <t>Catllar</t>
  </si>
  <si>
    <t>6604500</t>
  </si>
  <si>
    <t>Catllar (commune non irisée)</t>
  </si>
  <si>
    <t>660510000</t>
  </si>
  <si>
    <t>66051</t>
  </si>
  <si>
    <t>Clara-Villerach</t>
  </si>
  <si>
    <t>6605100</t>
  </si>
  <si>
    <t>Clara-Villerach (commune non irisée)</t>
  </si>
  <si>
    <t>660520000</t>
  </si>
  <si>
    <t>66052</t>
  </si>
  <si>
    <t>Codalet</t>
  </si>
  <si>
    <t>6605200</t>
  </si>
  <si>
    <t>Codalet (commune non irisée)</t>
  </si>
  <si>
    <t>660540000</t>
  </si>
  <si>
    <t>66054</t>
  </si>
  <si>
    <t>Conat</t>
  </si>
  <si>
    <t>6605400</t>
  </si>
  <si>
    <t>Conat (commune non irisée)</t>
  </si>
  <si>
    <t>660570000</t>
  </si>
  <si>
    <t>66057</t>
  </si>
  <si>
    <t>Corneilla-de-Conflent</t>
  </si>
  <si>
    <t>6605700</t>
  </si>
  <si>
    <t>Corneilla-de-Conflent (commune non irisée)</t>
  </si>
  <si>
    <t>660680000</t>
  </si>
  <si>
    <t>66068</t>
  </si>
  <si>
    <t>Escaro</t>
  </si>
  <si>
    <t>6606800</t>
  </si>
  <si>
    <t>Escaro (commune non irisée)</t>
  </si>
  <si>
    <t>660700000</t>
  </si>
  <si>
    <t>66070</t>
  </si>
  <si>
    <t>Espira-de-Conflent</t>
  </si>
  <si>
    <t>6607000</t>
  </si>
  <si>
    <t>Espira-de-Conflent (commune non irisée)</t>
  </si>
  <si>
    <t>660730000</t>
  </si>
  <si>
    <t>66073</t>
  </si>
  <si>
    <t>Estoher</t>
  </si>
  <si>
    <t>6607300</t>
  </si>
  <si>
    <t>Estoher (commune non irisée)</t>
  </si>
  <si>
    <t>660740000</t>
  </si>
  <si>
    <t>66074</t>
  </si>
  <si>
    <t>Eus</t>
  </si>
  <si>
    <t>6607400</t>
  </si>
  <si>
    <t>Eus (commune non irisée)</t>
  </si>
  <si>
    <t>660780000</t>
  </si>
  <si>
    <t>66078</t>
  </si>
  <si>
    <t>Fillols</t>
  </si>
  <si>
    <t>6607800</t>
  </si>
  <si>
    <t>Fillols (commune non irisée)</t>
  </si>
  <si>
    <t>660790000</t>
  </si>
  <si>
    <t>66079</t>
  </si>
  <si>
    <t>Finestret</t>
  </si>
  <si>
    <t>6607900</t>
  </si>
  <si>
    <t>Finestret (commune non irisée)</t>
  </si>
  <si>
    <t>660800000</t>
  </si>
  <si>
    <t>66080</t>
  </si>
  <si>
    <t>Fontpédrouse</t>
  </si>
  <si>
    <t>6608000</t>
  </si>
  <si>
    <t>Fontpédrouse (commune non irisée)</t>
  </si>
  <si>
    <t>660850000</t>
  </si>
  <si>
    <t>66085</t>
  </si>
  <si>
    <t>Fuilla</t>
  </si>
  <si>
    <t>6608500</t>
  </si>
  <si>
    <t>Fuilla (commune non irisée)</t>
  </si>
  <si>
    <t>660890000</t>
  </si>
  <si>
    <t>66089</t>
  </si>
  <si>
    <t>Joch</t>
  </si>
  <si>
    <t>6608900</t>
  </si>
  <si>
    <t>Joch (commune non irisée)</t>
  </si>
  <si>
    <t>660900000</t>
  </si>
  <si>
    <t>66090</t>
  </si>
  <si>
    <t>Jujols</t>
  </si>
  <si>
    <t>6609000</t>
  </si>
  <si>
    <t>Jujols (commune non irisée)</t>
  </si>
  <si>
    <t>661020000</t>
  </si>
  <si>
    <t>66102</t>
  </si>
  <si>
    <t>Mantet</t>
  </si>
  <si>
    <t>6610200</t>
  </si>
  <si>
    <t>Mantet (commune non irisée)</t>
  </si>
  <si>
    <t>661030000</t>
  </si>
  <si>
    <t>66103</t>
  </si>
  <si>
    <t>Marquixanes</t>
  </si>
  <si>
    <t>6610300</t>
  </si>
  <si>
    <t>Marquixanes (commune non irisée)</t>
  </si>
  <si>
    <t>661040000</t>
  </si>
  <si>
    <t>66104</t>
  </si>
  <si>
    <t>Los Masos</t>
  </si>
  <si>
    <t>6610400</t>
  </si>
  <si>
    <t>Los Masos (commune non irisée)</t>
  </si>
  <si>
    <t>661090000</t>
  </si>
  <si>
    <t>66109</t>
  </si>
  <si>
    <t>Molitg-les-Bains</t>
  </si>
  <si>
    <t>6610900</t>
  </si>
  <si>
    <t>Molitg-les-Bains (commune non irisée)</t>
  </si>
  <si>
    <t>661190000</t>
  </si>
  <si>
    <t>66119</t>
  </si>
  <si>
    <t>Mosset</t>
  </si>
  <si>
    <t>6611900</t>
  </si>
  <si>
    <t>Mosset (commune non irisée)</t>
  </si>
  <si>
    <t>661220000</t>
  </si>
  <si>
    <t>66122</t>
  </si>
  <si>
    <t>Nohèdes</t>
  </si>
  <si>
    <t>6612200</t>
  </si>
  <si>
    <t>Nohèdes (commune non irisée)</t>
  </si>
  <si>
    <t>661230000</t>
  </si>
  <si>
    <t>66123</t>
  </si>
  <si>
    <t>Nyer</t>
  </si>
  <si>
    <t>6612300</t>
  </si>
  <si>
    <t>Nyer (commune non irisée)</t>
  </si>
  <si>
    <t>661250000</t>
  </si>
  <si>
    <t>66125</t>
  </si>
  <si>
    <t>Olette</t>
  </si>
  <si>
    <t>6612500</t>
  </si>
  <si>
    <t>Olette (commune non irisée)</t>
  </si>
  <si>
    <t>661280000</t>
  </si>
  <si>
    <t>66128</t>
  </si>
  <si>
    <t>Oreilla</t>
  </si>
  <si>
    <t>6612800</t>
  </si>
  <si>
    <t>Oreilla (commune non irisée)</t>
  </si>
  <si>
    <t>661490101</t>
  </si>
  <si>
    <t>66149</t>
  </si>
  <si>
    <t>6614901</t>
  </si>
  <si>
    <t>661490102</t>
  </si>
  <si>
    <t>661490103</t>
  </si>
  <si>
    <t>661550000</t>
  </si>
  <si>
    <t>66155</t>
  </si>
  <si>
    <t>Py</t>
  </si>
  <si>
    <t>6615500</t>
  </si>
  <si>
    <t>Py (commune non irisée)</t>
  </si>
  <si>
    <t>661610000</t>
  </si>
  <si>
    <t>66161</t>
  </si>
  <si>
    <t>Ria-Sirach</t>
  </si>
  <si>
    <t>6616100</t>
  </si>
  <si>
    <t>Ria-Sirach (commune non irisée)</t>
  </si>
  <si>
    <t>661620000</t>
  </si>
  <si>
    <t>66162</t>
  </si>
  <si>
    <t>Rigarda</t>
  </si>
  <si>
    <t>6616200</t>
  </si>
  <si>
    <t>Rigarda (commune non irisée)</t>
  </si>
  <si>
    <t>661660000</t>
  </si>
  <si>
    <t>66166</t>
  </si>
  <si>
    <t>Sahorre</t>
  </si>
  <si>
    <t>6616600</t>
  </si>
  <si>
    <t>Sahorre (commune non irisée)</t>
  </si>
  <si>
    <t>661930000</t>
  </si>
  <si>
    <t>66193</t>
  </si>
  <si>
    <t>Serdinya</t>
  </si>
  <si>
    <t>6619300</t>
  </si>
  <si>
    <t>Serdinya (commune non irisée)</t>
  </si>
  <si>
    <t>661970000</t>
  </si>
  <si>
    <t>66197</t>
  </si>
  <si>
    <t>Souanyas</t>
  </si>
  <si>
    <t>6619700</t>
  </si>
  <si>
    <t>Souanyas (commune non irisée)</t>
  </si>
  <si>
    <t>662010000</t>
  </si>
  <si>
    <t>66201</t>
  </si>
  <si>
    <t>Tarerach</t>
  </si>
  <si>
    <t>6620100</t>
  </si>
  <si>
    <t>Tarerach (commune non irisée)</t>
  </si>
  <si>
    <t>662040000</t>
  </si>
  <si>
    <t>66204</t>
  </si>
  <si>
    <t>Taurinya</t>
  </si>
  <si>
    <t>6620400</t>
  </si>
  <si>
    <t>Taurinya (commune non irisée)</t>
  </si>
  <si>
    <t>662090000</t>
  </si>
  <si>
    <t>66209</t>
  </si>
  <si>
    <t>Thuès-Entre-Valls</t>
  </si>
  <si>
    <t>6620900</t>
  </si>
  <si>
    <t>Thuès-Entre-Valls (commune non irisée)</t>
  </si>
  <si>
    <t>662150000</t>
  </si>
  <si>
    <t>66215</t>
  </si>
  <si>
    <t>Trévillach</t>
  </si>
  <si>
    <t>6621500</t>
  </si>
  <si>
    <t>Trévillach (commune non irisée)</t>
  </si>
  <si>
    <t>662190000</t>
  </si>
  <si>
    <t>66219</t>
  </si>
  <si>
    <t>Urbanya</t>
  </si>
  <si>
    <t>6621900</t>
  </si>
  <si>
    <t>Urbanya (commune non irisée)</t>
  </si>
  <si>
    <t>662210000</t>
  </si>
  <si>
    <t>66221</t>
  </si>
  <si>
    <t>Valmanya</t>
  </si>
  <si>
    <t>6622100</t>
  </si>
  <si>
    <t>Valmanya (commune non irisée)</t>
  </si>
  <si>
    <t>662220000</t>
  </si>
  <si>
    <t>66222</t>
  </si>
  <si>
    <t>Vernet-les-Bains</t>
  </si>
  <si>
    <t>6622200</t>
  </si>
  <si>
    <t>Vernet-les-Bains (commune non irisée)</t>
  </si>
  <si>
    <t>662230000</t>
  </si>
  <si>
    <t>66223</t>
  </si>
  <si>
    <t>Villefranche-de-Conflent</t>
  </si>
  <si>
    <t>6622300</t>
  </si>
  <si>
    <t>Villefranche-de-Conflent (commune non irisée)</t>
  </si>
  <si>
    <t>662300000</t>
  </si>
  <si>
    <t>66230</t>
  </si>
  <si>
    <t>Vinça</t>
  </si>
  <si>
    <t>6623000</t>
  </si>
  <si>
    <t>Vinça (commune non irisée)</t>
  </si>
  <si>
    <t>660160101</t>
  </si>
  <si>
    <t>66016</t>
  </si>
  <si>
    <t>Banyuls-sur-Mer</t>
  </si>
  <si>
    <t>6601601</t>
  </si>
  <si>
    <t>CPTS DE LA COTE ROCHEUSE</t>
  </si>
  <si>
    <t>66 001 268 3</t>
  </si>
  <si>
    <t>660160102</t>
  </si>
  <si>
    <t>660480000</t>
  </si>
  <si>
    <t>66048</t>
  </si>
  <si>
    <t>Cerbère</t>
  </si>
  <si>
    <t>6604800</t>
  </si>
  <si>
    <t>Cerbère (commune non irisée)</t>
  </si>
  <si>
    <t>660530000</t>
  </si>
  <si>
    <t>66053</t>
  </si>
  <si>
    <t>Collioure</t>
  </si>
  <si>
    <t>6605300</t>
  </si>
  <si>
    <t>Collioure (commune non irisée)</t>
  </si>
  <si>
    <t>661480101</t>
  </si>
  <si>
    <t>66148</t>
  </si>
  <si>
    <t>Port-Vendres</t>
  </si>
  <si>
    <t>6614801</t>
  </si>
  <si>
    <t>Centre Ville Port</t>
  </si>
  <si>
    <t>661480102</t>
  </si>
  <si>
    <t>660280101</t>
  </si>
  <si>
    <t>66028</t>
  </si>
  <si>
    <t>Cabestany</t>
  </si>
  <si>
    <t>6602801</t>
  </si>
  <si>
    <t>CPTS RUSCINO</t>
  </si>
  <si>
    <t>66 001 318 6</t>
  </si>
  <si>
    <t>660280102</t>
  </si>
  <si>
    <t>660280103</t>
  </si>
  <si>
    <t>660280104</t>
  </si>
  <si>
    <t>661360801</t>
  </si>
  <si>
    <t>66136</t>
  </si>
  <si>
    <t>Perpignan</t>
  </si>
  <si>
    <t>6613608</t>
  </si>
  <si>
    <t>Champs de Mars</t>
  </si>
  <si>
    <t>661360901</t>
  </si>
  <si>
    <t>6613609</t>
  </si>
  <si>
    <t>Las Cobas 1</t>
  </si>
  <si>
    <t>661360902</t>
  </si>
  <si>
    <t>Las Cobas 2</t>
  </si>
  <si>
    <t>661361001</t>
  </si>
  <si>
    <t>6613610</t>
  </si>
  <si>
    <t>Saint-Gaurique</t>
  </si>
  <si>
    <t>661361101</t>
  </si>
  <si>
    <t>6613611</t>
  </si>
  <si>
    <t>Clos Banet</t>
  </si>
  <si>
    <t>661361202</t>
  </si>
  <si>
    <t>6613612</t>
  </si>
  <si>
    <t>Route de Canet</t>
  </si>
  <si>
    <t>661361203</t>
  </si>
  <si>
    <t>Mas Vermeil</t>
  </si>
  <si>
    <t>661361901</t>
  </si>
  <si>
    <t>6613619</t>
  </si>
  <si>
    <t>Moulin à Vent 1</t>
  </si>
  <si>
    <t>661361902</t>
  </si>
  <si>
    <t>Moulin à Vent 2</t>
  </si>
  <si>
    <t>661361903</t>
  </si>
  <si>
    <t>Moulin à Vent 3</t>
  </si>
  <si>
    <t>661860000</t>
  </si>
  <si>
    <t>66186</t>
  </si>
  <si>
    <t>6618600</t>
  </si>
  <si>
    <t>661890000</t>
  </si>
  <si>
    <t>66189</t>
  </si>
  <si>
    <t>Saleilles</t>
  </si>
  <si>
    <t>6618900</t>
  </si>
  <si>
    <t>Saleilles (commune non irisée)</t>
  </si>
  <si>
    <t>660010000</t>
  </si>
  <si>
    <t>66001</t>
  </si>
  <si>
    <t>L'Albère</t>
  </si>
  <si>
    <t>6600100</t>
  </si>
  <si>
    <t>L'Albère (commune non irisée)</t>
  </si>
  <si>
    <t>CPTS VALLEE DU TECH</t>
  </si>
  <si>
    <t>66 001 278 2</t>
  </si>
  <si>
    <t>660030000</t>
  </si>
  <si>
    <t>66003</t>
  </si>
  <si>
    <t>Amélie-les-Bains-Palalda</t>
  </si>
  <si>
    <t>6600300</t>
  </si>
  <si>
    <t>Amélie-les-Bains-Palalda (commune non irisée)</t>
  </si>
  <si>
    <t>660090000</t>
  </si>
  <si>
    <t>66009</t>
  </si>
  <si>
    <t>Arles-sur-Tech</t>
  </si>
  <si>
    <t>6600900</t>
  </si>
  <si>
    <t>Arles-sur-Tech (commune non irisée)</t>
  </si>
  <si>
    <t>660150000</t>
  </si>
  <si>
    <t>66015</t>
  </si>
  <si>
    <t>Banyuls-dels-Aspres</t>
  </si>
  <si>
    <t>6601500</t>
  </si>
  <si>
    <t>Banyuls-dels-Aspres (commune non irisée)</t>
  </si>
  <si>
    <t>660180000</t>
  </si>
  <si>
    <t>66018</t>
  </si>
  <si>
    <t>6601800</t>
  </si>
  <si>
    <t>La Bastide (commune non irisée)</t>
  </si>
  <si>
    <t>660240101</t>
  </si>
  <si>
    <t>66024</t>
  </si>
  <si>
    <t>Le Boulou</t>
  </si>
  <si>
    <t>6602401</t>
  </si>
  <si>
    <t>660240102</t>
  </si>
  <si>
    <t>660320000</t>
  </si>
  <si>
    <t>66032</t>
  </si>
  <si>
    <t>Calmeilles</t>
  </si>
  <si>
    <t>6603200</t>
  </si>
  <si>
    <t>Calmeilles (commune non irisée)</t>
  </si>
  <si>
    <t>660490101</t>
  </si>
  <si>
    <t>66049</t>
  </si>
  <si>
    <t>Céret</t>
  </si>
  <si>
    <t>6604901</t>
  </si>
  <si>
    <t>660490102</t>
  </si>
  <si>
    <t>660490103</t>
  </si>
  <si>
    <t>660600000</t>
  </si>
  <si>
    <t>66060</t>
  </si>
  <si>
    <t>Corsavy</t>
  </si>
  <si>
    <t>6606000</t>
  </si>
  <si>
    <t>Corsavy (commune non irisée)</t>
  </si>
  <si>
    <t>660610000</t>
  </si>
  <si>
    <t>66061</t>
  </si>
  <si>
    <t>Coustouges</t>
  </si>
  <si>
    <t>6606100</t>
  </si>
  <si>
    <t>Coustouges (commune non irisée)</t>
  </si>
  <si>
    <t>660630000</t>
  </si>
  <si>
    <t>66063</t>
  </si>
  <si>
    <t>Les Cluses</t>
  </si>
  <si>
    <t>6606300</t>
  </si>
  <si>
    <t>Les Cluses (commune non irisée)</t>
  </si>
  <si>
    <t>660910000</t>
  </si>
  <si>
    <t>66091</t>
  </si>
  <si>
    <t>Lamanère</t>
  </si>
  <si>
    <t>6609100</t>
  </si>
  <si>
    <t>Lamanère (commune non irisée)</t>
  </si>
  <si>
    <t>660990000</t>
  </si>
  <si>
    <t>66099</t>
  </si>
  <si>
    <t>Llauro</t>
  </si>
  <si>
    <t>6609900</t>
  </si>
  <si>
    <t>Llauro (commune non irisée)</t>
  </si>
  <si>
    <t>661060000</t>
  </si>
  <si>
    <t>66106</t>
  </si>
  <si>
    <t>Maureillas-las-Illas</t>
  </si>
  <si>
    <t>6610600</t>
  </si>
  <si>
    <t>Maureillas-las-Illas (commune non irisée)</t>
  </si>
  <si>
    <t>661130000</t>
  </si>
  <si>
    <t>66113</t>
  </si>
  <si>
    <t>Montbolo</t>
  </si>
  <si>
    <t>6611300</t>
  </si>
  <si>
    <t>Montbolo (commune non irisée)</t>
  </si>
  <si>
    <t>661160000</t>
  </si>
  <si>
    <t>66116</t>
  </si>
  <si>
    <t>Montferrer</t>
  </si>
  <si>
    <t>6611600</t>
  </si>
  <si>
    <t>Montferrer (commune non irisée)</t>
  </si>
  <si>
    <t>661260000</t>
  </si>
  <si>
    <t>66126</t>
  </si>
  <si>
    <t>Oms</t>
  </si>
  <si>
    <t>6612600</t>
  </si>
  <si>
    <t>Oms (commune non irisée)</t>
  </si>
  <si>
    <t>661340000</t>
  </si>
  <si>
    <t>66134</t>
  </si>
  <si>
    <t>Passa</t>
  </si>
  <si>
    <t>6613400</t>
  </si>
  <si>
    <t>Passa (commune non irisée)</t>
  </si>
  <si>
    <t>661370000</t>
  </si>
  <si>
    <t>66137</t>
  </si>
  <si>
    <t>Le Perthus</t>
  </si>
  <si>
    <t>6613700</t>
  </si>
  <si>
    <t>Le Perthus (commune non irisée)</t>
  </si>
  <si>
    <t>661500000</t>
  </si>
  <si>
    <t>66150</t>
  </si>
  <si>
    <t>Prats-de-Mollo-la-Preste</t>
  </si>
  <si>
    <t>6615000</t>
  </si>
  <si>
    <t>Prats-de-Mollo-la-Preste (commune non irisée)</t>
  </si>
  <si>
    <t>661600000</t>
  </si>
  <si>
    <t>66160</t>
  </si>
  <si>
    <t>Reynès</t>
  </si>
  <si>
    <t>6616000</t>
  </si>
  <si>
    <t>Reynès (commune non irisée)</t>
  </si>
  <si>
    <t>661780000</t>
  </si>
  <si>
    <t>66178</t>
  </si>
  <si>
    <t>Saint-Jean-Pla-de-Corts</t>
  </si>
  <si>
    <t>6617800</t>
  </si>
  <si>
    <t>Saint-Jean-Pla-de-Corts (commune non irisée)</t>
  </si>
  <si>
    <t>661790000</t>
  </si>
  <si>
    <t>66179</t>
  </si>
  <si>
    <t>Saint-Laurent-de-Cerdans</t>
  </si>
  <si>
    <t>6617900</t>
  </si>
  <si>
    <t>Saint-Laurent-de-Cerdans (commune non irisée)</t>
  </si>
  <si>
    <t>661830000</t>
  </si>
  <si>
    <t>66183</t>
  </si>
  <si>
    <t>Saint-Marsal</t>
  </si>
  <si>
    <t>6618300</t>
  </si>
  <si>
    <t>Saint-Marsal (commune non irisée)</t>
  </si>
  <si>
    <t>661940000</t>
  </si>
  <si>
    <t>66194</t>
  </si>
  <si>
    <t>Serralongue</t>
  </si>
  <si>
    <t>6619400</t>
  </si>
  <si>
    <t>Serralongue (commune non irisée)</t>
  </si>
  <si>
    <t>661990000</t>
  </si>
  <si>
    <t>66199</t>
  </si>
  <si>
    <t>Taillet</t>
  </si>
  <si>
    <t>6619900</t>
  </si>
  <si>
    <t>Taillet (commune non irisée)</t>
  </si>
  <si>
    <t>662030000</t>
  </si>
  <si>
    <t>66203</t>
  </si>
  <si>
    <t>Taulis</t>
  </si>
  <si>
    <t>6620300</t>
  </si>
  <si>
    <t>Taulis (commune non irisée)</t>
  </si>
  <si>
    <t>662060000</t>
  </si>
  <si>
    <t>66206</t>
  </si>
  <si>
    <t>Le Tech</t>
  </si>
  <si>
    <t>6620600</t>
  </si>
  <si>
    <t>Le Tech (commune non irisée)</t>
  </si>
  <si>
    <t>662140000</t>
  </si>
  <si>
    <t>66214</t>
  </si>
  <si>
    <t>Tresserre</t>
  </si>
  <si>
    <t>6621400</t>
  </si>
  <si>
    <t>Tresserre (commune non irisée)</t>
  </si>
  <si>
    <t>662260000</t>
  </si>
  <si>
    <t>66226</t>
  </si>
  <si>
    <t>Villemolaque</t>
  </si>
  <si>
    <t>6622600</t>
  </si>
  <si>
    <t>Villemolaque (commune non irisée)</t>
  </si>
  <si>
    <t>662330000</t>
  </si>
  <si>
    <t>66233</t>
  </si>
  <si>
    <t>Vivès</t>
  </si>
  <si>
    <t>6623300</t>
  </si>
  <si>
    <t>Vivès (commune non irisée)</t>
  </si>
  <si>
    <t>660020000</t>
  </si>
  <si>
    <t>66002</t>
  </si>
  <si>
    <t>Alénya</t>
  </si>
  <si>
    <t>6600200</t>
  </si>
  <si>
    <t>Alénya (commune non irisée)</t>
  </si>
  <si>
    <t>660040000</t>
  </si>
  <si>
    <t>66004</t>
  </si>
  <si>
    <t>6600400</t>
  </si>
  <si>
    <t>660050000</t>
  </si>
  <si>
    <t>66005</t>
  </si>
  <si>
    <t>Angoustrine-Villeneuve-des-Escaldes</t>
  </si>
  <si>
    <t>6600500</t>
  </si>
  <si>
    <t>Angoustrine-Villeneuve-des-Escaldes (commune non irisée)</t>
  </si>
  <si>
    <t>660080101</t>
  </si>
  <si>
    <t>66008</t>
  </si>
  <si>
    <t>Argelès-sur-Mer</t>
  </si>
  <si>
    <t>6600801</t>
  </si>
  <si>
    <t>Plage et Écarts</t>
  </si>
  <si>
    <t>660080102</t>
  </si>
  <si>
    <t>660080103</t>
  </si>
  <si>
    <t>Massane Nord</t>
  </si>
  <si>
    <t>660080104</t>
  </si>
  <si>
    <t>Périphérie Sud</t>
  </si>
  <si>
    <t>660100000</t>
  </si>
  <si>
    <t>66010</t>
  </si>
  <si>
    <t>Ayguatébia-Talau</t>
  </si>
  <si>
    <t>6601000</t>
  </si>
  <si>
    <t>Ayguatébia-Talau (commune non irisée)</t>
  </si>
  <si>
    <t>660110000</t>
  </si>
  <si>
    <t>66011</t>
  </si>
  <si>
    <t>6601100</t>
  </si>
  <si>
    <t>660120000</t>
  </si>
  <si>
    <t>66012</t>
  </si>
  <si>
    <t>Baho</t>
  </si>
  <si>
    <t>6601200</t>
  </si>
  <si>
    <t>Baho (commune non irisée)</t>
  </si>
  <si>
    <t>660140000</t>
  </si>
  <si>
    <t>66014</t>
  </si>
  <si>
    <t>Baixas</t>
  </si>
  <si>
    <t>6601400</t>
  </si>
  <si>
    <t>Baixas (commune non irisée)</t>
  </si>
  <si>
    <t>660170000</t>
  </si>
  <si>
    <t>66017</t>
  </si>
  <si>
    <t>Le Barcarès</t>
  </si>
  <si>
    <t>6601700</t>
  </si>
  <si>
    <t>Le Barcarès (commune non irisée)</t>
  </si>
  <si>
    <t>660190000</t>
  </si>
  <si>
    <t>66019</t>
  </si>
  <si>
    <t>6601900</t>
  </si>
  <si>
    <t>660200000</t>
  </si>
  <si>
    <t>66020</t>
  </si>
  <si>
    <t>Bolquère</t>
  </si>
  <si>
    <t>6602000</t>
  </si>
  <si>
    <t>Bolquère (commune non irisée)</t>
  </si>
  <si>
    <t>660220000</t>
  </si>
  <si>
    <t>66022</t>
  </si>
  <si>
    <t>Boule-d'Amont</t>
  </si>
  <si>
    <t>6602200</t>
  </si>
  <si>
    <t>Boule-d'Amont (commune non irisée)</t>
  </si>
  <si>
    <t>660230000</t>
  </si>
  <si>
    <t>66023</t>
  </si>
  <si>
    <t>Bouleternère</t>
  </si>
  <si>
    <t>6602300</t>
  </si>
  <si>
    <t>Bouleternère (commune non irisée)</t>
  </si>
  <si>
    <t>660250000</t>
  </si>
  <si>
    <t>66025</t>
  </si>
  <si>
    <t>Bourg-Madame</t>
  </si>
  <si>
    <t>6602500</t>
  </si>
  <si>
    <t>Bourg-Madame (commune non irisée)</t>
  </si>
  <si>
    <t>660260000</t>
  </si>
  <si>
    <t>66026</t>
  </si>
  <si>
    <t>Brouilla</t>
  </si>
  <si>
    <t>6602600</t>
  </si>
  <si>
    <t>Brouilla (commune non irisée)</t>
  </si>
  <si>
    <t>660270000</t>
  </si>
  <si>
    <t>66027</t>
  </si>
  <si>
    <t>La Cabanasse</t>
  </si>
  <si>
    <t>6602700</t>
  </si>
  <si>
    <t>La Cabanasse (commune non irisée)</t>
  </si>
  <si>
    <t>660290000</t>
  </si>
  <si>
    <t>66029</t>
  </si>
  <si>
    <t>Caixas</t>
  </si>
  <si>
    <t>6602900</t>
  </si>
  <si>
    <t>Caixas (commune non irisée)</t>
  </si>
  <si>
    <t>660300000</t>
  </si>
  <si>
    <t>66030</t>
  </si>
  <si>
    <t>Calce</t>
  </si>
  <si>
    <t>6603000</t>
  </si>
  <si>
    <t>Calce (commune non irisée)</t>
  </si>
  <si>
    <t>660330000</t>
  </si>
  <si>
    <t>66033</t>
  </si>
  <si>
    <t>Camélas</t>
  </si>
  <si>
    <t>6603300</t>
  </si>
  <si>
    <t>Camélas (commune non irisée)</t>
  </si>
  <si>
    <t>660370101</t>
  </si>
  <si>
    <t>66037</t>
  </si>
  <si>
    <t>Canet-en-Roussillon</t>
  </si>
  <si>
    <t>6603701</t>
  </si>
  <si>
    <t>Village Centre</t>
  </si>
  <si>
    <t>660370102</t>
  </si>
  <si>
    <t>Village Sud</t>
  </si>
  <si>
    <t>660370103</t>
  </si>
  <si>
    <t>Plage Centre</t>
  </si>
  <si>
    <t>660370104</t>
  </si>
  <si>
    <t>Plage Sud</t>
  </si>
  <si>
    <t>660380101</t>
  </si>
  <si>
    <t>66038</t>
  </si>
  <si>
    <t>Canohès</t>
  </si>
  <si>
    <t>6603801</t>
  </si>
  <si>
    <t>660380102</t>
  </si>
  <si>
    <t>660400000</t>
  </si>
  <si>
    <t>66040</t>
  </si>
  <si>
    <t>Casefabre</t>
  </si>
  <si>
    <t>6604000</t>
  </si>
  <si>
    <t>Casefabre (commune non irisée)</t>
  </si>
  <si>
    <t>660440000</t>
  </si>
  <si>
    <t>66044</t>
  </si>
  <si>
    <t>Castelnou</t>
  </si>
  <si>
    <t>6604400</t>
  </si>
  <si>
    <t>Castelnou (commune non irisée)</t>
  </si>
  <si>
    <t>660470000</t>
  </si>
  <si>
    <t>66047</t>
  </si>
  <si>
    <t>Caudiès-de-Conflent</t>
  </si>
  <si>
    <t>6604700</t>
  </si>
  <si>
    <t>Caudiès-de-Conflent (commune non irisée)</t>
  </si>
  <si>
    <t>660500000</t>
  </si>
  <si>
    <t>66050</t>
  </si>
  <si>
    <t>Claira</t>
  </si>
  <si>
    <t>6605000</t>
  </si>
  <si>
    <t>Claira (commune non irisée)</t>
  </si>
  <si>
    <t>660550000</t>
  </si>
  <si>
    <t>66055</t>
  </si>
  <si>
    <t>Corbère</t>
  </si>
  <si>
    <t>6605500</t>
  </si>
  <si>
    <t>Corbère (commune non irisée)</t>
  </si>
  <si>
    <t>660560000</t>
  </si>
  <si>
    <t>66056</t>
  </si>
  <si>
    <t>Corbère-les-Cabanes</t>
  </si>
  <si>
    <t>6605600</t>
  </si>
  <si>
    <t>Corbère-les-Cabanes (commune non irisée)</t>
  </si>
  <si>
    <t>660580000</t>
  </si>
  <si>
    <t>66058</t>
  </si>
  <si>
    <t>Corneilla-la-Rivière</t>
  </si>
  <si>
    <t>6605800</t>
  </si>
  <si>
    <t>Corneilla-la-Rivière (commune non irisée)</t>
  </si>
  <si>
    <t>660590000</t>
  </si>
  <si>
    <t>66059</t>
  </si>
  <si>
    <t>Corneilla-del-Vercol</t>
  </si>
  <si>
    <t>6605900</t>
  </si>
  <si>
    <t>Corneilla-del-Vercol (commune non irisée)</t>
  </si>
  <si>
    <t>660620000</t>
  </si>
  <si>
    <t>66062</t>
  </si>
  <si>
    <t>Dorres</t>
  </si>
  <si>
    <t>6606200</t>
  </si>
  <si>
    <t>Dorres (commune non irisée)</t>
  </si>
  <si>
    <t>660640000</t>
  </si>
  <si>
    <t>66064</t>
  </si>
  <si>
    <t>Égat</t>
  </si>
  <si>
    <t>6606400</t>
  </si>
  <si>
    <t>Égat (commune non irisée)</t>
  </si>
  <si>
    <t>660650101</t>
  </si>
  <si>
    <t>66065</t>
  </si>
  <si>
    <t>Elne</t>
  </si>
  <si>
    <t>6606501</t>
  </si>
  <si>
    <t>660650102</t>
  </si>
  <si>
    <t>660650103</t>
  </si>
  <si>
    <t>660660000</t>
  </si>
  <si>
    <t>66066</t>
  </si>
  <si>
    <t>Enveitg</t>
  </si>
  <si>
    <t>6606600</t>
  </si>
  <si>
    <t>Enveitg (commune non irisée)</t>
  </si>
  <si>
    <t>660670000</t>
  </si>
  <si>
    <t>66067</t>
  </si>
  <si>
    <t>Err</t>
  </si>
  <si>
    <t>6606700</t>
  </si>
  <si>
    <t>Err (commune non irisée)</t>
  </si>
  <si>
    <t>660720000</t>
  </si>
  <si>
    <t>66072</t>
  </si>
  <si>
    <t>Estavar</t>
  </si>
  <si>
    <t>6607200</t>
  </si>
  <si>
    <t>Estavar (commune non irisée)</t>
  </si>
  <si>
    <t>660750000</t>
  </si>
  <si>
    <t>66075</t>
  </si>
  <si>
    <t>Eyne</t>
  </si>
  <si>
    <t>6607500</t>
  </si>
  <si>
    <t>Eyne (commune non irisée)</t>
  </si>
  <si>
    <t>660810000</t>
  </si>
  <si>
    <t>66081</t>
  </si>
  <si>
    <t>Fontrabiouse</t>
  </si>
  <si>
    <t>6608100</t>
  </si>
  <si>
    <t>Fontrabiouse (commune non irisée)</t>
  </si>
  <si>
    <t>660820000</t>
  </si>
  <si>
    <t>66082</t>
  </si>
  <si>
    <t>Formiguères</t>
  </si>
  <si>
    <t>6608200</t>
  </si>
  <si>
    <t>Formiguères (commune non irisée)</t>
  </si>
  <si>
    <t>660840000</t>
  </si>
  <si>
    <t>66084</t>
  </si>
  <si>
    <t>6608400</t>
  </si>
  <si>
    <t>660860000</t>
  </si>
  <si>
    <t>66086</t>
  </si>
  <si>
    <t>Glorianes</t>
  </si>
  <si>
    <t>6608600</t>
  </si>
  <si>
    <t>Glorianes (commune non irisée)</t>
  </si>
  <si>
    <t>660880101</t>
  </si>
  <si>
    <t>66088</t>
  </si>
  <si>
    <t>Ille-sur-Têt</t>
  </si>
  <si>
    <t>6608801</t>
  </si>
  <si>
    <t>Centre Ville Nord-Ouest</t>
  </si>
  <si>
    <t>660880102</t>
  </si>
  <si>
    <t>660880103</t>
  </si>
  <si>
    <t>660930000</t>
  </si>
  <si>
    <t>66093</t>
  </si>
  <si>
    <t>Laroque-des-Albères</t>
  </si>
  <si>
    <t>6609300</t>
  </si>
  <si>
    <t>Laroque-des-Albères (commune non irisée)</t>
  </si>
  <si>
    <t>660940000</t>
  </si>
  <si>
    <t>66094</t>
  </si>
  <si>
    <t>Latour-Bas-Elne</t>
  </si>
  <si>
    <t>6609400</t>
  </si>
  <si>
    <t>Latour-Bas-Elne (commune non irisée)</t>
  </si>
  <si>
    <t>660950000</t>
  </si>
  <si>
    <t>66095</t>
  </si>
  <si>
    <t>Latour-de-Carol</t>
  </si>
  <si>
    <t>6609500</t>
  </si>
  <si>
    <t>Latour-de-Carol (commune non irisée)</t>
  </si>
  <si>
    <t>660980000</t>
  </si>
  <si>
    <t>66098</t>
  </si>
  <si>
    <t>La Llagonne</t>
  </si>
  <si>
    <t>6609800</t>
  </si>
  <si>
    <t>La Llagonne (commune non irisée)</t>
  </si>
  <si>
    <t>661000000</t>
  </si>
  <si>
    <t>66100</t>
  </si>
  <si>
    <t>Llo</t>
  </si>
  <si>
    <t>6610000</t>
  </si>
  <si>
    <t>Llo (commune non irisée)</t>
  </si>
  <si>
    <t>661010000</t>
  </si>
  <si>
    <t>66101</t>
  </si>
  <si>
    <t>Llupia</t>
  </si>
  <si>
    <t>6610100</t>
  </si>
  <si>
    <t>Llupia (commune non irisée)</t>
  </si>
  <si>
    <t>661050000</t>
  </si>
  <si>
    <t>66105</t>
  </si>
  <si>
    <t>Matemale</t>
  </si>
  <si>
    <t>6610500</t>
  </si>
  <si>
    <t>Matemale (commune non irisée)</t>
  </si>
  <si>
    <t>661080000</t>
  </si>
  <si>
    <t>66108</t>
  </si>
  <si>
    <t>Millas</t>
  </si>
  <si>
    <t>6610800</t>
  </si>
  <si>
    <t>Millas (commune non irisée)</t>
  </si>
  <si>
    <t>661110000</t>
  </si>
  <si>
    <t>66111</t>
  </si>
  <si>
    <t>Montalba-le-Château</t>
  </si>
  <si>
    <t>6611100</t>
  </si>
  <si>
    <t>Montalba-le-Château (commune non irisée)</t>
  </si>
  <si>
    <t>661120000</t>
  </si>
  <si>
    <t>66112</t>
  </si>
  <si>
    <t>6611200</t>
  </si>
  <si>
    <t>661140000</t>
  </si>
  <si>
    <t>66114</t>
  </si>
  <si>
    <t>Montescot</t>
  </si>
  <si>
    <t>6611400</t>
  </si>
  <si>
    <t>Montescot (commune non irisée)</t>
  </si>
  <si>
    <t>661150000</t>
  </si>
  <si>
    <t>66115</t>
  </si>
  <si>
    <t>Montesquieu-des-Albères</t>
  </si>
  <si>
    <t>6611500</t>
  </si>
  <si>
    <t>Montesquieu-des-Albères (commune non irisée)</t>
  </si>
  <si>
    <t>661170000</t>
  </si>
  <si>
    <t>66117</t>
  </si>
  <si>
    <t>Mont-Louis</t>
  </si>
  <si>
    <t>6611700</t>
  </si>
  <si>
    <t>Mont-Louis (commune non irisée)</t>
  </si>
  <si>
    <t>661200000</t>
  </si>
  <si>
    <t>66120</t>
  </si>
  <si>
    <t>Nahuja</t>
  </si>
  <si>
    <t>6612000</t>
  </si>
  <si>
    <t>Nahuja (commune non irisée)</t>
  </si>
  <si>
    <t>661210000</t>
  </si>
  <si>
    <t>66121</t>
  </si>
  <si>
    <t>Néfiach</t>
  </si>
  <si>
    <t>6612100</t>
  </si>
  <si>
    <t>Néfiach (commune non irisée)</t>
  </si>
  <si>
    <t>661240000</t>
  </si>
  <si>
    <t>66124</t>
  </si>
  <si>
    <t>Font-Romeu-Odeillo-Via</t>
  </si>
  <si>
    <t>6612400</t>
  </si>
  <si>
    <t>Font-Romeu-Odeillo-Via (commune non irisée)</t>
  </si>
  <si>
    <t>661290000</t>
  </si>
  <si>
    <t>66129</t>
  </si>
  <si>
    <t>Ortaffa</t>
  </si>
  <si>
    <t>6612900</t>
  </si>
  <si>
    <t>Ortaffa (commune non irisée)</t>
  </si>
  <si>
    <t>661300000</t>
  </si>
  <si>
    <t>66130</t>
  </si>
  <si>
    <t>Osséja</t>
  </si>
  <si>
    <t>6613000</t>
  </si>
  <si>
    <t>Osséja (commune non irisée)</t>
  </si>
  <si>
    <t>661320000</t>
  </si>
  <si>
    <t>66132</t>
  </si>
  <si>
    <t>Palau-de-Cerdagne</t>
  </si>
  <si>
    <t>6613200</t>
  </si>
  <si>
    <t>Palau-de-Cerdagne (commune non irisée)</t>
  </si>
  <si>
    <t>661330000</t>
  </si>
  <si>
    <t>66133</t>
  </si>
  <si>
    <t>Palau-del-Vidre</t>
  </si>
  <si>
    <t>6613300</t>
  </si>
  <si>
    <t>Palau-del-Vidre (commune non irisée)</t>
  </si>
  <si>
    <t>661360101</t>
  </si>
  <si>
    <t>6613601</t>
  </si>
  <si>
    <t>La Réal</t>
  </si>
  <si>
    <t>661360102</t>
  </si>
  <si>
    <t>661360103</t>
  </si>
  <si>
    <t>661360104</t>
  </si>
  <si>
    <t>Saint-Mathieu</t>
  </si>
  <si>
    <t>661360105</t>
  </si>
  <si>
    <t>Les Remparts</t>
  </si>
  <si>
    <t>661360201</t>
  </si>
  <si>
    <t>6613602</t>
  </si>
  <si>
    <t>Les Platanes 1</t>
  </si>
  <si>
    <t>661360202</t>
  </si>
  <si>
    <t>Les Platanes 2</t>
  </si>
  <si>
    <t>661360301</t>
  </si>
  <si>
    <t>6613603</t>
  </si>
  <si>
    <t>Clemenceau</t>
  </si>
  <si>
    <t>661360401</t>
  </si>
  <si>
    <t>6613604</t>
  </si>
  <si>
    <t>Gare 1</t>
  </si>
  <si>
    <t>661360402</t>
  </si>
  <si>
    <t>Gare 2</t>
  </si>
  <si>
    <t>661360501</t>
  </si>
  <si>
    <t>6613605</t>
  </si>
  <si>
    <t>Saint-Martin 1</t>
  </si>
  <si>
    <t>661360502</t>
  </si>
  <si>
    <t>Saint-Martin 2</t>
  </si>
  <si>
    <t>661360503</t>
  </si>
  <si>
    <t>Saint-Martin 3</t>
  </si>
  <si>
    <t>661360504</t>
  </si>
  <si>
    <t>Saint-Martin 4</t>
  </si>
  <si>
    <t>661360601</t>
  </si>
  <si>
    <t>6613606</t>
  </si>
  <si>
    <t>Lunette</t>
  </si>
  <si>
    <t>661360701</t>
  </si>
  <si>
    <t>6613607</t>
  </si>
  <si>
    <t>Kennedy</t>
  </si>
  <si>
    <t>661361301</t>
  </si>
  <si>
    <t>6613613</t>
  </si>
  <si>
    <t>Bas Vernet Est 1</t>
  </si>
  <si>
    <t>661361302</t>
  </si>
  <si>
    <t>Bas Vernet Est 2</t>
  </si>
  <si>
    <t>661361303</t>
  </si>
  <si>
    <t>Bas Vernet Est 3</t>
  </si>
  <si>
    <t>661361401</t>
  </si>
  <si>
    <t>6613614</t>
  </si>
  <si>
    <t>Haut Vernet 1</t>
  </si>
  <si>
    <t>661361402</t>
  </si>
  <si>
    <t>Haut Vernet 2</t>
  </si>
  <si>
    <t>661361403</t>
  </si>
  <si>
    <t>Haut Vernet 3</t>
  </si>
  <si>
    <t>661361404</t>
  </si>
  <si>
    <t>Haut Vernet 4</t>
  </si>
  <si>
    <t>661361405</t>
  </si>
  <si>
    <t>Haut Vernet 5</t>
  </si>
  <si>
    <t>661361406</t>
  </si>
  <si>
    <t>Haut Vernet 6</t>
  </si>
  <si>
    <t>661361501</t>
  </si>
  <si>
    <t>6613615</t>
  </si>
  <si>
    <t>Bas Vernet Ouest 1</t>
  </si>
  <si>
    <t>661361502</t>
  </si>
  <si>
    <t>Bas Vernet Ouest 2</t>
  </si>
  <si>
    <t>661361503</t>
  </si>
  <si>
    <t>Bas Vernet Ouest 3</t>
  </si>
  <si>
    <t>661361504</t>
  </si>
  <si>
    <t>Bas Vernet Ouest4</t>
  </si>
  <si>
    <t>661361601</t>
  </si>
  <si>
    <t>6613616</t>
  </si>
  <si>
    <t>Saint-Assiscle 1</t>
  </si>
  <si>
    <t>661361602</t>
  </si>
  <si>
    <t>Saint-Assiscle 2</t>
  </si>
  <si>
    <t>661361603</t>
  </si>
  <si>
    <t>Saint-Assiscle 3</t>
  </si>
  <si>
    <t>661361701</t>
  </si>
  <si>
    <t>6613617</t>
  </si>
  <si>
    <t>Mailloles</t>
  </si>
  <si>
    <t>661361801</t>
  </si>
  <si>
    <t>6613618</t>
  </si>
  <si>
    <t>Université</t>
  </si>
  <si>
    <t>661362001</t>
  </si>
  <si>
    <t>6613620</t>
  </si>
  <si>
    <t>Orles-Catalunya</t>
  </si>
  <si>
    <t>661362101</t>
  </si>
  <si>
    <t>6613621</t>
  </si>
  <si>
    <t>Porte d'Espagne</t>
  </si>
  <si>
    <t>661362201</t>
  </si>
  <si>
    <t>6613622</t>
  </si>
  <si>
    <t>Saint-Charles</t>
  </si>
  <si>
    <t>661380000</t>
  </si>
  <si>
    <t>66138</t>
  </si>
  <si>
    <t>Peyrestortes</t>
  </si>
  <si>
    <t>6613800</t>
  </si>
  <si>
    <t>Peyrestortes (commune non irisée)</t>
  </si>
  <si>
    <t>661400000</t>
  </si>
  <si>
    <t>66140</t>
  </si>
  <si>
    <t>Pézilla-la-Rivière</t>
  </si>
  <si>
    <t>6614000</t>
  </si>
  <si>
    <t>Pézilla-la-Rivière (commune non irisée)</t>
  </si>
  <si>
    <t>661420000</t>
  </si>
  <si>
    <t>66142</t>
  </si>
  <si>
    <t>Planès</t>
  </si>
  <si>
    <t>6614200</t>
  </si>
  <si>
    <t>Planès (commune non irisée)</t>
  </si>
  <si>
    <t>661440000</t>
  </si>
  <si>
    <t>66144</t>
  </si>
  <si>
    <t>Pollestres</t>
  </si>
  <si>
    <t>6614400</t>
  </si>
  <si>
    <t>Pollestres (commune non irisée)</t>
  </si>
  <si>
    <t>661450000</t>
  </si>
  <si>
    <t>66145</t>
  </si>
  <si>
    <t>Ponteilla</t>
  </si>
  <si>
    <t>6614500</t>
  </si>
  <si>
    <t>Ponteilla (commune non irisée)</t>
  </si>
  <si>
    <t>661460000</t>
  </si>
  <si>
    <t>66146</t>
  </si>
  <si>
    <t>Porta</t>
  </si>
  <si>
    <t>6614600</t>
  </si>
  <si>
    <t>Porta (commune non irisée)</t>
  </si>
  <si>
    <t>661470000</t>
  </si>
  <si>
    <t>66147</t>
  </si>
  <si>
    <t>Porté-Puymorens</t>
  </si>
  <si>
    <t>6614700</t>
  </si>
  <si>
    <t>Porté-Puymorens (commune non irisée)</t>
  </si>
  <si>
    <t>661530000</t>
  </si>
  <si>
    <t>66153</t>
  </si>
  <si>
    <t>Prunet-et-Belpuig</t>
  </si>
  <si>
    <t>6615300</t>
  </si>
  <si>
    <t>Prunet-et-Belpuig (commune non irisée)</t>
  </si>
  <si>
    <t>661540000</t>
  </si>
  <si>
    <t>66154</t>
  </si>
  <si>
    <t>Puyvalador</t>
  </si>
  <si>
    <t>6615400</t>
  </si>
  <si>
    <t>Puyvalador (commune non irisée)</t>
  </si>
  <si>
    <t>661570000</t>
  </si>
  <si>
    <t>66157</t>
  </si>
  <si>
    <t>Railleu</t>
  </si>
  <si>
    <t>6615700</t>
  </si>
  <si>
    <t>Railleu (commune non irisée)</t>
  </si>
  <si>
    <t>661590000</t>
  </si>
  <si>
    <t>66159</t>
  </si>
  <si>
    <t>Réal</t>
  </si>
  <si>
    <t>6615900</t>
  </si>
  <si>
    <t>Réal (commune non irisée)</t>
  </si>
  <si>
    <t>661650000</t>
  </si>
  <si>
    <t>66165</t>
  </si>
  <si>
    <t>Rodès</t>
  </si>
  <si>
    <t>6616500</t>
  </si>
  <si>
    <t>Rodès (commune non irisée)</t>
  </si>
  <si>
    <t>661670000</t>
  </si>
  <si>
    <t>66167</t>
  </si>
  <si>
    <t>Saillagouse</t>
  </si>
  <si>
    <t>6616700</t>
  </si>
  <si>
    <t>Saillagouse (commune non irisée)</t>
  </si>
  <si>
    <t>661680000</t>
  </si>
  <si>
    <t>66168</t>
  </si>
  <si>
    <t>6616800</t>
  </si>
  <si>
    <t>661700000</t>
  </si>
  <si>
    <t>66170</t>
  </si>
  <si>
    <t>Sainte-Colombe-de-la-Commanderie</t>
  </si>
  <si>
    <t>6617000</t>
  </si>
  <si>
    <t>Sainte-Colombe-de-la-Commanderie (commune non irisée)</t>
  </si>
  <si>
    <t>661710101</t>
  </si>
  <si>
    <t>66171</t>
  </si>
  <si>
    <t>Saint-Cyprien</t>
  </si>
  <si>
    <t>6617101</t>
  </si>
  <si>
    <t>661710102</t>
  </si>
  <si>
    <t>661710103</t>
  </si>
  <si>
    <t>Zone Plage</t>
  </si>
  <si>
    <t>661710104</t>
  </si>
  <si>
    <t>Zone Port</t>
  </si>
  <si>
    <t>661720101</t>
  </si>
  <si>
    <t>66172</t>
  </si>
  <si>
    <t>Saint-Estève</t>
  </si>
  <si>
    <t>6617201</t>
  </si>
  <si>
    <t>661720102</t>
  </si>
  <si>
    <t>661720103</t>
  </si>
  <si>
    <t>Fournas</t>
  </si>
  <si>
    <t>661720104</t>
  </si>
  <si>
    <t>Pierre Droite</t>
  </si>
  <si>
    <t>661720105</t>
  </si>
  <si>
    <t>Orée du Bois</t>
  </si>
  <si>
    <t>661720106</t>
  </si>
  <si>
    <t>661730000</t>
  </si>
  <si>
    <t>66173</t>
  </si>
  <si>
    <t>Saint-Féliu-d'Amont</t>
  </si>
  <si>
    <t>6617300</t>
  </si>
  <si>
    <t>Saint-Féliu-d'Amont (commune non irisée)</t>
  </si>
  <si>
    <t>661740000</t>
  </si>
  <si>
    <t>66174</t>
  </si>
  <si>
    <t>Saint-Féliu-d'Avall</t>
  </si>
  <si>
    <t>6617400</t>
  </si>
  <si>
    <t>Saint-Féliu-d'Avall (commune non irisée)</t>
  </si>
  <si>
    <t>661750000</t>
  </si>
  <si>
    <t>66175</t>
  </si>
  <si>
    <t>Saint-Génis-des-Fontaines</t>
  </si>
  <si>
    <t>6617500</t>
  </si>
  <si>
    <t>Saint-Génis-des-Fontaines (commune non irisée)</t>
  </si>
  <si>
    <t>661760000</t>
  </si>
  <si>
    <t>66176</t>
  </si>
  <si>
    <t>6617600</t>
  </si>
  <si>
    <t>661770000</t>
  </si>
  <si>
    <t>66177</t>
  </si>
  <si>
    <t>Saint-Jean-Lasseille</t>
  </si>
  <si>
    <t>6617700</t>
  </si>
  <si>
    <t>Saint-Jean-Lasseille (commune non irisée)</t>
  </si>
  <si>
    <t>661810000</t>
  </si>
  <si>
    <t>66181</t>
  </si>
  <si>
    <t>Sainte-Léocadie</t>
  </si>
  <si>
    <t>6618100</t>
  </si>
  <si>
    <t>Sainte-Léocadie (commune non irisée)</t>
  </si>
  <si>
    <t>661820000</t>
  </si>
  <si>
    <t>66182</t>
  </si>
  <si>
    <t>Sainte-Marie-la-Mer</t>
  </si>
  <si>
    <t>6618200</t>
  </si>
  <si>
    <t>Sainte-Marie-la-Mer (commune non irisée)</t>
  </si>
  <si>
    <t>661850000</t>
  </si>
  <si>
    <t>66185</t>
  </si>
  <si>
    <t>Saint-Michel-de-Llotes</t>
  </si>
  <si>
    <t>6618500</t>
  </si>
  <si>
    <t>Saint-Michel-de-Llotes (commune non irisée)</t>
  </si>
  <si>
    <t>661880000</t>
  </si>
  <si>
    <t>66188</t>
  </si>
  <si>
    <t>Saint-Pierre-dels-Forcats</t>
  </si>
  <si>
    <t>6618800</t>
  </si>
  <si>
    <t>Saint-Pierre-dels-Forcats (commune non irisée)</t>
  </si>
  <si>
    <t>661910000</t>
  </si>
  <si>
    <t>66191</t>
  </si>
  <si>
    <t>Sansa</t>
  </si>
  <si>
    <t>6619100</t>
  </si>
  <si>
    <t>Sansa (commune non irisée)</t>
  </si>
  <si>
    <t>661920000</t>
  </si>
  <si>
    <t>66192</t>
  </si>
  <si>
    <t>Sauto</t>
  </si>
  <si>
    <t>6619200</t>
  </si>
  <si>
    <t>Sauto (commune non irisée)</t>
  </si>
  <si>
    <t>661950101</t>
  </si>
  <si>
    <t>66195</t>
  </si>
  <si>
    <t>Le Soler</t>
  </si>
  <si>
    <t>6619501</t>
  </si>
  <si>
    <t>Centre Ville Est</t>
  </si>
  <si>
    <t>661950102</t>
  </si>
  <si>
    <t>661960000</t>
  </si>
  <si>
    <t>66196</t>
  </si>
  <si>
    <t>Sorède</t>
  </si>
  <si>
    <t>6619600</t>
  </si>
  <si>
    <t>Sorède (commune non irisée)</t>
  </si>
  <si>
    <t>662020000</t>
  </si>
  <si>
    <t>66202</t>
  </si>
  <si>
    <t>Targasonne</t>
  </si>
  <si>
    <t>6620200</t>
  </si>
  <si>
    <t>Targasonne (commune non irisée)</t>
  </si>
  <si>
    <t>662070000</t>
  </si>
  <si>
    <t>66207</t>
  </si>
  <si>
    <t>Terrats</t>
  </si>
  <si>
    <t>6620700</t>
  </si>
  <si>
    <t>Terrats (commune non irisée)</t>
  </si>
  <si>
    <t>662080000</t>
  </si>
  <si>
    <t>66208</t>
  </si>
  <si>
    <t>Théza</t>
  </si>
  <si>
    <t>6620800</t>
  </si>
  <si>
    <t>Théza (commune non irisée)</t>
  </si>
  <si>
    <t>662100101</t>
  </si>
  <si>
    <t>66210</t>
  </si>
  <si>
    <t>Thuir</t>
  </si>
  <si>
    <t>6621001</t>
  </si>
  <si>
    <t>662100102</t>
  </si>
  <si>
    <t>662100103</t>
  </si>
  <si>
    <t>662110000</t>
  </si>
  <si>
    <t>66211</t>
  </si>
  <si>
    <t>Tordères</t>
  </si>
  <si>
    <t>6621100</t>
  </si>
  <si>
    <t>Tordères (commune non irisée)</t>
  </si>
  <si>
    <t>662120000</t>
  </si>
  <si>
    <t>66212</t>
  </si>
  <si>
    <t>Torreilles</t>
  </si>
  <si>
    <t>6621200</t>
  </si>
  <si>
    <t>Torreilles (commune non irisée)</t>
  </si>
  <si>
    <t>662130101</t>
  </si>
  <si>
    <t>66213</t>
  </si>
  <si>
    <t>Toulouges</t>
  </si>
  <si>
    <t>6621301</t>
  </si>
  <si>
    <t>662130102</t>
  </si>
  <si>
    <t>662170000</t>
  </si>
  <si>
    <t>66217</t>
  </si>
  <si>
    <t>Trouillas</t>
  </si>
  <si>
    <t>6621700</t>
  </si>
  <si>
    <t>Trouillas (commune non irisée)</t>
  </si>
  <si>
    <t>662180000</t>
  </si>
  <si>
    <t>66218</t>
  </si>
  <si>
    <t>Ur</t>
  </si>
  <si>
    <t>6621800</t>
  </si>
  <si>
    <t>Ur (commune non irisée)</t>
  </si>
  <si>
    <t>662200000</t>
  </si>
  <si>
    <t>66220</t>
  </si>
  <si>
    <t>Valcebollère</t>
  </si>
  <si>
    <t>6622000</t>
  </si>
  <si>
    <t>Valcebollère (commune non irisée)</t>
  </si>
  <si>
    <t>662240000</t>
  </si>
  <si>
    <t>66224</t>
  </si>
  <si>
    <t>Villelongue-de-la-Salanque</t>
  </si>
  <si>
    <t>6622400</t>
  </si>
  <si>
    <t>Villelongue-de-la-Salanque (commune non irisée)</t>
  </si>
  <si>
    <t>662250000</t>
  </si>
  <si>
    <t>66225</t>
  </si>
  <si>
    <t>Villelongue-dels-Monts</t>
  </si>
  <si>
    <t>6622500</t>
  </si>
  <si>
    <t>Villelongue-dels-Monts (commune non irisée)</t>
  </si>
  <si>
    <t>662270000</t>
  </si>
  <si>
    <t>66227</t>
  </si>
  <si>
    <t>Villeneuve-de-la-Raho</t>
  </si>
  <si>
    <t>6622700</t>
  </si>
  <si>
    <t>Villeneuve-de-la-Raho (commune non irisée)</t>
  </si>
  <si>
    <t>662280000</t>
  </si>
  <si>
    <t>66228</t>
  </si>
  <si>
    <t>Villeneuve-la-Rivière</t>
  </si>
  <si>
    <t>6622800</t>
  </si>
  <si>
    <t>Villeneuve-la-Rivière (commune non irisée)</t>
  </si>
  <si>
    <t>810170000</t>
  </si>
  <si>
    <t>81</t>
  </si>
  <si>
    <t>81017</t>
  </si>
  <si>
    <t>Arifat</t>
  </si>
  <si>
    <t>8101700</t>
  </si>
  <si>
    <t>Arifat (commune non irisée)</t>
  </si>
  <si>
    <t>CPTS CENTRE TARN</t>
  </si>
  <si>
    <t xml:space="preserve">81 001 264 1 </t>
  </si>
  <si>
    <t>810400000</t>
  </si>
  <si>
    <t>81040</t>
  </si>
  <si>
    <t>Brousse</t>
  </si>
  <si>
    <t>8104000</t>
  </si>
  <si>
    <t>Brousse (commune non irisée)</t>
  </si>
  <si>
    <t>810430000</t>
  </si>
  <si>
    <t>81043</t>
  </si>
  <si>
    <t>Busque</t>
  </si>
  <si>
    <t>8104300</t>
  </si>
  <si>
    <t>Busque (commune non irisée)</t>
  </si>
  <si>
    <t>810790000</t>
  </si>
  <si>
    <t>81079</t>
  </si>
  <si>
    <t>Dénat</t>
  </si>
  <si>
    <t>8107900</t>
  </si>
  <si>
    <t>Dénat (commune non irisée)</t>
  </si>
  <si>
    <t>810880000</t>
  </si>
  <si>
    <t>81088</t>
  </si>
  <si>
    <t>Fauch</t>
  </si>
  <si>
    <t>8108800</t>
  </si>
  <si>
    <t>Fauch (commune non irisée)</t>
  </si>
  <si>
    <t>811050101</t>
  </si>
  <si>
    <t>81105</t>
  </si>
  <si>
    <t>Graulhet</t>
  </si>
  <si>
    <t>8110501</t>
  </si>
  <si>
    <t>Panessac</t>
  </si>
  <si>
    <t>811050102</t>
  </si>
  <si>
    <t>Mairie</t>
  </si>
  <si>
    <t>811050103</t>
  </si>
  <si>
    <t>Place Bosquet</t>
  </si>
  <si>
    <t>811050104</t>
  </si>
  <si>
    <t>811050105</t>
  </si>
  <si>
    <t>La Ventenaye-Saint-Mémy-Bellevue</t>
  </si>
  <si>
    <t>811050106</t>
  </si>
  <si>
    <t>Miquelou-Saint-André</t>
  </si>
  <si>
    <t>811050107</t>
  </si>
  <si>
    <t>Nabeillou-La Jonquière</t>
  </si>
  <si>
    <t>811170000</t>
  </si>
  <si>
    <t>81117</t>
  </si>
  <si>
    <t>Labessière-Candeil</t>
  </si>
  <si>
    <t>8111700</t>
  </si>
  <si>
    <t>Labessière-Candeil (commune non irisée)</t>
  </si>
  <si>
    <t>811190000</t>
  </si>
  <si>
    <t>81119</t>
  </si>
  <si>
    <t>Laboutarie</t>
  </si>
  <si>
    <t>8111900</t>
  </si>
  <si>
    <t>Laboutarie (commune non irisée)</t>
  </si>
  <si>
    <t>811330000</t>
  </si>
  <si>
    <t>81133</t>
  </si>
  <si>
    <t>Lamillarié</t>
  </si>
  <si>
    <t>8113300</t>
  </si>
  <si>
    <t>Lamillarié (commune non irisée)</t>
  </si>
  <si>
    <t>811390000</t>
  </si>
  <si>
    <t>81139</t>
  </si>
  <si>
    <t>Lautrec</t>
  </si>
  <si>
    <t>8113900</t>
  </si>
  <si>
    <t>Lautrec (commune non irisée)</t>
  </si>
  <si>
    <t>811470000</t>
  </si>
  <si>
    <t>81147</t>
  </si>
  <si>
    <t>Lombers</t>
  </si>
  <si>
    <t>8114700</t>
  </si>
  <si>
    <t>Lombers (commune non irisée)</t>
  </si>
  <si>
    <t>811690000</t>
  </si>
  <si>
    <t>81169</t>
  </si>
  <si>
    <t>Missècle</t>
  </si>
  <si>
    <t>8116900</t>
  </si>
  <si>
    <t>Missècle (commune non irisée)</t>
  </si>
  <si>
    <t>811740000</t>
  </si>
  <si>
    <t>81174</t>
  </si>
  <si>
    <t>Montdragon</t>
  </si>
  <si>
    <t>8117400</t>
  </si>
  <si>
    <t>Montdragon (commune non irisée)</t>
  </si>
  <si>
    <t>811770000</t>
  </si>
  <si>
    <t>81177</t>
  </si>
  <si>
    <t>8117700</t>
  </si>
  <si>
    <t>811820000</t>
  </si>
  <si>
    <t>81182</t>
  </si>
  <si>
    <t>Montredon-Labessonnié</t>
  </si>
  <si>
    <t>8118200</t>
  </si>
  <si>
    <t>Montredon-Labessonnié (commune non irisée)</t>
  </si>
  <si>
    <t>811870000</t>
  </si>
  <si>
    <t>81187</t>
  </si>
  <si>
    <t>Moulayrès</t>
  </si>
  <si>
    <t>8118700</t>
  </si>
  <si>
    <t>Moulayrès (commune non irisée)</t>
  </si>
  <si>
    <t>811980000</t>
  </si>
  <si>
    <t>81198</t>
  </si>
  <si>
    <t>Orban</t>
  </si>
  <si>
    <t>8119800</t>
  </si>
  <si>
    <t>Orban (commune non irisée)</t>
  </si>
  <si>
    <t>812070000</t>
  </si>
  <si>
    <t>81207</t>
  </si>
  <si>
    <t>Peyregoux</t>
  </si>
  <si>
    <t>8120700</t>
  </si>
  <si>
    <t>Peyregoux (commune non irisée)</t>
  </si>
  <si>
    <t>812110000</t>
  </si>
  <si>
    <t>81211</t>
  </si>
  <si>
    <t>Poulan-Pouzols</t>
  </si>
  <si>
    <t>8121100</t>
  </si>
  <si>
    <t>Poulan-Pouzols (commune non irisée)</t>
  </si>
  <si>
    <t>812160000</t>
  </si>
  <si>
    <t>81216</t>
  </si>
  <si>
    <t>Puycalvel</t>
  </si>
  <si>
    <t>8121600</t>
  </si>
  <si>
    <t>Puycalvel (commune non irisée)</t>
  </si>
  <si>
    <t>812220000</t>
  </si>
  <si>
    <t>81222</t>
  </si>
  <si>
    <t>Réalmont</t>
  </si>
  <si>
    <t>8122200</t>
  </si>
  <si>
    <t>Réalmont (commune non irisée)</t>
  </si>
  <si>
    <t>812330000</t>
  </si>
  <si>
    <t>81233</t>
  </si>
  <si>
    <t>Terre-de-Bancalié</t>
  </si>
  <si>
    <t>8123300</t>
  </si>
  <si>
    <t>Terre-de-Bancalié (commune non irisée)</t>
  </si>
  <si>
    <t>812500000</t>
  </si>
  <si>
    <t>81250</t>
  </si>
  <si>
    <t>Saint-Genest-de-Contest</t>
  </si>
  <si>
    <t>8125000</t>
  </si>
  <si>
    <t>Saint-Genest-de-Contest (commune non irisée)</t>
  </si>
  <si>
    <t>812560000</t>
  </si>
  <si>
    <t>81256</t>
  </si>
  <si>
    <t>Saint-Jean-de-Vals</t>
  </si>
  <si>
    <t>8125600</t>
  </si>
  <si>
    <t>Saint-Jean-de-Vals (commune non irisée)</t>
  </si>
  <si>
    <t>812580000</t>
  </si>
  <si>
    <t>81258</t>
  </si>
  <si>
    <t>Saint-Julien-du-Puy</t>
  </si>
  <si>
    <t>8125800</t>
  </si>
  <si>
    <t>Saint-Julien-du-Puy (commune non irisée)</t>
  </si>
  <si>
    <t>812870000</t>
  </si>
  <si>
    <t>81287</t>
  </si>
  <si>
    <t>Sieurac</t>
  </si>
  <si>
    <t>8128700</t>
  </si>
  <si>
    <t>Sieurac (commune non irisée)</t>
  </si>
  <si>
    <t>812950000</t>
  </si>
  <si>
    <t>81295</t>
  </si>
  <si>
    <t>Teillet</t>
  </si>
  <si>
    <t>8129500</t>
  </si>
  <si>
    <t>Teillet (commune non irisée)</t>
  </si>
  <si>
    <t>813110000</t>
  </si>
  <si>
    <t>81311</t>
  </si>
  <si>
    <t>Vénès</t>
  </si>
  <si>
    <t>8131100</t>
  </si>
  <si>
    <t>Vénès (commune non irisée)</t>
  </si>
  <si>
    <t>810080000</t>
  </si>
  <si>
    <t>81008</t>
  </si>
  <si>
    <t>Almayrac</t>
  </si>
  <si>
    <t>8100800</t>
  </si>
  <si>
    <t>Almayrac (commune non irisée)</t>
  </si>
  <si>
    <t>CPTS DU CARMAUSIN-SEGALA</t>
  </si>
  <si>
    <t>81 001 398 7</t>
  </si>
  <si>
    <t>810330000</t>
  </si>
  <si>
    <t>81033</t>
  </si>
  <si>
    <t>Blaye-les-Mines</t>
  </si>
  <si>
    <t>8103300</t>
  </si>
  <si>
    <t>Blaye-les-Mines (commune non irisée)</t>
  </si>
  <si>
    <t>810480000</t>
  </si>
  <si>
    <t>81048</t>
  </si>
  <si>
    <t>Cagnac-les-Mines</t>
  </si>
  <si>
    <t>8104800</t>
  </si>
  <si>
    <t>Cagnac-les-Mines (commune non irisée)</t>
  </si>
  <si>
    <t>810600101</t>
  </si>
  <si>
    <t>81060</t>
  </si>
  <si>
    <t>Carmaux</t>
  </si>
  <si>
    <t>8106001</t>
  </si>
  <si>
    <t>810600102</t>
  </si>
  <si>
    <t>Verrerie-Cérou</t>
  </si>
  <si>
    <t>810600103</t>
  </si>
  <si>
    <t>Sainte-Cécile</t>
  </si>
  <si>
    <t>810600104</t>
  </si>
  <si>
    <t>Lalande-Capimondis</t>
  </si>
  <si>
    <t>810600105</t>
  </si>
  <si>
    <t>Quartiers Périphériques</t>
  </si>
  <si>
    <t>810680000</t>
  </si>
  <si>
    <t>81068</t>
  </si>
  <si>
    <t>Combefa</t>
  </si>
  <si>
    <t>8106800</t>
  </si>
  <si>
    <t>Combefa (commune non irisée)</t>
  </si>
  <si>
    <t>810720000</t>
  </si>
  <si>
    <t>81072</t>
  </si>
  <si>
    <t>8107200</t>
  </si>
  <si>
    <t>811010000</t>
  </si>
  <si>
    <t>81101</t>
  </si>
  <si>
    <t>Le Garric</t>
  </si>
  <si>
    <t>8110100</t>
  </si>
  <si>
    <t>Le Garric (commune non irisée)</t>
  </si>
  <si>
    <t>811100000</t>
  </si>
  <si>
    <t>81110</t>
  </si>
  <si>
    <t>Jouqueviel</t>
  </si>
  <si>
    <t>8111000</t>
  </si>
  <si>
    <t>Jouqueviel (commune non irisée)</t>
  </si>
  <si>
    <t>811140000</t>
  </si>
  <si>
    <t>81114</t>
  </si>
  <si>
    <t>Labastide-Gabausse</t>
  </si>
  <si>
    <t>8111400</t>
  </si>
  <si>
    <t>Labastide-Gabausse (commune non irisée)</t>
  </si>
  <si>
    <t>811220000</t>
  </si>
  <si>
    <t>81122</t>
  </si>
  <si>
    <t>Lacapelle-Pinet</t>
  </si>
  <si>
    <t>8112200</t>
  </si>
  <si>
    <t>Lacapelle-Pinet (commune non irisée)</t>
  </si>
  <si>
    <t>811350000</t>
  </si>
  <si>
    <t>81135</t>
  </si>
  <si>
    <t>Laparrouquial</t>
  </si>
  <si>
    <t>8113500</t>
  </si>
  <si>
    <t>Laparrouquial (commune non irisée)</t>
  </si>
  <si>
    <t>811520000</t>
  </si>
  <si>
    <t>81152</t>
  </si>
  <si>
    <t>Mailhoc</t>
  </si>
  <si>
    <t>8115200</t>
  </si>
  <si>
    <t>Mailhoc (commune non irisée)</t>
  </si>
  <si>
    <t>811680000</t>
  </si>
  <si>
    <t>81168</t>
  </si>
  <si>
    <t>Mirandol-Bourgnounac</t>
  </si>
  <si>
    <t>8116800</t>
  </si>
  <si>
    <t>Mirandol-Bourgnounac (commune non irisée)</t>
  </si>
  <si>
    <t>811700000</t>
  </si>
  <si>
    <t>81170</t>
  </si>
  <si>
    <t>Monestiés</t>
  </si>
  <si>
    <t>8117000</t>
  </si>
  <si>
    <t>Monestiés (commune non irisée)</t>
  </si>
  <si>
    <t>811720000</t>
  </si>
  <si>
    <t>81172</t>
  </si>
  <si>
    <t>8117200</t>
  </si>
  <si>
    <t>811800000</t>
  </si>
  <si>
    <t>81180</t>
  </si>
  <si>
    <t>8118000</t>
  </si>
  <si>
    <t>811860000</t>
  </si>
  <si>
    <t>81186</t>
  </si>
  <si>
    <t>Moularès</t>
  </si>
  <si>
    <t>8118600</t>
  </si>
  <si>
    <t>Moularès (commune non irisée)</t>
  </si>
  <si>
    <t>812010000</t>
  </si>
  <si>
    <t>81201</t>
  </si>
  <si>
    <t>Pampelonne</t>
  </si>
  <si>
    <t>8120100</t>
  </si>
  <si>
    <t>Pampelonne (commune non irisée)</t>
  </si>
  <si>
    <t>812300000</t>
  </si>
  <si>
    <t>81230</t>
  </si>
  <si>
    <t>Rosières</t>
  </si>
  <si>
    <t>8123000</t>
  </si>
  <si>
    <t>Rosières (commune non irisée)</t>
  </si>
  <si>
    <t>812440000</t>
  </si>
  <si>
    <t>81244</t>
  </si>
  <si>
    <t>Saint-Benoît-de-Carmaux</t>
  </si>
  <si>
    <t>8124400</t>
  </si>
  <si>
    <t>Saint-Benoît-de-Carmaux (commune non irisée)</t>
  </si>
  <si>
    <t>812450000</t>
  </si>
  <si>
    <t>81245</t>
  </si>
  <si>
    <t>Saint-Christophe</t>
  </si>
  <si>
    <t>8124500</t>
  </si>
  <si>
    <t>Saint-Christophe (commune non irisée)</t>
  </si>
  <si>
    <t>812490000</t>
  </si>
  <si>
    <t>81249</t>
  </si>
  <si>
    <t>8124900</t>
  </si>
  <si>
    <t>812540000</t>
  </si>
  <si>
    <t>81254</t>
  </si>
  <si>
    <t>Saint-Jean-de-Marcel</t>
  </si>
  <si>
    <t>8125400</t>
  </si>
  <si>
    <t>Saint-Jean-de-Marcel (commune non irisée)</t>
  </si>
  <si>
    <t>812750000</t>
  </si>
  <si>
    <t>81275</t>
  </si>
  <si>
    <t>8127500</t>
  </si>
  <si>
    <t>812800000</t>
  </si>
  <si>
    <t>81280</t>
  </si>
  <si>
    <t>Le Ségur</t>
  </si>
  <si>
    <t>8128000</t>
  </si>
  <si>
    <t>Le Ségur (commune non irisée)</t>
  </si>
  <si>
    <t>812910000</t>
  </si>
  <si>
    <t>81291</t>
  </si>
  <si>
    <t>Taïx</t>
  </si>
  <si>
    <t>8129100</t>
  </si>
  <si>
    <t>Taïx (commune non irisée)</t>
  </si>
  <si>
    <t>812920000</t>
  </si>
  <si>
    <t>81292</t>
  </si>
  <si>
    <t>Tanus</t>
  </si>
  <si>
    <t>8129200</t>
  </si>
  <si>
    <t>Tanus (commune non irisée)</t>
  </si>
  <si>
    <t>813020000</t>
  </si>
  <si>
    <t>81302</t>
  </si>
  <si>
    <t>Tréban</t>
  </si>
  <si>
    <t>8130200</t>
  </si>
  <si>
    <t>Tréban (commune non irisée)</t>
  </si>
  <si>
    <t>813040000</t>
  </si>
  <si>
    <t>81304</t>
  </si>
  <si>
    <t>Trévien</t>
  </si>
  <si>
    <t>8130400</t>
  </si>
  <si>
    <t>Trévien (commune non irisée)</t>
  </si>
  <si>
    <t>813060000</t>
  </si>
  <si>
    <t>81306</t>
  </si>
  <si>
    <t>Valderiès</t>
  </si>
  <si>
    <t>8130600</t>
  </si>
  <si>
    <t>Valderiès (commune non irisée)</t>
  </si>
  <si>
    <t>813220000</t>
  </si>
  <si>
    <t>81322</t>
  </si>
  <si>
    <t>Virac</t>
  </si>
  <si>
    <t>8132200</t>
  </si>
  <si>
    <t>Virac (commune non irisée)</t>
  </si>
  <si>
    <t>813260000</t>
  </si>
  <si>
    <t>81326</t>
  </si>
  <si>
    <t>8132600</t>
  </si>
  <si>
    <t>810030000</t>
  </si>
  <si>
    <t>81003</t>
  </si>
  <si>
    <t>Alban</t>
  </si>
  <si>
    <t>8100300</t>
  </si>
  <si>
    <t>Alban (commune non irisée)</t>
  </si>
  <si>
    <t>CPTS DU GRAND ALBIGEOIS</t>
  </si>
  <si>
    <t>81 001 317 7</t>
  </si>
  <si>
    <t>810040101</t>
  </si>
  <si>
    <t>81004</t>
  </si>
  <si>
    <t>Albi</t>
  </si>
  <si>
    <t>8100401</t>
  </si>
  <si>
    <t>810040102</t>
  </si>
  <si>
    <t>Faubourg du Vigan</t>
  </si>
  <si>
    <t>810040201</t>
  </si>
  <si>
    <t>8100402</t>
  </si>
  <si>
    <t>Castelviel-Gare</t>
  </si>
  <si>
    <t>810040202</t>
  </si>
  <si>
    <t>Université Verdun</t>
  </si>
  <si>
    <t>810040203</t>
  </si>
  <si>
    <t>Pelloutier</t>
  </si>
  <si>
    <t>810040301</t>
  </si>
  <si>
    <t>8100403</t>
  </si>
  <si>
    <t>Veyrières</t>
  </si>
  <si>
    <t>810040302</t>
  </si>
  <si>
    <t>Lude-Bon Sauveur</t>
  </si>
  <si>
    <t>810040303</t>
  </si>
  <si>
    <t>Maranel-Bellevue</t>
  </si>
  <si>
    <t>810040304</t>
  </si>
  <si>
    <t>Bellevue-Cavalière-Peyret-Ranteil</t>
  </si>
  <si>
    <t>810040401</t>
  </si>
  <si>
    <t>8100404</t>
  </si>
  <si>
    <t>Rayssac 1</t>
  </si>
  <si>
    <t>810040402</t>
  </si>
  <si>
    <t>Rayssac 2</t>
  </si>
  <si>
    <t>810040501</t>
  </si>
  <si>
    <t>8100405</t>
  </si>
  <si>
    <t>Rudel-Curveillère-Canavières</t>
  </si>
  <si>
    <t>810040601</t>
  </si>
  <si>
    <t>8100406</t>
  </si>
  <si>
    <t>Madeleine</t>
  </si>
  <si>
    <t>810040602</t>
  </si>
  <si>
    <t>Breuil-Mazicou</t>
  </si>
  <si>
    <t>810040603</t>
  </si>
  <si>
    <t>Pélissier</t>
  </si>
  <si>
    <t>810040701</t>
  </si>
  <si>
    <t>8100407</t>
  </si>
  <si>
    <t>Cantepau 1</t>
  </si>
  <si>
    <t>810040702</t>
  </si>
  <si>
    <t>Cantepau 2</t>
  </si>
  <si>
    <t>810040801</t>
  </si>
  <si>
    <t>8100408</t>
  </si>
  <si>
    <t>Lapanouse Saint-Martin</t>
  </si>
  <si>
    <t>810040802</t>
  </si>
  <si>
    <t>Piscine</t>
  </si>
  <si>
    <t>810040803</t>
  </si>
  <si>
    <t>Renaudié-Gô</t>
  </si>
  <si>
    <t>810040804</t>
  </si>
  <si>
    <t>Jarlard-Fourches</t>
  </si>
  <si>
    <t>810100000</t>
  </si>
  <si>
    <t>81010</t>
  </si>
  <si>
    <t>Ambialet</t>
  </si>
  <si>
    <t>8101000</t>
  </si>
  <si>
    <t>Ambialet (commune non irisée)</t>
  </si>
  <si>
    <t>810130000</t>
  </si>
  <si>
    <t>81013</t>
  </si>
  <si>
    <t>Andouque</t>
  </si>
  <si>
    <t>8101300</t>
  </si>
  <si>
    <t>Andouque (commune non irisée)</t>
  </si>
  <si>
    <t>810180000</t>
  </si>
  <si>
    <t>81018</t>
  </si>
  <si>
    <t>Arthès</t>
  </si>
  <si>
    <t>8101800</t>
  </si>
  <si>
    <t>Arthès (commune non irisée)</t>
  </si>
  <si>
    <t>810190000</t>
  </si>
  <si>
    <t>81019</t>
  </si>
  <si>
    <t>Assac</t>
  </si>
  <si>
    <t>8101900</t>
  </si>
  <si>
    <t>Assac (commune non irisée)</t>
  </si>
  <si>
    <t>810260000</t>
  </si>
  <si>
    <t>81026</t>
  </si>
  <si>
    <t>Bellegarde-Marsal</t>
  </si>
  <si>
    <t>8102600</t>
  </si>
  <si>
    <t>Bellegarde-Marsal (commune non irisée)</t>
  </si>
  <si>
    <t>810470000</t>
  </si>
  <si>
    <t>81047</t>
  </si>
  <si>
    <t>Cadix</t>
  </si>
  <si>
    <t>8104700</t>
  </si>
  <si>
    <t>Cadix (commune non irisée)</t>
  </si>
  <si>
    <t>810520000</t>
  </si>
  <si>
    <t>81052</t>
  </si>
  <si>
    <t>Cambon</t>
  </si>
  <si>
    <t>8105200</t>
  </si>
  <si>
    <t>Cambon (commune non irisée)</t>
  </si>
  <si>
    <t>810590000</t>
  </si>
  <si>
    <t>81059</t>
  </si>
  <si>
    <t>Carlus</t>
  </si>
  <si>
    <t>8105900</t>
  </si>
  <si>
    <t>Carlus (commune non irisée)</t>
  </si>
  <si>
    <t>810630000</t>
  </si>
  <si>
    <t>81063</t>
  </si>
  <si>
    <t>Castelnau-de-Lévis</t>
  </si>
  <si>
    <t>8106300</t>
  </si>
  <si>
    <t>Castelnau-de-Lévis (commune non irisée)</t>
  </si>
  <si>
    <t>810710000</t>
  </si>
  <si>
    <t>81071</t>
  </si>
  <si>
    <t>Courris</t>
  </si>
  <si>
    <t>8107100</t>
  </si>
  <si>
    <t>Courris (commune non irisée)</t>
  </si>
  <si>
    <t>810730000</t>
  </si>
  <si>
    <t>81073</t>
  </si>
  <si>
    <t>Crespinet</t>
  </si>
  <si>
    <t>8107300</t>
  </si>
  <si>
    <t>Crespinet (commune non irisée)</t>
  </si>
  <si>
    <t>810740000</t>
  </si>
  <si>
    <t>81074</t>
  </si>
  <si>
    <t>Cunac</t>
  </si>
  <si>
    <t>8107400</t>
  </si>
  <si>
    <t>Cunac (commune non irisée)</t>
  </si>
  <si>
    <t>810770000</t>
  </si>
  <si>
    <t>81077</t>
  </si>
  <si>
    <t>Curvalle</t>
  </si>
  <si>
    <t>8107700</t>
  </si>
  <si>
    <t>Curvalle (commune non irisée)</t>
  </si>
  <si>
    <t>810820000</t>
  </si>
  <si>
    <t>81082</t>
  </si>
  <si>
    <t>Le Dourn</t>
  </si>
  <si>
    <t>8108200</t>
  </si>
  <si>
    <t>Le Dourn (commune non irisée)</t>
  </si>
  <si>
    <t>810890000</t>
  </si>
  <si>
    <t>81089</t>
  </si>
  <si>
    <t>Faussergues</t>
  </si>
  <si>
    <t>8108900</t>
  </si>
  <si>
    <t>Faussergues (commune non irisée)</t>
  </si>
  <si>
    <t>810940000</t>
  </si>
  <si>
    <t>81094</t>
  </si>
  <si>
    <t>Fraissines</t>
  </si>
  <si>
    <t>8109400</t>
  </si>
  <si>
    <t>Fraissines (commune non irisée)</t>
  </si>
  <si>
    <t>810960000</t>
  </si>
  <si>
    <t>81096</t>
  </si>
  <si>
    <t>Le Fraysse</t>
  </si>
  <si>
    <t>8109600</t>
  </si>
  <si>
    <t>Le Fraysse (commune non irisée)</t>
  </si>
  <si>
    <t>810970000</t>
  </si>
  <si>
    <t>81097</t>
  </si>
  <si>
    <t>Fréjairolles</t>
  </si>
  <si>
    <t>8109700</t>
  </si>
  <si>
    <t>Fréjairolles (commune non irisée)</t>
  </si>
  <si>
    <t>811410000</t>
  </si>
  <si>
    <t>81141</t>
  </si>
  <si>
    <t>Lédas-et-Penthiès</t>
  </si>
  <si>
    <t>8114100</t>
  </si>
  <si>
    <t>Lédas-et-Penthiès (commune non irisée)</t>
  </si>
  <si>
    <t>811440000</t>
  </si>
  <si>
    <t>81144</t>
  </si>
  <si>
    <t>Lescure-d'Albigeois</t>
  </si>
  <si>
    <t>8114400</t>
  </si>
  <si>
    <t>Lescure-d'Albigeois (commune non irisée)</t>
  </si>
  <si>
    <t>811580000</t>
  </si>
  <si>
    <t>81158</t>
  </si>
  <si>
    <t>Le Masnau-Massuguiès</t>
  </si>
  <si>
    <t>8115800</t>
  </si>
  <si>
    <t>Le Masnau-Massuguiès (commune non irisée)</t>
  </si>
  <si>
    <t>811610000</t>
  </si>
  <si>
    <t>81161</t>
  </si>
  <si>
    <t>Massals</t>
  </si>
  <si>
    <t>8116100</t>
  </si>
  <si>
    <t>Massals (commune non irisée)</t>
  </si>
  <si>
    <t>811670000</t>
  </si>
  <si>
    <t>81167</t>
  </si>
  <si>
    <t>Miolles</t>
  </si>
  <si>
    <t>8116700</t>
  </si>
  <si>
    <t>Miolles (commune non irisée)</t>
  </si>
  <si>
    <t>811830000</t>
  </si>
  <si>
    <t>81183</t>
  </si>
  <si>
    <t>Mont-Roc</t>
  </si>
  <si>
    <t>8118300</t>
  </si>
  <si>
    <t>Mont-Roc (commune non irisée)</t>
  </si>
  <si>
    <t>811900000</t>
  </si>
  <si>
    <t>81190</t>
  </si>
  <si>
    <t>Mouzieys-Teulet</t>
  </si>
  <si>
    <t>8119000</t>
  </si>
  <si>
    <t>Mouzieys-Teulet (commune non irisée)</t>
  </si>
  <si>
    <t>811990000</t>
  </si>
  <si>
    <t>81199</t>
  </si>
  <si>
    <t>Padiès</t>
  </si>
  <si>
    <t>8119900</t>
  </si>
  <si>
    <t>Padiès (commune non irisée)</t>
  </si>
  <si>
    <t>812030000</t>
  </si>
  <si>
    <t>81203</t>
  </si>
  <si>
    <t>Paulinet</t>
  </si>
  <si>
    <t>8120300</t>
  </si>
  <si>
    <t>Paulinet (commune non irisée)</t>
  </si>
  <si>
    <t>812180000</t>
  </si>
  <si>
    <t>81218</t>
  </si>
  <si>
    <t>Puygouzon</t>
  </si>
  <si>
    <t>8121800</t>
  </si>
  <si>
    <t>Puygouzon (commune non irisée)</t>
  </si>
  <si>
    <t>812210000</t>
  </si>
  <si>
    <t>81221</t>
  </si>
  <si>
    <t>Rayssac</t>
  </si>
  <si>
    <t>8122100</t>
  </si>
  <si>
    <t>Rayssac (commune non irisée)</t>
  </si>
  <si>
    <t>812320000</t>
  </si>
  <si>
    <t>81232</t>
  </si>
  <si>
    <t>Rouffiac</t>
  </si>
  <si>
    <t>8123200</t>
  </si>
  <si>
    <t>Rouffiac (commune non irisée)</t>
  </si>
  <si>
    <t>812400000</t>
  </si>
  <si>
    <t>81240</t>
  </si>
  <si>
    <t>8124000</t>
  </si>
  <si>
    <t>812470000</t>
  </si>
  <si>
    <t>81247</t>
  </si>
  <si>
    <t>Saint-Cirgue</t>
  </si>
  <si>
    <t>8124700</t>
  </si>
  <si>
    <t>Saint-Cirgue (commune non irisée)</t>
  </si>
  <si>
    <t>812530000</t>
  </si>
  <si>
    <t>81253</t>
  </si>
  <si>
    <t>Saint-Grégoire</t>
  </si>
  <si>
    <t>8125300</t>
  </si>
  <si>
    <t>Saint-Grégoire (commune non irisée)</t>
  </si>
  <si>
    <t>812570101</t>
  </si>
  <si>
    <t>81257</t>
  </si>
  <si>
    <t>8125701</t>
  </si>
  <si>
    <t>812570102</t>
  </si>
  <si>
    <t>812570103</t>
  </si>
  <si>
    <t>812590000</t>
  </si>
  <si>
    <t>81259</t>
  </si>
  <si>
    <t>Saint-Julien-Gaulène</t>
  </si>
  <si>
    <t>8125900</t>
  </si>
  <si>
    <t>Saint-Julien-Gaulène (commune non irisée)</t>
  </si>
  <si>
    <t>812640000</t>
  </si>
  <si>
    <t>81264</t>
  </si>
  <si>
    <t>Saint-Michel-Labadié</t>
  </si>
  <si>
    <t>8126400</t>
  </si>
  <si>
    <t>Saint-Michel-Labadié (commune non irisée)</t>
  </si>
  <si>
    <t>812740000</t>
  </si>
  <si>
    <t>81274</t>
  </si>
  <si>
    <t>Saliès</t>
  </si>
  <si>
    <t>8127400</t>
  </si>
  <si>
    <t>Saliès (commune non irisée)</t>
  </si>
  <si>
    <t>812770000</t>
  </si>
  <si>
    <t>81277</t>
  </si>
  <si>
    <t>Saussenac</t>
  </si>
  <si>
    <t>8127700</t>
  </si>
  <si>
    <t>Saussenac (commune non irisée)</t>
  </si>
  <si>
    <t>812840000</t>
  </si>
  <si>
    <t>81284</t>
  </si>
  <si>
    <t>Le Sequestre</t>
  </si>
  <si>
    <t>8128400</t>
  </si>
  <si>
    <t>Le Sequestre (commune non irisée)</t>
  </si>
  <si>
    <t>812850000</t>
  </si>
  <si>
    <t>81285</t>
  </si>
  <si>
    <t>Sérénac</t>
  </si>
  <si>
    <t>8128500</t>
  </si>
  <si>
    <t>Sérénac (commune non irisée)</t>
  </si>
  <si>
    <t>812970000</t>
  </si>
  <si>
    <t>81297</t>
  </si>
  <si>
    <t>Terssac</t>
  </si>
  <si>
    <t>8129700</t>
  </si>
  <si>
    <t>Terssac (commune non irisée)</t>
  </si>
  <si>
    <t>813030000</t>
  </si>
  <si>
    <t>81303</t>
  </si>
  <si>
    <t>Trébas</t>
  </si>
  <si>
    <t>8130300</t>
  </si>
  <si>
    <t>Trébas (commune non irisée)</t>
  </si>
  <si>
    <t>813080000</t>
  </si>
  <si>
    <t>81308</t>
  </si>
  <si>
    <t>Valence-d'Albigeois</t>
  </si>
  <si>
    <t>8130800</t>
  </si>
  <si>
    <t>Valence-d'Albigeois (commune non irisée)</t>
  </si>
  <si>
    <t>813170000</t>
  </si>
  <si>
    <t>81317</t>
  </si>
  <si>
    <t>Villefranche-d'Albigeois</t>
  </si>
  <si>
    <t>8131700</t>
  </si>
  <si>
    <t>Villefranche-d'Albigeois (commune non irisée)</t>
  </si>
  <si>
    <t>810070000</t>
  </si>
  <si>
    <t>81007</t>
  </si>
  <si>
    <t>8100700</t>
  </si>
  <si>
    <t>CPTS GRAND GAILLACOIS</t>
  </si>
  <si>
    <t>81 001 256 7</t>
  </si>
  <si>
    <t>810090000</t>
  </si>
  <si>
    <t>81009</t>
  </si>
  <si>
    <t>Amarens</t>
  </si>
  <si>
    <t>8100900</t>
  </si>
  <si>
    <t>Amarens (commune non irisée)</t>
  </si>
  <si>
    <t>810120000</t>
  </si>
  <si>
    <t>81012</t>
  </si>
  <si>
    <t>Andillac</t>
  </si>
  <si>
    <t>8101200</t>
  </si>
  <si>
    <t>Andillac (commune non irisée)</t>
  </si>
  <si>
    <t>810200000</t>
  </si>
  <si>
    <t>81020</t>
  </si>
  <si>
    <t>Aussac</t>
  </si>
  <si>
    <t>8102000</t>
  </si>
  <si>
    <t>Aussac (commune non irisée)</t>
  </si>
  <si>
    <t>810290000</t>
  </si>
  <si>
    <t>81029</t>
  </si>
  <si>
    <t>Bernac</t>
  </si>
  <si>
    <t>8102900</t>
  </si>
  <si>
    <t>Bernac (commune non irisée)</t>
  </si>
  <si>
    <t>810350000</t>
  </si>
  <si>
    <t>81035</t>
  </si>
  <si>
    <t>8103500</t>
  </si>
  <si>
    <t>810380000</t>
  </si>
  <si>
    <t>81038</t>
  </si>
  <si>
    <t>Brens</t>
  </si>
  <si>
    <t>8103800</t>
  </si>
  <si>
    <t>Brens (commune non irisée)</t>
  </si>
  <si>
    <t>810410000</t>
  </si>
  <si>
    <t>81041</t>
  </si>
  <si>
    <t>Broze</t>
  </si>
  <si>
    <t>8104100</t>
  </si>
  <si>
    <t>Broze (commune non irisée)</t>
  </si>
  <si>
    <t>810450000</t>
  </si>
  <si>
    <t>81045</t>
  </si>
  <si>
    <t>8104500</t>
  </si>
  <si>
    <t>810460000</t>
  </si>
  <si>
    <t>81046</t>
  </si>
  <si>
    <t>Cadalen</t>
  </si>
  <si>
    <t>8104600</t>
  </si>
  <si>
    <t>Cadalen (commune non irisée)</t>
  </si>
  <si>
    <t>810510000</t>
  </si>
  <si>
    <t>81051</t>
  </si>
  <si>
    <t>Cahuzac-sur-Vère</t>
  </si>
  <si>
    <t>8105100</t>
  </si>
  <si>
    <t>Cahuzac-sur-Vère (commune non irisée)</t>
  </si>
  <si>
    <t>810560000</t>
  </si>
  <si>
    <t>81056</t>
  </si>
  <si>
    <t>8105600</t>
  </si>
  <si>
    <t>810610000</t>
  </si>
  <si>
    <t>81061</t>
  </si>
  <si>
    <t>8106100</t>
  </si>
  <si>
    <t>810640000</t>
  </si>
  <si>
    <t>81064</t>
  </si>
  <si>
    <t>Castelnau-de-Montmiral</t>
  </si>
  <si>
    <t>8106400</t>
  </si>
  <si>
    <t>Castelnau-de-Montmiral (commune non irisée)</t>
  </si>
  <si>
    <t>810670000</t>
  </si>
  <si>
    <t>81067</t>
  </si>
  <si>
    <t>Cestayrols</t>
  </si>
  <si>
    <t>8106700</t>
  </si>
  <si>
    <t>Cestayrols (commune non irisée)</t>
  </si>
  <si>
    <t>810690000</t>
  </si>
  <si>
    <t>81069</t>
  </si>
  <si>
    <t>Cordes-sur-Ciel</t>
  </si>
  <si>
    <t>8106900</t>
  </si>
  <si>
    <t>Cordes-sur-Ciel (commune non irisée)</t>
  </si>
  <si>
    <t>810800000</t>
  </si>
  <si>
    <t>81080</t>
  </si>
  <si>
    <t>Donnazac</t>
  </si>
  <si>
    <t>8108000</t>
  </si>
  <si>
    <t>Donnazac (commune non irisée)</t>
  </si>
  <si>
    <t>810870000</t>
  </si>
  <si>
    <t>81087</t>
  </si>
  <si>
    <t>Fayssac</t>
  </si>
  <si>
    <t>8108700</t>
  </si>
  <si>
    <t>Fayssac (commune non irisée)</t>
  </si>
  <si>
    <t>810900000</t>
  </si>
  <si>
    <t>81090</t>
  </si>
  <si>
    <t>Fénols</t>
  </si>
  <si>
    <t>8109000</t>
  </si>
  <si>
    <t>Fénols (commune non irisée)</t>
  </si>
  <si>
    <t>810930000</t>
  </si>
  <si>
    <t>81093</t>
  </si>
  <si>
    <t>Florentin</t>
  </si>
  <si>
    <t>8109300</t>
  </si>
  <si>
    <t>Florentin (commune non irisée)</t>
  </si>
  <si>
    <t>810950000</t>
  </si>
  <si>
    <t>81095</t>
  </si>
  <si>
    <t>Frausseilles</t>
  </si>
  <si>
    <t>8109500</t>
  </si>
  <si>
    <t>Frausseilles (commune non irisée)</t>
  </si>
  <si>
    <t>810990101</t>
  </si>
  <si>
    <t>81099</t>
  </si>
  <si>
    <t>Gaillac</t>
  </si>
  <si>
    <t>8109901</t>
  </si>
  <si>
    <t>Vieux Gaillac</t>
  </si>
  <si>
    <t>810990102</t>
  </si>
  <si>
    <t>Gare-La Clavelle</t>
  </si>
  <si>
    <t>810990103</t>
  </si>
  <si>
    <t>Saint-Roch-Charles de Gaulle</t>
  </si>
  <si>
    <t>810990104</t>
  </si>
  <si>
    <t>Quartier Périphérique Ouest</t>
  </si>
  <si>
    <t>810990105</t>
  </si>
  <si>
    <t>Quartier Périphérique Est</t>
  </si>
  <si>
    <t>811080000</t>
  </si>
  <si>
    <t>81108</t>
  </si>
  <si>
    <t>Itzac</t>
  </si>
  <si>
    <t>8110800</t>
  </si>
  <si>
    <t>Itzac (commune non irisée)</t>
  </si>
  <si>
    <t>811110000</t>
  </si>
  <si>
    <t>81111</t>
  </si>
  <si>
    <t>Labarthe-Bleys</t>
  </si>
  <si>
    <t>8111100</t>
  </si>
  <si>
    <t>Labarthe-Bleys (commune non irisée)</t>
  </si>
  <si>
    <t>811120000</t>
  </si>
  <si>
    <t>81112</t>
  </si>
  <si>
    <t>Labastide-de-Lévis</t>
  </si>
  <si>
    <t>8111200</t>
  </si>
  <si>
    <t>Labastide-de-Lévis (commune non irisée)</t>
  </si>
  <si>
    <t>811230000</t>
  </si>
  <si>
    <t>81123</t>
  </si>
  <si>
    <t>Lacapelle-Ségalar</t>
  </si>
  <si>
    <t>8112300</t>
  </si>
  <si>
    <t>Lacapelle-Ségalar (commune non irisée)</t>
  </si>
  <si>
    <t>811310000</t>
  </si>
  <si>
    <t>81131</t>
  </si>
  <si>
    <t>Lagrave</t>
  </si>
  <si>
    <t>8113100</t>
  </si>
  <si>
    <t>Lagrave (commune non irisée)</t>
  </si>
  <si>
    <t>811360000</t>
  </si>
  <si>
    <t>81136</t>
  </si>
  <si>
    <t>8113600</t>
  </si>
  <si>
    <t>811380000</t>
  </si>
  <si>
    <t>81138</t>
  </si>
  <si>
    <t>Lasgraisses</t>
  </si>
  <si>
    <t>8113800</t>
  </si>
  <si>
    <t>Lasgraisses (commune non irisée)</t>
  </si>
  <si>
    <t>811450000</t>
  </si>
  <si>
    <t>81145</t>
  </si>
  <si>
    <t>Lisle-sur-Tarn</t>
  </si>
  <si>
    <t>8114500</t>
  </si>
  <si>
    <t>Lisle-sur-Tarn (commune non irisée)</t>
  </si>
  <si>
    <t>811460000</t>
  </si>
  <si>
    <t>81146</t>
  </si>
  <si>
    <t>Livers-Cazelles</t>
  </si>
  <si>
    <t>8114600</t>
  </si>
  <si>
    <t>Livers-Cazelles (commune non irisée)</t>
  </si>
  <si>
    <t>811480000</t>
  </si>
  <si>
    <t>81148</t>
  </si>
  <si>
    <t>Loubers</t>
  </si>
  <si>
    <t>8114800</t>
  </si>
  <si>
    <t>Loubers (commune non irisée)</t>
  </si>
  <si>
    <t>811540000</t>
  </si>
  <si>
    <t>81154</t>
  </si>
  <si>
    <t>Marnaves</t>
  </si>
  <si>
    <t>8115400</t>
  </si>
  <si>
    <t>Marnaves (commune non irisée)</t>
  </si>
  <si>
    <t>811560000</t>
  </si>
  <si>
    <t>81156</t>
  </si>
  <si>
    <t>Marssac-sur-Tarn</t>
  </si>
  <si>
    <t>8115600</t>
  </si>
  <si>
    <t>Marssac-sur-Tarn (commune non irisée)</t>
  </si>
  <si>
    <t>811650000</t>
  </si>
  <si>
    <t>81165</t>
  </si>
  <si>
    <t>Milhars</t>
  </si>
  <si>
    <t>8116500</t>
  </si>
  <si>
    <t>Milhars (commune non irisée)</t>
  </si>
  <si>
    <t>811660000</t>
  </si>
  <si>
    <t>81166</t>
  </si>
  <si>
    <t>Milhavet</t>
  </si>
  <si>
    <t>8116600</t>
  </si>
  <si>
    <t>Milhavet (commune non irisée)</t>
  </si>
  <si>
    <t>811710000</t>
  </si>
  <si>
    <t>81171</t>
  </si>
  <si>
    <t>Montans</t>
  </si>
  <si>
    <t>8117100</t>
  </si>
  <si>
    <t>Montans (commune non irisée)</t>
  </si>
  <si>
    <t>811760000</t>
  </si>
  <si>
    <t>81176</t>
  </si>
  <si>
    <t>8117600</t>
  </si>
  <si>
    <t>811840000</t>
  </si>
  <si>
    <t>81184</t>
  </si>
  <si>
    <t>Montrosier</t>
  </si>
  <si>
    <t>8118400</t>
  </si>
  <si>
    <t>Montrosier (commune non irisée)</t>
  </si>
  <si>
    <t>811910000</t>
  </si>
  <si>
    <t>81191</t>
  </si>
  <si>
    <t>Mouzieys-Panens</t>
  </si>
  <si>
    <t>8119100</t>
  </si>
  <si>
    <t>Mouzieys-Panens (commune non irisée)</t>
  </si>
  <si>
    <t>811970000</t>
  </si>
  <si>
    <t>81197</t>
  </si>
  <si>
    <t>Noailles</t>
  </si>
  <si>
    <t>8119700</t>
  </si>
  <si>
    <t>Noailles (commune non irisée)</t>
  </si>
  <si>
    <t>812020000</t>
  </si>
  <si>
    <t>81202</t>
  </si>
  <si>
    <t>Parisot</t>
  </si>
  <si>
    <t>8120200</t>
  </si>
  <si>
    <t>Parisot (commune non irisée)</t>
  </si>
  <si>
    <t>812060000</t>
  </si>
  <si>
    <t>81206</t>
  </si>
  <si>
    <t>Penne</t>
  </si>
  <si>
    <t>8120600</t>
  </si>
  <si>
    <t>Penne (commune non irisée)</t>
  </si>
  <si>
    <t>812080000</t>
  </si>
  <si>
    <t>81208</t>
  </si>
  <si>
    <t>Peyrole</t>
  </si>
  <si>
    <t>8120800</t>
  </si>
  <si>
    <t>Peyrole (commune non irisée)</t>
  </si>
  <si>
    <t>812170000</t>
  </si>
  <si>
    <t>81217</t>
  </si>
  <si>
    <t>Puycelsi</t>
  </si>
  <si>
    <t>8121700</t>
  </si>
  <si>
    <t>Puycelsi (commune non irisée)</t>
  </si>
  <si>
    <t>812240000</t>
  </si>
  <si>
    <t>81224</t>
  </si>
  <si>
    <t>Le Riols</t>
  </si>
  <si>
    <t>8122400</t>
  </si>
  <si>
    <t>Le Riols (commune non irisée)</t>
  </si>
  <si>
    <t>812250000</t>
  </si>
  <si>
    <t>81225</t>
  </si>
  <si>
    <t>8122500</t>
  </si>
  <si>
    <t>812340000</t>
  </si>
  <si>
    <t>81234</t>
  </si>
  <si>
    <t>Roussayrolles</t>
  </si>
  <si>
    <t>8123400</t>
  </si>
  <si>
    <t>Roussayrolles (commune non irisée)</t>
  </si>
  <si>
    <t>812430000</t>
  </si>
  <si>
    <t>81243</t>
  </si>
  <si>
    <t>Saint-Beauzile</t>
  </si>
  <si>
    <t>8124300</t>
  </si>
  <si>
    <t>Saint-Beauzile (commune non irisée)</t>
  </si>
  <si>
    <t>812460000</t>
  </si>
  <si>
    <t>81246</t>
  </si>
  <si>
    <t>Sainte-Cécile-du-Cayrou</t>
  </si>
  <si>
    <t>8124600</t>
  </si>
  <si>
    <t>Sainte-Cécile-du-Cayrou (commune non irisée)</t>
  </si>
  <si>
    <t>812620000</t>
  </si>
  <si>
    <t>81262</t>
  </si>
  <si>
    <t>Saint-Marcel-Campes</t>
  </si>
  <si>
    <t>8126200</t>
  </si>
  <si>
    <t>Saint-Marcel-Campes (commune non irisée)</t>
  </si>
  <si>
    <t>812630000</t>
  </si>
  <si>
    <t>81263</t>
  </si>
  <si>
    <t>Saint-Martin-Laguépie</t>
  </si>
  <si>
    <t>8126300</t>
  </si>
  <si>
    <t>Saint-Martin-Laguépie (commune non irisée)</t>
  </si>
  <si>
    <t>812650000</t>
  </si>
  <si>
    <t>81265</t>
  </si>
  <si>
    <t>Saint-Michel-de-Vax</t>
  </si>
  <si>
    <t>8126500</t>
  </si>
  <si>
    <t>Saint-Michel-de-Vax (commune non irisée)</t>
  </si>
  <si>
    <t>812760000</t>
  </si>
  <si>
    <t>81276</t>
  </si>
  <si>
    <t>Salvagnac</t>
  </si>
  <si>
    <t>8127600</t>
  </si>
  <si>
    <t>Salvagnac (commune non irisée)</t>
  </si>
  <si>
    <t>812830000</t>
  </si>
  <si>
    <t>81283</t>
  </si>
  <si>
    <t>Senouillac</t>
  </si>
  <si>
    <t>8128300</t>
  </si>
  <si>
    <t>Senouillac (commune non irisée)</t>
  </si>
  <si>
    <t>812900000</t>
  </si>
  <si>
    <t>81290</t>
  </si>
  <si>
    <t>Souel</t>
  </si>
  <si>
    <t>8129000</t>
  </si>
  <si>
    <t>Souel (commune non irisée)</t>
  </si>
  <si>
    <t>812940000</t>
  </si>
  <si>
    <t>81294</t>
  </si>
  <si>
    <t>Técou</t>
  </si>
  <si>
    <t>8129400</t>
  </si>
  <si>
    <t>Técou (commune non irisée)</t>
  </si>
  <si>
    <t>813000000</t>
  </si>
  <si>
    <t>81300</t>
  </si>
  <si>
    <t>Tonnac</t>
  </si>
  <si>
    <t>8130000</t>
  </si>
  <si>
    <t>Tonnac (commune non irisée)</t>
  </si>
  <si>
    <t>813090000</t>
  </si>
  <si>
    <t>81309</t>
  </si>
  <si>
    <t>Vaour</t>
  </si>
  <si>
    <t>8130900</t>
  </si>
  <si>
    <t>Vaour (commune non irisée)</t>
  </si>
  <si>
    <t>813130000</t>
  </si>
  <si>
    <t>81313</t>
  </si>
  <si>
    <t>Le Verdier</t>
  </si>
  <si>
    <t>8131300</t>
  </si>
  <si>
    <t>Le Verdier (commune non irisée)</t>
  </si>
  <si>
    <t>813160000</t>
  </si>
  <si>
    <t>81316</t>
  </si>
  <si>
    <t>Vieux</t>
  </si>
  <si>
    <t>8131600</t>
  </si>
  <si>
    <t>Vieux (commune non irisée)</t>
  </si>
  <si>
    <t>813190000</t>
  </si>
  <si>
    <t>81319</t>
  </si>
  <si>
    <t>Villeneuve-sur-Vère</t>
  </si>
  <si>
    <t>8131900</t>
  </si>
  <si>
    <t>Villeneuve-sur-Vère (commune non irisée)</t>
  </si>
  <si>
    <t>813200000</t>
  </si>
  <si>
    <t>81320</t>
  </si>
  <si>
    <t>Vindrac-Alayrac</t>
  </si>
  <si>
    <t>8132000</t>
  </si>
  <si>
    <t>Vindrac-Alayrac (commune non irisée)</t>
  </si>
  <si>
    <t>810010000</t>
  </si>
  <si>
    <t>81001</t>
  </si>
  <si>
    <t>Aguts</t>
  </si>
  <si>
    <t>8100100</t>
  </si>
  <si>
    <t>Aguts (commune non irisée)</t>
  </si>
  <si>
    <t>CPTS SUD TARN</t>
  </si>
  <si>
    <t>81 001 288 0</t>
  </si>
  <si>
    <t>810020000</t>
  </si>
  <si>
    <t>81002</t>
  </si>
  <si>
    <t>Aiguefonde</t>
  </si>
  <si>
    <t>8100200</t>
  </si>
  <si>
    <t>Aiguefonde (commune non irisée)</t>
  </si>
  <si>
    <t>810050000</t>
  </si>
  <si>
    <t>81005</t>
  </si>
  <si>
    <t>Albine</t>
  </si>
  <si>
    <t>8100500</t>
  </si>
  <si>
    <t>Albine (commune non irisée)</t>
  </si>
  <si>
    <t>810060000</t>
  </si>
  <si>
    <t>81006</t>
  </si>
  <si>
    <t>Algans</t>
  </si>
  <si>
    <t>8100600</t>
  </si>
  <si>
    <t>Algans (commune non irisée)</t>
  </si>
  <si>
    <t>810140000</t>
  </si>
  <si>
    <t>81014</t>
  </si>
  <si>
    <t>Anglès</t>
  </si>
  <si>
    <t>8101400</t>
  </si>
  <si>
    <t>Anglès (commune non irisée)</t>
  </si>
  <si>
    <t>810150000</t>
  </si>
  <si>
    <t>81015</t>
  </si>
  <si>
    <t>Appelle</t>
  </si>
  <si>
    <t>8101500</t>
  </si>
  <si>
    <t>Appelle (commune non irisée)</t>
  </si>
  <si>
    <t>810160000</t>
  </si>
  <si>
    <t>81016</t>
  </si>
  <si>
    <t>Arfons</t>
  </si>
  <si>
    <t>8101600</t>
  </si>
  <si>
    <t>Arfons (commune non irisée)</t>
  </si>
  <si>
    <t>810210101</t>
  </si>
  <si>
    <t>81021</t>
  </si>
  <si>
    <t>Aussillon</t>
  </si>
  <si>
    <t>8102101</t>
  </si>
  <si>
    <t>La Maylarie</t>
  </si>
  <si>
    <t>810210102</t>
  </si>
  <si>
    <t>La Falgalarie Ouest</t>
  </si>
  <si>
    <t>810210103</t>
  </si>
  <si>
    <t>La Falgalarie Est</t>
  </si>
  <si>
    <t>810210104</t>
  </si>
  <si>
    <t>Les Auques</t>
  </si>
  <si>
    <t>810210105</t>
  </si>
  <si>
    <t>La Frucharie</t>
  </si>
  <si>
    <t>810210106</t>
  </si>
  <si>
    <t>La Rougearie</t>
  </si>
  <si>
    <t>810230000</t>
  </si>
  <si>
    <t>81023</t>
  </si>
  <si>
    <t>Barre</t>
  </si>
  <si>
    <t>8102300</t>
  </si>
  <si>
    <t>Barre (commune non irisée)</t>
  </si>
  <si>
    <t>810270000</t>
  </si>
  <si>
    <t>81027</t>
  </si>
  <si>
    <t>Belleserre</t>
  </si>
  <si>
    <t>8102700</t>
  </si>
  <si>
    <t>Belleserre (commune non irisée)</t>
  </si>
  <si>
    <t>810280000</t>
  </si>
  <si>
    <t>81028</t>
  </si>
  <si>
    <t>Berlats</t>
  </si>
  <si>
    <t>8102800</t>
  </si>
  <si>
    <t>Berlats (commune non irisée)</t>
  </si>
  <si>
    <t>810300000</t>
  </si>
  <si>
    <t>81030</t>
  </si>
  <si>
    <t>Bertre</t>
  </si>
  <si>
    <t>8103000</t>
  </si>
  <si>
    <t>Bertre (commune non irisée)</t>
  </si>
  <si>
    <t>810310000</t>
  </si>
  <si>
    <t>81031</t>
  </si>
  <si>
    <t>Le Bez</t>
  </si>
  <si>
    <t>8103100</t>
  </si>
  <si>
    <t>Le Bez (commune non irisée)</t>
  </si>
  <si>
    <t>810320000</t>
  </si>
  <si>
    <t>81032</t>
  </si>
  <si>
    <t>Blan</t>
  </si>
  <si>
    <t>8103200</t>
  </si>
  <si>
    <t>Blan (commune non irisée)</t>
  </si>
  <si>
    <t>810340000</t>
  </si>
  <si>
    <t>81034</t>
  </si>
  <si>
    <t>Boissezon</t>
  </si>
  <si>
    <t>8103400</t>
  </si>
  <si>
    <t>Boissezon (commune non irisée)</t>
  </si>
  <si>
    <t>810360000</t>
  </si>
  <si>
    <t>81036</t>
  </si>
  <si>
    <t>Bout-du-Pont-de-Larn</t>
  </si>
  <si>
    <t>8103600</t>
  </si>
  <si>
    <t>Bout-du-Pont-de-Larn (commune non irisée)</t>
  </si>
  <si>
    <t>810370000</t>
  </si>
  <si>
    <t>81037</t>
  </si>
  <si>
    <t>8103700</t>
  </si>
  <si>
    <t>810420000</t>
  </si>
  <si>
    <t>81042</t>
  </si>
  <si>
    <t>Burlats</t>
  </si>
  <si>
    <t>8104200</t>
  </si>
  <si>
    <t>Burlats (commune non irisée)</t>
  </si>
  <si>
    <t>810490000</t>
  </si>
  <si>
    <t>81049</t>
  </si>
  <si>
    <t>8104900</t>
  </si>
  <si>
    <t>810500000</t>
  </si>
  <si>
    <t>81050</t>
  </si>
  <si>
    <t>Cambon-lès-Lavaur</t>
  </si>
  <si>
    <t>8105000</t>
  </si>
  <si>
    <t>Cambon-lès-Lavaur (commune non irisée)</t>
  </si>
  <si>
    <t>810530000</t>
  </si>
  <si>
    <t>81053</t>
  </si>
  <si>
    <t>Cambounès</t>
  </si>
  <si>
    <t>8105300</t>
  </si>
  <si>
    <t>Cambounès (commune non irisée)</t>
  </si>
  <si>
    <t>810540000</t>
  </si>
  <si>
    <t>81054</t>
  </si>
  <si>
    <t>Cambounet-sur-le-Sor</t>
  </si>
  <si>
    <t>8105400</t>
  </si>
  <si>
    <t>Cambounet-sur-le-Sor (commune non irisée)</t>
  </si>
  <si>
    <t>810550000</t>
  </si>
  <si>
    <t>81055</t>
  </si>
  <si>
    <t>Les Cammazes</t>
  </si>
  <si>
    <t>8105500</t>
  </si>
  <si>
    <t>Les Cammazes (commune non irisée)</t>
  </si>
  <si>
    <t>810620000</t>
  </si>
  <si>
    <t>81062</t>
  </si>
  <si>
    <t>Fontrieu</t>
  </si>
  <si>
    <t>8106200</t>
  </si>
  <si>
    <t>Fontrieu (commune non irisée)</t>
  </si>
  <si>
    <t>810650101</t>
  </si>
  <si>
    <t>81065</t>
  </si>
  <si>
    <t>Castres</t>
  </si>
  <si>
    <t>8106501</t>
  </si>
  <si>
    <t>810650201</t>
  </si>
  <si>
    <t>8106502</t>
  </si>
  <si>
    <t>Gazel-Rey</t>
  </si>
  <si>
    <t>810650202</t>
  </si>
  <si>
    <t>Albinque-Saint-Jean</t>
  </si>
  <si>
    <t>810650203</t>
  </si>
  <si>
    <t>Faubourg Est-Péraudel</t>
  </si>
  <si>
    <t>810650204</t>
  </si>
  <si>
    <t>Aillot</t>
  </si>
  <si>
    <t>810650205</t>
  </si>
  <si>
    <t>Bisseous-Savonnerie</t>
  </si>
  <si>
    <t>810650206</t>
  </si>
  <si>
    <t>Fayole</t>
  </si>
  <si>
    <t>810650301</t>
  </si>
  <si>
    <t>8106503</t>
  </si>
  <si>
    <t>Martinet-Lambert-Bel-Air</t>
  </si>
  <si>
    <t>810650302</t>
  </si>
  <si>
    <t>Lardaille-Roulandou</t>
  </si>
  <si>
    <t>810650401</t>
  </si>
  <si>
    <t>8106504</t>
  </si>
  <si>
    <t>Venise-Drouot-Durenque-Sainte-Foy</t>
  </si>
  <si>
    <t>810650402</t>
  </si>
  <si>
    <t>Lameilhe Est-Le Siala</t>
  </si>
  <si>
    <t>810650403</t>
  </si>
  <si>
    <t>Lameilhe Nord</t>
  </si>
  <si>
    <t>810650404</t>
  </si>
  <si>
    <t>Lameilhe Ouest</t>
  </si>
  <si>
    <t>810650501</t>
  </si>
  <si>
    <t>8106505</t>
  </si>
  <si>
    <t>Briguiboul-Laden Petit Train</t>
  </si>
  <si>
    <t>810650601</t>
  </si>
  <si>
    <t>8106506</t>
  </si>
  <si>
    <t>Les Monges-Le Corporal</t>
  </si>
  <si>
    <t>810650602</t>
  </si>
  <si>
    <t>Travet-Sercloise-Le Rose</t>
  </si>
  <si>
    <t>810650701</t>
  </si>
  <si>
    <t>8106507</t>
  </si>
  <si>
    <t>Rural Nord et Rural Est</t>
  </si>
  <si>
    <t>810650702</t>
  </si>
  <si>
    <t>Gourjade-Borde Basse</t>
  </si>
  <si>
    <t>810650801</t>
  </si>
  <si>
    <t>8106508</t>
  </si>
  <si>
    <t>Capelanie-Hauterive</t>
  </si>
  <si>
    <t>810650901</t>
  </si>
  <si>
    <t>8106509</t>
  </si>
  <si>
    <t>Mélou-Chartreuse</t>
  </si>
  <si>
    <t>810650902</t>
  </si>
  <si>
    <t>Rural Ouest-Séverac-Campans</t>
  </si>
  <si>
    <t>810660000</t>
  </si>
  <si>
    <t>81066</t>
  </si>
  <si>
    <t>Caucalières</t>
  </si>
  <si>
    <t>8106600</t>
  </si>
  <si>
    <t>Caucalières (commune non irisée)</t>
  </si>
  <si>
    <t>810760000</t>
  </si>
  <si>
    <t>81076</t>
  </si>
  <si>
    <t>Cuq-Toulza</t>
  </si>
  <si>
    <t>8107600</t>
  </si>
  <si>
    <t>Cuq-Toulza (commune non irisée)</t>
  </si>
  <si>
    <t>810810000</t>
  </si>
  <si>
    <t>81081</t>
  </si>
  <si>
    <t>Dourgne</t>
  </si>
  <si>
    <t>8108100</t>
  </si>
  <si>
    <t>Dourgne (commune non irisée)</t>
  </si>
  <si>
    <t>810830000</t>
  </si>
  <si>
    <t>81083</t>
  </si>
  <si>
    <t>8108300</t>
  </si>
  <si>
    <t>810840000</t>
  </si>
  <si>
    <t>81084</t>
  </si>
  <si>
    <t>Escoussens</t>
  </si>
  <si>
    <t>8108400</t>
  </si>
  <si>
    <t>Escoussens (commune non irisée)</t>
  </si>
  <si>
    <t>810850000</t>
  </si>
  <si>
    <t>81085</t>
  </si>
  <si>
    <t>Lacapelle-Escroux</t>
  </si>
  <si>
    <t>8108500</t>
  </si>
  <si>
    <t>Lacapelle-Escroux (commune non irisée)</t>
  </si>
  <si>
    <t>810860000</t>
  </si>
  <si>
    <t>81086</t>
  </si>
  <si>
    <t>Espérausses</t>
  </si>
  <si>
    <t>8108600</t>
  </si>
  <si>
    <t>Espérausses (commune non irisée)</t>
  </si>
  <si>
    <t>810980000</t>
  </si>
  <si>
    <t>81098</t>
  </si>
  <si>
    <t>Fréjeville</t>
  </si>
  <si>
    <t>8109800</t>
  </si>
  <si>
    <t>Fréjeville (commune non irisée)</t>
  </si>
  <si>
    <t>811000000</t>
  </si>
  <si>
    <t>81100</t>
  </si>
  <si>
    <t>Garrevaques</t>
  </si>
  <si>
    <t>8110000</t>
  </si>
  <si>
    <t>Garrevaques (commune non irisée)</t>
  </si>
  <si>
    <t>811030000</t>
  </si>
  <si>
    <t>81103</t>
  </si>
  <si>
    <t>Gijounet</t>
  </si>
  <si>
    <t>8110300</t>
  </si>
  <si>
    <t>Gijounet (commune non irisée)</t>
  </si>
  <si>
    <t>811150000</t>
  </si>
  <si>
    <t>81115</t>
  </si>
  <si>
    <t>Labastide-Rouairoux</t>
  </si>
  <si>
    <t>8111500</t>
  </si>
  <si>
    <t>Labastide-Rouairoux (commune non irisée)</t>
  </si>
  <si>
    <t>811180000</t>
  </si>
  <si>
    <t>81118</t>
  </si>
  <si>
    <t>Laboulbène</t>
  </si>
  <si>
    <t>8111800</t>
  </si>
  <si>
    <t>Laboulbène (commune non irisée)</t>
  </si>
  <si>
    <t>811200101</t>
  </si>
  <si>
    <t>81120</t>
  </si>
  <si>
    <t>Labruguière</t>
  </si>
  <si>
    <t>8112001</t>
  </si>
  <si>
    <t>Labruguière Ville</t>
  </si>
  <si>
    <t>811200102</t>
  </si>
  <si>
    <t>Labruguière Hameaux</t>
  </si>
  <si>
    <t>811210000</t>
  </si>
  <si>
    <t>81121</t>
  </si>
  <si>
    <t>Lacabarède</t>
  </si>
  <si>
    <t>8112100</t>
  </si>
  <si>
    <t>Lacabarède (commune non irisée)</t>
  </si>
  <si>
    <t>811240000</t>
  </si>
  <si>
    <t>81124</t>
  </si>
  <si>
    <t>Lacaune</t>
  </si>
  <si>
    <t>8112400</t>
  </si>
  <si>
    <t>Lacaune (commune non irisée)</t>
  </si>
  <si>
    <t>811250000</t>
  </si>
  <si>
    <t>81125</t>
  </si>
  <si>
    <t>Lacaze</t>
  </si>
  <si>
    <t>8112500</t>
  </si>
  <si>
    <t>Lacaze (commune non irisée)</t>
  </si>
  <si>
    <t>811270000</t>
  </si>
  <si>
    <t>81127</t>
  </si>
  <si>
    <t>Lacroisille</t>
  </si>
  <si>
    <t>8112700</t>
  </si>
  <si>
    <t>Lacroisille (commune non irisée)</t>
  </si>
  <si>
    <t>811280000</t>
  </si>
  <si>
    <t>81128</t>
  </si>
  <si>
    <t>Lacrouzette</t>
  </si>
  <si>
    <t>8112800</t>
  </si>
  <si>
    <t>Lacrouzette (commune non irisée)</t>
  </si>
  <si>
    <t>811290000</t>
  </si>
  <si>
    <t>81129</t>
  </si>
  <si>
    <t>Lagardiolle</t>
  </si>
  <si>
    <t>8112900</t>
  </si>
  <si>
    <t>Lagardiolle (commune non irisée)</t>
  </si>
  <si>
    <t>811300000</t>
  </si>
  <si>
    <t>81130</t>
  </si>
  <si>
    <t>Lagarrigue</t>
  </si>
  <si>
    <t>8113000</t>
  </si>
  <si>
    <t>Lagarrigue (commune non irisée)</t>
  </si>
  <si>
    <t>811340000</t>
  </si>
  <si>
    <t>81134</t>
  </si>
  <si>
    <t>Lamontélarié</t>
  </si>
  <si>
    <t>8113400</t>
  </si>
  <si>
    <t>Lamontélarié (commune non irisée)</t>
  </si>
  <si>
    <t>811370000</t>
  </si>
  <si>
    <t>81137</t>
  </si>
  <si>
    <t>Lasfaillades</t>
  </si>
  <si>
    <t>8113700</t>
  </si>
  <si>
    <t>Lasfaillades (commune non irisée)</t>
  </si>
  <si>
    <t>811420000</t>
  </si>
  <si>
    <t>81142</t>
  </si>
  <si>
    <t>Lempaut</t>
  </si>
  <si>
    <t>8114200</t>
  </si>
  <si>
    <t>Lempaut (commune non irisée)</t>
  </si>
  <si>
    <t>811430000</t>
  </si>
  <si>
    <t>81143</t>
  </si>
  <si>
    <t>Lescout</t>
  </si>
  <si>
    <t>8114300</t>
  </si>
  <si>
    <t>Lescout (commune non irisée)</t>
  </si>
  <si>
    <t>811510000</t>
  </si>
  <si>
    <t>81151</t>
  </si>
  <si>
    <t>Magrin</t>
  </si>
  <si>
    <t>8115100</t>
  </si>
  <si>
    <t>Magrin (commune non irisée)</t>
  </si>
  <si>
    <t>811600000</t>
  </si>
  <si>
    <t>81160</t>
  </si>
  <si>
    <t>Massaguel</t>
  </si>
  <si>
    <t>8116000</t>
  </si>
  <si>
    <t>Massaguel (commune non irisée)</t>
  </si>
  <si>
    <t>811630101</t>
  </si>
  <si>
    <t>81163</t>
  </si>
  <si>
    <t>Mazamet</t>
  </si>
  <si>
    <t>8116301</t>
  </si>
  <si>
    <t>811630102</t>
  </si>
  <si>
    <t>République</t>
  </si>
  <si>
    <t>811630103</t>
  </si>
  <si>
    <t>Les Bausses</t>
  </si>
  <si>
    <t>811630104</t>
  </si>
  <si>
    <t>Bonnecombe</t>
  </si>
  <si>
    <t>811630105</t>
  </si>
  <si>
    <t>La Lauze</t>
  </si>
  <si>
    <t>811630106</t>
  </si>
  <si>
    <t>Les Hauts de Mazamet</t>
  </si>
  <si>
    <t>811630107</t>
  </si>
  <si>
    <t>Montagne Noire</t>
  </si>
  <si>
    <t>811790000</t>
  </si>
  <si>
    <t>81179</t>
  </si>
  <si>
    <t>Montgey</t>
  </si>
  <si>
    <t>8117900</t>
  </si>
  <si>
    <t>Montgey (commune non irisée)</t>
  </si>
  <si>
    <t>811810000</t>
  </si>
  <si>
    <t>81181</t>
  </si>
  <si>
    <t>Montpinier</t>
  </si>
  <si>
    <t>8118100</t>
  </si>
  <si>
    <t>Montpinier (commune non irisée)</t>
  </si>
  <si>
    <t>811880000</t>
  </si>
  <si>
    <t>81188</t>
  </si>
  <si>
    <t>Moulin-Mage</t>
  </si>
  <si>
    <t>8118800</t>
  </si>
  <si>
    <t>Moulin-Mage (commune non irisée)</t>
  </si>
  <si>
    <t>811890000</t>
  </si>
  <si>
    <t>81189</t>
  </si>
  <si>
    <t>Mouzens</t>
  </si>
  <si>
    <t>8118900</t>
  </si>
  <si>
    <t>Mouzens (commune non irisée)</t>
  </si>
  <si>
    <t>811920000</t>
  </si>
  <si>
    <t>81192</t>
  </si>
  <si>
    <t>Murat-sur-Vèbre</t>
  </si>
  <si>
    <t>8119200</t>
  </si>
  <si>
    <t>Murat-sur-Vèbre (commune non irisée)</t>
  </si>
  <si>
    <t>811930000</t>
  </si>
  <si>
    <t>81193</t>
  </si>
  <si>
    <t>Nages</t>
  </si>
  <si>
    <t>8119300</t>
  </si>
  <si>
    <t>Nages (commune non irisée)</t>
  </si>
  <si>
    <t>811950000</t>
  </si>
  <si>
    <t>81195</t>
  </si>
  <si>
    <t>Navès</t>
  </si>
  <si>
    <t>8119500</t>
  </si>
  <si>
    <t>Navès (commune non irisée)</t>
  </si>
  <si>
    <t>811960000</t>
  </si>
  <si>
    <t>81196</t>
  </si>
  <si>
    <t>Noailhac</t>
  </si>
  <si>
    <t>8119600</t>
  </si>
  <si>
    <t>Noailhac (commune non irisée)</t>
  </si>
  <si>
    <t>812000000</t>
  </si>
  <si>
    <t>81200</t>
  </si>
  <si>
    <t>Palleville</t>
  </si>
  <si>
    <t>8120000</t>
  </si>
  <si>
    <t>Palleville (commune non irisée)</t>
  </si>
  <si>
    <t>812040000</t>
  </si>
  <si>
    <t>81204</t>
  </si>
  <si>
    <t>Payrin-Augmontel</t>
  </si>
  <si>
    <t>8120400</t>
  </si>
  <si>
    <t>Payrin-Augmontel (commune non irisée)</t>
  </si>
  <si>
    <t>812050000</t>
  </si>
  <si>
    <t>81205</t>
  </si>
  <si>
    <t>Péchaudier</t>
  </si>
  <si>
    <t>8120500</t>
  </si>
  <si>
    <t>Péchaudier (commune non irisée)</t>
  </si>
  <si>
    <t>812090000</t>
  </si>
  <si>
    <t>81209</t>
  </si>
  <si>
    <t>Pont-de-Larn</t>
  </si>
  <si>
    <t>8120900</t>
  </si>
  <si>
    <t>Pont-de-Larn (commune non irisée)</t>
  </si>
  <si>
    <t>812100000</t>
  </si>
  <si>
    <t>81210</t>
  </si>
  <si>
    <t>Poudis</t>
  </si>
  <si>
    <t>8121000</t>
  </si>
  <si>
    <t>Poudis (commune non irisée)</t>
  </si>
  <si>
    <t>812120000</t>
  </si>
  <si>
    <t>81212</t>
  </si>
  <si>
    <t>8121200</t>
  </si>
  <si>
    <t>812140000</t>
  </si>
  <si>
    <t>81214</t>
  </si>
  <si>
    <t>Puéchoursi</t>
  </si>
  <si>
    <t>8121400</t>
  </si>
  <si>
    <t>Puéchoursi (commune non irisée)</t>
  </si>
  <si>
    <t>812190000</t>
  </si>
  <si>
    <t>81219</t>
  </si>
  <si>
    <t>Puylaurens</t>
  </si>
  <si>
    <t>8121900</t>
  </si>
  <si>
    <t>Puylaurens (commune non irisée)</t>
  </si>
  <si>
    <t>812230000</t>
  </si>
  <si>
    <t>81223</t>
  </si>
  <si>
    <t>Le Rialet</t>
  </si>
  <si>
    <t>8122300</t>
  </si>
  <si>
    <t>Le Rialet (commune non irisée)</t>
  </si>
  <si>
    <t>812270000</t>
  </si>
  <si>
    <t>81227</t>
  </si>
  <si>
    <t>Roquecourbe</t>
  </si>
  <si>
    <t>8122700</t>
  </si>
  <si>
    <t>Roquecourbe (commune non irisée)</t>
  </si>
  <si>
    <t>812310000</t>
  </si>
  <si>
    <t>81231</t>
  </si>
  <si>
    <t>Rouairoux</t>
  </si>
  <si>
    <t>8123100</t>
  </si>
  <si>
    <t>Rouairoux (commune non irisée)</t>
  </si>
  <si>
    <t>812350000</t>
  </si>
  <si>
    <t>81235</t>
  </si>
  <si>
    <t>Saint-Affrique-les-Montagnes</t>
  </si>
  <si>
    <t>8123500</t>
  </si>
  <si>
    <t>Saint-Affrique-les-Montagnes (commune non irisée)</t>
  </si>
  <si>
    <t>812370000</t>
  </si>
  <si>
    <t>81237</t>
  </si>
  <si>
    <t>Saint-Amancet</t>
  </si>
  <si>
    <t>8123700</t>
  </si>
  <si>
    <t>Saint-Amancet (commune non irisée)</t>
  </si>
  <si>
    <t>812380000</t>
  </si>
  <si>
    <t>81238</t>
  </si>
  <si>
    <t>Saint-Amans-Soult</t>
  </si>
  <si>
    <t>8123800</t>
  </si>
  <si>
    <t>Saint-Amans-Soult (commune non irisée)</t>
  </si>
  <si>
    <t>812390000</t>
  </si>
  <si>
    <t>81239</t>
  </si>
  <si>
    <t>Saint-Amans-Valtoret</t>
  </si>
  <si>
    <t>8123900</t>
  </si>
  <si>
    <t>Saint-Amans-Valtoret (commune non irisée)</t>
  </si>
  <si>
    <t>812420000</t>
  </si>
  <si>
    <t>81242</t>
  </si>
  <si>
    <t>Saint-Avit</t>
  </si>
  <si>
    <t>8124200</t>
  </si>
  <si>
    <t>Saint-Avit (commune non irisée)</t>
  </si>
  <si>
    <t>812510000</t>
  </si>
  <si>
    <t>81251</t>
  </si>
  <si>
    <t>Saint-Germain-des-Prés</t>
  </si>
  <si>
    <t>8125100</t>
  </si>
  <si>
    <t>Saint-Germain-des-Prés (commune non irisée)</t>
  </si>
  <si>
    <t>812520000</t>
  </si>
  <si>
    <t>81252</t>
  </si>
  <si>
    <t>8125200</t>
  </si>
  <si>
    <t>812670000</t>
  </si>
  <si>
    <t>81267</t>
  </si>
  <si>
    <t>Saint-Pierre-de-Trivisy</t>
  </si>
  <si>
    <t>8126700</t>
  </si>
  <si>
    <t>Saint-Pierre-de-Trivisy (commune non irisée)</t>
  </si>
  <si>
    <t>812680000</t>
  </si>
  <si>
    <t>81268</t>
  </si>
  <si>
    <t>Saint-Salvi-de-Carcavès</t>
  </si>
  <si>
    <t>8126800</t>
  </si>
  <si>
    <t>Saint-Salvi-de-Carcavès (commune non irisée)</t>
  </si>
  <si>
    <t>812690000</t>
  </si>
  <si>
    <t>81269</t>
  </si>
  <si>
    <t>Saint-Salvy-de-la-Balme</t>
  </si>
  <si>
    <t>8126900</t>
  </si>
  <si>
    <t>Saint-Salvy-de-la-Balme (commune non irisée)</t>
  </si>
  <si>
    <t>812700000</t>
  </si>
  <si>
    <t>81270</t>
  </si>
  <si>
    <t>Saint-Sernin-lès-Lavaur</t>
  </si>
  <si>
    <t>8127000</t>
  </si>
  <si>
    <t>Saint-Sernin-lès-Lavaur (commune non irisée)</t>
  </si>
  <si>
    <t>812730000</t>
  </si>
  <si>
    <t>81273</t>
  </si>
  <si>
    <t>Saïx</t>
  </si>
  <si>
    <t>8127300</t>
  </si>
  <si>
    <t>Saïx (commune non irisée)</t>
  </si>
  <si>
    <t>812780000</t>
  </si>
  <si>
    <t>81278</t>
  </si>
  <si>
    <t>8127800</t>
  </si>
  <si>
    <t>812810000</t>
  </si>
  <si>
    <t>81281</t>
  </si>
  <si>
    <t>Sémalens</t>
  </si>
  <si>
    <t>8128100</t>
  </si>
  <si>
    <t>Sémalens (commune non irisée)</t>
  </si>
  <si>
    <t>812820000</t>
  </si>
  <si>
    <t>81282</t>
  </si>
  <si>
    <t>Senaux</t>
  </si>
  <si>
    <t>8128200</t>
  </si>
  <si>
    <t>Senaux (commune non irisée)</t>
  </si>
  <si>
    <t>812880000</t>
  </si>
  <si>
    <t>81288</t>
  </si>
  <si>
    <t>Sorèze</t>
  </si>
  <si>
    <t>8128800</t>
  </si>
  <si>
    <t>Sorèze (commune non irisée)</t>
  </si>
  <si>
    <t>812890000</t>
  </si>
  <si>
    <t>81289</t>
  </si>
  <si>
    <t>Soual</t>
  </si>
  <si>
    <t>8128900</t>
  </si>
  <si>
    <t>Soual (commune non irisée)</t>
  </si>
  <si>
    <t>813050000</t>
  </si>
  <si>
    <t>81305</t>
  </si>
  <si>
    <t>Vabre</t>
  </si>
  <si>
    <t>8130500</t>
  </si>
  <si>
    <t>Vabre (commune non irisée)</t>
  </si>
  <si>
    <t>813070000</t>
  </si>
  <si>
    <t>81307</t>
  </si>
  <si>
    <t>Valdurenque</t>
  </si>
  <si>
    <t>8130700</t>
  </si>
  <si>
    <t>Valdurenque (commune non irisée)</t>
  </si>
  <si>
    <t>813120000</t>
  </si>
  <si>
    <t>81312</t>
  </si>
  <si>
    <t>Verdalle</t>
  </si>
  <si>
    <t>8131200</t>
  </si>
  <si>
    <t>Verdalle (commune non irisée)</t>
  </si>
  <si>
    <t>813140000</t>
  </si>
  <si>
    <t>81314</t>
  </si>
  <si>
    <t>Viane</t>
  </si>
  <si>
    <t>8131400</t>
  </si>
  <si>
    <t>Viane (commune non irisée)</t>
  </si>
  <si>
    <t>813150000</t>
  </si>
  <si>
    <t>81315</t>
  </si>
  <si>
    <t>Vielmur-sur-Agout</t>
  </si>
  <si>
    <t>8131500</t>
  </si>
  <si>
    <t>Vielmur-sur-Agout (commune non irisée)</t>
  </si>
  <si>
    <t>813210000</t>
  </si>
  <si>
    <t>81321</t>
  </si>
  <si>
    <t>Le Vintrou</t>
  </si>
  <si>
    <t>8132100</t>
  </si>
  <si>
    <t>Le Vintrou (commune non irisée)</t>
  </si>
  <si>
    <t>813250000</t>
  </si>
  <si>
    <t>81325</t>
  </si>
  <si>
    <t>Viviers-lès-Montagnes</t>
  </si>
  <si>
    <t>8132500</t>
  </si>
  <si>
    <t>Viviers-lès-Montagnes (commune non irisée)</t>
  </si>
  <si>
    <t>810110000</t>
  </si>
  <si>
    <t>81011</t>
  </si>
  <si>
    <t>Ambres</t>
  </si>
  <si>
    <t>8101100</t>
  </si>
  <si>
    <t>Ambres (commune non irisée)</t>
  </si>
  <si>
    <t>CPTS TARN OUEST</t>
  </si>
  <si>
    <t>810220000</t>
  </si>
  <si>
    <t>81022</t>
  </si>
  <si>
    <t>Bannières</t>
  </si>
  <si>
    <t>8102200</t>
  </si>
  <si>
    <t>Bannières (commune non irisée)</t>
  </si>
  <si>
    <t>810240000</t>
  </si>
  <si>
    <t>81024</t>
  </si>
  <si>
    <t>Beauvais-sur-Tescou</t>
  </si>
  <si>
    <t>8102400</t>
  </si>
  <si>
    <t>Beauvais-sur-Tescou (commune non irisée)</t>
  </si>
  <si>
    <t>810250000</t>
  </si>
  <si>
    <t>81025</t>
  </si>
  <si>
    <t>8102500</t>
  </si>
  <si>
    <t>810390000</t>
  </si>
  <si>
    <t>81039</t>
  </si>
  <si>
    <t>Briatexte</t>
  </si>
  <si>
    <t>8103900</t>
  </si>
  <si>
    <t>Briatexte (commune non irisée)</t>
  </si>
  <si>
    <t>810440000</t>
  </si>
  <si>
    <t>81044</t>
  </si>
  <si>
    <t>8104400</t>
  </si>
  <si>
    <t>810580000</t>
  </si>
  <si>
    <t>81058</t>
  </si>
  <si>
    <t>Carbes</t>
  </si>
  <si>
    <t>8105800</t>
  </si>
  <si>
    <t>Carbes (commune non irisée)</t>
  </si>
  <si>
    <t>810700000</t>
  </si>
  <si>
    <t>81070</t>
  </si>
  <si>
    <t>Coufouleux</t>
  </si>
  <si>
    <t>8107000</t>
  </si>
  <si>
    <t>Coufouleux (commune non irisée)</t>
  </si>
  <si>
    <t>810750000</t>
  </si>
  <si>
    <t>81075</t>
  </si>
  <si>
    <t>Cuq</t>
  </si>
  <si>
    <t>8107500</t>
  </si>
  <si>
    <t>Cuq (commune non irisée)</t>
  </si>
  <si>
    <t>810780000</t>
  </si>
  <si>
    <t>81078</t>
  </si>
  <si>
    <t>Damiatte</t>
  </si>
  <si>
    <t>8107800</t>
  </si>
  <si>
    <t>Damiatte (commune non irisée)</t>
  </si>
  <si>
    <t>810920000</t>
  </si>
  <si>
    <t>81092</t>
  </si>
  <si>
    <t>Fiac</t>
  </si>
  <si>
    <t>8109200</t>
  </si>
  <si>
    <t>Fiac (commune non irisée)</t>
  </si>
  <si>
    <t>811020000</t>
  </si>
  <si>
    <t>81102</t>
  </si>
  <si>
    <t>8110200</t>
  </si>
  <si>
    <t>811040000</t>
  </si>
  <si>
    <t>81104</t>
  </si>
  <si>
    <t>Giroussens</t>
  </si>
  <si>
    <t>8110400</t>
  </si>
  <si>
    <t>Giroussens (commune non irisée)</t>
  </si>
  <si>
    <t>811060000</t>
  </si>
  <si>
    <t>81106</t>
  </si>
  <si>
    <t>8110600</t>
  </si>
  <si>
    <t>811090000</t>
  </si>
  <si>
    <t>81109</t>
  </si>
  <si>
    <t>8110900</t>
  </si>
  <si>
    <t>811160000</t>
  </si>
  <si>
    <t>81116</t>
  </si>
  <si>
    <t>Labastide-Saint-Georges</t>
  </si>
  <si>
    <t>8111600</t>
  </si>
  <si>
    <t>Labastide-Saint-Georges (commune non irisée)</t>
  </si>
  <si>
    <t>811260000</t>
  </si>
  <si>
    <t>81126</t>
  </si>
  <si>
    <t>Lacougotte-Cadoul</t>
  </si>
  <si>
    <t>8112600</t>
  </si>
  <si>
    <t>Lacougotte-Cadoul (commune non irisée)</t>
  </si>
  <si>
    <t>811320000</t>
  </si>
  <si>
    <t>81132</t>
  </si>
  <si>
    <t>Guitalens-L'Albarède</t>
  </si>
  <si>
    <t>8113200</t>
  </si>
  <si>
    <t>Guitalens-L'Albarède (commune non irisée)</t>
  </si>
  <si>
    <t>811400101</t>
  </si>
  <si>
    <t>81140</t>
  </si>
  <si>
    <t>Lavaur</t>
  </si>
  <si>
    <t>8114001</t>
  </si>
  <si>
    <t>811400102</t>
  </si>
  <si>
    <t>Quartier du Pigne</t>
  </si>
  <si>
    <t>811400105</t>
  </si>
  <si>
    <t>Quartier En Germier-Pech-Clauzades</t>
  </si>
  <si>
    <t>811400106</t>
  </si>
  <si>
    <t>811490000</t>
  </si>
  <si>
    <t>81149</t>
  </si>
  <si>
    <t>8114900</t>
  </si>
  <si>
    <t>811500000</t>
  </si>
  <si>
    <t>81150</t>
  </si>
  <si>
    <t>8115000</t>
  </si>
  <si>
    <t>811570000</t>
  </si>
  <si>
    <t>81157</t>
  </si>
  <si>
    <t>Marzens</t>
  </si>
  <si>
    <t>8115700</t>
  </si>
  <si>
    <t>Marzens (commune non irisée)</t>
  </si>
  <si>
    <t>811590000</t>
  </si>
  <si>
    <t>81159</t>
  </si>
  <si>
    <t>Massac-Séran</t>
  </si>
  <si>
    <t>8115900</t>
  </si>
  <si>
    <t>Massac-Séran (commune non irisée)</t>
  </si>
  <si>
    <t>811620000</t>
  </si>
  <si>
    <t>81162</t>
  </si>
  <si>
    <t>Maurens-Scopont</t>
  </si>
  <si>
    <t>8116200</t>
  </si>
  <si>
    <t>Maurens-Scopont (commune non irisée)</t>
  </si>
  <si>
    <t>811640000</t>
  </si>
  <si>
    <t>81164</t>
  </si>
  <si>
    <t>Mézens</t>
  </si>
  <si>
    <t>8116400</t>
  </si>
  <si>
    <t>Mézens (commune non irisée)</t>
  </si>
  <si>
    <t>811730000</t>
  </si>
  <si>
    <t>81173</t>
  </si>
  <si>
    <t>8117300</t>
  </si>
  <si>
    <t>811750000</t>
  </si>
  <si>
    <t>81175</t>
  </si>
  <si>
    <t>Montdurausse</t>
  </si>
  <si>
    <t>8117500</t>
  </si>
  <si>
    <t>Montdurausse (commune non irisée)</t>
  </si>
  <si>
    <t>811780000</t>
  </si>
  <si>
    <t>81178</t>
  </si>
  <si>
    <t>8117800</t>
  </si>
  <si>
    <t>811850000</t>
  </si>
  <si>
    <t>81185</t>
  </si>
  <si>
    <t>Montvalen</t>
  </si>
  <si>
    <t>8118500</t>
  </si>
  <si>
    <t>Montvalen (commune non irisée)</t>
  </si>
  <si>
    <t>812130000</t>
  </si>
  <si>
    <t>81213</t>
  </si>
  <si>
    <t>Pratviel</t>
  </si>
  <si>
    <t>8121300</t>
  </si>
  <si>
    <t>Pratviel (commune non irisée)</t>
  </si>
  <si>
    <t>812150000</t>
  </si>
  <si>
    <t>81215</t>
  </si>
  <si>
    <t>Puybegon</t>
  </si>
  <si>
    <t>8121500</t>
  </si>
  <si>
    <t>Puybegon (commune non irisée)</t>
  </si>
  <si>
    <t>812200000</t>
  </si>
  <si>
    <t>81220</t>
  </si>
  <si>
    <t>Rabastens</t>
  </si>
  <si>
    <t>8122000</t>
  </si>
  <si>
    <t>Rabastens (commune non irisée)</t>
  </si>
  <si>
    <t>812280000</t>
  </si>
  <si>
    <t>81228</t>
  </si>
  <si>
    <t>8122800</t>
  </si>
  <si>
    <t>Roquemaure (commune non irisée)</t>
  </si>
  <si>
    <t>812290000</t>
  </si>
  <si>
    <t>81229</t>
  </si>
  <si>
    <t>Roquevidal</t>
  </si>
  <si>
    <t>8122900</t>
  </si>
  <si>
    <t>Roquevidal (commune non irisée)</t>
  </si>
  <si>
    <t>812360000</t>
  </si>
  <si>
    <t>81236</t>
  </si>
  <si>
    <t>Saint-Agnan</t>
  </si>
  <si>
    <t>8123600</t>
  </si>
  <si>
    <t>Saint-Agnan (commune non irisée)</t>
  </si>
  <si>
    <t>812480000</t>
  </si>
  <si>
    <t>81248</t>
  </si>
  <si>
    <t>Saint-Gauzens</t>
  </si>
  <si>
    <t>8124800</t>
  </si>
  <si>
    <t>Saint-Gauzens (commune non irisée)</t>
  </si>
  <si>
    <t>812550000</t>
  </si>
  <si>
    <t>81255</t>
  </si>
  <si>
    <t>Saint-Jean-de-Rives</t>
  </si>
  <si>
    <t>8125500</t>
  </si>
  <si>
    <t>Saint-Jean-de-Rives (commune non irisée)</t>
  </si>
  <si>
    <t>812610000</t>
  </si>
  <si>
    <t>81261</t>
  </si>
  <si>
    <t>Saint-Lieux-lès-Lavaur</t>
  </si>
  <si>
    <t>8126100</t>
  </si>
  <si>
    <t>Saint-Lieux-lès-Lavaur (commune non irisée)</t>
  </si>
  <si>
    <t>812660000</t>
  </si>
  <si>
    <t>81266</t>
  </si>
  <si>
    <t>Saint-Paul-Cap-de-Joux</t>
  </si>
  <si>
    <t>8126600</t>
  </si>
  <si>
    <t>Saint-Paul-Cap-de-Joux (commune non irisée)</t>
  </si>
  <si>
    <t>812710101</t>
  </si>
  <si>
    <t>81271</t>
  </si>
  <si>
    <t>Saint-Sulpice-la-Pointe</t>
  </si>
  <si>
    <t>8127101</t>
  </si>
  <si>
    <t>Centre Bastide</t>
  </si>
  <si>
    <t>812710102</t>
  </si>
  <si>
    <t>812710103</t>
  </si>
  <si>
    <t>812710104</t>
  </si>
  <si>
    <t>Nord voie ferrée</t>
  </si>
  <si>
    <t>812720000</t>
  </si>
  <si>
    <t>81272</t>
  </si>
  <si>
    <t>Saint-Urcisse</t>
  </si>
  <si>
    <t>8127200</t>
  </si>
  <si>
    <t>Saint-Urcisse (commune non irisée)</t>
  </si>
  <si>
    <t>812790000</t>
  </si>
  <si>
    <t>81279</t>
  </si>
  <si>
    <t>La Sauzière-Saint-Jean</t>
  </si>
  <si>
    <t>8127900</t>
  </si>
  <si>
    <t>La Sauzière-Saint-Jean (commune non irisée)</t>
  </si>
  <si>
    <t>812860000</t>
  </si>
  <si>
    <t>81286</t>
  </si>
  <si>
    <t>Serviès</t>
  </si>
  <si>
    <t>8128600</t>
  </si>
  <si>
    <t>Serviès (commune non irisée)</t>
  </si>
  <si>
    <t>812930000</t>
  </si>
  <si>
    <t>81293</t>
  </si>
  <si>
    <t>8129300</t>
  </si>
  <si>
    <t>812980000</t>
  </si>
  <si>
    <t>81298</t>
  </si>
  <si>
    <t>Teulat</t>
  </si>
  <si>
    <t>8129800</t>
  </si>
  <si>
    <t>Teulat (commune non irisée)</t>
  </si>
  <si>
    <t>812990000</t>
  </si>
  <si>
    <t>81299</t>
  </si>
  <si>
    <t>Teyssode</t>
  </si>
  <si>
    <t>8129900</t>
  </si>
  <si>
    <t>Teyssode (commune non irisée)</t>
  </si>
  <si>
    <t>813100000</t>
  </si>
  <si>
    <t>81310</t>
  </si>
  <si>
    <t>Veilhes</t>
  </si>
  <si>
    <t>8131000</t>
  </si>
  <si>
    <t>Veilhes (commune non irisée)</t>
  </si>
  <si>
    <t>813180000</t>
  </si>
  <si>
    <t>81318</t>
  </si>
  <si>
    <t>Villeneuve-lès-Lavaur</t>
  </si>
  <si>
    <t>8131800</t>
  </si>
  <si>
    <t>Villeneuve-lès-Lavaur (commune non irisée)</t>
  </si>
  <si>
    <t>813230000</t>
  </si>
  <si>
    <t>81323</t>
  </si>
  <si>
    <t>Viterbe</t>
  </si>
  <si>
    <t>8132300</t>
  </si>
  <si>
    <t>Viterbe (commune non irisée)</t>
  </si>
  <si>
    <t>813240000</t>
  </si>
  <si>
    <t>81324</t>
  </si>
  <si>
    <t>Viviers-lès-Lavaur</t>
  </si>
  <si>
    <t>8132400</t>
  </si>
  <si>
    <t>Viviers-lès-Lavaur (commune non irisée)</t>
  </si>
  <si>
    <t>820050000</t>
  </si>
  <si>
    <t>82005</t>
  </si>
  <si>
    <t>8200500</t>
  </si>
  <si>
    <t>Aucamville (commune non irisée)</t>
  </si>
  <si>
    <t>CPTS GRIMONVER</t>
  </si>
  <si>
    <t>82 001 069 2</t>
  </si>
  <si>
    <t>820140000</t>
  </si>
  <si>
    <t>82014</t>
  </si>
  <si>
    <t>8201400</t>
  </si>
  <si>
    <t>820170000</t>
  </si>
  <si>
    <t>82017</t>
  </si>
  <si>
    <t>Bessens</t>
  </si>
  <si>
    <t>8201700</t>
  </si>
  <si>
    <t>Bessens (commune non irisée)</t>
  </si>
  <si>
    <t>820200000</t>
  </si>
  <si>
    <t>82020</t>
  </si>
  <si>
    <t>8202000</t>
  </si>
  <si>
    <t>820230000</t>
  </si>
  <si>
    <t>82023</t>
  </si>
  <si>
    <t>Bourret</t>
  </si>
  <si>
    <t>8202300</t>
  </si>
  <si>
    <t>Bourret (commune non irisée)</t>
  </si>
  <si>
    <t>820280000</t>
  </si>
  <si>
    <t>82028</t>
  </si>
  <si>
    <t>Canals</t>
  </si>
  <si>
    <t>8202800</t>
  </si>
  <si>
    <t>Canals (commune non irisée)</t>
  </si>
  <si>
    <t>820430000</t>
  </si>
  <si>
    <t>82043</t>
  </si>
  <si>
    <t>Comberouger</t>
  </si>
  <si>
    <t>8204300</t>
  </si>
  <si>
    <t>Comberouger (commune non irisée)</t>
  </si>
  <si>
    <t>820450000</t>
  </si>
  <si>
    <t>82045</t>
  </si>
  <si>
    <t>Cordes-Tolosannes</t>
  </si>
  <si>
    <t>8204500</t>
  </si>
  <si>
    <t>Cordes-Tolosannes (commune non irisée)</t>
  </si>
  <si>
    <t>820480000</t>
  </si>
  <si>
    <t>82048</t>
  </si>
  <si>
    <t>Dieupentale</t>
  </si>
  <si>
    <t>8204800</t>
  </si>
  <si>
    <t>Dieupentale (commune non irisée)</t>
  </si>
  <si>
    <t>820520000</t>
  </si>
  <si>
    <t>82052</t>
  </si>
  <si>
    <t>Escatalens</t>
  </si>
  <si>
    <t>8205200</t>
  </si>
  <si>
    <t>Escatalens (commune non irisée)</t>
  </si>
  <si>
    <t>820620000</t>
  </si>
  <si>
    <t>82062</t>
  </si>
  <si>
    <t>Finhan</t>
  </si>
  <si>
    <t>8206200</t>
  </si>
  <si>
    <t>Finhan (commune non irisée)</t>
  </si>
  <si>
    <t>820750000</t>
  </si>
  <si>
    <t>82075</t>
  </si>
  <si>
    <t>Grisolles</t>
  </si>
  <si>
    <t>8207500</t>
  </si>
  <si>
    <t>Grisolles (commune non irisée)</t>
  </si>
  <si>
    <t>820850000</t>
  </si>
  <si>
    <t>82085</t>
  </si>
  <si>
    <t>Lacourt-Saint-Pierre</t>
  </si>
  <si>
    <t>8208500</t>
  </si>
  <si>
    <t>Lacourt-Saint-Pierre (commune non irisée)</t>
  </si>
  <si>
    <t>821050000</t>
  </si>
  <si>
    <t>82105</t>
  </si>
  <si>
    <t>Mas-Grenier</t>
  </si>
  <si>
    <t>8210500</t>
  </si>
  <si>
    <t>Mas-Grenier (commune non irisée)</t>
  </si>
  <si>
    <t>821140000</t>
  </si>
  <si>
    <t>82114</t>
  </si>
  <si>
    <t>Monbéqui</t>
  </si>
  <si>
    <t>8211400</t>
  </si>
  <si>
    <t>Monbéqui (commune non irisée)</t>
  </si>
  <si>
    <t>821230000</t>
  </si>
  <si>
    <t>82123</t>
  </si>
  <si>
    <t>Montbartier</t>
  </si>
  <si>
    <t>8212300</t>
  </si>
  <si>
    <t>Montbartier (commune non irisée)</t>
  </si>
  <si>
    <t>821250000</t>
  </si>
  <si>
    <t>82125</t>
  </si>
  <si>
    <t>Montech</t>
  </si>
  <si>
    <t>8212500</t>
  </si>
  <si>
    <t>Montech (commune non irisée)</t>
  </si>
  <si>
    <t>821420000</t>
  </si>
  <si>
    <t>82142</t>
  </si>
  <si>
    <t>8214200</t>
  </si>
  <si>
    <t>821730000</t>
  </si>
  <si>
    <t>82173</t>
  </si>
  <si>
    <t>Saint-Sardos</t>
  </si>
  <si>
    <t>8217300</t>
  </si>
  <si>
    <t>Saint-Sardos (commune non irisée)</t>
  </si>
  <si>
    <t>821780000</t>
  </si>
  <si>
    <t>82178</t>
  </si>
  <si>
    <t>Savenès</t>
  </si>
  <si>
    <t>8217800</t>
  </si>
  <si>
    <t>Savenès (commune non irisée)</t>
  </si>
  <si>
    <t>821900000</t>
  </si>
  <si>
    <t>82190</t>
  </si>
  <si>
    <t>Verdun-sur-Garonne</t>
  </si>
  <si>
    <t>8219000</t>
  </si>
  <si>
    <t>Verdun-sur-Garonne (commune non irisée)</t>
  </si>
  <si>
    <t>320210000</t>
  </si>
  <si>
    <t>32021</t>
  </si>
  <si>
    <t>Avensac</t>
  </si>
  <si>
    <t>3202100</t>
  </si>
  <si>
    <t>Avensac (commune non irisée)</t>
  </si>
  <si>
    <t>CPTS LOMAGNE-GARONNE</t>
  </si>
  <si>
    <t>82 001 063 5</t>
  </si>
  <si>
    <t>320840000</t>
  </si>
  <si>
    <t>32084</t>
  </si>
  <si>
    <t>Castéron</t>
  </si>
  <si>
    <t>3208400</t>
  </si>
  <si>
    <t>Castéron (commune non irisée)</t>
  </si>
  <si>
    <t>321390000</t>
  </si>
  <si>
    <t>32139</t>
  </si>
  <si>
    <t>Gaudonville</t>
  </si>
  <si>
    <t>3213900</t>
  </si>
  <si>
    <t>Gaudonville (commune non irisée)</t>
  </si>
  <si>
    <t>323130000</t>
  </si>
  <si>
    <t>32313</t>
  </si>
  <si>
    <t>Pessoulens</t>
  </si>
  <si>
    <t>3231300</t>
  </si>
  <si>
    <t>Pessoulens (commune non irisée)</t>
  </si>
  <si>
    <t>820030000</t>
  </si>
  <si>
    <t>82003</t>
  </si>
  <si>
    <t>Angeville</t>
  </si>
  <si>
    <t>8200300</t>
  </si>
  <si>
    <t>Angeville (commune non irisée)</t>
  </si>
  <si>
    <t>820040000</t>
  </si>
  <si>
    <t>82004</t>
  </si>
  <si>
    <t>Asques</t>
  </si>
  <si>
    <t>8200400</t>
  </si>
  <si>
    <t>Asques (commune non irisée)</t>
  </si>
  <si>
    <t>820060000</t>
  </si>
  <si>
    <t>82006</t>
  </si>
  <si>
    <t>8200600</t>
  </si>
  <si>
    <t>820090000</t>
  </si>
  <si>
    <t>82009</t>
  </si>
  <si>
    <t>Balignac</t>
  </si>
  <si>
    <t>8200900</t>
  </si>
  <si>
    <t>Balignac (commune non irisée)</t>
  </si>
  <si>
    <t>820100000</t>
  </si>
  <si>
    <t>82010</t>
  </si>
  <si>
    <t>Bardigues</t>
  </si>
  <si>
    <t>8201000</t>
  </si>
  <si>
    <t>Bardigues (commune non irisée)</t>
  </si>
  <si>
    <t>820130000</t>
  </si>
  <si>
    <t>82013</t>
  </si>
  <si>
    <t>Beaumont-de-Lomagne</t>
  </si>
  <si>
    <t>8201300</t>
  </si>
  <si>
    <t>Beaumont-de-Lomagne (commune non irisée)</t>
  </si>
  <si>
    <t>820150000</t>
  </si>
  <si>
    <t>82015</t>
  </si>
  <si>
    <t>Belbèze-en-Lomagne</t>
  </si>
  <si>
    <t>8201500</t>
  </si>
  <si>
    <t>Belbèze-en-Lomagne (commune non irisée)</t>
  </si>
  <si>
    <t>820300000</t>
  </si>
  <si>
    <t>82030</t>
  </si>
  <si>
    <t>Castelferrus</t>
  </si>
  <si>
    <t>8203000</t>
  </si>
  <si>
    <t>Castelferrus (commune non irisée)</t>
  </si>
  <si>
    <t>820310000</t>
  </si>
  <si>
    <t>82031</t>
  </si>
  <si>
    <t>Castelmayran</t>
  </si>
  <si>
    <t>8203100</t>
  </si>
  <si>
    <t>Castelmayran (commune non irisée)</t>
  </si>
  <si>
    <t>820340000</t>
  </si>
  <si>
    <t>82034</t>
  </si>
  <si>
    <t>Castéra-Bouzet</t>
  </si>
  <si>
    <t>8203400</t>
  </si>
  <si>
    <t>Castéra-Bouzet (commune non irisée)</t>
  </si>
  <si>
    <t>820350000</t>
  </si>
  <si>
    <t>82035</t>
  </si>
  <si>
    <t>8203500</t>
  </si>
  <si>
    <t>820360000</t>
  </si>
  <si>
    <t>82036</t>
  </si>
  <si>
    <t>Le Causé</t>
  </si>
  <si>
    <t>8203600</t>
  </si>
  <si>
    <t>Le Causé (commune non irisée)</t>
  </si>
  <si>
    <t>820460000</t>
  </si>
  <si>
    <t>82046</t>
  </si>
  <si>
    <t>Coutures</t>
  </si>
  <si>
    <t>8204600</t>
  </si>
  <si>
    <t>Coutures (commune non irisée)</t>
  </si>
  <si>
    <t>820470000</t>
  </si>
  <si>
    <t>82047</t>
  </si>
  <si>
    <t>Cumont</t>
  </si>
  <si>
    <t>8204700</t>
  </si>
  <si>
    <t>Cumont (commune non irisée)</t>
  </si>
  <si>
    <t>820530000</t>
  </si>
  <si>
    <t>82053</t>
  </si>
  <si>
    <t>Escazeaux</t>
  </si>
  <si>
    <t>8205300</t>
  </si>
  <si>
    <t>Escazeaux (commune non irisée)</t>
  </si>
  <si>
    <t>820550000</t>
  </si>
  <si>
    <t>82055</t>
  </si>
  <si>
    <t>Esparsac</t>
  </si>
  <si>
    <t>8205500</t>
  </si>
  <si>
    <t>Esparsac (commune non irisée)</t>
  </si>
  <si>
    <t>820580000</t>
  </si>
  <si>
    <t>82058</t>
  </si>
  <si>
    <t>Fajolles</t>
  </si>
  <si>
    <t>8205800</t>
  </si>
  <si>
    <t>Fajolles (commune non irisée)</t>
  </si>
  <si>
    <t>820590000</t>
  </si>
  <si>
    <t>82059</t>
  </si>
  <si>
    <t>Faudoas</t>
  </si>
  <si>
    <t>8205900</t>
  </si>
  <si>
    <t>Faudoas (commune non irisée)</t>
  </si>
  <si>
    <t>820630000</t>
  </si>
  <si>
    <t>82063</t>
  </si>
  <si>
    <t>Garganvillar</t>
  </si>
  <si>
    <t>8206300</t>
  </si>
  <si>
    <t>Garganvillar (commune non irisée)</t>
  </si>
  <si>
    <t>820640000</t>
  </si>
  <si>
    <t>82064</t>
  </si>
  <si>
    <t>Gariès</t>
  </si>
  <si>
    <t>8206400</t>
  </si>
  <si>
    <t>Gariès (commune non irisée)</t>
  </si>
  <si>
    <t>820670000</t>
  </si>
  <si>
    <t>82067</t>
  </si>
  <si>
    <t>8206700</t>
  </si>
  <si>
    <t>820680000</t>
  </si>
  <si>
    <t>82068</t>
  </si>
  <si>
    <t>Gimat</t>
  </si>
  <si>
    <t>8206800</t>
  </si>
  <si>
    <t>Gimat (commune non irisée)</t>
  </si>
  <si>
    <t>820700000</t>
  </si>
  <si>
    <t>82070</t>
  </si>
  <si>
    <t>Glatens</t>
  </si>
  <si>
    <t>8207000</t>
  </si>
  <si>
    <t>Glatens (commune non irisée)</t>
  </si>
  <si>
    <t>820710000</t>
  </si>
  <si>
    <t>82071</t>
  </si>
  <si>
    <t>Goas</t>
  </si>
  <si>
    <t>8207100</t>
  </si>
  <si>
    <t>Goas (commune non irisée)</t>
  </si>
  <si>
    <t>820740000</t>
  </si>
  <si>
    <t>82074</t>
  </si>
  <si>
    <t>8207400</t>
  </si>
  <si>
    <t>Gramont (commune non irisée)</t>
  </si>
  <si>
    <t>820810000</t>
  </si>
  <si>
    <t>82081</t>
  </si>
  <si>
    <t>Labourgade</t>
  </si>
  <si>
    <t>8208100</t>
  </si>
  <si>
    <t>Labourgade (commune non irisée)</t>
  </si>
  <si>
    <t>820830000</t>
  </si>
  <si>
    <t>82083</t>
  </si>
  <si>
    <t>Lachapelle</t>
  </si>
  <si>
    <t>8208300</t>
  </si>
  <si>
    <t>Lachapelle (commune non irisée)</t>
  </si>
  <si>
    <t>820910000</t>
  </si>
  <si>
    <t>82091</t>
  </si>
  <si>
    <t>Lamothe-Cumont</t>
  </si>
  <si>
    <t>8209100</t>
  </si>
  <si>
    <t>Lamothe-Cumont (commune non irisée)</t>
  </si>
  <si>
    <t>820930000</t>
  </si>
  <si>
    <t>82093</t>
  </si>
  <si>
    <t>Larrazet</t>
  </si>
  <si>
    <t>8209300</t>
  </si>
  <si>
    <t>Larrazet (commune non irisée)</t>
  </si>
  <si>
    <t>820970000</t>
  </si>
  <si>
    <t>82097</t>
  </si>
  <si>
    <t>Lavit</t>
  </si>
  <si>
    <t>8209700</t>
  </si>
  <si>
    <t>Lavit (commune non irisée)</t>
  </si>
  <si>
    <t>821020000</t>
  </si>
  <si>
    <t>82102</t>
  </si>
  <si>
    <t>Mansonville</t>
  </si>
  <si>
    <t>8210200</t>
  </si>
  <si>
    <t>Mansonville (commune non irisée)</t>
  </si>
  <si>
    <t>821030000</t>
  </si>
  <si>
    <t>82103</t>
  </si>
  <si>
    <t>8210300</t>
  </si>
  <si>
    <t>821040000</t>
  </si>
  <si>
    <t>82104</t>
  </si>
  <si>
    <t>8210400</t>
  </si>
  <si>
    <t>821060000</t>
  </si>
  <si>
    <t>82106</t>
  </si>
  <si>
    <t>Maubec</t>
  </si>
  <si>
    <t>8210600</t>
  </si>
  <si>
    <t>Maubec (commune non irisée)</t>
  </si>
  <si>
    <t>821070000</t>
  </si>
  <si>
    <t>82107</t>
  </si>
  <si>
    <t>Maumusson</t>
  </si>
  <si>
    <t>8210700</t>
  </si>
  <si>
    <t>Maumusson (commune non irisée)</t>
  </si>
  <si>
    <t>821090000</t>
  </si>
  <si>
    <t>82109</t>
  </si>
  <si>
    <t>Merles</t>
  </si>
  <si>
    <t>8210900</t>
  </si>
  <si>
    <t>Merles (commune non irisée)</t>
  </si>
  <si>
    <t>821180000</t>
  </si>
  <si>
    <t>82118</t>
  </si>
  <si>
    <t>Montaïn</t>
  </si>
  <si>
    <t>8211800</t>
  </si>
  <si>
    <t>Montaïn (commune non irisée)</t>
  </si>
  <si>
    <t>821290000</t>
  </si>
  <si>
    <t>82129</t>
  </si>
  <si>
    <t>8212900</t>
  </si>
  <si>
    <t>821390000</t>
  </si>
  <si>
    <t>82139</t>
  </si>
  <si>
    <t>8213900</t>
  </si>
  <si>
    <t>821430000</t>
  </si>
  <si>
    <t>82143</t>
  </si>
  <si>
    <t>Poupas</t>
  </si>
  <si>
    <t>8214300</t>
  </si>
  <si>
    <t>Poupas (commune non irisée)</t>
  </si>
  <si>
    <t>821460000</t>
  </si>
  <si>
    <t>82146</t>
  </si>
  <si>
    <t>Puygaillard-de-Lomagne</t>
  </si>
  <si>
    <t>8214600</t>
  </si>
  <si>
    <t>Puygaillard-de-Lomagne (commune non irisée)</t>
  </si>
  <si>
    <t>821520000</t>
  </si>
  <si>
    <t>82152</t>
  </si>
  <si>
    <t>Saint-Aignan</t>
  </si>
  <si>
    <t>8215200</t>
  </si>
  <si>
    <t>Saint-Aignan (commune non irisée)</t>
  </si>
  <si>
    <t>821560000</t>
  </si>
  <si>
    <t>82156</t>
  </si>
  <si>
    <t>Saint-Arroumex</t>
  </si>
  <si>
    <t>8215600</t>
  </si>
  <si>
    <t>Saint-Arroumex (commune non irisée)</t>
  </si>
  <si>
    <t>821630000</t>
  </si>
  <si>
    <t>82163</t>
  </si>
  <si>
    <t>Saint-Jean-du-Bouzet</t>
  </si>
  <si>
    <t>8216300</t>
  </si>
  <si>
    <t>Saint-Jean-du-Bouzet (commune non irisée)</t>
  </si>
  <si>
    <t>821660000</t>
  </si>
  <si>
    <t>82166</t>
  </si>
  <si>
    <t>8216600</t>
  </si>
  <si>
    <t>821690000</t>
  </si>
  <si>
    <t>82169</t>
  </si>
  <si>
    <t>Saint-Nicolas-de-la-Grave</t>
  </si>
  <si>
    <t>8216900</t>
  </si>
  <si>
    <t>Saint-Nicolas-de-la-Grave (commune non irisée)</t>
  </si>
  <si>
    <t>821800000</t>
  </si>
  <si>
    <t>82180</t>
  </si>
  <si>
    <t>8218000</t>
  </si>
  <si>
    <t>821930000</t>
  </si>
  <si>
    <t>82193</t>
  </si>
  <si>
    <t>Vigueron</t>
  </si>
  <si>
    <t>8219300</t>
  </si>
  <si>
    <t>Vigueron (commune non irisée)</t>
  </si>
  <si>
    <t>820010000</t>
  </si>
  <si>
    <t>82001</t>
  </si>
  <si>
    <t>Albefeuille-Lagarde</t>
  </si>
  <si>
    <t>8200100</t>
  </si>
  <si>
    <t>Albefeuille-Lagarde (commune non irisée)</t>
  </si>
  <si>
    <t>CPTS MONTAUBAN</t>
  </si>
  <si>
    <t>82 001 065 0</t>
  </si>
  <si>
    <t>820020000</t>
  </si>
  <si>
    <t>82002</t>
  </si>
  <si>
    <t>Albias</t>
  </si>
  <si>
    <t>8200200</t>
  </si>
  <si>
    <t>Albias (commune non irisée)</t>
  </si>
  <si>
    <t>820660000</t>
  </si>
  <si>
    <t>82066</t>
  </si>
  <si>
    <t>Génébrières</t>
  </si>
  <si>
    <t>8206600</t>
  </si>
  <si>
    <t>Génébrières (commune non irisée)</t>
  </si>
  <si>
    <t>820760000</t>
  </si>
  <si>
    <t>82076</t>
  </si>
  <si>
    <t>L'Honor-de-Cos</t>
  </si>
  <si>
    <t>8207600</t>
  </si>
  <si>
    <t>L'Honor-de-Cos (commune non irisée)</t>
  </si>
  <si>
    <t>820900000</t>
  </si>
  <si>
    <t>82090</t>
  </si>
  <si>
    <t>Lamothe-Capdeville</t>
  </si>
  <si>
    <t>8209000</t>
  </si>
  <si>
    <t>Lamothe-Capdeville (commune non irisée)</t>
  </si>
  <si>
    <t>820980000</t>
  </si>
  <si>
    <t>82098</t>
  </si>
  <si>
    <t>Léojac</t>
  </si>
  <si>
    <t>8209800</t>
  </si>
  <si>
    <t>Léojac (commune non irisée)</t>
  </si>
  <si>
    <t>821100000</t>
  </si>
  <si>
    <t>82110</t>
  </si>
  <si>
    <t>8211000</t>
  </si>
  <si>
    <t>Mirabel (commune non irisée)</t>
  </si>
  <si>
    <t>821210101</t>
  </si>
  <si>
    <t>82121</t>
  </si>
  <si>
    <t>Montauban</t>
  </si>
  <si>
    <t>8212101</t>
  </si>
  <si>
    <t>Consul Dupuy</t>
  </si>
  <si>
    <t>821210102</t>
  </si>
  <si>
    <t>Place Nationale</t>
  </si>
  <si>
    <t>821210103</t>
  </si>
  <si>
    <t>Commissariat</t>
  </si>
  <si>
    <t>821210104</t>
  </si>
  <si>
    <t>Garrisson</t>
  </si>
  <si>
    <t>821210201</t>
  </si>
  <si>
    <t>8212102</t>
  </si>
  <si>
    <t>Villebourbon</t>
  </si>
  <si>
    <t>821210301</t>
  </si>
  <si>
    <t>8212103</t>
  </si>
  <si>
    <t>821210302</t>
  </si>
  <si>
    <t>Les Trois Pigeons</t>
  </si>
  <si>
    <t>821210303</t>
  </si>
  <si>
    <t>Allende</t>
  </si>
  <si>
    <t>821210401</t>
  </si>
  <si>
    <t>8212104</t>
  </si>
  <si>
    <t>Delthil</t>
  </si>
  <si>
    <t>821210402</t>
  </si>
  <si>
    <t>Terrain d'Aviation</t>
  </si>
  <si>
    <t>821210403</t>
  </si>
  <si>
    <t>Stade Fobio</t>
  </si>
  <si>
    <t>821210404</t>
  </si>
  <si>
    <t>821210405</t>
  </si>
  <si>
    <t>Coulée Verte</t>
  </si>
  <si>
    <t>821210501</t>
  </si>
  <si>
    <t>8212105</t>
  </si>
  <si>
    <t>Les Grouilles</t>
  </si>
  <si>
    <t>821210502</t>
  </si>
  <si>
    <t>821210503</t>
  </si>
  <si>
    <t>Selves</t>
  </si>
  <si>
    <t>821210601</t>
  </si>
  <si>
    <t>8212106</t>
  </si>
  <si>
    <t>Labastiolle</t>
  </si>
  <si>
    <t>821210602</t>
  </si>
  <si>
    <t>L'Europe</t>
  </si>
  <si>
    <t>821210603</t>
  </si>
  <si>
    <t>Le Quart</t>
  </si>
  <si>
    <t>821210701</t>
  </si>
  <si>
    <t>8212107</t>
  </si>
  <si>
    <t>Bas Pays</t>
  </si>
  <si>
    <t>821210801</t>
  </si>
  <si>
    <t>8212108</t>
  </si>
  <si>
    <t>Falguières</t>
  </si>
  <si>
    <t>821210901</t>
  </si>
  <si>
    <t>8212109</t>
  </si>
  <si>
    <t>Zone Industrielle Nord</t>
  </si>
  <si>
    <t>821211001</t>
  </si>
  <si>
    <t>8212110</t>
  </si>
  <si>
    <t>Fonneuve</t>
  </si>
  <si>
    <t>821211101</t>
  </si>
  <si>
    <t>8212111</t>
  </si>
  <si>
    <t>821211102</t>
  </si>
  <si>
    <t>Le Fau</t>
  </si>
  <si>
    <t>821240000</t>
  </si>
  <si>
    <t>82124</t>
  </si>
  <si>
    <t>Montbeton</t>
  </si>
  <si>
    <t>8212400</t>
  </si>
  <si>
    <t>Montbeton (commune non irisée)</t>
  </si>
  <si>
    <t>821400000</t>
  </si>
  <si>
    <t>82140</t>
  </si>
  <si>
    <t>Piquecos</t>
  </si>
  <si>
    <t>8214000</t>
  </si>
  <si>
    <t>Piquecos (commune non irisée)</t>
  </si>
  <si>
    <t>821610000</t>
  </si>
  <si>
    <t>82161</t>
  </si>
  <si>
    <t>Saint-Étienne-de-Tulmont</t>
  </si>
  <si>
    <t>8216100</t>
  </si>
  <si>
    <t>Saint-Étienne-de-Tulmont (commune non irisée)</t>
  </si>
  <si>
    <t>821950000</t>
  </si>
  <si>
    <t>82195</t>
  </si>
  <si>
    <t>Villemade</t>
  </si>
  <si>
    <t>8219500</t>
  </si>
  <si>
    <t>Villemade (commune non irisée)</t>
  </si>
  <si>
    <t>820110000</t>
  </si>
  <si>
    <t>82011</t>
  </si>
  <si>
    <t>Barry-d'Islemade</t>
  </si>
  <si>
    <t>8201100</t>
  </si>
  <si>
    <t>Barry-d'Islemade (commune non irisée)</t>
  </si>
  <si>
    <t>CPTS QUERCY GARONNE</t>
  </si>
  <si>
    <t>82 001 047 8</t>
  </si>
  <si>
    <t>820120000</t>
  </si>
  <si>
    <t>82012</t>
  </si>
  <si>
    <t>Les Barthes</t>
  </si>
  <si>
    <t>8201200</t>
  </si>
  <si>
    <t>Les Barthes (commune non irisée)</t>
  </si>
  <si>
    <t>820210000</t>
  </si>
  <si>
    <t>82021</t>
  </si>
  <si>
    <t>Bouloc-en-Quercy</t>
  </si>
  <si>
    <t>8202100</t>
  </si>
  <si>
    <t>Bouloc-en-Quercy (commune non irisée)</t>
  </si>
  <si>
    <t>820330101</t>
  </si>
  <si>
    <t>82033</t>
  </si>
  <si>
    <t>Castelsarrasin</t>
  </si>
  <si>
    <t>8203301</t>
  </si>
  <si>
    <t>820330102</t>
  </si>
  <si>
    <t>Cassenel</t>
  </si>
  <si>
    <t>820330103</t>
  </si>
  <si>
    <t>La Valette-Ducau</t>
  </si>
  <si>
    <t>820330104</t>
  </si>
  <si>
    <t>Courbieu-Bénis-Saint-Martin</t>
  </si>
  <si>
    <t>820330105</t>
  </si>
  <si>
    <t>Barraouet</t>
  </si>
  <si>
    <t>820330106</t>
  </si>
  <si>
    <t>Gandalou-Les Cloutiers</t>
  </si>
  <si>
    <t>820420000</t>
  </si>
  <si>
    <t>82042</t>
  </si>
  <si>
    <t>Cazes-Mondenard</t>
  </si>
  <si>
    <t>8204200</t>
  </si>
  <si>
    <t>Cazes-Mondenard (commune non irisée)</t>
  </si>
  <si>
    <t>820510000</t>
  </si>
  <si>
    <t>82051</t>
  </si>
  <si>
    <t>Durfort-Lacapelette</t>
  </si>
  <si>
    <t>8205100</t>
  </si>
  <si>
    <t>Durfort-Lacapelette (commune non irisée)</t>
  </si>
  <si>
    <t>820600000</t>
  </si>
  <si>
    <t>82060</t>
  </si>
  <si>
    <t>Fauroux</t>
  </si>
  <si>
    <t>8206000</t>
  </si>
  <si>
    <t>Fauroux (commune non irisée)</t>
  </si>
  <si>
    <t>820770000</t>
  </si>
  <si>
    <t>82077</t>
  </si>
  <si>
    <t>8207700</t>
  </si>
  <si>
    <t>820800000</t>
  </si>
  <si>
    <t>82080</t>
  </si>
  <si>
    <t>Labastide-du-Temple</t>
  </si>
  <si>
    <t>8208000</t>
  </si>
  <si>
    <t>Labastide-du-Temple (commune non irisée)</t>
  </si>
  <si>
    <t>820860000</t>
  </si>
  <si>
    <t>82086</t>
  </si>
  <si>
    <t>Lafitte</t>
  </si>
  <si>
    <t>8208600</t>
  </si>
  <si>
    <t>Lafitte (commune non irisée)</t>
  </si>
  <si>
    <t>820870000</t>
  </si>
  <si>
    <t>82087</t>
  </si>
  <si>
    <t>Lafrançaise</t>
  </si>
  <si>
    <t>8208700</t>
  </si>
  <si>
    <t>Lafrançaise (commune non irisée)</t>
  </si>
  <si>
    <t>820940000</t>
  </si>
  <si>
    <t>82094</t>
  </si>
  <si>
    <t>Lauzerte</t>
  </si>
  <si>
    <t>8209400</t>
  </si>
  <si>
    <t>Lauzerte (commune non irisée)</t>
  </si>
  <si>
    <t>820960000</t>
  </si>
  <si>
    <t>82096</t>
  </si>
  <si>
    <t>La Ville-Dieu-du-Temple</t>
  </si>
  <si>
    <t>8209600</t>
  </si>
  <si>
    <t>La Ville-Dieu-du-Temple (commune non irisée)</t>
  </si>
  <si>
    <t>820990000</t>
  </si>
  <si>
    <t>82099</t>
  </si>
  <si>
    <t>Lizac</t>
  </si>
  <si>
    <t>8209900</t>
  </si>
  <si>
    <t>Lizac (commune non irisée)</t>
  </si>
  <si>
    <t>821080000</t>
  </si>
  <si>
    <t>82108</t>
  </si>
  <si>
    <t>Meauzac</t>
  </si>
  <si>
    <t>8210800</t>
  </si>
  <si>
    <t>Meauzac (commune non irisée)</t>
  </si>
  <si>
    <t>821110000</t>
  </si>
  <si>
    <t>82111</t>
  </si>
  <si>
    <t>Miramont-de-Quercy</t>
  </si>
  <si>
    <t>8211100</t>
  </si>
  <si>
    <t>Miramont-de-Quercy (commune non irisée)</t>
  </si>
  <si>
    <t>821120101</t>
  </si>
  <si>
    <t>82112</t>
  </si>
  <si>
    <t>Moissac</t>
  </si>
  <si>
    <t>8211201</t>
  </si>
  <si>
    <t>821120102</t>
  </si>
  <si>
    <t>821120103</t>
  </si>
  <si>
    <t>821120104</t>
  </si>
  <si>
    <t>Quartier Sud-Ouest</t>
  </si>
  <si>
    <t>821120105</t>
  </si>
  <si>
    <t>821160000</t>
  </si>
  <si>
    <t>82116</t>
  </si>
  <si>
    <t>Montagudet</t>
  </si>
  <si>
    <t>8211600</t>
  </si>
  <si>
    <t>Montagudet (commune non irisée)</t>
  </si>
  <si>
    <t>821200000</t>
  </si>
  <si>
    <t>82120</t>
  </si>
  <si>
    <t>8212000</t>
  </si>
  <si>
    <t>821220000</t>
  </si>
  <si>
    <t>82122</t>
  </si>
  <si>
    <t>Montbarla</t>
  </si>
  <si>
    <t>8212200</t>
  </si>
  <si>
    <t>Montbarla (commune non irisée)</t>
  </si>
  <si>
    <t>821270000</t>
  </si>
  <si>
    <t>82127</t>
  </si>
  <si>
    <t>8212700</t>
  </si>
  <si>
    <t>821440000</t>
  </si>
  <si>
    <t>82144</t>
  </si>
  <si>
    <t>Puycornet</t>
  </si>
  <si>
    <t>8214400</t>
  </si>
  <si>
    <t>Puycornet (commune non irisée)</t>
  </si>
  <si>
    <t>821540000</t>
  </si>
  <si>
    <t>82154</t>
  </si>
  <si>
    <t>Saint-Amans-de-Pellagal</t>
  </si>
  <si>
    <t>8215400</t>
  </si>
  <si>
    <t>Saint-Amans-de-Pellagal (commune non irisée)</t>
  </si>
  <si>
    <t>821640000</t>
  </si>
  <si>
    <t>82164</t>
  </si>
  <si>
    <t>Sainte-Juliette</t>
  </si>
  <si>
    <t>8216400</t>
  </si>
  <si>
    <t>Sainte-Juliette (commune non irisée)</t>
  </si>
  <si>
    <t>821680000</t>
  </si>
  <si>
    <t>82168</t>
  </si>
  <si>
    <t>Saint-Nazaire-de-Valentane</t>
  </si>
  <si>
    <t>8216800</t>
  </si>
  <si>
    <t>Saint-Nazaire-de-Valentane (commune non irisée)</t>
  </si>
  <si>
    <t>821710000</t>
  </si>
  <si>
    <t>82171</t>
  </si>
  <si>
    <t>Saint-Porquier</t>
  </si>
  <si>
    <t>8217100</t>
  </si>
  <si>
    <t>Saint-Porquier (commune non irisée)</t>
  </si>
  <si>
    <t>821770000</t>
  </si>
  <si>
    <t>82177</t>
  </si>
  <si>
    <t>8217700</t>
  </si>
  <si>
    <t>821830000</t>
  </si>
  <si>
    <t>82183</t>
  </si>
  <si>
    <t>Tréjouls</t>
  </si>
  <si>
    <t>8218300</t>
  </si>
  <si>
    <t>Tréjouls (commune non irisée)</t>
  </si>
  <si>
    <t>821890000</t>
  </si>
  <si>
    <t>82189</t>
  </si>
  <si>
    <t>Vazerac</t>
  </si>
  <si>
    <t>8218900</t>
  </si>
  <si>
    <t>Vazerac (commune non irisée)</t>
  </si>
  <si>
    <t>820070000</t>
  </si>
  <si>
    <t>82007</t>
  </si>
  <si>
    <t>Auty</t>
  </si>
  <si>
    <t>8200700</t>
  </si>
  <si>
    <t>Auty (commune non irisée)</t>
  </si>
  <si>
    <t xml:space="preserve">CPTS QUERCY GORGES DE L'AVEYRON </t>
  </si>
  <si>
    <t>820180000</t>
  </si>
  <si>
    <t>82018</t>
  </si>
  <si>
    <t>Bioule</t>
  </si>
  <si>
    <t>8201800</t>
  </si>
  <si>
    <t>Bioule (commune non irisée)</t>
  </si>
  <si>
    <t>820260000</t>
  </si>
  <si>
    <t>82026</t>
  </si>
  <si>
    <t>Bruniquel</t>
  </si>
  <si>
    <t>8202600</t>
  </si>
  <si>
    <t>Bruniquel (commune non irisée)</t>
  </si>
  <si>
    <t>820370101</t>
  </si>
  <si>
    <t>82037</t>
  </si>
  <si>
    <t>Caussade</t>
  </si>
  <si>
    <t>8203701</t>
  </si>
  <si>
    <t>820370102</t>
  </si>
  <si>
    <t>820380000</t>
  </si>
  <si>
    <t>82038</t>
  </si>
  <si>
    <t>Caylus</t>
  </si>
  <si>
    <t>8203800</t>
  </si>
  <si>
    <t>Caylus (commune non irisée)</t>
  </si>
  <si>
    <t>820390000</t>
  </si>
  <si>
    <t>82039</t>
  </si>
  <si>
    <t>Cayrac</t>
  </si>
  <si>
    <t>8203900</t>
  </si>
  <si>
    <t>Cayrac (commune non irisée)</t>
  </si>
  <si>
    <t>820400000</t>
  </si>
  <si>
    <t>82040</t>
  </si>
  <si>
    <t>Cayriech</t>
  </si>
  <si>
    <t>8204000</t>
  </si>
  <si>
    <t>Cayriech (commune non irisée)</t>
  </si>
  <si>
    <t>820410000</t>
  </si>
  <si>
    <t>82041</t>
  </si>
  <si>
    <t>8204100</t>
  </si>
  <si>
    <t>820560000</t>
  </si>
  <si>
    <t>82056</t>
  </si>
  <si>
    <t>Espinas</t>
  </si>
  <si>
    <t>8205600</t>
  </si>
  <si>
    <t>Espinas (commune non irisée)</t>
  </si>
  <si>
    <t>820610000</t>
  </si>
  <si>
    <t>82061</t>
  </si>
  <si>
    <t>Féneyrols</t>
  </si>
  <si>
    <t>8206100</t>
  </si>
  <si>
    <t>Féneyrols (commune non irisée)</t>
  </si>
  <si>
    <t>820690000</t>
  </si>
  <si>
    <t>82069</t>
  </si>
  <si>
    <t>Ginals</t>
  </si>
  <si>
    <t>8206900</t>
  </si>
  <si>
    <t>Ginals (commune non irisée)</t>
  </si>
  <si>
    <t>820780000</t>
  </si>
  <si>
    <t>82078</t>
  </si>
  <si>
    <t>Labastide-de-Penne</t>
  </si>
  <si>
    <t>8207800</t>
  </si>
  <si>
    <t>Labastide-de-Penne (commune non irisée)</t>
  </si>
  <si>
    <t>820820000</t>
  </si>
  <si>
    <t>82082</t>
  </si>
  <si>
    <t>Lacapelle-Livron</t>
  </si>
  <si>
    <t>8208200</t>
  </si>
  <si>
    <t>Lacapelle-Livron (commune non irisée)</t>
  </si>
  <si>
    <t>820880000</t>
  </si>
  <si>
    <t>82088</t>
  </si>
  <si>
    <t>Laguépie</t>
  </si>
  <si>
    <t>8208800</t>
  </si>
  <si>
    <t>Laguépie (commune non irisée)</t>
  </si>
  <si>
    <t>820920000</t>
  </si>
  <si>
    <t>82092</t>
  </si>
  <si>
    <t>Lapenche</t>
  </si>
  <si>
    <t>8209200</t>
  </si>
  <si>
    <t>Lapenche (commune non irisée)</t>
  </si>
  <si>
    <t>820950000</t>
  </si>
  <si>
    <t>82095</t>
  </si>
  <si>
    <t>Lavaurette</t>
  </si>
  <si>
    <t>8209500</t>
  </si>
  <si>
    <t>Lavaurette (commune non irisée)</t>
  </si>
  <si>
    <t>821000000</t>
  </si>
  <si>
    <t>82100</t>
  </si>
  <si>
    <t>Loze</t>
  </si>
  <si>
    <t>8210000</t>
  </si>
  <si>
    <t>Loze (commune non irisée)</t>
  </si>
  <si>
    <t>821130000</t>
  </si>
  <si>
    <t>82113</t>
  </si>
  <si>
    <t>8211300</t>
  </si>
  <si>
    <t>821150000</t>
  </si>
  <si>
    <t>82115</t>
  </si>
  <si>
    <t>Monclar-de-Quercy</t>
  </si>
  <si>
    <t>8211500</t>
  </si>
  <si>
    <t>Monclar-de-Quercy (commune non irisée)</t>
  </si>
  <si>
    <t>821190000</t>
  </si>
  <si>
    <t>82119</t>
  </si>
  <si>
    <t>Montalzat</t>
  </si>
  <si>
    <t>8211900</t>
  </si>
  <si>
    <t>Montalzat (commune non irisée)</t>
  </si>
  <si>
    <t>821260000</t>
  </si>
  <si>
    <t>82126</t>
  </si>
  <si>
    <t>8212600</t>
  </si>
  <si>
    <t>821280000</t>
  </si>
  <si>
    <t>82128</t>
  </si>
  <si>
    <t>Montfermier</t>
  </si>
  <si>
    <t>8212800</t>
  </si>
  <si>
    <t>Montfermier (commune non irisée)</t>
  </si>
  <si>
    <t>821310000</t>
  </si>
  <si>
    <t>82131</t>
  </si>
  <si>
    <t>Montpezat-de-Quercy</t>
  </si>
  <si>
    <t>8213100</t>
  </si>
  <si>
    <t>Montpezat-de-Quercy (commune non irisée)</t>
  </si>
  <si>
    <t>821320000</t>
  </si>
  <si>
    <t>82132</t>
  </si>
  <si>
    <t>Montricoux</t>
  </si>
  <si>
    <t>8213200</t>
  </si>
  <si>
    <t>Montricoux (commune non irisée)</t>
  </si>
  <si>
    <t>821330000</t>
  </si>
  <si>
    <t>82133</t>
  </si>
  <si>
    <t>Mouillac</t>
  </si>
  <si>
    <t>8213300</t>
  </si>
  <si>
    <t>Mouillac (commune non irisée)</t>
  </si>
  <si>
    <t>821340000</t>
  </si>
  <si>
    <t>82134</t>
  </si>
  <si>
    <t>Nègrepelisse</t>
  </si>
  <si>
    <t>8213400</t>
  </si>
  <si>
    <t>Nègrepelisse (commune non irisée)</t>
  </si>
  <si>
    <t>821370000</t>
  </si>
  <si>
    <t>82137</t>
  </si>
  <si>
    <t>8213700</t>
  </si>
  <si>
    <t>821450000</t>
  </si>
  <si>
    <t>82145</t>
  </si>
  <si>
    <t>Puygaillard-de-Quercy</t>
  </si>
  <si>
    <t>8214500</t>
  </si>
  <si>
    <t>Puygaillard-de-Quercy (commune non irisée)</t>
  </si>
  <si>
    <t>821470000</t>
  </si>
  <si>
    <t>82147</t>
  </si>
  <si>
    <t>Puylagarde</t>
  </si>
  <si>
    <t>8214700</t>
  </si>
  <si>
    <t>Puylagarde (commune non irisée)</t>
  </si>
  <si>
    <t>821480000</t>
  </si>
  <si>
    <t>82148</t>
  </si>
  <si>
    <t>Puylaroque</t>
  </si>
  <si>
    <t>8214800</t>
  </si>
  <si>
    <t>Puylaroque (commune non irisée)</t>
  </si>
  <si>
    <t>821490000</t>
  </si>
  <si>
    <t>82149</t>
  </si>
  <si>
    <t>Réalville</t>
  </si>
  <si>
    <t>8214900</t>
  </si>
  <si>
    <t>Réalville (commune non irisée)</t>
  </si>
  <si>
    <t>821550000</t>
  </si>
  <si>
    <t>82155</t>
  </si>
  <si>
    <t>Saint-Antonin-Noble-Val</t>
  </si>
  <si>
    <t>8215500</t>
  </si>
  <si>
    <t>Saint-Antonin-Noble-Val (commune non irisée)</t>
  </si>
  <si>
    <t>821590000</t>
  </si>
  <si>
    <t>82159</t>
  </si>
  <si>
    <t>Saint-Cirq</t>
  </si>
  <si>
    <t>8215900</t>
  </si>
  <si>
    <t>Saint-Cirq (commune non irisée)</t>
  </si>
  <si>
    <t>821620000</t>
  </si>
  <si>
    <t>82162</t>
  </si>
  <si>
    <t>8216200</t>
  </si>
  <si>
    <t>821720000</t>
  </si>
  <si>
    <t>82172</t>
  </si>
  <si>
    <t>8217200</t>
  </si>
  <si>
    <t>821740000</t>
  </si>
  <si>
    <t>82174</t>
  </si>
  <si>
    <t>Saint-Vincent-d'Autéjac</t>
  </si>
  <si>
    <t>8217400</t>
  </si>
  <si>
    <t>Saint-Vincent-d'Autéjac (commune non irisée)</t>
  </si>
  <si>
    <t>821760000</t>
  </si>
  <si>
    <t>82176</t>
  </si>
  <si>
    <t>La Salvetat-Belmontet</t>
  </si>
  <si>
    <t>8217600</t>
  </si>
  <si>
    <t>La Salvetat-Belmontet (commune non irisée)</t>
  </si>
  <si>
    <t>821790000</t>
  </si>
  <si>
    <t>82179</t>
  </si>
  <si>
    <t>Septfonds</t>
  </si>
  <si>
    <t>8217900</t>
  </si>
  <si>
    <t>Septfonds (commune non irisée)</t>
  </si>
  <si>
    <t>821840000</t>
  </si>
  <si>
    <t>82184</t>
  </si>
  <si>
    <t>Vaïssac</t>
  </si>
  <si>
    <t>8218400</t>
  </si>
  <si>
    <t>Vaïssac (commune non irisée)</t>
  </si>
  <si>
    <t>821870000</t>
  </si>
  <si>
    <t>82187</t>
  </si>
  <si>
    <t>Varen</t>
  </si>
  <si>
    <t>8218700</t>
  </si>
  <si>
    <t>Varen (commune non irisée)</t>
  </si>
  <si>
    <t>821910000</t>
  </si>
  <si>
    <t>82191</t>
  </si>
  <si>
    <t>8219100</t>
  </si>
  <si>
    <t>821920000</t>
  </si>
  <si>
    <t>82192</t>
  </si>
  <si>
    <t>Verlhac-Tescou</t>
  </si>
  <si>
    <t>8219200</t>
  </si>
  <si>
    <t>Verlhac-Tescou (commune non irisée)</t>
  </si>
  <si>
    <t>820250000</t>
  </si>
  <si>
    <t>82025</t>
  </si>
  <si>
    <t>Bressols</t>
  </si>
  <si>
    <t>8202500</t>
  </si>
  <si>
    <t>Bressols (commune non irisée)</t>
  </si>
  <si>
    <t>CPTS TARN ET TESCOU</t>
  </si>
  <si>
    <t>82 001 054 4</t>
  </si>
  <si>
    <t>820270000</t>
  </si>
  <si>
    <t>82027</t>
  </si>
  <si>
    <t>Campsas</t>
  </si>
  <si>
    <t>8202700</t>
  </si>
  <si>
    <t>Campsas (commune non irisée)</t>
  </si>
  <si>
    <t>820440000</t>
  </si>
  <si>
    <t>82044</t>
  </si>
  <si>
    <t>Corbarieu</t>
  </si>
  <si>
    <t>8204400</t>
  </si>
  <si>
    <t>Corbarieu (commune non irisée)</t>
  </si>
  <si>
    <t>820570000</t>
  </si>
  <si>
    <t>82057</t>
  </si>
  <si>
    <t>8205700</t>
  </si>
  <si>
    <t>820790000</t>
  </si>
  <si>
    <t>82079</t>
  </si>
  <si>
    <t>Labastide-Saint-Pierre</t>
  </si>
  <si>
    <t>8207900</t>
  </si>
  <si>
    <t>Labastide-Saint-Pierre (commune non irisée)</t>
  </si>
  <si>
    <t>821350000</t>
  </si>
  <si>
    <t>82135</t>
  </si>
  <si>
    <t>Nohic</t>
  </si>
  <si>
    <t>8213500</t>
  </si>
  <si>
    <t>Nohic (commune non irisée)</t>
  </si>
  <si>
    <t>821360000</t>
  </si>
  <si>
    <t>82136</t>
  </si>
  <si>
    <t>Orgueil</t>
  </si>
  <si>
    <t>8213600</t>
  </si>
  <si>
    <t>Orgueil (commune non irisée)</t>
  </si>
  <si>
    <t>821500000</t>
  </si>
  <si>
    <t>82150</t>
  </si>
  <si>
    <t>Reyniès</t>
  </si>
  <si>
    <t>8215000</t>
  </si>
  <si>
    <t>Reyniès (commune non irisée)</t>
  </si>
  <si>
    <t>821670000</t>
  </si>
  <si>
    <t>82167</t>
  </si>
  <si>
    <t>Saint-Nauphary</t>
  </si>
  <si>
    <t>8216700</t>
  </si>
  <si>
    <t>Saint-Nauphary (commune non irisée)</t>
  </si>
  <si>
    <t>821880000</t>
  </si>
  <si>
    <t>82188</t>
  </si>
  <si>
    <t>8218800</t>
  </si>
  <si>
    <t>821940000</t>
  </si>
  <si>
    <t>82194</t>
  </si>
  <si>
    <t>Villebrumier</t>
  </si>
  <si>
    <t>8219400</t>
  </si>
  <si>
    <t>Villebrumier (commune non irisée)</t>
  </si>
  <si>
    <t>820080000</t>
  </si>
  <si>
    <t>82008</t>
  </si>
  <si>
    <t>Auvillar</t>
  </si>
  <si>
    <t>8200800</t>
  </si>
  <si>
    <t>Auvillar (commune non irisée)</t>
  </si>
  <si>
    <t>820160000</t>
  </si>
  <si>
    <t>82016</t>
  </si>
  <si>
    <t>8201600</t>
  </si>
  <si>
    <t>Belvèze (commune non irisée)</t>
  </si>
  <si>
    <t>820190000</t>
  </si>
  <si>
    <t>82019</t>
  </si>
  <si>
    <t>Boudou</t>
  </si>
  <si>
    <t>8201900</t>
  </si>
  <si>
    <t>Boudou (commune non irisée)</t>
  </si>
  <si>
    <t>820220000</t>
  </si>
  <si>
    <t>82022</t>
  </si>
  <si>
    <t>Bourg-de-Visa</t>
  </si>
  <si>
    <t>8202200</t>
  </si>
  <si>
    <t>Bourg-de-Visa (commune non irisée)</t>
  </si>
  <si>
    <t>820240000</t>
  </si>
  <si>
    <t>82024</t>
  </si>
  <si>
    <t>8202400</t>
  </si>
  <si>
    <t>820320000</t>
  </si>
  <si>
    <t>82032</t>
  </si>
  <si>
    <t>Castelsagrat</t>
  </si>
  <si>
    <t>8203200</t>
  </si>
  <si>
    <t>Castelsagrat (commune non irisée)</t>
  </si>
  <si>
    <t>820490000</t>
  </si>
  <si>
    <t>82049</t>
  </si>
  <si>
    <t>Donzac</t>
  </si>
  <si>
    <t>8204900</t>
  </si>
  <si>
    <t>Donzac (commune non irisée)</t>
  </si>
  <si>
    <t>820500000</t>
  </si>
  <si>
    <t>82050</t>
  </si>
  <si>
    <t>Dunes</t>
  </si>
  <si>
    <t>8205000</t>
  </si>
  <si>
    <t>Dunes (commune non irisée)</t>
  </si>
  <si>
    <t>820540000</t>
  </si>
  <si>
    <t>82054</t>
  </si>
  <si>
    <t>Espalais</t>
  </si>
  <si>
    <t>8205400</t>
  </si>
  <si>
    <t>Espalais (commune non irisée)</t>
  </si>
  <si>
    <t>820650000</t>
  </si>
  <si>
    <t>82065</t>
  </si>
  <si>
    <t>Gasques</t>
  </si>
  <si>
    <t>8206500</t>
  </si>
  <si>
    <t>Gasques (commune non irisée)</t>
  </si>
  <si>
    <t>820720000</t>
  </si>
  <si>
    <t>82072</t>
  </si>
  <si>
    <t>Golfech</t>
  </si>
  <si>
    <t>8207200</t>
  </si>
  <si>
    <t>Golfech (commune non irisée)</t>
  </si>
  <si>
    <t>820730000</t>
  </si>
  <si>
    <t>82073</t>
  </si>
  <si>
    <t>Goudourville</t>
  </si>
  <si>
    <t>8207300</t>
  </si>
  <si>
    <t>Goudourville (commune non irisée)</t>
  </si>
  <si>
    <t>820840000</t>
  </si>
  <si>
    <t>82084</t>
  </si>
  <si>
    <t>Lacour</t>
  </si>
  <si>
    <t>8208400</t>
  </si>
  <si>
    <t>Lacour (commune non irisée)</t>
  </si>
  <si>
    <t>820890000</t>
  </si>
  <si>
    <t>82089</t>
  </si>
  <si>
    <t>Lamagistère</t>
  </si>
  <si>
    <t>8208900</t>
  </si>
  <si>
    <t>Lamagistère (commune non irisée)</t>
  </si>
  <si>
    <t>821010000</t>
  </si>
  <si>
    <t>82101</t>
  </si>
  <si>
    <t>Malause</t>
  </si>
  <si>
    <t>8210100</t>
  </si>
  <si>
    <t>Malause (commune non irisée)</t>
  </si>
  <si>
    <t>821170000</t>
  </si>
  <si>
    <t>82117</t>
  </si>
  <si>
    <t>Montaigu-de-Quercy</t>
  </si>
  <si>
    <t>8211700</t>
  </si>
  <si>
    <t>Montaigu-de-Quercy (commune non irisée)</t>
  </si>
  <si>
    <t>821300000</t>
  </si>
  <si>
    <t>82130</t>
  </si>
  <si>
    <t>8213000</t>
  </si>
  <si>
    <t>821380000</t>
  </si>
  <si>
    <t>82138</t>
  </si>
  <si>
    <t>Perville</t>
  </si>
  <si>
    <t>8213800</t>
  </si>
  <si>
    <t>Perville (commune non irisée)</t>
  </si>
  <si>
    <t>821410000</t>
  </si>
  <si>
    <t>82141</t>
  </si>
  <si>
    <t>Pommevic</t>
  </si>
  <si>
    <t>8214100</t>
  </si>
  <si>
    <t>Pommevic (commune non irisée)</t>
  </si>
  <si>
    <t>821510000</t>
  </si>
  <si>
    <t>82151</t>
  </si>
  <si>
    <t>Roquecor</t>
  </si>
  <si>
    <t>8215100</t>
  </si>
  <si>
    <t>Roquecor (commune non irisée)</t>
  </si>
  <si>
    <t>821530000</t>
  </si>
  <si>
    <t>82153</t>
  </si>
  <si>
    <t>Saint-Amans-du-Pech</t>
  </si>
  <si>
    <t>8215300</t>
  </si>
  <si>
    <t>Saint-Amans-du-Pech (commune non irisée)</t>
  </si>
  <si>
    <t>821570000</t>
  </si>
  <si>
    <t>82157</t>
  </si>
  <si>
    <t>Saint-Beauzeil</t>
  </si>
  <si>
    <t>8215700</t>
  </si>
  <si>
    <t>Saint-Beauzeil (commune non irisée)</t>
  </si>
  <si>
    <t>821580000</t>
  </si>
  <si>
    <t>82158</t>
  </si>
  <si>
    <t>Saint-Cirice</t>
  </si>
  <si>
    <t>8215800</t>
  </si>
  <si>
    <t>Saint-Cirice (commune non irisée)</t>
  </si>
  <si>
    <t>821600000</t>
  </si>
  <si>
    <t>82160</t>
  </si>
  <si>
    <t>8216000</t>
  </si>
  <si>
    <t>821650000</t>
  </si>
  <si>
    <t>82165</t>
  </si>
  <si>
    <t>Saint-Loup</t>
  </si>
  <si>
    <t>8216500</t>
  </si>
  <si>
    <t>Saint-Loup (commune non irisée)</t>
  </si>
  <si>
    <t>821700000</t>
  </si>
  <si>
    <t>82170</t>
  </si>
  <si>
    <t>Saint-Paul-d'Espis</t>
  </si>
  <si>
    <t>8217000</t>
  </si>
  <si>
    <t>Saint-Paul-d'Espis (commune non irisée)</t>
  </si>
  <si>
    <t>821750000</t>
  </si>
  <si>
    <t>82175</t>
  </si>
  <si>
    <t>Saint-Vincent-Lespinasse</t>
  </si>
  <si>
    <t>8217500</t>
  </si>
  <si>
    <t>Saint-Vincent-Lespinasse (commune non irisée)</t>
  </si>
  <si>
    <t>821810000</t>
  </si>
  <si>
    <t>82181</t>
  </si>
  <si>
    <t>Sistels</t>
  </si>
  <si>
    <t>8218100</t>
  </si>
  <si>
    <t>Sistels (commune non irisée)</t>
  </si>
  <si>
    <t>821820000</t>
  </si>
  <si>
    <t>82182</t>
  </si>
  <si>
    <t>Touffailles</t>
  </si>
  <si>
    <t>8218200</t>
  </si>
  <si>
    <t>Touffailles (commune non irisée)</t>
  </si>
  <si>
    <t>821850000</t>
  </si>
  <si>
    <t>82185</t>
  </si>
  <si>
    <t>Valeilles</t>
  </si>
  <si>
    <t>8218500</t>
  </si>
  <si>
    <t>Valeilles (commune non irisée)</t>
  </si>
  <si>
    <t>821860000</t>
  </si>
  <si>
    <t>82186</t>
  </si>
  <si>
    <t>Valence</t>
  </si>
  <si>
    <t>8218600</t>
  </si>
  <si>
    <t>Valence (commune non irisée)</t>
  </si>
  <si>
    <t>MG</t>
  </si>
  <si>
    <t>CD</t>
  </si>
  <si>
    <t>IDE</t>
  </si>
  <si>
    <t>MK</t>
  </si>
  <si>
    <t>MSP</t>
  </si>
  <si>
    <t>Pharmacie</t>
  </si>
  <si>
    <t>SF</t>
  </si>
  <si>
    <t>Lettre intention validée</t>
  </si>
  <si>
    <t>Implanatation des pharmacie au 1er janvier 2025</t>
  </si>
  <si>
    <t>Découpage CPTS au 12 août 2025</t>
  </si>
  <si>
    <t>Sources :</t>
  </si>
  <si>
    <t>Implantation des professionnels de santé MG, IDE ,MK , CD, SF au 1er janvier 2025 (cabinets principaux) SNDS</t>
  </si>
  <si>
    <t>P22_POP</t>
  </si>
  <si>
    <t>P22_POP65P</t>
  </si>
  <si>
    <t>Population RP 2022</t>
  </si>
  <si>
    <t>Implantation des MSP ouverte au 31 ocotbre 2025</t>
  </si>
  <si>
    <t>Mise à jour le 04/11/2025</t>
  </si>
  <si>
    <t>Territoire non couvert</t>
  </si>
  <si>
    <t>Total général</t>
  </si>
  <si>
    <t>Somme de P22_POP</t>
  </si>
  <si>
    <t>Valeurs</t>
  </si>
  <si>
    <t>Somme de P22_POP65P</t>
  </si>
  <si>
    <t>Somme de MG</t>
  </si>
  <si>
    <t>Somme de CD</t>
  </si>
  <si>
    <t>Somme de IDE</t>
  </si>
  <si>
    <t>Somme de MK</t>
  </si>
  <si>
    <t>Somme de SF</t>
  </si>
  <si>
    <t>Somme de MSP</t>
  </si>
  <si>
    <t>Somme de Pharmacie</t>
  </si>
  <si>
    <t>CPTS</t>
  </si>
  <si>
    <t>Finess_CPTS</t>
  </si>
  <si>
    <t>Statut_CPTS</t>
  </si>
  <si>
    <t>APL_MG</t>
  </si>
  <si>
    <t>Classification</t>
  </si>
  <si>
    <t>CODGEO</t>
  </si>
  <si>
    <t>LIBGEO</t>
  </si>
  <si>
    <t>DENS</t>
  </si>
  <si>
    <t>LIBDENS</t>
  </si>
  <si>
    <t>01001</t>
  </si>
  <si>
    <t>L'Abergement-Clémenciat</t>
  </si>
  <si>
    <t>Rural</t>
  </si>
  <si>
    <t>01002</t>
  </si>
  <si>
    <t>L'Abergement-de-Varey</t>
  </si>
  <si>
    <t>01004</t>
  </si>
  <si>
    <t>Ambérieu-en-Bugey</t>
  </si>
  <si>
    <t>Urbain intermédiaire</t>
  </si>
  <si>
    <t>01005</t>
  </si>
  <si>
    <t>Ambérieux-en-Dombes</t>
  </si>
  <si>
    <t>01006</t>
  </si>
  <si>
    <t>Ambléon</t>
  </si>
  <si>
    <t>01007</t>
  </si>
  <si>
    <t>Ambronay</t>
  </si>
  <si>
    <t>01008</t>
  </si>
  <si>
    <t>Ambutrix</t>
  </si>
  <si>
    <t>01009</t>
  </si>
  <si>
    <t>Andert-et-Condon</t>
  </si>
  <si>
    <t>01010</t>
  </si>
  <si>
    <t>Anglefort</t>
  </si>
  <si>
    <t>01011</t>
  </si>
  <si>
    <t>Apremont</t>
  </si>
  <si>
    <t>01012</t>
  </si>
  <si>
    <t>Aranc</t>
  </si>
  <si>
    <t>01013</t>
  </si>
  <si>
    <t>Arandas</t>
  </si>
  <si>
    <t>01014</t>
  </si>
  <si>
    <t>Arbent</t>
  </si>
  <si>
    <t>01015</t>
  </si>
  <si>
    <t>Arboys en Bugey</t>
  </si>
  <si>
    <t>01016</t>
  </si>
  <si>
    <t>Arbigny</t>
  </si>
  <si>
    <t>01017</t>
  </si>
  <si>
    <t>Argis</t>
  </si>
  <si>
    <t>01019</t>
  </si>
  <si>
    <t>Armix</t>
  </si>
  <si>
    <t>01021</t>
  </si>
  <si>
    <t>Ars-sur-Formans</t>
  </si>
  <si>
    <t>01022</t>
  </si>
  <si>
    <t>Artemare</t>
  </si>
  <si>
    <t>01023</t>
  </si>
  <si>
    <t>Asnières-sur-Saône</t>
  </si>
  <si>
    <t>01024</t>
  </si>
  <si>
    <t>Attignat</t>
  </si>
  <si>
    <t>01025</t>
  </si>
  <si>
    <t>Bâgé-Dommartin</t>
  </si>
  <si>
    <t>01026</t>
  </si>
  <si>
    <t>Bâgé-le-Châtel</t>
  </si>
  <si>
    <t>01027</t>
  </si>
  <si>
    <t>Balan</t>
  </si>
  <si>
    <t>01028</t>
  </si>
  <si>
    <t>Baneins</t>
  </si>
  <si>
    <t>01029</t>
  </si>
  <si>
    <t>Beaupont</t>
  </si>
  <si>
    <t>01030</t>
  </si>
  <si>
    <t>01031</t>
  </si>
  <si>
    <t>Bellignat</t>
  </si>
  <si>
    <t>01032</t>
  </si>
  <si>
    <t>Béligneux</t>
  </si>
  <si>
    <t>01033</t>
  </si>
  <si>
    <t>Valserhône</t>
  </si>
  <si>
    <t>01034</t>
  </si>
  <si>
    <t>Belley</t>
  </si>
  <si>
    <t>01035</t>
  </si>
  <si>
    <t>Belleydoux</t>
  </si>
  <si>
    <t>01036</t>
  </si>
  <si>
    <t>Valromey-sur-Séran</t>
  </si>
  <si>
    <t>01037</t>
  </si>
  <si>
    <t>Bénonces</t>
  </si>
  <si>
    <t>01038</t>
  </si>
  <si>
    <t>Bény</t>
  </si>
  <si>
    <t>01040</t>
  </si>
  <si>
    <t>Béréziat</t>
  </si>
  <si>
    <t>01041</t>
  </si>
  <si>
    <t>Bettant</t>
  </si>
  <si>
    <t>01042</t>
  </si>
  <si>
    <t>Bey</t>
  </si>
  <si>
    <t>01043</t>
  </si>
  <si>
    <t>Beynost</t>
  </si>
  <si>
    <t>01044</t>
  </si>
  <si>
    <t>Billiat</t>
  </si>
  <si>
    <t>01045</t>
  </si>
  <si>
    <t>Birieux</t>
  </si>
  <si>
    <t>01046</t>
  </si>
  <si>
    <t>Biziat</t>
  </si>
  <si>
    <t>01047</t>
  </si>
  <si>
    <t>Blyes</t>
  </si>
  <si>
    <t>01049</t>
  </si>
  <si>
    <t>La Boisse</t>
  </si>
  <si>
    <t>01050</t>
  </si>
  <si>
    <t>Boissey</t>
  </si>
  <si>
    <t>01051</t>
  </si>
  <si>
    <t>Bolozon</t>
  </si>
  <si>
    <t>01052</t>
  </si>
  <si>
    <t>Bouligneux</t>
  </si>
  <si>
    <t>01053</t>
  </si>
  <si>
    <t>Bourg-en-Bresse</t>
  </si>
  <si>
    <t>01054</t>
  </si>
  <si>
    <t>Bourg-Saint-Christophe</t>
  </si>
  <si>
    <t>01056</t>
  </si>
  <si>
    <t>Boyeux-Saint-Jérôme</t>
  </si>
  <si>
    <t>01057</t>
  </si>
  <si>
    <t>Boz</t>
  </si>
  <si>
    <t>01058</t>
  </si>
  <si>
    <t>Brégnier-Cordon</t>
  </si>
  <si>
    <t>01060</t>
  </si>
  <si>
    <t>Brénod</t>
  </si>
  <si>
    <t>01061</t>
  </si>
  <si>
    <t>01062</t>
  </si>
  <si>
    <t>Bressolles</t>
  </si>
  <si>
    <t>01063</t>
  </si>
  <si>
    <t>01064</t>
  </si>
  <si>
    <t>Briord</t>
  </si>
  <si>
    <t>01065</t>
  </si>
  <si>
    <t>Buellas</t>
  </si>
  <si>
    <t>01066</t>
  </si>
  <si>
    <t>La Burbanche</t>
  </si>
  <si>
    <t>01067</t>
  </si>
  <si>
    <t>Ceignes</t>
  </si>
  <si>
    <t>01068</t>
  </si>
  <si>
    <t>Cerdon</t>
  </si>
  <si>
    <t>01069</t>
  </si>
  <si>
    <t>Certines</t>
  </si>
  <si>
    <t>01071</t>
  </si>
  <si>
    <t>Cessy</t>
  </si>
  <si>
    <t>01072</t>
  </si>
  <si>
    <t>Ceyzériat</t>
  </si>
  <si>
    <t>01073</t>
  </si>
  <si>
    <t>Ceyzérieu</t>
  </si>
  <si>
    <t>01074</t>
  </si>
  <si>
    <t>Chalamont</t>
  </si>
  <si>
    <t>01075</t>
  </si>
  <si>
    <t>Chaleins</t>
  </si>
  <si>
    <t>01076</t>
  </si>
  <si>
    <t>Chaley</t>
  </si>
  <si>
    <t>01077</t>
  </si>
  <si>
    <t>Challes-la-Montagne</t>
  </si>
  <si>
    <t>01078</t>
  </si>
  <si>
    <t>Challex</t>
  </si>
  <si>
    <t>01079</t>
  </si>
  <si>
    <t>Champagne-en-Valromey</t>
  </si>
  <si>
    <t>01080</t>
  </si>
  <si>
    <t>Champdor-Corcelles</t>
  </si>
  <si>
    <t>01081</t>
  </si>
  <si>
    <t>Champfromier</t>
  </si>
  <si>
    <t>01082</t>
  </si>
  <si>
    <t>Chanay</t>
  </si>
  <si>
    <t>01083</t>
  </si>
  <si>
    <t>Chaneins</t>
  </si>
  <si>
    <t>01084</t>
  </si>
  <si>
    <t>Chanoz-Châtenay</t>
  </si>
  <si>
    <t>01085</t>
  </si>
  <si>
    <t>La Chapelle-du-Châtelard</t>
  </si>
  <si>
    <t>01087</t>
  </si>
  <si>
    <t>Charix</t>
  </si>
  <si>
    <t>01088</t>
  </si>
  <si>
    <t>Charnoz-sur-Ain</t>
  </si>
  <si>
    <t>01089</t>
  </si>
  <si>
    <t>Château-Gaillard</t>
  </si>
  <si>
    <t>01090</t>
  </si>
  <si>
    <t>Châtenay</t>
  </si>
  <si>
    <t>01092</t>
  </si>
  <si>
    <t>Châtillon-la-Palud</t>
  </si>
  <si>
    <t>01093</t>
  </si>
  <si>
    <t>Châtillon-sur-Chalaronne</t>
  </si>
  <si>
    <t>01094</t>
  </si>
  <si>
    <t>Chavannes-sur-Reyssouze</t>
  </si>
  <si>
    <t>01095</t>
  </si>
  <si>
    <t>Nivigne et Suran</t>
  </si>
  <si>
    <t>01096</t>
  </si>
  <si>
    <t>Chaveyriat</t>
  </si>
  <si>
    <t>01098</t>
  </si>
  <si>
    <t>Chazey-Bons</t>
  </si>
  <si>
    <t>01099</t>
  </si>
  <si>
    <t>Chazey-sur-Ain</t>
  </si>
  <si>
    <t>01100</t>
  </si>
  <si>
    <t>Cheignieu-la-Balme</t>
  </si>
  <si>
    <t>01101</t>
  </si>
  <si>
    <t>Chevillard</t>
  </si>
  <si>
    <t>01102</t>
  </si>
  <si>
    <t>Chevroux</t>
  </si>
  <si>
    <t>01103</t>
  </si>
  <si>
    <t>Chevry</t>
  </si>
  <si>
    <t>01104</t>
  </si>
  <si>
    <t>Chézery-Forens</t>
  </si>
  <si>
    <t>01105</t>
  </si>
  <si>
    <t>Civrieux</t>
  </si>
  <si>
    <t>01106</t>
  </si>
  <si>
    <t>Cize</t>
  </si>
  <si>
    <t>01107</t>
  </si>
  <si>
    <t>Cleyzieu</t>
  </si>
  <si>
    <t>01108</t>
  </si>
  <si>
    <t>Coligny</t>
  </si>
  <si>
    <t>01109</t>
  </si>
  <si>
    <t>Collonges</t>
  </si>
  <si>
    <t>01110</t>
  </si>
  <si>
    <t>Colomieu</t>
  </si>
  <si>
    <t>01111</t>
  </si>
  <si>
    <t>Conand</t>
  </si>
  <si>
    <t>01112</t>
  </si>
  <si>
    <t>Condamine</t>
  </si>
  <si>
    <t>01113</t>
  </si>
  <si>
    <t>Condeissiat</t>
  </si>
  <si>
    <t>01114</t>
  </si>
  <si>
    <t>Confort</t>
  </si>
  <si>
    <t>01115</t>
  </si>
  <si>
    <t>Confrançon</t>
  </si>
  <si>
    <t>01116</t>
  </si>
  <si>
    <t>Contrevoz</t>
  </si>
  <si>
    <t>01117</t>
  </si>
  <si>
    <t>Conzieu</t>
  </si>
  <si>
    <t>01118</t>
  </si>
  <si>
    <t>Corbonod</t>
  </si>
  <si>
    <t>01121</t>
  </si>
  <si>
    <t>Corlier</t>
  </si>
  <si>
    <t>01123</t>
  </si>
  <si>
    <t>Cormoranche-sur-Saône</t>
  </si>
  <si>
    <t>01124</t>
  </si>
  <si>
    <t>Cormoz</t>
  </si>
  <si>
    <t>01125</t>
  </si>
  <si>
    <t>Corveissiat</t>
  </si>
  <si>
    <t>01127</t>
  </si>
  <si>
    <t>Courmangoux</t>
  </si>
  <si>
    <t>01128</t>
  </si>
  <si>
    <t>Courtes</t>
  </si>
  <si>
    <t>01129</t>
  </si>
  <si>
    <t>Crans</t>
  </si>
  <si>
    <t>01130</t>
  </si>
  <si>
    <t>Bresse Vallons</t>
  </si>
  <si>
    <t>01133</t>
  </si>
  <si>
    <t>Cressin-Rochefort</t>
  </si>
  <si>
    <t>01134</t>
  </si>
  <si>
    <t>Crottet</t>
  </si>
  <si>
    <t>01135</t>
  </si>
  <si>
    <t>Crozet</t>
  </si>
  <si>
    <t>01136</t>
  </si>
  <si>
    <t>Cruzilles-lès-Mépillat</t>
  </si>
  <si>
    <t>01138</t>
  </si>
  <si>
    <t>Culoz-Béon</t>
  </si>
  <si>
    <t>01139</t>
  </si>
  <si>
    <t>Curciat-Dongalon</t>
  </si>
  <si>
    <t>01140</t>
  </si>
  <si>
    <t>Curtafond</t>
  </si>
  <si>
    <t>01141</t>
  </si>
  <si>
    <t>Cuzieu</t>
  </si>
  <si>
    <t>01142</t>
  </si>
  <si>
    <t>Dagneux</t>
  </si>
  <si>
    <t>01143</t>
  </si>
  <si>
    <t>Divonne-les-Bains</t>
  </si>
  <si>
    <t>01145</t>
  </si>
  <si>
    <t>Dompierre-sur-Veyle</t>
  </si>
  <si>
    <t>01146</t>
  </si>
  <si>
    <t>Dompierre-sur-Chalaronne</t>
  </si>
  <si>
    <t>01147</t>
  </si>
  <si>
    <t>Domsure</t>
  </si>
  <si>
    <t>01148</t>
  </si>
  <si>
    <t>Dortan</t>
  </si>
  <si>
    <t>01149</t>
  </si>
  <si>
    <t>Douvres</t>
  </si>
  <si>
    <t>01150</t>
  </si>
  <si>
    <t>Drom</t>
  </si>
  <si>
    <t>01151</t>
  </si>
  <si>
    <t>Druillat</t>
  </si>
  <si>
    <t>01152</t>
  </si>
  <si>
    <t>Échallon</t>
  </si>
  <si>
    <t>01153</t>
  </si>
  <si>
    <t>Échenevex</t>
  </si>
  <si>
    <t>01155</t>
  </si>
  <si>
    <t>Évosges</t>
  </si>
  <si>
    <t>01156</t>
  </si>
  <si>
    <t>Faramans</t>
  </si>
  <si>
    <t>01157</t>
  </si>
  <si>
    <t>Fareins</t>
  </si>
  <si>
    <t>01158</t>
  </si>
  <si>
    <t>Farges</t>
  </si>
  <si>
    <t>01159</t>
  </si>
  <si>
    <t>Feillens</t>
  </si>
  <si>
    <t>01160</t>
  </si>
  <si>
    <t>Ferney-Voltaire</t>
  </si>
  <si>
    <t>01162</t>
  </si>
  <si>
    <t>Flaxieu</t>
  </si>
  <si>
    <t>01163</t>
  </si>
  <si>
    <t>Foissiat</t>
  </si>
  <si>
    <t>01165</t>
  </si>
  <si>
    <t>Francheleins</t>
  </si>
  <si>
    <t>01166</t>
  </si>
  <si>
    <t>Frans</t>
  </si>
  <si>
    <t>01167</t>
  </si>
  <si>
    <t>Garnerans</t>
  </si>
  <si>
    <t>01169</t>
  </si>
  <si>
    <t>Genouilleux</t>
  </si>
  <si>
    <t>01170</t>
  </si>
  <si>
    <t>Béard-Géovreissiat</t>
  </si>
  <si>
    <t>01171</t>
  </si>
  <si>
    <t>Géovreisset</t>
  </si>
  <si>
    <t>01173</t>
  </si>
  <si>
    <t>Gex</t>
  </si>
  <si>
    <t>01174</t>
  </si>
  <si>
    <t>Giron</t>
  </si>
  <si>
    <t>01175</t>
  </si>
  <si>
    <t>Gorrevod</t>
  </si>
  <si>
    <t>01177</t>
  </si>
  <si>
    <t>Grand-Corent</t>
  </si>
  <si>
    <t>01179</t>
  </si>
  <si>
    <t>Grièges</t>
  </si>
  <si>
    <t>01180</t>
  </si>
  <si>
    <t>Grilly</t>
  </si>
  <si>
    <t>01181</t>
  </si>
  <si>
    <t>Groissiat</t>
  </si>
  <si>
    <t>01183</t>
  </si>
  <si>
    <t>Guéreins</t>
  </si>
  <si>
    <t>01184</t>
  </si>
  <si>
    <t>Hautecourt-Romanèche</t>
  </si>
  <si>
    <t>01185</t>
  </si>
  <si>
    <t>Plateau d'Hauteville</t>
  </si>
  <si>
    <t>01187</t>
  </si>
  <si>
    <t>Haut Valromey</t>
  </si>
  <si>
    <t>01188</t>
  </si>
  <si>
    <t>Illiat</t>
  </si>
  <si>
    <t>01189</t>
  </si>
  <si>
    <t>Injoux-Génissiat</t>
  </si>
  <si>
    <t>01190</t>
  </si>
  <si>
    <t>Innimond</t>
  </si>
  <si>
    <t>01191</t>
  </si>
  <si>
    <t>Izenave</t>
  </si>
  <si>
    <t>01192</t>
  </si>
  <si>
    <t>Izernore</t>
  </si>
  <si>
    <t>01193</t>
  </si>
  <si>
    <t>Izieu</t>
  </si>
  <si>
    <t>01194</t>
  </si>
  <si>
    <t>Jassans-Riottier</t>
  </si>
  <si>
    <t>01195</t>
  </si>
  <si>
    <t>Jasseron</t>
  </si>
  <si>
    <t>01196</t>
  </si>
  <si>
    <t>Jayat</t>
  </si>
  <si>
    <t>01197</t>
  </si>
  <si>
    <t>Journans</t>
  </si>
  <si>
    <t>01198</t>
  </si>
  <si>
    <t>Joyeux</t>
  </si>
  <si>
    <t>01199</t>
  </si>
  <si>
    <t>Jujurieux</t>
  </si>
  <si>
    <t>01200</t>
  </si>
  <si>
    <t>Labalme</t>
  </si>
  <si>
    <t>01202</t>
  </si>
  <si>
    <t>Lagnieu</t>
  </si>
  <si>
    <t>01203</t>
  </si>
  <si>
    <t>Laiz</t>
  </si>
  <si>
    <t>01204</t>
  </si>
  <si>
    <t>Le Poizat-Lalleyriat</t>
  </si>
  <si>
    <t>01206</t>
  </si>
  <si>
    <t>Lantenay</t>
  </si>
  <si>
    <t>01207</t>
  </si>
  <si>
    <t>Lapeyrouse</t>
  </si>
  <si>
    <t>01208</t>
  </si>
  <si>
    <t>Lavours</t>
  </si>
  <si>
    <t>01209</t>
  </si>
  <si>
    <t>Léaz</t>
  </si>
  <si>
    <t>01210</t>
  </si>
  <si>
    <t>Lélex</t>
  </si>
  <si>
    <t>01211</t>
  </si>
  <si>
    <t>Lent</t>
  </si>
  <si>
    <t>01212</t>
  </si>
  <si>
    <t>Lescheroux</t>
  </si>
  <si>
    <t>01213</t>
  </si>
  <si>
    <t>Leyment</t>
  </si>
  <si>
    <t>01214</t>
  </si>
  <si>
    <t>Leyssard</t>
  </si>
  <si>
    <t>01215</t>
  </si>
  <si>
    <t>Surjoux-Lhopital</t>
  </si>
  <si>
    <t>01216</t>
  </si>
  <si>
    <t>Lhuis</t>
  </si>
  <si>
    <t>01219</t>
  </si>
  <si>
    <t>Lompnas</t>
  </si>
  <si>
    <t>01224</t>
  </si>
  <si>
    <t>Loyettes</t>
  </si>
  <si>
    <t>01225</t>
  </si>
  <si>
    <t>Lurcy</t>
  </si>
  <si>
    <t>01227</t>
  </si>
  <si>
    <t>Magnieu</t>
  </si>
  <si>
    <t>01228</t>
  </si>
  <si>
    <t>Maillat</t>
  </si>
  <si>
    <t>01229</t>
  </si>
  <si>
    <t>Malafretaz</t>
  </si>
  <si>
    <t>01230</t>
  </si>
  <si>
    <t>Mantenay-Montlin</t>
  </si>
  <si>
    <t>01231</t>
  </si>
  <si>
    <t>Manziat</t>
  </si>
  <si>
    <t>01232</t>
  </si>
  <si>
    <t>Marboz</t>
  </si>
  <si>
    <t>01233</t>
  </si>
  <si>
    <t>Marchamp</t>
  </si>
  <si>
    <t>01234</t>
  </si>
  <si>
    <t>Marignieu</t>
  </si>
  <si>
    <t>01235</t>
  </si>
  <si>
    <t>Marlieux</t>
  </si>
  <si>
    <t>01236</t>
  </si>
  <si>
    <t>Marsonnas</t>
  </si>
  <si>
    <t>01237</t>
  </si>
  <si>
    <t>Martignat</t>
  </si>
  <si>
    <t>01238</t>
  </si>
  <si>
    <t>Massieux</t>
  </si>
  <si>
    <t>01239</t>
  </si>
  <si>
    <t>Massignieu-de-Rives</t>
  </si>
  <si>
    <t>01240</t>
  </si>
  <si>
    <t>Matafelon-Granges</t>
  </si>
  <si>
    <t>01241</t>
  </si>
  <si>
    <t>Meillonnas</t>
  </si>
  <si>
    <t>01242</t>
  </si>
  <si>
    <t>Mérignat</t>
  </si>
  <si>
    <t>01243</t>
  </si>
  <si>
    <t>Messimy-sur-Saône</t>
  </si>
  <si>
    <t>01244</t>
  </si>
  <si>
    <t>Meximieux</t>
  </si>
  <si>
    <t>01245</t>
  </si>
  <si>
    <t>Bohas-Meyriat-Rignat</t>
  </si>
  <si>
    <t>01246</t>
  </si>
  <si>
    <t>Mézériat</t>
  </si>
  <si>
    <t>01247</t>
  </si>
  <si>
    <t>Mijoux</t>
  </si>
  <si>
    <t>01248</t>
  </si>
  <si>
    <t>Mionnay</t>
  </si>
  <si>
    <t>01249</t>
  </si>
  <si>
    <t>Miribel</t>
  </si>
  <si>
    <t>01250</t>
  </si>
  <si>
    <t>Misérieux</t>
  </si>
  <si>
    <t>01252</t>
  </si>
  <si>
    <t>Mogneneins</t>
  </si>
  <si>
    <t>01254</t>
  </si>
  <si>
    <t>Montagnat</t>
  </si>
  <si>
    <t>01255</t>
  </si>
  <si>
    <t>Montagnieu</t>
  </si>
  <si>
    <t>01257</t>
  </si>
  <si>
    <t>Montanges</t>
  </si>
  <si>
    <t>01258</t>
  </si>
  <si>
    <t>Montceaux</t>
  </si>
  <si>
    <t>01259</t>
  </si>
  <si>
    <t>Montcet</t>
  </si>
  <si>
    <t>01260</t>
  </si>
  <si>
    <t>Le Montellier</t>
  </si>
  <si>
    <t>01261</t>
  </si>
  <si>
    <t>Monthieux</t>
  </si>
  <si>
    <t>01262</t>
  </si>
  <si>
    <t>Montluel</t>
  </si>
  <si>
    <t>01263</t>
  </si>
  <si>
    <t>Montmerle-sur-Saône</t>
  </si>
  <si>
    <t>01264</t>
  </si>
  <si>
    <t>Montracol</t>
  </si>
  <si>
    <t>01265</t>
  </si>
  <si>
    <t>Montréal-la-Cluse</t>
  </si>
  <si>
    <t>01266</t>
  </si>
  <si>
    <t>Montrevel-en-Bresse</t>
  </si>
  <si>
    <t>01267</t>
  </si>
  <si>
    <t>Nurieux-Volognat</t>
  </si>
  <si>
    <t>01268</t>
  </si>
  <si>
    <t>Murs-et-Gélignieux</t>
  </si>
  <si>
    <t>01269</t>
  </si>
  <si>
    <t>Nantua</t>
  </si>
  <si>
    <t>01272</t>
  </si>
  <si>
    <t>Neuville-les-Dames</t>
  </si>
  <si>
    <t>01273</t>
  </si>
  <si>
    <t>Neuville-sur-Ain</t>
  </si>
  <si>
    <t>01274</t>
  </si>
  <si>
    <t>Les Neyrolles</t>
  </si>
  <si>
    <t>01275</t>
  </si>
  <si>
    <t>Neyron</t>
  </si>
  <si>
    <t>01276</t>
  </si>
  <si>
    <t>Niévroz</t>
  </si>
  <si>
    <t>01277</t>
  </si>
  <si>
    <t>Nivollet-Montgriffon</t>
  </si>
  <si>
    <t>01279</t>
  </si>
  <si>
    <t>Oncieu</t>
  </si>
  <si>
    <t>01280</t>
  </si>
  <si>
    <t>Ordonnaz</t>
  </si>
  <si>
    <t>01281</t>
  </si>
  <si>
    <t>Ornex</t>
  </si>
  <si>
    <t>01282</t>
  </si>
  <si>
    <t>Outriaz</t>
  </si>
  <si>
    <t>01283</t>
  </si>
  <si>
    <t>Oyonnax</t>
  </si>
  <si>
    <t>01284</t>
  </si>
  <si>
    <t>Ozan</t>
  </si>
  <si>
    <t>01285</t>
  </si>
  <si>
    <t>Parcieux</t>
  </si>
  <si>
    <t>01286</t>
  </si>
  <si>
    <t>Parves et Nattages</t>
  </si>
  <si>
    <t>01288</t>
  </si>
  <si>
    <t>Péron</t>
  </si>
  <si>
    <t>01289</t>
  </si>
  <si>
    <t>Péronnas</t>
  </si>
  <si>
    <t>01290</t>
  </si>
  <si>
    <t>Pérouges</t>
  </si>
  <si>
    <t>01291</t>
  </si>
  <si>
    <t>Perrex</t>
  </si>
  <si>
    <t>01293</t>
  </si>
  <si>
    <t>Peyriat</t>
  </si>
  <si>
    <t>01294</t>
  </si>
  <si>
    <t>Peyrieu</t>
  </si>
  <si>
    <t>01295</t>
  </si>
  <si>
    <t>Peyzieux-sur-Saône</t>
  </si>
  <si>
    <t>01296</t>
  </si>
  <si>
    <t>Pirajoux</t>
  </si>
  <si>
    <t>01297</t>
  </si>
  <si>
    <t>Pizay</t>
  </si>
  <si>
    <t>01298</t>
  </si>
  <si>
    <t>01299</t>
  </si>
  <si>
    <t>Le Plantay</t>
  </si>
  <si>
    <t>01301</t>
  </si>
  <si>
    <t>Polliat</t>
  </si>
  <si>
    <t>01302</t>
  </si>
  <si>
    <t>Pollieu</t>
  </si>
  <si>
    <t>01303</t>
  </si>
  <si>
    <t>Poncin</t>
  </si>
  <si>
    <t>01304</t>
  </si>
  <si>
    <t>Pont-d'Ain</t>
  </si>
  <si>
    <t>01305</t>
  </si>
  <si>
    <t>Pont-de-Vaux</t>
  </si>
  <si>
    <t>01306</t>
  </si>
  <si>
    <t>Pont-de-Veyle</t>
  </si>
  <si>
    <t>01307</t>
  </si>
  <si>
    <t>Port</t>
  </si>
  <si>
    <t>01308</t>
  </si>
  <si>
    <t>Pougny</t>
  </si>
  <si>
    <t>01309</t>
  </si>
  <si>
    <t>Pouillat</t>
  </si>
  <si>
    <t>01310</t>
  </si>
  <si>
    <t>Prémeyzel</t>
  </si>
  <si>
    <t>01311</t>
  </si>
  <si>
    <t>Prémillieu</t>
  </si>
  <si>
    <t>01313</t>
  </si>
  <si>
    <t>Prévessin-Moëns</t>
  </si>
  <si>
    <t>01314</t>
  </si>
  <si>
    <t>Priay</t>
  </si>
  <si>
    <t>01317</t>
  </si>
  <si>
    <t>Ramasse</t>
  </si>
  <si>
    <t>01318</t>
  </si>
  <si>
    <t>Rancé</t>
  </si>
  <si>
    <t>01319</t>
  </si>
  <si>
    <t>Relevant</t>
  </si>
  <si>
    <t>01320</t>
  </si>
  <si>
    <t>Replonges</t>
  </si>
  <si>
    <t>01321</t>
  </si>
  <si>
    <t>Revonnas</t>
  </si>
  <si>
    <t>01322</t>
  </si>
  <si>
    <t>Reyrieux</t>
  </si>
  <si>
    <t>01323</t>
  </si>
  <si>
    <t>Reyssouze</t>
  </si>
  <si>
    <t>01325</t>
  </si>
  <si>
    <t>Rignieux-le-Franc</t>
  </si>
  <si>
    <t>01328</t>
  </si>
  <si>
    <t>Romans</t>
  </si>
  <si>
    <t>01329</t>
  </si>
  <si>
    <t>Rossillon</t>
  </si>
  <si>
    <t>01331</t>
  </si>
  <si>
    <t>01332</t>
  </si>
  <si>
    <t>Saint-André-de-Bâgé</t>
  </si>
  <si>
    <t>01333</t>
  </si>
  <si>
    <t>Saint-André-de-Corcy</t>
  </si>
  <si>
    <t>01334</t>
  </si>
  <si>
    <t>Saint-André-d'Huiriat</t>
  </si>
  <si>
    <t>01335</t>
  </si>
  <si>
    <t>Saint-André-le-Bouchoux</t>
  </si>
  <si>
    <t>01336</t>
  </si>
  <si>
    <t>Saint-André-sur-Vieux-Jonc</t>
  </si>
  <si>
    <t>01337</t>
  </si>
  <si>
    <t>Saint-Bénigne</t>
  </si>
  <si>
    <t>01338</t>
  </si>
  <si>
    <t>Groslée-Saint-Benoit</t>
  </si>
  <si>
    <t>01339</t>
  </si>
  <si>
    <t>Saint-Bernard</t>
  </si>
  <si>
    <t>01342</t>
  </si>
  <si>
    <t>01343</t>
  </si>
  <si>
    <t>Saint-Cyr-sur-Menthon</t>
  </si>
  <si>
    <t>01344</t>
  </si>
  <si>
    <t>Saint-Denis-lès-Bourg</t>
  </si>
  <si>
    <t>01345</t>
  </si>
  <si>
    <t>Saint-Denis-en-Bugey</t>
  </si>
  <si>
    <t>01346</t>
  </si>
  <si>
    <t>Saint-Didier-d'Aussiat</t>
  </si>
  <si>
    <t>01347</t>
  </si>
  <si>
    <t>Saint-Didier-de-Formans</t>
  </si>
  <si>
    <t>01348</t>
  </si>
  <si>
    <t>Saint-Didier-sur-Chalaronne</t>
  </si>
  <si>
    <t>01349</t>
  </si>
  <si>
    <t>01350</t>
  </si>
  <si>
    <t>Saint-Étienne-du-Bois</t>
  </si>
  <si>
    <t>01351</t>
  </si>
  <si>
    <t>Saint-Étienne-sur-Chalaronne</t>
  </si>
  <si>
    <t>01352</t>
  </si>
  <si>
    <t>Saint-Étienne-sur-Reyssouze</t>
  </si>
  <si>
    <t>01353</t>
  </si>
  <si>
    <t>Sainte-Euphémie</t>
  </si>
  <si>
    <t>01354</t>
  </si>
  <si>
    <t>Saint-Genis-Pouilly</t>
  </si>
  <si>
    <t>01355</t>
  </si>
  <si>
    <t>Saint-Genis-sur-Menthon</t>
  </si>
  <si>
    <t>01356</t>
  </si>
  <si>
    <t>Saint-Georges-sur-Renon</t>
  </si>
  <si>
    <t>01357</t>
  </si>
  <si>
    <t>Saint-Germain-de-Joux</t>
  </si>
  <si>
    <t>01358</t>
  </si>
  <si>
    <t>Saint-Germain-les-Paroisses</t>
  </si>
  <si>
    <t>01359</t>
  </si>
  <si>
    <t>Saint-Germain-sur-Renon</t>
  </si>
  <si>
    <t>01360</t>
  </si>
  <si>
    <t>Saint-Jean-de-Gonville</t>
  </si>
  <si>
    <t>01361</t>
  </si>
  <si>
    <t>Saint-Jean-de-Niost</t>
  </si>
  <si>
    <t>01362</t>
  </si>
  <si>
    <t>Saint-Jean-de-Thurigneux</t>
  </si>
  <si>
    <t>01363</t>
  </si>
  <si>
    <t>Saint-Jean-le-Vieux</t>
  </si>
  <si>
    <t>01364</t>
  </si>
  <si>
    <t>Saint-Jean-sur-Reyssouze</t>
  </si>
  <si>
    <t>01365</t>
  </si>
  <si>
    <t>Saint-Jean-sur-Veyle</t>
  </si>
  <si>
    <t>01366</t>
  </si>
  <si>
    <t>Sainte-Julie</t>
  </si>
  <si>
    <t>01367</t>
  </si>
  <si>
    <t>Saint-Julien-sur-Reyssouze</t>
  </si>
  <si>
    <t>01368</t>
  </si>
  <si>
    <t>Saint-Julien-sur-Veyle</t>
  </si>
  <si>
    <t>01369</t>
  </si>
  <si>
    <t>01370</t>
  </si>
  <si>
    <t>Saint-Laurent-sur-Saône</t>
  </si>
  <si>
    <t>01371</t>
  </si>
  <si>
    <t>Saint-Marcel</t>
  </si>
  <si>
    <t>01372</t>
  </si>
  <si>
    <t>Saint-Martin-de-Bavel</t>
  </si>
  <si>
    <t>01373</t>
  </si>
  <si>
    <t>Saint-Martin-du-Frêne</t>
  </si>
  <si>
    <t>01374</t>
  </si>
  <si>
    <t>Saint-Martin-du-Mont</t>
  </si>
  <si>
    <t>01375</t>
  </si>
  <si>
    <t>Saint-Martin-le-Châtel</t>
  </si>
  <si>
    <t>01376</t>
  </si>
  <si>
    <t>Saint-Maurice-de-Beynost</t>
  </si>
  <si>
    <t>01378</t>
  </si>
  <si>
    <t>Saint-Maurice-de-Gourdans</t>
  </si>
  <si>
    <t>01379</t>
  </si>
  <si>
    <t>Saint-Maurice-de-Rémens</t>
  </si>
  <si>
    <t>01380</t>
  </si>
  <si>
    <t>Saint-Nizier-le-Bouchoux</t>
  </si>
  <si>
    <t>01381</t>
  </si>
  <si>
    <t>Saint-Nizier-le-Désert</t>
  </si>
  <si>
    <t>01382</t>
  </si>
  <si>
    <t>Sainte-Olive</t>
  </si>
  <si>
    <t>01383</t>
  </si>
  <si>
    <t>Saint-Paul-de-Varax</t>
  </si>
  <si>
    <t>01384</t>
  </si>
  <si>
    <t>Saint-Rambert-en-Bugey</t>
  </si>
  <si>
    <t>01385</t>
  </si>
  <si>
    <t>01386</t>
  </si>
  <si>
    <t>Saint-Sorlin-en-Bugey</t>
  </si>
  <si>
    <t>01387</t>
  </si>
  <si>
    <t>01388</t>
  </si>
  <si>
    <t>Saint-Trivier-de-Courtes</t>
  </si>
  <si>
    <t>01389</t>
  </si>
  <si>
    <t>Saint-Trivier-sur-Moignans</t>
  </si>
  <si>
    <t>01390</t>
  </si>
  <si>
    <t>Saint-Vulbas</t>
  </si>
  <si>
    <t>01391</t>
  </si>
  <si>
    <t>Salavre</t>
  </si>
  <si>
    <t>01392</t>
  </si>
  <si>
    <t>Samognat</t>
  </si>
  <si>
    <t>01393</t>
  </si>
  <si>
    <t>Sandrans</t>
  </si>
  <si>
    <t>01396</t>
  </si>
  <si>
    <t>Sault-Brénaz</t>
  </si>
  <si>
    <t>01397</t>
  </si>
  <si>
    <t>Sauverny</t>
  </si>
  <si>
    <t>01398</t>
  </si>
  <si>
    <t>Savigneux</t>
  </si>
  <si>
    <t>01399</t>
  </si>
  <si>
    <t>Ségny</t>
  </si>
  <si>
    <t>01400</t>
  </si>
  <si>
    <t>Seillonnaz</t>
  </si>
  <si>
    <t>01401</t>
  </si>
  <si>
    <t>Sergy</t>
  </si>
  <si>
    <t>01402</t>
  </si>
  <si>
    <t>Sermoyer</t>
  </si>
  <si>
    <t>01403</t>
  </si>
  <si>
    <t>Serrières-de-Briord</t>
  </si>
  <si>
    <t>01404</t>
  </si>
  <si>
    <t>Serrières-sur-Ain</t>
  </si>
  <si>
    <t>01405</t>
  </si>
  <si>
    <t>01406</t>
  </si>
  <si>
    <t>Servignat</t>
  </si>
  <si>
    <t>01407</t>
  </si>
  <si>
    <t>Seyssel</t>
  </si>
  <si>
    <t>01408</t>
  </si>
  <si>
    <t>Simandre-sur-Suran</t>
  </si>
  <si>
    <t>01410</t>
  </si>
  <si>
    <t>Sonthonnax-la-Montagne</t>
  </si>
  <si>
    <t>01411</t>
  </si>
  <si>
    <t>Souclin</t>
  </si>
  <si>
    <t>01412</t>
  </si>
  <si>
    <t>Sulignat</t>
  </si>
  <si>
    <t>01415</t>
  </si>
  <si>
    <t>Talissieu</t>
  </si>
  <si>
    <t>01416</t>
  </si>
  <si>
    <t>Tenay</t>
  </si>
  <si>
    <t>01418</t>
  </si>
  <si>
    <t>01419</t>
  </si>
  <si>
    <t>Thoiry</t>
  </si>
  <si>
    <t>01420</t>
  </si>
  <si>
    <t>Thoissey</t>
  </si>
  <si>
    <t>01421</t>
  </si>
  <si>
    <t>Torcieu</t>
  </si>
  <si>
    <t>01422</t>
  </si>
  <si>
    <t>Tossiat</t>
  </si>
  <si>
    <t>01423</t>
  </si>
  <si>
    <t>Toussieux</t>
  </si>
  <si>
    <t>01424</t>
  </si>
  <si>
    <t>Tramoyes</t>
  </si>
  <si>
    <t>01425</t>
  </si>
  <si>
    <t>La Tranclière</t>
  </si>
  <si>
    <t>01426</t>
  </si>
  <si>
    <t>Val-Revermont</t>
  </si>
  <si>
    <t>01427</t>
  </si>
  <si>
    <t>Trévoux</t>
  </si>
  <si>
    <t>01428</t>
  </si>
  <si>
    <t>Valeins</t>
  </si>
  <si>
    <t>01429</t>
  </si>
  <si>
    <t>Vandeins</t>
  </si>
  <si>
    <t>01430</t>
  </si>
  <si>
    <t>Varambon</t>
  </si>
  <si>
    <t>01431</t>
  </si>
  <si>
    <t>Vaux-en-Bugey</t>
  </si>
  <si>
    <t>01432</t>
  </si>
  <si>
    <t>Verjon</t>
  </si>
  <si>
    <t>01433</t>
  </si>
  <si>
    <t>Vernoux</t>
  </si>
  <si>
    <t>01434</t>
  </si>
  <si>
    <t>Versailleux</t>
  </si>
  <si>
    <t>01435</t>
  </si>
  <si>
    <t>Versonnex</t>
  </si>
  <si>
    <t>01436</t>
  </si>
  <si>
    <t>Vesancy</t>
  </si>
  <si>
    <t>01437</t>
  </si>
  <si>
    <t>Vescours</t>
  </si>
  <si>
    <t>01439</t>
  </si>
  <si>
    <t>Vésines</t>
  </si>
  <si>
    <t>01441</t>
  </si>
  <si>
    <t>Vieu-d'Izenave</t>
  </si>
  <si>
    <t>01443</t>
  </si>
  <si>
    <t>Villars-les-Dombes</t>
  </si>
  <si>
    <t>01444</t>
  </si>
  <si>
    <t>Villebois</t>
  </si>
  <si>
    <t>01445</t>
  </si>
  <si>
    <t>Villemotier</t>
  </si>
  <si>
    <t>01446</t>
  </si>
  <si>
    <t>01447</t>
  </si>
  <si>
    <t>Villereversure</t>
  </si>
  <si>
    <t>01448</t>
  </si>
  <si>
    <t>Villes</t>
  </si>
  <si>
    <t>01449</t>
  </si>
  <si>
    <t>Villette-sur-Ain</t>
  </si>
  <si>
    <t>01450</t>
  </si>
  <si>
    <t>Villieu-Loyes-Mollon</t>
  </si>
  <si>
    <t>01451</t>
  </si>
  <si>
    <t>Viriat</t>
  </si>
  <si>
    <t>01452</t>
  </si>
  <si>
    <t>Virieu-le-Grand</t>
  </si>
  <si>
    <t>01453</t>
  </si>
  <si>
    <t>Arvière-en-Valromey</t>
  </si>
  <si>
    <t>01454</t>
  </si>
  <si>
    <t>Virignin</t>
  </si>
  <si>
    <t>01456</t>
  </si>
  <si>
    <t>Vongnes</t>
  </si>
  <si>
    <t>01457</t>
  </si>
  <si>
    <t>Vonnas</t>
  </si>
  <si>
    <t>02001</t>
  </si>
  <si>
    <t>Abbécourt</t>
  </si>
  <si>
    <t>02002</t>
  </si>
  <si>
    <t>Achery</t>
  </si>
  <si>
    <t>02003</t>
  </si>
  <si>
    <t>Acy</t>
  </si>
  <si>
    <t>02004</t>
  </si>
  <si>
    <t>Agnicourt-et-Séchelles</t>
  </si>
  <si>
    <t>02005</t>
  </si>
  <si>
    <t>Aguilcourt</t>
  </si>
  <si>
    <t>02006</t>
  </si>
  <si>
    <t>Aisonville-et-Bernoville</t>
  </si>
  <si>
    <t>02007</t>
  </si>
  <si>
    <t>Aizelles</t>
  </si>
  <si>
    <t>02008</t>
  </si>
  <si>
    <t>Aizy-Jouy</t>
  </si>
  <si>
    <t>02009</t>
  </si>
  <si>
    <t>Alaincourt</t>
  </si>
  <si>
    <t>02010</t>
  </si>
  <si>
    <t>Allemant</t>
  </si>
  <si>
    <t>02011</t>
  </si>
  <si>
    <t>Ambleny</t>
  </si>
  <si>
    <t>02012</t>
  </si>
  <si>
    <t>Ambrief</t>
  </si>
  <si>
    <t>02013</t>
  </si>
  <si>
    <t>Amifontaine</t>
  </si>
  <si>
    <t>02014</t>
  </si>
  <si>
    <t>Amigny-Rouy</t>
  </si>
  <si>
    <t>02015</t>
  </si>
  <si>
    <t>Ancienville</t>
  </si>
  <si>
    <t>02016</t>
  </si>
  <si>
    <t>Andelain</t>
  </si>
  <si>
    <t>02017</t>
  </si>
  <si>
    <t>Anguilcourt-le-Sart</t>
  </si>
  <si>
    <t>02018</t>
  </si>
  <si>
    <t>Anizy-le-Grand</t>
  </si>
  <si>
    <t>02019</t>
  </si>
  <si>
    <t>Annois</t>
  </si>
  <si>
    <t>02020</t>
  </si>
  <si>
    <t>Any-Martin-Rieux</t>
  </si>
  <si>
    <t>02021</t>
  </si>
  <si>
    <t>Archon</t>
  </si>
  <si>
    <t>02022</t>
  </si>
  <si>
    <t>Arcy-Sainte-Restitue</t>
  </si>
  <si>
    <t>02023</t>
  </si>
  <si>
    <t>Armentières-sur-Ourcq</t>
  </si>
  <si>
    <t>02024</t>
  </si>
  <si>
    <t>Arrancy</t>
  </si>
  <si>
    <t>02025</t>
  </si>
  <si>
    <t>Artemps</t>
  </si>
  <si>
    <t>02027</t>
  </si>
  <si>
    <t>Assis-sur-Serre</t>
  </si>
  <si>
    <t>02028</t>
  </si>
  <si>
    <t>Athies-sous-Laon</t>
  </si>
  <si>
    <t>02029</t>
  </si>
  <si>
    <t>Attilly</t>
  </si>
  <si>
    <t>02030</t>
  </si>
  <si>
    <t>Aubencheul-aux-Bois</t>
  </si>
  <si>
    <t>02031</t>
  </si>
  <si>
    <t>Aubenton</t>
  </si>
  <si>
    <t>02032</t>
  </si>
  <si>
    <t>Aubigny-aux-Kaisnes</t>
  </si>
  <si>
    <t>02033</t>
  </si>
  <si>
    <t>Aubigny-en-Laonnois</t>
  </si>
  <si>
    <t>02034</t>
  </si>
  <si>
    <t>Audignicourt</t>
  </si>
  <si>
    <t>02035</t>
  </si>
  <si>
    <t>Audigny</t>
  </si>
  <si>
    <t>02036</t>
  </si>
  <si>
    <t>Augy</t>
  </si>
  <si>
    <t>02037</t>
  </si>
  <si>
    <t>Aulnois-sous-Laon</t>
  </si>
  <si>
    <t>02038</t>
  </si>
  <si>
    <t>Les Autels</t>
  </si>
  <si>
    <t>02039</t>
  </si>
  <si>
    <t>Autremencourt</t>
  </si>
  <si>
    <t>02040</t>
  </si>
  <si>
    <t>Autreppes</t>
  </si>
  <si>
    <t>02041</t>
  </si>
  <si>
    <t>Autreville</t>
  </si>
  <si>
    <t>02042</t>
  </si>
  <si>
    <t>Azy-sur-Marne</t>
  </si>
  <si>
    <t>02043</t>
  </si>
  <si>
    <t>Bagneux</t>
  </si>
  <si>
    <t>02044</t>
  </si>
  <si>
    <t>Bancigny</t>
  </si>
  <si>
    <t>02046</t>
  </si>
  <si>
    <t>Barenton-Bugny</t>
  </si>
  <si>
    <t>02047</t>
  </si>
  <si>
    <t>Barenton-Cel</t>
  </si>
  <si>
    <t>02048</t>
  </si>
  <si>
    <t>Barenton-sur-Serre</t>
  </si>
  <si>
    <t>02049</t>
  </si>
  <si>
    <t>Barisis-aux-Bois</t>
  </si>
  <si>
    <t>02050</t>
  </si>
  <si>
    <t>Barzy-en-Thiérache</t>
  </si>
  <si>
    <t>02051</t>
  </si>
  <si>
    <t>Barzy-sur-Marne</t>
  </si>
  <si>
    <t>02052</t>
  </si>
  <si>
    <t>Bassoles-Aulers</t>
  </si>
  <si>
    <t>02053</t>
  </si>
  <si>
    <t>Vallées en Champagne</t>
  </si>
  <si>
    <t>02054</t>
  </si>
  <si>
    <t>Bazoches-et-Saint-Thibaut</t>
  </si>
  <si>
    <t>02055</t>
  </si>
  <si>
    <t>Beaumé</t>
  </si>
  <si>
    <t>02056</t>
  </si>
  <si>
    <t>Beaumont-en-Beine</t>
  </si>
  <si>
    <t>02057</t>
  </si>
  <si>
    <t>Beaurevoir</t>
  </si>
  <si>
    <t>02058</t>
  </si>
  <si>
    <t>Beaurieux</t>
  </si>
  <si>
    <t>02059</t>
  </si>
  <si>
    <t>Beautor</t>
  </si>
  <si>
    <t>02060</t>
  </si>
  <si>
    <t>Beauvois-en-Vermandois</t>
  </si>
  <si>
    <t>02061</t>
  </si>
  <si>
    <t>Becquigny</t>
  </si>
  <si>
    <t>02062</t>
  </si>
  <si>
    <t>Belleau</t>
  </si>
  <si>
    <t>02063</t>
  </si>
  <si>
    <t>Bellenglise</t>
  </si>
  <si>
    <t>02064</t>
  </si>
  <si>
    <t>Belleu</t>
  </si>
  <si>
    <t>02065</t>
  </si>
  <si>
    <t>Bellicourt</t>
  </si>
  <si>
    <t>02066</t>
  </si>
  <si>
    <t>Benay</t>
  </si>
  <si>
    <t>02067</t>
  </si>
  <si>
    <t>Bergues-sur-Sambre</t>
  </si>
  <si>
    <t>02068</t>
  </si>
  <si>
    <t>Berlancourt</t>
  </si>
  <si>
    <t>02069</t>
  </si>
  <si>
    <t>Berlise</t>
  </si>
  <si>
    <t>02070</t>
  </si>
  <si>
    <t>Bernot</t>
  </si>
  <si>
    <t>02071</t>
  </si>
  <si>
    <t>Berny-Rivière</t>
  </si>
  <si>
    <t>02072</t>
  </si>
  <si>
    <t>Berrieux</t>
  </si>
  <si>
    <t>02073</t>
  </si>
  <si>
    <t>Berry-au-Bac</t>
  </si>
  <si>
    <t>02074</t>
  </si>
  <si>
    <t>Bertaucourt-Epourdon</t>
  </si>
  <si>
    <t>02075</t>
  </si>
  <si>
    <t>Berthenicourt</t>
  </si>
  <si>
    <t>02076</t>
  </si>
  <si>
    <t>Bertricourt</t>
  </si>
  <si>
    <t>02078</t>
  </si>
  <si>
    <t>Besmé</t>
  </si>
  <si>
    <t>02079</t>
  </si>
  <si>
    <t>Besmont</t>
  </si>
  <si>
    <t>02080</t>
  </si>
  <si>
    <t>Besny-et-Loizy</t>
  </si>
  <si>
    <t>02081</t>
  </si>
  <si>
    <t>Béthancourt-en-Vaux</t>
  </si>
  <si>
    <t>02082</t>
  </si>
  <si>
    <t>Beugneux</t>
  </si>
  <si>
    <t>02083</t>
  </si>
  <si>
    <t>Beuvardes</t>
  </si>
  <si>
    <t>02084</t>
  </si>
  <si>
    <t>Bézu-le-Guéry</t>
  </si>
  <si>
    <t>02085</t>
  </si>
  <si>
    <t>Bézu-Saint-Germain</t>
  </si>
  <si>
    <t>02086</t>
  </si>
  <si>
    <t>Bichancourt</t>
  </si>
  <si>
    <t>02087</t>
  </si>
  <si>
    <t>Bieuxy</t>
  </si>
  <si>
    <t>02088</t>
  </si>
  <si>
    <t>Bièvres</t>
  </si>
  <si>
    <t>02089</t>
  </si>
  <si>
    <t>Billy-sur-Aisne</t>
  </si>
  <si>
    <t>02090</t>
  </si>
  <si>
    <t>Billy-sur-Ourcq</t>
  </si>
  <si>
    <t>02091</t>
  </si>
  <si>
    <t>Blanzy-lès-Fismes</t>
  </si>
  <si>
    <t>02093</t>
  </si>
  <si>
    <t>Blérancourt</t>
  </si>
  <si>
    <t>02094</t>
  </si>
  <si>
    <t>Blesmes</t>
  </si>
  <si>
    <t>02095</t>
  </si>
  <si>
    <t>Bohain-en-Vermandois</t>
  </si>
  <si>
    <t>02096</t>
  </si>
  <si>
    <t>Bois-lès-Pargny</t>
  </si>
  <si>
    <t>02097</t>
  </si>
  <si>
    <t>Boncourt</t>
  </si>
  <si>
    <t>02098</t>
  </si>
  <si>
    <t>Bonneil</t>
  </si>
  <si>
    <t>02099</t>
  </si>
  <si>
    <t>Bonnesvalyn</t>
  </si>
  <si>
    <t>02100</t>
  </si>
  <si>
    <t>Bony</t>
  </si>
  <si>
    <t>02101</t>
  </si>
  <si>
    <t>Bosmont-sur-Serre</t>
  </si>
  <si>
    <t>02102</t>
  </si>
  <si>
    <t>Bouconville-Vauclair</t>
  </si>
  <si>
    <t>02103</t>
  </si>
  <si>
    <t>Boué</t>
  </si>
  <si>
    <t>02104</t>
  </si>
  <si>
    <t>Bouffignereux</t>
  </si>
  <si>
    <t>02105</t>
  </si>
  <si>
    <t>Bouresches</t>
  </si>
  <si>
    <t>02106</t>
  </si>
  <si>
    <t>Bourg-et-Comin</t>
  </si>
  <si>
    <t>02107</t>
  </si>
  <si>
    <t>Bourguignon-sous-Coucy</t>
  </si>
  <si>
    <t>02108</t>
  </si>
  <si>
    <t>Bourguignon-sous-Montbavin</t>
  </si>
  <si>
    <t>02109</t>
  </si>
  <si>
    <t>La Bouteille</t>
  </si>
  <si>
    <t>02110</t>
  </si>
  <si>
    <t>Braine</t>
  </si>
  <si>
    <t>02111</t>
  </si>
  <si>
    <t>Brancourt-en-Laonnois</t>
  </si>
  <si>
    <t>02112</t>
  </si>
  <si>
    <t>Brancourt-le-Grand</t>
  </si>
  <si>
    <t>02114</t>
  </si>
  <si>
    <t>Brasles</t>
  </si>
  <si>
    <t>02115</t>
  </si>
  <si>
    <t>Braye-en-Laonnois</t>
  </si>
  <si>
    <t>02116</t>
  </si>
  <si>
    <t>Braye-en-Thiérache</t>
  </si>
  <si>
    <t>02117</t>
  </si>
  <si>
    <t>Bray-Saint-Christophe</t>
  </si>
  <si>
    <t>02118</t>
  </si>
  <si>
    <t>Braye</t>
  </si>
  <si>
    <t>02119</t>
  </si>
  <si>
    <t>Brécy</t>
  </si>
  <si>
    <t>02120</t>
  </si>
  <si>
    <t>Brenelle</t>
  </si>
  <si>
    <t>02121</t>
  </si>
  <si>
    <t>Breny</t>
  </si>
  <si>
    <t>02122</t>
  </si>
  <si>
    <t>02123</t>
  </si>
  <si>
    <t>Brissay-Choigny</t>
  </si>
  <si>
    <t>02124</t>
  </si>
  <si>
    <t>Brissy-Hamégicourt</t>
  </si>
  <si>
    <t>02125</t>
  </si>
  <si>
    <t>Brumetz</t>
  </si>
  <si>
    <t>02126</t>
  </si>
  <si>
    <t>Brunehamel</t>
  </si>
  <si>
    <t>02127</t>
  </si>
  <si>
    <t>Bruyères-sur-Fère</t>
  </si>
  <si>
    <t>02128</t>
  </si>
  <si>
    <t>Bruyères-et-Montbérault</t>
  </si>
  <si>
    <t>02129</t>
  </si>
  <si>
    <t>Bruys</t>
  </si>
  <si>
    <t>02130</t>
  </si>
  <si>
    <t>Bucilly</t>
  </si>
  <si>
    <t>02131</t>
  </si>
  <si>
    <t>Bucy-le-Long</t>
  </si>
  <si>
    <t>02132</t>
  </si>
  <si>
    <t>Bucy-lès-Cerny</t>
  </si>
  <si>
    <t>02133</t>
  </si>
  <si>
    <t>Bucy-lès-Pierrepont</t>
  </si>
  <si>
    <t>02134</t>
  </si>
  <si>
    <t>Buire</t>
  </si>
  <si>
    <t>02135</t>
  </si>
  <si>
    <t>Buironfosse</t>
  </si>
  <si>
    <t>02136</t>
  </si>
  <si>
    <t>Burelles</t>
  </si>
  <si>
    <t>02137</t>
  </si>
  <si>
    <t>Bussiares</t>
  </si>
  <si>
    <t>02138</t>
  </si>
  <si>
    <t>Buzancy</t>
  </si>
  <si>
    <t>02139</t>
  </si>
  <si>
    <t>Caillouël-Crépigny</t>
  </si>
  <si>
    <t>02140</t>
  </si>
  <si>
    <t>Camelin</t>
  </si>
  <si>
    <t>02141</t>
  </si>
  <si>
    <t>La Capelle</t>
  </si>
  <si>
    <t>02142</t>
  </si>
  <si>
    <t>02143</t>
  </si>
  <si>
    <t>Le Catelet</t>
  </si>
  <si>
    <t>02144</t>
  </si>
  <si>
    <t>Caulaincourt</t>
  </si>
  <si>
    <t>02145</t>
  </si>
  <si>
    <t>02146</t>
  </si>
  <si>
    <t>Celles-lès-Condé</t>
  </si>
  <si>
    <t>02148</t>
  </si>
  <si>
    <t>Celles-sur-Aisne</t>
  </si>
  <si>
    <t>02149</t>
  </si>
  <si>
    <t>Cerizy</t>
  </si>
  <si>
    <t>02150</t>
  </si>
  <si>
    <t>Cerny-en-Laonnois</t>
  </si>
  <si>
    <t>02151</t>
  </si>
  <si>
    <t>Cerny-lès-Bucy</t>
  </si>
  <si>
    <t>02152</t>
  </si>
  <si>
    <t>Cerseuil</t>
  </si>
  <si>
    <t>02153</t>
  </si>
  <si>
    <t>Cessières-Suzy</t>
  </si>
  <si>
    <t>02154</t>
  </si>
  <si>
    <t>Chacrise</t>
  </si>
  <si>
    <t>02155</t>
  </si>
  <si>
    <t>Chaillevois</t>
  </si>
  <si>
    <t>02156</t>
  </si>
  <si>
    <t>Chalandry</t>
  </si>
  <si>
    <t>02157</t>
  </si>
  <si>
    <t>Chambry</t>
  </si>
  <si>
    <t>02158</t>
  </si>
  <si>
    <t>Chamouille</t>
  </si>
  <si>
    <t>02159</t>
  </si>
  <si>
    <t>Champs</t>
  </si>
  <si>
    <t>02160</t>
  </si>
  <si>
    <t>Chaourse</t>
  </si>
  <si>
    <t>02162</t>
  </si>
  <si>
    <t>La Chapelle-sur-Chézy</t>
  </si>
  <si>
    <t>02163</t>
  </si>
  <si>
    <t>Charly-sur-Marne</t>
  </si>
  <si>
    <t>02164</t>
  </si>
  <si>
    <t>Le Charmel</t>
  </si>
  <si>
    <t>02165</t>
  </si>
  <si>
    <t>Charmes</t>
  </si>
  <si>
    <t>02166</t>
  </si>
  <si>
    <t>Chartèves</t>
  </si>
  <si>
    <t>02167</t>
  </si>
  <si>
    <t>Chassemy</t>
  </si>
  <si>
    <t>02168</t>
  </si>
  <si>
    <t>Château-Thierry</t>
  </si>
  <si>
    <t>02169</t>
  </si>
  <si>
    <t>Châtillon-lès-Sons</t>
  </si>
  <si>
    <t>02170</t>
  </si>
  <si>
    <t>Châtillon-sur-Oise</t>
  </si>
  <si>
    <t>02171</t>
  </si>
  <si>
    <t>Chaudardes</t>
  </si>
  <si>
    <t>02172</t>
  </si>
  <si>
    <t>Chaudun</t>
  </si>
  <si>
    <t>02173</t>
  </si>
  <si>
    <t>Chauny</t>
  </si>
  <si>
    <t>02174</t>
  </si>
  <si>
    <t>Chavignon</t>
  </si>
  <si>
    <t>02175</t>
  </si>
  <si>
    <t>Chavigny</t>
  </si>
  <si>
    <t>02176</t>
  </si>
  <si>
    <t>Chavonne</t>
  </si>
  <si>
    <t>02177</t>
  </si>
  <si>
    <t>Chérêt</t>
  </si>
  <si>
    <t>02178</t>
  </si>
  <si>
    <t>Chermizy-Ailles</t>
  </si>
  <si>
    <t>02179</t>
  </si>
  <si>
    <t>Chéry-Chartreuve</t>
  </si>
  <si>
    <t>02180</t>
  </si>
  <si>
    <t>Chéry-lès-Pouilly</t>
  </si>
  <si>
    <t>02181</t>
  </si>
  <si>
    <t>Chéry-lès-Rozoy</t>
  </si>
  <si>
    <t>02182</t>
  </si>
  <si>
    <t>Chevennes</t>
  </si>
  <si>
    <t>02183</t>
  </si>
  <si>
    <t>Chevregny</t>
  </si>
  <si>
    <t>02184</t>
  </si>
  <si>
    <t>Chevresis-Monceau</t>
  </si>
  <si>
    <t>02185</t>
  </si>
  <si>
    <t>Chézy-en-Orxois</t>
  </si>
  <si>
    <t>02186</t>
  </si>
  <si>
    <t>Chézy-sur-Marne</t>
  </si>
  <si>
    <t>02187</t>
  </si>
  <si>
    <t>Chierry</t>
  </si>
  <si>
    <t>02188</t>
  </si>
  <si>
    <t>Chigny</t>
  </si>
  <si>
    <t>02189</t>
  </si>
  <si>
    <t>Chivres-en-Laonnois</t>
  </si>
  <si>
    <t>02190</t>
  </si>
  <si>
    <t>Chivres-Val</t>
  </si>
  <si>
    <t>02191</t>
  </si>
  <si>
    <t>Chivy-lès-Étouvelles</t>
  </si>
  <si>
    <t>02192</t>
  </si>
  <si>
    <t>Chouy</t>
  </si>
  <si>
    <t>02193</t>
  </si>
  <si>
    <t>Cierges</t>
  </si>
  <si>
    <t>02194</t>
  </si>
  <si>
    <t>Cilly</t>
  </si>
  <si>
    <t>02195</t>
  </si>
  <si>
    <t>Ciry-Salsogne</t>
  </si>
  <si>
    <t>02196</t>
  </si>
  <si>
    <t>Clacy-et-Thierret</t>
  </si>
  <si>
    <t>02197</t>
  </si>
  <si>
    <t>Clairfontaine</t>
  </si>
  <si>
    <t>02198</t>
  </si>
  <si>
    <t>Clamecy</t>
  </si>
  <si>
    <t>02199</t>
  </si>
  <si>
    <t>Clastres</t>
  </si>
  <si>
    <t>02200</t>
  </si>
  <si>
    <t>Clermont-les-Fermes</t>
  </si>
  <si>
    <t>02201</t>
  </si>
  <si>
    <t>Cœuvres-et-Valsery</t>
  </si>
  <si>
    <t>02203</t>
  </si>
  <si>
    <t>Coincy</t>
  </si>
  <si>
    <t>02204</t>
  </si>
  <si>
    <t>Coingt</t>
  </si>
  <si>
    <t>02205</t>
  </si>
  <si>
    <t>Colligis-Crandelain</t>
  </si>
  <si>
    <t>02206</t>
  </si>
  <si>
    <t>Colonfay</t>
  </si>
  <si>
    <t>02207</t>
  </si>
  <si>
    <t>Commenchon</t>
  </si>
  <si>
    <t>02208</t>
  </si>
  <si>
    <t>Concevreux</t>
  </si>
  <si>
    <t>02209</t>
  </si>
  <si>
    <t>Condé-en-Brie</t>
  </si>
  <si>
    <t>02210</t>
  </si>
  <si>
    <t>Condé-sur-Aisne</t>
  </si>
  <si>
    <t>02211</t>
  </si>
  <si>
    <t>Condé-sur-Suippe</t>
  </si>
  <si>
    <t>02212</t>
  </si>
  <si>
    <t>Condren</t>
  </si>
  <si>
    <t>02213</t>
  </si>
  <si>
    <t>Connigis</t>
  </si>
  <si>
    <t>02214</t>
  </si>
  <si>
    <t>Contescourt</t>
  </si>
  <si>
    <t>02215</t>
  </si>
  <si>
    <t>Corbeny</t>
  </si>
  <si>
    <t>02216</t>
  </si>
  <si>
    <t>Corcy</t>
  </si>
  <si>
    <t>02217</t>
  </si>
  <si>
    <t>Coucy-le-Château-Auffrique</t>
  </si>
  <si>
    <t>02218</t>
  </si>
  <si>
    <t>Coucy-lès-Eppes</t>
  </si>
  <si>
    <t>02219</t>
  </si>
  <si>
    <t>Coucy-la-Ville</t>
  </si>
  <si>
    <t>02220</t>
  </si>
  <si>
    <t>Coulonges-Cohan</t>
  </si>
  <si>
    <t>02221</t>
  </si>
  <si>
    <t>Coupru</t>
  </si>
  <si>
    <t>02222</t>
  </si>
  <si>
    <t>Courbes</t>
  </si>
  <si>
    <t>02223</t>
  </si>
  <si>
    <t>Courboin</t>
  </si>
  <si>
    <t>02224</t>
  </si>
  <si>
    <t>Courcelles-sur-Vesle</t>
  </si>
  <si>
    <t>02225</t>
  </si>
  <si>
    <t>Courchamps</t>
  </si>
  <si>
    <t>02226</t>
  </si>
  <si>
    <t>Courmelles</t>
  </si>
  <si>
    <t>02227</t>
  </si>
  <si>
    <t>Courmont</t>
  </si>
  <si>
    <t>02228</t>
  </si>
  <si>
    <t>Courtemont-Varennes</t>
  </si>
  <si>
    <t>02229</t>
  </si>
  <si>
    <t>Courtrizy-et-Fussigny</t>
  </si>
  <si>
    <t>02230</t>
  </si>
  <si>
    <t>Couvrelles</t>
  </si>
  <si>
    <t>02231</t>
  </si>
  <si>
    <t>Couvron-et-Aumencourt</t>
  </si>
  <si>
    <t>02232</t>
  </si>
  <si>
    <t>Coyolles</t>
  </si>
  <si>
    <t>02233</t>
  </si>
  <si>
    <t>Cramaille</t>
  </si>
  <si>
    <t>02234</t>
  </si>
  <si>
    <t>Craonne</t>
  </si>
  <si>
    <t>02235</t>
  </si>
  <si>
    <t>Craonnelle</t>
  </si>
  <si>
    <t>02236</t>
  </si>
  <si>
    <t>Crécy-au-Mont</t>
  </si>
  <si>
    <t>02237</t>
  </si>
  <si>
    <t>Crécy-sur-Serre</t>
  </si>
  <si>
    <t>02238</t>
  </si>
  <si>
    <t>Crépy</t>
  </si>
  <si>
    <t>02239</t>
  </si>
  <si>
    <t>Crézancy</t>
  </si>
  <si>
    <t>02240</t>
  </si>
  <si>
    <t>Croix-Fonsomme</t>
  </si>
  <si>
    <t>02241</t>
  </si>
  <si>
    <t>La Croix-sur-Ourcq</t>
  </si>
  <si>
    <t>02242</t>
  </si>
  <si>
    <t>Crouttes-sur-Marne</t>
  </si>
  <si>
    <t>02243</t>
  </si>
  <si>
    <t>Crouy</t>
  </si>
  <si>
    <t>02244</t>
  </si>
  <si>
    <t>Crupilly</t>
  </si>
  <si>
    <t>02245</t>
  </si>
  <si>
    <t>Cuffies</t>
  </si>
  <si>
    <t>02246</t>
  </si>
  <si>
    <t>Cugny</t>
  </si>
  <si>
    <t>02248</t>
  </si>
  <si>
    <t>Cuirieux</t>
  </si>
  <si>
    <t>02249</t>
  </si>
  <si>
    <t>Cuiry-Housse</t>
  </si>
  <si>
    <t>02250</t>
  </si>
  <si>
    <t>Cuiry-lès-Chaudardes</t>
  </si>
  <si>
    <t>02251</t>
  </si>
  <si>
    <t>Cuiry-lès-Iviers</t>
  </si>
  <si>
    <t>02252</t>
  </si>
  <si>
    <t>Cuissy-et-Geny</t>
  </si>
  <si>
    <t>02253</t>
  </si>
  <si>
    <t>Cuisy-en-Almont</t>
  </si>
  <si>
    <t>02254</t>
  </si>
  <si>
    <t>Cutry</t>
  </si>
  <si>
    <t>02255</t>
  </si>
  <si>
    <t>Cys-la-Commune</t>
  </si>
  <si>
    <t>02256</t>
  </si>
  <si>
    <t>Dagny-Lambercy</t>
  </si>
  <si>
    <t>02257</t>
  </si>
  <si>
    <t>Dallon</t>
  </si>
  <si>
    <t>02258</t>
  </si>
  <si>
    <t>Dammard</t>
  </si>
  <si>
    <t>02259</t>
  </si>
  <si>
    <t>Dampleux</t>
  </si>
  <si>
    <t>02260</t>
  </si>
  <si>
    <t>Danizy</t>
  </si>
  <si>
    <t>02261</t>
  </si>
  <si>
    <t>Dercy</t>
  </si>
  <si>
    <t>02262</t>
  </si>
  <si>
    <t>Deuillet</t>
  </si>
  <si>
    <t>02263</t>
  </si>
  <si>
    <t>Dhuizel</t>
  </si>
  <si>
    <t>02264</t>
  </si>
  <si>
    <t>Dizy-le-Gros</t>
  </si>
  <si>
    <t>02265</t>
  </si>
  <si>
    <t>Dohis</t>
  </si>
  <si>
    <t>02266</t>
  </si>
  <si>
    <t>Dolignon</t>
  </si>
  <si>
    <t>02267</t>
  </si>
  <si>
    <t>Dommiers</t>
  </si>
  <si>
    <t>02268</t>
  </si>
  <si>
    <t>Domptin</t>
  </si>
  <si>
    <t>02269</t>
  </si>
  <si>
    <t>Dorengt</t>
  </si>
  <si>
    <t>02270</t>
  </si>
  <si>
    <t>Douchy</t>
  </si>
  <si>
    <t>02271</t>
  </si>
  <si>
    <t>Dravegny</t>
  </si>
  <si>
    <t>02272</t>
  </si>
  <si>
    <t>Droizy</t>
  </si>
  <si>
    <t>02273</t>
  </si>
  <si>
    <t>Dury</t>
  </si>
  <si>
    <t>02274</t>
  </si>
  <si>
    <t>Ébouleau</t>
  </si>
  <si>
    <t>02275</t>
  </si>
  <si>
    <t>Effry</t>
  </si>
  <si>
    <t>02276</t>
  </si>
  <si>
    <t>Englancourt</t>
  </si>
  <si>
    <t>02277</t>
  </si>
  <si>
    <t>Épagny</t>
  </si>
  <si>
    <t>02278</t>
  </si>
  <si>
    <t>Éparcy</t>
  </si>
  <si>
    <t>02279</t>
  </si>
  <si>
    <t>Épaux-Bézu</t>
  </si>
  <si>
    <t>02280</t>
  </si>
  <si>
    <t>Épieds</t>
  </si>
  <si>
    <t>02281</t>
  </si>
  <si>
    <t>L'Épine-aux-Bois</t>
  </si>
  <si>
    <t>02282</t>
  </si>
  <si>
    <t>Eppes</t>
  </si>
  <si>
    <t>02283</t>
  </si>
  <si>
    <t>Erlon</t>
  </si>
  <si>
    <t>02284</t>
  </si>
  <si>
    <t>Erloy</t>
  </si>
  <si>
    <t>02286</t>
  </si>
  <si>
    <t>Esquéhéries</t>
  </si>
  <si>
    <t>02287</t>
  </si>
  <si>
    <t>Essigny-le-Grand</t>
  </si>
  <si>
    <t>02288</t>
  </si>
  <si>
    <t>Essigny-le-Petit</t>
  </si>
  <si>
    <t>02289</t>
  </si>
  <si>
    <t>Essises</t>
  </si>
  <si>
    <t>02290</t>
  </si>
  <si>
    <t>Essômes-sur-Marne</t>
  </si>
  <si>
    <t>02291</t>
  </si>
  <si>
    <t>Estrées</t>
  </si>
  <si>
    <t>02292</t>
  </si>
  <si>
    <t>Étampes-sur-Marne</t>
  </si>
  <si>
    <t>02293</t>
  </si>
  <si>
    <t>Étaves-et-Bocquiaux</t>
  </si>
  <si>
    <t>02294</t>
  </si>
  <si>
    <t>Étouvelles</t>
  </si>
  <si>
    <t>02295</t>
  </si>
  <si>
    <t>Étréaupont</t>
  </si>
  <si>
    <t>02296</t>
  </si>
  <si>
    <t>Étreillers</t>
  </si>
  <si>
    <t>02297</t>
  </si>
  <si>
    <t>Étrépilly</t>
  </si>
  <si>
    <t>02298</t>
  </si>
  <si>
    <t>Étreux</t>
  </si>
  <si>
    <t>02299</t>
  </si>
  <si>
    <t>Évergnicourt</t>
  </si>
  <si>
    <t>02302</t>
  </si>
  <si>
    <t>Faverolles</t>
  </si>
  <si>
    <t>02303</t>
  </si>
  <si>
    <t>02304</t>
  </si>
  <si>
    <t>La Fère</t>
  </si>
  <si>
    <t>02305</t>
  </si>
  <si>
    <t>Fère-en-Tardenois</t>
  </si>
  <si>
    <t>02306</t>
  </si>
  <si>
    <t>La Ferté-Chevresis</t>
  </si>
  <si>
    <t>02307</t>
  </si>
  <si>
    <t>La Ferté-Milon</t>
  </si>
  <si>
    <t>02308</t>
  </si>
  <si>
    <t>Fesmy-le-Sart</t>
  </si>
  <si>
    <t>02309</t>
  </si>
  <si>
    <t>Festieux</t>
  </si>
  <si>
    <t>02310</t>
  </si>
  <si>
    <t>Fieulaine</t>
  </si>
  <si>
    <t>02312</t>
  </si>
  <si>
    <t>La Flamengrie</t>
  </si>
  <si>
    <t>02313</t>
  </si>
  <si>
    <t>Flavigny-le-Grand-et-Beaurain</t>
  </si>
  <si>
    <t>02315</t>
  </si>
  <si>
    <t>Flavy-le-Martel</t>
  </si>
  <si>
    <t>02316</t>
  </si>
  <si>
    <t>02317</t>
  </si>
  <si>
    <t>Fluquières</t>
  </si>
  <si>
    <t>02318</t>
  </si>
  <si>
    <t>Folembray</t>
  </si>
  <si>
    <t>02319</t>
  </si>
  <si>
    <t>Fonsomme</t>
  </si>
  <si>
    <t>02320</t>
  </si>
  <si>
    <t>Fontaine-lès-Clercs</t>
  </si>
  <si>
    <t>02321</t>
  </si>
  <si>
    <t>Fontaine-lès-Vervins</t>
  </si>
  <si>
    <t>02322</t>
  </si>
  <si>
    <t>Fontaine-Notre-Dame</t>
  </si>
  <si>
    <t>02323</t>
  </si>
  <si>
    <t>Fontaine-Uterte</t>
  </si>
  <si>
    <t>02324</t>
  </si>
  <si>
    <t>Fontenelle</t>
  </si>
  <si>
    <t>02326</t>
  </si>
  <si>
    <t>Fontenoy</t>
  </si>
  <si>
    <t>02327</t>
  </si>
  <si>
    <t>Foreste</t>
  </si>
  <si>
    <t>02328</t>
  </si>
  <si>
    <t>Fossoy</t>
  </si>
  <si>
    <t>02329</t>
  </si>
  <si>
    <t>Fourdrain</t>
  </si>
  <si>
    <t>02330</t>
  </si>
  <si>
    <t>Francilly-Selency</t>
  </si>
  <si>
    <t>02331</t>
  </si>
  <si>
    <t>Franqueville</t>
  </si>
  <si>
    <t>02332</t>
  </si>
  <si>
    <t>Fresnes-en-Tardenois</t>
  </si>
  <si>
    <t>02333</t>
  </si>
  <si>
    <t>Fresnes-sous-Coucy</t>
  </si>
  <si>
    <t>02334</t>
  </si>
  <si>
    <t>Fresnoy-le-Grand</t>
  </si>
  <si>
    <t>02335</t>
  </si>
  <si>
    <t>Fressancourt</t>
  </si>
  <si>
    <t>02336</t>
  </si>
  <si>
    <t>Frières-Faillouël</t>
  </si>
  <si>
    <t>02337</t>
  </si>
  <si>
    <t>Froidestrées</t>
  </si>
  <si>
    <t>02338</t>
  </si>
  <si>
    <t>Froidmont-Cohartille</t>
  </si>
  <si>
    <t>02339</t>
  </si>
  <si>
    <t>Gandelu</t>
  </si>
  <si>
    <t>02340</t>
  </si>
  <si>
    <t>Gauchy</t>
  </si>
  <si>
    <t>02341</t>
  </si>
  <si>
    <t>Gercy</t>
  </si>
  <si>
    <t>02342</t>
  </si>
  <si>
    <t>Gergny</t>
  </si>
  <si>
    <t>02343</t>
  </si>
  <si>
    <t>Germaine</t>
  </si>
  <si>
    <t>02345</t>
  </si>
  <si>
    <t>Gibercourt</t>
  </si>
  <si>
    <t>02346</t>
  </si>
  <si>
    <t>Gizy</t>
  </si>
  <si>
    <t>02347</t>
  </si>
  <si>
    <t>Gland</t>
  </si>
  <si>
    <t>02349</t>
  </si>
  <si>
    <t>Goudelancourt-lès-Berrieux</t>
  </si>
  <si>
    <t>02350</t>
  </si>
  <si>
    <t>Goudelancourt-lès-Pierrepont</t>
  </si>
  <si>
    <t>02351</t>
  </si>
  <si>
    <t>Goussancourt</t>
  </si>
  <si>
    <t>02352</t>
  </si>
  <si>
    <t>Gouy</t>
  </si>
  <si>
    <t>02353</t>
  </si>
  <si>
    <t>Grandlup-et-Fay</t>
  </si>
  <si>
    <t>02354</t>
  </si>
  <si>
    <t>Grandrieux</t>
  </si>
  <si>
    <t>02355</t>
  </si>
  <si>
    <t>Gricourt</t>
  </si>
  <si>
    <t>02356</t>
  </si>
  <si>
    <t>02357</t>
  </si>
  <si>
    <t>Gronard</t>
  </si>
  <si>
    <t>02358</t>
  </si>
  <si>
    <t>Grougis</t>
  </si>
  <si>
    <t>02359</t>
  </si>
  <si>
    <t>Grugies</t>
  </si>
  <si>
    <t>02360</t>
  </si>
  <si>
    <t>Villeneuve-sur-Aisne</t>
  </si>
  <si>
    <t>02361</t>
  </si>
  <si>
    <t>Guise</t>
  </si>
  <si>
    <t>02362</t>
  </si>
  <si>
    <t>Guivry</t>
  </si>
  <si>
    <t>02363</t>
  </si>
  <si>
    <t>Guny</t>
  </si>
  <si>
    <t>02364</t>
  </si>
  <si>
    <t>Guyencourt</t>
  </si>
  <si>
    <t>02366</t>
  </si>
  <si>
    <t>Hannapes</t>
  </si>
  <si>
    <t>02367</t>
  </si>
  <si>
    <t>Happencourt</t>
  </si>
  <si>
    <t>02368</t>
  </si>
  <si>
    <t>Haramont</t>
  </si>
  <si>
    <t>02369</t>
  </si>
  <si>
    <t>Harcigny</t>
  </si>
  <si>
    <t>02370</t>
  </si>
  <si>
    <t>Hargicourt</t>
  </si>
  <si>
    <t>02371</t>
  </si>
  <si>
    <t>Harly</t>
  </si>
  <si>
    <t>02372</t>
  </si>
  <si>
    <t>Hartennes-et-Taux</t>
  </si>
  <si>
    <t>02373</t>
  </si>
  <si>
    <t>Hary</t>
  </si>
  <si>
    <t>02374</t>
  </si>
  <si>
    <t>Lehaucourt</t>
  </si>
  <si>
    <t>02375</t>
  </si>
  <si>
    <t>Hautevesnes</t>
  </si>
  <si>
    <t>02376</t>
  </si>
  <si>
    <t>Hauteville</t>
  </si>
  <si>
    <t>02377</t>
  </si>
  <si>
    <t>Haution</t>
  </si>
  <si>
    <t>02378</t>
  </si>
  <si>
    <t>La Hérie</t>
  </si>
  <si>
    <t>02379</t>
  </si>
  <si>
    <t>Le Hérie-la-Viéville</t>
  </si>
  <si>
    <t>02380</t>
  </si>
  <si>
    <t>Hinacourt</t>
  </si>
  <si>
    <t>02381</t>
  </si>
  <si>
    <t>Hirson</t>
  </si>
  <si>
    <t>02382</t>
  </si>
  <si>
    <t>Holnon</t>
  </si>
  <si>
    <t>02383</t>
  </si>
  <si>
    <t>Homblières</t>
  </si>
  <si>
    <t>02384</t>
  </si>
  <si>
    <t>Houry</t>
  </si>
  <si>
    <t>02385</t>
  </si>
  <si>
    <t>Housset</t>
  </si>
  <si>
    <t>02386</t>
  </si>
  <si>
    <t>Iron</t>
  </si>
  <si>
    <t>02387</t>
  </si>
  <si>
    <t>Itancourt</t>
  </si>
  <si>
    <t>02388</t>
  </si>
  <si>
    <t>Iviers</t>
  </si>
  <si>
    <t>02389</t>
  </si>
  <si>
    <t>Jaulgonne</t>
  </si>
  <si>
    <t>02390</t>
  </si>
  <si>
    <t>Jeancourt</t>
  </si>
  <si>
    <t>02391</t>
  </si>
  <si>
    <t>Jeantes</t>
  </si>
  <si>
    <t>02392</t>
  </si>
  <si>
    <t>Joncourt</t>
  </si>
  <si>
    <t>02393</t>
  </si>
  <si>
    <t>Jouaignes</t>
  </si>
  <si>
    <t>02395</t>
  </si>
  <si>
    <t>Jumencourt</t>
  </si>
  <si>
    <t>02396</t>
  </si>
  <si>
    <t>Jumigny</t>
  </si>
  <si>
    <t>02397</t>
  </si>
  <si>
    <t>Jussy</t>
  </si>
  <si>
    <t>02398</t>
  </si>
  <si>
    <t>Juvigny</t>
  </si>
  <si>
    <t>02399</t>
  </si>
  <si>
    <t>Juvincourt-et-Damary</t>
  </si>
  <si>
    <t>02400</t>
  </si>
  <si>
    <t>Laffaux</t>
  </si>
  <si>
    <t>02401</t>
  </si>
  <si>
    <t>Laigny</t>
  </si>
  <si>
    <t>02402</t>
  </si>
  <si>
    <t>Lanchy</t>
  </si>
  <si>
    <t>02403</t>
  </si>
  <si>
    <t>Landifay-et-Bertaignemont</t>
  </si>
  <si>
    <t>02404</t>
  </si>
  <si>
    <t>Landouzy-la-Cour</t>
  </si>
  <si>
    <t>02405</t>
  </si>
  <si>
    <t>Landouzy-la-Ville</t>
  </si>
  <si>
    <t>02406</t>
  </si>
  <si>
    <t>Landricourt</t>
  </si>
  <si>
    <t>02407</t>
  </si>
  <si>
    <t>Laniscourt</t>
  </si>
  <si>
    <t>02408</t>
  </si>
  <si>
    <t>Laon</t>
  </si>
  <si>
    <t>02409</t>
  </si>
  <si>
    <t>Lappion</t>
  </si>
  <si>
    <t>02410</t>
  </si>
  <si>
    <t>Largny-sur-Automne</t>
  </si>
  <si>
    <t>02411</t>
  </si>
  <si>
    <t>Latilly</t>
  </si>
  <si>
    <t>02412</t>
  </si>
  <si>
    <t>Launoy</t>
  </si>
  <si>
    <t>02413</t>
  </si>
  <si>
    <t>Laval-en-Laonnois</t>
  </si>
  <si>
    <t>02414</t>
  </si>
  <si>
    <t>Lavaqueresse</t>
  </si>
  <si>
    <t>02415</t>
  </si>
  <si>
    <t>Laversine</t>
  </si>
  <si>
    <t>02416</t>
  </si>
  <si>
    <t>Lemé</t>
  </si>
  <si>
    <t>02417</t>
  </si>
  <si>
    <t>Lempire</t>
  </si>
  <si>
    <t>02418</t>
  </si>
  <si>
    <t>Lerzy</t>
  </si>
  <si>
    <t>02419</t>
  </si>
  <si>
    <t>Leschelle</t>
  </si>
  <si>
    <t>02420</t>
  </si>
  <si>
    <t>Lesdins</t>
  </si>
  <si>
    <t>02421</t>
  </si>
  <si>
    <t>Lesges</t>
  </si>
  <si>
    <t>02422</t>
  </si>
  <si>
    <t>Lesquielles-Saint-Germain</t>
  </si>
  <si>
    <t>02423</t>
  </si>
  <si>
    <t>Leuilly-sous-Coucy</t>
  </si>
  <si>
    <t>02424</t>
  </si>
  <si>
    <t>Leury</t>
  </si>
  <si>
    <t>02425</t>
  </si>
  <si>
    <t>Leuze</t>
  </si>
  <si>
    <t>02426</t>
  </si>
  <si>
    <t>Levergies</t>
  </si>
  <si>
    <t>02427</t>
  </si>
  <si>
    <t>Lhuys</t>
  </si>
  <si>
    <t>02428</t>
  </si>
  <si>
    <t>Licy-Clignon</t>
  </si>
  <si>
    <t>02429</t>
  </si>
  <si>
    <t>Lierval</t>
  </si>
  <si>
    <t>02430</t>
  </si>
  <si>
    <t>Liesse-Notre-Dame</t>
  </si>
  <si>
    <t>02431</t>
  </si>
  <si>
    <t>Liez</t>
  </si>
  <si>
    <t>02432</t>
  </si>
  <si>
    <t>Limé</t>
  </si>
  <si>
    <t>02433</t>
  </si>
  <si>
    <t>Lislet</t>
  </si>
  <si>
    <t>02435</t>
  </si>
  <si>
    <t>Logny-lès-Aubenton</t>
  </si>
  <si>
    <t>02438</t>
  </si>
  <si>
    <t>Longpont</t>
  </si>
  <si>
    <t>02439</t>
  </si>
  <si>
    <t>Les Septvallons</t>
  </si>
  <si>
    <t>02440</t>
  </si>
  <si>
    <t>Lor</t>
  </si>
  <si>
    <t>02441</t>
  </si>
  <si>
    <t>Louâtre</t>
  </si>
  <si>
    <t>02442</t>
  </si>
  <si>
    <t>Loupeigne</t>
  </si>
  <si>
    <t>02443</t>
  </si>
  <si>
    <t>Lucy-le-Bocage</t>
  </si>
  <si>
    <t>02444</t>
  </si>
  <si>
    <t>Lugny</t>
  </si>
  <si>
    <t>02445</t>
  </si>
  <si>
    <t>Luzoir</t>
  </si>
  <si>
    <t>02446</t>
  </si>
  <si>
    <t>Ly-Fontaine</t>
  </si>
  <si>
    <t>02447</t>
  </si>
  <si>
    <t>Maast-et-Violaine</t>
  </si>
  <si>
    <t>02448</t>
  </si>
  <si>
    <t>Mâchecourt</t>
  </si>
  <si>
    <t>02449</t>
  </si>
  <si>
    <t>Macogny</t>
  </si>
  <si>
    <t>02450</t>
  </si>
  <si>
    <t>Macquigny</t>
  </si>
  <si>
    <t>02451</t>
  </si>
  <si>
    <t>Magny-la-Fosse</t>
  </si>
  <si>
    <t>02452</t>
  </si>
  <si>
    <t>Maissemy</t>
  </si>
  <si>
    <t>02453</t>
  </si>
  <si>
    <t>Maizy</t>
  </si>
  <si>
    <t>02454</t>
  </si>
  <si>
    <t>La Malmaison</t>
  </si>
  <si>
    <t>02455</t>
  </si>
  <si>
    <t>Malzy</t>
  </si>
  <si>
    <t>02456</t>
  </si>
  <si>
    <t>Manicamp</t>
  </si>
  <si>
    <t>02457</t>
  </si>
  <si>
    <t>Marchais</t>
  </si>
  <si>
    <t>02458</t>
  </si>
  <si>
    <t>Dhuys et Morin-en-Brie</t>
  </si>
  <si>
    <t>02459</t>
  </si>
  <si>
    <t>Marcy</t>
  </si>
  <si>
    <t>02460</t>
  </si>
  <si>
    <t>Marcy-sous-Marle</t>
  </si>
  <si>
    <t>02461</t>
  </si>
  <si>
    <t>Marest-Dampcourt</t>
  </si>
  <si>
    <t>02462</t>
  </si>
  <si>
    <t>Mareuil-en-Dôle</t>
  </si>
  <si>
    <t>02463</t>
  </si>
  <si>
    <t>Marfontaine</t>
  </si>
  <si>
    <t>02464</t>
  </si>
  <si>
    <t>Margival</t>
  </si>
  <si>
    <t>02465</t>
  </si>
  <si>
    <t>Marigny-en-Orxois</t>
  </si>
  <si>
    <t>02466</t>
  </si>
  <si>
    <t>Marizy-Sainte-Geneviève</t>
  </si>
  <si>
    <t>02467</t>
  </si>
  <si>
    <t>Marizy-Saint-Mard</t>
  </si>
  <si>
    <t>02468</t>
  </si>
  <si>
    <t>Marle</t>
  </si>
  <si>
    <t>02469</t>
  </si>
  <si>
    <t>Marly-Gomont</t>
  </si>
  <si>
    <t>02470</t>
  </si>
  <si>
    <t>Martigny</t>
  </si>
  <si>
    <t>02471</t>
  </si>
  <si>
    <t>Martigny-Courpierre</t>
  </si>
  <si>
    <t>02472</t>
  </si>
  <si>
    <t>Mauregny-en-Haye</t>
  </si>
  <si>
    <t>02473</t>
  </si>
  <si>
    <t>Mayot</t>
  </si>
  <si>
    <t>02474</t>
  </si>
  <si>
    <t>Mennessis</t>
  </si>
  <si>
    <t>02476</t>
  </si>
  <si>
    <t>Mennevret</t>
  </si>
  <si>
    <t>02477</t>
  </si>
  <si>
    <t>Mercin-et-Vaux</t>
  </si>
  <si>
    <t>02478</t>
  </si>
  <si>
    <t>Merlieux-et-Fouquerolles</t>
  </si>
  <si>
    <t>02480</t>
  </si>
  <si>
    <t>Mesbrecourt-Richecourt</t>
  </si>
  <si>
    <t>02481</t>
  </si>
  <si>
    <t>Mesnil-Saint-Laurent</t>
  </si>
  <si>
    <t>02482</t>
  </si>
  <si>
    <t>Meurival</t>
  </si>
  <si>
    <t>02483</t>
  </si>
  <si>
    <t>Mézières-sur-Oise</t>
  </si>
  <si>
    <t>02484</t>
  </si>
  <si>
    <t>Mézy-Moulins</t>
  </si>
  <si>
    <t>02485</t>
  </si>
  <si>
    <t>Missy-aux-Bois</t>
  </si>
  <si>
    <t>02486</t>
  </si>
  <si>
    <t>Missy-lès-Pierrepont</t>
  </si>
  <si>
    <t>02487</t>
  </si>
  <si>
    <t>Missy-sur-Aisne</t>
  </si>
  <si>
    <t>02488</t>
  </si>
  <si>
    <t>Molain</t>
  </si>
  <si>
    <t>02489</t>
  </si>
  <si>
    <t>Molinchart</t>
  </si>
  <si>
    <t>02490</t>
  </si>
  <si>
    <t>Monampteuil</t>
  </si>
  <si>
    <t>02491</t>
  </si>
  <si>
    <t>Monceau-le-Neuf-et-Faucouzy</t>
  </si>
  <si>
    <t>02492</t>
  </si>
  <si>
    <t>Monceau-lès-Leups</t>
  </si>
  <si>
    <t>02493</t>
  </si>
  <si>
    <t>Monceau-le-Waast</t>
  </si>
  <si>
    <t>02494</t>
  </si>
  <si>
    <t>Monceau-sur-Oise</t>
  </si>
  <si>
    <t>02495</t>
  </si>
  <si>
    <t>Mondrepuis</t>
  </si>
  <si>
    <t>02496</t>
  </si>
  <si>
    <t>Monnes</t>
  </si>
  <si>
    <t>02497</t>
  </si>
  <si>
    <t>Mons-en-Laonnois</t>
  </si>
  <si>
    <t>02498</t>
  </si>
  <si>
    <t>Montaigu</t>
  </si>
  <si>
    <t>02499</t>
  </si>
  <si>
    <t>Montbavin</t>
  </si>
  <si>
    <t>02500</t>
  </si>
  <si>
    <t>Montbrehain</t>
  </si>
  <si>
    <t>02501</t>
  </si>
  <si>
    <t>Montchâlons</t>
  </si>
  <si>
    <t>02502</t>
  </si>
  <si>
    <t>Montcornet</t>
  </si>
  <si>
    <t>02503</t>
  </si>
  <si>
    <t>Mont-d'Origny</t>
  </si>
  <si>
    <t>02504</t>
  </si>
  <si>
    <t>Montescourt-Lizerolles</t>
  </si>
  <si>
    <t>02505</t>
  </si>
  <si>
    <t>02506</t>
  </si>
  <si>
    <t>Montgobert</t>
  </si>
  <si>
    <t>02507</t>
  </si>
  <si>
    <t>Montgru-Saint-Hilaire</t>
  </si>
  <si>
    <t>02508</t>
  </si>
  <si>
    <t>Monthenault</t>
  </si>
  <si>
    <t>02509</t>
  </si>
  <si>
    <t>Monthiers</t>
  </si>
  <si>
    <t>02510</t>
  </si>
  <si>
    <t>Monthurel</t>
  </si>
  <si>
    <t>02511</t>
  </si>
  <si>
    <t>Montigny-en-Arrouaise</t>
  </si>
  <si>
    <t>02512</t>
  </si>
  <si>
    <t>Montigny-l'Allier</t>
  </si>
  <si>
    <t>02513</t>
  </si>
  <si>
    <t>Montigny-le-Franc</t>
  </si>
  <si>
    <t>02514</t>
  </si>
  <si>
    <t>Montigny-Lengrain</t>
  </si>
  <si>
    <t>02515</t>
  </si>
  <si>
    <t>Montigny-lès-Condé</t>
  </si>
  <si>
    <t>02516</t>
  </si>
  <si>
    <t>Montigny-sous-Marle</t>
  </si>
  <si>
    <t>02517</t>
  </si>
  <si>
    <t>Montigny-sur-Crécy</t>
  </si>
  <si>
    <t>02518</t>
  </si>
  <si>
    <t>Montlevon</t>
  </si>
  <si>
    <t>02519</t>
  </si>
  <si>
    <t>Montloué</t>
  </si>
  <si>
    <t>02520</t>
  </si>
  <si>
    <t>Mont-Notre-Dame</t>
  </si>
  <si>
    <t>02521</t>
  </si>
  <si>
    <t>Montreuil-aux-Lions</t>
  </si>
  <si>
    <t>02522</t>
  </si>
  <si>
    <t>Mont-Saint-Jean</t>
  </si>
  <si>
    <t>02523</t>
  </si>
  <si>
    <t>Mont-Saint-Martin</t>
  </si>
  <si>
    <t>02524</t>
  </si>
  <si>
    <t>Mont-Saint-Père</t>
  </si>
  <si>
    <t>02525</t>
  </si>
  <si>
    <t>Morcourt</t>
  </si>
  <si>
    <t>02526</t>
  </si>
  <si>
    <t>Morgny-en-Thiérache</t>
  </si>
  <si>
    <t>02527</t>
  </si>
  <si>
    <t>Morsain</t>
  </si>
  <si>
    <t>02528</t>
  </si>
  <si>
    <t>Mortefontaine</t>
  </si>
  <si>
    <t>02529</t>
  </si>
  <si>
    <t>Mortiers</t>
  </si>
  <si>
    <t>02530</t>
  </si>
  <si>
    <t>Moulins</t>
  </si>
  <si>
    <t>02531</t>
  </si>
  <si>
    <t>Moussy-Verneuil</t>
  </si>
  <si>
    <t>02532</t>
  </si>
  <si>
    <t>Moÿ-de-l'Aisne</t>
  </si>
  <si>
    <t>02533</t>
  </si>
  <si>
    <t>Muret-et-Crouttes</t>
  </si>
  <si>
    <t>02534</t>
  </si>
  <si>
    <t>Muscourt</t>
  </si>
  <si>
    <t>02535</t>
  </si>
  <si>
    <t>Nampcelles-la-Cour</t>
  </si>
  <si>
    <t>02536</t>
  </si>
  <si>
    <t>Nampteuil-sous-Muret</t>
  </si>
  <si>
    <t>02537</t>
  </si>
  <si>
    <t>Nanteuil-la-Fosse</t>
  </si>
  <si>
    <t>02538</t>
  </si>
  <si>
    <t>Nanteuil-Notre-Dame</t>
  </si>
  <si>
    <t>02539</t>
  </si>
  <si>
    <t>Nauroy</t>
  </si>
  <si>
    <t>02540</t>
  </si>
  <si>
    <t>Nesles-la-Montagne</t>
  </si>
  <si>
    <t>02541</t>
  </si>
  <si>
    <t>Neufchâtel-sur-Aisne</t>
  </si>
  <si>
    <t>02542</t>
  </si>
  <si>
    <t>Neuflieux</t>
  </si>
  <si>
    <t>02543</t>
  </si>
  <si>
    <t>Neuilly-Saint-Front</t>
  </si>
  <si>
    <t>02544</t>
  </si>
  <si>
    <t>Neuve-Maison</t>
  </si>
  <si>
    <t>02545</t>
  </si>
  <si>
    <t>La Neuville-Bosmont</t>
  </si>
  <si>
    <t>02546</t>
  </si>
  <si>
    <t>La Neuville-en-Beine</t>
  </si>
  <si>
    <t>02547</t>
  </si>
  <si>
    <t>La Neuville-Housset</t>
  </si>
  <si>
    <t>02548</t>
  </si>
  <si>
    <t>La Neuville-lès-Dorengt</t>
  </si>
  <si>
    <t>02549</t>
  </si>
  <si>
    <t>Neuville-Saint-Amand</t>
  </si>
  <si>
    <t>02550</t>
  </si>
  <si>
    <t>Neuville-sur-Ailette</t>
  </si>
  <si>
    <t>02551</t>
  </si>
  <si>
    <t>Neuville-sur-Margival</t>
  </si>
  <si>
    <t>02552</t>
  </si>
  <si>
    <t>Neuvillette</t>
  </si>
  <si>
    <t>02553</t>
  </si>
  <si>
    <t>Nizy-le-Comte</t>
  </si>
  <si>
    <t>02554</t>
  </si>
  <si>
    <t>Nogentel</t>
  </si>
  <si>
    <t>02555</t>
  </si>
  <si>
    <t>Nogent-l'Artaud</t>
  </si>
  <si>
    <t>02556</t>
  </si>
  <si>
    <t>Noircourt</t>
  </si>
  <si>
    <t>02557</t>
  </si>
  <si>
    <t>Noroy-sur-Ourcq</t>
  </si>
  <si>
    <t>02558</t>
  </si>
  <si>
    <t>Le Nouvion-en-Thiérache</t>
  </si>
  <si>
    <t>02559</t>
  </si>
  <si>
    <t>Nouvion-et-Catillon</t>
  </si>
  <si>
    <t>02560</t>
  </si>
  <si>
    <t>Nouvion-le-Comte</t>
  </si>
  <si>
    <t>02561</t>
  </si>
  <si>
    <t>Nouvion-le-Vineux</t>
  </si>
  <si>
    <t>02562</t>
  </si>
  <si>
    <t>Nouvron-Vingré</t>
  </si>
  <si>
    <t>02563</t>
  </si>
  <si>
    <t>Noyales</t>
  </si>
  <si>
    <t>02564</t>
  </si>
  <si>
    <t>Bernoy-le-Château</t>
  </si>
  <si>
    <t>02565</t>
  </si>
  <si>
    <t>Œuilly</t>
  </si>
  <si>
    <t>02566</t>
  </si>
  <si>
    <t>Ognes</t>
  </si>
  <si>
    <t>02567</t>
  </si>
  <si>
    <t>Ohis</t>
  </si>
  <si>
    <t>02568</t>
  </si>
  <si>
    <t>Oigny-en-Valois</t>
  </si>
  <si>
    <t>02569</t>
  </si>
  <si>
    <t>Oisy</t>
  </si>
  <si>
    <t>02570</t>
  </si>
  <si>
    <t>Ollezy</t>
  </si>
  <si>
    <t>02571</t>
  </si>
  <si>
    <t>Omissy</t>
  </si>
  <si>
    <t>02572</t>
  </si>
  <si>
    <t>Orainville</t>
  </si>
  <si>
    <t>02573</t>
  </si>
  <si>
    <t>Orgeval</t>
  </si>
  <si>
    <t>02574</t>
  </si>
  <si>
    <t>Origny-en-Thiérache</t>
  </si>
  <si>
    <t>02575</t>
  </si>
  <si>
    <t>Origny-Sainte-Benoite</t>
  </si>
  <si>
    <t>02576</t>
  </si>
  <si>
    <t>Osly-Courtil</t>
  </si>
  <si>
    <t>02577</t>
  </si>
  <si>
    <t>Ostel</t>
  </si>
  <si>
    <t>02578</t>
  </si>
  <si>
    <t>Oulches-la-Vallée-Foulon</t>
  </si>
  <si>
    <t>02579</t>
  </si>
  <si>
    <t>Oulchy-la-Ville</t>
  </si>
  <si>
    <t>02580</t>
  </si>
  <si>
    <t>Oulchy-le-Château</t>
  </si>
  <si>
    <t>02581</t>
  </si>
  <si>
    <t>Paars</t>
  </si>
  <si>
    <t>02582</t>
  </si>
  <si>
    <t>Paissy</t>
  </si>
  <si>
    <t>02583</t>
  </si>
  <si>
    <t>Pancy-Courtecon</t>
  </si>
  <si>
    <t>02584</t>
  </si>
  <si>
    <t>Papleux</t>
  </si>
  <si>
    <t>02585</t>
  </si>
  <si>
    <t>Parcy-et-Tigny</t>
  </si>
  <si>
    <t>02586</t>
  </si>
  <si>
    <t>Parfondeval</t>
  </si>
  <si>
    <t>02587</t>
  </si>
  <si>
    <t>Parfondru</t>
  </si>
  <si>
    <t>02588</t>
  </si>
  <si>
    <t>Pargnan</t>
  </si>
  <si>
    <t>02589</t>
  </si>
  <si>
    <t>Pargny-et-Filain</t>
  </si>
  <si>
    <t>02590</t>
  </si>
  <si>
    <t>Pargny-la-Dhuys</t>
  </si>
  <si>
    <t>02591</t>
  </si>
  <si>
    <t>Pargny-les-Bois</t>
  </si>
  <si>
    <t>02592</t>
  </si>
  <si>
    <t>Parpeville</t>
  </si>
  <si>
    <t>02593</t>
  </si>
  <si>
    <t>Pasly</t>
  </si>
  <si>
    <t>02594</t>
  </si>
  <si>
    <t>Passy-en-Valois</t>
  </si>
  <si>
    <t>02595</t>
  </si>
  <si>
    <t>Passy-sur-Marne</t>
  </si>
  <si>
    <t>02596</t>
  </si>
  <si>
    <t>Pavant</t>
  </si>
  <si>
    <t>02598</t>
  </si>
  <si>
    <t>Pernant</t>
  </si>
  <si>
    <t>02599</t>
  </si>
  <si>
    <t>Pierremande</t>
  </si>
  <si>
    <t>02600</t>
  </si>
  <si>
    <t>Pierrepont</t>
  </si>
  <si>
    <t>02601</t>
  </si>
  <si>
    <t>Pignicourt</t>
  </si>
  <si>
    <t>02602</t>
  </si>
  <si>
    <t>Pinon</t>
  </si>
  <si>
    <t>02604</t>
  </si>
  <si>
    <t>Pithon</t>
  </si>
  <si>
    <t>02605</t>
  </si>
  <si>
    <t>Pleine-Selve</t>
  </si>
  <si>
    <t>02606</t>
  </si>
  <si>
    <t>Le Plessier-Huleu</t>
  </si>
  <si>
    <t>02607</t>
  </si>
  <si>
    <t>Ploisy</t>
  </si>
  <si>
    <t>02608</t>
  </si>
  <si>
    <t>Plomion</t>
  </si>
  <si>
    <t>02609</t>
  </si>
  <si>
    <t>Ployart-et-Vaurseine</t>
  </si>
  <si>
    <t>02610</t>
  </si>
  <si>
    <t>02612</t>
  </si>
  <si>
    <t>Pont-Arcy</t>
  </si>
  <si>
    <t>02613</t>
  </si>
  <si>
    <t>Pontavert</t>
  </si>
  <si>
    <t>02614</t>
  </si>
  <si>
    <t>Pontru</t>
  </si>
  <si>
    <t>02615</t>
  </si>
  <si>
    <t>Pontruet</t>
  </si>
  <si>
    <t>02616</t>
  </si>
  <si>
    <t>Pont-Saint-Mard</t>
  </si>
  <si>
    <t>02617</t>
  </si>
  <si>
    <t>Pouilly-sur-Serre</t>
  </si>
  <si>
    <t>02618</t>
  </si>
  <si>
    <t>Prémont</t>
  </si>
  <si>
    <t>02619</t>
  </si>
  <si>
    <t>Prémontré</t>
  </si>
  <si>
    <t>02620</t>
  </si>
  <si>
    <t>Presles-et-Boves</t>
  </si>
  <si>
    <t>02621</t>
  </si>
  <si>
    <t>Presles-et-Thierny</t>
  </si>
  <si>
    <t>02622</t>
  </si>
  <si>
    <t>Priez</t>
  </si>
  <si>
    <t>02623</t>
  </si>
  <si>
    <t>Prisces</t>
  </si>
  <si>
    <t>02624</t>
  </si>
  <si>
    <t>Proisy</t>
  </si>
  <si>
    <t>02625</t>
  </si>
  <si>
    <t>Proix</t>
  </si>
  <si>
    <t>02626</t>
  </si>
  <si>
    <t>Prouvais</t>
  </si>
  <si>
    <t>02627</t>
  </si>
  <si>
    <t>Proviseux-et-Plesnoy</t>
  </si>
  <si>
    <t>02628</t>
  </si>
  <si>
    <t>Puiseux-en-Retz</t>
  </si>
  <si>
    <t>02629</t>
  </si>
  <si>
    <t>Puisieux-et-Clanlieu</t>
  </si>
  <si>
    <t>02631</t>
  </si>
  <si>
    <t>Quierzy</t>
  </si>
  <si>
    <t>02632</t>
  </si>
  <si>
    <t>Quincy-Basse</t>
  </si>
  <si>
    <t>02633</t>
  </si>
  <si>
    <t>Quincy-sous-le-Mont</t>
  </si>
  <si>
    <t>02634</t>
  </si>
  <si>
    <t>Raillimont</t>
  </si>
  <si>
    <t>02635</t>
  </si>
  <si>
    <t>Ramicourt</t>
  </si>
  <si>
    <t>02636</t>
  </si>
  <si>
    <t>Regny</t>
  </si>
  <si>
    <t>02637</t>
  </si>
  <si>
    <t>Remaucourt</t>
  </si>
  <si>
    <t>02638</t>
  </si>
  <si>
    <t>Remies</t>
  </si>
  <si>
    <t>02639</t>
  </si>
  <si>
    <t>Remigny</t>
  </si>
  <si>
    <t>02640</t>
  </si>
  <si>
    <t>Renansart</t>
  </si>
  <si>
    <t>02641</t>
  </si>
  <si>
    <t>Renneval</t>
  </si>
  <si>
    <t>02642</t>
  </si>
  <si>
    <t>Résigny</t>
  </si>
  <si>
    <t>02643</t>
  </si>
  <si>
    <t>Ressons-le-Long</t>
  </si>
  <si>
    <t>02644</t>
  </si>
  <si>
    <t>Retheuil</t>
  </si>
  <si>
    <t>02645</t>
  </si>
  <si>
    <t>Reuilly-Sauvigny</t>
  </si>
  <si>
    <t>02647</t>
  </si>
  <si>
    <t>Ribeauville</t>
  </si>
  <si>
    <t>02648</t>
  </si>
  <si>
    <t>Ribemont</t>
  </si>
  <si>
    <t>02649</t>
  </si>
  <si>
    <t>Rocourt-Saint-Martin</t>
  </si>
  <si>
    <t>02650</t>
  </si>
  <si>
    <t>Rocquigny</t>
  </si>
  <si>
    <t>02651</t>
  </si>
  <si>
    <t>Rogécourt</t>
  </si>
  <si>
    <t>02652</t>
  </si>
  <si>
    <t>Rogny</t>
  </si>
  <si>
    <t>02653</t>
  </si>
  <si>
    <t>Romeny-sur-Marne</t>
  </si>
  <si>
    <t>02654</t>
  </si>
  <si>
    <t>Romery</t>
  </si>
  <si>
    <t>02655</t>
  </si>
  <si>
    <t>Ronchères</t>
  </si>
  <si>
    <t>02656</t>
  </si>
  <si>
    <t>Roucy</t>
  </si>
  <si>
    <t>02657</t>
  </si>
  <si>
    <t>Rougeries</t>
  </si>
  <si>
    <t>02658</t>
  </si>
  <si>
    <t>Roupy</t>
  </si>
  <si>
    <t>02659</t>
  </si>
  <si>
    <t>Rouvroy</t>
  </si>
  <si>
    <t>02660</t>
  </si>
  <si>
    <t>Rouvroy-sur-Serre</t>
  </si>
  <si>
    <t>02661</t>
  </si>
  <si>
    <t>Royaucourt-et-Chailvet</t>
  </si>
  <si>
    <t>02662</t>
  </si>
  <si>
    <t>Rozet-Saint-Albin</t>
  </si>
  <si>
    <t>02663</t>
  </si>
  <si>
    <t>Rozières-sur-Crise</t>
  </si>
  <si>
    <t>02664</t>
  </si>
  <si>
    <t>Rozoy-Bellevalle</t>
  </si>
  <si>
    <t>02665</t>
  </si>
  <si>
    <t>Grand-Rozoy</t>
  </si>
  <si>
    <t>02666</t>
  </si>
  <si>
    <t>Rozoy-sur-Serre</t>
  </si>
  <si>
    <t>02667</t>
  </si>
  <si>
    <t>Saconin-et-Breuil</t>
  </si>
  <si>
    <t>02668</t>
  </si>
  <si>
    <t>Sains-Richaumont</t>
  </si>
  <si>
    <t>02670</t>
  </si>
  <si>
    <t>Saint-Algis</t>
  </si>
  <si>
    <t>02671</t>
  </si>
  <si>
    <t>Saint-Aubin</t>
  </si>
  <si>
    <t>02672</t>
  </si>
  <si>
    <t>Saint-Bandry</t>
  </si>
  <si>
    <t>02673</t>
  </si>
  <si>
    <t>Saint-Christophe-à-Berry</t>
  </si>
  <si>
    <t>02674</t>
  </si>
  <si>
    <t>02675</t>
  </si>
  <si>
    <t>02676</t>
  </si>
  <si>
    <t>Saint-Erme-Outre-et-Ramecourt</t>
  </si>
  <si>
    <t>02677</t>
  </si>
  <si>
    <t>Saint-Eugène</t>
  </si>
  <si>
    <t>02678</t>
  </si>
  <si>
    <t>Sainte-Geneviève</t>
  </si>
  <si>
    <t>02679</t>
  </si>
  <si>
    <t>Saint-Gengoulph</t>
  </si>
  <si>
    <t>02680</t>
  </si>
  <si>
    <t>Saint-Gobain</t>
  </si>
  <si>
    <t>02681</t>
  </si>
  <si>
    <t>Saint-Gobert</t>
  </si>
  <si>
    <t>02682</t>
  </si>
  <si>
    <t>Saint-Mard</t>
  </si>
  <si>
    <t>02683</t>
  </si>
  <si>
    <t>Saint-Martin-Rivière</t>
  </si>
  <si>
    <t>02684</t>
  </si>
  <si>
    <t>02685</t>
  </si>
  <si>
    <t>Saint-Nicolas-aux-Bois</t>
  </si>
  <si>
    <t>02686</t>
  </si>
  <si>
    <t>Saint-Paul-aux-Bois</t>
  </si>
  <si>
    <t>02687</t>
  </si>
  <si>
    <t>Saint-Pierre-Aigle</t>
  </si>
  <si>
    <t>02688</t>
  </si>
  <si>
    <t>Saint-Pierre-lès-Franqueville</t>
  </si>
  <si>
    <t>02689</t>
  </si>
  <si>
    <t>Saint-Pierremont</t>
  </si>
  <si>
    <t>02690</t>
  </si>
  <si>
    <t>Sainte-Preuve</t>
  </si>
  <si>
    <t>02691</t>
  </si>
  <si>
    <t>Saint-Quentin</t>
  </si>
  <si>
    <t>02693</t>
  </si>
  <si>
    <t>Saint-Rémy-Blanzy</t>
  </si>
  <si>
    <t>02694</t>
  </si>
  <si>
    <t>02696</t>
  </si>
  <si>
    <t>02697</t>
  </si>
  <si>
    <t>Samoussy</t>
  </si>
  <si>
    <t>02698</t>
  </si>
  <si>
    <t>Sancy-les-Cheminots</t>
  </si>
  <si>
    <t>02699</t>
  </si>
  <si>
    <t>Saponay</t>
  </si>
  <si>
    <t>02701</t>
  </si>
  <si>
    <t>Saulchery</t>
  </si>
  <si>
    <t>02702</t>
  </si>
  <si>
    <t>Savy</t>
  </si>
  <si>
    <t>02703</t>
  </si>
  <si>
    <t>Seboncourt</t>
  </si>
  <si>
    <t>02704</t>
  </si>
  <si>
    <t>Selens</t>
  </si>
  <si>
    <t>02705</t>
  </si>
  <si>
    <t>02706</t>
  </si>
  <si>
    <t>Septmonts</t>
  </si>
  <si>
    <t>02707</t>
  </si>
  <si>
    <t>Septvaux</t>
  </si>
  <si>
    <t>02708</t>
  </si>
  <si>
    <t>Sequehart</t>
  </si>
  <si>
    <t>02709</t>
  </si>
  <si>
    <t>Serain</t>
  </si>
  <si>
    <t>02710</t>
  </si>
  <si>
    <t>Seraucourt-le-Grand</t>
  </si>
  <si>
    <t>02711</t>
  </si>
  <si>
    <t>Serches</t>
  </si>
  <si>
    <t>02712</t>
  </si>
  <si>
    <t>02713</t>
  </si>
  <si>
    <t>Seringes-et-Nesles</t>
  </si>
  <si>
    <t>02714</t>
  </si>
  <si>
    <t>Sermoise</t>
  </si>
  <si>
    <t>02715</t>
  </si>
  <si>
    <t>Serval</t>
  </si>
  <si>
    <t>02716</t>
  </si>
  <si>
    <t>Servais</t>
  </si>
  <si>
    <t>02717</t>
  </si>
  <si>
    <t>Séry-lès-Mézières</t>
  </si>
  <si>
    <t>02718</t>
  </si>
  <si>
    <t>Silly-la-Poterie</t>
  </si>
  <si>
    <t>02719</t>
  </si>
  <si>
    <t>Sinceny</t>
  </si>
  <si>
    <t>02720</t>
  </si>
  <si>
    <t>Sissonne</t>
  </si>
  <si>
    <t>02721</t>
  </si>
  <si>
    <t>Sissy</t>
  </si>
  <si>
    <t>02722</t>
  </si>
  <si>
    <t>Soissons</t>
  </si>
  <si>
    <t>02723</t>
  </si>
  <si>
    <t>Soize</t>
  </si>
  <si>
    <t>02724</t>
  </si>
  <si>
    <t>Sommelans</t>
  </si>
  <si>
    <t>02725</t>
  </si>
  <si>
    <t>Sommeron</t>
  </si>
  <si>
    <t>02726</t>
  </si>
  <si>
    <t>Sommette-Eaucourt</t>
  </si>
  <si>
    <t>02727</t>
  </si>
  <si>
    <t>Sons-et-Ronchères</t>
  </si>
  <si>
    <t>02728</t>
  </si>
  <si>
    <t>Sorbais</t>
  </si>
  <si>
    <t>02729</t>
  </si>
  <si>
    <t>Soucy</t>
  </si>
  <si>
    <t>02730</t>
  </si>
  <si>
    <t>Soupir</t>
  </si>
  <si>
    <t>02731</t>
  </si>
  <si>
    <t>Le Sourd</t>
  </si>
  <si>
    <t>02732</t>
  </si>
  <si>
    <t>Surfontaine</t>
  </si>
  <si>
    <t>02734</t>
  </si>
  <si>
    <t>Taillefontaine</t>
  </si>
  <si>
    <t>02735</t>
  </si>
  <si>
    <t>Tannières</t>
  </si>
  <si>
    <t>02736</t>
  </si>
  <si>
    <t>Tartiers</t>
  </si>
  <si>
    <t>02737</t>
  </si>
  <si>
    <t>Tavaux-et-Pontséricourt</t>
  </si>
  <si>
    <t>02738</t>
  </si>
  <si>
    <t>Tergnier</t>
  </si>
  <si>
    <t>02739</t>
  </si>
  <si>
    <t>Terny-Sorny</t>
  </si>
  <si>
    <t>02740</t>
  </si>
  <si>
    <t>Thenailles</t>
  </si>
  <si>
    <t>02741</t>
  </si>
  <si>
    <t>Thenelles</t>
  </si>
  <si>
    <t>02742</t>
  </si>
  <si>
    <t>Thiernu</t>
  </si>
  <si>
    <t>02743</t>
  </si>
  <si>
    <t>Le Thuel</t>
  </si>
  <si>
    <t>02744</t>
  </si>
  <si>
    <t>Torcy-en-Valois</t>
  </si>
  <si>
    <t>02745</t>
  </si>
  <si>
    <t>Toulis-et-Attencourt</t>
  </si>
  <si>
    <t>02746</t>
  </si>
  <si>
    <t>Travecy</t>
  </si>
  <si>
    <t>02747</t>
  </si>
  <si>
    <t>Trefcon</t>
  </si>
  <si>
    <t>02748</t>
  </si>
  <si>
    <t>Trélou-sur-Marne</t>
  </si>
  <si>
    <t>02749</t>
  </si>
  <si>
    <t>Troësnes</t>
  </si>
  <si>
    <t>02750</t>
  </si>
  <si>
    <t>Trosly-Loire</t>
  </si>
  <si>
    <t>02751</t>
  </si>
  <si>
    <t>Trucy</t>
  </si>
  <si>
    <t>02752</t>
  </si>
  <si>
    <t>Tugny-et-Pont</t>
  </si>
  <si>
    <t>02753</t>
  </si>
  <si>
    <t>Tupigny</t>
  </si>
  <si>
    <t>02754</t>
  </si>
  <si>
    <t>Ugny-le-Gay</t>
  </si>
  <si>
    <t>02755</t>
  </si>
  <si>
    <t>Urcel</t>
  </si>
  <si>
    <t>02756</t>
  </si>
  <si>
    <t>Urvillers</t>
  </si>
  <si>
    <t>02757</t>
  </si>
  <si>
    <t>Vadencourt</t>
  </si>
  <si>
    <t>02758</t>
  </si>
  <si>
    <t>Vailly-sur-Aisne</t>
  </si>
  <si>
    <t>02759</t>
  </si>
  <si>
    <t>La Vallée-au-Blé</t>
  </si>
  <si>
    <t>02760</t>
  </si>
  <si>
    <t>La Vallée-Mulâtre</t>
  </si>
  <si>
    <t>02761</t>
  </si>
  <si>
    <t>Variscourt</t>
  </si>
  <si>
    <t>02762</t>
  </si>
  <si>
    <t>Vassens</t>
  </si>
  <si>
    <t>02763</t>
  </si>
  <si>
    <t>Vasseny</t>
  </si>
  <si>
    <t>02764</t>
  </si>
  <si>
    <t>Vassogne</t>
  </si>
  <si>
    <t>02765</t>
  </si>
  <si>
    <t>Vaucelles-et-Beffecourt</t>
  </si>
  <si>
    <t>02766</t>
  </si>
  <si>
    <t>Vaudesson</t>
  </si>
  <si>
    <t>02767</t>
  </si>
  <si>
    <t>Vauxrezis</t>
  </si>
  <si>
    <t>02768</t>
  </si>
  <si>
    <t>Vauxaillon</t>
  </si>
  <si>
    <t>02769</t>
  </si>
  <si>
    <t>Vaux-Andigny</t>
  </si>
  <si>
    <t>02770</t>
  </si>
  <si>
    <t>Vauxbuin</t>
  </si>
  <si>
    <t>02772</t>
  </si>
  <si>
    <t>Vaux-en-Vermandois</t>
  </si>
  <si>
    <t>02773</t>
  </si>
  <si>
    <t>Vauxtin</t>
  </si>
  <si>
    <t>02774</t>
  </si>
  <si>
    <t>Vendelles</t>
  </si>
  <si>
    <t>02775</t>
  </si>
  <si>
    <t>Vendeuil</t>
  </si>
  <si>
    <t>02776</t>
  </si>
  <si>
    <t>Vendhuile</t>
  </si>
  <si>
    <t>02777</t>
  </si>
  <si>
    <t>Vendières</t>
  </si>
  <si>
    <t>02778</t>
  </si>
  <si>
    <t>Vendresse-Beaulne</t>
  </si>
  <si>
    <t>02779</t>
  </si>
  <si>
    <t>Vénérolles</t>
  </si>
  <si>
    <t>02780</t>
  </si>
  <si>
    <t>Venizel</t>
  </si>
  <si>
    <t>02781</t>
  </si>
  <si>
    <t>Verdilly</t>
  </si>
  <si>
    <t>02782</t>
  </si>
  <si>
    <t>Le Verguier</t>
  </si>
  <si>
    <t>02783</t>
  </si>
  <si>
    <t>Grand-Verly</t>
  </si>
  <si>
    <t>02784</t>
  </si>
  <si>
    <t>Petit-Verly</t>
  </si>
  <si>
    <t>02785</t>
  </si>
  <si>
    <t>Vermand</t>
  </si>
  <si>
    <t>02786</t>
  </si>
  <si>
    <t>Verneuil-sous-Coucy</t>
  </si>
  <si>
    <t>02787</t>
  </si>
  <si>
    <t>Verneuil-sur-Serre</t>
  </si>
  <si>
    <t>02788</t>
  </si>
  <si>
    <t>Versigny</t>
  </si>
  <si>
    <t>02789</t>
  </si>
  <si>
    <t>Vervins</t>
  </si>
  <si>
    <t>02790</t>
  </si>
  <si>
    <t>Vesles-et-Caumont</t>
  </si>
  <si>
    <t>02791</t>
  </si>
  <si>
    <t>Veslud</t>
  </si>
  <si>
    <t>02792</t>
  </si>
  <si>
    <t>Veuilly-la-Poterie</t>
  </si>
  <si>
    <t>02793</t>
  </si>
  <si>
    <t>Vézaponin</t>
  </si>
  <si>
    <t>02794</t>
  </si>
  <si>
    <t>Vézilly</t>
  </si>
  <si>
    <t>02795</t>
  </si>
  <si>
    <t>Vic-sur-Aisne</t>
  </si>
  <si>
    <t>02796</t>
  </si>
  <si>
    <t>Vichel-Nanteuil</t>
  </si>
  <si>
    <t>02797</t>
  </si>
  <si>
    <t>Viel-Arcy</t>
  </si>
  <si>
    <t>02798</t>
  </si>
  <si>
    <t>Viels-Maisons</t>
  </si>
  <si>
    <t>02799</t>
  </si>
  <si>
    <t>Vierzy</t>
  </si>
  <si>
    <t>02800</t>
  </si>
  <si>
    <t>Viffort</t>
  </si>
  <si>
    <t>02801</t>
  </si>
  <si>
    <t>Vigneux-Hocquet</t>
  </si>
  <si>
    <t>02802</t>
  </si>
  <si>
    <t>La Ville-aux-Bois-lès-Dizy</t>
  </si>
  <si>
    <t>02803</t>
  </si>
  <si>
    <t>La Ville-aux-Bois-lès-Pontavert</t>
  </si>
  <si>
    <t>02804</t>
  </si>
  <si>
    <t>Villemontoire</t>
  </si>
  <si>
    <t>02805</t>
  </si>
  <si>
    <t>Villeneuve-Saint-Germain</t>
  </si>
  <si>
    <t>02806</t>
  </si>
  <si>
    <t>Villeneuve-sur-Fère</t>
  </si>
  <si>
    <t>02807</t>
  </si>
  <si>
    <t>Villequier-Aumont</t>
  </si>
  <si>
    <t>02808</t>
  </si>
  <si>
    <t>Villeret</t>
  </si>
  <si>
    <t>02809</t>
  </si>
  <si>
    <t>Villers-Agron-Aiguizy</t>
  </si>
  <si>
    <t>02810</t>
  </si>
  <si>
    <t>Villers-Cotterêts</t>
  </si>
  <si>
    <t>02812</t>
  </si>
  <si>
    <t>Villers-Hélon</t>
  </si>
  <si>
    <t>02813</t>
  </si>
  <si>
    <t>Villers-le-Sec</t>
  </si>
  <si>
    <t>02814</t>
  </si>
  <si>
    <t>Villers-lès-Guise</t>
  </si>
  <si>
    <t>02815</t>
  </si>
  <si>
    <t>Villers-Saint-Christophe</t>
  </si>
  <si>
    <t>02816</t>
  </si>
  <si>
    <t>Villers-sur-Fère</t>
  </si>
  <si>
    <t>02817</t>
  </si>
  <si>
    <t>Ville-Savoye</t>
  </si>
  <si>
    <t>02818</t>
  </si>
  <si>
    <t>Villiers-Saint-Denis</t>
  </si>
  <si>
    <t>02819</t>
  </si>
  <si>
    <t>Vincy-Reuil-et-Magny</t>
  </si>
  <si>
    <t>02820</t>
  </si>
  <si>
    <t>Viry-Noureuil</t>
  </si>
  <si>
    <t>02821</t>
  </si>
  <si>
    <t>Vivaise</t>
  </si>
  <si>
    <t>02822</t>
  </si>
  <si>
    <t>Vivières</t>
  </si>
  <si>
    <t>02823</t>
  </si>
  <si>
    <t>Voharies</t>
  </si>
  <si>
    <t>02824</t>
  </si>
  <si>
    <t>Vorges</t>
  </si>
  <si>
    <t>02826</t>
  </si>
  <si>
    <t>Voulpaix</t>
  </si>
  <si>
    <t>02827</t>
  </si>
  <si>
    <t>Voyenne</t>
  </si>
  <si>
    <t>02828</t>
  </si>
  <si>
    <t>Vregny</t>
  </si>
  <si>
    <t>02829</t>
  </si>
  <si>
    <t>Vuillery</t>
  </si>
  <si>
    <t>02830</t>
  </si>
  <si>
    <t>Wassigny</t>
  </si>
  <si>
    <t>02831</t>
  </si>
  <si>
    <t>Watigny</t>
  </si>
  <si>
    <t>02832</t>
  </si>
  <si>
    <t>Wiège-Faty</t>
  </si>
  <si>
    <t>02833</t>
  </si>
  <si>
    <t>Wimy</t>
  </si>
  <si>
    <t>02834</t>
  </si>
  <si>
    <t>Wissignicourt</t>
  </si>
  <si>
    <t>03001</t>
  </si>
  <si>
    <t>Abrest</t>
  </si>
  <si>
    <t>03002</t>
  </si>
  <si>
    <t>Agonges</t>
  </si>
  <si>
    <t>03003</t>
  </si>
  <si>
    <t>Ainay-le-Château</t>
  </si>
  <si>
    <t>03004</t>
  </si>
  <si>
    <t>Andelaroche</t>
  </si>
  <si>
    <t>03005</t>
  </si>
  <si>
    <t>Archignat</t>
  </si>
  <si>
    <t>03006</t>
  </si>
  <si>
    <t>Arfeuilles</t>
  </si>
  <si>
    <t>03007</t>
  </si>
  <si>
    <t>Arpheuilles-Saint-Priest</t>
  </si>
  <si>
    <t>03008</t>
  </si>
  <si>
    <t>Arronnes</t>
  </si>
  <si>
    <t>03009</t>
  </si>
  <si>
    <t>Aubigny</t>
  </si>
  <si>
    <t>03010</t>
  </si>
  <si>
    <t>Audes</t>
  </si>
  <si>
    <t>03011</t>
  </si>
  <si>
    <t>Aurouër</t>
  </si>
  <si>
    <t>03012</t>
  </si>
  <si>
    <t>Autry-Issards</t>
  </si>
  <si>
    <t>03013</t>
  </si>
  <si>
    <t>Avermes</t>
  </si>
  <si>
    <t>03014</t>
  </si>
  <si>
    <t>Avrilly</t>
  </si>
  <si>
    <t>03015</t>
  </si>
  <si>
    <t>03016</t>
  </si>
  <si>
    <t>Barberier</t>
  </si>
  <si>
    <t>03017</t>
  </si>
  <si>
    <t>Barrais-Bussolles</t>
  </si>
  <si>
    <t>03018</t>
  </si>
  <si>
    <t>Bayet</t>
  </si>
  <si>
    <t>03019</t>
  </si>
  <si>
    <t>Beaulon</t>
  </si>
  <si>
    <t>03020</t>
  </si>
  <si>
    <t>Beaune-d'Allier</t>
  </si>
  <si>
    <t>03021</t>
  </si>
  <si>
    <t>Bègues</t>
  </si>
  <si>
    <t>03022</t>
  </si>
  <si>
    <t>Bellenaves</t>
  </si>
  <si>
    <t>03023</t>
  </si>
  <si>
    <t>Bellerive-sur-Allier</t>
  </si>
  <si>
    <t>03024</t>
  </si>
  <si>
    <t>Bert</t>
  </si>
  <si>
    <t>03025</t>
  </si>
  <si>
    <t>Bessay-sur-Allier</t>
  </si>
  <si>
    <t>03026</t>
  </si>
  <si>
    <t>Besson</t>
  </si>
  <si>
    <t>03027</t>
  </si>
  <si>
    <t>Bézenet</t>
  </si>
  <si>
    <t>03028</t>
  </si>
  <si>
    <t>Billezois</t>
  </si>
  <si>
    <t>03029</t>
  </si>
  <si>
    <t>Billy</t>
  </si>
  <si>
    <t>03030</t>
  </si>
  <si>
    <t>Biozat</t>
  </si>
  <si>
    <t>03031</t>
  </si>
  <si>
    <t>Bizeneuille</t>
  </si>
  <si>
    <t>03032</t>
  </si>
  <si>
    <t>Blomard</t>
  </si>
  <si>
    <t>03033</t>
  </si>
  <si>
    <t>Bost</t>
  </si>
  <si>
    <t>03034</t>
  </si>
  <si>
    <t>Boucé</t>
  </si>
  <si>
    <t>03035</t>
  </si>
  <si>
    <t>Le Bouchaud</t>
  </si>
  <si>
    <t>03036</t>
  </si>
  <si>
    <t>Bourbon-l'Archambault</t>
  </si>
  <si>
    <t>03037</t>
  </si>
  <si>
    <t>Braize</t>
  </si>
  <si>
    <t>03038</t>
  </si>
  <si>
    <t>Bransat</t>
  </si>
  <si>
    <t>03039</t>
  </si>
  <si>
    <t>Bresnay</t>
  </si>
  <si>
    <t>03040</t>
  </si>
  <si>
    <t>03041</t>
  </si>
  <si>
    <t>Le Brethon</t>
  </si>
  <si>
    <t>03042</t>
  </si>
  <si>
    <t>Le Breuil</t>
  </si>
  <si>
    <t>03043</t>
  </si>
  <si>
    <t>Broût-Vernet</t>
  </si>
  <si>
    <t>03044</t>
  </si>
  <si>
    <t>Brugheas</t>
  </si>
  <si>
    <t>03045</t>
  </si>
  <si>
    <t>Busset</t>
  </si>
  <si>
    <t>03046</t>
  </si>
  <si>
    <t>Buxières-les-Mines</t>
  </si>
  <si>
    <t>03047</t>
  </si>
  <si>
    <t>La Celle</t>
  </si>
  <si>
    <t>03048</t>
  </si>
  <si>
    <t>Cérilly</t>
  </si>
  <si>
    <t>03049</t>
  </si>
  <si>
    <t>Cesset</t>
  </si>
  <si>
    <t>03050</t>
  </si>
  <si>
    <t>La Chabanne</t>
  </si>
  <si>
    <t>03051</t>
  </si>
  <si>
    <t>Chambérat</t>
  </si>
  <si>
    <t>03052</t>
  </si>
  <si>
    <t>Chamblet</t>
  </si>
  <si>
    <t>03053</t>
  </si>
  <si>
    <t>Chantelle</t>
  </si>
  <si>
    <t>03054</t>
  </si>
  <si>
    <t>Chapeau</t>
  </si>
  <si>
    <t>03055</t>
  </si>
  <si>
    <t>La Chapelaude</t>
  </si>
  <si>
    <t>03056</t>
  </si>
  <si>
    <t>La Chapelle</t>
  </si>
  <si>
    <t>03057</t>
  </si>
  <si>
    <t>La Chapelle-aux-Chasses</t>
  </si>
  <si>
    <t>03058</t>
  </si>
  <si>
    <t>Chappes</t>
  </si>
  <si>
    <t>03059</t>
  </si>
  <si>
    <t>Chareil-Cintrat</t>
  </si>
  <si>
    <t>03060</t>
  </si>
  <si>
    <t>Charmeil</t>
  </si>
  <si>
    <t>03061</t>
  </si>
  <si>
    <t>03062</t>
  </si>
  <si>
    <t>Charroux</t>
  </si>
  <si>
    <t>03063</t>
  </si>
  <si>
    <t>Chassenard</t>
  </si>
  <si>
    <t>03064</t>
  </si>
  <si>
    <t>Château-sur-Allier</t>
  </si>
  <si>
    <t>03065</t>
  </si>
  <si>
    <t>Châtel-de-Neuvre</t>
  </si>
  <si>
    <t>03066</t>
  </si>
  <si>
    <t>Châtel-Montagne</t>
  </si>
  <si>
    <t>03067</t>
  </si>
  <si>
    <t>Châtelperron</t>
  </si>
  <si>
    <t>03068</t>
  </si>
  <si>
    <t>Châtelus</t>
  </si>
  <si>
    <t>03069</t>
  </si>
  <si>
    <t>Châtillon</t>
  </si>
  <si>
    <t>03070</t>
  </si>
  <si>
    <t>Chavenon</t>
  </si>
  <si>
    <t>03071</t>
  </si>
  <si>
    <t>Chavroches</t>
  </si>
  <si>
    <t>03072</t>
  </si>
  <si>
    <t>Chazemais</t>
  </si>
  <si>
    <t>03073</t>
  </si>
  <si>
    <t>Chemilly</t>
  </si>
  <si>
    <t>03074</t>
  </si>
  <si>
    <t>Chevagnes</t>
  </si>
  <si>
    <t>03075</t>
  </si>
  <si>
    <t>Chezelle</t>
  </si>
  <si>
    <t>03076</t>
  </si>
  <si>
    <t>Chézy</t>
  </si>
  <si>
    <t>03077</t>
  </si>
  <si>
    <t>Chirat-l'Église</t>
  </si>
  <si>
    <t>03078</t>
  </si>
  <si>
    <t>Chouvigny</t>
  </si>
  <si>
    <t>03079</t>
  </si>
  <si>
    <t>Cindré</t>
  </si>
  <si>
    <t>03080</t>
  </si>
  <si>
    <t>Cognat-Lyonne</t>
  </si>
  <si>
    <t>03081</t>
  </si>
  <si>
    <t>Colombier</t>
  </si>
  <si>
    <t>03082</t>
  </si>
  <si>
    <t>Commentry</t>
  </si>
  <si>
    <t>03083</t>
  </si>
  <si>
    <t>Contigny</t>
  </si>
  <si>
    <t>03084</t>
  </si>
  <si>
    <t>Cosne-d'Allier</t>
  </si>
  <si>
    <t>03085</t>
  </si>
  <si>
    <t>Coulandon</t>
  </si>
  <si>
    <t>03086</t>
  </si>
  <si>
    <t>Coulanges</t>
  </si>
  <si>
    <t>03087</t>
  </si>
  <si>
    <t>Couleuvre</t>
  </si>
  <si>
    <t>03088</t>
  </si>
  <si>
    <t>Courçais</t>
  </si>
  <si>
    <t>03089</t>
  </si>
  <si>
    <t>Coutansouze</t>
  </si>
  <si>
    <t>03090</t>
  </si>
  <si>
    <t>Couzon</t>
  </si>
  <si>
    <t>03091</t>
  </si>
  <si>
    <t>Créchy</t>
  </si>
  <si>
    <t>03092</t>
  </si>
  <si>
    <t>Cressanges</t>
  </si>
  <si>
    <t>03093</t>
  </si>
  <si>
    <t>Creuzier-le-Neuf</t>
  </si>
  <si>
    <t>03094</t>
  </si>
  <si>
    <t>Creuzier-le-Vieux</t>
  </si>
  <si>
    <t>03095</t>
  </si>
  <si>
    <t>Cusset</t>
  </si>
  <si>
    <t>03096</t>
  </si>
  <si>
    <t>Deneuille-lès-Chantelle</t>
  </si>
  <si>
    <t>03097</t>
  </si>
  <si>
    <t>Deneuille-les-Mines</t>
  </si>
  <si>
    <t>03098</t>
  </si>
  <si>
    <t>Désertines</t>
  </si>
  <si>
    <t>03099</t>
  </si>
  <si>
    <t>Deux-Chaises</t>
  </si>
  <si>
    <t>03100</t>
  </si>
  <si>
    <t>Diou</t>
  </si>
  <si>
    <t>03101</t>
  </si>
  <si>
    <t>Domérat</t>
  </si>
  <si>
    <t>03102</t>
  </si>
  <si>
    <t>Dompierre-sur-Besbre</t>
  </si>
  <si>
    <t>03103</t>
  </si>
  <si>
    <t>Le Donjon</t>
  </si>
  <si>
    <t>03104</t>
  </si>
  <si>
    <t>Doyet</t>
  </si>
  <si>
    <t>03105</t>
  </si>
  <si>
    <t>Droiturier</t>
  </si>
  <si>
    <t>03106</t>
  </si>
  <si>
    <t>Durdat-Larequille</t>
  </si>
  <si>
    <t>03107</t>
  </si>
  <si>
    <t>Ébreuil</t>
  </si>
  <si>
    <t>03108</t>
  </si>
  <si>
    <t>Échassières</t>
  </si>
  <si>
    <t>03109</t>
  </si>
  <si>
    <t>Escurolles</t>
  </si>
  <si>
    <t>03110</t>
  </si>
  <si>
    <t>Espinasse-Vozelle</t>
  </si>
  <si>
    <t>03111</t>
  </si>
  <si>
    <t>Estivareilles</t>
  </si>
  <si>
    <t>03112</t>
  </si>
  <si>
    <t>Étroussat</t>
  </si>
  <si>
    <t>03113</t>
  </si>
  <si>
    <t>Ferrières-sur-Sichon</t>
  </si>
  <si>
    <t>03114</t>
  </si>
  <si>
    <t>La Ferté-Hauterive</t>
  </si>
  <si>
    <t>03115</t>
  </si>
  <si>
    <t>Fleuriel</t>
  </si>
  <si>
    <t>03116</t>
  </si>
  <si>
    <t>Fourilles</t>
  </si>
  <si>
    <t>03117</t>
  </si>
  <si>
    <t>Franchesse</t>
  </si>
  <si>
    <t>03118</t>
  </si>
  <si>
    <t>Gannat</t>
  </si>
  <si>
    <t>03119</t>
  </si>
  <si>
    <t>Gannay-sur-Loire</t>
  </si>
  <si>
    <t>03120</t>
  </si>
  <si>
    <t>Garnat-sur-Engièvre</t>
  </si>
  <si>
    <t>03121</t>
  </si>
  <si>
    <t>Gennetines</t>
  </si>
  <si>
    <t>03122</t>
  </si>
  <si>
    <t>Gipcy</t>
  </si>
  <si>
    <t>03124</t>
  </si>
  <si>
    <t>Gouise</t>
  </si>
  <si>
    <t>03125</t>
  </si>
  <si>
    <t>La Guillermie</t>
  </si>
  <si>
    <t>03126</t>
  </si>
  <si>
    <t>Hauterive</t>
  </si>
  <si>
    <t>03127</t>
  </si>
  <si>
    <t>Hérisson</t>
  </si>
  <si>
    <t>03128</t>
  </si>
  <si>
    <t>Huriel</t>
  </si>
  <si>
    <t>03129</t>
  </si>
  <si>
    <t>Hyds</t>
  </si>
  <si>
    <t>03130</t>
  </si>
  <si>
    <t>Isle-et-Bardais</t>
  </si>
  <si>
    <t>03131</t>
  </si>
  <si>
    <t>Isserpent</t>
  </si>
  <si>
    <t>03132</t>
  </si>
  <si>
    <t>Jaligny-sur-Besbre</t>
  </si>
  <si>
    <t>03133</t>
  </si>
  <si>
    <t>Jenzat</t>
  </si>
  <si>
    <t>03134</t>
  </si>
  <si>
    <t>Laféline</t>
  </si>
  <si>
    <t>03135</t>
  </si>
  <si>
    <t>Lalizolle</t>
  </si>
  <si>
    <t>03136</t>
  </si>
  <si>
    <t>Lamaids</t>
  </si>
  <si>
    <t>03137</t>
  </si>
  <si>
    <t>Langy</t>
  </si>
  <si>
    <t>03138</t>
  </si>
  <si>
    <t>Lapalisse</t>
  </si>
  <si>
    <t>03139</t>
  </si>
  <si>
    <t>Laprugne</t>
  </si>
  <si>
    <t>03140</t>
  </si>
  <si>
    <t>Lavault-Sainte-Anne</t>
  </si>
  <si>
    <t>03141</t>
  </si>
  <si>
    <t>Lavoine</t>
  </si>
  <si>
    <t>03142</t>
  </si>
  <si>
    <t>Lenax</t>
  </si>
  <si>
    <t>03143</t>
  </si>
  <si>
    <t>Lételon</t>
  </si>
  <si>
    <t>03144</t>
  </si>
  <si>
    <t>Liernolles</t>
  </si>
  <si>
    <t>03145</t>
  </si>
  <si>
    <t>Lignerolles</t>
  </si>
  <si>
    <t>03146</t>
  </si>
  <si>
    <t>Limoise</t>
  </si>
  <si>
    <t>03147</t>
  </si>
  <si>
    <t>Loddes</t>
  </si>
  <si>
    <t>03148</t>
  </si>
  <si>
    <t>Loriges</t>
  </si>
  <si>
    <t>03149</t>
  </si>
  <si>
    <t>Louchy-Montfand</t>
  </si>
  <si>
    <t>03150</t>
  </si>
  <si>
    <t>Louroux-Bourbonnais</t>
  </si>
  <si>
    <t>03151</t>
  </si>
  <si>
    <t>Louroux-de-Beaune</t>
  </si>
  <si>
    <t>03152</t>
  </si>
  <si>
    <t>Louroux-de-Bouble</t>
  </si>
  <si>
    <t>03154</t>
  </si>
  <si>
    <t>Luneau</t>
  </si>
  <si>
    <t>03155</t>
  </si>
  <si>
    <t>Lurcy-Lévis</t>
  </si>
  <si>
    <t>03156</t>
  </si>
  <si>
    <t>Lusigny</t>
  </si>
  <si>
    <t>03157</t>
  </si>
  <si>
    <t>Magnet</t>
  </si>
  <si>
    <t>03158</t>
  </si>
  <si>
    <t>Haut-Bocage</t>
  </si>
  <si>
    <t>03159</t>
  </si>
  <si>
    <t>Malicorne</t>
  </si>
  <si>
    <t>03160</t>
  </si>
  <si>
    <t>Marcenat</t>
  </si>
  <si>
    <t>03161</t>
  </si>
  <si>
    <t>Marcillat-en-Combraille</t>
  </si>
  <si>
    <t>03162</t>
  </si>
  <si>
    <t>Marigny</t>
  </si>
  <si>
    <t>03163</t>
  </si>
  <si>
    <t>Mariol</t>
  </si>
  <si>
    <t>03164</t>
  </si>
  <si>
    <t>Le Mayet-d'École</t>
  </si>
  <si>
    <t>03165</t>
  </si>
  <si>
    <t>Le Mayet-de-Montagne</t>
  </si>
  <si>
    <t>03166</t>
  </si>
  <si>
    <t>Mazerier</t>
  </si>
  <si>
    <t>03167</t>
  </si>
  <si>
    <t>Mazirat</t>
  </si>
  <si>
    <t>03168</t>
  </si>
  <si>
    <t>Meaulne-Vitray</t>
  </si>
  <si>
    <t>03169</t>
  </si>
  <si>
    <t>Meillard</t>
  </si>
  <si>
    <t>03170</t>
  </si>
  <si>
    <t>Meillers</t>
  </si>
  <si>
    <t>03171</t>
  </si>
  <si>
    <t>Mercy</t>
  </si>
  <si>
    <t>03172</t>
  </si>
  <si>
    <t>Mesples</t>
  </si>
  <si>
    <t>03173</t>
  </si>
  <si>
    <t>Molinet</t>
  </si>
  <si>
    <t>03174</t>
  </si>
  <si>
    <t>Molles</t>
  </si>
  <si>
    <t>03175</t>
  </si>
  <si>
    <t>Monestier</t>
  </si>
  <si>
    <t>03176</t>
  </si>
  <si>
    <t>Monétay-sur-Allier</t>
  </si>
  <si>
    <t>03177</t>
  </si>
  <si>
    <t>Monétay-sur-Loire</t>
  </si>
  <si>
    <t>03178</t>
  </si>
  <si>
    <t>Montaiguët-en-Forez</t>
  </si>
  <si>
    <t>03179</t>
  </si>
  <si>
    <t>Montaigu-le-Blin</t>
  </si>
  <si>
    <t>03180</t>
  </si>
  <si>
    <t>Montbeugny</t>
  </si>
  <si>
    <t>03181</t>
  </si>
  <si>
    <t>Montcombroux-les-Mines</t>
  </si>
  <si>
    <t>03182</t>
  </si>
  <si>
    <t>Monteignet-sur-l'Andelot</t>
  </si>
  <si>
    <t>03183</t>
  </si>
  <si>
    <t>Le Montet</t>
  </si>
  <si>
    <t>03184</t>
  </si>
  <si>
    <t>Montilly</t>
  </si>
  <si>
    <t>03185</t>
  </si>
  <si>
    <t>Montluçon</t>
  </si>
  <si>
    <t>03186</t>
  </si>
  <si>
    <t>Montmarault</t>
  </si>
  <si>
    <t>03187</t>
  </si>
  <si>
    <t>Montoldre</t>
  </si>
  <si>
    <t>03188</t>
  </si>
  <si>
    <t>Montord</t>
  </si>
  <si>
    <t>03189</t>
  </si>
  <si>
    <t>Montvicq</t>
  </si>
  <si>
    <t>03190</t>
  </si>
  <si>
    <t>03191</t>
  </si>
  <si>
    <t>Murat</t>
  </si>
  <si>
    <t>03192</t>
  </si>
  <si>
    <t>Nades</t>
  </si>
  <si>
    <t>03193</t>
  </si>
  <si>
    <t>Nassigny</t>
  </si>
  <si>
    <t>03194</t>
  </si>
  <si>
    <t>Naves</t>
  </si>
  <si>
    <t>03195</t>
  </si>
  <si>
    <t>Néris-les-Bains</t>
  </si>
  <si>
    <t>03196</t>
  </si>
  <si>
    <t>Neuilly-en-Donjon</t>
  </si>
  <si>
    <t>03197</t>
  </si>
  <si>
    <t>Neuilly-le-Réal</t>
  </si>
  <si>
    <t>03198</t>
  </si>
  <si>
    <t>Neure</t>
  </si>
  <si>
    <t>03200</t>
  </si>
  <si>
    <t>Neuvy</t>
  </si>
  <si>
    <t>03201</t>
  </si>
  <si>
    <t>Nizerolles</t>
  </si>
  <si>
    <t>03202</t>
  </si>
  <si>
    <t>Noyant-d'Allier</t>
  </si>
  <si>
    <t>03203</t>
  </si>
  <si>
    <t>Paray-le-Frésil</t>
  </si>
  <si>
    <t>03204</t>
  </si>
  <si>
    <t>Paray-sous-Briailles</t>
  </si>
  <si>
    <t>03205</t>
  </si>
  <si>
    <t>Périgny</t>
  </si>
  <si>
    <t>03206</t>
  </si>
  <si>
    <t>La Petite-Marche</t>
  </si>
  <si>
    <t>03207</t>
  </si>
  <si>
    <t>Pierrefitte-sur-Loire</t>
  </si>
  <si>
    <t>03208</t>
  </si>
  <si>
    <t>03209</t>
  </si>
  <si>
    <t>Poëzat</t>
  </si>
  <si>
    <t>03210</t>
  </si>
  <si>
    <t>Pouzy-Mésangy</t>
  </si>
  <si>
    <t>03211</t>
  </si>
  <si>
    <t>Prémilhat</t>
  </si>
  <si>
    <t>03212</t>
  </si>
  <si>
    <t>Quinssaines</t>
  </si>
  <si>
    <t>03213</t>
  </si>
  <si>
    <t>Reugny</t>
  </si>
  <si>
    <t>03214</t>
  </si>
  <si>
    <t>03215</t>
  </si>
  <si>
    <t>Rongères</t>
  </si>
  <si>
    <t>03216</t>
  </si>
  <si>
    <t>Ronnet</t>
  </si>
  <si>
    <t>03217</t>
  </si>
  <si>
    <t>Saint-Angel</t>
  </si>
  <si>
    <t>03218</t>
  </si>
  <si>
    <t>Saint-Aubin-le-Monial</t>
  </si>
  <si>
    <t>03219</t>
  </si>
  <si>
    <t>Saint-Bonnet-de-Four</t>
  </si>
  <si>
    <t>03220</t>
  </si>
  <si>
    <t>Saint-Bonnet-de-Rochefort</t>
  </si>
  <si>
    <t>03221</t>
  </si>
  <si>
    <t>Saint-Bonnet-Tronçais</t>
  </si>
  <si>
    <t>03222</t>
  </si>
  <si>
    <t>03223</t>
  </si>
  <si>
    <t>03224</t>
  </si>
  <si>
    <t>03225</t>
  </si>
  <si>
    <t>Saint-Désiré</t>
  </si>
  <si>
    <t>03226</t>
  </si>
  <si>
    <t>Saint-Didier-en-Donjon</t>
  </si>
  <si>
    <t>03227</t>
  </si>
  <si>
    <t>Saint-Didier-la-Forêt</t>
  </si>
  <si>
    <t>03228</t>
  </si>
  <si>
    <t>Saint-Éloy-d'Allier</t>
  </si>
  <si>
    <t>03229</t>
  </si>
  <si>
    <t>Saint-Ennemond</t>
  </si>
  <si>
    <t>03230</t>
  </si>
  <si>
    <t>Saint-Étienne-de-Vicq</t>
  </si>
  <si>
    <t>03231</t>
  </si>
  <si>
    <t>Saint-Fargeol</t>
  </si>
  <si>
    <t>03232</t>
  </si>
  <si>
    <t>03233</t>
  </si>
  <si>
    <t>Saint-Genest</t>
  </si>
  <si>
    <t>03234</t>
  </si>
  <si>
    <t>Saint-Gérand-de-Vaux</t>
  </si>
  <si>
    <t>03235</t>
  </si>
  <si>
    <t>Saint-Gérand-le-Puy</t>
  </si>
  <si>
    <t>03236</t>
  </si>
  <si>
    <t>Saint-Germain-des-Fossés</t>
  </si>
  <si>
    <t>03237</t>
  </si>
  <si>
    <t>Saint-Germain-de-Salles</t>
  </si>
  <si>
    <t>03238</t>
  </si>
  <si>
    <t>03239</t>
  </si>
  <si>
    <t>Saint-Léger-sur-Vouzance</t>
  </si>
  <si>
    <t>03240</t>
  </si>
  <si>
    <t>03241</t>
  </si>
  <si>
    <t>Saint-Léopardin-d'Augy</t>
  </si>
  <si>
    <t>03242</t>
  </si>
  <si>
    <t>03243</t>
  </si>
  <si>
    <t>Saint-Marcel-en-Murat</t>
  </si>
  <si>
    <t>03244</t>
  </si>
  <si>
    <t>Saint-Marcel-en-Marcillat</t>
  </si>
  <si>
    <t>03245</t>
  </si>
  <si>
    <t>Saint-Martin-des-Lais</t>
  </si>
  <si>
    <t>03246</t>
  </si>
  <si>
    <t>Saint-Martinien</t>
  </si>
  <si>
    <t>03247</t>
  </si>
  <si>
    <t>Saint-Menoux</t>
  </si>
  <si>
    <t>03248</t>
  </si>
  <si>
    <t>Saint-Nicolas-des-Biefs</t>
  </si>
  <si>
    <t>03249</t>
  </si>
  <si>
    <t>Saint-Palais</t>
  </si>
  <si>
    <t>03250</t>
  </si>
  <si>
    <t>Saint-Pierre-Laval</t>
  </si>
  <si>
    <t>03251</t>
  </si>
  <si>
    <t>Saint-Plaisir</t>
  </si>
  <si>
    <t>03252</t>
  </si>
  <si>
    <t>Saint-Pont</t>
  </si>
  <si>
    <t>03253</t>
  </si>
  <si>
    <t>Saint-Pourçain-sur-Besbre</t>
  </si>
  <si>
    <t>03254</t>
  </si>
  <si>
    <t>Saint-Pourçain-sur-Sioule</t>
  </si>
  <si>
    <t>03255</t>
  </si>
  <si>
    <t>Saint-Priest-d'Andelot</t>
  </si>
  <si>
    <t>03256</t>
  </si>
  <si>
    <t>Saint-Priest-en-Murat</t>
  </si>
  <si>
    <t>03257</t>
  </si>
  <si>
    <t>Saint-Prix</t>
  </si>
  <si>
    <t>03258</t>
  </si>
  <si>
    <t>Saint-Rémy-en-Rollat</t>
  </si>
  <si>
    <t>03259</t>
  </si>
  <si>
    <t>Saint-Sauvier</t>
  </si>
  <si>
    <t>03260</t>
  </si>
  <si>
    <t>Saint-Sornin</t>
  </si>
  <si>
    <t>03261</t>
  </si>
  <si>
    <t>Sainte-Thérence</t>
  </si>
  <si>
    <t>03262</t>
  </si>
  <si>
    <t>Saint-Victor</t>
  </si>
  <si>
    <t>03263</t>
  </si>
  <si>
    <t>Saint-Voir</t>
  </si>
  <si>
    <t>03264</t>
  </si>
  <si>
    <t>Saint-Yorre</t>
  </si>
  <si>
    <t>03265</t>
  </si>
  <si>
    <t>Saligny-sur-Roudon</t>
  </si>
  <si>
    <t>03266</t>
  </si>
  <si>
    <t>Sanssat</t>
  </si>
  <si>
    <t>03267</t>
  </si>
  <si>
    <t>Saulcet</t>
  </si>
  <si>
    <t>03268</t>
  </si>
  <si>
    <t>Saulzet</t>
  </si>
  <si>
    <t>03269</t>
  </si>
  <si>
    <t>Sauvagny</t>
  </si>
  <si>
    <t>03270</t>
  </si>
  <si>
    <t>Sazeret</t>
  </si>
  <si>
    <t>03271</t>
  </si>
  <si>
    <t>Serbannes</t>
  </si>
  <si>
    <t>03272</t>
  </si>
  <si>
    <t>Servilly</t>
  </si>
  <si>
    <t>03273</t>
  </si>
  <si>
    <t>Seuillet</t>
  </si>
  <si>
    <t>03274</t>
  </si>
  <si>
    <t>Sorbier</t>
  </si>
  <si>
    <t>03275</t>
  </si>
  <si>
    <t>Souvigny</t>
  </si>
  <si>
    <t>03276</t>
  </si>
  <si>
    <t>Sussat</t>
  </si>
  <si>
    <t>03277</t>
  </si>
  <si>
    <t>Target</t>
  </si>
  <si>
    <t>03278</t>
  </si>
  <si>
    <t>Taxat-Senat</t>
  </si>
  <si>
    <t>03279</t>
  </si>
  <si>
    <t>Teillet-Argenty</t>
  </si>
  <si>
    <t>03280</t>
  </si>
  <si>
    <t>Terjat</t>
  </si>
  <si>
    <t>03281</t>
  </si>
  <si>
    <t>Le Theil</t>
  </si>
  <si>
    <t>03282</t>
  </si>
  <si>
    <t>Theneuille</t>
  </si>
  <si>
    <t>03283</t>
  </si>
  <si>
    <t>Thiel-sur-Acolin</t>
  </si>
  <si>
    <t>03284</t>
  </si>
  <si>
    <t>Thionne</t>
  </si>
  <si>
    <t>03285</t>
  </si>
  <si>
    <t>Tortezais</t>
  </si>
  <si>
    <t>03286</t>
  </si>
  <si>
    <t>Toulon-sur-Allier</t>
  </si>
  <si>
    <t>03287</t>
  </si>
  <si>
    <t>Treban</t>
  </si>
  <si>
    <t>03288</t>
  </si>
  <si>
    <t>Treignat</t>
  </si>
  <si>
    <t>03289</t>
  </si>
  <si>
    <t>Treteau</t>
  </si>
  <si>
    <t>03290</t>
  </si>
  <si>
    <t>Trévol</t>
  </si>
  <si>
    <t>03291</t>
  </si>
  <si>
    <t>Trézelles</t>
  </si>
  <si>
    <t>03292</t>
  </si>
  <si>
    <t>Tronget</t>
  </si>
  <si>
    <t>03293</t>
  </si>
  <si>
    <t>Urçay</t>
  </si>
  <si>
    <t>03294</t>
  </si>
  <si>
    <t>Ussel-d'Allier</t>
  </si>
  <si>
    <t>03295</t>
  </si>
  <si>
    <t>Valignat</t>
  </si>
  <si>
    <t>03296</t>
  </si>
  <si>
    <t>Valigny</t>
  </si>
  <si>
    <t>03297</t>
  </si>
  <si>
    <t>Vallon-en-Sully</t>
  </si>
  <si>
    <t>03298</t>
  </si>
  <si>
    <t>Varennes-sur-Allier</t>
  </si>
  <si>
    <t>03299</t>
  </si>
  <si>
    <t>Varennes-sur-Tèche</t>
  </si>
  <si>
    <t>03300</t>
  </si>
  <si>
    <t>Vaumas</t>
  </si>
  <si>
    <t>03301</t>
  </si>
  <si>
    <t>03302</t>
  </si>
  <si>
    <t>Veauce</t>
  </si>
  <si>
    <t>03303</t>
  </si>
  <si>
    <t>Venas</t>
  </si>
  <si>
    <t>03304</t>
  </si>
  <si>
    <t>Vendat</t>
  </si>
  <si>
    <t>03305</t>
  </si>
  <si>
    <t>Verneix</t>
  </si>
  <si>
    <t>03306</t>
  </si>
  <si>
    <t>03307</t>
  </si>
  <si>
    <t>Verneuil-en-Bourbonnais</t>
  </si>
  <si>
    <t>03308</t>
  </si>
  <si>
    <t>Vernusse</t>
  </si>
  <si>
    <t>03309</t>
  </si>
  <si>
    <t>Le Veurdre</t>
  </si>
  <si>
    <t>03310</t>
  </si>
  <si>
    <t>Vichy</t>
  </si>
  <si>
    <t>03311</t>
  </si>
  <si>
    <t>Vicq</t>
  </si>
  <si>
    <t>03312</t>
  </si>
  <si>
    <t>Vieure</t>
  </si>
  <si>
    <t>03313</t>
  </si>
  <si>
    <t>Le Vilhain</t>
  </si>
  <si>
    <t>03314</t>
  </si>
  <si>
    <t>Villebret</t>
  </si>
  <si>
    <t>03315</t>
  </si>
  <si>
    <t>Villefranche-d'Allier</t>
  </si>
  <si>
    <t>03316</t>
  </si>
  <si>
    <t>Villeneuve-sur-Allier</t>
  </si>
  <si>
    <t>03317</t>
  </si>
  <si>
    <t>Viplaix</t>
  </si>
  <si>
    <t>03319</t>
  </si>
  <si>
    <t>Voussac</t>
  </si>
  <si>
    <t>03320</t>
  </si>
  <si>
    <t>Ygrande</t>
  </si>
  <si>
    <t>03321</t>
  </si>
  <si>
    <t>Yzeure</t>
  </si>
  <si>
    <t>04001</t>
  </si>
  <si>
    <t>Aiglun</t>
  </si>
  <si>
    <t>04004</t>
  </si>
  <si>
    <t>Allemagne-en-Provence</t>
  </si>
  <si>
    <t>04005</t>
  </si>
  <si>
    <t>Allons</t>
  </si>
  <si>
    <t>04006</t>
  </si>
  <si>
    <t>Allos</t>
  </si>
  <si>
    <t>04007</t>
  </si>
  <si>
    <t>Angles</t>
  </si>
  <si>
    <t>04008</t>
  </si>
  <si>
    <t>Annot</t>
  </si>
  <si>
    <t>04009</t>
  </si>
  <si>
    <t>Archail</t>
  </si>
  <si>
    <t>04012</t>
  </si>
  <si>
    <t>Aubenas-les-Alpes</t>
  </si>
  <si>
    <t>04013</t>
  </si>
  <si>
    <t>Aubignosc</t>
  </si>
  <si>
    <t>04016</t>
  </si>
  <si>
    <t>Authon</t>
  </si>
  <si>
    <t>04017</t>
  </si>
  <si>
    <t>Auzet</t>
  </si>
  <si>
    <t>04018</t>
  </si>
  <si>
    <t>Banon</t>
  </si>
  <si>
    <t>04019</t>
  </si>
  <si>
    <t>Barcelonnette</t>
  </si>
  <si>
    <t>04020</t>
  </si>
  <si>
    <t>Barles</t>
  </si>
  <si>
    <t>04021</t>
  </si>
  <si>
    <t>Barras</t>
  </si>
  <si>
    <t>04022</t>
  </si>
  <si>
    <t>Barrême</t>
  </si>
  <si>
    <t>04023</t>
  </si>
  <si>
    <t>Bayons</t>
  </si>
  <si>
    <t>04024</t>
  </si>
  <si>
    <t>Beaujeu</t>
  </si>
  <si>
    <t>04025</t>
  </si>
  <si>
    <t>Beauvezer</t>
  </si>
  <si>
    <t>04026</t>
  </si>
  <si>
    <t>Bellaffaire</t>
  </si>
  <si>
    <t>04027</t>
  </si>
  <si>
    <t>Bevons</t>
  </si>
  <si>
    <t>04028</t>
  </si>
  <si>
    <t>Beynes</t>
  </si>
  <si>
    <t>04030</t>
  </si>
  <si>
    <t>Blieux</t>
  </si>
  <si>
    <t>04031</t>
  </si>
  <si>
    <t>Bras-d'Asse</t>
  </si>
  <si>
    <t>04032</t>
  </si>
  <si>
    <t>Braux</t>
  </si>
  <si>
    <t>04033</t>
  </si>
  <si>
    <t>Ubaye-Serre-Ponçon</t>
  </si>
  <si>
    <t>04034</t>
  </si>
  <si>
    <t>La Brillanne</t>
  </si>
  <si>
    <t>04035</t>
  </si>
  <si>
    <t>Brunet</t>
  </si>
  <si>
    <t>04036</t>
  </si>
  <si>
    <t>Le Brusquet</t>
  </si>
  <si>
    <t>04037</t>
  </si>
  <si>
    <t>Le Caire</t>
  </si>
  <si>
    <t>04039</t>
  </si>
  <si>
    <t>Castellane</t>
  </si>
  <si>
    <t>04040</t>
  </si>
  <si>
    <t>Le Castellard-Mélan</t>
  </si>
  <si>
    <t>04041</t>
  </si>
  <si>
    <t>Le Castellet</t>
  </si>
  <si>
    <t>04042</t>
  </si>
  <si>
    <t>Castellet-lès-Sausses</t>
  </si>
  <si>
    <t>04043</t>
  </si>
  <si>
    <t>Val-de-Chalvagne</t>
  </si>
  <si>
    <t>04045</t>
  </si>
  <si>
    <t>Céreste</t>
  </si>
  <si>
    <t>04046</t>
  </si>
  <si>
    <t>Le Chaffaut-Saint-Jurson</t>
  </si>
  <si>
    <t>04047</t>
  </si>
  <si>
    <t>Champtercier</t>
  </si>
  <si>
    <t>04049</t>
  </si>
  <si>
    <t>Château-Arnoux-Saint-Auban</t>
  </si>
  <si>
    <t>04050</t>
  </si>
  <si>
    <t>Châteaufort</t>
  </si>
  <si>
    <t>04051</t>
  </si>
  <si>
    <t>Châteauneuf-Miravail</t>
  </si>
  <si>
    <t>04053</t>
  </si>
  <si>
    <t>Châteauneuf-Val-Saint-Donat</t>
  </si>
  <si>
    <t>04054</t>
  </si>
  <si>
    <t>Châteauredon</t>
  </si>
  <si>
    <t>04055</t>
  </si>
  <si>
    <t>Chaudon-Norante</t>
  </si>
  <si>
    <t>04057</t>
  </si>
  <si>
    <t>Clamensane</t>
  </si>
  <si>
    <t>04058</t>
  </si>
  <si>
    <t>04059</t>
  </si>
  <si>
    <t>Clumanc</t>
  </si>
  <si>
    <t>04061</t>
  </si>
  <si>
    <t>Colmars</t>
  </si>
  <si>
    <t>04062</t>
  </si>
  <si>
    <t>La Condamine-Châtelard</t>
  </si>
  <si>
    <t>04063</t>
  </si>
  <si>
    <t>Corbières-en-Provence</t>
  </si>
  <si>
    <t>04065</t>
  </si>
  <si>
    <t>Cruis</t>
  </si>
  <si>
    <t>04066</t>
  </si>
  <si>
    <t>Curbans</t>
  </si>
  <si>
    <t>04067</t>
  </si>
  <si>
    <t>Curel</t>
  </si>
  <si>
    <t>04068</t>
  </si>
  <si>
    <t>Dauphin</t>
  </si>
  <si>
    <t>04069</t>
  </si>
  <si>
    <t>Demandolx</t>
  </si>
  <si>
    <t>04070</t>
  </si>
  <si>
    <t>Digne-les-Bains</t>
  </si>
  <si>
    <t>04072</t>
  </si>
  <si>
    <t>Draix</t>
  </si>
  <si>
    <t>04073</t>
  </si>
  <si>
    <t>Enchastrayes</t>
  </si>
  <si>
    <t>04074</t>
  </si>
  <si>
    <t>Entrages</t>
  </si>
  <si>
    <t>04075</t>
  </si>
  <si>
    <t>Entrepierres</t>
  </si>
  <si>
    <t>04076</t>
  </si>
  <si>
    <t>Entrevaux</t>
  </si>
  <si>
    <t>04077</t>
  </si>
  <si>
    <t>Entrevennes</t>
  </si>
  <si>
    <t>04079</t>
  </si>
  <si>
    <t>L'Escale</t>
  </si>
  <si>
    <t>04081</t>
  </si>
  <si>
    <t>Esparron-de-Verdon</t>
  </si>
  <si>
    <t>04084</t>
  </si>
  <si>
    <t>Estoublon</t>
  </si>
  <si>
    <t>04085</t>
  </si>
  <si>
    <t>Faucon-du-Caire</t>
  </si>
  <si>
    <t>04086</t>
  </si>
  <si>
    <t>Faucon-de-Barcelonnette</t>
  </si>
  <si>
    <t>04087</t>
  </si>
  <si>
    <t>Fontienne</t>
  </si>
  <si>
    <t>04088</t>
  </si>
  <si>
    <t>Forcalquier</t>
  </si>
  <si>
    <t>04090</t>
  </si>
  <si>
    <t>Le Fugeret</t>
  </si>
  <si>
    <t>04091</t>
  </si>
  <si>
    <t>Ganagobie</t>
  </si>
  <si>
    <t>04092</t>
  </si>
  <si>
    <t>La Garde</t>
  </si>
  <si>
    <t>04093</t>
  </si>
  <si>
    <t>Gigors</t>
  </si>
  <si>
    <t>04094</t>
  </si>
  <si>
    <t>Gréoux-les-Bains</t>
  </si>
  <si>
    <t>04095</t>
  </si>
  <si>
    <t>L'Hospitalet</t>
  </si>
  <si>
    <t>04096</t>
  </si>
  <si>
    <t>Jausiers</t>
  </si>
  <si>
    <t>04097</t>
  </si>
  <si>
    <t>La Javie</t>
  </si>
  <si>
    <t>04099</t>
  </si>
  <si>
    <t>Lambruisse</t>
  </si>
  <si>
    <t>04101</t>
  </si>
  <si>
    <t>Lardiers</t>
  </si>
  <si>
    <t>04102</t>
  </si>
  <si>
    <t>Le Lauzet-Ubaye</t>
  </si>
  <si>
    <t>04104</t>
  </si>
  <si>
    <t>Limans</t>
  </si>
  <si>
    <t>04106</t>
  </si>
  <si>
    <t>Lurs</t>
  </si>
  <si>
    <t>04107</t>
  </si>
  <si>
    <t>Majastres</t>
  </si>
  <si>
    <t>04108</t>
  </si>
  <si>
    <t>Malijai</t>
  </si>
  <si>
    <t>04109</t>
  </si>
  <si>
    <t>Mallefougasse-Augès</t>
  </si>
  <si>
    <t>04110</t>
  </si>
  <si>
    <t>Mallemoisson</t>
  </si>
  <si>
    <t>04111</t>
  </si>
  <si>
    <t>04112</t>
  </si>
  <si>
    <t>Manosque</t>
  </si>
  <si>
    <t>04113</t>
  </si>
  <si>
    <t>Marcoux</t>
  </si>
  <si>
    <t>04115</t>
  </si>
  <si>
    <t>Méailles</t>
  </si>
  <si>
    <t>04116</t>
  </si>
  <si>
    <t>Les Mées</t>
  </si>
  <si>
    <t>04118</t>
  </si>
  <si>
    <t>Melve</t>
  </si>
  <si>
    <t>04120</t>
  </si>
  <si>
    <t>Val d'Oronaye</t>
  </si>
  <si>
    <t>04121</t>
  </si>
  <si>
    <t>Mézel</t>
  </si>
  <si>
    <t>04122</t>
  </si>
  <si>
    <t>Mirabeau</t>
  </si>
  <si>
    <t>04123</t>
  </si>
  <si>
    <t>Mison</t>
  </si>
  <si>
    <t>04124</t>
  </si>
  <si>
    <t>Montagnac-Montpezat</t>
  </si>
  <si>
    <t>04126</t>
  </si>
  <si>
    <t>04127</t>
  </si>
  <si>
    <t>Montfort</t>
  </si>
  <si>
    <t>04128</t>
  </si>
  <si>
    <t>Montfuron</t>
  </si>
  <si>
    <t>04129</t>
  </si>
  <si>
    <t>Montjustin</t>
  </si>
  <si>
    <t>04130</t>
  </si>
  <si>
    <t>Montlaux</t>
  </si>
  <si>
    <t>04132</t>
  </si>
  <si>
    <t>Montsalier</t>
  </si>
  <si>
    <t>04133</t>
  </si>
  <si>
    <t>Moriez</t>
  </si>
  <si>
    <t>04134</t>
  </si>
  <si>
    <t>La Motte-du-Caire</t>
  </si>
  <si>
    <t>04135</t>
  </si>
  <si>
    <t>Moustiers-Sainte-Marie</t>
  </si>
  <si>
    <t>04136</t>
  </si>
  <si>
    <t>La Mure-Argens</t>
  </si>
  <si>
    <t>04137</t>
  </si>
  <si>
    <t>Nibles</t>
  </si>
  <si>
    <t>04138</t>
  </si>
  <si>
    <t>Niozelles</t>
  </si>
  <si>
    <t>04139</t>
  </si>
  <si>
    <t>Noyers-sur-Jabron</t>
  </si>
  <si>
    <t>04140</t>
  </si>
  <si>
    <t>Les Omergues</t>
  </si>
  <si>
    <t>04141</t>
  </si>
  <si>
    <t>Ongles</t>
  </si>
  <si>
    <t>04142</t>
  </si>
  <si>
    <t>Oppedette</t>
  </si>
  <si>
    <t>04143</t>
  </si>
  <si>
    <t>Oraison</t>
  </si>
  <si>
    <t>04144</t>
  </si>
  <si>
    <t>La Palud-sur-Verdon</t>
  </si>
  <si>
    <t>04145</t>
  </si>
  <si>
    <t>Peipin</t>
  </si>
  <si>
    <t>04148</t>
  </si>
  <si>
    <t>Peyroules</t>
  </si>
  <si>
    <t>04149</t>
  </si>
  <si>
    <t>Peyruis</t>
  </si>
  <si>
    <t>04150</t>
  </si>
  <si>
    <t>Piégut</t>
  </si>
  <si>
    <t>04151</t>
  </si>
  <si>
    <t>04152</t>
  </si>
  <si>
    <t>Pierrevert</t>
  </si>
  <si>
    <t>04154</t>
  </si>
  <si>
    <t>Pontis</t>
  </si>
  <si>
    <t>04155</t>
  </si>
  <si>
    <t>Prads-Haute-Bléone</t>
  </si>
  <si>
    <t>04156</t>
  </si>
  <si>
    <t>Puimichel</t>
  </si>
  <si>
    <t>04157</t>
  </si>
  <si>
    <t>Puimoisson</t>
  </si>
  <si>
    <t>04158</t>
  </si>
  <si>
    <t>Quinson</t>
  </si>
  <si>
    <t>04159</t>
  </si>
  <si>
    <t>Redortiers</t>
  </si>
  <si>
    <t>04160</t>
  </si>
  <si>
    <t>Reillanne</t>
  </si>
  <si>
    <t>04161</t>
  </si>
  <si>
    <t>Méolans-Revel</t>
  </si>
  <si>
    <t>04162</t>
  </si>
  <si>
    <t>Revest-des-Brousses</t>
  </si>
  <si>
    <t>04163</t>
  </si>
  <si>
    <t>Revest-du-Bion</t>
  </si>
  <si>
    <t>04164</t>
  </si>
  <si>
    <t>Revest-Saint-Martin</t>
  </si>
  <si>
    <t>04166</t>
  </si>
  <si>
    <t>Riez</t>
  </si>
  <si>
    <t>04167</t>
  </si>
  <si>
    <t>La Robine-sur-Galabre</t>
  </si>
  <si>
    <t>04169</t>
  </si>
  <si>
    <t>La Rochegiron</t>
  </si>
  <si>
    <t>04170</t>
  </si>
  <si>
    <t>La Rochette</t>
  </si>
  <si>
    <t>04171</t>
  </si>
  <si>
    <t>Rougon</t>
  </si>
  <si>
    <t>04172</t>
  </si>
  <si>
    <t>Roumoules</t>
  </si>
  <si>
    <t>04173</t>
  </si>
  <si>
    <t>Saint-André-les-Alpes</t>
  </si>
  <si>
    <t>04174</t>
  </si>
  <si>
    <t>04175</t>
  </si>
  <si>
    <t>Sainte-Croix-à-Lauze</t>
  </si>
  <si>
    <t>04176</t>
  </si>
  <si>
    <t>Sainte-Croix-du-Verdon</t>
  </si>
  <si>
    <t>04177</t>
  </si>
  <si>
    <t>Hautes-Duyes</t>
  </si>
  <si>
    <t>04178</t>
  </si>
  <si>
    <t>Saint-Étienne-les-Orgues</t>
  </si>
  <si>
    <t>04179</t>
  </si>
  <si>
    <t>Saint-Geniez</t>
  </si>
  <si>
    <t>04180</t>
  </si>
  <si>
    <t>04181</t>
  </si>
  <si>
    <t>Saint-Jeannet</t>
  </si>
  <si>
    <t>04182</t>
  </si>
  <si>
    <t>Saint-Julien-d'Asse</t>
  </si>
  <si>
    <t>04183</t>
  </si>
  <si>
    <t>Saint-Julien-du-Verdon</t>
  </si>
  <si>
    <t>04184</t>
  </si>
  <si>
    <t>Saint-Jurs</t>
  </si>
  <si>
    <t>04186</t>
  </si>
  <si>
    <t>Saint-Laurent-du-Verdon</t>
  </si>
  <si>
    <t>04187</t>
  </si>
  <si>
    <t>Saint-Lions</t>
  </si>
  <si>
    <t>04188</t>
  </si>
  <si>
    <t>Saint-Maime</t>
  </si>
  <si>
    <t>04189</t>
  </si>
  <si>
    <t>Saint-Martin-de-Brômes</t>
  </si>
  <si>
    <t>04190</t>
  </si>
  <si>
    <t>Saint-Martin-les-Eaux</t>
  </si>
  <si>
    <t>04191</t>
  </si>
  <si>
    <t>Saint-Martin-lès-Seyne</t>
  </si>
  <si>
    <t>04192</t>
  </si>
  <si>
    <t>Saint-Michel-l'Observatoire</t>
  </si>
  <si>
    <t>04193</t>
  </si>
  <si>
    <t>Saint-Paul-sur-Ubaye</t>
  </si>
  <si>
    <t>04194</t>
  </si>
  <si>
    <t>04195</t>
  </si>
  <si>
    <t>Saint-Pons</t>
  </si>
  <si>
    <t>04197</t>
  </si>
  <si>
    <t>Sainte-Tulle</t>
  </si>
  <si>
    <t>04199</t>
  </si>
  <si>
    <t>Saint-Vincent-sur-Jabron</t>
  </si>
  <si>
    <t>04200</t>
  </si>
  <si>
    <t>Salignac</t>
  </si>
  <si>
    <t>04201</t>
  </si>
  <si>
    <t>04202</t>
  </si>
  <si>
    <t>Sausses</t>
  </si>
  <si>
    <t>04203</t>
  </si>
  <si>
    <t>Selonnet</t>
  </si>
  <si>
    <t>04204</t>
  </si>
  <si>
    <t>Senez</t>
  </si>
  <si>
    <t>04205</t>
  </si>
  <si>
    <t>Seyne</t>
  </si>
  <si>
    <t>04206</t>
  </si>
  <si>
    <t>Sigonce</t>
  </si>
  <si>
    <t>04207</t>
  </si>
  <si>
    <t>Sigoyer</t>
  </si>
  <si>
    <t>04208</t>
  </si>
  <si>
    <t>Simiane-la-Rotonde</t>
  </si>
  <si>
    <t>04209</t>
  </si>
  <si>
    <t>Sisteron</t>
  </si>
  <si>
    <t>04210</t>
  </si>
  <si>
    <t>Soleilhas</t>
  </si>
  <si>
    <t>04211</t>
  </si>
  <si>
    <t>Sourribes</t>
  </si>
  <si>
    <t>04214</t>
  </si>
  <si>
    <t>Tartonne</t>
  </si>
  <si>
    <t>04216</t>
  </si>
  <si>
    <t>Thèze</t>
  </si>
  <si>
    <t>04217</t>
  </si>
  <si>
    <t>Thoard</t>
  </si>
  <si>
    <t>04218</t>
  </si>
  <si>
    <t>Thorame-Basse</t>
  </si>
  <si>
    <t>04219</t>
  </si>
  <si>
    <t>Thorame-Haute</t>
  </si>
  <si>
    <t>04220</t>
  </si>
  <si>
    <t>Les Thuiles</t>
  </si>
  <si>
    <t>04222</t>
  </si>
  <si>
    <t>Turriers</t>
  </si>
  <si>
    <t>04224</t>
  </si>
  <si>
    <t>Ubraye</t>
  </si>
  <si>
    <t>04226</t>
  </si>
  <si>
    <t>Uvernet-Fours</t>
  </si>
  <si>
    <t>04227</t>
  </si>
  <si>
    <t>Vachères</t>
  </si>
  <si>
    <t>04228</t>
  </si>
  <si>
    <t>Valavoire</t>
  </si>
  <si>
    <t>04229</t>
  </si>
  <si>
    <t>Valbelle</t>
  </si>
  <si>
    <t>04230</t>
  </si>
  <si>
    <t>Valensole</t>
  </si>
  <si>
    <t>04231</t>
  </si>
  <si>
    <t>Valernes</t>
  </si>
  <si>
    <t>04233</t>
  </si>
  <si>
    <t>Vaumeilh</t>
  </si>
  <si>
    <t>04234</t>
  </si>
  <si>
    <t>Venterol</t>
  </si>
  <si>
    <t>04235</t>
  </si>
  <si>
    <t>Verdaches</t>
  </si>
  <si>
    <t>04236</t>
  </si>
  <si>
    <t>Vergons</t>
  </si>
  <si>
    <t>04237</t>
  </si>
  <si>
    <t>04240</t>
  </si>
  <si>
    <t>Villars-Colmars</t>
  </si>
  <si>
    <t>04241</t>
  </si>
  <si>
    <t>Villemus</t>
  </si>
  <si>
    <t>04242</t>
  </si>
  <si>
    <t>04244</t>
  </si>
  <si>
    <t>Volonne</t>
  </si>
  <si>
    <t>04245</t>
  </si>
  <si>
    <t>Volx</t>
  </si>
  <si>
    <t>05001</t>
  </si>
  <si>
    <t>Abriès-Ristolas</t>
  </si>
  <si>
    <t>05003</t>
  </si>
  <si>
    <t>Aiguilles</t>
  </si>
  <si>
    <t>05004</t>
  </si>
  <si>
    <t>Ancelle</t>
  </si>
  <si>
    <t>05006</t>
  </si>
  <si>
    <t>L'Argentière-la-Bessée</t>
  </si>
  <si>
    <t>05007</t>
  </si>
  <si>
    <t>Arvieux</t>
  </si>
  <si>
    <t>05008</t>
  </si>
  <si>
    <t>Aspremont</t>
  </si>
  <si>
    <t>05009</t>
  </si>
  <si>
    <t>Aspres-lès-Corps</t>
  </si>
  <si>
    <t>05010</t>
  </si>
  <si>
    <t>Aspres-sur-Buëch</t>
  </si>
  <si>
    <t>05011</t>
  </si>
  <si>
    <t>Avançon</t>
  </si>
  <si>
    <t>05012</t>
  </si>
  <si>
    <t>Baratier</t>
  </si>
  <si>
    <t>05013</t>
  </si>
  <si>
    <t>Barcillonnette</t>
  </si>
  <si>
    <t>05014</t>
  </si>
  <si>
    <t>Barret-sur-Méouge</t>
  </si>
  <si>
    <t>05016</t>
  </si>
  <si>
    <t>La Bâtie-Montsaléon</t>
  </si>
  <si>
    <t>05017</t>
  </si>
  <si>
    <t>La Bâtie-Neuve</t>
  </si>
  <si>
    <t>05018</t>
  </si>
  <si>
    <t>La Bâtie-Vieille</t>
  </si>
  <si>
    <t>05019</t>
  </si>
  <si>
    <t>La Beaume</t>
  </si>
  <si>
    <t>05021</t>
  </si>
  <si>
    <t>Le Bersac</t>
  </si>
  <si>
    <t>05022</t>
  </si>
  <si>
    <t>Bréziers</t>
  </si>
  <si>
    <t>05023</t>
  </si>
  <si>
    <t>Briançon</t>
  </si>
  <si>
    <t>05024</t>
  </si>
  <si>
    <t>Valdoule</t>
  </si>
  <si>
    <t>05025</t>
  </si>
  <si>
    <t>Buissard</t>
  </si>
  <si>
    <t>05026</t>
  </si>
  <si>
    <t>Ceillac</t>
  </si>
  <si>
    <t>05027</t>
  </si>
  <si>
    <t>Cervières</t>
  </si>
  <si>
    <t>05028</t>
  </si>
  <si>
    <t>Chabestan</t>
  </si>
  <si>
    <t>05029</t>
  </si>
  <si>
    <t>Chabottes</t>
  </si>
  <si>
    <t>05031</t>
  </si>
  <si>
    <t>Champcella</t>
  </si>
  <si>
    <t>05032</t>
  </si>
  <si>
    <t>Champoléon</t>
  </si>
  <si>
    <t>05033</t>
  </si>
  <si>
    <t>Chanousse</t>
  </si>
  <si>
    <t>05035</t>
  </si>
  <si>
    <t>Châteauneuf-d'Oze</t>
  </si>
  <si>
    <t>05036</t>
  </si>
  <si>
    <t>Châteauroux-les-Alpes</t>
  </si>
  <si>
    <t>05037</t>
  </si>
  <si>
    <t>Châteauvieux</t>
  </si>
  <si>
    <t>05038</t>
  </si>
  <si>
    <t>Château-Ville-Vieille</t>
  </si>
  <si>
    <t>05039</t>
  </si>
  <si>
    <t>Aubessagne</t>
  </si>
  <si>
    <t>05040</t>
  </si>
  <si>
    <t>Chorges</t>
  </si>
  <si>
    <t>05044</t>
  </si>
  <si>
    <t>Crévoux</t>
  </si>
  <si>
    <t>05045</t>
  </si>
  <si>
    <t>Crots</t>
  </si>
  <si>
    <t>05046</t>
  </si>
  <si>
    <t>Embrun</t>
  </si>
  <si>
    <t>05047</t>
  </si>
  <si>
    <t>Éourres</t>
  </si>
  <si>
    <t>05048</t>
  </si>
  <si>
    <t>L'Épine</t>
  </si>
  <si>
    <t>05049</t>
  </si>
  <si>
    <t>05050</t>
  </si>
  <si>
    <t>Espinasses</t>
  </si>
  <si>
    <t>05051</t>
  </si>
  <si>
    <t>Étoile-Saint-Cyrice</t>
  </si>
  <si>
    <t>05052</t>
  </si>
  <si>
    <t>Eygliers</t>
  </si>
  <si>
    <t>05053</t>
  </si>
  <si>
    <t>Garde-Colombe</t>
  </si>
  <si>
    <t>05054</t>
  </si>
  <si>
    <t>La Fare-en-Champsaur</t>
  </si>
  <si>
    <t>05055</t>
  </si>
  <si>
    <t>La Faurie</t>
  </si>
  <si>
    <t>05056</t>
  </si>
  <si>
    <t>Forest-Saint-Julien</t>
  </si>
  <si>
    <t>05057</t>
  </si>
  <si>
    <t>Fouillouse</t>
  </si>
  <si>
    <t>05058</t>
  </si>
  <si>
    <t>Freissinières</t>
  </si>
  <si>
    <t>05059</t>
  </si>
  <si>
    <t>La Freissinouse</t>
  </si>
  <si>
    <t>05060</t>
  </si>
  <si>
    <t>Furmeyer</t>
  </si>
  <si>
    <t>05061</t>
  </si>
  <si>
    <t>Gap</t>
  </si>
  <si>
    <t>05062</t>
  </si>
  <si>
    <t>Le Glaizil</t>
  </si>
  <si>
    <t>05063</t>
  </si>
  <si>
    <t>05064</t>
  </si>
  <si>
    <t>La Chapelle-en-Valgaudémar</t>
  </si>
  <si>
    <t>05065</t>
  </si>
  <si>
    <t>Guillestre</t>
  </si>
  <si>
    <t>05066</t>
  </si>
  <si>
    <t>La Haute-Beaume</t>
  </si>
  <si>
    <t>05068</t>
  </si>
  <si>
    <t>Jarjayes</t>
  </si>
  <si>
    <t>05070</t>
  </si>
  <si>
    <t>Laragne-Montéglin</t>
  </si>
  <si>
    <t>05071</t>
  </si>
  <si>
    <t>Lardier-et-Valença</t>
  </si>
  <si>
    <t>05072</t>
  </si>
  <si>
    <t>Laye</t>
  </si>
  <si>
    <t>05073</t>
  </si>
  <si>
    <t>Lazer</t>
  </si>
  <si>
    <t>05074</t>
  </si>
  <si>
    <t>Lettret</t>
  </si>
  <si>
    <t>05075</t>
  </si>
  <si>
    <t>Manteyer</t>
  </si>
  <si>
    <t>05076</t>
  </si>
  <si>
    <t>Méreuil</t>
  </si>
  <si>
    <t>05077</t>
  </si>
  <si>
    <t>Molines-en-Queyras</t>
  </si>
  <si>
    <t>05078</t>
  </si>
  <si>
    <t>Monêtier-Allemont</t>
  </si>
  <si>
    <t>05079</t>
  </si>
  <si>
    <t>Le Monêtier-les-Bains</t>
  </si>
  <si>
    <t>05080</t>
  </si>
  <si>
    <t>Montbrand</t>
  </si>
  <si>
    <t>05081</t>
  </si>
  <si>
    <t>05082</t>
  </si>
  <si>
    <t>Mont-Dauphin</t>
  </si>
  <si>
    <t>05084</t>
  </si>
  <si>
    <t>Montgardin</t>
  </si>
  <si>
    <t>05085</t>
  </si>
  <si>
    <t>Montgenèvre</t>
  </si>
  <si>
    <t>05086</t>
  </si>
  <si>
    <t>Montjay</t>
  </si>
  <si>
    <t>05087</t>
  </si>
  <si>
    <t>05089</t>
  </si>
  <si>
    <t>Montrond</t>
  </si>
  <si>
    <t>05090</t>
  </si>
  <si>
    <t>La Motte-en-Champsaur</t>
  </si>
  <si>
    <t>05091</t>
  </si>
  <si>
    <t>Moydans</t>
  </si>
  <si>
    <t>05092</t>
  </si>
  <si>
    <t>Neffes</t>
  </si>
  <si>
    <t>05093</t>
  </si>
  <si>
    <t>Névache</t>
  </si>
  <si>
    <t>05094</t>
  </si>
  <si>
    <t>Nossage-et-Bénévent</t>
  </si>
  <si>
    <t>05095</t>
  </si>
  <si>
    <t>Le Noyer</t>
  </si>
  <si>
    <t>05096</t>
  </si>
  <si>
    <t>Orcières</t>
  </si>
  <si>
    <t>05097</t>
  </si>
  <si>
    <t>Orpierre</t>
  </si>
  <si>
    <t>05098</t>
  </si>
  <si>
    <t>Les Orres</t>
  </si>
  <si>
    <t>05099</t>
  </si>
  <si>
    <t>Oze</t>
  </si>
  <si>
    <t>05100</t>
  </si>
  <si>
    <t>Pelleautier</t>
  </si>
  <si>
    <t>05101</t>
  </si>
  <si>
    <t>Vallouise-Pelvoux</t>
  </si>
  <si>
    <t>05102</t>
  </si>
  <si>
    <t>La Piarre</t>
  </si>
  <si>
    <t>05103</t>
  </si>
  <si>
    <t>Le Poët</t>
  </si>
  <si>
    <t>05104</t>
  </si>
  <si>
    <t>Poligny</t>
  </si>
  <si>
    <t>05106</t>
  </si>
  <si>
    <t>05107</t>
  </si>
  <si>
    <t>Puy-Saint-André</t>
  </si>
  <si>
    <t>05108</t>
  </si>
  <si>
    <t>Puy-Saint-Eusèbe</t>
  </si>
  <si>
    <t>05109</t>
  </si>
  <si>
    <t>Puy-Saint-Pierre</t>
  </si>
  <si>
    <t>05110</t>
  </si>
  <si>
    <t>Puy-Saint-Vincent</t>
  </si>
  <si>
    <t>05111</t>
  </si>
  <si>
    <t>Puy-Sanières</t>
  </si>
  <si>
    <t>05112</t>
  </si>
  <si>
    <t>Rabou</t>
  </si>
  <si>
    <t>05113</t>
  </si>
  <si>
    <t>Rambaud</t>
  </si>
  <si>
    <t>05114</t>
  </si>
  <si>
    <t>Réallon</t>
  </si>
  <si>
    <t>05115</t>
  </si>
  <si>
    <t>Remollon</t>
  </si>
  <si>
    <t>05116</t>
  </si>
  <si>
    <t>Réotier</t>
  </si>
  <si>
    <t>05117</t>
  </si>
  <si>
    <t>Ribeyret</t>
  </si>
  <si>
    <t>05118</t>
  </si>
  <si>
    <t>Val Buëch-Méouge</t>
  </si>
  <si>
    <t>05119</t>
  </si>
  <si>
    <t>Risoul</t>
  </si>
  <si>
    <t>05121</t>
  </si>
  <si>
    <t>Rochebrune</t>
  </si>
  <si>
    <t>05122</t>
  </si>
  <si>
    <t>La Roche-de-Rame</t>
  </si>
  <si>
    <t>05123</t>
  </si>
  <si>
    <t>La Roche-des-Arnauds</t>
  </si>
  <si>
    <t>05124</t>
  </si>
  <si>
    <t>05126</t>
  </si>
  <si>
    <t>Rosans</t>
  </si>
  <si>
    <t>05127</t>
  </si>
  <si>
    <t>Rousset</t>
  </si>
  <si>
    <t>05128</t>
  </si>
  <si>
    <t>Saint-André-d'Embrun</t>
  </si>
  <si>
    <t>05129</t>
  </si>
  <si>
    <t>Saint-André-de-Rosans</t>
  </si>
  <si>
    <t>05130</t>
  </si>
  <si>
    <t>Saint-Apollinaire</t>
  </si>
  <si>
    <t>05131</t>
  </si>
  <si>
    <t>Saint-Auban-d'Oze</t>
  </si>
  <si>
    <t>05132</t>
  </si>
  <si>
    <t>Saint-Bonnet-en-Champsaur</t>
  </si>
  <si>
    <t>05133</t>
  </si>
  <si>
    <t>Saint-Chaffrey</t>
  </si>
  <si>
    <t>05134</t>
  </si>
  <si>
    <t>Saint-Clément-sur-Durance</t>
  </si>
  <si>
    <t>05135</t>
  </si>
  <si>
    <t>05136</t>
  </si>
  <si>
    <t>Saint-Crépin</t>
  </si>
  <si>
    <t>05139</t>
  </si>
  <si>
    <t>Dévoluy</t>
  </si>
  <si>
    <t>05140</t>
  </si>
  <si>
    <t>Saint-Étienne-le-Laus</t>
  </si>
  <si>
    <t>05142</t>
  </si>
  <si>
    <t>Saint-Firmin</t>
  </si>
  <si>
    <t>05144</t>
  </si>
  <si>
    <t>Saint-Jacques-en-Valgodemard</t>
  </si>
  <si>
    <t>05145</t>
  </si>
  <si>
    <t>Saint-Jean-Saint-Nicolas</t>
  </si>
  <si>
    <t>05146</t>
  </si>
  <si>
    <t>Saint-Julien-en-Beauchêne</t>
  </si>
  <si>
    <t>05147</t>
  </si>
  <si>
    <t>Saint-Julien-en-Champsaur</t>
  </si>
  <si>
    <t>05148</t>
  </si>
  <si>
    <t>Saint-Laurent-du-Cros</t>
  </si>
  <si>
    <t>05149</t>
  </si>
  <si>
    <t>Saint-Léger-les-Mélèzes</t>
  </si>
  <si>
    <t>05151</t>
  </si>
  <si>
    <t>Saint-Martin-de-Queyrières</t>
  </si>
  <si>
    <t>05152</t>
  </si>
  <si>
    <t>Saint-Maurice-en-Valgodemard</t>
  </si>
  <si>
    <t>05153</t>
  </si>
  <si>
    <t>Saint-Michel-de-Chaillol</t>
  </si>
  <si>
    <t>05154</t>
  </si>
  <si>
    <t>Saint-Pierre-d'Argençon</t>
  </si>
  <si>
    <t>05155</t>
  </si>
  <si>
    <t>Saint-Pierre-Avez</t>
  </si>
  <si>
    <t>05156</t>
  </si>
  <si>
    <t>05157</t>
  </si>
  <si>
    <t>Saint-Véran</t>
  </si>
  <si>
    <t>05158</t>
  </si>
  <si>
    <t>Le Saix</t>
  </si>
  <si>
    <t>05159</t>
  </si>
  <si>
    <t>Saléon</t>
  </si>
  <si>
    <t>05160</t>
  </si>
  <si>
    <t>Salérans</t>
  </si>
  <si>
    <t>05161</t>
  </si>
  <si>
    <t>La Salle-les-Alpes</t>
  </si>
  <si>
    <t>05162</t>
  </si>
  <si>
    <t>La Saulce</t>
  </si>
  <si>
    <t>05163</t>
  </si>
  <si>
    <t>Le Sauze-du-Lac</t>
  </si>
  <si>
    <t>05164</t>
  </si>
  <si>
    <t>Savines-le-Lac</t>
  </si>
  <si>
    <t>05165</t>
  </si>
  <si>
    <t>Savournon</t>
  </si>
  <si>
    <t>05166</t>
  </si>
  <si>
    <t>05167</t>
  </si>
  <si>
    <t>Sigottier</t>
  </si>
  <si>
    <t>05168</t>
  </si>
  <si>
    <t>05169</t>
  </si>
  <si>
    <t>Sorbiers</t>
  </si>
  <si>
    <t>05170</t>
  </si>
  <si>
    <t>Tallard</t>
  </si>
  <si>
    <t>05171</t>
  </si>
  <si>
    <t>Théus</t>
  </si>
  <si>
    <t>05172</t>
  </si>
  <si>
    <t>Trescléoux</t>
  </si>
  <si>
    <t>05173</t>
  </si>
  <si>
    <t>Upaix</t>
  </si>
  <si>
    <t>05174</t>
  </si>
  <si>
    <t>Val-des-Prés</t>
  </si>
  <si>
    <t>05176</t>
  </si>
  <si>
    <t>Valserres</t>
  </si>
  <si>
    <t>05177</t>
  </si>
  <si>
    <t>Vars</t>
  </si>
  <si>
    <t>05178</t>
  </si>
  <si>
    <t>Ventavon</t>
  </si>
  <si>
    <t>05179</t>
  </si>
  <si>
    <t>Veynes</t>
  </si>
  <si>
    <t>05180</t>
  </si>
  <si>
    <t>Les Vigneaux</t>
  </si>
  <si>
    <t>05181</t>
  </si>
  <si>
    <t>Villar-d'Arêne</t>
  </si>
  <si>
    <t>05182</t>
  </si>
  <si>
    <t>Villar-Loubière</t>
  </si>
  <si>
    <t>05183</t>
  </si>
  <si>
    <t>Villar-Saint-Pancrace</t>
  </si>
  <si>
    <t>05184</t>
  </si>
  <si>
    <t>Vitrolles</t>
  </si>
  <si>
    <t>06001</t>
  </si>
  <si>
    <t>06002</t>
  </si>
  <si>
    <t>Amirat</t>
  </si>
  <si>
    <t>06003</t>
  </si>
  <si>
    <t>Andon</t>
  </si>
  <si>
    <t>06004</t>
  </si>
  <si>
    <t>Antibes</t>
  </si>
  <si>
    <t>Urbain dense</t>
  </si>
  <si>
    <t>06005</t>
  </si>
  <si>
    <t>Ascros</t>
  </si>
  <si>
    <t>06006</t>
  </si>
  <si>
    <t>06007</t>
  </si>
  <si>
    <t>Auribeau-sur-Siagne</t>
  </si>
  <si>
    <t>06008</t>
  </si>
  <si>
    <t>Auvare</t>
  </si>
  <si>
    <t>06009</t>
  </si>
  <si>
    <t>Bairols</t>
  </si>
  <si>
    <t>06010</t>
  </si>
  <si>
    <t>Le Bar-sur-Loup</t>
  </si>
  <si>
    <t>06011</t>
  </si>
  <si>
    <t>Beaulieu-sur-Mer</t>
  </si>
  <si>
    <t>06012</t>
  </si>
  <si>
    <t>06013</t>
  </si>
  <si>
    <t>Belvédère</t>
  </si>
  <si>
    <t>06014</t>
  </si>
  <si>
    <t>Bendejun</t>
  </si>
  <si>
    <t>06015</t>
  </si>
  <si>
    <t>Berre-les-Alpes</t>
  </si>
  <si>
    <t>06016</t>
  </si>
  <si>
    <t>Beuil</t>
  </si>
  <si>
    <t>06017</t>
  </si>
  <si>
    <t>Bézaudun-les-Alpes</t>
  </si>
  <si>
    <t>06018</t>
  </si>
  <si>
    <t>Biot</t>
  </si>
  <si>
    <t>06019</t>
  </si>
  <si>
    <t>Blausasc</t>
  </si>
  <si>
    <t>06020</t>
  </si>
  <si>
    <t>La Bollène-Vésubie</t>
  </si>
  <si>
    <t>06021</t>
  </si>
  <si>
    <t>Bonson</t>
  </si>
  <si>
    <t>06022</t>
  </si>
  <si>
    <t>Bouyon</t>
  </si>
  <si>
    <t>06023</t>
  </si>
  <si>
    <t>Breil-sur-Roya</t>
  </si>
  <si>
    <t>06024</t>
  </si>
  <si>
    <t>Briançonnet</t>
  </si>
  <si>
    <t>06025</t>
  </si>
  <si>
    <t>Le Broc</t>
  </si>
  <si>
    <t>06026</t>
  </si>
  <si>
    <t>Cabris</t>
  </si>
  <si>
    <t>06027</t>
  </si>
  <si>
    <t>Cagnes-sur-Mer</t>
  </si>
  <si>
    <t>06028</t>
  </si>
  <si>
    <t>Caille</t>
  </si>
  <si>
    <t>06029</t>
  </si>
  <si>
    <t>Cannes</t>
  </si>
  <si>
    <t>06030</t>
  </si>
  <si>
    <t>Le Cannet</t>
  </si>
  <si>
    <t>06031</t>
  </si>
  <si>
    <t>Cantaron</t>
  </si>
  <si>
    <t>06032</t>
  </si>
  <si>
    <t>Cap-d'Ail</t>
  </si>
  <si>
    <t>06033</t>
  </si>
  <si>
    <t>Carros</t>
  </si>
  <si>
    <t>06034</t>
  </si>
  <si>
    <t>Castagniers</t>
  </si>
  <si>
    <t>06035</t>
  </si>
  <si>
    <t>Castellar</t>
  </si>
  <si>
    <t>06036</t>
  </si>
  <si>
    <t>06037</t>
  </si>
  <si>
    <t>Caussols</t>
  </si>
  <si>
    <t>06038</t>
  </si>
  <si>
    <t>Châteauneuf-Grasse</t>
  </si>
  <si>
    <t>06039</t>
  </si>
  <si>
    <t>Châteauneuf-Villevieille</t>
  </si>
  <si>
    <t>06040</t>
  </si>
  <si>
    <t>Châteauneuf-d'Entraunes</t>
  </si>
  <si>
    <t>06041</t>
  </si>
  <si>
    <t>Cipières</t>
  </si>
  <si>
    <t>06042</t>
  </si>
  <si>
    <t>Clans</t>
  </si>
  <si>
    <t>06043</t>
  </si>
  <si>
    <t>Coaraze</t>
  </si>
  <si>
    <t>06044</t>
  </si>
  <si>
    <t>La Colle-sur-Loup</t>
  </si>
  <si>
    <t>06045</t>
  </si>
  <si>
    <t>06046</t>
  </si>
  <si>
    <t>Colomars</t>
  </si>
  <si>
    <t>06047</t>
  </si>
  <si>
    <t>Conségudes</t>
  </si>
  <si>
    <t>06048</t>
  </si>
  <si>
    <t>Contes</t>
  </si>
  <si>
    <t>06049</t>
  </si>
  <si>
    <t>Courmes</t>
  </si>
  <si>
    <t>06050</t>
  </si>
  <si>
    <t>Coursegoules</t>
  </si>
  <si>
    <t>06051</t>
  </si>
  <si>
    <t>La Croix-sur-Roudoule</t>
  </si>
  <si>
    <t>06052</t>
  </si>
  <si>
    <t>Cuébris</t>
  </si>
  <si>
    <t>06053</t>
  </si>
  <si>
    <t>Daluis</t>
  </si>
  <si>
    <t>06054</t>
  </si>
  <si>
    <t>Drap</t>
  </si>
  <si>
    <t>06055</t>
  </si>
  <si>
    <t>Duranus</t>
  </si>
  <si>
    <t>06056</t>
  </si>
  <si>
    <t>Entraunes</t>
  </si>
  <si>
    <t>06057</t>
  </si>
  <si>
    <t>L'Escarène</t>
  </si>
  <si>
    <t>06058</t>
  </si>
  <si>
    <t>Escragnolles</t>
  </si>
  <si>
    <t>06059</t>
  </si>
  <si>
    <t>Èze</t>
  </si>
  <si>
    <t>06060</t>
  </si>
  <si>
    <t>Falicon</t>
  </si>
  <si>
    <t>06061</t>
  </si>
  <si>
    <t>Les Ferres</t>
  </si>
  <si>
    <t>06062</t>
  </si>
  <si>
    <t>Fontan</t>
  </si>
  <si>
    <t>06063</t>
  </si>
  <si>
    <t>Gars</t>
  </si>
  <si>
    <t>06064</t>
  </si>
  <si>
    <t>Gattières</t>
  </si>
  <si>
    <t>06065</t>
  </si>
  <si>
    <t>La Gaude</t>
  </si>
  <si>
    <t>06066</t>
  </si>
  <si>
    <t>Gilette</t>
  </si>
  <si>
    <t>06067</t>
  </si>
  <si>
    <t>Gorbio</t>
  </si>
  <si>
    <t>06068</t>
  </si>
  <si>
    <t>06069</t>
  </si>
  <si>
    <t>Grasse</t>
  </si>
  <si>
    <t>06070</t>
  </si>
  <si>
    <t>Gréolières</t>
  </si>
  <si>
    <t>06071</t>
  </si>
  <si>
    <t>Guillaumes</t>
  </si>
  <si>
    <t>06072</t>
  </si>
  <si>
    <t>Ilonse</t>
  </si>
  <si>
    <t>06073</t>
  </si>
  <si>
    <t>Isola</t>
  </si>
  <si>
    <t>06074</t>
  </si>
  <si>
    <t>Lantosque</t>
  </si>
  <si>
    <t>06075</t>
  </si>
  <si>
    <t>Levens</t>
  </si>
  <si>
    <t>06076</t>
  </si>
  <si>
    <t>Lieuche</t>
  </si>
  <si>
    <t>06077</t>
  </si>
  <si>
    <t>Lucéram</t>
  </si>
  <si>
    <t>06078</t>
  </si>
  <si>
    <t>Malaussène</t>
  </si>
  <si>
    <t>06079</t>
  </si>
  <si>
    <t>Mandelieu-la-Napoule</t>
  </si>
  <si>
    <t>06080</t>
  </si>
  <si>
    <t>Marie</t>
  </si>
  <si>
    <t>06081</t>
  </si>
  <si>
    <t>Le Mas</t>
  </si>
  <si>
    <t>06082</t>
  </si>
  <si>
    <t>Massoins</t>
  </si>
  <si>
    <t>06083</t>
  </si>
  <si>
    <t>Menton</t>
  </si>
  <si>
    <t>06084</t>
  </si>
  <si>
    <t>Mouans-Sartoux</t>
  </si>
  <si>
    <t>06085</t>
  </si>
  <si>
    <t>Mougins</t>
  </si>
  <si>
    <t>06086</t>
  </si>
  <si>
    <t>Moulinet</t>
  </si>
  <si>
    <t>06087</t>
  </si>
  <si>
    <t>Les Mujouls</t>
  </si>
  <si>
    <t>06088</t>
  </si>
  <si>
    <t>Nice</t>
  </si>
  <si>
    <t>06089</t>
  </si>
  <si>
    <t>Opio</t>
  </si>
  <si>
    <t>06090</t>
  </si>
  <si>
    <t>Pégomas</t>
  </si>
  <si>
    <t>06091</t>
  </si>
  <si>
    <t>Peille</t>
  </si>
  <si>
    <t>06092</t>
  </si>
  <si>
    <t>Peillon</t>
  </si>
  <si>
    <t>06093</t>
  </si>
  <si>
    <t>La Penne</t>
  </si>
  <si>
    <t>06094</t>
  </si>
  <si>
    <t>Péone</t>
  </si>
  <si>
    <t>06095</t>
  </si>
  <si>
    <t>Peymeinade</t>
  </si>
  <si>
    <t>06096</t>
  </si>
  <si>
    <t>Pierlas</t>
  </si>
  <si>
    <t>06097</t>
  </si>
  <si>
    <t>Pierrefeu</t>
  </si>
  <si>
    <t>06098</t>
  </si>
  <si>
    <t>Puget-Rostang</t>
  </si>
  <si>
    <t>06099</t>
  </si>
  <si>
    <t>Puget-Théniers</t>
  </si>
  <si>
    <t>06100</t>
  </si>
  <si>
    <t>Revest-les-Roches</t>
  </si>
  <si>
    <t>06101</t>
  </si>
  <si>
    <t>Rigaud</t>
  </si>
  <si>
    <t>06102</t>
  </si>
  <si>
    <t>Rimplas</t>
  </si>
  <si>
    <t>06103</t>
  </si>
  <si>
    <t>Roquebillière</t>
  </si>
  <si>
    <t>06104</t>
  </si>
  <si>
    <t>Roquebrune-Cap-Martin</t>
  </si>
  <si>
    <t>06105</t>
  </si>
  <si>
    <t>Roquefort-les-Pins</t>
  </si>
  <si>
    <t>06106</t>
  </si>
  <si>
    <t>Roquestéron</t>
  </si>
  <si>
    <t>06107</t>
  </si>
  <si>
    <t>La Roque-en-Provence</t>
  </si>
  <si>
    <t>06108</t>
  </si>
  <si>
    <t>La Roquette-sur-Siagne</t>
  </si>
  <si>
    <t>06109</t>
  </si>
  <si>
    <t>La Roquette-sur-Var</t>
  </si>
  <si>
    <t>06110</t>
  </si>
  <si>
    <t>Roubion</t>
  </si>
  <si>
    <t>06111</t>
  </si>
  <si>
    <t>Roure</t>
  </si>
  <si>
    <t>06112</t>
  </si>
  <si>
    <t>Le Rouret</t>
  </si>
  <si>
    <t>06113</t>
  </si>
  <si>
    <t>Sainte-Agnès</t>
  </si>
  <si>
    <t>06114</t>
  </si>
  <si>
    <t>Saint-André-de-la-Roche</t>
  </si>
  <si>
    <t>06115</t>
  </si>
  <si>
    <t>06116</t>
  </si>
  <si>
    <t>Saint-Auban</t>
  </si>
  <si>
    <t>06117</t>
  </si>
  <si>
    <t>Saint-Blaise</t>
  </si>
  <si>
    <t>06118</t>
  </si>
  <si>
    <t>Saint-Cézaire-sur-Siagne</t>
  </si>
  <si>
    <t>06119</t>
  </si>
  <si>
    <t>Saint-Dalmas-le-Selvage</t>
  </si>
  <si>
    <t>06120</t>
  </si>
  <si>
    <t>Saint-Étienne-de-Tinée</t>
  </si>
  <si>
    <t>06121</t>
  </si>
  <si>
    <t>Saint-Jean-Cap-Ferrat</t>
  </si>
  <si>
    <t>06122</t>
  </si>
  <si>
    <t>06123</t>
  </si>
  <si>
    <t>Saint-Laurent-du-Var</t>
  </si>
  <si>
    <t>06124</t>
  </si>
  <si>
    <t>Saint-Léger</t>
  </si>
  <si>
    <t>06125</t>
  </si>
  <si>
    <t>Saint-Martin-d'Entraunes</t>
  </si>
  <si>
    <t>06126</t>
  </si>
  <si>
    <t>Saint-Martin-du-Var</t>
  </si>
  <si>
    <t>06127</t>
  </si>
  <si>
    <t>Saint-Martin-Vésubie</t>
  </si>
  <si>
    <t>06128</t>
  </si>
  <si>
    <t>Saint-Paul-de-Vence</t>
  </si>
  <si>
    <t>06129</t>
  </si>
  <si>
    <t>Saint-Sauveur-sur-Tinée</t>
  </si>
  <si>
    <t>06130</t>
  </si>
  <si>
    <t>Saint-Vallier-de-Thiey</t>
  </si>
  <si>
    <t>06131</t>
  </si>
  <si>
    <t>Sallagriffon</t>
  </si>
  <si>
    <t>06132</t>
  </si>
  <si>
    <t>Saorge</t>
  </si>
  <si>
    <t>06133</t>
  </si>
  <si>
    <t>Sauze</t>
  </si>
  <si>
    <t>06134</t>
  </si>
  <si>
    <t>Séranon</t>
  </si>
  <si>
    <t>06135</t>
  </si>
  <si>
    <t>Sigale</t>
  </si>
  <si>
    <t>06136</t>
  </si>
  <si>
    <t>Sospel</t>
  </si>
  <si>
    <t>06137</t>
  </si>
  <si>
    <t>Spéracèdes</t>
  </si>
  <si>
    <t>06138</t>
  </si>
  <si>
    <t>Théoule-sur-Mer</t>
  </si>
  <si>
    <t>06139</t>
  </si>
  <si>
    <t>Thiéry</t>
  </si>
  <si>
    <t>06140</t>
  </si>
  <si>
    <t>Le Tignet</t>
  </si>
  <si>
    <t>06141</t>
  </si>
  <si>
    <t>Toudon</t>
  </si>
  <si>
    <t>06142</t>
  </si>
  <si>
    <t>Touët-de-l'Escarène</t>
  </si>
  <si>
    <t>06143</t>
  </si>
  <si>
    <t>Touët-sur-Var</t>
  </si>
  <si>
    <t>06144</t>
  </si>
  <si>
    <t>La Tour</t>
  </si>
  <si>
    <t>06145</t>
  </si>
  <si>
    <t>Tourette-du-Château</t>
  </si>
  <si>
    <t>06146</t>
  </si>
  <si>
    <t>Tournefort</t>
  </si>
  <si>
    <t>06147</t>
  </si>
  <si>
    <t>Tourrette-Levens</t>
  </si>
  <si>
    <t>06148</t>
  </si>
  <si>
    <t>Tourrettes-sur-Loup</t>
  </si>
  <si>
    <t>06149</t>
  </si>
  <si>
    <t>La Trinité</t>
  </si>
  <si>
    <t>06150</t>
  </si>
  <si>
    <t>La Turbie</t>
  </si>
  <si>
    <t>06151</t>
  </si>
  <si>
    <t>Utelle</t>
  </si>
  <si>
    <t>06152</t>
  </si>
  <si>
    <t>Valbonne</t>
  </si>
  <si>
    <t>06153</t>
  </si>
  <si>
    <t>Valdeblore</t>
  </si>
  <si>
    <t>06154</t>
  </si>
  <si>
    <t>Valderoure</t>
  </si>
  <si>
    <t>06155</t>
  </si>
  <si>
    <t>Vallauris</t>
  </si>
  <si>
    <t>06156</t>
  </si>
  <si>
    <t>Venanson</t>
  </si>
  <si>
    <t>06157</t>
  </si>
  <si>
    <t>Vence</t>
  </si>
  <si>
    <t>06158</t>
  </si>
  <si>
    <t>Villars-sur-Var</t>
  </si>
  <si>
    <t>06159</t>
  </si>
  <si>
    <t>Villefranche-sur-Mer</t>
  </si>
  <si>
    <t>06160</t>
  </si>
  <si>
    <t>Villeneuve-d'Entraunes</t>
  </si>
  <si>
    <t>06161</t>
  </si>
  <si>
    <t>Villeneuve-Loubet</t>
  </si>
  <si>
    <t>06162</t>
  </si>
  <si>
    <t>La Brigue</t>
  </si>
  <si>
    <t>06163</t>
  </si>
  <si>
    <t>Tende</t>
  </si>
  <si>
    <t>07001</t>
  </si>
  <si>
    <t>Accons</t>
  </si>
  <si>
    <t>07002</t>
  </si>
  <si>
    <t>Ailhon</t>
  </si>
  <si>
    <t>07003</t>
  </si>
  <si>
    <t>Aizac</t>
  </si>
  <si>
    <t>07004</t>
  </si>
  <si>
    <t>Ajoux</t>
  </si>
  <si>
    <t>07005</t>
  </si>
  <si>
    <t>Alba-la-Romaine</t>
  </si>
  <si>
    <t>07006</t>
  </si>
  <si>
    <t>Albon-d'Ardèche</t>
  </si>
  <si>
    <t>07007</t>
  </si>
  <si>
    <t>Alboussière</t>
  </si>
  <si>
    <t>07008</t>
  </si>
  <si>
    <t>Alissas</t>
  </si>
  <si>
    <t>07009</t>
  </si>
  <si>
    <t>Andance</t>
  </si>
  <si>
    <t>07010</t>
  </si>
  <si>
    <t>Annonay</t>
  </si>
  <si>
    <t>07011</t>
  </si>
  <si>
    <t>Vallées-d'Antraigues-Asperjoc</t>
  </si>
  <si>
    <t>07012</t>
  </si>
  <si>
    <t>Arcens</t>
  </si>
  <si>
    <t>07013</t>
  </si>
  <si>
    <t>Ardoix</t>
  </si>
  <si>
    <t>07014</t>
  </si>
  <si>
    <t>Arlebosc</t>
  </si>
  <si>
    <t>07015</t>
  </si>
  <si>
    <t>Arras-sur-Rhône</t>
  </si>
  <si>
    <t>07017</t>
  </si>
  <si>
    <t>Les Assions</t>
  </si>
  <si>
    <t>07018</t>
  </si>
  <si>
    <t>Astet</t>
  </si>
  <si>
    <t>07019</t>
  </si>
  <si>
    <t>Aubenas</t>
  </si>
  <si>
    <t>07020</t>
  </si>
  <si>
    <t>Aubignas</t>
  </si>
  <si>
    <t>07022</t>
  </si>
  <si>
    <t>Baix</t>
  </si>
  <si>
    <t>07023</t>
  </si>
  <si>
    <t>Balazuc</t>
  </si>
  <si>
    <t>07024</t>
  </si>
  <si>
    <t>Banne</t>
  </si>
  <si>
    <t>07025</t>
  </si>
  <si>
    <t>Barnas</t>
  </si>
  <si>
    <t>07026</t>
  </si>
  <si>
    <t>Le Béage</t>
  </si>
  <si>
    <t>07027</t>
  </si>
  <si>
    <t>Beauchastel</t>
  </si>
  <si>
    <t>07028</t>
  </si>
  <si>
    <t>07029</t>
  </si>
  <si>
    <t>07030</t>
  </si>
  <si>
    <t>Beauvène</t>
  </si>
  <si>
    <t>07031</t>
  </si>
  <si>
    <t>Berrias-et-Casteljau</t>
  </si>
  <si>
    <t>07032</t>
  </si>
  <si>
    <t>Berzème</t>
  </si>
  <si>
    <t>07033</t>
  </si>
  <si>
    <t>Bessas</t>
  </si>
  <si>
    <t>07034</t>
  </si>
  <si>
    <t>Bidon</t>
  </si>
  <si>
    <t>07035</t>
  </si>
  <si>
    <t>Boffres</t>
  </si>
  <si>
    <t>07036</t>
  </si>
  <si>
    <t>Bogy</t>
  </si>
  <si>
    <t>07037</t>
  </si>
  <si>
    <t>Borée</t>
  </si>
  <si>
    <t>07038</t>
  </si>
  <si>
    <t>Borne</t>
  </si>
  <si>
    <t>07039</t>
  </si>
  <si>
    <t>Bozas</t>
  </si>
  <si>
    <t>07040</t>
  </si>
  <si>
    <t>Boucieu-le-Roi</t>
  </si>
  <si>
    <t>07041</t>
  </si>
  <si>
    <t>Boulieu-lès-Annonay</t>
  </si>
  <si>
    <t>07042</t>
  </si>
  <si>
    <t>Bourg-Saint-Andéol</t>
  </si>
  <si>
    <t>07044</t>
  </si>
  <si>
    <t>Brossainc</t>
  </si>
  <si>
    <t>07045</t>
  </si>
  <si>
    <t>Burzet</t>
  </si>
  <si>
    <t>07047</t>
  </si>
  <si>
    <t>Cellier-du-Luc</t>
  </si>
  <si>
    <t>07048</t>
  </si>
  <si>
    <t>Chalencon</t>
  </si>
  <si>
    <t>07049</t>
  </si>
  <si>
    <t>Le Chambon</t>
  </si>
  <si>
    <t>07050</t>
  </si>
  <si>
    <t>Chambonas</t>
  </si>
  <si>
    <t>07051</t>
  </si>
  <si>
    <t>Champagne</t>
  </si>
  <si>
    <t>07052</t>
  </si>
  <si>
    <t>Champis</t>
  </si>
  <si>
    <t>07053</t>
  </si>
  <si>
    <t>Chandolas</t>
  </si>
  <si>
    <t>07054</t>
  </si>
  <si>
    <t>Chanéac</t>
  </si>
  <si>
    <t>07055</t>
  </si>
  <si>
    <t>Charmes-sur-Rhône</t>
  </si>
  <si>
    <t>07056</t>
  </si>
  <si>
    <t>Charnas</t>
  </si>
  <si>
    <t>07058</t>
  </si>
  <si>
    <t>Chassiers</t>
  </si>
  <si>
    <t>07059</t>
  </si>
  <si>
    <t>Châteaubourg</t>
  </si>
  <si>
    <t>07060</t>
  </si>
  <si>
    <t>Châteauneuf-de-Vernoux</t>
  </si>
  <si>
    <t>07061</t>
  </si>
  <si>
    <t>Chauzon</t>
  </si>
  <si>
    <t>07062</t>
  </si>
  <si>
    <t>Chazeaux</t>
  </si>
  <si>
    <t>07063</t>
  </si>
  <si>
    <t>Cheminas</t>
  </si>
  <si>
    <t>07064</t>
  </si>
  <si>
    <t>Le Cheylard</t>
  </si>
  <si>
    <t>07065</t>
  </si>
  <si>
    <t>Chirols</t>
  </si>
  <si>
    <t>07066</t>
  </si>
  <si>
    <t>Chomérac</t>
  </si>
  <si>
    <t>07067</t>
  </si>
  <si>
    <t>Colombier-le-Cardinal</t>
  </si>
  <si>
    <t>07068</t>
  </si>
  <si>
    <t>Colombier-le-Jeune</t>
  </si>
  <si>
    <t>07069</t>
  </si>
  <si>
    <t>Colombier-le-Vieux</t>
  </si>
  <si>
    <t>07070</t>
  </si>
  <si>
    <t>Cornas</t>
  </si>
  <si>
    <t>07071</t>
  </si>
  <si>
    <t>Coucouron</t>
  </si>
  <si>
    <t>07072</t>
  </si>
  <si>
    <t>Coux</t>
  </si>
  <si>
    <t>07073</t>
  </si>
  <si>
    <t>Le Crestet</t>
  </si>
  <si>
    <t>07074</t>
  </si>
  <si>
    <t>Creysseilles</t>
  </si>
  <si>
    <t>07075</t>
  </si>
  <si>
    <t>Cros-de-Géorand</t>
  </si>
  <si>
    <t>07076</t>
  </si>
  <si>
    <t>Cruas</t>
  </si>
  <si>
    <t>07077</t>
  </si>
  <si>
    <t>Darbres</t>
  </si>
  <si>
    <t>07078</t>
  </si>
  <si>
    <t>Davézieux</t>
  </si>
  <si>
    <t>07079</t>
  </si>
  <si>
    <t>Désaignes</t>
  </si>
  <si>
    <t>07080</t>
  </si>
  <si>
    <t>Devesset</t>
  </si>
  <si>
    <t>07081</t>
  </si>
  <si>
    <t>Dompnac</t>
  </si>
  <si>
    <t>07082</t>
  </si>
  <si>
    <t>Dornas</t>
  </si>
  <si>
    <t>07083</t>
  </si>
  <si>
    <t>Dunière-sur-Eyrieux</t>
  </si>
  <si>
    <t>07084</t>
  </si>
  <si>
    <t>Eclassan</t>
  </si>
  <si>
    <t>07085</t>
  </si>
  <si>
    <t>Empurany</t>
  </si>
  <si>
    <t>07086</t>
  </si>
  <si>
    <t>Étables</t>
  </si>
  <si>
    <t>07087</t>
  </si>
  <si>
    <t>Fabras</t>
  </si>
  <si>
    <t>07088</t>
  </si>
  <si>
    <t>07089</t>
  </si>
  <si>
    <t>Félines</t>
  </si>
  <si>
    <t>07090</t>
  </si>
  <si>
    <t>Flaviac</t>
  </si>
  <si>
    <t>07091</t>
  </si>
  <si>
    <t>07092</t>
  </si>
  <si>
    <t>Freyssenet</t>
  </si>
  <si>
    <t>07093</t>
  </si>
  <si>
    <t>Genestelle</t>
  </si>
  <si>
    <t>07094</t>
  </si>
  <si>
    <t>Gilhac-et-Bruzac</t>
  </si>
  <si>
    <t>07095</t>
  </si>
  <si>
    <t>Gilhoc-sur-Ormèze</t>
  </si>
  <si>
    <t>07096</t>
  </si>
  <si>
    <t>Gluiras</t>
  </si>
  <si>
    <t>07097</t>
  </si>
  <si>
    <t>Glun</t>
  </si>
  <si>
    <t>07098</t>
  </si>
  <si>
    <t>07099</t>
  </si>
  <si>
    <t>Gras</t>
  </si>
  <si>
    <t>07100</t>
  </si>
  <si>
    <t>Gravières</t>
  </si>
  <si>
    <t>07101</t>
  </si>
  <si>
    <t>Grospierres</t>
  </si>
  <si>
    <t>07102</t>
  </si>
  <si>
    <t>Guilherand-Granges</t>
  </si>
  <si>
    <t>07103</t>
  </si>
  <si>
    <t>Saint-Julien-d'Intres</t>
  </si>
  <si>
    <t>07104</t>
  </si>
  <si>
    <t>Issamoulenc</t>
  </si>
  <si>
    <t>07105</t>
  </si>
  <si>
    <t>Issanlas</t>
  </si>
  <si>
    <t>07106</t>
  </si>
  <si>
    <t>Issarlès</t>
  </si>
  <si>
    <t>07107</t>
  </si>
  <si>
    <t>Jaujac</t>
  </si>
  <si>
    <t>07108</t>
  </si>
  <si>
    <t>Jaunac</t>
  </si>
  <si>
    <t>07109</t>
  </si>
  <si>
    <t>Joannas</t>
  </si>
  <si>
    <t>07110</t>
  </si>
  <si>
    <t>Joyeuse</t>
  </si>
  <si>
    <t>07111</t>
  </si>
  <si>
    <t>Juvinas</t>
  </si>
  <si>
    <t>07112</t>
  </si>
  <si>
    <t>Labastide-sur-Bésorgues</t>
  </si>
  <si>
    <t>07113</t>
  </si>
  <si>
    <t>Labastide-de-Virac</t>
  </si>
  <si>
    <t>07114</t>
  </si>
  <si>
    <t>Labatie-d'Andaure</t>
  </si>
  <si>
    <t>07115</t>
  </si>
  <si>
    <t>Labeaume</t>
  </si>
  <si>
    <t>07116</t>
  </si>
  <si>
    <t>Labégude</t>
  </si>
  <si>
    <t>07117</t>
  </si>
  <si>
    <t>Lablachère</t>
  </si>
  <si>
    <t>07118</t>
  </si>
  <si>
    <t>Laboule</t>
  </si>
  <si>
    <t>07119</t>
  </si>
  <si>
    <t>Le Lac-d'Issarlès</t>
  </si>
  <si>
    <t>07120</t>
  </si>
  <si>
    <t>Lachamp-Raphaël</t>
  </si>
  <si>
    <t>07121</t>
  </si>
  <si>
    <t>Lachapelle-Graillouse</t>
  </si>
  <si>
    <t>07122</t>
  </si>
  <si>
    <t>Lachapelle-sous-Aubenas</t>
  </si>
  <si>
    <t>07123</t>
  </si>
  <si>
    <t>Lachapelle-sous-Chanéac</t>
  </si>
  <si>
    <t>07124</t>
  </si>
  <si>
    <t>Lafarre</t>
  </si>
  <si>
    <t>07126</t>
  </si>
  <si>
    <t>Lagorce</t>
  </si>
  <si>
    <t>07127</t>
  </si>
  <si>
    <t>Lalevade-d'Ardèche</t>
  </si>
  <si>
    <t>07128</t>
  </si>
  <si>
    <t>Lalouvesc</t>
  </si>
  <si>
    <t>07129</t>
  </si>
  <si>
    <t>Lamastre</t>
  </si>
  <si>
    <t>07130</t>
  </si>
  <si>
    <t>Lanarce</t>
  </si>
  <si>
    <t>07131</t>
  </si>
  <si>
    <t>Lanas</t>
  </si>
  <si>
    <t>07132</t>
  </si>
  <si>
    <t>Largentière</t>
  </si>
  <si>
    <t>07133</t>
  </si>
  <si>
    <t>Larnas</t>
  </si>
  <si>
    <t>07134</t>
  </si>
  <si>
    <t>Laurac-en-Vivarais</t>
  </si>
  <si>
    <t>07136</t>
  </si>
  <si>
    <t>Laveyrune</t>
  </si>
  <si>
    <t>07137</t>
  </si>
  <si>
    <t>Lavillatte</t>
  </si>
  <si>
    <t>07138</t>
  </si>
  <si>
    <t>Lavilledieu</t>
  </si>
  <si>
    <t>07139</t>
  </si>
  <si>
    <t>Laviolle</t>
  </si>
  <si>
    <t>07140</t>
  </si>
  <si>
    <t>Lemps</t>
  </si>
  <si>
    <t>07141</t>
  </si>
  <si>
    <t>Lentillères</t>
  </si>
  <si>
    <t>07142</t>
  </si>
  <si>
    <t>Lespéron</t>
  </si>
  <si>
    <t>07143</t>
  </si>
  <si>
    <t>Limony</t>
  </si>
  <si>
    <t>07144</t>
  </si>
  <si>
    <t>Loubaresse</t>
  </si>
  <si>
    <t>07145</t>
  </si>
  <si>
    <t>Lussas</t>
  </si>
  <si>
    <t>07146</t>
  </si>
  <si>
    <t>Lyas</t>
  </si>
  <si>
    <t>07147</t>
  </si>
  <si>
    <t>Malarce-sur-la-Thines</t>
  </si>
  <si>
    <t>07148</t>
  </si>
  <si>
    <t>07149</t>
  </si>
  <si>
    <t>Marcols-les-Eaux</t>
  </si>
  <si>
    <t>07150</t>
  </si>
  <si>
    <t>Mariac</t>
  </si>
  <si>
    <t>07151</t>
  </si>
  <si>
    <t>Mars</t>
  </si>
  <si>
    <t>07152</t>
  </si>
  <si>
    <t>Mauves</t>
  </si>
  <si>
    <t>07153</t>
  </si>
  <si>
    <t>Mayres</t>
  </si>
  <si>
    <t>07154</t>
  </si>
  <si>
    <t>Mazan-l'Abbaye</t>
  </si>
  <si>
    <t>07155</t>
  </si>
  <si>
    <t>Mercuer</t>
  </si>
  <si>
    <t>07156</t>
  </si>
  <si>
    <t>Meyras</t>
  </si>
  <si>
    <t>07157</t>
  </si>
  <si>
    <t>Meysse</t>
  </si>
  <si>
    <t>07158</t>
  </si>
  <si>
    <t>Mézilhac</t>
  </si>
  <si>
    <t>07159</t>
  </si>
  <si>
    <t>07160</t>
  </si>
  <si>
    <t>07161</t>
  </si>
  <si>
    <t>Montpezat-sous-Bauzon</t>
  </si>
  <si>
    <t>07162</t>
  </si>
  <si>
    <t>07163</t>
  </si>
  <si>
    <t>Montselgues</t>
  </si>
  <si>
    <t>07165</t>
  </si>
  <si>
    <t>Belsentes</t>
  </si>
  <si>
    <t>07166</t>
  </si>
  <si>
    <t>Nozières</t>
  </si>
  <si>
    <t>07167</t>
  </si>
  <si>
    <t>Les Ollières-sur-Eyrieux</t>
  </si>
  <si>
    <t>07168</t>
  </si>
  <si>
    <t>Orgnac-l'Aven</t>
  </si>
  <si>
    <t>07169</t>
  </si>
  <si>
    <t>07170</t>
  </si>
  <si>
    <t>Pailharès</t>
  </si>
  <si>
    <t>07171</t>
  </si>
  <si>
    <t>Payzac</t>
  </si>
  <si>
    <t>07172</t>
  </si>
  <si>
    <t>Peaugres</t>
  </si>
  <si>
    <t>07173</t>
  </si>
  <si>
    <t>Péreyres</t>
  </si>
  <si>
    <t>07174</t>
  </si>
  <si>
    <t>Peyraud</t>
  </si>
  <si>
    <t>07175</t>
  </si>
  <si>
    <t>Le Plagnal</t>
  </si>
  <si>
    <t>07176</t>
  </si>
  <si>
    <t>Planzolles</t>
  </si>
  <si>
    <t>07177</t>
  </si>
  <si>
    <t>Plats</t>
  </si>
  <si>
    <t>07178</t>
  </si>
  <si>
    <t>Pont-de-Labeaume</t>
  </si>
  <si>
    <t>07179</t>
  </si>
  <si>
    <t>Pourchères</t>
  </si>
  <si>
    <t>07181</t>
  </si>
  <si>
    <t>Le Pouzin</t>
  </si>
  <si>
    <t>07182</t>
  </si>
  <si>
    <t>07183</t>
  </si>
  <si>
    <t>Pradons</t>
  </si>
  <si>
    <t>07184</t>
  </si>
  <si>
    <t>Pranles</t>
  </si>
  <si>
    <t>07185</t>
  </si>
  <si>
    <t>Préaux</t>
  </si>
  <si>
    <t>07186</t>
  </si>
  <si>
    <t>Privas</t>
  </si>
  <si>
    <t>07187</t>
  </si>
  <si>
    <t>07188</t>
  </si>
  <si>
    <t>Quintenas</t>
  </si>
  <si>
    <t>07189</t>
  </si>
  <si>
    <t>Ribes</t>
  </si>
  <si>
    <t>07190</t>
  </si>
  <si>
    <t>Rochecolombe</t>
  </si>
  <si>
    <t>07191</t>
  </si>
  <si>
    <t>Rochemaure</t>
  </si>
  <si>
    <t>07192</t>
  </si>
  <si>
    <t>Rochepaule</t>
  </si>
  <si>
    <t>07193</t>
  </si>
  <si>
    <t>Rocher</t>
  </si>
  <si>
    <t>07194</t>
  </si>
  <si>
    <t>Rochessauve</t>
  </si>
  <si>
    <t>07195</t>
  </si>
  <si>
    <t>07196</t>
  </si>
  <si>
    <t>07197</t>
  </si>
  <si>
    <t>Roiffieux</t>
  </si>
  <si>
    <t>07198</t>
  </si>
  <si>
    <t>Rompon</t>
  </si>
  <si>
    <t>07199</t>
  </si>
  <si>
    <t>07200</t>
  </si>
  <si>
    <t>Le Roux</t>
  </si>
  <si>
    <t>07201</t>
  </si>
  <si>
    <t>Ruoms</t>
  </si>
  <si>
    <t>07202</t>
  </si>
  <si>
    <t>Sablières</t>
  </si>
  <si>
    <t>07203</t>
  </si>
  <si>
    <t>Sagnes-et-Goudoulet</t>
  </si>
  <si>
    <t>07204</t>
  </si>
  <si>
    <t>Saint-Agrève</t>
  </si>
  <si>
    <t>07205</t>
  </si>
  <si>
    <t>Saint-Alban-d'Ay</t>
  </si>
  <si>
    <t>07206</t>
  </si>
  <si>
    <t>Saint-Alban-en-Montagne</t>
  </si>
  <si>
    <t>07207</t>
  </si>
  <si>
    <t>Saint-Alban-Auriolles</t>
  </si>
  <si>
    <t>07208</t>
  </si>
  <si>
    <t>Saint-Andéol-de-Berg</t>
  </si>
  <si>
    <t>07209</t>
  </si>
  <si>
    <t>Saint-Andéol-de-Fourchades</t>
  </si>
  <si>
    <t>07210</t>
  </si>
  <si>
    <t>Saint-Andéol-de-Vals</t>
  </si>
  <si>
    <t>07211</t>
  </si>
  <si>
    <t>Saint-André-de-Cruzières</t>
  </si>
  <si>
    <t>07212</t>
  </si>
  <si>
    <t>Saint-André-en-Vivarais</t>
  </si>
  <si>
    <t>07213</t>
  </si>
  <si>
    <t>Saint-André-Lachamp</t>
  </si>
  <si>
    <t>07214</t>
  </si>
  <si>
    <t>Saint-Apollinaire-de-Rias</t>
  </si>
  <si>
    <t>07215</t>
  </si>
  <si>
    <t>Saint-Barthélemy-le-Meil</t>
  </si>
  <si>
    <t>07216</t>
  </si>
  <si>
    <t>Saint-Barthélemy-Grozon</t>
  </si>
  <si>
    <t>07217</t>
  </si>
  <si>
    <t>Saint-Barthélemy-le-Plain</t>
  </si>
  <si>
    <t>07218</t>
  </si>
  <si>
    <t>Saint-Basile</t>
  </si>
  <si>
    <t>07219</t>
  </si>
  <si>
    <t>07220</t>
  </si>
  <si>
    <t>Saint-Christol</t>
  </si>
  <si>
    <t>07221</t>
  </si>
  <si>
    <t>Saint-Cierge-la-Serre</t>
  </si>
  <si>
    <t>07222</t>
  </si>
  <si>
    <t>Saint-Cierge-sous-le-Cheylard</t>
  </si>
  <si>
    <t>07223</t>
  </si>
  <si>
    <t>Saint-Cirgues-de-Prades</t>
  </si>
  <si>
    <t>07224</t>
  </si>
  <si>
    <t>Saint-Cirgues-en-Montagne</t>
  </si>
  <si>
    <t>07225</t>
  </si>
  <si>
    <t>07226</t>
  </si>
  <si>
    <t>07227</t>
  </si>
  <si>
    <t>Saint-Cyr</t>
  </si>
  <si>
    <t>07228</t>
  </si>
  <si>
    <t>Saint-Désirat</t>
  </si>
  <si>
    <t>07229</t>
  </si>
  <si>
    <t>Saint-Didier-sous-Aubenas</t>
  </si>
  <si>
    <t>07230</t>
  </si>
  <si>
    <t>Saint-Étienne-de-Boulogne</t>
  </si>
  <si>
    <t>07231</t>
  </si>
  <si>
    <t>Saint-Étienne-de-Fontbellon</t>
  </si>
  <si>
    <t>07232</t>
  </si>
  <si>
    <t>Saint-Étienne-de-Lugdarès</t>
  </si>
  <si>
    <t>07233</t>
  </si>
  <si>
    <t>Saint-Étienne-de-Serre</t>
  </si>
  <si>
    <t>07234</t>
  </si>
  <si>
    <t>Saint-Étienne-de-Valoux</t>
  </si>
  <si>
    <t>07235</t>
  </si>
  <si>
    <t>07236</t>
  </si>
  <si>
    <t>Saint-Félicien</t>
  </si>
  <si>
    <t>07237</t>
  </si>
  <si>
    <t>Saint-Fortunat-sur-Eyrieux</t>
  </si>
  <si>
    <t>07238</t>
  </si>
  <si>
    <t>Saint-Genest-de-Beauzon</t>
  </si>
  <si>
    <t>07239</t>
  </si>
  <si>
    <t>Saint-Genest-Lachamp</t>
  </si>
  <si>
    <t>07240</t>
  </si>
  <si>
    <t>Saint-Georges-les-Bains</t>
  </si>
  <si>
    <t>07241</t>
  </si>
  <si>
    <t>Saint-Germain</t>
  </si>
  <si>
    <t>07242</t>
  </si>
  <si>
    <t>Saint-Gineys-en-Coiron</t>
  </si>
  <si>
    <t>07243</t>
  </si>
  <si>
    <t>Saint-Jacques-d'Atticieux</t>
  </si>
  <si>
    <t>07244</t>
  </si>
  <si>
    <t>Saint-Jean-Chambre</t>
  </si>
  <si>
    <t>07245</t>
  </si>
  <si>
    <t>Saint-Jean-de-Muzols</t>
  </si>
  <si>
    <t>07247</t>
  </si>
  <si>
    <t>Saint-Jean-le-Centenier</t>
  </si>
  <si>
    <t>07248</t>
  </si>
  <si>
    <t>Saint-Jean-Roure</t>
  </si>
  <si>
    <t>07249</t>
  </si>
  <si>
    <t>Saint-Jeure-d'Andaure</t>
  </si>
  <si>
    <t>07250</t>
  </si>
  <si>
    <t>Saint-Jeure-d'Ay</t>
  </si>
  <si>
    <t>07251</t>
  </si>
  <si>
    <t>Saint-Joseph-des-Bancs</t>
  </si>
  <si>
    <t>07253</t>
  </si>
  <si>
    <t>Saint-Julien-du-Gua</t>
  </si>
  <si>
    <t>07254</t>
  </si>
  <si>
    <t>Saint-Julien-du-Serre</t>
  </si>
  <si>
    <t>07255</t>
  </si>
  <si>
    <t>Saint-Julien-en-Saint-Alban</t>
  </si>
  <si>
    <t>07257</t>
  </si>
  <si>
    <t>Saint-Julien-le-Roux</t>
  </si>
  <si>
    <t>07258</t>
  </si>
  <si>
    <t>Saint-Julien-Vocance</t>
  </si>
  <si>
    <t>07259</t>
  </si>
  <si>
    <t>Saint-Just-d'Ardèche</t>
  </si>
  <si>
    <t>07260</t>
  </si>
  <si>
    <t>Saint-Lager-Bressac</t>
  </si>
  <si>
    <t>07261</t>
  </si>
  <si>
    <t>Saint-Laurent-du-Pape</t>
  </si>
  <si>
    <t>07262</t>
  </si>
  <si>
    <t>Saint-Laurent-les-Bains-Laval-d'Aurelle</t>
  </si>
  <si>
    <t>07263</t>
  </si>
  <si>
    <t>Saint-Laurent-sous-Coiron</t>
  </si>
  <si>
    <t>07264</t>
  </si>
  <si>
    <t>Saint-Marcel-d'Ardèche</t>
  </si>
  <si>
    <t>07265</t>
  </si>
  <si>
    <t>Saint-Marcel-lès-Annonay</t>
  </si>
  <si>
    <t>07266</t>
  </si>
  <si>
    <t>Sainte-Marguerite-Lafigère</t>
  </si>
  <si>
    <t>07267</t>
  </si>
  <si>
    <t>07268</t>
  </si>
  <si>
    <t>Saint-Martin-d'Ardèche</t>
  </si>
  <si>
    <t>07269</t>
  </si>
  <si>
    <t>Saint-Martin-de-Valamas</t>
  </si>
  <si>
    <t>07270</t>
  </si>
  <si>
    <t>Saint-Martin-sur-Lavezon</t>
  </si>
  <si>
    <t>07272</t>
  </si>
  <si>
    <t>Saint-Maurice-d'Ardèche</t>
  </si>
  <si>
    <t>07273</t>
  </si>
  <si>
    <t>Saint-Maurice-d'Ibie</t>
  </si>
  <si>
    <t>07274</t>
  </si>
  <si>
    <t>Saint-Maurice-en-Chalencon</t>
  </si>
  <si>
    <t>07275</t>
  </si>
  <si>
    <t>Saint-Mélany</t>
  </si>
  <si>
    <t>07276</t>
  </si>
  <si>
    <t>Saint-Michel-d'Aurance</t>
  </si>
  <si>
    <t>07277</t>
  </si>
  <si>
    <t>Saint-Michel-de-Boulogne</t>
  </si>
  <si>
    <t>07278</t>
  </si>
  <si>
    <t>Saint-Michel-de-Chabrillanoux</t>
  </si>
  <si>
    <t>07279</t>
  </si>
  <si>
    <t>Saint-Montan</t>
  </si>
  <si>
    <t>07280</t>
  </si>
  <si>
    <t>Saint-Paul-le-Jeune</t>
  </si>
  <si>
    <t>07281</t>
  </si>
  <si>
    <t>Saint-Péray</t>
  </si>
  <si>
    <t>07282</t>
  </si>
  <si>
    <t>Saint-Pierre-de-Colombier</t>
  </si>
  <si>
    <t>07283</t>
  </si>
  <si>
    <t>Saint-Pierre-la-Roche</t>
  </si>
  <si>
    <t>07284</t>
  </si>
  <si>
    <t>Saint-Pierre-Saint-Jean</t>
  </si>
  <si>
    <t>07285</t>
  </si>
  <si>
    <t>Saint-Pierre-sur-Doux</t>
  </si>
  <si>
    <t>07286</t>
  </si>
  <si>
    <t>Saint-Pierreville</t>
  </si>
  <si>
    <t>07287</t>
  </si>
  <si>
    <t>07288</t>
  </si>
  <si>
    <t>Saint-Priest</t>
  </si>
  <si>
    <t>07289</t>
  </si>
  <si>
    <t>07290</t>
  </si>
  <si>
    <t>07291</t>
  </si>
  <si>
    <t>Saint-Remèze</t>
  </si>
  <si>
    <t>07292</t>
  </si>
  <si>
    <t>Saint-Romain-d'Ay</t>
  </si>
  <si>
    <t>07293</t>
  </si>
  <si>
    <t>Saint-Romain-de-Lerps</t>
  </si>
  <si>
    <t>07294</t>
  </si>
  <si>
    <t>Saint-Sauveur-de-Cruzières</t>
  </si>
  <si>
    <t>07295</t>
  </si>
  <si>
    <t>Saint-Sauveur-de-Montagut</t>
  </si>
  <si>
    <t>07296</t>
  </si>
  <si>
    <t>07297</t>
  </si>
  <si>
    <t>Saint-Sylvestre</t>
  </si>
  <si>
    <t>07298</t>
  </si>
  <si>
    <t>Saint-Symphorien-sous-Chomérac</t>
  </si>
  <si>
    <t>07299</t>
  </si>
  <si>
    <t>Saint-Symphorien-de-Mahun</t>
  </si>
  <si>
    <t>07300</t>
  </si>
  <si>
    <t>Saint-Thomé</t>
  </si>
  <si>
    <t>07301</t>
  </si>
  <si>
    <t>07302</t>
  </si>
  <si>
    <t>Saint-Vincent-de-Barrès</t>
  </si>
  <si>
    <t>07303</t>
  </si>
  <si>
    <t>Saint-Vincent-de-Durfort</t>
  </si>
  <si>
    <t>07304</t>
  </si>
  <si>
    <t>Salavas</t>
  </si>
  <si>
    <t>07305</t>
  </si>
  <si>
    <t>07306</t>
  </si>
  <si>
    <t>Sampzon</t>
  </si>
  <si>
    <t>07307</t>
  </si>
  <si>
    <t>Sanilhac</t>
  </si>
  <si>
    <t>07308</t>
  </si>
  <si>
    <t>Sarras</t>
  </si>
  <si>
    <t>07309</t>
  </si>
  <si>
    <t>Satillieu</t>
  </si>
  <si>
    <t>07310</t>
  </si>
  <si>
    <t>Savas</t>
  </si>
  <si>
    <t>07311</t>
  </si>
  <si>
    <t>Sceautres</t>
  </si>
  <si>
    <t>07312</t>
  </si>
  <si>
    <t>Sécheras</t>
  </si>
  <si>
    <t>07313</t>
  </si>
  <si>
    <t>Serrières</t>
  </si>
  <si>
    <t>07314</t>
  </si>
  <si>
    <t>Silhac</t>
  </si>
  <si>
    <t>07315</t>
  </si>
  <si>
    <t>La Souche</t>
  </si>
  <si>
    <t>07316</t>
  </si>
  <si>
    <t>Soyons</t>
  </si>
  <si>
    <t>07317</t>
  </si>
  <si>
    <t>Talencieux</t>
  </si>
  <si>
    <t>07318</t>
  </si>
  <si>
    <t>Tauriers</t>
  </si>
  <si>
    <t>07319</t>
  </si>
  <si>
    <t>Le Teil</t>
  </si>
  <si>
    <t>07321</t>
  </si>
  <si>
    <t>Thorrenc</t>
  </si>
  <si>
    <t>07322</t>
  </si>
  <si>
    <t>Thueyts</t>
  </si>
  <si>
    <t>07323</t>
  </si>
  <si>
    <t>Toulaud</t>
  </si>
  <si>
    <t>07324</t>
  </si>
  <si>
    <t>Tournon-sur-Rhône</t>
  </si>
  <si>
    <t>07325</t>
  </si>
  <si>
    <t>Ucel</t>
  </si>
  <si>
    <t>07326</t>
  </si>
  <si>
    <t>Usclades-et-Rieutord</t>
  </si>
  <si>
    <t>07327</t>
  </si>
  <si>
    <t>07328</t>
  </si>
  <si>
    <t>Vagnas</t>
  </si>
  <si>
    <t>07329</t>
  </si>
  <si>
    <t>Valgorge</t>
  </si>
  <si>
    <t>07330</t>
  </si>
  <si>
    <t>Vallon-Pont-d'Arc</t>
  </si>
  <si>
    <t>07331</t>
  </si>
  <si>
    <t>Vals-les-Bains</t>
  </si>
  <si>
    <t>07332</t>
  </si>
  <si>
    <t>Valvignères</t>
  </si>
  <si>
    <t>07333</t>
  </si>
  <si>
    <t>Vanosc</t>
  </si>
  <si>
    <t>07334</t>
  </si>
  <si>
    <t>Les Vans</t>
  </si>
  <si>
    <t>07335</t>
  </si>
  <si>
    <t>Vaudevant</t>
  </si>
  <si>
    <t>07336</t>
  </si>
  <si>
    <t>Vernon</t>
  </si>
  <si>
    <t>07337</t>
  </si>
  <si>
    <t>Vernosc-lès-Annonay</t>
  </si>
  <si>
    <t>07338</t>
  </si>
  <si>
    <t>Vernoux-en-Vivarais</t>
  </si>
  <si>
    <t>07339</t>
  </si>
  <si>
    <t>Vesseaux</t>
  </si>
  <si>
    <t>07340</t>
  </si>
  <si>
    <t>Veyras</t>
  </si>
  <si>
    <t>07341</t>
  </si>
  <si>
    <t>Villeneuve-de-Berg</t>
  </si>
  <si>
    <t>07342</t>
  </si>
  <si>
    <t>Villevocance</t>
  </si>
  <si>
    <t>07343</t>
  </si>
  <si>
    <t>Vinezac</t>
  </si>
  <si>
    <t>07344</t>
  </si>
  <si>
    <t>Vinzieux</t>
  </si>
  <si>
    <t>07345</t>
  </si>
  <si>
    <t>Vion</t>
  </si>
  <si>
    <t>07346</t>
  </si>
  <si>
    <t>Viviers</t>
  </si>
  <si>
    <t>07347</t>
  </si>
  <si>
    <t>Vocance</t>
  </si>
  <si>
    <t>07348</t>
  </si>
  <si>
    <t>Vogüé</t>
  </si>
  <si>
    <t>07349</t>
  </si>
  <si>
    <t>La Voulte-sur-Rhône</t>
  </si>
  <si>
    <t>08001</t>
  </si>
  <si>
    <t>Acy-Romance</t>
  </si>
  <si>
    <t>08003</t>
  </si>
  <si>
    <t>Aiglemont</t>
  </si>
  <si>
    <t>08004</t>
  </si>
  <si>
    <t>Aire</t>
  </si>
  <si>
    <t>08005</t>
  </si>
  <si>
    <t>Alincourt</t>
  </si>
  <si>
    <t>08006</t>
  </si>
  <si>
    <t>Alland'Huy-et-Sausseuil</t>
  </si>
  <si>
    <t>08008</t>
  </si>
  <si>
    <t>Amagne</t>
  </si>
  <si>
    <t>08010</t>
  </si>
  <si>
    <t>Ambly-Fleury</t>
  </si>
  <si>
    <t>08011</t>
  </si>
  <si>
    <t>Anchamps</t>
  </si>
  <si>
    <t>08013</t>
  </si>
  <si>
    <t>Angecourt</t>
  </si>
  <si>
    <t>08014</t>
  </si>
  <si>
    <t>Annelles</t>
  </si>
  <si>
    <t>08015</t>
  </si>
  <si>
    <t>Antheny</t>
  </si>
  <si>
    <t>08016</t>
  </si>
  <si>
    <t>Aouste</t>
  </si>
  <si>
    <t>08017</t>
  </si>
  <si>
    <t>08018</t>
  </si>
  <si>
    <t>Ardeuil-et-Montfauxelles</t>
  </si>
  <si>
    <t>08019</t>
  </si>
  <si>
    <t>Les Grandes-Armoises</t>
  </si>
  <si>
    <t>08020</t>
  </si>
  <si>
    <t>Les Petites-Armoises</t>
  </si>
  <si>
    <t>08021</t>
  </si>
  <si>
    <t>Arnicourt</t>
  </si>
  <si>
    <t>08022</t>
  </si>
  <si>
    <t>Arreux</t>
  </si>
  <si>
    <t>08023</t>
  </si>
  <si>
    <t>Artaise-le-Vivier</t>
  </si>
  <si>
    <t>08024</t>
  </si>
  <si>
    <t>Asfeld</t>
  </si>
  <si>
    <t>08025</t>
  </si>
  <si>
    <t>Attigny</t>
  </si>
  <si>
    <t>08026</t>
  </si>
  <si>
    <t>Aubigny-les-Pothées</t>
  </si>
  <si>
    <t>08027</t>
  </si>
  <si>
    <t>Auboncourt-Vauzelles</t>
  </si>
  <si>
    <t>08028</t>
  </si>
  <si>
    <t>Aubrives</t>
  </si>
  <si>
    <t>08029</t>
  </si>
  <si>
    <t>Auflance</t>
  </si>
  <si>
    <t>08030</t>
  </si>
  <si>
    <t>Auge</t>
  </si>
  <si>
    <t>08031</t>
  </si>
  <si>
    <t>Aure</t>
  </si>
  <si>
    <t>08032</t>
  </si>
  <si>
    <t>Aussonce</t>
  </si>
  <si>
    <t>08033</t>
  </si>
  <si>
    <t>Authe</t>
  </si>
  <si>
    <t>08034</t>
  </si>
  <si>
    <t>Autrecourt-et-Pourron</t>
  </si>
  <si>
    <t>08035</t>
  </si>
  <si>
    <t>Autruche</t>
  </si>
  <si>
    <t>08036</t>
  </si>
  <si>
    <t>Autry</t>
  </si>
  <si>
    <t>08037</t>
  </si>
  <si>
    <t>Auvillers-les-Forges</t>
  </si>
  <si>
    <t>08038</t>
  </si>
  <si>
    <t>08039</t>
  </si>
  <si>
    <t>Avaux</t>
  </si>
  <si>
    <t>08040</t>
  </si>
  <si>
    <t>Les Ayvelles</t>
  </si>
  <si>
    <t>08041</t>
  </si>
  <si>
    <t>Baâlons</t>
  </si>
  <si>
    <t>08043</t>
  </si>
  <si>
    <t>08044</t>
  </si>
  <si>
    <t>Balham</t>
  </si>
  <si>
    <t>08045</t>
  </si>
  <si>
    <t>Ballay</t>
  </si>
  <si>
    <t>08046</t>
  </si>
  <si>
    <t>Banogne-Recouvrance</t>
  </si>
  <si>
    <t>08047</t>
  </si>
  <si>
    <t>Barbaise</t>
  </si>
  <si>
    <t>08048</t>
  </si>
  <si>
    <t>Barby</t>
  </si>
  <si>
    <t>08049</t>
  </si>
  <si>
    <t>Bar-lès-Buzancy</t>
  </si>
  <si>
    <t>08052</t>
  </si>
  <si>
    <t>Bayonville</t>
  </si>
  <si>
    <t>08053</t>
  </si>
  <si>
    <t>Bazeilles</t>
  </si>
  <si>
    <t>08055</t>
  </si>
  <si>
    <t>Beaumont-en-Argonne</t>
  </si>
  <si>
    <t>08056</t>
  </si>
  <si>
    <t>Beffu-et-le-Morthomme</t>
  </si>
  <si>
    <t>08057</t>
  </si>
  <si>
    <t>Belleville-et-Châtillon-sur-Bar</t>
  </si>
  <si>
    <t>08058</t>
  </si>
  <si>
    <t>Belval</t>
  </si>
  <si>
    <t>08059</t>
  </si>
  <si>
    <t>Belval-Bois-des-Dames</t>
  </si>
  <si>
    <t>08060</t>
  </si>
  <si>
    <t>Bergnicourt</t>
  </si>
  <si>
    <t>08061</t>
  </si>
  <si>
    <t>La Berlière</t>
  </si>
  <si>
    <t>08062</t>
  </si>
  <si>
    <t>Bertoncourt</t>
  </si>
  <si>
    <t>08063</t>
  </si>
  <si>
    <t>La Besace</t>
  </si>
  <si>
    <t>08064</t>
  </si>
  <si>
    <t>Biermes</t>
  </si>
  <si>
    <t>08065</t>
  </si>
  <si>
    <t>08066</t>
  </si>
  <si>
    <t>Bignicourt</t>
  </si>
  <si>
    <t>08067</t>
  </si>
  <si>
    <t>Blagny</t>
  </si>
  <si>
    <t>08069</t>
  </si>
  <si>
    <t>Blanchefosse-et-Bay</t>
  </si>
  <si>
    <t>08070</t>
  </si>
  <si>
    <t>Blanzy-la-Salonnaise</t>
  </si>
  <si>
    <t>08071</t>
  </si>
  <si>
    <t>Blombay</t>
  </si>
  <si>
    <t>08073</t>
  </si>
  <si>
    <t>Bossus-lès-Rumigny</t>
  </si>
  <si>
    <t>08074</t>
  </si>
  <si>
    <t>Bouconville</t>
  </si>
  <si>
    <t>08075</t>
  </si>
  <si>
    <t>Boult-aux-Bois</t>
  </si>
  <si>
    <t>08076</t>
  </si>
  <si>
    <t>Boulzicourt</t>
  </si>
  <si>
    <t>08077</t>
  </si>
  <si>
    <t>Bourcq</t>
  </si>
  <si>
    <t>08078</t>
  </si>
  <si>
    <t>Bourg-Fidèle</t>
  </si>
  <si>
    <t>08080</t>
  </si>
  <si>
    <t>Bouvellemont</t>
  </si>
  <si>
    <t>08081</t>
  </si>
  <si>
    <t>Bogny-sur-Meuse</t>
  </si>
  <si>
    <t>08082</t>
  </si>
  <si>
    <t>Brécy-Brières</t>
  </si>
  <si>
    <t>08083</t>
  </si>
  <si>
    <t>Brévilly</t>
  </si>
  <si>
    <t>08084</t>
  </si>
  <si>
    <t>Brienne-sur-Aisne</t>
  </si>
  <si>
    <t>08085</t>
  </si>
  <si>
    <t>Brieulles-sur-Bar</t>
  </si>
  <si>
    <t>08086</t>
  </si>
  <si>
    <t>Briquenay</t>
  </si>
  <si>
    <t>08087</t>
  </si>
  <si>
    <t>Brognon</t>
  </si>
  <si>
    <t>08088</t>
  </si>
  <si>
    <t>Bulson</t>
  </si>
  <si>
    <t>08089</t>
  </si>
  <si>
    <t>08090</t>
  </si>
  <si>
    <t>Carignan</t>
  </si>
  <si>
    <t>08092</t>
  </si>
  <si>
    <t>Cauroy</t>
  </si>
  <si>
    <t>08094</t>
  </si>
  <si>
    <t>Cernion</t>
  </si>
  <si>
    <t>08095</t>
  </si>
  <si>
    <t>Chagny</t>
  </si>
  <si>
    <t>08096</t>
  </si>
  <si>
    <t>Chalandry-Elaire</t>
  </si>
  <si>
    <t>08097</t>
  </si>
  <si>
    <t>Challerange</t>
  </si>
  <si>
    <t>08098</t>
  </si>
  <si>
    <t>Champigneulle</t>
  </si>
  <si>
    <t>08099</t>
  </si>
  <si>
    <t>Champigneul-sur-Vence</t>
  </si>
  <si>
    <t>08100</t>
  </si>
  <si>
    <t>Champlin</t>
  </si>
  <si>
    <t>08101</t>
  </si>
  <si>
    <t>08102</t>
  </si>
  <si>
    <t>08103</t>
  </si>
  <si>
    <t>Charbogne</t>
  </si>
  <si>
    <t>08104</t>
  </si>
  <si>
    <t>Chardeny</t>
  </si>
  <si>
    <t>08105</t>
  </si>
  <si>
    <t>Charleville-Mézières</t>
  </si>
  <si>
    <t>08106</t>
  </si>
  <si>
    <t>Charnois</t>
  </si>
  <si>
    <t>08107</t>
  </si>
  <si>
    <t>Château-Porcien</t>
  </si>
  <si>
    <t>08109</t>
  </si>
  <si>
    <t>Chatel-Chéhéry</t>
  </si>
  <si>
    <t>08110</t>
  </si>
  <si>
    <t>Le Châtelet-sur-Sormonne</t>
  </si>
  <si>
    <t>08111</t>
  </si>
  <si>
    <t>Le Châtelet-sur-Retourne</t>
  </si>
  <si>
    <t>08113</t>
  </si>
  <si>
    <t>Chaumont-Porcien</t>
  </si>
  <si>
    <t>08115</t>
  </si>
  <si>
    <t>Chémery-Chéhéry</t>
  </si>
  <si>
    <t>08116</t>
  </si>
  <si>
    <t>Bairon et ses environs</t>
  </si>
  <si>
    <t>08117</t>
  </si>
  <si>
    <t>Chesnois-Auboncourt</t>
  </si>
  <si>
    <t>08119</t>
  </si>
  <si>
    <t>Cheveuges</t>
  </si>
  <si>
    <t>08120</t>
  </si>
  <si>
    <t>Chevières</t>
  </si>
  <si>
    <t>08121</t>
  </si>
  <si>
    <t>Chilly</t>
  </si>
  <si>
    <t>08122</t>
  </si>
  <si>
    <t>Chooz</t>
  </si>
  <si>
    <t>08123</t>
  </si>
  <si>
    <t>Chuffilly-Roche</t>
  </si>
  <si>
    <t>08124</t>
  </si>
  <si>
    <t>Clavy-Warby</t>
  </si>
  <si>
    <t>08125</t>
  </si>
  <si>
    <t>Cliron</t>
  </si>
  <si>
    <t>08126</t>
  </si>
  <si>
    <t>Condé-lès-Herpy</t>
  </si>
  <si>
    <t>08128</t>
  </si>
  <si>
    <t>Condé-lès-Autry</t>
  </si>
  <si>
    <t>08130</t>
  </si>
  <si>
    <t>Contreuve</t>
  </si>
  <si>
    <t>08131</t>
  </si>
  <si>
    <t>Cornay</t>
  </si>
  <si>
    <t>08132</t>
  </si>
  <si>
    <t>Corny-Machéroménil</t>
  </si>
  <si>
    <t>08133</t>
  </si>
  <si>
    <t>Coucy</t>
  </si>
  <si>
    <t>08134</t>
  </si>
  <si>
    <t>Coulommes-et-Marqueny</t>
  </si>
  <si>
    <t>08135</t>
  </si>
  <si>
    <t>La Croix-aux-Bois</t>
  </si>
  <si>
    <t>08136</t>
  </si>
  <si>
    <t>Daigny</t>
  </si>
  <si>
    <t>08137</t>
  </si>
  <si>
    <t>Damouzy</t>
  </si>
  <si>
    <t>08138</t>
  </si>
  <si>
    <t>Les Deux-Villes</t>
  </si>
  <si>
    <t>08139</t>
  </si>
  <si>
    <t>Deville</t>
  </si>
  <si>
    <t>08140</t>
  </si>
  <si>
    <t>Dom-le-Mesnil</t>
  </si>
  <si>
    <t>08141</t>
  </si>
  <si>
    <t>Dommery</t>
  </si>
  <si>
    <t>08142</t>
  </si>
  <si>
    <t>Donchery</t>
  </si>
  <si>
    <t>08143</t>
  </si>
  <si>
    <t>Doumely-Bégny</t>
  </si>
  <si>
    <t>08144</t>
  </si>
  <si>
    <t>Doux</t>
  </si>
  <si>
    <t>08145</t>
  </si>
  <si>
    <t>Douzy</t>
  </si>
  <si>
    <t>08146</t>
  </si>
  <si>
    <t>Draize</t>
  </si>
  <si>
    <t>08147</t>
  </si>
  <si>
    <t>Dricourt</t>
  </si>
  <si>
    <t>08148</t>
  </si>
  <si>
    <t>L'Écaille</t>
  </si>
  <si>
    <t>08149</t>
  </si>
  <si>
    <t>L'Échelle</t>
  </si>
  <si>
    <t>08150</t>
  </si>
  <si>
    <t>Écly</t>
  </si>
  <si>
    <t>08151</t>
  </si>
  <si>
    <t>Écordal</t>
  </si>
  <si>
    <t>08153</t>
  </si>
  <si>
    <t>Escombres-et-le-Chesnois</t>
  </si>
  <si>
    <t>08154</t>
  </si>
  <si>
    <t>Estrebay</t>
  </si>
  <si>
    <t>08155</t>
  </si>
  <si>
    <t>Étalle</t>
  </si>
  <si>
    <t>08156</t>
  </si>
  <si>
    <t>Éteignières</t>
  </si>
  <si>
    <t>08158</t>
  </si>
  <si>
    <t>Étrépigny</t>
  </si>
  <si>
    <t>08159</t>
  </si>
  <si>
    <t>Euilly-et-Lombut</t>
  </si>
  <si>
    <t>08160</t>
  </si>
  <si>
    <t>Évigny</t>
  </si>
  <si>
    <t>08161</t>
  </si>
  <si>
    <t>Exermont</t>
  </si>
  <si>
    <t>08162</t>
  </si>
  <si>
    <t>Fagnon</t>
  </si>
  <si>
    <t>08163</t>
  </si>
  <si>
    <t>Faissault</t>
  </si>
  <si>
    <t>08164</t>
  </si>
  <si>
    <t>Falaise</t>
  </si>
  <si>
    <t>08165</t>
  </si>
  <si>
    <t>08166</t>
  </si>
  <si>
    <t>Fépin</t>
  </si>
  <si>
    <t>08167</t>
  </si>
  <si>
    <t>La Férée</t>
  </si>
  <si>
    <t>08168</t>
  </si>
  <si>
    <t>La Ferté-sur-Chiers</t>
  </si>
  <si>
    <t>08169</t>
  </si>
  <si>
    <t>Flaignes-Havys</t>
  </si>
  <si>
    <t>08170</t>
  </si>
  <si>
    <t>Fleigneux</t>
  </si>
  <si>
    <t>08171</t>
  </si>
  <si>
    <t>Fléville</t>
  </si>
  <si>
    <t>08172</t>
  </si>
  <si>
    <t>Fligny</t>
  </si>
  <si>
    <t>08173</t>
  </si>
  <si>
    <t>Flize</t>
  </si>
  <si>
    <t>08174</t>
  </si>
  <si>
    <t>Floing</t>
  </si>
  <si>
    <t>08175</t>
  </si>
  <si>
    <t>Foisches</t>
  </si>
  <si>
    <t>08176</t>
  </si>
  <si>
    <t>Fossé</t>
  </si>
  <si>
    <t>08178</t>
  </si>
  <si>
    <t>Fraillicourt</t>
  </si>
  <si>
    <t>08179</t>
  </si>
  <si>
    <t>Francheval</t>
  </si>
  <si>
    <t>08180</t>
  </si>
  <si>
    <t>La Francheville</t>
  </si>
  <si>
    <t>08182</t>
  </si>
  <si>
    <t>Le Fréty</t>
  </si>
  <si>
    <t>08183</t>
  </si>
  <si>
    <t>Fromelennes</t>
  </si>
  <si>
    <t>08184</t>
  </si>
  <si>
    <t>Fromy</t>
  </si>
  <si>
    <t>08185</t>
  </si>
  <si>
    <t>Fumay</t>
  </si>
  <si>
    <t>08186</t>
  </si>
  <si>
    <t>Germont</t>
  </si>
  <si>
    <t>08187</t>
  </si>
  <si>
    <t>Gernelle</t>
  </si>
  <si>
    <t>08188</t>
  </si>
  <si>
    <t>Gespunsart</t>
  </si>
  <si>
    <t>08189</t>
  </si>
  <si>
    <t>Girondelle</t>
  </si>
  <si>
    <t>08190</t>
  </si>
  <si>
    <t>Givet</t>
  </si>
  <si>
    <t>08191</t>
  </si>
  <si>
    <t>Givonne</t>
  </si>
  <si>
    <t>08192</t>
  </si>
  <si>
    <t>Givron</t>
  </si>
  <si>
    <t>08193</t>
  </si>
  <si>
    <t>Givry</t>
  </si>
  <si>
    <t>08194</t>
  </si>
  <si>
    <t>Glaire</t>
  </si>
  <si>
    <t>08195</t>
  </si>
  <si>
    <t>Gomont</t>
  </si>
  <si>
    <t>08196</t>
  </si>
  <si>
    <t>Grandchamp</t>
  </si>
  <si>
    <t>08197</t>
  </si>
  <si>
    <t>Grandham</t>
  </si>
  <si>
    <t>08198</t>
  </si>
  <si>
    <t>Grandpré</t>
  </si>
  <si>
    <t>08199</t>
  </si>
  <si>
    <t>La Grandville</t>
  </si>
  <si>
    <t>08200</t>
  </si>
  <si>
    <t>Grivy-Loisy</t>
  </si>
  <si>
    <t>08201</t>
  </si>
  <si>
    <t>Gruyères</t>
  </si>
  <si>
    <t>08202</t>
  </si>
  <si>
    <t>Gué-d'Hossus</t>
  </si>
  <si>
    <t>08203</t>
  </si>
  <si>
    <t>Guignicourt-sur-Vence</t>
  </si>
  <si>
    <t>08204</t>
  </si>
  <si>
    <t>Guincourt</t>
  </si>
  <si>
    <t>08205</t>
  </si>
  <si>
    <t>Hagnicourt</t>
  </si>
  <si>
    <t>08206</t>
  </si>
  <si>
    <t>Ham-les-Moines</t>
  </si>
  <si>
    <t>08207</t>
  </si>
  <si>
    <t>Ham-sur-Meuse</t>
  </si>
  <si>
    <t>08208</t>
  </si>
  <si>
    <t>Hannappes</t>
  </si>
  <si>
    <t>08209</t>
  </si>
  <si>
    <t>Hannogne-Saint-Martin</t>
  </si>
  <si>
    <t>08210</t>
  </si>
  <si>
    <t>Hannogne-Saint-Rémy</t>
  </si>
  <si>
    <t>08211</t>
  </si>
  <si>
    <t>Haraucourt</t>
  </si>
  <si>
    <t>08212</t>
  </si>
  <si>
    <t>Harcy</t>
  </si>
  <si>
    <t>08214</t>
  </si>
  <si>
    <t>Hargnies</t>
  </si>
  <si>
    <t>08215</t>
  </si>
  <si>
    <t>Harricourt</t>
  </si>
  <si>
    <t>08216</t>
  </si>
  <si>
    <t>Haudrecy</t>
  </si>
  <si>
    <t>08217</t>
  </si>
  <si>
    <t>Haulmé</t>
  </si>
  <si>
    <t>08218</t>
  </si>
  <si>
    <t>Les Hautes-Rivières</t>
  </si>
  <si>
    <t>08219</t>
  </si>
  <si>
    <t>08220</t>
  </si>
  <si>
    <t>Hauviné</t>
  </si>
  <si>
    <t>08222</t>
  </si>
  <si>
    <t>Haybes</t>
  </si>
  <si>
    <t>08223</t>
  </si>
  <si>
    <t>Herbeuval</t>
  </si>
  <si>
    <t>08225</t>
  </si>
  <si>
    <t>Herpy-l'Arlésienne</t>
  </si>
  <si>
    <t>08226</t>
  </si>
  <si>
    <t>Hierges</t>
  </si>
  <si>
    <t>08228</t>
  </si>
  <si>
    <t>La Horgne</t>
  </si>
  <si>
    <t>08229</t>
  </si>
  <si>
    <t>Houdilcourt</t>
  </si>
  <si>
    <t>08230</t>
  </si>
  <si>
    <t>Houldizy</t>
  </si>
  <si>
    <t>08232</t>
  </si>
  <si>
    <t>Illy</t>
  </si>
  <si>
    <t>08233</t>
  </si>
  <si>
    <t>Imécourt</t>
  </si>
  <si>
    <t>08234</t>
  </si>
  <si>
    <t>Inaumont</t>
  </si>
  <si>
    <t>08235</t>
  </si>
  <si>
    <t>Issancourt-et-Rumel</t>
  </si>
  <si>
    <t>08236</t>
  </si>
  <si>
    <t>Jandun</t>
  </si>
  <si>
    <t>08237</t>
  </si>
  <si>
    <t>Joigny-sur-Meuse</t>
  </si>
  <si>
    <t>08238</t>
  </si>
  <si>
    <t>Jonval</t>
  </si>
  <si>
    <t>08239</t>
  </si>
  <si>
    <t>Juniville</t>
  </si>
  <si>
    <t>08240</t>
  </si>
  <si>
    <t>Justine-Herbigny</t>
  </si>
  <si>
    <t>08242</t>
  </si>
  <si>
    <t>Laifour</t>
  </si>
  <si>
    <t>08243</t>
  </si>
  <si>
    <t>Lalobbe</t>
  </si>
  <si>
    <t>08244</t>
  </si>
  <si>
    <t>Lametz</t>
  </si>
  <si>
    <t>08245</t>
  </si>
  <si>
    <t>08246</t>
  </si>
  <si>
    <t>Landres-et-Saint-Georges</t>
  </si>
  <si>
    <t>08247</t>
  </si>
  <si>
    <t>Landrichamps</t>
  </si>
  <si>
    <t>08248</t>
  </si>
  <si>
    <t>Launois-sur-Vence</t>
  </si>
  <si>
    <t>08249</t>
  </si>
  <si>
    <t>Laval-Morency</t>
  </si>
  <si>
    <t>08250</t>
  </si>
  <si>
    <t>Leffincourt</t>
  </si>
  <si>
    <t>08251</t>
  </si>
  <si>
    <t>Lépron-les-Vallées</t>
  </si>
  <si>
    <t>08252</t>
  </si>
  <si>
    <t>Létanne</t>
  </si>
  <si>
    <t>08254</t>
  </si>
  <si>
    <t>Liart</t>
  </si>
  <si>
    <t>08255</t>
  </si>
  <si>
    <t>Linay</t>
  </si>
  <si>
    <t>08256</t>
  </si>
  <si>
    <t>Liry</t>
  </si>
  <si>
    <t>08257</t>
  </si>
  <si>
    <t>Logny-Bogny</t>
  </si>
  <si>
    <t>08259</t>
  </si>
  <si>
    <t>Longwé</t>
  </si>
  <si>
    <t>08260</t>
  </si>
  <si>
    <t>Lonny</t>
  </si>
  <si>
    <t>08262</t>
  </si>
  <si>
    <t>Lucquy</t>
  </si>
  <si>
    <t>08263</t>
  </si>
  <si>
    <t>Lumes</t>
  </si>
  <si>
    <t>08264</t>
  </si>
  <si>
    <t>Machault</t>
  </si>
  <si>
    <t>08268</t>
  </si>
  <si>
    <t>Maisoncelle-et-Villers</t>
  </si>
  <si>
    <t>08269</t>
  </si>
  <si>
    <t>Malandry</t>
  </si>
  <si>
    <t>08271</t>
  </si>
  <si>
    <t>Manre</t>
  </si>
  <si>
    <t>08272</t>
  </si>
  <si>
    <t>Maranwez</t>
  </si>
  <si>
    <t>08273</t>
  </si>
  <si>
    <t>Marby</t>
  </si>
  <si>
    <t>08274</t>
  </si>
  <si>
    <t>Marcq</t>
  </si>
  <si>
    <t>08275</t>
  </si>
  <si>
    <t>Margny</t>
  </si>
  <si>
    <t>08276</t>
  </si>
  <si>
    <t>Margut</t>
  </si>
  <si>
    <t>08277</t>
  </si>
  <si>
    <t>Marlemont</t>
  </si>
  <si>
    <t>08278</t>
  </si>
  <si>
    <t>Marquigny</t>
  </si>
  <si>
    <t>08279</t>
  </si>
  <si>
    <t>Mars-sous-Bourcq</t>
  </si>
  <si>
    <t>08280</t>
  </si>
  <si>
    <t>Marvaux-Vieux</t>
  </si>
  <si>
    <t>08281</t>
  </si>
  <si>
    <t>Matton-et-Clémency</t>
  </si>
  <si>
    <t>08282</t>
  </si>
  <si>
    <t>Maubert-Fontaine</t>
  </si>
  <si>
    <t>08283</t>
  </si>
  <si>
    <t>Mazerny</t>
  </si>
  <si>
    <t>08284</t>
  </si>
  <si>
    <t>Les Mazures</t>
  </si>
  <si>
    <t>08286</t>
  </si>
  <si>
    <t>Ménil-Annelles</t>
  </si>
  <si>
    <t>08287</t>
  </si>
  <si>
    <t>Ménil-Lépinois</t>
  </si>
  <si>
    <t>08288</t>
  </si>
  <si>
    <t>Mesmont</t>
  </si>
  <si>
    <t>08289</t>
  </si>
  <si>
    <t>Messincourt</t>
  </si>
  <si>
    <t>08291</t>
  </si>
  <si>
    <t>Mogues</t>
  </si>
  <si>
    <t>08293</t>
  </si>
  <si>
    <t>Moiry</t>
  </si>
  <si>
    <t>08295</t>
  </si>
  <si>
    <t>Mondigny</t>
  </si>
  <si>
    <t>08296</t>
  </si>
  <si>
    <t>Montcheutin</t>
  </si>
  <si>
    <t>08297</t>
  </si>
  <si>
    <t>08298</t>
  </si>
  <si>
    <t>Montcy-Notre-Dame</t>
  </si>
  <si>
    <t>08301</t>
  </si>
  <si>
    <t>Montgon</t>
  </si>
  <si>
    <t>08302</t>
  </si>
  <si>
    <t>Monthermé</t>
  </si>
  <si>
    <t>08303</t>
  </si>
  <si>
    <t>Monthois</t>
  </si>
  <si>
    <t>08304</t>
  </si>
  <si>
    <t>Montigny-sur-Meuse</t>
  </si>
  <si>
    <t>08305</t>
  </si>
  <si>
    <t>Montigny-sur-Vence</t>
  </si>
  <si>
    <t>08306</t>
  </si>
  <si>
    <t>Mont-Laurent</t>
  </si>
  <si>
    <t>08307</t>
  </si>
  <si>
    <t>Montmeillant</t>
  </si>
  <si>
    <t>08308</t>
  </si>
  <si>
    <t>08309</t>
  </si>
  <si>
    <t>Mont-Saint-Remy</t>
  </si>
  <si>
    <t>08310</t>
  </si>
  <si>
    <t>Mouron</t>
  </si>
  <si>
    <t>08311</t>
  </si>
  <si>
    <t>Mouzon</t>
  </si>
  <si>
    <t>08312</t>
  </si>
  <si>
    <t>Murtin-et-Bogny</t>
  </si>
  <si>
    <t>08313</t>
  </si>
  <si>
    <t>Nanteuil-sur-Aisne</t>
  </si>
  <si>
    <t>08314</t>
  </si>
  <si>
    <t>Neuflize</t>
  </si>
  <si>
    <t>08315</t>
  </si>
  <si>
    <t>Neufmaison</t>
  </si>
  <si>
    <t>08316</t>
  </si>
  <si>
    <t>Neufmanil</t>
  </si>
  <si>
    <t>08317</t>
  </si>
  <si>
    <t>La Neuville-à-Maire</t>
  </si>
  <si>
    <t>08318</t>
  </si>
  <si>
    <t>La Neuville-aux-Joûtes</t>
  </si>
  <si>
    <t>08319</t>
  </si>
  <si>
    <t>Neuville-lez-Beaulieu</t>
  </si>
  <si>
    <t>08320</t>
  </si>
  <si>
    <t>La Neuville-en-Tourne-à-Fuy</t>
  </si>
  <si>
    <t>08321</t>
  </si>
  <si>
    <t>Neuville-Day</t>
  </si>
  <si>
    <t>08322</t>
  </si>
  <si>
    <t>Neuville-lès-This</t>
  </si>
  <si>
    <t>08323</t>
  </si>
  <si>
    <t>La Neuville-lès-Wasigny</t>
  </si>
  <si>
    <t>08324</t>
  </si>
  <si>
    <t>Neuvizy</t>
  </si>
  <si>
    <t>08325</t>
  </si>
  <si>
    <t>Noirval</t>
  </si>
  <si>
    <t>08326</t>
  </si>
  <si>
    <t>Nouart</t>
  </si>
  <si>
    <t>08327</t>
  </si>
  <si>
    <t>Nouvion-sur-Meuse</t>
  </si>
  <si>
    <t>08328</t>
  </si>
  <si>
    <t>Nouzonville</t>
  </si>
  <si>
    <t>08329</t>
  </si>
  <si>
    <t>Novion-Porcien</t>
  </si>
  <si>
    <t>08330</t>
  </si>
  <si>
    <t>Novy-Chevrières</t>
  </si>
  <si>
    <t>08331</t>
  </si>
  <si>
    <t>Noyers-Pont-Maugis</t>
  </si>
  <si>
    <t>08332</t>
  </si>
  <si>
    <t>Oches</t>
  </si>
  <si>
    <t>08333</t>
  </si>
  <si>
    <t>Olizy-Primat</t>
  </si>
  <si>
    <t>08334</t>
  </si>
  <si>
    <t>Omicourt</t>
  </si>
  <si>
    <t>08335</t>
  </si>
  <si>
    <t>Omont</t>
  </si>
  <si>
    <t>08336</t>
  </si>
  <si>
    <t>Osnes</t>
  </si>
  <si>
    <t>08338</t>
  </si>
  <si>
    <t>Pauvres</t>
  </si>
  <si>
    <t>08339</t>
  </si>
  <si>
    <t>Perthes</t>
  </si>
  <si>
    <t>08340</t>
  </si>
  <si>
    <t>Poilcourt-Sydney</t>
  </si>
  <si>
    <t>08341</t>
  </si>
  <si>
    <t>Poix-Terron</t>
  </si>
  <si>
    <t>08342</t>
  </si>
  <si>
    <t>Pouru-aux-Bois</t>
  </si>
  <si>
    <t>08343</t>
  </si>
  <si>
    <t>Pouru-Saint-Remy</t>
  </si>
  <si>
    <t>08344</t>
  </si>
  <si>
    <t>Prez</t>
  </si>
  <si>
    <t>08346</t>
  </si>
  <si>
    <t>Prix-lès-Mézières</t>
  </si>
  <si>
    <t>08347</t>
  </si>
  <si>
    <t>Puilly-et-Charbeaux</t>
  </si>
  <si>
    <t>08348</t>
  </si>
  <si>
    <t>Puiseux</t>
  </si>
  <si>
    <t>08349</t>
  </si>
  <si>
    <t>Pure</t>
  </si>
  <si>
    <t>08350</t>
  </si>
  <si>
    <t>Quatre-Champs</t>
  </si>
  <si>
    <t>08351</t>
  </si>
  <si>
    <t>Quilly</t>
  </si>
  <si>
    <t>08352</t>
  </si>
  <si>
    <t>Raillicourt</t>
  </si>
  <si>
    <t>08353</t>
  </si>
  <si>
    <t>Rancennes</t>
  </si>
  <si>
    <t>08354</t>
  </si>
  <si>
    <t>Raucourt-et-Flaba</t>
  </si>
  <si>
    <t>08355</t>
  </si>
  <si>
    <t>Regniowez</t>
  </si>
  <si>
    <t>08356</t>
  </si>
  <si>
    <t>08357</t>
  </si>
  <si>
    <t>Remilly-Aillicourt</t>
  </si>
  <si>
    <t>08358</t>
  </si>
  <si>
    <t>Remilly-les-Pothées</t>
  </si>
  <si>
    <t>08360</t>
  </si>
  <si>
    <t>08361</t>
  </si>
  <si>
    <t>Renwez</t>
  </si>
  <si>
    <t>08362</t>
  </si>
  <si>
    <t>Rethel</t>
  </si>
  <si>
    <t>08363</t>
  </si>
  <si>
    <t>Revin</t>
  </si>
  <si>
    <t>08364</t>
  </si>
  <si>
    <t>Rilly-sur-Aisne</t>
  </si>
  <si>
    <t>08365</t>
  </si>
  <si>
    <t>Rimogne</t>
  </si>
  <si>
    <t>08366</t>
  </si>
  <si>
    <t>08367</t>
  </si>
  <si>
    <t>Rocroi</t>
  </si>
  <si>
    <t>08368</t>
  </si>
  <si>
    <t>Roizy</t>
  </si>
  <si>
    <t>08369</t>
  </si>
  <si>
    <t>La Romagne</t>
  </si>
  <si>
    <t>08370</t>
  </si>
  <si>
    <t>Rouvroy-sur-Audry</t>
  </si>
  <si>
    <t>08372</t>
  </si>
  <si>
    <t>Rubigny</t>
  </si>
  <si>
    <t>08373</t>
  </si>
  <si>
    <t>Rumigny</t>
  </si>
  <si>
    <t>08374</t>
  </si>
  <si>
    <t>La Sabotterie</t>
  </si>
  <si>
    <t>08375</t>
  </si>
  <si>
    <t>Sachy</t>
  </si>
  <si>
    <t>08376</t>
  </si>
  <si>
    <t>Sailly</t>
  </si>
  <si>
    <t>08377</t>
  </si>
  <si>
    <t>08378</t>
  </si>
  <si>
    <t>Saint-Clément-à-Arnes</t>
  </si>
  <si>
    <t>08379</t>
  </si>
  <si>
    <t>Saint-Étienne-à-Arnes</t>
  </si>
  <si>
    <t>08380</t>
  </si>
  <si>
    <t>Saint-Fergeux</t>
  </si>
  <si>
    <t>08381</t>
  </si>
  <si>
    <t>Saint-Germainmont</t>
  </si>
  <si>
    <t>08382</t>
  </si>
  <si>
    <t>Saint-Jean-aux-Bois</t>
  </si>
  <si>
    <t>08383</t>
  </si>
  <si>
    <t>Saint-Juvin</t>
  </si>
  <si>
    <t>08384</t>
  </si>
  <si>
    <t>Saint-Lambert-et-Mont-de-Jeux</t>
  </si>
  <si>
    <t>08385</t>
  </si>
  <si>
    <t>08386</t>
  </si>
  <si>
    <t>Saint-Loup-en-Champagne</t>
  </si>
  <si>
    <t>08387</t>
  </si>
  <si>
    <t>Saint-Loup-Terrier</t>
  </si>
  <si>
    <t>08388</t>
  </si>
  <si>
    <t>Saint-Marceau</t>
  </si>
  <si>
    <t>08389</t>
  </si>
  <si>
    <t>08390</t>
  </si>
  <si>
    <t>08391</t>
  </si>
  <si>
    <t>Saint-Menges</t>
  </si>
  <si>
    <t>08392</t>
  </si>
  <si>
    <t>Saint-Morel</t>
  </si>
  <si>
    <t>08393</t>
  </si>
  <si>
    <t>Saint-Pierre-à-Arnes</t>
  </si>
  <si>
    <t>08394</t>
  </si>
  <si>
    <t>08395</t>
  </si>
  <si>
    <t>Saint-Pierre-sur-Vence</t>
  </si>
  <si>
    <t>08396</t>
  </si>
  <si>
    <t>Saint-Quentin-le-Petit</t>
  </si>
  <si>
    <t>08397</t>
  </si>
  <si>
    <t>Saint-Remy-le-Petit</t>
  </si>
  <si>
    <t>08398</t>
  </si>
  <si>
    <t>Sainte-Vaubourg</t>
  </si>
  <si>
    <t>08399</t>
  </si>
  <si>
    <t>Sapogne-sur-Marche</t>
  </si>
  <si>
    <t>08400</t>
  </si>
  <si>
    <t>Sapogne-et-Feuchères</t>
  </si>
  <si>
    <t>08401</t>
  </si>
  <si>
    <t>Saulces-Champenoises</t>
  </si>
  <si>
    <t>08402</t>
  </si>
  <si>
    <t>Saulces-Monclin</t>
  </si>
  <si>
    <t>08403</t>
  </si>
  <si>
    <t>Sault-lès-Rethel</t>
  </si>
  <si>
    <t>08404</t>
  </si>
  <si>
    <t>Sault-Saint-Remy</t>
  </si>
  <si>
    <t>08405</t>
  </si>
  <si>
    <t>Sauville</t>
  </si>
  <si>
    <t>08406</t>
  </si>
  <si>
    <t>Savigny-sur-Aisne</t>
  </si>
  <si>
    <t>08407</t>
  </si>
  <si>
    <t>Séchault</t>
  </si>
  <si>
    <t>08408</t>
  </si>
  <si>
    <t>Sécheval</t>
  </si>
  <si>
    <t>08409</t>
  </si>
  <si>
    <t>Sedan</t>
  </si>
  <si>
    <t>08410</t>
  </si>
  <si>
    <t>Semide</t>
  </si>
  <si>
    <t>08411</t>
  </si>
  <si>
    <t>Semuy</t>
  </si>
  <si>
    <t>08412</t>
  </si>
  <si>
    <t>Senuc</t>
  </si>
  <si>
    <t>08413</t>
  </si>
  <si>
    <t>Seraincourt</t>
  </si>
  <si>
    <t>08415</t>
  </si>
  <si>
    <t>Sery</t>
  </si>
  <si>
    <t>08416</t>
  </si>
  <si>
    <t>Seuil</t>
  </si>
  <si>
    <t>08417</t>
  </si>
  <si>
    <t>Sévigny-la-Forêt</t>
  </si>
  <si>
    <t>08418</t>
  </si>
  <si>
    <t>Sévigny-Waleppe</t>
  </si>
  <si>
    <t>08419</t>
  </si>
  <si>
    <t>Signy-l'Abbaye</t>
  </si>
  <si>
    <t>08420</t>
  </si>
  <si>
    <t>Signy-le-Petit</t>
  </si>
  <si>
    <t>08421</t>
  </si>
  <si>
    <t>Signy-Montlibert</t>
  </si>
  <si>
    <t>08422</t>
  </si>
  <si>
    <t>Singly</t>
  </si>
  <si>
    <t>08424</t>
  </si>
  <si>
    <t>Sommauthe</t>
  </si>
  <si>
    <t>08425</t>
  </si>
  <si>
    <t>Sommerance</t>
  </si>
  <si>
    <t>08426</t>
  </si>
  <si>
    <t>Son</t>
  </si>
  <si>
    <t>08427</t>
  </si>
  <si>
    <t>Sorbon</t>
  </si>
  <si>
    <t>08428</t>
  </si>
  <si>
    <t>Sorcy-Bauthémont</t>
  </si>
  <si>
    <t>08429</t>
  </si>
  <si>
    <t>Sormonne</t>
  </si>
  <si>
    <t>08430</t>
  </si>
  <si>
    <t>Stonne</t>
  </si>
  <si>
    <t>08431</t>
  </si>
  <si>
    <t>Sugny</t>
  </si>
  <si>
    <t>08432</t>
  </si>
  <si>
    <t>Sury</t>
  </si>
  <si>
    <t>08433</t>
  </si>
  <si>
    <t>Suzanne</t>
  </si>
  <si>
    <t>08434</t>
  </si>
  <si>
    <t>Sy</t>
  </si>
  <si>
    <t>08435</t>
  </si>
  <si>
    <t>Tagnon</t>
  </si>
  <si>
    <t>08436</t>
  </si>
  <si>
    <t>Taillette</t>
  </si>
  <si>
    <t>08437</t>
  </si>
  <si>
    <t>Tailly</t>
  </si>
  <si>
    <t>08438</t>
  </si>
  <si>
    <t>Taizy</t>
  </si>
  <si>
    <t>08439</t>
  </si>
  <si>
    <t>Tannay-le-Mont-Dieu</t>
  </si>
  <si>
    <t>08440</t>
  </si>
  <si>
    <t>Tarzy</t>
  </si>
  <si>
    <t>08444</t>
  </si>
  <si>
    <t>Tétaigne</t>
  </si>
  <si>
    <t>08445</t>
  </si>
  <si>
    <t>Thelonne</t>
  </si>
  <si>
    <t>08446</t>
  </si>
  <si>
    <t>Thénorgues</t>
  </si>
  <si>
    <t>08448</t>
  </si>
  <si>
    <t>Thilay</t>
  </si>
  <si>
    <t>08449</t>
  </si>
  <si>
    <t>Thin-le-Moutier</t>
  </si>
  <si>
    <t>08450</t>
  </si>
  <si>
    <t>This</t>
  </si>
  <si>
    <t>08451</t>
  </si>
  <si>
    <t>Le Thour</t>
  </si>
  <si>
    <t>08452</t>
  </si>
  <si>
    <t>Thugny-Trugny</t>
  </si>
  <si>
    <t>08453</t>
  </si>
  <si>
    <t>Toges</t>
  </si>
  <si>
    <t>08454</t>
  </si>
  <si>
    <t>Touligny</t>
  </si>
  <si>
    <t>08455</t>
  </si>
  <si>
    <t>Tourcelles-Chaumont</t>
  </si>
  <si>
    <t>08456</t>
  </si>
  <si>
    <t>Tournavaux</t>
  </si>
  <si>
    <t>08457</t>
  </si>
  <si>
    <t>Tournes</t>
  </si>
  <si>
    <t>08458</t>
  </si>
  <si>
    <t>Tourteron</t>
  </si>
  <si>
    <t>08459</t>
  </si>
  <si>
    <t>Tremblois-lès-Carignan</t>
  </si>
  <si>
    <t>08460</t>
  </si>
  <si>
    <t>Tremblois-lès-Rocroi</t>
  </si>
  <si>
    <t>08461</t>
  </si>
  <si>
    <t>Vandy</t>
  </si>
  <si>
    <t>08462</t>
  </si>
  <si>
    <t>Vaux-Champagne</t>
  </si>
  <si>
    <t>08463</t>
  </si>
  <si>
    <t>Vaux-en-Dieulet</t>
  </si>
  <si>
    <t>08464</t>
  </si>
  <si>
    <t>Vaux-lès-Mouron</t>
  </si>
  <si>
    <t>08465</t>
  </si>
  <si>
    <t>Vaux-lès-Rubigny</t>
  </si>
  <si>
    <t>08466</t>
  </si>
  <si>
    <t>Vaux-lès-Mouzon</t>
  </si>
  <si>
    <t>08467</t>
  </si>
  <si>
    <t>Vaux-Montreuil</t>
  </si>
  <si>
    <t>08468</t>
  </si>
  <si>
    <t>Vaux-Villaine</t>
  </si>
  <si>
    <t>08469</t>
  </si>
  <si>
    <t>Vendresse</t>
  </si>
  <si>
    <t>08470</t>
  </si>
  <si>
    <t>Verpel</t>
  </si>
  <si>
    <t>08471</t>
  </si>
  <si>
    <t>08472</t>
  </si>
  <si>
    <t>Viel-Saint-Remy</t>
  </si>
  <si>
    <t>08473</t>
  </si>
  <si>
    <t>Vieux-lès-Asfeld</t>
  </si>
  <si>
    <t>08476</t>
  </si>
  <si>
    <t>Villers-devant-le-Thour</t>
  </si>
  <si>
    <t>08477</t>
  </si>
  <si>
    <t>Villers-devant-Mouzon</t>
  </si>
  <si>
    <t>08478</t>
  </si>
  <si>
    <t>Villers-le-Tilleul</t>
  </si>
  <si>
    <t>08479</t>
  </si>
  <si>
    <t>Villers-le-Tourneur</t>
  </si>
  <si>
    <t>08480</t>
  </si>
  <si>
    <t>Villers-Semeuse</t>
  </si>
  <si>
    <t>08481</t>
  </si>
  <si>
    <t>Villers-sur-Bar</t>
  </si>
  <si>
    <t>08482</t>
  </si>
  <si>
    <t>Villers-sur-le-Mont</t>
  </si>
  <si>
    <t>08483</t>
  </si>
  <si>
    <t>Ville-sur-Lumes</t>
  </si>
  <si>
    <t>08484</t>
  </si>
  <si>
    <t>Ville-sur-Retourne</t>
  </si>
  <si>
    <t>08485</t>
  </si>
  <si>
    <t>Villy</t>
  </si>
  <si>
    <t>08486</t>
  </si>
  <si>
    <t>Vireux-Molhain</t>
  </si>
  <si>
    <t>08487</t>
  </si>
  <si>
    <t>Vireux-Wallerand</t>
  </si>
  <si>
    <t>08488</t>
  </si>
  <si>
    <t>Vivier-au-Court</t>
  </si>
  <si>
    <t>08489</t>
  </si>
  <si>
    <t>Voncq</t>
  </si>
  <si>
    <t>08490</t>
  </si>
  <si>
    <t>Vouziers</t>
  </si>
  <si>
    <t>08491</t>
  </si>
  <si>
    <t>Vrigne aux Bois</t>
  </si>
  <si>
    <t>08492</t>
  </si>
  <si>
    <t>Vrigne-Meuse</t>
  </si>
  <si>
    <t>08494</t>
  </si>
  <si>
    <t>Wadelincourt</t>
  </si>
  <si>
    <t>08496</t>
  </si>
  <si>
    <t>Wagnon</t>
  </si>
  <si>
    <t>08497</t>
  </si>
  <si>
    <t>Warcq</t>
  </si>
  <si>
    <t>08498</t>
  </si>
  <si>
    <t>Warnécourt</t>
  </si>
  <si>
    <t>08499</t>
  </si>
  <si>
    <t>Wasigny</t>
  </si>
  <si>
    <t>08500</t>
  </si>
  <si>
    <t>Wignicourt</t>
  </si>
  <si>
    <t>08501</t>
  </si>
  <si>
    <t>Williers</t>
  </si>
  <si>
    <t>08502</t>
  </si>
  <si>
    <t>Yoncq</t>
  </si>
  <si>
    <t>08503</t>
  </si>
  <si>
    <t>Yvernaumont</t>
  </si>
  <si>
    <t>Caychax-et-Senconac</t>
  </si>
  <si>
    <t>10002</t>
  </si>
  <si>
    <t>Ailleville</t>
  </si>
  <si>
    <t>10003</t>
  </si>
  <si>
    <t>Aix-Villemaur-Pâlis</t>
  </si>
  <si>
    <t>10004</t>
  </si>
  <si>
    <t>Allibaudières</t>
  </si>
  <si>
    <t>10005</t>
  </si>
  <si>
    <t>Amance</t>
  </si>
  <si>
    <t>10006</t>
  </si>
  <si>
    <t>Arcis-sur-Aube</t>
  </si>
  <si>
    <t>10007</t>
  </si>
  <si>
    <t>Arconville</t>
  </si>
  <si>
    <t>10008</t>
  </si>
  <si>
    <t>Argançon</t>
  </si>
  <si>
    <t>10009</t>
  </si>
  <si>
    <t>Arrelles</t>
  </si>
  <si>
    <t>10010</t>
  </si>
  <si>
    <t>Arrembécourt</t>
  </si>
  <si>
    <t>10011</t>
  </si>
  <si>
    <t>Arrentières</t>
  </si>
  <si>
    <t>10012</t>
  </si>
  <si>
    <t>Arsonval</t>
  </si>
  <si>
    <t>10013</t>
  </si>
  <si>
    <t>Assenay</t>
  </si>
  <si>
    <t>10014</t>
  </si>
  <si>
    <t>Assencières</t>
  </si>
  <si>
    <t>10015</t>
  </si>
  <si>
    <t>Aubeterre</t>
  </si>
  <si>
    <t>10017</t>
  </si>
  <si>
    <t>Aulnay</t>
  </si>
  <si>
    <t>10018</t>
  </si>
  <si>
    <t>Auxon</t>
  </si>
  <si>
    <t>10019</t>
  </si>
  <si>
    <t>Val-d'Auzon</t>
  </si>
  <si>
    <t>10020</t>
  </si>
  <si>
    <t>Avant-lès-Marcilly</t>
  </si>
  <si>
    <t>10021</t>
  </si>
  <si>
    <t>Avant-lès-Ramerupt</t>
  </si>
  <si>
    <t>10022</t>
  </si>
  <si>
    <t>Avirey-Lingey</t>
  </si>
  <si>
    <t>10023</t>
  </si>
  <si>
    <t>Avon-la-Pèze</t>
  </si>
  <si>
    <t>10024</t>
  </si>
  <si>
    <t>Avreuil</t>
  </si>
  <si>
    <t>10025</t>
  </si>
  <si>
    <t>Bagneux-la-Fosse</t>
  </si>
  <si>
    <t>10026</t>
  </si>
  <si>
    <t>Bailly-le-Franc</t>
  </si>
  <si>
    <t>10027</t>
  </si>
  <si>
    <t>Balignicourt</t>
  </si>
  <si>
    <t>10028</t>
  </si>
  <si>
    <t>Balnot-la-Grange</t>
  </si>
  <si>
    <t>10029</t>
  </si>
  <si>
    <t>Balnot-sur-Laignes</t>
  </si>
  <si>
    <t>10030</t>
  </si>
  <si>
    <t>Barberey-Saint-Sulpice</t>
  </si>
  <si>
    <t>10031</t>
  </si>
  <si>
    <t>Barbuise</t>
  </si>
  <si>
    <t>10032</t>
  </si>
  <si>
    <t>Baroville</t>
  </si>
  <si>
    <t>10033</t>
  </si>
  <si>
    <t>Bar-sur-Aube</t>
  </si>
  <si>
    <t>10034</t>
  </si>
  <si>
    <t>Bar-sur-Seine</t>
  </si>
  <si>
    <t>10035</t>
  </si>
  <si>
    <t>Bayel</t>
  </si>
  <si>
    <t>10037</t>
  </si>
  <si>
    <t>Bercenay-en-Othe</t>
  </si>
  <si>
    <t>10038</t>
  </si>
  <si>
    <t>Bercenay-le-Hayer</t>
  </si>
  <si>
    <t>10039</t>
  </si>
  <si>
    <t>Bergères</t>
  </si>
  <si>
    <t>10040</t>
  </si>
  <si>
    <t>Bernon</t>
  </si>
  <si>
    <t>10041</t>
  </si>
  <si>
    <t>Bertignolles</t>
  </si>
  <si>
    <t>10042</t>
  </si>
  <si>
    <t>Bérulle</t>
  </si>
  <si>
    <t>10043</t>
  </si>
  <si>
    <t>Bessy</t>
  </si>
  <si>
    <t>10044</t>
  </si>
  <si>
    <t>Bétignicourt</t>
  </si>
  <si>
    <t>10045</t>
  </si>
  <si>
    <t>Beurey</t>
  </si>
  <si>
    <t>10046</t>
  </si>
  <si>
    <t>Blaincourt-sur-Aube</t>
  </si>
  <si>
    <t>10047</t>
  </si>
  <si>
    <t>Blignicourt</t>
  </si>
  <si>
    <t>10048</t>
  </si>
  <si>
    <t>Bligny</t>
  </si>
  <si>
    <t>10049</t>
  </si>
  <si>
    <t>Les Bordes-Aumont</t>
  </si>
  <si>
    <t>10050</t>
  </si>
  <si>
    <t>Bossancourt</t>
  </si>
  <si>
    <t>10051</t>
  </si>
  <si>
    <t>Bouilly</t>
  </si>
  <si>
    <t>10052</t>
  </si>
  <si>
    <t>Boulages</t>
  </si>
  <si>
    <t>10053</t>
  </si>
  <si>
    <t>Bouranton</t>
  </si>
  <si>
    <t>10054</t>
  </si>
  <si>
    <t>Bourdenay</t>
  </si>
  <si>
    <t>10055</t>
  </si>
  <si>
    <t>Bourguignons</t>
  </si>
  <si>
    <t>10056</t>
  </si>
  <si>
    <t>Bouy-Luxembourg</t>
  </si>
  <si>
    <t>10057</t>
  </si>
  <si>
    <t>Bouy-sur-Orvin</t>
  </si>
  <si>
    <t>10058</t>
  </si>
  <si>
    <t>Bragelogne-Beauvoir</t>
  </si>
  <si>
    <t>10059</t>
  </si>
  <si>
    <t>10060</t>
  </si>
  <si>
    <t>Bréviandes</t>
  </si>
  <si>
    <t>10061</t>
  </si>
  <si>
    <t>Brévonnes</t>
  </si>
  <si>
    <t>10062</t>
  </si>
  <si>
    <t>Briel-sur-Barse</t>
  </si>
  <si>
    <t>10063</t>
  </si>
  <si>
    <t>Brienne-la-Vieille</t>
  </si>
  <si>
    <t>10064</t>
  </si>
  <si>
    <t>Brienne-le-Château</t>
  </si>
  <si>
    <t>10065</t>
  </si>
  <si>
    <t>Brillecourt</t>
  </si>
  <si>
    <t>10066</t>
  </si>
  <si>
    <t>Bucey-en-Othe</t>
  </si>
  <si>
    <t>10067</t>
  </si>
  <si>
    <t>Buchères</t>
  </si>
  <si>
    <t>10068</t>
  </si>
  <si>
    <t>Buxeuil</t>
  </si>
  <si>
    <t>10069</t>
  </si>
  <si>
    <t>Buxières-sur-Arce</t>
  </si>
  <si>
    <t>10070</t>
  </si>
  <si>
    <t>Celles-sur-Ource</t>
  </si>
  <si>
    <t>10071</t>
  </si>
  <si>
    <t>Chacenay</t>
  </si>
  <si>
    <t>10072</t>
  </si>
  <si>
    <t>La Chaise</t>
  </si>
  <si>
    <t>10073</t>
  </si>
  <si>
    <t>Chalette-sur-Voire</t>
  </si>
  <si>
    <t>10074</t>
  </si>
  <si>
    <t>Chamoy</t>
  </si>
  <si>
    <t>10075</t>
  </si>
  <si>
    <t>Champfleury</t>
  </si>
  <si>
    <t>10076</t>
  </si>
  <si>
    <t>Champignol-lez-Mondeville</t>
  </si>
  <si>
    <t>10077</t>
  </si>
  <si>
    <t>Champigny-sur-Aube</t>
  </si>
  <si>
    <t>10078</t>
  </si>
  <si>
    <t>Champ-sur-Barse</t>
  </si>
  <si>
    <t>10079</t>
  </si>
  <si>
    <t>Channes</t>
  </si>
  <si>
    <t>10080</t>
  </si>
  <si>
    <t>Chaource</t>
  </si>
  <si>
    <t>10081</t>
  </si>
  <si>
    <t>La Chapelle-Saint-Luc</t>
  </si>
  <si>
    <t>10082</t>
  </si>
  <si>
    <t>Chapelle-Vallon</t>
  </si>
  <si>
    <t>10083</t>
  </si>
  <si>
    <t>10084</t>
  </si>
  <si>
    <t>Charmont-sous-Barbuise</t>
  </si>
  <si>
    <t>10085</t>
  </si>
  <si>
    <t>Charmoy</t>
  </si>
  <si>
    <t>10086</t>
  </si>
  <si>
    <t>Charny-le-Bachot</t>
  </si>
  <si>
    <t>10087</t>
  </si>
  <si>
    <t>Chaserey</t>
  </si>
  <si>
    <t>10089</t>
  </si>
  <si>
    <t>Châtres</t>
  </si>
  <si>
    <t>10090</t>
  </si>
  <si>
    <t>Chauchigny</t>
  </si>
  <si>
    <t>10091</t>
  </si>
  <si>
    <t>Chaudrey</t>
  </si>
  <si>
    <t>10092</t>
  </si>
  <si>
    <t>Chauffour-lès-Bailly</t>
  </si>
  <si>
    <t>10093</t>
  </si>
  <si>
    <t>Chaumesnil</t>
  </si>
  <si>
    <t>10094</t>
  </si>
  <si>
    <t>Chavanges</t>
  </si>
  <si>
    <t>10095</t>
  </si>
  <si>
    <t>Le Chêne</t>
  </si>
  <si>
    <t>10096</t>
  </si>
  <si>
    <t>Chennegy</t>
  </si>
  <si>
    <t>10097</t>
  </si>
  <si>
    <t>Chervey</t>
  </si>
  <si>
    <t>10098</t>
  </si>
  <si>
    <t>Chesley</t>
  </si>
  <si>
    <t>10099</t>
  </si>
  <si>
    <t>Chessy-les-Prés</t>
  </si>
  <si>
    <t>10100</t>
  </si>
  <si>
    <t>Clérey</t>
  </si>
  <si>
    <t>10101</t>
  </si>
  <si>
    <t>Coclois</t>
  </si>
  <si>
    <t>10102</t>
  </si>
  <si>
    <t>Colombé-la-Fosse</t>
  </si>
  <si>
    <t>10103</t>
  </si>
  <si>
    <t>Colombé-le-Sec</t>
  </si>
  <si>
    <t>10104</t>
  </si>
  <si>
    <t>Cormost</t>
  </si>
  <si>
    <t>10105</t>
  </si>
  <si>
    <t>Courcelles-sur-Voire</t>
  </si>
  <si>
    <t>10106</t>
  </si>
  <si>
    <t>Courceroy</t>
  </si>
  <si>
    <t>10107</t>
  </si>
  <si>
    <t>Coursan-en-Othe</t>
  </si>
  <si>
    <t>10108</t>
  </si>
  <si>
    <t>Courtaoult</t>
  </si>
  <si>
    <t>10109</t>
  </si>
  <si>
    <t>Courtenot</t>
  </si>
  <si>
    <t>10110</t>
  </si>
  <si>
    <t>Courteranges</t>
  </si>
  <si>
    <t>10111</t>
  </si>
  <si>
    <t>Courteron</t>
  </si>
  <si>
    <t>10112</t>
  </si>
  <si>
    <t>Coussegrey</t>
  </si>
  <si>
    <t>10113</t>
  </si>
  <si>
    <t>Couvignon</t>
  </si>
  <si>
    <t>10114</t>
  </si>
  <si>
    <t>Crancey</t>
  </si>
  <si>
    <t>10115</t>
  </si>
  <si>
    <t>Creney-près-Troyes</t>
  </si>
  <si>
    <t>10116</t>
  </si>
  <si>
    <t>Crésantignes</t>
  </si>
  <si>
    <t>10117</t>
  </si>
  <si>
    <t>Crespy-le-Neuf</t>
  </si>
  <si>
    <t>10118</t>
  </si>
  <si>
    <t>Les Croûtes</t>
  </si>
  <si>
    <t>10119</t>
  </si>
  <si>
    <t>Cunfin</t>
  </si>
  <si>
    <t>10120</t>
  </si>
  <si>
    <t>Cussangy</t>
  </si>
  <si>
    <t>10121</t>
  </si>
  <si>
    <t>Dampierre</t>
  </si>
  <si>
    <t>10122</t>
  </si>
  <si>
    <t>Davrey</t>
  </si>
  <si>
    <t>10123</t>
  </si>
  <si>
    <t>Dienville</t>
  </si>
  <si>
    <t>10124</t>
  </si>
  <si>
    <t>Dierrey-Saint-Julien</t>
  </si>
  <si>
    <t>10125</t>
  </si>
  <si>
    <t>Dierrey-Saint-Pierre</t>
  </si>
  <si>
    <t>10126</t>
  </si>
  <si>
    <t>Dolancourt</t>
  </si>
  <si>
    <t>10127</t>
  </si>
  <si>
    <t>Dommartin-le-Coq</t>
  </si>
  <si>
    <t>10128</t>
  </si>
  <si>
    <t>Donnement</t>
  </si>
  <si>
    <t>10129</t>
  </si>
  <si>
    <t>Dosches</t>
  </si>
  <si>
    <t>10130</t>
  </si>
  <si>
    <t>Dosnon</t>
  </si>
  <si>
    <t>10131</t>
  </si>
  <si>
    <t>Droupt-Saint-Basle</t>
  </si>
  <si>
    <t>10132</t>
  </si>
  <si>
    <t>Droupt-Sainte-Marie</t>
  </si>
  <si>
    <t>10133</t>
  </si>
  <si>
    <t>Eaux-Puiseaux</t>
  </si>
  <si>
    <t>10134</t>
  </si>
  <si>
    <t>Échemines</t>
  </si>
  <si>
    <t>10135</t>
  </si>
  <si>
    <t>Éclance</t>
  </si>
  <si>
    <t>10136</t>
  </si>
  <si>
    <t>Éguilly-sous-Bois</t>
  </si>
  <si>
    <t>10137</t>
  </si>
  <si>
    <t>Engente</t>
  </si>
  <si>
    <t>10138</t>
  </si>
  <si>
    <t>Épagne</t>
  </si>
  <si>
    <t>10139</t>
  </si>
  <si>
    <t>Épothémont</t>
  </si>
  <si>
    <t>10140</t>
  </si>
  <si>
    <t>Ervy-le-Châtel</t>
  </si>
  <si>
    <t>10141</t>
  </si>
  <si>
    <t>Essoyes</t>
  </si>
  <si>
    <t>10142</t>
  </si>
  <si>
    <t>Estissac</t>
  </si>
  <si>
    <t>10143</t>
  </si>
  <si>
    <t>Étourvy</t>
  </si>
  <si>
    <t>10144</t>
  </si>
  <si>
    <t>Étrelles-sur-Aube</t>
  </si>
  <si>
    <t>10145</t>
  </si>
  <si>
    <t>Faux-Villecerf</t>
  </si>
  <si>
    <t>10146</t>
  </si>
  <si>
    <t>Fay-lès-Marcilly</t>
  </si>
  <si>
    <t>10147</t>
  </si>
  <si>
    <t>Fays-la-Chapelle</t>
  </si>
  <si>
    <t>10148</t>
  </si>
  <si>
    <t>Ferreux-Quincey</t>
  </si>
  <si>
    <t>10149</t>
  </si>
  <si>
    <t>Feuges</t>
  </si>
  <si>
    <t>10150</t>
  </si>
  <si>
    <t>Fontaine</t>
  </si>
  <si>
    <t>10151</t>
  </si>
  <si>
    <t>Fontaine-les-Grès</t>
  </si>
  <si>
    <t>10153</t>
  </si>
  <si>
    <t>Fontaine-Mâcon</t>
  </si>
  <si>
    <t>10154</t>
  </si>
  <si>
    <t>Fontenay-de-Bossery</t>
  </si>
  <si>
    <t>10155</t>
  </si>
  <si>
    <t>Fontette</t>
  </si>
  <si>
    <t>10156</t>
  </si>
  <si>
    <t>Fontvannes</t>
  </si>
  <si>
    <t>10157</t>
  </si>
  <si>
    <t>La Fosse-Corduan</t>
  </si>
  <si>
    <t>10158</t>
  </si>
  <si>
    <t>Fouchères</t>
  </si>
  <si>
    <t>10159</t>
  </si>
  <si>
    <t>Fralignes</t>
  </si>
  <si>
    <t>10160</t>
  </si>
  <si>
    <t>Fravaux</t>
  </si>
  <si>
    <t>10161</t>
  </si>
  <si>
    <t>Fresnay</t>
  </si>
  <si>
    <t>10162</t>
  </si>
  <si>
    <t>Fresnoy-le-Château</t>
  </si>
  <si>
    <t>10163</t>
  </si>
  <si>
    <t>Fuligny</t>
  </si>
  <si>
    <t>10164</t>
  </si>
  <si>
    <t>Gélannes</t>
  </si>
  <si>
    <t>10165</t>
  </si>
  <si>
    <t>Géraudot</t>
  </si>
  <si>
    <t>10166</t>
  </si>
  <si>
    <t>Les Grandes-Chapelles</t>
  </si>
  <si>
    <t>10167</t>
  </si>
  <si>
    <t>Grandville</t>
  </si>
  <si>
    <t>10168</t>
  </si>
  <si>
    <t>Les Granges</t>
  </si>
  <si>
    <t>10169</t>
  </si>
  <si>
    <t>Gumery</t>
  </si>
  <si>
    <t>10170</t>
  </si>
  <si>
    <t>Gyé-sur-Seine</t>
  </si>
  <si>
    <t>10171</t>
  </si>
  <si>
    <t>Hampigny</t>
  </si>
  <si>
    <t>10172</t>
  </si>
  <si>
    <t>Herbisse</t>
  </si>
  <si>
    <t>10173</t>
  </si>
  <si>
    <t>Isle-Aumont</t>
  </si>
  <si>
    <t>10174</t>
  </si>
  <si>
    <t>Isle-Aubigny</t>
  </si>
  <si>
    <t>10175</t>
  </si>
  <si>
    <t>Jasseines</t>
  </si>
  <si>
    <t>10176</t>
  </si>
  <si>
    <t>Jaucourt</t>
  </si>
  <si>
    <t>10177</t>
  </si>
  <si>
    <t>Javernant</t>
  </si>
  <si>
    <t>10178</t>
  </si>
  <si>
    <t>Jessains</t>
  </si>
  <si>
    <t>10179</t>
  </si>
  <si>
    <t>Jeugny</t>
  </si>
  <si>
    <t>10180</t>
  </si>
  <si>
    <t>Joncreuil</t>
  </si>
  <si>
    <t>10181</t>
  </si>
  <si>
    <t>Jully-sur-Sarce</t>
  </si>
  <si>
    <t>10182</t>
  </si>
  <si>
    <t>Juvancourt</t>
  </si>
  <si>
    <t>10183</t>
  </si>
  <si>
    <t>Juvanzé</t>
  </si>
  <si>
    <t>10184</t>
  </si>
  <si>
    <t>Juzanvigny</t>
  </si>
  <si>
    <t>10185</t>
  </si>
  <si>
    <t>Lagesse</t>
  </si>
  <si>
    <t>10186</t>
  </si>
  <si>
    <t>Laines-aux-Bois</t>
  </si>
  <si>
    <t>10187</t>
  </si>
  <si>
    <t>Landreville</t>
  </si>
  <si>
    <t>10188</t>
  </si>
  <si>
    <t>Lantages</t>
  </si>
  <si>
    <t>10189</t>
  </si>
  <si>
    <t>Lassicourt</t>
  </si>
  <si>
    <t>10190</t>
  </si>
  <si>
    <t>Laubressel</t>
  </si>
  <si>
    <t>10191</t>
  </si>
  <si>
    <t>Lavau</t>
  </si>
  <si>
    <t>10192</t>
  </si>
  <si>
    <t>Lentilles</t>
  </si>
  <si>
    <t>10193</t>
  </si>
  <si>
    <t>Lesmont</t>
  </si>
  <si>
    <t>10194</t>
  </si>
  <si>
    <t>Lévigny</t>
  </si>
  <si>
    <t>10195</t>
  </si>
  <si>
    <t>Lhuître</t>
  </si>
  <si>
    <t>10196</t>
  </si>
  <si>
    <t>Lignières</t>
  </si>
  <si>
    <t>10197</t>
  </si>
  <si>
    <t>Lignol-le-Château</t>
  </si>
  <si>
    <t>10198</t>
  </si>
  <si>
    <t>Lirey</t>
  </si>
  <si>
    <t>10199</t>
  </si>
  <si>
    <t>Loches-sur-Ource</t>
  </si>
  <si>
    <t>10200</t>
  </si>
  <si>
    <t>La Loge-aux-Chèvres</t>
  </si>
  <si>
    <t>10201</t>
  </si>
  <si>
    <t>La Loge-Pomblin</t>
  </si>
  <si>
    <t>10202</t>
  </si>
  <si>
    <t>Les Loges-Margueron</t>
  </si>
  <si>
    <t>10203</t>
  </si>
  <si>
    <t>Longchamp-sur-Aujon</t>
  </si>
  <si>
    <t>10204</t>
  </si>
  <si>
    <t>Longeville-sur-Mogne</t>
  </si>
  <si>
    <t>10205</t>
  </si>
  <si>
    <t>Longpré-le-Sec</t>
  </si>
  <si>
    <t>10206</t>
  </si>
  <si>
    <t>Longsols</t>
  </si>
  <si>
    <t>10207</t>
  </si>
  <si>
    <t>Longueville-sur-Aube</t>
  </si>
  <si>
    <t>10208</t>
  </si>
  <si>
    <t>La Louptière-Thénard</t>
  </si>
  <si>
    <t>10209</t>
  </si>
  <si>
    <t>Lusigny-sur-Barse</t>
  </si>
  <si>
    <t>10210</t>
  </si>
  <si>
    <t>Luyères</t>
  </si>
  <si>
    <t>10211</t>
  </si>
  <si>
    <t>Macey</t>
  </si>
  <si>
    <t>10212</t>
  </si>
  <si>
    <t>Machy</t>
  </si>
  <si>
    <t>10213</t>
  </si>
  <si>
    <t>Magnant</t>
  </si>
  <si>
    <t>10214</t>
  </si>
  <si>
    <t>Magnicourt</t>
  </si>
  <si>
    <t>10215</t>
  </si>
  <si>
    <t>Magny-Fouchard</t>
  </si>
  <si>
    <t>10216</t>
  </si>
  <si>
    <t>Mailly-le-Camp</t>
  </si>
  <si>
    <t>10217</t>
  </si>
  <si>
    <t>Maison-des-Champs</t>
  </si>
  <si>
    <t>10218</t>
  </si>
  <si>
    <t>Maisons-lès-Chaource</t>
  </si>
  <si>
    <t>10219</t>
  </si>
  <si>
    <t>Maisons-lès-Soulaines</t>
  </si>
  <si>
    <t>10220</t>
  </si>
  <si>
    <t>Maizières-la-Grande-Paroisse</t>
  </si>
  <si>
    <t>10221</t>
  </si>
  <si>
    <t>Maizières-lès-Brienne</t>
  </si>
  <si>
    <t>10222</t>
  </si>
  <si>
    <t>Maraye-en-Othe</t>
  </si>
  <si>
    <t>10223</t>
  </si>
  <si>
    <t>Marcilly-le-Hayer</t>
  </si>
  <si>
    <t>10224</t>
  </si>
  <si>
    <t>Marigny-le-Châtel</t>
  </si>
  <si>
    <t>10225</t>
  </si>
  <si>
    <t>Marnay-sur-Seine</t>
  </si>
  <si>
    <t>10226</t>
  </si>
  <si>
    <t>Marolles-lès-Bailly</t>
  </si>
  <si>
    <t>10227</t>
  </si>
  <si>
    <t>Marolles-sous-Lignières</t>
  </si>
  <si>
    <t>10228</t>
  </si>
  <si>
    <t>Mathaux</t>
  </si>
  <si>
    <t>10229</t>
  </si>
  <si>
    <t>10230</t>
  </si>
  <si>
    <t>Mergey</t>
  </si>
  <si>
    <t>10231</t>
  </si>
  <si>
    <t>Le Mériot</t>
  </si>
  <si>
    <t>10232</t>
  </si>
  <si>
    <t>Merrey-sur-Arce</t>
  </si>
  <si>
    <t>10233</t>
  </si>
  <si>
    <t>Méry-sur-Seine</t>
  </si>
  <si>
    <t>10234</t>
  </si>
  <si>
    <t>Mesgrigny</t>
  </si>
  <si>
    <t>10235</t>
  </si>
  <si>
    <t>Mesnil-la-Comtesse</t>
  </si>
  <si>
    <t>10236</t>
  </si>
  <si>
    <t>Mesnil-Lettre</t>
  </si>
  <si>
    <t>10237</t>
  </si>
  <si>
    <t>Mesnil-Saint-Loup</t>
  </si>
  <si>
    <t>10238</t>
  </si>
  <si>
    <t>Mesnil-Saint-Père</t>
  </si>
  <si>
    <t>10239</t>
  </si>
  <si>
    <t>Mesnil-Sellières</t>
  </si>
  <si>
    <t>10240</t>
  </si>
  <si>
    <t>Messon</t>
  </si>
  <si>
    <t>10241</t>
  </si>
  <si>
    <t>Metz-Robert</t>
  </si>
  <si>
    <t>10242</t>
  </si>
  <si>
    <t>Meurville</t>
  </si>
  <si>
    <t>10243</t>
  </si>
  <si>
    <t>Molins-sur-Aube</t>
  </si>
  <si>
    <t>10245</t>
  </si>
  <si>
    <t>Montaulin</t>
  </si>
  <si>
    <t>10246</t>
  </si>
  <si>
    <t>Montceaux-lès-Vaudes</t>
  </si>
  <si>
    <t>10247</t>
  </si>
  <si>
    <t>Montfey</t>
  </si>
  <si>
    <t>10248</t>
  </si>
  <si>
    <t>Montgueux</t>
  </si>
  <si>
    <t>10249</t>
  </si>
  <si>
    <t>Montiéramey</t>
  </si>
  <si>
    <t>10250</t>
  </si>
  <si>
    <t>Montier-en-l'Isle</t>
  </si>
  <si>
    <t>10251</t>
  </si>
  <si>
    <t>Montigny-les-Monts</t>
  </si>
  <si>
    <t>10252</t>
  </si>
  <si>
    <t>Montmartin-le-Haut</t>
  </si>
  <si>
    <t>10253</t>
  </si>
  <si>
    <t>Montmorency-Beaufort</t>
  </si>
  <si>
    <t>10254</t>
  </si>
  <si>
    <t>Montpothier</t>
  </si>
  <si>
    <t>10255</t>
  </si>
  <si>
    <t>Montreuil-sur-Barse</t>
  </si>
  <si>
    <t>10256</t>
  </si>
  <si>
    <t>Montsuzain</t>
  </si>
  <si>
    <t>10257</t>
  </si>
  <si>
    <t>Morembert</t>
  </si>
  <si>
    <t>10258</t>
  </si>
  <si>
    <t>Morvilliers</t>
  </si>
  <si>
    <t>10259</t>
  </si>
  <si>
    <t>La Motte-Tilly</t>
  </si>
  <si>
    <t>10260</t>
  </si>
  <si>
    <t>Moussey</t>
  </si>
  <si>
    <t>10261</t>
  </si>
  <si>
    <t>Mussy-sur-Seine</t>
  </si>
  <si>
    <t>10262</t>
  </si>
  <si>
    <t>Neuville-sur-Seine</t>
  </si>
  <si>
    <t>10263</t>
  </si>
  <si>
    <t>Neuville-sur-Vanne</t>
  </si>
  <si>
    <t>10264</t>
  </si>
  <si>
    <t>Noé-les-Mallets</t>
  </si>
  <si>
    <t>10265</t>
  </si>
  <si>
    <t>Les Noës-près-Troyes</t>
  </si>
  <si>
    <t>10266</t>
  </si>
  <si>
    <t>Nogent-en-Othe</t>
  </si>
  <si>
    <t>10267</t>
  </si>
  <si>
    <t>Nogent-sur-Aube</t>
  </si>
  <si>
    <t>10268</t>
  </si>
  <si>
    <t>Nogent-sur-Seine</t>
  </si>
  <si>
    <t>10269</t>
  </si>
  <si>
    <t>Nozay</t>
  </si>
  <si>
    <t>10270</t>
  </si>
  <si>
    <t>Onjon</t>
  </si>
  <si>
    <t>10271</t>
  </si>
  <si>
    <t>Origny-le-Sec</t>
  </si>
  <si>
    <t>10272</t>
  </si>
  <si>
    <t>Ormes</t>
  </si>
  <si>
    <t>10273</t>
  </si>
  <si>
    <t>Ortillon</t>
  </si>
  <si>
    <t>10274</t>
  </si>
  <si>
    <t>Orvilliers-Saint-Julien</t>
  </si>
  <si>
    <t>10275</t>
  </si>
  <si>
    <t>Ossey-les-Trois-Maisons</t>
  </si>
  <si>
    <t>10276</t>
  </si>
  <si>
    <t>Paisy-Cosdon</t>
  </si>
  <si>
    <t>10278</t>
  </si>
  <si>
    <t>Pargues</t>
  </si>
  <si>
    <t>10279</t>
  </si>
  <si>
    <t>Pars-lès-Chavanges</t>
  </si>
  <si>
    <t>10280</t>
  </si>
  <si>
    <t>Pars-lès-Romilly</t>
  </si>
  <si>
    <t>10281</t>
  </si>
  <si>
    <t>Le Pavillon-Sainte-Julie</t>
  </si>
  <si>
    <t>10282</t>
  </si>
  <si>
    <t>Payns</t>
  </si>
  <si>
    <t>10283</t>
  </si>
  <si>
    <t>Pel-et-Der</t>
  </si>
  <si>
    <t>10284</t>
  </si>
  <si>
    <t>Périgny-la-Rose</t>
  </si>
  <si>
    <t>10285</t>
  </si>
  <si>
    <t>Perthes-lès-Brienne</t>
  </si>
  <si>
    <t>10286</t>
  </si>
  <si>
    <t>Petit-Mesnil</t>
  </si>
  <si>
    <t>10287</t>
  </si>
  <si>
    <t>Piney</t>
  </si>
  <si>
    <t>10288</t>
  </si>
  <si>
    <t>Plaines-Saint-Lange</t>
  </si>
  <si>
    <t>10289</t>
  </si>
  <si>
    <t>Plancy-l'Abbaye</t>
  </si>
  <si>
    <t>10290</t>
  </si>
  <si>
    <t>Planty</t>
  </si>
  <si>
    <t>10291</t>
  </si>
  <si>
    <t>Plessis-Barbuise</t>
  </si>
  <si>
    <t>10293</t>
  </si>
  <si>
    <t>Poivres</t>
  </si>
  <si>
    <t>10294</t>
  </si>
  <si>
    <t>10295</t>
  </si>
  <si>
    <t>Polisot</t>
  </si>
  <si>
    <t>10296</t>
  </si>
  <si>
    <t>Polisy</t>
  </si>
  <si>
    <t>10297</t>
  </si>
  <si>
    <t>Pont-Sainte-Marie</t>
  </si>
  <si>
    <t>10298</t>
  </si>
  <si>
    <t>Pont-sur-Seine</t>
  </si>
  <si>
    <t>10299</t>
  </si>
  <si>
    <t>Pouan-les-Vallées</t>
  </si>
  <si>
    <t>10300</t>
  </si>
  <si>
    <t>Pougy</t>
  </si>
  <si>
    <t>10301</t>
  </si>
  <si>
    <t>Pouy-sur-Vannes</t>
  </si>
  <si>
    <t>10302</t>
  </si>
  <si>
    <t>Praslin</t>
  </si>
  <si>
    <t>10303</t>
  </si>
  <si>
    <t>Précy-Notre-Dame</t>
  </si>
  <si>
    <t>10304</t>
  </si>
  <si>
    <t>Précy-Saint-Martin</t>
  </si>
  <si>
    <t>10305</t>
  </si>
  <si>
    <t>Prémierfait</t>
  </si>
  <si>
    <t>10306</t>
  </si>
  <si>
    <t>Proverville</t>
  </si>
  <si>
    <t>10307</t>
  </si>
  <si>
    <t>Prugny</t>
  </si>
  <si>
    <t>10308</t>
  </si>
  <si>
    <t>Prunay-Belleville</t>
  </si>
  <si>
    <t>10309</t>
  </si>
  <si>
    <t>Prusy</t>
  </si>
  <si>
    <t>10310</t>
  </si>
  <si>
    <t>Puits-et-Nuisement</t>
  </si>
  <si>
    <t>10312</t>
  </si>
  <si>
    <t>Racines</t>
  </si>
  <si>
    <t>10313</t>
  </si>
  <si>
    <t>Radonvilliers</t>
  </si>
  <si>
    <t>10314</t>
  </si>
  <si>
    <t>Ramerupt</t>
  </si>
  <si>
    <t>10315</t>
  </si>
  <si>
    <t>Rances</t>
  </si>
  <si>
    <t>10316</t>
  </si>
  <si>
    <t>Rhèges</t>
  </si>
  <si>
    <t>10317</t>
  </si>
  <si>
    <t>Les Riceys</t>
  </si>
  <si>
    <t>10318</t>
  </si>
  <si>
    <t>Rigny-la-Nonneuse</t>
  </si>
  <si>
    <t>10319</t>
  </si>
  <si>
    <t>Rigny-le-Ferron</t>
  </si>
  <si>
    <t>10320</t>
  </si>
  <si>
    <t>Rilly-Sainte-Syre</t>
  </si>
  <si>
    <t>10321</t>
  </si>
  <si>
    <t>La Rivière-de-Corps</t>
  </si>
  <si>
    <t>10323</t>
  </si>
  <si>
    <t>Romilly-sur-Seine</t>
  </si>
  <si>
    <t>10324</t>
  </si>
  <si>
    <t>Roncenay</t>
  </si>
  <si>
    <t>10325</t>
  </si>
  <si>
    <t>Rosières-près-Troyes</t>
  </si>
  <si>
    <t>10326</t>
  </si>
  <si>
    <t>Rosnay-l'Hôpital</t>
  </si>
  <si>
    <t>10327</t>
  </si>
  <si>
    <t>La Rothière</t>
  </si>
  <si>
    <t>10328</t>
  </si>
  <si>
    <t>Rouilly-Sacey</t>
  </si>
  <si>
    <t>10329</t>
  </si>
  <si>
    <t>Rouilly-Saint-Loup</t>
  </si>
  <si>
    <t>10330</t>
  </si>
  <si>
    <t>Rouvres-les-Vignes</t>
  </si>
  <si>
    <t>10331</t>
  </si>
  <si>
    <t>Rumilly-lès-Vaudes</t>
  </si>
  <si>
    <t>10332</t>
  </si>
  <si>
    <t>Ruvigny</t>
  </si>
  <si>
    <t>10333</t>
  </si>
  <si>
    <t>Saint-André-les-Vergers</t>
  </si>
  <si>
    <t>10334</t>
  </si>
  <si>
    <t>10335</t>
  </si>
  <si>
    <t>Saint-Benoist-sur-Vanne</t>
  </si>
  <si>
    <t>10336</t>
  </si>
  <si>
    <t>Saint-Benoît-sur-Seine</t>
  </si>
  <si>
    <t>10337</t>
  </si>
  <si>
    <t>Saint-Christophe-Dodinicourt</t>
  </si>
  <si>
    <t>10338</t>
  </si>
  <si>
    <t>Saint-Étienne-sous-Barbuise</t>
  </si>
  <si>
    <t>10339</t>
  </si>
  <si>
    <t>Saint-Flavy</t>
  </si>
  <si>
    <t>10340</t>
  </si>
  <si>
    <t>10341</t>
  </si>
  <si>
    <t>Saint-Hilaire-sous-Romilly</t>
  </si>
  <si>
    <t>10342</t>
  </si>
  <si>
    <t>Saint-Jean-de-Bonneval</t>
  </si>
  <si>
    <t>10343</t>
  </si>
  <si>
    <t>Saint-Julien-les-Villas</t>
  </si>
  <si>
    <t>10344</t>
  </si>
  <si>
    <t>Saint-Léger-près-Troyes</t>
  </si>
  <si>
    <t>10345</t>
  </si>
  <si>
    <t>Saint-Léger-sous-Brienne</t>
  </si>
  <si>
    <t>10346</t>
  </si>
  <si>
    <t>Saint-Léger-sous-Margerie</t>
  </si>
  <si>
    <t>10347</t>
  </si>
  <si>
    <t>Saint-Loup-de-Buffigny</t>
  </si>
  <si>
    <t>10348</t>
  </si>
  <si>
    <t>Saint-Lupien</t>
  </si>
  <si>
    <t>10349</t>
  </si>
  <si>
    <t>Saint-Lyé</t>
  </si>
  <si>
    <t>10350</t>
  </si>
  <si>
    <t>Saint-Mards-en-Othe</t>
  </si>
  <si>
    <t>10351</t>
  </si>
  <si>
    <t>Saint-Martin-de-Bossenay</t>
  </si>
  <si>
    <t>10352</t>
  </si>
  <si>
    <t>Sainte-Maure</t>
  </si>
  <si>
    <t>10353</t>
  </si>
  <si>
    <t>Saint-Mesmin</t>
  </si>
  <si>
    <t>10354</t>
  </si>
  <si>
    <t>Saint-Nabord-sur-Aube</t>
  </si>
  <si>
    <t>10355</t>
  </si>
  <si>
    <t>Saint-Nicolas-la-Chapelle</t>
  </si>
  <si>
    <t>10356</t>
  </si>
  <si>
    <t>Saint-Oulph</t>
  </si>
  <si>
    <t>10357</t>
  </si>
  <si>
    <t>Saint-Parres-aux-Tertres</t>
  </si>
  <si>
    <t>10358</t>
  </si>
  <si>
    <t>Saint-Parres-lès-Vaudes</t>
  </si>
  <si>
    <t>10359</t>
  </si>
  <si>
    <t>Saint-Phal</t>
  </si>
  <si>
    <t>10360</t>
  </si>
  <si>
    <t>Saint-Pouange</t>
  </si>
  <si>
    <t>10361</t>
  </si>
  <si>
    <t>Saint-Remy-sous-Barbuise</t>
  </si>
  <si>
    <t>10362</t>
  </si>
  <si>
    <t>Sainte-Savine</t>
  </si>
  <si>
    <t>10363</t>
  </si>
  <si>
    <t>Saint-Thibault</t>
  </si>
  <si>
    <t>10364</t>
  </si>
  <si>
    <t>Saint-Usage</t>
  </si>
  <si>
    <t>10365</t>
  </si>
  <si>
    <t>Salon</t>
  </si>
  <si>
    <t>10366</t>
  </si>
  <si>
    <t>Saulcy</t>
  </si>
  <si>
    <t>10367</t>
  </si>
  <si>
    <t>La Saulsotte</t>
  </si>
  <si>
    <t>10368</t>
  </si>
  <si>
    <t>Savières</t>
  </si>
  <si>
    <t>10369</t>
  </si>
  <si>
    <t>Semoine</t>
  </si>
  <si>
    <t>10370</t>
  </si>
  <si>
    <t>Soligny-les-Étangs</t>
  </si>
  <si>
    <t>10371</t>
  </si>
  <si>
    <t>Sommeval</t>
  </si>
  <si>
    <t>10372</t>
  </si>
  <si>
    <t>Soulaines-Dhuys</t>
  </si>
  <si>
    <t>10373</t>
  </si>
  <si>
    <t>Souligny</t>
  </si>
  <si>
    <t>10374</t>
  </si>
  <si>
    <t>Spoy</t>
  </si>
  <si>
    <t>10375</t>
  </si>
  <si>
    <t>Thennelières</t>
  </si>
  <si>
    <t>10376</t>
  </si>
  <si>
    <t>Thieffrain</t>
  </si>
  <si>
    <t>10377</t>
  </si>
  <si>
    <t>10378</t>
  </si>
  <si>
    <t>Thors</t>
  </si>
  <si>
    <t>10379</t>
  </si>
  <si>
    <t>Torcy-le-Grand</t>
  </si>
  <si>
    <t>10380</t>
  </si>
  <si>
    <t>Torcy-le-Petit</t>
  </si>
  <si>
    <t>10381</t>
  </si>
  <si>
    <t>Torvilliers</t>
  </si>
  <si>
    <t>10382</t>
  </si>
  <si>
    <t>Traînel</t>
  </si>
  <si>
    <t>10383</t>
  </si>
  <si>
    <t>Trancault</t>
  </si>
  <si>
    <t>10384</t>
  </si>
  <si>
    <t>Trannes</t>
  </si>
  <si>
    <t>10386</t>
  </si>
  <si>
    <t>Trouans</t>
  </si>
  <si>
    <t>10387</t>
  </si>
  <si>
    <t>Troyes</t>
  </si>
  <si>
    <t>10388</t>
  </si>
  <si>
    <t>Turgy</t>
  </si>
  <si>
    <t>10389</t>
  </si>
  <si>
    <t>Unienville</t>
  </si>
  <si>
    <t>10390</t>
  </si>
  <si>
    <t>Urville</t>
  </si>
  <si>
    <t>10391</t>
  </si>
  <si>
    <t>Vailly</t>
  </si>
  <si>
    <t>10392</t>
  </si>
  <si>
    <t>Vallant-Saint-Georges</t>
  </si>
  <si>
    <t>10393</t>
  </si>
  <si>
    <t>Vallentigny</t>
  </si>
  <si>
    <t>10394</t>
  </si>
  <si>
    <t>Vallières</t>
  </si>
  <si>
    <t>10395</t>
  </si>
  <si>
    <t>Vanlay</t>
  </si>
  <si>
    <t>10396</t>
  </si>
  <si>
    <t>Vauchassis</t>
  </si>
  <si>
    <t>10397</t>
  </si>
  <si>
    <t>Vauchonvilliers</t>
  </si>
  <si>
    <t>10398</t>
  </si>
  <si>
    <t>Vaucogne</t>
  </si>
  <si>
    <t>10399</t>
  </si>
  <si>
    <t>Vaudes</t>
  </si>
  <si>
    <t>10400</t>
  </si>
  <si>
    <t>Vaupoisson</t>
  </si>
  <si>
    <t>10401</t>
  </si>
  <si>
    <t>Vendeuvre-sur-Barse</t>
  </si>
  <si>
    <t>10402</t>
  </si>
  <si>
    <t>La Vendue-Mignot</t>
  </si>
  <si>
    <t>10403</t>
  </si>
  <si>
    <t>Vernonvilliers</t>
  </si>
  <si>
    <t>10404</t>
  </si>
  <si>
    <t>Verpillières-sur-Ource</t>
  </si>
  <si>
    <t>10405</t>
  </si>
  <si>
    <t>Verricourt</t>
  </si>
  <si>
    <t>10406</t>
  </si>
  <si>
    <t>10408</t>
  </si>
  <si>
    <t>Viâpres-le-Petit</t>
  </si>
  <si>
    <t>10409</t>
  </si>
  <si>
    <t>Villacerf</t>
  </si>
  <si>
    <t>10410</t>
  </si>
  <si>
    <t>Villadin</t>
  </si>
  <si>
    <t>10411</t>
  </si>
  <si>
    <t>La Ville-aux-Bois</t>
  </si>
  <si>
    <t>10412</t>
  </si>
  <si>
    <t>Villechétif</t>
  </si>
  <si>
    <t>10414</t>
  </si>
  <si>
    <t>Villeloup</t>
  </si>
  <si>
    <t>10416</t>
  </si>
  <si>
    <t>Villemereuil</t>
  </si>
  <si>
    <t>10417</t>
  </si>
  <si>
    <t>Villemoiron-en-Othe</t>
  </si>
  <si>
    <t>10418</t>
  </si>
  <si>
    <t>Villemorien</t>
  </si>
  <si>
    <t>10419</t>
  </si>
  <si>
    <t>Villemoyenne</t>
  </si>
  <si>
    <t>10420</t>
  </si>
  <si>
    <t>Villenauxe-la-Grande</t>
  </si>
  <si>
    <t>10421</t>
  </si>
  <si>
    <t>La Villeneuve-au-Châtelot</t>
  </si>
  <si>
    <t>10422</t>
  </si>
  <si>
    <t>Villeneuve-au-Chemin</t>
  </si>
  <si>
    <t>10423</t>
  </si>
  <si>
    <t>La Villeneuve-au-Chêne</t>
  </si>
  <si>
    <t>10424</t>
  </si>
  <si>
    <t>10425</t>
  </si>
  <si>
    <t>Villery</t>
  </si>
  <si>
    <t>10426</t>
  </si>
  <si>
    <t>Ville-sous-la-Ferté</t>
  </si>
  <si>
    <t>10427</t>
  </si>
  <si>
    <t>Ville-sur-Arce</t>
  </si>
  <si>
    <t>10428</t>
  </si>
  <si>
    <t>Ville-sur-Terre</t>
  </si>
  <si>
    <t>10429</t>
  </si>
  <si>
    <t>Villette-sur-Aube</t>
  </si>
  <si>
    <t>10430</t>
  </si>
  <si>
    <t>Villiers-Herbisse</t>
  </si>
  <si>
    <t>10431</t>
  </si>
  <si>
    <t>Villiers-le-Bois</t>
  </si>
  <si>
    <t>10432</t>
  </si>
  <si>
    <t>Villiers-sous-Praslin</t>
  </si>
  <si>
    <t>10433</t>
  </si>
  <si>
    <t>Villy-en-Trodes</t>
  </si>
  <si>
    <t>10434</t>
  </si>
  <si>
    <t>Villy-le-Bois</t>
  </si>
  <si>
    <t>10435</t>
  </si>
  <si>
    <t>Villy-le-Maréchal</t>
  </si>
  <si>
    <t>10436</t>
  </si>
  <si>
    <t>Vinets</t>
  </si>
  <si>
    <t>10437</t>
  </si>
  <si>
    <t>Virey-sous-Bar</t>
  </si>
  <si>
    <t>10438</t>
  </si>
  <si>
    <t>Vitry-le-Croisé</t>
  </si>
  <si>
    <t>10439</t>
  </si>
  <si>
    <t>Viviers-sur-Artaut</t>
  </si>
  <si>
    <t>10440</t>
  </si>
  <si>
    <t>Voigny</t>
  </si>
  <si>
    <t>10441</t>
  </si>
  <si>
    <t>Vosnon</t>
  </si>
  <si>
    <t>10442</t>
  </si>
  <si>
    <t>Voué</t>
  </si>
  <si>
    <t>10443</t>
  </si>
  <si>
    <t>Vougrey</t>
  </si>
  <si>
    <t>10444</t>
  </si>
  <si>
    <t>Vulaines</t>
  </si>
  <si>
    <t>10445</t>
  </si>
  <si>
    <t>Yèvres-le-Petit</t>
  </si>
  <si>
    <t>12218</t>
  </si>
  <si>
    <t>13001</t>
  </si>
  <si>
    <t>Aix-en-Provence</t>
  </si>
  <si>
    <t>13002</t>
  </si>
  <si>
    <t>Allauch</t>
  </si>
  <si>
    <t>13003</t>
  </si>
  <si>
    <t>Alleins</t>
  </si>
  <si>
    <t>13004</t>
  </si>
  <si>
    <t>Arles</t>
  </si>
  <si>
    <t>13005</t>
  </si>
  <si>
    <t>Aubagne</t>
  </si>
  <si>
    <t>13006</t>
  </si>
  <si>
    <t>Aureille</t>
  </si>
  <si>
    <t>13007</t>
  </si>
  <si>
    <t>Auriol</t>
  </si>
  <si>
    <t>13008</t>
  </si>
  <si>
    <t>Aurons</t>
  </si>
  <si>
    <t>13009</t>
  </si>
  <si>
    <t>La Barben</t>
  </si>
  <si>
    <t>13010</t>
  </si>
  <si>
    <t>Barbentane</t>
  </si>
  <si>
    <t>13011</t>
  </si>
  <si>
    <t>Les Baux-de-Provence</t>
  </si>
  <si>
    <t>13012</t>
  </si>
  <si>
    <t>Beaurecueil</t>
  </si>
  <si>
    <t>13013</t>
  </si>
  <si>
    <t>Belcodène</t>
  </si>
  <si>
    <t>13014</t>
  </si>
  <si>
    <t>Berre-l'Étang</t>
  </si>
  <si>
    <t>13015</t>
  </si>
  <si>
    <t>Bouc-Bel-Air</t>
  </si>
  <si>
    <t>13016</t>
  </si>
  <si>
    <t>La Bouilladisse</t>
  </si>
  <si>
    <t>13017</t>
  </si>
  <si>
    <t>Boulbon</t>
  </si>
  <si>
    <t>13018</t>
  </si>
  <si>
    <t>Cabannes</t>
  </si>
  <si>
    <t>13019</t>
  </si>
  <si>
    <t>Cabriès</t>
  </si>
  <si>
    <t>13020</t>
  </si>
  <si>
    <t>Cadolive</t>
  </si>
  <si>
    <t>13021</t>
  </si>
  <si>
    <t>Carry-le-Rouet</t>
  </si>
  <si>
    <t>13022</t>
  </si>
  <si>
    <t>Cassis</t>
  </si>
  <si>
    <t>13023</t>
  </si>
  <si>
    <t>Ceyreste</t>
  </si>
  <si>
    <t>13024</t>
  </si>
  <si>
    <t>Charleval</t>
  </si>
  <si>
    <t>13025</t>
  </si>
  <si>
    <t>Châteauneuf-le-Rouge</t>
  </si>
  <si>
    <t>13026</t>
  </si>
  <si>
    <t>Châteauneuf-les-Martigues</t>
  </si>
  <si>
    <t>13027</t>
  </si>
  <si>
    <t>Châteaurenard</t>
  </si>
  <si>
    <t>13028</t>
  </si>
  <si>
    <t>La Ciotat</t>
  </si>
  <si>
    <t>13029</t>
  </si>
  <si>
    <t>Cornillon-Confoux</t>
  </si>
  <si>
    <t>13030</t>
  </si>
  <si>
    <t>Cuges-les-Pins</t>
  </si>
  <si>
    <t>13031</t>
  </si>
  <si>
    <t>La Destrousse</t>
  </si>
  <si>
    <t>13032</t>
  </si>
  <si>
    <t>Éguilles</t>
  </si>
  <si>
    <t>13033</t>
  </si>
  <si>
    <t>Ensuès-la-Redonne</t>
  </si>
  <si>
    <t>13034</t>
  </si>
  <si>
    <t>Eygalières</t>
  </si>
  <si>
    <t>13035</t>
  </si>
  <si>
    <t>Eyguières</t>
  </si>
  <si>
    <t>13036</t>
  </si>
  <si>
    <t>Eyragues</t>
  </si>
  <si>
    <t>13037</t>
  </si>
  <si>
    <t>La Fare-les-Oliviers</t>
  </si>
  <si>
    <t>13038</t>
  </si>
  <si>
    <t>Fontvieille</t>
  </si>
  <si>
    <t>13039</t>
  </si>
  <si>
    <t>Fos-sur-Mer</t>
  </si>
  <si>
    <t>13040</t>
  </si>
  <si>
    <t>Fuveau</t>
  </si>
  <si>
    <t>13041</t>
  </si>
  <si>
    <t>Gardanne</t>
  </si>
  <si>
    <t>13042</t>
  </si>
  <si>
    <t>Gémenos</t>
  </si>
  <si>
    <t>13043</t>
  </si>
  <si>
    <t>Gignac-la-Nerthe</t>
  </si>
  <si>
    <t>13044</t>
  </si>
  <si>
    <t>Grans</t>
  </si>
  <si>
    <t>13045</t>
  </si>
  <si>
    <t>Graveson</t>
  </si>
  <si>
    <t>13046</t>
  </si>
  <si>
    <t>Gréasque</t>
  </si>
  <si>
    <t>13047</t>
  </si>
  <si>
    <t>Istres</t>
  </si>
  <si>
    <t>13048</t>
  </si>
  <si>
    <t>Jouques</t>
  </si>
  <si>
    <t>13049</t>
  </si>
  <si>
    <t>Lamanon</t>
  </si>
  <si>
    <t>13050</t>
  </si>
  <si>
    <t>Lambesc</t>
  </si>
  <si>
    <t>13051</t>
  </si>
  <si>
    <t>Lançon-Provence</t>
  </si>
  <si>
    <t>13052</t>
  </si>
  <si>
    <t>Maillane</t>
  </si>
  <si>
    <t>13053</t>
  </si>
  <si>
    <t>Mallemort</t>
  </si>
  <si>
    <t>13054</t>
  </si>
  <si>
    <t>Marignane</t>
  </si>
  <si>
    <t>13055</t>
  </si>
  <si>
    <t>Marseille</t>
  </si>
  <si>
    <t>13056</t>
  </si>
  <si>
    <t>Martigues</t>
  </si>
  <si>
    <t>13057</t>
  </si>
  <si>
    <t>Mas-Blanc-des-Alpilles</t>
  </si>
  <si>
    <t>13058</t>
  </si>
  <si>
    <t>Maussane-les-Alpilles</t>
  </si>
  <si>
    <t>13059</t>
  </si>
  <si>
    <t>Meyrargues</t>
  </si>
  <si>
    <t>13060</t>
  </si>
  <si>
    <t>Meyreuil</t>
  </si>
  <si>
    <t>13061</t>
  </si>
  <si>
    <t>Saint-Pierre-de-Mézoargues</t>
  </si>
  <si>
    <t>13062</t>
  </si>
  <si>
    <t>Mimet</t>
  </si>
  <si>
    <t>13063</t>
  </si>
  <si>
    <t>Miramas</t>
  </si>
  <si>
    <t>13064</t>
  </si>
  <si>
    <t>Mollégès</t>
  </si>
  <si>
    <t>13065</t>
  </si>
  <si>
    <t>Mouriès</t>
  </si>
  <si>
    <t>13066</t>
  </si>
  <si>
    <t>Noves</t>
  </si>
  <si>
    <t>13067</t>
  </si>
  <si>
    <t>Orgon</t>
  </si>
  <si>
    <t>13068</t>
  </si>
  <si>
    <t>Paradou</t>
  </si>
  <si>
    <t>13069</t>
  </si>
  <si>
    <t>Pélissanne</t>
  </si>
  <si>
    <t>13070</t>
  </si>
  <si>
    <t>La Penne-sur-Huveaune</t>
  </si>
  <si>
    <t>13071</t>
  </si>
  <si>
    <t>Les Pennes-Mirabeau</t>
  </si>
  <si>
    <t>13072</t>
  </si>
  <si>
    <t>Peynier</t>
  </si>
  <si>
    <t>13073</t>
  </si>
  <si>
    <t>Peypin</t>
  </si>
  <si>
    <t>13074</t>
  </si>
  <si>
    <t>Peyrolles-en-Provence</t>
  </si>
  <si>
    <t>13075</t>
  </si>
  <si>
    <t>Plan-de-Cuques</t>
  </si>
  <si>
    <t>13076</t>
  </si>
  <si>
    <t>Plan-d'Orgon</t>
  </si>
  <si>
    <t>13077</t>
  </si>
  <si>
    <t>Port-de-Bouc</t>
  </si>
  <si>
    <t>13078</t>
  </si>
  <si>
    <t>Port-Saint-Louis-du-Rhône</t>
  </si>
  <si>
    <t>13079</t>
  </si>
  <si>
    <t>Puyloubier</t>
  </si>
  <si>
    <t>13080</t>
  </si>
  <si>
    <t>Le Puy-Sainte-Réparade</t>
  </si>
  <si>
    <t>13081</t>
  </si>
  <si>
    <t>Rognac</t>
  </si>
  <si>
    <t>13082</t>
  </si>
  <si>
    <t>Rognes</t>
  </si>
  <si>
    <t>13083</t>
  </si>
  <si>
    <t>Rognonas</t>
  </si>
  <si>
    <t>13084</t>
  </si>
  <si>
    <t>La Roque-d'Anthéron</t>
  </si>
  <si>
    <t>13085</t>
  </si>
  <si>
    <t>Roquefort-la-Bédoule</t>
  </si>
  <si>
    <t>13086</t>
  </si>
  <si>
    <t>Roquevaire</t>
  </si>
  <si>
    <t>13087</t>
  </si>
  <si>
    <t>13088</t>
  </si>
  <si>
    <t>Le Rove</t>
  </si>
  <si>
    <t>13089</t>
  </si>
  <si>
    <t>Saint-Andiol</t>
  </si>
  <si>
    <t>13090</t>
  </si>
  <si>
    <t>Saint-Antonin-sur-Bayon</t>
  </si>
  <si>
    <t>13091</t>
  </si>
  <si>
    <t>Saint-Cannat</t>
  </si>
  <si>
    <t>13092</t>
  </si>
  <si>
    <t>Saint-Chamas</t>
  </si>
  <si>
    <t>13093</t>
  </si>
  <si>
    <t>Saint-Estève-Janson</t>
  </si>
  <si>
    <t>13094</t>
  </si>
  <si>
    <t>Saint-Étienne-du-Grès</t>
  </si>
  <si>
    <t>13095</t>
  </si>
  <si>
    <t>Saint-Marc-Jaumegarde</t>
  </si>
  <si>
    <t>13096</t>
  </si>
  <si>
    <t>Saintes-Maries-de-la-Mer</t>
  </si>
  <si>
    <t>13097</t>
  </si>
  <si>
    <t>Saint-Martin-de-Crau</t>
  </si>
  <si>
    <t>13098</t>
  </si>
  <si>
    <t>Saint-Mitre-les-Remparts</t>
  </si>
  <si>
    <t>13099</t>
  </si>
  <si>
    <t>Saint-Paul-lès-Durance</t>
  </si>
  <si>
    <t>13100</t>
  </si>
  <si>
    <t>Saint-Rémy-de-Provence</t>
  </si>
  <si>
    <t>13101</t>
  </si>
  <si>
    <t>Saint-Savournin</t>
  </si>
  <si>
    <t>13102</t>
  </si>
  <si>
    <t>Saint-Victoret</t>
  </si>
  <si>
    <t>13103</t>
  </si>
  <si>
    <t>Salon-de-Provence</t>
  </si>
  <si>
    <t>13104</t>
  </si>
  <si>
    <t>Sausset-les-Pins</t>
  </si>
  <si>
    <t>13105</t>
  </si>
  <si>
    <t>Sénas</t>
  </si>
  <si>
    <t>13106</t>
  </si>
  <si>
    <t>Septèmes-les-Vallons</t>
  </si>
  <si>
    <t>13107</t>
  </si>
  <si>
    <t>Simiane-Collongue</t>
  </si>
  <si>
    <t>13108</t>
  </si>
  <si>
    <t>Tarascon</t>
  </si>
  <si>
    <t>13109</t>
  </si>
  <si>
    <t>Le Tholonet</t>
  </si>
  <si>
    <t>13110</t>
  </si>
  <si>
    <t>Trets</t>
  </si>
  <si>
    <t>13111</t>
  </si>
  <si>
    <t>Vauvenargues</t>
  </si>
  <si>
    <t>13112</t>
  </si>
  <si>
    <t>Velaux</t>
  </si>
  <si>
    <t>13113</t>
  </si>
  <si>
    <t>Venelles</t>
  </si>
  <si>
    <t>13114</t>
  </si>
  <si>
    <t>13115</t>
  </si>
  <si>
    <t>Vernègues</t>
  </si>
  <si>
    <t>13116</t>
  </si>
  <si>
    <t>Verquières</t>
  </si>
  <si>
    <t>13117</t>
  </si>
  <si>
    <t>13118</t>
  </si>
  <si>
    <t>Coudoux</t>
  </si>
  <si>
    <t>13119</t>
  </si>
  <si>
    <t>Carnoux-en-Provence</t>
  </si>
  <si>
    <t>14001</t>
  </si>
  <si>
    <t>Ablon</t>
  </si>
  <si>
    <t>14003</t>
  </si>
  <si>
    <t>Agy</t>
  </si>
  <si>
    <t>14005</t>
  </si>
  <si>
    <t>Valambray</t>
  </si>
  <si>
    <t>14006</t>
  </si>
  <si>
    <t>Amayé-sur-Orne</t>
  </si>
  <si>
    <t>14007</t>
  </si>
  <si>
    <t>Amayé-sur-Seulles</t>
  </si>
  <si>
    <t>14009</t>
  </si>
  <si>
    <t>Amfreville</t>
  </si>
  <si>
    <t>14012</t>
  </si>
  <si>
    <t>Angerville</t>
  </si>
  <si>
    <t>14014</t>
  </si>
  <si>
    <t>Colomby-Anguerny</t>
  </si>
  <si>
    <t>14015</t>
  </si>
  <si>
    <t>Anisy</t>
  </si>
  <si>
    <t>14016</t>
  </si>
  <si>
    <t>Annebault</t>
  </si>
  <si>
    <t>14019</t>
  </si>
  <si>
    <t>Arganchy</t>
  </si>
  <si>
    <t>14020</t>
  </si>
  <si>
    <t>Argences</t>
  </si>
  <si>
    <t>14021</t>
  </si>
  <si>
    <t>Arromanches-les-Bains</t>
  </si>
  <si>
    <t>14022</t>
  </si>
  <si>
    <t>Asnelles</t>
  </si>
  <si>
    <t>14023</t>
  </si>
  <si>
    <t>Asnières-en-Bessin</t>
  </si>
  <si>
    <t>14024</t>
  </si>
  <si>
    <t>Auberville</t>
  </si>
  <si>
    <t>14025</t>
  </si>
  <si>
    <t>14026</t>
  </si>
  <si>
    <t>Audrieu</t>
  </si>
  <si>
    <t>14027</t>
  </si>
  <si>
    <t>Les Monts d'Aunay</t>
  </si>
  <si>
    <t>14030</t>
  </si>
  <si>
    <t>Authie</t>
  </si>
  <si>
    <t>14032</t>
  </si>
  <si>
    <t>Les Authieux-sur-Calonne</t>
  </si>
  <si>
    <t>14033</t>
  </si>
  <si>
    <t>Auvillars</t>
  </si>
  <si>
    <t>14034</t>
  </si>
  <si>
    <t>Avenay</t>
  </si>
  <si>
    <t>14035</t>
  </si>
  <si>
    <t>Balleroy-sur-Drôme</t>
  </si>
  <si>
    <t>14036</t>
  </si>
  <si>
    <t>Banneville-la-Campagne</t>
  </si>
  <si>
    <t>14037</t>
  </si>
  <si>
    <t>Malherbe-sur-Ajon</t>
  </si>
  <si>
    <t>14038</t>
  </si>
  <si>
    <t>Banville</t>
  </si>
  <si>
    <t>14039</t>
  </si>
  <si>
    <t>Barbery</t>
  </si>
  <si>
    <t>14040</t>
  </si>
  <si>
    <t>Barbeville</t>
  </si>
  <si>
    <t>14041</t>
  </si>
  <si>
    <t>Barneville-la-Bertran</t>
  </si>
  <si>
    <t>14042</t>
  </si>
  <si>
    <t>Baron-sur-Odon</t>
  </si>
  <si>
    <t>14043</t>
  </si>
  <si>
    <t>Barou-en-Auge</t>
  </si>
  <si>
    <t>14044</t>
  </si>
  <si>
    <t>Basly</t>
  </si>
  <si>
    <t>14045</t>
  </si>
  <si>
    <t>Basseneville</t>
  </si>
  <si>
    <t>14046</t>
  </si>
  <si>
    <t>Bavent</t>
  </si>
  <si>
    <t>14047</t>
  </si>
  <si>
    <t>Bayeux</t>
  </si>
  <si>
    <t>14049</t>
  </si>
  <si>
    <t>Bazenville</t>
  </si>
  <si>
    <t>14050</t>
  </si>
  <si>
    <t>La Bazoque</t>
  </si>
  <si>
    <t>14053</t>
  </si>
  <si>
    <t>Beaumais</t>
  </si>
  <si>
    <t>14054</t>
  </si>
  <si>
    <t>Beaumesnil</t>
  </si>
  <si>
    <t>14055</t>
  </si>
  <si>
    <t>Beaumont-en-Auge</t>
  </si>
  <si>
    <t>14057</t>
  </si>
  <si>
    <t>Bellengreville</t>
  </si>
  <si>
    <t>14059</t>
  </si>
  <si>
    <t>Benerville-sur-Mer</t>
  </si>
  <si>
    <t>14060</t>
  </si>
  <si>
    <t>Bénouville</t>
  </si>
  <si>
    <t>14061</t>
  </si>
  <si>
    <t>Souleuvre en Bocage</t>
  </si>
  <si>
    <t>14062</t>
  </si>
  <si>
    <t>Bény-sur-Mer</t>
  </si>
  <si>
    <t>14063</t>
  </si>
  <si>
    <t>Bernesq</t>
  </si>
  <si>
    <t>14064</t>
  </si>
  <si>
    <t>Bernières-d'Ailly</t>
  </si>
  <si>
    <t>14066</t>
  </si>
  <si>
    <t>Bernières-sur-Mer</t>
  </si>
  <si>
    <t>14068</t>
  </si>
  <si>
    <t>Biéville-Beuville</t>
  </si>
  <si>
    <t>14069</t>
  </si>
  <si>
    <t>Beuvillers</t>
  </si>
  <si>
    <t>14070</t>
  </si>
  <si>
    <t>Beuvron-en-Auge</t>
  </si>
  <si>
    <t>14076</t>
  </si>
  <si>
    <t>Blainville-sur-Orne</t>
  </si>
  <si>
    <t>14077</t>
  </si>
  <si>
    <t>Blangy-le-Château</t>
  </si>
  <si>
    <t>14078</t>
  </si>
  <si>
    <t>Blay</t>
  </si>
  <si>
    <t>14079</t>
  </si>
  <si>
    <t>Blonville-sur-Mer</t>
  </si>
  <si>
    <t>14080</t>
  </si>
  <si>
    <t>Le Bô</t>
  </si>
  <si>
    <t>14082</t>
  </si>
  <si>
    <t>14083</t>
  </si>
  <si>
    <t>Bonnebosq</t>
  </si>
  <si>
    <t>14084</t>
  </si>
  <si>
    <t>Bonnemaison</t>
  </si>
  <si>
    <t>14085</t>
  </si>
  <si>
    <t>Bonneville-la-Louvet</t>
  </si>
  <si>
    <t>14086</t>
  </si>
  <si>
    <t>Bonneville-sur-Touques</t>
  </si>
  <si>
    <t>14087</t>
  </si>
  <si>
    <t>Bonnœil</t>
  </si>
  <si>
    <t>14088</t>
  </si>
  <si>
    <t>Bons-Tassilly</t>
  </si>
  <si>
    <t>14089</t>
  </si>
  <si>
    <t>Bougy</t>
  </si>
  <si>
    <t>14090</t>
  </si>
  <si>
    <t>Boulon</t>
  </si>
  <si>
    <t>14091</t>
  </si>
  <si>
    <t>Bourgeauville</t>
  </si>
  <si>
    <t>14092</t>
  </si>
  <si>
    <t>Bourguébus</t>
  </si>
  <si>
    <t>14093</t>
  </si>
  <si>
    <t>Branville</t>
  </si>
  <si>
    <t>14096</t>
  </si>
  <si>
    <t>Brémoy</t>
  </si>
  <si>
    <t>14097</t>
  </si>
  <si>
    <t>Bretteville-le-Rabet</t>
  </si>
  <si>
    <t>14098</t>
  </si>
  <si>
    <t>Thue et Mue</t>
  </si>
  <si>
    <t>14100</t>
  </si>
  <si>
    <t>Bretteville-sur-Laize</t>
  </si>
  <si>
    <t>14101</t>
  </si>
  <si>
    <t>Bretteville-sur-Odon</t>
  </si>
  <si>
    <t>14102</t>
  </si>
  <si>
    <t>Le Breuil-en-Auge</t>
  </si>
  <si>
    <t>14103</t>
  </si>
  <si>
    <t>Le Breuil-en-Bessin</t>
  </si>
  <si>
    <t>14104</t>
  </si>
  <si>
    <t>Le Brévedent</t>
  </si>
  <si>
    <t>14106</t>
  </si>
  <si>
    <t>Bréville-les-Monts</t>
  </si>
  <si>
    <t>14107</t>
  </si>
  <si>
    <t>Bricqueville</t>
  </si>
  <si>
    <t>14110</t>
  </si>
  <si>
    <t>Brucourt</t>
  </si>
  <si>
    <t>14111</t>
  </si>
  <si>
    <t>Bucéels</t>
  </si>
  <si>
    <t>14116</t>
  </si>
  <si>
    <t>Le Bû-sur-Rouvres</t>
  </si>
  <si>
    <t>14117</t>
  </si>
  <si>
    <t>Cabourg</t>
  </si>
  <si>
    <t>14118</t>
  </si>
  <si>
    <t>Caen</t>
  </si>
  <si>
    <t>14119</t>
  </si>
  <si>
    <t>Cagny</t>
  </si>
  <si>
    <t>14120</t>
  </si>
  <si>
    <t>Cahagnes</t>
  </si>
  <si>
    <t>14121</t>
  </si>
  <si>
    <t>Cahagnolles</t>
  </si>
  <si>
    <t>14122</t>
  </si>
  <si>
    <t>La Caine</t>
  </si>
  <si>
    <t>14123</t>
  </si>
  <si>
    <t>Cairon</t>
  </si>
  <si>
    <t>14124</t>
  </si>
  <si>
    <t>La Cambe</t>
  </si>
  <si>
    <t>14125</t>
  </si>
  <si>
    <t>Cambes-en-Plaine</t>
  </si>
  <si>
    <t>14126</t>
  </si>
  <si>
    <t>Cambremer</t>
  </si>
  <si>
    <t>14127</t>
  </si>
  <si>
    <t>Campagnolles</t>
  </si>
  <si>
    <t>14130</t>
  </si>
  <si>
    <t>Campigny</t>
  </si>
  <si>
    <t>14131</t>
  </si>
  <si>
    <t>Canapville</t>
  </si>
  <si>
    <t>14132</t>
  </si>
  <si>
    <t>Canchy</t>
  </si>
  <si>
    <t>14134</t>
  </si>
  <si>
    <t>Canteloup</t>
  </si>
  <si>
    <t>14135</t>
  </si>
  <si>
    <t>Carcagny</t>
  </si>
  <si>
    <t>14136</t>
  </si>
  <si>
    <t>Cardonville</t>
  </si>
  <si>
    <t>14137</t>
  </si>
  <si>
    <t>Carpiquet</t>
  </si>
  <si>
    <t>14138</t>
  </si>
  <si>
    <t>Cartigny-l'Épinay</t>
  </si>
  <si>
    <t>14140</t>
  </si>
  <si>
    <t>14141</t>
  </si>
  <si>
    <t>Castillon-en-Auge</t>
  </si>
  <si>
    <t>14143</t>
  </si>
  <si>
    <t>Caumont-sur-Aure</t>
  </si>
  <si>
    <t>14145</t>
  </si>
  <si>
    <t>Cauvicourt</t>
  </si>
  <si>
    <t>14146</t>
  </si>
  <si>
    <t>Cauville</t>
  </si>
  <si>
    <t>14147</t>
  </si>
  <si>
    <t>Cernay</t>
  </si>
  <si>
    <t>14149</t>
  </si>
  <si>
    <t>Cesny-aux-Vignes</t>
  </si>
  <si>
    <t>14150</t>
  </si>
  <si>
    <t>Cesny-les-Sources</t>
  </si>
  <si>
    <t>14159</t>
  </si>
  <si>
    <t>Chouain</t>
  </si>
  <si>
    <t>14160</t>
  </si>
  <si>
    <t>Cintheaux</t>
  </si>
  <si>
    <t>14161</t>
  </si>
  <si>
    <t>Clarbec</t>
  </si>
  <si>
    <t>14162</t>
  </si>
  <si>
    <t>Clécy</t>
  </si>
  <si>
    <t>14163</t>
  </si>
  <si>
    <t>Cléville</t>
  </si>
  <si>
    <t>14165</t>
  </si>
  <si>
    <t>Colleville-sur-Mer</t>
  </si>
  <si>
    <t>14166</t>
  </si>
  <si>
    <t>Colleville-Montgomery</t>
  </si>
  <si>
    <t>14167</t>
  </si>
  <si>
    <t>Colombelles</t>
  </si>
  <si>
    <t>14168</t>
  </si>
  <si>
    <t>Colombières</t>
  </si>
  <si>
    <t>14169</t>
  </si>
  <si>
    <t>Colombiers-sur-Seulles</t>
  </si>
  <si>
    <t>14171</t>
  </si>
  <si>
    <t>Combray</t>
  </si>
  <si>
    <t>14172</t>
  </si>
  <si>
    <t>Commes</t>
  </si>
  <si>
    <t>14173</t>
  </si>
  <si>
    <t>Condé-sur-Ifs</t>
  </si>
  <si>
    <t>14174</t>
  </si>
  <si>
    <t>Condé-en-Normandie</t>
  </si>
  <si>
    <t>14175</t>
  </si>
  <si>
    <t>Condé-sur-Seulles</t>
  </si>
  <si>
    <t>14177</t>
  </si>
  <si>
    <t>Coquainvilliers</t>
  </si>
  <si>
    <t>14179</t>
  </si>
  <si>
    <t>Cordebugle</t>
  </si>
  <si>
    <t>14180</t>
  </si>
  <si>
    <t>Cordey</t>
  </si>
  <si>
    <t>14181</t>
  </si>
  <si>
    <t>Cormelles-le-Royal</t>
  </si>
  <si>
    <t>14182</t>
  </si>
  <si>
    <t>Cormolain</t>
  </si>
  <si>
    <t>14183</t>
  </si>
  <si>
    <t>Cossesseville</t>
  </si>
  <si>
    <t>14184</t>
  </si>
  <si>
    <t>Cottun</t>
  </si>
  <si>
    <t>14190</t>
  </si>
  <si>
    <t>Courcy</t>
  </si>
  <si>
    <t>14191</t>
  </si>
  <si>
    <t>Courseulles-sur-Mer</t>
  </si>
  <si>
    <t>14193</t>
  </si>
  <si>
    <t>Courtonne-la-Meurdrac</t>
  </si>
  <si>
    <t>14194</t>
  </si>
  <si>
    <t>Courtonne-les-Deux-Églises</t>
  </si>
  <si>
    <t>14195</t>
  </si>
  <si>
    <t>Courvaudon</t>
  </si>
  <si>
    <t>14196</t>
  </si>
  <si>
    <t>Crépon</t>
  </si>
  <si>
    <t>14197</t>
  </si>
  <si>
    <t>Cresserons</t>
  </si>
  <si>
    <t>14198</t>
  </si>
  <si>
    <t>Cresseveuille</t>
  </si>
  <si>
    <t>14200</t>
  </si>
  <si>
    <t>Creully sur Seulles</t>
  </si>
  <si>
    <t>14202</t>
  </si>
  <si>
    <t>Cricquebœuf</t>
  </si>
  <si>
    <t>14203</t>
  </si>
  <si>
    <t>Cricqueville-en-Auge</t>
  </si>
  <si>
    <t>14204</t>
  </si>
  <si>
    <t>Cricqueville-en-Bessin</t>
  </si>
  <si>
    <t>14205</t>
  </si>
  <si>
    <t>Cristot</t>
  </si>
  <si>
    <t>14206</t>
  </si>
  <si>
    <t>Crocy</t>
  </si>
  <si>
    <t>14207</t>
  </si>
  <si>
    <t>Croisilles</t>
  </si>
  <si>
    <t>14209</t>
  </si>
  <si>
    <t>Crouay</t>
  </si>
  <si>
    <t>14211</t>
  </si>
  <si>
    <t>Culey-le-Patry</t>
  </si>
  <si>
    <t>14214</t>
  </si>
  <si>
    <t>Cussy</t>
  </si>
  <si>
    <t>14215</t>
  </si>
  <si>
    <t>Cuverville</t>
  </si>
  <si>
    <t>14216</t>
  </si>
  <si>
    <t>Damblainville</t>
  </si>
  <si>
    <t>14218</t>
  </si>
  <si>
    <t>Danestal</t>
  </si>
  <si>
    <t>14220</t>
  </si>
  <si>
    <t>Deauville</t>
  </si>
  <si>
    <t>14221</t>
  </si>
  <si>
    <t>Démouville</t>
  </si>
  <si>
    <t>14223</t>
  </si>
  <si>
    <t>Le Détroit</t>
  </si>
  <si>
    <t>14224</t>
  </si>
  <si>
    <t>Deux-Jumeaux</t>
  </si>
  <si>
    <t>14225</t>
  </si>
  <si>
    <t>Dives-sur-Mer</t>
  </si>
  <si>
    <t>14226</t>
  </si>
  <si>
    <t>Donnay</t>
  </si>
  <si>
    <t>14227</t>
  </si>
  <si>
    <t>Douville-en-Auge</t>
  </si>
  <si>
    <t>14228</t>
  </si>
  <si>
    <t>Douvres-la-Délivrande</t>
  </si>
  <si>
    <t>14229</t>
  </si>
  <si>
    <t>Dozulé</t>
  </si>
  <si>
    <t>14230</t>
  </si>
  <si>
    <t>Drubec</t>
  </si>
  <si>
    <t>14231</t>
  </si>
  <si>
    <t>Beaufour-Druval</t>
  </si>
  <si>
    <t>14232</t>
  </si>
  <si>
    <t>Ducy-Sainte-Marguerite</t>
  </si>
  <si>
    <t>14236</t>
  </si>
  <si>
    <t>Ellon</t>
  </si>
  <si>
    <t>14237</t>
  </si>
  <si>
    <t>Émiéville</t>
  </si>
  <si>
    <t>14238</t>
  </si>
  <si>
    <t>Englesqueville-en-Auge</t>
  </si>
  <si>
    <t>14239</t>
  </si>
  <si>
    <t>Englesqueville-la-Percée</t>
  </si>
  <si>
    <t>14240</t>
  </si>
  <si>
    <t>Épaney</t>
  </si>
  <si>
    <t>14241</t>
  </si>
  <si>
    <t>Épinay-sur-Odon</t>
  </si>
  <si>
    <t>14242</t>
  </si>
  <si>
    <t>Épron</t>
  </si>
  <si>
    <t>14243</t>
  </si>
  <si>
    <t>Équemauville</t>
  </si>
  <si>
    <t>14244</t>
  </si>
  <si>
    <t>Eraines</t>
  </si>
  <si>
    <t>14245</t>
  </si>
  <si>
    <t>Ernes</t>
  </si>
  <si>
    <t>14246</t>
  </si>
  <si>
    <t>Escoville</t>
  </si>
  <si>
    <t>14248</t>
  </si>
  <si>
    <t>Espins</t>
  </si>
  <si>
    <t>14249</t>
  </si>
  <si>
    <t>Esquay-Notre-Dame</t>
  </si>
  <si>
    <t>14250</t>
  </si>
  <si>
    <t>Esquay-sur-Seulles</t>
  </si>
  <si>
    <t>14251</t>
  </si>
  <si>
    <t>Esson</t>
  </si>
  <si>
    <t>14252</t>
  </si>
  <si>
    <t>Estrées-la-Campagne</t>
  </si>
  <si>
    <t>14254</t>
  </si>
  <si>
    <t>Éterville</t>
  </si>
  <si>
    <t>14256</t>
  </si>
  <si>
    <t>Étréham</t>
  </si>
  <si>
    <t>14257</t>
  </si>
  <si>
    <t>Évrecy</t>
  </si>
  <si>
    <t>14258</t>
  </si>
  <si>
    <t>14260</t>
  </si>
  <si>
    <t>Fauguernon</t>
  </si>
  <si>
    <t>14261</t>
  </si>
  <si>
    <t>Le Faulq</t>
  </si>
  <si>
    <t>14266</t>
  </si>
  <si>
    <t>Feuguerolles-Bully</t>
  </si>
  <si>
    <t>14269</t>
  </si>
  <si>
    <t>Fierville-les-Parcs</t>
  </si>
  <si>
    <t>14270</t>
  </si>
  <si>
    <t>Firfol</t>
  </si>
  <si>
    <t>14271</t>
  </si>
  <si>
    <t>Fleury-sur-Orne</t>
  </si>
  <si>
    <t>14272</t>
  </si>
  <si>
    <t>La Folie</t>
  </si>
  <si>
    <t>14273</t>
  </si>
  <si>
    <t>La Folletière-Abenon</t>
  </si>
  <si>
    <t>14274</t>
  </si>
  <si>
    <t>Fontaine-Étoupefour</t>
  </si>
  <si>
    <t>14275</t>
  </si>
  <si>
    <t>Fontaine-Henry</t>
  </si>
  <si>
    <t>14276</t>
  </si>
  <si>
    <t>Fontaine-le-Pin</t>
  </si>
  <si>
    <t>14277</t>
  </si>
  <si>
    <t>Fontenay-le-Marmion</t>
  </si>
  <si>
    <t>14278</t>
  </si>
  <si>
    <t>Fontenay-le-Pesnel</t>
  </si>
  <si>
    <t>14280</t>
  </si>
  <si>
    <t>Formentin</t>
  </si>
  <si>
    <t>14281</t>
  </si>
  <si>
    <t>Formigny La Bataille</t>
  </si>
  <si>
    <t>14282</t>
  </si>
  <si>
    <t>Foulognes</t>
  </si>
  <si>
    <t>14283</t>
  </si>
  <si>
    <t>Fourches</t>
  </si>
  <si>
    <t>14284</t>
  </si>
  <si>
    <t>Fourneaux-le-Val</t>
  </si>
  <si>
    <t>14285</t>
  </si>
  <si>
    <t>Le Fournet</t>
  </si>
  <si>
    <t>14286</t>
  </si>
  <si>
    <t>Fourneville</t>
  </si>
  <si>
    <t>14287</t>
  </si>
  <si>
    <t>Frénouville</t>
  </si>
  <si>
    <t>14288</t>
  </si>
  <si>
    <t>Le Fresne-Camilly</t>
  </si>
  <si>
    <t>14289</t>
  </si>
  <si>
    <t>Fresné-la-Mère</t>
  </si>
  <si>
    <t>14290</t>
  </si>
  <si>
    <t>Fresney-le-Puceux</t>
  </si>
  <si>
    <t>14291</t>
  </si>
  <si>
    <t>Fresney-le-Vieux</t>
  </si>
  <si>
    <t>14293</t>
  </si>
  <si>
    <t>Fumichon</t>
  </si>
  <si>
    <t>14297</t>
  </si>
  <si>
    <t>Gavrus</t>
  </si>
  <si>
    <t>14298</t>
  </si>
  <si>
    <t>Géfosse-Fontenay</t>
  </si>
  <si>
    <t>14299</t>
  </si>
  <si>
    <t>Genneville</t>
  </si>
  <si>
    <t>14301</t>
  </si>
  <si>
    <t>Giberville</t>
  </si>
  <si>
    <t>14302</t>
  </si>
  <si>
    <t>Glanville</t>
  </si>
  <si>
    <t>14303</t>
  </si>
  <si>
    <t>Glos</t>
  </si>
  <si>
    <t>14304</t>
  </si>
  <si>
    <t>Gonneville-sur-Honfleur</t>
  </si>
  <si>
    <t>14305</t>
  </si>
  <si>
    <t>Gonneville-sur-Mer</t>
  </si>
  <si>
    <t>14306</t>
  </si>
  <si>
    <t>Gonneville-en-Auge</t>
  </si>
  <si>
    <t>14308</t>
  </si>
  <si>
    <t>Goustranville</t>
  </si>
  <si>
    <t>14309</t>
  </si>
  <si>
    <t>Gouvix</t>
  </si>
  <si>
    <t>14310</t>
  </si>
  <si>
    <t>Grainville-Langannerie</t>
  </si>
  <si>
    <t>14311</t>
  </si>
  <si>
    <t>Grainville-sur-Odon</t>
  </si>
  <si>
    <t>14312</t>
  </si>
  <si>
    <t>Grandcamp-Maisy</t>
  </si>
  <si>
    <t>14316</t>
  </si>
  <si>
    <t>Grangues</t>
  </si>
  <si>
    <t>14318</t>
  </si>
  <si>
    <t>Graye-sur-Mer</t>
  </si>
  <si>
    <t>14319</t>
  </si>
  <si>
    <t>Grentheville</t>
  </si>
  <si>
    <t>14320</t>
  </si>
  <si>
    <t>Grimbosq</t>
  </si>
  <si>
    <t>14322</t>
  </si>
  <si>
    <t>Guéron</t>
  </si>
  <si>
    <t>14325</t>
  </si>
  <si>
    <t>Hermanville-sur-Mer</t>
  </si>
  <si>
    <t>14326</t>
  </si>
  <si>
    <t>Hermival-les-Vaux</t>
  </si>
  <si>
    <t>14327</t>
  </si>
  <si>
    <t>Hérouville-Saint-Clair</t>
  </si>
  <si>
    <t>14328</t>
  </si>
  <si>
    <t>Hérouvillette</t>
  </si>
  <si>
    <t>14329</t>
  </si>
  <si>
    <t>Heuland</t>
  </si>
  <si>
    <t>14332</t>
  </si>
  <si>
    <t>La Hoguette</t>
  </si>
  <si>
    <t>14333</t>
  </si>
  <si>
    <t>Honfleur</t>
  </si>
  <si>
    <t>14334</t>
  </si>
  <si>
    <t>L'Hôtellerie</t>
  </si>
  <si>
    <t>14335</t>
  </si>
  <si>
    <t>Hotot-en-Auge</t>
  </si>
  <si>
    <t>14336</t>
  </si>
  <si>
    <t>Hottot-les-Bagues</t>
  </si>
  <si>
    <t>14337</t>
  </si>
  <si>
    <t>La Houblonnière</t>
  </si>
  <si>
    <t>14338</t>
  </si>
  <si>
    <t>Houlgate</t>
  </si>
  <si>
    <t>14341</t>
  </si>
  <si>
    <t>Ifs</t>
  </si>
  <si>
    <t>14342</t>
  </si>
  <si>
    <t>Isigny-sur-Mer</t>
  </si>
  <si>
    <t>14343</t>
  </si>
  <si>
    <t>Les Isles-Bardel</t>
  </si>
  <si>
    <t>14344</t>
  </si>
  <si>
    <t>Janville</t>
  </si>
  <si>
    <t>14345</t>
  </si>
  <si>
    <t>Jort</t>
  </si>
  <si>
    <t>14346</t>
  </si>
  <si>
    <t>Juaye-Mondaye</t>
  </si>
  <si>
    <t>14347</t>
  </si>
  <si>
    <t>Dialan sur Chaîne</t>
  </si>
  <si>
    <t>14348</t>
  </si>
  <si>
    <t>Juvigny-sur-Seulles</t>
  </si>
  <si>
    <t>14349</t>
  </si>
  <si>
    <t>Laize-Clinchamps</t>
  </si>
  <si>
    <t>14352</t>
  </si>
  <si>
    <t>Landelles-et-Coupigny</t>
  </si>
  <si>
    <t>14353</t>
  </si>
  <si>
    <t>Landes-sur-Ajon</t>
  </si>
  <si>
    <t>14354</t>
  </si>
  <si>
    <t>Langrune-sur-Mer</t>
  </si>
  <si>
    <t>14355</t>
  </si>
  <si>
    <t>Ponts sur Seulles</t>
  </si>
  <si>
    <t>14357</t>
  </si>
  <si>
    <t>Terres de Druance</t>
  </si>
  <si>
    <t>14358</t>
  </si>
  <si>
    <t>Léaupartie</t>
  </si>
  <si>
    <t>14360</t>
  </si>
  <si>
    <t>Leffard</t>
  </si>
  <si>
    <t>14362</t>
  </si>
  <si>
    <t>Lessard-et-le-Chêne</t>
  </si>
  <si>
    <t>14364</t>
  </si>
  <si>
    <t>Lingèvres</t>
  </si>
  <si>
    <t>14365</t>
  </si>
  <si>
    <t>Lion-sur-Mer</t>
  </si>
  <si>
    <t>14366</t>
  </si>
  <si>
    <t>Lisieux</t>
  </si>
  <si>
    <t>14367</t>
  </si>
  <si>
    <t>Lison</t>
  </si>
  <si>
    <t>14368</t>
  </si>
  <si>
    <t>Lisores</t>
  </si>
  <si>
    <t>14369</t>
  </si>
  <si>
    <t>Litteau</t>
  </si>
  <si>
    <t>14370</t>
  </si>
  <si>
    <t>Le Molay-Littry</t>
  </si>
  <si>
    <t>14371</t>
  </si>
  <si>
    <t>Livarot-Pays-d'Auge</t>
  </si>
  <si>
    <t>14374</t>
  </si>
  <si>
    <t>Les Loges</t>
  </si>
  <si>
    <t>14375</t>
  </si>
  <si>
    <t>Les Loges-Saulces</t>
  </si>
  <si>
    <t>14377</t>
  </si>
  <si>
    <t>Longues-sur-Mer</t>
  </si>
  <si>
    <t>14378</t>
  </si>
  <si>
    <t>Longueville</t>
  </si>
  <si>
    <t>14379</t>
  </si>
  <si>
    <t>Longvillers</t>
  </si>
  <si>
    <t>14380</t>
  </si>
  <si>
    <t>Loucelles</t>
  </si>
  <si>
    <t>14381</t>
  </si>
  <si>
    <t>Louvagny</t>
  </si>
  <si>
    <t>14383</t>
  </si>
  <si>
    <t>Louvigny</t>
  </si>
  <si>
    <t>14384</t>
  </si>
  <si>
    <t>Luc-sur-Mer</t>
  </si>
  <si>
    <t>14385</t>
  </si>
  <si>
    <t>Magny-en-Bessin</t>
  </si>
  <si>
    <t>14389</t>
  </si>
  <si>
    <t>Maisoncelles-Pelvey</t>
  </si>
  <si>
    <t>14390</t>
  </si>
  <si>
    <t>Maisoncelles-sur-Ajon</t>
  </si>
  <si>
    <t>14391</t>
  </si>
  <si>
    <t>14393</t>
  </si>
  <si>
    <t>Maizet</t>
  </si>
  <si>
    <t>14394</t>
  </si>
  <si>
    <t>Maizières</t>
  </si>
  <si>
    <t>14396</t>
  </si>
  <si>
    <t>Maltot</t>
  </si>
  <si>
    <t>14397</t>
  </si>
  <si>
    <t>Mandeville-en-Bessin</t>
  </si>
  <si>
    <t>14398</t>
  </si>
  <si>
    <t>Manerbe</t>
  </si>
  <si>
    <t>14399</t>
  </si>
  <si>
    <t>Manneville-la-Pipard</t>
  </si>
  <si>
    <t>14400</t>
  </si>
  <si>
    <t>Le Manoir</t>
  </si>
  <si>
    <t>14401</t>
  </si>
  <si>
    <t>Manvieux</t>
  </si>
  <si>
    <t>14402</t>
  </si>
  <si>
    <t>Le Marais-la-Chapelle</t>
  </si>
  <si>
    <t>14403</t>
  </si>
  <si>
    <t>Marolles</t>
  </si>
  <si>
    <t>14404</t>
  </si>
  <si>
    <t>Martainville</t>
  </si>
  <si>
    <t>14405</t>
  </si>
  <si>
    <t>Martigny-sur-l'Ante</t>
  </si>
  <si>
    <t>14406</t>
  </si>
  <si>
    <t>Moulins-en-Bessin</t>
  </si>
  <si>
    <t>14407</t>
  </si>
  <si>
    <t>Mathieu</t>
  </si>
  <si>
    <t>14408</t>
  </si>
  <si>
    <t>Saint-Martin-de-May</t>
  </si>
  <si>
    <t>14409</t>
  </si>
  <si>
    <t>Merville-Franceville-Plage</t>
  </si>
  <si>
    <t>14410</t>
  </si>
  <si>
    <t>Méry-Bissières-en-Auge</t>
  </si>
  <si>
    <t>14411</t>
  </si>
  <si>
    <t>Meslay</t>
  </si>
  <si>
    <t>14412</t>
  </si>
  <si>
    <t>Le Mesnil-au-Grain</t>
  </si>
  <si>
    <t>14419</t>
  </si>
  <si>
    <t>Le Mesnil-Eudes</t>
  </si>
  <si>
    <t>14421</t>
  </si>
  <si>
    <t>Le Mesnil-Guillaume</t>
  </si>
  <si>
    <t>14424</t>
  </si>
  <si>
    <t>Le Mesnil-Robert</t>
  </si>
  <si>
    <t>14425</t>
  </si>
  <si>
    <t>Le Mesnil-Simon</t>
  </si>
  <si>
    <t>14426</t>
  </si>
  <si>
    <t>Le Mesnil-sur-Blangy</t>
  </si>
  <si>
    <t>14427</t>
  </si>
  <si>
    <t>Le Mesnil-Villement</t>
  </si>
  <si>
    <t>14430</t>
  </si>
  <si>
    <t>Meuvaines</t>
  </si>
  <si>
    <t>14431</t>
  </si>
  <si>
    <t>Mézidon Vallée d'Auge</t>
  </si>
  <si>
    <t>14435</t>
  </si>
  <si>
    <t>Les Monceaux</t>
  </si>
  <si>
    <t>14436</t>
  </si>
  <si>
    <t>Monceaux-en-Bessin</t>
  </si>
  <si>
    <t>14437</t>
  </si>
  <si>
    <t>Mondeville</t>
  </si>
  <si>
    <t>14438</t>
  </si>
  <si>
    <t>Mondrainville</t>
  </si>
  <si>
    <t>14439</t>
  </si>
  <si>
    <t>Monfréville</t>
  </si>
  <si>
    <t>14445</t>
  </si>
  <si>
    <t>Montfiquet</t>
  </si>
  <si>
    <t>14446</t>
  </si>
  <si>
    <t>Montigny</t>
  </si>
  <si>
    <t>14448</t>
  </si>
  <si>
    <t>Montreuil-en-Auge</t>
  </si>
  <si>
    <t>14449</t>
  </si>
  <si>
    <t>Monts-en-Bessin</t>
  </si>
  <si>
    <t>14452</t>
  </si>
  <si>
    <t>Morteaux-Coulibœuf</t>
  </si>
  <si>
    <t>14453</t>
  </si>
  <si>
    <t>Mosles</t>
  </si>
  <si>
    <t>14454</t>
  </si>
  <si>
    <t>Mouen</t>
  </si>
  <si>
    <t>14455</t>
  </si>
  <si>
    <t>Moulines</t>
  </si>
  <si>
    <t>14456</t>
  </si>
  <si>
    <t>Moult-Chicheboville</t>
  </si>
  <si>
    <t>14457</t>
  </si>
  <si>
    <t>Les Moutiers-en-Auge</t>
  </si>
  <si>
    <t>14458</t>
  </si>
  <si>
    <t>Les Moutiers-en-Cinglais</t>
  </si>
  <si>
    <t>14460</t>
  </si>
  <si>
    <t>Moyaux</t>
  </si>
  <si>
    <t>14461</t>
  </si>
  <si>
    <t>Mutrécy</t>
  </si>
  <si>
    <t>14465</t>
  </si>
  <si>
    <t>Nonant</t>
  </si>
  <si>
    <t>14466</t>
  </si>
  <si>
    <t>Norolles</t>
  </si>
  <si>
    <t>14467</t>
  </si>
  <si>
    <t>Noron-l'Abbaye</t>
  </si>
  <si>
    <t>14468</t>
  </si>
  <si>
    <t>Noron-la-Poterie</t>
  </si>
  <si>
    <t>14469</t>
  </si>
  <si>
    <t>Norrey-en-Auge</t>
  </si>
  <si>
    <t>14473</t>
  </si>
  <si>
    <t>Notre-Dame-de-Livaye</t>
  </si>
  <si>
    <t>14474</t>
  </si>
  <si>
    <t>Notre-Dame-d'Estrées-Corbon</t>
  </si>
  <si>
    <t>14475</t>
  </si>
  <si>
    <t>Val d'Arry</t>
  </si>
  <si>
    <t>14476</t>
  </si>
  <si>
    <t>Olendon</t>
  </si>
  <si>
    <t>14478</t>
  </si>
  <si>
    <t>Orbec</t>
  </si>
  <si>
    <t>14480</t>
  </si>
  <si>
    <t>Osmanville</t>
  </si>
  <si>
    <t>14482</t>
  </si>
  <si>
    <t>Ouézy</t>
  </si>
  <si>
    <t>14483</t>
  </si>
  <si>
    <t>Ouffières</t>
  </si>
  <si>
    <t>14484</t>
  </si>
  <si>
    <t>Ouilly-du-Houley</t>
  </si>
  <si>
    <t>14486</t>
  </si>
  <si>
    <t>Ouilly-le-Tesson</t>
  </si>
  <si>
    <t>14487</t>
  </si>
  <si>
    <t>Ouilly-le-Vicomte</t>
  </si>
  <si>
    <t>14488</t>
  </si>
  <si>
    <t>Ouistreham</t>
  </si>
  <si>
    <t>14491</t>
  </si>
  <si>
    <t>Parfouru-sur-Odon</t>
  </si>
  <si>
    <t>14492</t>
  </si>
  <si>
    <t>Pennedepie</t>
  </si>
  <si>
    <t>14494</t>
  </si>
  <si>
    <t>Périers-en-Auge</t>
  </si>
  <si>
    <t>14495</t>
  </si>
  <si>
    <t>Périers-sur-le-Dan</t>
  </si>
  <si>
    <t>14496</t>
  </si>
  <si>
    <t>14497</t>
  </si>
  <si>
    <t>Perrières</t>
  </si>
  <si>
    <t>14498</t>
  </si>
  <si>
    <t>Pertheville-Ners</t>
  </si>
  <si>
    <t>14499</t>
  </si>
  <si>
    <t>Petiville</t>
  </si>
  <si>
    <t>14500</t>
  </si>
  <si>
    <t>Pierrefitte-en-Auge</t>
  </si>
  <si>
    <t>14501</t>
  </si>
  <si>
    <t>Pierrefitte-en-Cinglais</t>
  </si>
  <si>
    <t>14502</t>
  </si>
  <si>
    <t>14504</t>
  </si>
  <si>
    <t>14506</t>
  </si>
  <si>
    <t>Planquery</t>
  </si>
  <si>
    <t>14509</t>
  </si>
  <si>
    <t>Plumetot</t>
  </si>
  <si>
    <t>14510</t>
  </si>
  <si>
    <t>La Pommeraye</t>
  </si>
  <si>
    <t>14511</t>
  </si>
  <si>
    <t>Pont-Bellanger</t>
  </si>
  <si>
    <t>14512</t>
  </si>
  <si>
    <t>Pontécoulant</t>
  </si>
  <si>
    <t>14514</t>
  </si>
  <si>
    <t>Pont-l'Évêque</t>
  </si>
  <si>
    <t>14515</t>
  </si>
  <si>
    <t>Port-en-Bessin-Huppain</t>
  </si>
  <si>
    <t>14516</t>
  </si>
  <si>
    <t>Potigny</t>
  </si>
  <si>
    <t>14519</t>
  </si>
  <si>
    <t>Préaux-Bocage</t>
  </si>
  <si>
    <t>14520</t>
  </si>
  <si>
    <t>Le Pré-d'Auge</t>
  </si>
  <si>
    <t>14522</t>
  </si>
  <si>
    <t>Prêtreville</t>
  </si>
  <si>
    <t>14524</t>
  </si>
  <si>
    <t>Putot-en-Auge</t>
  </si>
  <si>
    <t>14527</t>
  </si>
  <si>
    <t>Belle Vie en Auge</t>
  </si>
  <si>
    <t>14528</t>
  </si>
  <si>
    <t>Quetteville</t>
  </si>
  <si>
    <t>14529</t>
  </si>
  <si>
    <t>Ranchy</t>
  </si>
  <si>
    <t>14530</t>
  </si>
  <si>
    <t>Ranville</t>
  </si>
  <si>
    <t>14531</t>
  </si>
  <si>
    <t>Rapilly</t>
  </si>
  <si>
    <t>14533</t>
  </si>
  <si>
    <t>Repentigny</t>
  </si>
  <si>
    <t>14534</t>
  </si>
  <si>
    <t>Reux</t>
  </si>
  <si>
    <t>14535</t>
  </si>
  <si>
    <t>Reviers</t>
  </si>
  <si>
    <t>14536</t>
  </si>
  <si>
    <t>La Rivière-Saint-Sauveur</t>
  </si>
  <si>
    <t>14538</t>
  </si>
  <si>
    <t>Castine-en-Plaine</t>
  </si>
  <si>
    <t>14540</t>
  </si>
  <si>
    <t>Rocques</t>
  </si>
  <si>
    <t>14541</t>
  </si>
  <si>
    <t>La Roque-Baignard</t>
  </si>
  <si>
    <t>14542</t>
  </si>
  <si>
    <t>Rosel</t>
  </si>
  <si>
    <t>14543</t>
  </si>
  <si>
    <t>Rots</t>
  </si>
  <si>
    <t>14546</t>
  </si>
  <si>
    <t>Rouvres</t>
  </si>
  <si>
    <t>14547</t>
  </si>
  <si>
    <t>Rubercy</t>
  </si>
  <si>
    <t>14550</t>
  </si>
  <si>
    <t>Rumesnil</t>
  </si>
  <si>
    <t>14552</t>
  </si>
  <si>
    <t>Ryes</t>
  </si>
  <si>
    <t>14554</t>
  </si>
  <si>
    <t>Le Castelet</t>
  </si>
  <si>
    <t>14555</t>
  </si>
  <si>
    <t>Saint-André-d'Hébertot</t>
  </si>
  <si>
    <t>14556</t>
  </si>
  <si>
    <t>Saint-André-sur-Orne</t>
  </si>
  <si>
    <t>14557</t>
  </si>
  <si>
    <t>Saint-Arnoult</t>
  </si>
  <si>
    <t>14558</t>
  </si>
  <si>
    <t>Saint-Aubin-d'Arquenay</t>
  </si>
  <si>
    <t>14559</t>
  </si>
  <si>
    <t>Saint-Aubin-des-Bois</t>
  </si>
  <si>
    <t>14562</t>
  </si>
  <si>
    <t>Saint-Aubin-sur-Mer</t>
  </si>
  <si>
    <t>14563</t>
  </si>
  <si>
    <t>Saint-Benoît-d'Hébertot</t>
  </si>
  <si>
    <t>14565</t>
  </si>
  <si>
    <t>Saint-Côme-de-Fresné</t>
  </si>
  <si>
    <t>14566</t>
  </si>
  <si>
    <t>Saint-Contest</t>
  </si>
  <si>
    <t>14569</t>
  </si>
  <si>
    <t>Sainte-Croix-sur-Mer</t>
  </si>
  <si>
    <t>14570</t>
  </si>
  <si>
    <t>Valorbiquet</t>
  </si>
  <si>
    <t>14571</t>
  </si>
  <si>
    <t>Saint-Denis-de-Mailloc</t>
  </si>
  <si>
    <t>14572</t>
  </si>
  <si>
    <t>Saint-Denis-de-Méré</t>
  </si>
  <si>
    <t>14574</t>
  </si>
  <si>
    <t>Saint-Désir</t>
  </si>
  <si>
    <t>14575</t>
  </si>
  <si>
    <t>Saint-Étienne-la-Thillaye</t>
  </si>
  <si>
    <t>14576</t>
  </si>
  <si>
    <t>Val-de-Vie</t>
  </si>
  <si>
    <t>14578</t>
  </si>
  <si>
    <t>Saint-Gatien-des-Bois</t>
  </si>
  <si>
    <t>14579</t>
  </si>
  <si>
    <t>Seulline</t>
  </si>
  <si>
    <t>14581</t>
  </si>
  <si>
    <t>Aurseulles</t>
  </si>
  <si>
    <t>14582</t>
  </si>
  <si>
    <t>Saint-Germain-de-Livet</t>
  </si>
  <si>
    <t>14586</t>
  </si>
  <si>
    <t>Saint-Germain-du-Pert</t>
  </si>
  <si>
    <t>14587</t>
  </si>
  <si>
    <t>Saint-Germain-la-Blanche-Herbe</t>
  </si>
  <si>
    <t>14588</t>
  </si>
  <si>
    <t>Saint-Germain-Langot</t>
  </si>
  <si>
    <t>14589</t>
  </si>
  <si>
    <t>Saint-Germain-le-Vasson</t>
  </si>
  <si>
    <t>14590</t>
  </si>
  <si>
    <t>Sainte-Honorine-de-Ducy</t>
  </si>
  <si>
    <t>14591</t>
  </si>
  <si>
    <t>Aure sur Mer</t>
  </si>
  <si>
    <t>14592</t>
  </si>
  <si>
    <t>Sainte-Honorine-du-Fay</t>
  </si>
  <si>
    <t>14593</t>
  </si>
  <si>
    <t>Saint-Hymer</t>
  </si>
  <si>
    <t>14595</t>
  </si>
  <si>
    <t>Saint-Jean-de-Livet</t>
  </si>
  <si>
    <t>14598</t>
  </si>
  <si>
    <t>Saint-Jouin</t>
  </si>
  <si>
    <t>14601</t>
  </si>
  <si>
    <t>Saint-Julien-sur-Calonne</t>
  </si>
  <si>
    <t>14602</t>
  </si>
  <si>
    <t>Saint-Lambert</t>
  </si>
  <si>
    <t>14603</t>
  </si>
  <si>
    <t>Saint-Laurent-de-Condel</t>
  </si>
  <si>
    <t>14605</t>
  </si>
  <si>
    <t>Saint-Laurent-sur-Mer</t>
  </si>
  <si>
    <t>14606</t>
  </si>
  <si>
    <t>Saint-Léger-Dubosq</t>
  </si>
  <si>
    <t>14607</t>
  </si>
  <si>
    <t>Saint-Louet-sur-Seulles</t>
  </si>
  <si>
    <t>14609</t>
  </si>
  <si>
    <t>Saint-Loup-Hors</t>
  </si>
  <si>
    <t>14610</t>
  </si>
  <si>
    <t>Saint-Manvieu-Norrey</t>
  </si>
  <si>
    <t>14613</t>
  </si>
  <si>
    <t>Saint-Marcouf</t>
  </si>
  <si>
    <t>14614</t>
  </si>
  <si>
    <t>Sainte-Marguerite-d'Elle</t>
  </si>
  <si>
    <t>14619</t>
  </si>
  <si>
    <t>Sainte-Marie-Outre-l'Eau</t>
  </si>
  <si>
    <t>14620</t>
  </si>
  <si>
    <t>Saint-Martin-aux-Chartrains</t>
  </si>
  <si>
    <t>14621</t>
  </si>
  <si>
    <t>Saint-Martin-de-Bienfaite-la-Cressonnière</t>
  </si>
  <si>
    <t>14622</t>
  </si>
  <si>
    <t>Saint-Martin-de-Blagny</t>
  </si>
  <si>
    <t>14625</t>
  </si>
  <si>
    <t>Saint-Martin-de-la-Lieue</t>
  </si>
  <si>
    <t>14626</t>
  </si>
  <si>
    <t>Saint-Martin-de-Mailloc</t>
  </si>
  <si>
    <t>14627</t>
  </si>
  <si>
    <t>Saint-Martin-de-Mieux</t>
  </si>
  <si>
    <t>14630</t>
  </si>
  <si>
    <t>Saint-Martin-des-Entrées</t>
  </si>
  <si>
    <t>14635</t>
  </si>
  <si>
    <t>Saint-Omer</t>
  </si>
  <si>
    <t>14637</t>
  </si>
  <si>
    <t>Saint-Ouen-du-Mesnil-Oger</t>
  </si>
  <si>
    <t>14639</t>
  </si>
  <si>
    <t>Saint-Ouen-le-Pin</t>
  </si>
  <si>
    <t>14640</t>
  </si>
  <si>
    <t>Saint-Pair</t>
  </si>
  <si>
    <t>14643</t>
  </si>
  <si>
    <t>Saint-Paul-du-Vernay</t>
  </si>
  <si>
    <t>14644</t>
  </si>
  <si>
    <t>Saint-Philbert-des-Champs</t>
  </si>
  <si>
    <t>14645</t>
  </si>
  <si>
    <t>Saint-Pierre-Azif</t>
  </si>
  <si>
    <t>14646</t>
  </si>
  <si>
    <t>Saint-Pierre-Canivet</t>
  </si>
  <si>
    <t>14648</t>
  </si>
  <si>
    <t>Saint-Pierre-des-Ifs</t>
  </si>
  <si>
    <t>14649</t>
  </si>
  <si>
    <t>Saint-Pierre-du-Bû</t>
  </si>
  <si>
    <t>14650</t>
  </si>
  <si>
    <t>Saint-Pierre-du-Fresne</t>
  </si>
  <si>
    <t>14651</t>
  </si>
  <si>
    <t>Saint-Pierre-du-Jonquet</t>
  </si>
  <si>
    <t>14652</t>
  </si>
  <si>
    <t>Saint-Pierre-du-Mont</t>
  </si>
  <si>
    <t>14654</t>
  </si>
  <si>
    <t>Saint-Pierre-en-Auge</t>
  </si>
  <si>
    <t>14656</t>
  </si>
  <si>
    <t>14657</t>
  </si>
  <si>
    <t>Saint-Samson</t>
  </si>
  <si>
    <t>14658</t>
  </si>
  <si>
    <t>Noues de Sienne</t>
  </si>
  <si>
    <t>14659</t>
  </si>
  <si>
    <t>Saint-Sylvain</t>
  </si>
  <si>
    <t>14660</t>
  </si>
  <si>
    <t>Saint-Vaast-en-Auge</t>
  </si>
  <si>
    <t>14661</t>
  </si>
  <si>
    <t>Saint-Vaast-sur-Seulles</t>
  </si>
  <si>
    <t>14663</t>
  </si>
  <si>
    <t>Saint-Vigor-le-Grand</t>
  </si>
  <si>
    <t>14664</t>
  </si>
  <si>
    <t>Sallen</t>
  </si>
  <si>
    <t>14665</t>
  </si>
  <si>
    <t>Sallenelles</t>
  </si>
  <si>
    <t>14666</t>
  </si>
  <si>
    <t>Sannerville</t>
  </si>
  <si>
    <t>14667</t>
  </si>
  <si>
    <t>Saon</t>
  </si>
  <si>
    <t>14668</t>
  </si>
  <si>
    <t>Saonnet</t>
  </si>
  <si>
    <t>14669</t>
  </si>
  <si>
    <t>Sassy</t>
  </si>
  <si>
    <t>14672</t>
  </si>
  <si>
    <t>Val de Drôme</t>
  </si>
  <si>
    <t>14674</t>
  </si>
  <si>
    <t>Soignolles</t>
  </si>
  <si>
    <t>14675</t>
  </si>
  <si>
    <t>Soliers</t>
  </si>
  <si>
    <t>14676</t>
  </si>
  <si>
    <t>Sommervieu</t>
  </si>
  <si>
    <t>14677</t>
  </si>
  <si>
    <t>Soulangy</t>
  </si>
  <si>
    <t>14678</t>
  </si>
  <si>
    <t>Soumont-Saint-Quentin</t>
  </si>
  <si>
    <t>14679</t>
  </si>
  <si>
    <t>Subles</t>
  </si>
  <si>
    <t>14680</t>
  </si>
  <si>
    <t>Sully</t>
  </si>
  <si>
    <t>14681</t>
  </si>
  <si>
    <t>Surrain</t>
  </si>
  <si>
    <t>14682</t>
  </si>
  <si>
    <t>Surville</t>
  </si>
  <si>
    <t>14684</t>
  </si>
  <si>
    <t>Tessel</t>
  </si>
  <si>
    <t>14685</t>
  </si>
  <si>
    <t>Thaon</t>
  </si>
  <si>
    <t>14687</t>
  </si>
  <si>
    <t>Le Theil-en-Auge</t>
  </si>
  <si>
    <t>14689</t>
  </si>
  <si>
    <t>Le Hom</t>
  </si>
  <si>
    <t>14692</t>
  </si>
  <si>
    <t>Tilly-sur-Seulles</t>
  </si>
  <si>
    <t>14694</t>
  </si>
  <si>
    <t>Le Torquesne</t>
  </si>
  <si>
    <t>14698</t>
  </si>
  <si>
    <t>Touffréville</t>
  </si>
  <si>
    <t>14699</t>
  </si>
  <si>
    <t>Touques</t>
  </si>
  <si>
    <t>14700</t>
  </si>
  <si>
    <t>Tour-en-Bessin</t>
  </si>
  <si>
    <t>14701</t>
  </si>
  <si>
    <t>Tourgéville</t>
  </si>
  <si>
    <t>14705</t>
  </si>
  <si>
    <t>Tournières</t>
  </si>
  <si>
    <t>14706</t>
  </si>
  <si>
    <t>Tourville-en-Auge</t>
  </si>
  <si>
    <t>14707</t>
  </si>
  <si>
    <t>Tourville-sur-Odon</t>
  </si>
  <si>
    <t>14708</t>
  </si>
  <si>
    <t>Tracy-Bocage</t>
  </si>
  <si>
    <t>14709</t>
  </si>
  <si>
    <t>Tracy-sur-Mer</t>
  </si>
  <si>
    <t>14710</t>
  </si>
  <si>
    <t>Tréprel</t>
  </si>
  <si>
    <t>14711</t>
  </si>
  <si>
    <t>Trévières</t>
  </si>
  <si>
    <t>14712</t>
  </si>
  <si>
    <t>Troarn</t>
  </si>
  <si>
    <t>14713</t>
  </si>
  <si>
    <t>Montillières-sur-Orne</t>
  </si>
  <si>
    <t>14714</t>
  </si>
  <si>
    <t>Le Tronquay</t>
  </si>
  <si>
    <t>14715</t>
  </si>
  <si>
    <t>Trouville-sur-Mer</t>
  </si>
  <si>
    <t>14716</t>
  </si>
  <si>
    <t>Trungy</t>
  </si>
  <si>
    <t>14719</t>
  </si>
  <si>
    <t>14720</t>
  </si>
  <si>
    <t>Ussy</t>
  </si>
  <si>
    <t>14721</t>
  </si>
  <si>
    <t>Vacognes-Neuilly</t>
  </si>
  <si>
    <t>14723</t>
  </si>
  <si>
    <t>Valsemé</t>
  </si>
  <si>
    <t>14724</t>
  </si>
  <si>
    <t>Varaville</t>
  </si>
  <si>
    <t>14726</t>
  </si>
  <si>
    <t>Valdallière</t>
  </si>
  <si>
    <t>14728</t>
  </si>
  <si>
    <t>Vaucelles</t>
  </si>
  <si>
    <t>14731</t>
  </si>
  <si>
    <t>Vauville</t>
  </si>
  <si>
    <t>14732</t>
  </si>
  <si>
    <t>Vaux-sur-Aure</t>
  </si>
  <si>
    <t>14733</t>
  </si>
  <si>
    <t>Vaux-sur-Seulles</t>
  </si>
  <si>
    <t>14734</t>
  </si>
  <si>
    <t>Vendes</t>
  </si>
  <si>
    <t>14735</t>
  </si>
  <si>
    <t>Vendeuvre</t>
  </si>
  <si>
    <t>14737</t>
  </si>
  <si>
    <t>Versainville</t>
  </si>
  <si>
    <t>14738</t>
  </si>
  <si>
    <t>Verson</t>
  </si>
  <si>
    <t>14739</t>
  </si>
  <si>
    <t>Ver-sur-Mer</t>
  </si>
  <si>
    <t>14740</t>
  </si>
  <si>
    <t>La Vespière-Friardel</t>
  </si>
  <si>
    <t>14741</t>
  </si>
  <si>
    <t>Le Vey</t>
  </si>
  <si>
    <t>14742</t>
  </si>
  <si>
    <t>Vicques</t>
  </si>
  <si>
    <t>14743</t>
  </si>
  <si>
    <t>Victot-en-Auge</t>
  </si>
  <si>
    <t>14744</t>
  </si>
  <si>
    <t>Vienne-en-Bessin</t>
  </si>
  <si>
    <t>14745</t>
  </si>
  <si>
    <t>Vierville-sur-Mer</t>
  </si>
  <si>
    <t>14747</t>
  </si>
  <si>
    <t>14748</t>
  </si>
  <si>
    <t>Vieux-Bourg</t>
  </si>
  <si>
    <t>14751</t>
  </si>
  <si>
    <t>Vignats</t>
  </si>
  <si>
    <t>14752</t>
  </si>
  <si>
    <t>Villers-Bocage</t>
  </si>
  <si>
    <t>14753</t>
  </si>
  <si>
    <t>Villers-Canivet</t>
  </si>
  <si>
    <t>14754</t>
  </si>
  <si>
    <t>Villers-sur-Mer</t>
  </si>
  <si>
    <t>14755</t>
  </si>
  <si>
    <t>Villerville</t>
  </si>
  <si>
    <t>14756</t>
  </si>
  <si>
    <t>La Villette</t>
  </si>
  <si>
    <t>14758</t>
  </si>
  <si>
    <t>Villons-les-Buissons</t>
  </si>
  <si>
    <t>14759</t>
  </si>
  <si>
    <t>Villy-lez-Falaise</t>
  </si>
  <si>
    <t>14760</t>
  </si>
  <si>
    <t>Villy-Bocage</t>
  </si>
  <si>
    <t>14761</t>
  </si>
  <si>
    <t>Vimont</t>
  </si>
  <si>
    <t>14762</t>
  </si>
  <si>
    <t>Vire Normandie</t>
  </si>
  <si>
    <t>14764</t>
  </si>
  <si>
    <t>Pont-d'Ouilly</t>
  </si>
  <si>
    <t>15001</t>
  </si>
  <si>
    <t>Allanche</t>
  </si>
  <si>
    <t>15002</t>
  </si>
  <si>
    <t>Alleuze</t>
  </si>
  <si>
    <t>15003</t>
  </si>
  <si>
    <t>Ally</t>
  </si>
  <si>
    <t>15004</t>
  </si>
  <si>
    <t>Andelat</t>
  </si>
  <si>
    <t>15005</t>
  </si>
  <si>
    <t>Anglards-de-Saint-Flour</t>
  </si>
  <si>
    <t>15006</t>
  </si>
  <si>
    <t>Anglards-de-Salers</t>
  </si>
  <si>
    <t>15007</t>
  </si>
  <si>
    <t>Anterrieux</t>
  </si>
  <si>
    <t>15008</t>
  </si>
  <si>
    <t>15009</t>
  </si>
  <si>
    <t>Apchon</t>
  </si>
  <si>
    <t>15010</t>
  </si>
  <si>
    <t>Arches</t>
  </si>
  <si>
    <t>15011</t>
  </si>
  <si>
    <t>Arnac</t>
  </si>
  <si>
    <t>15012</t>
  </si>
  <si>
    <t>Arpajon-sur-Cère</t>
  </si>
  <si>
    <t>15013</t>
  </si>
  <si>
    <t>Auriac-l'Église</t>
  </si>
  <si>
    <t>15014</t>
  </si>
  <si>
    <t>Aurillac</t>
  </si>
  <si>
    <t>15015</t>
  </si>
  <si>
    <t>Auzers</t>
  </si>
  <si>
    <t>15016</t>
  </si>
  <si>
    <t>Ayrens</t>
  </si>
  <si>
    <t>15017</t>
  </si>
  <si>
    <t>Badailhac</t>
  </si>
  <si>
    <t>15018</t>
  </si>
  <si>
    <t>Barriac-les-Bosquets</t>
  </si>
  <si>
    <t>15019</t>
  </si>
  <si>
    <t>Bassignac</t>
  </si>
  <si>
    <t>15020</t>
  </si>
  <si>
    <t>15021</t>
  </si>
  <si>
    <t>15022</t>
  </si>
  <si>
    <t>15024</t>
  </si>
  <si>
    <t>Brageac</t>
  </si>
  <si>
    <t>15025</t>
  </si>
  <si>
    <t>Albepierre-Bredons</t>
  </si>
  <si>
    <t>15026</t>
  </si>
  <si>
    <t>Brezons</t>
  </si>
  <si>
    <t>15027</t>
  </si>
  <si>
    <t>Puycapel</t>
  </si>
  <si>
    <t>15028</t>
  </si>
  <si>
    <t>Carlat</t>
  </si>
  <si>
    <t>15029</t>
  </si>
  <si>
    <t>Cassaniouze</t>
  </si>
  <si>
    <t>15030</t>
  </si>
  <si>
    <t>Cayrols</t>
  </si>
  <si>
    <t>15031</t>
  </si>
  <si>
    <t>15032</t>
  </si>
  <si>
    <t>Celoux</t>
  </si>
  <si>
    <t>15033</t>
  </si>
  <si>
    <t>Cézens</t>
  </si>
  <si>
    <t>15034</t>
  </si>
  <si>
    <t>Chaliers</t>
  </si>
  <si>
    <t>15035</t>
  </si>
  <si>
    <t>Chalinargues</t>
  </si>
  <si>
    <t>15036</t>
  </si>
  <si>
    <t>Chalvignac</t>
  </si>
  <si>
    <t>15037</t>
  </si>
  <si>
    <t>Champagnac</t>
  </si>
  <si>
    <t>15038</t>
  </si>
  <si>
    <t>Champs-sur-Tarentaine-Marchal</t>
  </si>
  <si>
    <t>15040</t>
  </si>
  <si>
    <t>Chanterelle</t>
  </si>
  <si>
    <t>15041</t>
  </si>
  <si>
    <t>La Chapelle-d'Alagnon</t>
  </si>
  <si>
    <t>15042</t>
  </si>
  <si>
    <t>La Chapelle-Laurent</t>
  </si>
  <si>
    <t>15043</t>
  </si>
  <si>
    <t>Charmensac</t>
  </si>
  <si>
    <t>15045</t>
  </si>
  <si>
    <t>Chaudes-Aigues</t>
  </si>
  <si>
    <t>15046</t>
  </si>
  <si>
    <t>Chaussenac</t>
  </si>
  <si>
    <t>15047</t>
  </si>
  <si>
    <t>Chavagnac</t>
  </si>
  <si>
    <t>15048</t>
  </si>
  <si>
    <t>Chazelles</t>
  </si>
  <si>
    <t>15049</t>
  </si>
  <si>
    <t>Cheylade</t>
  </si>
  <si>
    <t>15050</t>
  </si>
  <si>
    <t>Le Claux</t>
  </si>
  <si>
    <t>15051</t>
  </si>
  <si>
    <t>Clavières</t>
  </si>
  <si>
    <t>15052</t>
  </si>
  <si>
    <t>Collandres</t>
  </si>
  <si>
    <t>15053</t>
  </si>
  <si>
    <t>Coltines</t>
  </si>
  <si>
    <t>15054</t>
  </si>
  <si>
    <t>15055</t>
  </si>
  <si>
    <t>Coren</t>
  </si>
  <si>
    <t>15056</t>
  </si>
  <si>
    <t>Crandelles</t>
  </si>
  <si>
    <t>15057</t>
  </si>
  <si>
    <t>Cros-de-Montvert</t>
  </si>
  <si>
    <t>15058</t>
  </si>
  <si>
    <t>Cros-de-Ronesque</t>
  </si>
  <si>
    <t>15059</t>
  </si>
  <si>
    <t>Cussac</t>
  </si>
  <si>
    <t>15060</t>
  </si>
  <si>
    <t>Deux-Verges</t>
  </si>
  <si>
    <t>15061</t>
  </si>
  <si>
    <t>Dienne</t>
  </si>
  <si>
    <t>15063</t>
  </si>
  <si>
    <t>Drugeac</t>
  </si>
  <si>
    <t>15064</t>
  </si>
  <si>
    <t>Escorailles</t>
  </si>
  <si>
    <t>15065</t>
  </si>
  <si>
    <t>Espinasse</t>
  </si>
  <si>
    <t>15066</t>
  </si>
  <si>
    <t>Le Falgoux</t>
  </si>
  <si>
    <t>15067</t>
  </si>
  <si>
    <t>15069</t>
  </si>
  <si>
    <t>Ferrières-Saint-Mary</t>
  </si>
  <si>
    <t>15070</t>
  </si>
  <si>
    <t>Fontanges</t>
  </si>
  <si>
    <t>15072</t>
  </si>
  <si>
    <t>Freix-Anglards</t>
  </si>
  <si>
    <t>15073</t>
  </si>
  <si>
    <t>Fridefont</t>
  </si>
  <si>
    <t>15074</t>
  </si>
  <si>
    <t>Giou-de-Mamou</t>
  </si>
  <si>
    <t>15075</t>
  </si>
  <si>
    <t>Girgols</t>
  </si>
  <si>
    <t>15076</t>
  </si>
  <si>
    <t>Glénat</t>
  </si>
  <si>
    <t>15077</t>
  </si>
  <si>
    <t>Gourdièges</t>
  </si>
  <si>
    <t>15078</t>
  </si>
  <si>
    <t>Jabrun</t>
  </si>
  <si>
    <t>15079</t>
  </si>
  <si>
    <t>Jaleyrac</t>
  </si>
  <si>
    <t>15080</t>
  </si>
  <si>
    <t>Joursac</t>
  </si>
  <si>
    <t>15081</t>
  </si>
  <si>
    <t>Jou-sous-Monjou</t>
  </si>
  <si>
    <t>15082</t>
  </si>
  <si>
    <t>Junhac</t>
  </si>
  <si>
    <t>15083</t>
  </si>
  <si>
    <t>Jussac</t>
  </si>
  <si>
    <t>15084</t>
  </si>
  <si>
    <t>Labesserette</t>
  </si>
  <si>
    <t>15085</t>
  </si>
  <si>
    <t>Labrousse</t>
  </si>
  <si>
    <t>15086</t>
  </si>
  <si>
    <t>Lacapelle-Barrès</t>
  </si>
  <si>
    <t>15087</t>
  </si>
  <si>
    <t>Lacapelle-del-Fraisse</t>
  </si>
  <si>
    <t>15088</t>
  </si>
  <si>
    <t>Lacapelle-Viescamp</t>
  </si>
  <si>
    <t>15089</t>
  </si>
  <si>
    <t>Ladinhac</t>
  </si>
  <si>
    <t>15090</t>
  </si>
  <si>
    <t>Lafeuillade-en-Vézie</t>
  </si>
  <si>
    <t>15091</t>
  </si>
  <si>
    <t>Landeyrat</t>
  </si>
  <si>
    <t>15092</t>
  </si>
  <si>
    <t>Lanobre</t>
  </si>
  <si>
    <t>15093</t>
  </si>
  <si>
    <t>Lapeyrugue</t>
  </si>
  <si>
    <t>15094</t>
  </si>
  <si>
    <t>Laroquebrou</t>
  </si>
  <si>
    <t>15095</t>
  </si>
  <si>
    <t>Laroquevieille</t>
  </si>
  <si>
    <t>15096</t>
  </si>
  <si>
    <t>Lascelle</t>
  </si>
  <si>
    <t>15097</t>
  </si>
  <si>
    <t>Lastic</t>
  </si>
  <si>
    <t>15098</t>
  </si>
  <si>
    <t>Laurie</t>
  </si>
  <si>
    <t>15100</t>
  </si>
  <si>
    <t>Laveissenet</t>
  </si>
  <si>
    <t>15101</t>
  </si>
  <si>
    <t>Laveissière</t>
  </si>
  <si>
    <t>15102</t>
  </si>
  <si>
    <t>Lavigerie</t>
  </si>
  <si>
    <t>15103</t>
  </si>
  <si>
    <t>Leucamp</t>
  </si>
  <si>
    <t>15104</t>
  </si>
  <si>
    <t>Leynhac</t>
  </si>
  <si>
    <t>15105</t>
  </si>
  <si>
    <t>Leyvaux</t>
  </si>
  <si>
    <t>15106</t>
  </si>
  <si>
    <t>Lieutadès</t>
  </si>
  <si>
    <t>15107</t>
  </si>
  <si>
    <t>Lorcières</t>
  </si>
  <si>
    <t>15108</t>
  </si>
  <si>
    <t>Val d'Arcomie</t>
  </si>
  <si>
    <t>15110</t>
  </si>
  <si>
    <t>Lugarde</t>
  </si>
  <si>
    <t>15111</t>
  </si>
  <si>
    <t>Madic</t>
  </si>
  <si>
    <t>15112</t>
  </si>
  <si>
    <t>Malbo</t>
  </si>
  <si>
    <t>15113</t>
  </si>
  <si>
    <t>Mandailles-Saint-Julien</t>
  </si>
  <si>
    <t>15114</t>
  </si>
  <si>
    <t>15116</t>
  </si>
  <si>
    <t>15117</t>
  </si>
  <si>
    <t>Marcolès</t>
  </si>
  <si>
    <t>15118</t>
  </si>
  <si>
    <t>Marmanhac</t>
  </si>
  <si>
    <t>15119</t>
  </si>
  <si>
    <t>Massiac</t>
  </si>
  <si>
    <t>15120</t>
  </si>
  <si>
    <t>Mauriac</t>
  </si>
  <si>
    <t>15121</t>
  </si>
  <si>
    <t>Maurines</t>
  </si>
  <si>
    <t>15122</t>
  </si>
  <si>
    <t>Maurs</t>
  </si>
  <si>
    <t>15123</t>
  </si>
  <si>
    <t>Méallet</t>
  </si>
  <si>
    <t>15124</t>
  </si>
  <si>
    <t>Menet</t>
  </si>
  <si>
    <t>15125</t>
  </si>
  <si>
    <t>Mentières</t>
  </si>
  <si>
    <t>15126</t>
  </si>
  <si>
    <t>Molèdes</t>
  </si>
  <si>
    <t>15127</t>
  </si>
  <si>
    <t>Molompize</t>
  </si>
  <si>
    <t>15128</t>
  </si>
  <si>
    <t>La Monselie</t>
  </si>
  <si>
    <t>15129</t>
  </si>
  <si>
    <t>Montboudif</t>
  </si>
  <si>
    <t>15130</t>
  </si>
  <si>
    <t>Montchamp</t>
  </si>
  <si>
    <t>15131</t>
  </si>
  <si>
    <t>Le Monteil</t>
  </si>
  <si>
    <t>15132</t>
  </si>
  <si>
    <t>Montgreleix</t>
  </si>
  <si>
    <t>15133</t>
  </si>
  <si>
    <t>Montmurat</t>
  </si>
  <si>
    <t>15134</t>
  </si>
  <si>
    <t>Montsalvy</t>
  </si>
  <si>
    <t>15135</t>
  </si>
  <si>
    <t>Montvert</t>
  </si>
  <si>
    <t>15137</t>
  </si>
  <si>
    <t>Moussages</t>
  </si>
  <si>
    <t>15138</t>
  </si>
  <si>
    <t>15139</t>
  </si>
  <si>
    <t>Narnhac</t>
  </si>
  <si>
    <t>15140</t>
  </si>
  <si>
    <t>Naucelles</t>
  </si>
  <si>
    <t>15141</t>
  </si>
  <si>
    <t>Neussargues-Moissac</t>
  </si>
  <si>
    <t>15142</t>
  </si>
  <si>
    <t>Neuvéglise-sur-Truyère</t>
  </si>
  <si>
    <t>15143</t>
  </si>
  <si>
    <t>Nieudan</t>
  </si>
  <si>
    <t>15144</t>
  </si>
  <si>
    <t>Omps</t>
  </si>
  <si>
    <t>15146</t>
  </si>
  <si>
    <t>Pailherols</t>
  </si>
  <si>
    <t>15147</t>
  </si>
  <si>
    <t>Parlan</t>
  </si>
  <si>
    <t>15148</t>
  </si>
  <si>
    <t>15149</t>
  </si>
  <si>
    <t>Paulhenc</t>
  </si>
  <si>
    <t>15151</t>
  </si>
  <si>
    <t>Peyrusse</t>
  </si>
  <si>
    <t>15152</t>
  </si>
  <si>
    <t>Pierrefort</t>
  </si>
  <si>
    <t>15153</t>
  </si>
  <si>
    <t>Pleaux</t>
  </si>
  <si>
    <t>15154</t>
  </si>
  <si>
    <t>Polminhac</t>
  </si>
  <si>
    <t>15155</t>
  </si>
  <si>
    <t>Pradiers</t>
  </si>
  <si>
    <t>15156</t>
  </si>
  <si>
    <t>15157</t>
  </si>
  <si>
    <t>Quézac</t>
  </si>
  <si>
    <t>15158</t>
  </si>
  <si>
    <t>Rageade</t>
  </si>
  <si>
    <t>15159</t>
  </si>
  <si>
    <t>Raulhac</t>
  </si>
  <si>
    <t>15160</t>
  </si>
  <si>
    <t>15161</t>
  </si>
  <si>
    <t>Rézentières</t>
  </si>
  <si>
    <t>15162</t>
  </si>
  <si>
    <t>Riom-ès-Montagnes</t>
  </si>
  <si>
    <t>15163</t>
  </si>
  <si>
    <t>Roannes-Saint-Mary</t>
  </si>
  <si>
    <t>15164</t>
  </si>
  <si>
    <t>Roffiac</t>
  </si>
  <si>
    <t>15165</t>
  </si>
  <si>
    <t>15166</t>
  </si>
  <si>
    <t>Roumégoux</t>
  </si>
  <si>
    <t>15167</t>
  </si>
  <si>
    <t>Rouziers</t>
  </si>
  <si>
    <t>15168</t>
  </si>
  <si>
    <t>Ruynes-en-Margeride</t>
  </si>
  <si>
    <t>15169</t>
  </si>
  <si>
    <t>15170</t>
  </si>
  <si>
    <t>Saint-Amandin</t>
  </si>
  <si>
    <t>15171</t>
  </si>
  <si>
    <t>15172</t>
  </si>
  <si>
    <t>15173</t>
  </si>
  <si>
    <t>Saint-Bonnet-de-Condat</t>
  </si>
  <si>
    <t>15174</t>
  </si>
  <si>
    <t>Saint-Bonnet-de-Salers</t>
  </si>
  <si>
    <t>15175</t>
  </si>
  <si>
    <t>Saint-Cernin</t>
  </si>
  <si>
    <t>15176</t>
  </si>
  <si>
    <t>Saint-Chamant</t>
  </si>
  <si>
    <t>15178</t>
  </si>
  <si>
    <t>Saint-Cirgues-de-Jordanne</t>
  </si>
  <si>
    <t>15179</t>
  </si>
  <si>
    <t>Saint-Cirgues-de-Malbert</t>
  </si>
  <si>
    <t>15180</t>
  </si>
  <si>
    <t>15181</t>
  </si>
  <si>
    <t>Saint-Constant-Fournoulès</t>
  </si>
  <si>
    <t>15182</t>
  </si>
  <si>
    <t>Saint-Étienne-Cantalès</t>
  </si>
  <si>
    <t>15183</t>
  </si>
  <si>
    <t>Saint-Étienne-de-Carlat</t>
  </si>
  <si>
    <t>15184</t>
  </si>
  <si>
    <t>Saint-Étienne-de-Maurs</t>
  </si>
  <si>
    <t>15185</t>
  </si>
  <si>
    <t>Saint-Étienne-de-Chomeil</t>
  </si>
  <si>
    <t>15186</t>
  </si>
  <si>
    <t>15187</t>
  </si>
  <si>
    <t>Saint-Flour</t>
  </si>
  <si>
    <t>15188</t>
  </si>
  <si>
    <t>15189</t>
  </si>
  <si>
    <t>Saint-Gérons</t>
  </si>
  <si>
    <t>15190</t>
  </si>
  <si>
    <t>15191</t>
  </si>
  <si>
    <t>Saint-Illide</t>
  </si>
  <si>
    <t>15192</t>
  </si>
  <si>
    <t>Saint-Jacques-des-Blats</t>
  </si>
  <si>
    <t>15194</t>
  </si>
  <si>
    <t>Saint-Julien-de-Toursac</t>
  </si>
  <si>
    <t>15196</t>
  </si>
  <si>
    <t>Saint-Mamet-la-Salvetat</t>
  </si>
  <si>
    <t>15198</t>
  </si>
  <si>
    <t>15199</t>
  </si>
  <si>
    <t>15200</t>
  </si>
  <si>
    <t>Saint-Martin-Cantalès</t>
  </si>
  <si>
    <t>15201</t>
  </si>
  <si>
    <t>Saint-Martin-sous-Vigouroux</t>
  </si>
  <si>
    <t>15202</t>
  </si>
  <si>
    <t>Saint-Martin-Valmeroux</t>
  </si>
  <si>
    <t>15203</t>
  </si>
  <si>
    <t>Saint-Mary-le-Plain</t>
  </si>
  <si>
    <t>15204</t>
  </si>
  <si>
    <t>Saint-Paul-des-Landes</t>
  </si>
  <si>
    <t>15205</t>
  </si>
  <si>
    <t>Saint-Paul-de-Salers</t>
  </si>
  <si>
    <t>15206</t>
  </si>
  <si>
    <t>15207</t>
  </si>
  <si>
    <t>Saint-Poncy</t>
  </si>
  <si>
    <t>15208</t>
  </si>
  <si>
    <t>Saint-Projet-de-Salers</t>
  </si>
  <si>
    <t>15209</t>
  </si>
  <si>
    <t>Saint-Rémy-de-Chaudes-Aigues</t>
  </si>
  <si>
    <t>15211</t>
  </si>
  <si>
    <t>Saint-Santin-Cantalès</t>
  </si>
  <si>
    <t>15212</t>
  </si>
  <si>
    <t>Saint-Santin-de-Maurs</t>
  </si>
  <si>
    <t>15213</t>
  </si>
  <si>
    <t>15214</t>
  </si>
  <si>
    <t>Saint-Saury</t>
  </si>
  <si>
    <t>15215</t>
  </si>
  <si>
    <t>15216</t>
  </si>
  <si>
    <t>Saint-Urcize</t>
  </si>
  <si>
    <t>15217</t>
  </si>
  <si>
    <t>15218</t>
  </si>
  <si>
    <t>Saint-Vincent-de-Salers</t>
  </si>
  <si>
    <t>15219</t>
  </si>
  <si>
    <t>Salers</t>
  </si>
  <si>
    <t>15220</t>
  </si>
  <si>
    <t>Salins</t>
  </si>
  <si>
    <t>15221</t>
  </si>
  <si>
    <t>Sansac-de-Marmiesse</t>
  </si>
  <si>
    <t>15222</t>
  </si>
  <si>
    <t>Sansac-Veinazès</t>
  </si>
  <si>
    <t>15223</t>
  </si>
  <si>
    <t>Sauvat</t>
  </si>
  <si>
    <t>15224</t>
  </si>
  <si>
    <t>La Ségalassière</t>
  </si>
  <si>
    <t>15225</t>
  </si>
  <si>
    <t>Ségur-les-Villas</t>
  </si>
  <si>
    <t>15226</t>
  </si>
  <si>
    <t>Sénezergues</t>
  </si>
  <si>
    <t>15228</t>
  </si>
  <si>
    <t>15229</t>
  </si>
  <si>
    <t>Soulages</t>
  </si>
  <si>
    <t>15230</t>
  </si>
  <si>
    <t>Sourniac</t>
  </si>
  <si>
    <t>15231</t>
  </si>
  <si>
    <t>Talizat</t>
  </si>
  <si>
    <t>15232</t>
  </si>
  <si>
    <t>Tanavelle</t>
  </si>
  <si>
    <t>15233</t>
  </si>
  <si>
    <t>Teissières-de-Cornet</t>
  </si>
  <si>
    <t>15234</t>
  </si>
  <si>
    <t>Teissières-lès-Bouliès</t>
  </si>
  <si>
    <t>15235</t>
  </si>
  <si>
    <t>Les Ternes</t>
  </si>
  <si>
    <t>15236</t>
  </si>
  <si>
    <t>Thiézac</t>
  </si>
  <si>
    <t>15237</t>
  </si>
  <si>
    <t>Tiviers</t>
  </si>
  <si>
    <t>15238</t>
  </si>
  <si>
    <t>15240</t>
  </si>
  <si>
    <t>Trémouille</t>
  </si>
  <si>
    <t>15241</t>
  </si>
  <si>
    <t>La Trinitat</t>
  </si>
  <si>
    <t>15242</t>
  </si>
  <si>
    <t>Le Trioulou</t>
  </si>
  <si>
    <t>15243</t>
  </si>
  <si>
    <t>Trizac</t>
  </si>
  <si>
    <t>15244</t>
  </si>
  <si>
    <t>15245</t>
  </si>
  <si>
    <t>15246</t>
  </si>
  <si>
    <t>Valette</t>
  </si>
  <si>
    <t>15247</t>
  </si>
  <si>
    <t>Valjouze</t>
  </si>
  <si>
    <t>15248</t>
  </si>
  <si>
    <t>Valuéjols</t>
  </si>
  <si>
    <t>15249</t>
  </si>
  <si>
    <t>Le Vaulmier</t>
  </si>
  <si>
    <t>15250</t>
  </si>
  <si>
    <t>Vebret</t>
  </si>
  <si>
    <t>15251</t>
  </si>
  <si>
    <t>Védrines-Saint-Loup</t>
  </si>
  <si>
    <t>15252</t>
  </si>
  <si>
    <t>Velzic</t>
  </si>
  <si>
    <t>15253</t>
  </si>
  <si>
    <t>Vernols</t>
  </si>
  <si>
    <t>15254</t>
  </si>
  <si>
    <t>15255</t>
  </si>
  <si>
    <t>Vézac</t>
  </si>
  <si>
    <t>15256</t>
  </si>
  <si>
    <t>Vèze</t>
  </si>
  <si>
    <t>15257</t>
  </si>
  <si>
    <t>Vezels-Roussy</t>
  </si>
  <si>
    <t>15258</t>
  </si>
  <si>
    <t>Vic-sur-Cère</t>
  </si>
  <si>
    <t>15259</t>
  </si>
  <si>
    <t>Vieillespesse</t>
  </si>
  <si>
    <t>15260</t>
  </si>
  <si>
    <t>Vieillevie</t>
  </si>
  <si>
    <t>15261</t>
  </si>
  <si>
    <t>Le Vigean</t>
  </si>
  <si>
    <t>15262</t>
  </si>
  <si>
    <t>Villedieu</t>
  </si>
  <si>
    <t>15263</t>
  </si>
  <si>
    <t>Virargues</t>
  </si>
  <si>
    <t>15264</t>
  </si>
  <si>
    <t>Vitrac</t>
  </si>
  <si>
    <t>15265</t>
  </si>
  <si>
    <t>Ydes</t>
  </si>
  <si>
    <t>15266</t>
  </si>
  <si>
    <t>Yolet</t>
  </si>
  <si>
    <t>15267</t>
  </si>
  <si>
    <t>Ytrac</t>
  </si>
  <si>
    <t>15268</t>
  </si>
  <si>
    <t>Le Rouget-Pers</t>
  </si>
  <si>
    <t>15269</t>
  </si>
  <si>
    <t>Besse</t>
  </si>
  <si>
    <t>16001</t>
  </si>
  <si>
    <t>Abzac</t>
  </si>
  <si>
    <t>16002</t>
  </si>
  <si>
    <t>Les Adjots</t>
  </si>
  <si>
    <t>16003</t>
  </si>
  <si>
    <t>Agris</t>
  </si>
  <si>
    <t>16005</t>
  </si>
  <si>
    <t>Aigre</t>
  </si>
  <si>
    <t>16007</t>
  </si>
  <si>
    <t>Alloue</t>
  </si>
  <si>
    <t>16008</t>
  </si>
  <si>
    <t>Ambérac</t>
  </si>
  <si>
    <t>16009</t>
  </si>
  <si>
    <t>Ambernac</t>
  </si>
  <si>
    <t>16011</t>
  </si>
  <si>
    <t>Anais</t>
  </si>
  <si>
    <t>16012</t>
  </si>
  <si>
    <t>Angeac-Champagne</t>
  </si>
  <si>
    <t>16013</t>
  </si>
  <si>
    <t>Angeac-Charente</t>
  </si>
  <si>
    <t>16014</t>
  </si>
  <si>
    <t>Angeduc</t>
  </si>
  <si>
    <t>16015</t>
  </si>
  <si>
    <t>Angoulême</t>
  </si>
  <si>
    <t>16016</t>
  </si>
  <si>
    <t>Ansac-sur-Vienne</t>
  </si>
  <si>
    <t>16018</t>
  </si>
  <si>
    <t>Ars</t>
  </si>
  <si>
    <t>16019</t>
  </si>
  <si>
    <t>Asnières-sur-Nouère</t>
  </si>
  <si>
    <t>16020</t>
  </si>
  <si>
    <t>Aubeterre-sur-Dronne</t>
  </si>
  <si>
    <t>16023</t>
  </si>
  <si>
    <t>Aunac-sur-Charente</t>
  </si>
  <si>
    <t>16024</t>
  </si>
  <si>
    <t>Aussac-Vadalle</t>
  </si>
  <si>
    <t>16025</t>
  </si>
  <si>
    <t>Baignes-Sainte-Radegonde</t>
  </si>
  <si>
    <t>16026</t>
  </si>
  <si>
    <t>Balzac</t>
  </si>
  <si>
    <t>16027</t>
  </si>
  <si>
    <t>Barbezières</t>
  </si>
  <si>
    <t>16028</t>
  </si>
  <si>
    <t>Barbezieux-Saint-Hilaire</t>
  </si>
  <si>
    <t>16029</t>
  </si>
  <si>
    <t>Bardenac</t>
  </si>
  <si>
    <t>16030</t>
  </si>
  <si>
    <t>Barret</t>
  </si>
  <si>
    <t>16031</t>
  </si>
  <si>
    <t>Barro</t>
  </si>
  <si>
    <t>16032</t>
  </si>
  <si>
    <t>Bassac</t>
  </si>
  <si>
    <t>16034</t>
  </si>
  <si>
    <t>Bazac</t>
  </si>
  <si>
    <t>16035</t>
  </si>
  <si>
    <t>Beaulieu-sur-Sonnette</t>
  </si>
  <si>
    <t>16036</t>
  </si>
  <si>
    <t>Bécheresse</t>
  </si>
  <si>
    <t>16037</t>
  </si>
  <si>
    <t>Bellon</t>
  </si>
  <si>
    <t>16038</t>
  </si>
  <si>
    <t>Benest</t>
  </si>
  <si>
    <t>16039</t>
  </si>
  <si>
    <t>16040</t>
  </si>
  <si>
    <t>Berneuil</t>
  </si>
  <si>
    <t>16041</t>
  </si>
  <si>
    <t>Bessac</t>
  </si>
  <si>
    <t>16042</t>
  </si>
  <si>
    <t>Bessé</t>
  </si>
  <si>
    <t>16044</t>
  </si>
  <si>
    <t>Bioussac</t>
  </si>
  <si>
    <t>16045</t>
  </si>
  <si>
    <t>Birac</t>
  </si>
  <si>
    <t>16046</t>
  </si>
  <si>
    <t>Coteaux-du-Blanzacais</t>
  </si>
  <si>
    <t>16047</t>
  </si>
  <si>
    <t>Blanzaguet-Saint-Cybard</t>
  </si>
  <si>
    <t>16048</t>
  </si>
  <si>
    <t>Boisbreteau</t>
  </si>
  <si>
    <t>16049</t>
  </si>
  <si>
    <t>Bonnes</t>
  </si>
  <si>
    <t>16050</t>
  </si>
  <si>
    <t>Bonneuil</t>
  </si>
  <si>
    <t>16052</t>
  </si>
  <si>
    <t>Bors (Canton de Tude-et-Lavalette)</t>
  </si>
  <si>
    <t>16053</t>
  </si>
  <si>
    <t>Bors (Canton de Charente-Sud)</t>
  </si>
  <si>
    <t>16054</t>
  </si>
  <si>
    <t>Le Bouchage</t>
  </si>
  <si>
    <t>16055</t>
  </si>
  <si>
    <t>Bouëx</t>
  </si>
  <si>
    <t>16056</t>
  </si>
  <si>
    <t>Bourg-Charente</t>
  </si>
  <si>
    <t>16057</t>
  </si>
  <si>
    <t>Bouteville</t>
  </si>
  <si>
    <t>16058</t>
  </si>
  <si>
    <t>Boutiers-Saint-Trojan</t>
  </si>
  <si>
    <t>16059</t>
  </si>
  <si>
    <t>Brettes</t>
  </si>
  <si>
    <t>16060</t>
  </si>
  <si>
    <t>Bréville</t>
  </si>
  <si>
    <t>16061</t>
  </si>
  <si>
    <t>16062</t>
  </si>
  <si>
    <t>Brie-sous-Barbezieux</t>
  </si>
  <si>
    <t>16063</t>
  </si>
  <si>
    <t>Brie-sous-Chalais</t>
  </si>
  <si>
    <t>16064</t>
  </si>
  <si>
    <t>Brigueuil</t>
  </si>
  <si>
    <t>16065</t>
  </si>
  <si>
    <t>Brillac</t>
  </si>
  <si>
    <t>16066</t>
  </si>
  <si>
    <t>Brossac</t>
  </si>
  <si>
    <t>16067</t>
  </si>
  <si>
    <t>Bunzac</t>
  </si>
  <si>
    <t>16068</t>
  </si>
  <si>
    <t>Cellefrouin</t>
  </si>
  <si>
    <t>16069</t>
  </si>
  <si>
    <t>Cellettes</t>
  </si>
  <si>
    <t>16070</t>
  </si>
  <si>
    <t>Chabanais</t>
  </si>
  <si>
    <t>16071</t>
  </si>
  <si>
    <t>Chabrac</t>
  </si>
  <si>
    <t>16072</t>
  </si>
  <si>
    <t>Chadurie</t>
  </si>
  <si>
    <t>16073</t>
  </si>
  <si>
    <t>Chalais</t>
  </si>
  <si>
    <t>16074</t>
  </si>
  <si>
    <t>Challignac</t>
  </si>
  <si>
    <t>16075</t>
  </si>
  <si>
    <t>Champagne-Vigny</t>
  </si>
  <si>
    <t>16076</t>
  </si>
  <si>
    <t>Champagne-Mouton</t>
  </si>
  <si>
    <t>16077</t>
  </si>
  <si>
    <t>Champmillon</t>
  </si>
  <si>
    <t>16078</t>
  </si>
  <si>
    <t>Champniers</t>
  </si>
  <si>
    <t>16079</t>
  </si>
  <si>
    <t>Chantillac</t>
  </si>
  <si>
    <t>16081</t>
  </si>
  <si>
    <t>16082</t>
  </si>
  <si>
    <t>Boisné-La Tude</t>
  </si>
  <si>
    <t>16083</t>
  </si>
  <si>
    <t>Charmé</t>
  </si>
  <si>
    <t>16084</t>
  </si>
  <si>
    <t>Charras</t>
  </si>
  <si>
    <t>16085</t>
  </si>
  <si>
    <t>Chasseneuil-sur-Bonnieure</t>
  </si>
  <si>
    <t>16086</t>
  </si>
  <si>
    <t>Chassenon</t>
  </si>
  <si>
    <t>16087</t>
  </si>
  <si>
    <t>Chassiecq</t>
  </si>
  <si>
    <t>16088</t>
  </si>
  <si>
    <t>Chassors</t>
  </si>
  <si>
    <t>16089</t>
  </si>
  <si>
    <t>Châteaubernard</t>
  </si>
  <si>
    <t>16090</t>
  </si>
  <si>
    <t>Châteauneuf-sur-Charente</t>
  </si>
  <si>
    <t>16091</t>
  </si>
  <si>
    <t>Châtignac</t>
  </si>
  <si>
    <t>16093</t>
  </si>
  <si>
    <t>16095</t>
  </si>
  <si>
    <t>Chenon</t>
  </si>
  <si>
    <t>16096</t>
  </si>
  <si>
    <t>Cherves-Châtelars</t>
  </si>
  <si>
    <t>16097</t>
  </si>
  <si>
    <t>Val-de-Cognac</t>
  </si>
  <si>
    <t>16098</t>
  </si>
  <si>
    <t>La Chèvrerie</t>
  </si>
  <si>
    <t>16099</t>
  </si>
  <si>
    <t>Chillac</t>
  </si>
  <si>
    <t>16100</t>
  </si>
  <si>
    <t>Chirac</t>
  </si>
  <si>
    <t>16101</t>
  </si>
  <si>
    <t>Claix</t>
  </si>
  <si>
    <t>16102</t>
  </si>
  <si>
    <t>Cognac</t>
  </si>
  <si>
    <t>16103</t>
  </si>
  <si>
    <t>Combiers</t>
  </si>
  <si>
    <t>16104</t>
  </si>
  <si>
    <t>Condac</t>
  </si>
  <si>
    <t>16105</t>
  </si>
  <si>
    <t>Condéon</t>
  </si>
  <si>
    <t>16106</t>
  </si>
  <si>
    <t>Confolens</t>
  </si>
  <si>
    <t>16107</t>
  </si>
  <si>
    <t>Coulgens</t>
  </si>
  <si>
    <t>16108</t>
  </si>
  <si>
    <t>Coulonges</t>
  </si>
  <si>
    <t>16109</t>
  </si>
  <si>
    <t>Courbillac</t>
  </si>
  <si>
    <t>16110</t>
  </si>
  <si>
    <t>Courcôme</t>
  </si>
  <si>
    <t>16111</t>
  </si>
  <si>
    <t>Courgeac</t>
  </si>
  <si>
    <t>16112</t>
  </si>
  <si>
    <t>Courlac</t>
  </si>
  <si>
    <t>16113</t>
  </si>
  <si>
    <t>La Couronne</t>
  </si>
  <si>
    <t>16114</t>
  </si>
  <si>
    <t>Couture</t>
  </si>
  <si>
    <t>16116</t>
  </si>
  <si>
    <t>Criteuil-la-Magdeleine</t>
  </si>
  <si>
    <t>16117</t>
  </si>
  <si>
    <t>Curac</t>
  </si>
  <si>
    <t>16118</t>
  </si>
  <si>
    <t>Deviat</t>
  </si>
  <si>
    <t>16119</t>
  </si>
  <si>
    <t>Dignac</t>
  </si>
  <si>
    <t>16120</t>
  </si>
  <si>
    <t>Dirac</t>
  </si>
  <si>
    <t>16121</t>
  </si>
  <si>
    <t>Douzat</t>
  </si>
  <si>
    <t>16122</t>
  </si>
  <si>
    <t>Ébréon</t>
  </si>
  <si>
    <t>16123</t>
  </si>
  <si>
    <t>Échallat</t>
  </si>
  <si>
    <t>16124</t>
  </si>
  <si>
    <t>Écuras</t>
  </si>
  <si>
    <t>16125</t>
  </si>
  <si>
    <t>Édon</t>
  </si>
  <si>
    <t>16127</t>
  </si>
  <si>
    <t>Empuré</t>
  </si>
  <si>
    <t>16128</t>
  </si>
  <si>
    <t>Épenède</t>
  </si>
  <si>
    <t>16130</t>
  </si>
  <si>
    <t>Les Essards</t>
  </si>
  <si>
    <t>16131</t>
  </si>
  <si>
    <t>Esse</t>
  </si>
  <si>
    <t>16132</t>
  </si>
  <si>
    <t>Étagnac</t>
  </si>
  <si>
    <t>16133</t>
  </si>
  <si>
    <t>Étriac</t>
  </si>
  <si>
    <t>16134</t>
  </si>
  <si>
    <t>Exideuil-sur-Vienne</t>
  </si>
  <si>
    <t>16135</t>
  </si>
  <si>
    <t>Eymouthiers</t>
  </si>
  <si>
    <t>16136</t>
  </si>
  <si>
    <t>La Faye</t>
  </si>
  <si>
    <t>16137</t>
  </si>
  <si>
    <t>Feuillade</t>
  </si>
  <si>
    <t>16138</t>
  </si>
  <si>
    <t>Fléac</t>
  </si>
  <si>
    <t>16139</t>
  </si>
  <si>
    <t>Fleurac</t>
  </si>
  <si>
    <t>16141</t>
  </si>
  <si>
    <t>Fontenille</t>
  </si>
  <si>
    <t>16142</t>
  </si>
  <si>
    <t>La Forêt-de-Tessé</t>
  </si>
  <si>
    <t>16143</t>
  </si>
  <si>
    <t>Fouquebrune</t>
  </si>
  <si>
    <t>16144</t>
  </si>
  <si>
    <t>Fouqueure</t>
  </si>
  <si>
    <t>16145</t>
  </si>
  <si>
    <t>Foussignac</t>
  </si>
  <si>
    <t>16146</t>
  </si>
  <si>
    <t>Garat</t>
  </si>
  <si>
    <t>16148</t>
  </si>
  <si>
    <t>Genac-Bignac</t>
  </si>
  <si>
    <t>16150</t>
  </si>
  <si>
    <t>Gensac-la-Pallue</t>
  </si>
  <si>
    <t>16151</t>
  </si>
  <si>
    <t>Genté</t>
  </si>
  <si>
    <t>16152</t>
  </si>
  <si>
    <t>Gimeux</t>
  </si>
  <si>
    <t>16153</t>
  </si>
  <si>
    <t>Mainxe-Gondeville</t>
  </si>
  <si>
    <t>16154</t>
  </si>
  <si>
    <t>Gond-Pontouvre</t>
  </si>
  <si>
    <t>16155</t>
  </si>
  <si>
    <t>Les Gours</t>
  </si>
  <si>
    <t>16157</t>
  </si>
  <si>
    <t>Le Grand-Madieu</t>
  </si>
  <si>
    <t>16158</t>
  </si>
  <si>
    <t>Grassac</t>
  </si>
  <si>
    <t>16160</t>
  </si>
  <si>
    <t>Guimps</t>
  </si>
  <si>
    <t>16161</t>
  </si>
  <si>
    <t>Guizengeard</t>
  </si>
  <si>
    <t>16162</t>
  </si>
  <si>
    <t>Gurat</t>
  </si>
  <si>
    <t>16163</t>
  </si>
  <si>
    <t>Hiersac</t>
  </si>
  <si>
    <t>16164</t>
  </si>
  <si>
    <t>Hiesse</t>
  </si>
  <si>
    <t>16165</t>
  </si>
  <si>
    <t>Houlette</t>
  </si>
  <si>
    <t>16166</t>
  </si>
  <si>
    <t>L'Isle-d'Espagnac</t>
  </si>
  <si>
    <t>16167</t>
  </si>
  <si>
    <t>Jarnac</t>
  </si>
  <si>
    <t>16168</t>
  </si>
  <si>
    <t>Jauldes</t>
  </si>
  <si>
    <t>16169</t>
  </si>
  <si>
    <t>Javrezac</t>
  </si>
  <si>
    <t>16170</t>
  </si>
  <si>
    <t>Juignac</t>
  </si>
  <si>
    <t>16171</t>
  </si>
  <si>
    <t>Juillac-le-Coq</t>
  </si>
  <si>
    <t>16173</t>
  </si>
  <si>
    <t>Juillé</t>
  </si>
  <si>
    <t>16174</t>
  </si>
  <si>
    <t>Julienne</t>
  </si>
  <si>
    <t>16175</t>
  </si>
  <si>
    <t>Val des Vignes</t>
  </si>
  <si>
    <t>16176</t>
  </si>
  <si>
    <t>Lachaise</t>
  </si>
  <si>
    <t>16177</t>
  </si>
  <si>
    <t>Ladiville</t>
  </si>
  <si>
    <t>16178</t>
  </si>
  <si>
    <t>Lagarde-sur-le-Né</t>
  </si>
  <si>
    <t>16180</t>
  </si>
  <si>
    <t>16181</t>
  </si>
  <si>
    <t>Lessac</t>
  </si>
  <si>
    <t>16182</t>
  </si>
  <si>
    <t>Lesterps</t>
  </si>
  <si>
    <t>16183</t>
  </si>
  <si>
    <t>Lésignac-Durand</t>
  </si>
  <si>
    <t>16184</t>
  </si>
  <si>
    <t>Lichères</t>
  </si>
  <si>
    <t>16185</t>
  </si>
  <si>
    <t>Ligné</t>
  </si>
  <si>
    <t>16186</t>
  </si>
  <si>
    <t>Lignières-Ambleville</t>
  </si>
  <si>
    <t>16187</t>
  </si>
  <si>
    <t>Linars</t>
  </si>
  <si>
    <t>16188</t>
  </si>
  <si>
    <t>Le Lindois</t>
  </si>
  <si>
    <t>16189</t>
  </si>
  <si>
    <t>Londigny</t>
  </si>
  <si>
    <t>16190</t>
  </si>
  <si>
    <t>Longré</t>
  </si>
  <si>
    <t>16191</t>
  </si>
  <si>
    <t>Lonnes</t>
  </si>
  <si>
    <t>16192</t>
  </si>
  <si>
    <t>Terres-de-Haute-Charente</t>
  </si>
  <si>
    <t>16193</t>
  </si>
  <si>
    <t>Louzac-Saint-André</t>
  </si>
  <si>
    <t>16194</t>
  </si>
  <si>
    <t>Lupsault</t>
  </si>
  <si>
    <t>16195</t>
  </si>
  <si>
    <t>Lussac</t>
  </si>
  <si>
    <t>16196</t>
  </si>
  <si>
    <t>Luxé</t>
  </si>
  <si>
    <t>16197</t>
  </si>
  <si>
    <t>La Magdeleine</t>
  </si>
  <si>
    <t>16198</t>
  </si>
  <si>
    <t>Magnac-lès-Gardes</t>
  </si>
  <si>
    <t>16199</t>
  </si>
  <si>
    <t>Magnac-sur-Touvre</t>
  </si>
  <si>
    <t>16200</t>
  </si>
  <si>
    <t>Maine-de-Boixe</t>
  </si>
  <si>
    <t>16203</t>
  </si>
  <si>
    <t>Mainzac</t>
  </si>
  <si>
    <t>16204</t>
  </si>
  <si>
    <t>Bellevigne</t>
  </si>
  <si>
    <t>16205</t>
  </si>
  <si>
    <t>Manot</t>
  </si>
  <si>
    <t>16206</t>
  </si>
  <si>
    <t>Mansle-les-Fontaines</t>
  </si>
  <si>
    <t>16207</t>
  </si>
  <si>
    <t>Marcillac-Lanville</t>
  </si>
  <si>
    <t>16208</t>
  </si>
  <si>
    <t>Mareuil</t>
  </si>
  <si>
    <t>16209</t>
  </si>
  <si>
    <t>Marillac-le-Franc</t>
  </si>
  <si>
    <t>16210</t>
  </si>
  <si>
    <t>16211</t>
  </si>
  <si>
    <t>Marthon</t>
  </si>
  <si>
    <t>16212</t>
  </si>
  <si>
    <t>Massignac</t>
  </si>
  <si>
    <t>16213</t>
  </si>
  <si>
    <t>16215</t>
  </si>
  <si>
    <t>Médillac</t>
  </si>
  <si>
    <t>16216</t>
  </si>
  <si>
    <t>Mérignac</t>
  </si>
  <si>
    <t>16217</t>
  </si>
  <si>
    <t>Merpins</t>
  </si>
  <si>
    <t>16218</t>
  </si>
  <si>
    <t>Mesnac</t>
  </si>
  <si>
    <t>16220</t>
  </si>
  <si>
    <t>16221</t>
  </si>
  <si>
    <t>16222</t>
  </si>
  <si>
    <t>Montboyer</t>
  </si>
  <si>
    <t>16223</t>
  </si>
  <si>
    <t>Montbron</t>
  </si>
  <si>
    <t>16224</t>
  </si>
  <si>
    <t>Montmérac</t>
  </si>
  <si>
    <t>16225</t>
  </si>
  <si>
    <t>Montembœuf</t>
  </si>
  <si>
    <t>16227</t>
  </si>
  <si>
    <t>Montignac-le-Coq</t>
  </si>
  <si>
    <t>16229</t>
  </si>
  <si>
    <t>Montjean</t>
  </si>
  <si>
    <t>16230</t>
  </si>
  <si>
    <t>Montmoreau</t>
  </si>
  <si>
    <t>16231</t>
  </si>
  <si>
    <t>Montrollet</t>
  </si>
  <si>
    <t>16232</t>
  </si>
  <si>
    <t>Mornac</t>
  </si>
  <si>
    <t>16233</t>
  </si>
  <si>
    <t>Mosnac-Saint-Simeux</t>
  </si>
  <si>
    <t>16234</t>
  </si>
  <si>
    <t>Moulidars</t>
  </si>
  <si>
    <t>16236</t>
  </si>
  <si>
    <t>Mouthiers-sur-Boëme</t>
  </si>
  <si>
    <t>16237</t>
  </si>
  <si>
    <t>Mouton</t>
  </si>
  <si>
    <t>16239</t>
  </si>
  <si>
    <t>16240</t>
  </si>
  <si>
    <t>Nabinaud</t>
  </si>
  <si>
    <t>16241</t>
  </si>
  <si>
    <t>Nanclars</t>
  </si>
  <si>
    <t>16242</t>
  </si>
  <si>
    <t>Nanteuil-en-Vallée</t>
  </si>
  <si>
    <t>16243</t>
  </si>
  <si>
    <t>Nercillac</t>
  </si>
  <si>
    <t>16244</t>
  </si>
  <si>
    <t>Nersac</t>
  </si>
  <si>
    <t>16245</t>
  </si>
  <si>
    <t>Nieuil</t>
  </si>
  <si>
    <t>16246</t>
  </si>
  <si>
    <t>Nonac</t>
  </si>
  <si>
    <t>16248</t>
  </si>
  <si>
    <t>Oradour</t>
  </si>
  <si>
    <t>16249</t>
  </si>
  <si>
    <t>Oradour-Fanais</t>
  </si>
  <si>
    <t>16250</t>
  </si>
  <si>
    <t>Orgedeuil</t>
  </si>
  <si>
    <t>16251</t>
  </si>
  <si>
    <t>Oriolles</t>
  </si>
  <si>
    <t>16252</t>
  </si>
  <si>
    <t>Orival</t>
  </si>
  <si>
    <t>16253</t>
  </si>
  <si>
    <t>Paizay-Naudouin-Embourie</t>
  </si>
  <si>
    <t>16254</t>
  </si>
  <si>
    <t>Palluaud</t>
  </si>
  <si>
    <t>16255</t>
  </si>
  <si>
    <t>Parzac</t>
  </si>
  <si>
    <t>16256</t>
  </si>
  <si>
    <t>Passirac</t>
  </si>
  <si>
    <t>16258</t>
  </si>
  <si>
    <t>Pérignac</t>
  </si>
  <si>
    <t>16260</t>
  </si>
  <si>
    <t>Pillac</t>
  </si>
  <si>
    <t>16261</t>
  </si>
  <si>
    <t>Les Pins</t>
  </si>
  <si>
    <t>16263</t>
  </si>
  <si>
    <t>Plassac-Rouffiac</t>
  </si>
  <si>
    <t>16264</t>
  </si>
  <si>
    <t>Pleuville</t>
  </si>
  <si>
    <t>16267</t>
  </si>
  <si>
    <t>Poullignac</t>
  </si>
  <si>
    <t>16268</t>
  </si>
  <si>
    <t>Poursac</t>
  </si>
  <si>
    <t>16269</t>
  </si>
  <si>
    <t>Pranzac</t>
  </si>
  <si>
    <t>16270</t>
  </si>
  <si>
    <t>Pressignac</t>
  </si>
  <si>
    <t>16271</t>
  </si>
  <si>
    <t>Puymoyen</t>
  </si>
  <si>
    <t>16272</t>
  </si>
  <si>
    <t>Puyréaux</t>
  </si>
  <si>
    <t>16273</t>
  </si>
  <si>
    <t>Raix</t>
  </si>
  <si>
    <t>16275</t>
  </si>
  <si>
    <t>Ranville-Breuillaud</t>
  </si>
  <si>
    <t>16276</t>
  </si>
  <si>
    <t>Reignac</t>
  </si>
  <si>
    <t>16277</t>
  </si>
  <si>
    <t>Réparsac</t>
  </si>
  <si>
    <t>16279</t>
  </si>
  <si>
    <t>Rioux-Martin</t>
  </si>
  <si>
    <t>16280</t>
  </si>
  <si>
    <t>16281</t>
  </si>
  <si>
    <t>La Rochefoucauld-en-Angoumois</t>
  </si>
  <si>
    <t>16282</t>
  </si>
  <si>
    <t>16283</t>
  </si>
  <si>
    <t>Ronsenac</t>
  </si>
  <si>
    <t>16284</t>
  </si>
  <si>
    <t>16285</t>
  </si>
  <si>
    <t>Rougnac</t>
  </si>
  <si>
    <t>16286</t>
  </si>
  <si>
    <t>Rouillac</t>
  </si>
  <si>
    <t>16287</t>
  </si>
  <si>
    <t>Roullet-Saint-Estèphe</t>
  </si>
  <si>
    <t>16289</t>
  </si>
  <si>
    <t>Roussines</t>
  </si>
  <si>
    <t>16290</t>
  </si>
  <si>
    <t>Rouzède</t>
  </si>
  <si>
    <t>16291</t>
  </si>
  <si>
    <t>Ruelle-sur-Touvre</t>
  </si>
  <si>
    <t>16292</t>
  </si>
  <si>
    <t>Ruffec</t>
  </si>
  <si>
    <t>16293</t>
  </si>
  <si>
    <t>Saint-Adjutory</t>
  </si>
  <si>
    <t>16295</t>
  </si>
  <si>
    <t>Saint-Amant-de-Boixe</t>
  </si>
  <si>
    <t>16297</t>
  </si>
  <si>
    <t>Graves-Saint-Amant</t>
  </si>
  <si>
    <t>16298</t>
  </si>
  <si>
    <t>Saint-Amant-de-Nouère</t>
  </si>
  <si>
    <t>16300</t>
  </si>
  <si>
    <t>Val-de-Bonnieure</t>
  </si>
  <si>
    <t>16301</t>
  </si>
  <si>
    <t>Saint-Aulais-la-Chapelle</t>
  </si>
  <si>
    <t>16302</t>
  </si>
  <si>
    <t>16303</t>
  </si>
  <si>
    <t>Saint-Bonnet</t>
  </si>
  <si>
    <t>16304</t>
  </si>
  <si>
    <t>Saint-Brice</t>
  </si>
  <si>
    <t>16306</t>
  </si>
  <si>
    <t>16307</t>
  </si>
  <si>
    <t>Saint-Ciers-sur-Bonnieure</t>
  </si>
  <si>
    <t>16308</t>
  </si>
  <si>
    <t>Saint-Claud</t>
  </si>
  <si>
    <t>16310</t>
  </si>
  <si>
    <t>Saint-Coutant</t>
  </si>
  <si>
    <t>16312</t>
  </si>
  <si>
    <t>Saint-Cybardeaux</t>
  </si>
  <si>
    <t>16315</t>
  </si>
  <si>
    <t>16316</t>
  </si>
  <si>
    <t>Saint-Fort-sur-le-Né</t>
  </si>
  <si>
    <t>16317</t>
  </si>
  <si>
    <t>Saint-Fraigne</t>
  </si>
  <si>
    <t>16318</t>
  </si>
  <si>
    <t>Saint-Front</t>
  </si>
  <si>
    <t>16320</t>
  </si>
  <si>
    <t>Saint-Genis-d'Hiersac</t>
  </si>
  <si>
    <t>16321</t>
  </si>
  <si>
    <t>16323</t>
  </si>
  <si>
    <t>Saint-Germain-de-Montbron</t>
  </si>
  <si>
    <t>16325</t>
  </si>
  <si>
    <t>Saint-Gourson</t>
  </si>
  <si>
    <t>16326</t>
  </si>
  <si>
    <t>Saint-Groux</t>
  </si>
  <si>
    <t>16329</t>
  </si>
  <si>
    <t>Saint-Laurent-de-Céris</t>
  </si>
  <si>
    <t>16330</t>
  </si>
  <si>
    <t>Saint-Laurent-de-Cognac</t>
  </si>
  <si>
    <t>16331</t>
  </si>
  <si>
    <t>Saint-Laurent-des-Combes</t>
  </si>
  <si>
    <t>16334</t>
  </si>
  <si>
    <t>16335</t>
  </si>
  <si>
    <t>Saint-Martin-du-Clocher</t>
  </si>
  <si>
    <t>16336</t>
  </si>
  <si>
    <t>Saint-Mary</t>
  </si>
  <si>
    <t>16337</t>
  </si>
  <si>
    <t>Saint-Maurice-des-Lions</t>
  </si>
  <si>
    <t>16338</t>
  </si>
  <si>
    <t>16339</t>
  </si>
  <si>
    <t>Val-d'Auge</t>
  </si>
  <si>
    <t>16340</t>
  </si>
  <si>
    <t>Saint-Même-les-Carrières</t>
  </si>
  <si>
    <t>16341</t>
  </si>
  <si>
    <t>16342</t>
  </si>
  <si>
    <t>Saint-Palais-du-Né</t>
  </si>
  <si>
    <t>16343</t>
  </si>
  <si>
    <t>Saint-Preuil</t>
  </si>
  <si>
    <t>16345</t>
  </si>
  <si>
    <t>Saint-Quentin-sur-Charente</t>
  </si>
  <si>
    <t>16346</t>
  </si>
  <si>
    <t>Saint-Quentin-de-Chalais</t>
  </si>
  <si>
    <t>16347</t>
  </si>
  <si>
    <t>Saint-Romain</t>
  </si>
  <si>
    <t>16348</t>
  </si>
  <si>
    <t>16349</t>
  </si>
  <si>
    <t>Sainte-Sévère</t>
  </si>
  <si>
    <t>16350</t>
  </si>
  <si>
    <t>Saint-Séverin</t>
  </si>
  <si>
    <t>16352</t>
  </si>
  <si>
    <t>16353</t>
  </si>
  <si>
    <t>16354</t>
  </si>
  <si>
    <t>Sainte-Souline</t>
  </si>
  <si>
    <t>16356</t>
  </si>
  <si>
    <t>Saint-Sulpice-de-Ruffec</t>
  </si>
  <si>
    <t>16357</t>
  </si>
  <si>
    <t>Saint-Vallier</t>
  </si>
  <si>
    <t>16358</t>
  </si>
  <si>
    <t>Saint-Yrieix-sur-Charente</t>
  </si>
  <si>
    <t>16359</t>
  </si>
  <si>
    <t>Salles-d'Angles</t>
  </si>
  <si>
    <t>16360</t>
  </si>
  <si>
    <t>Salles-de-Barbezieux</t>
  </si>
  <si>
    <t>16361</t>
  </si>
  <si>
    <t>Salles-de-Villefagnan</t>
  </si>
  <si>
    <t>16362</t>
  </si>
  <si>
    <t>Salles-Lavalette</t>
  </si>
  <si>
    <t>16363</t>
  </si>
  <si>
    <t>Saulgond</t>
  </si>
  <si>
    <t>16364</t>
  </si>
  <si>
    <t>Sauvagnac</t>
  </si>
  <si>
    <t>16365</t>
  </si>
  <si>
    <t>Sauvignac</t>
  </si>
  <si>
    <t>16366</t>
  </si>
  <si>
    <t>Segonzac</t>
  </si>
  <si>
    <t>16368</t>
  </si>
  <si>
    <t>16369</t>
  </si>
  <si>
    <t>Sigogne</t>
  </si>
  <si>
    <t>16370</t>
  </si>
  <si>
    <t>Sireuil</t>
  </si>
  <si>
    <t>16372</t>
  </si>
  <si>
    <t>Souffrignac</t>
  </si>
  <si>
    <t>16373</t>
  </si>
  <si>
    <t>Souvigné</t>
  </si>
  <si>
    <t>16374</t>
  </si>
  <si>
    <t>Soyaux</t>
  </si>
  <si>
    <t>16375</t>
  </si>
  <si>
    <t>Suaux</t>
  </si>
  <si>
    <t>16377</t>
  </si>
  <si>
    <t>La Tâche</t>
  </si>
  <si>
    <t>16378</t>
  </si>
  <si>
    <t>Taizé-Aizie</t>
  </si>
  <si>
    <t>16379</t>
  </si>
  <si>
    <t>Taponnat-Fleurignac</t>
  </si>
  <si>
    <t>16380</t>
  </si>
  <si>
    <t>Le Tâtre</t>
  </si>
  <si>
    <t>16381</t>
  </si>
  <si>
    <t>Theil-Rabier</t>
  </si>
  <si>
    <t>16382</t>
  </si>
  <si>
    <t>Torsac</t>
  </si>
  <si>
    <t>16383</t>
  </si>
  <si>
    <t>Tourriers</t>
  </si>
  <si>
    <t>16384</t>
  </si>
  <si>
    <t>Touvérac</t>
  </si>
  <si>
    <t>16385</t>
  </si>
  <si>
    <t>Touvre</t>
  </si>
  <si>
    <t>16387</t>
  </si>
  <si>
    <t>Triac-Lautrait</t>
  </si>
  <si>
    <t>16388</t>
  </si>
  <si>
    <t>Trois-Palis</t>
  </si>
  <si>
    <t>16389</t>
  </si>
  <si>
    <t>Turgon</t>
  </si>
  <si>
    <t>16390</t>
  </si>
  <si>
    <t>Tusson</t>
  </si>
  <si>
    <t>16392</t>
  </si>
  <si>
    <t>16393</t>
  </si>
  <si>
    <t>La Boixe</t>
  </si>
  <si>
    <t>16394</t>
  </si>
  <si>
    <t>Vaux-Lavalette</t>
  </si>
  <si>
    <t>16395</t>
  </si>
  <si>
    <t>Vaux-Rouillac</t>
  </si>
  <si>
    <t>16396</t>
  </si>
  <si>
    <t>Ventouse</t>
  </si>
  <si>
    <t>16397</t>
  </si>
  <si>
    <t>Verdille</t>
  </si>
  <si>
    <t>16398</t>
  </si>
  <si>
    <t>Verneuil</t>
  </si>
  <si>
    <t>16399</t>
  </si>
  <si>
    <t>16400</t>
  </si>
  <si>
    <t>Verteuil-sur-Charente</t>
  </si>
  <si>
    <t>16401</t>
  </si>
  <si>
    <t>Vervant</t>
  </si>
  <si>
    <t>16402</t>
  </si>
  <si>
    <t>Vibrac</t>
  </si>
  <si>
    <t>16403</t>
  </si>
  <si>
    <t>Le Vieux-Cérier</t>
  </si>
  <si>
    <t>16404</t>
  </si>
  <si>
    <t>Vieux-Ruffec</t>
  </si>
  <si>
    <t>16405</t>
  </si>
  <si>
    <t>Vignolles</t>
  </si>
  <si>
    <t>16406</t>
  </si>
  <si>
    <t>Moulins-sur-Tardoire</t>
  </si>
  <si>
    <t>16408</t>
  </si>
  <si>
    <t>Villebois-Lavalette</t>
  </si>
  <si>
    <t>16409</t>
  </si>
  <si>
    <t>Villefagnan</t>
  </si>
  <si>
    <t>16412</t>
  </si>
  <si>
    <t>Villejoubert</t>
  </si>
  <si>
    <t>16413</t>
  </si>
  <si>
    <t>Villiers-le-Roux</t>
  </si>
  <si>
    <t>16414</t>
  </si>
  <si>
    <t>Villognon</t>
  </si>
  <si>
    <t>16415</t>
  </si>
  <si>
    <t>Vindelle</t>
  </si>
  <si>
    <t>16416</t>
  </si>
  <si>
    <t>Vitrac-Saint-Vincent</t>
  </si>
  <si>
    <t>16418</t>
  </si>
  <si>
    <t>Vœuil-et-Giget</t>
  </si>
  <si>
    <t>16419</t>
  </si>
  <si>
    <t>Vouharte</t>
  </si>
  <si>
    <t>16420</t>
  </si>
  <si>
    <t>Voulgézac</t>
  </si>
  <si>
    <t>16421</t>
  </si>
  <si>
    <t>Vouthon</t>
  </si>
  <si>
    <t>16422</t>
  </si>
  <si>
    <t>Vouzan</t>
  </si>
  <si>
    <t>16423</t>
  </si>
  <si>
    <t>Xambes</t>
  </si>
  <si>
    <t>16424</t>
  </si>
  <si>
    <t>Yviers</t>
  </si>
  <si>
    <t>16425</t>
  </si>
  <si>
    <t>Yvrac-et-Malleyrand</t>
  </si>
  <si>
    <t>17002</t>
  </si>
  <si>
    <t>Agudelle</t>
  </si>
  <si>
    <t>17003</t>
  </si>
  <si>
    <t>Aigrefeuille-d'Aunis</t>
  </si>
  <si>
    <t>17004</t>
  </si>
  <si>
    <t>Île-d'Aix</t>
  </si>
  <si>
    <t>17005</t>
  </si>
  <si>
    <t>Allas-Bocage</t>
  </si>
  <si>
    <t>17006</t>
  </si>
  <si>
    <t>Allas-Champagne</t>
  </si>
  <si>
    <t>17007</t>
  </si>
  <si>
    <t>17008</t>
  </si>
  <si>
    <t>Andilly</t>
  </si>
  <si>
    <t>17009</t>
  </si>
  <si>
    <t>Angliers</t>
  </si>
  <si>
    <t>17010</t>
  </si>
  <si>
    <t>Angoulins</t>
  </si>
  <si>
    <t>17011</t>
  </si>
  <si>
    <t>Annepont</t>
  </si>
  <si>
    <t>17012</t>
  </si>
  <si>
    <t>Annezay</t>
  </si>
  <si>
    <t>17013</t>
  </si>
  <si>
    <t>Antezant-la-Chapelle</t>
  </si>
  <si>
    <t>17015</t>
  </si>
  <si>
    <t>Arces</t>
  </si>
  <si>
    <t>17016</t>
  </si>
  <si>
    <t>Archiac</t>
  </si>
  <si>
    <t>17017</t>
  </si>
  <si>
    <t>Archingeay</t>
  </si>
  <si>
    <t>17018</t>
  </si>
  <si>
    <t>Ardillières</t>
  </si>
  <si>
    <t>17019</t>
  </si>
  <si>
    <t>Ars-en-Ré</t>
  </si>
  <si>
    <t>17020</t>
  </si>
  <si>
    <t>Arthenac</t>
  </si>
  <si>
    <t>17021</t>
  </si>
  <si>
    <t>Arvert</t>
  </si>
  <si>
    <t>17022</t>
  </si>
  <si>
    <t>Asnières-la-Giraud</t>
  </si>
  <si>
    <t>17023</t>
  </si>
  <si>
    <t>17024</t>
  </si>
  <si>
    <t>17025</t>
  </si>
  <si>
    <t>Aumagne</t>
  </si>
  <si>
    <t>17026</t>
  </si>
  <si>
    <t>Authon-Ébéon</t>
  </si>
  <si>
    <t>17027</t>
  </si>
  <si>
    <t>Avy</t>
  </si>
  <si>
    <t>17028</t>
  </si>
  <si>
    <t>Aytré</t>
  </si>
  <si>
    <t>17029</t>
  </si>
  <si>
    <t>Bagnizeau</t>
  </si>
  <si>
    <t>17030</t>
  </si>
  <si>
    <t>Balanzac</t>
  </si>
  <si>
    <t>17031</t>
  </si>
  <si>
    <t>Ballans</t>
  </si>
  <si>
    <t>17032</t>
  </si>
  <si>
    <t>Ballon</t>
  </si>
  <si>
    <t>17033</t>
  </si>
  <si>
    <t>La Barde</t>
  </si>
  <si>
    <t>17034</t>
  </si>
  <si>
    <t>Barzan</t>
  </si>
  <si>
    <t>17035</t>
  </si>
  <si>
    <t>Bazauges</t>
  </si>
  <si>
    <t>17036</t>
  </si>
  <si>
    <t>Beaugeay</t>
  </si>
  <si>
    <t>17037</t>
  </si>
  <si>
    <t>Beauvais-sur-Matha</t>
  </si>
  <si>
    <t>17038</t>
  </si>
  <si>
    <t>Bedenac</t>
  </si>
  <si>
    <t>17039</t>
  </si>
  <si>
    <t>Belluire</t>
  </si>
  <si>
    <t>17041</t>
  </si>
  <si>
    <t>Benon</t>
  </si>
  <si>
    <t>17042</t>
  </si>
  <si>
    <t>Bercloux</t>
  </si>
  <si>
    <t>17043</t>
  </si>
  <si>
    <t>Bernay-Saint-Martin</t>
  </si>
  <si>
    <t>17044</t>
  </si>
  <si>
    <t>17045</t>
  </si>
  <si>
    <t>Beurlay</t>
  </si>
  <si>
    <t>17046</t>
  </si>
  <si>
    <t>Bignay</t>
  </si>
  <si>
    <t>17047</t>
  </si>
  <si>
    <t>Biron</t>
  </si>
  <si>
    <t>17048</t>
  </si>
  <si>
    <t>Blanzac-lès-Matha</t>
  </si>
  <si>
    <t>17049</t>
  </si>
  <si>
    <t>Blanzay-sur-Boutonne</t>
  </si>
  <si>
    <t>17050</t>
  </si>
  <si>
    <t>Bois</t>
  </si>
  <si>
    <t>17051</t>
  </si>
  <si>
    <t>Le Bois-Plage-en-Ré</t>
  </si>
  <si>
    <t>17052</t>
  </si>
  <si>
    <t>Boisredon</t>
  </si>
  <si>
    <t>17053</t>
  </si>
  <si>
    <t>Bords</t>
  </si>
  <si>
    <t>17054</t>
  </si>
  <si>
    <t>Boresse-et-Martron</t>
  </si>
  <si>
    <t>17055</t>
  </si>
  <si>
    <t>Boscamnant</t>
  </si>
  <si>
    <t>17056</t>
  </si>
  <si>
    <t>Bougneau</t>
  </si>
  <si>
    <t>17057</t>
  </si>
  <si>
    <t>Bouhet</t>
  </si>
  <si>
    <t>17058</t>
  </si>
  <si>
    <t>Bourcefranc-le-Chapus</t>
  </si>
  <si>
    <t>17059</t>
  </si>
  <si>
    <t>Bourgneuf</t>
  </si>
  <si>
    <t>17060</t>
  </si>
  <si>
    <t>Boutenac-Touvent</t>
  </si>
  <si>
    <t>17061</t>
  </si>
  <si>
    <t>Bran</t>
  </si>
  <si>
    <t>17062</t>
  </si>
  <si>
    <t>Bresdon</t>
  </si>
  <si>
    <t>17063</t>
  </si>
  <si>
    <t>Breuil-la-Réorte</t>
  </si>
  <si>
    <t>17064</t>
  </si>
  <si>
    <t>Breuillet</t>
  </si>
  <si>
    <t>17065</t>
  </si>
  <si>
    <t>Breuil-Magné</t>
  </si>
  <si>
    <t>17066</t>
  </si>
  <si>
    <t>Brie-sous-Archiac</t>
  </si>
  <si>
    <t>17067</t>
  </si>
  <si>
    <t>Brie-sous-Matha</t>
  </si>
  <si>
    <t>17068</t>
  </si>
  <si>
    <t>Brie-sous-Mortagne</t>
  </si>
  <si>
    <t>17069</t>
  </si>
  <si>
    <t>Brives-sur-Charente</t>
  </si>
  <si>
    <t>17070</t>
  </si>
  <si>
    <t>Brizambourg</t>
  </si>
  <si>
    <t>17071</t>
  </si>
  <si>
    <t>La Brousse</t>
  </si>
  <si>
    <t>17072</t>
  </si>
  <si>
    <t>Burie</t>
  </si>
  <si>
    <t>17073</t>
  </si>
  <si>
    <t>Bussac-sur-Charente</t>
  </si>
  <si>
    <t>17074</t>
  </si>
  <si>
    <t>Bussac-Forêt</t>
  </si>
  <si>
    <t>17075</t>
  </si>
  <si>
    <t>Cabariot</t>
  </si>
  <si>
    <t>17076</t>
  </si>
  <si>
    <t>17077</t>
  </si>
  <si>
    <t>Cercoux</t>
  </si>
  <si>
    <t>17078</t>
  </si>
  <si>
    <t>Chadenac</t>
  </si>
  <si>
    <t>17079</t>
  </si>
  <si>
    <t>Chaillevette</t>
  </si>
  <si>
    <t>17080</t>
  </si>
  <si>
    <t>17081</t>
  </si>
  <si>
    <t>Chamouillac</t>
  </si>
  <si>
    <t>17082</t>
  </si>
  <si>
    <t>17083</t>
  </si>
  <si>
    <t>17084</t>
  </si>
  <si>
    <t>Champagnolles</t>
  </si>
  <si>
    <t>17085</t>
  </si>
  <si>
    <t>Champdolent</t>
  </si>
  <si>
    <t>17086</t>
  </si>
  <si>
    <t>Chaniers</t>
  </si>
  <si>
    <t>17087</t>
  </si>
  <si>
    <t>Chantemerle-sur-la-Soie</t>
  </si>
  <si>
    <t>17089</t>
  </si>
  <si>
    <t>La Chapelle-des-Pots</t>
  </si>
  <si>
    <t>17091</t>
  </si>
  <si>
    <t>Charron</t>
  </si>
  <si>
    <t>17092</t>
  </si>
  <si>
    <t>Chartuzac</t>
  </si>
  <si>
    <t>17093</t>
  </si>
  <si>
    <t>Le Château-d'Oléron</t>
  </si>
  <si>
    <t>17094</t>
  </si>
  <si>
    <t>Châtelaillon-Plage</t>
  </si>
  <si>
    <t>17095</t>
  </si>
  <si>
    <t>Chatenet</t>
  </si>
  <si>
    <t>17096</t>
  </si>
  <si>
    <t>Chaunac</t>
  </si>
  <si>
    <t>17097</t>
  </si>
  <si>
    <t>Le Chay</t>
  </si>
  <si>
    <t>17098</t>
  </si>
  <si>
    <t>Chenac-Saint-Seurin-d'Uzet</t>
  </si>
  <si>
    <t>17099</t>
  </si>
  <si>
    <t>Chepniers</t>
  </si>
  <si>
    <t>17100</t>
  </si>
  <si>
    <t>Chérac</t>
  </si>
  <si>
    <t>17101</t>
  </si>
  <si>
    <t>Cherbonnières</t>
  </si>
  <si>
    <t>17102</t>
  </si>
  <si>
    <t>Chermignac</t>
  </si>
  <si>
    <t>17104</t>
  </si>
  <si>
    <t>Chevanceaux</t>
  </si>
  <si>
    <t>17105</t>
  </si>
  <si>
    <t>Chives</t>
  </si>
  <si>
    <t>17106</t>
  </si>
  <si>
    <t>Cierzac</t>
  </si>
  <si>
    <t>17107</t>
  </si>
  <si>
    <t>Ciré-d'Aunis</t>
  </si>
  <si>
    <t>17108</t>
  </si>
  <si>
    <t>Clam</t>
  </si>
  <si>
    <t>17109</t>
  </si>
  <si>
    <t>Clavette</t>
  </si>
  <si>
    <t>17110</t>
  </si>
  <si>
    <t>Clérac</t>
  </si>
  <si>
    <t>17111</t>
  </si>
  <si>
    <t>Clion</t>
  </si>
  <si>
    <t>17112</t>
  </si>
  <si>
    <t>La Clisse</t>
  </si>
  <si>
    <t>17113</t>
  </si>
  <si>
    <t>La Clotte</t>
  </si>
  <si>
    <t>17114</t>
  </si>
  <si>
    <t>Coivert</t>
  </si>
  <si>
    <t>17115</t>
  </si>
  <si>
    <t>17116</t>
  </si>
  <si>
    <t>Consac</t>
  </si>
  <si>
    <t>17117</t>
  </si>
  <si>
    <t>Contré</t>
  </si>
  <si>
    <t>17118</t>
  </si>
  <si>
    <t>Corignac</t>
  </si>
  <si>
    <t>17119</t>
  </si>
  <si>
    <t>Corme-Écluse</t>
  </si>
  <si>
    <t>17120</t>
  </si>
  <si>
    <t>Corme-Royal</t>
  </si>
  <si>
    <t>17121</t>
  </si>
  <si>
    <t>La Couarde-sur-Mer</t>
  </si>
  <si>
    <t>17122</t>
  </si>
  <si>
    <t>17124</t>
  </si>
  <si>
    <t>Courant</t>
  </si>
  <si>
    <t>17125</t>
  </si>
  <si>
    <t>Courcelles</t>
  </si>
  <si>
    <t>17126</t>
  </si>
  <si>
    <t>Courcerac</t>
  </si>
  <si>
    <t>17127</t>
  </si>
  <si>
    <t>Courçon</t>
  </si>
  <si>
    <t>17128</t>
  </si>
  <si>
    <t>Courcoury</t>
  </si>
  <si>
    <t>17129</t>
  </si>
  <si>
    <t>Courpignac</t>
  </si>
  <si>
    <t>17130</t>
  </si>
  <si>
    <t>17131</t>
  </si>
  <si>
    <t>Cozes</t>
  </si>
  <si>
    <t>17132</t>
  </si>
  <si>
    <t>Cramchaban</t>
  </si>
  <si>
    <t>17133</t>
  </si>
  <si>
    <t>Cravans</t>
  </si>
  <si>
    <t>17134</t>
  </si>
  <si>
    <t>Crazannes</t>
  </si>
  <si>
    <t>17135</t>
  </si>
  <si>
    <t>Cressé</t>
  </si>
  <si>
    <t>17136</t>
  </si>
  <si>
    <t>Croix-Chapeau</t>
  </si>
  <si>
    <t>17137</t>
  </si>
  <si>
    <t>La Croix-Comtesse</t>
  </si>
  <si>
    <t>17138</t>
  </si>
  <si>
    <t>Dampierre-sur-Boutonne</t>
  </si>
  <si>
    <t>17139</t>
  </si>
  <si>
    <t>Dœuil-sur-le-Mignon</t>
  </si>
  <si>
    <t>17140</t>
  </si>
  <si>
    <t>Dolus-d'Oléron</t>
  </si>
  <si>
    <t>17141</t>
  </si>
  <si>
    <t>Dompierre-sur-Charente</t>
  </si>
  <si>
    <t>17142</t>
  </si>
  <si>
    <t>Dompierre-sur-Mer</t>
  </si>
  <si>
    <t>17143</t>
  </si>
  <si>
    <t>Le Douhet</t>
  </si>
  <si>
    <t>17145</t>
  </si>
  <si>
    <t>Échebrune</t>
  </si>
  <si>
    <t>17146</t>
  </si>
  <si>
    <t>Échillais</t>
  </si>
  <si>
    <t>17147</t>
  </si>
  <si>
    <t>Écoyeux</t>
  </si>
  <si>
    <t>17148</t>
  </si>
  <si>
    <t>Écurat</t>
  </si>
  <si>
    <t>17149</t>
  </si>
  <si>
    <t>Les Éduts</t>
  </si>
  <si>
    <t>17150</t>
  </si>
  <si>
    <t>Les Églises-d'Argenteuil</t>
  </si>
  <si>
    <t>17151</t>
  </si>
  <si>
    <t>L'Éguille</t>
  </si>
  <si>
    <t>17152</t>
  </si>
  <si>
    <t>Épargnes</t>
  </si>
  <si>
    <t>17153</t>
  </si>
  <si>
    <t>Esnandes</t>
  </si>
  <si>
    <t>17154</t>
  </si>
  <si>
    <t>17155</t>
  </si>
  <si>
    <t>Étaules</t>
  </si>
  <si>
    <t>17156</t>
  </si>
  <si>
    <t>Expiremont</t>
  </si>
  <si>
    <t>17157</t>
  </si>
  <si>
    <t>Fenioux</t>
  </si>
  <si>
    <t>17158</t>
  </si>
  <si>
    <t>17159</t>
  </si>
  <si>
    <t>Fléac-sur-Seugne</t>
  </si>
  <si>
    <t>17160</t>
  </si>
  <si>
    <t>17161</t>
  </si>
  <si>
    <t>La Flotte</t>
  </si>
  <si>
    <t>17162</t>
  </si>
  <si>
    <t>Fontaine-Chalendray</t>
  </si>
  <si>
    <t>17163</t>
  </si>
  <si>
    <t>Fontaines-d'Ozillac</t>
  </si>
  <si>
    <t>17164</t>
  </si>
  <si>
    <t>17165</t>
  </si>
  <si>
    <t>Fontenet</t>
  </si>
  <si>
    <t>17166</t>
  </si>
  <si>
    <t>Forges</t>
  </si>
  <si>
    <t>17167</t>
  </si>
  <si>
    <t>Le Fouilloux</t>
  </si>
  <si>
    <t>17168</t>
  </si>
  <si>
    <t>Fouras</t>
  </si>
  <si>
    <t>17171</t>
  </si>
  <si>
    <t>Geay</t>
  </si>
  <si>
    <t>17172</t>
  </si>
  <si>
    <t>Gémozac</t>
  </si>
  <si>
    <t>17173</t>
  </si>
  <si>
    <t>La Genétouze</t>
  </si>
  <si>
    <t>17174</t>
  </si>
  <si>
    <t>Genouillé</t>
  </si>
  <si>
    <t>17175</t>
  </si>
  <si>
    <t>Germignac</t>
  </si>
  <si>
    <t>17176</t>
  </si>
  <si>
    <t>Gibourne</t>
  </si>
  <si>
    <t>17177</t>
  </si>
  <si>
    <t>Le Gicq</t>
  </si>
  <si>
    <t>17178</t>
  </si>
  <si>
    <t>Givrezac</t>
  </si>
  <si>
    <t>17179</t>
  </si>
  <si>
    <t>Les Gonds</t>
  </si>
  <si>
    <t>17180</t>
  </si>
  <si>
    <t>Gourvillette</t>
  </si>
  <si>
    <t>17181</t>
  </si>
  <si>
    <t>Grandjean</t>
  </si>
  <si>
    <t>17182</t>
  </si>
  <si>
    <t>La Grève-sur-Mignon</t>
  </si>
  <si>
    <t>17183</t>
  </si>
  <si>
    <t>Grézac</t>
  </si>
  <si>
    <t>17184</t>
  </si>
  <si>
    <t>La Gripperie-Saint-Symphorien</t>
  </si>
  <si>
    <t>17185</t>
  </si>
  <si>
    <t>Le Gua</t>
  </si>
  <si>
    <t>17186</t>
  </si>
  <si>
    <t>Le Gué-d'Alleré</t>
  </si>
  <si>
    <t>17187</t>
  </si>
  <si>
    <t>Guitinières</t>
  </si>
  <si>
    <t>17188</t>
  </si>
  <si>
    <t>Haimps</t>
  </si>
  <si>
    <t>17190</t>
  </si>
  <si>
    <t>L'Houmeau</t>
  </si>
  <si>
    <t>17191</t>
  </si>
  <si>
    <t>La Jard</t>
  </si>
  <si>
    <t>17192</t>
  </si>
  <si>
    <t>Jarnac-Champagne</t>
  </si>
  <si>
    <t>17193</t>
  </si>
  <si>
    <t>La Jarne</t>
  </si>
  <si>
    <t>17194</t>
  </si>
  <si>
    <t>La Jarrie</t>
  </si>
  <si>
    <t>17195</t>
  </si>
  <si>
    <t>La Jarrie-Audouin</t>
  </si>
  <si>
    <t>17196</t>
  </si>
  <si>
    <t>Jazennes</t>
  </si>
  <si>
    <t>17197</t>
  </si>
  <si>
    <t>Jonzac</t>
  </si>
  <si>
    <t>17198</t>
  </si>
  <si>
    <t>Juicq</t>
  </si>
  <si>
    <t>17199</t>
  </si>
  <si>
    <t>Jussas</t>
  </si>
  <si>
    <t>17200</t>
  </si>
  <si>
    <t>Lagord</t>
  </si>
  <si>
    <t>17201</t>
  </si>
  <si>
    <t>La Laigne</t>
  </si>
  <si>
    <t>17202</t>
  </si>
  <si>
    <t>Landes</t>
  </si>
  <si>
    <t>17203</t>
  </si>
  <si>
    <t>Landrais</t>
  </si>
  <si>
    <t>17204</t>
  </si>
  <si>
    <t>Léoville</t>
  </si>
  <si>
    <t>17205</t>
  </si>
  <si>
    <t>Loire-les-Marais</t>
  </si>
  <si>
    <t>17206</t>
  </si>
  <si>
    <t>Loiré-sur-Nie</t>
  </si>
  <si>
    <t>17207</t>
  </si>
  <si>
    <t>Loix</t>
  </si>
  <si>
    <t>17208</t>
  </si>
  <si>
    <t>Longèves</t>
  </si>
  <si>
    <t>17209</t>
  </si>
  <si>
    <t>Lonzac</t>
  </si>
  <si>
    <t>17210</t>
  </si>
  <si>
    <t>Lorignac</t>
  </si>
  <si>
    <t>17211</t>
  </si>
  <si>
    <t>Loulay</t>
  </si>
  <si>
    <t>17212</t>
  </si>
  <si>
    <t>Louzignac</t>
  </si>
  <si>
    <t>17213</t>
  </si>
  <si>
    <t>Lozay</t>
  </si>
  <si>
    <t>17214</t>
  </si>
  <si>
    <t>Luchat</t>
  </si>
  <si>
    <t>17215</t>
  </si>
  <si>
    <t>17216</t>
  </si>
  <si>
    <t>Lussant</t>
  </si>
  <si>
    <t>17217</t>
  </si>
  <si>
    <t>Macqueville</t>
  </si>
  <si>
    <t>17218</t>
  </si>
  <si>
    <t>Marans</t>
  </si>
  <si>
    <t>17219</t>
  </si>
  <si>
    <t>Marennes-Hiers-Brouage</t>
  </si>
  <si>
    <t>17220</t>
  </si>
  <si>
    <t>17221</t>
  </si>
  <si>
    <t>Marsais</t>
  </si>
  <si>
    <t>17222</t>
  </si>
  <si>
    <t>Marsilly</t>
  </si>
  <si>
    <t>17223</t>
  </si>
  <si>
    <t>17224</t>
  </si>
  <si>
    <t>Matha</t>
  </si>
  <si>
    <t>17225</t>
  </si>
  <si>
    <t>Les Mathes</t>
  </si>
  <si>
    <t>17226</t>
  </si>
  <si>
    <t>Mazeray</t>
  </si>
  <si>
    <t>17227</t>
  </si>
  <si>
    <t>17228</t>
  </si>
  <si>
    <t>Médis</t>
  </si>
  <si>
    <t>17229</t>
  </si>
  <si>
    <t>17230</t>
  </si>
  <si>
    <t>Meschers-sur-Gironde</t>
  </si>
  <si>
    <t>17231</t>
  </si>
  <si>
    <t>Messac</t>
  </si>
  <si>
    <t>17232</t>
  </si>
  <si>
    <t>Meursac</t>
  </si>
  <si>
    <t>17233</t>
  </si>
  <si>
    <t>Meux</t>
  </si>
  <si>
    <t>17234</t>
  </si>
  <si>
    <t>Migré</t>
  </si>
  <si>
    <t>17235</t>
  </si>
  <si>
    <t>Migron</t>
  </si>
  <si>
    <t>17236</t>
  </si>
  <si>
    <t>17237</t>
  </si>
  <si>
    <t>Moëze</t>
  </si>
  <si>
    <t>17239</t>
  </si>
  <si>
    <t>17240</t>
  </si>
  <si>
    <t>Montendre</t>
  </si>
  <si>
    <t>17241</t>
  </si>
  <si>
    <t>Montguyon</t>
  </si>
  <si>
    <t>17242</t>
  </si>
  <si>
    <t>Montils</t>
  </si>
  <si>
    <t>17243</t>
  </si>
  <si>
    <t>Montlieu-la-Garde</t>
  </si>
  <si>
    <t>17244</t>
  </si>
  <si>
    <t>Montpellier-de-Médillan</t>
  </si>
  <si>
    <t>17245</t>
  </si>
  <si>
    <t>Montroy</t>
  </si>
  <si>
    <t>17246</t>
  </si>
  <si>
    <t>Moragne</t>
  </si>
  <si>
    <t>17247</t>
  </si>
  <si>
    <t>Mornac-sur-Seudre</t>
  </si>
  <si>
    <t>17248</t>
  </si>
  <si>
    <t>Mortagne-sur-Gironde</t>
  </si>
  <si>
    <t>17249</t>
  </si>
  <si>
    <t>17250</t>
  </si>
  <si>
    <t>Mosnac</t>
  </si>
  <si>
    <t>17252</t>
  </si>
  <si>
    <t>Le Mung</t>
  </si>
  <si>
    <t>17253</t>
  </si>
  <si>
    <t>Muron</t>
  </si>
  <si>
    <t>17254</t>
  </si>
  <si>
    <t>Nachamps</t>
  </si>
  <si>
    <t>17255</t>
  </si>
  <si>
    <t>Nancras</t>
  </si>
  <si>
    <t>17256</t>
  </si>
  <si>
    <t>Nantillé</t>
  </si>
  <si>
    <t>17257</t>
  </si>
  <si>
    <t>Néré</t>
  </si>
  <si>
    <t>17258</t>
  </si>
  <si>
    <t>Neuillac</t>
  </si>
  <si>
    <t>17259</t>
  </si>
  <si>
    <t>Neulles</t>
  </si>
  <si>
    <t>17260</t>
  </si>
  <si>
    <t>Neuvicq</t>
  </si>
  <si>
    <t>17261</t>
  </si>
  <si>
    <t>Neuvicq-le-Château</t>
  </si>
  <si>
    <t>17262</t>
  </si>
  <si>
    <t>Nieul-lès-Saintes</t>
  </si>
  <si>
    <t>17263</t>
  </si>
  <si>
    <t>Nieul-le-Virouil</t>
  </si>
  <si>
    <t>17264</t>
  </si>
  <si>
    <t>Nieul-sur-Mer</t>
  </si>
  <si>
    <t>17265</t>
  </si>
  <si>
    <t>Nieulle-sur-Seudre</t>
  </si>
  <si>
    <t>17266</t>
  </si>
  <si>
    <t>Les Nouillers</t>
  </si>
  <si>
    <t>17267</t>
  </si>
  <si>
    <t>Nuaillé-d'Aunis</t>
  </si>
  <si>
    <t>17268</t>
  </si>
  <si>
    <t>Rives-de-Boutonne</t>
  </si>
  <si>
    <t>17269</t>
  </si>
  <si>
    <t>Orignolles</t>
  </si>
  <si>
    <t>17270</t>
  </si>
  <si>
    <t>Ozillac</t>
  </si>
  <si>
    <t>17271</t>
  </si>
  <si>
    <t>Paillé</t>
  </si>
  <si>
    <t>17273</t>
  </si>
  <si>
    <t>17274</t>
  </si>
  <si>
    <t>17275</t>
  </si>
  <si>
    <t>Pessines</t>
  </si>
  <si>
    <t>17276</t>
  </si>
  <si>
    <t>17277</t>
  </si>
  <si>
    <t>Essouvert</t>
  </si>
  <si>
    <t>17278</t>
  </si>
  <si>
    <t>Pisany</t>
  </si>
  <si>
    <t>17279</t>
  </si>
  <si>
    <t>Plassac</t>
  </si>
  <si>
    <t>17280</t>
  </si>
  <si>
    <t>Plassay</t>
  </si>
  <si>
    <t>17281</t>
  </si>
  <si>
    <t>Polignac</t>
  </si>
  <si>
    <t>17282</t>
  </si>
  <si>
    <t>Pommiers-Moulons</t>
  </si>
  <si>
    <t>17283</t>
  </si>
  <si>
    <t>Pons</t>
  </si>
  <si>
    <t>17284</t>
  </si>
  <si>
    <t>Pont-l'Abbé-d'Arnoult</t>
  </si>
  <si>
    <t>17285</t>
  </si>
  <si>
    <t>Port-d'Envaux</t>
  </si>
  <si>
    <t>17286</t>
  </si>
  <si>
    <t>Les Portes-en-Ré</t>
  </si>
  <si>
    <t>17287</t>
  </si>
  <si>
    <t>Pouillac</t>
  </si>
  <si>
    <t>17288</t>
  </si>
  <si>
    <t>Poursay-Garnaud</t>
  </si>
  <si>
    <t>17289</t>
  </si>
  <si>
    <t>Préguillac</t>
  </si>
  <si>
    <t>17290</t>
  </si>
  <si>
    <t>Prignac</t>
  </si>
  <si>
    <t>17291</t>
  </si>
  <si>
    <t>Puilboreau</t>
  </si>
  <si>
    <t>17292</t>
  </si>
  <si>
    <t>Puy-du-Lac</t>
  </si>
  <si>
    <t>17293</t>
  </si>
  <si>
    <t>Puyravault</t>
  </si>
  <si>
    <t>17294</t>
  </si>
  <si>
    <t>Puyrolland</t>
  </si>
  <si>
    <t>17295</t>
  </si>
  <si>
    <t>Réaux sur Trèfle</t>
  </si>
  <si>
    <t>17296</t>
  </si>
  <si>
    <t>Rétaud</t>
  </si>
  <si>
    <t>17297</t>
  </si>
  <si>
    <t>Rivedoux-Plage</t>
  </si>
  <si>
    <t>17298</t>
  </si>
  <si>
    <t>Rioux</t>
  </si>
  <si>
    <t>17299</t>
  </si>
  <si>
    <t>Rochefort</t>
  </si>
  <si>
    <t>17300</t>
  </si>
  <si>
    <t>La Rochelle</t>
  </si>
  <si>
    <t>17301</t>
  </si>
  <si>
    <t>Romazières</t>
  </si>
  <si>
    <t>17302</t>
  </si>
  <si>
    <t>Romegoux</t>
  </si>
  <si>
    <t>17303</t>
  </si>
  <si>
    <t>La Ronde</t>
  </si>
  <si>
    <t>17304</t>
  </si>
  <si>
    <t>17305</t>
  </si>
  <si>
    <t>Rouffignac</t>
  </si>
  <si>
    <t>17306</t>
  </si>
  <si>
    <t>Royan</t>
  </si>
  <si>
    <t>17307</t>
  </si>
  <si>
    <t>Sablonceaux</t>
  </si>
  <si>
    <t>17308</t>
  </si>
  <si>
    <t>Saint-Agnant</t>
  </si>
  <si>
    <t>17309</t>
  </si>
  <si>
    <t>Saint-Aigulin</t>
  </si>
  <si>
    <t>17310</t>
  </si>
  <si>
    <t>Saint-André-de-Lidon</t>
  </si>
  <si>
    <t>17311</t>
  </si>
  <si>
    <t>Saint-Augustin</t>
  </si>
  <si>
    <t>17312</t>
  </si>
  <si>
    <t>Saint-Bonnet-sur-Gironde</t>
  </si>
  <si>
    <t>17313</t>
  </si>
  <si>
    <t>Saint-Bris-des-Bois</t>
  </si>
  <si>
    <t>17314</t>
  </si>
  <si>
    <t>17315</t>
  </si>
  <si>
    <t>17316</t>
  </si>
  <si>
    <t>Saint-Ciers-Champagne</t>
  </si>
  <si>
    <t>17317</t>
  </si>
  <si>
    <t>Saint-Ciers-du-Taillon</t>
  </si>
  <si>
    <t>17318</t>
  </si>
  <si>
    <t>Saint-Clément-des-Baleines</t>
  </si>
  <si>
    <t>17319</t>
  </si>
  <si>
    <t>17320</t>
  </si>
  <si>
    <t>Saint-Coutant-le-Grand</t>
  </si>
  <si>
    <t>17321</t>
  </si>
  <si>
    <t>17322</t>
  </si>
  <si>
    <t>Saint-Cyr-du-Doret</t>
  </si>
  <si>
    <t>17323</t>
  </si>
  <si>
    <t>Saint-Denis-d'Oléron</t>
  </si>
  <si>
    <t>17324</t>
  </si>
  <si>
    <t>Saint-Dizant-du-Bois</t>
  </si>
  <si>
    <t>17325</t>
  </si>
  <si>
    <t>Saint-Dizant-du-Gua</t>
  </si>
  <si>
    <t>17326</t>
  </si>
  <si>
    <t>17327</t>
  </si>
  <si>
    <t>17328</t>
  </si>
  <si>
    <t>Saint-Fort-sur-Gironde</t>
  </si>
  <si>
    <t>17329</t>
  </si>
  <si>
    <t>Saint-Froult</t>
  </si>
  <si>
    <t>17330</t>
  </si>
  <si>
    <t>17331</t>
  </si>
  <si>
    <t>Saint-Genis-de-Saintonge</t>
  </si>
  <si>
    <t>17332</t>
  </si>
  <si>
    <t>Saint-Georges-Antignac</t>
  </si>
  <si>
    <t>17333</t>
  </si>
  <si>
    <t>Saint-Georges-de-Didonne</t>
  </si>
  <si>
    <t>17335</t>
  </si>
  <si>
    <t>Saint-Georges-des-Agoûts</t>
  </si>
  <si>
    <t>17336</t>
  </si>
  <si>
    <t>Saint-Georges-des-Coteaux</t>
  </si>
  <si>
    <t>17337</t>
  </si>
  <si>
    <t>Saint-Georges-d'Oléron</t>
  </si>
  <si>
    <t>17338</t>
  </si>
  <si>
    <t>Saint-Georges-du-Bois</t>
  </si>
  <si>
    <t>17339</t>
  </si>
  <si>
    <t>Saint-Germain-de-Lusignan</t>
  </si>
  <si>
    <t>17340</t>
  </si>
  <si>
    <t>Saint-Pierre-La-Noue</t>
  </si>
  <si>
    <t>17341</t>
  </si>
  <si>
    <t>Saint-Germain-de-Vibrac</t>
  </si>
  <si>
    <t>17342</t>
  </si>
  <si>
    <t>Saint-Germain-du-Seudre</t>
  </si>
  <si>
    <t>17343</t>
  </si>
  <si>
    <t>Saint-Grégoire-d'Ardennes</t>
  </si>
  <si>
    <t>17344</t>
  </si>
  <si>
    <t>Saint-Hilaire-de-Villefranche</t>
  </si>
  <si>
    <t>17345</t>
  </si>
  <si>
    <t>Saint-Hilaire-du-Bois</t>
  </si>
  <si>
    <t>17346</t>
  </si>
  <si>
    <t>17347</t>
  </si>
  <si>
    <t>Saint-Jean-d'Angély</t>
  </si>
  <si>
    <t>17348</t>
  </si>
  <si>
    <t>Saint-Jean-d'Angle</t>
  </si>
  <si>
    <t>17349</t>
  </si>
  <si>
    <t>Saint-Jean-de-Liversay</t>
  </si>
  <si>
    <t>17350</t>
  </si>
  <si>
    <t>Saint-Julien-de-l'Escap</t>
  </si>
  <si>
    <t>17351</t>
  </si>
  <si>
    <t>Saint-Just-Luzac</t>
  </si>
  <si>
    <t>17353</t>
  </si>
  <si>
    <t>Saint-Laurent-de-la-Prée</t>
  </si>
  <si>
    <t>17354</t>
  </si>
  <si>
    <t>17355</t>
  </si>
  <si>
    <t>Sainte-Lheurine</t>
  </si>
  <si>
    <t>17356</t>
  </si>
  <si>
    <t>17357</t>
  </si>
  <si>
    <t>Saint-Maigrin</t>
  </si>
  <si>
    <t>17358</t>
  </si>
  <si>
    <t>Saint-Mandé-sur-Brédoire</t>
  </si>
  <si>
    <t>17359</t>
  </si>
  <si>
    <t>17360</t>
  </si>
  <si>
    <t>Sainte-Marie-de-Ré</t>
  </si>
  <si>
    <t>17361</t>
  </si>
  <si>
    <t>17362</t>
  </si>
  <si>
    <t>Saint-Martial-de-Mirambeau</t>
  </si>
  <si>
    <t>17363</t>
  </si>
  <si>
    <t>Saint-Martial-de-Vitaterne</t>
  </si>
  <si>
    <t>17364</t>
  </si>
  <si>
    <t>Saint-Martial-sur-Né</t>
  </si>
  <si>
    <t>17365</t>
  </si>
  <si>
    <t>Saint-Martin-d'Ary</t>
  </si>
  <si>
    <t>17366</t>
  </si>
  <si>
    <t>Saint-Martin-de-Coux</t>
  </si>
  <si>
    <t>17367</t>
  </si>
  <si>
    <t>Saint-Martin-de-Juillers</t>
  </si>
  <si>
    <t>17369</t>
  </si>
  <si>
    <t>Saint-Martin-de-Ré</t>
  </si>
  <si>
    <t>17372</t>
  </si>
  <si>
    <t>17373</t>
  </si>
  <si>
    <t>Saint-Médard-d'Aunis</t>
  </si>
  <si>
    <t>17374</t>
  </si>
  <si>
    <t>Sainte-Même</t>
  </si>
  <si>
    <t>17375</t>
  </si>
  <si>
    <t>Saint-Nazaire-sur-Charente</t>
  </si>
  <si>
    <t>17376</t>
  </si>
  <si>
    <t>Saint-Ouen-d'Aunis</t>
  </si>
  <si>
    <t>17377</t>
  </si>
  <si>
    <t>Saint-Ouen-la-Thène</t>
  </si>
  <si>
    <t>17378</t>
  </si>
  <si>
    <t>Saint-Palais-de-Négrignac</t>
  </si>
  <si>
    <t>17379</t>
  </si>
  <si>
    <t>Saint-Palais-de-Phiolin</t>
  </si>
  <si>
    <t>17380</t>
  </si>
  <si>
    <t>Saint-Palais-sur-Mer</t>
  </si>
  <si>
    <t>17381</t>
  </si>
  <si>
    <t>Saint-Pardoult</t>
  </si>
  <si>
    <t>17382</t>
  </si>
  <si>
    <t>Saint-Pierre-d'Amilly</t>
  </si>
  <si>
    <t>17383</t>
  </si>
  <si>
    <t>Saint-Pierre-de-Juillers</t>
  </si>
  <si>
    <t>17384</t>
  </si>
  <si>
    <t>Saint-Pierre-de-l'Isle</t>
  </si>
  <si>
    <t>17385</t>
  </si>
  <si>
    <t>Saint-Pierre-d'Oléron</t>
  </si>
  <si>
    <t>17386</t>
  </si>
  <si>
    <t>Saint-Pierre-du-Palais</t>
  </si>
  <si>
    <t>17387</t>
  </si>
  <si>
    <t>Saint-Porchaire</t>
  </si>
  <si>
    <t>17388</t>
  </si>
  <si>
    <t>Saint-Quantin-de-Rançanne</t>
  </si>
  <si>
    <t>17389</t>
  </si>
  <si>
    <t>17390</t>
  </si>
  <si>
    <t>Sainte-Ramée</t>
  </si>
  <si>
    <t>17391</t>
  </si>
  <si>
    <t>Saint-Rogatien</t>
  </si>
  <si>
    <t>17393</t>
  </si>
  <si>
    <t>Saint-Romain-de-Benet</t>
  </si>
  <si>
    <t>17394</t>
  </si>
  <si>
    <t>Saint-Saturnin-du-Bois</t>
  </si>
  <si>
    <t>17395</t>
  </si>
  <si>
    <t>Saint-Sauvant</t>
  </si>
  <si>
    <t>17396</t>
  </si>
  <si>
    <t>Saint-Sauveur-d'Aunis</t>
  </si>
  <si>
    <t>17397</t>
  </si>
  <si>
    <t>Saint-Savinien</t>
  </si>
  <si>
    <t>17398</t>
  </si>
  <si>
    <t>Saint-Seurin-de-Palenne</t>
  </si>
  <si>
    <t>17400</t>
  </si>
  <si>
    <t>Saint-Sever-de-Saintonge</t>
  </si>
  <si>
    <t>17401</t>
  </si>
  <si>
    <t>Saint-Séverin-sur-Boutonne</t>
  </si>
  <si>
    <t>17402</t>
  </si>
  <si>
    <t>Saint-Sigismond-de-Clermont</t>
  </si>
  <si>
    <t>17403</t>
  </si>
  <si>
    <t>Saint-Simon-de-Bordes</t>
  </si>
  <si>
    <t>17404</t>
  </si>
  <si>
    <t>Saint-Simon-de-Pellouaille</t>
  </si>
  <si>
    <t>17405</t>
  </si>
  <si>
    <t>Saint-Sorlin-de-Conac</t>
  </si>
  <si>
    <t>17406</t>
  </si>
  <si>
    <t>17407</t>
  </si>
  <si>
    <t>Sainte-Soulle</t>
  </si>
  <si>
    <t>17408</t>
  </si>
  <si>
    <t>Saint-Sulpice-d'Arnoult</t>
  </si>
  <si>
    <t>17409</t>
  </si>
  <si>
    <t>Saint-Sulpice-de-Royan</t>
  </si>
  <si>
    <t>17410</t>
  </si>
  <si>
    <t>Saint-Thomas-de-Conac</t>
  </si>
  <si>
    <t>17411</t>
  </si>
  <si>
    <t>Saint-Trojan-les-Bains</t>
  </si>
  <si>
    <t>17412</t>
  </si>
  <si>
    <t>Saint-Vaize</t>
  </si>
  <si>
    <t>17413</t>
  </si>
  <si>
    <t>Saint-Vivien</t>
  </si>
  <si>
    <t>17414</t>
  </si>
  <si>
    <t>Saint-Xandre</t>
  </si>
  <si>
    <t>17415</t>
  </si>
  <si>
    <t>Saintes</t>
  </si>
  <si>
    <t>17416</t>
  </si>
  <si>
    <t>Saleignes</t>
  </si>
  <si>
    <t>17417</t>
  </si>
  <si>
    <t>Salignac-de-Mirambeau</t>
  </si>
  <si>
    <t>17418</t>
  </si>
  <si>
    <t>Salignac-sur-Charente</t>
  </si>
  <si>
    <t>17420</t>
  </si>
  <si>
    <t>Salles-sur-Mer</t>
  </si>
  <si>
    <t>17421</t>
  </si>
  <si>
    <t>Saujon</t>
  </si>
  <si>
    <t>17422</t>
  </si>
  <si>
    <t>Seigné</t>
  </si>
  <si>
    <t>17423</t>
  </si>
  <si>
    <t>Semillac</t>
  </si>
  <si>
    <t>17424</t>
  </si>
  <si>
    <t>Semoussac</t>
  </si>
  <si>
    <t>17425</t>
  </si>
  <si>
    <t>Semussac</t>
  </si>
  <si>
    <t>17426</t>
  </si>
  <si>
    <t>Le Seure</t>
  </si>
  <si>
    <t>17427</t>
  </si>
  <si>
    <t>Siecq</t>
  </si>
  <si>
    <t>17428</t>
  </si>
  <si>
    <t>17429</t>
  </si>
  <si>
    <t>Soubise</t>
  </si>
  <si>
    <t>17430</t>
  </si>
  <si>
    <t>Soubran</t>
  </si>
  <si>
    <t>17431</t>
  </si>
  <si>
    <t>Soulignonne</t>
  </si>
  <si>
    <t>17432</t>
  </si>
  <si>
    <t>Souméras</t>
  </si>
  <si>
    <t>17433</t>
  </si>
  <si>
    <t>Sousmoulins</t>
  </si>
  <si>
    <t>17434</t>
  </si>
  <si>
    <t>Surgères</t>
  </si>
  <si>
    <t>17435</t>
  </si>
  <si>
    <t>Taillant</t>
  </si>
  <si>
    <t>17436</t>
  </si>
  <si>
    <t>Taillebourg</t>
  </si>
  <si>
    <t>17437</t>
  </si>
  <si>
    <t>Talmont-sur-Gironde</t>
  </si>
  <si>
    <t>17438</t>
  </si>
  <si>
    <t>Tanzac</t>
  </si>
  <si>
    <t>17439</t>
  </si>
  <si>
    <t>Taugon</t>
  </si>
  <si>
    <t>17440</t>
  </si>
  <si>
    <t>Ternant</t>
  </si>
  <si>
    <t>17441</t>
  </si>
  <si>
    <t>Tesson</t>
  </si>
  <si>
    <t>17442</t>
  </si>
  <si>
    <t>Thaims</t>
  </si>
  <si>
    <t>17443</t>
  </si>
  <si>
    <t>Thairé</t>
  </si>
  <si>
    <t>17444</t>
  </si>
  <si>
    <t>Thénac</t>
  </si>
  <si>
    <t>17445</t>
  </si>
  <si>
    <t>Thézac</t>
  </si>
  <si>
    <t>17446</t>
  </si>
  <si>
    <t>17447</t>
  </si>
  <si>
    <t>Le Thou</t>
  </si>
  <si>
    <t>17448</t>
  </si>
  <si>
    <t>Tonnay-Boutonne</t>
  </si>
  <si>
    <t>17449</t>
  </si>
  <si>
    <t>Tonnay-Charente</t>
  </si>
  <si>
    <t>17450</t>
  </si>
  <si>
    <t>Torxé</t>
  </si>
  <si>
    <t>17451</t>
  </si>
  <si>
    <t>Les Touches-de-Périgny</t>
  </si>
  <si>
    <t>17452</t>
  </si>
  <si>
    <t>La Tremblade</t>
  </si>
  <si>
    <t>17453</t>
  </si>
  <si>
    <t>Trizay</t>
  </si>
  <si>
    <t>17454</t>
  </si>
  <si>
    <t>Tugéras-Saint-Maurice</t>
  </si>
  <si>
    <t>17455</t>
  </si>
  <si>
    <t>La Vallée</t>
  </si>
  <si>
    <t>17457</t>
  </si>
  <si>
    <t>La Devise</t>
  </si>
  <si>
    <t>17458</t>
  </si>
  <si>
    <t>Vanzac</t>
  </si>
  <si>
    <t>17459</t>
  </si>
  <si>
    <t>Varaize</t>
  </si>
  <si>
    <t>17460</t>
  </si>
  <si>
    <t>Varzay</t>
  </si>
  <si>
    <t>17461</t>
  </si>
  <si>
    <t>Vaux-sur-Mer</t>
  </si>
  <si>
    <t>17462</t>
  </si>
  <si>
    <t>Vénérand</t>
  </si>
  <si>
    <t>17463</t>
  </si>
  <si>
    <t>Vergeroux</t>
  </si>
  <si>
    <t>17464</t>
  </si>
  <si>
    <t>Vergné</t>
  </si>
  <si>
    <t>17465</t>
  </si>
  <si>
    <t>La Vergne</t>
  </si>
  <si>
    <t>17466</t>
  </si>
  <si>
    <t>Vérines</t>
  </si>
  <si>
    <t>17467</t>
  </si>
  <si>
    <t>17468</t>
  </si>
  <si>
    <t>17469</t>
  </si>
  <si>
    <t>Villars-en-Pons</t>
  </si>
  <si>
    <t>17470</t>
  </si>
  <si>
    <t>Villars-les-Bois</t>
  </si>
  <si>
    <t>17471</t>
  </si>
  <si>
    <t>La Villedieu</t>
  </si>
  <si>
    <t>17472</t>
  </si>
  <si>
    <t>Villedoux</t>
  </si>
  <si>
    <t>17473</t>
  </si>
  <si>
    <t>Villemorin</t>
  </si>
  <si>
    <t>17474</t>
  </si>
  <si>
    <t>Villeneuve-la-Comtesse</t>
  </si>
  <si>
    <t>17476</t>
  </si>
  <si>
    <t>Villexavier</t>
  </si>
  <si>
    <t>17477</t>
  </si>
  <si>
    <t>Villiers-Couture</t>
  </si>
  <si>
    <t>17478</t>
  </si>
  <si>
    <t>Vinax</t>
  </si>
  <si>
    <t>17479</t>
  </si>
  <si>
    <t>Virollet</t>
  </si>
  <si>
    <t>17480</t>
  </si>
  <si>
    <t>Virson</t>
  </si>
  <si>
    <t>17481</t>
  </si>
  <si>
    <t>Voissay</t>
  </si>
  <si>
    <t>17482</t>
  </si>
  <si>
    <t>Vouhé</t>
  </si>
  <si>
    <t>17483</t>
  </si>
  <si>
    <t>Yves</t>
  </si>
  <si>
    <t>17484</t>
  </si>
  <si>
    <t>Port-des-Barques</t>
  </si>
  <si>
    <t>17485</t>
  </si>
  <si>
    <t>Le Grand-Village-Plage</t>
  </si>
  <si>
    <t>17486</t>
  </si>
  <si>
    <t>La Brée-les-Bains</t>
  </si>
  <si>
    <t>18001</t>
  </si>
  <si>
    <t>Achères</t>
  </si>
  <si>
    <t>18002</t>
  </si>
  <si>
    <t>Ainay-le-Vieil</t>
  </si>
  <si>
    <t>18003</t>
  </si>
  <si>
    <t>Les Aix-d'Angillon</t>
  </si>
  <si>
    <t>18004</t>
  </si>
  <si>
    <t>Allogny</t>
  </si>
  <si>
    <t>18005</t>
  </si>
  <si>
    <t>Allouis</t>
  </si>
  <si>
    <t>18006</t>
  </si>
  <si>
    <t>Annoix</t>
  </si>
  <si>
    <t>18007</t>
  </si>
  <si>
    <t>Apremont-sur-Allier</t>
  </si>
  <si>
    <t>18008</t>
  </si>
  <si>
    <t>Arçay</t>
  </si>
  <si>
    <t>18009</t>
  </si>
  <si>
    <t>Arcomps</t>
  </si>
  <si>
    <t>18010</t>
  </si>
  <si>
    <t>Ardenais</t>
  </si>
  <si>
    <t>18011</t>
  </si>
  <si>
    <t>Argent-sur-Sauldre</t>
  </si>
  <si>
    <t>18012</t>
  </si>
  <si>
    <t>Argenvières</t>
  </si>
  <si>
    <t>18013</t>
  </si>
  <si>
    <t>Arpheuilles</t>
  </si>
  <si>
    <t>18014</t>
  </si>
  <si>
    <t>Assigny</t>
  </si>
  <si>
    <t>18015</t>
  </si>
  <si>
    <t>Aubigny-sur-Nère</t>
  </si>
  <si>
    <t>18016</t>
  </si>
  <si>
    <t>Aubinges</t>
  </si>
  <si>
    <t>18017</t>
  </si>
  <si>
    <t>Augy-sur-Aubois</t>
  </si>
  <si>
    <t>18018</t>
  </si>
  <si>
    <t>Avord</t>
  </si>
  <si>
    <t>18019</t>
  </si>
  <si>
    <t>Azy</t>
  </si>
  <si>
    <t>18020</t>
  </si>
  <si>
    <t>Bannay</t>
  </si>
  <si>
    <t>18021</t>
  </si>
  <si>
    <t>Bannegon</t>
  </si>
  <si>
    <t>18022</t>
  </si>
  <si>
    <t>Barlieu</t>
  </si>
  <si>
    <t>18023</t>
  </si>
  <si>
    <t>Baugy</t>
  </si>
  <si>
    <t>18024</t>
  </si>
  <si>
    <t>Beddes</t>
  </si>
  <si>
    <t>18025</t>
  </si>
  <si>
    <t>Beffes</t>
  </si>
  <si>
    <t>18026</t>
  </si>
  <si>
    <t>Belleville-sur-Loire</t>
  </si>
  <si>
    <t>18027</t>
  </si>
  <si>
    <t>Bengy-sur-Craon</t>
  </si>
  <si>
    <t>18028</t>
  </si>
  <si>
    <t>Berry-Bouy</t>
  </si>
  <si>
    <t>18029</t>
  </si>
  <si>
    <t>Bessais-le-Fromental</t>
  </si>
  <si>
    <t>18030</t>
  </si>
  <si>
    <t>Blancafort</t>
  </si>
  <si>
    <t>18031</t>
  </si>
  <si>
    <t>Blet</t>
  </si>
  <si>
    <t>18032</t>
  </si>
  <si>
    <t>Boulleret</t>
  </si>
  <si>
    <t>18033</t>
  </si>
  <si>
    <t>Bourges</t>
  </si>
  <si>
    <t>18034</t>
  </si>
  <si>
    <t>Bouzais</t>
  </si>
  <si>
    <t>18035</t>
  </si>
  <si>
    <t>18036</t>
  </si>
  <si>
    <t>Brinay</t>
  </si>
  <si>
    <t>18037</t>
  </si>
  <si>
    <t>Brinon-sur-Sauldre</t>
  </si>
  <si>
    <t>18038</t>
  </si>
  <si>
    <t>Bruère-Allichamps</t>
  </si>
  <si>
    <t>18039</t>
  </si>
  <si>
    <t>Bué</t>
  </si>
  <si>
    <t>18040</t>
  </si>
  <si>
    <t>Bussy</t>
  </si>
  <si>
    <t>18041</t>
  </si>
  <si>
    <t>La Celette</t>
  </si>
  <si>
    <t>18042</t>
  </si>
  <si>
    <t>18043</t>
  </si>
  <si>
    <t>La Celle-Condé</t>
  </si>
  <si>
    <t>18044</t>
  </si>
  <si>
    <t>Cerbois</t>
  </si>
  <si>
    <t>18045</t>
  </si>
  <si>
    <t>Chalivoy-Milon</t>
  </si>
  <si>
    <t>18046</t>
  </si>
  <si>
    <t>18047</t>
  </si>
  <si>
    <t>La Chapelle-d'Angillon</t>
  </si>
  <si>
    <t>18048</t>
  </si>
  <si>
    <t>La Chapelle-Hugon</t>
  </si>
  <si>
    <t>18049</t>
  </si>
  <si>
    <t>La Chapelle-Montlinard</t>
  </si>
  <si>
    <t>18050</t>
  </si>
  <si>
    <t>La Chapelle-Saint-Ursin</t>
  </si>
  <si>
    <t>18051</t>
  </si>
  <si>
    <t>La Chapelotte</t>
  </si>
  <si>
    <t>18052</t>
  </si>
  <si>
    <t>Charenton-du-Cher</t>
  </si>
  <si>
    <t>18053</t>
  </si>
  <si>
    <t>Charentonnay</t>
  </si>
  <si>
    <t>18054</t>
  </si>
  <si>
    <t>Charly</t>
  </si>
  <si>
    <t>18055</t>
  </si>
  <si>
    <t>Chârost</t>
  </si>
  <si>
    <t>18056</t>
  </si>
  <si>
    <t>Chassy</t>
  </si>
  <si>
    <t>18057</t>
  </si>
  <si>
    <t>Châteaumeillant</t>
  </si>
  <si>
    <t>18058</t>
  </si>
  <si>
    <t>Châteauneuf-sur-Cher</t>
  </si>
  <si>
    <t>18059</t>
  </si>
  <si>
    <t>Le Châtelet</t>
  </si>
  <si>
    <t>18060</t>
  </si>
  <si>
    <t>Chaumont</t>
  </si>
  <si>
    <t>18061</t>
  </si>
  <si>
    <t>Chaumoux-Marcilly</t>
  </si>
  <si>
    <t>18062</t>
  </si>
  <si>
    <t>Le Chautay</t>
  </si>
  <si>
    <t>18063</t>
  </si>
  <si>
    <t>Chavannes</t>
  </si>
  <si>
    <t>18064</t>
  </si>
  <si>
    <t>Chéry</t>
  </si>
  <si>
    <t>18065</t>
  </si>
  <si>
    <t>Chezal-Benoît</t>
  </si>
  <si>
    <t>18066</t>
  </si>
  <si>
    <t>Civray</t>
  </si>
  <si>
    <t>18067</t>
  </si>
  <si>
    <t>Clémont</t>
  </si>
  <si>
    <t>18068</t>
  </si>
  <si>
    <t>Cogny</t>
  </si>
  <si>
    <t>18069</t>
  </si>
  <si>
    <t>18070</t>
  </si>
  <si>
    <t>Concressault</t>
  </si>
  <si>
    <t>18071</t>
  </si>
  <si>
    <t>Contres</t>
  </si>
  <si>
    <t>18072</t>
  </si>
  <si>
    <t>Cornusse</t>
  </si>
  <si>
    <t>18073</t>
  </si>
  <si>
    <t>Corquoy</t>
  </si>
  <si>
    <t>18074</t>
  </si>
  <si>
    <t>Couargues</t>
  </si>
  <si>
    <t>18075</t>
  </si>
  <si>
    <t>Cours-les-Barres</t>
  </si>
  <si>
    <t>18076</t>
  </si>
  <si>
    <t>Coust</t>
  </si>
  <si>
    <t>18077</t>
  </si>
  <si>
    <t>Couy</t>
  </si>
  <si>
    <t>18078</t>
  </si>
  <si>
    <t>Crézançay-sur-Cher</t>
  </si>
  <si>
    <t>18079</t>
  </si>
  <si>
    <t>Crézancy-en-Sancerre</t>
  </si>
  <si>
    <t>18080</t>
  </si>
  <si>
    <t>Croisy</t>
  </si>
  <si>
    <t>18081</t>
  </si>
  <si>
    <t>Crosses</t>
  </si>
  <si>
    <t>18082</t>
  </si>
  <si>
    <t>Cuffy</t>
  </si>
  <si>
    <t>18083</t>
  </si>
  <si>
    <t>Culan</t>
  </si>
  <si>
    <t>18084</t>
  </si>
  <si>
    <t>Dampierre-en-Crot</t>
  </si>
  <si>
    <t>18085</t>
  </si>
  <si>
    <t>Dampierre-en-Graçay</t>
  </si>
  <si>
    <t>18086</t>
  </si>
  <si>
    <t>Drevant</t>
  </si>
  <si>
    <t>18087</t>
  </si>
  <si>
    <t>Dun-sur-Auron</t>
  </si>
  <si>
    <t>18088</t>
  </si>
  <si>
    <t>Ennordres</t>
  </si>
  <si>
    <t>18089</t>
  </si>
  <si>
    <t>Épineuil-le-Fleuriel</t>
  </si>
  <si>
    <t>18090</t>
  </si>
  <si>
    <t>Étréchy</t>
  </si>
  <si>
    <t>18091</t>
  </si>
  <si>
    <t>Farges-Allichamps</t>
  </si>
  <si>
    <t>18092</t>
  </si>
  <si>
    <t>Farges-en-Septaine</t>
  </si>
  <si>
    <t>18093</t>
  </si>
  <si>
    <t>Faverdines</t>
  </si>
  <si>
    <t>18094</t>
  </si>
  <si>
    <t>Feux</t>
  </si>
  <si>
    <t>18095</t>
  </si>
  <si>
    <t>Flavigny</t>
  </si>
  <si>
    <t>18096</t>
  </si>
  <si>
    <t>Foëcy</t>
  </si>
  <si>
    <t>18097</t>
  </si>
  <si>
    <t>Fussy</t>
  </si>
  <si>
    <t>18098</t>
  </si>
  <si>
    <t>Gardefort</t>
  </si>
  <si>
    <t>18099</t>
  </si>
  <si>
    <t>Garigny</t>
  </si>
  <si>
    <t>18100</t>
  </si>
  <si>
    <t>Genouilly</t>
  </si>
  <si>
    <t>18101</t>
  </si>
  <si>
    <t>Germigny-l'Exempt</t>
  </si>
  <si>
    <t>18102</t>
  </si>
  <si>
    <t>Givardon</t>
  </si>
  <si>
    <t>18103</t>
  </si>
  <si>
    <t>Graçay</t>
  </si>
  <si>
    <t>18104</t>
  </si>
  <si>
    <t>Groises</t>
  </si>
  <si>
    <t>18105</t>
  </si>
  <si>
    <t>Gron</t>
  </si>
  <si>
    <t>18106</t>
  </si>
  <si>
    <t>Grossouvre</t>
  </si>
  <si>
    <t>18107</t>
  </si>
  <si>
    <t>La Groutte</t>
  </si>
  <si>
    <t>18108</t>
  </si>
  <si>
    <t>La Guerche-sur-l'Aubois</t>
  </si>
  <si>
    <t>18109</t>
  </si>
  <si>
    <t>Henrichemont</t>
  </si>
  <si>
    <t>18110</t>
  </si>
  <si>
    <t>Herry</t>
  </si>
  <si>
    <t>18111</t>
  </si>
  <si>
    <t>Humbligny</t>
  </si>
  <si>
    <t>18112</t>
  </si>
  <si>
    <t>Ids-Saint-Roch</t>
  </si>
  <si>
    <t>18113</t>
  </si>
  <si>
    <t>Ignol</t>
  </si>
  <si>
    <t>18114</t>
  </si>
  <si>
    <t>Ineuil</t>
  </si>
  <si>
    <t>18115</t>
  </si>
  <si>
    <t>Ivoy-le-Pré</t>
  </si>
  <si>
    <t>18116</t>
  </si>
  <si>
    <t>Jalognes</t>
  </si>
  <si>
    <t>18117</t>
  </si>
  <si>
    <t>Jars</t>
  </si>
  <si>
    <t>18118</t>
  </si>
  <si>
    <t>Jouet-sur-l'Aubois</t>
  </si>
  <si>
    <t>18119</t>
  </si>
  <si>
    <t>Jussy-Champagne</t>
  </si>
  <si>
    <t>18120</t>
  </si>
  <si>
    <t>Jussy-le-Chaudrier</t>
  </si>
  <si>
    <t>18121</t>
  </si>
  <si>
    <t>Lantan</t>
  </si>
  <si>
    <t>18122</t>
  </si>
  <si>
    <t>Lapan</t>
  </si>
  <si>
    <t>18124</t>
  </si>
  <si>
    <t>Lazenay</t>
  </si>
  <si>
    <t>18125</t>
  </si>
  <si>
    <t>Léré</t>
  </si>
  <si>
    <t>18126</t>
  </si>
  <si>
    <t>Levet</t>
  </si>
  <si>
    <t>18127</t>
  </si>
  <si>
    <t>18128</t>
  </si>
  <si>
    <t>Limeux</t>
  </si>
  <si>
    <t>18129</t>
  </si>
  <si>
    <t>Lissay-Lochy</t>
  </si>
  <si>
    <t>18130</t>
  </si>
  <si>
    <t>Loye-sur-Arnon</t>
  </si>
  <si>
    <t>18132</t>
  </si>
  <si>
    <t>Lugny-Champagne</t>
  </si>
  <si>
    <t>18133</t>
  </si>
  <si>
    <t>Lunery</t>
  </si>
  <si>
    <t>18134</t>
  </si>
  <si>
    <t>Lury-sur-Arnon</t>
  </si>
  <si>
    <t>18135</t>
  </si>
  <si>
    <t>Maisonnais</t>
  </si>
  <si>
    <t>18136</t>
  </si>
  <si>
    <t>Marçais</t>
  </si>
  <si>
    <t>18137</t>
  </si>
  <si>
    <t>Mareuil-sur-Arnon</t>
  </si>
  <si>
    <t>18138</t>
  </si>
  <si>
    <t>Marmagne</t>
  </si>
  <si>
    <t>18139</t>
  </si>
  <si>
    <t>Marseilles-lès-Aubigny</t>
  </si>
  <si>
    <t>18140</t>
  </si>
  <si>
    <t>Massay</t>
  </si>
  <si>
    <t>18141</t>
  </si>
  <si>
    <t>Mehun-sur-Yèvre</t>
  </si>
  <si>
    <t>18142</t>
  </si>
  <si>
    <t>Meillant</t>
  </si>
  <si>
    <t>18143</t>
  </si>
  <si>
    <t>Menetou-Couture</t>
  </si>
  <si>
    <t>18144</t>
  </si>
  <si>
    <t>Menetou-Râtel</t>
  </si>
  <si>
    <t>18145</t>
  </si>
  <si>
    <t>Menetou-Salon</t>
  </si>
  <si>
    <t>18146</t>
  </si>
  <si>
    <t>Ménétréol-sous-Sancerre</t>
  </si>
  <si>
    <t>18147</t>
  </si>
  <si>
    <t>Ménétréol-sur-Sauldre</t>
  </si>
  <si>
    <t>18148</t>
  </si>
  <si>
    <t>Méreau</t>
  </si>
  <si>
    <t>18149</t>
  </si>
  <si>
    <t>Méry-ès-Bois</t>
  </si>
  <si>
    <t>18150</t>
  </si>
  <si>
    <t>Méry-sur-Cher</t>
  </si>
  <si>
    <t>18151</t>
  </si>
  <si>
    <t>18152</t>
  </si>
  <si>
    <t>Montlouis</t>
  </si>
  <si>
    <t>18153</t>
  </si>
  <si>
    <t>Morlac</t>
  </si>
  <si>
    <t>18154</t>
  </si>
  <si>
    <t>Mornay-Berry</t>
  </si>
  <si>
    <t>18155</t>
  </si>
  <si>
    <t>Mornay-sur-Allier</t>
  </si>
  <si>
    <t>18156</t>
  </si>
  <si>
    <t>Morogues</t>
  </si>
  <si>
    <t>18157</t>
  </si>
  <si>
    <t>Morthomiers</t>
  </si>
  <si>
    <t>18158</t>
  </si>
  <si>
    <t>Moulins-sur-Yèvre</t>
  </si>
  <si>
    <t>18159</t>
  </si>
  <si>
    <t>Nançay</t>
  </si>
  <si>
    <t>18160</t>
  </si>
  <si>
    <t>Nérondes</t>
  </si>
  <si>
    <t>18161</t>
  </si>
  <si>
    <t>Neuilly-en-Dun</t>
  </si>
  <si>
    <t>18162</t>
  </si>
  <si>
    <t>Neuilly-en-Sancerre</t>
  </si>
  <si>
    <t>18163</t>
  </si>
  <si>
    <t>Neuvy-Deux-Clochers</t>
  </si>
  <si>
    <t>18164</t>
  </si>
  <si>
    <t>Neuvy-le-Barrois</t>
  </si>
  <si>
    <t>18165</t>
  </si>
  <si>
    <t>Neuvy-sur-Barangeon</t>
  </si>
  <si>
    <t>18166</t>
  </si>
  <si>
    <t>Nohant-en-Goût</t>
  </si>
  <si>
    <t>18167</t>
  </si>
  <si>
    <t>Nohant-en-Graçay</t>
  </si>
  <si>
    <t>18168</t>
  </si>
  <si>
    <t>18169</t>
  </si>
  <si>
    <t>18170</t>
  </si>
  <si>
    <t>Oizon</t>
  </si>
  <si>
    <t>18171</t>
  </si>
  <si>
    <t>Orcenais</t>
  </si>
  <si>
    <t>18172</t>
  </si>
  <si>
    <t>Orval</t>
  </si>
  <si>
    <t>18173</t>
  </si>
  <si>
    <t>Osmery</t>
  </si>
  <si>
    <t>18174</t>
  </si>
  <si>
    <t>Osmoy</t>
  </si>
  <si>
    <t>18175</t>
  </si>
  <si>
    <t>Ourouer-les-Bourdelins</t>
  </si>
  <si>
    <t>18176</t>
  </si>
  <si>
    <t>Parassy</t>
  </si>
  <si>
    <t>18177</t>
  </si>
  <si>
    <t>Parnay</t>
  </si>
  <si>
    <t>18178</t>
  </si>
  <si>
    <t>La Perche</t>
  </si>
  <si>
    <t>18179</t>
  </si>
  <si>
    <t>Pigny</t>
  </si>
  <si>
    <t>18180</t>
  </si>
  <si>
    <t>Plaimpied-Givaudins</t>
  </si>
  <si>
    <t>18181</t>
  </si>
  <si>
    <t>Plou</t>
  </si>
  <si>
    <t>18182</t>
  </si>
  <si>
    <t>Poisieux</t>
  </si>
  <si>
    <t>18183</t>
  </si>
  <si>
    <t>Le Pondy</t>
  </si>
  <si>
    <t>18184</t>
  </si>
  <si>
    <t>Précy</t>
  </si>
  <si>
    <t>18185</t>
  </si>
  <si>
    <t>Presly</t>
  </si>
  <si>
    <t>18186</t>
  </si>
  <si>
    <t>Preuilly</t>
  </si>
  <si>
    <t>18187</t>
  </si>
  <si>
    <t>Préveranges</t>
  </si>
  <si>
    <t>18188</t>
  </si>
  <si>
    <t>Primelles</t>
  </si>
  <si>
    <t>18189</t>
  </si>
  <si>
    <t>Quantilly</t>
  </si>
  <si>
    <t>18190</t>
  </si>
  <si>
    <t>Quincy</t>
  </si>
  <si>
    <t>18191</t>
  </si>
  <si>
    <t>Raymond</t>
  </si>
  <si>
    <t>18192</t>
  </si>
  <si>
    <t>Reigny</t>
  </si>
  <si>
    <t>18193</t>
  </si>
  <si>
    <t>Rezay</t>
  </si>
  <si>
    <t>18194</t>
  </si>
  <si>
    <t>Rians</t>
  </si>
  <si>
    <t>18195</t>
  </si>
  <si>
    <t>Sagonne</t>
  </si>
  <si>
    <t>18196</t>
  </si>
  <si>
    <t>Saint-Aignan-des-Noyers</t>
  </si>
  <si>
    <t>18197</t>
  </si>
  <si>
    <t>Saint-Amand-Montrond</t>
  </si>
  <si>
    <t>18198</t>
  </si>
  <si>
    <t>18199</t>
  </si>
  <si>
    <t>Saint-Baudel</t>
  </si>
  <si>
    <t>18200</t>
  </si>
  <si>
    <t>Saint-Bouize</t>
  </si>
  <si>
    <t>18201</t>
  </si>
  <si>
    <t>18202</t>
  </si>
  <si>
    <t>Saint-Céols</t>
  </si>
  <si>
    <t>18203</t>
  </si>
  <si>
    <t>Saint-Christophe-le-Chaudry</t>
  </si>
  <si>
    <t>18204</t>
  </si>
  <si>
    <t>Saint-Denis-de-Palin</t>
  </si>
  <si>
    <t>18205</t>
  </si>
  <si>
    <t>Saint-Doulchard</t>
  </si>
  <si>
    <t>18206</t>
  </si>
  <si>
    <t>Saint-Éloy-de-Gy</t>
  </si>
  <si>
    <t>18207</t>
  </si>
  <si>
    <t>Saint-Florent-sur-Cher</t>
  </si>
  <si>
    <t>18208</t>
  </si>
  <si>
    <t>Sainte-Gemme-en-Sancerrois</t>
  </si>
  <si>
    <t>18209</t>
  </si>
  <si>
    <t>Saint-Georges-de-Poisieux</t>
  </si>
  <si>
    <t>18210</t>
  </si>
  <si>
    <t>Saint-Georges-sur-la-Prée</t>
  </si>
  <si>
    <t>18211</t>
  </si>
  <si>
    <t>Saint-Georges-sur-Moulon</t>
  </si>
  <si>
    <t>18212</t>
  </si>
  <si>
    <t>Saint-Germain-des-Bois</t>
  </si>
  <si>
    <t>18213</t>
  </si>
  <si>
    <t>Saint-Germain-du-Puy</t>
  </si>
  <si>
    <t>18214</t>
  </si>
  <si>
    <t>Saint-Hilaire-de-Court</t>
  </si>
  <si>
    <t>18215</t>
  </si>
  <si>
    <t>Saint-Hilaire-de-Gondilly</t>
  </si>
  <si>
    <t>18216</t>
  </si>
  <si>
    <t>Saint-Hilaire-en-Lignières</t>
  </si>
  <si>
    <t>18217</t>
  </si>
  <si>
    <t>Saint-Jeanvrin</t>
  </si>
  <si>
    <t>18218</t>
  </si>
  <si>
    <t>18219</t>
  </si>
  <si>
    <t>18220</t>
  </si>
  <si>
    <t>Saint-Léger-le-Petit</t>
  </si>
  <si>
    <t>18221</t>
  </si>
  <si>
    <t>Saint-Loup-des-Chaumes</t>
  </si>
  <si>
    <t>18223</t>
  </si>
  <si>
    <t>Saint-Martin-d'Auxigny</t>
  </si>
  <si>
    <t>18224</t>
  </si>
  <si>
    <t>Saint-Martin-des-Champs</t>
  </si>
  <si>
    <t>18225</t>
  </si>
  <si>
    <t>18226</t>
  </si>
  <si>
    <t>Saint-Michel-de-Volangis</t>
  </si>
  <si>
    <t>18227</t>
  </si>
  <si>
    <t>Sainte-Montaine</t>
  </si>
  <si>
    <t>18228</t>
  </si>
  <si>
    <t>Saint-Outrille</t>
  </si>
  <si>
    <t>18229</t>
  </si>
  <si>
    <t>18230</t>
  </si>
  <si>
    <t>Saint-Pierre-les-Bois</t>
  </si>
  <si>
    <t>18231</t>
  </si>
  <si>
    <t>Saint-Pierre-les-Étieux</t>
  </si>
  <si>
    <t>18232</t>
  </si>
  <si>
    <t>Saint-Priest-la-Marche</t>
  </si>
  <si>
    <t>18233</t>
  </si>
  <si>
    <t>Saint-Satur</t>
  </si>
  <si>
    <t>18234</t>
  </si>
  <si>
    <t>18235</t>
  </si>
  <si>
    <t>Sainte-Solange</t>
  </si>
  <si>
    <t>18236</t>
  </si>
  <si>
    <t>Saint-Symphorien</t>
  </si>
  <si>
    <t>18237</t>
  </si>
  <si>
    <t>Sainte-Thorette</t>
  </si>
  <si>
    <t>18238</t>
  </si>
  <si>
    <t>Saint-Vitte</t>
  </si>
  <si>
    <t>18240</t>
  </si>
  <si>
    <t>Sancergues</t>
  </si>
  <si>
    <t>18241</t>
  </si>
  <si>
    <t>Sancerre</t>
  </si>
  <si>
    <t>18242</t>
  </si>
  <si>
    <t>Sancoins</t>
  </si>
  <si>
    <t>18243</t>
  </si>
  <si>
    <t>Santranges</t>
  </si>
  <si>
    <t>18244</t>
  </si>
  <si>
    <t>Saugy</t>
  </si>
  <si>
    <t>18245</t>
  </si>
  <si>
    <t>Saulzais-le-Potier</t>
  </si>
  <si>
    <t>18246</t>
  </si>
  <si>
    <t>Savigny-en-Sancerre</t>
  </si>
  <si>
    <t>18247</t>
  </si>
  <si>
    <t>Savigny-en-Septaine</t>
  </si>
  <si>
    <t>18248</t>
  </si>
  <si>
    <t>Senneçay</t>
  </si>
  <si>
    <t>18249</t>
  </si>
  <si>
    <t>Sens-Beaujeu</t>
  </si>
  <si>
    <t>18250</t>
  </si>
  <si>
    <t>Serruelles</t>
  </si>
  <si>
    <t>18251</t>
  </si>
  <si>
    <t>Sévry</t>
  </si>
  <si>
    <t>18252</t>
  </si>
  <si>
    <t>Sidiailles</t>
  </si>
  <si>
    <t>18253</t>
  </si>
  <si>
    <t>Soulangis</t>
  </si>
  <si>
    <t>18254</t>
  </si>
  <si>
    <t>Soye-en-Septaine</t>
  </si>
  <si>
    <t>18255</t>
  </si>
  <si>
    <t>Le Subdray</t>
  </si>
  <si>
    <t>18256</t>
  </si>
  <si>
    <t>Subligny</t>
  </si>
  <si>
    <t>18257</t>
  </si>
  <si>
    <t>Sury-près-Léré</t>
  </si>
  <si>
    <t>18258</t>
  </si>
  <si>
    <t>Sury-en-Vaux</t>
  </si>
  <si>
    <t>18259</t>
  </si>
  <si>
    <t>Sury-ès-Bois</t>
  </si>
  <si>
    <t>18260</t>
  </si>
  <si>
    <t>Tendron</t>
  </si>
  <si>
    <t>18261</t>
  </si>
  <si>
    <t>Thaumiers</t>
  </si>
  <si>
    <t>18262</t>
  </si>
  <si>
    <t>Thauvenay</t>
  </si>
  <si>
    <t>18263</t>
  </si>
  <si>
    <t>Thénioux</t>
  </si>
  <si>
    <t>18264</t>
  </si>
  <si>
    <t>Thou</t>
  </si>
  <si>
    <t>18265</t>
  </si>
  <si>
    <t>Torteron</t>
  </si>
  <si>
    <t>18266</t>
  </si>
  <si>
    <t>Touchay</t>
  </si>
  <si>
    <t>18267</t>
  </si>
  <si>
    <t>Trouy</t>
  </si>
  <si>
    <t>18268</t>
  </si>
  <si>
    <t>Uzay-le-Venon</t>
  </si>
  <si>
    <t>18269</t>
  </si>
  <si>
    <t>Vailly-sur-Sauldre</t>
  </si>
  <si>
    <t>18270</t>
  </si>
  <si>
    <t>Vallenay</t>
  </si>
  <si>
    <t>18271</t>
  </si>
  <si>
    <t>Vasselay</t>
  </si>
  <si>
    <t>18272</t>
  </si>
  <si>
    <t>Veaugues</t>
  </si>
  <si>
    <t>18273</t>
  </si>
  <si>
    <t>Venesmes</t>
  </si>
  <si>
    <t>18274</t>
  </si>
  <si>
    <t>Verdigny</t>
  </si>
  <si>
    <t>18275</t>
  </si>
  <si>
    <t>Vereaux</t>
  </si>
  <si>
    <t>18276</t>
  </si>
  <si>
    <t>Vernais</t>
  </si>
  <si>
    <t>18277</t>
  </si>
  <si>
    <t>18278</t>
  </si>
  <si>
    <t>Vesdun</t>
  </si>
  <si>
    <t>18279</t>
  </si>
  <si>
    <t>Vierzon</t>
  </si>
  <si>
    <t>18280</t>
  </si>
  <si>
    <t>Vignoux-sous-les-Aix</t>
  </si>
  <si>
    <t>18281</t>
  </si>
  <si>
    <t>Vignoux-sur-Barangeon</t>
  </si>
  <si>
    <t>18282</t>
  </si>
  <si>
    <t>Villabon</t>
  </si>
  <si>
    <t>18283</t>
  </si>
  <si>
    <t>Villecelin</t>
  </si>
  <si>
    <t>18284</t>
  </si>
  <si>
    <t>Villegenon</t>
  </si>
  <si>
    <t>18285</t>
  </si>
  <si>
    <t>Villeneuve-sur-Cher</t>
  </si>
  <si>
    <t>18286</t>
  </si>
  <si>
    <t>Villequiers</t>
  </si>
  <si>
    <t>18287</t>
  </si>
  <si>
    <t>Vinon</t>
  </si>
  <si>
    <t>18288</t>
  </si>
  <si>
    <t>Vorly</t>
  </si>
  <si>
    <t>18289</t>
  </si>
  <si>
    <t>Vornay</t>
  </si>
  <si>
    <t>18290</t>
  </si>
  <si>
    <t>Vouzeron</t>
  </si>
  <si>
    <t>19001</t>
  </si>
  <si>
    <t>Affieux</t>
  </si>
  <si>
    <t>19002</t>
  </si>
  <si>
    <t>Aix</t>
  </si>
  <si>
    <t>19003</t>
  </si>
  <si>
    <t>Albignac</t>
  </si>
  <si>
    <t>19004</t>
  </si>
  <si>
    <t>Albussac</t>
  </si>
  <si>
    <t>19005</t>
  </si>
  <si>
    <t>Allassac</t>
  </si>
  <si>
    <t>19006</t>
  </si>
  <si>
    <t>Alleyrat</t>
  </si>
  <si>
    <t>19007</t>
  </si>
  <si>
    <t>Altillac</t>
  </si>
  <si>
    <t>19008</t>
  </si>
  <si>
    <t>Ambrugeat</t>
  </si>
  <si>
    <t>19009</t>
  </si>
  <si>
    <t>Les Angles-sur-Corrèze</t>
  </si>
  <si>
    <t>19010</t>
  </si>
  <si>
    <t>Argentat-sur-Dordogne</t>
  </si>
  <si>
    <t>19011</t>
  </si>
  <si>
    <t>Arnac-Pompadour</t>
  </si>
  <si>
    <t>19012</t>
  </si>
  <si>
    <t>Astaillac</t>
  </si>
  <si>
    <t>19013</t>
  </si>
  <si>
    <t>Aubazines</t>
  </si>
  <si>
    <t>19014</t>
  </si>
  <si>
    <t>19015</t>
  </si>
  <si>
    <t>Ayen</t>
  </si>
  <si>
    <t>19016</t>
  </si>
  <si>
    <t>Bar</t>
  </si>
  <si>
    <t>19017</t>
  </si>
  <si>
    <t>Bassignac-le-Bas</t>
  </si>
  <si>
    <t>19018</t>
  </si>
  <si>
    <t>Bassignac-le-Haut</t>
  </si>
  <si>
    <t>19019</t>
  </si>
  <si>
    <t>Beaulieu-sur-Dordogne</t>
  </si>
  <si>
    <t>19020</t>
  </si>
  <si>
    <t>19021</t>
  </si>
  <si>
    <t>Bellechassagne</t>
  </si>
  <si>
    <t>19022</t>
  </si>
  <si>
    <t>Benayes</t>
  </si>
  <si>
    <t>19023</t>
  </si>
  <si>
    <t>Beynat</t>
  </si>
  <si>
    <t>19024</t>
  </si>
  <si>
    <t>Beyssac</t>
  </si>
  <si>
    <t>19025</t>
  </si>
  <si>
    <t>Beyssenac</t>
  </si>
  <si>
    <t>19026</t>
  </si>
  <si>
    <t>Bilhac</t>
  </si>
  <si>
    <t>19027</t>
  </si>
  <si>
    <t>Bonnefond</t>
  </si>
  <si>
    <t>19028</t>
  </si>
  <si>
    <t>Bort-les-Orgues</t>
  </si>
  <si>
    <t>19029</t>
  </si>
  <si>
    <t>Branceilles</t>
  </si>
  <si>
    <t>19030</t>
  </si>
  <si>
    <t>Brignac-la-Plaine</t>
  </si>
  <si>
    <t>19031</t>
  </si>
  <si>
    <t>Brive-la-Gaillarde</t>
  </si>
  <si>
    <t>19033</t>
  </si>
  <si>
    <t>Bugeat</t>
  </si>
  <si>
    <t>19034</t>
  </si>
  <si>
    <t>Camps-Saint-Mathurin-Léobazel</t>
  </si>
  <si>
    <t>19035</t>
  </si>
  <si>
    <t>Chabrignac</t>
  </si>
  <si>
    <t>19036</t>
  </si>
  <si>
    <t>Chamberet</t>
  </si>
  <si>
    <t>19037</t>
  </si>
  <si>
    <t>Chamboulive</t>
  </si>
  <si>
    <t>19038</t>
  </si>
  <si>
    <t>Chameyrat</t>
  </si>
  <si>
    <t>19039</t>
  </si>
  <si>
    <t>Champagnac-la-Noaille</t>
  </si>
  <si>
    <t>19040</t>
  </si>
  <si>
    <t>Champagnac-la-Prune</t>
  </si>
  <si>
    <t>19041</t>
  </si>
  <si>
    <t>Chanac-les-Mines</t>
  </si>
  <si>
    <t>19042</t>
  </si>
  <si>
    <t>Chanteix</t>
  </si>
  <si>
    <t>19043</t>
  </si>
  <si>
    <t>La Chapelle-aux-Brocs</t>
  </si>
  <si>
    <t>19044</t>
  </si>
  <si>
    <t>La Chapelle-aux-Saints</t>
  </si>
  <si>
    <t>19045</t>
  </si>
  <si>
    <t>La Chapelle-Saint-Géraud</t>
  </si>
  <si>
    <t>19046</t>
  </si>
  <si>
    <t>Chapelle-Spinasse</t>
  </si>
  <si>
    <t>19047</t>
  </si>
  <si>
    <t>Chartrier-Ferrière</t>
  </si>
  <si>
    <t>19048</t>
  </si>
  <si>
    <t>Le Chastang</t>
  </si>
  <si>
    <t>19049</t>
  </si>
  <si>
    <t>Chasteaux</t>
  </si>
  <si>
    <t>19050</t>
  </si>
  <si>
    <t>Chauffour-sur-Vell</t>
  </si>
  <si>
    <t>19051</t>
  </si>
  <si>
    <t>Chaumeil</t>
  </si>
  <si>
    <t>19052</t>
  </si>
  <si>
    <t>Chavanac</t>
  </si>
  <si>
    <t>19053</t>
  </si>
  <si>
    <t>Chaveroche</t>
  </si>
  <si>
    <t>19054</t>
  </si>
  <si>
    <t>Chenailler-Mascheix</t>
  </si>
  <si>
    <t>19055</t>
  </si>
  <si>
    <t>Chirac-Bellevue</t>
  </si>
  <si>
    <t>19056</t>
  </si>
  <si>
    <t>Clergoux</t>
  </si>
  <si>
    <t>19057</t>
  </si>
  <si>
    <t>Collonges-la-Rouge</t>
  </si>
  <si>
    <t>19058</t>
  </si>
  <si>
    <t>Combressol</t>
  </si>
  <si>
    <t>19059</t>
  </si>
  <si>
    <t>Concèze</t>
  </si>
  <si>
    <t>19060</t>
  </si>
  <si>
    <t>Condat-sur-Ganaveix</t>
  </si>
  <si>
    <t>19061</t>
  </si>
  <si>
    <t>Cornil</t>
  </si>
  <si>
    <t>19062</t>
  </si>
  <si>
    <t>Corrèze</t>
  </si>
  <si>
    <t>19063</t>
  </si>
  <si>
    <t>Cosnac</t>
  </si>
  <si>
    <t>19064</t>
  </si>
  <si>
    <t>Couffy-sur-Sarsonne</t>
  </si>
  <si>
    <t>19065</t>
  </si>
  <si>
    <t>Courteix</t>
  </si>
  <si>
    <t>19066</t>
  </si>
  <si>
    <t>Cublac</t>
  </si>
  <si>
    <t>19067</t>
  </si>
  <si>
    <t>Curemonte</t>
  </si>
  <si>
    <t>19068</t>
  </si>
  <si>
    <t>Dampniat</t>
  </si>
  <si>
    <t>19069</t>
  </si>
  <si>
    <t>Darazac</t>
  </si>
  <si>
    <t>19070</t>
  </si>
  <si>
    <t>Darnets</t>
  </si>
  <si>
    <t>19071</t>
  </si>
  <si>
    <t>Davignac</t>
  </si>
  <si>
    <t>19072</t>
  </si>
  <si>
    <t>Donzenac</t>
  </si>
  <si>
    <t>19073</t>
  </si>
  <si>
    <t>Égletons</t>
  </si>
  <si>
    <t>19074</t>
  </si>
  <si>
    <t>L'Église-aux-Bois</t>
  </si>
  <si>
    <t>19075</t>
  </si>
  <si>
    <t>Espagnac</t>
  </si>
  <si>
    <t>19076</t>
  </si>
  <si>
    <t>Espartignac</t>
  </si>
  <si>
    <t>19077</t>
  </si>
  <si>
    <t>Estivals</t>
  </si>
  <si>
    <t>19078</t>
  </si>
  <si>
    <t>Estivaux</t>
  </si>
  <si>
    <t>19079</t>
  </si>
  <si>
    <t>Eyburie</t>
  </si>
  <si>
    <t>19080</t>
  </si>
  <si>
    <t>Eygurande</t>
  </si>
  <si>
    <t>19081</t>
  </si>
  <si>
    <t>Eyrein</t>
  </si>
  <si>
    <t>19082</t>
  </si>
  <si>
    <t>Favars</t>
  </si>
  <si>
    <t>19083</t>
  </si>
  <si>
    <t>Feyt</t>
  </si>
  <si>
    <t>19084</t>
  </si>
  <si>
    <t>Forgès</t>
  </si>
  <si>
    <t>19085</t>
  </si>
  <si>
    <t>Gimel-les-Cascades</t>
  </si>
  <si>
    <t>19086</t>
  </si>
  <si>
    <t>Goulles</t>
  </si>
  <si>
    <t>19087</t>
  </si>
  <si>
    <t>Gourdon-Murat</t>
  </si>
  <si>
    <t>19088</t>
  </si>
  <si>
    <t>Grandsaigne</t>
  </si>
  <si>
    <t>19089</t>
  </si>
  <si>
    <t>Gros-Chastang</t>
  </si>
  <si>
    <t>19090</t>
  </si>
  <si>
    <t>Gumond</t>
  </si>
  <si>
    <t>19091</t>
  </si>
  <si>
    <t>Hautefage</t>
  </si>
  <si>
    <t>19093</t>
  </si>
  <si>
    <t>Jugeals-Nazareth</t>
  </si>
  <si>
    <t>19094</t>
  </si>
  <si>
    <t>19095</t>
  </si>
  <si>
    <t>Lacelle</t>
  </si>
  <si>
    <t>19096</t>
  </si>
  <si>
    <t>Ladignac-sur-Rondelles</t>
  </si>
  <si>
    <t>19097</t>
  </si>
  <si>
    <t>Lafage-sur-Sombre</t>
  </si>
  <si>
    <t>19098</t>
  </si>
  <si>
    <t>Lagarde-Marc-la-Tour</t>
  </si>
  <si>
    <t>19099</t>
  </si>
  <si>
    <t>Lagleygeolle</t>
  </si>
  <si>
    <t>19100</t>
  </si>
  <si>
    <t>Lagraulière</t>
  </si>
  <si>
    <t>19101</t>
  </si>
  <si>
    <t>Laguenne-sur-Avalouze</t>
  </si>
  <si>
    <t>19102</t>
  </si>
  <si>
    <t>Lamazière-Basse</t>
  </si>
  <si>
    <t>19103</t>
  </si>
  <si>
    <t>Lamazière-Haute</t>
  </si>
  <si>
    <t>19104</t>
  </si>
  <si>
    <t>Lamongerie</t>
  </si>
  <si>
    <t>19105</t>
  </si>
  <si>
    <t>Lanteuil</t>
  </si>
  <si>
    <t>19106</t>
  </si>
  <si>
    <t>Lapleau</t>
  </si>
  <si>
    <t>19107</t>
  </si>
  <si>
    <t>Larche</t>
  </si>
  <si>
    <t>19108</t>
  </si>
  <si>
    <t>Laroche-près-Feyt</t>
  </si>
  <si>
    <t>19109</t>
  </si>
  <si>
    <t>Lascaux</t>
  </si>
  <si>
    <t>19110</t>
  </si>
  <si>
    <t>Latronche</t>
  </si>
  <si>
    <t>19111</t>
  </si>
  <si>
    <t>Laval-sur-Luzège</t>
  </si>
  <si>
    <t>19112</t>
  </si>
  <si>
    <t>Lestards</t>
  </si>
  <si>
    <t>19113</t>
  </si>
  <si>
    <t>Liginiac</t>
  </si>
  <si>
    <t>19114</t>
  </si>
  <si>
    <t>Lignareix</t>
  </si>
  <si>
    <t>19115</t>
  </si>
  <si>
    <t>Ligneyrac</t>
  </si>
  <si>
    <t>19116</t>
  </si>
  <si>
    <t>Liourdres</t>
  </si>
  <si>
    <t>19117</t>
  </si>
  <si>
    <t>Lissac-sur-Couze</t>
  </si>
  <si>
    <t>19118</t>
  </si>
  <si>
    <t>Le Lonzac</t>
  </si>
  <si>
    <t>19119</t>
  </si>
  <si>
    <t>Lostanges</t>
  </si>
  <si>
    <t>19120</t>
  </si>
  <si>
    <t>Louignac</t>
  </si>
  <si>
    <t>19121</t>
  </si>
  <si>
    <t>Lubersac</t>
  </si>
  <si>
    <t>19122</t>
  </si>
  <si>
    <t>Madranges</t>
  </si>
  <si>
    <t>19123</t>
  </si>
  <si>
    <t>Malemort</t>
  </si>
  <si>
    <t>19124</t>
  </si>
  <si>
    <t>Mansac</t>
  </si>
  <si>
    <t>19125</t>
  </si>
  <si>
    <t>Marcillac-la-Croisille</t>
  </si>
  <si>
    <t>19126</t>
  </si>
  <si>
    <t>Marcillac-la-Croze</t>
  </si>
  <si>
    <t>19128</t>
  </si>
  <si>
    <t>Margerides</t>
  </si>
  <si>
    <t>19129</t>
  </si>
  <si>
    <t>Masseret</t>
  </si>
  <si>
    <t>19130</t>
  </si>
  <si>
    <t>Maussac</t>
  </si>
  <si>
    <t>19131</t>
  </si>
  <si>
    <t>Meilhards</t>
  </si>
  <si>
    <t>19132</t>
  </si>
  <si>
    <t>Ménoire</t>
  </si>
  <si>
    <t>19133</t>
  </si>
  <si>
    <t>Mercœur</t>
  </si>
  <si>
    <t>19134</t>
  </si>
  <si>
    <t>Merlines</t>
  </si>
  <si>
    <t>19135</t>
  </si>
  <si>
    <t>Mestes</t>
  </si>
  <si>
    <t>19136</t>
  </si>
  <si>
    <t>Meymac</t>
  </si>
  <si>
    <t>19137</t>
  </si>
  <si>
    <t>Meyrignac-l'Église</t>
  </si>
  <si>
    <t>19138</t>
  </si>
  <si>
    <t>Meyssac</t>
  </si>
  <si>
    <t>19139</t>
  </si>
  <si>
    <t>Millevaches</t>
  </si>
  <si>
    <t>19140</t>
  </si>
  <si>
    <t>Monceaux-sur-Dordogne</t>
  </si>
  <si>
    <t>19141</t>
  </si>
  <si>
    <t>Monestier-Merlines</t>
  </si>
  <si>
    <t>19142</t>
  </si>
  <si>
    <t>Monestier-Port-Dieu</t>
  </si>
  <si>
    <t>19143</t>
  </si>
  <si>
    <t>Montaignac-sur-Doustre</t>
  </si>
  <si>
    <t>19144</t>
  </si>
  <si>
    <t>Montgibaud</t>
  </si>
  <si>
    <t>19145</t>
  </si>
  <si>
    <t>Moustier-Ventadour</t>
  </si>
  <si>
    <t>19146</t>
  </si>
  <si>
    <t>19147</t>
  </si>
  <si>
    <t>Nespouls</t>
  </si>
  <si>
    <t>19148</t>
  </si>
  <si>
    <t>Neuvic</t>
  </si>
  <si>
    <t>19149</t>
  </si>
  <si>
    <t>Neuville</t>
  </si>
  <si>
    <t>19150</t>
  </si>
  <si>
    <t>19151</t>
  </si>
  <si>
    <t>19152</t>
  </si>
  <si>
    <t>Nonards</t>
  </si>
  <si>
    <t>19153</t>
  </si>
  <si>
    <t>Objat</t>
  </si>
  <si>
    <t>19154</t>
  </si>
  <si>
    <t>Orgnac-sur-Vézère</t>
  </si>
  <si>
    <t>19155</t>
  </si>
  <si>
    <t>Orliac-de-Bar</t>
  </si>
  <si>
    <t>19156</t>
  </si>
  <si>
    <t>Palazinges</t>
  </si>
  <si>
    <t>19157</t>
  </si>
  <si>
    <t>Palisse</t>
  </si>
  <si>
    <t>19158</t>
  </si>
  <si>
    <t>Pandrignes</t>
  </si>
  <si>
    <t>19159</t>
  </si>
  <si>
    <t>Péret-Bel-Air</t>
  </si>
  <si>
    <t>19160</t>
  </si>
  <si>
    <t>Pérols-sur-Vézère</t>
  </si>
  <si>
    <t>19161</t>
  </si>
  <si>
    <t>Perpezac-le-Blanc</t>
  </si>
  <si>
    <t>19162</t>
  </si>
  <si>
    <t>Perpezac-le-Noir</t>
  </si>
  <si>
    <t>19163</t>
  </si>
  <si>
    <t>Le Pescher</t>
  </si>
  <si>
    <t>19164</t>
  </si>
  <si>
    <t>Peyrelevade</t>
  </si>
  <si>
    <t>19165</t>
  </si>
  <si>
    <t>Peyrissac</t>
  </si>
  <si>
    <t>19166</t>
  </si>
  <si>
    <t>Pierrefitte</t>
  </si>
  <si>
    <t>19167</t>
  </si>
  <si>
    <t>Confolent-Port-Dieu</t>
  </si>
  <si>
    <t>19168</t>
  </si>
  <si>
    <t>19169</t>
  </si>
  <si>
    <t>Puy-d'Arnac</t>
  </si>
  <si>
    <t>19170</t>
  </si>
  <si>
    <t>Queyssac-les-Vignes</t>
  </si>
  <si>
    <t>19171</t>
  </si>
  <si>
    <t>Reygade</t>
  </si>
  <si>
    <t>19172</t>
  </si>
  <si>
    <t>Rilhac-Treignac</t>
  </si>
  <si>
    <t>19173</t>
  </si>
  <si>
    <t>Rilhac-Xaintrie</t>
  </si>
  <si>
    <t>19174</t>
  </si>
  <si>
    <t>La Roche-Canillac</t>
  </si>
  <si>
    <t>19175</t>
  </si>
  <si>
    <t>Roche-le-Peyroux</t>
  </si>
  <si>
    <t>19176</t>
  </si>
  <si>
    <t>Rosiers-d'Égletons</t>
  </si>
  <si>
    <t>19177</t>
  </si>
  <si>
    <t>Rosiers-de-Juillac</t>
  </si>
  <si>
    <t>19178</t>
  </si>
  <si>
    <t>Sadroc</t>
  </si>
  <si>
    <t>19179</t>
  </si>
  <si>
    <t>19180</t>
  </si>
  <si>
    <t>19181</t>
  </si>
  <si>
    <t>19182</t>
  </si>
  <si>
    <t>Saint-Aulaire</t>
  </si>
  <si>
    <t>19184</t>
  </si>
  <si>
    <t>Saint-Bazile-de-Meyssac</t>
  </si>
  <si>
    <t>19186</t>
  </si>
  <si>
    <t>Saint-Bonnet-Elvert</t>
  </si>
  <si>
    <t>19187</t>
  </si>
  <si>
    <t>Saint-Bonnet-la-Rivière</t>
  </si>
  <si>
    <t>19188</t>
  </si>
  <si>
    <t>Saint-Bonnet-l'Enfantier</t>
  </si>
  <si>
    <t>19189</t>
  </si>
  <si>
    <t>Saint-Bonnet-les-Tours-de-Merle</t>
  </si>
  <si>
    <t>19190</t>
  </si>
  <si>
    <t>Saint-Bonnet-près-Bort</t>
  </si>
  <si>
    <t>19191</t>
  </si>
  <si>
    <t>Saint-Cernin-de-Larche</t>
  </si>
  <si>
    <t>19192</t>
  </si>
  <si>
    <t>19193</t>
  </si>
  <si>
    <t>Saint-Cirgues-la-Loutre</t>
  </si>
  <si>
    <t>19194</t>
  </si>
  <si>
    <t>19195</t>
  </si>
  <si>
    <t>19196</t>
  </si>
  <si>
    <t>Saint-Cyr-la-Roche</t>
  </si>
  <si>
    <t>19198</t>
  </si>
  <si>
    <t>Saint-Éloy-les-Tuileries</t>
  </si>
  <si>
    <t>19199</t>
  </si>
  <si>
    <t>Saint-Étienne-aux-Clos</t>
  </si>
  <si>
    <t>19200</t>
  </si>
  <si>
    <t>Saint-Étienne-la-Geneste</t>
  </si>
  <si>
    <t>19201</t>
  </si>
  <si>
    <t>Saint-Exupéry-les-Roches</t>
  </si>
  <si>
    <t>19202</t>
  </si>
  <si>
    <t>Sainte-Féréole</t>
  </si>
  <si>
    <t>19203</t>
  </si>
  <si>
    <t>Sainte-Fortunade</t>
  </si>
  <si>
    <t>19204</t>
  </si>
  <si>
    <t>Saint-Fréjoux</t>
  </si>
  <si>
    <t>19205</t>
  </si>
  <si>
    <t>Saint-Geniez-ô-Merle</t>
  </si>
  <si>
    <t>19206</t>
  </si>
  <si>
    <t>Saint-Germain-Lavolps</t>
  </si>
  <si>
    <t>19207</t>
  </si>
  <si>
    <t>Saint-Germain-les-Vergnes</t>
  </si>
  <si>
    <t>19208</t>
  </si>
  <si>
    <t>Saint-Hilaire-Foissac</t>
  </si>
  <si>
    <t>19209</t>
  </si>
  <si>
    <t>Saint-Hilaire-les-Courbes</t>
  </si>
  <si>
    <t>19210</t>
  </si>
  <si>
    <t>Saint-Hilaire-Luc</t>
  </si>
  <si>
    <t>19211</t>
  </si>
  <si>
    <t>Saint-Hilaire-Peyroux</t>
  </si>
  <si>
    <t>19212</t>
  </si>
  <si>
    <t>Saint-Hilaire-Taurieux</t>
  </si>
  <si>
    <t>19213</t>
  </si>
  <si>
    <t>Saint-Jal</t>
  </si>
  <si>
    <t>19214</t>
  </si>
  <si>
    <t>Saint-Julien-aux-Bois</t>
  </si>
  <si>
    <t>19215</t>
  </si>
  <si>
    <t>Saint-Julien-le-Pèlerin</t>
  </si>
  <si>
    <t>19216</t>
  </si>
  <si>
    <t>Saint-Julien-le-Vendômois</t>
  </si>
  <si>
    <t>19217</t>
  </si>
  <si>
    <t>Saint-Julien-Maumont</t>
  </si>
  <si>
    <t>19219</t>
  </si>
  <si>
    <t>Sainte-Marie-Lapanouze</t>
  </si>
  <si>
    <t>19220</t>
  </si>
  <si>
    <t>Saint-Martial-de-Gimel</t>
  </si>
  <si>
    <t>19221</t>
  </si>
  <si>
    <t>Saint-Martial-Entraygues</t>
  </si>
  <si>
    <t>19222</t>
  </si>
  <si>
    <t>Saint-Martin-la-Méanne</t>
  </si>
  <si>
    <t>19225</t>
  </si>
  <si>
    <t>Saint-Merd-de-Lapleau</t>
  </si>
  <si>
    <t>19226</t>
  </si>
  <si>
    <t>Saint-Merd-les-Oussines</t>
  </si>
  <si>
    <t>19227</t>
  </si>
  <si>
    <t>Saint-Mexant</t>
  </si>
  <si>
    <t>19228</t>
  </si>
  <si>
    <t>Saint-Pantaléon-de-Lapleau</t>
  </si>
  <si>
    <t>19229</t>
  </si>
  <si>
    <t>Saint-Pantaléon-de-Larche</t>
  </si>
  <si>
    <t>19231</t>
  </si>
  <si>
    <t>Saint-Pardoux-la-Croisille</t>
  </si>
  <si>
    <t>19232</t>
  </si>
  <si>
    <t>Saint-Pardoux-le-Neuf</t>
  </si>
  <si>
    <t>19233</t>
  </si>
  <si>
    <t>Saint-Pardoux-le-Vieux</t>
  </si>
  <si>
    <t>19234</t>
  </si>
  <si>
    <t>Saint-Pardoux-l'Ortigier</t>
  </si>
  <si>
    <t>19235</t>
  </si>
  <si>
    <t>19236</t>
  </si>
  <si>
    <t>Saint-Priest-de-Gimel</t>
  </si>
  <si>
    <t>19237</t>
  </si>
  <si>
    <t>19238</t>
  </si>
  <si>
    <t>19239</t>
  </si>
  <si>
    <t>Saint-Robert</t>
  </si>
  <si>
    <t>19240</t>
  </si>
  <si>
    <t>Saint-Salvadour</t>
  </si>
  <si>
    <t>19241</t>
  </si>
  <si>
    <t>Saint-Setiers</t>
  </si>
  <si>
    <t>19242</t>
  </si>
  <si>
    <t>Saint-Solve</t>
  </si>
  <si>
    <t>19243</t>
  </si>
  <si>
    <t>Saint-Sornin-Lavolps</t>
  </si>
  <si>
    <t>19244</t>
  </si>
  <si>
    <t>Saint-Sulpice-les-Bois</t>
  </si>
  <si>
    <t>19245</t>
  </si>
  <si>
    <t>19246</t>
  </si>
  <si>
    <t>Saint-Viance</t>
  </si>
  <si>
    <t>19247</t>
  </si>
  <si>
    <t>Saint-Victour</t>
  </si>
  <si>
    <t>19248</t>
  </si>
  <si>
    <t>Les Trois-Saints</t>
  </si>
  <si>
    <t>19249</t>
  </si>
  <si>
    <t>Saint-Yrieix-le-Déjalat</t>
  </si>
  <si>
    <t>19250</t>
  </si>
  <si>
    <t>Salon-la-Tour</t>
  </si>
  <si>
    <t>19251</t>
  </si>
  <si>
    <t>Sarran</t>
  </si>
  <si>
    <t>19252</t>
  </si>
  <si>
    <t>Sarroux - Saint Julien</t>
  </si>
  <si>
    <t>19253</t>
  </si>
  <si>
    <t>19254</t>
  </si>
  <si>
    <t>Ségur-le-Château</t>
  </si>
  <si>
    <t>19255</t>
  </si>
  <si>
    <t>Seilhac</t>
  </si>
  <si>
    <t>19256</t>
  </si>
  <si>
    <t>Sérandon</t>
  </si>
  <si>
    <t>19257</t>
  </si>
  <si>
    <t>Sérilhac</t>
  </si>
  <si>
    <t>19258</t>
  </si>
  <si>
    <t>Servières-le-Château</t>
  </si>
  <si>
    <t>19259</t>
  </si>
  <si>
    <t>Sexcles</t>
  </si>
  <si>
    <t>19260</t>
  </si>
  <si>
    <t>Sioniac</t>
  </si>
  <si>
    <t>19261</t>
  </si>
  <si>
    <t>Sornac</t>
  </si>
  <si>
    <t>19262</t>
  </si>
  <si>
    <t>Soudaine-Lavinadière</t>
  </si>
  <si>
    <t>19263</t>
  </si>
  <si>
    <t>Soudeilles</t>
  </si>
  <si>
    <t>19264</t>
  </si>
  <si>
    <t>Soursac</t>
  </si>
  <si>
    <t>19265</t>
  </si>
  <si>
    <t>Tarnac</t>
  </si>
  <si>
    <t>19266</t>
  </si>
  <si>
    <t>Thalamy</t>
  </si>
  <si>
    <t>19268</t>
  </si>
  <si>
    <t>Toy-Viam</t>
  </si>
  <si>
    <t>19269</t>
  </si>
  <si>
    <t>Treignac</t>
  </si>
  <si>
    <t>19270</t>
  </si>
  <si>
    <t>Troche</t>
  </si>
  <si>
    <t>19271</t>
  </si>
  <si>
    <t>Tudeils</t>
  </si>
  <si>
    <t>19272</t>
  </si>
  <si>
    <t>Tulle</t>
  </si>
  <si>
    <t>19273</t>
  </si>
  <si>
    <t>Turenne</t>
  </si>
  <si>
    <t>19274</t>
  </si>
  <si>
    <t>Ussac</t>
  </si>
  <si>
    <t>19275</t>
  </si>
  <si>
    <t>19276</t>
  </si>
  <si>
    <t>Uzerche</t>
  </si>
  <si>
    <t>19277</t>
  </si>
  <si>
    <t>Valiergues</t>
  </si>
  <si>
    <t>19278</t>
  </si>
  <si>
    <t>Varetz</t>
  </si>
  <si>
    <t>19279</t>
  </si>
  <si>
    <t>Vars-sur-Roseix</t>
  </si>
  <si>
    <t>19280</t>
  </si>
  <si>
    <t>Végennes</t>
  </si>
  <si>
    <t>19281</t>
  </si>
  <si>
    <t>Veix</t>
  </si>
  <si>
    <t>19283</t>
  </si>
  <si>
    <t>19284</t>
  </si>
  <si>
    <t>Viam</t>
  </si>
  <si>
    <t>19285</t>
  </si>
  <si>
    <t>Vigeois</t>
  </si>
  <si>
    <t>19286</t>
  </si>
  <si>
    <t>Vignols</t>
  </si>
  <si>
    <t>19287</t>
  </si>
  <si>
    <t>Vitrac-sur-Montane</t>
  </si>
  <si>
    <t>19288</t>
  </si>
  <si>
    <t>Voutezac</t>
  </si>
  <si>
    <t>19289</t>
  </si>
  <si>
    <t>Yssandon</t>
  </si>
  <si>
    <t>21001</t>
  </si>
  <si>
    <t>Agencourt</t>
  </si>
  <si>
    <t>21002</t>
  </si>
  <si>
    <t>Agey</t>
  </si>
  <si>
    <t>21003</t>
  </si>
  <si>
    <t>Ahuy</t>
  </si>
  <si>
    <t>21004</t>
  </si>
  <si>
    <t>Aignay-le-Duc</t>
  </si>
  <si>
    <t>21005</t>
  </si>
  <si>
    <t>Aiserey</t>
  </si>
  <si>
    <t>21006</t>
  </si>
  <si>
    <t>Aisey-sur-Seine</t>
  </si>
  <si>
    <t>21007</t>
  </si>
  <si>
    <t>Aisy-sous-Thil</t>
  </si>
  <si>
    <t>21008</t>
  </si>
  <si>
    <t>Alise-Sainte-Reine</t>
  </si>
  <si>
    <t>21009</t>
  </si>
  <si>
    <t>Allerey</t>
  </si>
  <si>
    <t>21010</t>
  </si>
  <si>
    <t>Aloxe-Corton</t>
  </si>
  <si>
    <t>21011</t>
  </si>
  <si>
    <t>Ampilly-les-Bordes</t>
  </si>
  <si>
    <t>21012</t>
  </si>
  <si>
    <t>Ampilly-le-Sec</t>
  </si>
  <si>
    <t>21013</t>
  </si>
  <si>
    <t>Ancey</t>
  </si>
  <si>
    <t>21014</t>
  </si>
  <si>
    <t>Antheuil</t>
  </si>
  <si>
    <t>21015</t>
  </si>
  <si>
    <t>Antigny-la-Ville</t>
  </si>
  <si>
    <t>21016</t>
  </si>
  <si>
    <t>Arceau</t>
  </si>
  <si>
    <t>21017</t>
  </si>
  <si>
    <t>Arcenant</t>
  </si>
  <si>
    <t>21018</t>
  </si>
  <si>
    <t>Arcey</t>
  </si>
  <si>
    <t>21020</t>
  </si>
  <si>
    <t>Arconcey</t>
  </si>
  <si>
    <t>21021</t>
  </si>
  <si>
    <t>Arc-sur-Tille</t>
  </si>
  <si>
    <t>21022</t>
  </si>
  <si>
    <t>Argilly</t>
  </si>
  <si>
    <t>21023</t>
  </si>
  <si>
    <t>Arnay-le-Duc</t>
  </si>
  <si>
    <t>21024</t>
  </si>
  <si>
    <t>Arnay-sous-Vitteaux</t>
  </si>
  <si>
    <t>21025</t>
  </si>
  <si>
    <t>Arrans</t>
  </si>
  <si>
    <t>21026</t>
  </si>
  <si>
    <t>Asnières-en-Montagne</t>
  </si>
  <si>
    <t>21027</t>
  </si>
  <si>
    <t>Asnières-lès-Dijon</t>
  </si>
  <si>
    <t>21028</t>
  </si>
  <si>
    <t>Athée</t>
  </si>
  <si>
    <t>21029</t>
  </si>
  <si>
    <t>Athie</t>
  </si>
  <si>
    <t>21030</t>
  </si>
  <si>
    <t>Aubaine</t>
  </si>
  <si>
    <t>21031</t>
  </si>
  <si>
    <t>Aubigny-en-Plaine</t>
  </si>
  <si>
    <t>21032</t>
  </si>
  <si>
    <t>Aubigny-la-Ronce</t>
  </si>
  <si>
    <t>21033</t>
  </si>
  <si>
    <t>Aubigny-lès-Sombernon</t>
  </si>
  <si>
    <t>21034</t>
  </si>
  <si>
    <t>Autricourt</t>
  </si>
  <si>
    <t>21035</t>
  </si>
  <si>
    <t>Auvillars-sur-Saône</t>
  </si>
  <si>
    <t>21036</t>
  </si>
  <si>
    <t>Auxant</t>
  </si>
  <si>
    <t>21037</t>
  </si>
  <si>
    <t>Auxey-Duresses</t>
  </si>
  <si>
    <t>21038</t>
  </si>
  <si>
    <t>Auxonne</t>
  </si>
  <si>
    <t>21039</t>
  </si>
  <si>
    <t>Avelanges</t>
  </si>
  <si>
    <t>21040</t>
  </si>
  <si>
    <t>Avosnes</t>
  </si>
  <si>
    <t>21041</t>
  </si>
  <si>
    <t>Avot</t>
  </si>
  <si>
    <t>21042</t>
  </si>
  <si>
    <t>Bagnot</t>
  </si>
  <si>
    <t>21043</t>
  </si>
  <si>
    <t>Baigneux-les-Juifs</t>
  </si>
  <si>
    <t>21044</t>
  </si>
  <si>
    <t>Balot</t>
  </si>
  <si>
    <t>21045</t>
  </si>
  <si>
    <t>Barbirey-sur-Ouche</t>
  </si>
  <si>
    <t>21046</t>
  </si>
  <si>
    <t>Bard-le-Régulier</t>
  </si>
  <si>
    <t>21047</t>
  </si>
  <si>
    <t>Bard-lès-Époisses</t>
  </si>
  <si>
    <t>21048</t>
  </si>
  <si>
    <t>Barges</t>
  </si>
  <si>
    <t>21049</t>
  </si>
  <si>
    <t>Barjon</t>
  </si>
  <si>
    <t>21050</t>
  </si>
  <si>
    <t>Baubigny</t>
  </si>
  <si>
    <t>21051</t>
  </si>
  <si>
    <t>Baulme-la-Roche</t>
  </si>
  <si>
    <t>21052</t>
  </si>
  <si>
    <t>21053</t>
  </si>
  <si>
    <t>Beaumont-sur-Vingeanne</t>
  </si>
  <si>
    <t>21054</t>
  </si>
  <si>
    <t>Beaune</t>
  </si>
  <si>
    <t>21055</t>
  </si>
  <si>
    <t>Beaunotte</t>
  </si>
  <si>
    <t>21056</t>
  </si>
  <si>
    <t>Beire-le-Châtel</t>
  </si>
  <si>
    <t>21057</t>
  </si>
  <si>
    <t>Beire-le-Fort</t>
  </si>
  <si>
    <t>21058</t>
  </si>
  <si>
    <t>Belan-sur-Ource</t>
  </si>
  <si>
    <t>21059</t>
  </si>
  <si>
    <t>Bellefond</t>
  </si>
  <si>
    <t>21060</t>
  </si>
  <si>
    <t>Belleneuve</t>
  </si>
  <si>
    <t>21061</t>
  </si>
  <si>
    <t>Bellenod-sur-Seine</t>
  </si>
  <si>
    <t>21062</t>
  </si>
  <si>
    <t>Bellenot-sous-Pouilly</t>
  </si>
  <si>
    <t>21063</t>
  </si>
  <si>
    <t>Beneuvre</t>
  </si>
  <si>
    <t>21064</t>
  </si>
  <si>
    <t>Benoisey</t>
  </si>
  <si>
    <t>21065</t>
  </si>
  <si>
    <t>Bessey-en-Chaume</t>
  </si>
  <si>
    <t>21066</t>
  </si>
  <si>
    <t>Bessey-la-Cour</t>
  </si>
  <si>
    <t>21067</t>
  </si>
  <si>
    <t>Bessey-lès-Cîteaux</t>
  </si>
  <si>
    <t>21068</t>
  </si>
  <si>
    <t>Beurey-Bauguay</t>
  </si>
  <si>
    <t>21069</t>
  </si>
  <si>
    <t>Beurizot</t>
  </si>
  <si>
    <t>21070</t>
  </si>
  <si>
    <t>Bévy</t>
  </si>
  <si>
    <t>21071</t>
  </si>
  <si>
    <t>Bèze</t>
  </si>
  <si>
    <t>21072</t>
  </si>
  <si>
    <t>Bézouotte</t>
  </si>
  <si>
    <t>21074</t>
  </si>
  <si>
    <t>Billey</t>
  </si>
  <si>
    <t>21075</t>
  </si>
  <si>
    <t>Billy-lès-Chanceaux</t>
  </si>
  <si>
    <t>21076</t>
  </si>
  <si>
    <t>Binges</t>
  </si>
  <si>
    <t>21077</t>
  </si>
  <si>
    <t>Bissey-la-Côte</t>
  </si>
  <si>
    <t>21078</t>
  </si>
  <si>
    <t>Bissey-la-Pierre</t>
  </si>
  <si>
    <t>21079</t>
  </si>
  <si>
    <t>Blagny-sur-Vingeanne</t>
  </si>
  <si>
    <t>21080</t>
  </si>
  <si>
    <t>Blaisy-Bas</t>
  </si>
  <si>
    <t>21081</t>
  </si>
  <si>
    <t>Blaisy-Haut</t>
  </si>
  <si>
    <t>21082</t>
  </si>
  <si>
    <t>Blancey</t>
  </si>
  <si>
    <t>21083</t>
  </si>
  <si>
    <t>Blanot</t>
  </si>
  <si>
    <t>21084</t>
  </si>
  <si>
    <t>Source-Seine</t>
  </si>
  <si>
    <t>21085</t>
  </si>
  <si>
    <t>Bligny-le-Sec</t>
  </si>
  <si>
    <t>21086</t>
  </si>
  <si>
    <t>Bligny-lès-Beaune</t>
  </si>
  <si>
    <t>21087</t>
  </si>
  <si>
    <t>Bligny-sur-Ouche</t>
  </si>
  <si>
    <t>21088</t>
  </si>
  <si>
    <t>Boncourt-le-Bois</t>
  </si>
  <si>
    <t>21089</t>
  </si>
  <si>
    <t>Bonnencontre</t>
  </si>
  <si>
    <t>21090</t>
  </si>
  <si>
    <t>Boudreville</t>
  </si>
  <si>
    <t>21091</t>
  </si>
  <si>
    <t>Bouhey</t>
  </si>
  <si>
    <t>21092</t>
  </si>
  <si>
    <t>Bouilland</t>
  </si>
  <si>
    <t>21093</t>
  </si>
  <si>
    <t>Bouix</t>
  </si>
  <si>
    <t>21094</t>
  </si>
  <si>
    <t>Bourberain</t>
  </si>
  <si>
    <t>21095</t>
  </si>
  <si>
    <t>Bousselange</t>
  </si>
  <si>
    <t>21096</t>
  </si>
  <si>
    <t>Boussenois</t>
  </si>
  <si>
    <t>21097</t>
  </si>
  <si>
    <t>Boussey</t>
  </si>
  <si>
    <t>21098</t>
  </si>
  <si>
    <t>Boux-sous-Salmaise</t>
  </si>
  <si>
    <t>21099</t>
  </si>
  <si>
    <t>Bouze-lès-Beaune</t>
  </si>
  <si>
    <t>21100</t>
  </si>
  <si>
    <t>Brain</t>
  </si>
  <si>
    <t>21101</t>
  </si>
  <si>
    <t>21102</t>
  </si>
  <si>
    <t>Brazey-en-Morvan</t>
  </si>
  <si>
    <t>21103</t>
  </si>
  <si>
    <t>Brazey-en-Plaine</t>
  </si>
  <si>
    <t>21104</t>
  </si>
  <si>
    <t>Brémur-et-Vaurois</t>
  </si>
  <si>
    <t>21105</t>
  </si>
  <si>
    <t>Bressey-sur-Tille</t>
  </si>
  <si>
    <t>21106</t>
  </si>
  <si>
    <t>Bretenière</t>
  </si>
  <si>
    <t>21107</t>
  </si>
  <si>
    <t>Bretigny</t>
  </si>
  <si>
    <t>21108</t>
  </si>
  <si>
    <t>Brianny</t>
  </si>
  <si>
    <t>21109</t>
  </si>
  <si>
    <t>Brion-sur-Ource</t>
  </si>
  <si>
    <t>21110</t>
  </si>
  <si>
    <t>Brochon</t>
  </si>
  <si>
    <t>21111</t>
  </si>
  <si>
    <t>21112</t>
  </si>
  <si>
    <t>Broin</t>
  </si>
  <si>
    <t>21113</t>
  </si>
  <si>
    <t>Broindon</t>
  </si>
  <si>
    <t>21114</t>
  </si>
  <si>
    <t>Buffon</t>
  </si>
  <si>
    <t>21115</t>
  </si>
  <si>
    <t>Buncey</t>
  </si>
  <si>
    <t>21116</t>
  </si>
  <si>
    <t>Bure-les-Templiers</t>
  </si>
  <si>
    <t>21117</t>
  </si>
  <si>
    <t>Busseaut</t>
  </si>
  <si>
    <t>21118</t>
  </si>
  <si>
    <t>Busserotte-et-Montenaille</t>
  </si>
  <si>
    <t>21119</t>
  </si>
  <si>
    <t>Bussières</t>
  </si>
  <si>
    <t>21120</t>
  </si>
  <si>
    <t>La Bussière-sur-Ouche</t>
  </si>
  <si>
    <t>21121</t>
  </si>
  <si>
    <t>Bussy-la-Pesle</t>
  </si>
  <si>
    <t>21122</t>
  </si>
  <si>
    <t>Bussy-le-Grand</t>
  </si>
  <si>
    <t>21123</t>
  </si>
  <si>
    <t>Buxerolles</t>
  </si>
  <si>
    <t>21124</t>
  </si>
  <si>
    <t>Censerey</t>
  </si>
  <si>
    <t>21125</t>
  </si>
  <si>
    <t>21126</t>
  </si>
  <si>
    <t>Cessey-sur-Tille</t>
  </si>
  <si>
    <t>21127</t>
  </si>
  <si>
    <t>Chaignay</t>
  </si>
  <si>
    <t>21128</t>
  </si>
  <si>
    <t>Chailly-sur-Armançon</t>
  </si>
  <si>
    <t>21129</t>
  </si>
  <si>
    <t>Chambain</t>
  </si>
  <si>
    <t>21130</t>
  </si>
  <si>
    <t>Chambeire</t>
  </si>
  <si>
    <t>21131</t>
  </si>
  <si>
    <t>Chamblanc</t>
  </si>
  <si>
    <t>21132</t>
  </si>
  <si>
    <t>Chambœuf</t>
  </si>
  <si>
    <t>21133</t>
  </si>
  <si>
    <t>Chambolle-Musigny</t>
  </si>
  <si>
    <t>21134</t>
  </si>
  <si>
    <t>Chamesson</t>
  </si>
  <si>
    <t>21135</t>
  </si>
  <si>
    <t>Champagne-sur-Vingeanne</t>
  </si>
  <si>
    <t>21136</t>
  </si>
  <si>
    <t>Champagny</t>
  </si>
  <si>
    <t>21137</t>
  </si>
  <si>
    <t>Champ-d'Oiseau</t>
  </si>
  <si>
    <t>21138</t>
  </si>
  <si>
    <t>Champdôtre</t>
  </si>
  <si>
    <t>21139</t>
  </si>
  <si>
    <t>Champeau-en-Morvan</t>
  </si>
  <si>
    <t>21140</t>
  </si>
  <si>
    <t>Champignolles</t>
  </si>
  <si>
    <t>21141</t>
  </si>
  <si>
    <t>Champrenault</t>
  </si>
  <si>
    <t>21142</t>
  </si>
  <si>
    <t>Chanceaux</t>
  </si>
  <si>
    <t>21143</t>
  </si>
  <si>
    <t>Channay</t>
  </si>
  <si>
    <t>21144</t>
  </si>
  <si>
    <t>Charencey</t>
  </si>
  <si>
    <t>21145</t>
  </si>
  <si>
    <t>Charigny</t>
  </si>
  <si>
    <t>21146</t>
  </si>
  <si>
    <t>21147</t>
  </si>
  <si>
    <t>Charny</t>
  </si>
  <si>
    <t>21148</t>
  </si>
  <si>
    <t>Charrey-sur-Saône</t>
  </si>
  <si>
    <t>21149</t>
  </si>
  <si>
    <t>Charrey-sur-Seine</t>
  </si>
  <si>
    <t>21150</t>
  </si>
  <si>
    <t>Chassagne-Montrachet</t>
  </si>
  <si>
    <t>21151</t>
  </si>
  <si>
    <t>Chassey</t>
  </si>
  <si>
    <t>21152</t>
  </si>
  <si>
    <t>Châteauneuf</t>
  </si>
  <si>
    <t>21153</t>
  </si>
  <si>
    <t>Châtellenot</t>
  </si>
  <si>
    <t>21154</t>
  </si>
  <si>
    <t>Châtillon-sur-Seine</t>
  </si>
  <si>
    <t>21155</t>
  </si>
  <si>
    <t>Chaudenay-la-Ville</t>
  </si>
  <si>
    <t>21156</t>
  </si>
  <si>
    <t>Chaudenay-le-Château</t>
  </si>
  <si>
    <t>21157</t>
  </si>
  <si>
    <t>Chaugey</t>
  </si>
  <si>
    <t>21158</t>
  </si>
  <si>
    <t>Chaume-et-Courchamp</t>
  </si>
  <si>
    <t>21159</t>
  </si>
  <si>
    <t>La Chaume</t>
  </si>
  <si>
    <t>21160</t>
  </si>
  <si>
    <t>Chaume-lès-Baigneux</t>
  </si>
  <si>
    <t>21161</t>
  </si>
  <si>
    <t>Chaumont-le-Bois</t>
  </si>
  <si>
    <t>21162</t>
  </si>
  <si>
    <t>Chaux</t>
  </si>
  <si>
    <t>21163</t>
  </si>
  <si>
    <t>Chazeuil</t>
  </si>
  <si>
    <t>21164</t>
  </si>
  <si>
    <t>Chazilly</t>
  </si>
  <si>
    <t>21165</t>
  </si>
  <si>
    <t>Chemin-d'Aisey</t>
  </si>
  <si>
    <t>21166</t>
  </si>
  <si>
    <t>Chenôve</t>
  </si>
  <si>
    <t>21167</t>
  </si>
  <si>
    <t>Cheuge</t>
  </si>
  <si>
    <t>21168</t>
  </si>
  <si>
    <t>Chevannay</t>
  </si>
  <si>
    <t>21169</t>
  </si>
  <si>
    <t>Chevannes</t>
  </si>
  <si>
    <t>21170</t>
  </si>
  <si>
    <t>Chevigny-en-Valière</t>
  </si>
  <si>
    <t>21171</t>
  </si>
  <si>
    <t>Chevigny-Saint-Sauveur</t>
  </si>
  <si>
    <t>21172</t>
  </si>
  <si>
    <t>Chivres</t>
  </si>
  <si>
    <t>21173</t>
  </si>
  <si>
    <t>Chorey-les-Beaune</t>
  </si>
  <si>
    <t>21175</t>
  </si>
  <si>
    <t>Cirey-lès-Pontailler</t>
  </si>
  <si>
    <t>21176</t>
  </si>
  <si>
    <t>Civry-en-Montagne</t>
  </si>
  <si>
    <t>21177</t>
  </si>
  <si>
    <t>Clamerey</t>
  </si>
  <si>
    <t>21178</t>
  </si>
  <si>
    <t>Valforêt</t>
  </si>
  <si>
    <t>21179</t>
  </si>
  <si>
    <t>Clénay</t>
  </si>
  <si>
    <t>21180</t>
  </si>
  <si>
    <t>Cléry</t>
  </si>
  <si>
    <t>21181</t>
  </si>
  <si>
    <t>Clomot</t>
  </si>
  <si>
    <t>21182</t>
  </si>
  <si>
    <t>Collonges-lès-Bévy</t>
  </si>
  <si>
    <t>21183</t>
  </si>
  <si>
    <t>Collonges-et-Premières</t>
  </si>
  <si>
    <t>21184</t>
  </si>
  <si>
    <t>21185</t>
  </si>
  <si>
    <t>Combertault</t>
  </si>
  <si>
    <t>21186</t>
  </si>
  <si>
    <t>Comblanchien</t>
  </si>
  <si>
    <t>21187</t>
  </si>
  <si>
    <t>Commarin</t>
  </si>
  <si>
    <t>21189</t>
  </si>
  <si>
    <t>Corberon</t>
  </si>
  <si>
    <t>21190</t>
  </si>
  <si>
    <t>Corcelles-les-Arts</t>
  </si>
  <si>
    <t>21191</t>
  </si>
  <si>
    <t>Corcelles-lès-Cîteaux</t>
  </si>
  <si>
    <t>21192</t>
  </si>
  <si>
    <t>Corcelles-les-Monts</t>
  </si>
  <si>
    <t>21193</t>
  </si>
  <si>
    <t>Corgengoux</t>
  </si>
  <si>
    <t>21194</t>
  </si>
  <si>
    <t>Corgoloin</t>
  </si>
  <si>
    <t>21195</t>
  </si>
  <si>
    <t>Cormot-Vauchignon</t>
  </si>
  <si>
    <t>21196</t>
  </si>
  <si>
    <t>Corpeau</t>
  </si>
  <si>
    <t>21197</t>
  </si>
  <si>
    <t>Corpoyer-la-Chapelle</t>
  </si>
  <si>
    <t>21198</t>
  </si>
  <si>
    <t>Corrombles</t>
  </si>
  <si>
    <t>21199</t>
  </si>
  <si>
    <t>Corsaint</t>
  </si>
  <si>
    <t>21200</t>
  </si>
  <si>
    <t>Couchey</t>
  </si>
  <si>
    <t>21201</t>
  </si>
  <si>
    <t>Coulmier-le-Sec</t>
  </si>
  <si>
    <t>21202</t>
  </si>
  <si>
    <t>Courban</t>
  </si>
  <si>
    <t>21203</t>
  </si>
  <si>
    <t>Courcelles-Frémoy</t>
  </si>
  <si>
    <t>21204</t>
  </si>
  <si>
    <t>Courcelles-lès-Montbard</t>
  </si>
  <si>
    <t>21205</t>
  </si>
  <si>
    <t>Courcelles-lès-Semur</t>
  </si>
  <si>
    <t>21207</t>
  </si>
  <si>
    <t>Courlon</t>
  </si>
  <si>
    <t>21208</t>
  </si>
  <si>
    <t>Courtivron</t>
  </si>
  <si>
    <t>21209</t>
  </si>
  <si>
    <t>Couternon</t>
  </si>
  <si>
    <t>21210</t>
  </si>
  <si>
    <t>Créancey</t>
  </si>
  <si>
    <t>21211</t>
  </si>
  <si>
    <t>Crécey-sur-Tille</t>
  </si>
  <si>
    <t>21212</t>
  </si>
  <si>
    <t>Crépand</t>
  </si>
  <si>
    <t>21214</t>
  </si>
  <si>
    <t>Crugey</t>
  </si>
  <si>
    <t>21215</t>
  </si>
  <si>
    <t>Cuiserey</t>
  </si>
  <si>
    <t>21216</t>
  </si>
  <si>
    <t>Culètre</t>
  </si>
  <si>
    <t>21217</t>
  </si>
  <si>
    <t>Curley</t>
  </si>
  <si>
    <t>21218</t>
  </si>
  <si>
    <t>Curtil-Saint-Seine</t>
  </si>
  <si>
    <t>21219</t>
  </si>
  <si>
    <t>Curtil-Vergy</t>
  </si>
  <si>
    <t>21220</t>
  </si>
  <si>
    <t>Cussey-les-Forges</t>
  </si>
  <si>
    <t>21221</t>
  </si>
  <si>
    <t>Cussy-la-Colonne</t>
  </si>
  <si>
    <t>21222</t>
  </si>
  <si>
    <t>Cussy-le-Châtel</t>
  </si>
  <si>
    <t>21223</t>
  </si>
  <si>
    <t>Daix</t>
  </si>
  <si>
    <t>21224</t>
  </si>
  <si>
    <t>Dampierre-en-Montagne</t>
  </si>
  <si>
    <t>21225</t>
  </si>
  <si>
    <t>Dampierre-et-Flée</t>
  </si>
  <si>
    <t>21226</t>
  </si>
  <si>
    <t>Darcey</t>
  </si>
  <si>
    <t>21227</t>
  </si>
  <si>
    <t>Darois</t>
  </si>
  <si>
    <t>21228</t>
  </si>
  <si>
    <t>Détain-et-Bruant</t>
  </si>
  <si>
    <t>21229</t>
  </si>
  <si>
    <t>Diancey</t>
  </si>
  <si>
    <t>21230</t>
  </si>
  <si>
    <t>Diénay</t>
  </si>
  <si>
    <t>21231</t>
  </si>
  <si>
    <t>Dijon</t>
  </si>
  <si>
    <t>21232</t>
  </si>
  <si>
    <t>Dompierre-en-Morvan</t>
  </si>
  <si>
    <t>21233</t>
  </si>
  <si>
    <t>Drambon</t>
  </si>
  <si>
    <t>21234</t>
  </si>
  <si>
    <t>Drée</t>
  </si>
  <si>
    <t>21235</t>
  </si>
  <si>
    <t>Duesme</t>
  </si>
  <si>
    <t>21236</t>
  </si>
  <si>
    <t>Ébaty</t>
  </si>
  <si>
    <t>21237</t>
  </si>
  <si>
    <t>Échalot</t>
  </si>
  <si>
    <t>21238</t>
  </si>
  <si>
    <t>Échannay</t>
  </si>
  <si>
    <t>21239</t>
  </si>
  <si>
    <t>Échenon</t>
  </si>
  <si>
    <t>21240</t>
  </si>
  <si>
    <t>Échevannes</t>
  </si>
  <si>
    <t>21241</t>
  </si>
  <si>
    <t>Échevronne</t>
  </si>
  <si>
    <t>21242</t>
  </si>
  <si>
    <t>Échigey</t>
  </si>
  <si>
    <t>21243</t>
  </si>
  <si>
    <t>Écutigny</t>
  </si>
  <si>
    <t>21244</t>
  </si>
  <si>
    <t>Éguilly</t>
  </si>
  <si>
    <t>21245</t>
  </si>
  <si>
    <t>21246</t>
  </si>
  <si>
    <t>Épernay-sous-Gevrey</t>
  </si>
  <si>
    <t>21247</t>
  </si>
  <si>
    <t>Époisses</t>
  </si>
  <si>
    <t>21248</t>
  </si>
  <si>
    <t>Éringes</t>
  </si>
  <si>
    <t>21249</t>
  </si>
  <si>
    <t>Esbarres</t>
  </si>
  <si>
    <t>21250</t>
  </si>
  <si>
    <t>Essarois</t>
  </si>
  <si>
    <t>21251</t>
  </si>
  <si>
    <t>Essey</t>
  </si>
  <si>
    <t>21252</t>
  </si>
  <si>
    <t>Étais</t>
  </si>
  <si>
    <t>21253</t>
  </si>
  <si>
    <t>Étalante</t>
  </si>
  <si>
    <t>21254</t>
  </si>
  <si>
    <t>L'Étang-Vergy</t>
  </si>
  <si>
    <t>21255</t>
  </si>
  <si>
    <t>21256</t>
  </si>
  <si>
    <t>Étevaux</t>
  </si>
  <si>
    <t>21257</t>
  </si>
  <si>
    <t>Étormay</t>
  </si>
  <si>
    <t>21258</t>
  </si>
  <si>
    <t>Étrochey</t>
  </si>
  <si>
    <t>21259</t>
  </si>
  <si>
    <t>Fain-lès-Montbard</t>
  </si>
  <si>
    <t>21260</t>
  </si>
  <si>
    <t>Fain-lès-Moutiers</t>
  </si>
  <si>
    <t>21261</t>
  </si>
  <si>
    <t>Fauverney</t>
  </si>
  <si>
    <t>21262</t>
  </si>
  <si>
    <t>Faverolles-lès-Lucey</t>
  </si>
  <si>
    <t>21263</t>
  </si>
  <si>
    <t>Fénay</t>
  </si>
  <si>
    <t>21264</t>
  </si>
  <si>
    <t>Le Fête</t>
  </si>
  <si>
    <t>21265</t>
  </si>
  <si>
    <t>Fixin</t>
  </si>
  <si>
    <t>21266</t>
  </si>
  <si>
    <t>Flacey</t>
  </si>
  <si>
    <t>21267</t>
  </si>
  <si>
    <t>Flagey-Echézeaux</t>
  </si>
  <si>
    <t>21268</t>
  </si>
  <si>
    <t>Flagey-lès-Auxonne</t>
  </si>
  <si>
    <t>21269</t>
  </si>
  <si>
    <t>Flammerans</t>
  </si>
  <si>
    <t>21270</t>
  </si>
  <si>
    <t>Flavignerot</t>
  </si>
  <si>
    <t>21271</t>
  </si>
  <si>
    <t>Flavigny-sur-Ozerain</t>
  </si>
  <si>
    <t>21272</t>
  </si>
  <si>
    <t>Le Val-Larrey</t>
  </si>
  <si>
    <t>21273</t>
  </si>
  <si>
    <t>Fleurey-sur-Ouche</t>
  </si>
  <si>
    <t>21274</t>
  </si>
  <si>
    <t>Foissy</t>
  </si>
  <si>
    <t>21275</t>
  </si>
  <si>
    <t>Foncegrive</t>
  </si>
  <si>
    <t>21276</t>
  </si>
  <si>
    <t>Fontaines-en-Duesmois</t>
  </si>
  <si>
    <t>21277</t>
  </si>
  <si>
    <t>Fontaine-Française</t>
  </si>
  <si>
    <t>21278</t>
  </si>
  <si>
    <t>Fontaine-lès-Dijon</t>
  </si>
  <si>
    <t>21279</t>
  </si>
  <si>
    <t>Fontaines-les-Sèches</t>
  </si>
  <si>
    <t>21280</t>
  </si>
  <si>
    <t>Fontangy</t>
  </si>
  <si>
    <t>21281</t>
  </si>
  <si>
    <t>21282</t>
  </si>
  <si>
    <t>Forléans</t>
  </si>
  <si>
    <t>21283</t>
  </si>
  <si>
    <t>Fraignot-et-Vesvrotte</t>
  </si>
  <si>
    <t>21284</t>
  </si>
  <si>
    <t>Francheville</t>
  </si>
  <si>
    <t>21285</t>
  </si>
  <si>
    <t>Franxault</t>
  </si>
  <si>
    <t>21286</t>
  </si>
  <si>
    <t>Frénois</t>
  </si>
  <si>
    <t>21287</t>
  </si>
  <si>
    <t>Fresnes</t>
  </si>
  <si>
    <t>21288</t>
  </si>
  <si>
    <t>Frôlois</t>
  </si>
  <si>
    <t>21289</t>
  </si>
  <si>
    <t>Fussey</t>
  </si>
  <si>
    <t>21290</t>
  </si>
  <si>
    <t>Gemeaux</t>
  </si>
  <si>
    <t>21291</t>
  </si>
  <si>
    <t>Genay</t>
  </si>
  <si>
    <t>21292</t>
  </si>
  <si>
    <t>Genlis</t>
  </si>
  <si>
    <t>21293</t>
  </si>
  <si>
    <t>Gergueil</t>
  </si>
  <si>
    <t>21294</t>
  </si>
  <si>
    <t>Gerland</t>
  </si>
  <si>
    <t>21295</t>
  </si>
  <si>
    <t>Gevrey-Chambertin</t>
  </si>
  <si>
    <t>21296</t>
  </si>
  <si>
    <t>Gevrolles</t>
  </si>
  <si>
    <t>21297</t>
  </si>
  <si>
    <t>Gilly-lès-Cîteaux</t>
  </si>
  <si>
    <t>21298</t>
  </si>
  <si>
    <t>Gissey-le-Vieil</t>
  </si>
  <si>
    <t>21299</t>
  </si>
  <si>
    <t>Gissey-sous-Flavigny</t>
  </si>
  <si>
    <t>21300</t>
  </si>
  <si>
    <t>Gissey-sur-Ouche</t>
  </si>
  <si>
    <t>21301</t>
  </si>
  <si>
    <t>Glanon</t>
  </si>
  <si>
    <t>21302</t>
  </si>
  <si>
    <t>Gomméville</t>
  </si>
  <si>
    <t>21303</t>
  </si>
  <si>
    <t>Les Goulles</t>
  </si>
  <si>
    <t>21304</t>
  </si>
  <si>
    <t>Grancey-le-Château-Neuvelle</t>
  </si>
  <si>
    <t>21305</t>
  </si>
  <si>
    <t>Grancey-sur-Ource</t>
  </si>
  <si>
    <t>21306</t>
  </si>
  <si>
    <t>Grenant-lès-Sombernon</t>
  </si>
  <si>
    <t>21307</t>
  </si>
  <si>
    <t>Grésigny-Sainte-Reine</t>
  </si>
  <si>
    <t>21308</t>
  </si>
  <si>
    <t>Grignon</t>
  </si>
  <si>
    <t>21309</t>
  </si>
  <si>
    <t>Griselles</t>
  </si>
  <si>
    <t>21310</t>
  </si>
  <si>
    <t>Grosbois-en-Montagne</t>
  </si>
  <si>
    <t>21311</t>
  </si>
  <si>
    <t>Grosbois-lès-Tichey</t>
  </si>
  <si>
    <t>21312</t>
  </si>
  <si>
    <t>Gurgy-la-Ville</t>
  </si>
  <si>
    <t>21313</t>
  </si>
  <si>
    <t>Gurgy-le-Château</t>
  </si>
  <si>
    <t>21314</t>
  </si>
  <si>
    <t>Hauteroche</t>
  </si>
  <si>
    <t>21315</t>
  </si>
  <si>
    <t>Hauteville-lès-Dijon</t>
  </si>
  <si>
    <t>21316</t>
  </si>
  <si>
    <t>Heuilley-sur-Saône</t>
  </si>
  <si>
    <t>21317</t>
  </si>
  <si>
    <t>Is-sur-Tille</t>
  </si>
  <si>
    <t>21319</t>
  </si>
  <si>
    <t>Izeure</t>
  </si>
  <si>
    <t>21320</t>
  </si>
  <si>
    <t>Izier</t>
  </si>
  <si>
    <t>21321</t>
  </si>
  <si>
    <t>Jailly-les-Moulins</t>
  </si>
  <si>
    <t>21322</t>
  </si>
  <si>
    <t>Jallanges</t>
  </si>
  <si>
    <t>21323</t>
  </si>
  <si>
    <t>Jancigny</t>
  </si>
  <si>
    <t>21324</t>
  </si>
  <si>
    <t>Jeux-lès-Bard</t>
  </si>
  <si>
    <t>21325</t>
  </si>
  <si>
    <t>Jouey</t>
  </si>
  <si>
    <t>21326</t>
  </si>
  <si>
    <t>Jours-lès-Baigneux</t>
  </si>
  <si>
    <t>21327</t>
  </si>
  <si>
    <t>Val-Mont</t>
  </si>
  <si>
    <t>21328</t>
  </si>
  <si>
    <t>Juillenay</t>
  </si>
  <si>
    <t>21329</t>
  </si>
  <si>
    <t>Juilly</t>
  </si>
  <si>
    <t>21330</t>
  </si>
  <si>
    <t>Labergement-Foigney</t>
  </si>
  <si>
    <t>21331</t>
  </si>
  <si>
    <t>Labergement-lès-Auxonne</t>
  </si>
  <si>
    <t>21332</t>
  </si>
  <si>
    <t>Labergement-lès-Seurre</t>
  </si>
  <si>
    <t>21333</t>
  </si>
  <si>
    <t>Labruyère</t>
  </si>
  <si>
    <t>21334</t>
  </si>
  <si>
    <t>Lacanche</t>
  </si>
  <si>
    <t>21335</t>
  </si>
  <si>
    <t>Lacour-d'Arcenay</t>
  </si>
  <si>
    <t>21336</t>
  </si>
  <si>
    <t>Laignes</t>
  </si>
  <si>
    <t>21337</t>
  </si>
  <si>
    <t>Lamarche-sur-Saône</t>
  </si>
  <si>
    <t>21338</t>
  </si>
  <si>
    <t>Lamargelle</t>
  </si>
  <si>
    <t>21339</t>
  </si>
  <si>
    <t>21340</t>
  </si>
  <si>
    <t>Lanthes</t>
  </si>
  <si>
    <t>21341</t>
  </si>
  <si>
    <t>Lantilly</t>
  </si>
  <si>
    <t>21342</t>
  </si>
  <si>
    <t>Laperrière-sur-Saône</t>
  </si>
  <si>
    <t>21343</t>
  </si>
  <si>
    <t>Larrey</t>
  </si>
  <si>
    <t>21344</t>
  </si>
  <si>
    <t>Lechâtelet</t>
  </si>
  <si>
    <t>21345</t>
  </si>
  <si>
    <t>Léry</t>
  </si>
  <si>
    <t>21346</t>
  </si>
  <si>
    <t>Leuglay</t>
  </si>
  <si>
    <t>21347</t>
  </si>
  <si>
    <t>Levernois</t>
  </si>
  <si>
    <t>21348</t>
  </si>
  <si>
    <t>Licey-sur-Vingeanne</t>
  </si>
  <si>
    <t>21349</t>
  </si>
  <si>
    <t>Liernais</t>
  </si>
  <si>
    <t>21350</t>
  </si>
  <si>
    <t>21351</t>
  </si>
  <si>
    <t>Longchamp</t>
  </si>
  <si>
    <t>21352</t>
  </si>
  <si>
    <t>Longeault-Pluvault</t>
  </si>
  <si>
    <t>21353</t>
  </si>
  <si>
    <t>Longecourt-en-Plaine</t>
  </si>
  <si>
    <t>21354</t>
  </si>
  <si>
    <t>Longecourt-lès-Culêtre</t>
  </si>
  <si>
    <t>21355</t>
  </si>
  <si>
    <t>Longvic</t>
  </si>
  <si>
    <t>21356</t>
  </si>
  <si>
    <t>Losne</t>
  </si>
  <si>
    <t>21357</t>
  </si>
  <si>
    <t>Louesme</t>
  </si>
  <si>
    <t>21358</t>
  </si>
  <si>
    <t>Lucenay-le-Duc</t>
  </si>
  <si>
    <t>21359</t>
  </si>
  <si>
    <t>Lucey</t>
  </si>
  <si>
    <t>21360</t>
  </si>
  <si>
    <t>Lusigny-sur-Ouche</t>
  </si>
  <si>
    <t>21361</t>
  </si>
  <si>
    <t>21362</t>
  </si>
  <si>
    <t>Maconge</t>
  </si>
  <si>
    <t>21363</t>
  </si>
  <si>
    <t>Magnien</t>
  </si>
  <si>
    <t>21364</t>
  </si>
  <si>
    <t>Magny-Lambert</t>
  </si>
  <si>
    <t>21365</t>
  </si>
  <si>
    <t>Magny-la-Ville</t>
  </si>
  <si>
    <t>21366</t>
  </si>
  <si>
    <t>Magny-lès-Aubigny</t>
  </si>
  <si>
    <t>21367</t>
  </si>
  <si>
    <t>Magny-Montarlot</t>
  </si>
  <si>
    <t>21368</t>
  </si>
  <si>
    <t>Magny-lès-Villers</t>
  </si>
  <si>
    <t>21369</t>
  </si>
  <si>
    <t>Magny-Saint-Médard</t>
  </si>
  <si>
    <t>21370</t>
  </si>
  <si>
    <t>Magny-sur-Tille</t>
  </si>
  <si>
    <t>21371</t>
  </si>
  <si>
    <t>Les Maillys</t>
  </si>
  <si>
    <t>21372</t>
  </si>
  <si>
    <t>Maisey-le-Duc</t>
  </si>
  <si>
    <t>21373</t>
  </si>
  <si>
    <t>Mâlain</t>
  </si>
  <si>
    <t>21374</t>
  </si>
  <si>
    <t>Maligny</t>
  </si>
  <si>
    <t>21375</t>
  </si>
  <si>
    <t>Manlay</t>
  </si>
  <si>
    <t>21376</t>
  </si>
  <si>
    <t>Marandeuil</t>
  </si>
  <si>
    <t>21377</t>
  </si>
  <si>
    <t>Marcellois</t>
  </si>
  <si>
    <t>21378</t>
  </si>
  <si>
    <t>Marcenay</t>
  </si>
  <si>
    <t>21379</t>
  </si>
  <si>
    <t>Marcheseuil</t>
  </si>
  <si>
    <t>21380</t>
  </si>
  <si>
    <t>Marcigny-sous-Thil</t>
  </si>
  <si>
    <t>21381</t>
  </si>
  <si>
    <t>Marcilly-et-Dracy</t>
  </si>
  <si>
    <t>21382</t>
  </si>
  <si>
    <t>Marcilly-Ogny</t>
  </si>
  <si>
    <t>21383</t>
  </si>
  <si>
    <t>Marcilly-sur-Tille</t>
  </si>
  <si>
    <t>21384</t>
  </si>
  <si>
    <t>Marey-lès-Fussey</t>
  </si>
  <si>
    <t>21385</t>
  </si>
  <si>
    <t>Marey-sur-Tille</t>
  </si>
  <si>
    <t>21386</t>
  </si>
  <si>
    <t>Marigny-le-Cahouët</t>
  </si>
  <si>
    <t>21387</t>
  </si>
  <si>
    <t>Marigny-lès-Reullée</t>
  </si>
  <si>
    <t>21388</t>
  </si>
  <si>
    <t>Marliens</t>
  </si>
  <si>
    <t>21389</t>
  </si>
  <si>
    <t>21390</t>
  </si>
  <si>
    <t>Marsannay-la-Côte</t>
  </si>
  <si>
    <t>21391</t>
  </si>
  <si>
    <t>Marsannay-le-Bois</t>
  </si>
  <si>
    <t>21392</t>
  </si>
  <si>
    <t>Martrois</t>
  </si>
  <si>
    <t>21393</t>
  </si>
  <si>
    <t>Massingy</t>
  </si>
  <si>
    <t>21394</t>
  </si>
  <si>
    <t>Massingy-lès-Semur</t>
  </si>
  <si>
    <t>21395</t>
  </si>
  <si>
    <t>Massingy-lès-Vitteaux</t>
  </si>
  <si>
    <t>21396</t>
  </si>
  <si>
    <t>Mauvilly</t>
  </si>
  <si>
    <t>21397</t>
  </si>
  <si>
    <t>Mavilly-Mandelot</t>
  </si>
  <si>
    <t>21398</t>
  </si>
  <si>
    <t>Maxilly-sur-Saône</t>
  </si>
  <si>
    <t>21399</t>
  </si>
  <si>
    <t>Meilly-sur-Rouvres</t>
  </si>
  <si>
    <t>21400</t>
  </si>
  <si>
    <t>Le Meix</t>
  </si>
  <si>
    <t>21401</t>
  </si>
  <si>
    <t>Meloisey</t>
  </si>
  <si>
    <t>21402</t>
  </si>
  <si>
    <t>Menesble</t>
  </si>
  <si>
    <t>21403</t>
  </si>
  <si>
    <t>Ménessaire</t>
  </si>
  <si>
    <t>21404</t>
  </si>
  <si>
    <t>Ménétreux-le-Pitois</t>
  </si>
  <si>
    <t>21405</t>
  </si>
  <si>
    <t>Merceuil</t>
  </si>
  <si>
    <t>21406</t>
  </si>
  <si>
    <t>21407</t>
  </si>
  <si>
    <t>Messanges</t>
  </si>
  <si>
    <t>21408</t>
  </si>
  <si>
    <t>Messigny-et-Vantoux</t>
  </si>
  <si>
    <t>21409</t>
  </si>
  <si>
    <t>Meuilley</t>
  </si>
  <si>
    <t>21410</t>
  </si>
  <si>
    <t>Meulson</t>
  </si>
  <si>
    <t>21411</t>
  </si>
  <si>
    <t>Meursanges</t>
  </si>
  <si>
    <t>21412</t>
  </si>
  <si>
    <t>Meursault</t>
  </si>
  <si>
    <t>21413</t>
  </si>
  <si>
    <t>Millery</t>
  </si>
  <si>
    <t>21414</t>
  </si>
  <si>
    <t>Mimeure</t>
  </si>
  <si>
    <t>21415</t>
  </si>
  <si>
    <t>Minot</t>
  </si>
  <si>
    <t>21416</t>
  </si>
  <si>
    <t>Mirebeau-sur-Bèze</t>
  </si>
  <si>
    <t>21417</t>
  </si>
  <si>
    <t>Missery</t>
  </si>
  <si>
    <t>21418</t>
  </si>
  <si>
    <t>Moitron</t>
  </si>
  <si>
    <t>21419</t>
  </si>
  <si>
    <t>Molesme</t>
  </si>
  <si>
    <t>21420</t>
  </si>
  <si>
    <t>Molinot</t>
  </si>
  <si>
    <t>21421</t>
  </si>
  <si>
    <t>Moloy</t>
  </si>
  <si>
    <t>21422</t>
  </si>
  <si>
    <t>Molphey</t>
  </si>
  <si>
    <t>21423</t>
  </si>
  <si>
    <t>Montagny-lès-Beaune</t>
  </si>
  <si>
    <t>21424</t>
  </si>
  <si>
    <t>Montagny-lès-Seurre</t>
  </si>
  <si>
    <t>21425</t>
  </si>
  <si>
    <t>Montbard</t>
  </si>
  <si>
    <t>21426</t>
  </si>
  <si>
    <t>Montberthault</t>
  </si>
  <si>
    <t>21427</t>
  </si>
  <si>
    <t>Montceau-et-Écharnant</t>
  </si>
  <si>
    <t>21428</t>
  </si>
  <si>
    <t>Monthelie</t>
  </si>
  <si>
    <t>21429</t>
  </si>
  <si>
    <t>Montigny-Montfort</t>
  </si>
  <si>
    <t>21430</t>
  </si>
  <si>
    <t>Montigny-Saint-Barthélemy</t>
  </si>
  <si>
    <t>21431</t>
  </si>
  <si>
    <t>Montigny-sur-Armançon</t>
  </si>
  <si>
    <t>21432</t>
  </si>
  <si>
    <t>Montigny-sur-Aube</t>
  </si>
  <si>
    <t>21433</t>
  </si>
  <si>
    <t>Montigny-Mornay-Villeneuve-sur-Vingeanne</t>
  </si>
  <si>
    <t>21434</t>
  </si>
  <si>
    <t>Montlay-en-Auxois</t>
  </si>
  <si>
    <t>21435</t>
  </si>
  <si>
    <t>Montliot-et-Courcelles</t>
  </si>
  <si>
    <t>21436</t>
  </si>
  <si>
    <t>Montmain</t>
  </si>
  <si>
    <t>21437</t>
  </si>
  <si>
    <t>Montmançon</t>
  </si>
  <si>
    <t>21438</t>
  </si>
  <si>
    <t>Montmoyen</t>
  </si>
  <si>
    <t>21439</t>
  </si>
  <si>
    <t>Montoillot</t>
  </si>
  <si>
    <t>21440</t>
  </si>
  <si>
    <t>Montot</t>
  </si>
  <si>
    <t>21441</t>
  </si>
  <si>
    <t>21442</t>
  </si>
  <si>
    <t>Morey-Saint-Denis</t>
  </si>
  <si>
    <t>21444</t>
  </si>
  <si>
    <t>Mosson</t>
  </si>
  <si>
    <t>21445</t>
  </si>
  <si>
    <t>La Motte-Ternant</t>
  </si>
  <si>
    <t>21446</t>
  </si>
  <si>
    <t>Moutiers-Saint-Jean</t>
  </si>
  <si>
    <t>21447</t>
  </si>
  <si>
    <t>Musigny</t>
  </si>
  <si>
    <t>21448</t>
  </si>
  <si>
    <t>Mussy-la-Fosse</t>
  </si>
  <si>
    <t>21449</t>
  </si>
  <si>
    <t>Nan-sous-Thil</t>
  </si>
  <si>
    <t>21450</t>
  </si>
  <si>
    <t>Nantoux</t>
  </si>
  <si>
    <t>21451</t>
  </si>
  <si>
    <t>Nesle-et-Massoult</t>
  </si>
  <si>
    <t>21452</t>
  </si>
  <si>
    <t>Neuilly-Crimolois</t>
  </si>
  <si>
    <t>21454</t>
  </si>
  <si>
    <t>Nicey</t>
  </si>
  <si>
    <t>21455</t>
  </si>
  <si>
    <t>Nod-sur-Seine</t>
  </si>
  <si>
    <t>21456</t>
  </si>
  <si>
    <t>Nogent-lès-Montbard</t>
  </si>
  <si>
    <t>21457</t>
  </si>
  <si>
    <t>Noidan</t>
  </si>
  <si>
    <t>21458</t>
  </si>
  <si>
    <t>Noiron-sous-Gevrey</t>
  </si>
  <si>
    <t>21459</t>
  </si>
  <si>
    <t>Noiron-sur-Bèze</t>
  </si>
  <si>
    <t>21460</t>
  </si>
  <si>
    <t>Noiron-sur-Seine</t>
  </si>
  <si>
    <t>21461</t>
  </si>
  <si>
    <t>Nolay</t>
  </si>
  <si>
    <t>21462</t>
  </si>
  <si>
    <t>Norges-la-Ville</t>
  </si>
  <si>
    <t>21463</t>
  </si>
  <si>
    <t>Normier</t>
  </si>
  <si>
    <t>21464</t>
  </si>
  <si>
    <t>Nuits-Saint-Georges</t>
  </si>
  <si>
    <t>21465</t>
  </si>
  <si>
    <t>Obtrée</t>
  </si>
  <si>
    <t>21466</t>
  </si>
  <si>
    <t>Oigny</t>
  </si>
  <si>
    <t>21467</t>
  </si>
  <si>
    <t>Oisilly</t>
  </si>
  <si>
    <t>21468</t>
  </si>
  <si>
    <t>Orain</t>
  </si>
  <si>
    <t>21469</t>
  </si>
  <si>
    <t>Orgeux</t>
  </si>
  <si>
    <t>21470</t>
  </si>
  <si>
    <t>Origny</t>
  </si>
  <si>
    <t>21471</t>
  </si>
  <si>
    <t>Orret</t>
  </si>
  <si>
    <t>21472</t>
  </si>
  <si>
    <t>Orville</t>
  </si>
  <si>
    <t>21473</t>
  </si>
  <si>
    <t>Ouges</t>
  </si>
  <si>
    <t>21474</t>
  </si>
  <si>
    <t>Pagny-la-Ville</t>
  </si>
  <si>
    <t>21475</t>
  </si>
  <si>
    <t>Pagny-le-Château</t>
  </si>
  <si>
    <t>21476</t>
  </si>
  <si>
    <t>Painblanc</t>
  </si>
  <si>
    <t>21477</t>
  </si>
  <si>
    <t>Panges</t>
  </si>
  <si>
    <t>21478</t>
  </si>
  <si>
    <t>Pasques</t>
  </si>
  <si>
    <t>21479</t>
  </si>
  <si>
    <t>Pellerey</t>
  </si>
  <si>
    <t>21480</t>
  </si>
  <si>
    <t>Pernand-Vergelesses</t>
  </si>
  <si>
    <t>21481</t>
  </si>
  <si>
    <t>Perrigny-lès-Dijon</t>
  </si>
  <si>
    <t>21482</t>
  </si>
  <si>
    <t>Perrigny-sur-l'Ognon</t>
  </si>
  <si>
    <t>21483</t>
  </si>
  <si>
    <t>Pichanges</t>
  </si>
  <si>
    <t>21484</t>
  </si>
  <si>
    <t>Planay</t>
  </si>
  <si>
    <t>21485</t>
  </si>
  <si>
    <t>Plombières-lès-Dijon</t>
  </si>
  <si>
    <t>21487</t>
  </si>
  <si>
    <t>Pluvet</t>
  </si>
  <si>
    <t>21488</t>
  </si>
  <si>
    <t>Poinçon-lès-Larrey</t>
  </si>
  <si>
    <t>21489</t>
  </si>
  <si>
    <t>Poiseul-la-Grange</t>
  </si>
  <si>
    <t>21490</t>
  </si>
  <si>
    <t>Poiseul-la-Ville-et-Laperrière</t>
  </si>
  <si>
    <t>21491</t>
  </si>
  <si>
    <t>Poiseul-lès-Saulx</t>
  </si>
  <si>
    <t>21492</t>
  </si>
  <si>
    <t>Pommard</t>
  </si>
  <si>
    <t>21493</t>
  </si>
  <si>
    <t>Poncey-lès-Athée</t>
  </si>
  <si>
    <t>21494</t>
  </si>
  <si>
    <t>Poncey-sur-l'Ignon</t>
  </si>
  <si>
    <t>21495</t>
  </si>
  <si>
    <t>Pont</t>
  </si>
  <si>
    <t>21496</t>
  </si>
  <si>
    <t>Pontailler-sur-Saône</t>
  </si>
  <si>
    <t>21497</t>
  </si>
  <si>
    <t>Pont-et-Massène</t>
  </si>
  <si>
    <t>21498</t>
  </si>
  <si>
    <t>Posanges</t>
  </si>
  <si>
    <t>21499</t>
  </si>
  <si>
    <t>Pothières</t>
  </si>
  <si>
    <t>21500</t>
  </si>
  <si>
    <t>Pouillenay</t>
  </si>
  <si>
    <t>21501</t>
  </si>
  <si>
    <t>Pouilly-en-Auxois</t>
  </si>
  <si>
    <t>21502</t>
  </si>
  <si>
    <t>Pouilly-sur-Saône</t>
  </si>
  <si>
    <t>21503</t>
  </si>
  <si>
    <t>Pouilly-sur-Vingeanne</t>
  </si>
  <si>
    <t>21504</t>
  </si>
  <si>
    <t>Prâlon</t>
  </si>
  <si>
    <t>21505</t>
  </si>
  <si>
    <t>Précy-sous-Thil</t>
  </si>
  <si>
    <t>21506</t>
  </si>
  <si>
    <t>Premeaux-Prissey</t>
  </si>
  <si>
    <t>21508</t>
  </si>
  <si>
    <t>Prenois</t>
  </si>
  <si>
    <t>21510</t>
  </si>
  <si>
    <t>Prusly-sur-Ource</t>
  </si>
  <si>
    <t>21511</t>
  </si>
  <si>
    <t>Puits</t>
  </si>
  <si>
    <t>21512</t>
  </si>
  <si>
    <t>Puligny-Montrachet</t>
  </si>
  <si>
    <t>21514</t>
  </si>
  <si>
    <t>Quemigny-sur-Seine</t>
  </si>
  <si>
    <t>21515</t>
  </si>
  <si>
    <t>Quetigny</t>
  </si>
  <si>
    <t>21516</t>
  </si>
  <si>
    <t>Quincerot</t>
  </si>
  <si>
    <t>21517</t>
  </si>
  <si>
    <t>Quincey</t>
  </si>
  <si>
    <t>21518</t>
  </si>
  <si>
    <t>Quincy-le-Vicomte</t>
  </si>
  <si>
    <t>21519</t>
  </si>
  <si>
    <t>Recey-sur-Ource</t>
  </si>
  <si>
    <t>21520</t>
  </si>
  <si>
    <t>Remilly-en-Montagne</t>
  </si>
  <si>
    <t>21521</t>
  </si>
  <si>
    <t>Remilly-sur-Tille</t>
  </si>
  <si>
    <t>21522</t>
  </si>
  <si>
    <t>Renève</t>
  </si>
  <si>
    <t>21523</t>
  </si>
  <si>
    <t>Reulle-Vergy</t>
  </si>
  <si>
    <t>21524</t>
  </si>
  <si>
    <t>Riel-les-Eaux</t>
  </si>
  <si>
    <t>21525</t>
  </si>
  <si>
    <t>La Roche-en-Brenil</t>
  </si>
  <si>
    <t>21526</t>
  </si>
  <si>
    <t>Rochefort-sur-Brévon</t>
  </si>
  <si>
    <t>21527</t>
  </si>
  <si>
    <t>La Rochepot</t>
  </si>
  <si>
    <t>21528</t>
  </si>
  <si>
    <t>La Roche-Vanneau</t>
  </si>
  <si>
    <t>21529</t>
  </si>
  <si>
    <t>Roilly</t>
  </si>
  <si>
    <t>21530</t>
  </si>
  <si>
    <t>Rougemont</t>
  </si>
  <si>
    <t>21531</t>
  </si>
  <si>
    <t>Rouvray</t>
  </si>
  <si>
    <t>21532</t>
  </si>
  <si>
    <t>Rouvres-en-Plaine</t>
  </si>
  <si>
    <t>21533</t>
  </si>
  <si>
    <t>Rouvres-sous-Meilly</t>
  </si>
  <si>
    <t>21534</t>
  </si>
  <si>
    <t>Ruffey-lès-Beaune</t>
  </si>
  <si>
    <t>21535</t>
  </si>
  <si>
    <t>Ruffey-lès-Echirey</t>
  </si>
  <si>
    <t>21536</t>
  </si>
  <si>
    <t>Sacquenay</t>
  </si>
  <si>
    <t>21537</t>
  </si>
  <si>
    <t>Saffres</t>
  </si>
  <si>
    <t>21538</t>
  </si>
  <si>
    <t>Saint-Andeux</t>
  </si>
  <si>
    <t>21539</t>
  </si>
  <si>
    <t>Saint-Anthot</t>
  </si>
  <si>
    <t>21540</t>
  </si>
  <si>
    <t>21541</t>
  </si>
  <si>
    <t>21542</t>
  </si>
  <si>
    <t>21543</t>
  </si>
  <si>
    <t>Saint-Broing-les-Moines</t>
  </si>
  <si>
    <t>21544</t>
  </si>
  <si>
    <t>Sainte-Colombe-en-Auxois</t>
  </si>
  <si>
    <t>21545</t>
  </si>
  <si>
    <t>Sainte-Colombe-sur-Seine</t>
  </si>
  <si>
    <t>21546</t>
  </si>
  <si>
    <t>Saint-Didier</t>
  </si>
  <si>
    <t>21547</t>
  </si>
  <si>
    <t>Saint-Euphrône</t>
  </si>
  <si>
    <t>21548</t>
  </si>
  <si>
    <t>Saint-Germain-de-Modéon</t>
  </si>
  <si>
    <t>21549</t>
  </si>
  <si>
    <t>Saint-Germain-le-Rocheux</t>
  </si>
  <si>
    <t>21550</t>
  </si>
  <si>
    <t>Saint-Germain-lès-Senailly</t>
  </si>
  <si>
    <t>21552</t>
  </si>
  <si>
    <t>Saint-Hélier</t>
  </si>
  <si>
    <t>21553</t>
  </si>
  <si>
    <t>Saint-Jean-de-Bœuf</t>
  </si>
  <si>
    <t>21554</t>
  </si>
  <si>
    <t>Saint-Jean-de-Losne</t>
  </si>
  <si>
    <t>21555</t>
  </si>
  <si>
    <t>21556</t>
  </si>
  <si>
    <t>Saint-Léger-Triey</t>
  </si>
  <si>
    <t>21557</t>
  </si>
  <si>
    <t>Saint-Marc-sur-Seine</t>
  </si>
  <si>
    <t>21558</t>
  </si>
  <si>
    <t>Sainte-Marie-la-Blanche</t>
  </si>
  <si>
    <t>21559</t>
  </si>
  <si>
    <t>Sainte-Marie-sur-Ouche</t>
  </si>
  <si>
    <t>21560</t>
  </si>
  <si>
    <t>Saint-Martin-de-la-Mer</t>
  </si>
  <si>
    <t>21561</t>
  </si>
  <si>
    <t>21562</t>
  </si>
  <si>
    <t>Saint-Maurice-sur-Vingeanne</t>
  </si>
  <si>
    <t>21563</t>
  </si>
  <si>
    <t>21564</t>
  </si>
  <si>
    <t>Saint-Nicolas-lès-Cîteaux</t>
  </si>
  <si>
    <t>21565</t>
  </si>
  <si>
    <t>Saint-Philibert</t>
  </si>
  <si>
    <t>21566</t>
  </si>
  <si>
    <t>Saint-Pierre-en-Vaux</t>
  </si>
  <si>
    <t>21567</t>
  </si>
  <si>
    <t>Saint-Prix-lès-Arnay</t>
  </si>
  <si>
    <t>21568</t>
  </si>
  <si>
    <t>21569</t>
  </si>
  <si>
    <t>21570</t>
  </si>
  <si>
    <t>Sainte-Sabine</t>
  </si>
  <si>
    <t>21571</t>
  </si>
  <si>
    <t>21572</t>
  </si>
  <si>
    <t>Saint-Seine-en-Bâche</t>
  </si>
  <si>
    <t>21573</t>
  </si>
  <si>
    <t>Saint-Seine-l'Abbaye</t>
  </si>
  <si>
    <t>21574</t>
  </si>
  <si>
    <t>Saint-Seine-sur-Vingeanne</t>
  </si>
  <si>
    <t>21575</t>
  </si>
  <si>
    <t>Saint-Symphorien-sur-Saône</t>
  </si>
  <si>
    <t>21576</t>
  </si>
  <si>
    <t>21577</t>
  </si>
  <si>
    <t>21578</t>
  </si>
  <si>
    <t>Saint-Victor-sur-Ouche</t>
  </si>
  <si>
    <t>21579</t>
  </si>
  <si>
    <t>Salives</t>
  </si>
  <si>
    <t>21580</t>
  </si>
  <si>
    <t>Salmaise</t>
  </si>
  <si>
    <t>21581</t>
  </si>
  <si>
    <t>Samerey</t>
  </si>
  <si>
    <t>21582</t>
  </si>
  <si>
    <t>Santenay</t>
  </si>
  <si>
    <t>21583</t>
  </si>
  <si>
    <t>Santosse</t>
  </si>
  <si>
    <t>21584</t>
  </si>
  <si>
    <t>Saulieu</t>
  </si>
  <si>
    <t>21585</t>
  </si>
  <si>
    <t>Saulon-la-Chapelle</t>
  </si>
  <si>
    <t>21586</t>
  </si>
  <si>
    <t>Saulon-la-Rue</t>
  </si>
  <si>
    <t>21587</t>
  </si>
  <si>
    <t>Saulx-le-Duc</t>
  </si>
  <si>
    <t>21588</t>
  </si>
  <si>
    <t>Saussey</t>
  </si>
  <si>
    <t>21589</t>
  </si>
  <si>
    <t>Saussy</t>
  </si>
  <si>
    <t>21590</t>
  </si>
  <si>
    <t>Savigny-lès-Beaune</t>
  </si>
  <si>
    <t>21591</t>
  </si>
  <si>
    <t>Savigny-le-Sec</t>
  </si>
  <si>
    <t>21592</t>
  </si>
  <si>
    <t>Savigny-sous-Mâlain</t>
  </si>
  <si>
    <t>21593</t>
  </si>
  <si>
    <t>Savilly</t>
  </si>
  <si>
    <t>21594</t>
  </si>
  <si>
    <t>Savoisy</t>
  </si>
  <si>
    <t>21595</t>
  </si>
  <si>
    <t>Savolles</t>
  </si>
  <si>
    <t>21596</t>
  </si>
  <si>
    <t>Savouges</t>
  </si>
  <si>
    <t>21597</t>
  </si>
  <si>
    <t>Segrois</t>
  </si>
  <si>
    <t>21598</t>
  </si>
  <si>
    <t>Seigny</t>
  </si>
  <si>
    <t>21599</t>
  </si>
  <si>
    <t>Selongey</t>
  </si>
  <si>
    <t>21600</t>
  </si>
  <si>
    <t>Semarey</t>
  </si>
  <si>
    <t>21601</t>
  </si>
  <si>
    <t>Semezanges</t>
  </si>
  <si>
    <t>21602</t>
  </si>
  <si>
    <t>Semond</t>
  </si>
  <si>
    <t>21603</t>
  </si>
  <si>
    <t>Semur-en-Auxois</t>
  </si>
  <si>
    <t>21604</t>
  </si>
  <si>
    <t>Senailly</t>
  </si>
  <si>
    <t>21605</t>
  </si>
  <si>
    <t>Sennecey-lès-Dijon</t>
  </si>
  <si>
    <t>21606</t>
  </si>
  <si>
    <t>Ladoix-Serrigny</t>
  </si>
  <si>
    <t>21607</t>
  </si>
  <si>
    <t>Seurre</t>
  </si>
  <si>
    <t>21608</t>
  </si>
  <si>
    <t>Sincey-lès-Rouvray</t>
  </si>
  <si>
    <t>21609</t>
  </si>
  <si>
    <t>Soirans</t>
  </si>
  <si>
    <t>21610</t>
  </si>
  <si>
    <t>Soissons-sur-Nacey</t>
  </si>
  <si>
    <t>21611</t>
  </si>
  <si>
    <t>Sombernon</t>
  </si>
  <si>
    <t>21612</t>
  </si>
  <si>
    <t>Souhey</t>
  </si>
  <si>
    <t>21613</t>
  </si>
  <si>
    <t>Soussey-sur-Brionne</t>
  </si>
  <si>
    <t>21614</t>
  </si>
  <si>
    <t>21615</t>
  </si>
  <si>
    <t>Sussey</t>
  </si>
  <si>
    <t>21616</t>
  </si>
  <si>
    <t>21617</t>
  </si>
  <si>
    <t>Talant</t>
  </si>
  <si>
    <t>21618</t>
  </si>
  <si>
    <t>Talmay</t>
  </si>
  <si>
    <t>21619</t>
  </si>
  <si>
    <t>Tanay</t>
  </si>
  <si>
    <t>21620</t>
  </si>
  <si>
    <t>Tarsul</t>
  </si>
  <si>
    <t>21622</t>
  </si>
  <si>
    <t>Tart-le-Bas</t>
  </si>
  <si>
    <t>21623</t>
  </si>
  <si>
    <t>Tart</t>
  </si>
  <si>
    <t>21624</t>
  </si>
  <si>
    <t>Tellecey</t>
  </si>
  <si>
    <t>21625</t>
  </si>
  <si>
    <t>21626</t>
  </si>
  <si>
    <t>Terrefondrée</t>
  </si>
  <si>
    <t>21627</t>
  </si>
  <si>
    <t>Thenissey</t>
  </si>
  <si>
    <t>21628</t>
  </si>
  <si>
    <t>Thoires</t>
  </si>
  <si>
    <t>21629</t>
  </si>
  <si>
    <t>Thoisy-la-Berchère</t>
  </si>
  <si>
    <t>21630</t>
  </si>
  <si>
    <t>Thoisy-le-Désert</t>
  </si>
  <si>
    <t>21631</t>
  </si>
  <si>
    <t>Thomirey</t>
  </si>
  <si>
    <t>21632</t>
  </si>
  <si>
    <t>Thorey-en-Plaine</t>
  </si>
  <si>
    <t>21633</t>
  </si>
  <si>
    <t>Thorey-sous-Charny</t>
  </si>
  <si>
    <t>21634</t>
  </si>
  <si>
    <t>Thorey-sur-Ouche</t>
  </si>
  <si>
    <t>21635</t>
  </si>
  <si>
    <t>Thoste</t>
  </si>
  <si>
    <t>21636</t>
  </si>
  <si>
    <t>Thury</t>
  </si>
  <si>
    <t>21637</t>
  </si>
  <si>
    <t>Tichey</t>
  </si>
  <si>
    <t>21638</t>
  </si>
  <si>
    <t>Til-Châtel</t>
  </si>
  <si>
    <t>21639</t>
  </si>
  <si>
    <t>Tillenay</t>
  </si>
  <si>
    <t>21640</t>
  </si>
  <si>
    <t>Torcy-et-Pouligny</t>
  </si>
  <si>
    <t>21641</t>
  </si>
  <si>
    <t>Touillon</t>
  </si>
  <si>
    <t>21642</t>
  </si>
  <si>
    <t>Toutry</t>
  </si>
  <si>
    <t>21643</t>
  </si>
  <si>
    <t>Tréclun</t>
  </si>
  <si>
    <t>21644</t>
  </si>
  <si>
    <t>Trochères</t>
  </si>
  <si>
    <t>21645</t>
  </si>
  <si>
    <t>Trouhans</t>
  </si>
  <si>
    <t>21646</t>
  </si>
  <si>
    <t>Trouhaut</t>
  </si>
  <si>
    <t>21647</t>
  </si>
  <si>
    <t>Trugny</t>
  </si>
  <si>
    <t>21648</t>
  </si>
  <si>
    <t>Turcey</t>
  </si>
  <si>
    <t>21649</t>
  </si>
  <si>
    <t>Uncey-le-Franc</t>
  </si>
  <si>
    <t>21650</t>
  </si>
  <si>
    <t>Urcy</t>
  </si>
  <si>
    <t>21651</t>
  </si>
  <si>
    <t>Val-Suzon</t>
  </si>
  <si>
    <t>21652</t>
  </si>
  <si>
    <t>Vandenesse-en-Auxois</t>
  </si>
  <si>
    <t>21653</t>
  </si>
  <si>
    <t>Vannaire</t>
  </si>
  <si>
    <t>21655</t>
  </si>
  <si>
    <t>Vanvey</t>
  </si>
  <si>
    <t>21656</t>
  </si>
  <si>
    <t>Varanges</t>
  </si>
  <si>
    <t>21657</t>
  </si>
  <si>
    <t>Varois-et-Chaignot</t>
  </si>
  <si>
    <t>21659</t>
  </si>
  <si>
    <t>Vaux-Saules</t>
  </si>
  <si>
    <t>21660</t>
  </si>
  <si>
    <t>Veilly</t>
  </si>
  <si>
    <t>21661</t>
  </si>
  <si>
    <t>Velars-sur-Ouche</t>
  </si>
  <si>
    <t>21662</t>
  </si>
  <si>
    <t>Velogny</t>
  </si>
  <si>
    <t>21663</t>
  </si>
  <si>
    <t>Venarey-les-Laumes</t>
  </si>
  <si>
    <t>21664</t>
  </si>
  <si>
    <t>Verdonnet</t>
  </si>
  <si>
    <t>21665</t>
  </si>
  <si>
    <t>Vernois-lès-Vesvres</t>
  </si>
  <si>
    <t>21666</t>
  </si>
  <si>
    <t>Vernot</t>
  </si>
  <si>
    <t>21667</t>
  </si>
  <si>
    <t>Véronnes</t>
  </si>
  <si>
    <t>21669</t>
  </si>
  <si>
    <t>Verrey-sous-Drée</t>
  </si>
  <si>
    <t>21670</t>
  </si>
  <si>
    <t>Verrey-sous-Salmaise</t>
  </si>
  <si>
    <t>21671</t>
  </si>
  <si>
    <t>Vertault</t>
  </si>
  <si>
    <t>21672</t>
  </si>
  <si>
    <t>Vesvres</t>
  </si>
  <si>
    <t>21673</t>
  </si>
  <si>
    <t>Veuvey-sur-Ouche</t>
  </si>
  <si>
    <t>21674</t>
  </si>
  <si>
    <t>Veuxhaulles-sur-Aube</t>
  </si>
  <si>
    <t>21675</t>
  </si>
  <si>
    <t>Vianges</t>
  </si>
  <si>
    <t>21676</t>
  </si>
  <si>
    <t>Vic-de-Chassenay</t>
  </si>
  <si>
    <t>21677</t>
  </si>
  <si>
    <t>Vic-des-Prés</t>
  </si>
  <si>
    <t>21678</t>
  </si>
  <si>
    <t>Vic-sous-Thil</t>
  </si>
  <si>
    <t>21679</t>
  </si>
  <si>
    <t>Vieilmoulin</t>
  </si>
  <si>
    <t>21680</t>
  </si>
  <si>
    <t>Vielverge</t>
  </si>
  <si>
    <t>21681</t>
  </si>
  <si>
    <t>Vieux-Château</t>
  </si>
  <si>
    <t>21682</t>
  </si>
  <si>
    <t>Viévigne</t>
  </si>
  <si>
    <t>21683</t>
  </si>
  <si>
    <t>Viévy</t>
  </si>
  <si>
    <t>21684</t>
  </si>
  <si>
    <t>Vignoles</t>
  </si>
  <si>
    <t>21685</t>
  </si>
  <si>
    <t>Villaines-en-Duesmois</t>
  </si>
  <si>
    <t>21686</t>
  </si>
  <si>
    <t>Villaines-les-Prévôtes</t>
  </si>
  <si>
    <t>21687</t>
  </si>
  <si>
    <t>Villargoix</t>
  </si>
  <si>
    <t>21688</t>
  </si>
  <si>
    <t>Villars-Fontaine</t>
  </si>
  <si>
    <t>21689</t>
  </si>
  <si>
    <t>Villars-et-Villenotte</t>
  </si>
  <si>
    <t>21690</t>
  </si>
  <si>
    <t>Villeberny</t>
  </si>
  <si>
    <t>21691</t>
  </si>
  <si>
    <t>Villebichot</t>
  </si>
  <si>
    <t>21692</t>
  </si>
  <si>
    <t>Villecomte</t>
  </si>
  <si>
    <t>21693</t>
  </si>
  <si>
    <t>21694</t>
  </si>
  <si>
    <t>Villeferry</t>
  </si>
  <si>
    <t>21695</t>
  </si>
  <si>
    <t>La Villeneuve-les-Convers</t>
  </si>
  <si>
    <t>21696</t>
  </si>
  <si>
    <t>Villeneuve-sous-Charigny</t>
  </si>
  <si>
    <t>21698</t>
  </si>
  <si>
    <t>Villers-la-Faye</t>
  </si>
  <si>
    <t>21699</t>
  </si>
  <si>
    <t>Villers-les-Pots</t>
  </si>
  <si>
    <t>21700</t>
  </si>
  <si>
    <t>Villers-Patras</t>
  </si>
  <si>
    <t>21701</t>
  </si>
  <si>
    <t>Villers-Rotin</t>
  </si>
  <si>
    <t>21702</t>
  </si>
  <si>
    <t>Villey-sur-Tille</t>
  </si>
  <si>
    <t>21703</t>
  </si>
  <si>
    <t>Villiers-en-Morvan</t>
  </si>
  <si>
    <t>21704</t>
  </si>
  <si>
    <t>Villiers-le-Duc</t>
  </si>
  <si>
    <t>21705</t>
  </si>
  <si>
    <t>Villotte-Saint-Seine</t>
  </si>
  <si>
    <t>21706</t>
  </si>
  <si>
    <t>Villotte-sur-Ource</t>
  </si>
  <si>
    <t>21707</t>
  </si>
  <si>
    <t>Villy-en-Auxois</t>
  </si>
  <si>
    <t>21708</t>
  </si>
  <si>
    <t>Villy-le-Moutier</t>
  </si>
  <si>
    <t>21709</t>
  </si>
  <si>
    <t>Viserny</t>
  </si>
  <si>
    <t>21710</t>
  </si>
  <si>
    <t>Vitteaux</t>
  </si>
  <si>
    <t>21711</t>
  </si>
  <si>
    <t>Vix</t>
  </si>
  <si>
    <t>21712</t>
  </si>
  <si>
    <t>Volnay</t>
  </si>
  <si>
    <t>21713</t>
  </si>
  <si>
    <t>Vonges</t>
  </si>
  <si>
    <t>21714</t>
  </si>
  <si>
    <t>Vosne-Romanée</t>
  </si>
  <si>
    <t>21715</t>
  </si>
  <si>
    <t>Voudenay</t>
  </si>
  <si>
    <t>21716</t>
  </si>
  <si>
    <t>Vougeot</t>
  </si>
  <si>
    <t>21717</t>
  </si>
  <si>
    <t>Voulaines-les-Templiers</t>
  </si>
  <si>
    <t>22001</t>
  </si>
  <si>
    <t>Allineuc</t>
  </si>
  <si>
    <t>22002</t>
  </si>
  <si>
    <t>Andel</t>
  </si>
  <si>
    <t>22003</t>
  </si>
  <si>
    <t>Aucaleuc</t>
  </si>
  <si>
    <t>22004</t>
  </si>
  <si>
    <t>Bégard</t>
  </si>
  <si>
    <t>22005</t>
  </si>
  <si>
    <t>Belle-Isle-en-Terre</t>
  </si>
  <si>
    <t>22006</t>
  </si>
  <si>
    <t>Berhet</t>
  </si>
  <si>
    <t>22008</t>
  </si>
  <si>
    <t>Bobital</t>
  </si>
  <si>
    <t>22009</t>
  </si>
  <si>
    <t>Le Bodéo</t>
  </si>
  <si>
    <t>22011</t>
  </si>
  <si>
    <t>Boqueho</t>
  </si>
  <si>
    <t>22012</t>
  </si>
  <si>
    <t>La Bouillie</t>
  </si>
  <si>
    <t>22013</t>
  </si>
  <si>
    <t>Bourbriac</t>
  </si>
  <si>
    <t>22014</t>
  </si>
  <si>
    <t>Bourseul</t>
  </si>
  <si>
    <t>22015</t>
  </si>
  <si>
    <t>Bréhand</t>
  </si>
  <si>
    <t>22016</t>
  </si>
  <si>
    <t>Île-de-Bréhat</t>
  </si>
  <si>
    <t>22018</t>
  </si>
  <si>
    <t>Brélidy</t>
  </si>
  <si>
    <t>22019</t>
  </si>
  <si>
    <t>Bringolo</t>
  </si>
  <si>
    <t>22020</t>
  </si>
  <si>
    <t>Broons</t>
  </si>
  <si>
    <t>22021</t>
  </si>
  <si>
    <t>Brusvily</t>
  </si>
  <si>
    <t>22023</t>
  </si>
  <si>
    <t>Bulat-Pestivien</t>
  </si>
  <si>
    <t>22024</t>
  </si>
  <si>
    <t>Calanhel</t>
  </si>
  <si>
    <t>22025</t>
  </si>
  <si>
    <t>Callac</t>
  </si>
  <si>
    <t>22026</t>
  </si>
  <si>
    <t>Calorguen</t>
  </si>
  <si>
    <t>22028</t>
  </si>
  <si>
    <t>Camlez</t>
  </si>
  <si>
    <t>22029</t>
  </si>
  <si>
    <t>Canihuel</t>
  </si>
  <si>
    <t>22030</t>
  </si>
  <si>
    <t>Caouënnec-Lanvézéac</t>
  </si>
  <si>
    <t>22031</t>
  </si>
  <si>
    <t>Carnoët</t>
  </si>
  <si>
    <t>22032</t>
  </si>
  <si>
    <t>Caulnes</t>
  </si>
  <si>
    <t>22033</t>
  </si>
  <si>
    <t>Caurel</t>
  </si>
  <si>
    <t>22034</t>
  </si>
  <si>
    <t>Cavan</t>
  </si>
  <si>
    <t>22035</t>
  </si>
  <si>
    <t>Les Champs-Géraux</t>
  </si>
  <si>
    <t>22036</t>
  </si>
  <si>
    <t>La Chapelle-Blanche</t>
  </si>
  <si>
    <t>22037</t>
  </si>
  <si>
    <t>La Chapelle-Neuve</t>
  </si>
  <si>
    <t>22039</t>
  </si>
  <si>
    <t>La Chèze</t>
  </si>
  <si>
    <t>22040</t>
  </si>
  <si>
    <t>Coadout</t>
  </si>
  <si>
    <t>22041</t>
  </si>
  <si>
    <t>Coatascorn</t>
  </si>
  <si>
    <t>22042</t>
  </si>
  <si>
    <t>Coatréven</t>
  </si>
  <si>
    <t>22044</t>
  </si>
  <si>
    <t>Coëtmieux</t>
  </si>
  <si>
    <t>22045</t>
  </si>
  <si>
    <t>Cohiniac</t>
  </si>
  <si>
    <t>22046</t>
  </si>
  <si>
    <t>Le Mené</t>
  </si>
  <si>
    <t>22047</t>
  </si>
  <si>
    <t>Corlay</t>
  </si>
  <si>
    <t>22048</t>
  </si>
  <si>
    <t>Corseul</t>
  </si>
  <si>
    <t>22049</t>
  </si>
  <si>
    <t>Créhen</t>
  </si>
  <si>
    <t>22050</t>
  </si>
  <si>
    <t>Dinan</t>
  </si>
  <si>
    <t>22052</t>
  </si>
  <si>
    <t>Duault</t>
  </si>
  <si>
    <t>22053</t>
  </si>
  <si>
    <t>Éréac</t>
  </si>
  <si>
    <t>22054</t>
  </si>
  <si>
    <t>Erquy</t>
  </si>
  <si>
    <t>22055</t>
  </si>
  <si>
    <t>Binic-Étables-sur-Mer</t>
  </si>
  <si>
    <t>22056</t>
  </si>
  <si>
    <t>Évran</t>
  </si>
  <si>
    <t>22057</t>
  </si>
  <si>
    <t>Le Faouët</t>
  </si>
  <si>
    <t>22059</t>
  </si>
  <si>
    <t>Le Fœil</t>
  </si>
  <si>
    <t>22060</t>
  </si>
  <si>
    <t>Gausson</t>
  </si>
  <si>
    <t>22061</t>
  </si>
  <si>
    <t>Glomel</t>
  </si>
  <si>
    <t>22062</t>
  </si>
  <si>
    <t>Gomené</t>
  </si>
  <si>
    <t>22063</t>
  </si>
  <si>
    <t>Gommenec'h</t>
  </si>
  <si>
    <t>22064</t>
  </si>
  <si>
    <t>Gouarec</t>
  </si>
  <si>
    <t>22065</t>
  </si>
  <si>
    <t>Goudelin</t>
  </si>
  <si>
    <t>22067</t>
  </si>
  <si>
    <t>Grâces</t>
  </si>
  <si>
    <t>22068</t>
  </si>
  <si>
    <t>Grâce-Uzel</t>
  </si>
  <si>
    <t>22069</t>
  </si>
  <si>
    <t>Guenroc</t>
  </si>
  <si>
    <t>22070</t>
  </si>
  <si>
    <t>Guingamp</t>
  </si>
  <si>
    <t>22071</t>
  </si>
  <si>
    <t>Guitté</t>
  </si>
  <si>
    <t>22072</t>
  </si>
  <si>
    <t>Gurunhuel</t>
  </si>
  <si>
    <t>22073</t>
  </si>
  <si>
    <t>La Harmoye</t>
  </si>
  <si>
    <t>22074</t>
  </si>
  <si>
    <t>Le Haut-Corlay</t>
  </si>
  <si>
    <t>22075</t>
  </si>
  <si>
    <t>Hémonstoir</t>
  </si>
  <si>
    <t>22076</t>
  </si>
  <si>
    <t>Hénanbihen</t>
  </si>
  <si>
    <t>22077</t>
  </si>
  <si>
    <t>Hénansal</t>
  </si>
  <si>
    <t>22079</t>
  </si>
  <si>
    <t>Hénon</t>
  </si>
  <si>
    <t>22081</t>
  </si>
  <si>
    <t>Hillion</t>
  </si>
  <si>
    <t>22082</t>
  </si>
  <si>
    <t>Le Hinglé</t>
  </si>
  <si>
    <t>22083</t>
  </si>
  <si>
    <t>Illifaut</t>
  </si>
  <si>
    <t>22084</t>
  </si>
  <si>
    <t>Jugon-les-Lacs - Commune nouvelle</t>
  </si>
  <si>
    <t>22085</t>
  </si>
  <si>
    <t>Kerbors</t>
  </si>
  <si>
    <t>22086</t>
  </si>
  <si>
    <t>Kerfot</t>
  </si>
  <si>
    <t>22087</t>
  </si>
  <si>
    <t>Kergrist-Moëlou</t>
  </si>
  <si>
    <t>22088</t>
  </si>
  <si>
    <t>Kerien</t>
  </si>
  <si>
    <t>22090</t>
  </si>
  <si>
    <t>Kermaria-Sulard</t>
  </si>
  <si>
    <t>22091</t>
  </si>
  <si>
    <t>Kermoroc'h</t>
  </si>
  <si>
    <t>22092</t>
  </si>
  <si>
    <t>Kerpert</t>
  </si>
  <si>
    <t>22093</t>
  </si>
  <si>
    <t>Lamballe-Armor</t>
  </si>
  <si>
    <t>22094</t>
  </si>
  <si>
    <t>Lancieux</t>
  </si>
  <si>
    <t>22095</t>
  </si>
  <si>
    <t>Landebaëron</t>
  </si>
  <si>
    <t>22096</t>
  </si>
  <si>
    <t>Landébia</t>
  </si>
  <si>
    <t>22097</t>
  </si>
  <si>
    <t>La Landec</t>
  </si>
  <si>
    <t>22098</t>
  </si>
  <si>
    <t>Landéhen</t>
  </si>
  <si>
    <t>22099</t>
  </si>
  <si>
    <t>Lanfains</t>
  </si>
  <si>
    <t>22101</t>
  </si>
  <si>
    <t>Langoat</t>
  </si>
  <si>
    <t>22103</t>
  </si>
  <si>
    <t>Langrolay-sur-Rance</t>
  </si>
  <si>
    <t>22104</t>
  </si>
  <si>
    <t>Languédias</t>
  </si>
  <si>
    <t>22105</t>
  </si>
  <si>
    <t>Languenan</t>
  </si>
  <si>
    <t>22106</t>
  </si>
  <si>
    <t>Langueux</t>
  </si>
  <si>
    <t>22107</t>
  </si>
  <si>
    <t>Bon Repos sur Blavet</t>
  </si>
  <si>
    <t>22108</t>
  </si>
  <si>
    <t>Lanleff</t>
  </si>
  <si>
    <t>22109</t>
  </si>
  <si>
    <t>Lanloup</t>
  </si>
  <si>
    <t>22110</t>
  </si>
  <si>
    <t>Lanmérin</t>
  </si>
  <si>
    <t>22111</t>
  </si>
  <si>
    <t>Lanmodez</t>
  </si>
  <si>
    <t>22112</t>
  </si>
  <si>
    <t>Lannebert</t>
  </si>
  <si>
    <t>22113</t>
  </si>
  <si>
    <t>Lannion</t>
  </si>
  <si>
    <t>22114</t>
  </si>
  <si>
    <t>Lanrelas</t>
  </si>
  <si>
    <t>22115</t>
  </si>
  <si>
    <t>Lanrivain</t>
  </si>
  <si>
    <t>22116</t>
  </si>
  <si>
    <t>Lanrodec</t>
  </si>
  <si>
    <t>22117</t>
  </si>
  <si>
    <t>Lantic</t>
  </si>
  <si>
    <t>22118</t>
  </si>
  <si>
    <t>Lanvallay</t>
  </si>
  <si>
    <t>22119</t>
  </si>
  <si>
    <t>Lanvellec</t>
  </si>
  <si>
    <t>22121</t>
  </si>
  <si>
    <t>Lanvollon</t>
  </si>
  <si>
    <t>22122</t>
  </si>
  <si>
    <t>Laurenan</t>
  </si>
  <si>
    <t>22124</t>
  </si>
  <si>
    <t>Lescouët-Gouarec</t>
  </si>
  <si>
    <t>22126</t>
  </si>
  <si>
    <t>Le Leslay</t>
  </si>
  <si>
    <t>22127</t>
  </si>
  <si>
    <t>Lézardrieux</t>
  </si>
  <si>
    <t>22128</t>
  </si>
  <si>
    <t>Locarn</t>
  </si>
  <si>
    <t>22129</t>
  </si>
  <si>
    <t>Loc-Envel</t>
  </si>
  <si>
    <t>22131</t>
  </si>
  <si>
    <t>Loguivy-Plougras</t>
  </si>
  <si>
    <t>22132</t>
  </si>
  <si>
    <t>Lohuec</t>
  </si>
  <si>
    <t>22133</t>
  </si>
  <si>
    <t>Loscouët-sur-Meu</t>
  </si>
  <si>
    <t>22134</t>
  </si>
  <si>
    <t>Louannec</t>
  </si>
  <si>
    <t>22135</t>
  </si>
  <si>
    <t>Louargat</t>
  </si>
  <si>
    <t>22136</t>
  </si>
  <si>
    <t>Loudéac</t>
  </si>
  <si>
    <t>22137</t>
  </si>
  <si>
    <t>Maël-Carhaix</t>
  </si>
  <si>
    <t>22138</t>
  </si>
  <si>
    <t>Maël-Pestivien</t>
  </si>
  <si>
    <t>22139</t>
  </si>
  <si>
    <t>Magoar</t>
  </si>
  <si>
    <t>22140</t>
  </si>
  <si>
    <t>La Malhoure</t>
  </si>
  <si>
    <t>22141</t>
  </si>
  <si>
    <t>Mantallot</t>
  </si>
  <si>
    <t>22143</t>
  </si>
  <si>
    <t>Matignon</t>
  </si>
  <si>
    <t>22144</t>
  </si>
  <si>
    <t>La Méaugon</t>
  </si>
  <si>
    <t>22145</t>
  </si>
  <si>
    <t>Mégrit</t>
  </si>
  <si>
    <t>22146</t>
  </si>
  <si>
    <t>Mellionnec</t>
  </si>
  <si>
    <t>22147</t>
  </si>
  <si>
    <t>Merdrignac</t>
  </si>
  <si>
    <t>22148</t>
  </si>
  <si>
    <t>Mérillac</t>
  </si>
  <si>
    <t>22149</t>
  </si>
  <si>
    <t>Merléac</t>
  </si>
  <si>
    <t>22150</t>
  </si>
  <si>
    <t>Le Merzer</t>
  </si>
  <si>
    <t>22152</t>
  </si>
  <si>
    <t>Minihy-Tréguier</t>
  </si>
  <si>
    <t>22153</t>
  </si>
  <si>
    <t>Moncontour</t>
  </si>
  <si>
    <t>22155</t>
  </si>
  <si>
    <t>La Motte</t>
  </si>
  <si>
    <t>22156</t>
  </si>
  <si>
    <t>Moustéru</t>
  </si>
  <si>
    <t>22157</t>
  </si>
  <si>
    <t>Le Moustoir</t>
  </si>
  <si>
    <t>22158</t>
  </si>
  <si>
    <t>Guerlédan</t>
  </si>
  <si>
    <t>22160</t>
  </si>
  <si>
    <t>Noyal</t>
  </si>
  <si>
    <t>22161</t>
  </si>
  <si>
    <t>Pabu</t>
  </si>
  <si>
    <t>22162</t>
  </si>
  <si>
    <t>Paimpol</t>
  </si>
  <si>
    <t>22163</t>
  </si>
  <si>
    <t>Paule</t>
  </si>
  <si>
    <t>22164</t>
  </si>
  <si>
    <t>Pédernec</t>
  </si>
  <si>
    <t>22165</t>
  </si>
  <si>
    <t>Penguily</t>
  </si>
  <si>
    <t>22166</t>
  </si>
  <si>
    <t>Penvénan</t>
  </si>
  <si>
    <t>22168</t>
  </si>
  <si>
    <t>Perros-Guirec</t>
  </si>
  <si>
    <t>22169</t>
  </si>
  <si>
    <t>Peumerit-Quintin</t>
  </si>
  <si>
    <t>22170</t>
  </si>
  <si>
    <t>Plaine-Haute</t>
  </si>
  <si>
    <t>22171</t>
  </si>
  <si>
    <t>Plaintel</t>
  </si>
  <si>
    <t>22172</t>
  </si>
  <si>
    <t>Plancoët</t>
  </si>
  <si>
    <t>22174</t>
  </si>
  <si>
    <t>Pléboulle</t>
  </si>
  <si>
    <t>22175</t>
  </si>
  <si>
    <t>Plédéliac</t>
  </si>
  <si>
    <t>22176</t>
  </si>
  <si>
    <t>Plédran</t>
  </si>
  <si>
    <t>22177</t>
  </si>
  <si>
    <t>Pléguien</t>
  </si>
  <si>
    <t>22178</t>
  </si>
  <si>
    <t>Pléhédel</t>
  </si>
  <si>
    <t>22179</t>
  </si>
  <si>
    <t>Fréhel</t>
  </si>
  <si>
    <t>22180</t>
  </si>
  <si>
    <t>Plélan-le-Petit</t>
  </si>
  <si>
    <t>22181</t>
  </si>
  <si>
    <t>Plélauff</t>
  </si>
  <si>
    <t>22182</t>
  </si>
  <si>
    <t>Plélo</t>
  </si>
  <si>
    <t>22183</t>
  </si>
  <si>
    <t>Plémet</t>
  </si>
  <si>
    <t>22184</t>
  </si>
  <si>
    <t>Plémy</t>
  </si>
  <si>
    <t>22185</t>
  </si>
  <si>
    <t>Plénée-Jugon</t>
  </si>
  <si>
    <t>22186</t>
  </si>
  <si>
    <t>Pléneuf-Val-André</t>
  </si>
  <si>
    <t>22187</t>
  </si>
  <si>
    <t>Plérin</t>
  </si>
  <si>
    <t>22188</t>
  </si>
  <si>
    <t>Plerneuf</t>
  </si>
  <si>
    <t>22189</t>
  </si>
  <si>
    <t>Plésidy</t>
  </si>
  <si>
    <t>22190</t>
  </si>
  <si>
    <t>Pleslin-Trigavou</t>
  </si>
  <si>
    <t>22193</t>
  </si>
  <si>
    <t>Plestan</t>
  </si>
  <si>
    <t>22194</t>
  </si>
  <si>
    <t>Plestin-les-Grèves</t>
  </si>
  <si>
    <t>22195</t>
  </si>
  <si>
    <t>Pleubian</t>
  </si>
  <si>
    <t>22196</t>
  </si>
  <si>
    <t>Pleudaniel</t>
  </si>
  <si>
    <t>22197</t>
  </si>
  <si>
    <t>Pleudihen-sur-Rance</t>
  </si>
  <si>
    <t>22198</t>
  </si>
  <si>
    <t>Pleumeur-Bodou</t>
  </si>
  <si>
    <t>22199</t>
  </si>
  <si>
    <t>Pleumeur-Gautier</t>
  </si>
  <si>
    <t>22201</t>
  </si>
  <si>
    <t>Plévenon</t>
  </si>
  <si>
    <t>22202</t>
  </si>
  <si>
    <t>Plévin</t>
  </si>
  <si>
    <t>22203</t>
  </si>
  <si>
    <t>Plœuc-L'Hermitage</t>
  </si>
  <si>
    <t>22204</t>
  </si>
  <si>
    <t>Ploëzal</t>
  </si>
  <si>
    <t>22205</t>
  </si>
  <si>
    <t>Plorec-sur-Arguenon</t>
  </si>
  <si>
    <t>22206</t>
  </si>
  <si>
    <t>Châtelaudren-Plouagat</t>
  </si>
  <si>
    <t>22207</t>
  </si>
  <si>
    <t>Plouaret</t>
  </si>
  <si>
    <t>22208</t>
  </si>
  <si>
    <t>Plouasne</t>
  </si>
  <si>
    <t>22209</t>
  </si>
  <si>
    <t>Beaussais-sur-Mer</t>
  </si>
  <si>
    <t>22210</t>
  </si>
  <si>
    <t>Ploubazlanec</t>
  </si>
  <si>
    <t>22211</t>
  </si>
  <si>
    <t>Ploubezre</t>
  </si>
  <si>
    <t>22212</t>
  </si>
  <si>
    <t>Plouëc-du-Trieux</t>
  </si>
  <si>
    <t>22213</t>
  </si>
  <si>
    <t>Plouër-sur-Rance</t>
  </si>
  <si>
    <t>22214</t>
  </si>
  <si>
    <t>Plouézec</t>
  </si>
  <si>
    <t>22215</t>
  </si>
  <si>
    <t>Ploufragan</t>
  </si>
  <si>
    <t>22216</t>
  </si>
  <si>
    <t>Plougonver</t>
  </si>
  <si>
    <t>22217</t>
  </si>
  <si>
    <t>Plougras</t>
  </si>
  <si>
    <t>22218</t>
  </si>
  <si>
    <t>Plougrescant</t>
  </si>
  <si>
    <t>22219</t>
  </si>
  <si>
    <t>Plouguenast-Langast</t>
  </si>
  <si>
    <t>22220</t>
  </si>
  <si>
    <t>Plouguernével</t>
  </si>
  <si>
    <t>22221</t>
  </si>
  <si>
    <t>Plouguiel</t>
  </si>
  <si>
    <t>22222</t>
  </si>
  <si>
    <t>Plouha</t>
  </si>
  <si>
    <t>22223</t>
  </si>
  <si>
    <t>Plouisy</t>
  </si>
  <si>
    <t>22224</t>
  </si>
  <si>
    <t>Ploulec'h</t>
  </si>
  <si>
    <t>22225</t>
  </si>
  <si>
    <t>Ploumagoar</t>
  </si>
  <si>
    <t>22226</t>
  </si>
  <si>
    <t>Ploumilliau</t>
  </si>
  <si>
    <t>22227</t>
  </si>
  <si>
    <t>Plounérin</t>
  </si>
  <si>
    <t>22228</t>
  </si>
  <si>
    <t>Plounévez-Moëdec</t>
  </si>
  <si>
    <t>22229</t>
  </si>
  <si>
    <t>Plounévez-Quintin</t>
  </si>
  <si>
    <t>22231</t>
  </si>
  <si>
    <t>Plourac'h</t>
  </si>
  <si>
    <t>22232</t>
  </si>
  <si>
    <t>Plourhan</t>
  </si>
  <si>
    <t>22233</t>
  </si>
  <si>
    <t>Plourivo</t>
  </si>
  <si>
    <t>22234</t>
  </si>
  <si>
    <t>Plouvara</t>
  </si>
  <si>
    <t>22235</t>
  </si>
  <si>
    <t>Plouzélambre</t>
  </si>
  <si>
    <t>22236</t>
  </si>
  <si>
    <t>Pludual</t>
  </si>
  <si>
    <t>22237</t>
  </si>
  <si>
    <t>Val-d'Arguenon</t>
  </si>
  <si>
    <t>22238</t>
  </si>
  <si>
    <t>Plufur</t>
  </si>
  <si>
    <t>22239</t>
  </si>
  <si>
    <t>Plumaudan</t>
  </si>
  <si>
    <t>22240</t>
  </si>
  <si>
    <t>Plumaugat</t>
  </si>
  <si>
    <t>22241</t>
  </si>
  <si>
    <t>Plumieux</t>
  </si>
  <si>
    <t>22242</t>
  </si>
  <si>
    <t>Plurien</t>
  </si>
  <si>
    <t>22243</t>
  </si>
  <si>
    <t>Plusquellec</t>
  </si>
  <si>
    <t>22244</t>
  </si>
  <si>
    <t>Plussulien</t>
  </si>
  <si>
    <t>22245</t>
  </si>
  <si>
    <t>Pluzunet</t>
  </si>
  <si>
    <t>22246</t>
  </si>
  <si>
    <t>Pommeret</t>
  </si>
  <si>
    <t>22248</t>
  </si>
  <si>
    <t>Pommerit-le-Vicomte</t>
  </si>
  <si>
    <t>22249</t>
  </si>
  <si>
    <t>Pont-Melvez</t>
  </si>
  <si>
    <t>22250</t>
  </si>
  <si>
    <t>Pontrieux</t>
  </si>
  <si>
    <t>22251</t>
  </si>
  <si>
    <t>Pordic</t>
  </si>
  <si>
    <t>22254</t>
  </si>
  <si>
    <t>Prat</t>
  </si>
  <si>
    <t>22255</t>
  </si>
  <si>
    <t>La Prénessaye</t>
  </si>
  <si>
    <t>22256</t>
  </si>
  <si>
    <t>Quemper-Guézennec</t>
  </si>
  <si>
    <t>22257</t>
  </si>
  <si>
    <t>Quemperven</t>
  </si>
  <si>
    <t>22258</t>
  </si>
  <si>
    <t>Quessoy</t>
  </si>
  <si>
    <t>22259</t>
  </si>
  <si>
    <t>Quévert</t>
  </si>
  <si>
    <t>22260</t>
  </si>
  <si>
    <t>Le Quillio</t>
  </si>
  <si>
    <t>22261</t>
  </si>
  <si>
    <t>Quintenic</t>
  </si>
  <si>
    <t>22262</t>
  </si>
  <si>
    <t>Quintin</t>
  </si>
  <si>
    <t>22263</t>
  </si>
  <si>
    <t>Le Quiou</t>
  </si>
  <si>
    <t>22264</t>
  </si>
  <si>
    <t>La Roche-Jaudy</t>
  </si>
  <si>
    <t>22265</t>
  </si>
  <si>
    <t>Rospez</t>
  </si>
  <si>
    <t>22266</t>
  </si>
  <si>
    <t>Rostrenen</t>
  </si>
  <si>
    <t>22267</t>
  </si>
  <si>
    <t>22268</t>
  </si>
  <si>
    <t>Ruca</t>
  </si>
  <si>
    <t>22269</t>
  </si>
  <si>
    <t>Runan</t>
  </si>
  <si>
    <t>22271</t>
  </si>
  <si>
    <t>Saint-Adrien</t>
  </si>
  <si>
    <t>22272</t>
  </si>
  <si>
    <t>Saint-Agathon</t>
  </si>
  <si>
    <t>22273</t>
  </si>
  <si>
    <t>22274</t>
  </si>
  <si>
    <t>Saint-André-des-Eaux</t>
  </si>
  <si>
    <t>22275</t>
  </si>
  <si>
    <t>Saint-Barnabé</t>
  </si>
  <si>
    <t>22276</t>
  </si>
  <si>
    <t>Saint-Bihy</t>
  </si>
  <si>
    <t>22277</t>
  </si>
  <si>
    <t>Saint-Brandan</t>
  </si>
  <si>
    <t>22278</t>
  </si>
  <si>
    <t>Saint-Brieuc</t>
  </si>
  <si>
    <t>22279</t>
  </si>
  <si>
    <t>Saint-Caradec</t>
  </si>
  <si>
    <t>22280</t>
  </si>
  <si>
    <t>Saint-Carné</t>
  </si>
  <si>
    <t>22281</t>
  </si>
  <si>
    <t>Saint-Carreuc</t>
  </si>
  <si>
    <t>22282</t>
  </si>
  <si>
    <t>Saint-Cast-le-Guildo</t>
  </si>
  <si>
    <t>22283</t>
  </si>
  <si>
    <t>Saint-Clet</t>
  </si>
  <si>
    <t>22284</t>
  </si>
  <si>
    <t>Saint-Connan</t>
  </si>
  <si>
    <t>22285</t>
  </si>
  <si>
    <t>Saint-Connec</t>
  </si>
  <si>
    <t>22286</t>
  </si>
  <si>
    <t>Saint-Denoual</t>
  </si>
  <si>
    <t>22287</t>
  </si>
  <si>
    <t>Saint-Donan</t>
  </si>
  <si>
    <t>22288</t>
  </si>
  <si>
    <t>Saint-Étienne-du-Gué-de-l'Isle</t>
  </si>
  <si>
    <t>22289</t>
  </si>
  <si>
    <t>Saint-Fiacre</t>
  </si>
  <si>
    <t>22291</t>
  </si>
  <si>
    <t>Saint-Gildas</t>
  </si>
  <si>
    <t>22293</t>
  </si>
  <si>
    <t>Saint-Gilles-les-Bois</t>
  </si>
  <si>
    <t>22294</t>
  </si>
  <si>
    <t>Saint-Gilles-Pligeaux</t>
  </si>
  <si>
    <t>22295</t>
  </si>
  <si>
    <t>Saint-Gilles-Vieux-Marché</t>
  </si>
  <si>
    <t>22296</t>
  </si>
  <si>
    <t>Saint-Glen</t>
  </si>
  <si>
    <t>22299</t>
  </si>
  <si>
    <t>Saint-Hélen</t>
  </si>
  <si>
    <t>22300</t>
  </si>
  <si>
    <t>Saint-Hervé</t>
  </si>
  <si>
    <t>22302</t>
  </si>
  <si>
    <t>Saint-Jacut-de-la-Mer</t>
  </si>
  <si>
    <t>22304</t>
  </si>
  <si>
    <t>Saint-Jean-Kerdaniel</t>
  </si>
  <si>
    <t>22305</t>
  </si>
  <si>
    <t>Saint-Jouan-de-l'Isle</t>
  </si>
  <si>
    <t>22306</t>
  </si>
  <si>
    <t>Saint-Judoce</t>
  </si>
  <si>
    <t>22307</t>
  </si>
  <si>
    <t>22308</t>
  </si>
  <si>
    <t>Saint-Juvat</t>
  </si>
  <si>
    <t>22310</t>
  </si>
  <si>
    <t>22311</t>
  </si>
  <si>
    <t>Saint-Lormel</t>
  </si>
  <si>
    <t>22312</t>
  </si>
  <si>
    <t>Saint-Maden</t>
  </si>
  <si>
    <t>22313</t>
  </si>
  <si>
    <t>Saint-Martin-des-Prés</t>
  </si>
  <si>
    <t>22314</t>
  </si>
  <si>
    <t>Saint-Maudan</t>
  </si>
  <si>
    <t>22315</t>
  </si>
  <si>
    <t>Saint-Maudez</t>
  </si>
  <si>
    <t>22316</t>
  </si>
  <si>
    <t>Saint-Mayeux</t>
  </si>
  <si>
    <t>22317</t>
  </si>
  <si>
    <t>Saint-Méloir-des-Bois</t>
  </si>
  <si>
    <t>22318</t>
  </si>
  <si>
    <t>Saint-Michel-de-Plélan</t>
  </si>
  <si>
    <t>22319</t>
  </si>
  <si>
    <t>Saint-Michel-en-Grève</t>
  </si>
  <si>
    <t>22320</t>
  </si>
  <si>
    <t>Saint-Nicodème</t>
  </si>
  <si>
    <t>22321</t>
  </si>
  <si>
    <t>Saint-Nicolas-du-Pélem</t>
  </si>
  <si>
    <t>22322</t>
  </si>
  <si>
    <t>Saint-Péver</t>
  </si>
  <si>
    <t>22323</t>
  </si>
  <si>
    <t>Saint-Pôtan</t>
  </si>
  <si>
    <t>22324</t>
  </si>
  <si>
    <t>Saint-Quay-Perros</t>
  </si>
  <si>
    <t>22325</t>
  </si>
  <si>
    <t>Saint-Quay-Portrieux</t>
  </si>
  <si>
    <t>22326</t>
  </si>
  <si>
    <t>Saint-Rieul</t>
  </si>
  <si>
    <t>22327</t>
  </si>
  <si>
    <t>Saint-Samson-sur-Rance</t>
  </si>
  <si>
    <t>22328</t>
  </si>
  <si>
    <t>Saint-Servais</t>
  </si>
  <si>
    <t>22330</t>
  </si>
  <si>
    <t>Saint-Thélo</t>
  </si>
  <si>
    <t>22331</t>
  </si>
  <si>
    <t>Sainte-Tréphine</t>
  </si>
  <si>
    <t>22332</t>
  </si>
  <si>
    <t>Saint-Trimoël</t>
  </si>
  <si>
    <t>22333</t>
  </si>
  <si>
    <t>Saint-Vran</t>
  </si>
  <si>
    <t>22334</t>
  </si>
  <si>
    <t>Saint-Igeaux</t>
  </si>
  <si>
    <t>22335</t>
  </si>
  <si>
    <t>Senven-Léhart</t>
  </si>
  <si>
    <t>22337</t>
  </si>
  <si>
    <t>Sévignac</t>
  </si>
  <si>
    <t>22338</t>
  </si>
  <si>
    <t>Squiffiec</t>
  </si>
  <si>
    <t>22339</t>
  </si>
  <si>
    <t>Taden</t>
  </si>
  <si>
    <t>22340</t>
  </si>
  <si>
    <t>Tonquédec</t>
  </si>
  <si>
    <t>22341</t>
  </si>
  <si>
    <t>Tramain</t>
  </si>
  <si>
    <t>22342</t>
  </si>
  <si>
    <t>Trébédan</t>
  </si>
  <si>
    <t>22343</t>
  </si>
  <si>
    <t>Trébeurden</t>
  </si>
  <si>
    <t>22344</t>
  </si>
  <si>
    <t>Trébrivan</t>
  </si>
  <si>
    <t>22345</t>
  </si>
  <si>
    <t>Trébry</t>
  </si>
  <si>
    <t>22346</t>
  </si>
  <si>
    <t>Trédaniel</t>
  </si>
  <si>
    <t>22347</t>
  </si>
  <si>
    <t>Trédarzec</t>
  </si>
  <si>
    <t>22348</t>
  </si>
  <si>
    <t>Trédias</t>
  </si>
  <si>
    <t>22349</t>
  </si>
  <si>
    <t>Trédrez-Locquémeau</t>
  </si>
  <si>
    <t>22350</t>
  </si>
  <si>
    <t>Tréduder</t>
  </si>
  <si>
    <t>22351</t>
  </si>
  <si>
    <t>Treffrin</t>
  </si>
  <si>
    <t>22352</t>
  </si>
  <si>
    <t>Tréfumel</t>
  </si>
  <si>
    <t>22353</t>
  </si>
  <si>
    <t>Trégastel</t>
  </si>
  <si>
    <t>22354</t>
  </si>
  <si>
    <t>Tréglamus</t>
  </si>
  <si>
    <t>22356</t>
  </si>
  <si>
    <t>Trégomeur</t>
  </si>
  <si>
    <t>22358</t>
  </si>
  <si>
    <t>Trégonneau</t>
  </si>
  <si>
    <t>22359</t>
  </si>
  <si>
    <t>Trégrom</t>
  </si>
  <si>
    <t>22360</t>
  </si>
  <si>
    <t>Trégueux</t>
  </si>
  <si>
    <t>22361</t>
  </si>
  <si>
    <t>Tréguidel</t>
  </si>
  <si>
    <t>22362</t>
  </si>
  <si>
    <t>Tréguier</t>
  </si>
  <si>
    <t>22363</t>
  </si>
  <si>
    <t>Trélévern</t>
  </si>
  <si>
    <t>22364</t>
  </si>
  <si>
    <t>Trélivan</t>
  </si>
  <si>
    <t>22365</t>
  </si>
  <si>
    <t>Trémargat</t>
  </si>
  <si>
    <t>22366</t>
  </si>
  <si>
    <t>Trémel</t>
  </si>
  <si>
    <t>22368</t>
  </si>
  <si>
    <t>Tréméreuc</t>
  </si>
  <si>
    <t>22369</t>
  </si>
  <si>
    <t>Trémeur</t>
  </si>
  <si>
    <t>22370</t>
  </si>
  <si>
    <t>Tréméven</t>
  </si>
  <si>
    <t>22371</t>
  </si>
  <si>
    <t>Trémorel</t>
  </si>
  <si>
    <t>22372</t>
  </si>
  <si>
    <t>Trémuson</t>
  </si>
  <si>
    <t>22373</t>
  </si>
  <si>
    <t>Tréogan</t>
  </si>
  <si>
    <t>22375</t>
  </si>
  <si>
    <t>Tressignaux</t>
  </si>
  <si>
    <t>22376</t>
  </si>
  <si>
    <t>Trévé</t>
  </si>
  <si>
    <t>22377</t>
  </si>
  <si>
    <t>Tréveneuc</t>
  </si>
  <si>
    <t>22378</t>
  </si>
  <si>
    <t>Trévérec</t>
  </si>
  <si>
    <t>22379</t>
  </si>
  <si>
    <t>Trévou-Tréguignec</t>
  </si>
  <si>
    <t>22380</t>
  </si>
  <si>
    <t>Trévron</t>
  </si>
  <si>
    <t>22381</t>
  </si>
  <si>
    <t>Trézény</t>
  </si>
  <si>
    <t>22383</t>
  </si>
  <si>
    <t>Troguéry</t>
  </si>
  <si>
    <t>22384</t>
  </si>
  <si>
    <t>Uzel</t>
  </si>
  <si>
    <t>22385</t>
  </si>
  <si>
    <t>La Vicomté-sur-Rance</t>
  </si>
  <si>
    <t>22386</t>
  </si>
  <si>
    <t>Le Vieux-Bourg</t>
  </si>
  <si>
    <t>22387</t>
  </si>
  <si>
    <t>Le Vieux-Marché</t>
  </si>
  <si>
    <t>22388</t>
  </si>
  <si>
    <t>Vildé-Guingalan</t>
  </si>
  <si>
    <t>22389</t>
  </si>
  <si>
    <t>Yffiniac</t>
  </si>
  <si>
    <t>22390</t>
  </si>
  <si>
    <t>Yvias</t>
  </si>
  <si>
    <t>22391</t>
  </si>
  <si>
    <t>Yvignac-la-Tour</t>
  </si>
  <si>
    <t>23001</t>
  </si>
  <si>
    <t>Ahun</t>
  </si>
  <si>
    <t>23002</t>
  </si>
  <si>
    <t>Ajain</t>
  </si>
  <si>
    <t>23003</t>
  </si>
  <si>
    <t>23004</t>
  </si>
  <si>
    <t>Anzême</t>
  </si>
  <si>
    <t>23005</t>
  </si>
  <si>
    <t>Arfeuille-Châtain</t>
  </si>
  <si>
    <t>23006</t>
  </si>
  <si>
    <t>Arrènes</t>
  </si>
  <si>
    <t>23007</t>
  </si>
  <si>
    <t>23008</t>
  </si>
  <si>
    <t>Aubusson</t>
  </si>
  <si>
    <t>23009</t>
  </si>
  <si>
    <t>23010</t>
  </si>
  <si>
    <t>Augères</t>
  </si>
  <si>
    <t>23011</t>
  </si>
  <si>
    <t>23012</t>
  </si>
  <si>
    <t>Auriat</t>
  </si>
  <si>
    <t>23013</t>
  </si>
  <si>
    <t>Auzances</t>
  </si>
  <si>
    <t>23014</t>
  </si>
  <si>
    <t>Azat-Châtenet</t>
  </si>
  <si>
    <t>23015</t>
  </si>
  <si>
    <t>Azerables</t>
  </si>
  <si>
    <t>23016</t>
  </si>
  <si>
    <t>Banize</t>
  </si>
  <si>
    <t>23017</t>
  </si>
  <si>
    <t>Basville</t>
  </si>
  <si>
    <t>23018</t>
  </si>
  <si>
    <t>Bazelat</t>
  </si>
  <si>
    <t>23019</t>
  </si>
  <si>
    <t>Beissat</t>
  </si>
  <si>
    <t>23020</t>
  </si>
  <si>
    <t>Bellegarde-en-Marche</t>
  </si>
  <si>
    <t>23021</t>
  </si>
  <si>
    <t>Bénévent-l'Abbaye</t>
  </si>
  <si>
    <t>23022</t>
  </si>
  <si>
    <t>Bétête</t>
  </si>
  <si>
    <t>23024</t>
  </si>
  <si>
    <t>Blessac</t>
  </si>
  <si>
    <t>23025</t>
  </si>
  <si>
    <t>23026</t>
  </si>
  <si>
    <t>Bord-Saint-Georges</t>
  </si>
  <si>
    <t>23027</t>
  </si>
  <si>
    <t>Bosmoreau-les-Mines</t>
  </si>
  <si>
    <t>23028</t>
  </si>
  <si>
    <t>Bosroger</t>
  </si>
  <si>
    <t>23029</t>
  </si>
  <si>
    <t>Le Bourg-d'Hem</t>
  </si>
  <si>
    <t>23030</t>
  </si>
  <si>
    <t>Bourganeuf</t>
  </si>
  <si>
    <t>23031</t>
  </si>
  <si>
    <t>23032</t>
  </si>
  <si>
    <t>Boussac-Bourg</t>
  </si>
  <si>
    <t>23033</t>
  </si>
  <si>
    <t>La Brionne</t>
  </si>
  <si>
    <t>23034</t>
  </si>
  <si>
    <t>23035</t>
  </si>
  <si>
    <t>Budelière</t>
  </si>
  <si>
    <t>23036</t>
  </si>
  <si>
    <t>Bussière-Dunoise</t>
  </si>
  <si>
    <t>23037</t>
  </si>
  <si>
    <t>Bussière-Nouvelle</t>
  </si>
  <si>
    <t>23038</t>
  </si>
  <si>
    <t>Bussière-Saint-Georges</t>
  </si>
  <si>
    <t>23039</t>
  </si>
  <si>
    <t>La Celle-Dunoise</t>
  </si>
  <si>
    <t>23040</t>
  </si>
  <si>
    <t>La Celle-sous-Gouzon</t>
  </si>
  <si>
    <t>23041</t>
  </si>
  <si>
    <t>La Cellette</t>
  </si>
  <si>
    <t>23042</t>
  </si>
  <si>
    <t>Ceyroux</t>
  </si>
  <si>
    <t>23043</t>
  </si>
  <si>
    <t>Chamberaud</t>
  </si>
  <si>
    <t>23044</t>
  </si>
  <si>
    <t>Chambon-Sainte-Croix</t>
  </si>
  <si>
    <t>23045</t>
  </si>
  <si>
    <t>Chambon-sur-Voueize</t>
  </si>
  <si>
    <t>23046</t>
  </si>
  <si>
    <t>Chambonchard</t>
  </si>
  <si>
    <t>23047</t>
  </si>
  <si>
    <t>Chamborand</t>
  </si>
  <si>
    <t>23048</t>
  </si>
  <si>
    <t>Champagnat</t>
  </si>
  <si>
    <t>23049</t>
  </si>
  <si>
    <t>Champsanglard</t>
  </si>
  <si>
    <t>23050</t>
  </si>
  <si>
    <t>La Chapelle-Baloue</t>
  </si>
  <si>
    <t>23051</t>
  </si>
  <si>
    <t>La Chapelle-Saint-Martial</t>
  </si>
  <si>
    <t>23052</t>
  </si>
  <si>
    <t>La Chapelle-Taillefert</t>
  </si>
  <si>
    <t>23053</t>
  </si>
  <si>
    <t>Chard</t>
  </si>
  <si>
    <t>23054</t>
  </si>
  <si>
    <t>23055</t>
  </si>
  <si>
    <t>Châtelard</t>
  </si>
  <si>
    <t>23056</t>
  </si>
  <si>
    <t>Châtelus-le-Marcheix</t>
  </si>
  <si>
    <t>23057</t>
  </si>
  <si>
    <t>Châtelus-Malvaleix</t>
  </si>
  <si>
    <t>23058</t>
  </si>
  <si>
    <t>Le Chauchet</t>
  </si>
  <si>
    <t>23059</t>
  </si>
  <si>
    <t>La Chaussade</t>
  </si>
  <si>
    <t>23060</t>
  </si>
  <si>
    <t>Chavanat</t>
  </si>
  <si>
    <t>23061</t>
  </si>
  <si>
    <t>Chénérailles</t>
  </si>
  <si>
    <t>23062</t>
  </si>
  <si>
    <t>Chéniers</t>
  </si>
  <si>
    <t>23063</t>
  </si>
  <si>
    <t>Clairavaux</t>
  </si>
  <si>
    <t>23064</t>
  </si>
  <si>
    <t>Clugnat</t>
  </si>
  <si>
    <t>23065</t>
  </si>
  <si>
    <t>Colondannes</t>
  </si>
  <si>
    <t>23066</t>
  </si>
  <si>
    <t>Le Compas</t>
  </si>
  <si>
    <t>23067</t>
  </si>
  <si>
    <t>La Courtine</t>
  </si>
  <si>
    <t>23068</t>
  </si>
  <si>
    <t>Cressat</t>
  </si>
  <si>
    <t>23069</t>
  </si>
  <si>
    <t>Crocq</t>
  </si>
  <si>
    <t>23070</t>
  </si>
  <si>
    <t>Crozant</t>
  </si>
  <si>
    <t>23071</t>
  </si>
  <si>
    <t>Croze</t>
  </si>
  <si>
    <t>23072</t>
  </si>
  <si>
    <t>Domeyrot</t>
  </si>
  <si>
    <t>23073</t>
  </si>
  <si>
    <t>Dontreix</t>
  </si>
  <si>
    <t>23074</t>
  </si>
  <si>
    <t>Le Donzeil</t>
  </si>
  <si>
    <t>23075</t>
  </si>
  <si>
    <t>Dun-le-Palestel</t>
  </si>
  <si>
    <t>23076</t>
  </si>
  <si>
    <t>Évaux-les-Bains</t>
  </si>
  <si>
    <t>23077</t>
  </si>
  <si>
    <t>Faux-la-Montagne</t>
  </si>
  <si>
    <t>23078</t>
  </si>
  <si>
    <t>Faux-Mazuras</t>
  </si>
  <si>
    <t>23079</t>
  </si>
  <si>
    <t>Felletin</t>
  </si>
  <si>
    <t>23080</t>
  </si>
  <si>
    <t>Féniers</t>
  </si>
  <si>
    <t>23081</t>
  </si>
  <si>
    <t>Flayat</t>
  </si>
  <si>
    <t>23082</t>
  </si>
  <si>
    <t>Fleurat</t>
  </si>
  <si>
    <t>23083</t>
  </si>
  <si>
    <t>Fontanières</t>
  </si>
  <si>
    <t>23084</t>
  </si>
  <si>
    <t>La Forêt-du-Temple</t>
  </si>
  <si>
    <t>23086</t>
  </si>
  <si>
    <t>Fransèches</t>
  </si>
  <si>
    <t>23087</t>
  </si>
  <si>
    <t>Fresselines</t>
  </si>
  <si>
    <t>23088</t>
  </si>
  <si>
    <t>Gartempe</t>
  </si>
  <si>
    <t>23089</t>
  </si>
  <si>
    <t>Genouillac</t>
  </si>
  <si>
    <t>23090</t>
  </si>
  <si>
    <t>Gentioux-Pigerolles</t>
  </si>
  <si>
    <t>23091</t>
  </si>
  <si>
    <t>Gioux</t>
  </si>
  <si>
    <t>23092</t>
  </si>
  <si>
    <t>Glénic</t>
  </si>
  <si>
    <t>23093</t>
  </si>
  <si>
    <t>Gouzon</t>
  </si>
  <si>
    <t>23095</t>
  </si>
  <si>
    <t>Le Grand-Bourg</t>
  </si>
  <si>
    <t>23096</t>
  </si>
  <si>
    <t>Guéret</t>
  </si>
  <si>
    <t>23097</t>
  </si>
  <si>
    <t>Issoudun-Létrieix</t>
  </si>
  <si>
    <t>23098</t>
  </si>
  <si>
    <t>Jalesches</t>
  </si>
  <si>
    <t>23099</t>
  </si>
  <si>
    <t>Janaillat</t>
  </si>
  <si>
    <t>23100</t>
  </si>
  <si>
    <t>Jarnages</t>
  </si>
  <si>
    <t>23101</t>
  </si>
  <si>
    <t>Jouillat</t>
  </si>
  <si>
    <t>23102</t>
  </si>
  <si>
    <t>Ladapeyre</t>
  </si>
  <si>
    <t>23103</t>
  </si>
  <si>
    <t>Lafat</t>
  </si>
  <si>
    <t>23104</t>
  </si>
  <si>
    <t>Lavaufranche</t>
  </si>
  <si>
    <t>23105</t>
  </si>
  <si>
    <t>Lavaveix-les-Mines</t>
  </si>
  <si>
    <t>23106</t>
  </si>
  <si>
    <t>Lépaud</t>
  </si>
  <si>
    <t>23107</t>
  </si>
  <si>
    <t>Lépinas</t>
  </si>
  <si>
    <t>23108</t>
  </si>
  <si>
    <t>Leyrat</t>
  </si>
  <si>
    <t>23109</t>
  </si>
  <si>
    <t>Linard-Malval</t>
  </si>
  <si>
    <t>23110</t>
  </si>
  <si>
    <t>Lioux-les-Monges</t>
  </si>
  <si>
    <t>23111</t>
  </si>
  <si>
    <t>Lizières</t>
  </si>
  <si>
    <t>23112</t>
  </si>
  <si>
    <t>Lourdoueix-Saint-Pierre</t>
  </si>
  <si>
    <t>23113</t>
  </si>
  <si>
    <t>Lupersat</t>
  </si>
  <si>
    <t>23114</t>
  </si>
  <si>
    <t>Lussat</t>
  </si>
  <si>
    <t>23115</t>
  </si>
  <si>
    <t>Magnat-l'Étrange</t>
  </si>
  <si>
    <t>23116</t>
  </si>
  <si>
    <t>Mainsat</t>
  </si>
  <si>
    <t>23117</t>
  </si>
  <si>
    <t>Maison-Feyne</t>
  </si>
  <si>
    <t>23118</t>
  </si>
  <si>
    <t>Maisonnisses</t>
  </si>
  <si>
    <t>23119</t>
  </si>
  <si>
    <t>Malleret</t>
  </si>
  <si>
    <t>23120</t>
  </si>
  <si>
    <t>Malleret-Boussac</t>
  </si>
  <si>
    <t>23122</t>
  </si>
  <si>
    <t>Mansat-la-Courrière</t>
  </si>
  <si>
    <t>23123</t>
  </si>
  <si>
    <t>Les Mars</t>
  </si>
  <si>
    <t>23124</t>
  </si>
  <si>
    <t>23125</t>
  </si>
  <si>
    <t>Le Mas-d'Artige</t>
  </si>
  <si>
    <t>23127</t>
  </si>
  <si>
    <t>Mautes</t>
  </si>
  <si>
    <t>23128</t>
  </si>
  <si>
    <t>Mazeirat</t>
  </si>
  <si>
    <t>23129</t>
  </si>
  <si>
    <t>La Mazière-aux-Bons-Hommes</t>
  </si>
  <si>
    <t>23130</t>
  </si>
  <si>
    <t>Méasnes</t>
  </si>
  <si>
    <t>23131</t>
  </si>
  <si>
    <t>Mérinchal</t>
  </si>
  <si>
    <t>23132</t>
  </si>
  <si>
    <t>Montaigut-le-Blanc</t>
  </si>
  <si>
    <t>23133</t>
  </si>
  <si>
    <t>Montboucher</t>
  </si>
  <si>
    <t>23134</t>
  </si>
  <si>
    <t>Le Monteil-au-Vicomte</t>
  </si>
  <si>
    <t>23136</t>
  </si>
  <si>
    <t>Mortroux</t>
  </si>
  <si>
    <t>23137</t>
  </si>
  <si>
    <t>Mourioux-Vieilleville</t>
  </si>
  <si>
    <t>23138</t>
  </si>
  <si>
    <t>Moutier-d'Ahun</t>
  </si>
  <si>
    <t>23139</t>
  </si>
  <si>
    <t>Moutier-Malcard</t>
  </si>
  <si>
    <t>23140</t>
  </si>
  <si>
    <t>Moutier-Rozeille</t>
  </si>
  <si>
    <t>23141</t>
  </si>
  <si>
    <t>Naillat</t>
  </si>
  <si>
    <t>23142</t>
  </si>
  <si>
    <t>Néoux</t>
  </si>
  <si>
    <t>23143</t>
  </si>
  <si>
    <t>Noth</t>
  </si>
  <si>
    <t>23144</t>
  </si>
  <si>
    <t>La Nouaille</t>
  </si>
  <si>
    <t>23145</t>
  </si>
  <si>
    <t>Nouhant</t>
  </si>
  <si>
    <t>23146</t>
  </si>
  <si>
    <t>Nouzerines</t>
  </si>
  <si>
    <t>23147</t>
  </si>
  <si>
    <t>Nouzerolles</t>
  </si>
  <si>
    <t>23148</t>
  </si>
  <si>
    <t>Nouziers</t>
  </si>
  <si>
    <t>23149</t>
  </si>
  <si>
    <t>Parsac</t>
  </si>
  <si>
    <t>23150</t>
  </si>
  <si>
    <t>Peyrabout</t>
  </si>
  <si>
    <t>23151</t>
  </si>
  <si>
    <t>Peyrat-la-Nonière</t>
  </si>
  <si>
    <t>23152</t>
  </si>
  <si>
    <t>23154</t>
  </si>
  <si>
    <t>Pionnat</t>
  </si>
  <si>
    <t>23155</t>
  </si>
  <si>
    <t>Pontarion</t>
  </si>
  <si>
    <t>23156</t>
  </si>
  <si>
    <t>Pontcharraud</t>
  </si>
  <si>
    <t>23157</t>
  </si>
  <si>
    <t>La Pouge</t>
  </si>
  <si>
    <t>23158</t>
  </si>
  <si>
    <t>Poussanges</t>
  </si>
  <si>
    <t>23159</t>
  </si>
  <si>
    <t>Puy-Malsignat</t>
  </si>
  <si>
    <t>23160</t>
  </si>
  <si>
    <t>Reterre</t>
  </si>
  <si>
    <t>23162</t>
  </si>
  <si>
    <t>Roches</t>
  </si>
  <si>
    <t>23164</t>
  </si>
  <si>
    <t>Rougnat</t>
  </si>
  <si>
    <t>23165</t>
  </si>
  <si>
    <t>Royère-de-Vassivière</t>
  </si>
  <si>
    <t>23166</t>
  </si>
  <si>
    <t>Sagnat</t>
  </si>
  <si>
    <t>23167</t>
  </si>
  <si>
    <t>Sannat</t>
  </si>
  <si>
    <t>23168</t>
  </si>
  <si>
    <t>Sardent</t>
  </si>
  <si>
    <t>23169</t>
  </si>
  <si>
    <t>La Saunière</t>
  </si>
  <si>
    <t>23170</t>
  </si>
  <si>
    <t>Savennes</t>
  </si>
  <si>
    <t>23171</t>
  </si>
  <si>
    <t>Sermur</t>
  </si>
  <si>
    <t>23172</t>
  </si>
  <si>
    <t>La Serre-Bussière-Vieille</t>
  </si>
  <si>
    <t>23173</t>
  </si>
  <si>
    <t>Soubrebost</t>
  </si>
  <si>
    <t>23174</t>
  </si>
  <si>
    <t>Soumans</t>
  </si>
  <si>
    <t>23175</t>
  </si>
  <si>
    <t>Sous-Parsat</t>
  </si>
  <si>
    <t>23176</t>
  </si>
  <si>
    <t>La Souterraine</t>
  </si>
  <si>
    <t>23177</t>
  </si>
  <si>
    <t>Saint-Agnant-de-Versillat</t>
  </si>
  <si>
    <t>23178</t>
  </si>
  <si>
    <t>Saint-Agnant-près-Crocq</t>
  </si>
  <si>
    <t>23179</t>
  </si>
  <si>
    <t>Saint-Alpinien</t>
  </si>
  <si>
    <t>23180</t>
  </si>
  <si>
    <t>Saint-Amand</t>
  </si>
  <si>
    <t>23181</t>
  </si>
  <si>
    <t>Saint-Amand-Jartoudeix</t>
  </si>
  <si>
    <t>23182</t>
  </si>
  <si>
    <t>Saint-Avit-de-Tardes</t>
  </si>
  <si>
    <t>23183</t>
  </si>
  <si>
    <t>Saint-Avit-le-Pauvre</t>
  </si>
  <si>
    <t>23184</t>
  </si>
  <si>
    <t>Saint-Bard</t>
  </si>
  <si>
    <t>23185</t>
  </si>
  <si>
    <t>Saint-Chabrais</t>
  </si>
  <si>
    <t>23186</t>
  </si>
  <si>
    <t>23187</t>
  </si>
  <si>
    <t>Saint-Dizier-la-Tour</t>
  </si>
  <si>
    <t>23188</t>
  </si>
  <si>
    <t>Saint-Dizier-les-Domaines</t>
  </si>
  <si>
    <t>23189</t>
  </si>
  <si>
    <t>Saint-Dizier-Masbaraud</t>
  </si>
  <si>
    <t>23190</t>
  </si>
  <si>
    <t>Saint-Domet</t>
  </si>
  <si>
    <t>23191</t>
  </si>
  <si>
    <t>23192</t>
  </si>
  <si>
    <t>Fursac</t>
  </si>
  <si>
    <t>23193</t>
  </si>
  <si>
    <t>Sainte-Feyre</t>
  </si>
  <si>
    <t>23194</t>
  </si>
  <si>
    <t>Sainte-Feyre-la-Montagne</t>
  </si>
  <si>
    <t>23195</t>
  </si>
  <si>
    <t>Saint-Fiel</t>
  </si>
  <si>
    <t>23196</t>
  </si>
  <si>
    <t>Saint-Frion</t>
  </si>
  <si>
    <t>23197</t>
  </si>
  <si>
    <t>Saint-Georges-la-Pouge</t>
  </si>
  <si>
    <t>23198</t>
  </si>
  <si>
    <t>Saint-Georges-Nigremont</t>
  </si>
  <si>
    <t>23199</t>
  </si>
  <si>
    <t>Saint-Germain-Beaupré</t>
  </si>
  <si>
    <t>23200</t>
  </si>
  <si>
    <t>Saint-Goussaud</t>
  </si>
  <si>
    <t>23201</t>
  </si>
  <si>
    <t>Saint-Hilaire-la-Plaine</t>
  </si>
  <si>
    <t>23202</t>
  </si>
  <si>
    <t>Saint-Hilaire-le-Château</t>
  </si>
  <si>
    <t>23203</t>
  </si>
  <si>
    <t>Saint-Julien-la-Genête</t>
  </si>
  <si>
    <t>23204</t>
  </si>
  <si>
    <t>Saint-Julien-le-Châtel</t>
  </si>
  <si>
    <t>23205</t>
  </si>
  <si>
    <t>Saint-Junien-la-Bregère</t>
  </si>
  <si>
    <t>23206</t>
  </si>
  <si>
    <t>23207</t>
  </si>
  <si>
    <t>Saint-Léger-Bridereix</t>
  </si>
  <si>
    <t>23208</t>
  </si>
  <si>
    <t>Saint-Léger-le-Guérétois</t>
  </si>
  <si>
    <t>23209</t>
  </si>
  <si>
    <t>23210</t>
  </si>
  <si>
    <t>Saint-Maixant</t>
  </si>
  <si>
    <t>23211</t>
  </si>
  <si>
    <t>Saint-Marc-à-Frongier</t>
  </si>
  <si>
    <t>23212</t>
  </si>
  <si>
    <t>Saint-Marc-à-Loubaud</t>
  </si>
  <si>
    <t>23213</t>
  </si>
  <si>
    <t>Saint-Marien</t>
  </si>
  <si>
    <t>23214</t>
  </si>
  <si>
    <t>Saint-Martial-le-Mont</t>
  </si>
  <si>
    <t>23215</t>
  </si>
  <si>
    <t>Saint-Martial-le-Vieux</t>
  </si>
  <si>
    <t>23216</t>
  </si>
  <si>
    <t>Saint-Martin-Château</t>
  </si>
  <si>
    <t>23217</t>
  </si>
  <si>
    <t>Saint-Martin-Sainte-Catherine</t>
  </si>
  <si>
    <t>23218</t>
  </si>
  <si>
    <t>Saint-Maurice-près-Crocq</t>
  </si>
  <si>
    <t>23219</t>
  </si>
  <si>
    <t>Saint-Maurice-la-Souterraine</t>
  </si>
  <si>
    <t>23220</t>
  </si>
  <si>
    <t>Saint-Médard-la-Rochette</t>
  </si>
  <si>
    <t>23221</t>
  </si>
  <si>
    <t>Saint-Merd-la-Breuille</t>
  </si>
  <si>
    <t>23222</t>
  </si>
  <si>
    <t>Saint-Michel-de-Veisse</t>
  </si>
  <si>
    <t>23223</t>
  </si>
  <si>
    <t>Saint-Moreil</t>
  </si>
  <si>
    <t>23224</t>
  </si>
  <si>
    <t>Saint-Oradoux-de-Chirouze</t>
  </si>
  <si>
    <t>23225</t>
  </si>
  <si>
    <t>Saint-Oradoux-près-Crocq</t>
  </si>
  <si>
    <t>23226</t>
  </si>
  <si>
    <t>Saint-Pardoux-d'Arnet</t>
  </si>
  <si>
    <t>23227</t>
  </si>
  <si>
    <t>Saint-Pardoux-Morterolles</t>
  </si>
  <si>
    <t>23228</t>
  </si>
  <si>
    <t>23229</t>
  </si>
  <si>
    <t>Saint-Pardoux-les-Cards</t>
  </si>
  <si>
    <t>23230</t>
  </si>
  <si>
    <t>Saint-Pierre-Chérignat</t>
  </si>
  <si>
    <t>23232</t>
  </si>
  <si>
    <t>Saint-Pierre-Bellevue</t>
  </si>
  <si>
    <t>23233</t>
  </si>
  <si>
    <t>Saint-Pierre-le-Bost</t>
  </si>
  <si>
    <t>23234</t>
  </si>
  <si>
    <t>23235</t>
  </si>
  <si>
    <t>Saint-Priest-la-Feuille</t>
  </si>
  <si>
    <t>23236</t>
  </si>
  <si>
    <t>Saint-Priest-la-Plaine</t>
  </si>
  <si>
    <t>23237</t>
  </si>
  <si>
    <t>Saint-Priest-Palus</t>
  </si>
  <si>
    <t>23238</t>
  </si>
  <si>
    <t>Saint-Quentin-la-Chabanne</t>
  </si>
  <si>
    <t>23239</t>
  </si>
  <si>
    <t>Saint-Sébastien</t>
  </si>
  <si>
    <t>23240</t>
  </si>
  <si>
    <t>Saint-Silvain-Bas-le-Roc</t>
  </si>
  <si>
    <t>23241</t>
  </si>
  <si>
    <t>Saint-Silvain-Bellegarde</t>
  </si>
  <si>
    <t>23242</t>
  </si>
  <si>
    <t>Saint-Silvain-Montaigut</t>
  </si>
  <si>
    <t>23243</t>
  </si>
  <si>
    <t>Saint-Silvain-sous-Toulx</t>
  </si>
  <si>
    <t>23244</t>
  </si>
  <si>
    <t>Saint-Sulpice-le-Dunois</t>
  </si>
  <si>
    <t>23245</t>
  </si>
  <si>
    <t>Saint-Sulpice-le-Guérétois</t>
  </si>
  <si>
    <t>23246</t>
  </si>
  <si>
    <t>Saint-Sulpice-les-Champs</t>
  </si>
  <si>
    <t>23247</t>
  </si>
  <si>
    <t>Saint-Vaury</t>
  </si>
  <si>
    <t>23248</t>
  </si>
  <si>
    <t>Saint-Victor-en-Marche</t>
  </si>
  <si>
    <t>23249</t>
  </si>
  <si>
    <t>Saint-Yrieix-la-Montagne</t>
  </si>
  <si>
    <t>23250</t>
  </si>
  <si>
    <t>Saint-Yrieix-les-Bois</t>
  </si>
  <si>
    <t>23251</t>
  </si>
  <si>
    <t>Tardes</t>
  </si>
  <si>
    <t>23252</t>
  </si>
  <si>
    <t>Tercillat</t>
  </si>
  <si>
    <t>23253</t>
  </si>
  <si>
    <t>Thauron</t>
  </si>
  <si>
    <t>23254</t>
  </si>
  <si>
    <t>Toulx-Sainte-Croix</t>
  </si>
  <si>
    <t>23255</t>
  </si>
  <si>
    <t>Trois-Fonds</t>
  </si>
  <si>
    <t>23257</t>
  </si>
  <si>
    <t>23258</t>
  </si>
  <si>
    <t>Vareilles</t>
  </si>
  <si>
    <t>23259</t>
  </si>
  <si>
    <t>Verneiges</t>
  </si>
  <si>
    <t>23260</t>
  </si>
  <si>
    <t>Vidaillat</t>
  </si>
  <si>
    <t>23261</t>
  </si>
  <si>
    <t>Viersat</t>
  </si>
  <si>
    <t>23262</t>
  </si>
  <si>
    <t>Vigeville</t>
  </si>
  <si>
    <t>23263</t>
  </si>
  <si>
    <t>Villard</t>
  </si>
  <si>
    <t>23264</t>
  </si>
  <si>
    <t>23265</t>
  </si>
  <si>
    <t>La Villeneuve</t>
  </si>
  <si>
    <t>23266</t>
  </si>
  <si>
    <t>La Villetelle</t>
  </si>
  <si>
    <t>24001</t>
  </si>
  <si>
    <t>Abjat-sur-Bandiat</t>
  </si>
  <si>
    <t>24002</t>
  </si>
  <si>
    <t>Agonac</t>
  </si>
  <si>
    <t>24004</t>
  </si>
  <si>
    <t>Ajat</t>
  </si>
  <si>
    <t>24005</t>
  </si>
  <si>
    <t>Alles-sur-Dordogne</t>
  </si>
  <si>
    <t>24006</t>
  </si>
  <si>
    <t>Allas-les-Mines</t>
  </si>
  <si>
    <t>24007</t>
  </si>
  <si>
    <t>Allemans</t>
  </si>
  <si>
    <t>24008</t>
  </si>
  <si>
    <t>Angoisse</t>
  </si>
  <si>
    <t>24009</t>
  </si>
  <si>
    <t>Anlhiac</t>
  </si>
  <si>
    <t>24010</t>
  </si>
  <si>
    <t>Annesse-et-Beaulieu</t>
  </si>
  <si>
    <t>24011</t>
  </si>
  <si>
    <t>Antonne-et-Trigonant</t>
  </si>
  <si>
    <t>24012</t>
  </si>
  <si>
    <t>Archignac</t>
  </si>
  <si>
    <t>24014</t>
  </si>
  <si>
    <t>Aubas</t>
  </si>
  <si>
    <t>24015</t>
  </si>
  <si>
    <t>Audrix</t>
  </si>
  <si>
    <t>24016</t>
  </si>
  <si>
    <t>Augignac</t>
  </si>
  <si>
    <t>24018</t>
  </si>
  <si>
    <t>Auriac-du-Périgord</t>
  </si>
  <si>
    <t>24019</t>
  </si>
  <si>
    <t>Azerat</t>
  </si>
  <si>
    <t>24020</t>
  </si>
  <si>
    <t>La Bachellerie</t>
  </si>
  <si>
    <t>24021</t>
  </si>
  <si>
    <t>Badefols-d'Ans</t>
  </si>
  <si>
    <t>24022</t>
  </si>
  <si>
    <t>Badefols-sur-Dordogne</t>
  </si>
  <si>
    <t>24023</t>
  </si>
  <si>
    <t>Baneuil</t>
  </si>
  <si>
    <t>24024</t>
  </si>
  <si>
    <t>Bardou</t>
  </si>
  <si>
    <t>24025</t>
  </si>
  <si>
    <t>24026</t>
  </si>
  <si>
    <t>Bassillac et Auberoche</t>
  </si>
  <si>
    <t>24027</t>
  </si>
  <si>
    <t>Bayac</t>
  </si>
  <si>
    <t>24028</t>
  </si>
  <si>
    <t>Beaumontois en Périgord</t>
  </si>
  <si>
    <t>24029</t>
  </si>
  <si>
    <t>Beaupouyet</t>
  </si>
  <si>
    <t>24030</t>
  </si>
  <si>
    <t>Beauregard-de-Terrasson</t>
  </si>
  <si>
    <t>24031</t>
  </si>
  <si>
    <t>Beauregard-et-Bassac</t>
  </si>
  <si>
    <t>24032</t>
  </si>
  <si>
    <t>Beauronne</t>
  </si>
  <si>
    <t>24034</t>
  </si>
  <si>
    <t>Beleymas</t>
  </si>
  <si>
    <t>24035</t>
  </si>
  <si>
    <t>Pays de Belvès</t>
  </si>
  <si>
    <t>24036</t>
  </si>
  <si>
    <t>Berbiguières</t>
  </si>
  <si>
    <t>24037</t>
  </si>
  <si>
    <t>Bergerac</t>
  </si>
  <si>
    <t>24038</t>
  </si>
  <si>
    <t>Bertric-Burée</t>
  </si>
  <si>
    <t>24039</t>
  </si>
  <si>
    <t>24040</t>
  </si>
  <si>
    <t>Beynac-et-Cazenac</t>
  </si>
  <si>
    <t>24042</t>
  </si>
  <si>
    <t>Biras</t>
  </si>
  <si>
    <t>24043</t>
  </si>
  <si>
    <t>24045</t>
  </si>
  <si>
    <t>Boisse</t>
  </si>
  <si>
    <t>24046</t>
  </si>
  <si>
    <t>Boisseuilh</t>
  </si>
  <si>
    <t>24048</t>
  </si>
  <si>
    <t>Bonneville-et-Saint-Avit-de-Fumadières</t>
  </si>
  <si>
    <t>24050</t>
  </si>
  <si>
    <t>Borrèze</t>
  </si>
  <si>
    <t>24051</t>
  </si>
  <si>
    <t>Bosset</t>
  </si>
  <si>
    <t>24052</t>
  </si>
  <si>
    <t>24053</t>
  </si>
  <si>
    <t>Boulazac Isle Manoire</t>
  </si>
  <si>
    <t>24054</t>
  </si>
  <si>
    <t>Bouniagues</t>
  </si>
  <si>
    <t>24055</t>
  </si>
  <si>
    <t>Bourdeilles</t>
  </si>
  <si>
    <t>24056</t>
  </si>
  <si>
    <t>Le Bourdeix</t>
  </si>
  <si>
    <t>24057</t>
  </si>
  <si>
    <t>Bourg-des-Maisons</t>
  </si>
  <si>
    <t>24058</t>
  </si>
  <si>
    <t>Bourg-du-Bost</t>
  </si>
  <si>
    <t>24059</t>
  </si>
  <si>
    <t>Bourgnac</t>
  </si>
  <si>
    <t>24060</t>
  </si>
  <si>
    <t>Bourniquel</t>
  </si>
  <si>
    <t>24061</t>
  </si>
  <si>
    <t>Bourrou</t>
  </si>
  <si>
    <t>24062</t>
  </si>
  <si>
    <t>Bouteilles-Saint-Sébastien</t>
  </si>
  <si>
    <t>24063</t>
  </si>
  <si>
    <t>Bouzic</t>
  </si>
  <si>
    <t>24064</t>
  </si>
  <si>
    <t>Brantôme en Périgord</t>
  </si>
  <si>
    <t>24066</t>
  </si>
  <si>
    <t>Brouchaud</t>
  </si>
  <si>
    <t>24067</t>
  </si>
  <si>
    <t>Le Bugue</t>
  </si>
  <si>
    <t>24068</t>
  </si>
  <si>
    <t>Le Buisson-de-Cadouin</t>
  </si>
  <si>
    <t>24069</t>
  </si>
  <si>
    <t>Bussac</t>
  </si>
  <si>
    <t>24070</t>
  </si>
  <si>
    <t>Busserolles</t>
  </si>
  <si>
    <t>24071</t>
  </si>
  <si>
    <t>Bussière-Badil</t>
  </si>
  <si>
    <t>24073</t>
  </si>
  <si>
    <t>24074</t>
  </si>
  <si>
    <t>Calviac-en-Périgord</t>
  </si>
  <si>
    <t>24075</t>
  </si>
  <si>
    <t>Campagnac-lès-Quercy</t>
  </si>
  <si>
    <t>24076</t>
  </si>
  <si>
    <t>24077</t>
  </si>
  <si>
    <t>Campsegret</t>
  </si>
  <si>
    <t>24080</t>
  </si>
  <si>
    <t>Capdrot</t>
  </si>
  <si>
    <t>24081</t>
  </si>
  <si>
    <t>Carlux</t>
  </si>
  <si>
    <t>24082</t>
  </si>
  <si>
    <t>Carsac-Aillac</t>
  </si>
  <si>
    <t>24083</t>
  </si>
  <si>
    <t>Carsac-de-Gurson</t>
  </si>
  <si>
    <t>24084</t>
  </si>
  <si>
    <t>Carves</t>
  </si>
  <si>
    <t>24085</t>
  </si>
  <si>
    <t>La Cassagne</t>
  </si>
  <si>
    <t>24086</t>
  </si>
  <si>
    <t>Castelnaud-la-Chapelle</t>
  </si>
  <si>
    <t>24087</t>
  </si>
  <si>
    <t>Castels et Bézenac</t>
  </si>
  <si>
    <t>24088</t>
  </si>
  <si>
    <t>Cause-de-Clérans</t>
  </si>
  <si>
    <t>24090</t>
  </si>
  <si>
    <t>24091</t>
  </si>
  <si>
    <t>Cénac-et-Saint-Julien</t>
  </si>
  <si>
    <t>24094</t>
  </si>
  <si>
    <t>Chalagnac</t>
  </si>
  <si>
    <t>24095</t>
  </si>
  <si>
    <t>24096</t>
  </si>
  <si>
    <t>Champagnac-de-Belair</t>
  </si>
  <si>
    <t>24097</t>
  </si>
  <si>
    <t>Champagne-et-Fontaine</t>
  </si>
  <si>
    <t>24098</t>
  </si>
  <si>
    <t>Champcevinel</t>
  </si>
  <si>
    <t>24100</t>
  </si>
  <si>
    <t>Champniers-et-Reilhac</t>
  </si>
  <si>
    <t>24101</t>
  </si>
  <si>
    <t>Champs-Romain</t>
  </si>
  <si>
    <t>24102</t>
  </si>
  <si>
    <t>Chancelade</t>
  </si>
  <si>
    <t>24104</t>
  </si>
  <si>
    <t>Chantérac</t>
  </si>
  <si>
    <t>24105</t>
  </si>
  <si>
    <t>Chapdeuil</t>
  </si>
  <si>
    <t>24106</t>
  </si>
  <si>
    <t>La Chapelle-Aubareil</t>
  </si>
  <si>
    <t>24107</t>
  </si>
  <si>
    <t>La Chapelle-Faucher</t>
  </si>
  <si>
    <t>24108</t>
  </si>
  <si>
    <t>La Chapelle-Gonaguet</t>
  </si>
  <si>
    <t>24109</t>
  </si>
  <si>
    <t>La Chapelle-Grésignac</t>
  </si>
  <si>
    <t>24110</t>
  </si>
  <si>
    <t>La Chapelle-Montabourlet</t>
  </si>
  <si>
    <t>24111</t>
  </si>
  <si>
    <t>La Chapelle-Montmoreau</t>
  </si>
  <si>
    <t>24113</t>
  </si>
  <si>
    <t>La Chapelle-Saint-Jean</t>
  </si>
  <si>
    <t>24114</t>
  </si>
  <si>
    <t>Chassaignes</t>
  </si>
  <si>
    <t>24115</t>
  </si>
  <si>
    <t>Château-l'Évêque</t>
  </si>
  <si>
    <t>24116</t>
  </si>
  <si>
    <t>24117</t>
  </si>
  <si>
    <t>Les Coteaux Périgourdins</t>
  </si>
  <si>
    <t>24119</t>
  </si>
  <si>
    <t>Cherval</t>
  </si>
  <si>
    <t>24120</t>
  </si>
  <si>
    <t>Cherveix-Cubas</t>
  </si>
  <si>
    <t>24121</t>
  </si>
  <si>
    <t>Chourgnac</t>
  </si>
  <si>
    <t>24122</t>
  </si>
  <si>
    <t>Cladech</t>
  </si>
  <si>
    <t>24123</t>
  </si>
  <si>
    <t>Clermont-de-Beauregard</t>
  </si>
  <si>
    <t>24124</t>
  </si>
  <si>
    <t>Clermont-d'Excideuil</t>
  </si>
  <si>
    <t>24126</t>
  </si>
  <si>
    <t>24128</t>
  </si>
  <si>
    <t>Comberanche-et-Épeluche</t>
  </si>
  <si>
    <t>24129</t>
  </si>
  <si>
    <t>Condat-sur-Trincou</t>
  </si>
  <si>
    <t>24130</t>
  </si>
  <si>
    <t>Condat-sur-Vézère</t>
  </si>
  <si>
    <t>24131</t>
  </si>
  <si>
    <t>Connezac</t>
  </si>
  <si>
    <t>24132</t>
  </si>
  <si>
    <t>Conne-de-Labarde</t>
  </si>
  <si>
    <t>24133</t>
  </si>
  <si>
    <t>La Coquille</t>
  </si>
  <si>
    <t>24134</t>
  </si>
  <si>
    <t>Corgnac-sur-l'Isle</t>
  </si>
  <si>
    <t>24135</t>
  </si>
  <si>
    <t>Cornille</t>
  </si>
  <si>
    <t>24136</t>
  </si>
  <si>
    <t>Coubjours</t>
  </si>
  <si>
    <t>24137</t>
  </si>
  <si>
    <t>Coulaures</t>
  </si>
  <si>
    <t>24138</t>
  </si>
  <si>
    <t>Coulounieix-Chamiers</t>
  </si>
  <si>
    <t>24139</t>
  </si>
  <si>
    <t>Coursac</t>
  </si>
  <si>
    <t>24140</t>
  </si>
  <si>
    <t>Cours-de-Pile</t>
  </si>
  <si>
    <t>24141</t>
  </si>
  <si>
    <t>24142</t>
  </si>
  <si>
    <t>Coux et Bigaroque-Mouzens</t>
  </si>
  <si>
    <t>24143</t>
  </si>
  <si>
    <t>Couze-et-Saint-Front</t>
  </si>
  <si>
    <t>24144</t>
  </si>
  <si>
    <t>Creyssac</t>
  </si>
  <si>
    <t>24145</t>
  </si>
  <si>
    <t>24146</t>
  </si>
  <si>
    <t>Creyssensac-et-Pissot</t>
  </si>
  <si>
    <t>24147</t>
  </si>
  <si>
    <t>Cubjac-Auvézère-Val d'Ans</t>
  </si>
  <si>
    <t>24148</t>
  </si>
  <si>
    <t>Cunèges</t>
  </si>
  <si>
    <t>24150</t>
  </si>
  <si>
    <t>Daglan</t>
  </si>
  <si>
    <t>24151</t>
  </si>
  <si>
    <t>Doissat</t>
  </si>
  <si>
    <t>24152</t>
  </si>
  <si>
    <t>Domme</t>
  </si>
  <si>
    <t>24153</t>
  </si>
  <si>
    <t>La Dornac</t>
  </si>
  <si>
    <t>24154</t>
  </si>
  <si>
    <t>Douchapt</t>
  </si>
  <si>
    <t>24155</t>
  </si>
  <si>
    <t>Douville</t>
  </si>
  <si>
    <t>24156</t>
  </si>
  <si>
    <t>La Douze</t>
  </si>
  <si>
    <t>24157</t>
  </si>
  <si>
    <t>Douzillac</t>
  </si>
  <si>
    <t>24158</t>
  </si>
  <si>
    <t>Dussac</t>
  </si>
  <si>
    <t>24159</t>
  </si>
  <si>
    <t>Échourgnac</t>
  </si>
  <si>
    <t>24160</t>
  </si>
  <si>
    <t>Église-Neuve-de-Vergt</t>
  </si>
  <si>
    <t>24161</t>
  </si>
  <si>
    <t>Église-Neuve-d'Issac</t>
  </si>
  <si>
    <t>24162</t>
  </si>
  <si>
    <t>Escoire</t>
  </si>
  <si>
    <t>24163</t>
  </si>
  <si>
    <t>Étouars</t>
  </si>
  <si>
    <t>24164</t>
  </si>
  <si>
    <t>Excideuil</t>
  </si>
  <si>
    <t>24165</t>
  </si>
  <si>
    <t>Eygurande-et-Gardedeuil</t>
  </si>
  <si>
    <t>24167</t>
  </si>
  <si>
    <t>Eymet</t>
  </si>
  <si>
    <t>24168</t>
  </si>
  <si>
    <t>24171</t>
  </si>
  <si>
    <t>Eyzerac</t>
  </si>
  <si>
    <t>24172</t>
  </si>
  <si>
    <t>Les Eyzies</t>
  </si>
  <si>
    <t>24174</t>
  </si>
  <si>
    <t>Fanlac</t>
  </si>
  <si>
    <t>24175</t>
  </si>
  <si>
    <t>Les Farges</t>
  </si>
  <si>
    <t>24176</t>
  </si>
  <si>
    <t>Faurilles</t>
  </si>
  <si>
    <t>24177</t>
  </si>
  <si>
    <t>24179</t>
  </si>
  <si>
    <t>La Feuillade</t>
  </si>
  <si>
    <t>24180</t>
  </si>
  <si>
    <t>Firbeix</t>
  </si>
  <si>
    <t>24182</t>
  </si>
  <si>
    <t>Le Fleix</t>
  </si>
  <si>
    <t>24183</t>
  </si>
  <si>
    <t>24184</t>
  </si>
  <si>
    <t>Florimont-Gaumier</t>
  </si>
  <si>
    <t>24186</t>
  </si>
  <si>
    <t>Fonroque</t>
  </si>
  <si>
    <t>24188</t>
  </si>
  <si>
    <t>Fossemagne</t>
  </si>
  <si>
    <t>24189</t>
  </si>
  <si>
    <t>Fougueyrolles</t>
  </si>
  <si>
    <t>24190</t>
  </si>
  <si>
    <t>Fouleix</t>
  </si>
  <si>
    <t>24191</t>
  </si>
  <si>
    <t>Fraisse</t>
  </si>
  <si>
    <t>24192</t>
  </si>
  <si>
    <t>Gabillou</t>
  </si>
  <si>
    <t>24193</t>
  </si>
  <si>
    <t>Gageac-et-Rouillac</t>
  </si>
  <si>
    <t>24194</t>
  </si>
  <si>
    <t>Gardonne</t>
  </si>
  <si>
    <t>24195</t>
  </si>
  <si>
    <t>Gaugeac</t>
  </si>
  <si>
    <t>24196</t>
  </si>
  <si>
    <t>Génis</t>
  </si>
  <si>
    <t>24197</t>
  </si>
  <si>
    <t>Ginestet</t>
  </si>
  <si>
    <t>24199</t>
  </si>
  <si>
    <t>Gout-Rossignol</t>
  </si>
  <si>
    <t>24200</t>
  </si>
  <si>
    <t>Grand-Brassac</t>
  </si>
  <si>
    <t>24202</t>
  </si>
  <si>
    <t>Granges-d'Ans</t>
  </si>
  <si>
    <t>24205</t>
  </si>
  <si>
    <t>Grignols</t>
  </si>
  <si>
    <t>24206</t>
  </si>
  <si>
    <t>Grives</t>
  </si>
  <si>
    <t>24207</t>
  </si>
  <si>
    <t>Groléjac</t>
  </si>
  <si>
    <t>24208</t>
  </si>
  <si>
    <t>Grun-Bordas</t>
  </si>
  <si>
    <t>24209</t>
  </si>
  <si>
    <t>Hautefaye</t>
  </si>
  <si>
    <t>24210</t>
  </si>
  <si>
    <t>Hautefort</t>
  </si>
  <si>
    <t>24211</t>
  </si>
  <si>
    <t>Issac</t>
  </si>
  <si>
    <t>24212</t>
  </si>
  <si>
    <t>Issigeac</t>
  </si>
  <si>
    <t>24213</t>
  </si>
  <si>
    <t>Jaure</t>
  </si>
  <si>
    <t>24214</t>
  </si>
  <si>
    <t>Javerlhac-et-la-Chapelle-Saint-Robert</t>
  </si>
  <si>
    <t>24215</t>
  </si>
  <si>
    <t>Jayac</t>
  </si>
  <si>
    <t>24216</t>
  </si>
  <si>
    <t>La Jemaye-Ponteyraud</t>
  </si>
  <si>
    <t>24217</t>
  </si>
  <si>
    <t>Journiac</t>
  </si>
  <si>
    <t>24218</t>
  </si>
  <si>
    <t>Jumilhac-le-Grand</t>
  </si>
  <si>
    <t>24220</t>
  </si>
  <si>
    <t>Lacropte</t>
  </si>
  <si>
    <t>24221</t>
  </si>
  <si>
    <t>Rudeau-Ladosse</t>
  </si>
  <si>
    <t>24222</t>
  </si>
  <si>
    <t>24223</t>
  </si>
  <si>
    <t>Lalinde</t>
  </si>
  <si>
    <t>24224</t>
  </si>
  <si>
    <t>Lamonzie-Montastruc</t>
  </si>
  <si>
    <t>24225</t>
  </si>
  <si>
    <t>Lamonzie-Saint-Martin</t>
  </si>
  <si>
    <t>24226</t>
  </si>
  <si>
    <t>Lamothe-Montravel</t>
  </si>
  <si>
    <t>24227</t>
  </si>
  <si>
    <t>Lanouaille</t>
  </si>
  <si>
    <t>24228</t>
  </si>
  <si>
    <t>Lanquais</t>
  </si>
  <si>
    <t>24229</t>
  </si>
  <si>
    <t>Le Lardin-Saint-Lazare</t>
  </si>
  <si>
    <t>24230</t>
  </si>
  <si>
    <t>Larzac</t>
  </si>
  <si>
    <t>24231</t>
  </si>
  <si>
    <t>Lavalade</t>
  </si>
  <si>
    <t>24232</t>
  </si>
  <si>
    <t>24234</t>
  </si>
  <si>
    <t>Les Lèches</t>
  </si>
  <si>
    <t>24236</t>
  </si>
  <si>
    <t>Léguillac-de-l'Auche</t>
  </si>
  <si>
    <t>24237</t>
  </si>
  <si>
    <t>Lembras</t>
  </si>
  <si>
    <t>24238</t>
  </si>
  <si>
    <t>Lempzours</t>
  </si>
  <si>
    <t>24240</t>
  </si>
  <si>
    <t>Limeuil</t>
  </si>
  <si>
    <t>24241</t>
  </si>
  <si>
    <t>Limeyrat</t>
  </si>
  <si>
    <t>24242</t>
  </si>
  <si>
    <t>Liorac-sur-Louyre</t>
  </si>
  <si>
    <t>24243</t>
  </si>
  <si>
    <t>Lisle</t>
  </si>
  <si>
    <t>24244</t>
  </si>
  <si>
    <t>Lolme</t>
  </si>
  <si>
    <t>24245</t>
  </si>
  <si>
    <t>Loubejac</t>
  </si>
  <si>
    <t>24246</t>
  </si>
  <si>
    <t>24247</t>
  </si>
  <si>
    <t>Lusignac</t>
  </si>
  <si>
    <t>24248</t>
  </si>
  <si>
    <t>Lussas-et-Nontronneau</t>
  </si>
  <si>
    <t>24251</t>
  </si>
  <si>
    <t>Manzac-sur-Vern</t>
  </si>
  <si>
    <t>24252</t>
  </si>
  <si>
    <t>Marcillac-Saint-Quentin</t>
  </si>
  <si>
    <t>24253</t>
  </si>
  <si>
    <t>Mareuil en Périgord</t>
  </si>
  <si>
    <t>24254</t>
  </si>
  <si>
    <t>24255</t>
  </si>
  <si>
    <t>Marquay</t>
  </si>
  <si>
    <t>24256</t>
  </si>
  <si>
    <t>Marsac-sur-l'Isle</t>
  </si>
  <si>
    <t>24257</t>
  </si>
  <si>
    <t>Marsalès</t>
  </si>
  <si>
    <t>24259</t>
  </si>
  <si>
    <t>Eyraud-Crempse-Maurens</t>
  </si>
  <si>
    <t>24260</t>
  </si>
  <si>
    <t>Mauzac-et-Grand-Castang</t>
  </si>
  <si>
    <t>24261</t>
  </si>
  <si>
    <t>Mauzens-et-Miremont</t>
  </si>
  <si>
    <t>24262</t>
  </si>
  <si>
    <t>Mayac</t>
  </si>
  <si>
    <t>24263</t>
  </si>
  <si>
    <t>Mazeyrolles</t>
  </si>
  <si>
    <t>24264</t>
  </si>
  <si>
    <t>Ménesplet</t>
  </si>
  <si>
    <t>24266</t>
  </si>
  <si>
    <t>Mensignac</t>
  </si>
  <si>
    <t>24267</t>
  </si>
  <si>
    <t>Mescoules</t>
  </si>
  <si>
    <t>24268</t>
  </si>
  <si>
    <t>Meyrals</t>
  </si>
  <si>
    <t>24269</t>
  </si>
  <si>
    <t>24271</t>
  </si>
  <si>
    <t>Milhac-de-Nontron</t>
  </si>
  <si>
    <t>24272</t>
  </si>
  <si>
    <t>Minzac</t>
  </si>
  <si>
    <t>24273</t>
  </si>
  <si>
    <t>24274</t>
  </si>
  <si>
    <t>Monbazillac</t>
  </si>
  <si>
    <t>24276</t>
  </si>
  <si>
    <t>24277</t>
  </si>
  <si>
    <t>24278</t>
  </si>
  <si>
    <t>Monmadalès</t>
  </si>
  <si>
    <t>24279</t>
  </si>
  <si>
    <t>Monmarvès</t>
  </si>
  <si>
    <t>24280</t>
  </si>
  <si>
    <t>Monpazier</t>
  </si>
  <si>
    <t>24281</t>
  </si>
  <si>
    <t>Monsac</t>
  </si>
  <si>
    <t>24282</t>
  </si>
  <si>
    <t>Monsaguel</t>
  </si>
  <si>
    <t>24284</t>
  </si>
  <si>
    <t>Montagnac-d'Auberoche</t>
  </si>
  <si>
    <t>24285</t>
  </si>
  <si>
    <t>Montagnac-la-Crempse</t>
  </si>
  <si>
    <t>24286</t>
  </si>
  <si>
    <t>Montagrier</t>
  </si>
  <si>
    <t>24287</t>
  </si>
  <si>
    <t>24288</t>
  </si>
  <si>
    <t>Montazeau</t>
  </si>
  <si>
    <t>24289</t>
  </si>
  <si>
    <t>Montcaret</t>
  </si>
  <si>
    <t>24290</t>
  </si>
  <si>
    <t>Montferrand-du-Périgord</t>
  </si>
  <si>
    <t>24291</t>
  </si>
  <si>
    <t>Montignac-Lascaux</t>
  </si>
  <si>
    <t>24292</t>
  </si>
  <si>
    <t>24293</t>
  </si>
  <si>
    <t>Monplaisant</t>
  </si>
  <si>
    <t>24294</t>
  </si>
  <si>
    <t>Montpon-Ménestérol</t>
  </si>
  <si>
    <t>24295</t>
  </si>
  <si>
    <t>Montrem</t>
  </si>
  <si>
    <t>24296</t>
  </si>
  <si>
    <t>Mouleydier</t>
  </si>
  <si>
    <t>24297</t>
  </si>
  <si>
    <t>24299</t>
  </si>
  <si>
    <t>Mussidan</t>
  </si>
  <si>
    <t>24300</t>
  </si>
  <si>
    <t>Nabirat</t>
  </si>
  <si>
    <t>24301</t>
  </si>
  <si>
    <t>Nadaillac</t>
  </si>
  <si>
    <t>24302</t>
  </si>
  <si>
    <t>Nailhac</t>
  </si>
  <si>
    <t>24303</t>
  </si>
  <si>
    <t>Nanteuil-Auriac-de-Bourzac</t>
  </si>
  <si>
    <t>24304</t>
  </si>
  <si>
    <t>Nantheuil</t>
  </si>
  <si>
    <t>24305</t>
  </si>
  <si>
    <t>Nanthiat</t>
  </si>
  <si>
    <t>24306</t>
  </si>
  <si>
    <t>Nastringues</t>
  </si>
  <si>
    <t>24307</t>
  </si>
  <si>
    <t>Naussannes</t>
  </si>
  <si>
    <t>24308</t>
  </si>
  <si>
    <t>Négrondes</t>
  </si>
  <si>
    <t>24309</t>
  </si>
  <si>
    <t>24311</t>
  </si>
  <si>
    <t>Nontron</t>
  </si>
  <si>
    <t>24312</t>
  </si>
  <si>
    <t>24313</t>
  </si>
  <si>
    <t>Orliac</t>
  </si>
  <si>
    <t>24316</t>
  </si>
  <si>
    <t>Parcoul-Chenaud</t>
  </si>
  <si>
    <t>24317</t>
  </si>
  <si>
    <t>Paulin</t>
  </si>
  <si>
    <t>24318</t>
  </si>
  <si>
    <t>Paunat</t>
  </si>
  <si>
    <t>24319</t>
  </si>
  <si>
    <t>Paussac-et-Saint-Vivien</t>
  </si>
  <si>
    <t>24320</t>
  </si>
  <si>
    <t>24321</t>
  </si>
  <si>
    <t>Pazayac</t>
  </si>
  <si>
    <t>24322</t>
  </si>
  <si>
    <t>Périgueux</t>
  </si>
  <si>
    <t>24323</t>
  </si>
  <si>
    <t>Petit-Bersac</t>
  </si>
  <si>
    <t>24324</t>
  </si>
  <si>
    <t>Peyrignac</t>
  </si>
  <si>
    <t>24325</t>
  </si>
  <si>
    <t>Pechs-de-l'Espérance</t>
  </si>
  <si>
    <t>24326</t>
  </si>
  <si>
    <t>Peyzac-le-Moustier</t>
  </si>
  <si>
    <t>24327</t>
  </si>
  <si>
    <t>Pezuls</t>
  </si>
  <si>
    <t>24328</t>
  </si>
  <si>
    <t>Piégut-Pluviers</t>
  </si>
  <si>
    <t>24329</t>
  </si>
  <si>
    <t>Le Pizou</t>
  </si>
  <si>
    <t>24330</t>
  </si>
  <si>
    <t>Plazac</t>
  </si>
  <si>
    <t>24331</t>
  </si>
  <si>
    <t>Pomport</t>
  </si>
  <si>
    <t>24334</t>
  </si>
  <si>
    <t>Pontours</t>
  </si>
  <si>
    <t>24335</t>
  </si>
  <si>
    <t>Port-Sainte-Foy-et-Ponchapt</t>
  </si>
  <si>
    <t>24336</t>
  </si>
  <si>
    <t>Prats-de-Carlux</t>
  </si>
  <si>
    <t>24337</t>
  </si>
  <si>
    <t>Prats-du-Périgord</t>
  </si>
  <si>
    <t>24338</t>
  </si>
  <si>
    <t>Pressignac-Vicq</t>
  </si>
  <si>
    <t>24339</t>
  </si>
  <si>
    <t>Preyssac-d'Excideuil</t>
  </si>
  <si>
    <t>24340</t>
  </si>
  <si>
    <t>Prigonrieux</t>
  </si>
  <si>
    <t>24341</t>
  </si>
  <si>
    <t>Proissans</t>
  </si>
  <si>
    <t>24345</t>
  </si>
  <si>
    <t>Queyssac</t>
  </si>
  <si>
    <t>24346</t>
  </si>
  <si>
    <t>Quinsac</t>
  </si>
  <si>
    <t>24347</t>
  </si>
  <si>
    <t>Rampieux</t>
  </si>
  <si>
    <t>24348</t>
  </si>
  <si>
    <t>Razac-d'Eymet</t>
  </si>
  <si>
    <t>24349</t>
  </si>
  <si>
    <t>Razac-de-Saussignac</t>
  </si>
  <si>
    <t>24350</t>
  </si>
  <si>
    <t>Razac-sur-l'Isle</t>
  </si>
  <si>
    <t>24351</t>
  </si>
  <si>
    <t>Ribagnac</t>
  </si>
  <si>
    <t>24352</t>
  </si>
  <si>
    <t>Ribérac</t>
  </si>
  <si>
    <t>24353</t>
  </si>
  <si>
    <t>La Rochebeaucourt-et-Argentine</t>
  </si>
  <si>
    <t>24354</t>
  </si>
  <si>
    <t>La Roche-Chalais</t>
  </si>
  <si>
    <t>24355</t>
  </si>
  <si>
    <t>La Roque-Gageac</t>
  </si>
  <si>
    <t>24356</t>
  </si>
  <si>
    <t>Rouffignac-Saint-Cernin-de-Reilhac</t>
  </si>
  <si>
    <t>24357</t>
  </si>
  <si>
    <t>Rouffignac-de-Sigoulès</t>
  </si>
  <si>
    <t>24359</t>
  </si>
  <si>
    <t>Sadillac</t>
  </si>
  <si>
    <t>24360</t>
  </si>
  <si>
    <t>Sagelat</t>
  </si>
  <si>
    <t>24361</t>
  </si>
  <si>
    <t>Saint-Agne</t>
  </si>
  <si>
    <t>24362</t>
  </si>
  <si>
    <t>Val de Louyre et Caudeau</t>
  </si>
  <si>
    <t>24364</t>
  </si>
  <si>
    <t>Coly-Saint-Amand</t>
  </si>
  <si>
    <t>24365</t>
  </si>
  <si>
    <t>Saint-Amand-de-Vergt</t>
  </si>
  <si>
    <t>24366</t>
  </si>
  <si>
    <t>Saint-André-d'Allas</t>
  </si>
  <si>
    <t>24367</t>
  </si>
  <si>
    <t>Saint-André-de-Double</t>
  </si>
  <si>
    <t>24370</t>
  </si>
  <si>
    <t>Saint-Antoine-de-Breuilh</t>
  </si>
  <si>
    <t>24371</t>
  </si>
  <si>
    <t>Saint-Aquilin</t>
  </si>
  <si>
    <t>24372</t>
  </si>
  <si>
    <t>Saint-Astier</t>
  </si>
  <si>
    <t>24373</t>
  </si>
  <si>
    <t>Saint-Aubin-de-Cadelech</t>
  </si>
  <si>
    <t>24374</t>
  </si>
  <si>
    <t>Saint-Aubin-de-Lanquais</t>
  </si>
  <si>
    <t>24375</t>
  </si>
  <si>
    <t>Saint-Aubin-de-Nabirat</t>
  </si>
  <si>
    <t>24376</t>
  </si>
  <si>
    <t>Saint Aulaye-Puymangou</t>
  </si>
  <si>
    <t>24377</t>
  </si>
  <si>
    <t>Saint-Avit-de-Vialard</t>
  </si>
  <si>
    <t>24378</t>
  </si>
  <si>
    <t>Saint-Avit-Rivière</t>
  </si>
  <si>
    <t>24379</t>
  </si>
  <si>
    <t>Saint-Avit-Sénieur</t>
  </si>
  <si>
    <t>24380</t>
  </si>
  <si>
    <t>Saint-Barthélemy-de-Bellegarde</t>
  </si>
  <si>
    <t>24381</t>
  </si>
  <si>
    <t>Saint-Barthélemy-de-Bussière</t>
  </si>
  <si>
    <t>24382</t>
  </si>
  <si>
    <t>Saint-Capraise-de-Lalinde</t>
  </si>
  <si>
    <t>24383</t>
  </si>
  <si>
    <t>Saint-Capraise-d'Eymet</t>
  </si>
  <si>
    <t>24384</t>
  </si>
  <si>
    <t>Saint-Cassien</t>
  </si>
  <si>
    <t>24385</t>
  </si>
  <si>
    <t>Saint-Cernin-de-Labarde</t>
  </si>
  <si>
    <t>24386</t>
  </si>
  <si>
    <t>Saint-Cernin-de-l'Herm</t>
  </si>
  <si>
    <t>24388</t>
  </si>
  <si>
    <t>Saint-Chamassy</t>
  </si>
  <si>
    <t>24390</t>
  </si>
  <si>
    <t>Saint-Crépin-d'Auberoche</t>
  </si>
  <si>
    <t>24392</t>
  </si>
  <si>
    <t>Saint-Crépin-et-Carlucet</t>
  </si>
  <si>
    <t>24393</t>
  </si>
  <si>
    <t>24394</t>
  </si>
  <si>
    <t>Sainte-Croix-de-Mareuil</t>
  </si>
  <si>
    <t>24395</t>
  </si>
  <si>
    <t>Saint-Cybranet</t>
  </si>
  <si>
    <t>24396</t>
  </si>
  <si>
    <t>24397</t>
  </si>
  <si>
    <t>Saint-Cyr-les-Champagnes</t>
  </si>
  <si>
    <t>24398</t>
  </si>
  <si>
    <t>Saint-Estèphe</t>
  </si>
  <si>
    <t>24399</t>
  </si>
  <si>
    <t>Saint-Étienne-de-Puycorbier</t>
  </si>
  <si>
    <t>24401</t>
  </si>
  <si>
    <t>Sainte-Eulalie-d'Ans</t>
  </si>
  <si>
    <t>24403</t>
  </si>
  <si>
    <t>Saint-Félix-de-Bourdeilles</t>
  </si>
  <si>
    <t>24404</t>
  </si>
  <si>
    <t>Saint-Félix-de-Reillac-et-Mortemart</t>
  </si>
  <si>
    <t>24405</t>
  </si>
  <si>
    <t>Saint-Félix-de-Villadeix</t>
  </si>
  <si>
    <t>24406</t>
  </si>
  <si>
    <t>Sainte-Foy-de-Belvès</t>
  </si>
  <si>
    <t>24407</t>
  </si>
  <si>
    <t>Sainte-Foy-de-Longas</t>
  </si>
  <si>
    <t>24408</t>
  </si>
  <si>
    <t>Saint-Front-d'Alemps</t>
  </si>
  <si>
    <t>24409</t>
  </si>
  <si>
    <t>Saint-Front-de-Pradoux</t>
  </si>
  <si>
    <t>24410</t>
  </si>
  <si>
    <t>Saint-Front-la-Rivière</t>
  </si>
  <si>
    <t>24411</t>
  </si>
  <si>
    <t>Saint-Front-sur-Nizonne</t>
  </si>
  <si>
    <t>24412</t>
  </si>
  <si>
    <t>Saint-Geniès</t>
  </si>
  <si>
    <t>24413</t>
  </si>
  <si>
    <t>Saint-Georges-Blancaneix</t>
  </si>
  <si>
    <t>24414</t>
  </si>
  <si>
    <t>Saint-Georges-de-Montclard</t>
  </si>
  <si>
    <t>24415</t>
  </si>
  <si>
    <t>Saint-Géraud-de-Corps</t>
  </si>
  <si>
    <t>24416</t>
  </si>
  <si>
    <t>Saint-Germain-de-Belvès</t>
  </si>
  <si>
    <t>24417</t>
  </si>
  <si>
    <t>24418</t>
  </si>
  <si>
    <t>Saint-Germain-du-Salembre</t>
  </si>
  <si>
    <t>24419</t>
  </si>
  <si>
    <t>Saint-Germain-et-Mons</t>
  </si>
  <si>
    <t>24420</t>
  </si>
  <si>
    <t>Saint-Géry</t>
  </si>
  <si>
    <t>24421</t>
  </si>
  <si>
    <t>Saint-Geyrac</t>
  </si>
  <si>
    <t>24422</t>
  </si>
  <si>
    <t>Saint-Hilaire-d'Estissac</t>
  </si>
  <si>
    <t>24423</t>
  </si>
  <si>
    <t>Saint-Julien-Innocence-Eulalie</t>
  </si>
  <si>
    <t>24424</t>
  </si>
  <si>
    <t>Saint-Jean-d'Ataux</t>
  </si>
  <si>
    <t>24425</t>
  </si>
  <si>
    <t>Saint-Jean-de-Côle</t>
  </si>
  <si>
    <t>24426</t>
  </si>
  <si>
    <t>Saint-Jean-d'Estissac</t>
  </si>
  <si>
    <t>24428</t>
  </si>
  <si>
    <t>Saint-Jory-de-Chalais</t>
  </si>
  <si>
    <t>24429</t>
  </si>
  <si>
    <t>Saint-Jory-las-Bloux</t>
  </si>
  <si>
    <t>24432</t>
  </si>
  <si>
    <t>Saint-Julien-de-Lampon</t>
  </si>
  <si>
    <t>24434</t>
  </si>
  <si>
    <t>24436</t>
  </si>
  <si>
    <t>Saint-Laurent-des-Hommes</t>
  </si>
  <si>
    <t>24437</t>
  </si>
  <si>
    <t>Saint-Laurent-des-Vignes</t>
  </si>
  <si>
    <t>24438</t>
  </si>
  <si>
    <t>Saint-Laurent-la-Vallée</t>
  </si>
  <si>
    <t>24441</t>
  </si>
  <si>
    <t>Saint-Léon-d'Issigeac</t>
  </si>
  <si>
    <t>24442</t>
  </si>
  <si>
    <t>Saint-Léon-sur-l'Isle</t>
  </si>
  <si>
    <t>24443</t>
  </si>
  <si>
    <t>Saint-Léon-sur-Vézère</t>
  </si>
  <si>
    <t>24444</t>
  </si>
  <si>
    <t>Saint-Louis-en-l'Isle</t>
  </si>
  <si>
    <t>24445</t>
  </si>
  <si>
    <t>Saint-Marcel-du-Périgord</t>
  </si>
  <si>
    <t>24446</t>
  </si>
  <si>
    <t>Saint-Marcory</t>
  </si>
  <si>
    <t>24448</t>
  </si>
  <si>
    <t>Saint-Martial-d'Albarède</t>
  </si>
  <si>
    <t>24449</t>
  </si>
  <si>
    <t>Saint-Martial-d'Artenset</t>
  </si>
  <si>
    <t>24450</t>
  </si>
  <si>
    <t>Saint-Martial-de-Nabirat</t>
  </si>
  <si>
    <t>24451</t>
  </si>
  <si>
    <t>Saint-Martial-de-Valette</t>
  </si>
  <si>
    <t>24452</t>
  </si>
  <si>
    <t>Saint-Martial-Viveyrol</t>
  </si>
  <si>
    <t>24453</t>
  </si>
  <si>
    <t>Saint-Martin-de-Fressengeas</t>
  </si>
  <si>
    <t>24454</t>
  </si>
  <si>
    <t>Saint-Martin-de-Gurson</t>
  </si>
  <si>
    <t>24455</t>
  </si>
  <si>
    <t>Saint-Martin-de-Ribérac</t>
  </si>
  <si>
    <t>24456</t>
  </si>
  <si>
    <t>Saint-Martin-des-Combes</t>
  </si>
  <si>
    <t>24457</t>
  </si>
  <si>
    <t>Saint-Martin-l'Astier</t>
  </si>
  <si>
    <t>24458</t>
  </si>
  <si>
    <t>Saint-Martin-le-Pin</t>
  </si>
  <si>
    <t>24459</t>
  </si>
  <si>
    <t>Saint-Mayme-de-Péreyrol</t>
  </si>
  <si>
    <t>24460</t>
  </si>
  <si>
    <t>Saint-Méard-de-Drône</t>
  </si>
  <si>
    <t>24461</t>
  </si>
  <si>
    <t>Saint-Méard-de-Gurçon</t>
  </si>
  <si>
    <t>24462</t>
  </si>
  <si>
    <t>Saint-Médard-de-Mussidan</t>
  </si>
  <si>
    <t>24463</t>
  </si>
  <si>
    <t>Saint-Médard-d'Excideuil</t>
  </si>
  <si>
    <t>24464</t>
  </si>
  <si>
    <t>24465</t>
  </si>
  <si>
    <t>Saint-Michel-de-Double</t>
  </si>
  <si>
    <t>24466</t>
  </si>
  <si>
    <t>Saint-Michel-de-Montaigne</t>
  </si>
  <si>
    <t>24468</t>
  </si>
  <si>
    <t>Saint-Michel-de-Villadeix</t>
  </si>
  <si>
    <t>24470</t>
  </si>
  <si>
    <t>Sainte-Mondane</t>
  </si>
  <si>
    <t>24471</t>
  </si>
  <si>
    <t>Sainte-Nathalène</t>
  </si>
  <si>
    <t>24472</t>
  </si>
  <si>
    <t>Saint-Nexans</t>
  </si>
  <si>
    <t>24473</t>
  </si>
  <si>
    <t>Sainte-Orse</t>
  </si>
  <si>
    <t>24474</t>
  </si>
  <si>
    <t>Saint-Pancrace</t>
  </si>
  <si>
    <t>24476</t>
  </si>
  <si>
    <t>Saint-Pantaly-d'Excideuil</t>
  </si>
  <si>
    <t>24477</t>
  </si>
  <si>
    <t>Saint-Pardoux-de-Drône</t>
  </si>
  <si>
    <t>24478</t>
  </si>
  <si>
    <t>Saint-Pardoux-et-Vielvic</t>
  </si>
  <si>
    <t>24479</t>
  </si>
  <si>
    <t>Saint-Pardoux-la-Rivière</t>
  </si>
  <si>
    <t>24480</t>
  </si>
  <si>
    <t>Saint-Paul-de-Serre</t>
  </si>
  <si>
    <t>24481</t>
  </si>
  <si>
    <t>Saint-Paul-la-Roche</t>
  </si>
  <si>
    <t>24482</t>
  </si>
  <si>
    <t>Saint-Paul-Lizonne</t>
  </si>
  <si>
    <t>24483</t>
  </si>
  <si>
    <t>24484</t>
  </si>
  <si>
    <t>Saint-Pierre-de-Chignac</t>
  </si>
  <si>
    <t>24485</t>
  </si>
  <si>
    <t>Saint-Pierre-de-Côle</t>
  </si>
  <si>
    <t>24486</t>
  </si>
  <si>
    <t>Saint-Pierre-de-Frugie</t>
  </si>
  <si>
    <t>24487</t>
  </si>
  <si>
    <t>Saint-Pierre-d'Eyraud</t>
  </si>
  <si>
    <t>24488</t>
  </si>
  <si>
    <t>Saint-Pompont</t>
  </si>
  <si>
    <t>24489</t>
  </si>
  <si>
    <t>Saint-Priest-les-Fougères</t>
  </si>
  <si>
    <t>24490</t>
  </si>
  <si>
    <t>Saint Privat en Périgord</t>
  </si>
  <si>
    <t>24491</t>
  </si>
  <si>
    <t>Saint-Rabier</t>
  </si>
  <si>
    <t>24492</t>
  </si>
  <si>
    <t>24493</t>
  </si>
  <si>
    <t>Saint-Raphaël</t>
  </si>
  <si>
    <t>24494</t>
  </si>
  <si>
    <t>24495</t>
  </si>
  <si>
    <t>Saint-Romain-de-Monpazier</t>
  </si>
  <si>
    <t>24496</t>
  </si>
  <si>
    <t>Saint-Romain-et-Saint-Clément</t>
  </si>
  <si>
    <t>24498</t>
  </si>
  <si>
    <t>Saint-Saud-Lacoussière</t>
  </si>
  <si>
    <t>24499</t>
  </si>
  <si>
    <t>24500</t>
  </si>
  <si>
    <t>Saint-Sauveur-Lalande</t>
  </si>
  <si>
    <t>24501</t>
  </si>
  <si>
    <t>Saint-Seurin-de-Prats</t>
  </si>
  <si>
    <t>24502</t>
  </si>
  <si>
    <t>Saint-Séverin-d'Estissac</t>
  </si>
  <si>
    <t>24504</t>
  </si>
  <si>
    <t>Saint-Sulpice-de-Roumagnac</t>
  </si>
  <si>
    <t>24505</t>
  </si>
  <si>
    <t>Saint-Sulpice-d'Excideuil</t>
  </si>
  <si>
    <t>24507</t>
  </si>
  <si>
    <t>Sainte-Trie</t>
  </si>
  <si>
    <t>24508</t>
  </si>
  <si>
    <t>24509</t>
  </si>
  <si>
    <t>Saint-Vincent-de-Connezac</t>
  </si>
  <si>
    <t>24510</t>
  </si>
  <si>
    <t>Saint-Vincent-de-Cosse</t>
  </si>
  <si>
    <t>24511</t>
  </si>
  <si>
    <t>Saint-Vincent-Jalmoutiers</t>
  </si>
  <si>
    <t>24512</t>
  </si>
  <si>
    <t>Saint-Vincent-le-Paluel</t>
  </si>
  <si>
    <t>24513</t>
  </si>
  <si>
    <t>Saint-Vincent-sur-l'Isle</t>
  </si>
  <si>
    <t>24514</t>
  </si>
  <si>
    <t>24515</t>
  </si>
  <si>
    <t>Salagnac</t>
  </si>
  <si>
    <t>24516</t>
  </si>
  <si>
    <t>Salignac-Eyvigues</t>
  </si>
  <si>
    <t>24517</t>
  </si>
  <si>
    <t>Salles-de-Belvès</t>
  </si>
  <si>
    <t>24518</t>
  </si>
  <si>
    <t>24519</t>
  </si>
  <si>
    <t>Sarlande</t>
  </si>
  <si>
    <t>24520</t>
  </si>
  <si>
    <t>Sarlat-la-Canéda</t>
  </si>
  <si>
    <t>24521</t>
  </si>
  <si>
    <t>Sarliac-sur-l'Isle</t>
  </si>
  <si>
    <t>24522</t>
  </si>
  <si>
    <t>Sarrazac</t>
  </si>
  <si>
    <t>24523</t>
  </si>
  <si>
    <t>Saussignac</t>
  </si>
  <si>
    <t>24524</t>
  </si>
  <si>
    <t>Savignac-de-Miremont</t>
  </si>
  <si>
    <t>24525</t>
  </si>
  <si>
    <t>Savignac-de-Nontron</t>
  </si>
  <si>
    <t>24526</t>
  </si>
  <si>
    <t>Savignac-Lédrier</t>
  </si>
  <si>
    <t>24527</t>
  </si>
  <si>
    <t>Savignac-les-Églises</t>
  </si>
  <si>
    <t>24528</t>
  </si>
  <si>
    <t>Sceau-Saint-Angel</t>
  </si>
  <si>
    <t>24529</t>
  </si>
  <si>
    <t>24531</t>
  </si>
  <si>
    <t>Sergeac</t>
  </si>
  <si>
    <t>24532</t>
  </si>
  <si>
    <t>Serres-et-Montguyard</t>
  </si>
  <si>
    <t>24533</t>
  </si>
  <si>
    <t>Servanches</t>
  </si>
  <si>
    <t>24534</t>
  </si>
  <si>
    <t>Sigoulès-et-Flaugeac</t>
  </si>
  <si>
    <t>24535</t>
  </si>
  <si>
    <t>Simeyrols</t>
  </si>
  <si>
    <t>24536</t>
  </si>
  <si>
    <t>Singleyrac</t>
  </si>
  <si>
    <t>24537</t>
  </si>
  <si>
    <t>Siorac-de-Ribérac</t>
  </si>
  <si>
    <t>24538</t>
  </si>
  <si>
    <t>Siorac-en-Périgord</t>
  </si>
  <si>
    <t>24540</t>
  </si>
  <si>
    <t>Sorges et Ligueux en Périgord</t>
  </si>
  <si>
    <t>24541</t>
  </si>
  <si>
    <t>Soudat</t>
  </si>
  <si>
    <t>24542</t>
  </si>
  <si>
    <t>Soulaures</t>
  </si>
  <si>
    <t>24543</t>
  </si>
  <si>
    <t>Sourzac</t>
  </si>
  <si>
    <t>24544</t>
  </si>
  <si>
    <t>Tamniès</t>
  </si>
  <si>
    <t>24545</t>
  </si>
  <si>
    <t>Teillots</t>
  </si>
  <si>
    <t>24546</t>
  </si>
  <si>
    <t>Temple-Laguyon</t>
  </si>
  <si>
    <t>24547</t>
  </si>
  <si>
    <t>Terrasson-Lavilledieu</t>
  </si>
  <si>
    <t>24548</t>
  </si>
  <si>
    <t>Teyjat</t>
  </si>
  <si>
    <t>24549</t>
  </si>
  <si>
    <t>24550</t>
  </si>
  <si>
    <t>Thenon</t>
  </si>
  <si>
    <t>24551</t>
  </si>
  <si>
    <t>Thiviers</t>
  </si>
  <si>
    <t>24552</t>
  </si>
  <si>
    <t>Thonac</t>
  </si>
  <si>
    <t>24553</t>
  </si>
  <si>
    <t>Tocane-Saint-Apre</t>
  </si>
  <si>
    <t>24554</t>
  </si>
  <si>
    <t>La Tour-Blanche-Cercles</t>
  </si>
  <si>
    <t>24555</t>
  </si>
  <si>
    <t>Tourtoirac</t>
  </si>
  <si>
    <t>24557</t>
  </si>
  <si>
    <t>Trélissac</t>
  </si>
  <si>
    <t>24558</t>
  </si>
  <si>
    <t>Trémolat</t>
  </si>
  <si>
    <t>24559</t>
  </si>
  <si>
    <t>Tursac</t>
  </si>
  <si>
    <t>24560</t>
  </si>
  <si>
    <t>Urval</t>
  </si>
  <si>
    <t>24562</t>
  </si>
  <si>
    <t>Vallereuil</t>
  </si>
  <si>
    <t>24563</t>
  </si>
  <si>
    <t>Valojoulx</t>
  </si>
  <si>
    <t>24564</t>
  </si>
  <si>
    <t>Vanxains</t>
  </si>
  <si>
    <t>24565</t>
  </si>
  <si>
    <t>Varaignes</t>
  </si>
  <si>
    <t>24566</t>
  </si>
  <si>
    <t>24567</t>
  </si>
  <si>
    <t>Vaunac</t>
  </si>
  <si>
    <t>24568</t>
  </si>
  <si>
    <t>Vélines</t>
  </si>
  <si>
    <t>24569</t>
  </si>
  <si>
    <t>Vendoire</t>
  </si>
  <si>
    <t>24570</t>
  </si>
  <si>
    <t>Verdon</t>
  </si>
  <si>
    <t>24571</t>
  </si>
  <si>
    <t>Vergt</t>
  </si>
  <si>
    <t>24572</t>
  </si>
  <si>
    <t>Vergt-de-Biron</t>
  </si>
  <si>
    <t>24573</t>
  </si>
  <si>
    <t>Verteillac</t>
  </si>
  <si>
    <t>24574</t>
  </si>
  <si>
    <t>Veyrignac</t>
  </si>
  <si>
    <t>24575</t>
  </si>
  <si>
    <t>Veyrines-de-Domme</t>
  </si>
  <si>
    <t>24576</t>
  </si>
  <si>
    <t>Veyrines-de-Vergt</t>
  </si>
  <si>
    <t>24577</t>
  </si>
  <si>
    <t>24580</t>
  </si>
  <si>
    <t>Villac</t>
  </si>
  <si>
    <t>24581</t>
  </si>
  <si>
    <t>Villamblard</t>
  </si>
  <si>
    <t>24582</t>
  </si>
  <si>
    <t>Villars</t>
  </si>
  <si>
    <t>24584</t>
  </si>
  <si>
    <t>Villefranche-de-Lonchat</t>
  </si>
  <si>
    <t>24585</t>
  </si>
  <si>
    <t>Villefranche-du-Périgord</t>
  </si>
  <si>
    <t>24586</t>
  </si>
  <si>
    <t>Villetoureix</t>
  </si>
  <si>
    <t>24587</t>
  </si>
  <si>
    <t>25001</t>
  </si>
  <si>
    <t>Abbans-Dessous</t>
  </si>
  <si>
    <t>25002</t>
  </si>
  <si>
    <t>Abbans-Dessus</t>
  </si>
  <si>
    <t>25003</t>
  </si>
  <si>
    <t>Abbenans</t>
  </si>
  <si>
    <t>25004</t>
  </si>
  <si>
    <t>Abbévillers</t>
  </si>
  <si>
    <t>25005</t>
  </si>
  <si>
    <t>Accolans</t>
  </si>
  <si>
    <t>25006</t>
  </si>
  <si>
    <t>Adam-lès-Passavant</t>
  </si>
  <si>
    <t>25007</t>
  </si>
  <si>
    <t>Adam-lès-Vercel</t>
  </si>
  <si>
    <t>25008</t>
  </si>
  <si>
    <t>Aibre</t>
  </si>
  <si>
    <t>25009</t>
  </si>
  <si>
    <t>Aïssey</t>
  </si>
  <si>
    <t>25011</t>
  </si>
  <si>
    <t>Allenjoie</t>
  </si>
  <si>
    <t>25012</t>
  </si>
  <si>
    <t>Les Alliés</t>
  </si>
  <si>
    <t>25013</t>
  </si>
  <si>
    <t>Allondans</t>
  </si>
  <si>
    <t>25014</t>
  </si>
  <si>
    <t>Amagney</t>
  </si>
  <si>
    <t>25015</t>
  </si>
  <si>
    <t>Amancey</t>
  </si>
  <si>
    <t>25016</t>
  </si>
  <si>
    <t>Amathay-Vésigneux</t>
  </si>
  <si>
    <t>25017</t>
  </si>
  <si>
    <t>Amondans</t>
  </si>
  <si>
    <t>25018</t>
  </si>
  <si>
    <t>Anteuil</t>
  </si>
  <si>
    <t>25019</t>
  </si>
  <si>
    <t>Appenans</t>
  </si>
  <si>
    <t>25020</t>
  </si>
  <si>
    <t>Arbouans</t>
  </si>
  <si>
    <t>25021</t>
  </si>
  <si>
    <t>Arc-et-Senans</t>
  </si>
  <si>
    <t>25022</t>
  </si>
  <si>
    <t>25024</t>
  </si>
  <si>
    <t>Arçon</t>
  </si>
  <si>
    <t>25025</t>
  </si>
  <si>
    <t>Arc-sous-Cicon</t>
  </si>
  <si>
    <t>25026</t>
  </si>
  <si>
    <t>Arc-sous-Montenot</t>
  </si>
  <si>
    <t>25029</t>
  </si>
  <si>
    <t>Aubonne</t>
  </si>
  <si>
    <t>25030</t>
  </si>
  <si>
    <t>Audeux</t>
  </si>
  <si>
    <t>25031</t>
  </si>
  <si>
    <t>Audincourt</t>
  </si>
  <si>
    <t>25032</t>
  </si>
  <si>
    <t>Autechaux</t>
  </si>
  <si>
    <t>25033</t>
  </si>
  <si>
    <t>Autechaux-Roide</t>
  </si>
  <si>
    <t>25035</t>
  </si>
  <si>
    <t>Les Auxons</t>
  </si>
  <si>
    <t>25036</t>
  </si>
  <si>
    <t>Avanne-Aveney</t>
  </si>
  <si>
    <t>25038</t>
  </si>
  <si>
    <t>Avilley</t>
  </si>
  <si>
    <t>25039</t>
  </si>
  <si>
    <t>Avoudrey</t>
  </si>
  <si>
    <t>25040</t>
  </si>
  <si>
    <t>Badevel</t>
  </si>
  <si>
    <t>25041</t>
  </si>
  <si>
    <t>Bannans</t>
  </si>
  <si>
    <t>25042</t>
  </si>
  <si>
    <t>Le Barboux</t>
  </si>
  <si>
    <t>25043</t>
  </si>
  <si>
    <t>Bart</t>
  </si>
  <si>
    <t>25044</t>
  </si>
  <si>
    <t>Bartherans</t>
  </si>
  <si>
    <t>25045</t>
  </si>
  <si>
    <t>Battenans-les-Mines</t>
  </si>
  <si>
    <t>25046</t>
  </si>
  <si>
    <t>Battenans-Varin</t>
  </si>
  <si>
    <t>25047</t>
  </si>
  <si>
    <t>Baume-les-Dames</t>
  </si>
  <si>
    <t>25048</t>
  </si>
  <si>
    <t>Bavans</t>
  </si>
  <si>
    <t>25049</t>
  </si>
  <si>
    <t>Belfays</t>
  </si>
  <si>
    <t>25050</t>
  </si>
  <si>
    <t>Le Bélieu</t>
  </si>
  <si>
    <t>25051</t>
  </si>
  <si>
    <t>Belleherbe</t>
  </si>
  <si>
    <t>25052</t>
  </si>
  <si>
    <t>25053</t>
  </si>
  <si>
    <t>Belvoir</t>
  </si>
  <si>
    <t>25054</t>
  </si>
  <si>
    <t>Berche</t>
  </si>
  <si>
    <t>25055</t>
  </si>
  <si>
    <t>Berthelange</t>
  </si>
  <si>
    <t>25056</t>
  </si>
  <si>
    <t>Besançon</t>
  </si>
  <si>
    <t>25057</t>
  </si>
  <si>
    <t>Bethoncourt</t>
  </si>
  <si>
    <t>25058</t>
  </si>
  <si>
    <t>Beure</t>
  </si>
  <si>
    <t>25059</t>
  </si>
  <si>
    <t>Beutal</t>
  </si>
  <si>
    <t>25060</t>
  </si>
  <si>
    <t>Val-d'Usiers</t>
  </si>
  <si>
    <t>25061</t>
  </si>
  <si>
    <t>Bief</t>
  </si>
  <si>
    <t>25062</t>
  </si>
  <si>
    <t>Le Bizot</t>
  </si>
  <si>
    <t>25063</t>
  </si>
  <si>
    <t>Blamont</t>
  </si>
  <si>
    <t>25065</t>
  </si>
  <si>
    <t>Blarians</t>
  </si>
  <si>
    <t>25066</t>
  </si>
  <si>
    <t>Blussangeaux</t>
  </si>
  <si>
    <t>25067</t>
  </si>
  <si>
    <t>Blussans</t>
  </si>
  <si>
    <t>25070</t>
  </si>
  <si>
    <t>Bolandoz</t>
  </si>
  <si>
    <t>25071</t>
  </si>
  <si>
    <t>Bondeval</t>
  </si>
  <si>
    <t>25072</t>
  </si>
  <si>
    <t>Bonnal</t>
  </si>
  <si>
    <t>25073</t>
  </si>
  <si>
    <t>Bonnay</t>
  </si>
  <si>
    <t>25074</t>
  </si>
  <si>
    <t>Bonnétage</t>
  </si>
  <si>
    <t>25075</t>
  </si>
  <si>
    <t>25077</t>
  </si>
  <si>
    <t>La Bosse</t>
  </si>
  <si>
    <t>25078</t>
  </si>
  <si>
    <t>Bouclans</t>
  </si>
  <si>
    <t>25079</t>
  </si>
  <si>
    <t>Boujailles</t>
  </si>
  <si>
    <t>25082</t>
  </si>
  <si>
    <t>Bourguignon</t>
  </si>
  <si>
    <t>25083</t>
  </si>
  <si>
    <t>Bournois</t>
  </si>
  <si>
    <t>25084</t>
  </si>
  <si>
    <t>Boussières</t>
  </si>
  <si>
    <t>25085</t>
  </si>
  <si>
    <t>Bouverans</t>
  </si>
  <si>
    <t>25086</t>
  </si>
  <si>
    <t>Braillans</t>
  </si>
  <si>
    <t>25087</t>
  </si>
  <si>
    <t>Branne</t>
  </si>
  <si>
    <t>25088</t>
  </si>
  <si>
    <t>Breconchaux</t>
  </si>
  <si>
    <t>25089</t>
  </si>
  <si>
    <t>Bremondans</t>
  </si>
  <si>
    <t>25090</t>
  </si>
  <si>
    <t>Brères</t>
  </si>
  <si>
    <t>25091</t>
  </si>
  <si>
    <t>Les Bréseux</t>
  </si>
  <si>
    <t>25092</t>
  </si>
  <si>
    <t>La Bretenière</t>
  </si>
  <si>
    <t>25093</t>
  </si>
  <si>
    <t>Bretigney</t>
  </si>
  <si>
    <t>25094</t>
  </si>
  <si>
    <t>Bretigney-Notre-Dame</t>
  </si>
  <si>
    <t>25095</t>
  </si>
  <si>
    <t>Bretonvillers</t>
  </si>
  <si>
    <t>25096</t>
  </si>
  <si>
    <t>Brey-et-Maison-du-Bois</t>
  </si>
  <si>
    <t>25097</t>
  </si>
  <si>
    <t>Brognard</t>
  </si>
  <si>
    <t>25098</t>
  </si>
  <si>
    <t>Buffard</t>
  </si>
  <si>
    <t>25099</t>
  </si>
  <si>
    <t>Bugny</t>
  </si>
  <si>
    <t>25100</t>
  </si>
  <si>
    <t>Bulle</t>
  </si>
  <si>
    <t>25101</t>
  </si>
  <si>
    <t>Burgille</t>
  </si>
  <si>
    <t>25102</t>
  </si>
  <si>
    <t>Burnevillers</t>
  </si>
  <si>
    <t>25103</t>
  </si>
  <si>
    <t>Busy</t>
  </si>
  <si>
    <t>25104</t>
  </si>
  <si>
    <t>By</t>
  </si>
  <si>
    <t>25105</t>
  </si>
  <si>
    <t>Byans-sur-Doubs</t>
  </si>
  <si>
    <t>25106</t>
  </si>
  <si>
    <t>Cademène</t>
  </si>
  <si>
    <t>25107</t>
  </si>
  <si>
    <t>Cendrey</t>
  </si>
  <si>
    <t>25108</t>
  </si>
  <si>
    <t>Cernay-l'Église</t>
  </si>
  <si>
    <t>25109</t>
  </si>
  <si>
    <t>Cessey</t>
  </si>
  <si>
    <t>25110</t>
  </si>
  <si>
    <t>Chaffois</t>
  </si>
  <si>
    <t>25111</t>
  </si>
  <si>
    <t>Chalèze</t>
  </si>
  <si>
    <t>25112</t>
  </si>
  <si>
    <t>Chalezeule</t>
  </si>
  <si>
    <t>25113</t>
  </si>
  <si>
    <t>Chamesey</t>
  </si>
  <si>
    <t>25114</t>
  </si>
  <si>
    <t>Chamesol</t>
  </si>
  <si>
    <t>25115</t>
  </si>
  <si>
    <t>Champagney</t>
  </si>
  <si>
    <t>25116</t>
  </si>
  <si>
    <t>Champlive</t>
  </si>
  <si>
    <t>25117</t>
  </si>
  <si>
    <t>Champoux</t>
  </si>
  <si>
    <t>25119</t>
  </si>
  <si>
    <t>Champvans-les-Moulins</t>
  </si>
  <si>
    <t>25120</t>
  </si>
  <si>
    <t>Chantrans</t>
  </si>
  <si>
    <t>25121</t>
  </si>
  <si>
    <t>Chapelle-des-Bois</t>
  </si>
  <si>
    <t>25122</t>
  </si>
  <si>
    <t>Chapelle-d'Huin</t>
  </si>
  <si>
    <t>25124</t>
  </si>
  <si>
    <t>Charmauvillers</t>
  </si>
  <si>
    <t>25125</t>
  </si>
  <si>
    <t>Charmoille</t>
  </si>
  <si>
    <t>25126</t>
  </si>
  <si>
    <t>Charnay</t>
  </si>
  <si>
    <t>25127</t>
  </si>
  <si>
    <t>Charquemont</t>
  </si>
  <si>
    <t>25129</t>
  </si>
  <si>
    <t>Chassagne-Saint-Denis</t>
  </si>
  <si>
    <t>25130</t>
  </si>
  <si>
    <t>Châteauvieux-les-Fossés</t>
  </si>
  <si>
    <t>25131</t>
  </si>
  <si>
    <t>Châtelblanc</t>
  </si>
  <si>
    <t>25132</t>
  </si>
  <si>
    <t>Châtillon-Guyotte</t>
  </si>
  <si>
    <t>25133</t>
  </si>
  <si>
    <t>Châtillon-le-Duc</t>
  </si>
  <si>
    <t>25136</t>
  </si>
  <si>
    <t>Chaucenne</t>
  </si>
  <si>
    <t>25138</t>
  </si>
  <si>
    <t>Les Terres-de-Chaux</t>
  </si>
  <si>
    <t>25139</t>
  </si>
  <si>
    <t>La Chaux</t>
  </si>
  <si>
    <t>25141</t>
  </si>
  <si>
    <t>Chaux-lès-Passavant</t>
  </si>
  <si>
    <t>25142</t>
  </si>
  <si>
    <t>Chaux-Neuve</t>
  </si>
  <si>
    <t>25143</t>
  </si>
  <si>
    <t>Chay</t>
  </si>
  <si>
    <t>25145</t>
  </si>
  <si>
    <t>Chazot</t>
  </si>
  <si>
    <t>25147</t>
  </si>
  <si>
    <t>Chemaudin et Vaux</t>
  </si>
  <si>
    <t>25148</t>
  </si>
  <si>
    <t>La Chenalotte</t>
  </si>
  <si>
    <t>25149</t>
  </si>
  <si>
    <t>Chenecey-Buillon</t>
  </si>
  <si>
    <t>25150</t>
  </si>
  <si>
    <t>Chevigney-sur-l'Ognon</t>
  </si>
  <si>
    <t>25151</t>
  </si>
  <si>
    <t>Chevigney-lès-Vercel</t>
  </si>
  <si>
    <t>25152</t>
  </si>
  <si>
    <t>La Chevillotte</t>
  </si>
  <si>
    <t>25153</t>
  </si>
  <si>
    <t>Chevroz</t>
  </si>
  <si>
    <t>25154</t>
  </si>
  <si>
    <t>Chouzelot</t>
  </si>
  <si>
    <t>25155</t>
  </si>
  <si>
    <t>Cléron</t>
  </si>
  <si>
    <t>25156</t>
  </si>
  <si>
    <t>Pays-de-Clerval</t>
  </si>
  <si>
    <t>25157</t>
  </si>
  <si>
    <t>La Cluse-et-Mijoux</t>
  </si>
  <si>
    <t>25159</t>
  </si>
  <si>
    <t>Colombier-Fontaine</t>
  </si>
  <si>
    <t>25160</t>
  </si>
  <si>
    <t>Les Combes</t>
  </si>
  <si>
    <t>25161</t>
  </si>
  <si>
    <t>Consolation-Maisonnettes</t>
  </si>
  <si>
    <t>25162</t>
  </si>
  <si>
    <t>Corcelles-Ferrières</t>
  </si>
  <si>
    <t>25163</t>
  </si>
  <si>
    <t>Corcelle-Mieslot</t>
  </si>
  <si>
    <t>25164</t>
  </si>
  <si>
    <t>Corcondray</t>
  </si>
  <si>
    <t>25166</t>
  </si>
  <si>
    <t>Côtebrune</t>
  </si>
  <si>
    <t>25170</t>
  </si>
  <si>
    <t>Courcelles-lès-Montbéliard</t>
  </si>
  <si>
    <t>25171</t>
  </si>
  <si>
    <t>25172</t>
  </si>
  <si>
    <t>Courchapon</t>
  </si>
  <si>
    <t>25173</t>
  </si>
  <si>
    <t>Cour-Saint-Maurice</t>
  </si>
  <si>
    <t>25174</t>
  </si>
  <si>
    <t>Courtefontaine</t>
  </si>
  <si>
    <t>25175</t>
  </si>
  <si>
    <t>Courtetain-et-Salans</t>
  </si>
  <si>
    <t>25176</t>
  </si>
  <si>
    <t>Courvières</t>
  </si>
  <si>
    <t>25177</t>
  </si>
  <si>
    <t>Crosey-le-Grand</t>
  </si>
  <si>
    <t>25178</t>
  </si>
  <si>
    <t>Crosey-le-Petit</t>
  </si>
  <si>
    <t>25179</t>
  </si>
  <si>
    <t>Le Crouzet</t>
  </si>
  <si>
    <t>25180</t>
  </si>
  <si>
    <t>Crouzet-Migette</t>
  </si>
  <si>
    <t>25181</t>
  </si>
  <si>
    <t>Cubrial</t>
  </si>
  <si>
    <t>25182</t>
  </si>
  <si>
    <t>Cubry</t>
  </si>
  <si>
    <t>25183</t>
  </si>
  <si>
    <t>Cusance</t>
  </si>
  <si>
    <t>25184</t>
  </si>
  <si>
    <t>Cuse-et-Adrisans</t>
  </si>
  <si>
    <t>25185</t>
  </si>
  <si>
    <t>Cussey-sur-Lison</t>
  </si>
  <si>
    <t>25186</t>
  </si>
  <si>
    <t>Cussey-sur-l'Ognon</t>
  </si>
  <si>
    <t>25187</t>
  </si>
  <si>
    <t>Dambelin</t>
  </si>
  <si>
    <t>25188</t>
  </si>
  <si>
    <t>Dambenois</t>
  </si>
  <si>
    <t>25189</t>
  </si>
  <si>
    <t>Dammartin-les-Templiers</t>
  </si>
  <si>
    <t>25190</t>
  </si>
  <si>
    <t>Dampierre-les-Bois</t>
  </si>
  <si>
    <t>25191</t>
  </si>
  <si>
    <t>Dampierre-sur-le-Doubs</t>
  </si>
  <si>
    <t>25192</t>
  </si>
  <si>
    <t>Dampjoux</t>
  </si>
  <si>
    <t>25193</t>
  </si>
  <si>
    <t>Damprichard</t>
  </si>
  <si>
    <t>25194</t>
  </si>
  <si>
    <t>Dannemarie</t>
  </si>
  <si>
    <t>25195</t>
  </si>
  <si>
    <t>Dannemarie-sur-Crète</t>
  </si>
  <si>
    <t>25196</t>
  </si>
  <si>
    <t>Dasle</t>
  </si>
  <si>
    <t>25197</t>
  </si>
  <si>
    <t>Deluz</t>
  </si>
  <si>
    <t>25198</t>
  </si>
  <si>
    <t>Désandans</t>
  </si>
  <si>
    <t>25199</t>
  </si>
  <si>
    <t>Déservillers</t>
  </si>
  <si>
    <t>25200</t>
  </si>
  <si>
    <t>Devecey</t>
  </si>
  <si>
    <t>25201</t>
  </si>
  <si>
    <t>Dommartin</t>
  </si>
  <si>
    <t>25202</t>
  </si>
  <si>
    <t>Dompierre-les-Tilleuls</t>
  </si>
  <si>
    <t>25203</t>
  </si>
  <si>
    <t>Domprel</t>
  </si>
  <si>
    <t>25204</t>
  </si>
  <si>
    <t>Doubs</t>
  </si>
  <si>
    <t>25207</t>
  </si>
  <si>
    <t>Dung</t>
  </si>
  <si>
    <t>25208</t>
  </si>
  <si>
    <t>Durnes</t>
  </si>
  <si>
    <t>25209</t>
  </si>
  <si>
    <t>Échay</t>
  </si>
  <si>
    <t>25210</t>
  </si>
  <si>
    <t>Échenans</t>
  </si>
  <si>
    <t>25211</t>
  </si>
  <si>
    <t>25212</t>
  </si>
  <si>
    <t>École-Valentin</t>
  </si>
  <si>
    <t>25213</t>
  </si>
  <si>
    <t>Les Écorces</t>
  </si>
  <si>
    <t>25214</t>
  </si>
  <si>
    <t>Écot</t>
  </si>
  <si>
    <t>25215</t>
  </si>
  <si>
    <t>L'Écouvotte</t>
  </si>
  <si>
    <t>25216</t>
  </si>
  <si>
    <t>Écurcey</t>
  </si>
  <si>
    <t>25217</t>
  </si>
  <si>
    <t>Émagny</t>
  </si>
  <si>
    <t>25218</t>
  </si>
  <si>
    <t>Épenouse</t>
  </si>
  <si>
    <t>25219</t>
  </si>
  <si>
    <t>Épenoy</t>
  </si>
  <si>
    <t>25220</t>
  </si>
  <si>
    <t>Épeugney</t>
  </si>
  <si>
    <t>25221</t>
  </si>
  <si>
    <t>Esnans</t>
  </si>
  <si>
    <t>25222</t>
  </si>
  <si>
    <t>Étalans</t>
  </si>
  <si>
    <t>25223</t>
  </si>
  <si>
    <t>Éternoz-Vallée-du-Lison</t>
  </si>
  <si>
    <t>25224</t>
  </si>
  <si>
    <t>Étouvans</t>
  </si>
  <si>
    <t>25225</t>
  </si>
  <si>
    <t>Étrabonne</t>
  </si>
  <si>
    <t>25226</t>
  </si>
  <si>
    <t>Étrappe</t>
  </si>
  <si>
    <t>25227</t>
  </si>
  <si>
    <t>Étray</t>
  </si>
  <si>
    <t>25228</t>
  </si>
  <si>
    <t>Étupes</t>
  </si>
  <si>
    <t>25229</t>
  </si>
  <si>
    <t>Évillers</t>
  </si>
  <si>
    <t>25230</t>
  </si>
  <si>
    <t>Exincourt</t>
  </si>
  <si>
    <t>25231</t>
  </si>
  <si>
    <t>Eysson</t>
  </si>
  <si>
    <t>25232</t>
  </si>
  <si>
    <t>Faimbe</t>
  </si>
  <si>
    <t>25233</t>
  </si>
  <si>
    <t>Fallerans</t>
  </si>
  <si>
    <t>25234</t>
  </si>
  <si>
    <t>Ferrières-le-Lac</t>
  </si>
  <si>
    <t>25235</t>
  </si>
  <si>
    <t>Ferrières-les-Bois</t>
  </si>
  <si>
    <t>25236</t>
  </si>
  <si>
    <t>Fertans</t>
  </si>
  <si>
    <t>25237</t>
  </si>
  <si>
    <t>Fesches-le-Châtel</t>
  </si>
  <si>
    <t>25238</t>
  </si>
  <si>
    <t>Fessevillers</t>
  </si>
  <si>
    <t>25239</t>
  </si>
  <si>
    <t>Feule</t>
  </si>
  <si>
    <t>25240</t>
  </si>
  <si>
    <t>Les Fins</t>
  </si>
  <si>
    <t>25241</t>
  </si>
  <si>
    <t>Flagey</t>
  </si>
  <si>
    <t>25242</t>
  </si>
  <si>
    <t>Flagey-Rigney</t>
  </si>
  <si>
    <t>25243</t>
  </si>
  <si>
    <t>Flangebouche</t>
  </si>
  <si>
    <t>25244</t>
  </si>
  <si>
    <t>Fleurey</t>
  </si>
  <si>
    <t>25245</t>
  </si>
  <si>
    <t>Fontain</t>
  </si>
  <si>
    <t>25246</t>
  </si>
  <si>
    <t>Fontaine-lès-Clerval</t>
  </si>
  <si>
    <t>25247</t>
  </si>
  <si>
    <t>Fontenelle-Montby</t>
  </si>
  <si>
    <t>25248</t>
  </si>
  <si>
    <t>Les Fontenelles</t>
  </si>
  <si>
    <t>25249</t>
  </si>
  <si>
    <t>Fontenotte</t>
  </si>
  <si>
    <t>25251</t>
  </si>
  <si>
    <t>Fourbanne</t>
  </si>
  <si>
    <t>25252</t>
  </si>
  <si>
    <t>Fourcatier-et-Maison-Neuve</t>
  </si>
  <si>
    <t>25253</t>
  </si>
  <si>
    <t>Fourg</t>
  </si>
  <si>
    <t>25254</t>
  </si>
  <si>
    <t>Les Fourgs</t>
  </si>
  <si>
    <t>25255</t>
  </si>
  <si>
    <t>Fournet-Blancheroche</t>
  </si>
  <si>
    <t>25256</t>
  </si>
  <si>
    <t>Frambouhans</t>
  </si>
  <si>
    <t>25257</t>
  </si>
  <si>
    <t>Franey</t>
  </si>
  <si>
    <t>25258</t>
  </si>
  <si>
    <t>Franois</t>
  </si>
  <si>
    <t>25259</t>
  </si>
  <si>
    <t>Frasne</t>
  </si>
  <si>
    <t>25261</t>
  </si>
  <si>
    <t>Froidevaux</t>
  </si>
  <si>
    <t>25262</t>
  </si>
  <si>
    <t>Fuans</t>
  </si>
  <si>
    <t>25263</t>
  </si>
  <si>
    <t>Gellin</t>
  </si>
  <si>
    <t>25264</t>
  </si>
  <si>
    <t>Gémonval</t>
  </si>
  <si>
    <t>25265</t>
  </si>
  <si>
    <t>Geneuille</t>
  </si>
  <si>
    <t>25266</t>
  </si>
  <si>
    <t>Geney</t>
  </si>
  <si>
    <t>25267</t>
  </si>
  <si>
    <t>Gennes</t>
  </si>
  <si>
    <t>25268</t>
  </si>
  <si>
    <t>Germéfontaine</t>
  </si>
  <si>
    <t>25269</t>
  </si>
  <si>
    <t>Germondans</t>
  </si>
  <si>
    <t>25270</t>
  </si>
  <si>
    <t>Gevresin</t>
  </si>
  <si>
    <t>25271</t>
  </si>
  <si>
    <t>Gilley</t>
  </si>
  <si>
    <t>25273</t>
  </si>
  <si>
    <t>Glamondans</t>
  </si>
  <si>
    <t>25274</t>
  </si>
  <si>
    <t>Glay</t>
  </si>
  <si>
    <t>25275</t>
  </si>
  <si>
    <t>Glère</t>
  </si>
  <si>
    <t>25276</t>
  </si>
  <si>
    <t>Gondenans-Montby</t>
  </si>
  <si>
    <t>25277</t>
  </si>
  <si>
    <t>Gondenans-les-Moulins</t>
  </si>
  <si>
    <t>25278</t>
  </si>
  <si>
    <t>Gonsans</t>
  </si>
  <si>
    <t>25279</t>
  </si>
  <si>
    <t>Gouhelans</t>
  </si>
  <si>
    <t>25280</t>
  </si>
  <si>
    <t>Goumois</t>
  </si>
  <si>
    <t>25281</t>
  </si>
  <si>
    <t>Goux-lès-Dambelin</t>
  </si>
  <si>
    <t>25283</t>
  </si>
  <si>
    <t>Goux-sous-Landet</t>
  </si>
  <si>
    <t>25284</t>
  </si>
  <si>
    <t>Grand-Charmont</t>
  </si>
  <si>
    <t>25285</t>
  </si>
  <si>
    <t>Grand'Combe-Châteleu</t>
  </si>
  <si>
    <t>25286</t>
  </si>
  <si>
    <t>Grand'Combe-des-Bois</t>
  </si>
  <si>
    <t>25287</t>
  </si>
  <si>
    <t>Grandfontaine</t>
  </si>
  <si>
    <t>25288</t>
  </si>
  <si>
    <t>Fournets-Luisans</t>
  </si>
  <si>
    <t>25289</t>
  </si>
  <si>
    <t>Grandfontaine-sur-Creuse</t>
  </si>
  <si>
    <t>25290</t>
  </si>
  <si>
    <t>La Grange</t>
  </si>
  <si>
    <t>25293</t>
  </si>
  <si>
    <t>Granges-Narboz</t>
  </si>
  <si>
    <t>25295</t>
  </si>
  <si>
    <t>Les Grangettes</t>
  </si>
  <si>
    <t>25296</t>
  </si>
  <si>
    <t>Les Gras</t>
  </si>
  <si>
    <t>25298</t>
  </si>
  <si>
    <t>Grosbois</t>
  </si>
  <si>
    <t>25299</t>
  </si>
  <si>
    <t>Guillon-les-Bains</t>
  </si>
  <si>
    <t>25300</t>
  </si>
  <si>
    <t>Guyans-Durnes</t>
  </si>
  <si>
    <t>25301</t>
  </si>
  <si>
    <t>Guyans-Vennes</t>
  </si>
  <si>
    <t>25304</t>
  </si>
  <si>
    <t>Hérimoncourt</t>
  </si>
  <si>
    <t>25305</t>
  </si>
  <si>
    <t>L'Hôpital-du-Grosbois</t>
  </si>
  <si>
    <t>25306</t>
  </si>
  <si>
    <t>L'Hôpital-Saint-Lieffroy</t>
  </si>
  <si>
    <t>25307</t>
  </si>
  <si>
    <t>Les Hôpitaux-Neufs</t>
  </si>
  <si>
    <t>25308</t>
  </si>
  <si>
    <t>Les Hôpitaux-Vieux</t>
  </si>
  <si>
    <t>25309</t>
  </si>
  <si>
    <t>Houtaud</t>
  </si>
  <si>
    <t>25310</t>
  </si>
  <si>
    <t>Huanne-Montmartin</t>
  </si>
  <si>
    <t>25311</t>
  </si>
  <si>
    <t>Hyémondans</t>
  </si>
  <si>
    <t>25312</t>
  </si>
  <si>
    <t>Hyèvre-Magny</t>
  </si>
  <si>
    <t>25313</t>
  </si>
  <si>
    <t>Hyèvre-Paroisse</t>
  </si>
  <si>
    <t>25314</t>
  </si>
  <si>
    <t>Indevillers</t>
  </si>
  <si>
    <t>25315</t>
  </si>
  <si>
    <t>L'Isle-sur-le-Doubs</t>
  </si>
  <si>
    <t>25316</t>
  </si>
  <si>
    <t>Issans</t>
  </si>
  <si>
    <t>25317</t>
  </si>
  <si>
    <t>Jallerange</t>
  </si>
  <si>
    <t>25318</t>
  </si>
  <si>
    <t>Jougne</t>
  </si>
  <si>
    <t>25320</t>
  </si>
  <si>
    <t>Labergement-Sainte-Marie</t>
  </si>
  <si>
    <t>25321</t>
  </si>
  <si>
    <t>Villers-le-Lac</t>
  </si>
  <si>
    <t>25322</t>
  </si>
  <si>
    <t>Laire</t>
  </si>
  <si>
    <t>25323</t>
  </si>
  <si>
    <t>Laissey</t>
  </si>
  <si>
    <t>25324</t>
  </si>
  <si>
    <t>Lanans</t>
  </si>
  <si>
    <t>25325</t>
  </si>
  <si>
    <t>Landresse</t>
  </si>
  <si>
    <t>25326</t>
  </si>
  <si>
    <t>Lantenne-Vertière</t>
  </si>
  <si>
    <t>25327</t>
  </si>
  <si>
    <t>Lanthenans</t>
  </si>
  <si>
    <t>25328</t>
  </si>
  <si>
    <t>Larnod</t>
  </si>
  <si>
    <t>25329</t>
  </si>
  <si>
    <t>Laval-le-Prieuré</t>
  </si>
  <si>
    <t>25330</t>
  </si>
  <si>
    <t>Lavans-Quingey</t>
  </si>
  <si>
    <t>25331</t>
  </si>
  <si>
    <t>Lavans-Vuillafans</t>
  </si>
  <si>
    <t>25332</t>
  </si>
  <si>
    <t>Lavernay</t>
  </si>
  <si>
    <t>25333</t>
  </si>
  <si>
    <t>Laviron</t>
  </si>
  <si>
    <t>25334</t>
  </si>
  <si>
    <t>Levier</t>
  </si>
  <si>
    <t>25335</t>
  </si>
  <si>
    <t>Liebvillers</t>
  </si>
  <si>
    <t>25336</t>
  </si>
  <si>
    <t>Liesle</t>
  </si>
  <si>
    <t>25338</t>
  </si>
  <si>
    <t>Lizine</t>
  </si>
  <si>
    <t>25339</t>
  </si>
  <si>
    <t>Lods</t>
  </si>
  <si>
    <t>25340</t>
  </si>
  <si>
    <t>Lombard</t>
  </si>
  <si>
    <t>25341</t>
  </si>
  <si>
    <t>Lomont-sur-Crête</t>
  </si>
  <si>
    <t>25342</t>
  </si>
  <si>
    <t>Longechaux</t>
  </si>
  <si>
    <t>25343</t>
  </si>
  <si>
    <t>Longemaison</t>
  </si>
  <si>
    <t>25344</t>
  </si>
  <si>
    <t>Longevelle-lès-Russey</t>
  </si>
  <si>
    <t>25345</t>
  </si>
  <si>
    <t>Longevelle-sur-Doubs</t>
  </si>
  <si>
    <t>25346</t>
  </si>
  <si>
    <t>Longeville</t>
  </si>
  <si>
    <t>25348</t>
  </si>
  <si>
    <t>Longevilles-Mont-d'Or</t>
  </si>
  <si>
    <t>25349</t>
  </si>
  <si>
    <t>Loray</t>
  </si>
  <si>
    <t>25350</t>
  </si>
  <si>
    <t>Lougres</t>
  </si>
  <si>
    <t>25351</t>
  </si>
  <si>
    <t>Le Luhier</t>
  </si>
  <si>
    <t>25354</t>
  </si>
  <si>
    <t>Luxiol</t>
  </si>
  <si>
    <t>25355</t>
  </si>
  <si>
    <t>Magny-Châtelard</t>
  </si>
  <si>
    <t>25356</t>
  </si>
  <si>
    <t>Maîche</t>
  </si>
  <si>
    <t>25357</t>
  </si>
  <si>
    <t>Maisons-du-Bois-Lièvremont</t>
  </si>
  <si>
    <t>25359</t>
  </si>
  <si>
    <t>Malans</t>
  </si>
  <si>
    <t>25360</t>
  </si>
  <si>
    <t>Malbrans</t>
  </si>
  <si>
    <t>25361</t>
  </si>
  <si>
    <t>Malbuisson</t>
  </si>
  <si>
    <t>25362</t>
  </si>
  <si>
    <t>Malpas</t>
  </si>
  <si>
    <t>25364</t>
  </si>
  <si>
    <t>Mamirolle</t>
  </si>
  <si>
    <t>25365</t>
  </si>
  <si>
    <t>Mancenans</t>
  </si>
  <si>
    <t>25366</t>
  </si>
  <si>
    <t>Mancenans-Lizerne</t>
  </si>
  <si>
    <t>25367</t>
  </si>
  <si>
    <t>Mandeure</t>
  </si>
  <si>
    <t>25368</t>
  </si>
  <si>
    <t>Marchaux-Chaudefontaine</t>
  </si>
  <si>
    <t>25369</t>
  </si>
  <si>
    <t>Marvelise</t>
  </si>
  <si>
    <t>25370</t>
  </si>
  <si>
    <t>Mathay</t>
  </si>
  <si>
    <t>25371</t>
  </si>
  <si>
    <t>Mazerolles-le-Salin</t>
  </si>
  <si>
    <t>25372</t>
  </si>
  <si>
    <t>Médière</t>
  </si>
  <si>
    <t>25373</t>
  </si>
  <si>
    <t>Le Mémont</t>
  </si>
  <si>
    <t>25374</t>
  </si>
  <si>
    <t>Mercey-le-Grand</t>
  </si>
  <si>
    <t>25375</t>
  </si>
  <si>
    <t>Les Monts-Ronds</t>
  </si>
  <si>
    <t>25376</t>
  </si>
  <si>
    <t>Mérey-Vieilley</t>
  </si>
  <si>
    <t>25377</t>
  </si>
  <si>
    <t>Mésandans</t>
  </si>
  <si>
    <t>25378</t>
  </si>
  <si>
    <t>Meslières</t>
  </si>
  <si>
    <t>25379</t>
  </si>
  <si>
    <t>Mesmay</t>
  </si>
  <si>
    <t>25380</t>
  </si>
  <si>
    <t>Métabief</t>
  </si>
  <si>
    <t>25381</t>
  </si>
  <si>
    <t>Miserey-Salines</t>
  </si>
  <si>
    <t>25382</t>
  </si>
  <si>
    <t>Moncey</t>
  </si>
  <si>
    <t>25383</t>
  </si>
  <si>
    <t>Moncley</t>
  </si>
  <si>
    <t>25384</t>
  </si>
  <si>
    <t>Mondon</t>
  </si>
  <si>
    <t>25385</t>
  </si>
  <si>
    <t>Montagney-Servigney</t>
  </si>
  <si>
    <t>25386</t>
  </si>
  <si>
    <t>Montancy</t>
  </si>
  <si>
    <t>25387</t>
  </si>
  <si>
    <t>Montandon</t>
  </si>
  <si>
    <t>25388</t>
  </si>
  <si>
    <t>Montbéliard</t>
  </si>
  <si>
    <t>25389</t>
  </si>
  <si>
    <t>Montbéliardot</t>
  </si>
  <si>
    <t>25390</t>
  </si>
  <si>
    <t>Pays-de-Montbenoît</t>
  </si>
  <si>
    <t>25391</t>
  </si>
  <si>
    <t>Mont-de-Laval</t>
  </si>
  <si>
    <t>25392</t>
  </si>
  <si>
    <t>Mont-de-Vougney</t>
  </si>
  <si>
    <t>25393</t>
  </si>
  <si>
    <t>Montécheroux</t>
  </si>
  <si>
    <t>25394</t>
  </si>
  <si>
    <t>Montenois</t>
  </si>
  <si>
    <t>25395</t>
  </si>
  <si>
    <t>25397</t>
  </si>
  <si>
    <t>Montferrand-le-Château</t>
  </si>
  <si>
    <t>25400</t>
  </si>
  <si>
    <t>Montgesoye</t>
  </si>
  <si>
    <t>25401</t>
  </si>
  <si>
    <t>Montivernage</t>
  </si>
  <si>
    <t>25402</t>
  </si>
  <si>
    <t>Montjoie-le-Château</t>
  </si>
  <si>
    <t>25403</t>
  </si>
  <si>
    <t>Montlebon</t>
  </si>
  <si>
    <t>25404</t>
  </si>
  <si>
    <t>Montmahoux</t>
  </si>
  <si>
    <t>25405</t>
  </si>
  <si>
    <t>Montperreux</t>
  </si>
  <si>
    <t>25406</t>
  </si>
  <si>
    <t>Montrond-le-Château</t>
  </si>
  <si>
    <t>25408</t>
  </si>
  <si>
    <t>Montussaint</t>
  </si>
  <si>
    <t>25410</t>
  </si>
  <si>
    <t>Morre</t>
  </si>
  <si>
    <t>25411</t>
  </si>
  <si>
    <t>Morteau</t>
  </si>
  <si>
    <t>25413</t>
  </si>
  <si>
    <t>Mouthe</t>
  </si>
  <si>
    <t>25414</t>
  </si>
  <si>
    <t>Le Moutherot</t>
  </si>
  <si>
    <t>25415</t>
  </si>
  <si>
    <t>Mouthier-Haute-Pierre</t>
  </si>
  <si>
    <t>25416</t>
  </si>
  <si>
    <t>Myon</t>
  </si>
  <si>
    <t>25417</t>
  </si>
  <si>
    <t>Naisey-les-Granges</t>
  </si>
  <si>
    <t>25418</t>
  </si>
  <si>
    <t>Nancray</t>
  </si>
  <si>
    <t>25419</t>
  </si>
  <si>
    <t>Nans</t>
  </si>
  <si>
    <t>25420</t>
  </si>
  <si>
    <t>Nans-sous-Sainte-Anne</t>
  </si>
  <si>
    <t>25421</t>
  </si>
  <si>
    <t>Narbief</t>
  </si>
  <si>
    <t>25422</t>
  </si>
  <si>
    <t>Neuchâtel-Urtière</t>
  </si>
  <si>
    <t>25424</t>
  </si>
  <si>
    <t>Les Premiers Sapins</t>
  </si>
  <si>
    <t>25425</t>
  </si>
  <si>
    <t>Noël-Cerneux</t>
  </si>
  <si>
    <t>25426</t>
  </si>
  <si>
    <t>Noirefontaine</t>
  </si>
  <si>
    <t>25427</t>
  </si>
  <si>
    <t>Noironte</t>
  </si>
  <si>
    <t>25428</t>
  </si>
  <si>
    <t>Nommay</t>
  </si>
  <si>
    <t>25429</t>
  </si>
  <si>
    <t>Novillars</t>
  </si>
  <si>
    <t>25430</t>
  </si>
  <si>
    <t>Ollans</t>
  </si>
  <si>
    <t>25431</t>
  </si>
  <si>
    <t>Onans</t>
  </si>
  <si>
    <t>25432</t>
  </si>
  <si>
    <t>Orchamps-Vennes</t>
  </si>
  <si>
    <t>25433</t>
  </si>
  <si>
    <t>Orgeans-Blanchefontaine</t>
  </si>
  <si>
    <t>25434</t>
  </si>
  <si>
    <t>Ornans</t>
  </si>
  <si>
    <t>25435</t>
  </si>
  <si>
    <t>25436</t>
  </si>
  <si>
    <t>Orve</t>
  </si>
  <si>
    <t>25437</t>
  </si>
  <si>
    <t>Osse</t>
  </si>
  <si>
    <t>25438</t>
  </si>
  <si>
    <t>Osselle-Routelle</t>
  </si>
  <si>
    <t>25439</t>
  </si>
  <si>
    <t>Ougney-Douvot</t>
  </si>
  <si>
    <t>25440</t>
  </si>
  <si>
    <t>Ouhans</t>
  </si>
  <si>
    <t>25441</t>
  </si>
  <si>
    <t>Ouvans</t>
  </si>
  <si>
    <t>25442</t>
  </si>
  <si>
    <t>Oye-et-Pallet</t>
  </si>
  <si>
    <t>25443</t>
  </si>
  <si>
    <t>Palantine</t>
  </si>
  <si>
    <t>25444</t>
  </si>
  <si>
    <t>Palise</t>
  </si>
  <si>
    <t>25445</t>
  </si>
  <si>
    <t>Paroy</t>
  </si>
  <si>
    <t>25446</t>
  </si>
  <si>
    <t>Passavant</t>
  </si>
  <si>
    <t>25447</t>
  </si>
  <si>
    <t>Passonfontaine</t>
  </si>
  <si>
    <t>25448</t>
  </si>
  <si>
    <t>Pelousey</t>
  </si>
  <si>
    <t>25449</t>
  </si>
  <si>
    <t>Péseux</t>
  </si>
  <si>
    <t>25450</t>
  </si>
  <si>
    <t>Pessans</t>
  </si>
  <si>
    <t>25451</t>
  </si>
  <si>
    <t>Petite-Chaux</t>
  </si>
  <si>
    <t>25452</t>
  </si>
  <si>
    <t>Pierrefontaine-lès-Blamont</t>
  </si>
  <si>
    <t>25453</t>
  </si>
  <si>
    <t>Pierrefontaine-les-Varans</t>
  </si>
  <si>
    <t>25454</t>
  </si>
  <si>
    <t>Pirey</t>
  </si>
  <si>
    <t>25455</t>
  </si>
  <si>
    <t>Placey</t>
  </si>
  <si>
    <t>25456</t>
  </si>
  <si>
    <t>Plaimbois-du-Miroir</t>
  </si>
  <si>
    <t>25457</t>
  </si>
  <si>
    <t>Plaimbois-Vennes</t>
  </si>
  <si>
    <t>25458</t>
  </si>
  <si>
    <t>Les Plains-et-Grands-Essarts</t>
  </si>
  <si>
    <t>25459</t>
  </si>
  <si>
    <t>La Planée</t>
  </si>
  <si>
    <t>25460</t>
  </si>
  <si>
    <t>Le Val</t>
  </si>
  <si>
    <t>25461</t>
  </si>
  <si>
    <t>Pompierre-sur-Doubs</t>
  </si>
  <si>
    <t>25462</t>
  </si>
  <si>
    <t>Pontarlier</t>
  </si>
  <si>
    <t>25463</t>
  </si>
  <si>
    <t>Pont-de-Roide-Vermondans</t>
  </si>
  <si>
    <t>25464</t>
  </si>
  <si>
    <t>Les Pontets</t>
  </si>
  <si>
    <t>25465</t>
  </si>
  <si>
    <t>Pont-les-Moulins</t>
  </si>
  <si>
    <t>25466</t>
  </si>
  <si>
    <t>Pouilley-Français</t>
  </si>
  <si>
    <t>25467</t>
  </si>
  <si>
    <t>Pouilley-les-Vignes</t>
  </si>
  <si>
    <t>25468</t>
  </si>
  <si>
    <t>Pouligney-Lusans</t>
  </si>
  <si>
    <t>25469</t>
  </si>
  <si>
    <t>Présentevillers</t>
  </si>
  <si>
    <t>25470</t>
  </si>
  <si>
    <t>La Prétière</t>
  </si>
  <si>
    <t>25471</t>
  </si>
  <si>
    <t>Provenchère</t>
  </si>
  <si>
    <t>25472</t>
  </si>
  <si>
    <t>Puessans</t>
  </si>
  <si>
    <t>25473</t>
  </si>
  <si>
    <t>Pugey</t>
  </si>
  <si>
    <t>25474</t>
  </si>
  <si>
    <t>Le Puy</t>
  </si>
  <si>
    <t>25475</t>
  </si>
  <si>
    <t>Quingey</t>
  </si>
  <si>
    <t>25476</t>
  </si>
  <si>
    <t>Rahon</t>
  </si>
  <si>
    <t>25477</t>
  </si>
  <si>
    <t>Rancenay</t>
  </si>
  <si>
    <t>25478</t>
  </si>
  <si>
    <t>Randevillers</t>
  </si>
  <si>
    <t>25479</t>
  </si>
  <si>
    <t>Rang</t>
  </si>
  <si>
    <t>25481</t>
  </si>
  <si>
    <t>Raynans</t>
  </si>
  <si>
    <t>25482</t>
  </si>
  <si>
    <t>Recologne</t>
  </si>
  <si>
    <t>25483</t>
  </si>
  <si>
    <t>Reculfoz</t>
  </si>
  <si>
    <t>25485</t>
  </si>
  <si>
    <t>Rémondans-Vaivre</t>
  </si>
  <si>
    <t>25486</t>
  </si>
  <si>
    <t>Remoray-Boujeons</t>
  </si>
  <si>
    <t>25487</t>
  </si>
  <si>
    <t>Renédale</t>
  </si>
  <si>
    <t>25488</t>
  </si>
  <si>
    <t>Rennes-sur-Loue</t>
  </si>
  <si>
    <t>25489</t>
  </si>
  <si>
    <t>Reugney</t>
  </si>
  <si>
    <t>25490</t>
  </si>
  <si>
    <t>Rigney</t>
  </si>
  <si>
    <t>25491</t>
  </si>
  <si>
    <t>Rignosot</t>
  </si>
  <si>
    <t>25492</t>
  </si>
  <si>
    <t>Rillans</t>
  </si>
  <si>
    <t>25493</t>
  </si>
  <si>
    <t>La Rivière-Drugeon</t>
  </si>
  <si>
    <t>25494</t>
  </si>
  <si>
    <t>Rochejean</t>
  </si>
  <si>
    <t>25495</t>
  </si>
  <si>
    <t>Roche-lez-Beaupré</t>
  </si>
  <si>
    <t>25496</t>
  </si>
  <si>
    <t>Roche-lès-Clerval</t>
  </si>
  <si>
    <t>25497</t>
  </si>
  <si>
    <t>Roches-lès-Blamont</t>
  </si>
  <si>
    <t>25498</t>
  </si>
  <si>
    <t>Rognon</t>
  </si>
  <si>
    <t>25499</t>
  </si>
  <si>
    <t>Romain</t>
  </si>
  <si>
    <t>25500</t>
  </si>
  <si>
    <t>Ronchaux</t>
  </si>
  <si>
    <t>25501</t>
  </si>
  <si>
    <t>Rondefontaine</t>
  </si>
  <si>
    <t>25502</t>
  </si>
  <si>
    <t>Roset-Fluans</t>
  </si>
  <si>
    <t>25503</t>
  </si>
  <si>
    <t>Rosières-sur-Barbèche</t>
  </si>
  <si>
    <t>25504</t>
  </si>
  <si>
    <t>Rosureux</t>
  </si>
  <si>
    <t>25505</t>
  </si>
  <si>
    <t>25506</t>
  </si>
  <si>
    <t>Rougemontot</t>
  </si>
  <si>
    <t>25507</t>
  </si>
  <si>
    <t>Rouhe</t>
  </si>
  <si>
    <t>25508</t>
  </si>
  <si>
    <t>Roulans</t>
  </si>
  <si>
    <t>25510</t>
  </si>
  <si>
    <t>Ruffey-le-Château</t>
  </si>
  <si>
    <t>25511</t>
  </si>
  <si>
    <t>Rurey</t>
  </si>
  <si>
    <t>25512</t>
  </si>
  <si>
    <t>Le Russey</t>
  </si>
  <si>
    <t>25513</t>
  </si>
  <si>
    <t>25514</t>
  </si>
  <si>
    <t>25515</t>
  </si>
  <si>
    <t>25516</t>
  </si>
  <si>
    <t>Saint-Georges-Armont</t>
  </si>
  <si>
    <t>25517</t>
  </si>
  <si>
    <t>Saint-Gorgon-Main</t>
  </si>
  <si>
    <t>25518</t>
  </si>
  <si>
    <t>25519</t>
  </si>
  <si>
    <t>25520</t>
  </si>
  <si>
    <t>Saint-Juan</t>
  </si>
  <si>
    <t>25521</t>
  </si>
  <si>
    <t>Saint-Julien-lès-Montbéliard</t>
  </si>
  <si>
    <t>25522</t>
  </si>
  <si>
    <t>Saint-Julien-lès-Russey</t>
  </si>
  <si>
    <t>25523</t>
  </si>
  <si>
    <t>25524</t>
  </si>
  <si>
    <t>Saint-Maurice-Colombier</t>
  </si>
  <si>
    <t>25525</t>
  </si>
  <si>
    <t>Saint-Point-Lac</t>
  </si>
  <si>
    <t>25526</t>
  </si>
  <si>
    <t>25527</t>
  </si>
  <si>
    <t>Saint-Vit</t>
  </si>
  <si>
    <t>25528</t>
  </si>
  <si>
    <t>Samson</t>
  </si>
  <si>
    <t>25529</t>
  </si>
  <si>
    <t>Sancey</t>
  </si>
  <si>
    <t>25532</t>
  </si>
  <si>
    <t>Saône</t>
  </si>
  <si>
    <t>25534</t>
  </si>
  <si>
    <t>Sarrageois</t>
  </si>
  <si>
    <t>25535</t>
  </si>
  <si>
    <t>Saules</t>
  </si>
  <si>
    <t>25536</t>
  </si>
  <si>
    <t>Sauvagney</t>
  </si>
  <si>
    <t>25537</t>
  </si>
  <si>
    <t>Scey-Maisières</t>
  </si>
  <si>
    <t>25538</t>
  </si>
  <si>
    <t>Séchin</t>
  </si>
  <si>
    <t>25539</t>
  </si>
  <si>
    <t>Seloncourt</t>
  </si>
  <si>
    <t>25540</t>
  </si>
  <si>
    <t>Semondans</t>
  </si>
  <si>
    <t>25541</t>
  </si>
  <si>
    <t>Septfontaines</t>
  </si>
  <si>
    <t>25542</t>
  </si>
  <si>
    <t>Serre-les-Sapins</t>
  </si>
  <si>
    <t>25544</t>
  </si>
  <si>
    <t>Servin</t>
  </si>
  <si>
    <t>25545</t>
  </si>
  <si>
    <t>Silley-Amancey</t>
  </si>
  <si>
    <t>25546</t>
  </si>
  <si>
    <t>Silley-Bléfond</t>
  </si>
  <si>
    <t>25547</t>
  </si>
  <si>
    <t>Sochaux</t>
  </si>
  <si>
    <t>25548</t>
  </si>
  <si>
    <t>Solemont</t>
  </si>
  <si>
    <t>25550</t>
  </si>
  <si>
    <t>La Sommette</t>
  </si>
  <si>
    <t>25551</t>
  </si>
  <si>
    <t>Soulce-Cernay</t>
  </si>
  <si>
    <t>25552</t>
  </si>
  <si>
    <t>Sourans</t>
  </si>
  <si>
    <t>25553</t>
  </si>
  <si>
    <t>Soye</t>
  </si>
  <si>
    <t>25554</t>
  </si>
  <si>
    <t>Surmont</t>
  </si>
  <si>
    <t>25555</t>
  </si>
  <si>
    <t>Taillecourt</t>
  </si>
  <si>
    <t>25556</t>
  </si>
  <si>
    <t>Tallans</t>
  </si>
  <si>
    <t>25557</t>
  </si>
  <si>
    <t>Tallenay</t>
  </si>
  <si>
    <t>25558</t>
  </si>
  <si>
    <t>Tarcenay-Foucherans</t>
  </si>
  <si>
    <t>25559</t>
  </si>
  <si>
    <t>Thiébouhans</t>
  </si>
  <si>
    <t>25560</t>
  </si>
  <si>
    <t>Thise</t>
  </si>
  <si>
    <t>25561</t>
  </si>
  <si>
    <t>Thoraise</t>
  </si>
  <si>
    <t>25562</t>
  </si>
  <si>
    <t>Thulay</t>
  </si>
  <si>
    <t>25563</t>
  </si>
  <si>
    <t>Thurey-le-Mont</t>
  </si>
  <si>
    <t>25564</t>
  </si>
  <si>
    <t>Torpes</t>
  </si>
  <si>
    <t>25565</t>
  </si>
  <si>
    <t>Touillon-et-Loutelet</t>
  </si>
  <si>
    <t>25566</t>
  </si>
  <si>
    <t>La Tour-de-Sçay</t>
  </si>
  <si>
    <t>25567</t>
  </si>
  <si>
    <t>Tournans</t>
  </si>
  <si>
    <t>25569</t>
  </si>
  <si>
    <t>Trépot</t>
  </si>
  <si>
    <t>25570</t>
  </si>
  <si>
    <t>Tressandans</t>
  </si>
  <si>
    <t>25571</t>
  </si>
  <si>
    <t>Trévillers</t>
  </si>
  <si>
    <t>25572</t>
  </si>
  <si>
    <t>Trouvans</t>
  </si>
  <si>
    <t>25573</t>
  </si>
  <si>
    <t>Urtière</t>
  </si>
  <si>
    <t>25574</t>
  </si>
  <si>
    <t>Uzelle</t>
  </si>
  <si>
    <t>25575</t>
  </si>
  <si>
    <t>Vaire</t>
  </si>
  <si>
    <t>25578</t>
  </si>
  <si>
    <t>Valdahon</t>
  </si>
  <si>
    <t>25579</t>
  </si>
  <si>
    <t>Val-de-Roulans</t>
  </si>
  <si>
    <t>25580</t>
  </si>
  <si>
    <t>Valentigney</t>
  </si>
  <si>
    <t>25582</t>
  </si>
  <si>
    <t>Valleroy</t>
  </si>
  <si>
    <t>25583</t>
  </si>
  <si>
    <t>Valonne</t>
  </si>
  <si>
    <t>25584</t>
  </si>
  <si>
    <t>Valoreille</t>
  </si>
  <si>
    <t>25586</t>
  </si>
  <si>
    <t>Vandoncourt</t>
  </si>
  <si>
    <t>25588</t>
  </si>
  <si>
    <t>Vaucluse</t>
  </si>
  <si>
    <t>25589</t>
  </si>
  <si>
    <t>Vauclusotte</t>
  </si>
  <si>
    <t>25590</t>
  </si>
  <si>
    <t>Vaudrivillers</t>
  </si>
  <si>
    <t>25591</t>
  </si>
  <si>
    <t>Vaufrey</t>
  </si>
  <si>
    <t>25592</t>
  </si>
  <si>
    <t>Vaux-et-Chantegrue</t>
  </si>
  <si>
    <t>25594</t>
  </si>
  <si>
    <t>Velesmes-Essarts</t>
  </si>
  <si>
    <t>25595</t>
  </si>
  <si>
    <t>Vellerot-lès-Belvoir</t>
  </si>
  <si>
    <t>25596</t>
  </si>
  <si>
    <t>Vellerot-lès-Vercel</t>
  </si>
  <si>
    <t>25597</t>
  </si>
  <si>
    <t>Vellevans</t>
  </si>
  <si>
    <t>25598</t>
  </si>
  <si>
    <t>Venise</t>
  </si>
  <si>
    <t>25599</t>
  </si>
  <si>
    <t>Vennans</t>
  </si>
  <si>
    <t>25600</t>
  </si>
  <si>
    <t>Vennes</t>
  </si>
  <si>
    <t>25601</t>
  </si>
  <si>
    <t>Vercel-Villedieu-le-Camp</t>
  </si>
  <si>
    <t>25602</t>
  </si>
  <si>
    <t>Vergranne</t>
  </si>
  <si>
    <t>25604</t>
  </si>
  <si>
    <t>Verne</t>
  </si>
  <si>
    <t>25605</t>
  </si>
  <si>
    <t>Vernierfontaine</t>
  </si>
  <si>
    <t>25607</t>
  </si>
  <si>
    <t>Vernois-lès-Belvoir</t>
  </si>
  <si>
    <t>25608</t>
  </si>
  <si>
    <t>Le Vernoy</t>
  </si>
  <si>
    <t>25609</t>
  </si>
  <si>
    <t>Verrières-de-Joux</t>
  </si>
  <si>
    <t>25611</t>
  </si>
  <si>
    <t>La Vèze</t>
  </si>
  <si>
    <t>25612</t>
  </si>
  <si>
    <t>Vieilley</t>
  </si>
  <si>
    <t>25613</t>
  </si>
  <si>
    <t>Viéthorey</t>
  </si>
  <si>
    <t>25614</t>
  </si>
  <si>
    <t>Vieux-Charmont</t>
  </si>
  <si>
    <t>25615</t>
  </si>
  <si>
    <t>Villars-lès-Blamont</t>
  </si>
  <si>
    <t>25616</t>
  </si>
  <si>
    <t>Villars-Saint-Georges</t>
  </si>
  <si>
    <t>25617</t>
  </si>
  <si>
    <t>Villars-sous-Dampjoux</t>
  </si>
  <si>
    <t>25618</t>
  </si>
  <si>
    <t>Villars-sous-Écot</t>
  </si>
  <si>
    <t>25619</t>
  </si>
  <si>
    <t>Les Villedieu</t>
  </si>
  <si>
    <t>25621</t>
  </si>
  <si>
    <t>Villeneuve-d'Amont</t>
  </si>
  <si>
    <t>25622</t>
  </si>
  <si>
    <t>Villers-Buzon</t>
  </si>
  <si>
    <t>25623</t>
  </si>
  <si>
    <t>Villers-Chief</t>
  </si>
  <si>
    <t>25624</t>
  </si>
  <si>
    <t>Villers-Grélot</t>
  </si>
  <si>
    <t>25625</t>
  </si>
  <si>
    <t>Villers-la-Combe</t>
  </si>
  <si>
    <t>25626</t>
  </si>
  <si>
    <t>Villers-Saint-Martin</t>
  </si>
  <si>
    <t>25627</t>
  </si>
  <si>
    <t>Villers-sous-Chalamont</t>
  </si>
  <si>
    <t>25629</t>
  </si>
  <si>
    <t>Voillans</t>
  </si>
  <si>
    <t>25630</t>
  </si>
  <si>
    <t>Voires</t>
  </si>
  <si>
    <t>25631</t>
  </si>
  <si>
    <t>Vorges-les-Pins</t>
  </si>
  <si>
    <t>25632</t>
  </si>
  <si>
    <t>Voujeaucourt</t>
  </si>
  <si>
    <t>25633</t>
  </si>
  <si>
    <t>Vuillafans</t>
  </si>
  <si>
    <t>25634</t>
  </si>
  <si>
    <t>Vuillecin</t>
  </si>
  <si>
    <t>25635</t>
  </si>
  <si>
    <t>Vyt-lès-Belvoir</t>
  </si>
  <si>
    <t>26001</t>
  </si>
  <si>
    <t>Solaure en Diois</t>
  </si>
  <si>
    <t>26002</t>
  </si>
  <si>
    <t>Albon</t>
  </si>
  <si>
    <t>26003</t>
  </si>
  <si>
    <t>Aleyrac</t>
  </si>
  <si>
    <t>26004</t>
  </si>
  <si>
    <t>Alixan</t>
  </si>
  <si>
    <t>26005</t>
  </si>
  <si>
    <t>Allan</t>
  </si>
  <si>
    <t>26006</t>
  </si>
  <si>
    <t>Allex</t>
  </si>
  <si>
    <t>26007</t>
  </si>
  <si>
    <t>Ambonil</t>
  </si>
  <si>
    <t>26008</t>
  </si>
  <si>
    <t>Ancône</t>
  </si>
  <si>
    <t>26009</t>
  </si>
  <si>
    <t>Andancette</t>
  </si>
  <si>
    <t>26010</t>
  </si>
  <si>
    <t>Anneyron</t>
  </si>
  <si>
    <t>26011</t>
  </si>
  <si>
    <t>Aouste-sur-Sye</t>
  </si>
  <si>
    <t>26012</t>
  </si>
  <si>
    <t>Arnayon</t>
  </si>
  <si>
    <t>26013</t>
  </si>
  <si>
    <t>Arpavon</t>
  </si>
  <si>
    <t>26014</t>
  </si>
  <si>
    <t>Arthémonay</t>
  </si>
  <si>
    <t>26015</t>
  </si>
  <si>
    <t>Aubenasson</t>
  </si>
  <si>
    <t>26016</t>
  </si>
  <si>
    <t>Aubres</t>
  </si>
  <si>
    <t>26017</t>
  </si>
  <si>
    <t>Aucelon</t>
  </si>
  <si>
    <t>26018</t>
  </si>
  <si>
    <t>Aulan</t>
  </si>
  <si>
    <t>26019</t>
  </si>
  <si>
    <t>Aurel</t>
  </si>
  <si>
    <t>26020</t>
  </si>
  <si>
    <t>La Répara-Auriples</t>
  </si>
  <si>
    <t>26021</t>
  </si>
  <si>
    <t>Autichamp</t>
  </si>
  <si>
    <t>26022</t>
  </si>
  <si>
    <t>Ballons</t>
  </si>
  <si>
    <t>26023</t>
  </si>
  <si>
    <t>Barbières</t>
  </si>
  <si>
    <t>26024</t>
  </si>
  <si>
    <t>Barcelonne</t>
  </si>
  <si>
    <t>26025</t>
  </si>
  <si>
    <t>Barnave</t>
  </si>
  <si>
    <t>26026</t>
  </si>
  <si>
    <t>Barret-de-Lioure</t>
  </si>
  <si>
    <t>26027</t>
  </si>
  <si>
    <t>Barsac</t>
  </si>
  <si>
    <t>26028</t>
  </si>
  <si>
    <t>Bathernay</t>
  </si>
  <si>
    <t>26030</t>
  </si>
  <si>
    <t>La Bâtie-des-Fonds</t>
  </si>
  <si>
    <t>26031</t>
  </si>
  <si>
    <t>La Bâtie-Rolland</t>
  </si>
  <si>
    <t>26032</t>
  </si>
  <si>
    <t>La Baume-Cornillane</t>
  </si>
  <si>
    <t>26033</t>
  </si>
  <si>
    <t>La Baume-de-Transit</t>
  </si>
  <si>
    <t>26034</t>
  </si>
  <si>
    <t>La Baume-d'Hostun</t>
  </si>
  <si>
    <t>26035</t>
  </si>
  <si>
    <t>Beaufort-sur-Gervanne</t>
  </si>
  <si>
    <t>26036</t>
  </si>
  <si>
    <t>Beaumont-en-Diois</t>
  </si>
  <si>
    <t>26037</t>
  </si>
  <si>
    <t>Beaumont-lès-Valence</t>
  </si>
  <si>
    <t>26038</t>
  </si>
  <si>
    <t>Beaumont-Monteux</t>
  </si>
  <si>
    <t>26039</t>
  </si>
  <si>
    <t>Beauregard-Baret</t>
  </si>
  <si>
    <t>26040</t>
  </si>
  <si>
    <t>Beaurières</t>
  </si>
  <si>
    <t>26041</t>
  </si>
  <si>
    <t>Beausemblant</t>
  </si>
  <si>
    <t>26042</t>
  </si>
  <si>
    <t>Beauvallon</t>
  </si>
  <si>
    <t>26043</t>
  </si>
  <si>
    <t>26045</t>
  </si>
  <si>
    <t>La Bégude-de-Mazenc</t>
  </si>
  <si>
    <t>26046</t>
  </si>
  <si>
    <t>Bellecombe-Tarendol</t>
  </si>
  <si>
    <t>26047</t>
  </si>
  <si>
    <t>Bellegarde-en-Diois</t>
  </si>
  <si>
    <t>26048</t>
  </si>
  <si>
    <t>Bénivay-Ollon</t>
  </si>
  <si>
    <t>26049</t>
  </si>
  <si>
    <t>Bésayes</t>
  </si>
  <si>
    <t>26050</t>
  </si>
  <si>
    <t>Bésignan</t>
  </si>
  <si>
    <t>26051</t>
  </si>
  <si>
    <t>Bézaudun-sur-Bîne</t>
  </si>
  <si>
    <t>26052</t>
  </si>
  <si>
    <t>Bonlieu-sur-Roubion</t>
  </si>
  <si>
    <t>26054</t>
  </si>
  <si>
    <t>Bouchet</t>
  </si>
  <si>
    <t>26055</t>
  </si>
  <si>
    <t>Boulc</t>
  </si>
  <si>
    <t>26056</t>
  </si>
  <si>
    <t>Bourdeaux</t>
  </si>
  <si>
    <t>26057</t>
  </si>
  <si>
    <t>Bourg-de-Péage</t>
  </si>
  <si>
    <t>26058</t>
  </si>
  <si>
    <t>Bourg-lès-Valence</t>
  </si>
  <si>
    <t>26059</t>
  </si>
  <si>
    <t>Bouvante</t>
  </si>
  <si>
    <t>26060</t>
  </si>
  <si>
    <t>Bouvières</t>
  </si>
  <si>
    <t>26061</t>
  </si>
  <si>
    <t>Bren</t>
  </si>
  <si>
    <t>26062</t>
  </si>
  <si>
    <t>Brette</t>
  </si>
  <si>
    <t>26063</t>
  </si>
  <si>
    <t>Buis-les-Baronnies</t>
  </si>
  <si>
    <t>26064</t>
  </si>
  <si>
    <t>Chabeuil</t>
  </si>
  <si>
    <t>26065</t>
  </si>
  <si>
    <t>Chabrillan</t>
  </si>
  <si>
    <t>26066</t>
  </si>
  <si>
    <t>Le Chaffal</t>
  </si>
  <si>
    <t>26067</t>
  </si>
  <si>
    <t>Chalancon</t>
  </si>
  <si>
    <t>26068</t>
  </si>
  <si>
    <t>Le Chalon</t>
  </si>
  <si>
    <t>26069</t>
  </si>
  <si>
    <t>Chamaloc</t>
  </si>
  <si>
    <t>26070</t>
  </si>
  <si>
    <t>Chamaret</t>
  </si>
  <si>
    <t>26071</t>
  </si>
  <si>
    <t>Chanos-Curson</t>
  </si>
  <si>
    <t>26072</t>
  </si>
  <si>
    <t>Chantemerle-les-Blés</t>
  </si>
  <si>
    <t>26073</t>
  </si>
  <si>
    <t>Chantemerle-lès-Grignan</t>
  </si>
  <si>
    <t>26074</t>
  </si>
  <si>
    <t>La Chapelle-en-Vercors</t>
  </si>
  <si>
    <t>26075</t>
  </si>
  <si>
    <t>La Charce</t>
  </si>
  <si>
    <t>26076</t>
  </si>
  <si>
    <t>Charens</t>
  </si>
  <si>
    <t>26077</t>
  </si>
  <si>
    <t>Charmes-sur-l'Herbasse</t>
  </si>
  <si>
    <t>26078</t>
  </si>
  <si>
    <t>Charols</t>
  </si>
  <si>
    <t>26079</t>
  </si>
  <si>
    <t>Charpey</t>
  </si>
  <si>
    <t>26080</t>
  </si>
  <si>
    <t>Chastel-Arnaud</t>
  </si>
  <si>
    <t>26081</t>
  </si>
  <si>
    <t>Châteaudouble</t>
  </si>
  <si>
    <t>26082</t>
  </si>
  <si>
    <t>Châteauneuf-de-Bordette</t>
  </si>
  <si>
    <t>26083</t>
  </si>
  <si>
    <t>Châteauneuf-de-Galaure</t>
  </si>
  <si>
    <t>26084</t>
  </si>
  <si>
    <t>Châteauneuf-sur-Isère</t>
  </si>
  <si>
    <t>26085</t>
  </si>
  <si>
    <t>Châteauneuf-du-Rhône</t>
  </si>
  <si>
    <t>26086</t>
  </si>
  <si>
    <t>Châtillon-en-Diois</t>
  </si>
  <si>
    <t>26087</t>
  </si>
  <si>
    <t>Châtillon-Saint-Jean</t>
  </si>
  <si>
    <t>26088</t>
  </si>
  <si>
    <t>Chatuzange-le-Goubet</t>
  </si>
  <si>
    <t>26089</t>
  </si>
  <si>
    <t>Chaudebonne</t>
  </si>
  <si>
    <t>26090</t>
  </si>
  <si>
    <t>La Chaudière</t>
  </si>
  <si>
    <t>26091</t>
  </si>
  <si>
    <t>Chauvac-Laux-Montaux</t>
  </si>
  <si>
    <t>26092</t>
  </si>
  <si>
    <t>26093</t>
  </si>
  <si>
    <t>Clansayes</t>
  </si>
  <si>
    <t>26094</t>
  </si>
  <si>
    <t>Claveyson</t>
  </si>
  <si>
    <t>26095</t>
  </si>
  <si>
    <t>Cléon-d'Andran</t>
  </si>
  <si>
    <t>26096</t>
  </si>
  <si>
    <t>Clérieux</t>
  </si>
  <si>
    <t>26097</t>
  </si>
  <si>
    <t>Cliousclat</t>
  </si>
  <si>
    <t>26098</t>
  </si>
  <si>
    <t>Cobonne</t>
  </si>
  <si>
    <t>26099</t>
  </si>
  <si>
    <t>Colonzelle</t>
  </si>
  <si>
    <t>26100</t>
  </si>
  <si>
    <t>Combovin</t>
  </si>
  <si>
    <t>26101</t>
  </si>
  <si>
    <t>26102</t>
  </si>
  <si>
    <t>Condillac</t>
  </si>
  <si>
    <t>26103</t>
  </si>
  <si>
    <t>Condorcet</t>
  </si>
  <si>
    <t>26104</t>
  </si>
  <si>
    <t>Cornillac</t>
  </si>
  <si>
    <t>26105</t>
  </si>
  <si>
    <t>Cornillon-sur-l'Oule</t>
  </si>
  <si>
    <t>26106</t>
  </si>
  <si>
    <t>La Coucourde</t>
  </si>
  <si>
    <t>26107</t>
  </si>
  <si>
    <t>Crépol</t>
  </si>
  <si>
    <t>26108</t>
  </si>
  <si>
    <t>Crest</t>
  </si>
  <si>
    <t>26110</t>
  </si>
  <si>
    <t>Crozes-Hermitage</t>
  </si>
  <si>
    <t>26111</t>
  </si>
  <si>
    <t>Crupies</t>
  </si>
  <si>
    <t>26112</t>
  </si>
  <si>
    <t>Curnier</t>
  </si>
  <si>
    <t>26113</t>
  </si>
  <si>
    <t>Die</t>
  </si>
  <si>
    <t>26114</t>
  </si>
  <si>
    <t>Dieulefit</t>
  </si>
  <si>
    <t>26115</t>
  </si>
  <si>
    <t>Divajeu</t>
  </si>
  <si>
    <t>26116</t>
  </si>
  <si>
    <t>Donzère</t>
  </si>
  <si>
    <t>26117</t>
  </si>
  <si>
    <t>Échevis</t>
  </si>
  <si>
    <t>26118</t>
  </si>
  <si>
    <t>Épinouze</t>
  </si>
  <si>
    <t>26119</t>
  </si>
  <si>
    <t>Érôme</t>
  </si>
  <si>
    <t>26121</t>
  </si>
  <si>
    <t>Espeluche</t>
  </si>
  <si>
    <t>26122</t>
  </si>
  <si>
    <t>Espenel</t>
  </si>
  <si>
    <t>26123</t>
  </si>
  <si>
    <t>Establet</t>
  </si>
  <si>
    <t>26124</t>
  </si>
  <si>
    <t>Étoile-sur-Rhône</t>
  </si>
  <si>
    <t>26125</t>
  </si>
  <si>
    <t>Eurre</t>
  </si>
  <si>
    <t>26126</t>
  </si>
  <si>
    <t>Eygalayes</t>
  </si>
  <si>
    <t>26127</t>
  </si>
  <si>
    <t>Eygaliers</t>
  </si>
  <si>
    <t>26128</t>
  </si>
  <si>
    <t>Eygluy-Escoulin</t>
  </si>
  <si>
    <t>26129</t>
  </si>
  <si>
    <t>Eymeux</t>
  </si>
  <si>
    <t>26130</t>
  </si>
  <si>
    <t>Eyroles</t>
  </si>
  <si>
    <t>26131</t>
  </si>
  <si>
    <t>Eyzahut</t>
  </si>
  <si>
    <t>26133</t>
  </si>
  <si>
    <t>Fay-le-Clos</t>
  </si>
  <si>
    <t>26134</t>
  </si>
  <si>
    <t>Félines-sur-Rimandoule</t>
  </si>
  <si>
    <t>26135</t>
  </si>
  <si>
    <t>Ferrassières</t>
  </si>
  <si>
    <t>26136</t>
  </si>
  <si>
    <t>Val-Maravel</t>
  </si>
  <si>
    <t>26137</t>
  </si>
  <si>
    <t>Francillon-sur-Roubion</t>
  </si>
  <si>
    <t>26138</t>
  </si>
  <si>
    <t>La Garde-Adhémar</t>
  </si>
  <si>
    <t>26139</t>
  </si>
  <si>
    <t>Génissieux</t>
  </si>
  <si>
    <t>26140</t>
  </si>
  <si>
    <t>Geyssans</t>
  </si>
  <si>
    <t>26141</t>
  </si>
  <si>
    <t>Gigors-et-Lozeron</t>
  </si>
  <si>
    <t>26142</t>
  </si>
  <si>
    <t>Glandage</t>
  </si>
  <si>
    <t>26143</t>
  </si>
  <si>
    <t>Le Grand-Serre</t>
  </si>
  <si>
    <t>26144</t>
  </si>
  <si>
    <t>Grane</t>
  </si>
  <si>
    <t>26145</t>
  </si>
  <si>
    <t>Les Granges-Gontardes</t>
  </si>
  <si>
    <t>26146</t>
  </si>
  <si>
    <t>Grignan</t>
  </si>
  <si>
    <t>26147</t>
  </si>
  <si>
    <t>Gumiane</t>
  </si>
  <si>
    <t>26148</t>
  </si>
  <si>
    <t>Hauterives</t>
  </si>
  <si>
    <t>26149</t>
  </si>
  <si>
    <t>Hostun</t>
  </si>
  <si>
    <t>26150</t>
  </si>
  <si>
    <t>Izon-la-Bruisse</t>
  </si>
  <si>
    <t>26152</t>
  </si>
  <si>
    <t>Jonchères</t>
  </si>
  <si>
    <t>26153</t>
  </si>
  <si>
    <t>Laborel</t>
  </si>
  <si>
    <t>26154</t>
  </si>
  <si>
    <t>Lachau</t>
  </si>
  <si>
    <t>26155</t>
  </si>
  <si>
    <t>Lapeyrouse-Mornay</t>
  </si>
  <si>
    <t>26156</t>
  </si>
  <si>
    <t>Larnage</t>
  </si>
  <si>
    <t>26157</t>
  </si>
  <si>
    <t>La Laupie</t>
  </si>
  <si>
    <t>26159</t>
  </si>
  <si>
    <t>Laval-d'Aix</t>
  </si>
  <si>
    <t>26160</t>
  </si>
  <si>
    <t>Laveyron</t>
  </si>
  <si>
    <t>26161</t>
  </si>
  <si>
    <t>26162</t>
  </si>
  <si>
    <t>Lens-Lestang</t>
  </si>
  <si>
    <t>26163</t>
  </si>
  <si>
    <t>Léoncel</t>
  </si>
  <si>
    <t>26164</t>
  </si>
  <si>
    <t>Lesches-en-Diois</t>
  </si>
  <si>
    <t>26165</t>
  </si>
  <si>
    <t>Livron-sur-Drôme</t>
  </si>
  <si>
    <t>26166</t>
  </si>
  <si>
    <t>Loriol-sur-Drôme</t>
  </si>
  <si>
    <t>26167</t>
  </si>
  <si>
    <t>Luc-en-Diois</t>
  </si>
  <si>
    <t>26168</t>
  </si>
  <si>
    <t>Lus-la-Croix-Haute</t>
  </si>
  <si>
    <t>26169</t>
  </si>
  <si>
    <t>Malataverne</t>
  </si>
  <si>
    <t>26170</t>
  </si>
  <si>
    <t>Malissard</t>
  </si>
  <si>
    <t>26171</t>
  </si>
  <si>
    <t>Manas</t>
  </si>
  <si>
    <t>26172</t>
  </si>
  <si>
    <t>Manthes</t>
  </si>
  <si>
    <t>26173</t>
  </si>
  <si>
    <t>Marches</t>
  </si>
  <si>
    <t>26174</t>
  </si>
  <si>
    <t>Margès</t>
  </si>
  <si>
    <t>26175</t>
  </si>
  <si>
    <t>Marignac-en-Diois</t>
  </si>
  <si>
    <t>26176</t>
  </si>
  <si>
    <t>Marsanne</t>
  </si>
  <si>
    <t>26177</t>
  </si>
  <si>
    <t>Marsaz</t>
  </si>
  <si>
    <t>26178</t>
  </si>
  <si>
    <t>Menglon</t>
  </si>
  <si>
    <t>26179</t>
  </si>
  <si>
    <t>Mercurol-Veaunes</t>
  </si>
  <si>
    <t>26180</t>
  </si>
  <si>
    <t>Mérindol-les-Oliviers</t>
  </si>
  <si>
    <t>26181</t>
  </si>
  <si>
    <t>Mévouillon</t>
  </si>
  <si>
    <t>26182</t>
  </si>
  <si>
    <t>Mirabel-aux-Baronnies</t>
  </si>
  <si>
    <t>26183</t>
  </si>
  <si>
    <t>Mirabel-et-Blacons</t>
  </si>
  <si>
    <t>26185</t>
  </si>
  <si>
    <t>Mirmande</t>
  </si>
  <si>
    <t>26186</t>
  </si>
  <si>
    <t>Miscon</t>
  </si>
  <si>
    <t>26188</t>
  </si>
  <si>
    <t>Mollans-sur-Ouvèze</t>
  </si>
  <si>
    <t>26189</t>
  </si>
  <si>
    <t>Montauban-sur-l'Ouvèze</t>
  </si>
  <si>
    <t>26190</t>
  </si>
  <si>
    <t>Montaulieu</t>
  </si>
  <si>
    <t>26191</t>
  </si>
  <si>
    <t>Montboucher-sur-Jabron</t>
  </si>
  <si>
    <t>26192</t>
  </si>
  <si>
    <t>Montbrison-sur-Lez</t>
  </si>
  <si>
    <t>26193</t>
  </si>
  <si>
    <t>Montbrun-les-Bains</t>
  </si>
  <si>
    <t>26194</t>
  </si>
  <si>
    <t>Montchenu</t>
  </si>
  <si>
    <t>26195</t>
  </si>
  <si>
    <t>Montclar-sur-Gervanne</t>
  </si>
  <si>
    <t>26196</t>
  </si>
  <si>
    <t>Montéléger</t>
  </si>
  <si>
    <t>26197</t>
  </si>
  <si>
    <t>Montélier</t>
  </si>
  <si>
    <t>26198</t>
  </si>
  <si>
    <t>Montélimar</t>
  </si>
  <si>
    <t>26199</t>
  </si>
  <si>
    <t>Montferrand-la-Fare</t>
  </si>
  <si>
    <t>26200</t>
  </si>
  <si>
    <t>Montfroc</t>
  </si>
  <si>
    <t>26201</t>
  </si>
  <si>
    <t>Montguers</t>
  </si>
  <si>
    <t>26202</t>
  </si>
  <si>
    <t>Montjoux</t>
  </si>
  <si>
    <t>26203</t>
  </si>
  <si>
    <t>Montjoyer</t>
  </si>
  <si>
    <t>26204</t>
  </si>
  <si>
    <t>Montlaur-en-Diois</t>
  </si>
  <si>
    <t>26205</t>
  </si>
  <si>
    <t>Montmaur-en-Diois</t>
  </si>
  <si>
    <t>26206</t>
  </si>
  <si>
    <t>Montmeyran</t>
  </si>
  <si>
    <t>26207</t>
  </si>
  <si>
    <t>Montmiral</t>
  </si>
  <si>
    <t>26208</t>
  </si>
  <si>
    <t>Montoison</t>
  </si>
  <si>
    <t>26209</t>
  </si>
  <si>
    <t>Montréal-les-Sources</t>
  </si>
  <si>
    <t>26210</t>
  </si>
  <si>
    <t>Valherbasse</t>
  </si>
  <si>
    <t>26211</t>
  </si>
  <si>
    <t>Montségur-sur-Lauzon</t>
  </si>
  <si>
    <t>26212</t>
  </si>
  <si>
    <t>Montvendre</t>
  </si>
  <si>
    <t>26213</t>
  </si>
  <si>
    <t>Moras-en-Valloire</t>
  </si>
  <si>
    <t>26214</t>
  </si>
  <si>
    <t>Mornans</t>
  </si>
  <si>
    <t>26215</t>
  </si>
  <si>
    <t>La Motte-Chalancon</t>
  </si>
  <si>
    <t>26216</t>
  </si>
  <si>
    <t>Saint-Jean-de-Galaure</t>
  </si>
  <si>
    <t>26217</t>
  </si>
  <si>
    <t>La Motte-Fanjas</t>
  </si>
  <si>
    <t>26218</t>
  </si>
  <si>
    <t>Mours-Saint-Eusèbe</t>
  </si>
  <si>
    <t>26220</t>
  </si>
  <si>
    <t>Nyons</t>
  </si>
  <si>
    <t>26221</t>
  </si>
  <si>
    <t>Omblèze</t>
  </si>
  <si>
    <t>26222</t>
  </si>
  <si>
    <t>Orcinas</t>
  </si>
  <si>
    <t>26223</t>
  </si>
  <si>
    <t>Oriol-en-Royans</t>
  </si>
  <si>
    <t>26224</t>
  </si>
  <si>
    <t>Ourches</t>
  </si>
  <si>
    <t>26225</t>
  </si>
  <si>
    <t>Parnans</t>
  </si>
  <si>
    <t>26226</t>
  </si>
  <si>
    <t>Le Pègue</t>
  </si>
  <si>
    <t>26227</t>
  </si>
  <si>
    <t>Pelonne</t>
  </si>
  <si>
    <t>26228</t>
  </si>
  <si>
    <t>Pennes-le-Sec</t>
  </si>
  <si>
    <t>26229</t>
  </si>
  <si>
    <t>La Penne-sur-l'Ouvèze</t>
  </si>
  <si>
    <t>26231</t>
  </si>
  <si>
    <t>Peyrins</t>
  </si>
  <si>
    <t>26232</t>
  </si>
  <si>
    <t>Peyrus</t>
  </si>
  <si>
    <t>26233</t>
  </si>
  <si>
    <t>Piégon</t>
  </si>
  <si>
    <t>26234</t>
  </si>
  <si>
    <t>Piégros-la-Clastre</t>
  </si>
  <si>
    <t>26235</t>
  </si>
  <si>
    <t>Pierrelatte</t>
  </si>
  <si>
    <t>26236</t>
  </si>
  <si>
    <t>Pierrelongue</t>
  </si>
  <si>
    <t>26238</t>
  </si>
  <si>
    <t>Les Pilles</t>
  </si>
  <si>
    <t>26239</t>
  </si>
  <si>
    <t>Plaisians</t>
  </si>
  <si>
    <t>26240</t>
  </si>
  <si>
    <t>Plan-de-Baix</t>
  </si>
  <si>
    <t>26241</t>
  </si>
  <si>
    <t>Le Poët-Célard</t>
  </si>
  <si>
    <t>26242</t>
  </si>
  <si>
    <t>Le Poët-en-Percip</t>
  </si>
  <si>
    <t>26243</t>
  </si>
  <si>
    <t>Le Poët-Laval</t>
  </si>
  <si>
    <t>26244</t>
  </si>
  <si>
    <t>Le Poët-Sigillat</t>
  </si>
  <si>
    <t>26245</t>
  </si>
  <si>
    <t>Pommerol</t>
  </si>
  <si>
    <t>26246</t>
  </si>
  <si>
    <t>Ponet-et-Saint-Auban</t>
  </si>
  <si>
    <t>26247</t>
  </si>
  <si>
    <t>Ponsas</t>
  </si>
  <si>
    <t>26248</t>
  </si>
  <si>
    <t>Pontaix</t>
  </si>
  <si>
    <t>26249</t>
  </si>
  <si>
    <t>Pont-de-Barret</t>
  </si>
  <si>
    <t>26250</t>
  </si>
  <si>
    <t>Pont-de-l'Isère</t>
  </si>
  <si>
    <t>26251</t>
  </si>
  <si>
    <t>Portes-en-Valdaine</t>
  </si>
  <si>
    <t>26252</t>
  </si>
  <si>
    <t>Portes-lès-Valence</t>
  </si>
  <si>
    <t>26253</t>
  </si>
  <si>
    <t>Poyols</t>
  </si>
  <si>
    <t>26254</t>
  </si>
  <si>
    <t>Pradelle</t>
  </si>
  <si>
    <t>26255</t>
  </si>
  <si>
    <t>Les Prés</t>
  </si>
  <si>
    <t>26256</t>
  </si>
  <si>
    <t>Propiac</t>
  </si>
  <si>
    <t>26257</t>
  </si>
  <si>
    <t>Puygiron</t>
  </si>
  <si>
    <t>26258</t>
  </si>
  <si>
    <t>Puy-Saint-Martin</t>
  </si>
  <si>
    <t>26259</t>
  </si>
  <si>
    <t>Ratières</t>
  </si>
  <si>
    <t>26261</t>
  </si>
  <si>
    <t>Réauville</t>
  </si>
  <si>
    <t>26262</t>
  </si>
  <si>
    <t>Recoubeau-Jansac</t>
  </si>
  <si>
    <t>26263</t>
  </si>
  <si>
    <t>Reilhanette</t>
  </si>
  <si>
    <t>26264</t>
  </si>
  <si>
    <t>Rémuzat</t>
  </si>
  <si>
    <t>26266</t>
  </si>
  <si>
    <t>Rimon-et-Savel</t>
  </si>
  <si>
    <t>26267</t>
  </si>
  <si>
    <t>Rioms</t>
  </si>
  <si>
    <t>26268</t>
  </si>
  <si>
    <t>Rochebaudin</t>
  </si>
  <si>
    <t>26269</t>
  </si>
  <si>
    <t>26270</t>
  </si>
  <si>
    <t>Rochechinard</t>
  </si>
  <si>
    <t>26271</t>
  </si>
  <si>
    <t>La Roche-de-Glun</t>
  </si>
  <si>
    <t>26272</t>
  </si>
  <si>
    <t>Rochefort-en-Valdaine</t>
  </si>
  <si>
    <t>26273</t>
  </si>
  <si>
    <t>Rochefort-Samson</t>
  </si>
  <si>
    <t>26274</t>
  </si>
  <si>
    <t>Rochefourchat</t>
  </si>
  <si>
    <t>26275</t>
  </si>
  <si>
    <t>26276</t>
  </si>
  <si>
    <t>Roche-Saint-Secret-Béconne</t>
  </si>
  <si>
    <t>26277</t>
  </si>
  <si>
    <t>La Roche-sur-Grane</t>
  </si>
  <si>
    <t>26278</t>
  </si>
  <si>
    <t>La Roche-sur-le-Buis</t>
  </si>
  <si>
    <t>26279</t>
  </si>
  <si>
    <t>La Rochette-du-Buis</t>
  </si>
  <si>
    <t>26281</t>
  </si>
  <si>
    <t>Romans-sur-Isère</t>
  </si>
  <si>
    <t>26282</t>
  </si>
  <si>
    <t>Romeyer</t>
  </si>
  <si>
    <t>26283</t>
  </si>
  <si>
    <t>Rottier</t>
  </si>
  <si>
    <t>26284</t>
  </si>
  <si>
    <t>Roussas</t>
  </si>
  <si>
    <t>26285</t>
  </si>
  <si>
    <t>Rousset-les-Vignes</t>
  </si>
  <si>
    <t>26286</t>
  </si>
  <si>
    <t>Roussieux</t>
  </si>
  <si>
    <t>26287</t>
  </si>
  <si>
    <t>Roynac</t>
  </si>
  <si>
    <t>26288</t>
  </si>
  <si>
    <t>Sahune</t>
  </si>
  <si>
    <t>26289</t>
  </si>
  <si>
    <t>Saillans</t>
  </si>
  <si>
    <t>26290</t>
  </si>
  <si>
    <t>Saint-Agnan-en-Vercors</t>
  </si>
  <si>
    <t>26291</t>
  </si>
  <si>
    <t>Saint-Andéol</t>
  </si>
  <si>
    <t>26292</t>
  </si>
  <si>
    <t>Saint-Auban-sur-l'Ouvèze</t>
  </si>
  <si>
    <t>26293</t>
  </si>
  <si>
    <t>26294</t>
  </si>
  <si>
    <t>Saint-Bardoux</t>
  </si>
  <si>
    <t>26295</t>
  </si>
  <si>
    <t>Saint-Barthélemy-de-Vals</t>
  </si>
  <si>
    <t>26296</t>
  </si>
  <si>
    <t>Saint-Benoit-en-Diois</t>
  </si>
  <si>
    <t>26298</t>
  </si>
  <si>
    <t>Saint-Christophe-et-le-Laris</t>
  </si>
  <si>
    <t>26299</t>
  </si>
  <si>
    <t>26300</t>
  </si>
  <si>
    <t>Saint-Dizier-en-Diois</t>
  </si>
  <si>
    <t>26301</t>
  </si>
  <si>
    <t>Saint-Donat-sur-l'Herbasse</t>
  </si>
  <si>
    <t>26302</t>
  </si>
  <si>
    <t>Sainte-Eulalie-en-Royans</t>
  </si>
  <si>
    <t>26303</t>
  </si>
  <si>
    <t>Sainte-Euphémie-sur-Ouvèze</t>
  </si>
  <si>
    <t>26304</t>
  </si>
  <si>
    <t>Saint-Ferréol-Trente-Pas</t>
  </si>
  <si>
    <t>26305</t>
  </si>
  <si>
    <t>Saint-Gervais-sur-Roubion</t>
  </si>
  <si>
    <t>26306</t>
  </si>
  <si>
    <t>Sainte-Jalle</t>
  </si>
  <si>
    <t>26307</t>
  </si>
  <si>
    <t>Saint-Jean-en-Royans</t>
  </si>
  <si>
    <t>26308</t>
  </si>
  <si>
    <t>Saint-Julien-en-Quint</t>
  </si>
  <si>
    <t>26309</t>
  </si>
  <si>
    <t>Saint-Julien-en-Vercors</t>
  </si>
  <si>
    <t>26310</t>
  </si>
  <si>
    <t>Saint-Laurent-d'Onay</t>
  </si>
  <si>
    <t>26311</t>
  </si>
  <si>
    <t>Saint-Laurent-en-Royans</t>
  </si>
  <si>
    <t>26312</t>
  </si>
  <si>
    <t>Saint-Marcel-lès-Sauzet</t>
  </si>
  <si>
    <t>26313</t>
  </si>
  <si>
    <t>Saint-Marcel-lès-Valence</t>
  </si>
  <si>
    <t>26314</t>
  </si>
  <si>
    <t>Saint-Martin-d'Août</t>
  </si>
  <si>
    <t>26315</t>
  </si>
  <si>
    <t>Saint-Martin-en-Vercors</t>
  </si>
  <si>
    <t>26316</t>
  </si>
  <si>
    <t>Saint-Martin-le-Colonel</t>
  </si>
  <si>
    <t>26317</t>
  </si>
  <si>
    <t>Saint-Maurice-sur-Eygues</t>
  </si>
  <si>
    <t>26318</t>
  </si>
  <si>
    <t>Saint-May</t>
  </si>
  <si>
    <t>26319</t>
  </si>
  <si>
    <t>Saint-Michel-sur-Savasse</t>
  </si>
  <si>
    <t>26320</t>
  </si>
  <si>
    <t>Saint-Nazaire-en-Royans</t>
  </si>
  <si>
    <t>26321</t>
  </si>
  <si>
    <t>Saint-Nazaire-le-Désert</t>
  </si>
  <si>
    <t>26322</t>
  </si>
  <si>
    <t>Saint-Pantaléon-les-Vignes</t>
  </si>
  <si>
    <t>26323</t>
  </si>
  <si>
    <t>Saint-Paul-lès-Romans</t>
  </si>
  <si>
    <t>26324</t>
  </si>
  <si>
    <t>Saint-Paul-Trois-Châteaux</t>
  </si>
  <si>
    <t>26325</t>
  </si>
  <si>
    <t>Saint-Rambert-d'Albon</t>
  </si>
  <si>
    <t>26326</t>
  </si>
  <si>
    <t>Saint-Restitut</t>
  </si>
  <si>
    <t>26327</t>
  </si>
  <si>
    <t>Saint-Roman</t>
  </si>
  <si>
    <t>26328</t>
  </si>
  <si>
    <t>Saint-Sauveur-en-Diois</t>
  </si>
  <si>
    <t>26329</t>
  </si>
  <si>
    <t>Saint-Sauveur-Gouvernet</t>
  </si>
  <si>
    <t>26330</t>
  </si>
  <si>
    <t>Saint-Sorlin-en-Valloire</t>
  </si>
  <si>
    <t>26331</t>
  </si>
  <si>
    <t>Saint-Thomas-en-Royans</t>
  </si>
  <si>
    <t>26332</t>
  </si>
  <si>
    <t>Saint-Uze</t>
  </si>
  <si>
    <t>26333</t>
  </si>
  <si>
    <t>26334</t>
  </si>
  <si>
    <t>Salettes</t>
  </si>
  <si>
    <t>26335</t>
  </si>
  <si>
    <t>Salles-sous-Bois</t>
  </si>
  <si>
    <t>26336</t>
  </si>
  <si>
    <t>Saou</t>
  </si>
  <si>
    <t>26337</t>
  </si>
  <si>
    <t>Saulce-sur-Rhône</t>
  </si>
  <si>
    <t>26338</t>
  </si>
  <si>
    <t>26339</t>
  </si>
  <si>
    <t>Savasse</t>
  </si>
  <si>
    <t>26340</t>
  </si>
  <si>
    <t>Séderon</t>
  </si>
  <si>
    <t>26341</t>
  </si>
  <si>
    <t>Serves-sur-Rhône</t>
  </si>
  <si>
    <t>26342</t>
  </si>
  <si>
    <t>Solérieux</t>
  </si>
  <si>
    <t>26343</t>
  </si>
  <si>
    <t>Souspierre</t>
  </si>
  <si>
    <t>26344</t>
  </si>
  <si>
    <t>Soyans</t>
  </si>
  <si>
    <t>26345</t>
  </si>
  <si>
    <t>Suze-la-Rousse</t>
  </si>
  <si>
    <t>26346</t>
  </si>
  <si>
    <t>Suze</t>
  </si>
  <si>
    <t>26347</t>
  </si>
  <si>
    <t>Tain-l'Hermitage</t>
  </si>
  <si>
    <t>26348</t>
  </si>
  <si>
    <t>Taulignan</t>
  </si>
  <si>
    <t>26349</t>
  </si>
  <si>
    <t>Tersanne</t>
  </si>
  <si>
    <t>26350</t>
  </si>
  <si>
    <t>Teyssières</t>
  </si>
  <si>
    <t>26351</t>
  </si>
  <si>
    <t>Les Tonils</t>
  </si>
  <si>
    <t>26352</t>
  </si>
  <si>
    <t>La Touche</t>
  </si>
  <si>
    <t>26353</t>
  </si>
  <si>
    <t>Les Tourrettes</t>
  </si>
  <si>
    <t>26355</t>
  </si>
  <si>
    <t>Triors</t>
  </si>
  <si>
    <t>26356</t>
  </si>
  <si>
    <t>Truinas</t>
  </si>
  <si>
    <t>26357</t>
  </si>
  <si>
    <t>Tulette</t>
  </si>
  <si>
    <t>26358</t>
  </si>
  <si>
    <t>Upie</t>
  </si>
  <si>
    <t>26359</t>
  </si>
  <si>
    <t>Vachères-en-Quint</t>
  </si>
  <si>
    <t>26360</t>
  </si>
  <si>
    <t>Valaurie</t>
  </si>
  <si>
    <t>26361</t>
  </si>
  <si>
    <t>Valdrôme</t>
  </si>
  <si>
    <t>26362</t>
  </si>
  <si>
    <t>26363</t>
  </si>
  <si>
    <t>Valouse</t>
  </si>
  <si>
    <t>26364</t>
  </si>
  <si>
    <t>Vassieux-en-Vercors</t>
  </si>
  <si>
    <t>26365</t>
  </si>
  <si>
    <t>Vaunaveys-la-Rochette</t>
  </si>
  <si>
    <t>26367</t>
  </si>
  <si>
    <t>26368</t>
  </si>
  <si>
    <t>Vercheny</t>
  </si>
  <si>
    <t>26369</t>
  </si>
  <si>
    <t>Verclause</t>
  </si>
  <si>
    <t>26370</t>
  </si>
  <si>
    <t>Vercoiran</t>
  </si>
  <si>
    <t>26372</t>
  </si>
  <si>
    <t>Vers-sur-Méouge</t>
  </si>
  <si>
    <t>26373</t>
  </si>
  <si>
    <t>Vesc</t>
  </si>
  <si>
    <t>26374</t>
  </si>
  <si>
    <t>Villebois-les-Pins</t>
  </si>
  <si>
    <t>26375</t>
  </si>
  <si>
    <t>Villefranche-le-Château</t>
  </si>
  <si>
    <t>26376</t>
  </si>
  <si>
    <t>Villeperdrix</t>
  </si>
  <si>
    <t>26377</t>
  </si>
  <si>
    <t>Vinsobres</t>
  </si>
  <si>
    <t>26378</t>
  </si>
  <si>
    <t>Volvent</t>
  </si>
  <si>
    <t>26379</t>
  </si>
  <si>
    <t>Granges-les-Beaumont</t>
  </si>
  <si>
    <t>26380</t>
  </si>
  <si>
    <t>Gervans</t>
  </si>
  <si>
    <t>26381</t>
  </si>
  <si>
    <t>Jaillans</t>
  </si>
  <si>
    <t>26382</t>
  </si>
  <si>
    <t>Saint-Vincent-la-Commanderie</t>
  </si>
  <si>
    <t>27001</t>
  </si>
  <si>
    <t>Aclou</t>
  </si>
  <si>
    <t>27002</t>
  </si>
  <si>
    <t>Acon</t>
  </si>
  <si>
    <t>27003</t>
  </si>
  <si>
    <t>Acquigny</t>
  </si>
  <si>
    <t>27004</t>
  </si>
  <si>
    <t>Aigleville</t>
  </si>
  <si>
    <t>27005</t>
  </si>
  <si>
    <t>Ailly</t>
  </si>
  <si>
    <t>27006</t>
  </si>
  <si>
    <t>Aizier</t>
  </si>
  <si>
    <t>27008</t>
  </si>
  <si>
    <t>Alizay</t>
  </si>
  <si>
    <t>27009</t>
  </si>
  <si>
    <t>Ambenay</t>
  </si>
  <si>
    <t>27010</t>
  </si>
  <si>
    <t>Amécourt</t>
  </si>
  <si>
    <t>27011</t>
  </si>
  <si>
    <t>Amfreville-Saint-Amand</t>
  </si>
  <si>
    <t>27012</t>
  </si>
  <si>
    <t>Amfreville-les-Champs</t>
  </si>
  <si>
    <t>27013</t>
  </si>
  <si>
    <t>Amfreville-sous-les-Monts</t>
  </si>
  <si>
    <t>27014</t>
  </si>
  <si>
    <t>Amfreville-sur-Iton</t>
  </si>
  <si>
    <t>27015</t>
  </si>
  <si>
    <t>Andé</t>
  </si>
  <si>
    <t>27016</t>
  </si>
  <si>
    <t>Les Andelys</t>
  </si>
  <si>
    <t>27017</t>
  </si>
  <si>
    <t>Angerville-la-Campagne</t>
  </si>
  <si>
    <t>27018</t>
  </si>
  <si>
    <t>Appeville-Annebault</t>
  </si>
  <si>
    <t>27019</t>
  </si>
  <si>
    <t>Armentières-sur-Avre</t>
  </si>
  <si>
    <t>27020</t>
  </si>
  <si>
    <t>Arnières-sur-Iton</t>
  </si>
  <si>
    <t>27021</t>
  </si>
  <si>
    <t>Asnières</t>
  </si>
  <si>
    <t>27022</t>
  </si>
  <si>
    <t>Le Val d'Hazey</t>
  </si>
  <si>
    <t>27023</t>
  </si>
  <si>
    <t>Aulnay-sur-Iton</t>
  </si>
  <si>
    <t>27025</t>
  </si>
  <si>
    <t>Autheuil-Authouillet</t>
  </si>
  <si>
    <t>27026</t>
  </si>
  <si>
    <t>Authevernes</t>
  </si>
  <si>
    <t>27027</t>
  </si>
  <si>
    <t>Les Authieux</t>
  </si>
  <si>
    <t>27028</t>
  </si>
  <si>
    <t>Authou</t>
  </si>
  <si>
    <t>27031</t>
  </si>
  <si>
    <t>Aviron</t>
  </si>
  <si>
    <t>27032</t>
  </si>
  <si>
    <t>Chambois</t>
  </si>
  <si>
    <t>27033</t>
  </si>
  <si>
    <t>Bacquepuis</t>
  </si>
  <si>
    <t>27034</t>
  </si>
  <si>
    <t>Bacqueville</t>
  </si>
  <si>
    <t>27035</t>
  </si>
  <si>
    <t>Bailleul-la-Vallée</t>
  </si>
  <si>
    <t>27036</t>
  </si>
  <si>
    <t>Bâlines</t>
  </si>
  <si>
    <t>27037</t>
  </si>
  <si>
    <t>Barc</t>
  </si>
  <si>
    <t>27038</t>
  </si>
  <si>
    <t>Les Barils</t>
  </si>
  <si>
    <t>27039</t>
  </si>
  <si>
    <t>Barneville-sur-Seine</t>
  </si>
  <si>
    <t>27040</t>
  </si>
  <si>
    <t>Barquet</t>
  </si>
  <si>
    <t>27042</t>
  </si>
  <si>
    <t>Barville</t>
  </si>
  <si>
    <t>27043</t>
  </si>
  <si>
    <t>Les Baux-de-Breteuil</t>
  </si>
  <si>
    <t>27044</t>
  </si>
  <si>
    <t>Les Baux-Sainte-Croix</t>
  </si>
  <si>
    <t>27045</t>
  </si>
  <si>
    <t>Bazincourt-sur-Epte</t>
  </si>
  <si>
    <t>27046</t>
  </si>
  <si>
    <t>Bazoques</t>
  </si>
  <si>
    <t>27047</t>
  </si>
  <si>
    <t>Beaubray</t>
  </si>
  <si>
    <t>27048</t>
  </si>
  <si>
    <t>Beauficel-en-Lyons</t>
  </si>
  <si>
    <t>27049</t>
  </si>
  <si>
    <t>Mesnil-en-Ouche</t>
  </si>
  <si>
    <t>27050</t>
  </si>
  <si>
    <t>Beaumontel</t>
  </si>
  <si>
    <t>27051</t>
  </si>
  <si>
    <t>Beaumont-le-Roger</t>
  </si>
  <si>
    <t>27052</t>
  </si>
  <si>
    <t>Le Bec-Hellouin</t>
  </si>
  <si>
    <t>27053</t>
  </si>
  <si>
    <t>Le Bec-Thomas</t>
  </si>
  <si>
    <t>27054</t>
  </si>
  <si>
    <t>Bémécourt</t>
  </si>
  <si>
    <t>27055</t>
  </si>
  <si>
    <t>Bérengeville-la-Campagne</t>
  </si>
  <si>
    <t>27056</t>
  </si>
  <si>
    <t>Bernay</t>
  </si>
  <si>
    <t>27057</t>
  </si>
  <si>
    <t>Bernienville</t>
  </si>
  <si>
    <t>27059</t>
  </si>
  <si>
    <t>Bernouville</t>
  </si>
  <si>
    <t>27061</t>
  </si>
  <si>
    <t>Berthouville</t>
  </si>
  <si>
    <t>27062</t>
  </si>
  <si>
    <t>Les Monts du Roumois</t>
  </si>
  <si>
    <t>27063</t>
  </si>
  <si>
    <t>Berville-la-Campagne</t>
  </si>
  <si>
    <t>27064</t>
  </si>
  <si>
    <t>Berville-sur-Mer</t>
  </si>
  <si>
    <t>27065</t>
  </si>
  <si>
    <t>Beuzeville</t>
  </si>
  <si>
    <t>27066</t>
  </si>
  <si>
    <t>Bézu-la-Forêt</t>
  </si>
  <si>
    <t>27067</t>
  </si>
  <si>
    <t>Bézu-Saint-Éloi</t>
  </si>
  <si>
    <t>27068</t>
  </si>
  <si>
    <t>Bois-Anzeray</t>
  </si>
  <si>
    <t>27069</t>
  </si>
  <si>
    <t>Bois-Arnault</t>
  </si>
  <si>
    <t>27070</t>
  </si>
  <si>
    <t>Frenelles-en-Vexin</t>
  </si>
  <si>
    <t>27071</t>
  </si>
  <si>
    <t>Le Bois-Hellain</t>
  </si>
  <si>
    <t>27072</t>
  </si>
  <si>
    <t>Bois-Jérôme-Saint-Ouen</t>
  </si>
  <si>
    <t>27073</t>
  </si>
  <si>
    <t>Bois-le-Roi</t>
  </si>
  <si>
    <t>27074</t>
  </si>
  <si>
    <t>Boisney</t>
  </si>
  <si>
    <t>27075</t>
  </si>
  <si>
    <t>Bois-Normand-près-Lyre</t>
  </si>
  <si>
    <t>27076</t>
  </si>
  <si>
    <t>Boisset-les-Prévanches</t>
  </si>
  <si>
    <t>27077</t>
  </si>
  <si>
    <t>Boissey-le-Châtel</t>
  </si>
  <si>
    <t>27078</t>
  </si>
  <si>
    <t>27079</t>
  </si>
  <si>
    <t>Boissy-Lamberville</t>
  </si>
  <si>
    <t>27081</t>
  </si>
  <si>
    <t>27082</t>
  </si>
  <si>
    <t>La Bonneville-sur-Iton</t>
  </si>
  <si>
    <t>27083</t>
  </si>
  <si>
    <t>Bonneville-Aptot</t>
  </si>
  <si>
    <t>27085</t>
  </si>
  <si>
    <t>Flancourt-Crescy-en-Roumois</t>
  </si>
  <si>
    <t>27089</t>
  </si>
  <si>
    <t>Thénouville</t>
  </si>
  <si>
    <t>27090</t>
  </si>
  <si>
    <t>Bosroumois</t>
  </si>
  <si>
    <t>27091</t>
  </si>
  <si>
    <t>Bosgouet</t>
  </si>
  <si>
    <t>27094</t>
  </si>
  <si>
    <t>Bosquentin</t>
  </si>
  <si>
    <t>27095</t>
  </si>
  <si>
    <t>Bosrobert</t>
  </si>
  <si>
    <t>27096</t>
  </si>
  <si>
    <t>Les Bottereaux</t>
  </si>
  <si>
    <t>27097</t>
  </si>
  <si>
    <t>Bouafles</t>
  </si>
  <si>
    <t>27098</t>
  </si>
  <si>
    <t>Bouchevilliers</t>
  </si>
  <si>
    <t>27099</t>
  </si>
  <si>
    <t>Le Boulay-Morin</t>
  </si>
  <si>
    <t>27100</t>
  </si>
  <si>
    <t>Boulleville</t>
  </si>
  <si>
    <t>27101</t>
  </si>
  <si>
    <t>Bouquelon</t>
  </si>
  <si>
    <t>27102</t>
  </si>
  <si>
    <t>Bouquetot</t>
  </si>
  <si>
    <t>27103</t>
  </si>
  <si>
    <t>Bourg-Achard</t>
  </si>
  <si>
    <t>27104</t>
  </si>
  <si>
    <t>Bourg-Beaudouin</t>
  </si>
  <si>
    <t>27105</t>
  </si>
  <si>
    <t>Grand Bourgtheroulde</t>
  </si>
  <si>
    <t>27106</t>
  </si>
  <si>
    <t>Bournainville-Faverolles</t>
  </si>
  <si>
    <t>27107</t>
  </si>
  <si>
    <t>Bourneville-Sainte-Croix</t>
  </si>
  <si>
    <t>27108</t>
  </si>
  <si>
    <t>Bourth</t>
  </si>
  <si>
    <t>27109</t>
  </si>
  <si>
    <t>Bray</t>
  </si>
  <si>
    <t>27110</t>
  </si>
  <si>
    <t>Brestot</t>
  </si>
  <si>
    <t>27111</t>
  </si>
  <si>
    <t>Bretagnolles</t>
  </si>
  <si>
    <t>27112</t>
  </si>
  <si>
    <t>Breteuil</t>
  </si>
  <si>
    <t>27113</t>
  </si>
  <si>
    <t>Brétigny</t>
  </si>
  <si>
    <t>27114</t>
  </si>
  <si>
    <t>Breuilpont</t>
  </si>
  <si>
    <t>27115</t>
  </si>
  <si>
    <t>Breux-sur-Avre</t>
  </si>
  <si>
    <t>27116</t>
  </si>
  <si>
    <t>Brionne</t>
  </si>
  <si>
    <t>27117</t>
  </si>
  <si>
    <t>Broglie</t>
  </si>
  <si>
    <t>27118</t>
  </si>
  <si>
    <t>Brosville</t>
  </si>
  <si>
    <t>27119</t>
  </si>
  <si>
    <t>Bueil</t>
  </si>
  <si>
    <t>27120</t>
  </si>
  <si>
    <t>Burey</t>
  </si>
  <si>
    <t>27123</t>
  </si>
  <si>
    <t>Caillouet-Orgeville</t>
  </si>
  <si>
    <t>27124</t>
  </si>
  <si>
    <t>Cailly-sur-Eure</t>
  </si>
  <si>
    <t>27125</t>
  </si>
  <si>
    <t>Calleville</t>
  </si>
  <si>
    <t>27126</t>
  </si>
  <si>
    <t>27127</t>
  </si>
  <si>
    <t>Canappeville</t>
  </si>
  <si>
    <t>27129</t>
  </si>
  <si>
    <t>Caorches-Saint-Nicolas</t>
  </si>
  <si>
    <t>27130</t>
  </si>
  <si>
    <t>Capelle-les-Grands</t>
  </si>
  <si>
    <t>27132</t>
  </si>
  <si>
    <t>Caugé</t>
  </si>
  <si>
    <t>27133</t>
  </si>
  <si>
    <t>27134</t>
  </si>
  <si>
    <t>Cauverville-en-Roumois</t>
  </si>
  <si>
    <t>27135</t>
  </si>
  <si>
    <t>Cesseville</t>
  </si>
  <si>
    <t>27136</t>
  </si>
  <si>
    <t>Chaignes</t>
  </si>
  <si>
    <t>27137</t>
  </si>
  <si>
    <t>Chaise-Dieu-du-Theil</t>
  </si>
  <si>
    <t>27138</t>
  </si>
  <si>
    <t>Chamblac</t>
  </si>
  <si>
    <t>27139</t>
  </si>
  <si>
    <t>Chambord</t>
  </si>
  <si>
    <t>27140</t>
  </si>
  <si>
    <t>Chambray</t>
  </si>
  <si>
    <t>27141</t>
  </si>
  <si>
    <t>Champ-Dolent</t>
  </si>
  <si>
    <t>27142</t>
  </si>
  <si>
    <t>Champenard</t>
  </si>
  <si>
    <t>27144</t>
  </si>
  <si>
    <t>Champigny-la-Futelaye</t>
  </si>
  <si>
    <t>27146</t>
  </si>
  <si>
    <t>La Chapelle-Bayvel</t>
  </si>
  <si>
    <t>27147</t>
  </si>
  <si>
    <t>La Chapelle-du-Bois-des-Faulx</t>
  </si>
  <si>
    <t>27148</t>
  </si>
  <si>
    <t>La Chapelle-Gauthier</t>
  </si>
  <si>
    <t>27149</t>
  </si>
  <si>
    <t>La Chapelle-Hareng</t>
  </si>
  <si>
    <t>27151</t>
  </si>
  <si>
    <t>27152</t>
  </si>
  <si>
    <t>Château-sur-Epte</t>
  </si>
  <si>
    <t>27153</t>
  </si>
  <si>
    <t>Chauvincourt-Provemont</t>
  </si>
  <si>
    <t>27154</t>
  </si>
  <si>
    <t>Chavigny-Bailleul</t>
  </si>
  <si>
    <t>27155</t>
  </si>
  <si>
    <t>Chennebrun</t>
  </si>
  <si>
    <t>27156</t>
  </si>
  <si>
    <t>Chéronvilliers</t>
  </si>
  <si>
    <t>27157</t>
  </si>
  <si>
    <t>Marbois</t>
  </si>
  <si>
    <t>27158</t>
  </si>
  <si>
    <t>Cierrey</t>
  </si>
  <si>
    <t>27161</t>
  </si>
  <si>
    <t>Claville</t>
  </si>
  <si>
    <t>27162</t>
  </si>
  <si>
    <t>Collandres-Quincarnon</t>
  </si>
  <si>
    <t>27163</t>
  </si>
  <si>
    <t>Colletot</t>
  </si>
  <si>
    <t>27164</t>
  </si>
  <si>
    <t>Combon</t>
  </si>
  <si>
    <t>27165</t>
  </si>
  <si>
    <t>Conches-en-Ouche</t>
  </si>
  <si>
    <t>27167</t>
  </si>
  <si>
    <t>Condé-sur-Risle</t>
  </si>
  <si>
    <t>27168</t>
  </si>
  <si>
    <t>Connelles</t>
  </si>
  <si>
    <t>27169</t>
  </si>
  <si>
    <t>Conteville</t>
  </si>
  <si>
    <t>27170</t>
  </si>
  <si>
    <t>Cormeilles</t>
  </si>
  <si>
    <t>27171</t>
  </si>
  <si>
    <t>Le Cormier</t>
  </si>
  <si>
    <t>27173</t>
  </si>
  <si>
    <t>Corneville-la-Fouquetière</t>
  </si>
  <si>
    <t>27174</t>
  </si>
  <si>
    <t>Corneville-sur-Risle</t>
  </si>
  <si>
    <t>27176</t>
  </si>
  <si>
    <t>Coudray</t>
  </si>
  <si>
    <t>27177</t>
  </si>
  <si>
    <t>Coudres</t>
  </si>
  <si>
    <t>27179</t>
  </si>
  <si>
    <t>Courbépine</t>
  </si>
  <si>
    <t>27180</t>
  </si>
  <si>
    <t>Courcelles-sur-Seine</t>
  </si>
  <si>
    <t>27181</t>
  </si>
  <si>
    <t>Courdemanche</t>
  </si>
  <si>
    <t>27182</t>
  </si>
  <si>
    <t>Courteilles</t>
  </si>
  <si>
    <t>27183</t>
  </si>
  <si>
    <t>La Couture-Boussey</t>
  </si>
  <si>
    <t>27184</t>
  </si>
  <si>
    <t>Crasville</t>
  </si>
  <si>
    <t>27185</t>
  </si>
  <si>
    <t>Crestot</t>
  </si>
  <si>
    <t>27187</t>
  </si>
  <si>
    <t>Criquebeuf-la-Campagne</t>
  </si>
  <si>
    <t>27188</t>
  </si>
  <si>
    <t>Criquebeuf-sur-Seine</t>
  </si>
  <si>
    <t>27189</t>
  </si>
  <si>
    <t>La Croisille</t>
  </si>
  <si>
    <t>27190</t>
  </si>
  <si>
    <t>Croisy-sur-Eure</t>
  </si>
  <si>
    <t>27191</t>
  </si>
  <si>
    <t>Clef Vallée d'Eure</t>
  </si>
  <si>
    <t>27192</t>
  </si>
  <si>
    <t>Crosville-la-Vieille</t>
  </si>
  <si>
    <t>27193</t>
  </si>
  <si>
    <t>Croth</t>
  </si>
  <si>
    <t>27194</t>
  </si>
  <si>
    <t>27196</t>
  </si>
  <si>
    <t>Les Damps</t>
  </si>
  <si>
    <t>27198</t>
  </si>
  <si>
    <t>Mesnils-sur-Iton</t>
  </si>
  <si>
    <t>27199</t>
  </si>
  <si>
    <t>Dangu</t>
  </si>
  <si>
    <t>27200</t>
  </si>
  <si>
    <t>Dardez</t>
  </si>
  <si>
    <t>27201</t>
  </si>
  <si>
    <t>Daubeuf-la-Campagne</t>
  </si>
  <si>
    <t>27202</t>
  </si>
  <si>
    <t>Daubeuf-près-Vatteville</t>
  </si>
  <si>
    <t>27203</t>
  </si>
  <si>
    <t>Douains</t>
  </si>
  <si>
    <t>27204</t>
  </si>
  <si>
    <t>Doudeauville-en-Vexin</t>
  </si>
  <si>
    <t>27205</t>
  </si>
  <si>
    <t>Douville-sur-Andelle</t>
  </si>
  <si>
    <t>27206</t>
  </si>
  <si>
    <t>Droisy</t>
  </si>
  <si>
    <t>27207</t>
  </si>
  <si>
    <t>Drucourt</t>
  </si>
  <si>
    <t>27208</t>
  </si>
  <si>
    <t>Duranville</t>
  </si>
  <si>
    <t>27209</t>
  </si>
  <si>
    <t>Écaquelon</t>
  </si>
  <si>
    <t>27210</t>
  </si>
  <si>
    <t>Écardenville-la-Campagne</t>
  </si>
  <si>
    <t>27212</t>
  </si>
  <si>
    <t>Écauville</t>
  </si>
  <si>
    <t>27213</t>
  </si>
  <si>
    <t>Vexin-sur-Epte</t>
  </si>
  <si>
    <t>27214</t>
  </si>
  <si>
    <t>Écouis</t>
  </si>
  <si>
    <t>27215</t>
  </si>
  <si>
    <t>Ecquetot</t>
  </si>
  <si>
    <t>27216</t>
  </si>
  <si>
    <t>Émalleville</t>
  </si>
  <si>
    <t>27217</t>
  </si>
  <si>
    <t>Émanville</t>
  </si>
  <si>
    <t>27218</t>
  </si>
  <si>
    <t>Épaignes</t>
  </si>
  <si>
    <t>27219</t>
  </si>
  <si>
    <t>Épégard</t>
  </si>
  <si>
    <t>27220</t>
  </si>
  <si>
    <t>27222</t>
  </si>
  <si>
    <t>Épreville-en-Lieuvin</t>
  </si>
  <si>
    <t>27224</t>
  </si>
  <si>
    <t>Épreville-près-le-Neubourg</t>
  </si>
  <si>
    <t>27226</t>
  </si>
  <si>
    <t>Étrépagny</t>
  </si>
  <si>
    <t>27227</t>
  </si>
  <si>
    <t>Étréville</t>
  </si>
  <si>
    <t>27228</t>
  </si>
  <si>
    <t>Éturqueraye</t>
  </si>
  <si>
    <t>27229</t>
  </si>
  <si>
    <t>Évreux</t>
  </si>
  <si>
    <t>27230</t>
  </si>
  <si>
    <t>Ézy-sur-Eure</t>
  </si>
  <si>
    <t>27231</t>
  </si>
  <si>
    <t>Fains</t>
  </si>
  <si>
    <t>27232</t>
  </si>
  <si>
    <t>Farceaux</t>
  </si>
  <si>
    <t>27233</t>
  </si>
  <si>
    <t>Fatouville-Grestain</t>
  </si>
  <si>
    <t>27234</t>
  </si>
  <si>
    <t>Fauville</t>
  </si>
  <si>
    <t>27235</t>
  </si>
  <si>
    <t>Faverolles-la-Campagne</t>
  </si>
  <si>
    <t>27237</t>
  </si>
  <si>
    <t>Le Favril</t>
  </si>
  <si>
    <t>27238</t>
  </si>
  <si>
    <t>Ferrières-Haut-Clocher</t>
  </si>
  <si>
    <t>27239</t>
  </si>
  <si>
    <t>Ferrières-Saint-Hilaire</t>
  </si>
  <si>
    <t>27240</t>
  </si>
  <si>
    <t>La Ferrière-sur-Risle</t>
  </si>
  <si>
    <t>27241</t>
  </si>
  <si>
    <t>Feuguerolles</t>
  </si>
  <si>
    <t>27242</t>
  </si>
  <si>
    <t>Le Fidelaire</t>
  </si>
  <si>
    <t>27243</t>
  </si>
  <si>
    <t>Fiquefleur-Équainville</t>
  </si>
  <si>
    <t>27245</t>
  </si>
  <si>
    <t>Fleury-la-Forêt</t>
  </si>
  <si>
    <t>27246</t>
  </si>
  <si>
    <t>Fleury-sur-Andelle</t>
  </si>
  <si>
    <t>27247</t>
  </si>
  <si>
    <t>Flipou</t>
  </si>
  <si>
    <t>27248</t>
  </si>
  <si>
    <t>Folleville</t>
  </si>
  <si>
    <t>27249</t>
  </si>
  <si>
    <t>Fontaine-Bellenger</t>
  </si>
  <si>
    <t>27251</t>
  </si>
  <si>
    <t>Fontaine-l'Abbé</t>
  </si>
  <si>
    <t>27252</t>
  </si>
  <si>
    <t>Fontaine-la-Louvet</t>
  </si>
  <si>
    <t>27254</t>
  </si>
  <si>
    <t>Fontaine-sous-Jouy</t>
  </si>
  <si>
    <t>27256</t>
  </si>
  <si>
    <t>La Forêt-du-Parc</t>
  </si>
  <si>
    <t>27258</t>
  </si>
  <si>
    <t>Fort-Moville</t>
  </si>
  <si>
    <t>27259</t>
  </si>
  <si>
    <t>Foucrainville</t>
  </si>
  <si>
    <t>27260</t>
  </si>
  <si>
    <t>Foulbec</t>
  </si>
  <si>
    <t>27261</t>
  </si>
  <si>
    <t>Fouqueville</t>
  </si>
  <si>
    <t>27263</t>
  </si>
  <si>
    <t>Le Perrey</t>
  </si>
  <si>
    <t>27266</t>
  </si>
  <si>
    <t>27267</t>
  </si>
  <si>
    <t>Freneuse-sur-Risle</t>
  </si>
  <si>
    <t>27269</t>
  </si>
  <si>
    <t>Fresne-Cauverville</t>
  </si>
  <si>
    <t>27271</t>
  </si>
  <si>
    <t>Fresney</t>
  </si>
  <si>
    <t>27273</t>
  </si>
  <si>
    <t>Gadencourt</t>
  </si>
  <si>
    <t>27275</t>
  </si>
  <si>
    <t>Gaillon</t>
  </si>
  <si>
    <t>27276</t>
  </si>
  <si>
    <t>Gamaches-en-Vexin</t>
  </si>
  <si>
    <t>27277</t>
  </si>
  <si>
    <t>La Baronnie</t>
  </si>
  <si>
    <t>27278</t>
  </si>
  <si>
    <t>Garennes-sur-Eure</t>
  </si>
  <si>
    <t>27279</t>
  </si>
  <si>
    <t>Gasny</t>
  </si>
  <si>
    <t>27280</t>
  </si>
  <si>
    <t>Gauciel</t>
  </si>
  <si>
    <t>27281</t>
  </si>
  <si>
    <t>Gaudreville-la-Rivière</t>
  </si>
  <si>
    <t>27282</t>
  </si>
  <si>
    <t>Gauville-la-Campagne</t>
  </si>
  <si>
    <t>27284</t>
  </si>
  <si>
    <t>Gisors</t>
  </si>
  <si>
    <t>27285</t>
  </si>
  <si>
    <t>Giverny</t>
  </si>
  <si>
    <t>27286</t>
  </si>
  <si>
    <t>Giverville</t>
  </si>
  <si>
    <t>27287</t>
  </si>
  <si>
    <t>Glisolles</t>
  </si>
  <si>
    <t>27288</t>
  </si>
  <si>
    <t>Glos-sur-Risle</t>
  </si>
  <si>
    <t>27289</t>
  </si>
  <si>
    <t>La Goulafrière</t>
  </si>
  <si>
    <t>27290</t>
  </si>
  <si>
    <t>Goupil-Othon</t>
  </si>
  <si>
    <t>27291</t>
  </si>
  <si>
    <t>Gournay-le-Guérin</t>
  </si>
  <si>
    <t>27294</t>
  </si>
  <si>
    <t>Val d'Orger</t>
  </si>
  <si>
    <t>27295</t>
  </si>
  <si>
    <t>Grand-Camp</t>
  </si>
  <si>
    <t>27298</t>
  </si>
  <si>
    <t>Graveron-Sémerville</t>
  </si>
  <si>
    <t>27299</t>
  </si>
  <si>
    <t>Gravigny</t>
  </si>
  <si>
    <t>27300</t>
  </si>
  <si>
    <t>Grosley-sur-Risle</t>
  </si>
  <si>
    <t>27301</t>
  </si>
  <si>
    <t>Grossœuvre</t>
  </si>
  <si>
    <t>27302</t>
  </si>
  <si>
    <t>Le Bosc du Theil</t>
  </si>
  <si>
    <t>27304</t>
  </si>
  <si>
    <t>Guerny</t>
  </si>
  <si>
    <t>27306</t>
  </si>
  <si>
    <t>Guichainville</t>
  </si>
  <si>
    <t>27307</t>
  </si>
  <si>
    <t>Guiseniers</t>
  </si>
  <si>
    <t>27309</t>
  </si>
  <si>
    <t>L'Habit</t>
  </si>
  <si>
    <t>27310</t>
  </si>
  <si>
    <t>Hacqueville</t>
  </si>
  <si>
    <t>27311</t>
  </si>
  <si>
    <t>Harcourt</t>
  </si>
  <si>
    <t>27312</t>
  </si>
  <si>
    <t>Hardencourt-Cocherel</t>
  </si>
  <si>
    <t>27313</t>
  </si>
  <si>
    <t>La Harengère</t>
  </si>
  <si>
    <t>27315</t>
  </si>
  <si>
    <t>Harquency</t>
  </si>
  <si>
    <t>27316</t>
  </si>
  <si>
    <t>Hauville</t>
  </si>
  <si>
    <t>27317</t>
  </si>
  <si>
    <t>La Haye-Aubrée</t>
  </si>
  <si>
    <t>27318</t>
  </si>
  <si>
    <t>La Haye-de-Calleville</t>
  </si>
  <si>
    <t>27319</t>
  </si>
  <si>
    <t>La Haye-de-Routot</t>
  </si>
  <si>
    <t>27320</t>
  </si>
  <si>
    <t>La Haye-du-Theil</t>
  </si>
  <si>
    <t>27321</t>
  </si>
  <si>
    <t>La Haye-le-Comte</t>
  </si>
  <si>
    <t>27322</t>
  </si>
  <si>
    <t>La Haye-Malherbe</t>
  </si>
  <si>
    <t>27323</t>
  </si>
  <si>
    <t>La Haye-Saint-Sylvestre</t>
  </si>
  <si>
    <t>27324</t>
  </si>
  <si>
    <t>Hébécourt</t>
  </si>
  <si>
    <t>27325</t>
  </si>
  <si>
    <t>Hecmanville</t>
  </si>
  <si>
    <t>27326</t>
  </si>
  <si>
    <t>Hécourt</t>
  </si>
  <si>
    <t>27327</t>
  </si>
  <si>
    <t>Hectomare</t>
  </si>
  <si>
    <t>27329</t>
  </si>
  <si>
    <t>Hennezis</t>
  </si>
  <si>
    <t>27330</t>
  </si>
  <si>
    <t>Herqueville</t>
  </si>
  <si>
    <t>27331</t>
  </si>
  <si>
    <t>Heubécourt-Haricourt</t>
  </si>
  <si>
    <t>27332</t>
  </si>
  <si>
    <t>Heudebouville</t>
  </si>
  <si>
    <t>27333</t>
  </si>
  <si>
    <t>Heudicourt</t>
  </si>
  <si>
    <t>27334</t>
  </si>
  <si>
    <t>Heudreville-en-Lieuvin</t>
  </si>
  <si>
    <t>27335</t>
  </si>
  <si>
    <t>Heudreville-sur-Eure</t>
  </si>
  <si>
    <t>27336</t>
  </si>
  <si>
    <t>La Heunière</t>
  </si>
  <si>
    <t>27337</t>
  </si>
  <si>
    <t>Heuqueville</t>
  </si>
  <si>
    <t>27338</t>
  </si>
  <si>
    <t>Les Hogues</t>
  </si>
  <si>
    <t>27339</t>
  </si>
  <si>
    <t>Hondouville</t>
  </si>
  <si>
    <t>27340</t>
  </si>
  <si>
    <t>Honguemare-Guenouville</t>
  </si>
  <si>
    <t>27341</t>
  </si>
  <si>
    <t>L'Hosmes</t>
  </si>
  <si>
    <t>27342</t>
  </si>
  <si>
    <t>Houetteville</t>
  </si>
  <si>
    <t>27343</t>
  </si>
  <si>
    <t>Houlbec-Cocherel</t>
  </si>
  <si>
    <t>27345</t>
  </si>
  <si>
    <t>La Houssaye</t>
  </si>
  <si>
    <t>27346</t>
  </si>
  <si>
    <t>Houville-en-Vexin</t>
  </si>
  <si>
    <t>27347</t>
  </si>
  <si>
    <t>Huest</t>
  </si>
  <si>
    <t>27348</t>
  </si>
  <si>
    <t>Igoville</t>
  </si>
  <si>
    <t>27349</t>
  </si>
  <si>
    <t>Illeville-sur-Montfort</t>
  </si>
  <si>
    <t>27350</t>
  </si>
  <si>
    <t>Illiers-l'Évêque</t>
  </si>
  <si>
    <t>27351</t>
  </si>
  <si>
    <t>Incarville</t>
  </si>
  <si>
    <t>27353</t>
  </si>
  <si>
    <t>Irreville</t>
  </si>
  <si>
    <t>27354</t>
  </si>
  <si>
    <t>Iville</t>
  </si>
  <si>
    <t>27355</t>
  </si>
  <si>
    <t>Ivry-la-Bataille</t>
  </si>
  <si>
    <t>27358</t>
  </si>
  <si>
    <t>Jouy-sur-Eure</t>
  </si>
  <si>
    <t>27359</t>
  </si>
  <si>
    <t>Juignettes</t>
  </si>
  <si>
    <t>27360</t>
  </si>
  <si>
    <t>Jumelles</t>
  </si>
  <si>
    <t>27361</t>
  </si>
  <si>
    <t>La Lande-Saint-Léger</t>
  </si>
  <si>
    <t>27363</t>
  </si>
  <si>
    <t>Le Landin</t>
  </si>
  <si>
    <t>27364</t>
  </si>
  <si>
    <t>Launay</t>
  </si>
  <si>
    <t>27365</t>
  </si>
  <si>
    <t>27366</t>
  </si>
  <si>
    <t>Letteguives</t>
  </si>
  <si>
    <t>27367</t>
  </si>
  <si>
    <t>Lieurey</t>
  </si>
  <si>
    <t>27368</t>
  </si>
  <si>
    <t>27369</t>
  </si>
  <si>
    <t>Lilly</t>
  </si>
  <si>
    <t>27370</t>
  </si>
  <si>
    <t>Lisors</t>
  </si>
  <si>
    <t>27371</t>
  </si>
  <si>
    <t>Livet-sur-Authou</t>
  </si>
  <si>
    <t>27372</t>
  </si>
  <si>
    <t>Longchamps</t>
  </si>
  <si>
    <t>27373</t>
  </si>
  <si>
    <t>Lorleau</t>
  </si>
  <si>
    <t>27374</t>
  </si>
  <si>
    <t>Louversey</t>
  </si>
  <si>
    <t>27375</t>
  </si>
  <si>
    <t>Louviers</t>
  </si>
  <si>
    <t>27376</t>
  </si>
  <si>
    <t>Louye</t>
  </si>
  <si>
    <t>27377</t>
  </si>
  <si>
    <t>Lyons-la-Forêt</t>
  </si>
  <si>
    <t>27378</t>
  </si>
  <si>
    <t>La Madeleine-de-Nonancourt</t>
  </si>
  <si>
    <t>27379</t>
  </si>
  <si>
    <t>Mainneville</t>
  </si>
  <si>
    <t>27380</t>
  </si>
  <si>
    <t>Malleville-sur-le-Bec</t>
  </si>
  <si>
    <t>27381</t>
  </si>
  <si>
    <t>Malouy</t>
  </si>
  <si>
    <t>27382</t>
  </si>
  <si>
    <t>Mandeville</t>
  </si>
  <si>
    <t>27383</t>
  </si>
  <si>
    <t>Mandres</t>
  </si>
  <si>
    <t>27384</t>
  </si>
  <si>
    <t>Manneville-la-Raoult</t>
  </si>
  <si>
    <t>27385</t>
  </si>
  <si>
    <t>Manneville-sur-Risle</t>
  </si>
  <si>
    <t>27386</t>
  </si>
  <si>
    <t>27388</t>
  </si>
  <si>
    <t>Marais-Vernier</t>
  </si>
  <si>
    <t>27389</t>
  </si>
  <si>
    <t>Marbeuf</t>
  </si>
  <si>
    <t>27390</t>
  </si>
  <si>
    <t>Marcilly-la-Campagne</t>
  </si>
  <si>
    <t>27391</t>
  </si>
  <si>
    <t>Marcilly-sur-Eure</t>
  </si>
  <si>
    <t>27392</t>
  </si>
  <si>
    <t>Martagny</t>
  </si>
  <si>
    <t>27393</t>
  </si>
  <si>
    <t>27394</t>
  </si>
  <si>
    <t>Martot</t>
  </si>
  <si>
    <t>27395</t>
  </si>
  <si>
    <t>Mélicourt</t>
  </si>
  <si>
    <t>27396</t>
  </si>
  <si>
    <t>Ménesqueville</t>
  </si>
  <si>
    <t>27397</t>
  </si>
  <si>
    <t>Ménilles</t>
  </si>
  <si>
    <t>27398</t>
  </si>
  <si>
    <t>Menneval</t>
  </si>
  <si>
    <t>27399</t>
  </si>
  <si>
    <t>Mercey</t>
  </si>
  <si>
    <t>27400</t>
  </si>
  <si>
    <t>Merey</t>
  </si>
  <si>
    <t>27401</t>
  </si>
  <si>
    <t>Le Mesnil-Fuguet</t>
  </si>
  <si>
    <t>27403</t>
  </si>
  <si>
    <t>Le Mesnil-Jourdain</t>
  </si>
  <si>
    <t>27404</t>
  </si>
  <si>
    <t>Mesnil-Rousset</t>
  </si>
  <si>
    <t>27405</t>
  </si>
  <si>
    <t>Mesnil-sous-Vienne</t>
  </si>
  <si>
    <t>27406</t>
  </si>
  <si>
    <t>Mesnil-sur-l'Estrée</t>
  </si>
  <si>
    <t>27407</t>
  </si>
  <si>
    <t>Mesnil-Verclives</t>
  </si>
  <si>
    <t>27408</t>
  </si>
  <si>
    <t>Mézières-en-Vexin</t>
  </si>
  <si>
    <t>27410</t>
  </si>
  <si>
    <t>Miserey</t>
  </si>
  <si>
    <t>27411</t>
  </si>
  <si>
    <t>Moisville</t>
  </si>
  <si>
    <t>27412</t>
  </si>
  <si>
    <t>Terres de Bord</t>
  </si>
  <si>
    <t>27413</t>
  </si>
  <si>
    <t>Montfort-sur-Risle</t>
  </si>
  <si>
    <t>27414</t>
  </si>
  <si>
    <t>Montreuil-l'Argillé</t>
  </si>
  <si>
    <t>27415</t>
  </si>
  <si>
    <t>Morainville-Jouveaux</t>
  </si>
  <si>
    <t>27417</t>
  </si>
  <si>
    <t>Morgny</t>
  </si>
  <si>
    <t>27418</t>
  </si>
  <si>
    <t>Morsan</t>
  </si>
  <si>
    <t>27419</t>
  </si>
  <si>
    <t>Mouettes</t>
  </si>
  <si>
    <t>27420</t>
  </si>
  <si>
    <t>Mouflaines</t>
  </si>
  <si>
    <t>27421</t>
  </si>
  <si>
    <t>Mousseaux-Neuville</t>
  </si>
  <si>
    <t>27422</t>
  </si>
  <si>
    <t>Muids</t>
  </si>
  <si>
    <t>27423</t>
  </si>
  <si>
    <t>Muzy</t>
  </si>
  <si>
    <t>27424</t>
  </si>
  <si>
    <t>Nagel-Séez-Mesnil</t>
  </si>
  <si>
    <t>27425</t>
  </si>
  <si>
    <t>Nassandres sur Risle</t>
  </si>
  <si>
    <t>27426</t>
  </si>
  <si>
    <t>Neaufles-Saint-Martin</t>
  </si>
  <si>
    <t>27427</t>
  </si>
  <si>
    <t>Neaufles-Auvergny</t>
  </si>
  <si>
    <t>27428</t>
  </si>
  <si>
    <t>Le Neubourg</t>
  </si>
  <si>
    <t>27429</t>
  </si>
  <si>
    <t>Neuilly</t>
  </si>
  <si>
    <t>27430</t>
  </si>
  <si>
    <t>La Neuve-Grange</t>
  </si>
  <si>
    <t>27431</t>
  </si>
  <si>
    <t>La Neuve-Lyre</t>
  </si>
  <si>
    <t>27432</t>
  </si>
  <si>
    <t>La Neuville-du-Bosc</t>
  </si>
  <si>
    <t>27433</t>
  </si>
  <si>
    <t>Neuville-sur-Authou</t>
  </si>
  <si>
    <t>27434</t>
  </si>
  <si>
    <t>Noards</t>
  </si>
  <si>
    <t>27435</t>
  </si>
  <si>
    <t>La Noë-Poulain</t>
  </si>
  <si>
    <t>27436</t>
  </si>
  <si>
    <t>Nogent-le-Sec</t>
  </si>
  <si>
    <t>27437</t>
  </si>
  <si>
    <t>Nojeon-en-Vexin</t>
  </si>
  <si>
    <t>27438</t>
  </si>
  <si>
    <t>Nonancourt</t>
  </si>
  <si>
    <t>27439</t>
  </si>
  <si>
    <t>Normanville</t>
  </si>
  <si>
    <t>27440</t>
  </si>
  <si>
    <t>Notre-Dame-de-l'Isle</t>
  </si>
  <si>
    <t>27441</t>
  </si>
  <si>
    <t>Notre-Dame-d'Épine</t>
  </si>
  <si>
    <t>27442</t>
  </si>
  <si>
    <t>Notre-Dame-du-Hamel</t>
  </si>
  <si>
    <t>27444</t>
  </si>
  <si>
    <t>Le Noyer-en-Ouche</t>
  </si>
  <si>
    <t>27445</t>
  </si>
  <si>
    <t>Noyers</t>
  </si>
  <si>
    <t>27446</t>
  </si>
  <si>
    <t>27447</t>
  </si>
  <si>
    <t>Le Val-Doré</t>
  </si>
  <si>
    <t>27448</t>
  </si>
  <si>
    <t>Pacy-sur-Eure</t>
  </si>
  <si>
    <t>27451</t>
  </si>
  <si>
    <t>Parville</t>
  </si>
  <si>
    <t>27453</t>
  </si>
  <si>
    <t>Perriers-sur-Andelle</t>
  </si>
  <si>
    <t>27454</t>
  </si>
  <si>
    <t>Perruel</t>
  </si>
  <si>
    <t>27455</t>
  </si>
  <si>
    <t>Piencourt</t>
  </si>
  <si>
    <t>27456</t>
  </si>
  <si>
    <t>Pinterville</t>
  </si>
  <si>
    <t>27457</t>
  </si>
  <si>
    <t>Piseux</t>
  </si>
  <si>
    <t>27458</t>
  </si>
  <si>
    <t>Pîtres</t>
  </si>
  <si>
    <t>27459</t>
  </si>
  <si>
    <t>Les Places</t>
  </si>
  <si>
    <t>27460</t>
  </si>
  <si>
    <t>Plainville</t>
  </si>
  <si>
    <t>27462</t>
  </si>
  <si>
    <t>Le Planquay</t>
  </si>
  <si>
    <t>27463</t>
  </si>
  <si>
    <t>Plasnes</t>
  </si>
  <si>
    <t>27464</t>
  </si>
  <si>
    <t>Le Plessis-Grohan</t>
  </si>
  <si>
    <t>27465</t>
  </si>
  <si>
    <t>Le Plessis-Hébert</t>
  </si>
  <si>
    <t>27466</t>
  </si>
  <si>
    <t>Le Plessis-Sainte-Opportune</t>
  </si>
  <si>
    <t>27467</t>
  </si>
  <si>
    <t>Pont-Audemer</t>
  </si>
  <si>
    <t>27468</t>
  </si>
  <si>
    <t>Pont-Authou</t>
  </si>
  <si>
    <t>27469</t>
  </si>
  <si>
    <t>Pont-de-l'Arche</t>
  </si>
  <si>
    <t>27470</t>
  </si>
  <si>
    <t>Pont-Saint-Pierre</t>
  </si>
  <si>
    <t>27471</t>
  </si>
  <si>
    <t>Porte-de-Seine</t>
  </si>
  <si>
    <t>27472</t>
  </si>
  <si>
    <t>27473</t>
  </si>
  <si>
    <t>Port-Mort</t>
  </si>
  <si>
    <t>27474</t>
  </si>
  <si>
    <t>Poses</t>
  </si>
  <si>
    <t>27475</t>
  </si>
  <si>
    <t>La Poterie-Mathieu</t>
  </si>
  <si>
    <t>27476</t>
  </si>
  <si>
    <t>Les Préaux</t>
  </si>
  <si>
    <t>27477</t>
  </si>
  <si>
    <t>Pressagny-l'Orgueilleux</t>
  </si>
  <si>
    <t>27478</t>
  </si>
  <si>
    <t>Prey</t>
  </si>
  <si>
    <t>27480</t>
  </si>
  <si>
    <t>Puchay</t>
  </si>
  <si>
    <t>27481</t>
  </si>
  <si>
    <t>Pullay</t>
  </si>
  <si>
    <t>27482</t>
  </si>
  <si>
    <t>La Pyle</t>
  </si>
  <si>
    <t>27483</t>
  </si>
  <si>
    <t>Quatremare</t>
  </si>
  <si>
    <t>27485</t>
  </si>
  <si>
    <t>Quillebeuf-sur-Seine</t>
  </si>
  <si>
    <t>27486</t>
  </si>
  <si>
    <t>Quittebeuf</t>
  </si>
  <si>
    <t>27487</t>
  </si>
  <si>
    <t>Radepont</t>
  </si>
  <si>
    <t>27488</t>
  </si>
  <si>
    <t>27489</t>
  </si>
  <si>
    <t>Reuilly</t>
  </si>
  <si>
    <t>27490</t>
  </si>
  <si>
    <t>Richeville</t>
  </si>
  <si>
    <t>27492</t>
  </si>
  <si>
    <t>Romilly-la-Puthenaye</t>
  </si>
  <si>
    <t>27493</t>
  </si>
  <si>
    <t>Romilly-sur-Andelle</t>
  </si>
  <si>
    <t>27495</t>
  </si>
  <si>
    <t>27496</t>
  </si>
  <si>
    <t>Rosay-sur-Lieure</t>
  </si>
  <si>
    <t>27497</t>
  </si>
  <si>
    <t>Rougemontiers</t>
  </si>
  <si>
    <t>27498</t>
  </si>
  <si>
    <t>Rouge-Perriers</t>
  </si>
  <si>
    <t>27500</t>
  </si>
  <si>
    <t>Routot</t>
  </si>
  <si>
    <t>27501</t>
  </si>
  <si>
    <t>27502</t>
  </si>
  <si>
    <t>Rugles</t>
  </si>
  <si>
    <t>27504</t>
  </si>
  <si>
    <t>Sacquenville</t>
  </si>
  <si>
    <t>27505</t>
  </si>
  <si>
    <t>Saint-Agnan-de-Cernières</t>
  </si>
  <si>
    <t>27507</t>
  </si>
  <si>
    <t>Saint-André-de-l'Eure</t>
  </si>
  <si>
    <t>27508</t>
  </si>
  <si>
    <t>Saint-Antonin-de-Sommaire</t>
  </si>
  <si>
    <t>27511</t>
  </si>
  <si>
    <t>Saint-Aubin-d'Écrosville</t>
  </si>
  <si>
    <t>27512</t>
  </si>
  <si>
    <t>Saint-Aubin-de-Scellon</t>
  </si>
  <si>
    <t>27514</t>
  </si>
  <si>
    <t>Saint-Aubin-du-Thenney</t>
  </si>
  <si>
    <t>27516</t>
  </si>
  <si>
    <t>Treis-Sants-en-Ouche</t>
  </si>
  <si>
    <t>27517</t>
  </si>
  <si>
    <t>Saint-Aubin-sur-Gaillon</t>
  </si>
  <si>
    <t>27518</t>
  </si>
  <si>
    <t>Saint-Aubin-sur-Quillebeuf</t>
  </si>
  <si>
    <t>27520</t>
  </si>
  <si>
    <t>Saint-Benoît-des-Ombres</t>
  </si>
  <si>
    <t>27521</t>
  </si>
  <si>
    <t>Saint-Christophe-sur-Avre</t>
  </si>
  <si>
    <t>27522</t>
  </si>
  <si>
    <t>Saint-Christophe-sur-Condé</t>
  </si>
  <si>
    <t>27524</t>
  </si>
  <si>
    <t>Sainte-Colombe-la-Commanderie</t>
  </si>
  <si>
    <t>27525</t>
  </si>
  <si>
    <t>Sainte-Colombe-près-Vernon</t>
  </si>
  <si>
    <t>27527</t>
  </si>
  <si>
    <t>Saint-Cyr-de-Salerne</t>
  </si>
  <si>
    <t>27528</t>
  </si>
  <si>
    <t>Le Vaudreuil</t>
  </si>
  <si>
    <t>27529</t>
  </si>
  <si>
    <t>Saint-Cyr-la-Campagne</t>
  </si>
  <si>
    <t>27530</t>
  </si>
  <si>
    <t>Saint-Denis-d'Augerons</t>
  </si>
  <si>
    <t>27531</t>
  </si>
  <si>
    <t>Saint-Denis-des-Monts</t>
  </si>
  <si>
    <t>27533</t>
  </si>
  <si>
    <t>Saint-Denis-le-Ferment</t>
  </si>
  <si>
    <t>27534</t>
  </si>
  <si>
    <t>Saint-Didier-des-Bois</t>
  </si>
  <si>
    <t>27535</t>
  </si>
  <si>
    <t>Saint-Élier</t>
  </si>
  <si>
    <t>27536</t>
  </si>
  <si>
    <t>Saint-Éloi-de-Fourques</t>
  </si>
  <si>
    <t>27537</t>
  </si>
  <si>
    <t>Saint-Étienne-du-Vauvray</t>
  </si>
  <si>
    <t>27538</t>
  </si>
  <si>
    <t>Saint-Étienne-l'Allier</t>
  </si>
  <si>
    <t>27539</t>
  </si>
  <si>
    <t>Saint-Étienne-sous-Bailleul</t>
  </si>
  <si>
    <t>27540</t>
  </si>
  <si>
    <t>Sainte-Geneviève-lès-Gasny</t>
  </si>
  <si>
    <t>27541</t>
  </si>
  <si>
    <t>Le Mesnil-Saint-Jean</t>
  </si>
  <si>
    <t>27542</t>
  </si>
  <si>
    <t>Saint-Georges-du-Vièvre</t>
  </si>
  <si>
    <t>27543</t>
  </si>
  <si>
    <t>Saint-Georges-Motel</t>
  </si>
  <si>
    <t>27544</t>
  </si>
  <si>
    <t>Saint-Germain-de-Fresney</t>
  </si>
  <si>
    <t>27545</t>
  </si>
  <si>
    <t>Saint-Germain-de-Pasquier</t>
  </si>
  <si>
    <t>27546</t>
  </si>
  <si>
    <t>Saint-Germain-des-Angles</t>
  </si>
  <si>
    <t>27547</t>
  </si>
  <si>
    <t>Saint-Germain-la-Campagne</t>
  </si>
  <si>
    <t>27548</t>
  </si>
  <si>
    <t>Saint-Germain-sur-Avre</t>
  </si>
  <si>
    <t>27550</t>
  </si>
  <si>
    <t>Saint-Grégoire-du-Vièvre</t>
  </si>
  <si>
    <t>27552</t>
  </si>
  <si>
    <t>Saint-Jean-du-Thenney</t>
  </si>
  <si>
    <t>27553</t>
  </si>
  <si>
    <t>Saint-Julien-de-la-Liègue</t>
  </si>
  <si>
    <t>27554</t>
  </si>
  <si>
    <t>La Chapelle-Longueville</t>
  </si>
  <si>
    <t>27555</t>
  </si>
  <si>
    <t>Saint-Laurent-des-Bois</t>
  </si>
  <si>
    <t>27556</t>
  </si>
  <si>
    <t>Saint-Laurent-du-Tencement</t>
  </si>
  <si>
    <t>27557</t>
  </si>
  <si>
    <t>Saint-Léger-de-Rôtes</t>
  </si>
  <si>
    <t>27558</t>
  </si>
  <si>
    <t>Saint-Léger-du-Gennetey</t>
  </si>
  <si>
    <t>27560</t>
  </si>
  <si>
    <t>Saint-Luc</t>
  </si>
  <si>
    <t>27561</t>
  </si>
  <si>
    <t>Saint-Maclou</t>
  </si>
  <si>
    <t>27562</t>
  </si>
  <si>
    <t>27563</t>
  </si>
  <si>
    <t>Saint-Mards-de-Blacarville</t>
  </si>
  <si>
    <t>27564</t>
  </si>
  <si>
    <t>Saint-Mards-de-Fresne</t>
  </si>
  <si>
    <t>27565</t>
  </si>
  <si>
    <t>Le Lesme</t>
  </si>
  <si>
    <t>27567</t>
  </si>
  <si>
    <t>Sainte-Marie-de-Vatimesnil</t>
  </si>
  <si>
    <t>27568</t>
  </si>
  <si>
    <t>Sainte-Marthe</t>
  </si>
  <si>
    <t>27569</t>
  </si>
  <si>
    <t>Saint-Martin-du-Tilleul</t>
  </si>
  <si>
    <t>27570</t>
  </si>
  <si>
    <t>Saint-Martin-la-Campagne</t>
  </si>
  <si>
    <t>27571</t>
  </si>
  <si>
    <t>Saint-Martin-Saint-Firmin</t>
  </si>
  <si>
    <t>27572</t>
  </si>
  <si>
    <t>Saint-Meslin-du-Bosc</t>
  </si>
  <si>
    <t>27576</t>
  </si>
  <si>
    <t>Sainte-Opportune-du-Bosc</t>
  </si>
  <si>
    <t>27577</t>
  </si>
  <si>
    <t>Sainte-Opportune-la-Mare</t>
  </si>
  <si>
    <t>27578</t>
  </si>
  <si>
    <t>Sainte-Marie-d'Attez</t>
  </si>
  <si>
    <t>27579</t>
  </si>
  <si>
    <t>Saint-Ouen-de-Pontcheuil</t>
  </si>
  <si>
    <t>27580</t>
  </si>
  <si>
    <t>Saint-Ouen-de-Thouberville</t>
  </si>
  <si>
    <t>27582</t>
  </si>
  <si>
    <t>Saint-Ouen-du-Tilleul</t>
  </si>
  <si>
    <t>27584</t>
  </si>
  <si>
    <t>Saint-Paul-de-Fourques</t>
  </si>
  <si>
    <t>27586</t>
  </si>
  <si>
    <t>Saint-Philbert-sur-Boissey</t>
  </si>
  <si>
    <t>27587</t>
  </si>
  <si>
    <t>Saint-Philbert-sur-Risle</t>
  </si>
  <si>
    <t>27589</t>
  </si>
  <si>
    <t>Saint-Pierre-de-Bailleul</t>
  </si>
  <si>
    <t>27590</t>
  </si>
  <si>
    <t>Saint-Pierre-de-Cernières</t>
  </si>
  <si>
    <t>27591</t>
  </si>
  <si>
    <t>Saint-Pierre-de-Cormeilles</t>
  </si>
  <si>
    <t>27592</t>
  </si>
  <si>
    <t>Saint-Pierre-de-Salerne</t>
  </si>
  <si>
    <t>27593</t>
  </si>
  <si>
    <t>Saint-Pierre-des-Fleurs</t>
  </si>
  <si>
    <t>27594</t>
  </si>
  <si>
    <t>27595</t>
  </si>
  <si>
    <t>Saint-Pierre-du-Bosguérard</t>
  </si>
  <si>
    <t>27597</t>
  </si>
  <si>
    <t>Saint-Pierre-du-Val</t>
  </si>
  <si>
    <t>27598</t>
  </si>
  <si>
    <t>Saint-Pierre-du-Vauvray</t>
  </si>
  <si>
    <t>27599</t>
  </si>
  <si>
    <t>Saint-Pierre-la-Garenne</t>
  </si>
  <si>
    <t>27601</t>
  </si>
  <si>
    <t>Saint-Samson-de-la-Roque</t>
  </si>
  <si>
    <t>27602</t>
  </si>
  <si>
    <t>Saint-Sébastien-de-Morsent</t>
  </si>
  <si>
    <t>27603</t>
  </si>
  <si>
    <t>Saint-Siméon</t>
  </si>
  <si>
    <t>27604</t>
  </si>
  <si>
    <t>Saint-Sulpice-de-Grimbouville</t>
  </si>
  <si>
    <t>27605</t>
  </si>
  <si>
    <t>Saint-Sylvestre-de-Cormeilles</t>
  </si>
  <si>
    <t>27606</t>
  </si>
  <si>
    <t>27608</t>
  </si>
  <si>
    <t>Saint-Victor-de-Chrétienville</t>
  </si>
  <si>
    <t>27609</t>
  </si>
  <si>
    <t>Saint-Victor-d'Épine</t>
  </si>
  <si>
    <t>27610</t>
  </si>
  <si>
    <t>Saint-Victor-sur-Avre</t>
  </si>
  <si>
    <t>27611</t>
  </si>
  <si>
    <t>Saint-Vigor</t>
  </si>
  <si>
    <t>27612</t>
  </si>
  <si>
    <t>Saint-Vincent-des-Bois</t>
  </si>
  <si>
    <t>27613</t>
  </si>
  <si>
    <t>Saint-Vincent-du-Boulay</t>
  </si>
  <si>
    <t>27614</t>
  </si>
  <si>
    <t>Sancourt</t>
  </si>
  <si>
    <t>27615</t>
  </si>
  <si>
    <t>Sassey</t>
  </si>
  <si>
    <t>27616</t>
  </si>
  <si>
    <t>La Saussaye</t>
  </si>
  <si>
    <t>27617</t>
  </si>
  <si>
    <t>Saussay-la-Campagne</t>
  </si>
  <si>
    <t>27618</t>
  </si>
  <si>
    <t>Sébécourt</t>
  </si>
  <si>
    <t>27620</t>
  </si>
  <si>
    <t>Selles</t>
  </si>
  <si>
    <t>27621</t>
  </si>
  <si>
    <t>Serez</t>
  </si>
  <si>
    <t>27622</t>
  </si>
  <si>
    <t>Serquigny</t>
  </si>
  <si>
    <t>27623</t>
  </si>
  <si>
    <t>Surtauville</t>
  </si>
  <si>
    <t>27624</t>
  </si>
  <si>
    <t>27625</t>
  </si>
  <si>
    <t>Suzay</t>
  </si>
  <si>
    <t>27627</t>
  </si>
  <si>
    <t>Le Theil-Nolent</t>
  </si>
  <si>
    <t>27629</t>
  </si>
  <si>
    <t>Thiberville</t>
  </si>
  <si>
    <t>27630</t>
  </si>
  <si>
    <t>Thibouville</t>
  </si>
  <si>
    <t>27631</t>
  </si>
  <si>
    <t>Thierville</t>
  </si>
  <si>
    <t>27632</t>
  </si>
  <si>
    <t>Le Thil</t>
  </si>
  <si>
    <t>27633</t>
  </si>
  <si>
    <t>Les Thilliers-en-Vexin</t>
  </si>
  <si>
    <t>27635</t>
  </si>
  <si>
    <t>Le Thuit</t>
  </si>
  <si>
    <t>27638</t>
  </si>
  <si>
    <t>Le Thuit de l'Oison</t>
  </si>
  <si>
    <t>27640</t>
  </si>
  <si>
    <t>Tilleul-Dame-Agnès</t>
  </si>
  <si>
    <t>27641</t>
  </si>
  <si>
    <t>Le Tilleul-Lambert</t>
  </si>
  <si>
    <t>27643</t>
  </si>
  <si>
    <t>Tillières-sur-Avre</t>
  </si>
  <si>
    <t>27644</t>
  </si>
  <si>
    <t>Tilly</t>
  </si>
  <si>
    <t>27645</t>
  </si>
  <si>
    <t>Tocqueville</t>
  </si>
  <si>
    <t>27646</t>
  </si>
  <si>
    <t>Le Torpt</t>
  </si>
  <si>
    <t>27649</t>
  </si>
  <si>
    <t>Touffreville</t>
  </si>
  <si>
    <t>27650</t>
  </si>
  <si>
    <t>Tournedos-Bois-Hubert</t>
  </si>
  <si>
    <t>27652</t>
  </si>
  <si>
    <t>Tourneville</t>
  </si>
  <si>
    <t>27654</t>
  </si>
  <si>
    <t>Tourville-la-Campagne</t>
  </si>
  <si>
    <t>27655</t>
  </si>
  <si>
    <t>Tourville-sur-Pont-Audemer</t>
  </si>
  <si>
    <t>27656</t>
  </si>
  <si>
    <t>Toutainville</t>
  </si>
  <si>
    <t>27658</t>
  </si>
  <si>
    <t>Le Tremblay-Omonville</t>
  </si>
  <si>
    <t>27659</t>
  </si>
  <si>
    <t>27660</t>
  </si>
  <si>
    <t>La Trinité-de-Réville</t>
  </si>
  <si>
    <t>27661</t>
  </si>
  <si>
    <t>La Trinité-de-Thouberville</t>
  </si>
  <si>
    <t>27662</t>
  </si>
  <si>
    <t>Triqueville</t>
  </si>
  <si>
    <t>27663</t>
  </si>
  <si>
    <t>Le Troncq</t>
  </si>
  <si>
    <t>27664</t>
  </si>
  <si>
    <t>27665</t>
  </si>
  <si>
    <t>Trouville-la-Haule</t>
  </si>
  <si>
    <t>27666</t>
  </si>
  <si>
    <t>La Vacherie</t>
  </si>
  <si>
    <t>27667</t>
  </si>
  <si>
    <t>Valailles</t>
  </si>
  <si>
    <t>27668</t>
  </si>
  <si>
    <t>Le Val-David</t>
  </si>
  <si>
    <t>27669</t>
  </si>
  <si>
    <t>Valletot</t>
  </si>
  <si>
    <t>27670</t>
  </si>
  <si>
    <t>Vandrimare</t>
  </si>
  <si>
    <t>27671</t>
  </si>
  <si>
    <t>Vannecrocq</t>
  </si>
  <si>
    <t>27672</t>
  </si>
  <si>
    <t>Vascœuil</t>
  </si>
  <si>
    <t>27673</t>
  </si>
  <si>
    <t>Vatteville</t>
  </si>
  <si>
    <t>27674</t>
  </si>
  <si>
    <t>Vaux-sur-Eure</t>
  </si>
  <si>
    <t>27676</t>
  </si>
  <si>
    <t>Les Trois Lacs</t>
  </si>
  <si>
    <t>27677</t>
  </si>
  <si>
    <t>Venon</t>
  </si>
  <si>
    <t>27678</t>
  </si>
  <si>
    <t>Les Ventes</t>
  </si>
  <si>
    <t>27679</t>
  </si>
  <si>
    <t>Verneuil d'Avre et d'Iton</t>
  </si>
  <si>
    <t>27680</t>
  </si>
  <si>
    <t>Verneusses</t>
  </si>
  <si>
    <t>27681</t>
  </si>
  <si>
    <t>27682</t>
  </si>
  <si>
    <t>Vesly</t>
  </si>
  <si>
    <t>27683</t>
  </si>
  <si>
    <t>Vézillon</t>
  </si>
  <si>
    <t>27684</t>
  </si>
  <si>
    <t>Le Vieil-Évreux</t>
  </si>
  <si>
    <t>27685</t>
  </si>
  <si>
    <t>La Vieille-Lyre</t>
  </si>
  <si>
    <t>27686</t>
  </si>
  <si>
    <t>Vieux-Port</t>
  </si>
  <si>
    <t>27689</t>
  </si>
  <si>
    <t>Villegats</t>
  </si>
  <si>
    <t>27690</t>
  </si>
  <si>
    <t>Villers-en-Vexin</t>
  </si>
  <si>
    <t>27691</t>
  </si>
  <si>
    <t>Villers-sur-le-Roule</t>
  </si>
  <si>
    <t>27692</t>
  </si>
  <si>
    <t>Villettes</t>
  </si>
  <si>
    <t>27693</t>
  </si>
  <si>
    <t>Sylvains-Lès-Moulins</t>
  </si>
  <si>
    <t>27694</t>
  </si>
  <si>
    <t>Villez-sous-Bailleul</t>
  </si>
  <si>
    <t>27695</t>
  </si>
  <si>
    <t>Villez-sur-le-Neubourg</t>
  </si>
  <si>
    <t>27696</t>
  </si>
  <si>
    <t>Villiers-en-Désœuvre</t>
  </si>
  <si>
    <t>27697</t>
  </si>
  <si>
    <t>Vironvay</t>
  </si>
  <si>
    <t>27698</t>
  </si>
  <si>
    <t>Vitot</t>
  </si>
  <si>
    <t>27699</t>
  </si>
  <si>
    <t>Voiscreville</t>
  </si>
  <si>
    <t>27700</t>
  </si>
  <si>
    <t>Vraiville</t>
  </si>
  <si>
    <t>27701</t>
  </si>
  <si>
    <t>Val-de-Reuil</t>
  </si>
  <si>
    <t>28001</t>
  </si>
  <si>
    <t>Abondant</t>
  </si>
  <si>
    <t>28003</t>
  </si>
  <si>
    <t>Allainville</t>
  </si>
  <si>
    <t>28004</t>
  </si>
  <si>
    <t>Allonnes</t>
  </si>
  <si>
    <t>28005</t>
  </si>
  <si>
    <t>Alluyes</t>
  </si>
  <si>
    <t>28006</t>
  </si>
  <si>
    <t>Amilly</t>
  </si>
  <si>
    <t>28007</t>
  </si>
  <si>
    <t>Anet</t>
  </si>
  <si>
    <t>28008</t>
  </si>
  <si>
    <t>Ardelles</t>
  </si>
  <si>
    <t>28009</t>
  </si>
  <si>
    <t>Ardelu</t>
  </si>
  <si>
    <t>28010</t>
  </si>
  <si>
    <t>Argenvilliers</t>
  </si>
  <si>
    <t>28012</t>
  </si>
  <si>
    <t>Commune nouvelle d'Arrou</t>
  </si>
  <si>
    <t>28013</t>
  </si>
  <si>
    <t>Aunay-sous-Auneau</t>
  </si>
  <si>
    <t>28014</t>
  </si>
  <si>
    <t>Aunay-sous-Crécy</t>
  </si>
  <si>
    <t>28015</t>
  </si>
  <si>
    <t>Auneau-Bleury-Saint-Symphorien</t>
  </si>
  <si>
    <t>28016</t>
  </si>
  <si>
    <t>Les Autels-Villevillon</t>
  </si>
  <si>
    <t>28018</t>
  </si>
  <si>
    <t>Authon-du-Perche</t>
  </si>
  <si>
    <t>28019</t>
  </si>
  <si>
    <t>Baigneaux</t>
  </si>
  <si>
    <t>28021</t>
  </si>
  <si>
    <t>Bailleau-le-Pin</t>
  </si>
  <si>
    <t>28022</t>
  </si>
  <si>
    <t>Bailleau-l'Évêque</t>
  </si>
  <si>
    <t>28023</t>
  </si>
  <si>
    <t>Bailleau-Armenonville</t>
  </si>
  <si>
    <t>28024</t>
  </si>
  <si>
    <t>Barjouville</t>
  </si>
  <si>
    <t>28026</t>
  </si>
  <si>
    <t>Baudreville</t>
  </si>
  <si>
    <t>28027</t>
  </si>
  <si>
    <t>La Bazoche-Gouet</t>
  </si>
  <si>
    <t>28028</t>
  </si>
  <si>
    <t>Bazoches-en-Dunois</t>
  </si>
  <si>
    <t>28029</t>
  </si>
  <si>
    <t>Bazoches-les-Hautes</t>
  </si>
  <si>
    <t>28030</t>
  </si>
  <si>
    <t>Beauche</t>
  </si>
  <si>
    <t>28031</t>
  </si>
  <si>
    <t>Beaumont-les-Autels</t>
  </si>
  <si>
    <t>28032</t>
  </si>
  <si>
    <t>Beauvilliers</t>
  </si>
  <si>
    <t>28033</t>
  </si>
  <si>
    <t>Belhomert-Guéhouville</t>
  </si>
  <si>
    <t>28034</t>
  </si>
  <si>
    <t>Berchères-Saint-Germain</t>
  </si>
  <si>
    <t>28035</t>
  </si>
  <si>
    <t>Berchères-les-Pierres</t>
  </si>
  <si>
    <t>28036</t>
  </si>
  <si>
    <t>Berchères-sur-Vesgre</t>
  </si>
  <si>
    <t>28037</t>
  </si>
  <si>
    <t>Bérou-la-Mulotière</t>
  </si>
  <si>
    <t>28038</t>
  </si>
  <si>
    <t>Béthonvilliers</t>
  </si>
  <si>
    <t>28039</t>
  </si>
  <si>
    <t>Béville-le-Comte</t>
  </si>
  <si>
    <t>28040</t>
  </si>
  <si>
    <t>Billancelles</t>
  </si>
  <si>
    <t>28041</t>
  </si>
  <si>
    <t>Blandainville</t>
  </si>
  <si>
    <t>28045</t>
  </si>
  <si>
    <t>Boissy-en-Drouais</t>
  </si>
  <si>
    <t>28046</t>
  </si>
  <si>
    <t>Boissy-lès-Perche</t>
  </si>
  <si>
    <t>28047</t>
  </si>
  <si>
    <t>Boisville-la-Saint-Père</t>
  </si>
  <si>
    <t>28048</t>
  </si>
  <si>
    <t>La Bourdinière-Saint-Loup</t>
  </si>
  <si>
    <t>28049</t>
  </si>
  <si>
    <t>Boncé</t>
  </si>
  <si>
    <t>28050</t>
  </si>
  <si>
    <t>28051</t>
  </si>
  <si>
    <t>Bonneval</t>
  </si>
  <si>
    <t>28052</t>
  </si>
  <si>
    <t>Bouglainval</t>
  </si>
  <si>
    <t>28053</t>
  </si>
  <si>
    <t>Le Boullay-les-Deux-Églises</t>
  </si>
  <si>
    <t>28054</t>
  </si>
  <si>
    <t>Le Boullay-Mivoye</t>
  </si>
  <si>
    <t>28055</t>
  </si>
  <si>
    <t>Le Boullay-Thierry</t>
  </si>
  <si>
    <t>28056</t>
  </si>
  <si>
    <t>Boutigny-Prouais</t>
  </si>
  <si>
    <t>28057</t>
  </si>
  <si>
    <t>Bouville</t>
  </si>
  <si>
    <t>28058</t>
  </si>
  <si>
    <t>Bréchamps</t>
  </si>
  <si>
    <t>28059</t>
  </si>
  <si>
    <t>Brezolles</t>
  </si>
  <si>
    <t>28060</t>
  </si>
  <si>
    <t>Briconville</t>
  </si>
  <si>
    <t>28061</t>
  </si>
  <si>
    <t>Brou</t>
  </si>
  <si>
    <t>28062</t>
  </si>
  <si>
    <t>Broué</t>
  </si>
  <si>
    <t>28064</t>
  </si>
  <si>
    <t>Bû</t>
  </si>
  <si>
    <t>28065</t>
  </si>
  <si>
    <t>Bullainville</t>
  </si>
  <si>
    <t>28067</t>
  </si>
  <si>
    <t>28068</t>
  </si>
  <si>
    <t>Challet</t>
  </si>
  <si>
    <t>28070</t>
  </si>
  <si>
    <t>Champhol</t>
  </si>
  <si>
    <t>28071</t>
  </si>
  <si>
    <t>Champrond-en-Gâtine</t>
  </si>
  <si>
    <t>28072</t>
  </si>
  <si>
    <t>Champrond-en-Perchet</t>
  </si>
  <si>
    <t>28073</t>
  </si>
  <si>
    <t>Champseru</t>
  </si>
  <si>
    <t>28074</t>
  </si>
  <si>
    <t>La Chapelle-d'Aunainville</t>
  </si>
  <si>
    <t>28075</t>
  </si>
  <si>
    <t>La Chapelle-du-Noyer</t>
  </si>
  <si>
    <t>28076</t>
  </si>
  <si>
    <t>La Chapelle-Forainvilliers</t>
  </si>
  <si>
    <t>28077</t>
  </si>
  <si>
    <t>La Chapelle-Fortin</t>
  </si>
  <si>
    <t>28078</t>
  </si>
  <si>
    <t>Chapelle-Guillaume</t>
  </si>
  <si>
    <t>28079</t>
  </si>
  <si>
    <t>Chapelle-Royale</t>
  </si>
  <si>
    <t>28080</t>
  </si>
  <si>
    <t>Charbonnières</t>
  </si>
  <si>
    <t>28081</t>
  </si>
  <si>
    <t>Charonville</t>
  </si>
  <si>
    <t>28082</t>
  </si>
  <si>
    <t>Charpont</t>
  </si>
  <si>
    <t>28084</t>
  </si>
  <si>
    <t>Chartainvilliers</t>
  </si>
  <si>
    <t>28085</t>
  </si>
  <si>
    <t>Chartres</t>
  </si>
  <si>
    <t>28086</t>
  </si>
  <si>
    <t>Chassant</t>
  </si>
  <si>
    <t>28087</t>
  </si>
  <si>
    <t>Châtaincourt</t>
  </si>
  <si>
    <t>28088</t>
  </si>
  <si>
    <t>Châteaudun</t>
  </si>
  <si>
    <t>28089</t>
  </si>
  <si>
    <t>Châteauneuf-en-Thymerais</t>
  </si>
  <si>
    <t>28090</t>
  </si>
  <si>
    <t>Les Châtelets</t>
  </si>
  <si>
    <t>28091</t>
  </si>
  <si>
    <t>Les Châtelliers-Notre-Dame</t>
  </si>
  <si>
    <t>28092</t>
  </si>
  <si>
    <t>28094</t>
  </si>
  <si>
    <t>Chaudon</t>
  </si>
  <si>
    <t>28095</t>
  </si>
  <si>
    <t>Chauffours</t>
  </si>
  <si>
    <t>28096</t>
  </si>
  <si>
    <t>La Chaussée-d'Ivry</t>
  </si>
  <si>
    <t>28098</t>
  </si>
  <si>
    <t>Cherisy</t>
  </si>
  <si>
    <t>28099</t>
  </si>
  <si>
    <t>Chuisnes</t>
  </si>
  <si>
    <t>28100</t>
  </si>
  <si>
    <t>Cintray</t>
  </si>
  <si>
    <t>28102</t>
  </si>
  <si>
    <t>Clévilliers</t>
  </si>
  <si>
    <t>28103</t>
  </si>
  <si>
    <t>Cloyes-les-Trois-Rivières</t>
  </si>
  <si>
    <t>28104</t>
  </si>
  <si>
    <t>Coltainville</t>
  </si>
  <si>
    <t>28105</t>
  </si>
  <si>
    <t>Combres</t>
  </si>
  <si>
    <t>28106</t>
  </si>
  <si>
    <t>Conie-Molitard</t>
  </si>
  <si>
    <t>28107</t>
  </si>
  <si>
    <t>Corancez</t>
  </si>
  <si>
    <t>28108</t>
  </si>
  <si>
    <t>Cormainville</t>
  </si>
  <si>
    <t>28109</t>
  </si>
  <si>
    <t>Les Corvées-les-Yys</t>
  </si>
  <si>
    <t>28110</t>
  </si>
  <si>
    <t>Le Coudray</t>
  </si>
  <si>
    <t>28111</t>
  </si>
  <si>
    <t>Coudray-au-Perche</t>
  </si>
  <si>
    <t>28113</t>
  </si>
  <si>
    <t>Coulombs</t>
  </si>
  <si>
    <t>28114</t>
  </si>
  <si>
    <t>Courbehaye</t>
  </si>
  <si>
    <t>28116</t>
  </si>
  <si>
    <t>Courville-sur-Eure</t>
  </si>
  <si>
    <t>28117</t>
  </si>
  <si>
    <t>Crécy-Couvé</t>
  </si>
  <si>
    <t>28118</t>
  </si>
  <si>
    <t>28119</t>
  </si>
  <si>
    <t>La Croix-du-Perche</t>
  </si>
  <si>
    <t>28120</t>
  </si>
  <si>
    <t>Crucey-Villages</t>
  </si>
  <si>
    <t>28121</t>
  </si>
  <si>
    <t>Dambron</t>
  </si>
  <si>
    <t>28122</t>
  </si>
  <si>
    <t>Dammarie</t>
  </si>
  <si>
    <t>28123</t>
  </si>
  <si>
    <t>Dampierre-sous-Brou</t>
  </si>
  <si>
    <t>28124</t>
  </si>
  <si>
    <t>Dampierre-sur-Avre</t>
  </si>
  <si>
    <t>28126</t>
  </si>
  <si>
    <t>Dancy</t>
  </si>
  <si>
    <t>28127</t>
  </si>
  <si>
    <t>Dangeau</t>
  </si>
  <si>
    <t>28128</t>
  </si>
  <si>
    <t>Dangers</t>
  </si>
  <si>
    <t>28129</t>
  </si>
  <si>
    <t>Denonville</t>
  </si>
  <si>
    <t>28130</t>
  </si>
  <si>
    <t>Digny</t>
  </si>
  <si>
    <t>28132</t>
  </si>
  <si>
    <t>Donnemain-Saint-Mamès</t>
  </si>
  <si>
    <t>28134</t>
  </si>
  <si>
    <t>Dreux</t>
  </si>
  <si>
    <t>28135</t>
  </si>
  <si>
    <t>Droue-sur-Drouette</t>
  </si>
  <si>
    <t>28136</t>
  </si>
  <si>
    <t>Écluzelles</t>
  </si>
  <si>
    <t>28137</t>
  </si>
  <si>
    <t>Écrosnes</t>
  </si>
  <si>
    <t>28139</t>
  </si>
  <si>
    <t>Épeautrolles</t>
  </si>
  <si>
    <t>28140</t>
  </si>
  <si>
    <t>Épernon</t>
  </si>
  <si>
    <t>28141</t>
  </si>
  <si>
    <t>Ermenonville-la-Grande</t>
  </si>
  <si>
    <t>28142</t>
  </si>
  <si>
    <t>Ermenonville-la-Petite</t>
  </si>
  <si>
    <t>28143</t>
  </si>
  <si>
    <t>Escorpain</t>
  </si>
  <si>
    <t>28144</t>
  </si>
  <si>
    <t>Les Étilleux</t>
  </si>
  <si>
    <t>28146</t>
  </si>
  <si>
    <t>28147</t>
  </si>
  <si>
    <t>Favières</t>
  </si>
  <si>
    <t>28148</t>
  </si>
  <si>
    <t>28149</t>
  </si>
  <si>
    <t>La Ferté-Vidame</t>
  </si>
  <si>
    <t>28151</t>
  </si>
  <si>
    <t>Fessanvilliers-Mattanvilliers</t>
  </si>
  <si>
    <t>28153</t>
  </si>
  <si>
    <t>28154</t>
  </si>
  <si>
    <t>Fontaine-la-Guyon</t>
  </si>
  <si>
    <t>28155</t>
  </si>
  <si>
    <t>Fontaine-les-Ribouts</t>
  </si>
  <si>
    <t>28156</t>
  </si>
  <si>
    <t>Fontaine-Simon</t>
  </si>
  <si>
    <t>28157</t>
  </si>
  <si>
    <t>Fontenay-sur-Conie</t>
  </si>
  <si>
    <t>28158</t>
  </si>
  <si>
    <t>Fontenay-sur-Eure</t>
  </si>
  <si>
    <t>28159</t>
  </si>
  <si>
    <t>La Framboisière</t>
  </si>
  <si>
    <t>28160</t>
  </si>
  <si>
    <t>Francourville</t>
  </si>
  <si>
    <t>28161</t>
  </si>
  <si>
    <t>Frazé</t>
  </si>
  <si>
    <t>28162</t>
  </si>
  <si>
    <t>Fresnay-le-Comte</t>
  </si>
  <si>
    <t>28163</t>
  </si>
  <si>
    <t>Fresnay-le-Gilmert</t>
  </si>
  <si>
    <t>28164</t>
  </si>
  <si>
    <t>Fresnay-l'Évêque</t>
  </si>
  <si>
    <t>28166</t>
  </si>
  <si>
    <t>Friaize</t>
  </si>
  <si>
    <t>28167</t>
  </si>
  <si>
    <t>Fruncé</t>
  </si>
  <si>
    <t>28168</t>
  </si>
  <si>
    <t>Gallardon</t>
  </si>
  <si>
    <t>28169</t>
  </si>
  <si>
    <t>Garancières-en-Beauce</t>
  </si>
  <si>
    <t>28170</t>
  </si>
  <si>
    <t>Garancières-en-Drouais</t>
  </si>
  <si>
    <t>28171</t>
  </si>
  <si>
    <t>Garnay</t>
  </si>
  <si>
    <t>28172</t>
  </si>
  <si>
    <t>Gas</t>
  </si>
  <si>
    <t>28173</t>
  </si>
  <si>
    <t>Gasville-Oisème</t>
  </si>
  <si>
    <t>28175</t>
  </si>
  <si>
    <t>La Gaudaine</t>
  </si>
  <si>
    <t>28176</t>
  </si>
  <si>
    <t>Le Gault-Saint-Denis</t>
  </si>
  <si>
    <t>28177</t>
  </si>
  <si>
    <t>Gellainville</t>
  </si>
  <si>
    <t>28178</t>
  </si>
  <si>
    <t>Germainville</t>
  </si>
  <si>
    <t>28180</t>
  </si>
  <si>
    <t>Gilles</t>
  </si>
  <si>
    <t>28182</t>
  </si>
  <si>
    <t>Gohory</t>
  </si>
  <si>
    <t>28183</t>
  </si>
  <si>
    <t>Gommerville</t>
  </si>
  <si>
    <t>28184</t>
  </si>
  <si>
    <t>Gouillons</t>
  </si>
  <si>
    <t>28185</t>
  </si>
  <si>
    <t>Goussainville</t>
  </si>
  <si>
    <t>28187</t>
  </si>
  <si>
    <t>Guainville</t>
  </si>
  <si>
    <t>28188</t>
  </si>
  <si>
    <t>Le Gué-de-Longroi</t>
  </si>
  <si>
    <t>28189</t>
  </si>
  <si>
    <t>Guilleville</t>
  </si>
  <si>
    <t>28190</t>
  </si>
  <si>
    <t>Guillonville</t>
  </si>
  <si>
    <t>28191</t>
  </si>
  <si>
    <t>Hanches</t>
  </si>
  <si>
    <t>28192</t>
  </si>
  <si>
    <t>Happonvilliers</t>
  </si>
  <si>
    <t>28193</t>
  </si>
  <si>
    <t>Havelu</t>
  </si>
  <si>
    <t>28194</t>
  </si>
  <si>
    <t>Houville-la-Branche</t>
  </si>
  <si>
    <t>28195</t>
  </si>
  <si>
    <t>Houx</t>
  </si>
  <si>
    <t>28196</t>
  </si>
  <si>
    <t>Illiers-Combray</t>
  </si>
  <si>
    <t>28197</t>
  </si>
  <si>
    <t>Intréville</t>
  </si>
  <si>
    <t>28198</t>
  </si>
  <si>
    <t>Jallans</t>
  </si>
  <si>
    <t>28199</t>
  </si>
  <si>
    <t>Janville-en-Beauce</t>
  </si>
  <si>
    <t>28200</t>
  </si>
  <si>
    <t>Jaudrais</t>
  </si>
  <si>
    <t>28201</t>
  </si>
  <si>
    <t>Jouy</t>
  </si>
  <si>
    <t>28202</t>
  </si>
  <si>
    <t>Lamblore</t>
  </si>
  <si>
    <t>28203</t>
  </si>
  <si>
    <t>Landelles</t>
  </si>
  <si>
    <t>28206</t>
  </si>
  <si>
    <t>Laons</t>
  </si>
  <si>
    <t>28207</t>
  </si>
  <si>
    <t>Léthuin</t>
  </si>
  <si>
    <t>28208</t>
  </si>
  <si>
    <t>Levainville</t>
  </si>
  <si>
    <t>28209</t>
  </si>
  <si>
    <t>Lèves</t>
  </si>
  <si>
    <t>28210</t>
  </si>
  <si>
    <t>Levesville-la-Chenard</t>
  </si>
  <si>
    <t>28211</t>
  </si>
  <si>
    <t>Logron</t>
  </si>
  <si>
    <t>28212</t>
  </si>
  <si>
    <t>Loigny-la-Bataille</t>
  </si>
  <si>
    <t>28213</t>
  </si>
  <si>
    <t>Lormaye</t>
  </si>
  <si>
    <t>28214</t>
  </si>
  <si>
    <t>La Loupe</t>
  </si>
  <si>
    <t>28215</t>
  </si>
  <si>
    <t>Louville-la-Chenard</t>
  </si>
  <si>
    <t>28216</t>
  </si>
  <si>
    <t>Louvilliers-en-Drouais</t>
  </si>
  <si>
    <t>28217</t>
  </si>
  <si>
    <t>Louvilliers-lès-Perche</t>
  </si>
  <si>
    <t>28218</t>
  </si>
  <si>
    <t>Lucé</t>
  </si>
  <si>
    <t>28219</t>
  </si>
  <si>
    <t>Luigny</t>
  </si>
  <si>
    <t>28220</t>
  </si>
  <si>
    <t>Luisant</t>
  </si>
  <si>
    <t>28221</t>
  </si>
  <si>
    <t>Lumeau</t>
  </si>
  <si>
    <t>28222</t>
  </si>
  <si>
    <t>Luplanté</t>
  </si>
  <si>
    <t>28223</t>
  </si>
  <si>
    <t>Luray</t>
  </si>
  <si>
    <t>28225</t>
  </si>
  <si>
    <t>Magny</t>
  </si>
  <si>
    <t>28226</t>
  </si>
  <si>
    <t>Maillebois</t>
  </si>
  <si>
    <t>28227</t>
  </si>
  <si>
    <t>Maintenon</t>
  </si>
  <si>
    <t>28229</t>
  </si>
  <si>
    <t>Mainvilliers</t>
  </si>
  <si>
    <t>28230</t>
  </si>
  <si>
    <t>28231</t>
  </si>
  <si>
    <t>La Mancelière</t>
  </si>
  <si>
    <t>28232</t>
  </si>
  <si>
    <t>Manou</t>
  </si>
  <si>
    <t>28233</t>
  </si>
  <si>
    <t>Marboué</t>
  </si>
  <si>
    <t>28234</t>
  </si>
  <si>
    <t>Marchéville</t>
  </si>
  <si>
    <t>28235</t>
  </si>
  <si>
    <t>Marchezais</t>
  </si>
  <si>
    <t>28236</t>
  </si>
  <si>
    <t>Arcisses</t>
  </si>
  <si>
    <t>28237</t>
  </si>
  <si>
    <t>Marolles-les-Buis</t>
  </si>
  <si>
    <t>28239</t>
  </si>
  <si>
    <t>Marville-Moutiers-Brûlé</t>
  </si>
  <si>
    <t>28240</t>
  </si>
  <si>
    <t>Meaucé</t>
  </si>
  <si>
    <t>28242</t>
  </si>
  <si>
    <t>Méréglise</t>
  </si>
  <si>
    <t>28243</t>
  </si>
  <si>
    <t>Mérouville</t>
  </si>
  <si>
    <t>28245</t>
  </si>
  <si>
    <t>Meslay-le-Grenet</t>
  </si>
  <si>
    <t>28246</t>
  </si>
  <si>
    <t>Meslay-le-Vidame</t>
  </si>
  <si>
    <t>28247</t>
  </si>
  <si>
    <t>28248</t>
  </si>
  <si>
    <t>Le Mesnil-Thomas</t>
  </si>
  <si>
    <t>28249</t>
  </si>
  <si>
    <t>Mévoisins</t>
  </si>
  <si>
    <t>28251</t>
  </si>
  <si>
    <t>Mézières-en-Drouais</t>
  </si>
  <si>
    <t>28252</t>
  </si>
  <si>
    <t>Miermaigne</t>
  </si>
  <si>
    <t>28253</t>
  </si>
  <si>
    <t>Mignières</t>
  </si>
  <si>
    <t>28254</t>
  </si>
  <si>
    <t>Mittainvilliers-Vérigny</t>
  </si>
  <si>
    <t>28255</t>
  </si>
  <si>
    <t>Moinville-la-Jeulin</t>
  </si>
  <si>
    <t>28256</t>
  </si>
  <si>
    <t>Moléans</t>
  </si>
  <si>
    <t>28257</t>
  </si>
  <si>
    <t>Mondonville-Saint-Jean</t>
  </si>
  <si>
    <t>28259</t>
  </si>
  <si>
    <t>Montboissier</t>
  </si>
  <si>
    <t>28260</t>
  </si>
  <si>
    <t>Montharville</t>
  </si>
  <si>
    <t>28261</t>
  </si>
  <si>
    <t>Montigny-le-Chartif</t>
  </si>
  <si>
    <t>28263</t>
  </si>
  <si>
    <t>Montigny-sur-Avre</t>
  </si>
  <si>
    <t>28264</t>
  </si>
  <si>
    <t>Montireau</t>
  </si>
  <si>
    <t>28265</t>
  </si>
  <si>
    <t>Montlandon</t>
  </si>
  <si>
    <t>28267</t>
  </si>
  <si>
    <t>Montreuil</t>
  </si>
  <si>
    <t>28268</t>
  </si>
  <si>
    <t>Morainville</t>
  </si>
  <si>
    <t>28269</t>
  </si>
  <si>
    <t>Morancez</t>
  </si>
  <si>
    <t>28270</t>
  </si>
  <si>
    <t>Moriers</t>
  </si>
  <si>
    <t>28271</t>
  </si>
  <si>
    <t>28272</t>
  </si>
  <si>
    <t>Mottereau</t>
  </si>
  <si>
    <t>28273</t>
  </si>
  <si>
    <t>Moulhard</t>
  </si>
  <si>
    <t>28274</t>
  </si>
  <si>
    <t>Moutiers</t>
  </si>
  <si>
    <t>28275</t>
  </si>
  <si>
    <t>Néron</t>
  </si>
  <si>
    <t>28277</t>
  </si>
  <si>
    <t>Neuvy-en-Dunois</t>
  </si>
  <si>
    <t>28278</t>
  </si>
  <si>
    <t>Nogent-le-Phaye</t>
  </si>
  <si>
    <t>28279</t>
  </si>
  <si>
    <t>Nogent-le-Roi</t>
  </si>
  <si>
    <t>28280</t>
  </si>
  <si>
    <t>Nogent-le-Rotrou</t>
  </si>
  <si>
    <t>28281</t>
  </si>
  <si>
    <t>Nogent-sur-Eure</t>
  </si>
  <si>
    <t>28282</t>
  </si>
  <si>
    <t>Nonvilliers-Grandhoux</t>
  </si>
  <si>
    <t>28283</t>
  </si>
  <si>
    <t>Nottonville</t>
  </si>
  <si>
    <t>28284</t>
  </si>
  <si>
    <t>Oinville-Saint-Liphard</t>
  </si>
  <si>
    <t>28285</t>
  </si>
  <si>
    <t>Oinville-sous-Auneau</t>
  </si>
  <si>
    <t>28286</t>
  </si>
  <si>
    <t>Ollé</t>
  </si>
  <si>
    <t>28287</t>
  </si>
  <si>
    <t>Orgères-en-Beauce</t>
  </si>
  <si>
    <t>28289</t>
  </si>
  <si>
    <t>Ormoy</t>
  </si>
  <si>
    <t>28290</t>
  </si>
  <si>
    <t>Orrouer</t>
  </si>
  <si>
    <t>28291</t>
  </si>
  <si>
    <t>Ouarville</t>
  </si>
  <si>
    <t>28292</t>
  </si>
  <si>
    <t>Ouerre</t>
  </si>
  <si>
    <t>28293</t>
  </si>
  <si>
    <t>Oulins</t>
  </si>
  <si>
    <t>28294</t>
  </si>
  <si>
    <t>Oysonville</t>
  </si>
  <si>
    <t>28296</t>
  </si>
  <si>
    <t>Péronville</t>
  </si>
  <si>
    <t>28298</t>
  </si>
  <si>
    <t>Pierres</t>
  </si>
  <si>
    <t>28299</t>
  </si>
  <si>
    <t>Les Pinthières</t>
  </si>
  <si>
    <t>28300</t>
  </si>
  <si>
    <t>Poinville</t>
  </si>
  <si>
    <t>28301</t>
  </si>
  <si>
    <t>Poisvilliers</t>
  </si>
  <si>
    <t>28302</t>
  </si>
  <si>
    <t>Pontgouin</t>
  </si>
  <si>
    <t>28303</t>
  </si>
  <si>
    <t>Poupry</t>
  </si>
  <si>
    <t>28304</t>
  </si>
  <si>
    <t>Prasville</t>
  </si>
  <si>
    <t>28305</t>
  </si>
  <si>
    <t>Pré-Saint-Évroult</t>
  </si>
  <si>
    <t>28306</t>
  </si>
  <si>
    <t>Pré-Saint-Martin</t>
  </si>
  <si>
    <t>28308</t>
  </si>
  <si>
    <t>Prudemanche</t>
  </si>
  <si>
    <t>28309</t>
  </si>
  <si>
    <t>Prunay-le-Gillon</t>
  </si>
  <si>
    <t>28310</t>
  </si>
  <si>
    <t>La Puisaye</t>
  </si>
  <si>
    <t>28312</t>
  </si>
  <si>
    <t>28313</t>
  </si>
  <si>
    <t>Réclainville</t>
  </si>
  <si>
    <t>28314</t>
  </si>
  <si>
    <t>Les Ressuintes</t>
  </si>
  <si>
    <t>28315</t>
  </si>
  <si>
    <t>Revercourt</t>
  </si>
  <si>
    <t>28316</t>
  </si>
  <si>
    <t>Rohaire</t>
  </si>
  <si>
    <t>28317</t>
  </si>
  <si>
    <t>Roinville</t>
  </si>
  <si>
    <t>28319</t>
  </si>
  <si>
    <t>Neuville Saint Denis</t>
  </si>
  <si>
    <t>28321</t>
  </si>
  <si>
    <t>28322</t>
  </si>
  <si>
    <t>Rueil-la-Gadelière</t>
  </si>
  <si>
    <t>28323</t>
  </si>
  <si>
    <t>Saint-Ange-et-Torçay</t>
  </si>
  <si>
    <t>28324</t>
  </si>
  <si>
    <t>Saint-Arnoult-des-Bois</t>
  </si>
  <si>
    <t>28325</t>
  </si>
  <si>
    <t>28326</t>
  </si>
  <si>
    <t>Saint-Avit-les-Guespières</t>
  </si>
  <si>
    <t>28327</t>
  </si>
  <si>
    <t>Saint-Bomer</t>
  </si>
  <si>
    <t>28329</t>
  </si>
  <si>
    <t>28330</t>
  </si>
  <si>
    <t>Villemaury</t>
  </si>
  <si>
    <t>28331</t>
  </si>
  <si>
    <t>Saintigny</t>
  </si>
  <si>
    <t>28332</t>
  </si>
  <si>
    <t>Sainte-Gemme-Moronval</t>
  </si>
  <si>
    <t>28333</t>
  </si>
  <si>
    <t>Saint-Denis-des-Puits</t>
  </si>
  <si>
    <t>28334</t>
  </si>
  <si>
    <t>Saint-Denis-Lanneray</t>
  </si>
  <si>
    <t>28335</t>
  </si>
  <si>
    <t>Saint-Éliph</t>
  </si>
  <si>
    <t>28336</t>
  </si>
  <si>
    <t>Saint-Éman</t>
  </si>
  <si>
    <t>28337</t>
  </si>
  <si>
    <t>Saint-Georges-sur-Eure</t>
  </si>
  <si>
    <t>28339</t>
  </si>
  <si>
    <t>Saint-Germain-le-Gaillard</t>
  </si>
  <si>
    <t>28341</t>
  </si>
  <si>
    <t>Saint-Jean-de-Rebervilliers</t>
  </si>
  <si>
    <t>28342</t>
  </si>
  <si>
    <t>Saint-Jean-Pierre-Fixte</t>
  </si>
  <si>
    <t>28343</t>
  </si>
  <si>
    <t>Saint-Laurent-la-Gâtine</t>
  </si>
  <si>
    <t>28344</t>
  </si>
  <si>
    <t>Saint-Léger-des-Aubées</t>
  </si>
  <si>
    <t>28346</t>
  </si>
  <si>
    <t>Saint-Lubin-de-Cravant</t>
  </si>
  <si>
    <t>28347</t>
  </si>
  <si>
    <t>Saint-Lubin-de-la-Haye</t>
  </si>
  <si>
    <t>28348</t>
  </si>
  <si>
    <t>Saint-Lubin-des-Joncherets</t>
  </si>
  <si>
    <t>28349</t>
  </si>
  <si>
    <t>Saint-Lucien</t>
  </si>
  <si>
    <t>28350</t>
  </si>
  <si>
    <t>Saint-Luperce</t>
  </si>
  <si>
    <t>28351</t>
  </si>
  <si>
    <t>Saint-Maixme-Hauterive</t>
  </si>
  <si>
    <t>28352</t>
  </si>
  <si>
    <t>Saint-Martin-de-Nigelles</t>
  </si>
  <si>
    <t>28353</t>
  </si>
  <si>
    <t>Saint-Maur-sur-le-Loir</t>
  </si>
  <si>
    <t>28354</t>
  </si>
  <si>
    <t>Saint-Maurice-Saint-Germain</t>
  </si>
  <si>
    <t>28355</t>
  </si>
  <si>
    <t>Saint-Ouen-Marchefroy</t>
  </si>
  <si>
    <t>28357</t>
  </si>
  <si>
    <t>Saint-Piat</t>
  </si>
  <si>
    <t>28358</t>
  </si>
  <si>
    <t>Saint-Prest</t>
  </si>
  <si>
    <t>28359</t>
  </si>
  <si>
    <t>Saint-Rémy-sur-Avre</t>
  </si>
  <si>
    <t>28360</t>
  </si>
  <si>
    <t>Saint-Sauveur-Marville</t>
  </si>
  <si>
    <t>28362</t>
  </si>
  <si>
    <t>Saint-Victor-de-Buthon</t>
  </si>
  <si>
    <t>28363</t>
  </si>
  <si>
    <t>Sainville</t>
  </si>
  <si>
    <t>28364</t>
  </si>
  <si>
    <t>Sancheville</t>
  </si>
  <si>
    <t>28365</t>
  </si>
  <si>
    <t>Sandarville</t>
  </si>
  <si>
    <t>28366</t>
  </si>
  <si>
    <t>Santeuil</t>
  </si>
  <si>
    <t>28367</t>
  </si>
  <si>
    <t>Santilly</t>
  </si>
  <si>
    <t>28368</t>
  </si>
  <si>
    <t>La Saucelle</t>
  </si>
  <si>
    <t>28369</t>
  </si>
  <si>
    <t>Saulnières</t>
  </si>
  <si>
    <t>28370</t>
  </si>
  <si>
    <t>Saumeray</t>
  </si>
  <si>
    <t>28371</t>
  </si>
  <si>
    <t>Saussay</t>
  </si>
  <si>
    <t>28372</t>
  </si>
  <si>
    <t>Senantes</t>
  </si>
  <si>
    <t>28373</t>
  </si>
  <si>
    <t>Senonches</t>
  </si>
  <si>
    <t>28374</t>
  </si>
  <si>
    <t>Serazereux</t>
  </si>
  <si>
    <t>28375</t>
  </si>
  <si>
    <t>Serville</t>
  </si>
  <si>
    <t>28377</t>
  </si>
  <si>
    <t>Sorel-Moussel</t>
  </si>
  <si>
    <t>28378</t>
  </si>
  <si>
    <t>Souancé-au-Perche</t>
  </si>
  <si>
    <t>28379</t>
  </si>
  <si>
    <t>Soulaires</t>
  </si>
  <si>
    <t>28380</t>
  </si>
  <si>
    <t>Sours</t>
  </si>
  <si>
    <t>28382</t>
  </si>
  <si>
    <t>Terminiers</t>
  </si>
  <si>
    <t>28383</t>
  </si>
  <si>
    <t>Theuville</t>
  </si>
  <si>
    <t>28385</t>
  </si>
  <si>
    <t>Le Thieulin</t>
  </si>
  <si>
    <t>28386</t>
  </si>
  <si>
    <t>Thimert-Gâtelles</t>
  </si>
  <si>
    <t>28387</t>
  </si>
  <si>
    <t>Thiron-Gardais</t>
  </si>
  <si>
    <t>28388</t>
  </si>
  <si>
    <t>Thivars</t>
  </si>
  <si>
    <t>28389</t>
  </si>
  <si>
    <t>Thiville</t>
  </si>
  <si>
    <t>28390</t>
  </si>
  <si>
    <t>Tillay-le-Péneux</t>
  </si>
  <si>
    <t>28391</t>
  </si>
  <si>
    <t>Toury</t>
  </si>
  <si>
    <t>28392</t>
  </si>
  <si>
    <t>Trancrainville</t>
  </si>
  <si>
    <t>28393</t>
  </si>
  <si>
    <t>Tremblay-les-Villages</t>
  </si>
  <si>
    <t>28394</t>
  </si>
  <si>
    <t>Tréon</t>
  </si>
  <si>
    <t>28395</t>
  </si>
  <si>
    <t>Trizay-Coutretot-Saint-Serge</t>
  </si>
  <si>
    <t>28396</t>
  </si>
  <si>
    <t>Trizay-lès-Bonneval</t>
  </si>
  <si>
    <t>28397</t>
  </si>
  <si>
    <t>Umpeau</t>
  </si>
  <si>
    <t>28398</t>
  </si>
  <si>
    <t>Unverre</t>
  </si>
  <si>
    <t>28400</t>
  </si>
  <si>
    <t>Varize</t>
  </si>
  <si>
    <t>28401</t>
  </si>
  <si>
    <t>Vaupillon</t>
  </si>
  <si>
    <t>28403</t>
  </si>
  <si>
    <t>Ver-lès-Chartres</t>
  </si>
  <si>
    <t>28404</t>
  </si>
  <si>
    <t>Vernouillet</t>
  </si>
  <si>
    <t>28405</t>
  </si>
  <si>
    <t>Vert-en-Drouais</t>
  </si>
  <si>
    <t>28406</t>
  </si>
  <si>
    <t>Éole-en-Beauce</t>
  </si>
  <si>
    <t>28407</t>
  </si>
  <si>
    <t>Vichères</t>
  </si>
  <si>
    <t>28408</t>
  </si>
  <si>
    <t>Vierville</t>
  </si>
  <si>
    <t>28409</t>
  </si>
  <si>
    <t>Vieuvicq</t>
  </si>
  <si>
    <t>28410</t>
  </si>
  <si>
    <t>Villampuy</t>
  </si>
  <si>
    <t>28411</t>
  </si>
  <si>
    <t>28414</t>
  </si>
  <si>
    <t>Villebon</t>
  </si>
  <si>
    <t>28415</t>
  </si>
  <si>
    <t>Villemeux-sur-Eure</t>
  </si>
  <si>
    <t>28417</t>
  </si>
  <si>
    <t>Villiers-le-Morhier</t>
  </si>
  <si>
    <t>28418</t>
  </si>
  <si>
    <t>Villiers-Saint-Orien</t>
  </si>
  <si>
    <t>28419</t>
  </si>
  <si>
    <t>Vitray-en-Beauce</t>
  </si>
  <si>
    <t>28421</t>
  </si>
  <si>
    <t>Voise</t>
  </si>
  <si>
    <t>28422</t>
  </si>
  <si>
    <t>Les Villages Vovéens</t>
  </si>
  <si>
    <t>28423</t>
  </si>
  <si>
    <t>Yermenonville</t>
  </si>
  <si>
    <t>28424</t>
  </si>
  <si>
    <t>Yèvres</t>
  </si>
  <si>
    <t>28425</t>
  </si>
  <si>
    <t>Ymeray</t>
  </si>
  <si>
    <t>28426</t>
  </si>
  <si>
    <t>Ymonville</t>
  </si>
  <si>
    <t>29001</t>
  </si>
  <si>
    <t>Argol</t>
  </si>
  <si>
    <t>29002</t>
  </si>
  <si>
    <t>Arzano</t>
  </si>
  <si>
    <t>29003</t>
  </si>
  <si>
    <t>Audierne</t>
  </si>
  <si>
    <t>29004</t>
  </si>
  <si>
    <t>Bannalec</t>
  </si>
  <si>
    <t>29005</t>
  </si>
  <si>
    <t>Baye</t>
  </si>
  <si>
    <t>29006</t>
  </si>
  <si>
    <t>Bénodet</t>
  </si>
  <si>
    <t>29007</t>
  </si>
  <si>
    <t>Berrien</t>
  </si>
  <si>
    <t>29008</t>
  </si>
  <si>
    <t>Beuzec-Cap-Sizun</t>
  </si>
  <si>
    <t>29010</t>
  </si>
  <si>
    <t>Bodilis</t>
  </si>
  <si>
    <t>29011</t>
  </si>
  <si>
    <t>Bohars</t>
  </si>
  <si>
    <t>29012</t>
  </si>
  <si>
    <t>Bolazec</t>
  </si>
  <si>
    <t>29013</t>
  </si>
  <si>
    <t>Botmeur</t>
  </si>
  <si>
    <t>29014</t>
  </si>
  <si>
    <t>Botsorhel</t>
  </si>
  <si>
    <t>29015</t>
  </si>
  <si>
    <t>Bourg-Blanc</t>
  </si>
  <si>
    <t>29016</t>
  </si>
  <si>
    <t>Brasparts</t>
  </si>
  <si>
    <t>29017</t>
  </si>
  <si>
    <t>Brélès</t>
  </si>
  <si>
    <t>29018</t>
  </si>
  <si>
    <t>Brennilis</t>
  </si>
  <si>
    <t>29019</t>
  </si>
  <si>
    <t>Brest</t>
  </si>
  <si>
    <t>29020</t>
  </si>
  <si>
    <t>Briec</t>
  </si>
  <si>
    <t>29021</t>
  </si>
  <si>
    <t>Plounéour-Brignogan-plages</t>
  </si>
  <si>
    <t>29022</t>
  </si>
  <si>
    <t>Camaret-sur-Mer</t>
  </si>
  <si>
    <t>29023</t>
  </si>
  <si>
    <t>Carantec</t>
  </si>
  <si>
    <t>29024</t>
  </si>
  <si>
    <t>Carhaix-Plouguer</t>
  </si>
  <si>
    <t>29025</t>
  </si>
  <si>
    <t>Cast</t>
  </si>
  <si>
    <t>29026</t>
  </si>
  <si>
    <t>Châteaulin</t>
  </si>
  <si>
    <t>29027</t>
  </si>
  <si>
    <t>Châteauneuf-du-Faou</t>
  </si>
  <si>
    <t>29028</t>
  </si>
  <si>
    <t>Cléden-Cap-Sizun</t>
  </si>
  <si>
    <t>29029</t>
  </si>
  <si>
    <t>Cléden-Poher</t>
  </si>
  <si>
    <t>29030</t>
  </si>
  <si>
    <t>Cléder</t>
  </si>
  <si>
    <t>29031</t>
  </si>
  <si>
    <t>Clohars-Carnoët</t>
  </si>
  <si>
    <t>29032</t>
  </si>
  <si>
    <t>Clohars-Fouesnant</t>
  </si>
  <si>
    <t>29033</t>
  </si>
  <si>
    <t>Le Cloître-Pleyben</t>
  </si>
  <si>
    <t>29034</t>
  </si>
  <si>
    <t>Le Cloître-Saint-Thégonnec</t>
  </si>
  <si>
    <t>29035</t>
  </si>
  <si>
    <t>Coat-Méal</t>
  </si>
  <si>
    <t>29036</t>
  </si>
  <si>
    <t>Collorec</t>
  </si>
  <si>
    <t>29037</t>
  </si>
  <si>
    <t>Combrit</t>
  </si>
  <si>
    <t>29038</t>
  </si>
  <si>
    <t>Commana</t>
  </si>
  <si>
    <t>29039</t>
  </si>
  <si>
    <t>Concarneau</t>
  </si>
  <si>
    <t>29040</t>
  </si>
  <si>
    <t>Le Conquet</t>
  </si>
  <si>
    <t>29041</t>
  </si>
  <si>
    <t>Coray</t>
  </si>
  <si>
    <t>29042</t>
  </si>
  <si>
    <t>Crozon</t>
  </si>
  <si>
    <t>29043</t>
  </si>
  <si>
    <t>Daoulas</t>
  </si>
  <si>
    <t>29044</t>
  </si>
  <si>
    <t>Dinéault</t>
  </si>
  <si>
    <t>29045</t>
  </si>
  <si>
    <t>Dirinon</t>
  </si>
  <si>
    <t>29046</t>
  </si>
  <si>
    <t>Douarnenez</t>
  </si>
  <si>
    <t>29047</t>
  </si>
  <si>
    <t>Le Drennec</t>
  </si>
  <si>
    <t>29048</t>
  </si>
  <si>
    <t>Edern</t>
  </si>
  <si>
    <t>29049</t>
  </si>
  <si>
    <t>Elliant</t>
  </si>
  <si>
    <t>29051</t>
  </si>
  <si>
    <t>Ergué-Gabéric</t>
  </si>
  <si>
    <t>29053</t>
  </si>
  <si>
    <t>Le Faou</t>
  </si>
  <si>
    <t>29054</t>
  </si>
  <si>
    <t>La Feuillée</t>
  </si>
  <si>
    <t>29055</t>
  </si>
  <si>
    <t>Le Folgoët</t>
  </si>
  <si>
    <t>29056</t>
  </si>
  <si>
    <t>La Forest-Landerneau</t>
  </si>
  <si>
    <t>29057</t>
  </si>
  <si>
    <t>La Forêt-Fouesnant</t>
  </si>
  <si>
    <t>29058</t>
  </si>
  <si>
    <t>Fouesnant</t>
  </si>
  <si>
    <t>29059</t>
  </si>
  <si>
    <t>Garlan</t>
  </si>
  <si>
    <t>29060</t>
  </si>
  <si>
    <t>Gouesnach</t>
  </si>
  <si>
    <t>29061</t>
  </si>
  <si>
    <t>Gouesnou</t>
  </si>
  <si>
    <t>29062</t>
  </si>
  <si>
    <t>Gouézec</t>
  </si>
  <si>
    <t>29063</t>
  </si>
  <si>
    <t>Goulien</t>
  </si>
  <si>
    <t>29064</t>
  </si>
  <si>
    <t>Goulven</t>
  </si>
  <si>
    <t>29065</t>
  </si>
  <si>
    <t>Gourlizon</t>
  </si>
  <si>
    <t>29066</t>
  </si>
  <si>
    <t>Guengat</t>
  </si>
  <si>
    <t>29067</t>
  </si>
  <si>
    <t>Guerlesquin</t>
  </si>
  <si>
    <t>29068</t>
  </si>
  <si>
    <t>Guiclan</t>
  </si>
  <si>
    <t>29069</t>
  </si>
  <si>
    <t>Guilers</t>
  </si>
  <si>
    <t>29070</t>
  </si>
  <si>
    <t>Guiler-sur-Goyen</t>
  </si>
  <si>
    <t>29071</t>
  </si>
  <si>
    <t>Guilligomarc'h</t>
  </si>
  <si>
    <t>29072</t>
  </si>
  <si>
    <t>Guilvinec</t>
  </si>
  <si>
    <t>29073</t>
  </si>
  <si>
    <t>Guimaëc</t>
  </si>
  <si>
    <t>29074</t>
  </si>
  <si>
    <t>Guimiliau</t>
  </si>
  <si>
    <t>29075</t>
  </si>
  <si>
    <t>Guipavas</t>
  </si>
  <si>
    <t>29076</t>
  </si>
  <si>
    <t>Milizac-Guipronvel</t>
  </si>
  <si>
    <t>29077</t>
  </si>
  <si>
    <t>Guissény</t>
  </si>
  <si>
    <t>29078</t>
  </si>
  <si>
    <t>Hanvec</t>
  </si>
  <si>
    <t>29079</t>
  </si>
  <si>
    <t>Henvic</t>
  </si>
  <si>
    <t>29080</t>
  </si>
  <si>
    <t>Hôpital-Camfrout</t>
  </si>
  <si>
    <t>29081</t>
  </si>
  <si>
    <t>Huelgoat</t>
  </si>
  <si>
    <t>29082</t>
  </si>
  <si>
    <t>Île-de-Batz</t>
  </si>
  <si>
    <t>29083</t>
  </si>
  <si>
    <t>Île-de-Sein</t>
  </si>
  <si>
    <t>29084</t>
  </si>
  <si>
    <t>Île-Molène</t>
  </si>
  <si>
    <t>29085</t>
  </si>
  <si>
    <t>Île-Tudy</t>
  </si>
  <si>
    <t>29086</t>
  </si>
  <si>
    <t>Irvillac</t>
  </si>
  <si>
    <t>29087</t>
  </si>
  <si>
    <t>Le Juch</t>
  </si>
  <si>
    <t>29089</t>
  </si>
  <si>
    <t>Kergloff</t>
  </si>
  <si>
    <t>29090</t>
  </si>
  <si>
    <t>Kerlaz</t>
  </si>
  <si>
    <t>29091</t>
  </si>
  <si>
    <t>Kerlouan</t>
  </si>
  <si>
    <t>29093</t>
  </si>
  <si>
    <t>Kernilis</t>
  </si>
  <si>
    <t>29094</t>
  </si>
  <si>
    <t>Kernouës</t>
  </si>
  <si>
    <t>29095</t>
  </si>
  <si>
    <t>Kersaint-Plabennec</t>
  </si>
  <si>
    <t>29097</t>
  </si>
  <si>
    <t>Lampaul-Guimiliau</t>
  </si>
  <si>
    <t>29098</t>
  </si>
  <si>
    <t>Lampaul-Plouarzel</t>
  </si>
  <si>
    <t>29099</t>
  </si>
  <si>
    <t>Lampaul-Ploudalmézeau</t>
  </si>
  <si>
    <t>29100</t>
  </si>
  <si>
    <t>Lanarvily</t>
  </si>
  <si>
    <t>29101</t>
  </si>
  <si>
    <t>Landéda</t>
  </si>
  <si>
    <t>29102</t>
  </si>
  <si>
    <t>Landeleau</t>
  </si>
  <si>
    <t>29103</t>
  </si>
  <si>
    <t>Landerneau</t>
  </si>
  <si>
    <t>29104</t>
  </si>
  <si>
    <t>Landévennec</t>
  </si>
  <si>
    <t>29105</t>
  </si>
  <si>
    <t>Landivisiau</t>
  </si>
  <si>
    <t>29106</t>
  </si>
  <si>
    <t>Landrévarzec</t>
  </si>
  <si>
    <t>29107</t>
  </si>
  <si>
    <t>Landudal</t>
  </si>
  <si>
    <t>29108</t>
  </si>
  <si>
    <t>Landudec</t>
  </si>
  <si>
    <t>29109</t>
  </si>
  <si>
    <t>Landunvez</t>
  </si>
  <si>
    <t>29110</t>
  </si>
  <si>
    <t>Langolen</t>
  </si>
  <si>
    <t>29111</t>
  </si>
  <si>
    <t>Lanhouarneau</t>
  </si>
  <si>
    <t>29112</t>
  </si>
  <si>
    <t>Lanildut</t>
  </si>
  <si>
    <t>29113</t>
  </si>
  <si>
    <t>Lanmeur</t>
  </si>
  <si>
    <t>29114</t>
  </si>
  <si>
    <t>Lannéanou</t>
  </si>
  <si>
    <t>29115</t>
  </si>
  <si>
    <t>Lannédern</t>
  </si>
  <si>
    <t>29116</t>
  </si>
  <si>
    <t>Lanneuffret</t>
  </si>
  <si>
    <t>29117</t>
  </si>
  <si>
    <t>Lannilis</t>
  </si>
  <si>
    <t>29119</t>
  </si>
  <si>
    <t>Lanrivoaré</t>
  </si>
  <si>
    <t>29120</t>
  </si>
  <si>
    <t>Lanvéoc</t>
  </si>
  <si>
    <t>29122</t>
  </si>
  <si>
    <t>Laz</t>
  </si>
  <si>
    <t>29123</t>
  </si>
  <si>
    <t>Lennon</t>
  </si>
  <si>
    <t>29124</t>
  </si>
  <si>
    <t>Lesneven</t>
  </si>
  <si>
    <t>29125</t>
  </si>
  <si>
    <t>Leuhan</t>
  </si>
  <si>
    <t>29126</t>
  </si>
  <si>
    <t>Loc-Brévalaire</t>
  </si>
  <si>
    <t>29128</t>
  </si>
  <si>
    <t>Loc-Eguiner</t>
  </si>
  <si>
    <t>29130</t>
  </si>
  <si>
    <t>Locmaria-Plouzané</t>
  </si>
  <si>
    <t>29131</t>
  </si>
  <si>
    <t>Locmélar</t>
  </si>
  <si>
    <t>29132</t>
  </si>
  <si>
    <t>Locquénolé</t>
  </si>
  <si>
    <t>29133</t>
  </si>
  <si>
    <t>Locquirec</t>
  </si>
  <si>
    <t>29134</t>
  </si>
  <si>
    <t>Locronan</t>
  </si>
  <si>
    <t>29135</t>
  </si>
  <si>
    <t>Loctudy</t>
  </si>
  <si>
    <t>29136</t>
  </si>
  <si>
    <t>Locunolé</t>
  </si>
  <si>
    <t>29137</t>
  </si>
  <si>
    <t>Logonna-Daoulas</t>
  </si>
  <si>
    <t>29139</t>
  </si>
  <si>
    <t>Lopérec</t>
  </si>
  <si>
    <t>29140</t>
  </si>
  <si>
    <t>Loperhet</t>
  </si>
  <si>
    <t>29141</t>
  </si>
  <si>
    <t>Loqueffret</t>
  </si>
  <si>
    <t>29142</t>
  </si>
  <si>
    <t>Lothey</t>
  </si>
  <si>
    <t>29143</t>
  </si>
  <si>
    <t>Mahalon</t>
  </si>
  <si>
    <t>29144</t>
  </si>
  <si>
    <t>La Martyre</t>
  </si>
  <si>
    <t>29145</t>
  </si>
  <si>
    <t>Confort-Meilars</t>
  </si>
  <si>
    <t>29146</t>
  </si>
  <si>
    <t>Melgven</t>
  </si>
  <si>
    <t>29147</t>
  </si>
  <si>
    <t>Mellac</t>
  </si>
  <si>
    <t>29148</t>
  </si>
  <si>
    <t>Mespaul</t>
  </si>
  <si>
    <t>29150</t>
  </si>
  <si>
    <t>Moëlan-sur-Mer</t>
  </si>
  <si>
    <t>29151</t>
  </si>
  <si>
    <t>Morlaix</t>
  </si>
  <si>
    <t>29152</t>
  </si>
  <si>
    <t>Motreff</t>
  </si>
  <si>
    <t>29153</t>
  </si>
  <si>
    <t>Névez</t>
  </si>
  <si>
    <t>29155</t>
  </si>
  <si>
    <t>Ouessant</t>
  </si>
  <si>
    <t>29156</t>
  </si>
  <si>
    <t>Pencran</t>
  </si>
  <si>
    <t>29158</t>
  </si>
  <si>
    <t>Penmarch</t>
  </si>
  <si>
    <t>29159</t>
  </si>
  <si>
    <t>Peumerit</t>
  </si>
  <si>
    <t>29160</t>
  </si>
  <si>
    <t>Plabennec</t>
  </si>
  <si>
    <t>29161</t>
  </si>
  <si>
    <t>Pleuven</t>
  </si>
  <si>
    <t>29162</t>
  </si>
  <si>
    <t>Pleyben</t>
  </si>
  <si>
    <t>29163</t>
  </si>
  <si>
    <t>Pleyber-Christ</t>
  </si>
  <si>
    <t>29165</t>
  </si>
  <si>
    <t>Plobannalec-Lesconil</t>
  </si>
  <si>
    <t>29166</t>
  </si>
  <si>
    <t>Ploéven</t>
  </si>
  <si>
    <t>29167</t>
  </si>
  <si>
    <t>Plogastel-Saint-Germain</t>
  </si>
  <si>
    <t>29168</t>
  </si>
  <si>
    <t>Plogoff</t>
  </si>
  <si>
    <t>29169</t>
  </si>
  <si>
    <t>Plogonnec</t>
  </si>
  <si>
    <t>29170</t>
  </si>
  <si>
    <t>Plomelin</t>
  </si>
  <si>
    <t>29171</t>
  </si>
  <si>
    <t>Plomeur</t>
  </si>
  <si>
    <t>29172</t>
  </si>
  <si>
    <t>Plomodiern</t>
  </si>
  <si>
    <t>29173</t>
  </si>
  <si>
    <t>Plonéis</t>
  </si>
  <si>
    <t>29174</t>
  </si>
  <si>
    <t>Plonéour-Lanvern</t>
  </si>
  <si>
    <t>29175</t>
  </si>
  <si>
    <t>Plonévez-du-Faou</t>
  </si>
  <si>
    <t>29176</t>
  </si>
  <si>
    <t>Plonévez-Porzay</t>
  </si>
  <si>
    <t>29177</t>
  </si>
  <si>
    <t>Plouarzel</t>
  </si>
  <si>
    <t>29178</t>
  </si>
  <si>
    <t>Ploudalmézeau</t>
  </si>
  <si>
    <t>29179</t>
  </si>
  <si>
    <t>Ploudaniel</t>
  </si>
  <si>
    <t>29180</t>
  </si>
  <si>
    <t>Ploudiry</t>
  </si>
  <si>
    <t>29181</t>
  </si>
  <si>
    <t>Plouédern</t>
  </si>
  <si>
    <t>29182</t>
  </si>
  <si>
    <t>Plouégat-Guérand</t>
  </si>
  <si>
    <t>29183</t>
  </si>
  <si>
    <t>Plouégat-Moysan</t>
  </si>
  <si>
    <t>29184</t>
  </si>
  <si>
    <t>Plouénan</t>
  </si>
  <si>
    <t>29185</t>
  </si>
  <si>
    <t>Plouescat</t>
  </si>
  <si>
    <t>29186</t>
  </si>
  <si>
    <t>Plouezoc'h</t>
  </si>
  <si>
    <t>29187</t>
  </si>
  <si>
    <t>Plougar</t>
  </si>
  <si>
    <t>29188</t>
  </si>
  <si>
    <t>Plougasnou</t>
  </si>
  <si>
    <t>29189</t>
  </si>
  <si>
    <t>Plougastel-Daoulas</t>
  </si>
  <si>
    <t>29190</t>
  </si>
  <si>
    <t>Plougonvelin</t>
  </si>
  <si>
    <t>29191</t>
  </si>
  <si>
    <t>Plougonven</t>
  </si>
  <si>
    <t>29192</t>
  </si>
  <si>
    <t>Plougoulm</t>
  </si>
  <si>
    <t>29193</t>
  </si>
  <si>
    <t>Plougourvest</t>
  </si>
  <si>
    <t>29195</t>
  </si>
  <si>
    <t>Plouguerneau</t>
  </si>
  <si>
    <t>29196</t>
  </si>
  <si>
    <t>Plouguin</t>
  </si>
  <si>
    <t>29197</t>
  </si>
  <si>
    <t>Plouhinec</t>
  </si>
  <si>
    <t>29198</t>
  </si>
  <si>
    <t>Plouider</t>
  </si>
  <si>
    <t>29199</t>
  </si>
  <si>
    <t>Plouigneau</t>
  </si>
  <si>
    <t>29201</t>
  </si>
  <si>
    <t>Ploumoguer</t>
  </si>
  <si>
    <t>29202</t>
  </si>
  <si>
    <t>Plounéour-Ménez</t>
  </si>
  <si>
    <t>29204</t>
  </si>
  <si>
    <t>Plounéventer</t>
  </si>
  <si>
    <t>29205</t>
  </si>
  <si>
    <t>Plounévézel</t>
  </si>
  <si>
    <t>29206</t>
  </si>
  <si>
    <t>Plounévez-Lochrist</t>
  </si>
  <si>
    <t>29207</t>
  </si>
  <si>
    <t>Plourin-lès-Morlaix</t>
  </si>
  <si>
    <t>29208</t>
  </si>
  <si>
    <t>Plourin</t>
  </si>
  <si>
    <t>29209</t>
  </si>
  <si>
    <t>Plouvien</t>
  </si>
  <si>
    <t>29210</t>
  </si>
  <si>
    <t>Plouvorn</t>
  </si>
  <si>
    <t>29211</t>
  </si>
  <si>
    <t>Plouyé</t>
  </si>
  <si>
    <t>29212</t>
  </si>
  <si>
    <t>Plouzané</t>
  </si>
  <si>
    <t>29213</t>
  </si>
  <si>
    <t>Plouzévédé</t>
  </si>
  <si>
    <t>29214</t>
  </si>
  <si>
    <t>Plovan</t>
  </si>
  <si>
    <t>29215</t>
  </si>
  <si>
    <t>Plozévet</t>
  </si>
  <si>
    <t>29216</t>
  </si>
  <si>
    <t>Pluguffan</t>
  </si>
  <si>
    <t>29217</t>
  </si>
  <si>
    <t>Pont-Aven</t>
  </si>
  <si>
    <t>29218</t>
  </si>
  <si>
    <t>Pont-Croix</t>
  </si>
  <si>
    <t>29220</t>
  </si>
  <si>
    <t>Pont-l'Abbé</t>
  </si>
  <si>
    <t>29221</t>
  </si>
  <si>
    <t>Porspoder</t>
  </si>
  <si>
    <t>29222</t>
  </si>
  <si>
    <t>Port-Launay</t>
  </si>
  <si>
    <t>29224</t>
  </si>
  <si>
    <t>Pouldergat</t>
  </si>
  <si>
    <t>29225</t>
  </si>
  <si>
    <t>Pouldreuzic</t>
  </si>
  <si>
    <t>29226</t>
  </si>
  <si>
    <t>Poullan-sur-Mer</t>
  </si>
  <si>
    <t>29227</t>
  </si>
  <si>
    <t>Poullaouen</t>
  </si>
  <si>
    <t>29228</t>
  </si>
  <si>
    <t>Primelin</t>
  </si>
  <si>
    <t>29229</t>
  </si>
  <si>
    <t>Quéménéven</t>
  </si>
  <si>
    <t>29230</t>
  </si>
  <si>
    <t>Querrien</t>
  </si>
  <si>
    <t>29232</t>
  </si>
  <si>
    <t>Quimper</t>
  </si>
  <si>
    <t>29233</t>
  </si>
  <si>
    <t>Quimperlé</t>
  </si>
  <si>
    <t>29234</t>
  </si>
  <si>
    <t>Rédené</t>
  </si>
  <si>
    <t>29235</t>
  </si>
  <si>
    <t>Le Relecq-Kerhuon</t>
  </si>
  <si>
    <t>29236</t>
  </si>
  <si>
    <t>Riec-sur-Bélon</t>
  </si>
  <si>
    <t>29237</t>
  </si>
  <si>
    <t>La Roche-Maurice</t>
  </si>
  <si>
    <t>29238</t>
  </si>
  <si>
    <t>Roscanvel</t>
  </si>
  <si>
    <t>29239</t>
  </si>
  <si>
    <t>Roscoff</t>
  </si>
  <si>
    <t>29240</t>
  </si>
  <si>
    <t>Rosnoën</t>
  </si>
  <si>
    <t>29241</t>
  </si>
  <si>
    <t>Rosporden</t>
  </si>
  <si>
    <t>29243</t>
  </si>
  <si>
    <t>Saint-Coulitz</t>
  </si>
  <si>
    <t>29244</t>
  </si>
  <si>
    <t>Saint-Derrien</t>
  </si>
  <si>
    <t>29245</t>
  </si>
  <si>
    <t>Saint-Divy</t>
  </si>
  <si>
    <t>29246</t>
  </si>
  <si>
    <t>Saint-Eloy</t>
  </si>
  <si>
    <t>29247</t>
  </si>
  <si>
    <t>Saint-Évarzec</t>
  </si>
  <si>
    <t>29248</t>
  </si>
  <si>
    <t>Saint-Frégant</t>
  </si>
  <si>
    <t>29249</t>
  </si>
  <si>
    <t>Saint-Goazec</t>
  </si>
  <si>
    <t>29250</t>
  </si>
  <si>
    <t>Saint-Hernin</t>
  </si>
  <si>
    <t>29251</t>
  </si>
  <si>
    <t>Saint-Jean-du-Doigt</t>
  </si>
  <si>
    <t>29252</t>
  </si>
  <si>
    <t>Saint-Jean-Trolimon</t>
  </si>
  <si>
    <t>29254</t>
  </si>
  <si>
    <t>29255</t>
  </si>
  <si>
    <t>Saint-Méen</t>
  </si>
  <si>
    <t>29256</t>
  </si>
  <si>
    <t>Saint-Nic</t>
  </si>
  <si>
    <t>29257</t>
  </si>
  <si>
    <t>Saint-Pabu</t>
  </si>
  <si>
    <t>29259</t>
  </si>
  <si>
    <t>Saint-Pol-de-Léon</t>
  </si>
  <si>
    <t>29260</t>
  </si>
  <si>
    <t>Saint-Renan</t>
  </si>
  <si>
    <t>29261</t>
  </si>
  <si>
    <t>Saint-Rivoal</t>
  </si>
  <si>
    <t>29262</t>
  </si>
  <si>
    <t>29263</t>
  </si>
  <si>
    <t>Saint-Ségal</t>
  </si>
  <si>
    <t>29264</t>
  </si>
  <si>
    <t>29265</t>
  </si>
  <si>
    <t>Sainte-Sève</t>
  </si>
  <si>
    <t>29266</t>
  </si>
  <si>
    <t>Saint-Thégonnec Loc-Eguiner</t>
  </si>
  <si>
    <t>29267</t>
  </si>
  <si>
    <t>Saint-Thois</t>
  </si>
  <si>
    <t>29268</t>
  </si>
  <si>
    <t>Saint-Thonan</t>
  </si>
  <si>
    <t>29269</t>
  </si>
  <si>
    <t>Saint-Thurien</t>
  </si>
  <si>
    <t>29270</t>
  </si>
  <si>
    <t>Saint-Urbain</t>
  </si>
  <si>
    <t>29271</t>
  </si>
  <si>
    <t>Saint-Vougay</t>
  </si>
  <si>
    <t>29272</t>
  </si>
  <si>
    <t>Saint-Yvi</t>
  </si>
  <si>
    <t>29273</t>
  </si>
  <si>
    <t>Santec</t>
  </si>
  <si>
    <t>29274</t>
  </si>
  <si>
    <t>Scaër</t>
  </si>
  <si>
    <t>29275</t>
  </si>
  <si>
    <t>Scrignac</t>
  </si>
  <si>
    <t>29276</t>
  </si>
  <si>
    <t>Sibiril</t>
  </si>
  <si>
    <t>29277</t>
  </si>
  <si>
    <t>Sizun</t>
  </si>
  <si>
    <t>29278</t>
  </si>
  <si>
    <t>Spézet</t>
  </si>
  <si>
    <t>29279</t>
  </si>
  <si>
    <t>Taulé</t>
  </si>
  <si>
    <t>29280</t>
  </si>
  <si>
    <t>Telgruc-sur-Mer</t>
  </si>
  <si>
    <t>29281</t>
  </si>
  <si>
    <t>Tourch</t>
  </si>
  <si>
    <t>29282</t>
  </si>
  <si>
    <t>Trébabu</t>
  </si>
  <si>
    <t>29284</t>
  </si>
  <si>
    <t>Treffiagat</t>
  </si>
  <si>
    <t>29285</t>
  </si>
  <si>
    <t>Tréflaouénan</t>
  </si>
  <si>
    <t>29286</t>
  </si>
  <si>
    <t>Tréflévénez</t>
  </si>
  <si>
    <t>29287</t>
  </si>
  <si>
    <t>Tréflez</t>
  </si>
  <si>
    <t>29288</t>
  </si>
  <si>
    <t>Trégarantec</t>
  </si>
  <si>
    <t>29289</t>
  </si>
  <si>
    <t>Trégarvan</t>
  </si>
  <si>
    <t>29290</t>
  </si>
  <si>
    <t>Tréglonou</t>
  </si>
  <si>
    <t>29291</t>
  </si>
  <si>
    <t>Trégourez</t>
  </si>
  <si>
    <t>29292</t>
  </si>
  <si>
    <t>Tréguennec</t>
  </si>
  <si>
    <t>29293</t>
  </si>
  <si>
    <t>Trégunc</t>
  </si>
  <si>
    <t>29294</t>
  </si>
  <si>
    <t>Le Tréhou</t>
  </si>
  <si>
    <t>29295</t>
  </si>
  <si>
    <t>Trémaouézan</t>
  </si>
  <si>
    <t>29296</t>
  </si>
  <si>
    <t>Tréméoc</t>
  </si>
  <si>
    <t>29297</t>
  </si>
  <si>
    <t>29298</t>
  </si>
  <si>
    <t>Tréogat</t>
  </si>
  <si>
    <t>29299</t>
  </si>
  <si>
    <t>Tréouergat</t>
  </si>
  <si>
    <t>29300</t>
  </si>
  <si>
    <t>Le Trévoux</t>
  </si>
  <si>
    <t>29301</t>
  </si>
  <si>
    <t>Trézilidé</t>
  </si>
  <si>
    <t>29302</t>
  </si>
  <si>
    <t>Pont-de-Buis-lès-Quimerch</t>
  </si>
  <si>
    <t>2A001</t>
  </si>
  <si>
    <t>Afa</t>
  </si>
  <si>
    <t>2A004</t>
  </si>
  <si>
    <t>Ajaccio</t>
  </si>
  <si>
    <t>2A006</t>
  </si>
  <si>
    <t>Alata</t>
  </si>
  <si>
    <t>2A008</t>
  </si>
  <si>
    <t>Albitreccia</t>
  </si>
  <si>
    <t>2A011</t>
  </si>
  <si>
    <t>Altagène</t>
  </si>
  <si>
    <t>2A014</t>
  </si>
  <si>
    <t>Ambiegna</t>
  </si>
  <si>
    <t>2A017</t>
  </si>
  <si>
    <t>Appietto</t>
  </si>
  <si>
    <t>2A018</t>
  </si>
  <si>
    <t>Arbellara</t>
  </si>
  <si>
    <t>2A019</t>
  </si>
  <si>
    <t>Arbori</t>
  </si>
  <si>
    <t>2A021</t>
  </si>
  <si>
    <t>Argiusta-Moriccio</t>
  </si>
  <si>
    <t>2A022</t>
  </si>
  <si>
    <t>Arro</t>
  </si>
  <si>
    <t>2A024</t>
  </si>
  <si>
    <t>Aullène</t>
  </si>
  <si>
    <t>2A026</t>
  </si>
  <si>
    <t>Azilone-Ampaza</t>
  </si>
  <si>
    <t>2A027</t>
  </si>
  <si>
    <t>Azzana</t>
  </si>
  <si>
    <t>2A028</t>
  </si>
  <si>
    <t>Balogna</t>
  </si>
  <si>
    <t>2A031</t>
  </si>
  <si>
    <t>Bastelica</t>
  </si>
  <si>
    <t>2A032</t>
  </si>
  <si>
    <t>Bastelicaccia</t>
  </si>
  <si>
    <t>2A035</t>
  </si>
  <si>
    <t>Belvédère-Campomoro</t>
  </si>
  <si>
    <t>2A038</t>
  </si>
  <si>
    <t>Bilia</t>
  </si>
  <si>
    <t>2A040</t>
  </si>
  <si>
    <t>Bocognano</t>
  </si>
  <si>
    <t>2A041</t>
  </si>
  <si>
    <t>Bonifacio</t>
  </si>
  <si>
    <t>2A048</t>
  </si>
  <si>
    <t>Calcatoggio</t>
  </si>
  <si>
    <t>2A056</t>
  </si>
  <si>
    <t>Campo</t>
  </si>
  <si>
    <t>2A060</t>
  </si>
  <si>
    <t>Cannelle</t>
  </si>
  <si>
    <t>2A061</t>
  </si>
  <si>
    <t>Carbini</t>
  </si>
  <si>
    <t>2A062</t>
  </si>
  <si>
    <t>Carbuccia</t>
  </si>
  <si>
    <t>2A064</t>
  </si>
  <si>
    <t>Cardo-Torgia</t>
  </si>
  <si>
    <t>2A065</t>
  </si>
  <si>
    <t>Cargèse</t>
  </si>
  <si>
    <t>2A066</t>
  </si>
  <si>
    <t>Cargiaca</t>
  </si>
  <si>
    <t>2A070</t>
  </si>
  <si>
    <t>Casaglione</t>
  </si>
  <si>
    <t>2A071</t>
  </si>
  <si>
    <t>Casalabriva</t>
  </si>
  <si>
    <t>2A085</t>
  </si>
  <si>
    <t>Cauro</t>
  </si>
  <si>
    <t>2A089</t>
  </si>
  <si>
    <t>Ciamannacce</t>
  </si>
  <si>
    <t>2A090</t>
  </si>
  <si>
    <t>Coggia</t>
  </si>
  <si>
    <t>2A091</t>
  </si>
  <si>
    <t>Cognocoli-Monticchi</t>
  </si>
  <si>
    <t>2A092</t>
  </si>
  <si>
    <t>Conca</t>
  </si>
  <si>
    <t>2A094</t>
  </si>
  <si>
    <t>Corrano</t>
  </si>
  <si>
    <t>2A098</t>
  </si>
  <si>
    <t>Coti-Chiavari</t>
  </si>
  <si>
    <t>2A099</t>
  </si>
  <si>
    <t>Cozzano</t>
  </si>
  <si>
    <t>2A100</t>
  </si>
  <si>
    <t>Cristinacce</t>
  </si>
  <si>
    <t>2A103</t>
  </si>
  <si>
    <t>Cuttoli-Corticchiato</t>
  </si>
  <si>
    <t>2A104</t>
  </si>
  <si>
    <t>Eccica-Suarella</t>
  </si>
  <si>
    <t>2A108</t>
  </si>
  <si>
    <t>Évisa</t>
  </si>
  <si>
    <t>2A114</t>
  </si>
  <si>
    <t>Figari</t>
  </si>
  <si>
    <t>2A115</t>
  </si>
  <si>
    <t>Foce</t>
  </si>
  <si>
    <t>2A117</t>
  </si>
  <si>
    <t>Forciolo</t>
  </si>
  <si>
    <t>2A118</t>
  </si>
  <si>
    <t>Fozzano</t>
  </si>
  <si>
    <t>2A119</t>
  </si>
  <si>
    <t>Frasseto</t>
  </si>
  <si>
    <t>2A127</t>
  </si>
  <si>
    <t>Giuncheto</t>
  </si>
  <si>
    <t>2A128</t>
  </si>
  <si>
    <t>Granace</t>
  </si>
  <si>
    <t>2A129</t>
  </si>
  <si>
    <t>Grossa</t>
  </si>
  <si>
    <t>2A130</t>
  </si>
  <si>
    <t>Grosseto-Prugna</t>
  </si>
  <si>
    <t>2A131</t>
  </si>
  <si>
    <t>Guagno</t>
  </si>
  <si>
    <t>2A132</t>
  </si>
  <si>
    <t>Guargualé</t>
  </si>
  <si>
    <t>2A133</t>
  </si>
  <si>
    <t>Guitera-les-Bains</t>
  </si>
  <si>
    <t>2A139</t>
  </si>
  <si>
    <t>Lecci</t>
  </si>
  <si>
    <t>2A141</t>
  </si>
  <si>
    <t>Letia</t>
  </si>
  <si>
    <t>2A142</t>
  </si>
  <si>
    <t>Levie</t>
  </si>
  <si>
    <t>2A144</t>
  </si>
  <si>
    <t>Lopigna</t>
  </si>
  <si>
    <t>2A146</t>
  </si>
  <si>
    <t>Loreto-di-Tallano</t>
  </si>
  <si>
    <t>2A154</t>
  </si>
  <si>
    <t>Marignana</t>
  </si>
  <si>
    <t>2A158</t>
  </si>
  <si>
    <t>Mela</t>
  </si>
  <si>
    <t>2A160</t>
  </si>
  <si>
    <t>Moca-Croce</t>
  </si>
  <si>
    <t>2A163</t>
  </si>
  <si>
    <t>Monacia-d'Aullène</t>
  </si>
  <si>
    <t>2A174</t>
  </si>
  <si>
    <t>Murzo</t>
  </si>
  <si>
    <t>2A181</t>
  </si>
  <si>
    <t>Ocana</t>
  </si>
  <si>
    <t>2A186</t>
  </si>
  <si>
    <t>Olivese</t>
  </si>
  <si>
    <t>2A189</t>
  </si>
  <si>
    <t>Olmeto</t>
  </si>
  <si>
    <t>2A191</t>
  </si>
  <si>
    <t>Olmiccia</t>
  </si>
  <si>
    <t>2A196</t>
  </si>
  <si>
    <t>Orto</t>
  </si>
  <si>
    <t>2A197</t>
  </si>
  <si>
    <t>Osani</t>
  </si>
  <si>
    <t>2A198</t>
  </si>
  <si>
    <t>Ota</t>
  </si>
  <si>
    <t>2A200</t>
  </si>
  <si>
    <t>Palneca</t>
  </si>
  <si>
    <t>2A203</t>
  </si>
  <si>
    <t>Partinello</t>
  </si>
  <si>
    <t>2A204</t>
  </si>
  <si>
    <t>Pastricciola</t>
  </si>
  <si>
    <t>2A209</t>
  </si>
  <si>
    <t>Peri</t>
  </si>
  <si>
    <t>2A211</t>
  </si>
  <si>
    <t>Petreto-Bicchisano</t>
  </si>
  <si>
    <t>2A212</t>
  </si>
  <si>
    <t>Piana</t>
  </si>
  <si>
    <t>2A215</t>
  </si>
  <si>
    <t>Pianottoli-Caldarello</t>
  </si>
  <si>
    <t>2A228</t>
  </si>
  <si>
    <t>Pietrosella</t>
  </si>
  <si>
    <t>2A232</t>
  </si>
  <si>
    <t>Pila-Canale</t>
  </si>
  <si>
    <t>2A240</t>
  </si>
  <si>
    <t>Poggiolo</t>
  </si>
  <si>
    <t>2A247</t>
  </si>
  <si>
    <t>Porto-Vecchio</t>
  </si>
  <si>
    <t>2A249</t>
  </si>
  <si>
    <t>Propriano</t>
  </si>
  <si>
    <t>2A253</t>
  </si>
  <si>
    <t>Quasquara</t>
  </si>
  <si>
    <t>2A254</t>
  </si>
  <si>
    <t>Quenza</t>
  </si>
  <si>
    <t>2A258</t>
  </si>
  <si>
    <t>Renno</t>
  </si>
  <si>
    <t>2A259</t>
  </si>
  <si>
    <t>Rezza</t>
  </si>
  <si>
    <t>2A262</t>
  </si>
  <si>
    <t>Rosazia</t>
  </si>
  <si>
    <t>2A266</t>
  </si>
  <si>
    <t>Salice</t>
  </si>
  <si>
    <t>2A268</t>
  </si>
  <si>
    <t>Sampolo</t>
  </si>
  <si>
    <t>2A269</t>
  </si>
  <si>
    <t>Sari-Solenzara</t>
  </si>
  <si>
    <t>2A270</t>
  </si>
  <si>
    <t>Sari-d'Orcino</t>
  </si>
  <si>
    <t>2A271</t>
  </si>
  <si>
    <t>Sarrola-Carcopino</t>
  </si>
  <si>
    <t>2A272</t>
  </si>
  <si>
    <t>Sartène</t>
  </si>
  <si>
    <t>2A276</t>
  </si>
  <si>
    <t>Serra-di-Ferro</t>
  </si>
  <si>
    <t>2A278</t>
  </si>
  <si>
    <t>Serra-di-Scopamène</t>
  </si>
  <si>
    <t>2A279</t>
  </si>
  <si>
    <t>Serriera</t>
  </si>
  <si>
    <t>2A282</t>
  </si>
  <si>
    <t>Soccia</t>
  </si>
  <si>
    <t>2A284</t>
  </si>
  <si>
    <t>Sollacaro</t>
  </si>
  <si>
    <t>2A285</t>
  </si>
  <si>
    <t>Sorbollano</t>
  </si>
  <si>
    <t>2A288</t>
  </si>
  <si>
    <t>Sotta</t>
  </si>
  <si>
    <t>2A295</t>
  </si>
  <si>
    <t>Sant'Andréa-d'Orcino</t>
  </si>
  <si>
    <t>2A300</t>
  </si>
  <si>
    <t>San-Gavino-di-Carbini</t>
  </si>
  <si>
    <t>2A308</t>
  </si>
  <si>
    <t>Sainte-Lucie-de-Tallano</t>
  </si>
  <si>
    <t>2A310</t>
  </si>
  <si>
    <t>Santa-Maria-Figaniella</t>
  </si>
  <si>
    <t>2A312</t>
  </si>
  <si>
    <t>Santa-Maria-Siché</t>
  </si>
  <si>
    <t>2A322</t>
  </si>
  <si>
    <t>Tasso</t>
  </si>
  <si>
    <t>2A323</t>
  </si>
  <si>
    <t>Tavaco</t>
  </si>
  <si>
    <t>2A324</t>
  </si>
  <si>
    <t>Tavera</t>
  </si>
  <si>
    <t>2A326</t>
  </si>
  <si>
    <t>Tolla</t>
  </si>
  <si>
    <t>2A330</t>
  </si>
  <si>
    <t>Ucciani</t>
  </si>
  <si>
    <t>2A331</t>
  </si>
  <si>
    <t>Urbalacone</t>
  </si>
  <si>
    <t>2A336</t>
  </si>
  <si>
    <t>Valle-di-Mezzana</t>
  </si>
  <si>
    <t>2A345</t>
  </si>
  <si>
    <t>Vero</t>
  </si>
  <si>
    <t>2A348</t>
  </si>
  <si>
    <t>Vico</t>
  </si>
  <si>
    <t>2A349</t>
  </si>
  <si>
    <t>Viggianello</t>
  </si>
  <si>
    <t>2A351</t>
  </si>
  <si>
    <t>Villanova</t>
  </si>
  <si>
    <t>2A357</t>
  </si>
  <si>
    <t>Zérubia</t>
  </si>
  <si>
    <t>2A358</t>
  </si>
  <si>
    <t>Zévaco</t>
  </si>
  <si>
    <t>2A359</t>
  </si>
  <si>
    <t>Zicavo</t>
  </si>
  <si>
    <t>2A360</t>
  </si>
  <si>
    <t>Zigliara</t>
  </si>
  <si>
    <t>2A362</t>
  </si>
  <si>
    <t>Zonza</t>
  </si>
  <si>
    <t>2A363</t>
  </si>
  <si>
    <t>Zoza</t>
  </si>
  <si>
    <t>2B002</t>
  </si>
  <si>
    <t>Aghione</t>
  </si>
  <si>
    <t>2B003</t>
  </si>
  <si>
    <t>Aiti</t>
  </si>
  <si>
    <t>2B005</t>
  </si>
  <si>
    <t>Alando</t>
  </si>
  <si>
    <t>2B007</t>
  </si>
  <si>
    <t>Albertacce</t>
  </si>
  <si>
    <t>2B009</t>
  </si>
  <si>
    <t>Aléria</t>
  </si>
  <si>
    <t>2B010</t>
  </si>
  <si>
    <t>Algajola</t>
  </si>
  <si>
    <t>2B012</t>
  </si>
  <si>
    <t>Altiani</t>
  </si>
  <si>
    <t>2B013</t>
  </si>
  <si>
    <t>Alzi</t>
  </si>
  <si>
    <t>2B015</t>
  </si>
  <si>
    <t>Ampriani</t>
  </si>
  <si>
    <t>2B016</t>
  </si>
  <si>
    <t>Antisanti</t>
  </si>
  <si>
    <t>2B020</t>
  </si>
  <si>
    <t>Aregno</t>
  </si>
  <si>
    <t>2B023</t>
  </si>
  <si>
    <t>Asco</t>
  </si>
  <si>
    <t>2B025</t>
  </si>
  <si>
    <t>Avapessa</t>
  </si>
  <si>
    <t>2B029</t>
  </si>
  <si>
    <t>Barbaggio</t>
  </si>
  <si>
    <t>2B030</t>
  </si>
  <si>
    <t>Barrettali</t>
  </si>
  <si>
    <t>2B033</t>
  </si>
  <si>
    <t>Bastia</t>
  </si>
  <si>
    <t>2B034</t>
  </si>
  <si>
    <t>Belgodère</t>
  </si>
  <si>
    <t>2B036</t>
  </si>
  <si>
    <t>Bigorno</t>
  </si>
  <si>
    <t>2B037</t>
  </si>
  <si>
    <t>Biguglia</t>
  </si>
  <si>
    <t>2B039</t>
  </si>
  <si>
    <t>Bisinchi</t>
  </si>
  <si>
    <t>2B042</t>
  </si>
  <si>
    <t>Borgo</t>
  </si>
  <si>
    <t>2B043</t>
  </si>
  <si>
    <t>Brando</t>
  </si>
  <si>
    <t>2B045</t>
  </si>
  <si>
    <t>Bustanico</t>
  </si>
  <si>
    <t>2B046</t>
  </si>
  <si>
    <t>Cagnano</t>
  </si>
  <si>
    <t>2B047</t>
  </si>
  <si>
    <t>Calacuccia</t>
  </si>
  <si>
    <t>2B049</t>
  </si>
  <si>
    <t>Calenzana</t>
  </si>
  <si>
    <t>2B050</t>
  </si>
  <si>
    <t>Calvi</t>
  </si>
  <si>
    <t>2B051</t>
  </si>
  <si>
    <t>Cambia</t>
  </si>
  <si>
    <t>2B052</t>
  </si>
  <si>
    <t>Campana</t>
  </si>
  <si>
    <t>2B053</t>
  </si>
  <si>
    <t>Campi</t>
  </si>
  <si>
    <t>2B054</t>
  </si>
  <si>
    <t>Campile</t>
  </si>
  <si>
    <t>2B055</t>
  </si>
  <si>
    <t>Campitello</t>
  </si>
  <si>
    <t>2B057</t>
  </si>
  <si>
    <t>Canale-di-Verde</t>
  </si>
  <si>
    <t>2B058</t>
  </si>
  <si>
    <t>Canari</t>
  </si>
  <si>
    <t>2B059</t>
  </si>
  <si>
    <t>Canavaggia</t>
  </si>
  <si>
    <t>2B063</t>
  </si>
  <si>
    <t>Carcheto-Brustico</t>
  </si>
  <si>
    <t>2B067</t>
  </si>
  <si>
    <t>Carpineto</t>
  </si>
  <si>
    <t>2B068</t>
  </si>
  <si>
    <t>Carticasi</t>
  </si>
  <si>
    <t>2B069</t>
  </si>
  <si>
    <t>Casabianca</t>
  </si>
  <si>
    <t>2B072</t>
  </si>
  <si>
    <t>Casalta</t>
  </si>
  <si>
    <t>2B073</t>
  </si>
  <si>
    <t>Casamaccioli</t>
  </si>
  <si>
    <t>2B074</t>
  </si>
  <si>
    <t>Casanova</t>
  </si>
  <si>
    <t>2B075</t>
  </si>
  <si>
    <t>Casevecchie</t>
  </si>
  <si>
    <t>2B077</t>
  </si>
  <si>
    <t>Castellare-di-Casinca</t>
  </si>
  <si>
    <t>2B078</t>
  </si>
  <si>
    <t>Castellare-di-Mercurio</t>
  </si>
  <si>
    <t>2B079</t>
  </si>
  <si>
    <t>Castello-di-Rostino</t>
  </si>
  <si>
    <t>2B080</t>
  </si>
  <si>
    <t>Castifao</t>
  </si>
  <si>
    <t>2B081</t>
  </si>
  <si>
    <t>Castiglione</t>
  </si>
  <si>
    <t>2B082</t>
  </si>
  <si>
    <t>Castineta</t>
  </si>
  <si>
    <t>2B083</t>
  </si>
  <si>
    <t>Castirla</t>
  </si>
  <si>
    <t>2B084</t>
  </si>
  <si>
    <t>Cateri</t>
  </si>
  <si>
    <t>2B086</t>
  </si>
  <si>
    <t>Centuri</t>
  </si>
  <si>
    <t>2B087</t>
  </si>
  <si>
    <t>Cervione</t>
  </si>
  <si>
    <t>2B088</t>
  </si>
  <si>
    <t>Chiatra</t>
  </si>
  <si>
    <t>2B093</t>
  </si>
  <si>
    <t>Corbara</t>
  </si>
  <si>
    <t>2B095</t>
  </si>
  <si>
    <t>Corscia</t>
  </si>
  <si>
    <t>2B096</t>
  </si>
  <si>
    <t>Corte</t>
  </si>
  <si>
    <t>2B097</t>
  </si>
  <si>
    <t>Costa</t>
  </si>
  <si>
    <t>2B101</t>
  </si>
  <si>
    <t>Croce</t>
  </si>
  <si>
    <t>2B102</t>
  </si>
  <si>
    <t>Crocicchia</t>
  </si>
  <si>
    <t>2B105</t>
  </si>
  <si>
    <t>Erbajolo</t>
  </si>
  <si>
    <t>2B106</t>
  </si>
  <si>
    <t>Érone</t>
  </si>
  <si>
    <t>2B107</t>
  </si>
  <si>
    <t>Ersa</t>
  </si>
  <si>
    <t>2B109</t>
  </si>
  <si>
    <t>Farinole</t>
  </si>
  <si>
    <t>2B110</t>
  </si>
  <si>
    <t>Favalello</t>
  </si>
  <si>
    <t>2B111</t>
  </si>
  <si>
    <t>Felce</t>
  </si>
  <si>
    <t>2B112</t>
  </si>
  <si>
    <t>Feliceto</t>
  </si>
  <si>
    <t>2B113</t>
  </si>
  <si>
    <t>Ficaja</t>
  </si>
  <si>
    <t>2B116</t>
  </si>
  <si>
    <t>Focicchia</t>
  </si>
  <si>
    <t>2B120</t>
  </si>
  <si>
    <t>Furiani</t>
  </si>
  <si>
    <t>2B121</t>
  </si>
  <si>
    <t>Galéria</t>
  </si>
  <si>
    <t>2B122</t>
  </si>
  <si>
    <t>Gavignano</t>
  </si>
  <si>
    <t>2B123</t>
  </si>
  <si>
    <t>Ghisonaccia</t>
  </si>
  <si>
    <t>2B124</t>
  </si>
  <si>
    <t>Ghisoni</t>
  </si>
  <si>
    <t>2B125</t>
  </si>
  <si>
    <t>Giocatojo</t>
  </si>
  <si>
    <t>2B126</t>
  </si>
  <si>
    <t>Giuncaggio</t>
  </si>
  <si>
    <t>2B134</t>
  </si>
  <si>
    <t>L'Île-Rousse</t>
  </si>
  <si>
    <t>2B135</t>
  </si>
  <si>
    <t>Isolaccio-di-Fiumorbo</t>
  </si>
  <si>
    <t>2B136</t>
  </si>
  <si>
    <t>Lama</t>
  </si>
  <si>
    <t>2B137</t>
  </si>
  <si>
    <t>Lano</t>
  </si>
  <si>
    <t>2B138</t>
  </si>
  <si>
    <t>Lavatoggio</t>
  </si>
  <si>
    <t>2B140</t>
  </si>
  <si>
    <t>Lento</t>
  </si>
  <si>
    <t>2B143</t>
  </si>
  <si>
    <t>Linguizzetta</t>
  </si>
  <si>
    <t>2B145</t>
  </si>
  <si>
    <t>Loreto-di-Casinca</t>
  </si>
  <si>
    <t>2B147</t>
  </si>
  <si>
    <t>Lozzi</t>
  </si>
  <si>
    <t>2B148</t>
  </si>
  <si>
    <t>Lucciana</t>
  </si>
  <si>
    <t>2B149</t>
  </si>
  <si>
    <t>Lugo-di-Nazza</t>
  </si>
  <si>
    <t>2B150</t>
  </si>
  <si>
    <t>Lumio</t>
  </si>
  <si>
    <t>2B152</t>
  </si>
  <si>
    <t>Luri</t>
  </si>
  <si>
    <t>2B153</t>
  </si>
  <si>
    <t>Manso</t>
  </si>
  <si>
    <t>2B155</t>
  </si>
  <si>
    <t>Matra</t>
  </si>
  <si>
    <t>2B156</t>
  </si>
  <si>
    <t>Mausoléo</t>
  </si>
  <si>
    <t>2B157</t>
  </si>
  <si>
    <t>Mazzola</t>
  </si>
  <si>
    <t>2B159</t>
  </si>
  <si>
    <t>Meria</t>
  </si>
  <si>
    <t>2B161</t>
  </si>
  <si>
    <t>Moïta</t>
  </si>
  <si>
    <t>2B162</t>
  </si>
  <si>
    <t>Moltifao</t>
  </si>
  <si>
    <t>2B164</t>
  </si>
  <si>
    <t>Monacia-d'Orezza</t>
  </si>
  <si>
    <t>2B165</t>
  </si>
  <si>
    <t>Moncale</t>
  </si>
  <si>
    <t>2B166</t>
  </si>
  <si>
    <t>Monte</t>
  </si>
  <si>
    <t>2B167</t>
  </si>
  <si>
    <t>Montegrosso</t>
  </si>
  <si>
    <t>2B168</t>
  </si>
  <si>
    <t>Monticello</t>
  </si>
  <si>
    <t>2B169</t>
  </si>
  <si>
    <t>Morosaglia</t>
  </si>
  <si>
    <t>2B170</t>
  </si>
  <si>
    <t>Morsiglia</t>
  </si>
  <si>
    <t>2B171</t>
  </si>
  <si>
    <t>Muracciole</t>
  </si>
  <si>
    <t>2B172</t>
  </si>
  <si>
    <t>Murato</t>
  </si>
  <si>
    <t>2B173</t>
  </si>
  <si>
    <t>Muro</t>
  </si>
  <si>
    <t>2B175</t>
  </si>
  <si>
    <t>Nessa</t>
  </si>
  <si>
    <t>2B176</t>
  </si>
  <si>
    <t>Nocario</t>
  </si>
  <si>
    <t>2B177</t>
  </si>
  <si>
    <t>Noceta</t>
  </si>
  <si>
    <t>2B178</t>
  </si>
  <si>
    <t>Nonza</t>
  </si>
  <si>
    <t>2B179</t>
  </si>
  <si>
    <t>Novale</t>
  </si>
  <si>
    <t>2B180</t>
  </si>
  <si>
    <t>Novella</t>
  </si>
  <si>
    <t>2B182</t>
  </si>
  <si>
    <t>Occhiatana</t>
  </si>
  <si>
    <t>2B183</t>
  </si>
  <si>
    <t>Ogliastro</t>
  </si>
  <si>
    <t>2B184</t>
  </si>
  <si>
    <t>Olcani</t>
  </si>
  <si>
    <t>2B185</t>
  </si>
  <si>
    <t>Oletta</t>
  </si>
  <si>
    <t>2B187</t>
  </si>
  <si>
    <t>Olmeta-di-Capocorso</t>
  </si>
  <si>
    <t>2B188</t>
  </si>
  <si>
    <t>Olmeta-di-Tuda</t>
  </si>
  <si>
    <t>2B190</t>
  </si>
  <si>
    <t>Olmi-Cappella</t>
  </si>
  <si>
    <t>2B192</t>
  </si>
  <si>
    <t>Olmo</t>
  </si>
  <si>
    <t>2B193</t>
  </si>
  <si>
    <t>Omessa</t>
  </si>
  <si>
    <t>2B194</t>
  </si>
  <si>
    <t>Ortale</t>
  </si>
  <si>
    <t>2B195</t>
  </si>
  <si>
    <t>Ortiporio</t>
  </si>
  <si>
    <t>2B199</t>
  </si>
  <si>
    <t>Palasca</t>
  </si>
  <si>
    <t>2B201</t>
  </si>
  <si>
    <t>Pancheraccia</t>
  </si>
  <si>
    <t>2B202</t>
  </si>
  <si>
    <t>Parata</t>
  </si>
  <si>
    <t>2B205</t>
  </si>
  <si>
    <t>Patrimonio</t>
  </si>
  <si>
    <t>2B206</t>
  </si>
  <si>
    <t>Penta-Acquatella</t>
  </si>
  <si>
    <t>2B207</t>
  </si>
  <si>
    <t>Penta-di-Casinca</t>
  </si>
  <si>
    <t>2B208</t>
  </si>
  <si>
    <t>Perelli</t>
  </si>
  <si>
    <t>2B210</t>
  </si>
  <si>
    <t>Pero-Casevecchie</t>
  </si>
  <si>
    <t>2B213</t>
  </si>
  <si>
    <t>Pianello</t>
  </si>
  <si>
    <t>2B214</t>
  </si>
  <si>
    <t>Piano</t>
  </si>
  <si>
    <t>2B216</t>
  </si>
  <si>
    <t>Piazzali</t>
  </si>
  <si>
    <t>2B217</t>
  </si>
  <si>
    <t>Piazzole</t>
  </si>
  <si>
    <t>2B218</t>
  </si>
  <si>
    <t>Piedicorte-di-Gaggio</t>
  </si>
  <si>
    <t>2B219</t>
  </si>
  <si>
    <t>Piedicroce</t>
  </si>
  <si>
    <t>2B220</t>
  </si>
  <si>
    <t>Piedigriggio</t>
  </si>
  <si>
    <t>2B221</t>
  </si>
  <si>
    <t>Piedipartino</t>
  </si>
  <si>
    <t>2B222</t>
  </si>
  <si>
    <t>Pie-d'Orezza</t>
  </si>
  <si>
    <t>2B223</t>
  </si>
  <si>
    <t>Pietralba</t>
  </si>
  <si>
    <t>2B224</t>
  </si>
  <si>
    <t>Pietracorbara</t>
  </si>
  <si>
    <t>2B225</t>
  </si>
  <si>
    <t>Pietra-di-Verde</t>
  </si>
  <si>
    <t>2B226</t>
  </si>
  <si>
    <t>Pietraserena</t>
  </si>
  <si>
    <t>2B227</t>
  </si>
  <si>
    <t>Pietricaggio</t>
  </si>
  <si>
    <t>2B229</t>
  </si>
  <si>
    <t>Pietroso</t>
  </si>
  <si>
    <t>2B230</t>
  </si>
  <si>
    <t>Piève</t>
  </si>
  <si>
    <t>2B231</t>
  </si>
  <si>
    <t>Pigna</t>
  </si>
  <si>
    <t>2B233</t>
  </si>
  <si>
    <t>Pino</t>
  </si>
  <si>
    <t>2B234</t>
  </si>
  <si>
    <t>Piobetta</t>
  </si>
  <si>
    <t>2B235</t>
  </si>
  <si>
    <t>Pioggiola</t>
  </si>
  <si>
    <t>2B236</t>
  </si>
  <si>
    <t>Poggio-di-Nazza</t>
  </si>
  <si>
    <t>2B238</t>
  </si>
  <si>
    <t>Poggio-di-Venaco</t>
  </si>
  <si>
    <t>2B239</t>
  </si>
  <si>
    <t>Poggio-d'Oletta</t>
  </si>
  <si>
    <t>2B241</t>
  </si>
  <si>
    <t>Poggio-Marinaccio</t>
  </si>
  <si>
    <t>2B242</t>
  </si>
  <si>
    <t>Poggio-Mezzana</t>
  </si>
  <si>
    <t>2B243</t>
  </si>
  <si>
    <t>Polveroso</t>
  </si>
  <si>
    <t>2B244</t>
  </si>
  <si>
    <t>Popolasca</t>
  </si>
  <si>
    <t>2B245</t>
  </si>
  <si>
    <t>Porri</t>
  </si>
  <si>
    <t>2B246</t>
  </si>
  <si>
    <t>La Porta</t>
  </si>
  <si>
    <t>2B248</t>
  </si>
  <si>
    <t>Prato-di-Giovellina</t>
  </si>
  <si>
    <t>2B250</t>
  </si>
  <si>
    <t>Prunelli-di-Casacconi</t>
  </si>
  <si>
    <t>2B251</t>
  </si>
  <si>
    <t>Prunelli-di-Fiumorbo</t>
  </si>
  <si>
    <t>2B252</t>
  </si>
  <si>
    <t>Pruno</t>
  </si>
  <si>
    <t>2B255</t>
  </si>
  <si>
    <t>Quercitello</t>
  </si>
  <si>
    <t>2B256</t>
  </si>
  <si>
    <t>Rapaggio</t>
  </si>
  <si>
    <t>2B257</t>
  </si>
  <si>
    <t>Rapale</t>
  </si>
  <si>
    <t>2B260</t>
  </si>
  <si>
    <t>Riventosa</t>
  </si>
  <si>
    <t>2B261</t>
  </si>
  <si>
    <t>Rogliano</t>
  </si>
  <si>
    <t>2B263</t>
  </si>
  <si>
    <t>Rospigliani</t>
  </si>
  <si>
    <t>2B264</t>
  </si>
  <si>
    <t>Rusio</t>
  </si>
  <si>
    <t>2B265</t>
  </si>
  <si>
    <t>Rutali</t>
  </si>
  <si>
    <t>2B267</t>
  </si>
  <si>
    <t>Saliceto</t>
  </si>
  <si>
    <t>2B273</t>
  </si>
  <si>
    <t>Scata</t>
  </si>
  <si>
    <t>2B274</t>
  </si>
  <si>
    <t>Scolca</t>
  </si>
  <si>
    <t>2B275</t>
  </si>
  <si>
    <t>Sermano</t>
  </si>
  <si>
    <t>2B277</t>
  </si>
  <si>
    <t>Serra-di-Fiumorbo</t>
  </si>
  <si>
    <t>2B280</t>
  </si>
  <si>
    <t>Silvareccio</t>
  </si>
  <si>
    <t>2B281</t>
  </si>
  <si>
    <t>Sisco</t>
  </si>
  <si>
    <t>2B283</t>
  </si>
  <si>
    <t>Solaro</t>
  </si>
  <si>
    <t>2B286</t>
  </si>
  <si>
    <t>Sorbo-Ocagnano</t>
  </si>
  <si>
    <t>2B287</t>
  </si>
  <si>
    <t>Sorio</t>
  </si>
  <si>
    <t>2B289</t>
  </si>
  <si>
    <t>Soveria</t>
  </si>
  <si>
    <t>2B290</t>
  </si>
  <si>
    <t>Speloncato</t>
  </si>
  <si>
    <t>2B291</t>
  </si>
  <si>
    <t>Stazzona</t>
  </si>
  <si>
    <t>2B292</t>
  </si>
  <si>
    <t>Sant'Andréa-di-Bozio</t>
  </si>
  <si>
    <t>2B293</t>
  </si>
  <si>
    <t>Sant'Andréa-di-Cotone</t>
  </si>
  <si>
    <t>2B296</t>
  </si>
  <si>
    <t>Sant'Antonino</t>
  </si>
  <si>
    <t>2B297</t>
  </si>
  <si>
    <t>San-Damiano</t>
  </si>
  <si>
    <t>2B298</t>
  </si>
  <si>
    <t>Saint-Florent</t>
  </si>
  <si>
    <t>2B299</t>
  </si>
  <si>
    <t>San-Gavino-d'Ampugnani</t>
  </si>
  <si>
    <t>2B301</t>
  </si>
  <si>
    <t>San-Gavino-di-Tenda</t>
  </si>
  <si>
    <t>2B302</t>
  </si>
  <si>
    <t>San-Giovanni-di-Moriani</t>
  </si>
  <si>
    <t>2B303</t>
  </si>
  <si>
    <t>San-Giuliano</t>
  </si>
  <si>
    <t>2B304</t>
  </si>
  <si>
    <t>San-Lorenzo</t>
  </si>
  <si>
    <t>2B305</t>
  </si>
  <si>
    <t>San-Martino-di-Lota</t>
  </si>
  <si>
    <t>2B306</t>
  </si>
  <si>
    <t>Santa-Lucia-di-Mercurio</t>
  </si>
  <si>
    <t>2B307</t>
  </si>
  <si>
    <t>Santa-Lucia-di-Moriani</t>
  </si>
  <si>
    <t>2B309</t>
  </si>
  <si>
    <t>Santa-Maria-di-Lota</t>
  </si>
  <si>
    <t>2B311</t>
  </si>
  <si>
    <t>Santa-Maria-Poggio</t>
  </si>
  <si>
    <t>2B313</t>
  </si>
  <si>
    <t>San-Nicolao</t>
  </si>
  <si>
    <t>2B314</t>
  </si>
  <si>
    <t>Santo-Pietro-di-Tenda</t>
  </si>
  <si>
    <t>2B315</t>
  </si>
  <si>
    <t>Santo-Pietro-di-Venaco</t>
  </si>
  <si>
    <t>2B316</t>
  </si>
  <si>
    <t>Santa-Reparata-di-Balagna</t>
  </si>
  <si>
    <t>2B317</t>
  </si>
  <si>
    <t>Santa-Reparata-di-Moriani</t>
  </si>
  <si>
    <t>2B318</t>
  </si>
  <si>
    <t>Taglio-Isolaccio</t>
  </si>
  <si>
    <t>2B319</t>
  </si>
  <si>
    <t>Talasani</t>
  </si>
  <si>
    <t>2B320</t>
  </si>
  <si>
    <t>Tallone</t>
  </si>
  <si>
    <t>2B321</t>
  </si>
  <si>
    <t>Tarrano</t>
  </si>
  <si>
    <t>2B327</t>
  </si>
  <si>
    <t>Tomino</t>
  </si>
  <si>
    <t>2B328</t>
  </si>
  <si>
    <t>Tox</t>
  </si>
  <si>
    <t>2B329</t>
  </si>
  <si>
    <t>Tralonca</t>
  </si>
  <si>
    <t>2B332</t>
  </si>
  <si>
    <t>Urtaca</t>
  </si>
  <si>
    <t>2B333</t>
  </si>
  <si>
    <t>Vallecalle</t>
  </si>
  <si>
    <t>2B334</t>
  </si>
  <si>
    <t>Valle-d'Alesani</t>
  </si>
  <si>
    <t>2B335</t>
  </si>
  <si>
    <t>Valle-di-Campoloro</t>
  </si>
  <si>
    <t>2B337</t>
  </si>
  <si>
    <t>Valle-di-Rostino</t>
  </si>
  <si>
    <t>2B338</t>
  </si>
  <si>
    <t>Valle-d'Orezza</t>
  </si>
  <si>
    <t>2B339</t>
  </si>
  <si>
    <t>Vallica</t>
  </si>
  <si>
    <t>2B340</t>
  </si>
  <si>
    <t>Velone-Orneto</t>
  </si>
  <si>
    <t>2B341</t>
  </si>
  <si>
    <t>Venaco</t>
  </si>
  <si>
    <t>2B342</t>
  </si>
  <si>
    <t>Ventiseri</t>
  </si>
  <si>
    <t>2B343</t>
  </si>
  <si>
    <t>Venzolasca</t>
  </si>
  <si>
    <t>2B344</t>
  </si>
  <si>
    <t>Verdèse</t>
  </si>
  <si>
    <t>2B346</t>
  </si>
  <si>
    <t>Vescovato</t>
  </si>
  <si>
    <t>2B347</t>
  </si>
  <si>
    <t>Vezzani</t>
  </si>
  <si>
    <t>2B350</t>
  </si>
  <si>
    <t>Vignale</t>
  </si>
  <si>
    <t>2B352</t>
  </si>
  <si>
    <t>Ville-di-Paraso</t>
  </si>
  <si>
    <t>2B353</t>
  </si>
  <si>
    <t>Ville-di-Pietrabugno</t>
  </si>
  <si>
    <t>2B354</t>
  </si>
  <si>
    <t>Vivario</t>
  </si>
  <si>
    <t>2B355</t>
  </si>
  <si>
    <t>Volpajola</t>
  </si>
  <si>
    <t>2B356</t>
  </si>
  <si>
    <t>Zalana</t>
  </si>
  <si>
    <t>2B361</t>
  </si>
  <si>
    <t>Zilia</t>
  </si>
  <si>
    <t>2B364</t>
  </si>
  <si>
    <t>Zuani</t>
  </si>
  <si>
    <t>2B365</t>
  </si>
  <si>
    <t>San-Gavino-di-Fiumorbo</t>
  </si>
  <si>
    <t>2B366</t>
  </si>
  <si>
    <t>Chisa</t>
  </si>
  <si>
    <t>Thoiras-Corbès</t>
  </si>
  <si>
    <t>Montpézat</t>
  </si>
  <si>
    <t>Cap d'Astarac</t>
  </si>
  <si>
    <t>Villefranche</t>
  </si>
  <si>
    <t>33001</t>
  </si>
  <si>
    <t>33002</t>
  </si>
  <si>
    <t>Aillas</t>
  </si>
  <si>
    <t>33003</t>
  </si>
  <si>
    <t>Ambarès-et-Lagrave</t>
  </si>
  <si>
    <t>33004</t>
  </si>
  <si>
    <t>Ambès</t>
  </si>
  <si>
    <t>33005</t>
  </si>
  <si>
    <t>Andernos-les-Bains</t>
  </si>
  <si>
    <t>33006</t>
  </si>
  <si>
    <t>Anglade</t>
  </si>
  <si>
    <t>33007</t>
  </si>
  <si>
    <t>Arbanats</t>
  </si>
  <si>
    <t>33008</t>
  </si>
  <si>
    <t>Porte-de-Benauge</t>
  </si>
  <si>
    <t>33009</t>
  </si>
  <si>
    <t>Arcachon</t>
  </si>
  <si>
    <t>33010</t>
  </si>
  <si>
    <t>Arcins</t>
  </si>
  <si>
    <t>33011</t>
  </si>
  <si>
    <t>Arès</t>
  </si>
  <si>
    <t>33012</t>
  </si>
  <si>
    <t>Arsac</t>
  </si>
  <si>
    <t>33013</t>
  </si>
  <si>
    <t>Artigues-près-Bordeaux</t>
  </si>
  <si>
    <t>33014</t>
  </si>
  <si>
    <t>Les Artigues-de-Lussac</t>
  </si>
  <si>
    <t>33015</t>
  </si>
  <si>
    <t>Arveyres</t>
  </si>
  <si>
    <t>33016</t>
  </si>
  <si>
    <t>33017</t>
  </si>
  <si>
    <t>Aubiac</t>
  </si>
  <si>
    <t>33018</t>
  </si>
  <si>
    <t>Val de Virvée</t>
  </si>
  <si>
    <t>33019</t>
  </si>
  <si>
    <t>Audenge</t>
  </si>
  <si>
    <t>33020</t>
  </si>
  <si>
    <t>Auriolles</t>
  </si>
  <si>
    <t>33021</t>
  </si>
  <si>
    <t>Auros</t>
  </si>
  <si>
    <t>33022</t>
  </si>
  <si>
    <t>Avensan</t>
  </si>
  <si>
    <t>33023</t>
  </si>
  <si>
    <t>Ayguemorte-les-Graves</t>
  </si>
  <si>
    <t>33024</t>
  </si>
  <si>
    <t>Bagas</t>
  </si>
  <si>
    <t>33025</t>
  </si>
  <si>
    <t>33026</t>
  </si>
  <si>
    <t>Balizac</t>
  </si>
  <si>
    <t>33027</t>
  </si>
  <si>
    <t>Barie</t>
  </si>
  <si>
    <t>33028</t>
  </si>
  <si>
    <t>33029</t>
  </si>
  <si>
    <t>Le Barp</t>
  </si>
  <si>
    <t>33030</t>
  </si>
  <si>
    <t>33031</t>
  </si>
  <si>
    <t>Bassanne</t>
  </si>
  <si>
    <t>33032</t>
  </si>
  <si>
    <t>Bassens</t>
  </si>
  <si>
    <t>33033</t>
  </si>
  <si>
    <t>Baurech</t>
  </si>
  <si>
    <t>33034</t>
  </si>
  <si>
    <t>Bayas</t>
  </si>
  <si>
    <t>33035</t>
  </si>
  <si>
    <t>Bayon-sur-Gironde</t>
  </si>
  <si>
    <t>33036</t>
  </si>
  <si>
    <t>Bazas</t>
  </si>
  <si>
    <t>33037</t>
  </si>
  <si>
    <t>Beautiran</t>
  </si>
  <si>
    <t>33038</t>
  </si>
  <si>
    <t>Bégadan</t>
  </si>
  <si>
    <t>33039</t>
  </si>
  <si>
    <t>Bègles</t>
  </si>
  <si>
    <t>33040</t>
  </si>
  <si>
    <t>Béguey</t>
  </si>
  <si>
    <t>33042</t>
  </si>
  <si>
    <t>Belin-Béliet</t>
  </si>
  <si>
    <t>33043</t>
  </si>
  <si>
    <t>Bellebat</t>
  </si>
  <si>
    <t>33044</t>
  </si>
  <si>
    <t>33045</t>
  </si>
  <si>
    <t>Belvès-de-Castillon</t>
  </si>
  <si>
    <t>33046</t>
  </si>
  <si>
    <t>Bernos-Beaulac</t>
  </si>
  <si>
    <t>33047</t>
  </si>
  <si>
    <t>Berson</t>
  </si>
  <si>
    <t>33048</t>
  </si>
  <si>
    <t>Berthez</t>
  </si>
  <si>
    <t>33049</t>
  </si>
  <si>
    <t>Beychac-et-Caillau</t>
  </si>
  <si>
    <t>33050</t>
  </si>
  <si>
    <t>Bieujac</t>
  </si>
  <si>
    <t>33051</t>
  </si>
  <si>
    <t>Biganos</t>
  </si>
  <si>
    <t>33052</t>
  </si>
  <si>
    <t>Les Billaux</t>
  </si>
  <si>
    <t>33053</t>
  </si>
  <si>
    <t>33054</t>
  </si>
  <si>
    <t>Blaignac</t>
  </si>
  <si>
    <t>33055</t>
  </si>
  <si>
    <t>Blaignan-Prignac</t>
  </si>
  <si>
    <t>33056</t>
  </si>
  <si>
    <t>33057</t>
  </si>
  <si>
    <t>Blasimon</t>
  </si>
  <si>
    <t>33058</t>
  </si>
  <si>
    <t>Blaye</t>
  </si>
  <si>
    <t>33059</t>
  </si>
  <si>
    <t>Blésignac</t>
  </si>
  <si>
    <t>33060</t>
  </si>
  <si>
    <t>Bommes</t>
  </si>
  <si>
    <t>33061</t>
  </si>
  <si>
    <t>Bonnetan</t>
  </si>
  <si>
    <t>33062</t>
  </si>
  <si>
    <t>Bonzac</t>
  </si>
  <si>
    <t>33063</t>
  </si>
  <si>
    <t>Bordeaux</t>
  </si>
  <si>
    <t>33064</t>
  </si>
  <si>
    <t>Bossugan</t>
  </si>
  <si>
    <t>33065</t>
  </si>
  <si>
    <t>Bouliac</t>
  </si>
  <si>
    <t>33066</t>
  </si>
  <si>
    <t>Bourdelles</t>
  </si>
  <si>
    <t>33067</t>
  </si>
  <si>
    <t>Bourg</t>
  </si>
  <si>
    <t>33068</t>
  </si>
  <si>
    <t>Bourideys</t>
  </si>
  <si>
    <t>33069</t>
  </si>
  <si>
    <t>Le Bouscat</t>
  </si>
  <si>
    <t>33070</t>
  </si>
  <si>
    <t>Brach</t>
  </si>
  <si>
    <t>33071</t>
  </si>
  <si>
    <t>33072</t>
  </si>
  <si>
    <t>Brannens</t>
  </si>
  <si>
    <t>33073</t>
  </si>
  <si>
    <t>Braud-et-Saint-Louis</t>
  </si>
  <si>
    <t>33074</t>
  </si>
  <si>
    <t>Brouqueyran</t>
  </si>
  <si>
    <t>33075</t>
  </si>
  <si>
    <t>Bruges</t>
  </si>
  <si>
    <t>33076</t>
  </si>
  <si>
    <t>Budos</t>
  </si>
  <si>
    <t>33077</t>
  </si>
  <si>
    <t>Cabanac-et-Villagrains</t>
  </si>
  <si>
    <t>33078</t>
  </si>
  <si>
    <t>Cabara</t>
  </si>
  <si>
    <t>33079</t>
  </si>
  <si>
    <t>Cadarsac</t>
  </si>
  <si>
    <t>33080</t>
  </si>
  <si>
    <t>Cadaujac</t>
  </si>
  <si>
    <t>33081</t>
  </si>
  <si>
    <t>Cadillac</t>
  </si>
  <si>
    <t>33082</t>
  </si>
  <si>
    <t>Cadillac-en-Fronsadais</t>
  </si>
  <si>
    <t>33083</t>
  </si>
  <si>
    <t>Camarsac</t>
  </si>
  <si>
    <t>33084</t>
  </si>
  <si>
    <t>33085</t>
  </si>
  <si>
    <t>Camblanes-et-Meynac</t>
  </si>
  <si>
    <t>33086</t>
  </si>
  <si>
    <t>Camiac-et-Saint-Denis</t>
  </si>
  <si>
    <t>33087</t>
  </si>
  <si>
    <t>Camiran</t>
  </si>
  <si>
    <t>33088</t>
  </si>
  <si>
    <t>Camps-sur-l'Isle</t>
  </si>
  <si>
    <t>33089</t>
  </si>
  <si>
    <t>Campugnan</t>
  </si>
  <si>
    <t>33090</t>
  </si>
  <si>
    <t>Canéjan</t>
  </si>
  <si>
    <t>33093</t>
  </si>
  <si>
    <t>Capian</t>
  </si>
  <si>
    <t>33094</t>
  </si>
  <si>
    <t>Caplong</t>
  </si>
  <si>
    <t>33095</t>
  </si>
  <si>
    <t>Captieux</t>
  </si>
  <si>
    <t>33096</t>
  </si>
  <si>
    <t>Carbon-Blanc</t>
  </si>
  <si>
    <t>33097</t>
  </si>
  <si>
    <t>Carcans</t>
  </si>
  <si>
    <t>33098</t>
  </si>
  <si>
    <t>Cardan</t>
  </si>
  <si>
    <t>33099</t>
  </si>
  <si>
    <t>Carignan-de-Bordeaux</t>
  </si>
  <si>
    <t>33100</t>
  </si>
  <si>
    <t>Cars</t>
  </si>
  <si>
    <t>33101</t>
  </si>
  <si>
    <t>Cartelègue</t>
  </si>
  <si>
    <t>33102</t>
  </si>
  <si>
    <t>Casseuil</t>
  </si>
  <si>
    <t>33103</t>
  </si>
  <si>
    <t>Castelmoron-d'Albret</t>
  </si>
  <si>
    <t>33104</t>
  </si>
  <si>
    <t>Castelnau-de-Médoc</t>
  </si>
  <si>
    <t>33105</t>
  </si>
  <si>
    <t>Castelviel</t>
  </si>
  <si>
    <t>33106</t>
  </si>
  <si>
    <t>Castets et Castillon</t>
  </si>
  <si>
    <t>33108</t>
  </si>
  <si>
    <t>Castillon-la-Bataille</t>
  </si>
  <si>
    <t>33109</t>
  </si>
  <si>
    <t>Castres-Gironde</t>
  </si>
  <si>
    <t>33111</t>
  </si>
  <si>
    <t>Caudrot</t>
  </si>
  <si>
    <t>33112</t>
  </si>
  <si>
    <t>33113</t>
  </si>
  <si>
    <t>Cauvignac</t>
  </si>
  <si>
    <t>33114</t>
  </si>
  <si>
    <t>Cavignac</t>
  </si>
  <si>
    <t>33115</t>
  </si>
  <si>
    <t>Cazalis</t>
  </si>
  <si>
    <t>33116</t>
  </si>
  <si>
    <t>Cazats</t>
  </si>
  <si>
    <t>33117</t>
  </si>
  <si>
    <t>Cazaugitat</t>
  </si>
  <si>
    <t>33118</t>
  </si>
  <si>
    <t>Cénac</t>
  </si>
  <si>
    <t>33119</t>
  </si>
  <si>
    <t>Cenon</t>
  </si>
  <si>
    <t>33120</t>
  </si>
  <si>
    <t>Cérons</t>
  </si>
  <si>
    <t>33121</t>
  </si>
  <si>
    <t>Cessac</t>
  </si>
  <si>
    <t>33122</t>
  </si>
  <si>
    <t>Cestas</t>
  </si>
  <si>
    <t>33123</t>
  </si>
  <si>
    <t>33124</t>
  </si>
  <si>
    <t>Chamadelle</t>
  </si>
  <si>
    <t>33125</t>
  </si>
  <si>
    <t>Cissac-Médoc</t>
  </si>
  <si>
    <t>33126</t>
  </si>
  <si>
    <t>Civrac-de-Blaye</t>
  </si>
  <si>
    <t>33127</t>
  </si>
  <si>
    <t>Civrac-sur-Dordogne</t>
  </si>
  <si>
    <t>33128</t>
  </si>
  <si>
    <t>Civrac-en-Médoc</t>
  </si>
  <si>
    <t>33129</t>
  </si>
  <si>
    <t>Cleyrac</t>
  </si>
  <si>
    <t>33130</t>
  </si>
  <si>
    <t>Coimères</t>
  </si>
  <si>
    <t>33131</t>
  </si>
  <si>
    <t>Coirac</t>
  </si>
  <si>
    <t>33132</t>
  </si>
  <si>
    <t>33133</t>
  </si>
  <si>
    <t>Coubeyrac</t>
  </si>
  <si>
    <t>33134</t>
  </si>
  <si>
    <t>Couquèques</t>
  </si>
  <si>
    <t>33135</t>
  </si>
  <si>
    <t>Courpiac</t>
  </si>
  <si>
    <t>33136</t>
  </si>
  <si>
    <t>Cours-de-Monségur</t>
  </si>
  <si>
    <t>33137</t>
  </si>
  <si>
    <t>Cours-les-Bains</t>
  </si>
  <si>
    <t>33138</t>
  </si>
  <si>
    <t>Coutras</t>
  </si>
  <si>
    <t>33139</t>
  </si>
  <si>
    <t>33140</t>
  </si>
  <si>
    <t>Créon</t>
  </si>
  <si>
    <t>33141</t>
  </si>
  <si>
    <t>Croignon</t>
  </si>
  <si>
    <t>33142</t>
  </si>
  <si>
    <t>Cubnezais</t>
  </si>
  <si>
    <t>33143</t>
  </si>
  <si>
    <t>Cubzac-les-Ponts</t>
  </si>
  <si>
    <t>33144</t>
  </si>
  <si>
    <t>Cudos</t>
  </si>
  <si>
    <t>33145</t>
  </si>
  <si>
    <t>Cursan</t>
  </si>
  <si>
    <t>33146</t>
  </si>
  <si>
    <t>Cussac-Fort-Médoc</t>
  </si>
  <si>
    <t>33147</t>
  </si>
  <si>
    <t>Daignac</t>
  </si>
  <si>
    <t>33148</t>
  </si>
  <si>
    <t>Dardenac</t>
  </si>
  <si>
    <t>33149</t>
  </si>
  <si>
    <t>Daubèze</t>
  </si>
  <si>
    <t>33150</t>
  </si>
  <si>
    <t>Dieulivol</t>
  </si>
  <si>
    <t>33151</t>
  </si>
  <si>
    <t>Donnezac</t>
  </si>
  <si>
    <t>33152</t>
  </si>
  <si>
    <t>33153</t>
  </si>
  <si>
    <t>Doulezon</t>
  </si>
  <si>
    <t>33154</t>
  </si>
  <si>
    <t>Les Églisottes-et-Chalaures</t>
  </si>
  <si>
    <t>33155</t>
  </si>
  <si>
    <t>Escaudes</t>
  </si>
  <si>
    <t>33156</t>
  </si>
  <si>
    <t>Escoussans</t>
  </si>
  <si>
    <t>33157</t>
  </si>
  <si>
    <t>Espiet</t>
  </si>
  <si>
    <t>33158</t>
  </si>
  <si>
    <t>Les Esseintes</t>
  </si>
  <si>
    <t>33159</t>
  </si>
  <si>
    <t>Étauliers</t>
  </si>
  <si>
    <t>33160</t>
  </si>
  <si>
    <t>Eynesse</t>
  </si>
  <si>
    <t>33161</t>
  </si>
  <si>
    <t>Eyrans</t>
  </si>
  <si>
    <t>33162</t>
  </si>
  <si>
    <t>Eysines</t>
  </si>
  <si>
    <t>33163</t>
  </si>
  <si>
    <t>Faleyras</t>
  </si>
  <si>
    <t>33164</t>
  </si>
  <si>
    <t>Fargues</t>
  </si>
  <si>
    <t>33165</t>
  </si>
  <si>
    <t>Fargues-Saint-Hilaire</t>
  </si>
  <si>
    <t>33166</t>
  </si>
  <si>
    <t>Le Fieu</t>
  </si>
  <si>
    <t>33167</t>
  </si>
  <si>
    <t>33168</t>
  </si>
  <si>
    <t>Flaujagues</t>
  </si>
  <si>
    <t>33169</t>
  </si>
  <si>
    <t>Floudès</t>
  </si>
  <si>
    <t>33170</t>
  </si>
  <si>
    <t>Fontet</t>
  </si>
  <si>
    <t>33171</t>
  </si>
  <si>
    <t>Fossès-et-Baleyssac</t>
  </si>
  <si>
    <t>33172</t>
  </si>
  <si>
    <t>Fours</t>
  </si>
  <si>
    <t>33173</t>
  </si>
  <si>
    <t>Francs</t>
  </si>
  <si>
    <t>33174</t>
  </si>
  <si>
    <t>33175</t>
  </si>
  <si>
    <t>33176</t>
  </si>
  <si>
    <t>Gabarnac</t>
  </si>
  <si>
    <t>33177</t>
  </si>
  <si>
    <t>Gaillan-en-Médoc</t>
  </si>
  <si>
    <t>33178</t>
  </si>
  <si>
    <t>Gajac</t>
  </si>
  <si>
    <t>33179</t>
  </si>
  <si>
    <t>Galgon</t>
  </si>
  <si>
    <t>33180</t>
  </si>
  <si>
    <t>Gans</t>
  </si>
  <si>
    <t>33181</t>
  </si>
  <si>
    <t>Gardegan-et-Tourtirac</t>
  </si>
  <si>
    <t>33182</t>
  </si>
  <si>
    <t>Gauriac</t>
  </si>
  <si>
    <t>33183</t>
  </si>
  <si>
    <t>Gauriaguet</t>
  </si>
  <si>
    <t>33184</t>
  </si>
  <si>
    <t>33185</t>
  </si>
  <si>
    <t>Génissac</t>
  </si>
  <si>
    <t>33186</t>
  </si>
  <si>
    <t>33187</t>
  </si>
  <si>
    <t>Gironde-sur-Dropt</t>
  </si>
  <si>
    <t>33188</t>
  </si>
  <si>
    <t>Giscos</t>
  </si>
  <si>
    <t>33189</t>
  </si>
  <si>
    <t>Gornac</t>
  </si>
  <si>
    <t>33190</t>
  </si>
  <si>
    <t>Goualade</t>
  </si>
  <si>
    <t>33191</t>
  </si>
  <si>
    <t>Gours</t>
  </si>
  <si>
    <t>33192</t>
  </si>
  <si>
    <t>Gradignan</t>
  </si>
  <si>
    <t>33193</t>
  </si>
  <si>
    <t>Grayan-et-l'Hôpital</t>
  </si>
  <si>
    <t>33194</t>
  </si>
  <si>
    <t>Grézillac</t>
  </si>
  <si>
    <t>33195</t>
  </si>
  <si>
    <t>33196</t>
  </si>
  <si>
    <t>Guillac</t>
  </si>
  <si>
    <t>33197</t>
  </si>
  <si>
    <t>Guillos</t>
  </si>
  <si>
    <t>33198</t>
  </si>
  <si>
    <t>Guîtres</t>
  </si>
  <si>
    <t>33199</t>
  </si>
  <si>
    <t>Gujan-Mestras</t>
  </si>
  <si>
    <t>33200</t>
  </si>
  <si>
    <t>Le Haillan</t>
  </si>
  <si>
    <t>33201</t>
  </si>
  <si>
    <t>Haux</t>
  </si>
  <si>
    <t>33202</t>
  </si>
  <si>
    <t>Hostens</t>
  </si>
  <si>
    <t>33203</t>
  </si>
  <si>
    <t>Hourtin</t>
  </si>
  <si>
    <t>33204</t>
  </si>
  <si>
    <t>Hure</t>
  </si>
  <si>
    <t>33205</t>
  </si>
  <si>
    <t>Illats</t>
  </si>
  <si>
    <t>33206</t>
  </si>
  <si>
    <t>Isle-Saint-Georges</t>
  </si>
  <si>
    <t>33207</t>
  </si>
  <si>
    <t>Izon</t>
  </si>
  <si>
    <t>33208</t>
  </si>
  <si>
    <t>Jau-Dignac-et-Loirac</t>
  </si>
  <si>
    <t>33209</t>
  </si>
  <si>
    <t>Jugazan</t>
  </si>
  <si>
    <t>33210</t>
  </si>
  <si>
    <t>33211</t>
  </si>
  <si>
    <t>Labarde</t>
  </si>
  <si>
    <t>33212</t>
  </si>
  <si>
    <t>Labescau</t>
  </si>
  <si>
    <t>33213</t>
  </si>
  <si>
    <t>La Brède</t>
  </si>
  <si>
    <t>33214</t>
  </si>
  <si>
    <t>Lacanau</t>
  </si>
  <si>
    <t>33215</t>
  </si>
  <si>
    <t>Ladaux</t>
  </si>
  <si>
    <t>33216</t>
  </si>
  <si>
    <t>Lados</t>
  </si>
  <si>
    <t>33218</t>
  </si>
  <si>
    <t>33219</t>
  </si>
  <si>
    <t>La Lande-de-Fronsac</t>
  </si>
  <si>
    <t>33220</t>
  </si>
  <si>
    <t>Lamarque</t>
  </si>
  <si>
    <t>33221</t>
  </si>
  <si>
    <t>Lamothe-Landerron</t>
  </si>
  <si>
    <t>33222</t>
  </si>
  <si>
    <t>Lalande-de-Pomerol</t>
  </si>
  <si>
    <t>33223</t>
  </si>
  <si>
    <t>Landerrouat</t>
  </si>
  <si>
    <t>33224</t>
  </si>
  <si>
    <t>Landerrouet-sur-Ségur</t>
  </si>
  <si>
    <t>33225</t>
  </si>
  <si>
    <t>Landiras</t>
  </si>
  <si>
    <t>33226</t>
  </si>
  <si>
    <t>Langoiran</t>
  </si>
  <si>
    <t>33227</t>
  </si>
  <si>
    <t>Langon</t>
  </si>
  <si>
    <t>33228</t>
  </si>
  <si>
    <t>33229</t>
  </si>
  <si>
    <t>Lanton</t>
  </si>
  <si>
    <t>33230</t>
  </si>
  <si>
    <t>Lapouyade</t>
  </si>
  <si>
    <t>33231</t>
  </si>
  <si>
    <t>33232</t>
  </si>
  <si>
    <t>33233</t>
  </si>
  <si>
    <t>Laruscade</t>
  </si>
  <si>
    <t>33234</t>
  </si>
  <si>
    <t>Latresne</t>
  </si>
  <si>
    <t>33235</t>
  </si>
  <si>
    <t>Lavazan</t>
  </si>
  <si>
    <t>33236</t>
  </si>
  <si>
    <t>Lège-Cap-Ferret</t>
  </si>
  <si>
    <t>33237</t>
  </si>
  <si>
    <t>Léogeats</t>
  </si>
  <si>
    <t>33238</t>
  </si>
  <si>
    <t>Léognan</t>
  </si>
  <si>
    <t>33239</t>
  </si>
  <si>
    <t>Lerm-et-Musset</t>
  </si>
  <si>
    <t>33240</t>
  </si>
  <si>
    <t>Lesparre-Médoc</t>
  </si>
  <si>
    <t>33241</t>
  </si>
  <si>
    <t>Lestiac-sur-Garonne</t>
  </si>
  <si>
    <t>33242</t>
  </si>
  <si>
    <t>Les Lèves-et-Thoumeyragues</t>
  </si>
  <si>
    <t>33243</t>
  </si>
  <si>
    <t>Libourne</t>
  </si>
  <si>
    <t>33244</t>
  </si>
  <si>
    <t>Lignan-de-Bazas</t>
  </si>
  <si>
    <t>33245</t>
  </si>
  <si>
    <t>Lignan-de-Bordeaux</t>
  </si>
  <si>
    <t>33246</t>
  </si>
  <si>
    <t>Ligueux</t>
  </si>
  <si>
    <t>33247</t>
  </si>
  <si>
    <t>Listrac-de-Durèze</t>
  </si>
  <si>
    <t>33248</t>
  </si>
  <si>
    <t>Listrac-Médoc</t>
  </si>
  <si>
    <t>33249</t>
  </si>
  <si>
    <t>Lormont</t>
  </si>
  <si>
    <t>33250</t>
  </si>
  <si>
    <t>33251</t>
  </si>
  <si>
    <t>Louchats</t>
  </si>
  <si>
    <t>33252</t>
  </si>
  <si>
    <t>Loupes</t>
  </si>
  <si>
    <t>33253</t>
  </si>
  <si>
    <t>33254</t>
  </si>
  <si>
    <t>Loupiac-de-la-Réole</t>
  </si>
  <si>
    <t>33255</t>
  </si>
  <si>
    <t>Lucmau</t>
  </si>
  <si>
    <t>33256</t>
  </si>
  <si>
    <t>Ludon-Médoc</t>
  </si>
  <si>
    <t>33257</t>
  </si>
  <si>
    <t>Lugaignac</t>
  </si>
  <si>
    <t>33258</t>
  </si>
  <si>
    <t>Lugasson</t>
  </si>
  <si>
    <t>33259</t>
  </si>
  <si>
    <t>Lugon-et-l'Île-du-Carnay</t>
  </si>
  <si>
    <t>33260</t>
  </si>
  <si>
    <t>Lugos</t>
  </si>
  <si>
    <t>33261</t>
  </si>
  <si>
    <t>33262</t>
  </si>
  <si>
    <t>Macau</t>
  </si>
  <si>
    <t>33263</t>
  </si>
  <si>
    <t>Madirac</t>
  </si>
  <si>
    <t>33264</t>
  </si>
  <si>
    <t>Maransin</t>
  </si>
  <si>
    <t>33266</t>
  </si>
  <si>
    <t>Marcenais</t>
  </si>
  <si>
    <t>33268</t>
  </si>
  <si>
    <t>Margaux-Cantenac</t>
  </si>
  <si>
    <t>33269</t>
  </si>
  <si>
    <t>Margueron</t>
  </si>
  <si>
    <t>33270</t>
  </si>
  <si>
    <t>Marimbault</t>
  </si>
  <si>
    <t>33271</t>
  </si>
  <si>
    <t>Marions</t>
  </si>
  <si>
    <t>33272</t>
  </si>
  <si>
    <t>33273</t>
  </si>
  <si>
    <t>Martignas-sur-Jalle</t>
  </si>
  <si>
    <t>33274</t>
  </si>
  <si>
    <t>Martillac</t>
  </si>
  <si>
    <t>33275</t>
  </si>
  <si>
    <t>Martres</t>
  </si>
  <si>
    <t>33276</t>
  </si>
  <si>
    <t>Masseilles</t>
  </si>
  <si>
    <t>33277</t>
  </si>
  <si>
    <t>Massugas</t>
  </si>
  <si>
    <t>33278</t>
  </si>
  <si>
    <t>33279</t>
  </si>
  <si>
    <t>33280</t>
  </si>
  <si>
    <t>Mazion</t>
  </si>
  <si>
    <t>33281</t>
  </si>
  <si>
    <t>33282</t>
  </si>
  <si>
    <t>Mérignas</t>
  </si>
  <si>
    <t>33283</t>
  </si>
  <si>
    <t>Mesterrieux</t>
  </si>
  <si>
    <t>33284</t>
  </si>
  <si>
    <t>Mios</t>
  </si>
  <si>
    <t>33285</t>
  </si>
  <si>
    <t>Mombrier</t>
  </si>
  <si>
    <t>33287</t>
  </si>
  <si>
    <t>Mongauzy</t>
  </si>
  <si>
    <t>33288</t>
  </si>
  <si>
    <t>Monprimblanc</t>
  </si>
  <si>
    <t>33289</t>
  </si>
  <si>
    <t>33290</t>
  </si>
  <si>
    <t>Montagne</t>
  </si>
  <si>
    <t>33291</t>
  </si>
  <si>
    <t>Montagoudin</t>
  </si>
  <si>
    <t>33292</t>
  </si>
  <si>
    <t>33293</t>
  </si>
  <si>
    <t>Montussan</t>
  </si>
  <si>
    <t>33294</t>
  </si>
  <si>
    <t>Morizès</t>
  </si>
  <si>
    <t>33295</t>
  </si>
  <si>
    <t>33296</t>
  </si>
  <si>
    <t>Mouliets-et-Villemartin</t>
  </si>
  <si>
    <t>33297</t>
  </si>
  <si>
    <t>Moulis-en-Médoc</t>
  </si>
  <si>
    <t>33298</t>
  </si>
  <si>
    <t>Moulon</t>
  </si>
  <si>
    <t>33299</t>
  </si>
  <si>
    <t>Mourens</t>
  </si>
  <si>
    <t>33300</t>
  </si>
  <si>
    <t>Naujac-sur-Mer</t>
  </si>
  <si>
    <t>33301</t>
  </si>
  <si>
    <t>Naujan-et-Postiac</t>
  </si>
  <si>
    <t>33302</t>
  </si>
  <si>
    <t>Néac</t>
  </si>
  <si>
    <t>33303</t>
  </si>
  <si>
    <t>Nérigean</t>
  </si>
  <si>
    <t>33304</t>
  </si>
  <si>
    <t>Neuffons</t>
  </si>
  <si>
    <t>33305</t>
  </si>
  <si>
    <t>Le Nizan</t>
  </si>
  <si>
    <t>33306</t>
  </si>
  <si>
    <t>Noaillac</t>
  </si>
  <si>
    <t>33307</t>
  </si>
  <si>
    <t>Noaillan</t>
  </si>
  <si>
    <t>33308</t>
  </si>
  <si>
    <t>Omet</t>
  </si>
  <si>
    <t>33309</t>
  </si>
  <si>
    <t>Ordonnac</t>
  </si>
  <si>
    <t>33310</t>
  </si>
  <si>
    <t>Origne</t>
  </si>
  <si>
    <t>33311</t>
  </si>
  <si>
    <t>Paillet</t>
  </si>
  <si>
    <t>33312</t>
  </si>
  <si>
    <t>Parempuyre</t>
  </si>
  <si>
    <t>33314</t>
  </si>
  <si>
    <t>Pauillac</t>
  </si>
  <si>
    <t>33315</t>
  </si>
  <si>
    <t>Les Peintures</t>
  </si>
  <si>
    <t>33316</t>
  </si>
  <si>
    <t>Pellegrue</t>
  </si>
  <si>
    <t>33317</t>
  </si>
  <si>
    <t>Périssac</t>
  </si>
  <si>
    <t>33318</t>
  </si>
  <si>
    <t>Pessac</t>
  </si>
  <si>
    <t>33319</t>
  </si>
  <si>
    <t>Pessac-sur-Dordogne</t>
  </si>
  <si>
    <t>33320</t>
  </si>
  <si>
    <t>Petit-Palais-et-Cornemps</t>
  </si>
  <si>
    <t>33321</t>
  </si>
  <si>
    <t>Peujard</t>
  </si>
  <si>
    <t>33322</t>
  </si>
  <si>
    <t>Le Pian-Médoc</t>
  </si>
  <si>
    <t>33323</t>
  </si>
  <si>
    <t>Le Pian-sur-Garonne</t>
  </si>
  <si>
    <t>33324</t>
  </si>
  <si>
    <t>Pineuilh</t>
  </si>
  <si>
    <t>33325</t>
  </si>
  <si>
    <t>33326</t>
  </si>
  <si>
    <t>33327</t>
  </si>
  <si>
    <t>Podensac</t>
  </si>
  <si>
    <t>33328</t>
  </si>
  <si>
    <t>Pomerol</t>
  </si>
  <si>
    <t>33329</t>
  </si>
  <si>
    <t>Pompéjac</t>
  </si>
  <si>
    <t>33330</t>
  </si>
  <si>
    <t>Pompignac</t>
  </si>
  <si>
    <t>33331</t>
  </si>
  <si>
    <t>Pondaurat</t>
  </si>
  <si>
    <t>33332</t>
  </si>
  <si>
    <t>Porchères</t>
  </si>
  <si>
    <t>33333</t>
  </si>
  <si>
    <t>Le Porge</t>
  </si>
  <si>
    <t>33334</t>
  </si>
  <si>
    <t>Portets</t>
  </si>
  <si>
    <t>33335</t>
  </si>
  <si>
    <t>Le Pout</t>
  </si>
  <si>
    <t>33336</t>
  </si>
  <si>
    <t>33337</t>
  </si>
  <si>
    <t>Preignac</t>
  </si>
  <si>
    <t>33339</t>
  </si>
  <si>
    <t>Prignac-et-Marcamps</t>
  </si>
  <si>
    <t>33341</t>
  </si>
  <si>
    <t>Pugnac</t>
  </si>
  <si>
    <t>33342</t>
  </si>
  <si>
    <t>Puisseguin</t>
  </si>
  <si>
    <t>33343</t>
  </si>
  <si>
    <t>Pujols-sur-Ciron</t>
  </si>
  <si>
    <t>33344</t>
  </si>
  <si>
    <t>Pujols</t>
  </si>
  <si>
    <t>33345</t>
  </si>
  <si>
    <t>33346</t>
  </si>
  <si>
    <t>Puybarban</t>
  </si>
  <si>
    <t>33347</t>
  </si>
  <si>
    <t>Puynormand</t>
  </si>
  <si>
    <t>33348</t>
  </si>
  <si>
    <t>Queyrac</t>
  </si>
  <si>
    <t>33349</t>
  </si>
  <si>
    <t>33350</t>
  </si>
  <si>
    <t>Rauzan</t>
  </si>
  <si>
    <t>33351</t>
  </si>
  <si>
    <t>33352</t>
  </si>
  <si>
    <t>La Réole</t>
  </si>
  <si>
    <t>33353</t>
  </si>
  <si>
    <t>Rimons</t>
  </si>
  <si>
    <t>33354</t>
  </si>
  <si>
    <t>Riocaud</t>
  </si>
  <si>
    <t>33355</t>
  </si>
  <si>
    <t>Rions</t>
  </si>
  <si>
    <t>33356</t>
  </si>
  <si>
    <t>La Rivière</t>
  </si>
  <si>
    <t>33357</t>
  </si>
  <si>
    <t>Roaillan</t>
  </si>
  <si>
    <t>33358</t>
  </si>
  <si>
    <t>Romagne</t>
  </si>
  <si>
    <t>33359</t>
  </si>
  <si>
    <t>33360</t>
  </si>
  <si>
    <t>La Roquille</t>
  </si>
  <si>
    <t>33361</t>
  </si>
  <si>
    <t>Ruch</t>
  </si>
  <si>
    <t>33362</t>
  </si>
  <si>
    <t>Sablons</t>
  </si>
  <si>
    <t>33363</t>
  </si>
  <si>
    <t>Sadirac</t>
  </si>
  <si>
    <t>33364</t>
  </si>
  <si>
    <t>33365</t>
  </si>
  <si>
    <t>33366</t>
  </si>
  <si>
    <t>Saint-André-de-Cubzac</t>
  </si>
  <si>
    <t>33367</t>
  </si>
  <si>
    <t>Saint-André-du-Bois</t>
  </si>
  <si>
    <t>33369</t>
  </si>
  <si>
    <t>Saint-André-et-Appelles</t>
  </si>
  <si>
    <t>33370</t>
  </si>
  <si>
    <t>Saint-Androny</t>
  </si>
  <si>
    <t>33372</t>
  </si>
  <si>
    <t>Saint-Antoine-du-Queyret</t>
  </si>
  <si>
    <t>33373</t>
  </si>
  <si>
    <t>Saint-Antoine-sur-l'Isle</t>
  </si>
  <si>
    <t>33374</t>
  </si>
  <si>
    <t>Saint-Aubin-de-Blaye</t>
  </si>
  <si>
    <t>33375</t>
  </si>
  <si>
    <t>Saint-Aubin-de-Branne</t>
  </si>
  <si>
    <t>33376</t>
  </si>
  <si>
    <t>Saint-Aubin-de-Médoc</t>
  </si>
  <si>
    <t>33377</t>
  </si>
  <si>
    <t>Saint-Avit-de-Soulège</t>
  </si>
  <si>
    <t>33378</t>
  </si>
  <si>
    <t>Saint-Avit-Saint-Nazaire</t>
  </si>
  <si>
    <t>33379</t>
  </si>
  <si>
    <t>33380</t>
  </si>
  <si>
    <t>Val-de-Livenne</t>
  </si>
  <si>
    <t>33381</t>
  </si>
  <si>
    <t>Saint-Caprais-de-Bordeaux</t>
  </si>
  <si>
    <t>33382</t>
  </si>
  <si>
    <t>Saint-Christoly-de-Blaye</t>
  </si>
  <si>
    <t>33383</t>
  </si>
  <si>
    <t>Saint-Christoly-Médoc</t>
  </si>
  <si>
    <t>33384</t>
  </si>
  <si>
    <t>Saint-Christophe-des-Bardes</t>
  </si>
  <si>
    <t>33385</t>
  </si>
  <si>
    <t>Saint-Christophe-de-Double</t>
  </si>
  <si>
    <t>33386</t>
  </si>
  <si>
    <t>Saint-Cibard</t>
  </si>
  <si>
    <t>33387</t>
  </si>
  <si>
    <t>Saint-Ciers-d'Abzac</t>
  </si>
  <si>
    <t>33388</t>
  </si>
  <si>
    <t>Saint-Ciers-de-Canesse</t>
  </si>
  <si>
    <t>33389</t>
  </si>
  <si>
    <t>Saint-Ciers-sur-Gironde</t>
  </si>
  <si>
    <t>33390</t>
  </si>
  <si>
    <t>33391</t>
  </si>
  <si>
    <t>Saint-Côme</t>
  </si>
  <si>
    <t>33392</t>
  </si>
  <si>
    <t>Sainte-Croix-du-Mont</t>
  </si>
  <si>
    <t>33393</t>
  </si>
  <si>
    <t>Saint-Denis-de-Pile</t>
  </si>
  <si>
    <t>33394</t>
  </si>
  <si>
    <t>Saint-Émilion</t>
  </si>
  <si>
    <t>33395</t>
  </si>
  <si>
    <t>33396</t>
  </si>
  <si>
    <t>Saint-Étienne-de-Lisse</t>
  </si>
  <si>
    <t>33397</t>
  </si>
  <si>
    <t>33398</t>
  </si>
  <si>
    <t>33399</t>
  </si>
  <si>
    <t>Saint-Félix-de-Foncaude</t>
  </si>
  <si>
    <t>33400</t>
  </si>
  <si>
    <t>Saint-Ferme</t>
  </si>
  <si>
    <t>33401</t>
  </si>
  <si>
    <t>Sainte-Florence</t>
  </si>
  <si>
    <t>33402</t>
  </si>
  <si>
    <t>Sainte-Foy-la-Grande</t>
  </si>
  <si>
    <t>33403</t>
  </si>
  <si>
    <t>Sainte-Foy-la-Longue</t>
  </si>
  <si>
    <t>33404</t>
  </si>
  <si>
    <t>33405</t>
  </si>
  <si>
    <t>Saint-Genès-de-Blaye</t>
  </si>
  <si>
    <t>33406</t>
  </si>
  <si>
    <t>Saint-Genès-de-Castillon</t>
  </si>
  <si>
    <t>33407</t>
  </si>
  <si>
    <t>Saint-Genès-de-Fronsac</t>
  </si>
  <si>
    <t>33408</t>
  </si>
  <si>
    <t>Saint-Genès-de-Lombaud</t>
  </si>
  <si>
    <t>33411</t>
  </si>
  <si>
    <t>Saint-Germain-de-Grave</t>
  </si>
  <si>
    <t>33412</t>
  </si>
  <si>
    <t>Saint-Germain-d'Esteuil</t>
  </si>
  <si>
    <t>33413</t>
  </si>
  <si>
    <t>Saint-Germain-du-Puch</t>
  </si>
  <si>
    <t>33414</t>
  </si>
  <si>
    <t>Saint-Germain-de-la-Rivière</t>
  </si>
  <si>
    <t>33415</t>
  </si>
  <si>
    <t>33416</t>
  </si>
  <si>
    <t>Saint-Girons-d'Aiguevives</t>
  </si>
  <si>
    <t>33417</t>
  </si>
  <si>
    <t>33418</t>
  </si>
  <si>
    <t>Saint-Hilaire-de-la-Noaille</t>
  </si>
  <si>
    <t>33419</t>
  </si>
  <si>
    <t>33420</t>
  </si>
  <si>
    <t>33421</t>
  </si>
  <si>
    <t>Saint-Jean-de-Blaignac</t>
  </si>
  <si>
    <t>33422</t>
  </si>
  <si>
    <t>Saint-Jean-d'Illac</t>
  </si>
  <si>
    <t>33423</t>
  </si>
  <si>
    <t>Saint-Julien-Beychevelle</t>
  </si>
  <si>
    <t>33424</t>
  </si>
  <si>
    <t>Saint-Laurent-Médoc</t>
  </si>
  <si>
    <t>33425</t>
  </si>
  <si>
    <t>Saint-Laurent-d'Arce</t>
  </si>
  <si>
    <t>33426</t>
  </si>
  <si>
    <t>33427</t>
  </si>
  <si>
    <t>Saint-Laurent-du-Bois</t>
  </si>
  <si>
    <t>33428</t>
  </si>
  <si>
    <t>Saint-Laurent-du-Plan</t>
  </si>
  <si>
    <t>33429</t>
  </si>
  <si>
    <t>Saint-Léger-de-Balson</t>
  </si>
  <si>
    <t>33431</t>
  </si>
  <si>
    <t>33432</t>
  </si>
  <si>
    <t>Saint-Loubert</t>
  </si>
  <si>
    <t>33433</t>
  </si>
  <si>
    <t>Saint-Loubès</t>
  </si>
  <si>
    <t>33434</t>
  </si>
  <si>
    <t>Saint-Louis-de-Montferrand</t>
  </si>
  <si>
    <t>33435</t>
  </si>
  <si>
    <t>Saint-Macaire</t>
  </si>
  <si>
    <t>33436</t>
  </si>
  <si>
    <t>Saint-Magne</t>
  </si>
  <si>
    <t>33437</t>
  </si>
  <si>
    <t>Saint-Magne-de-Castillon</t>
  </si>
  <si>
    <t>33438</t>
  </si>
  <si>
    <t>33439</t>
  </si>
  <si>
    <t>Saint-Mariens</t>
  </si>
  <si>
    <t>33440</t>
  </si>
  <si>
    <t>33441</t>
  </si>
  <si>
    <t>Saint-Martin-Lacaussade</t>
  </si>
  <si>
    <t>33442</t>
  </si>
  <si>
    <t>Saint-Martin-de-Laye</t>
  </si>
  <si>
    <t>33443</t>
  </si>
  <si>
    <t>Saint-Martin-de-Lerm</t>
  </si>
  <si>
    <t>33444</t>
  </si>
  <si>
    <t>Saint-Martin-de-Sescas</t>
  </si>
  <si>
    <t>33445</t>
  </si>
  <si>
    <t>Saint-Martin-du-Bois</t>
  </si>
  <si>
    <t>33446</t>
  </si>
  <si>
    <t>Saint-Martin-du-Puy</t>
  </si>
  <si>
    <t>33447</t>
  </si>
  <si>
    <t>Saint-Médard-de-Guizières</t>
  </si>
  <si>
    <t>33448</t>
  </si>
  <si>
    <t>Saint-Médard-d'Eyrans</t>
  </si>
  <si>
    <t>33449</t>
  </si>
  <si>
    <t>Saint-Médard-en-Jalles</t>
  </si>
  <si>
    <t>33450</t>
  </si>
  <si>
    <t>Saint-Michel-de-Castelnau</t>
  </si>
  <si>
    <t>33451</t>
  </si>
  <si>
    <t>Saint-Michel-de-Fronsac</t>
  </si>
  <si>
    <t>33452</t>
  </si>
  <si>
    <t>Saint-Michel-de-Rieufret</t>
  </si>
  <si>
    <t>33453</t>
  </si>
  <si>
    <t>Saint-Michel-de-Lapujade</t>
  </si>
  <si>
    <t>33454</t>
  </si>
  <si>
    <t>Saint-Morillon</t>
  </si>
  <si>
    <t>33456</t>
  </si>
  <si>
    <t>33457</t>
  </si>
  <si>
    <t>Saint-Pardon-de-Conques</t>
  </si>
  <si>
    <t>33458</t>
  </si>
  <si>
    <t>33459</t>
  </si>
  <si>
    <t>Saint-Pey-d'Armens</t>
  </si>
  <si>
    <t>33460</t>
  </si>
  <si>
    <t>Saint-Pey-de-Castets</t>
  </si>
  <si>
    <t>33461</t>
  </si>
  <si>
    <t>Saint-Philippe-d'Aiguille</t>
  </si>
  <si>
    <t>33462</t>
  </si>
  <si>
    <t>Saint-Philippe-du-Seignal</t>
  </si>
  <si>
    <t>33463</t>
  </si>
  <si>
    <t>Saint-Pierre-d'Aurillac</t>
  </si>
  <si>
    <t>33464</t>
  </si>
  <si>
    <t>Saint-Pierre-de-Bat</t>
  </si>
  <si>
    <t>33465</t>
  </si>
  <si>
    <t>Saint-Pierre-de-Mons</t>
  </si>
  <si>
    <t>33466</t>
  </si>
  <si>
    <t>Saint-Quentin-de-Baron</t>
  </si>
  <si>
    <t>33467</t>
  </si>
  <si>
    <t>Saint-Quentin-de-Caplong</t>
  </si>
  <si>
    <t>33468</t>
  </si>
  <si>
    <t>33470</t>
  </si>
  <si>
    <t>Saint-Romain-la-Virvée</t>
  </si>
  <si>
    <t>33471</t>
  </si>
  <si>
    <t>33472</t>
  </si>
  <si>
    <t>Saint-Sauveur-de-Puynormand</t>
  </si>
  <si>
    <t>33473</t>
  </si>
  <si>
    <t>33474</t>
  </si>
  <si>
    <t>Saint-Selve</t>
  </si>
  <si>
    <t>33475</t>
  </si>
  <si>
    <t>Saint-Seurin-de-Bourg</t>
  </si>
  <si>
    <t>33476</t>
  </si>
  <si>
    <t>Saint-Seurin-de-Cadourne</t>
  </si>
  <si>
    <t>33477</t>
  </si>
  <si>
    <t>Saint-Seurin-de-Cursac</t>
  </si>
  <si>
    <t>33478</t>
  </si>
  <si>
    <t>Saint-Seurin-sur-l'Isle</t>
  </si>
  <si>
    <t>33479</t>
  </si>
  <si>
    <t>Saint-Sève</t>
  </si>
  <si>
    <t>33480</t>
  </si>
  <si>
    <t>Saint-Sulpice-de-Faleyrens</t>
  </si>
  <si>
    <t>33481</t>
  </si>
  <si>
    <t>Saint-Sulpice-de-Guilleragues</t>
  </si>
  <si>
    <t>33482</t>
  </si>
  <si>
    <t>Saint-Sulpice-de-Pommiers</t>
  </si>
  <si>
    <t>33483</t>
  </si>
  <si>
    <t>Saint-Sulpice-et-Cameyrac</t>
  </si>
  <si>
    <t>33484</t>
  </si>
  <si>
    <t>33485</t>
  </si>
  <si>
    <t>Sainte-Terre</t>
  </si>
  <si>
    <t>33486</t>
  </si>
  <si>
    <t>Saint-Trojan</t>
  </si>
  <si>
    <t>33487</t>
  </si>
  <si>
    <t>Saint-Vincent-de-Paul</t>
  </si>
  <si>
    <t>33488</t>
  </si>
  <si>
    <t>Saint-Vincent-de-Pertignas</t>
  </si>
  <si>
    <t>33489</t>
  </si>
  <si>
    <t>Saint-Vivien-de-Blaye</t>
  </si>
  <si>
    <t>33490</t>
  </si>
  <si>
    <t>Saint-Vivien-de-Médoc</t>
  </si>
  <si>
    <t>33491</t>
  </si>
  <si>
    <t>Saint-Vivien-de-Monségur</t>
  </si>
  <si>
    <t>33492</t>
  </si>
  <si>
    <t>Saint-Yzan-de-Soudiac</t>
  </si>
  <si>
    <t>33493</t>
  </si>
  <si>
    <t>Saint-Yzans-de-Médoc</t>
  </si>
  <si>
    <t>33494</t>
  </si>
  <si>
    <t>Salaunes</t>
  </si>
  <si>
    <t>33496</t>
  </si>
  <si>
    <t>Sallebœuf</t>
  </si>
  <si>
    <t>33498</t>
  </si>
  <si>
    <t>33499</t>
  </si>
  <si>
    <t>Les Salles-de-Castillon</t>
  </si>
  <si>
    <t>33500</t>
  </si>
  <si>
    <t>Samonac</t>
  </si>
  <si>
    <t>33501</t>
  </si>
  <si>
    <t>Saucats</t>
  </si>
  <si>
    <t>33502</t>
  </si>
  <si>
    <t>Saugon</t>
  </si>
  <si>
    <t>33503</t>
  </si>
  <si>
    <t>Saumos</t>
  </si>
  <si>
    <t>33504</t>
  </si>
  <si>
    <t>Sauternes</t>
  </si>
  <si>
    <t>33505</t>
  </si>
  <si>
    <t>La Sauve</t>
  </si>
  <si>
    <t>33506</t>
  </si>
  <si>
    <t>Sauveterre-de-Guyenne</t>
  </si>
  <si>
    <t>33507</t>
  </si>
  <si>
    <t>33508</t>
  </si>
  <si>
    <t>33509</t>
  </si>
  <si>
    <t>Savignac-de-l'Isle</t>
  </si>
  <si>
    <t>33510</t>
  </si>
  <si>
    <t>Semens</t>
  </si>
  <si>
    <t>33511</t>
  </si>
  <si>
    <t>Sendets</t>
  </si>
  <si>
    <t>33512</t>
  </si>
  <si>
    <t>Sigalens</t>
  </si>
  <si>
    <t>33513</t>
  </si>
  <si>
    <t>Sillas</t>
  </si>
  <si>
    <t>33514</t>
  </si>
  <si>
    <t>Soulac-sur-Mer</t>
  </si>
  <si>
    <t>33515</t>
  </si>
  <si>
    <t>Soulignac</t>
  </si>
  <si>
    <t>33516</t>
  </si>
  <si>
    <t>Soussac</t>
  </si>
  <si>
    <t>33517</t>
  </si>
  <si>
    <t>Soussans</t>
  </si>
  <si>
    <t>33518</t>
  </si>
  <si>
    <t>Tabanac</t>
  </si>
  <si>
    <t>33519</t>
  </si>
  <si>
    <t>Le Taillan-Médoc</t>
  </si>
  <si>
    <t>33520</t>
  </si>
  <si>
    <t>Taillecavat</t>
  </si>
  <si>
    <t>33521</t>
  </si>
  <si>
    <t>Talais</t>
  </si>
  <si>
    <t>33522</t>
  </si>
  <si>
    <t>Talence</t>
  </si>
  <si>
    <t>33523</t>
  </si>
  <si>
    <t>Targon</t>
  </si>
  <si>
    <t>33524</t>
  </si>
  <si>
    <t>Tarnès</t>
  </si>
  <si>
    <t>33525</t>
  </si>
  <si>
    <t>33526</t>
  </si>
  <si>
    <t>Tayac</t>
  </si>
  <si>
    <t>33527</t>
  </si>
  <si>
    <t>Le Teich</t>
  </si>
  <si>
    <t>33528</t>
  </si>
  <si>
    <t>Le Temple</t>
  </si>
  <si>
    <t>33529</t>
  </si>
  <si>
    <t>La Teste-de-Buch</t>
  </si>
  <si>
    <t>33530</t>
  </si>
  <si>
    <t>Teuillac</t>
  </si>
  <si>
    <t>33531</t>
  </si>
  <si>
    <t>Tizac-de-Curton</t>
  </si>
  <si>
    <t>33532</t>
  </si>
  <si>
    <t>Tizac-de-Lapouyade</t>
  </si>
  <si>
    <t>33533</t>
  </si>
  <si>
    <t>Toulenne</t>
  </si>
  <si>
    <t>33534</t>
  </si>
  <si>
    <t>Le Tourne</t>
  </si>
  <si>
    <t>33535</t>
  </si>
  <si>
    <t>Tresses</t>
  </si>
  <si>
    <t>33536</t>
  </si>
  <si>
    <t>Le Tuzan</t>
  </si>
  <si>
    <t>33537</t>
  </si>
  <si>
    <t>Uzeste</t>
  </si>
  <si>
    <t>33538</t>
  </si>
  <si>
    <t>Valeyrac</t>
  </si>
  <si>
    <t>33539</t>
  </si>
  <si>
    <t>Vayres</t>
  </si>
  <si>
    <t>33540</t>
  </si>
  <si>
    <t>Vendays-Montalivet</t>
  </si>
  <si>
    <t>33541</t>
  </si>
  <si>
    <t>Vensac</t>
  </si>
  <si>
    <t>33542</t>
  </si>
  <si>
    <t>Vérac</t>
  </si>
  <si>
    <t>33543</t>
  </si>
  <si>
    <t>Verdelais</t>
  </si>
  <si>
    <t>33544</t>
  </si>
  <si>
    <t>Le Verdon-sur-Mer</t>
  </si>
  <si>
    <t>33545</t>
  </si>
  <si>
    <t>Vertheuil</t>
  </si>
  <si>
    <t>33546</t>
  </si>
  <si>
    <t>Vignonet</t>
  </si>
  <si>
    <t>33547</t>
  </si>
  <si>
    <t>Villandraut</t>
  </si>
  <si>
    <t>33548</t>
  </si>
  <si>
    <t>Villegouge</t>
  </si>
  <si>
    <t>33549</t>
  </si>
  <si>
    <t>Villenave-de-Rions</t>
  </si>
  <si>
    <t>33550</t>
  </si>
  <si>
    <t>Villenave-d'Ornon</t>
  </si>
  <si>
    <t>33551</t>
  </si>
  <si>
    <t>33552</t>
  </si>
  <si>
    <t>Virelade</t>
  </si>
  <si>
    <t>33553</t>
  </si>
  <si>
    <t>Virsac</t>
  </si>
  <si>
    <t>33554</t>
  </si>
  <si>
    <t>Yvrac</t>
  </si>
  <si>
    <t>33555</t>
  </si>
  <si>
    <t>Marcheprime</t>
  </si>
  <si>
    <t>Lunas-les-Châteaux</t>
  </si>
  <si>
    <t>35001</t>
  </si>
  <si>
    <t>Acigné</t>
  </si>
  <si>
    <t>35002</t>
  </si>
  <si>
    <t>Amanlis</t>
  </si>
  <si>
    <t>35003</t>
  </si>
  <si>
    <t>Andouillé-Neuville</t>
  </si>
  <si>
    <t>35004</t>
  </si>
  <si>
    <t>Val-Couesnon</t>
  </si>
  <si>
    <t>35005</t>
  </si>
  <si>
    <t>Arbrissel</t>
  </si>
  <si>
    <t>35006</t>
  </si>
  <si>
    <t>Argentré-du-Plessis</t>
  </si>
  <si>
    <t>35007</t>
  </si>
  <si>
    <t>Aubigné</t>
  </si>
  <si>
    <t>35008</t>
  </si>
  <si>
    <t>Availles-sur-Seiche</t>
  </si>
  <si>
    <t>35009</t>
  </si>
  <si>
    <t>Baguer-Morvan</t>
  </si>
  <si>
    <t>35010</t>
  </si>
  <si>
    <t>Baguer-Pican</t>
  </si>
  <si>
    <t>35012</t>
  </si>
  <si>
    <t>Bain-de-Bretagne</t>
  </si>
  <si>
    <t>35013</t>
  </si>
  <si>
    <t>Bains-sur-Oust</t>
  </si>
  <si>
    <t>35014</t>
  </si>
  <si>
    <t>Bais</t>
  </si>
  <si>
    <t>35015</t>
  </si>
  <si>
    <t>Balazé</t>
  </si>
  <si>
    <t>35016</t>
  </si>
  <si>
    <t>Baulon</t>
  </si>
  <si>
    <t>35017</t>
  </si>
  <si>
    <t>La Baussaine</t>
  </si>
  <si>
    <t>35018</t>
  </si>
  <si>
    <t>La Bazouge-du-Désert</t>
  </si>
  <si>
    <t>35019</t>
  </si>
  <si>
    <t>Bazouges-la-Pérouse</t>
  </si>
  <si>
    <t>35021</t>
  </si>
  <si>
    <t>Beaucé</t>
  </si>
  <si>
    <t>35022</t>
  </si>
  <si>
    <t>Bécherel</t>
  </si>
  <si>
    <t>35023</t>
  </si>
  <si>
    <t>Bédée</t>
  </si>
  <si>
    <t>35024</t>
  </si>
  <si>
    <t>Betton</t>
  </si>
  <si>
    <t>35025</t>
  </si>
  <si>
    <t>Billé</t>
  </si>
  <si>
    <t>35026</t>
  </si>
  <si>
    <t>Bléruais</t>
  </si>
  <si>
    <t>35027</t>
  </si>
  <si>
    <t>Boisgervilly</t>
  </si>
  <si>
    <t>35028</t>
  </si>
  <si>
    <t>Boistrudan</t>
  </si>
  <si>
    <t>35029</t>
  </si>
  <si>
    <t>Bonnemain</t>
  </si>
  <si>
    <t>35030</t>
  </si>
  <si>
    <t>La Bosse-de-Bretagne</t>
  </si>
  <si>
    <t>35031</t>
  </si>
  <si>
    <t>La Bouëxière</t>
  </si>
  <si>
    <t>35032</t>
  </si>
  <si>
    <t>Bourgbarré</t>
  </si>
  <si>
    <t>35033</t>
  </si>
  <si>
    <t>Bourg-des-Comptes</t>
  </si>
  <si>
    <t>35034</t>
  </si>
  <si>
    <t>La Boussac</t>
  </si>
  <si>
    <t>35035</t>
  </si>
  <si>
    <t>Bovel</t>
  </si>
  <si>
    <t>35037</t>
  </si>
  <si>
    <t>Bréal-sous-Montfort</t>
  </si>
  <si>
    <t>35038</t>
  </si>
  <si>
    <t>Bréal-sous-Vitré</t>
  </si>
  <si>
    <t>35039</t>
  </si>
  <si>
    <t>Brécé</t>
  </si>
  <si>
    <t>35040</t>
  </si>
  <si>
    <t>Breteil</t>
  </si>
  <si>
    <t>35041</t>
  </si>
  <si>
    <t>35042</t>
  </si>
  <si>
    <t>Brielles</t>
  </si>
  <si>
    <t>35044</t>
  </si>
  <si>
    <t>Broualan</t>
  </si>
  <si>
    <t>35045</t>
  </si>
  <si>
    <t>Bruc-sur-Aff</t>
  </si>
  <si>
    <t>35046</t>
  </si>
  <si>
    <t>Les Brulais</t>
  </si>
  <si>
    <t>35047</t>
  </si>
  <si>
    <t>Bruz</t>
  </si>
  <si>
    <t>35049</t>
  </si>
  <si>
    <t>Cancale</t>
  </si>
  <si>
    <t>35050</t>
  </si>
  <si>
    <t>Cardroc</t>
  </si>
  <si>
    <t>35051</t>
  </si>
  <si>
    <t>Cesson-Sévigné</t>
  </si>
  <si>
    <t>35052</t>
  </si>
  <si>
    <t>Champeaux</t>
  </si>
  <si>
    <t>35054</t>
  </si>
  <si>
    <t>Chanteloup</t>
  </si>
  <si>
    <t>35055</t>
  </si>
  <si>
    <t>Chantepie</t>
  </si>
  <si>
    <t>35056</t>
  </si>
  <si>
    <t>La Chapelle-aux-Filtzméens</t>
  </si>
  <si>
    <t>35057</t>
  </si>
  <si>
    <t>La Chapelle-Bouëxic</t>
  </si>
  <si>
    <t>35058</t>
  </si>
  <si>
    <t>La Chapelle-Chaussée</t>
  </si>
  <si>
    <t>35059</t>
  </si>
  <si>
    <t>La Chapelle-des-Fougeretz</t>
  </si>
  <si>
    <t>35060</t>
  </si>
  <si>
    <t>La Chapelle du Lou du Lac</t>
  </si>
  <si>
    <t>35061</t>
  </si>
  <si>
    <t>La Chapelle-Erbrée</t>
  </si>
  <si>
    <t>35062</t>
  </si>
  <si>
    <t>La Chapelle-Fleurigné</t>
  </si>
  <si>
    <t>35063</t>
  </si>
  <si>
    <t>La Chapelle-Saint-Aubert</t>
  </si>
  <si>
    <t>35064</t>
  </si>
  <si>
    <t>La Chapelle-de-Brain</t>
  </si>
  <si>
    <t>35065</t>
  </si>
  <si>
    <t>La Chapelle-Thouarault</t>
  </si>
  <si>
    <t>35066</t>
  </si>
  <si>
    <t>Chartres-de-Bretagne</t>
  </si>
  <si>
    <t>35067</t>
  </si>
  <si>
    <t>Chasné-sur-Illet</t>
  </si>
  <si>
    <t>35068</t>
  </si>
  <si>
    <t>35069</t>
  </si>
  <si>
    <t>Châteaugiron</t>
  </si>
  <si>
    <t>35070</t>
  </si>
  <si>
    <t>Châteauneuf-d'Ille-et-Vilaine</t>
  </si>
  <si>
    <t>35071</t>
  </si>
  <si>
    <t>Le Châtellier</t>
  </si>
  <si>
    <t>35072</t>
  </si>
  <si>
    <t>Châtillon-en-Vendelais</t>
  </si>
  <si>
    <t>35075</t>
  </si>
  <si>
    <t>Chauvigné</t>
  </si>
  <si>
    <t>35076</t>
  </si>
  <si>
    <t>Chavagne</t>
  </si>
  <si>
    <t>35077</t>
  </si>
  <si>
    <t>Chelun</t>
  </si>
  <si>
    <t>35078</t>
  </si>
  <si>
    <t>Cherrueix</t>
  </si>
  <si>
    <t>35079</t>
  </si>
  <si>
    <t>Chevaigné</t>
  </si>
  <si>
    <t>35080</t>
  </si>
  <si>
    <t>Cintré</t>
  </si>
  <si>
    <t>35081</t>
  </si>
  <si>
    <t>Clayes</t>
  </si>
  <si>
    <t>35082</t>
  </si>
  <si>
    <t>Coësmes</t>
  </si>
  <si>
    <t>35084</t>
  </si>
  <si>
    <t>Comblessac</t>
  </si>
  <si>
    <t>35085</t>
  </si>
  <si>
    <t>Combourg</t>
  </si>
  <si>
    <t>35086</t>
  </si>
  <si>
    <t>Combourtillé</t>
  </si>
  <si>
    <t>35087</t>
  </si>
  <si>
    <t>Cornillé</t>
  </si>
  <si>
    <t>35088</t>
  </si>
  <si>
    <t>Corps-Nuds</t>
  </si>
  <si>
    <t>35089</t>
  </si>
  <si>
    <t>La Couyère</t>
  </si>
  <si>
    <t>35090</t>
  </si>
  <si>
    <t>Crevin</t>
  </si>
  <si>
    <t>35091</t>
  </si>
  <si>
    <t>Le Crouais</t>
  </si>
  <si>
    <t>35092</t>
  </si>
  <si>
    <t>Cuguen</t>
  </si>
  <si>
    <t>35093</t>
  </si>
  <si>
    <t>Dinard</t>
  </si>
  <si>
    <t>35094</t>
  </si>
  <si>
    <t>Dingé</t>
  </si>
  <si>
    <t>35095</t>
  </si>
  <si>
    <t>Dol-de-Bretagne</t>
  </si>
  <si>
    <t>35096</t>
  </si>
  <si>
    <t>Domagné</t>
  </si>
  <si>
    <t>35097</t>
  </si>
  <si>
    <t>Domalain</t>
  </si>
  <si>
    <t>35098</t>
  </si>
  <si>
    <t>La Dominelais</t>
  </si>
  <si>
    <t>35099</t>
  </si>
  <si>
    <t>Domloup</t>
  </si>
  <si>
    <t>35101</t>
  </si>
  <si>
    <t>Dourdain</t>
  </si>
  <si>
    <t>35102</t>
  </si>
  <si>
    <t>Drouges</t>
  </si>
  <si>
    <t>35103</t>
  </si>
  <si>
    <t>Eancé</t>
  </si>
  <si>
    <t>35104</t>
  </si>
  <si>
    <t>Epiniac</t>
  </si>
  <si>
    <t>35105</t>
  </si>
  <si>
    <t>Erbrée</t>
  </si>
  <si>
    <t>35106</t>
  </si>
  <si>
    <t>Ercé-en-Lamée</t>
  </si>
  <si>
    <t>35107</t>
  </si>
  <si>
    <t>Ercé-près-Liffré</t>
  </si>
  <si>
    <t>35108</t>
  </si>
  <si>
    <t>Essé</t>
  </si>
  <si>
    <t>35109</t>
  </si>
  <si>
    <t>Étrelles</t>
  </si>
  <si>
    <t>35110</t>
  </si>
  <si>
    <t>Feins</t>
  </si>
  <si>
    <t>35111</t>
  </si>
  <si>
    <t>Le Ferré</t>
  </si>
  <si>
    <t>35114</t>
  </si>
  <si>
    <t>Forges-la-Forêt</t>
  </si>
  <si>
    <t>35115</t>
  </si>
  <si>
    <t>Fougères</t>
  </si>
  <si>
    <t>35116</t>
  </si>
  <si>
    <t>La Fresnais</t>
  </si>
  <si>
    <t>35117</t>
  </si>
  <si>
    <t>Gaël</t>
  </si>
  <si>
    <t>35118</t>
  </si>
  <si>
    <t>Gahard</t>
  </si>
  <si>
    <t>35119</t>
  </si>
  <si>
    <t>Gennes-sur-Seiche</t>
  </si>
  <si>
    <t>35120</t>
  </si>
  <si>
    <t>Gévezé</t>
  </si>
  <si>
    <t>35121</t>
  </si>
  <si>
    <t>Gosné</t>
  </si>
  <si>
    <t>35122</t>
  </si>
  <si>
    <t>La Gouesnière</t>
  </si>
  <si>
    <t>35123</t>
  </si>
  <si>
    <t>Goven</t>
  </si>
  <si>
    <t>35124</t>
  </si>
  <si>
    <t>Grand-Fougeray</t>
  </si>
  <si>
    <t>35125</t>
  </si>
  <si>
    <t>La Guerche-de-Bretagne</t>
  </si>
  <si>
    <t>35126</t>
  </si>
  <si>
    <t>Guichen</t>
  </si>
  <si>
    <t>35127</t>
  </si>
  <si>
    <t>Guignen</t>
  </si>
  <si>
    <t>35128</t>
  </si>
  <si>
    <t>Guipel</t>
  </si>
  <si>
    <t>35130</t>
  </si>
  <si>
    <t>Hédé-Bazouges</t>
  </si>
  <si>
    <t>35131</t>
  </si>
  <si>
    <t>L'Hermitage</t>
  </si>
  <si>
    <t>35132</t>
  </si>
  <si>
    <t>Hirel</t>
  </si>
  <si>
    <t>35133</t>
  </si>
  <si>
    <t>Iffendic</t>
  </si>
  <si>
    <t>35134</t>
  </si>
  <si>
    <t>Les Iffs</t>
  </si>
  <si>
    <t>35135</t>
  </si>
  <si>
    <t>Irodouër</t>
  </si>
  <si>
    <t>35136</t>
  </si>
  <si>
    <t>Janzé</t>
  </si>
  <si>
    <t>35137</t>
  </si>
  <si>
    <t>Javené</t>
  </si>
  <si>
    <t>35138</t>
  </si>
  <si>
    <t>Laignelet</t>
  </si>
  <si>
    <t>35139</t>
  </si>
  <si>
    <t>Laillé</t>
  </si>
  <si>
    <t>35140</t>
  </si>
  <si>
    <t>Lalleu</t>
  </si>
  <si>
    <t>35141</t>
  </si>
  <si>
    <t>Landavran</t>
  </si>
  <si>
    <t>35142</t>
  </si>
  <si>
    <t>Landéan</t>
  </si>
  <si>
    <t>35143</t>
  </si>
  <si>
    <t>Landujan</t>
  </si>
  <si>
    <t>35144</t>
  </si>
  <si>
    <t>Langan</t>
  </si>
  <si>
    <t>35145</t>
  </si>
  <si>
    <t>35146</t>
  </si>
  <si>
    <t>Langouet</t>
  </si>
  <si>
    <t>35148</t>
  </si>
  <si>
    <t>Lanrigan</t>
  </si>
  <si>
    <t>35149</t>
  </si>
  <si>
    <t>Lassy</t>
  </si>
  <si>
    <t>35150</t>
  </si>
  <si>
    <t>Lécousse</t>
  </si>
  <si>
    <t>35151</t>
  </si>
  <si>
    <t>Lieuron</t>
  </si>
  <si>
    <t>35152</t>
  </si>
  <si>
    <t>Liffré</t>
  </si>
  <si>
    <t>35153</t>
  </si>
  <si>
    <t>Lillemer</t>
  </si>
  <si>
    <t>35154</t>
  </si>
  <si>
    <t>Livré-sur-Changeon</t>
  </si>
  <si>
    <t>35155</t>
  </si>
  <si>
    <t>Lohéac</t>
  </si>
  <si>
    <t>35156</t>
  </si>
  <si>
    <t>Longaulnay</t>
  </si>
  <si>
    <t>35157</t>
  </si>
  <si>
    <t>Le Loroux</t>
  </si>
  <si>
    <t>35159</t>
  </si>
  <si>
    <t>Lourmais</t>
  </si>
  <si>
    <t>35160</t>
  </si>
  <si>
    <t>Loutehel</t>
  </si>
  <si>
    <t>35161</t>
  </si>
  <si>
    <t>Louvigné-de-Bais</t>
  </si>
  <si>
    <t>35162</t>
  </si>
  <si>
    <t>Louvigné-du-Désert</t>
  </si>
  <si>
    <t>35163</t>
  </si>
  <si>
    <t>Luitré-Dompierre</t>
  </si>
  <si>
    <t>35164</t>
  </si>
  <si>
    <t>Marcillé-Raoul</t>
  </si>
  <si>
    <t>35165</t>
  </si>
  <si>
    <t>Marcillé-Robert</t>
  </si>
  <si>
    <t>35166</t>
  </si>
  <si>
    <t>Marpiré</t>
  </si>
  <si>
    <t>35167</t>
  </si>
  <si>
    <t>Martigné-Ferchaud</t>
  </si>
  <si>
    <t>35168</t>
  </si>
  <si>
    <t>Val d'Anast</t>
  </si>
  <si>
    <t>35169</t>
  </si>
  <si>
    <t>Maxent</t>
  </si>
  <si>
    <t>35170</t>
  </si>
  <si>
    <t>Mecé</t>
  </si>
  <si>
    <t>35171</t>
  </si>
  <si>
    <t>Médréac</t>
  </si>
  <si>
    <t>35172</t>
  </si>
  <si>
    <t>Meillac</t>
  </si>
  <si>
    <t>35173</t>
  </si>
  <si>
    <t>Melesse</t>
  </si>
  <si>
    <t>35174</t>
  </si>
  <si>
    <t>Mellé</t>
  </si>
  <si>
    <t>35175</t>
  </si>
  <si>
    <t>Mernel</t>
  </si>
  <si>
    <t>35176</t>
  </si>
  <si>
    <t>Guipry-Messac</t>
  </si>
  <si>
    <t>35177</t>
  </si>
  <si>
    <t>La Mézière</t>
  </si>
  <si>
    <t>35178</t>
  </si>
  <si>
    <t>Mézières-sur-Couesnon</t>
  </si>
  <si>
    <t>35179</t>
  </si>
  <si>
    <t>Miniac-Morvan</t>
  </si>
  <si>
    <t>35180</t>
  </si>
  <si>
    <t>Miniac-sous-Bécherel</t>
  </si>
  <si>
    <t>35181</t>
  </si>
  <si>
    <t>Le Minihic-sur-Rance</t>
  </si>
  <si>
    <t>35183</t>
  </si>
  <si>
    <t>Mondevert</t>
  </si>
  <si>
    <t>35184</t>
  </si>
  <si>
    <t>Montauban-de-Bretagne</t>
  </si>
  <si>
    <t>35185</t>
  </si>
  <si>
    <t>Montautour</t>
  </si>
  <si>
    <t>35186</t>
  </si>
  <si>
    <t>Mont-Dol</t>
  </si>
  <si>
    <t>35187</t>
  </si>
  <si>
    <t>Monterfil</t>
  </si>
  <si>
    <t>35188</t>
  </si>
  <si>
    <t>Montfort-sur-Meu</t>
  </si>
  <si>
    <t>35189</t>
  </si>
  <si>
    <t>Montgermont</t>
  </si>
  <si>
    <t>35190</t>
  </si>
  <si>
    <t>Monthault</t>
  </si>
  <si>
    <t>35191</t>
  </si>
  <si>
    <t>Les Portes du Coglais</t>
  </si>
  <si>
    <t>35192</t>
  </si>
  <si>
    <t>Montreuil-des-Landes</t>
  </si>
  <si>
    <t>35193</t>
  </si>
  <si>
    <t>Montreuil-le-Gast</t>
  </si>
  <si>
    <t>35194</t>
  </si>
  <si>
    <t>Montreuil-sous-Pérouse</t>
  </si>
  <si>
    <t>35195</t>
  </si>
  <si>
    <t>Montreuil-sur-Ille</t>
  </si>
  <si>
    <t>35196</t>
  </si>
  <si>
    <t>Mordelles</t>
  </si>
  <si>
    <t>35197</t>
  </si>
  <si>
    <t>Mouazé</t>
  </si>
  <si>
    <t>35198</t>
  </si>
  <si>
    <t>35199</t>
  </si>
  <si>
    <t>Moussé</t>
  </si>
  <si>
    <t>35200</t>
  </si>
  <si>
    <t>35201</t>
  </si>
  <si>
    <t>Muel</t>
  </si>
  <si>
    <t>35202</t>
  </si>
  <si>
    <t>La Noë-Blanche</t>
  </si>
  <si>
    <t>35203</t>
  </si>
  <si>
    <t>La Nouaye</t>
  </si>
  <si>
    <t>35204</t>
  </si>
  <si>
    <t>Nouvoitou</t>
  </si>
  <si>
    <t>35205</t>
  </si>
  <si>
    <t>Noyal-sous-Bazouges</t>
  </si>
  <si>
    <t>35206</t>
  </si>
  <si>
    <t>Noyal-Châtillon-sur-Seiche</t>
  </si>
  <si>
    <t>35207</t>
  </si>
  <si>
    <t>Noyal-sur-Vilaine</t>
  </si>
  <si>
    <t>35208</t>
  </si>
  <si>
    <t>Orgères</t>
  </si>
  <si>
    <t>35210</t>
  </si>
  <si>
    <t>Pacé</t>
  </si>
  <si>
    <t>35211</t>
  </si>
  <si>
    <t>Paimpont</t>
  </si>
  <si>
    <t>35212</t>
  </si>
  <si>
    <t>Pancé</t>
  </si>
  <si>
    <t>35214</t>
  </si>
  <si>
    <t>Parcé</t>
  </si>
  <si>
    <t>35215</t>
  </si>
  <si>
    <t>Parigné</t>
  </si>
  <si>
    <t>35216</t>
  </si>
  <si>
    <t>Parthenay-de-Bretagne</t>
  </si>
  <si>
    <t>35217</t>
  </si>
  <si>
    <t>Le Pertre</t>
  </si>
  <si>
    <t>35218</t>
  </si>
  <si>
    <t>Le Petit-Fougeray</t>
  </si>
  <si>
    <t>35219</t>
  </si>
  <si>
    <t>Pipriac</t>
  </si>
  <si>
    <t>35220</t>
  </si>
  <si>
    <t>Piré-Chancé</t>
  </si>
  <si>
    <t>35221</t>
  </si>
  <si>
    <t>Pléchâtel</t>
  </si>
  <si>
    <t>35222</t>
  </si>
  <si>
    <t>Pleine-Fougères</t>
  </si>
  <si>
    <t>35223</t>
  </si>
  <si>
    <t>Plélan-le-Grand</t>
  </si>
  <si>
    <t>35224</t>
  </si>
  <si>
    <t>Plerguer</t>
  </si>
  <si>
    <t>35225</t>
  </si>
  <si>
    <t>Plesder</t>
  </si>
  <si>
    <t>35226</t>
  </si>
  <si>
    <t>Pleugueneuc</t>
  </si>
  <si>
    <t>35227</t>
  </si>
  <si>
    <t>Pleumeleuc</t>
  </si>
  <si>
    <t>35228</t>
  </si>
  <si>
    <t>Pleurtuit</t>
  </si>
  <si>
    <t>35229</t>
  </si>
  <si>
    <t>Pocé-les-Bois</t>
  </si>
  <si>
    <t>35230</t>
  </si>
  <si>
    <t>Poilley</t>
  </si>
  <si>
    <t>35231</t>
  </si>
  <si>
    <t>Poligné</t>
  </si>
  <si>
    <t>35232</t>
  </si>
  <si>
    <t>Princé</t>
  </si>
  <si>
    <t>35233</t>
  </si>
  <si>
    <t>Québriac</t>
  </si>
  <si>
    <t>35234</t>
  </si>
  <si>
    <t>Quédillac</t>
  </si>
  <si>
    <t>35235</t>
  </si>
  <si>
    <t>Rannée</t>
  </si>
  <si>
    <t>35236</t>
  </si>
  <si>
    <t>Redon</t>
  </si>
  <si>
    <t>35237</t>
  </si>
  <si>
    <t>Renac</t>
  </si>
  <si>
    <t>35238</t>
  </si>
  <si>
    <t>Rennes</t>
  </si>
  <si>
    <t>35239</t>
  </si>
  <si>
    <t>Retiers</t>
  </si>
  <si>
    <t>35240</t>
  </si>
  <si>
    <t>Le Rheu</t>
  </si>
  <si>
    <t>35241</t>
  </si>
  <si>
    <t>La Richardais</t>
  </si>
  <si>
    <t>35242</t>
  </si>
  <si>
    <t>Rimou</t>
  </si>
  <si>
    <t>35243</t>
  </si>
  <si>
    <t>Romagné</t>
  </si>
  <si>
    <t>35244</t>
  </si>
  <si>
    <t>Romazy</t>
  </si>
  <si>
    <t>35245</t>
  </si>
  <si>
    <t>Romillé</t>
  </si>
  <si>
    <t>35246</t>
  </si>
  <si>
    <t>Roz-Landrieux</t>
  </si>
  <si>
    <t>35247</t>
  </si>
  <si>
    <t>Roz-sur-Couesnon</t>
  </si>
  <si>
    <t>35248</t>
  </si>
  <si>
    <t>Sains</t>
  </si>
  <si>
    <t>35249</t>
  </si>
  <si>
    <t>Sainte-Anne-sur-Vilaine</t>
  </si>
  <si>
    <t>35250</t>
  </si>
  <si>
    <t>Saint-Armel</t>
  </si>
  <si>
    <t>35251</t>
  </si>
  <si>
    <t>Saint-Aubin-d'Aubigné</t>
  </si>
  <si>
    <t>35252</t>
  </si>
  <si>
    <t>Saint-Aubin-des-Landes</t>
  </si>
  <si>
    <t>35253</t>
  </si>
  <si>
    <t>Saint-Aubin-du-Cormier</t>
  </si>
  <si>
    <t>35255</t>
  </si>
  <si>
    <t>Saint-Benoît-des-Ondes</t>
  </si>
  <si>
    <t>35256</t>
  </si>
  <si>
    <t>Saint-Briac-sur-Mer</t>
  </si>
  <si>
    <t>35257</t>
  </si>
  <si>
    <t>Maen Roch</t>
  </si>
  <si>
    <t>35258</t>
  </si>
  <si>
    <t>Saint-Brieuc-des-Iffs</t>
  </si>
  <si>
    <t>35259</t>
  </si>
  <si>
    <t>Saint-Broladre</t>
  </si>
  <si>
    <t>35260</t>
  </si>
  <si>
    <t>Saint-Christophe-des-Bois</t>
  </si>
  <si>
    <t>35261</t>
  </si>
  <si>
    <t>Saint-Christophe-de-Valains</t>
  </si>
  <si>
    <t>35262</t>
  </si>
  <si>
    <t>35263</t>
  </si>
  <si>
    <t>Saint-Coulomb</t>
  </si>
  <si>
    <t>35264</t>
  </si>
  <si>
    <t>35265</t>
  </si>
  <si>
    <t>Saint-Domineuc</t>
  </si>
  <si>
    <t>35266</t>
  </si>
  <si>
    <t>Saint-Erblon</t>
  </si>
  <si>
    <t>35268</t>
  </si>
  <si>
    <t>Saint-Ganton</t>
  </si>
  <si>
    <t>35270</t>
  </si>
  <si>
    <t>Saint-Georges-de-Gréhaigne</t>
  </si>
  <si>
    <t>35271</t>
  </si>
  <si>
    <t>Saint-Georges-de-Reintembault</t>
  </si>
  <si>
    <t>35272</t>
  </si>
  <si>
    <t>Saint-Germain-du-Pinel</t>
  </si>
  <si>
    <t>35273</t>
  </si>
  <si>
    <t>Saint-Germain-en-Coglès</t>
  </si>
  <si>
    <t>35274</t>
  </si>
  <si>
    <t>Saint-Germain-sur-Ille</t>
  </si>
  <si>
    <t>35275</t>
  </si>
  <si>
    <t>35276</t>
  </si>
  <si>
    <t>Saint-Gondran</t>
  </si>
  <si>
    <t>35277</t>
  </si>
  <si>
    <t>Saint-Gonlay</t>
  </si>
  <si>
    <t>35278</t>
  </si>
  <si>
    <t>35279</t>
  </si>
  <si>
    <t>Saint-Guinoux</t>
  </si>
  <si>
    <t>35280</t>
  </si>
  <si>
    <t>Saint-Hilaire-des-Landes</t>
  </si>
  <si>
    <t>35281</t>
  </si>
  <si>
    <t>Saint-Jacques-de-la-Lande</t>
  </si>
  <si>
    <t>35282</t>
  </si>
  <si>
    <t>Rives-du-Couesnon</t>
  </si>
  <si>
    <t>35283</t>
  </si>
  <si>
    <t>Saint-Jean-sur-Vilaine</t>
  </si>
  <si>
    <t>35284</t>
  </si>
  <si>
    <t>Saint-Jouan-des-Guérets</t>
  </si>
  <si>
    <t>35285</t>
  </si>
  <si>
    <t>35286</t>
  </si>
  <si>
    <t>Saint-Léger-des-Prés</t>
  </si>
  <si>
    <t>35287</t>
  </si>
  <si>
    <t>Saint-Lunaire</t>
  </si>
  <si>
    <t>35288</t>
  </si>
  <si>
    <t>Saint-Malo</t>
  </si>
  <si>
    <t>35289</t>
  </si>
  <si>
    <t>Saint-Malo-de-Phily</t>
  </si>
  <si>
    <t>35290</t>
  </si>
  <si>
    <t>Saint-Malon-sur-Mel</t>
  </si>
  <si>
    <t>35291</t>
  </si>
  <si>
    <t>Saint-Marcan</t>
  </si>
  <si>
    <t>35292</t>
  </si>
  <si>
    <t>Saint-Marc-le-Blanc</t>
  </si>
  <si>
    <t>35294</t>
  </si>
  <si>
    <t>35295</t>
  </si>
  <si>
    <t>Saint-Maugan</t>
  </si>
  <si>
    <t>35296</t>
  </si>
  <si>
    <t>Saint-Médard-sur-Ille</t>
  </si>
  <si>
    <t>35297</t>
  </si>
  <si>
    <t>Saint-Méen-le-Grand</t>
  </si>
  <si>
    <t>35299</t>
  </si>
  <si>
    <t>Saint-Méloir-des-Ondes</t>
  </si>
  <si>
    <t>35300</t>
  </si>
  <si>
    <t>Saint-M'Hervé</t>
  </si>
  <si>
    <t>35302</t>
  </si>
  <si>
    <t>Saint-Onen-la-Chapelle</t>
  </si>
  <si>
    <t>35304</t>
  </si>
  <si>
    <t>Saint-Ouen-des-Alleux</t>
  </si>
  <si>
    <t>35305</t>
  </si>
  <si>
    <t>Saint-Péran</t>
  </si>
  <si>
    <t>35306</t>
  </si>
  <si>
    <t>Saint-Père-Marc-en-Poulet</t>
  </si>
  <si>
    <t>35307</t>
  </si>
  <si>
    <t>Saint-Pern</t>
  </si>
  <si>
    <t>35308</t>
  </si>
  <si>
    <t>Mesnil-Roc'h</t>
  </si>
  <si>
    <t>35309</t>
  </si>
  <si>
    <t>Saint-Rémy-du-Plain</t>
  </si>
  <si>
    <t>35310</t>
  </si>
  <si>
    <t>Saint-Sauveur-des-Landes</t>
  </si>
  <si>
    <t>35311</t>
  </si>
  <si>
    <t>Saint-Séglin</t>
  </si>
  <si>
    <t>35312</t>
  </si>
  <si>
    <t>Saint-Senoux</t>
  </si>
  <si>
    <t>35314</t>
  </si>
  <si>
    <t>Saint-Suliac</t>
  </si>
  <si>
    <t>35315</t>
  </si>
  <si>
    <t>Saint-Sulpice-la-Forêt</t>
  </si>
  <si>
    <t>35316</t>
  </si>
  <si>
    <t>Saint-Sulpice-des-Landes</t>
  </si>
  <si>
    <t>35317</t>
  </si>
  <si>
    <t>35318</t>
  </si>
  <si>
    <t>Saint-Thual</t>
  </si>
  <si>
    <t>35319</t>
  </si>
  <si>
    <t>Saint-Thurial</t>
  </si>
  <si>
    <t>35320</t>
  </si>
  <si>
    <t>Saint-Uniac</t>
  </si>
  <si>
    <t>35321</t>
  </si>
  <si>
    <t>35322</t>
  </si>
  <si>
    <t>Le Sel-de-Bretagne</t>
  </si>
  <si>
    <t>35324</t>
  </si>
  <si>
    <t>La Selle-en-Luitré</t>
  </si>
  <si>
    <t>35325</t>
  </si>
  <si>
    <t>La Selle-Guerchaise</t>
  </si>
  <si>
    <t>35326</t>
  </si>
  <si>
    <t>Sens-de-Bretagne</t>
  </si>
  <si>
    <t>35327</t>
  </si>
  <si>
    <t>Servon-sur-Vilaine</t>
  </si>
  <si>
    <t>35328</t>
  </si>
  <si>
    <t>Sixt-sur-Aff</t>
  </si>
  <si>
    <t>35329</t>
  </si>
  <si>
    <t>Sougéal</t>
  </si>
  <si>
    <t>35330</t>
  </si>
  <si>
    <t>Taillis</t>
  </si>
  <si>
    <t>35331</t>
  </si>
  <si>
    <t>Talensac</t>
  </si>
  <si>
    <t>35332</t>
  </si>
  <si>
    <t>Teillay</t>
  </si>
  <si>
    <t>35333</t>
  </si>
  <si>
    <t>Le Theil-de-Bretagne</t>
  </si>
  <si>
    <t>35334</t>
  </si>
  <si>
    <t>Thorigné-Fouillard</t>
  </si>
  <si>
    <t>35335</t>
  </si>
  <si>
    <t>Thourie</t>
  </si>
  <si>
    <t>35336</t>
  </si>
  <si>
    <t>Le Tiercent</t>
  </si>
  <si>
    <t>35337</t>
  </si>
  <si>
    <t>Tinténiac</t>
  </si>
  <si>
    <t>35338</t>
  </si>
  <si>
    <t>Torcé</t>
  </si>
  <si>
    <t>35339</t>
  </si>
  <si>
    <t>Trans-la-Forêt</t>
  </si>
  <si>
    <t>35340</t>
  </si>
  <si>
    <t>Treffendel</t>
  </si>
  <si>
    <t>35342</t>
  </si>
  <si>
    <t>Trémeheuc</t>
  </si>
  <si>
    <t>35343</t>
  </si>
  <si>
    <t>Tresbœuf</t>
  </si>
  <si>
    <t>35345</t>
  </si>
  <si>
    <t>Trévérien</t>
  </si>
  <si>
    <t>35346</t>
  </si>
  <si>
    <t>Trimer</t>
  </si>
  <si>
    <t>35347</t>
  </si>
  <si>
    <t>Val-d'Izé</t>
  </si>
  <si>
    <t>35350</t>
  </si>
  <si>
    <t>Vergéal</t>
  </si>
  <si>
    <t>35351</t>
  </si>
  <si>
    <t>Le Verger</t>
  </si>
  <si>
    <t>35352</t>
  </si>
  <si>
    <t>Vern-sur-Seiche</t>
  </si>
  <si>
    <t>35353</t>
  </si>
  <si>
    <t>Vezin-le-Coquet</t>
  </si>
  <si>
    <t>35354</t>
  </si>
  <si>
    <t>Vieux-Viel</t>
  </si>
  <si>
    <t>35355</t>
  </si>
  <si>
    <t>Vieux-Vy-sur-Couesnon</t>
  </si>
  <si>
    <t>35356</t>
  </si>
  <si>
    <t>Vignoc</t>
  </si>
  <si>
    <t>35357</t>
  </si>
  <si>
    <t>Villamée</t>
  </si>
  <si>
    <t>35358</t>
  </si>
  <si>
    <t>La Ville-ès-Nonais</t>
  </si>
  <si>
    <t>35359</t>
  </si>
  <si>
    <t>Visseiche</t>
  </si>
  <si>
    <t>35360</t>
  </si>
  <si>
    <t>Vitré</t>
  </si>
  <si>
    <t>35361</t>
  </si>
  <si>
    <t>Le Vivier-sur-Mer</t>
  </si>
  <si>
    <t>35362</t>
  </si>
  <si>
    <t>Le Tronchet</t>
  </si>
  <si>
    <t>35363</t>
  </si>
  <si>
    <t>Pont-Péan</t>
  </si>
  <si>
    <t>36001</t>
  </si>
  <si>
    <t>Aigurande</t>
  </si>
  <si>
    <t>36002</t>
  </si>
  <si>
    <t>Aize</t>
  </si>
  <si>
    <t>36003</t>
  </si>
  <si>
    <t>Ambrault</t>
  </si>
  <si>
    <t>36004</t>
  </si>
  <si>
    <t>Anjouin</t>
  </si>
  <si>
    <t>36005</t>
  </si>
  <si>
    <t>Ardentes</t>
  </si>
  <si>
    <t>36006</t>
  </si>
  <si>
    <t>Argenton-sur-Creuse</t>
  </si>
  <si>
    <t>36007</t>
  </si>
  <si>
    <t>Argy</t>
  </si>
  <si>
    <t>36008</t>
  </si>
  <si>
    <t>36009</t>
  </si>
  <si>
    <t>Arthon</t>
  </si>
  <si>
    <t>36010</t>
  </si>
  <si>
    <t>Azay-le-Ferron</t>
  </si>
  <si>
    <t>36011</t>
  </si>
  <si>
    <t>36012</t>
  </si>
  <si>
    <t>Baraize</t>
  </si>
  <si>
    <t>36013</t>
  </si>
  <si>
    <t>Baudres</t>
  </si>
  <si>
    <t>36014</t>
  </si>
  <si>
    <t>Bazaiges</t>
  </si>
  <si>
    <t>36015</t>
  </si>
  <si>
    <t>36016</t>
  </si>
  <si>
    <t>Bélâbre</t>
  </si>
  <si>
    <t>36017</t>
  </si>
  <si>
    <t>La Berthenoux</t>
  </si>
  <si>
    <t>36018</t>
  </si>
  <si>
    <t>Le Blanc</t>
  </si>
  <si>
    <t>36019</t>
  </si>
  <si>
    <t>Bommiers</t>
  </si>
  <si>
    <t>36020</t>
  </si>
  <si>
    <t>36021</t>
  </si>
  <si>
    <t>Les Bordes</t>
  </si>
  <si>
    <t>36022</t>
  </si>
  <si>
    <t>Bouesse</t>
  </si>
  <si>
    <t>36023</t>
  </si>
  <si>
    <t>Bouges-le-Château</t>
  </si>
  <si>
    <t>36024</t>
  </si>
  <si>
    <t>Bretagne</t>
  </si>
  <si>
    <t>36025</t>
  </si>
  <si>
    <t>Briantes</t>
  </si>
  <si>
    <t>36026</t>
  </si>
  <si>
    <t>36027</t>
  </si>
  <si>
    <t>Brives</t>
  </si>
  <si>
    <t>36028</t>
  </si>
  <si>
    <t>La Buxerette</t>
  </si>
  <si>
    <t>36029</t>
  </si>
  <si>
    <t>36030</t>
  </si>
  <si>
    <t>Buxières-d'Aillac</t>
  </si>
  <si>
    <t>36031</t>
  </si>
  <si>
    <t>Buzançais</t>
  </si>
  <si>
    <t>36032</t>
  </si>
  <si>
    <t>Ceaulmont</t>
  </si>
  <si>
    <t>36033</t>
  </si>
  <si>
    <t>Celon</t>
  </si>
  <si>
    <t>36034</t>
  </si>
  <si>
    <t>Chabris</t>
  </si>
  <si>
    <t>36035</t>
  </si>
  <si>
    <t>Chaillac</t>
  </si>
  <si>
    <t>36036</t>
  </si>
  <si>
    <t>36037</t>
  </si>
  <si>
    <t>La Champenoise</t>
  </si>
  <si>
    <t>36038</t>
  </si>
  <si>
    <t>Champillet</t>
  </si>
  <si>
    <t>36040</t>
  </si>
  <si>
    <t>La Chapelle-Orthemale</t>
  </si>
  <si>
    <t>36041</t>
  </si>
  <si>
    <t>La Chapelle-Saint-Laurian</t>
  </si>
  <si>
    <t>36042</t>
  </si>
  <si>
    <t>Chasseneuil</t>
  </si>
  <si>
    <t>36043</t>
  </si>
  <si>
    <t>Chassignolles</t>
  </si>
  <si>
    <t>36044</t>
  </si>
  <si>
    <t>Châteauroux</t>
  </si>
  <si>
    <t>36045</t>
  </si>
  <si>
    <t>Châtillon-sur-Indre</t>
  </si>
  <si>
    <t>36046</t>
  </si>
  <si>
    <t>La Châtre</t>
  </si>
  <si>
    <t>36047</t>
  </si>
  <si>
    <t>La Châtre-Langlin</t>
  </si>
  <si>
    <t>36048</t>
  </si>
  <si>
    <t>Chavin</t>
  </si>
  <si>
    <t>36049</t>
  </si>
  <si>
    <t>Chazelet</t>
  </si>
  <si>
    <t>36050</t>
  </si>
  <si>
    <t>Chezelles</t>
  </si>
  <si>
    <t>36051</t>
  </si>
  <si>
    <t>Chitray</t>
  </si>
  <si>
    <t>36052</t>
  </si>
  <si>
    <t>Chouday</t>
  </si>
  <si>
    <t>36053</t>
  </si>
  <si>
    <t>Ciron</t>
  </si>
  <si>
    <t>36054</t>
  </si>
  <si>
    <t>Cléré-du-Bois</t>
  </si>
  <si>
    <t>36055</t>
  </si>
  <si>
    <t>36056</t>
  </si>
  <si>
    <t>Cluis</t>
  </si>
  <si>
    <t>36057</t>
  </si>
  <si>
    <t>Coings</t>
  </si>
  <si>
    <t>36058</t>
  </si>
  <si>
    <t>Concremiers</t>
  </si>
  <si>
    <t>36059</t>
  </si>
  <si>
    <t>Condé</t>
  </si>
  <si>
    <t>36060</t>
  </si>
  <si>
    <t>Crevant</t>
  </si>
  <si>
    <t>36061</t>
  </si>
  <si>
    <t>Crozon-sur-Vauvre</t>
  </si>
  <si>
    <t>36062</t>
  </si>
  <si>
    <t>Cuzion</t>
  </si>
  <si>
    <t>36063</t>
  </si>
  <si>
    <t>Déols</t>
  </si>
  <si>
    <t>36064</t>
  </si>
  <si>
    <t>Diors</t>
  </si>
  <si>
    <t>36065</t>
  </si>
  <si>
    <t>36066</t>
  </si>
  <si>
    <t>Douadic</t>
  </si>
  <si>
    <t>36067</t>
  </si>
  <si>
    <t>Dunet</t>
  </si>
  <si>
    <t>36068</t>
  </si>
  <si>
    <t>Dun-le-Poëlier</t>
  </si>
  <si>
    <t>36069</t>
  </si>
  <si>
    <t>Écueillé</t>
  </si>
  <si>
    <t>36070</t>
  </si>
  <si>
    <t>Éguzon-Chantôme</t>
  </si>
  <si>
    <t>36071</t>
  </si>
  <si>
    <t>Étrechet</t>
  </si>
  <si>
    <t>36073</t>
  </si>
  <si>
    <t>Feusines</t>
  </si>
  <si>
    <t>36074</t>
  </si>
  <si>
    <t>Fléré-la-Rivière</t>
  </si>
  <si>
    <t>36075</t>
  </si>
  <si>
    <t>Fontenay</t>
  </si>
  <si>
    <t>36076</t>
  </si>
  <si>
    <t>Fontgombault</t>
  </si>
  <si>
    <t>36077</t>
  </si>
  <si>
    <t>Fontguenand</t>
  </si>
  <si>
    <t>36078</t>
  </si>
  <si>
    <t>Fougerolles</t>
  </si>
  <si>
    <t>36079</t>
  </si>
  <si>
    <t>Francillon</t>
  </si>
  <si>
    <t>36080</t>
  </si>
  <si>
    <t>Frédille</t>
  </si>
  <si>
    <t>36081</t>
  </si>
  <si>
    <t>Gargilesse-Dampierre</t>
  </si>
  <si>
    <t>36082</t>
  </si>
  <si>
    <t>Gehée</t>
  </si>
  <si>
    <t>36083</t>
  </si>
  <si>
    <t>Giroux</t>
  </si>
  <si>
    <t>36084</t>
  </si>
  <si>
    <t>Gournay</t>
  </si>
  <si>
    <t>36085</t>
  </si>
  <si>
    <t>Guilly</t>
  </si>
  <si>
    <t>36086</t>
  </si>
  <si>
    <t>Heugnes</t>
  </si>
  <si>
    <t>36087</t>
  </si>
  <si>
    <t>Ingrandes</t>
  </si>
  <si>
    <t>36088</t>
  </si>
  <si>
    <t>Issoudun</t>
  </si>
  <si>
    <t>36089</t>
  </si>
  <si>
    <t>Jeu-les-Bois</t>
  </si>
  <si>
    <t>36090</t>
  </si>
  <si>
    <t>Jeu-Maloches</t>
  </si>
  <si>
    <t>36091</t>
  </si>
  <si>
    <t>Lacs</t>
  </si>
  <si>
    <t>36092</t>
  </si>
  <si>
    <t>Langé</t>
  </si>
  <si>
    <t>36093</t>
  </si>
  <si>
    <t>Levroux</t>
  </si>
  <si>
    <t>36094</t>
  </si>
  <si>
    <t>Lignac</t>
  </si>
  <si>
    <t>36095</t>
  </si>
  <si>
    <t>36096</t>
  </si>
  <si>
    <t>Lingé</t>
  </si>
  <si>
    <t>36097</t>
  </si>
  <si>
    <t>Liniez</t>
  </si>
  <si>
    <t>36098</t>
  </si>
  <si>
    <t>Lizeray</t>
  </si>
  <si>
    <t>36099</t>
  </si>
  <si>
    <t>Lourdoueix-Saint-Michel</t>
  </si>
  <si>
    <t>36100</t>
  </si>
  <si>
    <t>Lourouer-Saint-Laurent</t>
  </si>
  <si>
    <t>36101</t>
  </si>
  <si>
    <t>Luant</t>
  </si>
  <si>
    <t>36102</t>
  </si>
  <si>
    <t>Luçay-le-Libre</t>
  </si>
  <si>
    <t>36103</t>
  </si>
  <si>
    <t>Luçay-le-Mâle</t>
  </si>
  <si>
    <t>36104</t>
  </si>
  <si>
    <t>Lurais</t>
  </si>
  <si>
    <t>36105</t>
  </si>
  <si>
    <t>Lureuil</t>
  </si>
  <si>
    <t>36106</t>
  </si>
  <si>
    <t>Luzeret</t>
  </si>
  <si>
    <t>36107</t>
  </si>
  <si>
    <t>Lye</t>
  </si>
  <si>
    <t>36108</t>
  </si>
  <si>
    <t>Lys-Saint-Georges</t>
  </si>
  <si>
    <t>36109</t>
  </si>
  <si>
    <t>Le Magny</t>
  </si>
  <si>
    <t>36110</t>
  </si>
  <si>
    <t>Maillet</t>
  </si>
  <si>
    <t>36111</t>
  </si>
  <si>
    <t>Malicornay</t>
  </si>
  <si>
    <t>36112</t>
  </si>
  <si>
    <t>Mâron</t>
  </si>
  <si>
    <t>36113</t>
  </si>
  <si>
    <t>Martizay</t>
  </si>
  <si>
    <t>36114</t>
  </si>
  <si>
    <t>Mauvières</t>
  </si>
  <si>
    <t>36115</t>
  </si>
  <si>
    <t>Menetou-sur-Nahon</t>
  </si>
  <si>
    <t>36116</t>
  </si>
  <si>
    <t>Ménétréols-sous-Vatan</t>
  </si>
  <si>
    <t>36117</t>
  </si>
  <si>
    <t>Le Menoux</t>
  </si>
  <si>
    <t>36118</t>
  </si>
  <si>
    <t>Méobecq</t>
  </si>
  <si>
    <t>36119</t>
  </si>
  <si>
    <t>Mérigny</t>
  </si>
  <si>
    <t>36120</t>
  </si>
  <si>
    <t>Mers-sur-Indre</t>
  </si>
  <si>
    <t>36121</t>
  </si>
  <si>
    <t>Meunet-Planches</t>
  </si>
  <si>
    <t>36122</t>
  </si>
  <si>
    <t>Meunet-sur-Vatan</t>
  </si>
  <si>
    <t>36123</t>
  </si>
  <si>
    <t>Mézières-en-Brenne</t>
  </si>
  <si>
    <t>36124</t>
  </si>
  <si>
    <t>Migné</t>
  </si>
  <si>
    <t>36125</t>
  </si>
  <si>
    <t>Migny</t>
  </si>
  <si>
    <t>36126</t>
  </si>
  <si>
    <t>Montchevrier</t>
  </si>
  <si>
    <t>36127</t>
  </si>
  <si>
    <t>Montgivray</t>
  </si>
  <si>
    <t>36128</t>
  </si>
  <si>
    <t>Montierchaume</t>
  </si>
  <si>
    <t>36129</t>
  </si>
  <si>
    <t>Montipouret</t>
  </si>
  <si>
    <t>36130</t>
  </si>
  <si>
    <t>Montlevicq</t>
  </si>
  <si>
    <t>36131</t>
  </si>
  <si>
    <t>Mosnay</t>
  </si>
  <si>
    <t>36132</t>
  </si>
  <si>
    <t>La Motte-Feuilly</t>
  </si>
  <si>
    <t>36133</t>
  </si>
  <si>
    <t>Mouhers</t>
  </si>
  <si>
    <t>36134</t>
  </si>
  <si>
    <t>Mouhet</t>
  </si>
  <si>
    <t>36135</t>
  </si>
  <si>
    <t>Moulins-sur-Céphons</t>
  </si>
  <si>
    <t>36136</t>
  </si>
  <si>
    <t>Murs</t>
  </si>
  <si>
    <t>36137</t>
  </si>
  <si>
    <t>Néons-sur-Creuse</t>
  </si>
  <si>
    <t>36138</t>
  </si>
  <si>
    <t>Néret</t>
  </si>
  <si>
    <t>36139</t>
  </si>
  <si>
    <t>Neuillay-les-Bois</t>
  </si>
  <si>
    <t>36140</t>
  </si>
  <si>
    <t>Neuvy-Pailloux</t>
  </si>
  <si>
    <t>36141</t>
  </si>
  <si>
    <t>Neuvy-Saint-Sépulchre</t>
  </si>
  <si>
    <t>36142</t>
  </si>
  <si>
    <t>Niherne</t>
  </si>
  <si>
    <t>36143</t>
  </si>
  <si>
    <t>Nohant-Vic</t>
  </si>
  <si>
    <t>36144</t>
  </si>
  <si>
    <t>Nuret-le-Ferron</t>
  </si>
  <si>
    <t>36145</t>
  </si>
  <si>
    <t>Obterre</t>
  </si>
  <si>
    <t>36146</t>
  </si>
  <si>
    <t>Orsennes</t>
  </si>
  <si>
    <t>36147</t>
  </si>
  <si>
    <t>36148</t>
  </si>
  <si>
    <t>Oulches</t>
  </si>
  <si>
    <t>36149</t>
  </si>
  <si>
    <t>Palluau-sur-Indre</t>
  </si>
  <si>
    <t>36150</t>
  </si>
  <si>
    <t>36152</t>
  </si>
  <si>
    <t>Paudy</t>
  </si>
  <si>
    <t>36153</t>
  </si>
  <si>
    <t>Paulnay</t>
  </si>
  <si>
    <t>36154</t>
  </si>
  <si>
    <t>Le Pêchereau</t>
  </si>
  <si>
    <t>36155</t>
  </si>
  <si>
    <t>Pellevoisin</t>
  </si>
  <si>
    <t>36156</t>
  </si>
  <si>
    <t>Pérassay</t>
  </si>
  <si>
    <t>36157</t>
  </si>
  <si>
    <t>La Pérouille</t>
  </si>
  <si>
    <t>36158</t>
  </si>
  <si>
    <t>Badecon-le-Pin</t>
  </si>
  <si>
    <t>36159</t>
  </si>
  <si>
    <t>Le Poinçonnet</t>
  </si>
  <si>
    <t>36160</t>
  </si>
  <si>
    <t>36161</t>
  </si>
  <si>
    <t>Le Pont-Chrétien-Chabenet</t>
  </si>
  <si>
    <t>36162</t>
  </si>
  <si>
    <t>Poulaines</t>
  </si>
  <si>
    <t>36163</t>
  </si>
  <si>
    <t>Pouligny-Notre-Dame</t>
  </si>
  <si>
    <t>36164</t>
  </si>
  <si>
    <t>Pouligny-Saint-Martin</t>
  </si>
  <si>
    <t>36165</t>
  </si>
  <si>
    <t>Pouligny-Saint-Pierre</t>
  </si>
  <si>
    <t>36166</t>
  </si>
  <si>
    <t>36167</t>
  </si>
  <si>
    <t>Preuilly-la-Ville</t>
  </si>
  <si>
    <t>36168</t>
  </si>
  <si>
    <t>Prissac</t>
  </si>
  <si>
    <t>36169</t>
  </si>
  <si>
    <t>Pruniers</t>
  </si>
  <si>
    <t>36170</t>
  </si>
  <si>
    <t>Reboursin</t>
  </si>
  <si>
    <t>36171</t>
  </si>
  <si>
    <t>36172</t>
  </si>
  <si>
    <t>Rivarennes</t>
  </si>
  <si>
    <t>36173</t>
  </si>
  <si>
    <t>Rosnay</t>
  </si>
  <si>
    <t>36174</t>
  </si>
  <si>
    <t>36175</t>
  </si>
  <si>
    <t>Rouvres-les-Bois</t>
  </si>
  <si>
    <t>36176</t>
  </si>
  <si>
    <t>36177</t>
  </si>
  <si>
    <t>Sacierges-Saint-Martin</t>
  </si>
  <si>
    <t>36178</t>
  </si>
  <si>
    <t>Saint-Aigny</t>
  </si>
  <si>
    <t>36179</t>
  </si>
  <si>
    <t>Saint-Aoustrille</t>
  </si>
  <si>
    <t>36180</t>
  </si>
  <si>
    <t>Saint-Août</t>
  </si>
  <si>
    <t>36181</t>
  </si>
  <si>
    <t>36182</t>
  </si>
  <si>
    <t>Saint-Benoît-du-Sault</t>
  </si>
  <si>
    <t>36184</t>
  </si>
  <si>
    <t>Saint-Chartier</t>
  </si>
  <si>
    <t>36185</t>
  </si>
  <si>
    <t>Saint-Christophe-en-Bazelle</t>
  </si>
  <si>
    <t>36186</t>
  </si>
  <si>
    <t>Saint-Christophe-en-Boucherie</t>
  </si>
  <si>
    <t>36187</t>
  </si>
  <si>
    <t>Saint-Civran</t>
  </si>
  <si>
    <t>36188</t>
  </si>
  <si>
    <t>Saint-Cyran-du-Jambot</t>
  </si>
  <si>
    <t>36189</t>
  </si>
  <si>
    <t>Saint-Denis-de-Jouhet</t>
  </si>
  <si>
    <t>36190</t>
  </si>
  <si>
    <t>Sainte-Fauste</t>
  </si>
  <si>
    <t>36191</t>
  </si>
  <si>
    <t>Saint-Florentin</t>
  </si>
  <si>
    <t>36192</t>
  </si>
  <si>
    <t>Saint-Gaultier</t>
  </si>
  <si>
    <t>36193</t>
  </si>
  <si>
    <t>36194</t>
  </si>
  <si>
    <t>Saint-Genou</t>
  </si>
  <si>
    <t>36195</t>
  </si>
  <si>
    <t>Saint-Georges-sur-Arnon</t>
  </si>
  <si>
    <t>36196</t>
  </si>
  <si>
    <t>36197</t>
  </si>
  <si>
    <t>Saint-Hilaire-sur-Benaize</t>
  </si>
  <si>
    <t>36198</t>
  </si>
  <si>
    <t>Saint-Lactencin</t>
  </si>
  <si>
    <t>36199</t>
  </si>
  <si>
    <t>Sainte-Lizaigne</t>
  </si>
  <si>
    <t>36200</t>
  </si>
  <si>
    <t>36202</t>
  </si>
  <si>
    <t>36203</t>
  </si>
  <si>
    <t>36204</t>
  </si>
  <si>
    <t>Saint-Michel-en-Brenne</t>
  </si>
  <si>
    <t>36205</t>
  </si>
  <si>
    <t>Saint-Pierre-de-Jards</t>
  </si>
  <si>
    <t>36207</t>
  </si>
  <si>
    <t>Saint-Plantaire</t>
  </si>
  <si>
    <t>36208</t>
  </si>
  <si>
    <t>Sainte-Sévère-sur-Indre</t>
  </si>
  <si>
    <t>36209</t>
  </si>
  <si>
    <t>Saint-Valentin</t>
  </si>
  <si>
    <t>36210</t>
  </si>
  <si>
    <t>Sarzay</t>
  </si>
  <si>
    <t>36211</t>
  </si>
  <si>
    <t>Sassierges-Saint-Germain</t>
  </si>
  <si>
    <t>36212</t>
  </si>
  <si>
    <t>Saulnay</t>
  </si>
  <si>
    <t>36213</t>
  </si>
  <si>
    <t>Sauzelles</t>
  </si>
  <si>
    <t>36214</t>
  </si>
  <si>
    <t>Sazeray</t>
  </si>
  <si>
    <t>36215</t>
  </si>
  <si>
    <t>Ségry</t>
  </si>
  <si>
    <t>36216</t>
  </si>
  <si>
    <t>Selles-sur-Nahon</t>
  </si>
  <si>
    <t>36217</t>
  </si>
  <si>
    <t>Sembleçay</t>
  </si>
  <si>
    <t>36218</t>
  </si>
  <si>
    <t>Sougé</t>
  </si>
  <si>
    <t>36219</t>
  </si>
  <si>
    <t>Tendu</t>
  </si>
  <si>
    <t>36220</t>
  </si>
  <si>
    <t>Thenay</t>
  </si>
  <si>
    <t>36221</t>
  </si>
  <si>
    <t>Thevet-Saint-Julien</t>
  </si>
  <si>
    <t>36222</t>
  </si>
  <si>
    <t>Thizay</t>
  </si>
  <si>
    <t>36223</t>
  </si>
  <si>
    <t>36224</t>
  </si>
  <si>
    <t>Tournon-Saint-Martin</t>
  </si>
  <si>
    <t>36225</t>
  </si>
  <si>
    <t>Le Tranger</t>
  </si>
  <si>
    <t>36226</t>
  </si>
  <si>
    <t>Tranzault</t>
  </si>
  <si>
    <t>36227</t>
  </si>
  <si>
    <t>Urciers</t>
  </si>
  <si>
    <t>36228</t>
  </si>
  <si>
    <t>Valençay</t>
  </si>
  <si>
    <t>36229</t>
  </si>
  <si>
    <t>Val-Fouzon</t>
  </si>
  <si>
    <t>36230</t>
  </si>
  <si>
    <t>Vatan</t>
  </si>
  <si>
    <t>36231</t>
  </si>
  <si>
    <t>Velles</t>
  </si>
  <si>
    <t>36232</t>
  </si>
  <si>
    <t>Vendœuvres</t>
  </si>
  <si>
    <t>36233</t>
  </si>
  <si>
    <t>La Vernelle</t>
  </si>
  <si>
    <t>36234</t>
  </si>
  <si>
    <t>Verneuil-sur-Igneraie</t>
  </si>
  <si>
    <t>36235</t>
  </si>
  <si>
    <t>Veuil</t>
  </si>
  <si>
    <t>36236</t>
  </si>
  <si>
    <t>Vicq-Exemplet</t>
  </si>
  <si>
    <t>36237</t>
  </si>
  <si>
    <t>Vicq-sur-Nahon</t>
  </si>
  <si>
    <t>36238</t>
  </si>
  <si>
    <t>Vigoulant</t>
  </si>
  <si>
    <t>36239</t>
  </si>
  <si>
    <t>Vigoux</t>
  </si>
  <si>
    <t>36240</t>
  </si>
  <si>
    <t>Vijon</t>
  </si>
  <si>
    <t>36241</t>
  </si>
  <si>
    <t>Villedieu-sur-Indre</t>
  </si>
  <si>
    <t>36242</t>
  </si>
  <si>
    <t>Villegongis</t>
  </si>
  <si>
    <t>36243</t>
  </si>
  <si>
    <t>Villegouin</t>
  </si>
  <si>
    <t>36244</t>
  </si>
  <si>
    <t>Villentrois-Faverolles-en-Berry</t>
  </si>
  <si>
    <t>36246</t>
  </si>
  <si>
    <t>Villiers</t>
  </si>
  <si>
    <t>36247</t>
  </si>
  <si>
    <t>Vineuil</t>
  </si>
  <si>
    <t>36248</t>
  </si>
  <si>
    <t>Vouillon</t>
  </si>
  <si>
    <t>37001</t>
  </si>
  <si>
    <t>Abilly</t>
  </si>
  <si>
    <t>37002</t>
  </si>
  <si>
    <t>Ambillou</t>
  </si>
  <si>
    <t>37003</t>
  </si>
  <si>
    <t>Amboise</t>
  </si>
  <si>
    <t>37004</t>
  </si>
  <si>
    <t>Anché</t>
  </si>
  <si>
    <t>37005</t>
  </si>
  <si>
    <t>Antogny-le-Tillac</t>
  </si>
  <si>
    <t>37006</t>
  </si>
  <si>
    <t>Artannes-sur-Indre</t>
  </si>
  <si>
    <t>37007</t>
  </si>
  <si>
    <t>Assay</t>
  </si>
  <si>
    <t>37008</t>
  </si>
  <si>
    <t>Athée-sur-Cher</t>
  </si>
  <si>
    <t>37009</t>
  </si>
  <si>
    <t>Autrèche</t>
  </si>
  <si>
    <t>37010</t>
  </si>
  <si>
    <t>Auzouer-en-Touraine</t>
  </si>
  <si>
    <t>37011</t>
  </si>
  <si>
    <t>Avoine</t>
  </si>
  <si>
    <t>37012</t>
  </si>
  <si>
    <t>Avon-les-Roches</t>
  </si>
  <si>
    <t>37013</t>
  </si>
  <si>
    <t>Avrillé-les-Ponceaux</t>
  </si>
  <si>
    <t>37014</t>
  </si>
  <si>
    <t>Azay-le-Rideau</t>
  </si>
  <si>
    <t>37015</t>
  </si>
  <si>
    <t>Azay-sur-Cher</t>
  </si>
  <si>
    <t>37016</t>
  </si>
  <si>
    <t>Azay-sur-Indre</t>
  </si>
  <si>
    <t>37018</t>
  </si>
  <si>
    <t>Ballan-Miré</t>
  </si>
  <si>
    <t>37019</t>
  </si>
  <si>
    <t>Barrou</t>
  </si>
  <si>
    <t>37020</t>
  </si>
  <si>
    <t>Beaulieu-lès-Loches</t>
  </si>
  <si>
    <t>37021</t>
  </si>
  <si>
    <t>Beaumont-Louestault</t>
  </si>
  <si>
    <t>37022</t>
  </si>
  <si>
    <t>Beaumont-en-Véron</t>
  </si>
  <si>
    <t>37023</t>
  </si>
  <si>
    <t>Beaumont-Village</t>
  </si>
  <si>
    <t>37024</t>
  </si>
  <si>
    <t>Benais</t>
  </si>
  <si>
    <t>37025</t>
  </si>
  <si>
    <t>Berthenay</t>
  </si>
  <si>
    <t>37026</t>
  </si>
  <si>
    <t>Betz-le-Château</t>
  </si>
  <si>
    <t>37027</t>
  </si>
  <si>
    <t>Bléré</t>
  </si>
  <si>
    <t>37028</t>
  </si>
  <si>
    <t>Bossay-sur-Claise</t>
  </si>
  <si>
    <t>37029</t>
  </si>
  <si>
    <t>Bossée</t>
  </si>
  <si>
    <t>37030</t>
  </si>
  <si>
    <t>Le Boulay</t>
  </si>
  <si>
    <t>37031</t>
  </si>
  <si>
    <t>Bourgueil</t>
  </si>
  <si>
    <t>37032</t>
  </si>
  <si>
    <t>Bournan</t>
  </si>
  <si>
    <t>37033</t>
  </si>
  <si>
    <t>Boussay</t>
  </si>
  <si>
    <t>37034</t>
  </si>
  <si>
    <t>Braslou</t>
  </si>
  <si>
    <t>37035</t>
  </si>
  <si>
    <t>Braye-sous-Faye</t>
  </si>
  <si>
    <t>37036</t>
  </si>
  <si>
    <t>Braye-sur-Maulne</t>
  </si>
  <si>
    <t>37037</t>
  </si>
  <si>
    <t>Brèches</t>
  </si>
  <si>
    <t>37038</t>
  </si>
  <si>
    <t>Bréhémont</t>
  </si>
  <si>
    <t>37039</t>
  </si>
  <si>
    <t>Bridoré</t>
  </si>
  <si>
    <t>37040</t>
  </si>
  <si>
    <t>Brizay</t>
  </si>
  <si>
    <t>37041</t>
  </si>
  <si>
    <t>Bueil-en-Touraine</t>
  </si>
  <si>
    <t>37042</t>
  </si>
  <si>
    <t>Candes-Saint-Martin</t>
  </si>
  <si>
    <t>37043</t>
  </si>
  <si>
    <t>Cangey</t>
  </si>
  <si>
    <t>37044</t>
  </si>
  <si>
    <t>La Celle-Guenand</t>
  </si>
  <si>
    <t>37045</t>
  </si>
  <si>
    <t>La Celle-Saint-Avant</t>
  </si>
  <si>
    <t>37046</t>
  </si>
  <si>
    <t>Céré-la-Ronde</t>
  </si>
  <si>
    <t>37047</t>
  </si>
  <si>
    <t>Cerelles</t>
  </si>
  <si>
    <t>37048</t>
  </si>
  <si>
    <t>37049</t>
  </si>
  <si>
    <t>Chambourg-sur-Indre</t>
  </si>
  <si>
    <t>37050</t>
  </si>
  <si>
    <t>Chambray-lès-Tours</t>
  </si>
  <si>
    <t>37051</t>
  </si>
  <si>
    <t>Champigny-sur-Veude</t>
  </si>
  <si>
    <t>37052</t>
  </si>
  <si>
    <t>Chançay</t>
  </si>
  <si>
    <t>37053</t>
  </si>
  <si>
    <t>Chanceaux-près-Loches</t>
  </si>
  <si>
    <t>37054</t>
  </si>
  <si>
    <t>Chanceaux-sur-Choisille</t>
  </si>
  <si>
    <t>37055</t>
  </si>
  <si>
    <t>Channay-sur-Lathan</t>
  </si>
  <si>
    <t>37056</t>
  </si>
  <si>
    <t>La Chapelle-aux-Naux</t>
  </si>
  <si>
    <t>37057</t>
  </si>
  <si>
    <t>La Chapelle-Blanche-Saint-Martin</t>
  </si>
  <si>
    <t>37058</t>
  </si>
  <si>
    <t>La Chapelle-sur-Loire</t>
  </si>
  <si>
    <t>37059</t>
  </si>
  <si>
    <t>Charentilly</t>
  </si>
  <si>
    <t>37060</t>
  </si>
  <si>
    <t>Chargé</t>
  </si>
  <si>
    <t>37061</t>
  </si>
  <si>
    <t>Charnizay</t>
  </si>
  <si>
    <t>37062</t>
  </si>
  <si>
    <t>Château-la-Vallière</t>
  </si>
  <si>
    <t>37063</t>
  </si>
  <si>
    <t>Château-Renault</t>
  </si>
  <si>
    <t>37064</t>
  </si>
  <si>
    <t>Chaumussay</t>
  </si>
  <si>
    <t>37065</t>
  </si>
  <si>
    <t>Chaveignes</t>
  </si>
  <si>
    <t>37066</t>
  </si>
  <si>
    <t>Chédigny</t>
  </si>
  <si>
    <t>37067</t>
  </si>
  <si>
    <t>Cheillé</t>
  </si>
  <si>
    <t>37068</t>
  </si>
  <si>
    <t>Chemillé-sur-Dême</t>
  </si>
  <si>
    <t>37069</t>
  </si>
  <si>
    <t>Chemillé-sur-Indrois</t>
  </si>
  <si>
    <t>37070</t>
  </si>
  <si>
    <t>Chenonceaux</t>
  </si>
  <si>
    <t>37071</t>
  </si>
  <si>
    <t>37072</t>
  </si>
  <si>
    <t>Chinon</t>
  </si>
  <si>
    <t>37073</t>
  </si>
  <si>
    <t>Chisseaux</t>
  </si>
  <si>
    <t>37074</t>
  </si>
  <si>
    <t>Chouzé-sur-Loire</t>
  </si>
  <si>
    <t>37075</t>
  </si>
  <si>
    <t>Cigogné</t>
  </si>
  <si>
    <t>37076</t>
  </si>
  <si>
    <t>Cinais</t>
  </si>
  <si>
    <t>37077</t>
  </si>
  <si>
    <t>Cinq-Mars-la-Pile</t>
  </si>
  <si>
    <t>37078</t>
  </si>
  <si>
    <t>Ciran</t>
  </si>
  <si>
    <t>37079</t>
  </si>
  <si>
    <t>Civray-de-Touraine</t>
  </si>
  <si>
    <t>37080</t>
  </si>
  <si>
    <t>Civray-sur-Esves</t>
  </si>
  <si>
    <t>37081</t>
  </si>
  <si>
    <t>Cléré-les-Pins</t>
  </si>
  <si>
    <t>37082</t>
  </si>
  <si>
    <t>Continvoir</t>
  </si>
  <si>
    <t>37083</t>
  </si>
  <si>
    <t>Cormery</t>
  </si>
  <si>
    <t>37084</t>
  </si>
  <si>
    <t>Couesmes</t>
  </si>
  <si>
    <t>37085</t>
  </si>
  <si>
    <t>Courçay</t>
  </si>
  <si>
    <t>37086</t>
  </si>
  <si>
    <t>Courcelles-de-Touraine</t>
  </si>
  <si>
    <t>37087</t>
  </si>
  <si>
    <t>Courcoué</t>
  </si>
  <si>
    <t>37088</t>
  </si>
  <si>
    <t>Couziers</t>
  </si>
  <si>
    <t>37089</t>
  </si>
  <si>
    <t>Cravant-les-Côteaux</t>
  </si>
  <si>
    <t>37090</t>
  </si>
  <si>
    <t>Crissay-sur-Manse</t>
  </si>
  <si>
    <t>37091</t>
  </si>
  <si>
    <t>La Croix-en-Touraine</t>
  </si>
  <si>
    <t>37092</t>
  </si>
  <si>
    <t>Crotelles</t>
  </si>
  <si>
    <t>37093</t>
  </si>
  <si>
    <t>Crouzilles</t>
  </si>
  <si>
    <t>37094</t>
  </si>
  <si>
    <t>Cussay</t>
  </si>
  <si>
    <t>37095</t>
  </si>
  <si>
    <t>Dame-Marie-les-Bois</t>
  </si>
  <si>
    <t>37096</t>
  </si>
  <si>
    <t>Dierre</t>
  </si>
  <si>
    <t>37097</t>
  </si>
  <si>
    <t>Dolus-le-Sec</t>
  </si>
  <si>
    <t>37098</t>
  </si>
  <si>
    <t>Draché</t>
  </si>
  <si>
    <t>37099</t>
  </si>
  <si>
    <t>Druye</t>
  </si>
  <si>
    <t>37100</t>
  </si>
  <si>
    <t>Épeigné-les-Bois</t>
  </si>
  <si>
    <t>37101</t>
  </si>
  <si>
    <t>Épeigné-sur-Dême</t>
  </si>
  <si>
    <t>37103</t>
  </si>
  <si>
    <t>Esves-le-Moutier</t>
  </si>
  <si>
    <t>37104</t>
  </si>
  <si>
    <t>Esvres</t>
  </si>
  <si>
    <t>37105</t>
  </si>
  <si>
    <t>Faye-la-Vineuse</t>
  </si>
  <si>
    <t>37106</t>
  </si>
  <si>
    <t>La Ferrière</t>
  </si>
  <si>
    <t>37107</t>
  </si>
  <si>
    <t>Ferrière-Larçon</t>
  </si>
  <si>
    <t>37108</t>
  </si>
  <si>
    <t>Ferrière-sur-Beaulieu</t>
  </si>
  <si>
    <t>37109</t>
  </si>
  <si>
    <t>Fondettes</t>
  </si>
  <si>
    <t>37110</t>
  </si>
  <si>
    <t>Francueil</t>
  </si>
  <si>
    <t>37111</t>
  </si>
  <si>
    <t>Genillé</t>
  </si>
  <si>
    <t>37112</t>
  </si>
  <si>
    <t>Gizeux</t>
  </si>
  <si>
    <t>37113</t>
  </si>
  <si>
    <t>Le Grand-Pressigny</t>
  </si>
  <si>
    <t>37114</t>
  </si>
  <si>
    <t>La Guerche</t>
  </si>
  <si>
    <t>37115</t>
  </si>
  <si>
    <t>Descartes</t>
  </si>
  <si>
    <t>37116</t>
  </si>
  <si>
    <t>Les Hermites</t>
  </si>
  <si>
    <t>37117</t>
  </si>
  <si>
    <t>Hommes</t>
  </si>
  <si>
    <t>37118</t>
  </si>
  <si>
    <t>Huismes</t>
  </si>
  <si>
    <t>37119</t>
  </si>
  <si>
    <t>L'Île-Bouchard</t>
  </si>
  <si>
    <t>37121</t>
  </si>
  <si>
    <t>Jaulnay</t>
  </si>
  <si>
    <t>37122</t>
  </si>
  <si>
    <t>Joué-lès-Tours</t>
  </si>
  <si>
    <t>37123</t>
  </si>
  <si>
    <t>Langeais</t>
  </si>
  <si>
    <t>37124</t>
  </si>
  <si>
    <t>Larçay</t>
  </si>
  <si>
    <t>37125</t>
  </si>
  <si>
    <t>Lémeré</t>
  </si>
  <si>
    <t>37126</t>
  </si>
  <si>
    <t>Lerné</t>
  </si>
  <si>
    <t>37127</t>
  </si>
  <si>
    <t>Le Liège</t>
  </si>
  <si>
    <t>37128</t>
  </si>
  <si>
    <t>Lignières-de-Touraine</t>
  </si>
  <si>
    <t>37129</t>
  </si>
  <si>
    <t>Ligré</t>
  </si>
  <si>
    <t>37130</t>
  </si>
  <si>
    <t>Ligueil</t>
  </si>
  <si>
    <t>37131</t>
  </si>
  <si>
    <t>Limeray</t>
  </si>
  <si>
    <t>37132</t>
  </si>
  <si>
    <t>Loches</t>
  </si>
  <si>
    <t>37133</t>
  </si>
  <si>
    <t>Loché-sur-Indrois</t>
  </si>
  <si>
    <t>37134</t>
  </si>
  <si>
    <t>Louans</t>
  </si>
  <si>
    <t>37136</t>
  </si>
  <si>
    <t>Le Louroux</t>
  </si>
  <si>
    <t>37137</t>
  </si>
  <si>
    <t>Lublé</t>
  </si>
  <si>
    <t>37138</t>
  </si>
  <si>
    <t>Lussault-sur-Loire</t>
  </si>
  <si>
    <t>37139</t>
  </si>
  <si>
    <t>Luynes</t>
  </si>
  <si>
    <t>37140</t>
  </si>
  <si>
    <t>Luzé</t>
  </si>
  <si>
    <t>37141</t>
  </si>
  <si>
    <t>Luzillé</t>
  </si>
  <si>
    <t>37142</t>
  </si>
  <si>
    <t>Maillé</t>
  </si>
  <si>
    <t>37143</t>
  </si>
  <si>
    <t>Manthelan</t>
  </si>
  <si>
    <t>37144</t>
  </si>
  <si>
    <t>Marçay</t>
  </si>
  <si>
    <t>37145</t>
  </si>
  <si>
    <t>Marcé-sur-Esves</t>
  </si>
  <si>
    <t>37146</t>
  </si>
  <si>
    <t>Marcilly-sur-Maulne</t>
  </si>
  <si>
    <t>37147</t>
  </si>
  <si>
    <t>Marcilly-sur-Vienne</t>
  </si>
  <si>
    <t>37148</t>
  </si>
  <si>
    <t>Marigny-Marmande</t>
  </si>
  <si>
    <t>37149</t>
  </si>
  <si>
    <t>Marray</t>
  </si>
  <si>
    <t>37150</t>
  </si>
  <si>
    <t>Mazières-de-Touraine</t>
  </si>
  <si>
    <t>37151</t>
  </si>
  <si>
    <t>La Membrolle-sur-Choisille</t>
  </si>
  <si>
    <t>37152</t>
  </si>
  <si>
    <t>Mettray</t>
  </si>
  <si>
    <t>37153</t>
  </si>
  <si>
    <t>Monnaie</t>
  </si>
  <si>
    <t>37154</t>
  </si>
  <si>
    <t>Montbazon</t>
  </si>
  <si>
    <t>37155</t>
  </si>
  <si>
    <t>Monthodon</t>
  </si>
  <si>
    <t>37156</t>
  </si>
  <si>
    <t>Montlouis-sur-Loire</t>
  </si>
  <si>
    <t>37157</t>
  </si>
  <si>
    <t>Montrésor</t>
  </si>
  <si>
    <t>37158</t>
  </si>
  <si>
    <t>Montreuil-en-Touraine</t>
  </si>
  <si>
    <t>37159</t>
  </si>
  <si>
    <t>Monts</t>
  </si>
  <si>
    <t>37160</t>
  </si>
  <si>
    <t>Morand</t>
  </si>
  <si>
    <t>37161</t>
  </si>
  <si>
    <t>Mosnes</t>
  </si>
  <si>
    <t>37162</t>
  </si>
  <si>
    <t>Mouzay</t>
  </si>
  <si>
    <t>37163</t>
  </si>
  <si>
    <t>Nazelles-Négron</t>
  </si>
  <si>
    <t>37165</t>
  </si>
  <si>
    <t>Neuil</t>
  </si>
  <si>
    <t>37166</t>
  </si>
  <si>
    <t>Neuillé-le-Lierre</t>
  </si>
  <si>
    <t>37167</t>
  </si>
  <si>
    <t>Neuillé-Pont-Pierre</t>
  </si>
  <si>
    <t>37168</t>
  </si>
  <si>
    <t>Neuilly-le-Brignon</t>
  </si>
  <si>
    <t>37169</t>
  </si>
  <si>
    <t>Neuville-sur-Brenne</t>
  </si>
  <si>
    <t>37170</t>
  </si>
  <si>
    <t>Neuvy-le-Roi</t>
  </si>
  <si>
    <t>37171</t>
  </si>
  <si>
    <t>Noizay</t>
  </si>
  <si>
    <t>37172</t>
  </si>
  <si>
    <t>Notre-Dame-d'Oé</t>
  </si>
  <si>
    <t>37173</t>
  </si>
  <si>
    <t>Nouans-les-Fontaines</t>
  </si>
  <si>
    <t>37174</t>
  </si>
  <si>
    <t>Nouâtre</t>
  </si>
  <si>
    <t>37175</t>
  </si>
  <si>
    <t>Nouzilly</t>
  </si>
  <si>
    <t>37176</t>
  </si>
  <si>
    <t>Noyant-de-Touraine</t>
  </si>
  <si>
    <t>37177</t>
  </si>
  <si>
    <t>Orbigny</t>
  </si>
  <si>
    <t>37178</t>
  </si>
  <si>
    <t>Panzoult</t>
  </si>
  <si>
    <t>37179</t>
  </si>
  <si>
    <t>Parçay-Meslay</t>
  </si>
  <si>
    <t>37180</t>
  </si>
  <si>
    <t>Parçay-sur-Vienne</t>
  </si>
  <si>
    <t>37181</t>
  </si>
  <si>
    <t>Paulmy</t>
  </si>
  <si>
    <t>37182</t>
  </si>
  <si>
    <t>Pernay</t>
  </si>
  <si>
    <t>37183</t>
  </si>
  <si>
    <t>Perrusson</t>
  </si>
  <si>
    <t>37184</t>
  </si>
  <si>
    <t>Le Petit-Pressigny</t>
  </si>
  <si>
    <t>37185</t>
  </si>
  <si>
    <t>Pocé-sur-Cisse</t>
  </si>
  <si>
    <t>37186</t>
  </si>
  <si>
    <t>Pont-de-Ruan</t>
  </si>
  <si>
    <t>37187</t>
  </si>
  <si>
    <t>Ports-sur-Vienne</t>
  </si>
  <si>
    <t>37188</t>
  </si>
  <si>
    <t>Pouzay</t>
  </si>
  <si>
    <t>37189</t>
  </si>
  <si>
    <t>Preuilly-sur-Claise</t>
  </si>
  <si>
    <t>37190</t>
  </si>
  <si>
    <t>Pussigny</t>
  </si>
  <si>
    <t>37191</t>
  </si>
  <si>
    <t>Razines</t>
  </si>
  <si>
    <t>37192</t>
  </si>
  <si>
    <t>Reignac-sur-Indre</t>
  </si>
  <si>
    <t>37193</t>
  </si>
  <si>
    <t>Restigné</t>
  </si>
  <si>
    <t>37194</t>
  </si>
  <si>
    <t>37195</t>
  </si>
  <si>
    <t>La Riche</t>
  </si>
  <si>
    <t>37196</t>
  </si>
  <si>
    <t>37197</t>
  </si>
  <si>
    <t>Rigny-Ussé</t>
  </si>
  <si>
    <t>37198</t>
  </si>
  <si>
    <t>Rillé</t>
  </si>
  <si>
    <t>37199</t>
  </si>
  <si>
    <t>Rilly-sur-Vienne</t>
  </si>
  <si>
    <t>37200</t>
  </si>
  <si>
    <t>37201</t>
  </si>
  <si>
    <t>Rivière</t>
  </si>
  <si>
    <t>37202</t>
  </si>
  <si>
    <t>La Roche-Clermault</t>
  </si>
  <si>
    <t>37203</t>
  </si>
  <si>
    <t>Rochecorbon</t>
  </si>
  <si>
    <t>37204</t>
  </si>
  <si>
    <t>Rouziers-de-Touraine</t>
  </si>
  <si>
    <t>37205</t>
  </si>
  <si>
    <t>Saché</t>
  </si>
  <si>
    <t>37206</t>
  </si>
  <si>
    <t>Saint-Antoine-du-Rocher</t>
  </si>
  <si>
    <t>37207</t>
  </si>
  <si>
    <t>Saint-Aubin-le-Dépeint</t>
  </si>
  <si>
    <t>37208</t>
  </si>
  <si>
    <t>Saint-Avertin</t>
  </si>
  <si>
    <t>37210</t>
  </si>
  <si>
    <t>Saint-Benoît-la-Forêt</t>
  </si>
  <si>
    <t>37211</t>
  </si>
  <si>
    <t>Saint-Branchs</t>
  </si>
  <si>
    <t>37212</t>
  </si>
  <si>
    <t>Sainte-Catherine-de-Fierbois</t>
  </si>
  <si>
    <t>37213</t>
  </si>
  <si>
    <t>Saint-Christophe-sur-le-Nais</t>
  </si>
  <si>
    <t>37214</t>
  </si>
  <si>
    <t>Saint-Cyr-sur-Loire</t>
  </si>
  <si>
    <t>37216</t>
  </si>
  <si>
    <t>Saint-Épain</t>
  </si>
  <si>
    <t>37217</t>
  </si>
  <si>
    <t>Saint-Étienne-de-Chigny</t>
  </si>
  <si>
    <t>37218</t>
  </si>
  <si>
    <t>Saint-Flovier</t>
  </si>
  <si>
    <t>37219</t>
  </si>
  <si>
    <t>Saint-Genouph</t>
  </si>
  <si>
    <t>37220</t>
  </si>
  <si>
    <t>Saint-Germain-sur-Vienne</t>
  </si>
  <si>
    <t>37221</t>
  </si>
  <si>
    <t>37222</t>
  </si>
  <si>
    <t>Saint-Jean-Saint-Germain</t>
  </si>
  <si>
    <t>37223</t>
  </si>
  <si>
    <t>Saint-Laurent-de-Lin</t>
  </si>
  <si>
    <t>37224</t>
  </si>
  <si>
    <t>Saint-Laurent-en-Gâtines</t>
  </si>
  <si>
    <t>37225</t>
  </si>
  <si>
    <t>Saint-Martin-le-Beau</t>
  </si>
  <si>
    <t>37226</t>
  </si>
  <si>
    <t>Sainte-Maure-de-Touraine</t>
  </si>
  <si>
    <t>37228</t>
  </si>
  <si>
    <t>Saint-Nicolas-de-Bourgueil</t>
  </si>
  <si>
    <t>37229</t>
  </si>
  <si>
    <t>Saint-Nicolas-des-Motets</t>
  </si>
  <si>
    <t>37230</t>
  </si>
  <si>
    <t>Saint-Ouen-les-Vignes</t>
  </si>
  <si>
    <t>37231</t>
  </si>
  <si>
    <t>Saint-Paterne-Racan</t>
  </si>
  <si>
    <t>37232</t>
  </si>
  <si>
    <t>Coteaux-sur-Loire</t>
  </si>
  <si>
    <t>37233</t>
  </si>
  <si>
    <t>Saint-Pierre-des-Corps</t>
  </si>
  <si>
    <t>37234</t>
  </si>
  <si>
    <t>Saint-Quentin-sur-Indrois</t>
  </si>
  <si>
    <t>37236</t>
  </si>
  <si>
    <t>Saint-Règle</t>
  </si>
  <si>
    <t>37237</t>
  </si>
  <si>
    <t>37238</t>
  </si>
  <si>
    <t>Saint-Senoch</t>
  </si>
  <si>
    <t>37240</t>
  </si>
  <si>
    <t>Saunay</t>
  </si>
  <si>
    <t>37241</t>
  </si>
  <si>
    <t>Savigné-sur-Lathan</t>
  </si>
  <si>
    <t>37242</t>
  </si>
  <si>
    <t>Savigny-en-Véron</t>
  </si>
  <si>
    <t>37243</t>
  </si>
  <si>
    <t>Savonnières</t>
  </si>
  <si>
    <t>37244</t>
  </si>
  <si>
    <t>Sazilly</t>
  </si>
  <si>
    <t>37245</t>
  </si>
  <si>
    <t>Semblançay</t>
  </si>
  <si>
    <t>37246</t>
  </si>
  <si>
    <t>Sennevières</t>
  </si>
  <si>
    <t>37247</t>
  </si>
  <si>
    <t>Sepmes</t>
  </si>
  <si>
    <t>37248</t>
  </si>
  <si>
    <t>Seuilly</t>
  </si>
  <si>
    <t>37249</t>
  </si>
  <si>
    <t>Sonzay</t>
  </si>
  <si>
    <t>37250</t>
  </si>
  <si>
    <t>Sorigny</t>
  </si>
  <si>
    <t>37251</t>
  </si>
  <si>
    <t>37252</t>
  </si>
  <si>
    <t>Souvigny-de-Touraine</t>
  </si>
  <si>
    <t>37253</t>
  </si>
  <si>
    <t>Sublaines</t>
  </si>
  <si>
    <t>37254</t>
  </si>
  <si>
    <t>Tauxigny-Saint-Bauld</t>
  </si>
  <si>
    <t>37255</t>
  </si>
  <si>
    <t>Tavant</t>
  </si>
  <si>
    <t>37256</t>
  </si>
  <si>
    <t>Theneuil</t>
  </si>
  <si>
    <t>37257</t>
  </si>
  <si>
    <t>Thilouze</t>
  </si>
  <si>
    <t>37258</t>
  </si>
  <si>
    <t>37259</t>
  </si>
  <si>
    <t>Tournon-Saint-Pierre</t>
  </si>
  <si>
    <t>37260</t>
  </si>
  <si>
    <t>La Tour-Saint-Gelin</t>
  </si>
  <si>
    <t>37261</t>
  </si>
  <si>
    <t>Tours</t>
  </si>
  <si>
    <t>37262</t>
  </si>
  <si>
    <t>Trogues</t>
  </si>
  <si>
    <t>37263</t>
  </si>
  <si>
    <t>Truyes</t>
  </si>
  <si>
    <t>37264</t>
  </si>
  <si>
    <t>Vallères</t>
  </si>
  <si>
    <t>37265</t>
  </si>
  <si>
    <t>37266</t>
  </si>
  <si>
    <t>Veigné</t>
  </si>
  <si>
    <t>37267</t>
  </si>
  <si>
    <t>Véretz</t>
  </si>
  <si>
    <t>37268</t>
  </si>
  <si>
    <t>Verneuil-le-Château</t>
  </si>
  <si>
    <t>37269</t>
  </si>
  <si>
    <t>Verneuil-sur-Indre</t>
  </si>
  <si>
    <t>37270</t>
  </si>
  <si>
    <t>Vernou-sur-Brenne</t>
  </si>
  <si>
    <t>37271</t>
  </si>
  <si>
    <t>Villaines-les-Rochers</t>
  </si>
  <si>
    <t>37272</t>
  </si>
  <si>
    <t>Villandry</t>
  </si>
  <si>
    <t>37273</t>
  </si>
  <si>
    <t>La Ville-aux-Dames</t>
  </si>
  <si>
    <t>37274</t>
  </si>
  <si>
    <t>Villebourg</t>
  </si>
  <si>
    <t>37275</t>
  </si>
  <si>
    <t>Villedômain</t>
  </si>
  <si>
    <t>37276</t>
  </si>
  <si>
    <t>Villedômer</t>
  </si>
  <si>
    <t>37277</t>
  </si>
  <si>
    <t>Villeloin-Coulangé</t>
  </si>
  <si>
    <t>37278</t>
  </si>
  <si>
    <t>Villeperdue</t>
  </si>
  <si>
    <t>37279</t>
  </si>
  <si>
    <t>Villiers-au-Bouin</t>
  </si>
  <si>
    <t>37280</t>
  </si>
  <si>
    <t>Vou</t>
  </si>
  <si>
    <t>37281</t>
  </si>
  <si>
    <t>Vouvray</t>
  </si>
  <si>
    <t>37282</t>
  </si>
  <si>
    <t>Yzeures-sur-Creuse</t>
  </si>
  <si>
    <t>38001</t>
  </si>
  <si>
    <t>Les Abrets en Dauphiné</t>
  </si>
  <si>
    <t>38002</t>
  </si>
  <si>
    <t>Les Adrets</t>
  </si>
  <si>
    <t>38003</t>
  </si>
  <si>
    <t>Agnin</t>
  </si>
  <si>
    <t>38004</t>
  </si>
  <si>
    <t>L'Albenc</t>
  </si>
  <si>
    <t>38005</t>
  </si>
  <si>
    <t>Allemond</t>
  </si>
  <si>
    <t>38006</t>
  </si>
  <si>
    <t>Allevard</t>
  </si>
  <si>
    <t>38008</t>
  </si>
  <si>
    <t>Ambel</t>
  </si>
  <si>
    <t>38009</t>
  </si>
  <si>
    <t>Anjou</t>
  </si>
  <si>
    <t>38010</t>
  </si>
  <si>
    <t>Annoisin-Chatelans</t>
  </si>
  <si>
    <t>38011</t>
  </si>
  <si>
    <t>Anthon</t>
  </si>
  <si>
    <t>38012</t>
  </si>
  <si>
    <t>Aoste</t>
  </si>
  <si>
    <t>38013</t>
  </si>
  <si>
    <t>Apprieu</t>
  </si>
  <si>
    <t>38015</t>
  </si>
  <si>
    <t>Artas</t>
  </si>
  <si>
    <t>38017</t>
  </si>
  <si>
    <t>Assieu</t>
  </si>
  <si>
    <t>38018</t>
  </si>
  <si>
    <t>Auberives-en-Royans</t>
  </si>
  <si>
    <t>38019</t>
  </si>
  <si>
    <t>Auberives-sur-Varèze</t>
  </si>
  <si>
    <t>38020</t>
  </si>
  <si>
    <t>Auris</t>
  </si>
  <si>
    <t>38022</t>
  </si>
  <si>
    <t>Les Avenières Veyrins-Thuellin</t>
  </si>
  <si>
    <t>38023</t>
  </si>
  <si>
    <t>Avignonet</t>
  </si>
  <si>
    <t>38026</t>
  </si>
  <si>
    <t>La Balme-les-Grottes</t>
  </si>
  <si>
    <t>38027</t>
  </si>
  <si>
    <t>Barraux</t>
  </si>
  <si>
    <t>38029</t>
  </si>
  <si>
    <t>La Bâtie-Montgascon</t>
  </si>
  <si>
    <t>38030</t>
  </si>
  <si>
    <t>Beaucroissant</t>
  </si>
  <si>
    <t>38031</t>
  </si>
  <si>
    <t>Beaufin</t>
  </si>
  <si>
    <t>38032</t>
  </si>
  <si>
    <t>38033</t>
  </si>
  <si>
    <t>38034</t>
  </si>
  <si>
    <t>Beaurepaire</t>
  </si>
  <si>
    <t>38035</t>
  </si>
  <si>
    <t>Beauvoir-de-Marc</t>
  </si>
  <si>
    <t>38036</t>
  </si>
  <si>
    <t>Beauvoir-en-Royans</t>
  </si>
  <si>
    <t>38037</t>
  </si>
  <si>
    <t>Bellegarde-Poussieu</t>
  </si>
  <si>
    <t>38038</t>
  </si>
  <si>
    <t>38039</t>
  </si>
  <si>
    <t>Bernin</t>
  </si>
  <si>
    <t>38040</t>
  </si>
  <si>
    <t>38041</t>
  </si>
  <si>
    <t>Bessins</t>
  </si>
  <si>
    <t>38042</t>
  </si>
  <si>
    <t>Bévenais</t>
  </si>
  <si>
    <t>38043</t>
  </si>
  <si>
    <t>Bilieu</t>
  </si>
  <si>
    <t>38044</t>
  </si>
  <si>
    <t>Biol</t>
  </si>
  <si>
    <t>38045</t>
  </si>
  <si>
    <t>Biviers</t>
  </si>
  <si>
    <t>38046</t>
  </si>
  <si>
    <t>Bizonnes</t>
  </si>
  <si>
    <t>38047</t>
  </si>
  <si>
    <t>Blandin</t>
  </si>
  <si>
    <t>38048</t>
  </si>
  <si>
    <t>Bonnefamille</t>
  </si>
  <si>
    <t>38049</t>
  </si>
  <si>
    <t>Bossieu</t>
  </si>
  <si>
    <t>38050</t>
  </si>
  <si>
    <t>38051</t>
  </si>
  <si>
    <t>Bougé-Chambalud</t>
  </si>
  <si>
    <t>38052</t>
  </si>
  <si>
    <t>Le Bourg-d'Oisans</t>
  </si>
  <si>
    <t>38053</t>
  </si>
  <si>
    <t>Bourgoin-Jallieu</t>
  </si>
  <si>
    <t>38054</t>
  </si>
  <si>
    <t>Bouvesse-Quirieu</t>
  </si>
  <si>
    <t>38055</t>
  </si>
  <si>
    <t>Brangues</t>
  </si>
  <si>
    <t>38056</t>
  </si>
  <si>
    <t>Bressieux</t>
  </si>
  <si>
    <t>38057</t>
  </si>
  <si>
    <t>Bresson</t>
  </si>
  <si>
    <t>38058</t>
  </si>
  <si>
    <t>Brézins</t>
  </si>
  <si>
    <t>38059</t>
  </si>
  <si>
    <t>Brié-et-Angonnes</t>
  </si>
  <si>
    <t>38060</t>
  </si>
  <si>
    <t>38061</t>
  </si>
  <si>
    <t>La Buisse</t>
  </si>
  <si>
    <t>38062</t>
  </si>
  <si>
    <t>La Buissière</t>
  </si>
  <si>
    <t>38063</t>
  </si>
  <si>
    <t>Burcin</t>
  </si>
  <si>
    <t>38064</t>
  </si>
  <si>
    <t>Cessieu</t>
  </si>
  <si>
    <t>38065</t>
  </si>
  <si>
    <t>Châbons</t>
  </si>
  <si>
    <t>38066</t>
  </si>
  <si>
    <t>Chalon</t>
  </si>
  <si>
    <t>38067</t>
  </si>
  <si>
    <t>Chamagnieu</t>
  </si>
  <si>
    <t>38068</t>
  </si>
  <si>
    <t>Champagnier</t>
  </si>
  <si>
    <t>38069</t>
  </si>
  <si>
    <t>Champier</t>
  </si>
  <si>
    <t>38070</t>
  </si>
  <si>
    <t>Le Champ-près-Froges</t>
  </si>
  <si>
    <t>38071</t>
  </si>
  <si>
    <t>Champ-sur-Drac</t>
  </si>
  <si>
    <t>38072</t>
  </si>
  <si>
    <t>Chanas</t>
  </si>
  <si>
    <t>38073</t>
  </si>
  <si>
    <t>Chantepérier</t>
  </si>
  <si>
    <t>38074</t>
  </si>
  <si>
    <t>Chantesse</t>
  </si>
  <si>
    <t>38075</t>
  </si>
  <si>
    <t>Chapareillan</t>
  </si>
  <si>
    <t>38076</t>
  </si>
  <si>
    <t>La Chapelle-de-la-Tour</t>
  </si>
  <si>
    <t>38077</t>
  </si>
  <si>
    <t>La Chapelle-de-Surieu</t>
  </si>
  <si>
    <t>38078</t>
  </si>
  <si>
    <t>La Chapelle-du-Bard</t>
  </si>
  <si>
    <t>38080</t>
  </si>
  <si>
    <t>Charancieu</t>
  </si>
  <si>
    <t>38081</t>
  </si>
  <si>
    <t>Charantonnay</t>
  </si>
  <si>
    <t>38082</t>
  </si>
  <si>
    <t>Charavines</t>
  </si>
  <si>
    <t>38083</t>
  </si>
  <si>
    <t>Charette</t>
  </si>
  <si>
    <t>38084</t>
  </si>
  <si>
    <t>Charnècles</t>
  </si>
  <si>
    <t>38085</t>
  </si>
  <si>
    <t>Charvieu-Chavagneux</t>
  </si>
  <si>
    <t>38086</t>
  </si>
  <si>
    <t>Chasselay</t>
  </si>
  <si>
    <t>38087</t>
  </si>
  <si>
    <t>Chasse-sur-Rhône</t>
  </si>
  <si>
    <t>38089</t>
  </si>
  <si>
    <t>Chassignieu</t>
  </si>
  <si>
    <t>38090</t>
  </si>
  <si>
    <t>Château-Bernard</t>
  </si>
  <si>
    <t>38091</t>
  </si>
  <si>
    <t>Châteauvilain</t>
  </si>
  <si>
    <t>38092</t>
  </si>
  <si>
    <t>38093</t>
  </si>
  <si>
    <t>38094</t>
  </si>
  <si>
    <t>Châtonnay</t>
  </si>
  <si>
    <t>38095</t>
  </si>
  <si>
    <t>Chatte</t>
  </si>
  <si>
    <t>38097</t>
  </si>
  <si>
    <t>Chavanoz</t>
  </si>
  <si>
    <t>38098</t>
  </si>
  <si>
    <t>Chélieu</t>
  </si>
  <si>
    <t>38099</t>
  </si>
  <si>
    <t>Chevrières</t>
  </si>
  <si>
    <t>38100</t>
  </si>
  <si>
    <t>Le Cheylas</t>
  </si>
  <si>
    <t>38101</t>
  </si>
  <si>
    <t>Cheyssieu</t>
  </si>
  <si>
    <t>38102</t>
  </si>
  <si>
    <t>Chèzeneuve</t>
  </si>
  <si>
    <t>38103</t>
  </si>
  <si>
    <t>Chichilianne</t>
  </si>
  <si>
    <t>38104</t>
  </si>
  <si>
    <t>Chimilin</t>
  </si>
  <si>
    <t>38105</t>
  </si>
  <si>
    <t>Chirens</t>
  </si>
  <si>
    <t>38106</t>
  </si>
  <si>
    <t>Cholonge</t>
  </si>
  <si>
    <t>38107</t>
  </si>
  <si>
    <t>Chonas-l'Amballan</t>
  </si>
  <si>
    <t>38108</t>
  </si>
  <si>
    <t>Choranche</t>
  </si>
  <si>
    <t>38109</t>
  </si>
  <si>
    <t>Chozeau</t>
  </si>
  <si>
    <t>38110</t>
  </si>
  <si>
    <t>Chuzelles</t>
  </si>
  <si>
    <t>38111</t>
  </si>
  <si>
    <t>38112</t>
  </si>
  <si>
    <t>Clavans-en-Haut-Oisans</t>
  </si>
  <si>
    <t>38113</t>
  </si>
  <si>
    <t>Clelles</t>
  </si>
  <si>
    <t>38114</t>
  </si>
  <si>
    <t>Clonas-sur-Varèze</t>
  </si>
  <si>
    <t>38115</t>
  </si>
  <si>
    <t>Saint-Martin-de-la-Cluze</t>
  </si>
  <si>
    <t>38116</t>
  </si>
  <si>
    <t>Cognet</t>
  </si>
  <si>
    <t>38117</t>
  </si>
  <si>
    <t>Cognin-les-Gorges</t>
  </si>
  <si>
    <t>38118</t>
  </si>
  <si>
    <t>Colombe</t>
  </si>
  <si>
    <t>38120</t>
  </si>
  <si>
    <t>La Combe-de-Lancey</t>
  </si>
  <si>
    <t>38124</t>
  </si>
  <si>
    <t>Corbelin</t>
  </si>
  <si>
    <t>38126</t>
  </si>
  <si>
    <t>Corenc</t>
  </si>
  <si>
    <t>38127</t>
  </si>
  <si>
    <t>Cornillon-en-Trièves</t>
  </si>
  <si>
    <t>38128</t>
  </si>
  <si>
    <t>Corps</t>
  </si>
  <si>
    <t>38129</t>
  </si>
  <si>
    <t>Corrençon-en-Vercors</t>
  </si>
  <si>
    <t>38130</t>
  </si>
  <si>
    <t>La Côte-Saint-André</t>
  </si>
  <si>
    <t>38131</t>
  </si>
  <si>
    <t>Les Côtes-d'Arey</t>
  </si>
  <si>
    <t>38132</t>
  </si>
  <si>
    <t>Les Côtes-de-Corps</t>
  </si>
  <si>
    <t>38133</t>
  </si>
  <si>
    <t>Coublevie</t>
  </si>
  <si>
    <t>38134</t>
  </si>
  <si>
    <t>Cour-et-Buis</t>
  </si>
  <si>
    <t>38135</t>
  </si>
  <si>
    <t>Courtenay</t>
  </si>
  <si>
    <t>38136</t>
  </si>
  <si>
    <t>Crachier</t>
  </si>
  <si>
    <t>38137</t>
  </si>
  <si>
    <t>38138</t>
  </si>
  <si>
    <t>Crémieu</t>
  </si>
  <si>
    <t>38139</t>
  </si>
  <si>
    <t>Creys-Mépieu</t>
  </si>
  <si>
    <t>38140</t>
  </si>
  <si>
    <t>Crolles</t>
  </si>
  <si>
    <t>38141</t>
  </si>
  <si>
    <t>Culin</t>
  </si>
  <si>
    <t>38144</t>
  </si>
  <si>
    <t>Diémoz</t>
  </si>
  <si>
    <t>38146</t>
  </si>
  <si>
    <t>Dizimieu</t>
  </si>
  <si>
    <t>38147</t>
  </si>
  <si>
    <t>Doissin</t>
  </si>
  <si>
    <t>38148</t>
  </si>
  <si>
    <t>Dolomieu</t>
  </si>
  <si>
    <t>38149</t>
  </si>
  <si>
    <t>Domarin</t>
  </si>
  <si>
    <t>38150</t>
  </si>
  <si>
    <t>Domène</t>
  </si>
  <si>
    <t>38151</t>
  </si>
  <si>
    <t>Échirolles</t>
  </si>
  <si>
    <t>38152</t>
  </si>
  <si>
    <t>Eclose-Badinières</t>
  </si>
  <si>
    <t>38153</t>
  </si>
  <si>
    <t>Engins</t>
  </si>
  <si>
    <t>38154</t>
  </si>
  <si>
    <t>Entraigues</t>
  </si>
  <si>
    <t>38155</t>
  </si>
  <si>
    <t>Entre-deux-Guiers</t>
  </si>
  <si>
    <t>38156</t>
  </si>
  <si>
    <t>Les Éparres</t>
  </si>
  <si>
    <t>38157</t>
  </si>
  <si>
    <t>Estrablin</t>
  </si>
  <si>
    <t>38158</t>
  </si>
  <si>
    <t>Eybens</t>
  </si>
  <si>
    <t>38159</t>
  </si>
  <si>
    <t>Eydoche</t>
  </si>
  <si>
    <t>38160</t>
  </si>
  <si>
    <t>Eyzin-Pinet</t>
  </si>
  <si>
    <t>38161</t>
  </si>
  <si>
    <t>38162</t>
  </si>
  <si>
    <t>Faverges-de-la-Tour</t>
  </si>
  <si>
    <t>38163</t>
  </si>
  <si>
    <t>Le Haut-Bréda</t>
  </si>
  <si>
    <t>38166</t>
  </si>
  <si>
    <t>La Flachère</t>
  </si>
  <si>
    <t>38167</t>
  </si>
  <si>
    <t>Flachères</t>
  </si>
  <si>
    <t>38169</t>
  </si>
  <si>
    <t>38170</t>
  </si>
  <si>
    <t>Fontanil-Cornillon</t>
  </si>
  <si>
    <t>38171</t>
  </si>
  <si>
    <t>La Forteresse</t>
  </si>
  <si>
    <t>38172</t>
  </si>
  <si>
    <t>Four</t>
  </si>
  <si>
    <t>38173</t>
  </si>
  <si>
    <t>Le Freney-d'Oisans</t>
  </si>
  <si>
    <t>38174</t>
  </si>
  <si>
    <t>La Frette</t>
  </si>
  <si>
    <t>38175</t>
  </si>
  <si>
    <t>Froges</t>
  </si>
  <si>
    <t>38176</t>
  </si>
  <si>
    <t>Frontonas</t>
  </si>
  <si>
    <t>38177</t>
  </si>
  <si>
    <t>38179</t>
  </si>
  <si>
    <t>Gières</t>
  </si>
  <si>
    <t>38180</t>
  </si>
  <si>
    <t>Gillonnay</t>
  </si>
  <si>
    <t>38181</t>
  </si>
  <si>
    <t>Goncelin</t>
  </si>
  <si>
    <t>38182</t>
  </si>
  <si>
    <t>Le Grand-Lemps</t>
  </si>
  <si>
    <t>38183</t>
  </si>
  <si>
    <t>Granieu</t>
  </si>
  <si>
    <t>38184</t>
  </si>
  <si>
    <t>Grenay</t>
  </si>
  <si>
    <t>38185</t>
  </si>
  <si>
    <t>Grenoble</t>
  </si>
  <si>
    <t>38186</t>
  </si>
  <si>
    <t>Gresse-en-Vercors</t>
  </si>
  <si>
    <t>38187</t>
  </si>
  <si>
    <t>38188</t>
  </si>
  <si>
    <t>Herbeys</t>
  </si>
  <si>
    <t>38189</t>
  </si>
  <si>
    <t>Heyrieux</t>
  </si>
  <si>
    <t>38190</t>
  </si>
  <si>
    <t>Hières-sur-Amby</t>
  </si>
  <si>
    <t>38191</t>
  </si>
  <si>
    <t>Huez</t>
  </si>
  <si>
    <t>38192</t>
  </si>
  <si>
    <t>Hurtières</t>
  </si>
  <si>
    <t>38193</t>
  </si>
  <si>
    <t>L'Isle-d'Abeau</t>
  </si>
  <si>
    <t>38194</t>
  </si>
  <si>
    <t>Izeaux</t>
  </si>
  <si>
    <t>38195</t>
  </si>
  <si>
    <t>Izeron</t>
  </si>
  <si>
    <t>38197</t>
  </si>
  <si>
    <t>Janneyrias</t>
  </si>
  <si>
    <t>38198</t>
  </si>
  <si>
    <t>Jarcieu</t>
  </si>
  <si>
    <t>38199</t>
  </si>
  <si>
    <t>Jardin</t>
  </si>
  <si>
    <t>38200</t>
  </si>
  <si>
    <t>Jarrie</t>
  </si>
  <si>
    <t>38203</t>
  </si>
  <si>
    <t>Laffrey</t>
  </si>
  <si>
    <t>38204</t>
  </si>
  <si>
    <t>Lalley</t>
  </si>
  <si>
    <t>38205</t>
  </si>
  <si>
    <t>Lans-en-Vercors</t>
  </si>
  <si>
    <t>38206</t>
  </si>
  <si>
    <t>Laval-en-Belledonne</t>
  </si>
  <si>
    <t>38207</t>
  </si>
  <si>
    <t>Lavaldens</t>
  </si>
  <si>
    <t>38208</t>
  </si>
  <si>
    <t>Lavars</t>
  </si>
  <si>
    <t>38209</t>
  </si>
  <si>
    <t>Lentiol</t>
  </si>
  <si>
    <t>38210</t>
  </si>
  <si>
    <t>Leyrieu</t>
  </si>
  <si>
    <t>38211</t>
  </si>
  <si>
    <t>Lieudieu</t>
  </si>
  <si>
    <t>38212</t>
  </si>
  <si>
    <t>Livet-et-Gavet</t>
  </si>
  <si>
    <t>38213</t>
  </si>
  <si>
    <t>Longechenal</t>
  </si>
  <si>
    <t>38214</t>
  </si>
  <si>
    <t>Lumbin</t>
  </si>
  <si>
    <t>38215</t>
  </si>
  <si>
    <t>Luzinay</t>
  </si>
  <si>
    <t>38216</t>
  </si>
  <si>
    <t>Malleval-en-Vercors</t>
  </si>
  <si>
    <t>38217</t>
  </si>
  <si>
    <t>Marcieu</t>
  </si>
  <si>
    <t>38218</t>
  </si>
  <si>
    <t>Marcilloles</t>
  </si>
  <si>
    <t>38219</t>
  </si>
  <si>
    <t>Marcollin</t>
  </si>
  <si>
    <t>38221</t>
  </si>
  <si>
    <t>Marnans</t>
  </si>
  <si>
    <t>38222</t>
  </si>
  <si>
    <t>Massieu</t>
  </si>
  <si>
    <t>38223</t>
  </si>
  <si>
    <t>38224</t>
  </si>
  <si>
    <t>Mayres-Savel</t>
  </si>
  <si>
    <t>38225</t>
  </si>
  <si>
    <t>Autrans-Méaudre en Vercors</t>
  </si>
  <si>
    <t>38226</t>
  </si>
  <si>
    <t>Mens</t>
  </si>
  <si>
    <t>38228</t>
  </si>
  <si>
    <t>Merlas</t>
  </si>
  <si>
    <t>38229</t>
  </si>
  <si>
    <t>Meylan</t>
  </si>
  <si>
    <t>38230</t>
  </si>
  <si>
    <t>Meyrié</t>
  </si>
  <si>
    <t>38231</t>
  </si>
  <si>
    <t>Meyrieu-les-Étangs</t>
  </si>
  <si>
    <t>38232</t>
  </si>
  <si>
    <t>Meyssiez</t>
  </si>
  <si>
    <t>38235</t>
  </si>
  <si>
    <t>Miribel-Lanchâtre</t>
  </si>
  <si>
    <t>38236</t>
  </si>
  <si>
    <t>Miribel-les-Échelles</t>
  </si>
  <si>
    <t>38237</t>
  </si>
  <si>
    <t>Mizoën</t>
  </si>
  <si>
    <t>38238</t>
  </si>
  <si>
    <t>Moidieu-Détourbe</t>
  </si>
  <si>
    <t>38239</t>
  </si>
  <si>
    <t>Moirans</t>
  </si>
  <si>
    <t>38240</t>
  </si>
  <si>
    <t>Moissieu-sur-Dolon</t>
  </si>
  <si>
    <t>38241</t>
  </si>
  <si>
    <t>Monestier-d'Ambel</t>
  </si>
  <si>
    <t>38242</t>
  </si>
  <si>
    <t>Monestier-de-Clermont</t>
  </si>
  <si>
    <t>38243</t>
  </si>
  <si>
    <t>Le Monestier-du-Percy</t>
  </si>
  <si>
    <t>38244</t>
  </si>
  <si>
    <t>Monsteroux-Milieu</t>
  </si>
  <si>
    <t>38245</t>
  </si>
  <si>
    <t>38246</t>
  </si>
  <si>
    <t>38247</t>
  </si>
  <si>
    <t>Montalieu-Vercieu</t>
  </si>
  <si>
    <t>38248</t>
  </si>
  <si>
    <t>38249</t>
  </si>
  <si>
    <t>Montbonnot-Saint-Martin</t>
  </si>
  <si>
    <t>38250</t>
  </si>
  <si>
    <t>Montcarra</t>
  </si>
  <si>
    <t>38252</t>
  </si>
  <si>
    <t>Montchaboud</t>
  </si>
  <si>
    <t>38253</t>
  </si>
  <si>
    <t>Les Deux Alpes</t>
  </si>
  <si>
    <t>38254</t>
  </si>
  <si>
    <t>Monteynard</t>
  </si>
  <si>
    <t>38255</t>
  </si>
  <si>
    <t>Montfalcon</t>
  </si>
  <si>
    <t>38256</t>
  </si>
  <si>
    <t>Montferrat</t>
  </si>
  <si>
    <t>38257</t>
  </si>
  <si>
    <t>Montrevel</t>
  </si>
  <si>
    <t>38258</t>
  </si>
  <si>
    <t>38259</t>
  </si>
  <si>
    <t>Montseveroux</t>
  </si>
  <si>
    <t>38260</t>
  </si>
  <si>
    <t>Moras</t>
  </si>
  <si>
    <t>38261</t>
  </si>
  <si>
    <t>Morestel</t>
  </si>
  <si>
    <t>38263</t>
  </si>
  <si>
    <t>Morette</t>
  </si>
  <si>
    <t>38264</t>
  </si>
  <si>
    <t>La Morte</t>
  </si>
  <si>
    <t>38265</t>
  </si>
  <si>
    <t>La Motte-d'Aveillans</t>
  </si>
  <si>
    <t>38266</t>
  </si>
  <si>
    <t>La Motte-Saint-Martin</t>
  </si>
  <si>
    <t>38267</t>
  </si>
  <si>
    <t>Mottier</t>
  </si>
  <si>
    <t>38268</t>
  </si>
  <si>
    <t>Le Moutaret</t>
  </si>
  <si>
    <t>38269</t>
  </si>
  <si>
    <t>La Mure</t>
  </si>
  <si>
    <t>38270</t>
  </si>
  <si>
    <t>La Murette</t>
  </si>
  <si>
    <t>38271</t>
  </si>
  <si>
    <t>Murianette</t>
  </si>
  <si>
    <t>38272</t>
  </si>
  <si>
    <t>Murinais</t>
  </si>
  <si>
    <t>38273</t>
  </si>
  <si>
    <t>Nantes-en-Ratier</t>
  </si>
  <si>
    <t>38275</t>
  </si>
  <si>
    <t>Serre-Nerpol</t>
  </si>
  <si>
    <t>38276</t>
  </si>
  <si>
    <t>Nivolas-Vermelle</t>
  </si>
  <si>
    <t>38277</t>
  </si>
  <si>
    <t>Notre-Dame-de-Commiers</t>
  </si>
  <si>
    <t>38278</t>
  </si>
  <si>
    <t>Notre-Dame-de-l'Osier</t>
  </si>
  <si>
    <t>38279</t>
  </si>
  <si>
    <t>Notre-Dame-de-Mésage</t>
  </si>
  <si>
    <t>38280</t>
  </si>
  <si>
    <t>Notre-Dame-de-Vaulx</t>
  </si>
  <si>
    <t>38281</t>
  </si>
  <si>
    <t>Noyarey</t>
  </si>
  <si>
    <t>38282</t>
  </si>
  <si>
    <t>Optevoz</t>
  </si>
  <si>
    <t>38283</t>
  </si>
  <si>
    <t>Oris-en-Rattier</t>
  </si>
  <si>
    <t>38284</t>
  </si>
  <si>
    <t>Ornacieux-Balbins</t>
  </si>
  <si>
    <t>38285</t>
  </si>
  <si>
    <t>Ornon</t>
  </si>
  <si>
    <t>38286</t>
  </si>
  <si>
    <t>Oulles</t>
  </si>
  <si>
    <t>38287</t>
  </si>
  <si>
    <t>Oyeu</t>
  </si>
  <si>
    <t>38288</t>
  </si>
  <si>
    <t>Oytier-Saint-Oblas</t>
  </si>
  <si>
    <t>38289</t>
  </si>
  <si>
    <t>Oz</t>
  </si>
  <si>
    <t>38290</t>
  </si>
  <si>
    <t>Pact</t>
  </si>
  <si>
    <t>38291</t>
  </si>
  <si>
    <t>Pajay</t>
  </si>
  <si>
    <t>38292</t>
  </si>
  <si>
    <t>Villages du Lac de Paladru</t>
  </si>
  <si>
    <t>38294</t>
  </si>
  <si>
    <t>Panossas</t>
  </si>
  <si>
    <t>38295</t>
  </si>
  <si>
    <t>Parmilieu</t>
  </si>
  <si>
    <t>38296</t>
  </si>
  <si>
    <t>Le Passage</t>
  </si>
  <si>
    <t>38297</t>
  </si>
  <si>
    <t>Arandon-Passins</t>
  </si>
  <si>
    <t>38298</t>
  </si>
  <si>
    <t>Le Péage-de-Roussillon</t>
  </si>
  <si>
    <t>38299</t>
  </si>
  <si>
    <t>Pellafol</t>
  </si>
  <si>
    <t>38300</t>
  </si>
  <si>
    <t>Penol</t>
  </si>
  <si>
    <t>38301</t>
  </si>
  <si>
    <t>Percy</t>
  </si>
  <si>
    <t>38303</t>
  </si>
  <si>
    <t>La Pierre</t>
  </si>
  <si>
    <t>38304</t>
  </si>
  <si>
    <t>Pierre-Châtel</t>
  </si>
  <si>
    <t>38307</t>
  </si>
  <si>
    <t>Pisieu</t>
  </si>
  <si>
    <t>38308</t>
  </si>
  <si>
    <t>Plan</t>
  </si>
  <si>
    <t>38309</t>
  </si>
  <si>
    <t>Poisat</t>
  </si>
  <si>
    <t>38310</t>
  </si>
  <si>
    <t>Poliénas</t>
  </si>
  <si>
    <t>38311</t>
  </si>
  <si>
    <t>Pommier-de-Beaurepaire</t>
  </si>
  <si>
    <t>38313</t>
  </si>
  <si>
    <t>Ponsonnas</t>
  </si>
  <si>
    <t>38314</t>
  </si>
  <si>
    <t>Pontcharra</t>
  </si>
  <si>
    <t>38315</t>
  </si>
  <si>
    <t>Le Pont-de-Beauvoisin</t>
  </si>
  <si>
    <t>38316</t>
  </si>
  <si>
    <t>Pont-de-Chéruy</t>
  </si>
  <si>
    <t>38317</t>
  </si>
  <si>
    <t>Le Pont-de-Claix</t>
  </si>
  <si>
    <t>38318</t>
  </si>
  <si>
    <t>Pont-Évêque</t>
  </si>
  <si>
    <t>38319</t>
  </si>
  <si>
    <t>Pont-en-Royans</t>
  </si>
  <si>
    <t>38320</t>
  </si>
  <si>
    <t>Porcieu-Amblagnieu</t>
  </si>
  <si>
    <t>38321</t>
  </si>
  <si>
    <t>Prébois</t>
  </si>
  <si>
    <t>38322</t>
  </si>
  <si>
    <t>Presles</t>
  </si>
  <si>
    <t>38323</t>
  </si>
  <si>
    <t>Pressins</t>
  </si>
  <si>
    <t>38324</t>
  </si>
  <si>
    <t>Primarette</t>
  </si>
  <si>
    <t>38325</t>
  </si>
  <si>
    <t>Proveysieux</t>
  </si>
  <si>
    <t>38326</t>
  </si>
  <si>
    <t>38328</t>
  </si>
  <si>
    <t>Quaix-en-Chartreuse</t>
  </si>
  <si>
    <t>38329</t>
  </si>
  <si>
    <t>Quet-en-Beaumont</t>
  </si>
  <si>
    <t>38330</t>
  </si>
  <si>
    <t>Quincieu</t>
  </si>
  <si>
    <t>38331</t>
  </si>
  <si>
    <t>Réaumont</t>
  </si>
  <si>
    <t>38332</t>
  </si>
  <si>
    <t>Renage</t>
  </si>
  <si>
    <t>38333</t>
  </si>
  <si>
    <t>Rencurel</t>
  </si>
  <si>
    <t>38334</t>
  </si>
  <si>
    <t>38335</t>
  </si>
  <si>
    <t>Revel-Tourdan</t>
  </si>
  <si>
    <t>38336</t>
  </si>
  <si>
    <t>Reventin-Vaugris</t>
  </si>
  <si>
    <t>38337</t>
  </si>
  <si>
    <t>Rives</t>
  </si>
  <si>
    <t>38338</t>
  </si>
  <si>
    <t>38339</t>
  </si>
  <si>
    <t>Roche</t>
  </si>
  <si>
    <t>38340</t>
  </si>
  <si>
    <t>Les Roches-de-Condrieu</t>
  </si>
  <si>
    <t>38341</t>
  </si>
  <si>
    <t>Rochetoirin</t>
  </si>
  <si>
    <t>38342</t>
  </si>
  <si>
    <t>Roissard</t>
  </si>
  <si>
    <t>38343</t>
  </si>
  <si>
    <t>Romagnieu</t>
  </si>
  <si>
    <t>38344</t>
  </si>
  <si>
    <t>Roussillon</t>
  </si>
  <si>
    <t>38345</t>
  </si>
  <si>
    <t>Rovon</t>
  </si>
  <si>
    <t>38346</t>
  </si>
  <si>
    <t>Royas</t>
  </si>
  <si>
    <t>38347</t>
  </si>
  <si>
    <t>Roybon</t>
  </si>
  <si>
    <t>38348</t>
  </si>
  <si>
    <t>Ruy-Montceau</t>
  </si>
  <si>
    <t>38349</t>
  </si>
  <si>
    <t>38350</t>
  </si>
  <si>
    <t>38351</t>
  </si>
  <si>
    <t>Saint-Agnin-sur-Bion</t>
  </si>
  <si>
    <t>38352</t>
  </si>
  <si>
    <t>Saint-Alban-de-Roche</t>
  </si>
  <si>
    <t>38353</t>
  </si>
  <si>
    <t>Saint-Alban-du-Rhône</t>
  </si>
  <si>
    <t>38354</t>
  </si>
  <si>
    <t>Saint-Albin-de-Vaulserre</t>
  </si>
  <si>
    <t>38355</t>
  </si>
  <si>
    <t>38356</t>
  </si>
  <si>
    <t>Saint-André-en-Royans</t>
  </si>
  <si>
    <t>38357</t>
  </si>
  <si>
    <t>Saint-André-le-Gaz</t>
  </si>
  <si>
    <t>38358</t>
  </si>
  <si>
    <t>Sainte-Anne-sur-Gervonde</t>
  </si>
  <si>
    <t>38359</t>
  </si>
  <si>
    <t>Saint Antoine l'Abbaye</t>
  </si>
  <si>
    <t>38360</t>
  </si>
  <si>
    <t>Saint-Appolinard</t>
  </si>
  <si>
    <t>38361</t>
  </si>
  <si>
    <t>Saint-Arey</t>
  </si>
  <si>
    <t>38362</t>
  </si>
  <si>
    <t>Saint-Aupre</t>
  </si>
  <si>
    <t>38363</t>
  </si>
  <si>
    <t>Saint-Barthélemy</t>
  </si>
  <si>
    <t>38364</t>
  </si>
  <si>
    <t>Saint-Barthélemy-de-Séchilienne</t>
  </si>
  <si>
    <t>38365</t>
  </si>
  <si>
    <t>Saint-Baudille-de-la-Tour</t>
  </si>
  <si>
    <t>38366</t>
  </si>
  <si>
    <t>Saint-Baudille-et-Pipet</t>
  </si>
  <si>
    <t>38368</t>
  </si>
  <si>
    <t>Saint-Blaise-du-Buis</t>
  </si>
  <si>
    <t>38369</t>
  </si>
  <si>
    <t>Sainte-Blandine</t>
  </si>
  <si>
    <t>38370</t>
  </si>
  <si>
    <t>Saint-Bonnet-de-Chavagne</t>
  </si>
  <si>
    <t>38372</t>
  </si>
  <si>
    <t>Saint-Bueil</t>
  </si>
  <si>
    <t>38373</t>
  </si>
  <si>
    <t>38374</t>
  </si>
  <si>
    <t>Saint-Chef</t>
  </si>
  <si>
    <t>38375</t>
  </si>
  <si>
    <t>Saint-Christophe-en-Oisans</t>
  </si>
  <si>
    <t>38376</t>
  </si>
  <si>
    <t>Saint-Christophe-sur-Guiers</t>
  </si>
  <si>
    <t>38377</t>
  </si>
  <si>
    <t>Saint-Clair-de-la-Tour</t>
  </si>
  <si>
    <t>38378</t>
  </si>
  <si>
    <t>Saint-Clair-du-Rhône</t>
  </si>
  <si>
    <t>38379</t>
  </si>
  <si>
    <t>Saint-Clair-sur-Galaure</t>
  </si>
  <si>
    <t>38380</t>
  </si>
  <si>
    <t>Saint-Didier-de-Bizonnes</t>
  </si>
  <si>
    <t>38381</t>
  </si>
  <si>
    <t>Saint-Didier-de-la-Tour</t>
  </si>
  <si>
    <t>38382</t>
  </si>
  <si>
    <t>Saint-Égrève</t>
  </si>
  <si>
    <t>38383</t>
  </si>
  <si>
    <t>Saint-Étienne-de-Crossey</t>
  </si>
  <si>
    <t>38384</t>
  </si>
  <si>
    <t>Saint-Étienne-de-Saint-Geoirs</t>
  </si>
  <si>
    <t>38386</t>
  </si>
  <si>
    <t>Saint-Geoire-en-Valdaine</t>
  </si>
  <si>
    <t>38387</t>
  </si>
  <si>
    <t>Saint-Geoirs</t>
  </si>
  <si>
    <t>38388</t>
  </si>
  <si>
    <t>Saint-Georges-de-Commiers</t>
  </si>
  <si>
    <t>38389</t>
  </si>
  <si>
    <t>Saint-Georges-d'Espéranche</t>
  </si>
  <si>
    <t>38390</t>
  </si>
  <si>
    <t>38391</t>
  </si>
  <si>
    <t>Saint-Guillaume</t>
  </si>
  <si>
    <t>38392</t>
  </si>
  <si>
    <t>Saint-Hilaire-de-Brens</t>
  </si>
  <si>
    <t>38393</t>
  </si>
  <si>
    <t>Saint-Hilaire-de-la-Côte</t>
  </si>
  <si>
    <t>38394</t>
  </si>
  <si>
    <t>Saint-Hilaire-du-Rosier</t>
  </si>
  <si>
    <t>38395</t>
  </si>
  <si>
    <t>Plateau-des-Petites-Roches</t>
  </si>
  <si>
    <t>38396</t>
  </si>
  <si>
    <t>Saint-Honoré</t>
  </si>
  <si>
    <t>38397</t>
  </si>
  <si>
    <t>Saint-Ismier</t>
  </si>
  <si>
    <t>38398</t>
  </si>
  <si>
    <t>Saint-Jean-d'Avelanne</t>
  </si>
  <si>
    <t>38399</t>
  </si>
  <si>
    <t>Saint-Jean-de-Bournay</t>
  </si>
  <si>
    <t>38400</t>
  </si>
  <si>
    <t>Saint-Jean-de-Moirans</t>
  </si>
  <si>
    <t>38401</t>
  </si>
  <si>
    <t>Saint-Jean-de-Soudain</t>
  </si>
  <si>
    <t>38402</t>
  </si>
  <si>
    <t>Saint-Jean-de-Vaulx</t>
  </si>
  <si>
    <t>38403</t>
  </si>
  <si>
    <t>Saint-Jean-d'Hérans</t>
  </si>
  <si>
    <t>38404</t>
  </si>
  <si>
    <t>38405</t>
  </si>
  <si>
    <t>Saint-Joseph-de-Rivière</t>
  </si>
  <si>
    <t>38406</t>
  </si>
  <si>
    <t>Saint-Julien-de-l'Herms</t>
  </si>
  <si>
    <t>38407</t>
  </si>
  <si>
    <t>La Sure en Chartreuse</t>
  </si>
  <si>
    <t>38408</t>
  </si>
  <si>
    <t>Saint-Just-Chaleyssin</t>
  </si>
  <si>
    <t>38409</t>
  </si>
  <si>
    <t>Saint-Just-de-Claix</t>
  </si>
  <si>
    <t>38410</t>
  </si>
  <si>
    <t>Saint-Lattier</t>
  </si>
  <si>
    <t>38412</t>
  </si>
  <si>
    <t>Saint-Laurent-du-Pont</t>
  </si>
  <si>
    <t>38413</t>
  </si>
  <si>
    <t>Saint-Laurent-en-Beaumont</t>
  </si>
  <si>
    <t>38414</t>
  </si>
  <si>
    <t>Sainte-Luce</t>
  </si>
  <si>
    <t>38415</t>
  </si>
  <si>
    <t>Saint-Marcel-Bel-Accueil</t>
  </si>
  <si>
    <t>38416</t>
  </si>
  <si>
    <t>Saint-Marcellin</t>
  </si>
  <si>
    <t>38417</t>
  </si>
  <si>
    <t>Sainte-Marie-d'Alloix</t>
  </si>
  <si>
    <t>38418</t>
  </si>
  <si>
    <t>Sainte-Marie-du-Mont</t>
  </si>
  <si>
    <t>38419</t>
  </si>
  <si>
    <t>Saint-Martin-de-Clelles</t>
  </si>
  <si>
    <t>38420</t>
  </si>
  <si>
    <t>Saint-Martin-de-Vaulserre</t>
  </si>
  <si>
    <t>38421</t>
  </si>
  <si>
    <t>Saint-Martin-d'Hères</t>
  </si>
  <si>
    <t>38422</t>
  </si>
  <si>
    <t>Saint-Martin-d'Uriage</t>
  </si>
  <si>
    <t>38423</t>
  </si>
  <si>
    <t>Saint-Martin-le-Vinoux</t>
  </si>
  <si>
    <t>38424</t>
  </si>
  <si>
    <t>Saint-Maurice-en-Trièves</t>
  </si>
  <si>
    <t>38425</t>
  </si>
  <si>
    <t>Saint-Maurice-l'Exil</t>
  </si>
  <si>
    <t>38426</t>
  </si>
  <si>
    <t>38427</t>
  </si>
  <si>
    <t>Saint-Michel-de-Saint-Geoirs</t>
  </si>
  <si>
    <t>38428</t>
  </si>
  <si>
    <t>Saint-Michel-en-Beaumont</t>
  </si>
  <si>
    <t>38429</t>
  </si>
  <si>
    <t>Saint-Michel-les-Portes</t>
  </si>
  <si>
    <t>38430</t>
  </si>
  <si>
    <t>Saint-Mury-Monteymond</t>
  </si>
  <si>
    <t>38431</t>
  </si>
  <si>
    <t>Saint-Nazaire-les-Eymes</t>
  </si>
  <si>
    <t>38432</t>
  </si>
  <si>
    <t>Saint-Nicolas-de-Macherin</t>
  </si>
  <si>
    <t>38433</t>
  </si>
  <si>
    <t>Saint-Nizier-du-Moucherotte</t>
  </si>
  <si>
    <t>38434</t>
  </si>
  <si>
    <t>Saint-Ondras</t>
  </si>
  <si>
    <t>38436</t>
  </si>
  <si>
    <t>Saint-Paul-de-Varces</t>
  </si>
  <si>
    <t>38437</t>
  </si>
  <si>
    <t>Saint-Paul-d'Izeaux</t>
  </si>
  <si>
    <t>38438</t>
  </si>
  <si>
    <t>Saint-Paul-lès-Monestier</t>
  </si>
  <si>
    <t>38439</t>
  </si>
  <si>
    <t>Crêts en Belledonne</t>
  </si>
  <si>
    <t>38440</t>
  </si>
  <si>
    <t>Saint-Pierre-de-Bressieux</t>
  </si>
  <si>
    <t>38442</t>
  </si>
  <si>
    <t>Saint-Pierre-de-Chartreuse</t>
  </si>
  <si>
    <t>38443</t>
  </si>
  <si>
    <t>Saint-Pierre-de-Chérennes</t>
  </si>
  <si>
    <t>38444</t>
  </si>
  <si>
    <t>Saint-Pierre-de-Méaroz</t>
  </si>
  <si>
    <t>38445</t>
  </si>
  <si>
    <t>Saint-Pierre-de-Mésage</t>
  </si>
  <si>
    <t>38446</t>
  </si>
  <si>
    <t>Saint-Pierre-d'Entremont</t>
  </si>
  <si>
    <t>38448</t>
  </si>
  <si>
    <t>Saint-Prim</t>
  </si>
  <si>
    <t>38449</t>
  </si>
  <si>
    <t>Saint-Quentin-Fallavier</t>
  </si>
  <si>
    <t>38450</t>
  </si>
  <si>
    <t>Saint-Quentin-sur-Isère</t>
  </si>
  <si>
    <t>38451</t>
  </si>
  <si>
    <t>Saint-Romain-de-Jalionas</t>
  </si>
  <si>
    <t>38452</t>
  </si>
  <si>
    <t>Saint-Romain-de-Surieu</t>
  </si>
  <si>
    <t>38453</t>
  </si>
  <si>
    <t>Saint-Romans</t>
  </si>
  <si>
    <t>38454</t>
  </si>
  <si>
    <t>38455</t>
  </si>
  <si>
    <t>38456</t>
  </si>
  <si>
    <t>Châtel-en-Trièves</t>
  </si>
  <si>
    <t>38457</t>
  </si>
  <si>
    <t>Saint-Siméon-de-Bressieux</t>
  </si>
  <si>
    <t>38458</t>
  </si>
  <si>
    <t>Saint-Sorlin-de-Morestel</t>
  </si>
  <si>
    <t>38459</t>
  </si>
  <si>
    <t>Saint-Sorlin-de-Vienne</t>
  </si>
  <si>
    <t>38460</t>
  </si>
  <si>
    <t>Saint-Sulpice-des-Rivoires</t>
  </si>
  <si>
    <t>38462</t>
  </si>
  <si>
    <t>Saint-Théoffrey</t>
  </si>
  <si>
    <t>38463</t>
  </si>
  <si>
    <t>Saint-Vérand</t>
  </si>
  <si>
    <t>38464</t>
  </si>
  <si>
    <t>Saint-Victor-de-Cessieu</t>
  </si>
  <si>
    <t>38465</t>
  </si>
  <si>
    <t>Saint-Victor-de-Morestel</t>
  </si>
  <si>
    <t>38466</t>
  </si>
  <si>
    <t>Saint-Vincent-de-Mercuze</t>
  </si>
  <si>
    <t>38467</t>
  </si>
  <si>
    <t>Salagnon</t>
  </si>
  <si>
    <t>38468</t>
  </si>
  <si>
    <t>Salaise-sur-Sanne</t>
  </si>
  <si>
    <t>38469</t>
  </si>
  <si>
    <t>La Salette-Fallavaux</t>
  </si>
  <si>
    <t>38470</t>
  </si>
  <si>
    <t>La Salle-en-Beaumont</t>
  </si>
  <si>
    <t>38471</t>
  </si>
  <si>
    <t>Le Sappey-en-Chartreuse</t>
  </si>
  <si>
    <t>38472</t>
  </si>
  <si>
    <t>Sarcenas</t>
  </si>
  <si>
    <t>38473</t>
  </si>
  <si>
    <t>Sardieu</t>
  </si>
  <si>
    <t>38474</t>
  </si>
  <si>
    <t>Sassenage</t>
  </si>
  <si>
    <t>38475</t>
  </si>
  <si>
    <t>Satolas-et-Bonce</t>
  </si>
  <si>
    <t>38476</t>
  </si>
  <si>
    <t>Savas-Mépin</t>
  </si>
  <si>
    <t>38478</t>
  </si>
  <si>
    <t>Séchilienne</t>
  </si>
  <si>
    <t>38479</t>
  </si>
  <si>
    <t>Porte-des-Bonnevaux</t>
  </si>
  <si>
    <t>38480</t>
  </si>
  <si>
    <t>Septème</t>
  </si>
  <si>
    <t>38481</t>
  </si>
  <si>
    <t>Sérézin-de-la-Tour</t>
  </si>
  <si>
    <t>38483</t>
  </si>
  <si>
    <t>Sermérieu</t>
  </si>
  <si>
    <t>38484</t>
  </si>
  <si>
    <t>Serpaize</t>
  </si>
  <si>
    <t>38485</t>
  </si>
  <si>
    <t>Seyssinet-Pariset</t>
  </si>
  <si>
    <t>38486</t>
  </si>
  <si>
    <t>Seyssins</t>
  </si>
  <si>
    <t>38487</t>
  </si>
  <si>
    <t>Seyssuel</t>
  </si>
  <si>
    <t>38488</t>
  </si>
  <si>
    <t>Siccieu-Saint-Julien-et-Carisieu</t>
  </si>
  <si>
    <t>38489</t>
  </si>
  <si>
    <t>Siévoz</t>
  </si>
  <si>
    <t>38490</t>
  </si>
  <si>
    <t>Sillans</t>
  </si>
  <si>
    <t>38492</t>
  </si>
  <si>
    <t>Sinard</t>
  </si>
  <si>
    <t>38494</t>
  </si>
  <si>
    <t>Soleymieu</t>
  </si>
  <si>
    <t>38495</t>
  </si>
  <si>
    <t>La Sône</t>
  </si>
  <si>
    <t>38496</t>
  </si>
  <si>
    <t>Sonnay</t>
  </si>
  <si>
    <t>38497</t>
  </si>
  <si>
    <t>Sousville</t>
  </si>
  <si>
    <t>38498</t>
  </si>
  <si>
    <t>Succieu</t>
  </si>
  <si>
    <t>38499</t>
  </si>
  <si>
    <t>Susville</t>
  </si>
  <si>
    <t>38500</t>
  </si>
  <si>
    <t>Têche</t>
  </si>
  <si>
    <t>38501</t>
  </si>
  <si>
    <t>Tencin</t>
  </si>
  <si>
    <t>38503</t>
  </si>
  <si>
    <t>La Terrasse</t>
  </si>
  <si>
    <t>38504</t>
  </si>
  <si>
    <t>Theys</t>
  </si>
  <si>
    <t>38505</t>
  </si>
  <si>
    <t>Thodure</t>
  </si>
  <si>
    <t>38507</t>
  </si>
  <si>
    <t>Tignieu-Jameyzieu</t>
  </si>
  <si>
    <t>38508</t>
  </si>
  <si>
    <t>Torchefelon</t>
  </si>
  <si>
    <t>38509</t>
  </si>
  <si>
    <t>La Tour-du-Pin</t>
  </si>
  <si>
    <t>38511</t>
  </si>
  <si>
    <t>Le Touvet</t>
  </si>
  <si>
    <t>38512</t>
  </si>
  <si>
    <t>Tramolé</t>
  </si>
  <si>
    <t>38513</t>
  </si>
  <si>
    <t>Treffort</t>
  </si>
  <si>
    <t>38514</t>
  </si>
  <si>
    <t>Tréminis</t>
  </si>
  <si>
    <t>38515</t>
  </si>
  <si>
    <t>Trept</t>
  </si>
  <si>
    <t>38516</t>
  </si>
  <si>
    <t>La Tronche</t>
  </si>
  <si>
    <t>38517</t>
  </si>
  <si>
    <t>Tullins</t>
  </si>
  <si>
    <t>38518</t>
  </si>
  <si>
    <t>Valbonnais</t>
  </si>
  <si>
    <t>38519</t>
  </si>
  <si>
    <t>Valencin</t>
  </si>
  <si>
    <t>38520</t>
  </si>
  <si>
    <t>Valencogne</t>
  </si>
  <si>
    <t>38521</t>
  </si>
  <si>
    <t>La Valette</t>
  </si>
  <si>
    <t>38522</t>
  </si>
  <si>
    <t>Valjouffrey</t>
  </si>
  <si>
    <t>38523</t>
  </si>
  <si>
    <t>Varacieux</t>
  </si>
  <si>
    <t>38524</t>
  </si>
  <si>
    <t>Varces-Allières-et-Risset</t>
  </si>
  <si>
    <t>38525</t>
  </si>
  <si>
    <t>Vasselin</t>
  </si>
  <si>
    <t>38526</t>
  </si>
  <si>
    <t>Vatilieu</t>
  </si>
  <si>
    <t>38527</t>
  </si>
  <si>
    <t>Vaujany</t>
  </si>
  <si>
    <t>38528</t>
  </si>
  <si>
    <t>Vaulnaveys-le-Bas</t>
  </si>
  <si>
    <t>38529</t>
  </si>
  <si>
    <t>Vaulnaveys-le-Haut</t>
  </si>
  <si>
    <t>38530</t>
  </si>
  <si>
    <t>Vaulx-Milieu</t>
  </si>
  <si>
    <t>38531</t>
  </si>
  <si>
    <t>Velanne</t>
  </si>
  <si>
    <t>38532</t>
  </si>
  <si>
    <t>Vénérieu</t>
  </si>
  <si>
    <t>38533</t>
  </si>
  <si>
    <t>38535</t>
  </si>
  <si>
    <t>Vernas</t>
  </si>
  <si>
    <t>38536</t>
  </si>
  <si>
    <t>Vernioz</t>
  </si>
  <si>
    <t>38537</t>
  </si>
  <si>
    <t>La Verpillière</t>
  </si>
  <si>
    <t>38538</t>
  </si>
  <si>
    <t>Le Versoud</t>
  </si>
  <si>
    <t>38539</t>
  </si>
  <si>
    <t>Vertrieu</t>
  </si>
  <si>
    <t>38540</t>
  </si>
  <si>
    <t>Veurey-Voroize</t>
  </si>
  <si>
    <t>38542</t>
  </si>
  <si>
    <t>Veyssilieu</t>
  </si>
  <si>
    <t>38543</t>
  </si>
  <si>
    <t>Vézeronce-Curtin</t>
  </si>
  <si>
    <t>38544</t>
  </si>
  <si>
    <t>Vienne</t>
  </si>
  <si>
    <t>38545</t>
  </si>
  <si>
    <t>Vif</t>
  </si>
  <si>
    <t>38546</t>
  </si>
  <si>
    <t>Vignieu</t>
  </si>
  <si>
    <t>38547</t>
  </si>
  <si>
    <t>Villard-Bonnot</t>
  </si>
  <si>
    <t>38548</t>
  </si>
  <si>
    <t>Villard-de-Lans</t>
  </si>
  <si>
    <t>38549</t>
  </si>
  <si>
    <t>Villard-Notre-Dame</t>
  </si>
  <si>
    <t>38550</t>
  </si>
  <si>
    <t>Villard-Reculas</t>
  </si>
  <si>
    <t>38551</t>
  </si>
  <si>
    <t>Villard-Reymond</t>
  </si>
  <si>
    <t>38552</t>
  </si>
  <si>
    <t>Villard-Saint-Christophe</t>
  </si>
  <si>
    <t>38553</t>
  </si>
  <si>
    <t>Villefontaine</t>
  </si>
  <si>
    <t>38554</t>
  </si>
  <si>
    <t>Villemoirieu</t>
  </si>
  <si>
    <t>38555</t>
  </si>
  <si>
    <t>Villeneuve-de-Marc</t>
  </si>
  <si>
    <t>38556</t>
  </si>
  <si>
    <t>Ville-sous-Anjou</t>
  </si>
  <si>
    <t>38557</t>
  </si>
  <si>
    <t>Villette-d'Anthon</t>
  </si>
  <si>
    <t>38558</t>
  </si>
  <si>
    <t>Villette-de-Vienne</t>
  </si>
  <si>
    <t>38559</t>
  </si>
  <si>
    <t>Vinay</t>
  </si>
  <si>
    <t>38560</t>
  </si>
  <si>
    <t>Val-de-Virieu</t>
  </si>
  <si>
    <t>38561</t>
  </si>
  <si>
    <t>Viriville</t>
  </si>
  <si>
    <t>38562</t>
  </si>
  <si>
    <t>Vizille</t>
  </si>
  <si>
    <t>38563</t>
  </si>
  <si>
    <t>Voiron</t>
  </si>
  <si>
    <t>38564</t>
  </si>
  <si>
    <t>Voissant</t>
  </si>
  <si>
    <t>38565</t>
  </si>
  <si>
    <t>Voreppe</t>
  </si>
  <si>
    <t>38566</t>
  </si>
  <si>
    <t>Vourey</t>
  </si>
  <si>
    <t>38567</t>
  </si>
  <si>
    <t>Chamrousse</t>
  </si>
  <si>
    <t>39001</t>
  </si>
  <si>
    <t>Abergement-la-Ronce</t>
  </si>
  <si>
    <t>39002</t>
  </si>
  <si>
    <t>Abergement-le-Grand</t>
  </si>
  <si>
    <t>39003</t>
  </si>
  <si>
    <t>Abergement-le-Petit</t>
  </si>
  <si>
    <t>39004</t>
  </si>
  <si>
    <t>Abergement-lès-Thésy</t>
  </si>
  <si>
    <t>39006</t>
  </si>
  <si>
    <t>Aiglepierre</t>
  </si>
  <si>
    <t>39007</t>
  </si>
  <si>
    <t>Alièze</t>
  </si>
  <si>
    <t>39008</t>
  </si>
  <si>
    <t>Amange</t>
  </si>
  <si>
    <t>39009</t>
  </si>
  <si>
    <t>Andelot-en-Montagne</t>
  </si>
  <si>
    <t>39010</t>
  </si>
  <si>
    <t>Andelot-Morval</t>
  </si>
  <si>
    <t>39011</t>
  </si>
  <si>
    <t>Annoire</t>
  </si>
  <si>
    <t>39013</t>
  </si>
  <si>
    <t>Arbois</t>
  </si>
  <si>
    <t>39014</t>
  </si>
  <si>
    <t>Archelange</t>
  </si>
  <si>
    <t>39015</t>
  </si>
  <si>
    <t>Ardon</t>
  </si>
  <si>
    <t>39016</t>
  </si>
  <si>
    <t>Arinthod</t>
  </si>
  <si>
    <t>39017</t>
  </si>
  <si>
    <t>Arlay</t>
  </si>
  <si>
    <t>39018</t>
  </si>
  <si>
    <t>Aromas</t>
  </si>
  <si>
    <t>39019</t>
  </si>
  <si>
    <t>Les Arsures</t>
  </si>
  <si>
    <t>39020</t>
  </si>
  <si>
    <t>Arsure-Arsurette</t>
  </si>
  <si>
    <t>39021</t>
  </si>
  <si>
    <t>La Chailleuse</t>
  </si>
  <si>
    <t>39022</t>
  </si>
  <si>
    <t>Asnans-Beauvoisin</t>
  </si>
  <si>
    <t>39024</t>
  </si>
  <si>
    <t>Audelange</t>
  </si>
  <si>
    <t>39025</t>
  </si>
  <si>
    <t>Augea</t>
  </si>
  <si>
    <t>39026</t>
  </si>
  <si>
    <t>Augerans</t>
  </si>
  <si>
    <t>39027</t>
  </si>
  <si>
    <t>Augisey</t>
  </si>
  <si>
    <t>39028</t>
  </si>
  <si>
    <t>Aumont</t>
  </si>
  <si>
    <t>39029</t>
  </si>
  <si>
    <t>Aumur</t>
  </si>
  <si>
    <t>39030</t>
  </si>
  <si>
    <t>Authume</t>
  </si>
  <si>
    <t>39031</t>
  </si>
  <si>
    <t>Auxange</t>
  </si>
  <si>
    <t>39032</t>
  </si>
  <si>
    <t>Avignon-lès-Saint-Claude</t>
  </si>
  <si>
    <t>39034</t>
  </si>
  <si>
    <t>Balaiseaux</t>
  </si>
  <si>
    <t>39035</t>
  </si>
  <si>
    <t>Balanod</t>
  </si>
  <si>
    <t>39037</t>
  </si>
  <si>
    <t>Bans</t>
  </si>
  <si>
    <t>39038</t>
  </si>
  <si>
    <t>Barésia-sur-l'Ain</t>
  </si>
  <si>
    <t>39039</t>
  </si>
  <si>
    <t>La Barre</t>
  </si>
  <si>
    <t>39040</t>
  </si>
  <si>
    <t>Barretaine</t>
  </si>
  <si>
    <t>39041</t>
  </si>
  <si>
    <t>Baume-les-Messieurs</t>
  </si>
  <si>
    <t>39042</t>
  </si>
  <si>
    <t>Baverans</t>
  </si>
  <si>
    <t>39043</t>
  </si>
  <si>
    <t>Beaufort-Orbagna</t>
  </si>
  <si>
    <t>39045</t>
  </si>
  <si>
    <t>Beffia</t>
  </si>
  <si>
    <t>39046</t>
  </si>
  <si>
    <t>Bellecombe</t>
  </si>
  <si>
    <t>39047</t>
  </si>
  <si>
    <t>Bellefontaine</t>
  </si>
  <si>
    <t>39048</t>
  </si>
  <si>
    <t>39049</t>
  </si>
  <si>
    <t>Bersaillin</t>
  </si>
  <si>
    <t>39050</t>
  </si>
  <si>
    <t>Besain</t>
  </si>
  <si>
    <t>39051</t>
  </si>
  <si>
    <t>Biarne</t>
  </si>
  <si>
    <t>39052</t>
  </si>
  <si>
    <t>Bief-des-Maisons</t>
  </si>
  <si>
    <t>39053</t>
  </si>
  <si>
    <t>Bief-du-Fourg</t>
  </si>
  <si>
    <t>39054</t>
  </si>
  <si>
    <t>Biefmorin</t>
  </si>
  <si>
    <t>39055</t>
  </si>
  <si>
    <t>Billecul</t>
  </si>
  <si>
    <t>39056</t>
  </si>
  <si>
    <t>Bletterans</t>
  </si>
  <si>
    <t>39057</t>
  </si>
  <si>
    <t>Blois-sur-Seille</t>
  </si>
  <si>
    <t>39058</t>
  </si>
  <si>
    <t>Blye</t>
  </si>
  <si>
    <t>39059</t>
  </si>
  <si>
    <t>Bois-d'Amont</t>
  </si>
  <si>
    <t>39060</t>
  </si>
  <si>
    <t>Bois-de-Gand</t>
  </si>
  <si>
    <t>39061</t>
  </si>
  <si>
    <t>Boissia</t>
  </si>
  <si>
    <t>39062</t>
  </si>
  <si>
    <t>39063</t>
  </si>
  <si>
    <t>Bonlieu</t>
  </si>
  <si>
    <t>39065</t>
  </si>
  <si>
    <t>Bonnefontaine</t>
  </si>
  <si>
    <t>39066</t>
  </si>
  <si>
    <t>Bornay</t>
  </si>
  <si>
    <t>39068</t>
  </si>
  <si>
    <t>Les Bouchoux</t>
  </si>
  <si>
    <t>39070</t>
  </si>
  <si>
    <t>Bourg-de-Sirod</t>
  </si>
  <si>
    <t>39072</t>
  </si>
  <si>
    <t>Bracon</t>
  </si>
  <si>
    <t>39073</t>
  </si>
  <si>
    <t>Brainans</t>
  </si>
  <si>
    <t>39074</t>
  </si>
  <si>
    <t>Brans</t>
  </si>
  <si>
    <t>39076</t>
  </si>
  <si>
    <t>39077</t>
  </si>
  <si>
    <t>Bretenières</t>
  </si>
  <si>
    <t>39078</t>
  </si>
  <si>
    <t>Brevans</t>
  </si>
  <si>
    <t>39079</t>
  </si>
  <si>
    <t>Briod</t>
  </si>
  <si>
    <t>39080</t>
  </si>
  <si>
    <t>Broissia</t>
  </si>
  <si>
    <t>39081</t>
  </si>
  <si>
    <t>Buvilly</t>
  </si>
  <si>
    <t>39083</t>
  </si>
  <si>
    <t>Censeau</t>
  </si>
  <si>
    <t>39084</t>
  </si>
  <si>
    <t>Cernans</t>
  </si>
  <si>
    <t>39085</t>
  </si>
  <si>
    <t>Cerniébaud</t>
  </si>
  <si>
    <t>39086</t>
  </si>
  <si>
    <t>Cernon</t>
  </si>
  <si>
    <t>39088</t>
  </si>
  <si>
    <t>Cesancey</t>
  </si>
  <si>
    <t>39090</t>
  </si>
  <si>
    <t>Chaînée-des-Coupis</t>
  </si>
  <si>
    <t>39091</t>
  </si>
  <si>
    <t>Les Chalesmes</t>
  </si>
  <si>
    <t>39092</t>
  </si>
  <si>
    <t>Chambéria</t>
  </si>
  <si>
    <t>39093</t>
  </si>
  <si>
    <t>Chamblay</t>
  </si>
  <si>
    <t>39094</t>
  </si>
  <si>
    <t>Chamole</t>
  </si>
  <si>
    <t>39095</t>
  </si>
  <si>
    <t>Champagne-sur-Loue</t>
  </si>
  <si>
    <t>39096</t>
  </si>
  <si>
    <t>39097</t>
  </si>
  <si>
    <t>Champagnole</t>
  </si>
  <si>
    <t>39099</t>
  </si>
  <si>
    <t>Champdivers</t>
  </si>
  <si>
    <t>39100</t>
  </si>
  <si>
    <t>Champrougier</t>
  </si>
  <si>
    <t>39101</t>
  </si>
  <si>
    <t>Champvans</t>
  </si>
  <si>
    <t>39102</t>
  </si>
  <si>
    <t>Chancia</t>
  </si>
  <si>
    <t>39103</t>
  </si>
  <si>
    <t>La Chapelle-sur-Furieuse</t>
  </si>
  <si>
    <t>39104</t>
  </si>
  <si>
    <t>Chapelle-Voland</t>
  </si>
  <si>
    <t>39105</t>
  </si>
  <si>
    <t>Chapois</t>
  </si>
  <si>
    <t>39106</t>
  </si>
  <si>
    <t>Charchilla</t>
  </si>
  <si>
    <t>39107</t>
  </si>
  <si>
    <t>Charcier</t>
  </si>
  <si>
    <t>39108</t>
  </si>
  <si>
    <t>Charency</t>
  </si>
  <si>
    <t>39109</t>
  </si>
  <si>
    <t>Charézier</t>
  </si>
  <si>
    <t>39110</t>
  </si>
  <si>
    <t>La Charme</t>
  </si>
  <si>
    <t>39111</t>
  </si>
  <si>
    <t>Charnod</t>
  </si>
  <si>
    <t>39112</t>
  </si>
  <si>
    <t>La Chassagne</t>
  </si>
  <si>
    <t>39114</t>
  </si>
  <si>
    <t>Château-Chalon</t>
  </si>
  <si>
    <t>39116</t>
  </si>
  <si>
    <t>La Châtelaine</t>
  </si>
  <si>
    <t>39117</t>
  </si>
  <si>
    <t>Chatelay</t>
  </si>
  <si>
    <t>39118</t>
  </si>
  <si>
    <t>Châtel-de-Joux</t>
  </si>
  <si>
    <t>39119</t>
  </si>
  <si>
    <t>Le Chateley</t>
  </si>
  <si>
    <t>39120</t>
  </si>
  <si>
    <t>Châtelneuf</t>
  </si>
  <si>
    <t>39121</t>
  </si>
  <si>
    <t>Châtenois</t>
  </si>
  <si>
    <t>39122</t>
  </si>
  <si>
    <t>39124</t>
  </si>
  <si>
    <t>Chaumergy</t>
  </si>
  <si>
    <t>39126</t>
  </si>
  <si>
    <t>La Chaumusse</t>
  </si>
  <si>
    <t>39127</t>
  </si>
  <si>
    <t>Chaussenans</t>
  </si>
  <si>
    <t>39128</t>
  </si>
  <si>
    <t>Chaussin</t>
  </si>
  <si>
    <t>39129</t>
  </si>
  <si>
    <t>Chaux-des-Crotenay</t>
  </si>
  <si>
    <t>39130</t>
  </si>
  <si>
    <t>Nanchez</t>
  </si>
  <si>
    <t>39131</t>
  </si>
  <si>
    <t>La Chaux-du-Dombief</t>
  </si>
  <si>
    <t>39132</t>
  </si>
  <si>
    <t>La Chaux-en-Bresse</t>
  </si>
  <si>
    <t>39133</t>
  </si>
  <si>
    <t>Chaux-Champagny</t>
  </si>
  <si>
    <t>39134</t>
  </si>
  <si>
    <t>Chavéria</t>
  </si>
  <si>
    <t>39136</t>
  </si>
  <si>
    <t>Chemenot</t>
  </si>
  <si>
    <t>39137</t>
  </si>
  <si>
    <t>Saint-Hymetière-sur-Valouse</t>
  </si>
  <si>
    <t>39138</t>
  </si>
  <si>
    <t>Chemin</t>
  </si>
  <si>
    <t>39139</t>
  </si>
  <si>
    <t>Chêne-Bernard</t>
  </si>
  <si>
    <t>39140</t>
  </si>
  <si>
    <t>Chêne-Sec</t>
  </si>
  <si>
    <t>39141</t>
  </si>
  <si>
    <t>Chevigny</t>
  </si>
  <si>
    <t>39142</t>
  </si>
  <si>
    <t>Chevreaux</t>
  </si>
  <si>
    <t>39143</t>
  </si>
  <si>
    <t>Chevrotaine</t>
  </si>
  <si>
    <t>39145</t>
  </si>
  <si>
    <t>Chille</t>
  </si>
  <si>
    <t>39146</t>
  </si>
  <si>
    <t>Chilly-le-Vignoble</t>
  </si>
  <si>
    <t>39147</t>
  </si>
  <si>
    <t>Chilly-sur-Salins</t>
  </si>
  <si>
    <t>39149</t>
  </si>
  <si>
    <t>Chissey-sur-Loue</t>
  </si>
  <si>
    <t>39150</t>
  </si>
  <si>
    <t>Choisey</t>
  </si>
  <si>
    <t>39151</t>
  </si>
  <si>
    <t>Choux</t>
  </si>
  <si>
    <t>39153</t>
  </si>
  <si>
    <t>39154</t>
  </si>
  <si>
    <t>Clairvaux-les-Lacs</t>
  </si>
  <si>
    <t>39155</t>
  </si>
  <si>
    <t>Clucy</t>
  </si>
  <si>
    <t>39156</t>
  </si>
  <si>
    <t>Cogna</t>
  </si>
  <si>
    <t>39157</t>
  </si>
  <si>
    <t>Coiserette</t>
  </si>
  <si>
    <t>39159</t>
  </si>
  <si>
    <t>Colonne</t>
  </si>
  <si>
    <t>39160</t>
  </si>
  <si>
    <t>Commenailles</t>
  </si>
  <si>
    <t>39162</t>
  </si>
  <si>
    <t>39163</t>
  </si>
  <si>
    <t>Condes</t>
  </si>
  <si>
    <t>39164</t>
  </si>
  <si>
    <t>Conliège</t>
  </si>
  <si>
    <t>39165</t>
  </si>
  <si>
    <t>Conte</t>
  </si>
  <si>
    <t>39166</t>
  </si>
  <si>
    <t>Cornod</t>
  </si>
  <si>
    <t>39167</t>
  </si>
  <si>
    <t>Cosges</t>
  </si>
  <si>
    <t>39168</t>
  </si>
  <si>
    <t>Courbette</t>
  </si>
  <si>
    <t>39169</t>
  </si>
  <si>
    <t>Courbouzon</t>
  </si>
  <si>
    <t>39170</t>
  </si>
  <si>
    <t>Courlans</t>
  </si>
  <si>
    <t>39171</t>
  </si>
  <si>
    <t>Courlaoux</t>
  </si>
  <si>
    <t>39172</t>
  </si>
  <si>
    <t>39173</t>
  </si>
  <si>
    <t>Cousance</t>
  </si>
  <si>
    <t>39174</t>
  </si>
  <si>
    <t>Coyrière</t>
  </si>
  <si>
    <t>39175</t>
  </si>
  <si>
    <t>Coyron</t>
  </si>
  <si>
    <t>39176</t>
  </si>
  <si>
    <t>Cramans</t>
  </si>
  <si>
    <t>39177</t>
  </si>
  <si>
    <t>39178</t>
  </si>
  <si>
    <t>39179</t>
  </si>
  <si>
    <t>Crenans</t>
  </si>
  <si>
    <t>39180</t>
  </si>
  <si>
    <t>Cressia</t>
  </si>
  <si>
    <t>39182</t>
  </si>
  <si>
    <t>Crissey</t>
  </si>
  <si>
    <t>39183</t>
  </si>
  <si>
    <t>Crotenay</t>
  </si>
  <si>
    <t>39184</t>
  </si>
  <si>
    <t>Les Crozets</t>
  </si>
  <si>
    <t>39185</t>
  </si>
  <si>
    <t>Cuisia</t>
  </si>
  <si>
    <t>39187</t>
  </si>
  <si>
    <t>Cuvier</t>
  </si>
  <si>
    <t>39188</t>
  </si>
  <si>
    <t>Dammartin-Marpain</t>
  </si>
  <si>
    <t>39189</t>
  </si>
  <si>
    <t>Damparis</t>
  </si>
  <si>
    <t>39190</t>
  </si>
  <si>
    <t>39191</t>
  </si>
  <si>
    <t>Darbonnay</t>
  </si>
  <si>
    <t>39192</t>
  </si>
  <si>
    <t>Denezières</t>
  </si>
  <si>
    <t>39193</t>
  </si>
  <si>
    <t>Le Deschaux</t>
  </si>
  <si>
    <t>39194</t>
  </si>
  <si>
    <t>Desnes</t>
  </si>
  <si>
    <t>39196</t>
  </si>
  <si>
    <t>Les Deux-Fays</t>
  </si>
  <si>
    <t>39197</t>
  </si>
  <si>
    <t>Digna</t>
  </si>
  <si>
    <t>39198</t>
  </si>
  <si>
    <t>Dole</t>
  </si>
  <si>
    <t>39199</t>
  </si>
  <si>
    <t>Domblans</t>
  </si>
  <si>
    <t>39200</t>
  </si>
  <si>
    <t>Dompierre-sur-Mont</t>
  </si>
  <si>
    <t>39201</t>
  </si>
  <si>
    <t>Doucier</t>
  </si>
  <si>
    <t>39202</t>
  </si>
  <si>
    <t>Dournon</t>
  </si>
  <si>
    <t>39203</t>
  </si>
  <si>
    <t>Doye</t>
  </si>
  <si>
    <t>39204</t>
  </si>
  <si>
    <t>Dramelay</t>
  </si>
  <si>
    <t>39205</t>
  </si>
  <si>
    <t>Éclans-Nenon</t>
  </si>
  <si>
    <t>39206</t>
  </si>
  <si>
    <t>Écleux</t>
  </si>
  <si>
    <t>39207</t>
  </si>
  <si>
    <t>Écrille</t>
  </si>
  <si>
    <t>39208</t>
  </si>
  <si>
    <t>Entre-deux-Monts</t>
  </si>
  <si>
    <t>39209</t>
  </si>
  <si>
    <t>Val-d'Épy</t>
  </si>
  <si>
    <t>39210</t>
  </si>
  <si>
    <t>Équevillon</t>
  </si>
  <si>
    <t>39211</t>
  </si>
  <si>
    <t>Les Essards-Taignevaux</t>
  </si>
  <si>
    <t>39214</t>
  </si>
  <si>
    <t>Esserval-Tartre</t>
  </si>
  <si>
    <t>39216</t>
  </si>
  <si>
    <t>Étival</t>
  </si>
  <si>
    <t>39217</t>
  </si>
  <si>
    <t>L'Étoile</t>
  </si>
  <si>
    <t>39218</t>
  </si>
  <si>
    <t>Étrepigney</t>
  </si>
  <si>
    <t>39219</t>
  </si>
  <si>
    <t>Évans</t>
  </si>
  <si>
    <t>39220</t>
  </si>
  <si>
    <t>Falletans</t>
  </si>
  <si>
    <t>39221</t>
  </si>
  <si>
    <t>La Favière</t>
  </si>
  <si>
    <t>39222</t>
  </si>
  <si>
    <t>Fay-en-Montagne</t>
  </si>
  <si>
    <t>39223</t>
  </si>
  <si>
    <t>La Ferté</t>
  </si>
  <si>
    <t>39225</t>
  </si>
  <si>
    <t>Le Fied</t>
  </si>
  <si>
    <t>39227</t>
  </si>
  <si>
    <t>Foncine-le-Bas</t>
  </si>
  <si>
    <t>39228</t>
  </si>
  <si>
    <t>Foncine-le-Haut</t>
  </si>
  <si>
    <t>39229</t>
  </si>
  <si>
    <t>Fontainebrux</t>
  </si>
  <si>
    <t>39230</t>
  </si>
  <si>
    <t>Fontenu</t>
  </si>
  <si>
    <t>39232</t>
  </si>
  <si>
    <t>Fort-du-Plasne</t>
  </si>
  <si>
    <t>39233</t>
  </si>
  <si>
    <t>Foucherans</t>
  </si>
  <si>
    <t>39234</t>
  </si>
  <si>
    <t>Foulenay</t>
  </si>
  <si>
    <t>39235</t>
  </si>
  <si>
    <t>Fraisans</t>
  </si>
  <si>
    <t>39236</t>
  </si>
  <si>
    <t>39237</t>
  </si>
  <si>
    <t>Fraroz</t>
  </si>
  <si>
    <t>39238</t>
  </si>
  <si>
    <t>Frasne-les-Meulières</t>
  </si>
  <si>
    <t>39239</t>
  </si>
  <si>
    <t>La Frasnée</t>
  </si>
  <si>
    <t>39240</t>
  </si>
  <si>
    <t>Le Frasnois</t>
  </si>
  <si>
    <t>39241</t>
  </si>
  <si>
    <t>Frébuans</t>
  </si>
  <si>
    <t>39244</t>
  </si>
  <si>
    <t>Frontenay</t>
  </si>
  <si>
    <t>39245</t>
  </si>
  <si>
    <t>Gatey</t>
  </si>
  <si>
    <t>39246</t>
  </si>
  <si>
    <t>Gendrey</t>
  </si>
  <si>
    <t>39247</t>
  </si>
  <si>
    <t>Genod</t>
  </si>
  <si>
    <t>39248</t>
  </si>
  <si>
    <t>Geraise</t>
  </si>
  <si>
    <t>39249</t>
  </si>
  <si>
    <t>Germigney</t>
  </si>
  <si>
    <t>39250</t>
  </si>
  <si>
    <t>Geruge</t>
  </si>
  <si>
    <t>39251</t>
  </si>
  <si>
    <t>Gevingey</t>
  </si>
  <si>
    <t>39252</t>
  </si>
  <si>
    <t>Gevry</t>
  </si>
  <si>
    <t>39253</t>
  </si>
  <si>
    <t>Gigny</t>
  </si>
  <si>
    <t>39254</t>
  </si>
  <si>
    <t>Gillois</t>
  </si>
  <si>
    <t>39255</t>
  </si>
  <si>
    <t>Gizia</t>
  </si>
  <si>
    <t>39258</t>
  </si>
  <si>
    <t>Grande-Rivière Château</t>
  </si>
  <si>
    <t>39259</t>
  </si>
  <si>
    <t>Grange-de-Vaivre</t>
  </si>
  <si>
    <t>39261</t>
  </si>
  <si>
    <t>Graye-et-Charnay</t>
  </si>
  <si>
    <t>39262</t>
  </si>
  <si>
    <t>Gredisans</t>
  </si>
  <si>
    <t>39263</t>
  </si>
  <si>
    <t>Grozon</t>
  </si>
  <si>
    <t>39265</t>
  </si>
  <si>
    <t>Hautecour</t>
  </si>
  <si>
    <t>39266</t>
  </si>
  <si>
    <t>Les Hays</t>
  </si>
  <si>
    <t>39267</t>
  </si>
  <si>
    <t>Ivory</t>
  </si>
  <si>
    <t>39268</t>
  </si>
  <si>
    <t>Ivrey</t>
  </si>
  <si>
    <t>39269</t>
  </si>
  <si>
    <t>Jeurre</t>
  </si>
  <si>
    <t>39270</t>
  </si>
  <si>
    <t>Jouhe</t>
  </si>
  <si>
    <t>39271</t>
  </si>
  <si>
    <t>Lac-des-Rouges-Truites</t>
  </si>
  <si>
    <t>39272</t>
  </si>
  <si>
    <t>Ladoye-sur-Seille</t>
  </si>
  <si>
    <t>39273</t>
  </si>
  <si>
    <t>Montlainsia</t>
  </si>
  <si>
    <t>39274</t>
  </si>
  <si>
    <t>Lajoux</t>
  </si>
  <si>
    <t>39275</t>
  </si>
  <si>
    <t>Lamoura</t>
  </si>
  <si>
    <t>39277</t>
  </si>
  <si>
    <t>Le Larderet</t>
  </si>
  <si>
    <t>39278</t>
  </si>
  <si>
    <t>Largillay-Marsonnay</t>
  </si>
  <si>
    <t>39279</t>
  </si>
  <si>
    <t>Larnaud</t>
  </si>
  <si>
    <t>39280</t>
  </si>
  <si>
    <t>Larrivoire</t>
  </si>
  <si>
    <t>39281</t>
  </si>
  <si>
    <t>Le Latet</t>
  </si>
  <si>
    <t>39282</t>
  </si>
  <si>
    <t>La Latette</t>
  </si>
  <si>
    <t>39283</t>
  </si>
  <si>
    <t>Lavancia-Epercy</t>
  </si>
  <si>
    <t>39284</t>
  </si>
  <si>
    <t>Lavangeot</t>
  </si>
  <si>
    <t>39285</t>
  </si>
  <si>
    <t>Lavans-lès-Dole</t>
  </si>
  <si>
    <t>39286</t>
  </si>
  <si>
    <t>Lavans-lès-Saint-Claude</t>
  </si>
  <si>
    <t>39288</t>
  </si>
  <si>
    <t>Lavigny</t>
  </si>
  <si>
    <t>39289</t>
  </si>
  <si>
    <t>Lect</t>
  </si>
  <si>
    <t>39290</t>
  </si>
  <si>
    <t>Valzin en Petite Montagne</t>
  </si>
  <si>
    <t>39291</t>
  </si>
  <si>
    <t>Lemuy</t>
  </si>
  <si>
    <t>39292</t>
  </si>
  <si>
    <t>39293</t>
  </si>
  <si>
    <t>Leschères</t>
  </si>
  <si>
    <t>39295</t>
  </si>
  <si>
    <t>Loisia</t>
  </si>
  <si>
    <t>39296</t>
  </si>
  <si>
    <t>39297</t>
  </si>
  <si>
    <t>Longchaumois</t>
  </si>
  <si>
    <t>39298</t>
  </si>
  <si>
    <t>Longcochon</t>
  </si>
  <si>
    <t>39299</t>
  </si>
  <si>
    <t>Longwy-sur-le-Doubs</t>
  </si>
  <si>
    <t>39300</t>
  </si>
  <si>
    <t>Lons-le-Saunier</t>
  </si>
  <si>
    <t>39301</t>
  </si>
  <si>
    <t>Loulle</t>
  </si>
  <si>
    <t>39302</t>
  </si>
  <si>
    <t>Louvatange</t>
  </si>
  <si>
    <t>39304</t>
  </si>
  <si>
    <t>Le Louverot</t>
  </si>
  <si>
    <t>39305</t>
  </si>
  <si>
    <t>La Loye</t>
  </si>
  <si>
    <t>39306</t>
  </si>
  <si>
    <t>Macornay</t>
  </si>
  <si>
    <t>39307</t>
  </si>
  <si>
    <t>Maisod</t>
  </si>
  <si>
    <t>39308</t>
  </si>
  <si>
    <t>Malange</t>
  </si>
  <si>
    <t>39310</t>
  </si>
  <si>
    <t>Mantry</t>
  </si>
  <si>
    <t>39312</t>
  </si>
  <si>
    <t>Marigna-sur-Valouse</t>
  </si>
  <si>
    <t>39313</t>
  </si>
  <si>
    <t>39314</t>
  </si>
  <si>
    <t>Marnézia</t>
  </si>
  <si>
    <t>39315</t>
  </si>
  <si>
    <t>Marnoz</t>
  </si>
  <si>
    <t>39317</t>
  </si>
  <si>
    <t>La Marre</t>
  </si>
  <si>
    <t>39318</t>
  </si>
  <si>
    <t>Martigna</t>
  </si>
  <si>
    <t>39319</t>
  </si>
  <si>
    <t>Mathenay</t>
  </si>
  <si>
    <t>39320</t>
  </si>
  <si>
    <t>Maynal</t>
  </si>
  <si>
    <t>39321</t>
  </si>
  <si>
    <t>Menétru-le-Vignoble</t>
  </si>
  <si>
    <t>39322</t>
  </si>
  <si>
    <t>Menétrux-en-Joux</t>
  </si>
  <si>
    <t>39323</t>
  </si>
  <si>
    <t>Menotey</t>
  </si>
  <si>
    <t>39324</t>
  </si>
  <si>
    <t>Mérona</t>
  </si>
  <si>
    <t>39325</t>
  </si>
  <si>
    <t>Mesnay</t>
  </si>
  <si>
    <t>39326</t>
  </si>
  <si>
    <t>Mesnois</t>
  </si>
  <si>
    <t>39327</t>
  </si>
  <si>
    <t>Messia-sur-Sorne</t>
  </si>
  <si>
    <t>39328</t>
  </si>
  <si>
    <t>Meussia</t>
  </si>
  <si>
    <t>39329</t>
  </si>
  <si>
    <t>Mièges</t>
  </si>
  <si>
    <t>39330</t>
  </si>
  <si>
    <t>Miéry</t>
  </si>
  <si>
    <t>39331</t>
  </si>
  <si>
    <t>Mignovillard</t>
  </si>
  <si>
    <t>39333</t>
  </si>
  <si>
    <t>Moirans-en-Montagne</t>
  </si>
  <si>
    <t>39334</t>
  </si>
  <si>
    <t>Moiron</t>
  </si>
  <si>
    <t>39335</t>
  </si>
  <si>
    <t>Moissey</t>
  </si>
  <si>
    <t>39336</t>
  </si>
  <si>
    <t>39337</t>
  </si>
  <si>
    <t>Molamboz</t>
  </si>
  <si>
    <t>39338</t>
  </si>
  <si>
    <t>Molay</t>
  </si>
  <si>
    <t>39339</t>
  </si>
  <si>
    <t>Chassal-Molinges</t>
  </si>
  <si>
    <t>39342</t>
  </si>
  <si>
    <t>Monay</t>
  </si>
  <si>
    <t>39343</t>
  </si>
  <si>
    <t>Monnetay</t>
  </si>
  <si>
    <t>39344</t>
  </si>
  <si>
    <t>Monnet-la-Ville</t>
  </si>
  <si>
    <t>39345</t>
  </si>
  <si>
    <t>Monnières</t>
  </si>
  <si>
    <t>39346</t>
  </si>
  <si>
    <t>Montagna-le-Reconduit</t>
  </si>
  <si>
    <t>39348</t>
  </si>
  <si>
    <t>39349</t>
  </si>
  <si>
    <t>Montain</t>
  </si>
  <si>
    <t>39350</t>
  </si>
  <si>
    <t>Montbarrey</t>
  </si>
  <si>
    <t>39351</t>
  </si>
  <si>
    <t>Montcusel</t>
  </si>
  <si>
    <t>39352</t>
  </si>
  <si>
    <t>Monteplain</t>
  </si>
  <si>
    <t>39353</t>
  </si>
  <si>
    <t>Montfleur</t>
  </si>
  <si>
    <t>39354</t>
  </si>
  <si>
    <t>Montholier</t>
  </si>
  <si>
    <t>39355</t>
  </si>
  <si>
    <t>Montigny-lès-Arsures</t>
  </si>
  <si>
    <t>39356</t>
  </si>
  <si>
    <t>Montigny-sur-l'Ain</t>
  </si>
  <si>
    <t>39359</t>
  </si>
  <si>
    <t>Montmarlon</t>
  </si>
  <si>
    <t>39360</t>
  </si>
  <si>
    <t>Montmirey-la-Ville</t>
  </si>
  <si>
    <t>39361</t>
  </si>
  <si>
    <t>Montmirey-le-Château</t>
  </si>
  <si>
    <t>39362</t>
  </si>
  <si>
    <t>Montmorot</t>
  </si>
  <si>
    <t>39363</t>
  </si>
  <si>
    <t>39364</t>
  </si>
  <si>
    <t>39365</t>
  </si>
  <si>
    <t>Mont-sous-Vaudrey</t>
  </si>
  <si>
    <t>39366</t>
  </si>
  <si>
    <t>Mont-sur-Monnet</t>
  </si>
  <si>
    <t>39367</t>
  </si>
  <si>
    <t>Morbier</t>
  </si>
  <si>
    <t>39368</t>
  </si>
  <si>
    <t>Hauts de Bienne</t>
  </si>
  <si>
    <t>39370</t>
  </si>
  <si>
    <t>Mouchard</t>
  </si>
  <si>
    <t>39372</t>
  </si>
  <si>
    <t>Mournans-Charbonny</t>
  </si>
  <si>
    <t>39373</t>
  </si>
  <si>
    <t>Les Moussières</t>
  </si>
  <si>
    <t>39375</t>
  </si>
  <si>
    <t>Moutonne</t>
  </si>
  <si>
    <t>39376</t>
  </si>
  <si>
    <t>Moutoux</t>
  </si>
  <si>
    <t>39377</t>
  </si>
  <si>
    <t>Mutigney</t>
  </si>
  <si>
    <t>39378</t>
  </si>
  <si>
    <t>Les Trois-Châteaux</t>
  </si>
  <si>
    <t>39379</t>
  </si>
  <si>
    <t>Nance</t>
  </si>
  <si>
    <t>39380</t>
  </si>
  <si>
    <t>Nancuise</t>
  </si>
  <si>
    <t>39381</t>
  </si>
  <si>
    <t>Les Nans</t>
  </si>
  <si>
    <t>39385</t>
  </si>
  <si>
    <t>Neublans-Abergement</t>
  </si>
  <si>
    <t>39386</t>
  </si>
  <si>
    <t>Neuvilley</t>
  </si>
  <si>
    <t>39387</t>
  </si>
  <si>
    <t>Nevy-lès-Dole</t>
  </si>
  <si>
    <t>39388</t>
  </si>
  <si>
    <t>Nevy-sur-Seille</t>
  </si>
  <si>
    <t>39389</t>
  </si>
  <si>
    <t>Ney</t>
  </si>
  <si>
    <t>39390</t>
  </si>
  <si>
    <t>Nogna</t>
  </si>
  <si>
    <t>39391</t>
  </si>
  <si>
    <t>Nozeroy</t>
  </si>
  <si>
    <t>39392</t>
  </si>
  <si>
    <t>Offlanges</t>
  </si>
  <si>
    <t>39393</t>
  </si>
  <si>
    <t>Onglières</t>
  </si>
  <si>
    <t>39394</t>
  </si>
  <si>
    <t>Onoz</t>
  </si>
  <si>
    <t>39396</t>
  </si>
  <si>
    <t>Orchamps</t>
  </si>
  <si>
    <t>39397</t>
  </si>
  <si>
    <t>Orgelet</t>
  </si>
  <si>
    <t>39398</t>
  </si>
  <si>
    <t>Ougney</t>
  </si>
  <si>
    <t>39399</t>
  </si>
  <si>
    <t>Ounans</t>
  </si>
  <si>
    <t>39400</t>
  </si>
  <si>
    <t>Our</t>
  </si>
  <si>
    <t>39401</t>
  </si>
  <si>
    <t>Oussières</t>
  </si>
  <si>
    <t>39402</t>
  </si>
  <si>
    <t>Pagney</t>
  </si>
  <si>
    <t>39403</t>
  </si>
  <si>
    <t>Pagnoz</t>
  </si>
  <si>
    <t>39404</t>
  </si>
  <si>
    <t>Pannessières</t>
  </si>
  <si>
    <t>39405</t>
  </si>
  <si>
    <t>Parcey</t>
  </si>
  <si>
    <t>39406</t>
  </si>
  <si>
    <t>Le Pasquier</t>
  </si>
  <si>
    <t>39407</t>
  </si>
  <si>
    <t>Passenans</t>
  </si>
  <si>
    <t>39408</t>
  </si>
  <si>
    <t>Patornay</t>
  </si>
  <si>
    <t>39409</t>
  </si>
  <si>
    <t>Peintre</t>
  </si>
  <si>
    <t>39411</t>
  </si>
  <si>
    <t>Perrigny</t>
  </si>
  <si>
    <t>39412</t>
  </si>
  <si>
    <t>Peseux</t>
  </si>
  <si>
    <t>39413</t>
  </si>
  <si>
    <t>La Pesse</t>
  </si>
  <si>
    <t>39415</t>
  </si>
  <si>
    <t>Petit-Noir</t>
  </si>
  <si>
    <t>39418</t>
  </si>
  <si>
    <t>Picarreau</t>
  </si>
  <si>
    <t>39419</t>
  </si>
  <si>
    <t>Pillemoine</t>
  </si>
  <si>
    <t>39420</t>
  </si>
  <si>
    <t>Pimorin</t>
  </si>
  <si>
    <t>39421</t>
  </si>
  <si>
    <t>39422</t>
  </si>
  <si>
    <t>Plainoiseau</t>
  </si>
  <si>
    <t>39423</t>
  </si>
  <si>
    <t>Plaisia</t>
  </si>
  <si>
    <t>39424</t>
  </si>
  <si>
    <t>Les Planches-en-Montagne</t>
  </si>
  <si>
    <t>39425</t>
  </si>
  <si>
    <t>Les Planches-près-Arbois</t>
  </si>
  <si>
    <t>39426</t>
  </si>
  <si>
    <t>Plasne</t>
  </si>
  <si>
    <t>39427</t>
  </si>
  <si>
    <t>Plénise</t>
  </si>
  <si>
    <t>39428</t>
  </si>
  <si>
    <t>Plénisette</t>
  </si>
  <si>
    <t>39429</t>
  </si>
  <si>
    <t>Pleure</t>
  </si>
  <si>
    <t>39430</t>
  </si>
  <si>
    <t>Plumont</t>
  </si>
  <si>
    <t>39431</t>
  </si>
  <si>
    <t>Poids-de-Fiole</t>
  </si>
  <si>
    <t>39432</t>
  </si>
  <si>
    <t>Pointre</t>
  </si>
  <si>
    <t>39434</t>
  </si>
  <si>
    <t>39435</t>
  </si>
  <si>
    <t>Pont-de-Poitte</t>
  </si>
  <si>
    <t>39436</t>
  </si>
  <si>
    <t>Pont-d'Héry</t>
  </si>
  <si>
    <t>39437</t>
  </si>
  <si>
    <t>Pont-du-Navoy</t>
  </si>
  <si>
    <t>39439</t>
  </si>
  <si>
    <t>Port-Lesney</t>
  </si>
  <si>
    <t>39441</t>
  </si>
  <si>
    <t>Prémanon</t>
  </si>
  <si>
    <t>39443</t>
  </si>
  <si>
    <t>Présilly</t>
  </si>
  <si>
    <t>39444</t>
  </si>
  <si>
    <t>Pretin</t>
  </si>
  <si>
    <t>39445</t>
  </si>
  <si>
    <t>Publy</t>
  </si>
  <si>
    <t>39446</t>
  </si>
  <si>
    <t>Pupillin</t>
  </si>
  <si>
    <t>39447</t>
  </si>
  <si>
    <t>Quintigny</t>
  </si>
  <si>
    <t>39448</t>
  </si>
  <si>
    <t>39449</t>
  </si>
  <si>
    <t>Rainans</t>
  </si>
  <si>
    <t>39451</t>
  </si>
  <si>
    <t>Ranchot</t>
  </si>
  <si>
    <t>39452</t>
  </si>
  <si>
    <t>Rans</t>
  </si>
  <si>
    <t>39453</t>
  </si>
  <si>
    <t>Ravilloles</t>
  </si>
  <si>
    <t>39454</t>
  </si>
  <si>
    <t>Recanoz</t>
  </si>
  <si>
    <t>39455</t>
  </si>
  <si>
    <t>Reithouse</t>
  </si>
  <si>
    <t>39456</t>
  </si>
  <si>
    <t>Relans</t>
  </si>
  <si>
    <t>39457</t>
  </si>
  <si>
    <t>Les Repôts</t>
  </si>
  <si>
    <t>39458</t>
  </si>
  <si>
    <t>Revigny</t>
  </si>
  <si>
    <t>39460</t>
  </si>
  <si>
    <t>La Rixouse</t>
  </si>
  <si>
    <t>39461</t>
  </si>
  <si>
    <t>Rix</t>
  </si>
  <si>
    <t>39462</t>
  </si>
  <si>
    <t>Rochefort-sur-Nenon</t>
  </si>
  <si>
    <t>39463</t>
  </si>
  <si>
    <t>Rogna</t>
  </si>
  <si>
    <t>39464</t>
  </si>
  <si>
    <t>39465</t>
  </si>
  <si>
    <t>Romange</t>
  </si>
  <si>
    <t>39466</t>
  </si>
  <si>
    <t>Rosay</t>
  </si>
  <si>
    <t>39467</t>
  </si>
  <si>
    <t>Rotalier</t>
  </si>
  <si>
    <t>39468</t>
  </si>
  <si>
    <t>Rothonay</t>
  </si>
  <si>
    <t>39469</t>
  </si>
  <si>
    <t>Rouffange</t>
  </si>
  <si>
    <t>39470</t>
  </si>
  <si>
    <t>Les Rousses</t>
  </si>
  <si>
    <t>39471</t>
  </si>
  <si>
    <t>Ruffey-sur-Seille</t>
  </si>
  <si>
    <t>39472</t>
  </si>
  <si>
    <t>Rye</t>
  </si>
  <si>
    <t>39473</t>
  </si>
  <si>
    <t>Saffloz</t>
  </si>
  <si>
    <t>39475</t>
  </si>
  <si>
    <t>Saint-Amour</t>
  </si>
  <si>
    <t>39476</t>
  </si>
  <si>
    <t>39477</t>
  </si>
  <si>
    <t>Saint-Baraing</t>
  </si>
  <si>
    <t>39478</t>
  </si>
  <si>
    <t>Saint-Claude</t>
  </si>
  <si>
    <t>39479</t>
  </si>
  <si>
    <t>Saint-Cyr-Montmalin</t>
  </si>
  <si>
    <t>39480</t>
  </si>
  <si>
    <t>39481</t>
  </si>
  <si>
    <t>Saint-Germain-en-Montagne</t>
  </si>
  <si>
    <t>39485</t>
  </si>
  <si>
    <t>Val Suran</t>
  </si>
  <si>
    <t>39486</t>
  </si>
  <si>
    <t>Saint-Lamain</t>
  </si>
  <si>
    <t>39487</t>
  </si>
  <si>
    <t>Saint-Laurent-en-Grandvaux</t>
  </si>
  <si>
    <t>39489</t>
  </si>
  <si>
    <t>Saint-Lothain</t>
  </si>
  <si>
    <t>39490</t>
  </si>
  <si>
    <t>39491</t>
  </si>
  <si>
    <t>Coteaux du Lizon</t>
  </si>
  <si>
    <t>39492</t>
  </si>
  <si>
    <t>39493</t>
  </si>
  <si>
    <t>Saint-Maurice-Crillat</t>
  </si>
  <si>
    <t>39494</t>
  </si>
  <si>
    <t>39495</t>
  </si>
  <si>
    <t>Saint-Thiébaud</t>
  </si>
  <si>
    <t>39497</t>
  </si>
  <si>
    <t>Saizenay</t>
  </si>
  <si>
    <t>39498</t>
  </si>
  <si>
    <t>Salans</t>
  </si>
  <si>
    <t>39499</t>
  </si>
  <si>
    <t>Saligney</t>
  </si>
  <si>
    <t>39500</t>
  </si>
  <si>
    <t>Salins-les-Bains</t>
  </si>
  <si>
    <t>39501</t>
  </si>
  <si>
    <t>Sampans</t>
  </si>
  <si>
    <t>39502</t>
  </si>
  <si>
    <t>Santans</t>
  </si>
  <si>
    <t>39503</t>
  </si>
  <si>
    <t>Sapois</t>
  </si>
  <si>
    <t>39504</t>
  </si>
  <si>
    <t>Sarrogna</t>
  </si>
  <si>
    <t>39505</t>
  </si>
  <si>
    <t>Saugeot</t>
  </si>
  <si>
    <t>39507</t>
  </si>
  <si>
    <t>Séligney</t>
  </si>
  <si>
    <t>39508</t>
  </si>
  <si>
    <t>Sellières</t>
  </si>
  <si>
    <t>39510</t>
  </si>
  <si>
    <t>Septmoncel les Molunes</t>
  </si>
  <si>
    <t>39511</t>
  </si>
  <si>
    <t>Sergenaux</t>
  </si>
  <si>
    <t>39512</t>
  </si>
  <si>
    <t>Sergenon</t>
  </si>
  <si>
    <t>39513</t>
  </si>
  <si>
    <t>Sermange</t>
  </si>
  <si>
    <t>39514</t>
  </si>
  <si>
    <t>Serre-les-Moulières</t>
  </si>
  <si>
    <t>39517</t>
  </si>
  <si>
    <t>Sirod</t>
  </si>
  <si>
    <t>39518</t>
  </si>
  <si>
    <t>Songeson</t>
  </si>
  <si>
    <t>39519</t>
  </si>
  <si>
    <t>Soucia</t>
  </si>
  <si>
    <t>39520</t>
  </si>
  <si>
    <t>Souvans</t>
  </si>
  <si>
    <t>39522</t>
  </si>
  <si>
    <t>Supt</t>
  </si>
  <si>
    <t>39523</t>
  </si>
  <si>
    <t>Syam</t>
  </si>
  <si>
    <t>39525</t>
  </si>
  <si>
    <t>Tassenières</t>
  </si>
  <si>
    <t>39526</t>
  </si>
  <si>
    <t>Tavaux</t>
  </si>
  <si>
    <t>39527</t>
  </si>
  <si>
    <t>Taxenne</t>
  </si>
  <si>
    <t>39528</t>
  </si>
  <si>
    <t>Thervay</t>
  </si>
  <si>
    <t>39529</t>
  </si>
  <si>
    <t>Thésy</t>
  </si>
  <si>
    <t>39530</t>
  </si>
  <si>
    <t>Thoirette-Coisia</t>
  </si>
  <si>
    <t>39531</t>
  </si>
  <si>
    <t>Thoiria</t>
  </si>
  <si>
    <t>39532</t>
  </si>
  <si>
    <t>Thoissia</t>
  </si>
  <si>
    <t>39533</t>
  </si>
  <si>
    <t>Toulouse-le-Château</t>
  </si>
  <si>
    <t>39534</t>
  </si>
  <si>
    <t>La Tour-du-Meix</t>
  </si>
  <si>
    <t>39535</t>
  </si>
  <si>
    <t>Tourmont</t>
  </si>
  <si>
    <t>39537</t>
  </si>
  <si>
    <t>Trenal</t>
  </si>
  <si>
    <t>39538</t>
  </si>
  <si>
    <t>Uxelles</t>
  </si>
  <si>
    <t>39539</t>
  </si>
  <si>
    <t>Vadans</t>
  </si>
  <si>
    <t>39540</t>
  </si>
  <si>
    <t>Valempoulières</t>
  </si>
  <si>
    <t>39543</t>
  </si>
  <si>
    <t>Vannoz</t>
  </si>
  <si>
    <t>39545</t>
  </si>
  <si>
    <t>Le Vaudioux</t>
  </si>
  <si>
    <t>39546</t>
  </si>
  <si>
    <t>Vaudrey</t>
  </si>
  <si>
    <t>39547</t>
  </si>
  <si>
    <t>Vaux-lès-Saint-Claude</t>
  </si>
  <si>
    <t>39550</t>
  </si>
  <si>
    <t>Verges</t>
  </si>
  <si>
    <t>39551</t>
  </si>
  <si>
    <t>Véria</t>
  </si>
  <si>
    <t>39552</t>
  </si>
  <si>
    <t>Vernantois</t>
  </si>
  <si>
    <t>39553</t>
  </si>
  <si>
    <t>Le Vernois</t>
  </si>
  <si>
    <t>39554</t>
  </si>
  <si>
    <t>Vers-en-Montagne</t>
  </si>
  <si>
    <t>39555</t>
  </si>
  <si>
    <t>Vers-sous-Sellières</t>
  </si>
  <si>
    <t>39556</t>
  </si>
  <si>
    <t>Vertamboz</t>
  </si>
  <si>
    <t>39557</t>
  </si>
  <si>
    <t>Vescles</t>
  </si>
  <si>
    <t>39558</t>
  </si>
  <si>
    <t>Vevy</t>
  </si>
  <si>
    <t>39559</t>
  </si>
  <si>
    <t>La Vieille-Loye</t>
  </si>
  <si>
    <t>39560</t>
  </si>
  <si>
    <t>Villard-Saint-Sauveur</t>
  </si>
  <si>
    <t>39561</t>
  </si>
  <si>
    <t>Villards-d'Héria</t>
  </si>
  <si>
    <t>39565</t>
  </si>
  <si>
    <t>Villeneuve-d'Aval</t>
  </si>
  <si>
    <t>39567</t>
  </si>
  <si>
    <t>Villeneuve-sous-Pymont</t>
  </si>
  <si>
    <t>39568</t>
  </si>
  <si>
    <t>Villerserine</t>
  </si>
  <si>
    <t>39569</t>
  </si>
  <si>
    <t>Villers-Farlay</t>
  </si>
  <si>
    <t>39570</t>
  </si>
  <si>
    <t>Villers-les-Bois</t>
  </si>
  <si>
    <t>39571</t>
  </si>
  <si>
    <t>Villers-Robert</t>
  </si>
  <si>
    <t>39572</t>
  </si>
  <si>
    <t>Villette-lès-Arbois</t>
  </si>
  <si>
    <t>39573</t>
  </si>
  <si>
    <t>Villette-lès-Dole</t>
  </si>
  <si>
    <t>39574</t>
  </si>
  <si>
    <t>Villevieux</t>
  </si>
  <si>
    <t>39575</t>
  </si>
  <si>
    <t>Le Villey</t>
  </si>
  <si>
    <t>39576</t>
  </si>
  <si>
    <t>Val-Sonnette</t>
  </si>
  <si>
    <t>39577</t>
  </si>
  <si>
    <t>Vincent-Froideville</t>
  </si>
  <si>
    <t>39579</t>
  </si>
  <si>
    <t>Viry</t>
  </si>
  <si>
    <t>39581</t>
  </si>
  <si>
    <t>Vitreux</t>
  </si>
  <si>
    <t>39582</t>
  </si>
  <si>
    <t>Voiteur</t>
  </si>
  <si>
    <t>39583</t>
  </si>
  <si>
    <t>Vosbles-Valfin</t>
  </si>
  <si>
    <t>39584</t>
  </si>
  <si>
    <t>Vriange</t>
  </si>
  <si>
    <t>39585</t>
  </si>
  <si>
    <t>Vulvoz</t>
  </si>
  <si>
    <t>39586</t>
  </si>
  <si>
    <t>Aresches</t>
  </si>
  <si>
    <t>40002</t>
  </si>
  <si>
    <t>Amou</t>
  </si>
  <si>
    <t>40003</t>
  </si>
  <si>
    <t>Angoumé</t>
  </si>
  <si>
    <t>40004</t>
  </si>
  <si>
    <t>Angresse</t>
  </si>
  <si>
    <t>40005</t>
  </si>
  <si>
    <t>Arboucave</t>
  </si>
  <si>
    <t>40006</t>
  </si>
  <si>
    <t>Arengosse</t>
  </si>
  <si>
    <t>40007</t>
  </si>
  <si>
    <t>Argelos</t>
  </si>
  <si>
    <t>40008</t>
  </si>
  <si>
    <t>Argelouse</t>
  </si>
  <si>
    <t>40011</t>
  </si>
  <si>
    <t>Arsague</t>
  </si>
  <si>
    <t>40012</t>
  </si>
  <si>
    <t>Artassenx</t>
  </si>
  <si>
    <t>40013</t>
  </si>
  <si>
    <t>Arthez-d'Armagnac</t>
  </si>
  <si>
    <t>40014</t>
  </si>
  <si>
    <t>Arue</t>
  </si>
  <si>
    <t>40015</t>
  </si>
  <si>
    <t>Arx</t>
  </si>
  <si>
    <t>40016</t>
  </si>
  <si>
    <t>Aubagnan</t>
  </si>
  <si>
    <t>40017</t>
  </si>
  <si>
    <t>Audignon</t>
  </si>
  <si>
    <t>40018</t>
  </si>
  <si>
    <t>Audon</t>
  </si>
  <si>
    <t>40019</t>
  </si>
  <si>
    <t>40020</t>
  </si>
  <si>
    <t>Aurice</t>
  </si>
  <si>
    <t>40021</t>
  </si>
  <si>
    <t>Azur</t>
  </si>
  <si>
    <t>40022</t>
  </si>
  <si>
    <t>Bahus-Soubiran</t>
  </si>
  <si>
    <t>40023</t>
  </si>
  <si>
    <t>Baigts</t>
  </si>
  <si>
    <t>40024</t>
  </si>
  <si>
    <t>Banos</t>
  </si>
  <si>
    <t>40025</t>
  </si>
  <si>
    <t>Bascons</t>
  </si>
  <si>
    <t>40026</t>
  </si>
  <si>
    <t>Bas-Mauco</t>
  </si>
  <si>
    <t>40027</t>
  </si>
  <si>
    <t>Bassercles</t>
  </si>
  <si>
    <t>40028</t>
  </si>
  <si>
    <t>Bastennes</t>
  </si>
  <si>
    <t>40029</t>
  </si>
  <si>
    <t>Bats</t>
  </si>
  <si>
    <t>40030</t>
  </si>
  <si>
    <t>Baudignan</t>
  </si>
  <si>
    <t>40031</t>
  </si>
  <si>
    <t>Bégaar</t>
  </si>
  <si>
    <t>40032</t>
  </si>
  <si>
    <t>Belhade</t>
  </si>
  <si>
    <t>40033</t>
  </si>
  <si>
    <t>Bélis</t>
  </si>
  <si>
    <t>40034</t>
  </si>
  <si>
    <t>Bélus</t>
  </si>
  <si>
    <t>40035</t>
  </si>
  <si>
    <t>Bénesse-lès-Dax</t>
  </si>
  <si>
    <t>40036</t>
  </si>
  <si>
    <t>Bénesse-Maremne</t>
  </si>
  <si>
    <t>40037</t>
  </si>
  <si>
    <t>Benquet</t>
  </si>
  <si>
    <t>40038</t>
  </si>
  <si>
    <t>Bergouey</t>
  </si>
  <si>
    <t>40039</t>
  </si>
  <si>
    <t>Betbezer-d'Armagnac</t>
  </si>
  <si>
    <t>40040</t>
  </si>
  <si>
    <t>Beylongue</t>
  </si>
  <si>
    <t>40041</t>
  </si>
  <si>
    <t>Beyries</t>
  </si>
  <si>
    <t>40042</t>
  </si>
  <si>
    <t>Biarrotte</t>
  </si>
  <si>
    <t>40043</t>
  </si>
  <si>
    <t>Bias</t>
  </si>
  <si>
    <t>40044</t>
  </si>
  <si>
    <t>Biaudos</t>
  </si>
  <si>
    <t>40046</t>
  </si>
  <si>
    <t>Biscarrosse</t>
  </si>
  <si>
    <t>40047</t>
  </si>
  <si>
    <t>Bonnegarde</t>
  </si>
  <si>
    <t>40049</t>
  </si>
  <si>
    <t>Bordères-et-Lamensans</t>
  </si>
  <si>
    <t>40050</t>
  </si>
  <si>
    <t>Bostens</t>
  </si>
  <si>
    <t>40051</t>
  </si>
  <si>
    <t>Bougue</t>
  </si>
  <si>
    <t>40052</t>
  </si>
  <si>
    <t>Bourdalat</t>
  </si>
  <si>
    <t>40053</t>
  </si>
  <si>
    <t>Bourriot-Bergonce</t>
  </si>
  <si>
    <t>40054</t>
  </si>
  <si>
    <t>Brassempouy</t>
  </si>
  <si>
    <t>40055</t>
  </si>
  <si>
    <t>Bretagne-de-Marsan</t>
  </si>
  <si>
    <t>40056</t>
  </si>
  <si>
    <t>Brocas</t>
  </si>
  <si>
    <t>40057</t>
  </si>
  <si>
    <t>Buanes</t>
  </si>
  <si>
    <t>40058</t>
  </si>
  <si>
    <t>Cachen</t>
  </si>
  <si>
    <t>40059</t>
  </si>
  <si>
    <t>Cagnotte</t>
  </si>
  <si>
    <t>40060</t>
  </si>
  <si>
    <t>Callen</t>
  </si>
  <si>
    <t>40061</t>
  </si>
  <si>
    <t>40062</t>
  </si>
  <si>
    <t>Campet-et-Lamolère</t>
  </si>
  <si>
    <t>40063</t>
  </si>
  <si>
    <t>Candresse</t>
  </si>
  <si>
    <t>40064</t>
  </si>
  <si>
    <t>Canenx-et-Réaut</t>
  </si>
  <si>
    <t>40065</t>
  </si>
  <si>
    <t>Capbreton</t>
  </si>
  <si>
    <t>40066</t>
  </si>
  <si>
    <t>Carcarès-Sainte-Croix</t>
  </si>
  <si>
    <t>40067</t>
  </si>
  <si>
    <t>Carcen-Ponson</t>
  </si>
  <si>
    <t>40068</t>
  </si>
  <si>
    <t>Cassen</t>
  </si>
  <si>
    <t>40069</t>
  </si>
  <si>
    <t>Castaignos-Souslens</t>
  </si>
  <si>
    <t>40070</t>
  </si>
  <si>
    <t>Castandet</t>
  </si>
  <si>
    <t>40071</t>
  </si>
  <si>
    <t>Castelnau-Chalosse</t>
  </si>
  <si>
    <t>40072</t>
  </si>
  <si>
    <t>Castelnau-Tursan</t>
  </si>
  <si>
    <t>40073</t>
  </si>
  <si>
    <t>Castelner</t>
  </si>
  <si>
    <t>40074</t>
  </si>
  <si>
    <t>Castel-Sarrazin</t>
  </si>
  <si>
    <t>40075</t>
  </si>
  <si>
    <t>Castets</t>
  </si>
  <si>
    <t>40076</t>
  </si>
  <si>
    <t>Cauna</t>
  </si>
  <si>
    <t>40077</t>
  </si>
  <si>
    <t>Cauneille</t>
  </si>
  <si>
    <t>40078</t>
  </si>
  <si>
    <t>Caupenne</t>
  </si>
  <si>
    <t>40079</t>
  </si>
  <si>
    <t>40080</t>
  </si>
  <si>
    <t>Cazères-sur-l'Adour</t>
  </si>
  <si>
    <t>40081</t>
  </si>
  <si>
    <t>Cère</t>
  </si>
  <si>
    <t>40082</t>
  </si>
  <si>
    <t>Classun</t>
  </si>
  <si>
    <t>40083</t>
  </si>
  <si>
    <t>Clèdes</t>
  </si>
  <si>
    <t>40084</t>
  </si>
  <si>
    <t>40085</t>
  </si>
  <si>
    <t>Commensacq</t>
  </si>
  <si>
    <t>40086</t>
  </si>
  <si>
    <t>Coudures</t>
  </si>
  <si>
    <t>40087</t>
  </si>
  <si>
    <t>Créon-d'Armagnac</t>
  </si>
  <si>
    <t>40088</t>
  </si>
  <si>
    <t>Dax</t>
  </si>
  <si>
    <t>40089</t>
  </si>
  <si>
    <t>Doazit</t>
  </si>
  <si>
    <t>40090</t>
  </si>
  <si>
    <t>Donzacq</t>
  </si>
  <si>
    <t>40092</t>
  </si>
  <si>
    <t>Dumes</t>
  </si>
  <si>
    <t>40093</t>
  </si>
  <si>
    <t>Escalans</t>
  </si>
  <si>
    <t>40094</t>
  </si>
  <si>
    <t>Escource</t>
  </si>
  <si>
    <t>40095</t>
  </si>
  <si>
    <t>Estibeaux</t>
  </si>
  <si>
    <t>40096</t>
  </si>
  <si>
    <t>Estigarde</t>
  </si>
  <si>
    <t>40098</t>
  </si>
  <si>
    <t>Eyres-Moncube</t>
  </si>
  <si>
    <t>40099</t>
  </si>
  <si>
    <t>40100</t>
  </si>
  <si>
    <t>Le Frêche</t>
  </si>
  <si>
    <t>40101</t>
  </si>
  <si>
    <t>Gaas</t>
  </si>
  <si>
    <t>40102</t>
  </si>
  <si>
    <t>Gabarret</t>
  </si>
  <si>
    <t>40103</t>
  </si>
  <si>
    <t>Gaillères</t>
  </si>
  <si>
    <t>40104</t>
  </si>
  <si>
    <t>Gamarde-les-Bains</t>
  </si>
  <si>
    <t>40105</t>
  </si>
  <si>
    <t>Garein</t>
  </si>
  <si>
    <t>40106</t>
  </si>
  <si>
    <t>Garrey</t>
  </si>
  <si>
    <t>40108</t>
  </si>
  <si>
    <t>Gastes</t>
  </si>
  <si>
    <t>40109</t>
  </si>
  <si>
    <t>Gaujacq</t>
  </si>
  <si>
    <t>40110</t>
  </si>
  <si>
    <t>Geaune</t>
  </si>
  <si>
    <t>40111</t>
  </si>
  <si>
    <t>Geloux</t>
  </si>
  <si>
    <t>40112</t>
  </si>
  <si>
    <t>Gibret</t>
  </si>
  <si>
    <t>40113</t>
  </si>
  <si>
    <t>Goos</t>
  </si>
  <si>
    <t>40114</t>
  </si>
  <si>
    <t>Gourbera</t>
  </si>
  <si>
    <t>40115</t>
  </si>
  <si>
    <t>Gousse</t>
  </si>
  <si>
    <t>40116</t>
  </si>
  <si>
    <t>Gouts</t>
  </si>
  <si>
    <t>40117</t>
  </si>
  <si>
    <t>Grenade-sur-l'Adour</t>
  </si>
  <si>
    <t>40118</t>
  </si>
  <si>
    <t>Habas</t>
  </si>
  <si>
    <t>40119</t>
  </si>
  <si>
    <t>Hagetmau</t>
  </si>
  <si>
    <t>40120</t>
  </si>
  <si>
    <t>Hastingues</t>
  </si>
  <si>
    <t>40121</t>
  </si>
  <si>
    <t>Hauriet</t>
  </si>
  <si>
    <t>40122</t>
  </si>
  <si>
    <t>Haut-Mauco</t>
  </si>
  <si>
    <t>40123</t>
  </si>
  <si>
    <t>Herm</t>
  </si>
  <si>
    <t>40124</t>
  </si>
  <si>
    <t>Herré</t>
  </si>
  <si>
    <t>40125</t>
  </si>
  <si>
    <t>Heugas</t>
  </si>
  <si>
    <t>40126</t>
  </si>
  <si>
    <t>Hinx</t>
  </si>
  <si>
    <t>40127</t>
  </si>
  <si>
    <t>Hontanx</t>
  </si>
  <si>
    <t>40128</t>
  </si>
  <si>
    <t>Horsarrieu</t>
  </si>
  <si>
    <t>40129</t>
  </si>
  <si>
    <t>Josse</t>
  </si>
  <si>
    <t>40130</t>
  </si>
  <si>
    <t>Labastide-Chalosse</t>
  </si>
  <si>
    <t>40131</t>
  </si>
  <si>
    <t>Labastide-d'Armagnac</t>
  </si>
  <si>
    <t>40132</t>
  </si>
  <si>
    <t>40133</t>
  </si>
  <si>
    <t>Labenne</t>
  </si>
  <si>
    <t>40134</t>
  </si>
  <si>
    <t>Labouheyre</t>
  </si>
  <si>
    <t>40135</t>
  </si>
  <si>
    <t>Labrit</t>
  </si>
  <si>
    <t>40136</t>
  </si>
  <si>
    <t>Lacajunte</t>
  </si>
  <si>
    <t>40137</t>
  </si>
  <si>
    <t>Lacquy</t>
  </si>
  <si>
    <t>40138</t>
  </si>
  <si>
    <t>Lacrabe</t>
  </si>
  <si>
    <t>40139</t>
  </si>
  <si>
    <t>Laglorieuse</t>
  </si>
  <si>
    <t>40140</t>
  </si>
  <si>
    <t>40141</t>
  </si>
  <si>
    <t>Lahosse</t>
  </si>
  <si>
    <t>40142</t>
  </si>
  <si>
    <t>Laluque</t>
  </si>
  <si>
    <t>40143</t>
  </si>
  <si>
    <t>Lamothe</t>
  </si>
  <si>
    <t>40144</t>
  </si>
  <si>
    <t>Larbey</t>
  </si>
  <si>
    <t>40145</t>
  </si>
  <si>
    <t>Larrivière-Saint-Savin</t>
  </si>
  <si>
    <t>40147</t>
  </si>
  <si>
    <t>Laurède</t>
  </si>
  <si>
    <t>40148</t>
  </si>
  <si>
    <t>40149</t>
  </si>
  <si>
    <t>Lencouacq</t>
  </si>
  <si>
    <t>40150</t>
  </si>
  <si>
    <t>Léon</t>
  </si>
  <si>
    <t>40151</t>
  </si>
  <si>
    <t>Lesgor</t>
  </si>
  <si>
    <t>40152</t>
  </si>
  <si>
    <t>Lesperon</t>
  </si>
  <si>
    <t>40153</t>
  </si>
  <si>
    <t>Le Leuy</t>
  </si>
  <si>
    <t>40154</t>
  </si>
  <si>
    <t>Lévignacq</t>
  </si>
  <si>
    <t>40155</t>
  </si>
  <si>
    <t>Linxe</t>
  </si>
  <si>
    <t>40156</t>
  </si>
  <si>
    <t>Liposthey</t>
  </si>
  <si>
    <t>40157</t>
  </si>
  <si>
    <t>Lit-et-Mixe</t>
  </si>
  <si>
    <t>40158</t>
  </si>
  <si>
    <t>Losse</t>
  </si>
  <si>
    <t>40159</t>
  </si>
  <si>
    <t>Louer</t>
  </si>
  <si>
    <t>40160</t>
  </si>
  <si>
    <t>Lourquen</t>
  </si>
  <si>
    <t>40161</t>
  </si>
  <si>
    <t>Lubbon</t>
  </si>
  <si>
    <t>40162</t>
  </si>
  <si>
    <t>Lucbardez-et-Bargues</t>
  </si>
  <si>
    <t>40163</t>
  </si>
  <si>
    <t>Lüe</t>
  </si>
  <si>
    <t>40164</t>
  </si>
  <si>
    <t>Retjons</t>
  </si>
  <si>
    <t>40165</t>
  </si>
  <si>
    <t>Luglon</t>
  </si>
  <si>
    <t>40166</t>
  </si>
  <si>
    <t>Lussagnet</t>
  </si>
  <si>
    <t>40167</t>
  </si>
  <si>
    <t>Luxey</t>
  </si>
  <si>
    <t>40168</t>
  </si>
  <si>
    <t>Magescq</t>
  </si>
  <si>
    <t>40169</t>
  </si>
  <si>
    <t>Maillas</t>
  </si>
  <si>
    <t>40170</t>
  </si>
  <si>
    <t>Maillères</t>
  </si>
  <si>
    <t>40171</t>
  </si>
  <si>
    <t>Mano</t>
  </si>
  <si>
    <t>40172</t>
  </si>
  <si>
    <t>Mant</t>
  </si>
  <si>
    <t>40173</t>
  </si>
  <si>
    <t>Marpaps</t>
  </si>
  <si>
    <t>40174</t>
  </si>
  <si>
    <t>Mauries</t>
  </si>
  <si>
    <t>40175</t>
  </si>
  <si>
    <t>Maurrin</t>
  </si>
  <si>
    <t>40176</t>
  </si>
  <si>
    <t>Mauvezin-d'Armagnac</t>
  </si>
  <si>
    <t>40177</t>
  </si>
  <si>
    <t>Maylis</t>
  </si>
  <si>
    <t>40178</t>
  </si>
  <si>
    <t>40179</t>
  </si>
  <si>
    <t>Mées</t>
  </si>
  <si>
    <t>40180</t>
  </si>
  <si>
    <t>40181</t>
  </si>
  <si>
    <t>40182</t>
  </si>
  <si>
    <t>Mézos</t>
  </si>
  <si>
    <t>40183</t>
  </si>
  <si>
    <t>Mimbaste</t>
  </si>
  <si>
    <t>40184</t>
  </si>
  <si>
    <t>Mimizan</t>
  </si>
  <si>
    <t>40185</t>
  </si>
  <si>
    <t>Miramont-Sensacq</t>
  </si>
  <si>
    <t>40186</t>
  </si>
  <si>
    <t>Misson</t>
  </si>
  <si>
    <t>40187</t>
  </si>
  <si>
    <t>Moliets-et-Maa</t>
  </si>
  <si>
    <t>40188</t>
  </si>
  <si>
    <t>Momuy</t>
  </si>
  <si>
    <t>40189</t>
  </si>
  <si>
    <t>Monget</t>
  </si>
  <si>
    <t>40190</t>
  </si>
  <si>
    <t>40191</t>
  </si>
  <si>
    <t>40192</t>
  </si>
  <si>
    <t>Mont-de-Marsan</t>
  </si>
  <si>
    <t>40193</t>
  </si>
  <si>
    <t>40194</t>
  </si>
  <si>
    <t>Montfort-en-Chalosse</t>
  </si>
  <si>
    <t>40195</t>
  </si>
  <si>
    <t>40196</t>
  </si>
  <si>
    <t>Montsoué</t>
  </si>
  <si>
    <t>40197</t>
  </si>
  <si>
    <t>Morcenx-la-Nouvelle</t>
  </si>
  <si>
    <t>40198</t>
  </si>
  <si>
    <t>Morganx</t>
  </si>
  <si>
    <t>40199</t>
  </si>
  <si>
    <t>Mouscardès</t>
  </si>
  <si>
    <t>40200</t>
  </si>
  <si>
    <t>Moustey</t>
  </si>
  <si>
    <t>40201</t>
  </si>
  <si>
    <t>Mugron</t>
  </si>
  <si>
    <t>40202</t>
  </si>
  <si>
    <t>Narrosse</t>
  </si>
  <si>
    <t>40203</t>
  </si>
  <si>
    <t>Nassiet</t>
  </si>
  <si>
    <t>40204</t>
  </si>
  <si>
    <t>Nerbis</t>
  </si>
  <si>
    <t>40205</t>
  </si>
  <si>
    <t>Nousse</t>
  </si>
  <si>
    <t>40206</t>
  </si>
  <si>
    <t>Oeyregave</t>
  </si>
  <si>
    <t>40207</t>
  </si>
  <si>
    <t>Oeyreluy</t>
  </si>
  <si>
    <t>40208</t>
  </si>
  <si>
    <t>Onard</t>
  </si>
  <si>
    <t>40209</t>
  </si>
  <si>
    <t>Ondres</t>
  </si>
  <si>
    <t>40210</t>
  </si>
  <si>
    <t>Onesse-Laharie</t>
  </si>
  <si>
    <t>40211</t>
  </si>
  <si>
    <t>Orist</t>
  </si>
  <si>
    <t>40212</t>
  </si>
  <si>
    <t>Orthevielle</t>
  </si>
  <si>
    <t>40213</t>
  </si>
  <si>
    <t>Orx</t>
  </si>
  <si>
    <t>40214</t>
  </si>
  <si>
    <t>Ossages</t>
  </si>
  <si>
    <t>40215</t>
  </si>
  <si>
    <t>Ousse-Suzan</t>
  </si>
  <si>
    <t>40216</t>
  </si>
  <si>
    <t>Ozourt</t>
  </si>
  <si>
    <t>40217</t>
  </si>
  <si>
    <t>Parentis-en-Born</t>
  </si>
  <si>
    <t>40218</t>
  </si>
  <si>
    <t>Parleboscq</t>
  </si>
  <si>
    <t>40219</t>
  </si>
  <si>
    <t>Payros-Cazautets</t>
  </si>
  <si>
    <t>40220</t>
  </si>
  <si>
    <t>Pécorade</t>
  </si>
  <si>
    <t>40221</t>
  </si>
  <si>
    <t>Perquie</t>
  </si>
  <si>
    <t>40222</t>
  </si>
  <si>
    <t>Pey</t>
  </si>
  <si>
    <t>40223</t>
  </si>
  <si>
    <t>Peyre</t>
  </si>
  <si>
    <t>40224</t>
  </si>
  <si>
    <t>Peyrehorade</t>
  </si>
  <si>
    <t>40225</t>
  </si>
  <si>
    <t>Philondenx</t>
  </si>
  <si>
    <t>40226</t>
  </si>
  <si>
    <t>Pimbo</t>
  </si>
  <si>
    <t>40227</t>
  </si>
  <si>
    <t>Pissos</t>
  </si>
  <si>
    <t>40228</t>
  </si>
  <si>
    <t>Pomarez</t>
  </si>
  <si>
    <t>40229</t>
  </si>
  <si>
    <t>Pontenx-les-Forges</t>
  </si>
  <si>
    <t>40230</t>
  </si>
  <si>
    <t>Pontonx-sur-l'Adour</t>
  </si>
  <si>
    <t>40231</t>
  </si>
  <si>
    <t>Port-de-Lanne</t>
  </si>
  <si>
    <t>40232</t>
  </si>
  <si>
    <t>Poudenx</t>
  </si>
  <si>
    <t>40233</t>
  </si>
  <si>
    <t>Pouillon</t>
  </si>
  <si>
    <t>40234</t>
  </si>
  <si>
    <t>Pouydesseaux</t>
  </si>
  <si>
    <t>40235</t>
  </si>
  <si>
    <t>Poyanne</t>
  </si>
  <si>
    <t>40236</t>
  </si>
  <si>
    <t>Poyartin</t>
  </si>
  <si>
    <t>40237</t>
  </si>
  <si>
    <t>Préchacq-les-Bains</t>
  </si>
  <si>
    <t>40238</t>
  </si>
  <si>
    <t>Pujo-le-Plan</t>
  </si>
  <si>
    <t>40239</t>
  </si>
  <si>
    <t>Puyol-Cazalet</t>
  </si>
  <si>
    <t>40240</t>
  </si>
  <si>
    <t>Renung</t>
  </si>
  <si>
    <t>40242</t>
  </si>
  <si>
    <t>Rimbez-et-Baudiets</t>
  </si>
  <si>
    <t>40243</t>
  </si>
  <si>
    <t>Rion-des-Landes</t>
  </si>
  <si>
    <t>40244</t>
  </si>
  <si>
    <t>Rivière-Saas-et-Gourby</t>
  </si>
  <si>
    <t>40245</t>
  </si>
  <si>
    <t>40246</t>
  </si>
  <si>
    <t>Sabres</t>
  </si>
  <si>
    <t>40248</t>
  </si>
  <si>
    <t>Saint-André-de-Seignanx</t>
  </si>
  <si>
    <t>40249</t>
  </si>
  <si>
    <t>40250</t>
  </si>
  <si>
    <t>40251</t>
  </si>
  <si>
    <t>40252</t>
  </si>
  <si>
    <t>40253</t>
  </si>
  <si>
    <t>Saint-Cricq-Chalosse</t>
  </si>
  <si>
    <t>40254</t>
  </si>
  <si>
    <t>Saint-Cricq-du-Gave</t>
  </si>
  <si>
    <t>40255</t>
  </si>
  <si>
    <t>Saint-Cricq-Villeneuve</t>
  </si>
  <si>
    <t>40256</t>
  </si>
  <si>
    <t>Saint-Étienne-d'Orthe</t>
  </si>
  <si>
    <t>40257</t>
  </si>
  <si>
    <t>Sainte-Eulalie-en-Born</t>
  </si>
  <si>
    <t>40258</t>
  </si>
  <si>
    <t>Sainte-Foy</t>
  </si>
  <si>
    <t>40259</t>
  </si>
  <si>
    <t>Saint-Gein</t>
  </si>
  <si>
    <t>40260</t>
  </si>
  <si>
    <t>Saint-Geours-d'Auribat</t>
  </si>
  <si>
    <t>40261</t>
  </si>
  <si>
    <t>Saint-Geours-de-Maremne</t>
  </si>
  <si>
    <t>40262</t>
  </si>
  <si>
    <t>Saint-Gor</t>
  </si>
  <si>
    <t>40263</t>
  </si>
  <si>
    <t>Saint-Jean-de-Lier</t>
  </si>
  <si>
    <t>40264</t>
  </si>
  <si>
    <t>Saint-Jean-de-Marsacq</t>
  </si>
  <si>
    <t>40265</t>
  </si>
  <si>
    <t>Saint-Julien-d'Armagnac</t>
  </si>
  <si>
    <t>40266</t>
  </si>
  <si>
    <t>Saint-Julien-en-Born</t>
  </si>
  <si>
    <t>40267</t>
  </si>
  <si>
    <t>40268</t>
  </si>
  <si>
    <t>Saint-Laurent-de-Gosse</t>
  </si>
  <si>
    <t>40269</t>
  </si>
  <si>
    <t>Saint-Lon-les-Mines</t>
  </si>
  <si>
    <t>40270</t>
  </si>
  <si>
    <t>Saint-Loubouer</t>
  </si>
  <si>
    <t>40271</t>
  </si>
  <si>
    <t>Sainte-Marie-de-Gosse</t>
  </si>
  <si>
    <t>40272</t>
  </si>
  <si>
    <t>Saint-Martin-de-Hinx</t>
  </si>
  <si>
    <t>40273</t>
  </si>
  <si>
    <t>Saint-Martin-de-Seignanx</t>
  </si>
  <si>
    <t>40274</t>
  </si>
  <si>
    <t>Saint-Martin-d'Oney</t>
  </si>
  <si>
    <t>40275</t>
  </si>
  <si>
    <t>Saint-Maurice-sur-Adour</t>
  </si>
  <si>
    <t>40276</t>
  </si>
  <si>
    <t>Saint-Michel-Escalus</t>
  </si>
  <si>
    <t>40277</t>
  </si>
  <si>
    <t>Saint-Pandelon</t>
  </si>
  <si>
    <t>40278</t>
  </si>
  <si>
    <t>Saint-Paul-en-Born</t>
  </si>
  <si>
    <t>40279</t>
  </si>
  <si>
    <t>Saint-Paul-lès-Dax</t>
  </si>
  <si>
    <t>40280</t>
  </si>
  <si>
    <t>Saint-Perdon</t>
  </si>
  <si>
    <t>40281</t>
  </si>
  <si>
    <t>40282</t>
  </si>
  <si>
    <t>Saint-Sever</t>
  </si>
  <si>
    <t>40283</t>
  </si>
  <si>
    <t>40284</t>
  </si>
  <si>
    <t>Saint-Vincent-de-Tyrosse</t>
  </si>
  <si>
    <t>40285</t>
  </si>
  <si>
    <t>Saint-Yaguen</t>
  </si>
  <si>
    <t>40286</t>
  </si>
  <si>
    <t>Samadet</t>
  </si>
  <si>
    <t>40287</t>
  </si>
  <si>
    <t>Sanguinet</t>
  </si>
  <si>
    <t>40288</t>
  </si>
  <si>
    <t>Sarbazan</t>
  </si>
  <si>
    <t>40289</t>
  </si>
  <si>
    <t>Sarraziet</t>
  </si>
  <si>
    <t>40291</t>
  </si>
  <si>
    <t>Saubion</t>
  </si>
  <si>
    <t>40292</t>
  </si>
  <si>
    <t>Saubrigues</t>
  </si>
  <si>
    <t>40293</t>
  </si>
  <si>
    <t>Saubusse</t>
  </si>
  <si>
    <t>40294</t>
  </si>
  <si>
    <t>Saugnac-et-Cambran</t>
  </si>
  <si>
    <t>40295</t>
  </si>
  <si>
    <t>Saugnacq-et-Muret</t>
  </si>
  <si>
    <t>40296</t>
  </si>
  <si>
    <t>Seignosse</t>
  </si>
  <si>
    <t>40297</t>
  </si>
  <si>
    <t>Le Sen</t>
  </si>
  <si>
    <t>40298</t>
  </si>
  <si>
    <t>Serres-Gaston</t>
  </si>
  <si>
    <t>40299</t>
  </si>
  <si>
    <t>Serreslous-et-Arribans</t>
  </si>
  <si>
    <t>40300</t>
  </si>
  <si>
    <t>Seyresse</t>
  </si>
  <si>
    <t>40301</t>
  </si>
  <si>
    <t>Siest</t>
  </si>
  <si>
    <t>40303</t>
  </si>
  <si>
    <t>Solférino</t>
  </si>
  <si>
    <t>40304</t>
  </si>
  <si>
    <t>Soorts-Hossegor</t>
  </si>
  <si>
    <t>40305</t>
  </si>
  <si>
    <t>40306</t>
  </si>
  <si>
    <t>Sorde-l'Abbaye</t>
  </si>
  <si>
    <t>40307</t>
  </si>
  <si>
    <t>Sore</t>
  </si>
  <si>
    <t>40308</t>
  </si>
  <si>
    <t>Sort-en-Chalosse</t>
  </si>
  <si>
    <t>40309</t>
  </si>
  <si>
    <t>Souprosse</t>
  </si>
  <si>
    <t>40310</t>
  </si>
  <si>
    <t>Soustons</t>
  </si>
  <si>
    <t>40311</t>
  </si>
  <si>
    <t>Taller</t>
  </si>
  <si>
    <t>40312</t>
  </si>
  <si>
    <t>Tarnos</t>
  </si>
  <si>
    <t>40313</t>
  </si>
  <si>
    <t>Tartas</t>
  </si>
  <si>
    <t>40314</t>
  </si>
  <si>
    <t>Tercis-les-Bains</t>
  </si>
  <si>
    <t>40315</t>
  </si>
  <si>
    <t>Téthieu</t>
  </si>
  <si>
    <t>40316</t>
  </si>
  <si>
    <t>Tilh</t>
  </si>
  <si>
    <t>40317</t>
  </si>
  <si>
    <t>Tosse</t>
  </si>
  <si>
    <t>40318</t>
  </si>
  <si>
    <t>Toulouzette</t>
  </si>
  <si>
    <t>40319</t>
  </si>
  <si>
    <t>Trensacq</t>
  </si>
  <si>
    <t>40320</t>
  </si>
  <si>
    <t>Uchacq-et-Parentis</t>
  </si>
  <si>
    <t>40321</t>
  </si>
  <si>
    <t>Urgons</t>
  </si>
  <si>
    <t>40322</t>
  </si>
  <si>
    <t>Uza</t>
  </si>
  <si>
    <t>40323</t>
  </si>
  <si>
    <t>Vert</t>
  </si>
  <si>
    <t>40324</t>
  </si>
  <si>
    <t>Vicq-d'Auribat</t>
  </si>
  <si>
    <t>40325</t>
  </si>
  <si>
    <t>Vielle-Tursan</t>
  </si>
  <si>
    <t>40326</t>
  </si>
  <si>
    <t>Vielle-Saint-Girons</t>
  </si>
  <si>
    <t>40327</t>
  </si>
  <si>
    <t>Vielle-Soubiran</t>
  </si>
  <si>
    <t>40328</t>
  </si>
  <si>
    <t>Vieux-Boucau-les-Bains</t>
  </si>
  <si>
    <t>40329</t>
  </si>
  <si>
    <t>Le Vignau</t>
  </si>
  <si>
    <t>40330</t>
  </si>
  <si>
    <t>Villenave</t>
  </si>
  <si>
    <t>40331</t>
  </si>
  <si>
    <t>Villeneuve-de-Marsan</t>
  </si>
  <si>
    <t>40332</t>
  </si>
  <si>
    <t>Ychoux</t>
  </si>
  <si>
    <t>40333</t>
  </si>
  <si>
    <t>Ygos-Saint-Saturnin</t>
  </si>
  <si>
    <t>40334</t>
  </si>
  <si>
    <t>Yzosse</t>
  </si>
  <si>
    <t>41001</t>
  </si>
  <si>
    <t>Ambloy</t>
  </si>
  <si>
    <t>41002</t>
  </si>
  <si>
    <t>Angé</t>
  </si>
  <si>
    <t>41003</t>
  </si>
  <si>
    <t>Areines</t>
  </si>
  <si>
    <t>41004</t>
  </si>
  <si>
    <t>Artins</t>
  </si>
  <si>
    <t>41006</t>
  </si>
  <si>
    <t>Autainville</t>
  </si>
  <si>
    <t>41007</t>
  </si>
  <si>
    <t>41008</t>
  </si>
  <si>
    <t>Avaray</t>
  </si>
  <si>
    <t>41009</t>
  </si>
  <si>
    <t>Averdon</t>
  </si>
  <si>
    <t>41010</t>
  </si>
  <si>
    <t>Azé</t>
  </si>
  <si>
    <t>41012</t>
  </si>
  <si>
    <t>Baillou</t>
  </si>
  <si>
    <t>41013</t>
  </si>
  <si>
    <t>Bauzy</t>
  </si>
  <si>
    <t>41014</t>
  </si>
  <si>
    <t>Beauchêne</t>
  </si>
  <si>
    <t>41016</t>
  </si>
  <si>
    <t>41017</t>
  </si>
  <si>
    <t>Binas</t>
  </si>
  <si>
    <t>41018</t>
  </si>
  <si>
    <t>Blois</t>
  </si>
  <si>
    <t>41019</t>
  </si>
  <si>
    <t>Boisseau</t>
  </si>
  <si>
    <t>41020</t>
  </si>
  <si>
    <t>Bonneveau</t>
  </si>
  <si>
    <t>41022</t>
  </si>
  <si>
    <t>Bouffry</t>
  </si>
  <si>
    <t>41024</t>
  </si>
  <si>
    <t>Boursay</t>
  </si>
  <si>
    <t>41025</t>
  </si>
  <si>
    <t>Bracieux</t>
  </si>
  <si>
    <t>41026</t>
  </si>
  <si>
    <t>Brévainville</t>
  </si>
  <si>
    <t>41027</t>
  </si>
  <si>
    <t>Briou</t>
  </si>
  <si>
    <t>41028</t>
  </si>
  <si>
    <t>Busloup</t>
  </si>
  <si>
    <t>41029</t>
  </si>
  <si>
    <t>Candé-sur-Beuvron</t>
  </si>
  <si>
    <t>41030</t>
  </si>
  <si>
    <t>Cellé</t>
  </si>
  <si>
    <t>41031</t>
  </si>
  <si>
    <t>41032</t>
  </si>
  <si>
    <t>Chailles</t>
  </si>
  <si>
    <t>41034</t>
  </si>
  <si>
    <t>41035</t>
  </si>
  <si>
    <t>Champigny-en-Beauce</t>
  </si>
  <si>
    <t>41036</t>
  </si>
  <si>
    <t>Chaon</t>
  </si>
  <si>
    <t>41037</t>
  </si>
  <si>
    <t>La Chapelle-Enchérie</t>
  </si>
  <si>
    <t>41038</t>
  </si>
  <si>
    <t>La Chapelle-Montmartin</t>
  </si>
  <si>
    <t>41039</t>
  </si>
  <si>
    <t>La Chapelle-Saint-Martin-en-Plaine</t>
  </si>
  <si>
    <t>41040</t>
  </si>
  <si>
    <t>La Chapelle-Vendômoise</t>
  </si>
  <si>
    <t>41041</t>
  </si>
  <si>
    <t>La Chapelle-Vicomtesse</t>
  </si>
  <si>
    <t>41042</t>
  </si>
  <si>
    <t>41043</t>
  </si>
  <si>
    <t>Châtillon-sur-Cher</t>
  </si>
  <si>
    <t>41044</t>
  </si>
  <si>
    <t>Châtres-sur-Cher</t>
  </si>
  <si>
    <t>41045</t>
  </si>
  <si>
    <t>Chaumont-sur-Loire</t>
  </si>
  <si>
    <t>41046</t>
  </si>
  <si>
    <t>Chaumont-sur-Tharonne</t>
  </si>
  <si>
    <t>41047</t>
  </si>
  <si>
    <t>La Chaussée-Saint-Victor</t>
  </si>
  <si>
    <t>41048</t>
  </si>
  <si>
    <t>Chauvigny-du-Perche</t>
  </si>
  <si>
    <t>41049</t>
  </si>
  <si>
    <t>Chémery</t>
  </si>
  <si>
    <t>41050</t>
  </si>
  <si>
    <t>Cheverny</t>
  </si>
  <si>
    <t>41051</t>
  </si>
  <si>
    <t>Chissay-en-Touraine</t>
  </si>
  <si>
    <t>41052</t>
  </si>
  <si>
    <t>Chitenay</t>
  </si>
  <si>
    <t>41053</t>
  </si>
  <si>
    <t>Choue</t>
  </si>
  <si>
    <t>41054</t>
  </si>
  <si>
    <t>Choussy</t>
  </si>
  <si>
    <t>41055</t>
  </si>
  <si>
    <t>Valloire-sur-Cisse</t>
  </si>
  <si>
    <t>41057</t>
  </si>
  <si>
    <t>Conan</t>
  </si>
  <si>
    <t>41058</t>
  </si>
  <si>
    <t>Concriers</t>
  </si>
  <si>
    <t>41059</t>
  </si>
  <si>
    <t>Le Controis-en-Sologne</t>
  </si>
  <si>
    <t>41060</t>
  </si>
  <si>
    <t>Cormenon</t>
  </si>
  <si>
    <t>41061</t>
  </si>
  <si>
    <t>Cormeray</t>
  </si>
  <si>
    <t>41062</t>
  </si>
  <si>
    <t>Couddes</t>
  </si>
  <si>
    <t>41063</t>
  </si>
  <si>
    <t>Couffy</t>
  </si>
  <si>
    <t>41065</t>
  </si>
  <si>
    <t>Coulommiers-la-Tour</t>
  </si>
  <si>
    <t>41066</t>
  </si>
  <si>
    <t>41067</t>
  </si>
  <si>
    <t>Cour-Cheverny</t>
  </si>
  <si>
    <t>41068</t>
  </si>
  <si>
    <t>Courmemin</t>
  </si>
  <si>
    <t>41069</t>
  </si>
  <si>
    <t>Cour-sur-Loire</t>
  </si>
  <si>
    <t>41070</t>
  </si>
  <si>
    <t>Vallée-de-Ronsard</t>
  </si>
  <si>
    <t>41071</t>
  </si>
  <si>
    <t>Crouy-sur-Cosson</t>
  </si>
  <si>
    <t>41072</t>
  </si>
  <si>
    <t>Crucheray</t>
  </si>
  <si>
    <t>41073</t>
  </si>
  <si>
    <t>Danzé</t>
  </si>
  <si>
    <t>41074</t>
  </si>
  <si>
    <t>Dhuizon</t>
  </si>
  <si>
    <t>41075</t>
  </si>
  <si>
    <t>Droué</t>
  </si>
  <si>
    <t>41077</t>
  </si>
  <si>
    <t>Épiais</t>
  </si>
  <si>
    <t>41078</t>
  </si>
  <si>
    <t>Épuisay</t>
  </si>
  <si>
    <t>41079</t>
  </si>
  <si>
    <t>Les Essarts</t>
  </si>
  <si>
    <t>41080</t>
  </si>
  <si>
    <t>Faverolles-sur-Cher</t>
  </si>
  <si>
    <t>41081</t>
  </si>
  <si>
    <t>Faye</t>
  </si>
  <si>
    <t>41083</t>
  </si>
  <si>
    <t>La Ferté-Beauharnais</t>
  </si>
  <si>
    <t>41084</t>
  </si>
  <si>
    <t>La Ferté-Imbault</t>
  </si>
  <si>
    <t>41085</t>
  </si>
  <si>
    <t>La Ferté-Saint-Cyr</t>
  </si>
  <si>
    <t>41086</t>
  </si>
  <si>
    <t>Fontaines-en-Sologne</t>
  </si>
  <si>
    <t>41087</t>
  </si>
  <si>
    <t>Fontaine-les-Coteaux</t>
  </si>
  <si>
    <t>41088</t>
  </si>
  <si>
    <t>Fontaine-Raoul</t>
  </si>
  <si>
    <t>41089</t>
  </si>
  <si>
    <t>La Fontenelle</t>
  </si>
  <si>
    <t>41090</t>
  </si>
  <si>
    <t>Fortan</t>
  </si>
  <si>
    <t>41091</t>
  </si>
  <si>
    <t>41093</t>
  </si>
  <si>
    <t>Françay</t>
  </si>
  <si>
    <t>41094</t>
  </si>
  <si>
    <t>41095</t>
  </si>
  <si>
    <t>Fréteval</t>
  </si>
  <si>
    <t>41096</t>
  </si>
  <si>
    <t>Le Gault-du-Perche</t>
  </si>
  <si>
    <t>41097</t>
  </si>
  <si>
    <t>Gièvres</t>
  </si>
  <si>
    <t>41098</t>
  </si>
  <si>
    <t>Gombergean</t>
  </si>
  <si>
    <t>41099</t>
  </si>
  <si>
    <t>Gy-en-Sologne</t>
  </si>
  <si>
    <t>41100</t>
  </si>
  <si>
    <t>Les Hayes</t>
  </si>
  <si>
    <t>41101</t>
  </si>
  <si>
    <t>Herbault</t>
  </si>
  <si>
    <t>41102</t>
  </si>
  <si>
    <t>Houssay</t>
  </si>
  <si>
    <t>41103</t>
  </si>
  <si>
    <t>Huisseau-en-Beauce</t>
  </si>
  <si>
    <t>41104</t>
  </si>
  <si>
    <t>Huisseau-sur-Cosson</t>
  </si>
  <si>
    <t>41105</t>
  </si>
  <si>
    <t>Josnes</t>
  </si>
  <si>
    <t>41106</t>
  </si>
  <si>
    <t>Lamotte-Beuvron</t>
  </si>
  <si>
    <t>41107</t>
  </si>
  <si>
    <t>Lancé</t>
  </si>
  <si>
    <t>41108</t>
  </si>
  <si>
    <t>Lancôme</t>
  </si>
  <si>
    <t>41109</t>
  </si>
  <si>
    <t>Landes-le-Gaulois</t>
  </si>
  <si>
    <t>41110</t>
  </si>
  <si>
    <t>Langon-sur-Cher</t>
  </si>
  <si>
    <t>41112</t>
  </si>
  <si>
    <t>Lassay-sur-Croisne</t>
  </si>
  <si>
    <t>41113</t>
  </si>
  <si>
    <t>Lavardin</t>
  </si>
  <si>
    <t>41114</t>
  </si>
  <si>
    <t>Lestiou</t>
  </si>
  <si>
    <t>41115</t>
  </si>
  <si>
    <t>41116</t>
  </si>
  <si>
    <t>41118</t>
  </si>
  <si>
    <t>Loreux</t>
  </si>
  <si>
    <t>41119</t>
  </si>
  <si>
    <t>Lorges</t>
  </si>
  <si>
    <t>41120</t>
  </si>
  <si>
    <t>Lunay</t>
  </si>
  <si>
    <t>41121</t>
  </si>
  <si>
    <t>La Madeleine-Villefrouin</t>
  </si>
  <si>
    <t>41122</t>
  </si>
  <si>
    <t>Maray</t>
  </si>
  <si>
    <t>41123</t>
  </si>
  <si>
    <t>Marchenoir</t>
  </si>
  <si>
    <t>41124</t>
  </si>
  <si>
    <t>Marcilly-en-Beauce</t>
  </si>
  <si>
    <t>41125</t>
  </si>
  <si>
    <t>Marcilly-en-Gault</t>
  </si>
  <si>
    <t>41126</t>
  </si>
  <si>
    <t>Mareuil-sur-Cher</t>
  </si>
  <si>
    <t>41127</t>
  </si>
  <si>
    <t>La Marolle-en-Sologne</t>
  </si>
  <si>
    <t>41128</t>
  </si>
  <si>
    <t>41129</t>
  </si>
  <si>
    <t>Maslives</t>
  </si>
  <si>
    <t>41130</t>
  </si>
  <si>
    <t>Maves</t>
  </si>
  <si>
    <t>41131</t>
  </si>
  <si>
    <t>Mazangé</t>
  </si>
  <si>
    <t>41132</t>
  </si>
  <si>
    <t>Méhers</t>
  </si>
  <si>
    <t>41134</t>
  </si>
  <si>
    <t>Menars</t>
  </si>
  <si>
    <t>41135</t>
  </si>
  <si>
    <t>Mennetou-sur-Cher</t>
  </si>
  <si>
    <t>41136</t>
  </si>
  <si>
    <t>Mer</t>
  </si>
  <si>
    <t>41137</t>
  </si>
  <si>
    <t>Mesland</t>
  </si>
  <si>
    <t>41138</t>
  </si>
  <si>
    <t>41139</t>
  </si>
  <si>
    <t>Meusnes</t>
  </si>
  <si>
    <t>41140</t>
  </si>
  <si>
    <t>Millançay</t>
  </si>
  <si>
    <t>41141</t>
  </si>
  <si>
    <t>Moisy</t>
  </si>
  <si>
    <t>41142</t>
  </si>
  <si>
    <t>Valencisse</t>
  </si>
  <si>
    <t>41143</t>
  </si>
  <si>
    <t>Mondoubleau</t>
  </si>
  <si>
    <t>41144</t>
  </si>
  <si>
    <t>Monteaux</t>
  </si>
  <si>
    <t>41145</t>
  </si>
  <si>
    <t>Monthou-sur-Bièvre</t>
  </si>
  <si>
    <t>41146</t>
  </si>
  <si>
    <t>Monthou-sur-Cher</t>
  </si>
  <si>
    <t>41147</t>
  </si>
  <si>
    <t>Les Montils</t>
  </si>
  <si>
    <t>41148</t>
  </si>
  <si>
    <t>Montlivault</t>
  </si>
  <si>
    <t>41149</t>
  </si>
  <si>
    <t>Montoire-sur-le-Loir</t>
  </si>
  <si>
    <t>41150</t>
  </si>
  <si>
    <t>Mont-près-Chambord</t>
  </si>
  <si>
    <t>41151</t>
  </si>
  <si>
    <t>Montrichard Val de Cher</t>
  </si>
  <si>
    <t>41152</t>
  </si>
  <si>
    <t>Montrieux-en-Sologne</t>
  </si>
  <si>
    <t>41153</t>
  </si>
  <si>
    <t>Montrouveau</t>
  </si>
  <si>
    <t>41154</t>
  </si>
  <si>
    <t>Morée</t>
  </si>
  <si>
    <t>41155</t>
  </si>
  <si>
    <t>Muides-sur-Loire</t>
  </si>
  <si>
    <t>41156</t>
  </si>
  <si>
    <t>Mulsans</t>
  </si>
  <si>
    <t>41157</t>
  </si>
  <si>
    <t>Mur-de-Sologne</t>
  </si>
  <si>
    <t>41158</t>
  </si>
  <si>
    <t>Naveil</t>
  </si>
  <si>
    <t>41159</t>
  </si>
  <si>
    <t>Neung-sur-Beuvron</t>
  </si>
  <si>
    <t>41160</t>
  </si>
  <si>
    <t>41161</t>
  </si>
  <si>
    <t>Nouan-le-Fuzelier</t>
  </si>
  <si>
    <t>41163</t>
  </si>
  <si>
    <t>Nourray</t>
  </si>
  <si>
    <t>41164</t>
  </si>
  <si>
    <t>Noyers-sur-Cher</t>
  </si>
  <si>
    <t>41166</t>
  </si>
  <si>
    <t>Oisly</t>
  </si>
  <si>
    <t>41167</t>
  </si>
  <si>
    <t>Veuzain-sur-Loire</t>
  </si>
  <si>
    <t>41168</t>
  </si>
  <si>
    <t>Orçay</t>
  </si>
  <si>
    <t>41171</t>
  </si>
  <si>
    <t>Oucques La Nouvelle</t>
  </si>
  <si>
    <t>41172</t>
  </si>
  <si>
    <t>Ouzouer-le-Doyen</t>
  </si>
  <si>
    <t>41173</t>
  </si>
  <si>
    <t>Beauce la Romaine</t>
  </si>
  <si>
    <t>41174</t>
  </si>
  <si>
    <t>41175</t>
  </si>
  <si>
    <t>Pezou</t>
  </si>
  <si>
    <t>41176</t>
  </si>
  <si>
    <t>Pierrefitte-sur-Sauldre</t>
  </si>
  <si>
    <t>41177</t>
  </si>
  <si>
    <t>Le Plessis-Dorin</t>
  </si>
  <si>
    <t>41178</t>
  </si>
  <si>
    <t>Le Plessis-l'Échelle</t>
  </si>
  <si>
    <t>41179</t>
  </si>
  <si>
    <t>Le Poislay</t>
  </si>
  <si>
    <t>41180</t>
  </si>
  <si>
    <t>Pontlevoy</t>
  </si>
  <si>
    <t>41181</t>
  </si>
  <si>
    <t>Pouillé</t>
  </si>
  <si>
    <t>41182</t>
  </si>
  <si>
    <t>Pray</t>
  </si>
  <si>
    <t>41184</t>
  </si>
  <si>
    <t>Prunay-Cassereau</t>
  </si>
  <si>
    <t>41185</t>
  </si>
  <si>
    <t>Pruniers-en-Sologne</t>
  </si>
  <si>
    <t>41186</t>
  </si>
  <si>
    <t>Rahart</t>
  </si>
  <si>
    <t>41187</t>
  </si>
  <si>
    <t>Renay</t>
  </si>
  <si>
    <t>41188</t>
  </si>
  <si>
    <t>Rhodon</t>
  </si>
  <si>
    <t>41189</t>
  </si>
  <si>
    <t>Rilly-sur-Loire</t>
  </si>
  <si>
    <t>41190</t>
  </si>
  <si>
    <t>Rocé</t>
  </si>
  <si>
    <t>41191</t>
  </si>
  <si>
    <t>41192</t>
  </si>
  <si>
    <t>Les Roches-l'Évêque</t>
  </si>
  <si>
    <t>41193</t>
  </si>
  <si>
    <t>Romilly</t>
  </si>
  <si>
    <t>41194</t>
  </si>
  <si>
    <t>Romorantin-Lanthenay</t>
  </si>
  <si>
    <t>41195</t>
  </si>
  <si>
    <t>Rougeou</t>
  </si>
  <si>
    <t>41196</t>
  </si>
  <si>
    <t>Ruan-sur-Egvonne</t>
  </si>
  <si>
    <t>41198</t>
  </si>
  <si>
    <t>41199</t>
  </si>
  <si>
    <t>Saint-Amand-Longpré</t>
  </si>
  <si>
    <t>41200</t>
  </si>
  <si>
    <t>41201</t>
  </si>
  <si>
    <t>41203</t>
  </si>
  <si>
    <t>Saint-Bohaire</t>
  </si>
  <si>
    <t>41204</t>
  </si>
  <si>
    <t>Saint-Claude-de-Diray</t>
  </si>
  <si>
    <t>41205</t>
  </si>
  <si>
    <t>Saint-Cyr-du-Gault</t>
  </si>
  <si>
    <t>41206</t>
  </si>
  <si>
    <t>Saint-Denis-sur-Loire</t>
  </si>
  <si>
    <t>41207</t>
  </si>
  <si>
    <t>Saint-Dyé-sur-Loire</t>
  </si>
  <si>
    <t>41208</t>
  </si>
  <si>
    <t>Saint-Étienne-des-Guérets</t>
  </si>
  <si>
    <t>41209</t>
  </si>
  <si>
    <t>Saint-Firmin-des-Prés</t>
  </si>
  <si>
    <t>41211</t>
  </si>
  <si>
    <t>Saint-Georges-sur-Cher</t>
  </si>
  <si>
    <t>41212</t>
  </si>
  <si>
    <t>Saint-Gervais-la-Forêt</t>
  </si>
  <si>
    <t>41213</t>
  </si>
  <si>
    <t>Saint-Gourgon</t>
  </si>
  <si>
    <t>41214</t>
  </si>
  <si>
    <t>Saint-Hilaire-la-Gravelle</t>
  </si>
  <si>
    <t>41215</t>
  </si>
  <si>
    <t>Saint-Jacques-des-Guérets</t>
  </si>
  <si>
    <t>41216</t>
  </si>
  <si>
    <t>Saint-Jean-Froidmentel</t>
  </si>
  <si>
    <t>41217</t>
  </si>
  <si>
    <t>Saint-Julien-de-Chédon</t>
  </si>
  <si>
    <t>41218</t>
  </si>
  <si>
    <t>Saint-Julien-sur-Cher</t>
  </si>
  <si>
    <t>41219</t>
  </si>
  <si>
    <t>41220</t>
  </si>
  <si>
    <t>Saint-Laurent-Nouan</t>
  </si>
  <si>
    <t>41221</t>
  </si>
  <si>
    <t>Saint-Léonard-en-Beauce</t>
  </si>
  <si>
    <t>41222</t>
  </si>
  <si>
    <t>41223</t>
  </si>
  <si>
    <t>Saint-Lubin-en-Vergonnois</t>
  </si>
  <si>
    <t>41224</t>
  </si>
  <si>
    <t>Saint-Marc-du-Cor</t>
  </si>
  <si>
    <t>41225</t>
  </si>
  <si>
    <t>Saint-Martin-des-Bois</t>
  </si>
  <si>
    <t>41226</t>
  </si>
  <si>
    <t>Saint-Ouen</t>
  </si>
  <si>
    <t>41228</t>
  </si>
  <si>
    <t>Saint-Rimay</t>
  </si>
  <si>
    <t>41229</t>
  </si>
  <si>
    <t>Saint-Romain-sur-Cher</t>
  </si>
  <si>
    <t>41230</t>
  </si>
  <si>
    <t>Saint-Sulpice-de-Pommeray</t>
  </si>
  <si>
    <t>41231</t>
  </si>
  <si>
    <t>Saint-Viâtre</t>
  </si>
  <si>
    <t>41232</t>
  </si>
  <si>
    <t>Salbris</t>
  </si>
  <si>
    <t>41233</t>
  </si>
  <si>
    <t>Sambin</t>
  </si>
  <si>
    <t>41234</t>
  </si>
  <si>
    <t>41235</t>
  </si>
  <si>
    <t>Sargé-sur-Braye</t>
  </si>
  <si>
    <t>41236</t>
  </si>
  <si>
    <t>Sasnières</t>
  </si>
  <si>
    <t>41237</t>
  </si>
  <si>
    <t>Sassay</t>
  </si>
  <si>
    <t>41238</t>
  </si>
  <si>
    <t>Savigny-sur-Braye</t>
  </si>
  <si>
    <t>41239</t>
  </si>
  <si>
    <t>Seigy</t>
  </si>
  <si>
    <t>41241</t>
  </si>
  <si>
    <t>Selles-Saint-Denis</t>
  </si>
  <si>
    <t>41242</t>
  </si>
  <si>
    <t>Selles-sur-Cher</t>
  </si>
  <si>
    <t>41243</t>
  </si>
  <si>
    <t>Selommes</t>
  </si>
  <si>
    <t>41245</t>
  </si>
  <si>
    <t>Séris</t>
  </si>
  <si>
    <t>41246</t>
  </si>
  <si>
    <t>Seur</t>
  </si>
  <si>
    <t>41247</t>
  </si>
  <si>
    <t>Soings-en-Sologne</t>
  </si>
  <si>
    <t>41248</t>
  </si>
  <si>
    <t>Couëtron-au-Perche</t>
  </si>
  <si>
    <t>41249</t>
  </si>
  <si>
    <t>Souesmes</t>
  </si>
  <si>
    <t>41250</t>
  </si>
  <si>
    <t>41251</t>
  </si>
  <si>
    <t>Souvigny-en-Sologne</t>
  </si>
  <si>
    <t>41252</t>
  </si>
  <si>
    <t>Suèvres</t>
  </si>
  <si>
    <t>41253</t>
  </si>
  <si>
    <t>Talcy</t>
  </si>
  <si>
    <t>41254</t>
  </si>
  <si>
    <t>41255</t>
  </si>
  <si>
    <t>Ternay</t>
  </si>
  <si>
    <t>41256</t>
  </si>
  <si>
    <t>Theillay</t>
  </si>
  <si>
    <t>41258</t>
  </si>
  <si>
    <t>Thésée</t>
  </si>
  <si>
    <t>41259</t>
  </si>
  <si>
    <t>Thoré-la-Rochette</t>
  </si>
  <si>
    <t>41260</t>
  </si>
  <si>
    <t>Thoury</t>
  </si>
  <si>
    <t>41261</t>
  </si>
  <si>
    <t>Tourailles</t>
  </si>
  <si>
    <t>41262</t>
  </si>
  <si>
    <t>Tour-en-Sologne</t>
  </si>
  <si>
    <t>41265</t>
  </si>
  <si>
    <t>Troo</t>
  </si>
  <si>
    <t>41266</t>
  </si>
  <si>
    <t>Valaire</t>
  </si>
  <si>
    <t>41267</t>
  </si>
  <si>
    <t>Vallières-les-Grandes</t>
  </si>
  <si>
    <t>41268</t>
  </si>
  <si>
    <t>Veilleins</t>
  </si>
  <si>
    <t>41269</t>
  </si>
  <si>
    <t>Vendôme</t>
  </si>
  <si>
    <t>41271</t>
  </si>
  <si>
    <t>Vernou-en-Sologne</t>
  </si>
  <si>
    <t>41273</t>
  </si>
  <si>
    <t>Vievy-le-Rayé</t>
  </si>
  <si>
    <t>41274</t>
  </si>
  <si>
    <t>Villavard</t>
  </si>
  <si>
    <t>41275</t>
  </si>
  <si>
    <t>La Ville-aux-Clercs</t>
  </si>
  <si>
    <t>41276</t>
  </si>
  <si>
    <t>Villebarou</t>
  </si>
  <si>
    <t>41277</t>
  </si>
  <si>
    <t>Villebout</t>
  </si>
  <si>
    <t>41278</t>
  </si>
  <si>
    <t>Villechauve</t>
  </si>
  <si>
    <t>41279</t>
  </si>
  <si>
    <t>Villedieu-le-Château</t>
  </si>
  <si>
    <t>41280</t>
  </si>
  <si>
    <t>Villefranche-sur-Cher</t>
  </si>
  <si>
    <t>41281</t>
  </si>
  <si>
    <t>Villefrancœur</t>
  </si>
  <si>
    <t>41282</t>
  </si>
  <si>
    <t>Villeherviers</t>
  </si>
  <si>
    <t>41283</t>
  </si>
  <si>
    <t>Villemardy</t>
  </si>
  <si>
    <t>41284</t>
  </si>
  <si>
    <t>Villeneuve-Frouville</t>
  </si>
  <si>
    <t>41285</t>
  </si>
  <si>
    <t>Villeny</t>
  </si>
  <si>
    <t>41286</t>
  </si>
  <si>
    <t>Villeporcher</t>
  </si>
  <si>
    <t>41287</t>
  </si>
  <si>
    <t>Villerable</t>
  </si>
  <si>
    <t>41288</t>
  </si>
  <si>
    <t>Villerbon</t>
  </si>
  <si>
    <t>41289</t>
  </si>
  <si>
    <t>Villermain</t>
  </si>
  <si>
    <t>41290</t>
  </si>
  <si>
    <t>Villeromain</t>
  </si>
  <si>
    <t>41291</t>
  </si>
  <si>
    <t>Villetrun</t>
  </si>
  <si>
    <t>41292</t>
  </si>
  <si>
    <t>Villexanton</t>
  </si>
  <si>
    <t>41293</t>
  </si>
  <si>
    <t>Villiersfaux</t>
  </si>
  <si>
    <t>41294</t>
  </si>
  <si>
    <t>Villiers-sur-Loir</t>
  </si>
  <si>
    <t>41295</t>
  </si>
  <si>
    <t>41296</t>
  </si>
  <si>
    <t>Vouzon</t>
  </si>
  <si>
    <t>41297</t>
  </si>
  <si>
    <t>Yvoy-le-Marron</t>
  </si>
  <si>
    <t>42001</t>
  </si>
  <si>
    <t>Aboën</t>
  </si>
  <si>
    <t>42002</t>
  </si>
  <si>
    <t>Ailleux</t>
  </si>
  <si>
    <t>42003</t>
  </si>
  <si>
    <t>Ambierle</t>
  </si>
  <si>
    <t>42005</t>
  </si>
  <si>
    <t>Andrézieux-Bouthéon</t>
  </si>
  <si>
    <t>42006</t>
  </si>
  <si>
    <t>Apinac</t>
  </si>
  <si>
    <t>42007</t>
  </si>
  <si>
    <t>Arcinges</t>
  </si>
  <si>
    <t>42008</t>
  </si>
  <si>
    <t>Arcon</t>
  </si>
  <si>
    <t>42009</t>
  </si>
  <si>
    <t>Arthun</t>
  </si>
  <si>
    <t>42010</t>
  </si>
  <si>
    <t>Aveizieux</t>
  </si>
  <si>
    <t>42011</t>
  </si>
  <si>
    <t>Balbigny</t>
  </si>
  <si>
    <t>42012</t>
  </si>
  <si>
    <t>Bard</t>
  </si>
  <si>
    <t>42013</t>
  </si>
  <si>
    <t>Bellegarde-en-Forez</t>
  </si>
  <si>
    <t>42014</t>
  </si>
  <si>
    <t>Belleroche</t>
  </si>
  <si>
    <t>42015</t>
  </si>
  <si>
    <t>Belmont-de-la-Loire</t>
  </si>
  <si>
    <t>42016</t>
  </si>
  <si>
    <t>La Bénisson-Dieu</t>
  </si>
  <si>
    <t>42017</t>
  </si>
  <si>
    <t>Le Bessat</t>
  </si>
  <si>
    <t>42018</t>
  </si>
  <si>
    <t>Bessey</t>
  </si>
  <si>
    <t>42019</t>
  </si>
  <si>
    <t>Boën-sur-Lignon</t>
  </si>
  <si>
    <t>42020</t>
  </si>
  <si>
    <t>Boisset-lès-Montrond</t>
  </si>
  <si>
    <t>42021</t>
  </si>
  <si>
    <t>Boisset-Saint-Priest</t>
  </si>
  <si>
    <t>42022</t>
  </si>
  <si>
    <t>42023</t>
  </si>
  <si>
    <t>Bourg-Argental</t>
  </si>
  <si>
    <t>42025</t>
  </si>
  <si>
    <t>Boyer</t>
  </si>
  <si>
    <t>42026</t>
  </si>
  <si>
    <t>Briennon</t>
  </si>
  <si>
    <t>42027</t>
  </si>
  <si>
    <t>Bully</t>
  </si>
  <si>
    <t>42028</t>
  </si>
  <si>
    <t>Burdignes</t>
  </si>
  <si>
    <t>42029</t>
  </si>
  <si>
    <t>42030</t>
  </si>
  <si>
    <t>Bussy-Albieux</t>
  </si>
  <si>
    <t>42031</t>
  </si>
  <si>
    <t>Caloire</t>
  </si>
  <si>
    <t>42032</t>
  </si>
  <si>
    <t>Cellieu</t>
  </si>
  <si>
    <t>42033</t>
  </si>
  <si>
    <t>Le Cergne</t>
  </si>
  <si>
    <t>42034</t>
  </si>
  <si>
    <t>42035</t>
  </si>
  <si>
    <t>Cezay</t>
  </si>
  <si>
    <t>42036</t>
  </si>
  <si>
    <t>Chagnon</t>
  </si>
  <si>
    <t>42037</t>
  </si>
  <si>
    <t>Chalain-d'Uzore</t>
  </si>
  <si>
    <t>42038</t>
  </si>
  <si>
    <t>Chalain-le-Comtal</t>
  </si>
  <si>
    <t>42039</t>
  </si>
  <si>
    <t>Chalmazel-Jeansagnière</t>
  </si>
  <si>
    <t>42040</t>
  </si>
  <si>
    <t>La Chamba</t>
  </si>
  <si>
    <t>42041</t>
  </si>
  <si>
    <t>Chambéon</t>
  </si>
  <si>
    <t>42042</t>
  </si>
  <si>
    <t>Chambles</t>
  </si>
  <si>
    <t>42043</t>
  </si>
  <si>
    <t>42044</t>
  </si>
  <si>
    <t>Le Chambon-Feugerolles</t>
  </si>
  <si>
    <t>42045</t>
  </si>
  <si>
    <t>La Chambonie</t>
  </si>
  <si>
    <t>42046</t>
  </si>
  <si>
    <t>Champdieu</t>
  </si>
  <si>
    <t>42047</t>
  </si>
  <si>
    <t>Champoly</t>
  </si>
  <si>
    <t>42048</t>
  </si>
  <si>
    <t>Chandon</t>
  </si>
  <si>
    <t>42049</t>
  </si>
  <si>
    <t>Changy</t>
  </si>
  <si>
    <t>42050</t>
  </si>
  <si>
    <t>La Chapelle-en-Lafaye</t>
  </si>
  <si>
    <t>42051</t>
  </si>
  <si>
    <t>La Chapelle-Villars</t>
  </si>
  <si>
    <t>42052</t>
  </si>
  <si>
    <t>Charlieu</t>
  </si>
  <si>
    <t>42053</t>
  </si>
  <si>
    <t>42054</t>
  </si>
  <si>
    <t>42055</t>
  </si>
  <si>
    <t>42056</t>
  </si>
  <si>
    <t>Chavanay</t>
  </si>
  <si>
    <t>42058</t>
  </si>
  <si>
    <t>Chazelles-sur-Lavieu</t>
  </si>
  <si>
    <t>42059</t>
  </si>
  <si>
    <t>Chazelles-sur-Lyon</t>
  </si>
  <si>
    <t>42060</t>
  </si>
  <si>
    <t>Chenereilles</t>
  </si>
  <si>
    <t>42061</t>
  </si>
  <si>
    <t>Cherier</t>
  </si>
  <si>
    <t>42062</t>
  </si>
  <si>
    <t>42063</t>
  </si>
  <si>
    <t>Chirassimont</t>
  </si>
  <si>
    <t>42064</t>
  </si>
  <si>
    <t>Chuyer</t>
  </si>
  <si>
    <t>42065</t>
  </si>
  <si>
    <t>Civens</t>
  </si>
  <si>
    <t>42066</t>
  </si>
  <si>
    <t>Cleppé</t>
  </si>
  <si>
    <t>42067</t>
  </si>
  <si>
    <t>42068</t>
  </si>
  <si>
    <t>Combre</t>
  </si>
  <si>
    <t>42069</t>
  </si>
  <si>
    <t>Commelle-Vernay</t>
  </si>
  <si>
    <t>42070</t>
  </si>
  <si>
    <t>Cordelle</t>
  </si>
  <si>
    <t>42071</t>
  </si>
  <si>
    <t>Le Coteau</t>
  </si>
  <si>
    <t>42073</t>
  </si>
  <si>
    <t>Cottance</t>
  </si>
  <si>
    <t>42074</t>
  </si>
  <si>
    <t>Coutouvre</t>
  </si>
  <si>
    <t>42075</t>
  </si>
  <si>
    <t>Craintilleux</t>
  </si>
  <si>
    <t>42076</t>
  </si>
  <si>
    <t>Cremeaux</t>
  </si>
  <si>
    <t>42077</t>
  </si>
  <si>
    <t>Croizet-sur-Gand</t>
  </si>
  <si>
    <t>42078</t>
  </si>
  <si>
    <t>Le Crozet</t>
  </si>
  <si>
    <t>42079</t>
  </si>
  <si>
    <t>Cuinzier</t>
  </si>
  <si>
    <t>42081</t>
  </si>
  <si>
    <t>42083</t>
  </si>
  <si>
    <t>Dargoire</t>
  </si>
  <si>
    <t>42084</t>
  </si>
  <si>
    <t>Solore-en-Forez</t>
  </si>
  <si>
    <t>42085</t>
  </si>
  <si>
    <t>Doizieux</t>
  </si>
  <si>
    <t>42086</t>
  </si>
  <si>
    <t>Écoche</t>
  </si>
  <si>
    <t>42087</t>
  </si>
  <si>
    <t>Écotay-l'Olme</t>
  </si>
  <si>
    <t>42088</t>
  </si>
  <si>
    <t>Épercieux-Saint-Paul</t>
  </si>
  <si>
    <t>42089</t>
  </si>
  <si>
    <t>Essertines-en-Châtelneuf</t>
  </si>
  <si>
    <t>42090</t>
  </si>
  <si>
    <t>Essertines-en-Donzy</t>
  </si>
  <si>
    <t>42091</t>
  </si>
  <si>
    <t>42092</t>
  </si>
  <si>
    <t>L'Étrat</t>
  </si>
  <si>
    <t>42093</t>
  </si>
  <si>
    <t>Farnay</t>
  </si>
  <si>
    <t>42094</t>
  </si>
  <si>
    <t>Feurs</t>
  </si>
  <si>
    <t>42095</t>
  </si>
  <si>
    <t>Firminy</t>
  </si>
  <si>
    <t>42096</t>
  </si>
  <si>
    <t>42097</t>
  </si>
  <si>
    <t>La Fouillouse</t>
  </si>
  <si>
    <t>42098</t>
  </si>
  <si>
    <t>Fourneaux</t>
  </si>
  <si>
    <t>42099</t>
  </si>
  <si>
    <t>Fraisses</t>
  </si>
  <si>
    <t>42100</t>
  </si>
  <si>
    <t>La Gimond</t>
  </si>
  <si>
    <t>42101</t>
  </si>
  <si>
    <t>Graix</t>
  </si>
  <si>
    <t>42102</t>
  </si>
  <si>
    <t>Grammond</t>
  </si>
  <si>
    <t>42103</t>
  </si>
  <si>
    <t>La Grand-Croix</t>
  </si>
  <si>
    <t>42104</t>
  </si>
  <si>
    <t>La Gresle</t>
  </si>
  <si>
    <t>42105</t>
  </si>
  <si>
    <t>Grézieux-le-Fromental</t>
  </si>
  <si>
    <t>42106</t>
  </si>
  <si>
    <t>Grézolles</t>
  </si>
  <si>
    <t>42107</t>
  </si>
  <si>
    <t>Gumières</t>
  </si>
  <si>
    <t>42108</t>
  </si>
  <si>
    <t>L'Hôpital-le-Grand</t>
  </si>
  <si>
    <t>42110</t>
  </si>
  <si>
    <t>L'Horme</t>
  </si>
  <si>
    <t>42112</t>
  </si>
  <si>
    <t>Jarnosse</t>
  </si>
  <si>
    <t>42113</t>
  </si>
  <si>
    <t>Jas</t>
  </si>
  <si>
    <t>42115</t>
  </si>
  <si>
    <t>Jonzieux</t>
  </si>
  <si>
    <t>42116</t>
  </si>
  <si>
    <t>Juré</t>
  </si>
  <si>
    <t>42117</t>
  </si>
  <si>
    <t>Lavieu</t>
  </si>
  <si>
    <t>42118</t>
  </si>
  <si>
    <t>Lay</t>
  </si>
  <si>
    <t>42119</t>
  </si>
  <si>
    <t>Leigneux</t>
  </si>
  <si>
    <t>42120</t>
  </si>
  <si>
    <t>Lentigny</t>
  </si>
  <si>
    <t>42121</t>
  </si>
  <si>
    <t>Lérigneux</t>
  </si>
  <si>
    <t>42122</t>
  </si>
  <si>
    <t>Lézigneux</t>
  </si>
  <si>
    <t>42123</t>
  </si>
  <si>
    <t>Lorette</t>
  </si>
  <si>
    <t>42124</t>
  </si>
  <si>
    <t>Lupé</t>
  </si>
  <si>
    <t>42125</t>
  </si>
  <si>
    <t>Luré</t>
  </si>
  <si>
    <t>42126</t>
  </si>
  <si>
    <t>Luriecq</t>
  </si>
  <si>
    <t>42127</t>
  </si>
  <si>
    <t>Mably</t>
  </si>
  <si>
    <t>42128</t>
  </si>
  <si>
    <t>Machézal</t>
  </si>
  <si>
    <t>42129</t>
  </si>
  <si>
    <t>Maclas</t>
  </si>
  <si>
    <t>42130</t>
  </si>
  <si>
    <t>Magneux-Haute-Rive</t>
  </si>
  <si>
    <t>42131</t>
  </si>
  <si>
    <t>Maizilly</t>
  </si>
  <si>
    <t>42132</t>
  </si>
  <si>
    <t>Malleval</t>
  </si>
  <si>
    <t>42133</t>
  </si>
  <si>
    <t>Marcenod</t>
  </si>
  <si>
    <t>42134</t>
  </si>
  <si>
    <t>Marcilly-le-Châtel</t>
  </si>
  <si>
    <t>42135</t>
  </si>
  <si>
    <t>Marclopt</t>
  </si>
  <si>
    <t>42136</t>
  </si>
  <si>
    <t>42137</t>
  </si>
  <si>
    <t>Margerie-Chantagret</t>
  </si>
  <si>
    <t>42138</t>
  </si>
  <si>
    <t>Maringes</t>
  </si>
  <si>
    <t>42139</t>
  </si>
  <si>
    <t>Marlhes</t>
  </si>
  <si>
    <t>42140</t>
  </si>
  <si>
    <t>Marols</t>
  </si>
  <si>
    <t>42141</t>
  </si>
  <si>
    <t>42142</t>
  </si>
  <si>
    <t>Merle-Leignec</t>
  </si>
  <si>
    <t>42143</t>
  </si>
  <si>
    <t>Mizérieux</t>
  </si>
  <si>
    <t>42145</t>
  </si>
  <si>
    <t>Montagny</t>
  </si>
  <si>
    <t>42146</t>
  </si>
  <si>
    <t>Montarcher</t>
  </si>
  <si>
    <t>42147</t>
  </si>
  <si>
    <t>Montbrison</t>
  </si>
  <si>
    <t>42148</t>
  </si>
  <si>
    <t>Montchal</t>
  </si>
  <si>
    <t>42149</t>
  </si>
  <si>
    <t>Montrond-les-Bains</t>
  </si>
  <si>
    <t>42150</t>
  </si>
  <si>
    <t>Montverdun</t>
  </si>
  <si>
    <t>42151</t>
  </si>
  <si>
    <t>Mornand-en-Forez</t>
  </si>
  <si>
    <t>42152</t>
  </si>
  <si>
    <t>Nandax</t>
  </si>
  <si>
    <t>42153</t>
  </si>
  <si>
    <t>Neaux</t>
  </si>
  <si>
    <t>42154</t>
  </si>
  <si>
    <t>Néronde</t>
  </si>
  <si>
    <t>42155</t>
  </si>
  <si>
    <t>Nervieux</t>
  </si>
  <si>
    <t>42156</t>
  </si>
  <si>
    <t>Neulise</t>
  </si>
  <si>
    <t>42157</t>
  </si>
  <si>
    <t>Noailly</t>
  </si>
  <si>
    <t>42158</t>
  </si>
  <si>
    <t>Les Noës</t>
  </si>
  <si>
    <t>42159</t>
  </si>
  <si>
    <t>Noirétable</t>
  </si>
  <si>
    <t>42160</t>
  </si>
  <si>
    <t>Nollieux</t>
  </si>
  <si>
    <t>42161</t>
  </si>
  <si>
    <t>Notre-Dame-de-Boisset</t>
  </si>
  <si>
    <t>42162</t>
  </si>
  <si>
    <t>Ouches</t>
  </si>
  <si>
    <t>42163</t>
  </si>
  <si>
    <t>La Pacaudière</t>
  </si>
  <si>
    <t>42164</t>
  </si>
  <si>
    <t>Palogneux</t>
  </si>
  <si>
    <t>42165</t>
  </si>
  <si>
    <t>Panissières</t>
  </si>
  <si>
    <t>42166</t>
  </si>
  <si>
    <t>Parigny</t>
  </si>
  <si>
    <t>42167</t>
  </si>
  <si>
    <t>Pavezin</t>
  </si>
  <si>
    <t>42168</t>
  </si>
  <si>
    <t>Pélussin</t>
  </si>
  <si>
    <t>42169</t>
  </si>
  <si>
    <t>Périgneux</t>
  </si>
  <si>
    <t>42170</t>
  </si>
  <si>
    <t>Perreux</t>
  </si>
  <si>
    <t>42171</t>
  </si>
  <si>
    <t>Pinay</t>
  </si>
  <si>
    <t>42172</t>
  </si>
  <si>
    <t>Planfoy</t>
  </si>
  <si>
    <t>42173</t>
  </si>
  <si>
    <t>Pommiers-en-Forez</t>
  </si>
  <si>
    <t>42174</t>
  </si>
  <si>
    <t>Poncins</t>
  </si>
  <si>
    <t>42175</t>
  </si>
  <si>
    <t>Pouilly-lès-Feurs</t>
  </si>
  <si>
    <t>42176</t>
  </si>
  <si>
    <t>Pouilly-les-Nonains</t>
  </si>
  <si>
    <t>42177</t>
  </si>
  <si>
    <t>Pouilly-sous-Charlieu</t>
  </si>
  <si>
    <t>42178</t>
  </si>
  <si>
    <t>42179</t>
  </si>
  <si>
    <t>Pralong</t>
  </si>
  <si>
    <t>42180</t>
  </si>
  <si>
    <t>Précieux</t>
  </si>
  <si>
    <t>42181</t>
  </si>
  <si>
    <t>Régny</t>
  </si>
  <si>
    <t>42182</t>
  </si>
  <si>
    <t>Renaison</t>
  </si>
  <si>
    <t>42183</t>
  </si>
  <si>
    <t>La Ricamarie</t>
  </si>
  <si>
    <t>42184</t>
  </si>
  <si>
    <t>Riorges</t>
  </si>
  <si>
    <t>42185</t>
  </si>
  <si>
    <t>Rivas</t>
  </si>
  <si>
    <t>42186</t>
  </si>
  <si>
    <t>Rive-de-Gier</t>
  </si>
  <si>
    <t>42187</t>
  </si>
  <si>
    <t>Roanne</t>
  </si>
  <si>
    <t>42188</t>
  </si>
  <si>
    <t>42189</t>
  </si>
  <si>
    <t>Roche-la-Molière</t>
  </si>
  <si>
    <t>42191</t>
  </si>
  <si>
    <t>Roisey</t>
  </si>
  <si>
    <t>42192</t>
  </si>
  <si>
    <t>Rozier-Côtes-d'Aurec</t>
  </si>
  <si>
    <t>42193</t>
  </si>
  <si>
    <t>Rozier-en-Donzy</t>
  </si>
  <si>
    <t>42194</t>
  </si>
  <si>
    <t>Sail-les-Bains</t>
  </si>
  <si>
    <t>42195</t>
  </si>
  <si>
    <t>Sail-sous-Couzan</t>
  </si>
  <si>
    <t>42196</t>
  </si>
  <si>
    <t>Sainte-Agathe-en-Donzy</t>
  </si>
  <si>
    <t>42197</t>
  </si>
  <si>
    <t>Sainte-Agathe-la-Bouteresse</t>
  </si>
  <si>
    <t>42198</t>
  </si>
  <si>
    <t>Saint-Alban-les-Eaux</t>
  </si>
  <si>
    <t>42199</t>
  </si>
  <si>
    <t>Saint-André-d'Apchon</t>
  </si>
  <si>
    <t>42200</t>
  </si>
  <si>
    <t>Saint-André-le-Puy</t>
  </si>
  <si>
    <t>42201</t>
  </si>
  <si>
    <t>42202</t>
  </si>
  <si>
    <t>Saint-Barthélemy-Lestra</t>
  </si>
  <si>
    <t>42203</t>
  </si>
  <si>
    <t>Saint-Bonnet-des-Quarts</t>
  </si>
  <si>
    <t>42204</t>
  </si>
  <si>
    <t>Saint-Bonnet-le-Château</t>
  </si>
  <si>
    <t>42205</t>
  </si>
  <si>
    <t>Saint-Bonnet-le-Courreau</t>
  </si>
  <si>
    <t>42206</t>
  </si>
  <si>
    <t>Saint-Bonnet-les-Oules</t>
  </si>
  <si>
    <t>42207</t>
  </si>
  <si>
    <t>Saint-Chamond</t>
  </si>
  <si>
    <t>42208</t>
  </si>
  <si>
    <t>Saint-Christo-en-Jarez</t>
  </si>
  <si>
    <t>42209</t>
  </si>
  <si>
    <t>Sainte-Colombe-sur-Gand</t>
  </si>
  <si>
    <t>42210</t>
  </si>
  <si>
    <t>Sainte-Croix-en-Jarez</t>
  </si>
  <si>
    <t>42211</t>
  </si>
  <si>
    <t>42212</t>
  </si>
  <si>
    <t>Saint-Cyr-de-Favières</t>
  </si>
  <si>
    <t>42213</t>
  </si>
  <si>
    <t>Saint-Cyr-de-Valorges</t>
  </si>
  <si>
    <t>42214</t>
  </si>
  <si>
    <t>Saint-Cyr-les-Vignes</t>
  </si>
  <si>
    <t>42215</t>
  </si>
  <si>
    <t>Saint-Denis-de-Cabanne</t>
  </si>
  <si>
    <t>42216</t>
  </si>
  <si>
    <t>Saint-Denis-sur-Coise</t>
  </si>
  <si>
    <t>42217</t>
  </si>
  <si>
    <t>La Côte-Saint-Didier</t>
  </si>
  <si>
    <t>42218</t>
  </si>
  <si>
    <t>Saint-Étienne</t>
  </si>
  <si>
    <t>42219</t>
  </si>
  <si>
    <t>Saint-Étienne-le-Molard</t>
  </si>
  <si>
    <t>42220</t>
  </si>
  <si>
    <t>Saint-Forgeux-Lespinasse</t>
  </si>
  <si>
    <t>42221</t>
  </si>
  <si>
    <t>Sainte-Foy-Saint-Sulpice</t>
  </si>
  <si>
    <t>42222</t>
  </si>
  <si>
    <t>Saint-Galmier</t>
  </si>
  <si>
    <t>42223</t>
  </si>
  <si>
    <t>Saint-Genest-Lerpt</t>
  </si>
  <si>
    <t>42224</t>
  </si>
  <si>
    <t>Saint-Genest-Malifaux</t>
  </si>
  <si>
    <t>42225</t>
  </si>
  <si>
    <t>Genilac</t>
  </si>
  <si>
    <t>42226</t>
  </si>
  <si>
    <t>Saint-Georges-de-Baroille</t>
  </si>
  <si>
    <t>42227</t>
  </si>
  <si>
    <t>Saint-Georges-en-Couzan</t>
  </si>
  <si>
    <t>42228</t>
  </si>
  <si>
    <t>Saint-Georges-Haute-Ville</t>
  </si>
  <si>
    <t>42229</t>
  </si>
  <si>
    <t>Saint-Germain-la-Montagne</t>
  </si>
  <si>
    <t>42230</t>
  </si>
  <si>
    <t>Saint-Germain-Laval</t>
  </si>
  <si>
    <t>42231</t>
  </si>
  <si>
    <t>Saint-Germain-Lespinasse</t>
  </si>
  <si>
    <t>42232</t>
  </si>
  <si>
    <t>Saint-Haon-le-Châtel</t>
  </si>
  <si>
    <t>42233</t>
  </si>
  <si>
    <t>Saint-Haon-le-Vieux</t>
  </si>
  <si>
    <t>42234</t>
  </si>
  <si>
    <t>Saint-Héand</t>
  </si>
  <si>
    <t>42235</t>
  </si>
  <si>
    <t>Saint-Hilaire-Cusson-la-Valmitte</t>
  </si>
  <si>
    <t>42236</t>
  </si>
  <si>
    <t>Saint-Hilaire-sous-Charlieu</t>
  </si>
  <si>
    <t>42237</t>
  </si>
  <si>
    <t>Saint-Jean-Bonnefonds</t>
  </si>
  <si>
    <t>42238</t>
  </si>
  <si>
    <t>Saint-Jean-la-Vêtre</t>
  </si>
  <si>
    <t>42239</t>
  </si>
  <si>
    <t>Saint-Jean-Saint-Maurice-sur-Loire</t>
  </si>
  <si>
    <t>42240</t>
  </si>
  <si>
    <t>Saint-Jean-Soleymieux</t>
  </si>
  <si>
    <t>42241</t>
  </si>
  <si>
    <t>Saint-Jodard</t>
  </si>
  <si>
    <t>42242</t>
  </si>
  <si>
    <t>Saint-Joseph</t>
  </si>
  <si>
    <t>42243</t>
  </si>
  <si>
    <t>Saint-Julien-d'Oddes</t>
  </si>
  <si>
    <t>42245</t>
  </si>
  <si>
    <t>Vêtre-sur-Anzon</t>
  </si>
  <si>
    <t>42246</t>
  </si>
  <si>
    <t>Saint-Julien-Molin-Molette</t>
  </si>
  <si>
    <t>42247</t>
  </si>
  <si>
    <t>Saint-Just-en-Bas</t>
  </si>
  <si>
    <t>42248</t>
  </si>
  <si>
    <t>Saint-Just-en-Chevalet</t>
  </si>
  <si>
    <t>42249</t>
  </si>
  <si>
    <t>Saint-Just-la-Pendue</t>
  </si>
  <si>
    <t>42251</t>
  </si>
  <si>
    <t>Saint-Laurent-la-Conche</t>
  </si>
  <si>
    <t>42253</t>
  </si>
  <si>
    <t>Saint-Léger-sur-Roanne</t>
  </si>
  <si>
    <t>42254</t>
  </si>
  <si>
    <t>Saint-Marcel-de-Félines</t>
  </si>
  <si>
    <t>42255</t>
  </si>
  <si>
    <t>Saint-Marcel-d'Urfé</t>
  </si>
  <si>
    <t>42256</t>
  </si>
  <si>
    <t>Saint-Marcellin-en-Forez</t>
  </si>
  <si>
    <t>42257</t>
  </si>
  <si>
    <t>Saint-Martin-d'Estréaux</t>
  </si>
  <si>
    <t>42259</t>
  </si>
  <si>
    <t>Saint-Martin-la-Plaine</t>
  </si>
  <si>
    <t>42260</t>
  </si>
  <si>
    <t>Saint-Martin-la-Sauveté</t>
  </si>
  <si>
    <t>42261</t>
  </si>
  <si>
    <t>Saint-Martin-Lestra</t>
  </si>
  <si>
    <t>42262</t>
  </si>
  <si>
    <t>Saint-Maurice-en-Gourgois</t>
  </si>
  <si>
    <t>42264</t>
  </si>
  <si>
    <t>Saint-Médard-en-Forez</t>
  </si>
  <si>
    <t>42265</t>
  </si>
  <si>
    <t>Saint-Michel-sur-Rhône</t>
  </si>
  <si>
    <t>42266</t>
  </si>
  <si>
    <t>Saint-Nizier-de-Fornas</t>
  </si>
  <si>
    <t>42267</t>
  </si>
  <si>
    <t>Saint-Nizier-sous-Charlieu</t>
  </si>
  <si>
    <t>42268</t>
  </si>
  <si>
    <t>Vézelin-sur-Loire</t>
  </si>
  <si>
    <t>42269</t>
  </si>
  <si>
    <t>Saint-Paul-d'Uzore</t>
  </si>
  <si>
    <t>42270</t>
  </si>
  <si>
    <t>Saint-Paul-en-Cornillon</t>
  </si>
  <si>
    <t>42271</t>
  </si>
  <si>
    <t>Saint-Paul-en-Jarez</t>
  </si>
  <si>
    <t>42272</t>
  </si>
  <si>
    <t>Saint-Pierre-de-Bœuf</t>
  </si>
  <si>
    <t>42273</t>
  </si>
  <si>
    <t>Saint-Pierre-la-Noaille</t>
  </si>
  <si>
    <t>42274</t>
  </si>
  <si>
    <t>Saint-Polgues</t>
  </si>
  <si>
    <t>42275</t>
  </si>
  <si>
    <t>Saint-Priest-en-Jarez</t>
  </si>
  <si>
    <t>42276</t>
  </si>
  <si>
    <t>Saint-Priest-la-Prugne</t>
  </si>
  <si>
    <t>42277</t>
  </si>
  <si>
    <t>Saint-Priest-la-Roche</t>
  </si>
  <si>
    <t>42278</t>
  </si>
  <si>
    <t>Saint-Priest-la-Vêtre</t>
  </si>
  <si>
    <t>42279</t>
  </si>
  <si>
    <t>Saint-Just-Saint-Rambert</t>
  </si>
  <si>
    <t>42280</t>
  </si>
  <si>
    <t>Saint-Régis-du-Coin</t>
  </si>
  <si>
    <t>42281</t>
  </si>
  <si>
    <t>Saint-Rirand</t>
  </si>
  <si>
    <t>42282</t>
  </si>
  <si>
    <t>Saint-Romain-d'Urfé</t>
  </si>
  <si>
    <t>42283</t>
  </si>
  <si>
    <t>Saint-Romain-en-Jarez</t>
  </si>
  <si>
    <t>42284</t>
  </si>
  <si>
    <t>Saint-Romain-la-Motte</t>
  </si>
  <si>
    <t>42285</t>
  </si>
  <si>
    <t>Saint-Romain-le-Puy</t>
  </si>
  <si>
    <t>42286</t>
  </si>
  <si>
    <t>Saint-Romain-les-Atheux</t>
  </si>
  <si>
    <t>42287</t>
  </si>
  <si>
    <t>Saint-Sauveur-en-Rue</t>
  </si>
  <si>
    <t>42288</t>
  </si>
  <si>
    <t>Saint-Sixte</t>
  </si>
  <si>
    <t>42289</t>
  </si>
  <si>
    <t>Saint-Symphorien-de-Lay</t>
  </si>
  <si>
    <t>42290</t>
  </si>
  <si>
    <t>Saint-Thomas-la-Garde</t>
  </si>
  <si>
    <t>42293</t>
  </si>
  <si>
    <t>Saint-Victor-sur-Rhins</t>
  </si>
  <si>
    <t>42294</t>
  </si>
  <si>
    <t>Saint-Vincent-de-Boisset</t>
  </si>
  <si>
    <t>42295</t>
  </si>
  <si>
    <t>Les Salles</t>
  </si>
  <si>
    <t>42296</t>
  </si>
  <si>
    <t>Salt-en-Donzy</t>
  </si>
  <si>
    <t>42297</t>
  </si>
  <si>
    <t>Salvizinet</t>
  </si>
  <si>
    <t>42298</t>
  </si>
  <si>
    <t>Sauvain</t>
  </si>
  <si>
    <t>42299</t>
  </si>
  <si>
    <t>42300</t>
  </si>
  <si>
    <t>Sevelinges</t>
  </si>
  <si>
    <t>42301</t>
  </si>
  <si>
    <t>Soleymieux</t>
  </si>
  <si>
    <t>42302</t>
  </si>
  <si>
    <t>42303</t>
  </si>
  <si>
    <t>Souternon</t>
  </si>
  <si>
    <t>42304</t>
  </si>
  <si>
    <t>Sury-le-Comtal</t>
  </si>
  <si>
    <t>42305</t>
  </si>
  <si>
    <t>La Talaudière</t>
  </si>
  <si>
    <t>42306</t>
  </si>
  <si>
    <t>Tarentaise</t>
  </si>
  <si>
    <t>42307</t>
  </si>
  <si>
    <t>Tartaras</t>
  </si>
  <si>
    <t>42308</t>
  </si>
  <si>
    <t>La Terrasse-sur-Dorlay</t>
  </si>
  <si>
    <t>42310</t>
  </si>
  <si>
    <t>Thélis-la-Combe</t>
  </si>
  <si>
    <t>42311</t>
  </si>
  <si>
    <t>La Tour-en-Jarez</t>
  </si>
  <si>
    <t>42312</t>
  </si>
  <si>
    <t>La Tourette</t>
  </si>
  <si>
    <t>42313</t>
  </si>
  <si>
    <t>Trelins</t>
  </si>
  <si>
    <t>42314</t>
  </si>
  <si>
    <t>La Tuilière</t>
  </si>
  <si>
    <t>42315</t>
  </si>
  <si>
    <t>Unias</t>
  </si>
  <si>
    <t>42316</t>
  </si>
  <si>
    <t>Unieux</t>
  </si>
  <si>
    <t>42317</t>
  </si>
  <si>
    <t>Urbise</t>
  </si>
  <si>
    <t>42318</t>
  </si>
  <si>
    <t>Usson-en-Forez</t>
  </si>
  <si>
    <t>42319</t>
  </si>
  <si>
    <t>Valeille</t>
  </si>
  <si>
    <t>42320</t>
  </si>
  <si>
    <t>Valfleury</t>
  </si>
  <si>
    <t>42321</t>
  </si>
  <si>
    <t>La Valla-sur-Rochefort</t>
  </si>
  <si>
    <t>42322</t>
  </si>
  <si>
    <t>La Valla-en-Gier</t>
  </si>
  <si>
    <t>42323</t>
  </si>
  <si>
    <t>Veauche</t>
  </si>
  <si>
    <t>42324</t>
  </si>
  <si>
    <t>Veauchette</t>
  </si>
  <si>
    <t>42325</t>
  </si>
  <si>
    <t>Vendranges</t>
  </si>
  <si>
    <t>42326</t>
  </si>
  <si>
    <t>Véranne</t>
  </si>
  <si>
    <t>42327</t>
  </si>
  <si>
    <t>Vérin</t>
  </si>
  <si>
    <t>42328</t>
  </si>
  <si>
    <t>Verrières-en-Forez</t>
  </si>
  <si>
    <t>42329</t>
  </si>
  <si>
    <t>La Versanne</t>
  </si>
  <si>
    <t>42330</t>
  </si>
  <si>
    <t>42331</t>
  </si>
  <si>
    <t>Villemontais</t>
  </si>
  <si>
    <t>42332</t>
  </si>
  <si>
    <t>Villerest</t>
  </si>
  <si>
    <t>42333</t>
  </si>
  <si>
    <t>Villers</t>
  </si>
  <si>
    <t>42334</t>
  </si>
  <si>
    <t>Violay</t>
  </si>
  <si>
    <t>42335</t>
  </si>
  <si>
    <t>Viricelles</t>
  </si>
  <si>
    <t>42336</t>
  </si>
  <si>
    <t>Virigneux</t>
  </si>
  <si>
    <t>42337</t>
  </si>
  <si>
    <t>Vivans</t>
  </si>
  <si>
    <t>42338</t>
  </si>
  <si>
    <t>Vougy</t>
  </si>
  <si>
    <t>42339</t>
  </si>
  <si>
    <t>Chausseterre</t>
  </si>
  <si>
    <t>43001</t>
  </si>
  <si>
    <t>Agnat</t>
  </si>
  <si>
    <t>43002</t>
  </si>
  <si>
    <t>Aiguilhe</t>
  </si>
  <si>
    <t>43003</t>
  </si>
  <si>
    <t>Allègre</t>
  </si>
  <si>
    <t>43004</t>
  </si>
  <si>
    <t>Alleyrac</t>
  </si>
  <si>
    <t>43005</t>
  </si>
  <si>
    <t>Alleyras</t>
  </si>
  <si>
    <t>43006</t>
  </si>
  <si>
    <t>43007</t>
  </si>
  <si>
    <t>Araules</t>
  </si>
  <si>
    <t>43008</t>
  </si>
  <si>
    <t>Arlempdes</t>
  </si>
  <si>
    <t>43009</t>
  </si>
  <si>
    <t>Arlet</t>
  </si>
  <si>
    <t>43010</t>
  </si>
  <si>
    <t>Arsac-en-Velay</t>
  </si>
  <si>
    <t>43011</t>
  </si>
  <si>
    <t>Aubazat</t>
  </si>
  <si>
    <t>43012</t>
  </si>
  <si>
    <t>Aurec-sur-Loire</t>
  </si>
  <si>
    <t>43013</t>
  </si>
  <si>
    <t>Vissac-Auteyrac</t>
  </si>
  <si>
    <t>43014</t>
  </si>
  <si>
    <t>Autrac</t>
  </si>
  <si>
    <t>43015</t>
  </si>
  <si>
    <t>Auvers</t>
  </si>
  <si>
    <t>43016</t>
  </si>
  <si>
    <t>Auzon</t>
  </si>
  <si>
    <t>43017</t>
  </si>
  <si>
    <t>Azérat</t>
  </si>
  <si>
    <t>43018</t>
  </si>
  <si>
    <t>Bains</t>
  </si>
  <si>
    <t>43019</t>
  </si>
  <si>
    <t>43020</t>
  </si>
  <si>
    <t>Bas-en-Basset</t>
  </si>
  <si>
    <t>43021</t>
  </si>
  <si>
    <t>43022</t>
  </si>
  <si>
    <t>43023</t>
  </si>
  <si>
    <t>Beaune-sur-Arzon</t>
  </si>
  <si>
    <t>43024</t>
  </si>
  <si>
    <t>Beaux</t>
  </si>
  <si>
    <t>43025</t>
  </si>
  <si>
    <t>Beauzac</t>
  </si>
  <si>
    <t>43026</t>
  </si>
  <si>
    <t>Bellevue-la-Montagne</t>
  </si>
  <si>
    <t>43027</t>
  </si>
  <si>
    <t>Berbezit</t>
  </si>
  <si>
    <t>43028</t>
  </si>
  <si>
    <t>Bessamorel</t>
  </si>
  <si>
    <t>43029</t>
  </si>
  <si>
    <t>La Besseyre-Saint-Mary</t>
  </si>
  <si>
    <t>43030</t>
  </si>
  <si>
    <t>Blanzac</t>
  </si>
  <si>
    <t>43031</t>
  </si>
  <si>
    <t>Blassac</t>
  </si>
  <si>
    <t>43032</t>
  </si>
  <si>
    <t>Blavozy</t>
  </si>
  <si>
    <t>43033</t>
  </si>
  <si>
    <t>Blesle</t>
  </si>
  <si>
    <t>43034</t>
  </si>
  <si>
    <t>43035</t>
  </si>
  <si>
    <t>43036</t>
  </si>
  <si>
    <t>43037</t>
  </si>
  <si>
    <t>Le Bouchet-Saint-Nicolas</t>
  </si>
  <si>
    <t>43038</t>
  </si>
  <si>
    <t>Bournoncle-Saint-Pierre</t>
  </si>
  <si>
    <t>43039</t>
  </si>
  <si>
    <t>Le Brignon</t>
  </si>
  <si>
    <t>43040</t>
  </si>
  <si>
    <t>Brioude</t>
  </si>
  <si>
    <t>43041</t>
  </si>
  <si>
    <t>Brives-Charensac</t>
  </si>
  <si>
    <t>43042</t>
  </si>
  <si>
    <t>Cayres</t>
  </si>
  <si>
    <t>43043</t>
  </si>
  <si>
    <t>Céaux-d'Allègre</t>
  </si>
  <si>
    <t>43044</t>
  </si>
  <si>
    <t>Cerzat</t>
  </si>
  <si>
    <t>43045</t>
  </si>
  <si>
    <t>Ceyssac</t>
  </si>
  <si>
    <t>43046</t>
  </si>
  <si>
    <t>Chadrac</t>
  </si>
  <si>
    <t>43047</t>
  </si>
  <si>
    <t>Chadron</t>
  </si>
  <si>
    <t>43048</t>
  </si>
  <si>
    <t>La Chaise-Dieu</t>
  </si>
  <si>
    <t>43049</t>
  </si>
  <si>
    <t>Chamalières-sur-Loire</t>
  </si>
  <si>
    <t>43050</t>
  </si>
  <si>
    <t>Chambezon</t>
  </si>
  <si>
    <t>43051</t>
  </si>
  <si>
    <t>Le Chambon-sur-Lignon</t>
  </si>
  <si>
    <t>43052</t>
  </si>
  <si>
    <t>Champagnac-le-Vieux</t>
  </si>
  <si>
    <t>43053</t>
  </si>
  <si>
    <t>Champclause</t>
  </si>
  <si>
    <t>43054</t>
  </si>
  <si>
    <t>Chanaleilles</t>
  </si>
  <si>
    <t>43055</t>
  </si>
  <si>
    <t>Chaniat</t>
  </si>
  <si>
    <t>43056</t>
  </si>
  <si>
    <t>Chanteuges</t>
  </si>
  <si>
    <t>43057</t>
  </si>
  <si>
    <t>La Chapelle-Bertin</t>
  </si>
  <si>
    <t>43058</t>
  </si>
  <si>
    <t>La Chapelle-d'Aurec</t>
  </si>
  <si>
    <t>43059</t>
  </si>
  <si>
    <t>La Chapelle-Geneste</t>
  </si>
  <si>
    <t>43060</t>
  </si>
  <si>
    <t>Charraix</t>
  </si>
  <si>
    <t>43061</t>
  </si>
  <si>
    <t>Chaspinhac</t>
  </si>
  <si>
    <t>43062</t>
  </si>
  <si>
    <t>Chaspuzac</t>
  </si>
  <si>
    <t>43063</t>
  </si>
  <si>
    <t>Chassagnes</t>
  </si>
  <si>
    <t>43064</t>
  </si>
  <si>
    <t>43065</t>
  </si>
  <si>
    <t>Chastel</t>
  </si>
  <si>
    <t>43066</t>
  </si>
  <si>
    <t>Chaudeyrolles</t>
  </si>
  <si>
    <t>43067</t>
  </si>
  <si>
    <t>Chavaniac-Lafayette</t>
  </si>
  <si>
    <t>43068</t>
  </si>
  <si>
    <t>43069</t>
  </si>
  <si>
    <t>43070</t>
  </si>
  <si>
    <t>Chilhac</t>
  </si>
  <si>
    <t>43071</t>
  </si>
  <si>
    <t>Chomelix</t>
  </si>
  <si>
    <t>43072</t>
  </si>
  <si>
    <t>La Chomette</t>
  </si>
  <si>
    <t>43073</t>
  </si>
  <si>
    <t>Cistrières</t>
  </si>
  <si>
    <t>43074</t>
  </si>
  <si>
    <t>Cohade</t>
  </si>
  <si>
    <t>43075</t>
  </si>
  <si>
    <t>Collat</t>
  </si>
  <si>
    <t>43076</t>
  </si>
  <si>
    <t>Connangles</t>
  </si>
  <si>
    <t>43077</t>
  </si>
  <si>
    <t>Costaros</t>
  </si>
  <si>
    <t>43078</t>
  </si>
  <si>
    <t>Coubon</t>
  </si>
  <si>
    <t>43079</t>
  </si>
  <si>
    <t>Couteuges</t>
  </si>
  <si>
    <t>43080</t>
  </si>
  <si>
    <t>Craponne-sur-Arzon</t>
  </si>
  <si>
    <t>43082</t>
  </si>
  <si>
    <t>Cronce</t>
  </si>
  <si>
    <t>43083</t>
  </si>
  <si>
    <t>Cubelles</t>
  </si>
  <si>
    <t>43084</t>
  </si>
  <si>
    <t>Cussac-sur-Loire</t>
  </si>
  <si>
    <t>43085</t>
  </si>
  <si>
    <t>Desges</t>
  </si>
  <si>
    <t>43086</t>
  </si>
  <si>
    <t>Domeyrat</t>
  </si>
  <si>
    <t>43087</t>
  </si>
  <si>
    <t>Dunières</t>
  </si>
  <si>
    <t>43088</t>
  </si>
  <si>
    <t>Espalem</t>
  </si>
  <si>
    <t>43089</t>
  </si>
  <si>
    <t>Espaly-Saint-Marcel</t>
  </si>
  <si>
    <t>43090</t>
  </si>
  <si>
    <t>Esplantas-Vazeilles</t>
  </si>
  <si>
    <t>43091</t>
  </si>
  <si>
    <t>Les Estables</t>
  </si>
  <si>
    <t>43092</t>
  </si>
  <si>
    <t>Fay-sur-Lignon</t>
  </si>
  <si>
    <t>43093</t>
  </si>
  <si>
    <t>43094</t>
  </si>
  <si>
    <t>Ferrussac</t>
  </si>
  <si>
    <t>43095</t>
  </si>
  <si>
    <t>Fix-Saint-Geneys</t>
  </si>
  <si>
    <t>43096</t>
  </si>
  <si>
    <t>Fontannes</t>
  </si>
  <si>
    <t>43097</t>
  </si>
  <si>
    <t>Freycenet-la-Cuche</t>
  </si>
  <si>
    <t>43098</t>
  </si>
  <si>
    <t>Freycenet-la-Tour</t>
  </si>
  <si>
    <t>43099</t>
  </si>
  <si>
    <t>Frugerès-les-Mines</t>
  </si>
  <si>
    <t>43100</t>
  </si>
  <si>
    <t>Frugières-le-Pin</t>
  </si>
  <si>
    <t>43101</t>
  </si>
  <si>
    <t>Goudet</t>
  </si>
  <si>
    <t>43102</t>
  </si>
  <si>
    <t>43103</t>
  </si>
  <si>
    <t>Grenier-Montgon</t>
  </si>
  <si>
    <t>43104</t>
  </si>
  <si>
    <t>43105</t>
  </si>
  <si>
    <t>Javaugues</t>
  </si>
  <si>
    <t>43106</t>
  </si>
  <si>
    <t>Jax</t>
  </si>
  <si>
    <t>43107</t>
  </si>
  <si>
    <t>Josat</t>
  </si>
  <si>
    <t>43108</t>
  </si>
  <si>
    <t>Jullianges</t>
  </si>
  <si>
    <t>43109</t>
  </si>
  <si>
    <t>43110</t>
  </si>
  <si>
    <t>43111</t>
  </si>
  <si>
    <t>Landos</t>
  </si>
  <si>
    <t>43112</t>
  </si>
  <si>
    <t>Langeac</t>
  </si>
  <si>
    <t>43113</t>
  </si>
  <si>
    <t>Lantriac</t>
  </si>
  <si>
    <t>43114</t>
  </si>
  <si>
    <t>Lapte</t>
  </si>
  <si>
    <t>43115</t>
  </si>
  <si>
    <t>Laussonne</t>
  </si>
  <si>
    <t>43116</t>
  </si>
  <si>
    <t>Laval-sur-Doulon</t>
  </si>
  <si>
    <t>43117</t>
  </si>
  <si>
    <t>Lavaudieu</t>
  </si>
  <si>
    <t>43118</t>
  </si>
  <si>
    <t>Lavoûte-Chilhac</t>
  </si>
  <si>
    <t>43119</t>
  </si>
  <si>
    <t>Lavoûte-sur-Loire</t>
  </si>
  <si>
    <t>43120</t>
  </si>
  <si>
    <t>Lempdes-sur-Allagnon</t>
  </si>
  <si>
    <t>43121</t>
  </si>
  <si>
    <t>Léotoing</t>
  </si>
  <si>
    <t>43122</t>
  </si>
  <si>
    <t>43123</t>
  </si>
  <si>
    <t>Lorlanges</t>
  </si>
  <si>
    <t>43124</t>
  </si>
  <si>
    <t>Loudes</t>
  </si>
  <si>
    <t>43125</t>
  </si>
  <si>
    <t>Lubilhac</t>
  </si>
  <si>
    <t>43126</t>
  </si>
  <si>
    <t>Malrevers</t>
  </si>
  <si>
    <t>43127</t>
  </si>
  <si>
    <t>Malvalette</t>
  </si>
  <si>
    <t>43128</t>
  </si>
  <si>
    <t>Malvières</t>
  </si>
  <si>
    <t>43129</t>
  </si>
  <si>
    <t>Le Mas-de-Tence</t>
  </si>
  <si>
    <t>43130</t>
  </si>
  <si>
    <t>Mazet-Saint-Voy</t>
  </si>
  <si>
    <t>43131</t>
  </si>
  <si>
    <t>Mazerat-Aurouze</t>
  </si>
  <si>
    <t>43132</t>
  </si>
  <si>
    <t>Mazeyrat-d'Allier</t>
  </si>
  <si>
    <t>43133</t>
  </si>
  <si>
    <t>43134</t>
  </si>
  <si>
    <t>Mézères</t>
  </si>
  <si>
    <t>43135</t>
  </si>
  <si>
    <t>Le Monastier-sur-Gazeille</t>
  </si>
  <si>
    <t>43136</t>
  </si>
  <si>
    <t>Monistrol-d'Allier</t>
  </si>
  <si>
    <t>43137</t>
  </si>
  <si>
    <t>Monistrol-sur-Loire</t>
  </si>
  <si>
    <t>43138</t>
  </si>
  <si>
    <t>Monlet</t>
  </si>
  <si>
    <t>43139</t>
  </si>
  <si>
    <t>Montclard</t>
  </si>
  <si>
    <t>43140</t>
  </si>
  <si>
    <t>43141</t>
  </si>
  <si>
    <t>Montfaucon-en-Velay</t>
  </si>
  <si>
    <t>43142</t>
  </si>
  <si>
    <t>Montregard</t>
  </si>
  <si>
    <t>43143</t>
  </si>
  <si>
    <t>Montusclat</t>
  </si>
  <si>
    <t>43144</t>
  </si>
  <si>
    <t>Moudeyres</t>
  </si>
  <si>
    <t>43145</t>
  </si>
  <si>
    <t>Ouides</t>
  </si>
  <si>
    <t>43147</t>
  </si>
  <si>
    <t>43148</t>
  </si>
  <si>
    <t>Paulhaguet</t>
  </si>
  <si>
    <t>43149</t>
  </si>
  <si>
    <t>Pébrac</t>
  </si>
  <si>
    <t>43150</t>
  </si>
  <si>
    <t>Le Pertuis</t>
  </si>
  <si>
    <t>43151</t>
  </si>
  <si>
    <t>Pinols</t>
  </si>
  <si>
    <t>43152</t>
  </si>
  <si>
    <t>43153</t>
  </si>
  <si>
    <t>Pont-Salomon</t>
  </si>
  <si>
    <t>43154</t>
  </si>
  <si>
    <t>Pradelles</t>
  </si>
  <si>
    <t>43155</t>
  </si>
  <si>
    <t>43156</t>
  </si>
  <si>
    <t>Présailles</t>
  </si>
  <si>
    <t>43157</t>
  </si>
  <si>
    <t>Le Puy-en-Velay</t>
  </si>
  <si>
    <t>43158</t>
  </si>
  <si>
    <t>Queyrières</t>
  </si>
  <si>
    <t>43159</t>
  </si>
  <si>
    <t>Raucoules</t>
  </si>
  <si>
    <t>43160</t>
  </si>
  <si>
    <t>Rauret</t>
  </si>
  <si>
    <t>43162</t>
  </si>
  <si>
    <t>Retournac</t>
  </si>
  <si>
    <t>43163</t>
  </si>
  <si>
    <t>Riotord</t>
  </si>
  <si>
    <t>43164</t>
  </si>
  <si>
    <t>Roche-en-Régnier</t>
  </si>
  <si>
    <t>43165</t>
  </si>
  <si>
    <t>43166</t>
  </si>
  <si>
    <t>Saint-André-de-Chalencon</t>
  </si>
  <si>
    <t>43167</t>
  </si>
  <si>
    <t>Saint-Arcons-d'Allier</t>
  </si>
  <si>
    <t>43168</t>
  </si>
  <si>
    <t>Saint-Arcons-de-Barges</t>
  </si>
  <si>
    <t>43169</t>
  </si>
  <si>
    <t>Saint-Austremoine</t>
  </si>
  <si>
    <t>43170</t>
  </si>
  <si>
    <t>Saint-Beauzire</t>
  </si>
  <si>
    <t>43171</t>
  </si>
  <si>
    <t>Saint-Bérain</t>
  </si>
  <si>
    <t>43172</t>
  </si>
  <si>
    <t>Saint-Bonnet-le-Froid</t>
  </si>
  <si>
    <t>43173</t>
  </si>
  <si>
    <t>Saint-Christophe-d'Allier</t>
  </si>
  <si>
    <t>43174</t>
  </si>
  <si>
    <t>Saint-Christophe-sur-Dolaison</t>
  </si>
  <si>
    <t>43175</t>
  </si>
  <si>
    <t>43177</t>
  </si>
  <si>
    <t>Saint-Didier-en-Velay</t>
  </si>
  <si>
    <t>43178</t>
  </si>
  <si>
    <t>Saint-Didier-sur-Doulon</t>
  </si>
  <si>
    <t>43180</t>
  </si>
  <si>
    <t>Saint-Étienne-du-Vigan</t>
  </si>
  <si>
    <t>43181</t>
  </si>
  <si>
    <t>Saint-Étienne-Lardeyrol</t>
  </si>
  <si>
    <t>43182</t>
  </si>
  <si>
    <t>Saint-Étienne-sur-Blesle</t>
  </si>
  <si>
    <t>43183</t>
  </si>
  <si>
    <t>Sainte-Eugénie-de-Villeneuve</t>
  </si>
  <si>
    <t>43184</t>
  </si>
  <si>
    <t>Saint-Ferréol-d'Auroure</t>
  </si>
  <si>
    <t>43185</t>
  </si>
  <si>
    <t>Sainte-Florine</t>
  </si>
  <si>
    <t>43186</t>
  </si>
  <si>
    <t>43187</t>
  </si>
  <si>
    <t>Saint-Geneys-près-Saint-Paulien</t>
  </si>
  <si>
    <t>43188</t>
  </si>
  <si>
    <t>Saint-Georges-d'Aurac</t>
  </si>
  <si>
    <t>43189</t>
  </si>
  <si>
    <t>Saint-Georges-Lagricol</t>
  </si>
  <si>
    <t>43190</t>
  </si>
  <si>
    <t>Saint-Germain-Laprade</t>
  </si>
  <si>
    <t>43191</t>
  </si>
  <si>
    <t>Saint-Géron</t>
  </si>
  <si>
    <t>43192</t>
  </si>
  <si>
    <t>Saint-Haon</t>
  </si>
  <si>
    <t>43193</t>
  </si>
  <si>
    <t>43194</t>
  </si>
  <si>
    <t>Saint-Hostien</t>
  </si>
  <si>
    <t>43195</t>
  </si>
  <si>
    <t>Saint-Ilpize</t>
  </si>
  <si>
    <t>43196</t>
  </si>
  <si>
    <t>Saint-Jean-d'Aubrigoux</t>
  </si>
  <si>
    <t>43197</t>
  </si>
  <si>
    <t>Saint-Jean-de-Nay</t>
  </si>
  <si>
    <t>43198</t>
  </si>
  <si>
    <t>Saint-Jean-Lachalm</t>
  </si>
  <si>
    <t>43199</t>
  </si>
  <si>
    <t>Saint-Jeures</t>
  </si>
  <si>
    <t>43200</t>
  </si>
  <si>
    <t>Saint-Julien-Chapteuil</t>
  </si>
  <si>
    <t>43201</t>
  </si>
  <si>
    <t>Saint-Julien-d'Ance</t>
  </si>
  <si>
    <t>43202</t>
  </si>
  <si>
    <t>Saint-Julien-des-Chazes</t>
  </si>
  <si>
    <t>43203</t>
  </si>
  <si>
    <t>Saint-Julien-du-Pinet</t>
  </si>
  <si>
    <t>43204</t>
  </si>
  <si>
    <t>Saint-Julien-Molhesabate</t>
  </si>
  <si>
    <t>43205</t>
  </si>
  <si>
    <t>Saint-Just-Malmont</t>
  </si>
  <si>
    <t>43206</t>
  </si>
  <si>
    <t>Saint-Just-près-Brioude</t>
  </si>
  <si>
    <t>43207</t>
  </si>
  <si>
    <t>Saint-Laurent-Chabreuges</t>
  </si>
  <si>
    <t>43208</t>
  </si>
  <si>
    <t>Sainte-Marguerite</t>
  </si>
  <si>
    <t>43210</t>
  </si>
  <si>
    <t>Saint-Martin-de-Fugères</t>
  </si>
  <si>
    <t>43211</t>
  </si>
  <si>
    <t>Saint-Maurice-de-Lignon</t>
  </si>
  <si>
    <t>43212</t>
  </si>
  <si>
    <t>Saint-Pal-de-Chalencon</t>
  </si>
  <si>
    <t>43213</t>
  </si>
  <si>
    <t>Saint-Pal-de-Mons</t>
  </si>
  <si>
    <t>43214</t>
  </si>
  <si>
    <t>Saint-Pal-de-Senouire</t>
  </si>
  <si>
    <t>43215</t>
  </si>
  <si>
    <t>Saint-Paul-de-Tartas</t>
  </si>
  <si>
    <t>43216</t>
  </si>
  <si>
    <t>Saint-Paulien</t>
  </si>
  <si>
    <t>43217</t>
  </si>
  <si>
    <t>Saint-Pierre-du-Champ</t>
  </si>
  <si>
    <t>43218</t>
  </si>
  <si>
    <t>Saint-Pierre-Eynac</t>
  </si>
  <si>
    <t>43219</t>
  </si>
  <si>
    <t>Saint-Préjet-Armandon</t>
  </si>
  <si>
    <t>43220</t>
  </si>
  <si>
    <t>Saint-Préjet-d'Allier</t>
  </si>
  <si>
    <t>43221</t>
  </si>
  <si>
    <t>Saint-Privat-d'Allier</t>
  </si>
  <si>
    <t>43222</t>
  </si>
  <si>
    <t>Saint-Privat-du-Dragon</t>
  </si>
  <si>
    <t>43223</t>
  </si>
  <si>
    <t>Saint-Romain-Lachalm</t>
  </si>
  <si>
    <t>43224</t>
  </si>
  <si>
    <t>Sainte-Sigolène</t>
  </si>
  <si>
    <t>43225</t>
  </si>
  <si>
    <t>Saint-Vénérand</t>
  </si>
  <si>
    <t>43226</t>
  </si>
  <si>
    <t>Saint-Vert</t>
  </si>
  <si>
    <t>43227</t>
  </si>
  <si>
    <t>Saint-Victor-Malescours</t>
  </si>
  <si>
    <t>43228</t>
  </si>
  <si>
    <t>Saint-Victor-sur-Arlanc</t>
  </si>
  <si>
    <t>43229</t>
  </si>
  <si>
    <t>Saint-Vidal</t>
  </si>
  <si>
    <t>43230</t>
  </si>
  <si>
    <t>43231</t>
  </si>
  <si>
    <t>43232</t>
  </si>
  <si>
    <t>Salzuit</t>
  </si>
  <si>
    <t>43233</t>
  </si>
  <si>
    <t>Sanssac-l'Église</t>
  </si>
  <si>
    <t>43234</t>
  </si>
  <si>
    <t>Saugues</t>
  </si>
  <si>
    <t>43236</t>
  </si>
  <si>
    <t>La Séauve-sur-Semène</t>
  </si>
  <si>
    <t>43237</t>
  </si>
  <si>
    <t>Sembadel</t>
  </si>
  <si>
    <t>43238</t>
  </si>
  <si>
    <t>Séneujols</t>
  </si>
  <si>
    <t>43239</t>
  </si>
  <si>
    <t>Siaugues-Sainte-Marie</t>
  </si>
  <si>
    <t>43240</t>
  </si>
  <si>
    <t>Solignac-sous-Roche</t>
  </si>
  <si>
    <t>43241</t>
  </si>
  <si>
    <t>Solignac-sur-Loire</t>
  </si>
  <si>
    <t>43242</t>
  </si>
  <si>
    <t>Tailhac</t>
  </si>
  <si>
    <t>43244</t>
  </si>
  <si>
    <t>Tence</t>
  </si>
  <si>
    <t>43245</t>
  </si>
  <si>
    <t>Thoras</t>
  </si>
  <si>
    <t>43246</t>
  </si>
  <si>
    <t>Tiranges</t>
  </si>
  <si>
    <t>43247</t>
  </si>
  <si>
    <t>Torsiac</t>
  </si>
  <si>
    <t>43249</t>
  </si>
  <si>
    <t>Valprivas</t>
  </si>
  <si>
    <t>43250</t>
  </si>
  <si>
    <t>Vals-le-Chastel</t>
  </si>
  <si>
    <t>43251</t>
  </si>
  <si>
    <t>Vals-près-le-Puy</t>
  </si>
  <si>
    <t>43252</t>
  </si>
  <si>
    <t>Varennes-Saint-Honorat</t>
  </si>
  <si>
    <t>43253</t>
  </si>
  <si>
    <t>Les Vastres</t>
  </si>
  <si>
    <t>43254</t>
  </si>
  <si>
    <t>Vazeilles-Limandre</t>
  </si>
  <si>
    <t>43256</t>
  </si>
  <si>
    <t>Venteuges</t>
  </si>
  <si>
    <t>43257</t>
  </si>
  <si>
    <t>Vergezac</t>
  </si>
  <si>
    <t>43258</t>
  </si>
  <si>
    <t>Vergongheon</t>
  </si>
  <si>
    <t>43259</t>
  </si>
  <si>
    <t>Vernassal</t>
  </si>
  <si>
    <t>43260</t>
  </si>
  <si>
    <t>43261</t>
  </si>
  <si>
    <t>Vézézoux</t>
  </si>
  <si>
    <t>43262</t>
  </si>
  <si>
    <t>Vieille-Brioude</t>
  </si>
  <si>
    <t>43263</t>
  </si>
  <si>
    <t>Vielprat</t>
  </si>
  <si>
    <t>43264</t>
  </si>
  <si>
    <t>Villeneuve-d'Allier</t>
  </si>
  <si>
    <t>43265</t>
  </si>
  <si>
    <t>Les Villettes</t>
  </si>
  <si>
    <t>43267</t>
  </si>
  <si>
    <t>Vorey</t>
  </si>
  <si>
    <t>43268</t>
  </si>
  <si>
    <t>Yssingeaux</t>
  </si>
  <si>
    <t>44001</t>
  </si>
  <si>
    <t>Abbaretz</t>
  </si>
  <si>
    <t>44002</t>
  </si>
  <si>
    <t>Aigrefeuille-sur-Maine</t>
  </si>
  <si>
    <t>44003</t>
  </si>
  <si>
    <t>Ancenis-Saint-Géréon</t>
  </si>
  <si>
    <t>44005</t>
  </si>
  <si>
    <t>Chaumes-en-Retz</t>
  </si>
  <si>
    <t>44006</t>
  </si>
  <si>
    <t>Assérac</t>
  </si>
  <si>
    <t>44007</t>
  </si>
  <si>
    <t>Avessac</t>
  </si>
  <si>
    <t>44009</t>
  </si>
  <si>
    <t>Basse-Goulaine</t>
  </si>
  <si>
    <t>44010</t>
  </si>
  <si>
    <t>Batz-sur-Mer</t>
  </si>
  <si>
    <t>44012</t>
  </si>
  <si>
    <t>La Bernerie-en-Retz</t>
  </si>
  <si>
    <t>44013</t>
  </si>
  <si>
    <t>Besné</t>
  </si>
  <si>
    <t>44014</t>
  </si>
  <si>
    <t>Le Bignon</t>
  </si>
  <si>
    <t>44015</t>
  </si>
  <si>
    <t>Blain</t>
  </si>
  <si>
    <t>44016</t>
  </si>
  <si>
    <t>La Boissière-du-Doré</t>
  </si>
  <si>
    <t>44018</t>
  </si>
  <si>
    <t>Bouaye</t>
  </si>
  <si>
    <t>44019</t>
  </si>
  <si>
    <t>Bouée</t>
  </si>
  <si>
    <t>44020</t>
  </si>
  <si>
    <t>Bouguenais</t>
  </si>
  <si>
    <t>44021</t>
  </si>
  <si>
    <t>Villeneuve-en-Retz</t>
  </si>
  <si>
    <t>44022</t>
  </si>
  <si>
    <t>44023</t>
  </si>
  <si>
    <t>Bouvron</t>
  </si>
  <si>
    <t>44024</t>
  </si>
  <si>
    <t>Brains</t>
  </si>
  <si>
    <t>44025</t>
  </si>
  <si>
    <t>Campbon</t>
  </si>
  <si>
    <t>44026</t>
  </si>
  <si>
    <t>Carquefou</t>
  </si>
  <si>
    <t>44027</t>
  </si>
  <si>
    <t>Casson</t>
  </si>
  <si>
    <t>44028</t>
  </si>
  <si>
    <t>Le Cellier</t>
  </si>
  <si>
    <t>44029</t>
  </si>
  <si>
    <t>Divatte-sur-Loire</t>
  </si>
  <si>
    <t>44030</t>
  </si>
  <si>
    <t>La Chapelle-des-Marais</t>
  </si>
  <si>
    <t>44031</t>
  </si>
  <si>
    <t>La Chapelle-Glain</t>
  </si>
  <si>
    <t>44032</t>
  </si>
  <si>
    <t>La Chapelle-Heulin</t>
  </si>
  <si>
    <t>44033</t>
  </si>
  <si>
    <t>La Chapelle-Launay</t>
  </si>
  <si>
    <t>44035</t>
  </si>
  <si>
    <t>La Chapelle-sur-Erdre</t>
  </si>
  <si>
    <t>44036</t>
  </si>
  <si>
    <t>Châteaubriant</t>
  </si>
  <si>
    <t>44037</t>
  </si>
  <si>
    <t>Château-Thébaud</t>
  </si>
  <si>
    <t>44038</t>
  </si>
  <si>
    <t>Chauvé</t>
  </si>
  <si>
    <t>44039</t>
  </si>
  <si>
    <t>Cheix-en-Retz</t>
  </si>
  <si>
    <t>44041</t>
  </si>
  <si>
    <t>La Chevrolière</t>
  </si>
  <si>
    <t>44043</t>
  </si>
  <si>
    <t>Clisson</t>
  </si>
  <si>
    <t>44044</t>
  </si>
  <si>
    <t>Conquereuil</t>
  </si>
  <si>
    <t>44045</t>
  </si>
  <si>
    <t>Cordemais</t>
  </si>
  <si>
    <t>44046</t>
  </si>
  <si>
    <t>Corsept</t>
  </si>
  <si>
    <t>44047</t>
  </si>
  <si>
    <t>Couëron</t>
  </si>
  <si>
    <t>44048</t>
  </si>
  <si>
    <t>Couffé</t>
  </si>
  <si>
    <t>44049</t>
  </si>
  <si>
    <t>Le Croisic</t>
  </si>
  <si>
    <t>44050</t>
  </si>
  <si>
    <t>Crossac</t>
  </si>
  <si>
    <t>44051</t>
  </si>
  <si>
    <t>Derval</t>
  </si>
  <si>
    <t>44052</t>
  </si>
  <si>
    <t>Donges</t>
  </si>
  <si>
    <t>44053</t>
  </si>
  <si>
    <t>Drefféac</t>
  </si>
  <si>
    <t>44054</t>
  </si>
  <si>
    <t>Erbray</t>
  </si>
  <si>
    <t>44055</t>
  </si>
  <si>
    <t>La Baule-Escoublac</t>
  </si>
  <si>
    <t>44056</t>
  </si>
  <si>
    <t>Fay-de-Bretagne</t>
  </si>
  <si>
    <t>44057</t>
  </si>
  <si>
    <t>Fégréac</t>
  </si>
  <si>
    <t>44058</t>
  </si>
  <si>
    <t>Fercé</t>
  </si>
  <si>
    <t>44061</t>
  </si>
  <si>
    <t>Frossay</t>
  </si>
  <si>
    <t>44062</t>
  </si>
  <si>
    <t>Le Gâvre</t>
  </si>
  <si>
    <t>44063</t>
  </si>
  <si>
    <t>Gétigné</t>
  </si>
  <si>
    <t>44064</t>
  </si>
  <si>
    <t>Gorges</t>
  </si>
  <si>
    <t>44065</t>
  </si>
  <si>
    <t>Grand-Auverné</t>
  </si>
  <si>
    <t>44066</t>
  </si>
  <si>
    <t>Grandchamps-des-Fontaines</t>
  </si>
  <si>
    <t>44067</t>
  </si>
  <si>
    <t>Guémené-Penfao</t>
  </si>
  <si>
    <t>44068</t>
  </si>
  <si>
    <t>Guenrouet</t>
  </si>
  <si>
    <t>44069</t>
  </si>
  <si>
    <t>Guérande</t>
  </si>
  <si>
    <t>44070</t>
  </si>
  <si>
    <t>La Haie-Fouassière</t>
  </si>
  <si>
    <t>44071</t>
  </si>
  <si>
    <t>Haute-Goulaine</t>
  </si>
  <si>
    <t>44072</t>
  </si>
  <si>
    <t>Herbignac</t>
  </si>
  <si>
    <t>44073</t>
  </si>
  <si>
    <t>Héric</t>
  </si>
  <si>
    <t>44074</t>
  </si>
  <si>
    <t>Indre</t>
  </si>
  <si>
    <t>44075</t>
  </si>
  <si>
    <t>Issé</t>
  </si>
  <si>
    <t>44076</t>
  </si>
  <si>
    <t>Jans</t>
  </si>
  <si>
    <t>44077</t>
  </si>
  <si>
    <t>Joué-sur-Erdre</t>
  </si>
  <si>
    <t>44078</t>
  </si>
  <si>
    <t>Juigné-des-Moutiers</t>
  </si>
  <si>
    <t>44079</t>
  </si>
  <si>
    <t>Le Landreau</t>
  </si>
  <si>
    <t>44080</t>
  </si>
  <si>
    <t>Lavau-sur-Loire</t>
  </si>
  <si>
    <t>44081</t>
  </si>
  <si>
    <t>Legé</t>
  </si>
  <si>
    <t>44082</t>
  </si>
  <si>
    <t>44083</t>
  </si>
  <si>
    <t>La Limouzinière</t>
  </si>
  <si>
    <t>44084</t>
  </si>
  <si>
    <t>Le Loroux-Bottereau</t>
  </si>
  <si>
    <t>44085</t>
  </si>
  <si>
    <t>Louisfert</t>
  </si>
  <si>
    <t>44086</t>
  </si>
  <si>
    <t>Lusanger</t>
  </si>
  <si>
    <t>44087</t>
  </si>
  <si>
    <t>Machecoul-Saint-Même</t>
  </si>
  <si>
    <t>44088</t>
  </si>
  <si>
    <t>Maisdon-sur-Sèvre</t>
  </si>
  <si>
    <t>44089</t>
  </si>
  <si>
    <t>Malville</t>
  </si>
  <si>
    <t>44090</t>
  </si>
  <si>
    <t>La Marne</t>
  </si>
  <si>
    <t>44091</t>
  </si>
  <si>
    <t>Marsac-sur-Don</t>
  </si>
  <si>
    <t>44092</t>
  </si>
  <si>
    <t>Massérac</t>
  </si>
  <si>
    <t>44094</t>
  </si>
  <si>
    <t>Mauves-sur-Loire</t>
  </si>
  <si>
    <t>44095</t>
  </si>
  <si>
    <t>La Meilleraye-de-Bretagne</t>
  </si>
  <si>
    <t>44096</t>
  </si>
  <si>
    <t>Mésanger</t>
  </si>
  <si>
    <t>44097</t>
  </si>
  <si>
    <t>Mesquer</t>
  </si>
  <si>
    <t>44098</t>
  </si>
  <si>
    <t>Missillac</t>
  </si>
  <si>
    <t>44099</t>
  </si>
  <si>
    <t>Moisdon-la-Rivière</t>
  </si>
  <si>
    <t>44100</t>
  </si>
  <si>
    <t>44101</t>
  </si>
  <si>
    <t>La Montagne</t>
  </si>
  <si>
    <t>44102</t>
  </si>
  <si>
    <t>Montbert</t>
  </si>
  <si>
    <t>44103</t>
  </si>
  <si>
    <t>Montoir-de-Bretagne</t>
  </si>
  <si>
    <t>44104</t>
  </si>
  <si>
    <t>Montrelais</t>
  </si>
  <si>
    <t>44105</t>
  </si>
  <si>
    <t>Mouais</t>
  </si>
  <si>
    <t>44106</t>
  </si>
  <si>
    <t>Les Moutiers-en-Retz</t>
  </si>
  <si>
    <t>44107</t>
  </si>
  <si>
    <t>Mouzeil</t>
  </si>
  <si>
    <t>44108</t>
  </si>
  <si>
    <t>Mouzillon</t>
  </si>
  <si>
    <t>44109</t>
  </si>
  <si>
    <t>Nantes</t>
  </si>
  <si>
    <t>44110</t>
  </si>
  <si>
    <t>Nort-sur-Erdre</t>
  </si>
  <si>
    <t>44111</t>
  </si>
  <si>
    <t>Notre-Dame-des-Landes</t>
  </si>
  <si>
    <t>44112</t>
  </si>
  <si>
    <t>Noyal-sur-Brutz</t>
  </si>
  <si>
    <t>44113</t>
  </si>
  <si>
    <t>44114</t>
  </si>
  <si>
    <t>Orvault</t>
  </si>
  <si>
    <t>44115</t>
  </si>
  <si>
    <t>Oudon</t>
  </si>
  <si>
    <t>44116</t>
  </si>
  <si>
    <t>Paimbœuf</t>
  </si>
  <si>
    <t>44117</t>
  </si>
  <si>
    <t>Le Pallet</t>
  </si>
  <si>
    <t>44118</t>
  </si>
  <si>
    <t>Pannecé</t>
  </si>
  <si>
    <t>44119</t>
  </si>
  <si>
    <t>Paulx</t>
  </si>
  <si>
    <t>44120</t>
  </si>
  <si>
    <t>Le Pellerin</t>
  </si>
  <si>
    <t>44121</t>
  </si>
  <si>
    <t>Petit-Auverné</t>
  </si>
  <si>
    <t>44122</t>
  </si>
  <si>
    <t>Petit-Mars</t>
  </si>
  <si>
    <t>44123</t>
  </si>
  <si>
    <t>Pierric</t>
  </si>
  <si>
    <t>44124</t>
  </si>
  <si>
    <t>44125</t>
  </si>
  <si>
    <t>Piriac-sur-Mer</t>
  </si>
  <si>
    <t>44126</t>
  </si>
  <si>
    <t>La Plaine-sur-Mer</t>
  </si>
  <si>
    <t>44127</t>
  </si>
  <si>
    <t>La Planche</t>
  </si>
  <si>
    <t>44128</t>
  </si>
  <si>
    <t>Plessé</t>
  </si>
  <si>
    <t>44129</t>
  </si>
  <si>
    <t>Pontchâteau</t>
  </si>
  <si>
    <t>44130</t>
  </si>
  <si>
    <t>Pont-Saint-Martin</t>
  </si>
  <si>
    <t>44131</t>
  </si>
  <si>
    <t>Pornic</t>
  </si>
  <si>
    <t>44132</t>
  </si>
  <si>
    <t>Pornichet</t>
  </si>
  <si>
    <t>44133</t>
  </si>
  <si>
    <t>Port-Saint-Père</t>
  </si>
  <si>
    <t>44134</t>
  </si>
  <si>
    <t>Pouillé-les-Côteaux</t>
  </si>
  <si>
    <t>44135</t>
  </si>
  <si>
    <t>Le Pouliguen</t>
  </si>
  <si>
    <t>44136</t>
  </si>
  <si>
    <t>Préfailles</t>
  </si>
  <si>
    <t>44137</t>
  </si>
  <si>
    <t>Prinquiau</t>
  </si>
  <si>
    <t>44138</t>
  </si>
  <si>
    <t>Puceul</t>
  </si>
  <si>
    <t>44139</t>
  </si>
  <si>
    <t>44140</t>
  </si>
  <si>
    <t>La Regrippière</t>
  </si>
  <si>
    <t>44141</t>
  </si>
  <si>
    <t>La Remaudière</t>
  </si>
  <si>
    <t>44142</t>
  </si>
  <si>
    <t>Remouillé</t>
  </si>
  <si>
    <t>44143</t>
  </si>
  <si>
    <t>Rezé</t>
  </si>
  <si>
    <t>44144</t>
  </si>
  <si>
    <t>Riaillé</t>
  </si>
  <si>
    <t>44145</t>
  </si>
  <si>
    <t>Rouans</t>
  </si>
  <si>
    <t>44146</t>
  </si>
  <si>
    <t>Rougé</t>
  </si>
  <si>
    <t>44148</t>
  </si>
  <si>
    <t>Ruffigné</t>
  </si>
  <si>
    <t>44149</t>
  </si>
  <si>
    <t>Saffré</t>
  </si>
  <si>
    <t>44150</t>
  </si>
  <si>
    <t>Saint-Aignan-Grandlieu</t>
  </si>
  <si>
    <t>44151</t>
  </si>
  <si>
    <t>44152</t>
  </si>
  <si>
    <t>Sainte-Anne-sur-Brivet</t>
  </si>
  <si>
    <t>44153</t>
  </si>
  <si>
    <t>Saint-Aubin-des-Châteaux</t>
  </si>
  <si>
    <t>44154</t>
  </si>
  <si>
    <t>Saint-Brevin-les-Pins</t>
  </si>
  <si>
    <t>44155</t>
  </si>
  <si>
    <t>Saint-Colomban</t>
  </si>
  <si>
    <t>44156</t>
  </si>
  <si>
    <t>Corcoué-sur-Logne</t>
  </si>
  <si>
    <t>44157</t>
  </si>
  <si>
    <t>Saint-Étienne-de-Mer-Morte</t>
  </si>
  <si>
    <t>44158</t>
  </si>
  <si>
    <t>Saint-Étienne-de-Montluc</t>
  </si>
  <si>
    <t>44159</t>
  </si>
  <si>
    <t>Saint-Fiacre-sur-Maine</t>
  </si>
  <si>
    <t>44161</t>
  </si>
  <si>
    <t>Saint-Gildas-des-Bois</t>
  </si>
  <si>
    <t>44162</t>
  </si>
  <si>
    <t>Saint-Herblain</t>
  </si>
  <si>
    <t>44163</t>
  </si>
  <si>
    <t>Vair-sur-Loire</t>
  </si>
  <si>
    <t>44164</t>
  </si>
  <si>
    <t>Saint-Hilaire-de-Chaléons</t>
  </si>
  <si>
    <t>44165</t>
  </si>
  <si>
    <t>Saint-Hilaire-de-Clisson</t>
  </si>
  <si>
    <t>44166</t>
  </si>
  <si>
    <t>Saint-Jean-de-Boiseau</t>
  </si>
  <si>
    <t>44168</t>
  </si>
  <si>
    <t>Saint-Joachim</t>
  </si>
  <si>
    <t>44169</t>
  </si>
  <si>
    <t>Saint-Julien-de-Concelles</t>
  </si>
  <si>
    <t>44170</t>
  </si>
  <si>
    <t>Saint-Julien-de-Vouvantes</t>
  </si>
  <si>
    <t>44171</t>
  </si>
  <si>
    <t>Saint-Léger-les-Vignes</t>
  </si>
  <si>
    <t>44172</t>
  </si>
  <si>
    <t>Sainte-Luce-sur-Loire</t>
  </si>
  <si>
    <t>44173</t>
  </si>
  <si>
    <t>Saint-Lumine-de-Clisson</t>
  </si>
  <si>
    <t>44174</t>
  </si>
  <si>
    <t>Saint-Lumine-de-Coutais</t>
  </si>
  <si>
    <t>44175</t>
  </si>
  <si>
    <t>Saint-Lyphard</t>
  </si>
  <si>
    <t>44176</t>
  </si>
  <si>
    <t>Saint-Malo-de-Guersac</t>
  </si>
  <si>
    <t>44178</t>
  </si>
  <si>
    <t>Saint-Mars-de-Coutais</t>
  </si>
  <si>
    <t>44179</t>
  </si>
  <si>
    <t>Saint-Mars-du-Désert</t>
  </si>
  <si>
    <t>44180</t>
  </si>
  <si>
    <t>Vallons-de-l'Erdre</t>
  </si>
  <si>
    <t>44182</t>
  </si>
  <si>
    <t>Saint-Michel-Chef-Chef</t>
  </si>
  <si>
    <t>44183</t>
  </si>
  <si>
    <t>Saint-Molf</t>
  </si>
  <si>
    <t>44184</t>
  </si>
  <si>
    <t>44185</t>
  </si>
  <si>
    <t>Saint-Nicolas-de-Redon</t>
  </si>
  <si>
    <t>44186</t>
  </si>
  <si>
    <t>Sainte-Pazanne</t>
  </si>
  <si>
    <t>44187</t>
  </si>
  <si>
    <t>Saint-Père-en-Retz</t>
  </si>
  <si>
    <t>44188</t>
  </si>
  <si>
    <t>Saint-Philbert-de-Grand-Lieu</t>
  </si>
  <si>
    <t>44189</t>
  </si>
  <si>
    <t>Sainte-Reine-de-Bretagne</t>
  </si>
  <si>
    <t>44190</t>
  </si>
  <si>
    <t>Saint-Sébastien-sur-Loire</t>
  </si>
  <si>
    <t>44192</t>
  </si>
  <si>
    <t>Saint-Viaud</t>
  </si>
  <si>
    <t>44193</t>
  </si>
  <si>
    <t>Saint-Vincent-des-Landes</t>
  </si>
  <si>
    <t>44194</t>
  </si>
  <si>
    <t>Sautron</t>
  </si>
  <si>
    <t>44195</t>
  </si>
  <si>
    <t>Savenay</t>
  </si>
  <si>
    <t>44196</t>
  </si>
  <si>
    <t>Sévérac</t>
  </si>
  <si>
    <t>44197</t>
  </si>
  <si>
    <t>Sion-les-Mines</t>
  </si>
  <si>
    <t>44198</t>
  </si>
  <si>
    <t>Les Sorinières</t>
  </si>
  <si>
    <t>44199</t>
  </si>
  <si>
    <t>Soudan</t>
  </si>
  <si>
    <t>44200</t>
  </si>
  <si>
    <t>Soulvache</t>
  </si>
  <si>
    <t>44201</t>
  </si>
  <si>
    <t>Sucé-sur-Erdre</t>
  </si>
  <si>
    <t>44202</t>
  </si>
  <si>
    <t>Teillé</t>
  </si>
  <si>
    <t>44203</t>
  </si>
  <si>
    <t>Le Temple-de-Bretagne</t>
  </si>
  <si>
    <t>44204</t>
  </si>
  <si>
    <t>Thouaré-sur-Loire</t>
  </si>
  <si>
    <t>44205</t>
  </si>
  <si>
    <t>Les Touches</t>
  </si>
  <si>
    <t>44206</t>
  </si>
  <si>
    <t>Touvois</t>
  </si>
  <si>
    <t>44207</t>
  </si>
  <si>
    <t>Trans-sur-Erdre</t>
  </si>
  <si>
    <t>44208</t>
  </si>
  <si>
    <t>Treffieux</t>
  </si>
  <si>
    <t>44209</t>
  </si>
  <si>
    <t>Treillières</t>
  </si>
  <si>
    <t>44210</t>
  </si>
  <si>
    <t>Trignac</t>
  </si>
  <si>
    <t>44211</t>
  </si>
  <si>
    <t>La Turballe</t>
  </si>
  <si>
    <t>44212</t>
  </si>
  <si>
    <t>Vallet</t>
  </si>
  <si>
    <t>44213</t>
  </si>
  <si>
    <t>Loireauxence</t>
  </si>
  <si>
    <t>44214</t>
  </si>
  <si>
    <t>Vay</t>
  </si>
  <si>
    <t>44215</t>
  </si>
  <si>
    <t>Vertou</t>
  </si>
  <si>
    <t>44216</t>
  </si>
  <si>
    <t>44217</t>
  </si>
  <si>
    <t>Vigneux-de-Bretagne</t>
  </si>
  <si>
    <t>44218</t>
  </si>
  <si>
    <t>Villepot</t>
  </si>
  <si>
    <t>44220</t>
  </si>
  <si>
    <t>Vue</t>
  </si>
  <si>
    <t>44221</t>
  </si>
  <si>
    <t>La Chevallerais</t>
  </si>
  <si>
    <t>44222</t>
  </si>
  <si>
    <t>La Roche-Blanche</t>
  </si>
  <si>
    <t>44223</t>
  </si>
  <si>
    <t>Geneston</t>
  </si>
  <si>
    <t>44224</t>
  </si>
  <si>
    <t>La Grigonnais</t>
  </si>
  <si>
    <t>45001</t>
  </si>
  <si>
    <t>Adon</t>
  </si>
  <si>
    <t>45002</t>
  </si>
  <si>
    <t>Aillant-sur-Milleron</t>
  </si>
  <si>
    <t>45004</t>
  </si>
  <si>
    <t>45005</t>
  </si>
  <si>
    <t>Andonville</t>
  </si>
  <si>
    <t>45006</t>
  </si>
  <si>
    <t>45008</t>
  </si>
  <si>
    <t>Artenay</t>
  </si>
  <si>
    <t>45009</t>
  </si>
  <si>
    <t>Aschères-le-Marché</t>
  </si>
  <si>
    <t>45010</t>
  </si>
  <si>
    <t>Ascoux</t>
  </si>
  <si>
    <t>45011</t>
  </si>
  <si>
    <t>Attray</t>
  </si>
  <si>
    <t>45012</t>
  </si>
  <si>
    <t>Audeville</t>
  </si>
  <si>
    <t>45013</t>
  </si>
  <si>
    <t>Augerville-la-Rivière</t>
  </si>
  <si>
    <t>45014</t>
  </si>
  <si>
    <t>Aulnay-la-Rivière</t>
  </si>
  <si>
    <t>45015</t>
  </si>
  <si>
    <t>Autruy-sur-Juine</t>
  </si>
  <si>
    <t>45016</t>
  </si>
  <si>
    <t>Autry-le-Châtel</t>
  </si>
  <si>
    <t>45017</t>
  </si>
  <si>
    <t>Auvilliers-en-Gâtinais</t>
  </si>
  <si>
    <t>45018</t>
  </si>
  <si>
    <t>Auxy</t>
  </si>
  <si>
    <t>45019</t>
  </si>
  <si>
    <t>Baccon</t>
  </si>
  <si>
    <t>45020</t>
  </si>
  <si>
    <t>Le Bardon</t>
  </si>
  <si>
    <t>45021</t>
  </si>
  <si>
    <t>Barville-en-Gâtinais</t>
  </si>
  <si>
    <t>45022</t>
  </si>
  <si>
    <t>Batilly-en-Gâtinais</t>
  </si>
  <si>
    <t>45023</t>
  </si>
  <si>
    <t>Batilly-en-Puisaye</t>
  </si>
  <si>
    <t>45024</t>
  </si>
  <si>
    <t>Baule</t>
  </si>
  <si>
    <t>45025</t>
  </si>
  <si>
    <t>Bazoches-les-Gallerandes</t>
  </si>
  <si>
    <t>45026</t>
  </si>
  <si>
    <t>Bazoches-sur-le-Betz</t>
  </si>
  <si>
    <t>45027</t>
  </si>
  <si>
    <t>Beauchamps-sur-Huillard</t>
  </si>
  <si>
    <t>45028</t>
  </si>
  <si>
    <t>Beaugency</t>
  </si>
  <si>
    <t>45029</t>
  </si>
  <si>
    <t>Beaulieu-sur-Loire</t>
  </si>
  <si>
    <t>45030</t>
  </si>
  <si>
    <t>Beaune-la-Rolande</t>
  </si>
  <si>
    <t>45031</t>
  </si>
  <si>
    <t>45032</t>
  </si>
  <si>
    <t>Le Bignon-Mirabeau</t>
  </si>
  <si>
    <t>45033</t>
  </si>
  <si>
    <t>Boësses</t>
  </si>
  <si>
    <t>45034</t>
  </si>
  <si>
    <t>Boigny-sur-Bionne</t>
  </si>
  <si>
    <t>45035</t>
  </si>
  <si>
    <t>Boiscommun</t>
  </si>
  <si>
    <t>45036</t>
  </si>
  <si>
    <t>Boismorand</t>
  </si>
  <si>
    <t>45037</t>
  </si>
  <si>
    <t>Boisseaux</t>
  </si>
  <si>
    <t>45038</t>
  </si>
  <si>
    <t>Bondaroy</t>
  </si>
  <si>
    <t>45039</t>
  </si>
  <si>
    <t>Bonnée</t>
  </si>
  <si>
    <t>45040</t>
  </si>
  <si>
    <t>Bonny-sur-Loire</t>
  </si>
  <si>
    <t>45041</t>
  </si>
  <si>
    <t>Bordeaux-en-Gâtinais</t>
  </si>
  <si>
    <t>45042</t>
  </si>
  <si>
    <t>45043</t>
  </si>
  <si>
    <t>Bou</t>
  </si>
  <si>
    <t>45044</t>
  </si>
  <si>
    <t>Bougy-lez-Neuville</t>
  </si>
  <si>
    <t>45045</t>
  </si>
  <si>
    <t>Bouilly-en-Gâtinais</t>
  </si>
  <si>
    <t>45046</t>
  </si>
  <si>
    <t>Boulay-les-Barres</t>
  </si>
  <si>
    <t>45047</t>
  </si>
  <si>
    <t>Bouzonville-aux-Bois</t>
  </si>
  <si>
    <t>45049</t>
  </si>
  <si>
    <t>Bouzy-la-Forêt</t>
  </si>
  <si>
    <t>45050</t>
  </si>
  <si>
    <t>Boynes</t>
  </si>
  <si>
    <t>45051</t>
  </si>
  <si>
    <t>Bray-Saint-Aignan</t>
  </si>
  <si>
    <t>45052</t>
  </si>
  <si>
    <t>Breteau</t>
  </si>
  <si>
    <t>45053</t>
  </si>
  <si>
    <t>Briare</t>
  </si>
  <si>
    <t>45054</t>
  </si>
  <si>
    <t>Briarres-sur-Essonne</t>
  </si>
  <si>
    <t>45055</t>
  </si>
  <si>
    <t>Bricy</t>
  </si>
  <si>
    <t>45056</t>
  </si>
  <si>
    <t>Bromeilles</t>
  </si>
  <si>
    <t>45058</t>
  </si>
  <si>
    <t>Bucy-le-Roi</t>
  </si>
  <si>
    <t>45059</t>
  </si>
  <si>
    <t>Bucy-Saint-Liphard</t>
  </si>
  <si>
    <t>45060</t>
  </si>
  <si>
    <t>La Bussière</t>
  </si>
  <si>
    <t>45061</t>
  </si>
  <si>
    <t>Cepoy</t>
  </si>
  <si>
    <t>45062</t>
  </si>
  <si>
    <t>Cercottes</t>
  </si>
  <si>
    <t>45063</t>
  </si>
  <si>
    <t>45064</t>
  </si>
  <si>
    <t>Cernoy-en-Berry</t>
  </si>
  <si>
    <t>45065</t>
  </si>
  <si>
    <t>Césarville-Dossainville</t>
  </si>
  <si>
    <t>45066</t>
  </si>
  <si>
    <t>Chailly-en-Gâtinais</t>
  </si>
  <si>
    <t>45067</t>
  </si>
  <si>
    <t>Chaingy</t>
  </si>
  <si>
    <t>45068</t>
  </si>
  <si>
    <t>Châlette-sur-Loing</t>
  </si>
  <si>
    <t>45069</t>
  </si>
  <si>
    <t>Chambon-la-Forêt</t>
  </si>
  <si>
    <t>45070</t>
  </si>
  <si>
    <t>Champoulet</t>
  </si>
  <si>
    <t>45072</t>
  </si>
  <si>
    <t>Chanteau</t>
  </si>
  <si>
    <t>45073</t>
  </si>
  <si>
    <t>Chantecoq</t>
  </si>
  <si>
    <t>45074</t>
  </si>
  <si>
    <t>La Chapelle-Onzerain</t>
  </si>
  <si>
    <t>45075</t>
  </si>
  <si>
    <t>La Chapelle-Saint-Mesmin</t>
  </si>
  <si>
    <t>45076</t>
  </si>
  <si>
    <t>La Chapelle-Saint-Sépulcre</t>
  </si>
  <si>
    <t>45077</t>
  </si>
  <si>
    <t>La Chapelle-sur-Aveyron</t>
  </si>
  <si>
    <t>45078</t>
  </si>
  <si>
    <t>Chapelon</t>
  </si>
  <si>
    <t>45079</t>
  </si>
  <si>
    <t>Le Charme</t>
  </si>
  <si>
    <t>45080</t>
  </si>
  <si>
    <t>Charmont-en-Beauce</t>
  </si>
  <si>
    <t>45081</t>
  </si>
  <si>
    <t>Charsonville</t>
  </si>
  <si>
    <t>45082</t>
  </si>
  <si>
    <t>Châteauneuf-sur-Loire</t>
  </si>
  <si>
    <t>45083</t>
  </si>
  <si>
    <t>Château-Renard</t>
  </si>
  <si>
    <t>45084</t>
  </si>
  <si>
    <t>Châtenoy</t>
  </si>
  <si>
    <t>45085</t>
  </si>
  <si>
    <t>Châtillon-Coligny</t>
  </si>
  <si>
    <t>45086</t>
  </si>
  <si>
    <t>Châtillon-le-Roi</t>
  </si>
  <si>
    <t>45087</t>
  </si>
  <si>
    <t>Châtillon-sur-Loire</t>
  </si>
  <si>
    <t>45088</t>
  </si>
  <si>
    <t>Chaussy</t>
  </si>
  <si>
    <t>45089</t>
  </si>
  <si>
    <t>Chécy</t>
  </si>
  <si>
    <t>45091</t>
  </si>
  <si>
    <t>45092</t>
  </si>
  <si>
    <t>Chevillon-sur-Huillard</t>
  </si>
  <si>
    <t>45093</t>
  </si>
  <si>
    <t>Chevilly</t>
  </si>
  <si>
    <t>45094</t>
  </si>
  <si>
    <t>Chevry-sous-le-Bignon</t>
  </si>
  <si>
    <t>45095</t>
  </si>
  <si>
    <t>Chilleurs-aux-Bois</t>
  </si>
  <si>
    <t>45096</t>
  </si>
  <si>
    <t>Les Choux</t>
  </si>
  <si>
    <t>45097</t>
  </si>
  <si>
    <t>Chuelles</t>
  </si>
  <si>
    <t>45098</t>
  </si>
  <si>
    <t>Cléry-Saint-André</t>
  </si>
  <si>
    <t>45099</t>
  </si>
  <si>
    <t>Coinces</t>
  </si>
  <si>
    <t>45100</t>
  </si>
  <si>
    <t>Combleux</t>
  </si>
  <si>
    <t>45101</t>
  </si>
  <si>
    <t>Combreux</t>
  </si>
  <si>
    <t>45102</t>
  </si>
  <si>
    <t>Conflans-sur-Loing</t>
  </si>
  <si>
    <t>45103</t>
  </si>
  <si>
    <t>Corbeilles</t>
  </si>
  <si>
    <t>45104</t>
  </si>
  <si>
    <t>Corquilleroy</t>
  </si>
  <si>
    <t>45105</t>
  </si>
  <si>
    <t>Cortrat</t>
  </si>
  <si>
    <t>45107</t>
  </si>
  <si>
    <t>Coudroy</t>
  </si>
  <si>
    <t>45108</t>
  </si>
  <si>
    <t>Coullons</t>
  </si>
  <si>
    <t>45109</t>
  </si>
  <si>
    <t>Coulmiers</t>
  </si>
  <si>
    <t>45110</t>
  </si>
  <si>
    <t>Courcelles-le-Roi</t>
  </si>
  <si>
    <t>45111</t>
  </si>
  <si>
    <t>Courcy-aux-Loges</t>
  </si>
  <si>
    <t>45112</t>
  </si>
  <si>
    <t>La Cour-Marigny</t>
  </si>
  <si>
    <t>45113</t>
  </si>
  <si>
    <t>Courtemaux</t>
  </si>
  <si>
    <t>45114</t>
  </si>
  <si>
    <t>Courtempierre</t>
  </si>
  <si>
    <t>45115</t>
  </si>
  <si>
    <t>45116</t>
  </si>
  <si>
    <t>Cravant</t>
  </si>
  <si>
    <t>45118</t>
  </si>
  <si>
    <t>Crottes-en-Pithiverais</t>
  </si>
  <si>
    <t>45119</t>
  </si>
  <si>
    <t>Dadonville</t>
  </si>
  <si>
    <t>45120</t>
  </si>
  <si>
    <t>Dammarie-en-Puisaye</t>
  </si>
  <si>
    <t>45121</t>
  </si>
  <si>
    <t>Dammarie-sur-Loing</t>
  </si>
  <si>
    <t>45122</t>
  </si>
  <si>
    <t>Dampierre-en-Burly</t>
  </si>
  <si>
    <t>45123</t>
  </si>
  <si>
    <t>Darvoy</t>
  </si>
  <si>
    <t>45124</t>
  </si>
  <si>
    <t>Desmonts</t>
  </si>
  <si>
    <t>45125</t>
  </si>
  <si>
    <t>Dimancheville</t>
  </si>
  <si>
    <t>45126</t>
  </si>
  <si>
    <t>Donnery</t>
  </si>
  <si>
    <t>45127</t>
  </si>
  <si>
    <t>Dordives</t>
  </si>
  <si>
    <t>45129</t>
  </si>
  <si>
    <t>Douchy-Montcorbon</t>
  </si>
  <si>
    <t>45130</t>
  </si>
  <si>
    <t>Dry</t>
  </si>
  <si>
    <t>45131</t>
  </si>
  <si>
    <t>Échilleuses</t>
  </si>
  <si>
    <t>45132</t>
  </si>
  <si>
    <t>Égry</t>
  </si>
  <si>
    <t>45133</t>
  </si>
  <si>
    <t>Engenville</t>
  </si>
  <si>
    <t>45134</t>
  </si>
  <si>
    <t>Épieds-en-Beauce</t>
  </si>
  <si>
    <t>45135</t>
  </si>
  <si>
    <t>Erceville</t>
  </si>
  <si>
    <t>45136</t>
  </si>
  <si>
    <t>Ervauville</t>
  </si>
  <si>
    <t>45137</t>
  </si>
  <si>
    <t>Escrennes</t>
  </si>
  <si>
    <t>45138</t>
  </si>
  <si>
    <t>Escrignelles</t>
  </si>
  <si>
    <t>45139</t>
  </si>
  <si>
    <t>Estouy</t>
  </si>
  <si>
    <t>45141</t>
  </si>
  <si>
    <t>Faverelles</t>
  </si>
  <si>
    <t>45142</t>
  </si>
  <si>
    <t>Fay-aux-Loges</t>
  </si>
  <si>
    <t>45143</t>
  </si>
  <si>
    <t>Feins-en-Gâtinais</t>
  </si>
  <si>
    <t>45144</t>
  </si>
  <si>
    <t>Férolles</t>
  </si>
  <si>
    <t>45145</t>
  </si>
  <si>
    <t>Ferrières-en-Gâtinais</t>
  </si>
  <si>
    <t>45146</t>
  </si>
  <si>
    <t>La Ferté-Saint-Aubin</t>
  </si>
  <si>
    <t>45147</t>
  </si>
  <si>
    <t>Fleury-les-Aubrais</t>
  </si>
  <si>
    <t>45148</t>
  </si>
  <si>
    <t>Fontenay-sur-Loing</t>
  </si>
  <si>
    <t>45149</t>
  </si>
  <si>
    <t>Foucherolles</t>
  </si>
  <si>
    <t>45150</t>
  </si>
  <si>
    <t>Fréville-du-Gâtinais</t>
  </si>
  <si>
    <t>45151</t>
  </si>
  <si>
    <t>Gaubertin</t>
  </si>
  <si>
    <t>45152</t>
  </si>
  <si>
    <t>Gémigny</t>
  </si>
  <si>
    <t>45153</t>
  </si>
  <si>
    <t>Germigny-des-Prés</t>
  </si>
  <si>
    <t>45154</t>
  </si>
  <si>
    <t>Gidy</t>
  </si>
  <si>
    <t>45155</t>
  </si>
  <si>
    <t>Gien</t>
  </si>
  <si>
    <t>45156</t>
  </si>
  <si>
    <t>Girolles</t>
  </si>
  <si>
    <t>45157</t>
  </si>
  <si>
    <t>Givraines</t>
  </si>
  <si>
    <t>45158</t>
  </si>
  <si>
    <t>Gondreville</t>
  </si>
  <si>
    <t>45159</t>
  </si>
  <si>
    <t>Grangermont</t>
  </si>
  <si>
    <t>45160</t>
  </si>
  <si>
    <t>Greneville-en-Beauce</t>
  </si>
  <si>
    <t>45161</t>
  </si>
  <si>
    <t>45162</t>
  </si>
  <si>
    <t>Guigneville</t>
  </si>
  <si>
    <t>45164</t>
  </si>
  <si>
    <t>45165</t>
  </si>
  <si>
    <t>Gy-les-Nonains</t>
  </si>
  <si>
    <t>45166</t>
  </si>
  <si>
    <t>Huêtre</t>
  </si>
  <si>
    <t>45167</t>
  </si>
  <si>
    <t>Huisseau-sur-Mauves</t>
  </si>
  <si>
    <t>45168</t>
  </si>
  <si>
    <t>Ingrannes</t>
  </si>
  <si>
    <t>45169</t>
  </si>
  <si>
    <t>Ingré</t>
  </si>
  <si>
    <t>45170</t>
  </si>
  <si>
    <t>Intville-la-Guétard</t>
  </si>
  <si>
    <t>45171</t>
  </si>
  <si>
    <t>Isdes</t>
  </si>
  <si>
    <t>45173</t>
  </si>
  <si>
    <t>Jargeau</t>
  </si>
  <si>
    <t>45174</t>
  </si>
  <si>
    <t>Jouy-en-Pithiverais</t>
  </si>
  <si>
    <t>45175</t>
  </si>
  <si>
    <t>Jouy-le-Potier</t>
  </si>
  <si>
    <t>45176</t>
  </si>
  <si>
    <t>Juranville</t>
  </si>
  <si>
    <t>45177</t>
  </si>
  <si>
    <t>45178</t>
  </si>
  <si>
    <t>Ladon</t>
  </si>
  <si>
    <t>45179</t>
  </si>
  <si>
    <t>Lailly-en-Val</t>
  </si>
  <si>
    <t>45180</t>
  </si>
  <si>
    <t>Langesse</t>
  </si>
  <si>
    <t>45181</t>
  </si>
  <si>
    <t>Léouville</t>
  </si>
  <si>
    <t>45182</t>
  </si>
  <si>
    <t>Ligny-le-Ribault</t>
  </si>
  <si>
    <t>45183</t>
  </si>
  <si>
    <t>Lion-en-Beauce</t>
  </si>
  <si>
    <t>45184</t>
  </si>
  <si>
    <t>Lion-en-Sullias</t>
  </si>
  <si>
    <t>45185</t>
  </si>
  <si>
    <t>Lombreuil</t>
  </si>
  <si>
    <t>45186</t>
  </si>
  <si>
    <t>Lorcy</t>
  </si>
  <si>
    <t>45187</t>
  </si>
  <si>
    <t>Lorris</t>
  </si>
  <si>
    <t>45188</t>
  </si>
  <si>
    <t>Loury</t>
  </si>
  <si>
    <t>45189</t>
  </si>
  <si>
    <t>Louzouer</t>
  </si>
  <si>
    <t>45191</t>
  </si>
  <si>
    <t>Le Malesherbois</t>
  </si>
  <si>
    <t>45193</t>
  </si>
  <si>
    <t>Marcilly-en-Villette</t>
  </si>
  <si>
    <t>45194</t>
  </si>
  <si>
    <t>Mardié</t>
  </si>
  <si>
    <t>45195</t>
  </si>
  <si>
    <t>Mareau-aux-Bois</t>
  </si>
  <si>
    <t>45196</t>
  </si>
  <si>
    <t>Mareau-aux-Prés</t>
  </si>
  <si>
    <t>45197</t>
  </si>
  <si>
    <t>Marigny-les-Usages</t>
  </si>
  <si>
    <t>45198</t>
  </si>
  <si>
    <t>Marsainvilliers</t>
  </si>
  <si>
    <t>45199</t>
  </si>
  <si>
    <t>Melleroy</t>
  </si>
  <si>
    <t>45200</t>
  </si>
  <si>
    <t>Ménestreau-en-Villette</t>
  </si>
  <si>
    <t>45201</t>
  </si>
  <si>
    <t>Mérinville</t>
  </si>
  <si>
    <t>45202</t>
  </si>
  <si>
    <t>Messas</t>
  </si>
  <si>
    <t>45203</t>
  </si>
  <si>
    <t>Meung-sur-Loire</t>
  </si>
  <si>
    <t>45204</t>
  </si>
  <si>
    <t>Mézières-lez-Cléry</t>
  </si>
  <si>
    <t>45205</t>
  </si>
  <si>
    <t>Mézières-en-Gâtinais</t>
  </si>
  <si>
    <t>45206</t>
  </si>
  <si>
    <t>Mignères</t>
  </si>
  <si>
    <t>45207</t>
  </si>
  <si>
    <t>Mignerette</t>
  </si>
  <si>
    <t>45208</t>
  </si>
  <si>
    <t>Montargis</t>
  </si>
  <si>
    <t>45209</t>
  </si>
  <si>
    <t>Montbarrois</t>
  </si>
  <si>
    <t>45210</t>
  </si>
  <si>
    <t>Montbouy</t>
  </si>
  <si>
    <t>45212</t>
  </si>
  <si>
    <t>Montcresson</t>
  </si>
  <si>
    <t>45213</t>
  </si>
  <si>
    <t>Montereau</t>
  </si>
  <si>
    <t>45214</t>
  </si>
  <si>
    <t>45215</t>
  </si>
  <si>
    <t>Montliard</t>
  </si>
  <si>
    <t>45216</t>
  </si>
  <si>
    <t>Mormant-sur-Vernisson</t>
  </si>
  <si>
    <t>45217</t>
  </si>
  <si>
    <t>Morville-en-Beauce</t>
  </si>
  <si>
    <t>45218</t>
  </si>
  <si>
    <t>Le Moulinet-sur-Solin</t>
  </si>
  <si>
    <t>45219</t>
  </si>
  <si>
    <t>45220</t>
  </si>
  <si>
    <t>Nancray-sur-Rimarde</t>
  </si>
  <si>
    <t>45222</t>
  </si>
  <si>
    <t>Nargis</t>
  </si>
  <si>
    <t>45223</t>
  </si>
  <si>
    <t>Nesploy</t>
  </si>
  <si>
    <t>45224</t>
  </si>
  <si>
    <t>Neuville-aux-Bois</t>
  </si>
  <si>
    <t>45225</t>
  </si>
  <si>
    <t>La Neuville-sur-Essonne</t>
  </si>
  <si>
    <t>45226</t>
  </si>
  <si>
    <t>Neuvy-en-Sullias</t>
  </si>
  <si>
    <t>45227</t>
  </si>
  <si>
    <t>Nevoy</t>
  </si>
  <si>
    <t>45228</t>
  </si>
  <si>
    <t>Nibelle</t>
  </si>
  <si>
    <t>45229</t>
  </si>
  <si>
    <t>Nogent-sur-Vernisson</t>
  </si>
  <si>
    <t>45230</t>
  </si>
  <si>
    <t>45231</t>
  </si>
  <si>
    <t>Oison</t>
  </si>
  <si>
    <t>45232</t>
  </si>
  <si>
    <t>Olivet</t>
  </si>
  <si>
    <t>45233</t>
  </si>
  <si>
    <t>Ondreville-sur-Essonne</t>
  </si>
  <si>
    <t>45234</t>
  </si>
  <si>
    <t>Orléans</t>
  </si>
  <si>
    <t>45235</t>
  </si>
  <si>
    <t>45237</t>
  </si>
  <si>
    <t>45238</t>
  </si>
  <si>
    <t>Ousson-sur-Loire</t>
  </si>
  <si>
    <t>45239</t>
  </si>
  <si>
    <t>Oussoy-en-Gâtinais</t>
  </si>
  <si>
    <t>45240</t>
  </si>
  <si>
    <t>Outarville</t>
  </si>
  <si>
    <t>45241</t>
  </si>
  <si>
    <t>Ouvrouer-les-Champs</t>
  </si>
  <si>
    <t>45242</t>
  </si>
  <si>
    <t>Ouzouer-des-Champs</t>
  </si>
  <si>
    <t>45243</t>
  </si>
  <si>
    <t>Ouzouer-sous-Bellegarde</t>
  </si>
  <si>
    <t>45244</t>
  </si>
  <si>
    <t>Ouzouer-sur-Loire</t>
  </si>
  <si>
    <t>45245</t>
  </si>
  <si>
    <t>Ouzouer-sur-Trézée</t>
  </si>
  <si>
    <t>45246</t>
  </si>
  <si>
    <t>Pannecières</t>
  </si>
  <si>
    <t>45247</t>
  </si>
  <si>
    <t>Pannes</t>
  </si>
  <si>
    <t>45248</t>
  </si>
  <si>
    <t>Patay</t>
  </si>
  <si>
    <t>45249</t>
  </si>
  <si>
    <t>Paucourt</t>
  </si>
  <si>
    <t>45250</t>
  </si>
  <si>
    <t>Pers-en-Gâtinais</t>
  </si>
  <si>
    <t>45251</t>
  </si>
  <si>
    <t>Pierrefitte-ès-Bois</t>
  </si>
  <si>
    <t>45252</t>
  </si>
  <si>
    <t>Pithiviers</t>
  </si>
  <si>
    <t>45253</t>
  </si>
  <si>
    <t>Pithiviers-le-Vieil</t>
  </si>
  <si>
    <t>45254</t>
  </si>
  <si>
    <t>Poilly-lez-Gien</t>
  </si>
  <si>
    <t>45255</t>
  </si>
  <si>
    <t>Préfontaines</t>
  </si>
  <si>
    <t>45256</t>
  </si>
  <si>
    <t>Presnoy</t>
  </si>
  <si>
    <t>45257</t>
  </si>
  <si>
    <t>Pressigny-les-Pins</t>
  </si>
  <si>
    <t>45258</t>
  </si>
  <si>
    <t>Puiseaux</t>
  </si>
  <si>
    <t>45259</t>
  </si>
  <si>
    <t>Quiers-sur-Bézonde</t>
  </si>
  <si>
    <t>45260</t>
  </si>
  <si>
    <t>Ramoulu</t>
  </si>
  <si>
    <t>45261</t>
  </si>
  <si>
    <t>Rebréchien</t>
  </si>
  <si>
    <t>45262</t>
  </si>
  <si>
    <t>Rouvray-Sainte-Croix</t>
  </si>
  <si>
    <t>45263</t>
  </si>
  <si>
    <t>Rouvres-Saint-Jean</t>
  </si>
  <si>
    <t>45264</t>
  </si>
  <si>
    <t>Rozières-en-Beauce</t>
  </si>
  <si>
    <t>45265</t>
  </si>
  <si>
    <t>Rozoy-le-Vieil</t>
  </si>
  <si>
    <t>45266</t>
  </si>
  <si>
    <t>Ruan</t>
  </si>
  <si>
    <t>45268</t>
  </si>
  <si>
    <t>Saint-Aignan-le-Jaillard</t>
  </si>
  <si>
    <t>45269</t>
  </si>
  <si>
    <t>Saint-Ay</t>
  </si>
  <si>
    <t>45270</t>
  </si>
  <si>
    <t>Saint-Benoît-sur-Loire</t>
  </si>
  <si>
    <t>45271</t>
  </si>
  <si>
    <t>Saint-Brisson-sur-Loire</t>
  </si>
  <si>
    <t>45272</t>
  </si>
  <si>
    <t>Saint-Cyr-en-Val</t>
  </si>
  <si>
    <t>45273</t>
  </si>
  <si>
    <t>Saint-Denis-de-l'Hôtel</t>
  </si>
  <si>
    <t>45274</t>
  </si>
  <si>
    <t>Saint-Denis-en-Val</t>
  </si>
  <si>
    <t>45275</t>
  </si>
  <si>
    <t>Saint-Firmin-des-Bois</t>
  </si>
  <si>
    <t>45276</t>
  </si>
  <si>
    <t>Saint-Firmin-sur-Loire</t>
  </si>
  <si>
    <t>45277</t>
  </si>
  <si>
    <t>45278</t>
  </si>
  <si>
    <t>Sainte-Geneviève-des-Bois</t>
  </si>
  <si>
    <t>45279</t>
  </si>
  <si>
    <t>45280</t>
  </si>
  <si>
    <t>Saint-Gondon</t>
  </si>
  <si>
    <t>45281</t>
  </si>
  <si>
    <t>Saint-Hilaire-les-Andrésis</t>
  </si>
  <si>
    <t>45282</t>
  </si>
  <si>
    <t>Saint-Hilaire-Saint-Mesmin</t>
  </si>
  <si>
    <t>45283</t>
  </si>
  <si>
    <t>Saint-Hilaire-sur-Puiseaux</t>
  </si>
  <si>
    <t>45284</t>
  </si>
  <si>
    <t>Saint-Jean-de-Braye</t>
  </si>
  <si>
    <t>45285</t>
  </si>
  <si>
    <t>Saint-Jean-de-la-Ruelle</t>
  </si>
  <si>
    <t>45286</t>
  </si>
  <si>
    <t>Saint-Jean-le-Blanc</t>
  </si>
  <si>
    <t>45288</t>
  </si>
  <si>
    <t>Saint-Loup-des-Vignes</t>
  </si>
  <si>
    <t>45289</t>
  </si>
  <si>
    <t>Saint-Lyé-la-Forêt</t>
  </si>
  <si>
    <t>45290</t>
  </si>
  <si>
    <t>Saint-Martin-d'Abbat</t>
  </si>
  <si>
    <t>45291</t>
  </si>
  <si>
    <t>Saint-Martin-sur-Ocre</t>
  </si>
  <si>
    <t>45292</t>
  </si>
  <si>
    <t>Saint-Maurice-sur-Aveyron</t>
  </si>
  <si>
    <t>45293</t>
  </si>
  <si>
    <t>Saint-Maurice-sur-Fessard</t>
  </si>
  <si>
    <t>45294</t>
  </si>
  <si>
    <t>45296</t>
  </si>
  <si>
    <t>Saint-Péravy-la-Colombe</t>
  </si>
  <si>
    <t>45297</t>
  </si>
  <si>
    <t>Saint-Père-sur-Loire</t>
  </si>
  <si>
    <t>45298</t>
  </si>
  <si>
    <t>Saint-Pryvé-Saint-Mesmin</t>
  </si>
  <si>
    <t>45299</t>
  </si>
  <si>
    <t>Saint-Sigismond</t>
  </si>
  <si>
    <t>45300</t>
  </si>
  <si>
    <t>Sandillon</t>
  </si>
  <si>
    <t>45301</t>
  </si>
  <si>
    <t>Santeau</t>
  </si>
  <si>
    <t>45302</t>
  </si>
  <si>
    <t>Saran</t>
  </si>
  <si>
    <t>45303</t>
  </si>
  <si>
    <t>Sceaux-du-Gâtinais</t>
  </si>
  <si>
    <t>45305</t>
  </si>
  <si>
    <t>Seichebrières</t>
  </si>
  <si>
    <t>45306</t>
  </si>
  <si>
    <t>La Selle-en-Hermoy</t>
  </si>
  <si>
    <t>45307</t>
  </si>
  <si>
    <t>La Selle-sur-le-Bied</t>
  </si>
  <si>
    <t>45308</t>
  </si>
  <si>
    <t>Semoy</t>
  </si>
  <si>
    <t>45309</t>
  </si>
  <si>
    <t>Sennely</t>
  </si>
  <si>
    <t>45310</t>
  </si>
  <si>
    <t>Sermaises</t>
  </si>
  <si>
    <t>45311</t>
  </si>
  <si>
    <t>Sigloy</t>
  </si>
  <si>
    <t>45312</t>
  </si>
  <si>
    <t>Solterre</t>
  </si>
  <si>
    <t>45313</t>
  </si>
  <si>
    <t>Sougy</t>
  </si>
  <si>
    <t>45314</t>
  </si>
  <si>
    <t>Sully-la-Chapelle</t>
  </si>
  <si>
    <t>45315</t>
  </si>
  <si>
    <t>Sully-sur-Loire</t>
  </si>
  <si>
    <t>45316</t>
  </si>
  <si>
    <t>Sury-aux-Bois</t>
  </si>
  <si>
    <t>45317</t>
  </si>
  <si>
    <t>Tavers</t>
  </si>
  <si>
    <t>45320</t>
  </si>
  <si>
    <t>Thignonville</t>
  </si>
  <si>
    <t>45321</t>
  </si>
  <si>
    <t>Thimory</t>
  </si>
  <si>
    <t>45322</t>
  </si>
  <si>
    <t>Thorailles</t>
  </si>
  <si>
    <t>45323</t>
  </si>
  <si>
    <t>45324</t>
  </si>
  <si>
    <t>Tigy</t>
  </si>
  <si>
    <t>45325</t>
  </si>
  <si>
    <t>Tivernon</t>
  </si>
  <si>
    <t>45326</t>
  </si>
  <si>
    <t>Tournoisis</t>
  </si>
  <si>
    <t>45327</t>
  </si>
  <si>
    <t>Traînou</t>
  </si>
  <si>
    <t>45328</t>
  </si>
  <si>
    <t>Treilles-en-Gâtinais</t>
  </si>
  <si>
    <t>45329</t>
  </si>
  <si>
    <t>Triguères</t>
  </si>
  <si>
    <t>45330</t>
  </si>
  <si>
    <t>Trinay</t>
  </si>
  <si>
    <t>45331</t>
  </si>
  <si>
    <t>Vannes-sur-Cosson</t>
  </si>
  <si>
    <t>45332</t>
  </si>
  <si>
    <t>Varennes-Changy</t>
  </si>
  <si>
    <t>45333</t>
  </si>
  <si>
    <t>Vennecy</t>
  </si>
  <si>
    <t>45334</t>
  </si>
  <si>
    <t>Vieilles-Maisons-sur-Joudry</t>
  </si>
  <si>
    <t>45335</t>
  </si>
  <si>
    <t>Vienne-en-Val</t>
  </si>
  <si>
    <t>45336</t>
  </si>
  <si>
    <t>Viglain</t>
  </si>
  <si>
    <t>45337</t>
  </si>
  <si>
    <t>Villamblain</t>
  </si>
  <si>
    <t>45338</t>
  </si>
  <si>
    <t>Villemandeur</t>
  </si>
  <si>
    <t>45339</t>
  </si>
  <si>
    <t>Villemoutiers</t>
  </si>
  <si>
    <t>45340</t>
  </si>
  <si>
    <t>Villemurlin</t>
  </si>
  <si>
    <t>45341</t>
  </si>
  <si>
    <t>Villeneuve-sur-Conie</t>
  </si>
  <si>
    <t>45342</t>
  </si>
  <si>
    <t>Villereau</t>
  </si>
  <si>
    <t>45343</t>
  </si>
  <si>
    <t>Villevoques</t>
  </si>
  <si>
    <t>45344</t>
  </si>
  <si>
    <t>Villorceau</t>
  </si>
  <si>
    <t>45345</t>
  </si>
  <si>
    <t>Vimory</t>
  </si>
  <si>
    <t>45346</t>
  </si>
  <si>
    <t>Vitry-aux-Loges</t>
  </si>
  <si>
    <t>45347</t>
  </si>
  <si>
    <t>Vrigny</t>
  </si>
  <si>
    <t>45348</t>
  </si>
  <si>
    <t>Yèvre-la-Ville</t>
  </si>
  <si>
    <t>Pern-Lhospitalet</t>
  </si>
  <si>
    <t>47001</t>
  </si>
  <si>
    <t>Agen</t>
  </si>
  <si>
    <t>47002</t>
  </si>
  <si>
    <t>Agmé</t>
  </si>
  <si>
    <t>47003</t>
  </si>
  <si>
    <t>Agnac</t>
  </si>
  <si>
    <t>47004</t>
  </si>
  <si>
    <t>Aiguillon</t>
  </si>
  <si>
    <t>47005</t>
  </si>
  <si>
    <t>Allemans-du-Dropt</t>
  </si>
  <si>
    <t>47006</t>
  </si>
  <si>
    <t>Allez-et-Cazeneuve</t>
  </si>
  <si>
    <t>47007</t>
  </si>
  <si>
    <t>47008</t>
  </si>
  <si>
    <t>Ambrus</t>
  </si>
  <si>
    <t>47009</t>
  </si>
  <si>
    <t>Andiran</t>
  </si>
  <si>
    <t>47010</t>
  </si>
  <si>
    <t>Antagnac</t>
  </si>
  <si>
    <t>47011</t>
  </si>
  <si>
    <t>Anthé</t>
  </si>
  <si>
    <t>47012</t>
  </si>
  <si>
    <t>Anzex</t>
  </si>
  <si>
    <t>47013</t>
  </si>
  <si>
    <t>Argenton</t>
  </si>
  <si>
    <t>47014</t>
  </si>
  <si>
    <t>Armillac</t>
  </si>
  <si>
    <t>47015</t>
  </si>
  <si>
    <t>Astaffort</t>
  </si>
  <si>
    <t>47016</t>
  </si>
  <si>
    <t>47017</t>
  </si>
  <si>
    <t>Auradou</t>
  </si>
  <si>
    <t>47018</t>
  </si>
  <si>
    <t>Auriac-sur-Dropt</t>
  </si>
  <si>
    <t>47019</t>
  </si>
  <si>
    <t>Bajamont</t>
  </si>
  <si>
    <t>47020</t>
  </si>
  <si>
    <t>Baleyssagues</t>
  </si>
  <si>
    <t>47021</t>
  </si>
  <si>
    <t>Barbaste</t>
  </si>
  <si>
    <t>47022</t>
  </si>
  <si>
    <t>Bazens</t>
  </si>
  <si>
    <t>47023</t>
  </si>
  <si>
    <t>Beaugas</t>
  </si>
  <si>
    <t>47024</t>
  </si>
  <si>
    <t>47025</t>
  </si>
  <si>
    <t>47026</t>
  </si>
  <si>
    <t>Beauziac</t>
  </si>
  <si>
    <t>47027</t>
  </si>
  <si>
    <t>47028</t>
  </si>
  <si>
    <t>Birac-sur-Trec</t>
  </si>
  <si>
    <t>47029</t>
  </si>
  <si>
    <t>Blanquefort-sur-Briolance</t>
  </si>
  <si>
    <t>47030</t>
  </si>
  <si>
    <t>Blaymont</t>
  </si>
  <si>
    <t>47031</t>
  </si>
  <si>
    <t>Boé</t>
  </si>
  <si>
    <t>47032</t>
  </si>
  <si>
    <t>Bon-Encontre</t>
  </si>
  <si>
    <t>47033</t>
  </si>
  <si>
    <t>Boudy-de-Beauregard</t>
  </si>
  <si>
    <t>47034</t>
  </si>
  <si>
    <t>Bouglon</t>
  </si>
  <si>
    <t>47035</t>
  </si>
  <si>
    <t>Bourgougnague</t>
  </si>
  <si>
    <t>47036</t>
  </si>
  <si>
    <t>Bourlens</t>
  </si>
  <si>
    <t>47037</t>
  </si>
  <si>
    <t>Bournel</t>
  </si>
  <si>
    <t>47038</t>
  </si>
  <si>
    <t>47039</t>
  </si>
  <si>
    <t>Boussès</t>
  </si>
  <si>
    <t>47040</t>
  </si>
  <si>
    <t>47041</t>
  </si>
  <si>
    <t>Bruch</t>
  </si>
  <si>
    <t>47042</t>
  </si>
  <si>
    <t>Brugnac</t>
  </si>
  <si>
    <t>47043</t>
  </si>
  <si>
    <t>Buzet-sur-Baïse</t>
  </si>
  <si>
    <t>47044</t>
  </si>
  <si>
    <t>47045</t>
  </si>
  <si>
    <t>Calignac</t>
  </si>
  <si>
    <t>47046</t>
  </si>
  <si>
    <t>Calonges</t>
  </si>
  <si>
    <t>47047</t>
  </si>
  <si>
    <t>47048</t>
  </si>
  <si>
    <t>Cancon</t>
  </si>
  <si>
    <t>47049</t>
  </si>
  <si>
    <t>Casseneuil</t>
  </si>
  <si>
    <t>47050</t>
  </si>
  <si>
    <t>Cassignas</t>
  </si>
  <si>
    <t>47051</t>
  </si>
  <si>
    <t>Castelculier</t>
  </si>
  <si>
    <t>47052</t>
  </si>
  <si>
    <t>Casteljaloux</t>
  </si>
  <si>
    <t>47053</t>
  </si>
  <si>
    <t>Castella</t>
  </si>
  <si>
    <t>47054</t>
  </si>
  <si>
    <t>Castelmoron-sur-Lot</t>
  </si>
  <si>
    <t>47055</t>
  </si>
  <si>
    <t>Castelnaud-de-Gratecambe</t>
  </si>
  <si>
    <t>47056</t>
  </si>
  <si>
    <t>Castelnau-sur-Gupie</t>
  </si>
  <si>
    <t>47057</t>
  </si>
  <si>
    <t>Castillonnès</t>
  </si>
  <si>
    <t>47058</t>
  </si>
  <si>
    <t>Caubeyres</t>
  </si>
  <si>
    <t>47059</t>
  </si>
  <si>
    <t>Caubon-Saint-Sauveur</t>
  </si>
  <si>
    <t>47060</t>
  </si>
  <si>
    <t>Caudecoste</t>
  </si>
  <si>
    <t>47061</t>
  </si>
  <si>
    <t>Caumont-sur-Garonne</t>
  </si>
  <si>
    <t>47062</t>
  </si>
  <si>
    <t>Cauzac</t>
  </si>
  <si>
    <t>47063</t>
  </si>
  <si>
    <t>Cavarc</t>
  </si>
  <si>
    <t>47064</t>
  </si>
  <si>
    <t>Cazideroque</t>
  </si>
  <si>
    <t>47065</t>
  </si>
  <si>
    <t>Clairac</t>
  </si>
  <si>
    <t>47066</t>
  </si>
  <si>
    <t>Clermont-Dessous</t>
  </si>
  <si>
    <t>47067</t>
  </si>
  <si>
    <t>Clermont-Soubiran</t>
  </si>
  <si>
    <t>47068</t>
  </si>
  <si>
    <t>Cocumont</t>
  </si>
  <si>
    <t>47069</t>
  </si>
  <si>
    <t>Colayrac-Saint-Cirq</t>
  </si>
  <si>
    <t>47070</t>
  </si>
  <si>
    <t>Condezaygues</t>
  </si>
  <si>
    <t>47071</t>
  </si>
  <si>
    <t>Coulx</t>
  </si>
  <si>
    <t>47072</t>
  </si>
  <si>
    <t>Courbiac</t>
  </si>
  <si>
    <t>47073</t>
  </si>
  <si>
    <t>Cours</t>
  </si>
  <si>
    <t>47074</t>
  </si>
  <si>
    <t>Couthures-sur-Garonne</t>
  </si>
  <si>
    <t>47075</t>
  </si>
  <si>
    <t>La Croix-Blanche</t>
  </si>
  <si>
    <t>47076</t>
  </si>
  <si>
    <t>47077</t>
  </si>
  <si>
    <t>Cuzorn</t>
  </si>
  <si>
    <t>47078</t>
  </si>
  <si>
    <t>Damazan</t>
  </si>
  <si>
    <t>47079</t>
  </si>
  <si>
    <t>Dausse</t>
  </si>
  <si>
    <t>47080</t>
  </si>
  <si>
    <t>Dévillac</t>
  </si>
  <si>
    <t>47081</t>
  </si>
  <si>
    <t>Dolmayrac</t>
  </si>
  <si>
    <t>47082</t>
  </si>
  <si>
    <t>Dondas</t>
  </si>
  <si>
    <t>47083</t>
  </si>
  <si>
    <t>Doudrac</t>
  </si>
  <si>
    <t>47084</t>
  </si>
  <si>
    <t>Douzains</t>
  </si>
  <si>
    <t>47085</t>
  </si>
  <si>
    <t>Durance</t>
  </si>
  <si>
    <t>47086</t>
  </si>
  <si>
    <t>Duras</t>
  </si>
  <si>
    <t>47087</t>
  </si>
  <si>
    <t>Engayrac</t>
  </si>
  <si>
    <t>47088</t>
  </si>
  <si>
    <t>Escassefort</t>
  </si>
  <si>
    <t>47089</t>
  </si>
  <si>
    <t>Esclottes</t>
  </si>
  <si>
    <t>47090</t>
  </si>
  <si>
    <t>Espiens</t>
  </si>
  <si>
    <t>47091</t>
  </si>
  <si>
    <t>Estillac</t>
  </si>
  <si>
    <t>47092</t>
  </si>
  <si>
    <t>Fals</t>
  </si>
  <si>
    <t>47093</t>
  </si>
  <si>
    <t>Fargues-sur-Ourbise</t>
  </si>
  <si>
    <t>47094</t>
  </si>
  <si>
    <t>Fauguerolles</t>
  </si>
  <si>
    <t>47095</t>
  </si>
  <si>
    <t>Fauillet</t>
  </si>
  <si>
    <t>47096</t>
  </si>
  <si>
    <t>Ferrensac</t>
  </si>
  <si>
    <t>47097</t>
  </si>
  <si>
    <t>Feugarolles</t>
  </si>
  <si>
    <t>47098</t>
  </si>
  <si>
    <t>Fieux</t>
  </si>
  <si>
    <t>47099</t>
  </si>
  <si>
    <t>Fongrave</t>
  </si>
  <si>
    <t>47100</t>
  </si>
  <si>
    <t>Foulayronnes</t>
  </si>
  <si>
    <t>47101</t>
  </si>
  <si>
    <t>Fourques-sur-Garonne</t>
  </si>
  <si>
    <t>47102</t>
  </si>
  <si>
    <t>Francescas</t>
  </si>
  <si>
    <t>47103</t>
  </si>
  <si>
    <t>Fréchou</t>
  </si>
  <si>
    <t>47104</t>
  </si>
  <si>
    <t>Frégimont</t>
  </si>
  <si>
    <t>47105</t>
  </si>
  <si>
    <t>Frespech</t>
  </si>
  <si>
    <t>47106</t>
  </si>
  <si>
    <t>Fumel</t>
  </si>
  <si>
    <t>47107</t>
  </si>
  <si>
    <t>Galapian</t>
  </si>
  <si>
    <t>47108</t>
  </si>
  <si>
    <t>47109</t>
  </si>
  <si>
    <t>Gavaudun</t>
  </si>
  <si>
    <t>47110</t>
  </si>
  <si>
    <t>Gontaud-de-Nogaret</t>
  </si>
  <si>
    <t>47111</t>
  </si>
  <si>
    <t>Granges-sur-Lot</t>
  </si>
  <si>
    <t>47112</t>
  </si>
  <si>
    <t>Grateloup-Saint-Gayrand</t>
  </si>
  <si>
    <t>47113</t>
  </si>
  <si>
    <t>Grayssas</t>
  </si>
  <si>
    <t>47114</t>
  </si>
  <si>
    <t>Grézet-Cavagnan</t>
  </si>
  <si>
    <t>47115</t>
  </si>
  <si>
    <t>Guérin</t>
  </si>
  <si>
    <t>47117</t>
  </si>
  <si>
    <t>Hautefage-la-Tour</t>
  </si>
  <si>
    <t>47118</t>
  </si>
  <si>
    <t>Hautesvignes</t>
  </si>
  <si>
    <t>47119</t>
  </si>
  <si>
    <t>Houeillès</t>
  </si>
  <si>
    <t>47120</t>
  </si>
  <si>
    <t>Jusix</t>
  </si>
  <si>
    <t>47121</t>
  </si>
  <si>
    <t>Labastide-Castel-Amouroux</t>
  </si>
  <si>
    <t>47122</t>
  </si>
  <si>
    <t>Labretonie</t>
  </si>
  <si>
    <t>47123</t>
  </si>
  <si>
    <t>Lacapelle-Biron</t>
  </si>
  <si>
    <t>47124</t>
  </si>
  <si>
    <t>Lacaussade</t>
  </si>
  <si>
    <t>47125</t>
  </si>
  <si>
    <t>Lacépède</t>
  </si>
  <si>
    <t>47126</t>
  </si>
  <si>
    <t>47127</t>
  </si>
  <si>
    <t>Lafitte-sur-Lot</t>
  </si>
  <si>
    <t>47128</t>
  </si>
  <si>
    <t>Lafox</t>
  </si>
  <si>
    <t>47129</t>
  </si>
  <si>
    <t>47130</t>
  </si>
  <si>
    <t>Lagruère</t>
  </si>
  <si>
    <t>47131</t>
  </si>
  <si>
    <t>Lagupie</t>
  </si>
  <si>
    <t>47132</t>
  </si>
  <si>
    <t>Lalandusse</t>
  </si>
  <si>
    <t>47133</t>
  </si>
  <si>
    <t>Lamontjoie</t>
  </si>
  <si>
    <t>47134</t>
  </si>
  <si>
    <t>Lannes</t>
  </si>
  <si>
    <t>47135</t>
  </si>
  <si>
    <t>Laparade</t>
  </si>
  <si>
    <t>47136</t>
  </si>
  <si>
    <t>Laperche</t>
  </si>
  <si>
    <t>47137</t>
  </si>
  <si>
    <t>Laplume</t>
  </si>
  <si>
    <t>47138</t>
  </si>
  <si>
    <t>Laroque-Timbaut</t>
  </si>
  <si>
    <t>47139</t>
  </si>
  <si>
    <t>47140</t>
  </si>
  <si>
    <t>Laugnac</t>
  </si>
  <si>
    <t>47141</t>
  </si>
  <si>
    <t>Laussou</t>
  </si>
  <si>
    <t>47142</t>
  </si>
  <si>
    <t>Lauzun</t>
  </si>
  <si>
    <t>47143</t>
  </si>
  <si>
    <t>Lavardac</t>
  </si>
  <si>
    <t>47144</t>
  </si>
  <si>
    <t>47145</t>
  </si>
  <si>
    <t>Layrac</t>
  </si>
  <si>
    <t>47146</t>
  </si>
  <si>
    <t>Lédat</t>
  </si>
  <si>
    <t>47147</t>
  </si>
  <si>
    <t>Lévignac-de-Guyenne</t>
  </si>
  <si>
    <t>47148</t>
  </si>
  <si>
    <t>Leyritz-Moncassin</t>
  </si>
  <si>
    <t>47150</t>
  </si>
  <si>
    <t>47151</t>
  </si>
  <si>
    <t>Loubès-Bernac</t>
  </si>
  <si>
    <t>47152</t>
  </si>
  <si>
    <t>Lougratte</t>
  </si>
  <si>
    <t>47154</t>
  </si>
  <si>
    <t>Lusignan-Petit</t>
  </si>
  <si>
    <t>47155</t>
  </si>
  <si>
    <t>Madaillan</t>
  </si>
  <si>
    <t>47156</t>
  </si>
  <si>
    <t>Marcellus</t>
  </si>
  <si>
    <t>47157</t>
  </si>
  <si>
    <t>Marmande</t>
  </si>
  <si>
    <t>47158</t>
  </si>
  <si>
    <t>Marmont-Pachas</t>
  </si>
  <si>
    <t>47159</t>
  </si>
  <si>
    <t>Le Mas-d'Agenais</t>
  </si>
  <si>
    <t>47160</t>
  </si>
  <si>
    <t>Masquières</t>
  </si>
  <si>
    <t>47161</t>
  </si>
  <si>
    <t>Massels</t>
  </si>
  <si>
    <t>47162</t>
  </si>
  <si>
    <t>Massoulès</t>
  </si>
  <si>
    <t>47163</t>
  </si>
  <si>
    <t>Mauvezin-sur-Gupie</t>
  </si>
  <si>
    <t>47164</t>
  </si>
  <si>
    <t>Mazières-Naresse</t>
  </si>
  <si>
    <t>47165</t>
  </si>
  <si>
    <t>Meilhan-sur-Garonne</t>
  </si>
  <si>
    <t>47167</t>
  </si>
  <si>
    <t>Mézin</t>
  </si>
  <si>
    <t>47168</t>
  </si>
  <si>
    <t>Miramont-de-Guyenne</t>
  </si>
  <si>
    <t>47169</t>
  </si>
  <si>
    <t>Moirax</t>
  </si>
  <si>
    <t>47170</t>
  </si>
  <si>
    <t>Monbahus</t>
  </si>
  <si>
    <t>47171</t>
  </si>
  <si>
    <t>Monbalen</t>
  </si>
  <si>
    <t>47172</t>
  </si>
  <si>
    <t>Moncaut</t>
  </si>
  <si>
    <t>47173</t>
  </si>
  <si>
    <t>47174</t>
  </si>
  <si>
    <t>Moncrabeau</t>
  </si>
  <si>
    <t>47175</t>
  </si>
  <si>
    <t>Monflanquin</t>
  </si>
  <si>
    <t>47176</t>
  </si>
  <si>
    <t>Mongaillard</t>
  </si>
  <si>
    <t>47177</t>
  </si>
  <si>
    <t>Monheurt</t>
  </si>
  <si>
    <t>47178</t>
  </si>
  <si>
    <t>47179</t>
  </si>
  <si>
    <t>Monsempron-Libos</t>
  </si>
  <si>
    <t>47180</t>
  </si>
  <si>
    <t>Montagnac-sur-Auvignon</t>
  </si>
  <si>
    <t>47181</t>
  </si>
  <si>
    <t>Montagnac-sur-Lède</t>
  </si>
  <si>
    <t>47182</t>
  </si>
  <si>
    <t>47183</t>
  </si>
  <si>
    <t>47184</t>
  </si>
  <si>
    <t>47185</t>
  </si>
  <si>
    <t>Montayral</t>
  </si>
  <si>
    <t>47186</t>
  </si>
  <si>
    <t>47187</t>
  </si>
  <si>
    <t>Monteton</t>
  </si>
  <si>
    <t>47188</t>
  </si>
  <si>
    <t>Montignac-de-Lauzun</t>
  </si>
  <si>
    <t>47189</t>
  </si>
  <si>
    <t>Montignac-Toupinerie</t>
  </si>
  <si>
    <t>47190</t>
  </si>
  <si>
    <t>47191</t>
  </si>
  <si>
    <t>Montpouillan</t>
  </si>
  <si>
    <t>47192</t>
  </si>
  <si>
    <t>Monviel</t>
  </si>
  <si>
    <t>47193</t>
  </si>
  <si>
    <t>47194</t>
  </si>
  <si>
    <t>Moustier</t>
  </si>
  <si>
    <t>47195</t>
  </si>
  <si>
    <t>Nérac</t>
  </si>
  <si>
    <t>47196</t>
  </si>
  <si>
    <t>Nicole</t>
  </si>
  <si>
    <t>47197</t>
  </si>
  <si>
    <t>Nomdieu</t>
  </si>
  <si>
    <t>47198</t>
  </si>
  <si>
    <t>Pailloles</t>
  </si>
  <si>
    <t>47199</t>
  </si>
  <si>
    <t>Pardaillan</t>
  </si>
  <si>
    <t>47200</t>
  </si>
  <si>
    <t>Parranquet</t>
  </si>
  <si>
    <t>47201</t>
  </si>
  <si>
    <t>47202</t>
  </si>
  <si>
    <t>Paulhiac</t>
  </si>
  <si>
    <t>47203</t>
  </si>
  <si>
    <t>Penne-d'Agenais</t>
  </si>
  <si>
    <t>47204</t>
  </si>
  <si>
    <t>Peyrière</t>
  </si>
  <si>
    <t>47205</t>
  </si>
  <si>
    <t>Pindères</t>
  </si>
  <si>
    <t>47206</t>
  </si>
  <si>
    <t>Pinel-Hauterive</t>
  </si>
  <si>
    <t>47207</t>
  </si>
  <si>
    <t>Pompiey</t>
  </si>
  <si>
    <t>47208</t>
  </si>
  <si>
    <t>Pompogne</t>
  </si>
  <si>
    <t>47209</t>
  </si>
  <si>
    <t>Pont-du-Casse</t>
  </si>
  <si>
    <t>47210</t>
  </si>
  <si>
    <t>Port-Sainte-Marie</t>
  </si>
  <si>
    <t>47211</t>
  </si>
  <si>
    <t>Poudenas</t>
  </si>
  <si>
    <t>47212</t>
  </si>
  <si>
    <t>Poussignac</t>
  </si>
  <si>
    <t>47213</t>
  </si>
  <si>
    <t>Prayssas</t>
  </si>
  <si>
    <t>47214</t>
  </si>
  <si>
    <t>Puch-d'Agenais</t>
  </si>
  <si>
    <t>47215</t>
  </si>
  <si>
    <t>47216</t>
  </si>
  <si>
    <t>Puymiclan</t>
  </si>
  <si>
    <t>47217</t>
  </si>
  <si>
    <t>Puymirol</t>
  </si>
  <si>
    <t>47218</t>
  </si>
  <si>
    <t>Puysserampion</t>
  </si>
  <si>
    <t>47219</t>
  </si>
  <si>
    <t>Rayet</t>
  </si>
  <si>
    <t>47220</t>
  </si>
  <si>
    <t>Razimet</t>
  </si>
  <si>
    <t>47221</t>
  </si>
  <si>
    <t>Réaup-Lisse</t>
  </si>
  <si>
    <t>47222</t>
  </si>
  <si>
    <t>La Réunion</t>
  </si>
  <si>
    <t>47223</t>
  </si>
  <si>
    <t>47224</t>
  </si>
  <si>
    <t>Romestaing</t>
  </si>
  <si>
    <t>47225</t>
  </si>
  <si>
    <t>47226</t>
  </si>
  <si>
    <t>Roumagne</t>
  </si>
  <si>
    <t>47227</t>
  </si>
  <si>
    <t>Ruffiac</t>
  </si>
  <si>
    <t>47228</t>
  </si>
  <si>
    <t>Saint-Antoine-de-Ficalba</t>
  </si>
  <si>
    <t>47229</t>
  </si>
  <si>
    <t>47230</t>
  </si>
  <si>
    <t>47231</t>
  </si>
  <si>
    <t>47232</t>
  </si>
  <si>
    <t>Saint-Barthélemy-d'Agenais</t>
  </si>
  <si>
    <t>47233</t>
  </si>
  <si>
    <t>Sainte-Bazeille</t>
  </si>
  <si>
    <t>47234</t>
  </si>
  <si>
    <t>Saint-Caprais-de-Lerm</t>
  </si>
  <si>
    <t>47235</t>
  </si>
  <si>
    <t>Saint-Colomb-de-Lauzun</t>
  </si>
  <si>
    <t>47236</t>
  </si>
  <si>
    <t>Sainte-Colombe-de-Duras</t>
  </si>
  <si>
    <t>47237</t>
  </si>
  <si>
    <t>Sainte-Colombe-de-Villeneuve</t>
  </si>
  <si>
    <t>47238</t>
  </si>
  <si>
    <t>Sainte-Colombe-en-Bruilhois</t>
  </si>
  <si>
    <t>47239</t>
  </si>
  <si>
    <t>Saint-Étienne-de-Fougères</t>
  </si>
  <si>
    <t>47240</t>
  </si>
  <si>
    <t>Saint-Étienne-de-Villeréal</t>
  </si>
  <si>
    <t>47241</t>
  </si>
  <si>
    <t>Saint-Eutrope-de-Born</t>
  </si>
  <si>
    <t>47242</t>
  </si>
  <si>
    <t>Saint-Front-sur-Lémance</t>
  </si>
  <si>
    <t>47244</t>
  </si>
  <si>
    <t>Sainte-Gemme-Martaillac</t>
  </si>
  <si>
    <t>47245</t>
  </si>
  <si>
    <t>Saint-Géraud</t>
  </si>
  <si>
    <t>47246</t>
  </si>
  <si>
    <t>Saint-Hilaire-de-Lusignan</t>
  </si>
  <si>
    <t>47247</t>
  </si>
  <si>
    <t>Saint-Jean-de-Duras</t>
  </si>
  <si>
    <t>47248</t>
  </si>
  <si>
    <t>Saint-Jean-de-Thurac</t>
  </si>
  <si>
    <t>47249</t>
  </si>
  <si>
    <t>47250</t>
  </si>
  <si>
    <t>47251</t>
  </si>
  <si>
    <t>47252</t>
  </si>
  <si>
    <t>Sainte-Livrade-sur-Lot</t>
  </si>
  <si>
    <t>47253</t>
  </si>
  <si>
    <t>47254</t>
  </si>
  <si>
    <t>Saint-Martin-Curton</t>
  </si>
  <si>
    <t>47255</t>
  </si>
  <si>
    <t>Saint-Martin-de-Beauville</t>
  </si>
  <si>
    <t>47256</t>
  </si>
  <si>
    <t>Saint-Martin-de-Villeréal</t>
  </si>
  <si>
    <t>47257</t>
  </si>
  <si>
    <t>Saint-Martin-Petit</t>
  </si>
  <si>
    <t>47258</t>
  </si>
  <si>
    <t>Sainte-Maure-de-Peyriac</t>
  </si>
  <si>
    <t>47259</t>
  </si>
  <si>
    <t>Saint-Maurice-de-Lestapel</t>
  </si>
  <si>
    <t>47260</t>
  </si>
  <si>
    <t>Saint-Maurin</t>
  </si>
  <si>
    <t>47262</t>
  </si>
  <si>
    <t>Saint-Nicolas-de-la-Balerme</t>
  </si>
  <si>
    <t>47263</t>
  </si>
  <si>
    <t>Saint-Pardoux-du-Breuil</t>
  </si>
  <si>
    <t>47264</t>
  </si>
  <si>
    <t>Saint-Pardoux-Isaac</t>
  </si>
  <si>
    <t>47265</t>
  </si>
  <si>
    <t>Saint-Pastour</t>
  </si>
  <si>
    <t>47266</t>
  </si>
  <si>
    <t>Saint-Pé-Saint-Simon</t>
  </si>
  <si>
    <t>47267</t>
  </si>
  <si>
    <t>Saint-Pierre-de-Buzet</t>
  </si>
  <si>
    <t>47269</t>
  </si>
  <si>
    <t>Saint-Pierre-de-Clairac</t>
  </si>
  <si>
    <t>47271</t>
  </si>
  <si>
    <t>Saint-Pierre-sur-Dropt</t>
  </si>
  <si>
    <t>47272</t>
  </si>
  <si>
    <t>Saint-Quentin-du-Dropt</t>
  </si>
  <si>
    <t>47273</t>
  </si>
  <si>
    <t>47274</t>
  </si>
  <si>
    <t>Saint-Romain-le-Noble</t>
  </si>
  <si>
    <t>47275</t>
  </si>
  <si>
    <t>Saint-Salvy</t>
  </si>
  <si>
    <t>47276</t>
  </si>
  <si>
    <t>47277</t>
  </si>
  <si>
    <t>Saint-Sauveur-de-Meilhan</t>
  </si>
  <si>
    <t>47278</t>
  </si>
  <si>
    <t>47279</t>
  </si>
  <si>
    <t>47280</t>
  </si>
  <si>
    <t>Saint-Sylvestre-sur-Lot</t>
  </si>
  <si>
    <t>47281</t>
  </si>
  <si>
    <t>47282</t>
  </si>
  <si>
    <t>Saint-Vincent-de-Lamontjoie</t>
  </si>
  <si>
    <t>47283</t>
  </si>
  <si>
    <t>Saint-Vite</t>
  </si>
  <si>
    <t>47284</t>
  </si>
  <si>
    <t>47285</t>
  </si>
  <si>
    <t>Samazan</t>
  </si>
  <si>
    <t>47286</t>
  </si>
  <si>
    <t>Sauméjan</t>
  </si>
  <si>
    <t>47287</t>
  </si>
  <si>
    <t>Saumont</t>
  </si>
  <si>
    <t>47288</t>
  </si>
  <si>
    <t>Sauvagnas</t>
  </si>
  <si>
    <t>47289</t>
  </si>
  <si>
    <t>La Sauvetat-de-Savères</t>
  </si>
  <si>
    <t>47290</t>
  </si>
  <si>
    <t>La Sauvetat-du-Dropt</t>
  </si>
  <si>
    <t>47291</t>
  </si>
  <si>
    <t>La Sauvetat-sur-Lède</t>
  </si>
  <si>
    <t>47292</t>
  </si>
  <si>
    <t>Sauveterre-la-Lémance</t>
  </si>
  <si>
    <t>47293</t>
  </si>
  <si>
    <t>Sauveterre-Saint-Denis</t>
  </si>
  <si>
    <t>47294</t>
  </si>
  <si>
    <t>Savignac-de-Duras</t>
  </si>
  <si>
    <t>47295</t>
  </si>
  <si>
    <t>Savignac-sur-Leyze</t>
  </si>
  <si>
    <t>47296</t>
  </si>
  <si>
    <t>47297</t>
  </si>
  <si>
    <t>Sembas</t>
  </si>
  <si>
    <t>47298</t>
  </si>
  <si>
    <t>Sénestis</t>
  </si>
  <si>
    <t>47299</t>
  </si>
  <si>
    <t>Sérignac-Péboudou</t>
  </si>
  <si>
    <t>47300</t>
  </si>
  <si>
    <t>Sérignac-sur-Garonne</t>
  </si>
  <si>
    <t>47301</t>
  </si>
  <si>
    <t>Seyches</t>
  </si>
  <si>
    <t>47302</t>
  </si>
  <si>
    <t>Sos</t>
  </si>
  <si>
    <t>47303</t>
  </si>
  <si>
    <t>Soumensac</t>
  </si>
  <si>
    <t>47304</t>
  </si>
  <si>
    <t>47305</t>
  </si>
  <si>
    <t>47306</t>
  </si>
  <si>
    <t>Le Temple-sur-Lot</t>
  </si>
  <si>
    <t>47307</t>
  </si>
  <si>
    <t>47308</t>
  </si>
  <si>
    <t>Thouars-sur-Garonne</t>
  </si>
  <si>
    <t>47309</t>
  </si>
  <si>
    <t>Tombebœuf</t>
  </si>
  <si>
    <t>47310</t>
  </si>
  <si>
    <t>Tonneins</t>
  </si>
  <si>
    <t>47311</t>
  </si>
  <si>
    <t>Tourliac</t>
  </si>
  <si>
    <t>47312</t>
  </si>
  <si>
    <t>Tournon-d'Agenais</t>
  </si>
  <si>
    <t>47313</t>
  </si>
  <si>
    <t>Tourtrès</t>
  </si>
  <si>
    <t>47314</t>
  </si>
  <si>
    <t>Trémons</t>
  </si>
  <si>
    <t>47315</t>
  </si>
  <si>
    <t>Trentels</t>
  </si>
  <si>
    <t>47316</t>
  </si>
  <si>
    <t>Varès</t>
  </si>
  <si>
    <t>47317</t>
  </si>
  <si>
    <t>Verteuil-d'Agenais</t>
  </si>
  <si>
    <t>47318</t>
  </si>
  <si>
    <t>Vianne</t>
  </si>
  <si>
    <t>47319</t>
  </si>
  <si>
    <t>Villebramar</t>
  </si>
  <si>
    <t>47320</t>
  </si>
  <si>
    <t>Villefranche-du-Queyran</t>
  </si>
  <si>
    <t>47321</t>
  </si>
  <si>
    <t>Villeneuve-de-Duras</t>
  </si>
  <si>
    <t>47323</t>
  </si>
  <si>
    <t>Villeneuve-sur-Lot</t>
  </si>
  <si>
    <t>47324</t>
  </si>
  <si>
    <t>Villeréal</t>
  </si>
  <si>
    <t>47325</t>
  </si>
  <si>
    <t>Villeton</t>
  </si>
  <si>
    <t>47326</t>
  </si>
  <si>
    <t>Virazeil</t>
  </si>
  <si>
    <t>47327</t>
  </si>
  <si>
    <t>Xaintrailles</t>
  </si>
  <si>
    <t>47328</t>
  </si>
  <si>
    <t>49002</t>
  </si>
  <si>
    <t>49003</t>
  </si>
  <si>
    <t>Tuffalun</t>
  </si>
  <si>
    <t>49007</t>
  </si>
  <si>
    <t>Angers</t>
  </si>
  <si>
    <t>49008</t>
  </si>
  <si>
    <t>Angrie</t>
  </si>
  <si>
    <t>49009</t>
  </si>
  <si>
    <t>Antoigné</t>
  </si>
  <si>
    <t>49010</t>
  </si>
  <si>
    <t>Armaillé</t>
  </si>
  <si>
    <t>49011</t>
  </si>
  <si>
    <t>Artannes-sur-Thouet</t>
  </si>
  <si>
    <t>49012</t>
  </si>
  <si>
    <t>Aubigné-sur-Layon</t>
  </si>
  <si>
    <t>49015</t>
  </si>
  <si>
    <t>Avrillé</t>
  </si>
  <si>
    <t>49017</t>
  </si>
  <si>
    <t>Baracé</t>
  </si>
  <si>
    <t>49018</t>
  </si>
  <si>
    <t>Baugé-en-Anjou</t>
  </si>
  <si>
    <t>49020</t>
  </si>
  <si>
    <t>Beaucouzé</t>
  </si>
  <si>
    <t>49021</t>
  </si>
  <si>
    <t>Beaufort-en-Anjou</t>
  </si>
  <si>
    <t>49022</t>
  </si>
  <si>
    <t>Beaulieu-sur-Layon</t>
  </si>
  <si>
    <t>49023</t>
  </si>
  <si>
    <t>Beaupréau-en-Mauges</t>
  </si>
  <si>
    <t>49026</t>
  </si>
  <si>
    <t>Bécon-les-Granits</t>
  </si>
  <si>
    <t>49027</t>
  </si>
  <si>
    <t>Bégrolles-en-Mauges</t>
  </si>
  <si>
    <t>49028</t>
  </si>
  <si>
    <t>Béhuard</t>
  </si>
  <si>
    <t>49029</t>
  </si>
  <si>
    <t>Blaison-Saint-Sulpice</t>
  </si>
  <si>
    <t>49030</t>
  </si>
  <si>
    <t>Blou</t>
  </si>
  <si>
    <t>49035</t>
  </si>
  <si>
    <t>Bouchemaine</t>
  </si>
  <si>
    <t>49036</t>
  </si>
  <si>
    <t>Bouillé-Ménard</t>
  </si>
  <si>
    <t>49038</t>
  </si>
  <si>
    <t>Bourg-l'Évêque</t>
  </si>
  <si>
    <t>49041</t>
  </si>
  <si>
    <t>Brain-sur-Allonnes</t>
  </si>
  <si>
    <t>49045</t>
  </si>
  <si>
    <t>La Breille-les-Pins</t>
  </si>
  <si>
    <t>49048</t>
  </si>
  <si>
    <t>Briollay</t>
  </si>
  <si>
    <t>49050</t>
  </si>
  <si>
    <t>Brissac Loire Aubance</t>
  </si>
  <si>
    <t>49053</t>
  </si>
  <si>
    <t>Brossay</t>
  </si>
  <si>
    <t>49054</t>
  </si>
  <si>
    <t>Candé</t>
  </si>
  <si>
    <t>49055</t>
  </si>
  <si>
    <t>Cantenay-Épinard</t>
  </si>
  <si>
    <t>49056</t>
  </si>
  <si>
    <t>Carbay</t>
  </si>
  <si>
    <t>49057</t>
  </si>
  <si>
    <t>Cernusson</t>
  </si>
  <si>
    <t>49058</t>
  </si>
  <si>
    <t>Les Cerqueux</t>
  </si>
  <si>
    <t>49060</t>
  </si>
  <si>
    <t>Bellevigne-les-Châteaux</t>
  </si>
  <si>
    <t>49061</t>
  </si>
  <si>
    <t>Challain-la-Potherie</t>
  </si>
  <si>
    <t>49063</t>
  </si>
  <si>
    <t>Chalonnes-sur-Loire</t>
  </si>
  <si>
    <t>49064</t>
  </si>
  <si>
    <t>Chambellay</t>
  </si>
  <si>
    <t>49067</t>
  </si>
  <si>
    <t>Chenillé-Champteussé</t>
  </si>
  <si>
    <t>49068</t>
  </si>
  <si>
    <t>Champtocé-sur-Loire</t>
  </si>
  <si>
    <t>49070</t>
  </si>
  <si>
    <t>Chanteloup-les-Bois</t>
  </si>
  <si>
    <t>49076</t>
  </si>
  <si>
    <t>La Chapelle-Saint-Laud</t>
  </si>
  <si>
    <t>49080</t>
  </si>
  <si>
    <t>Les Hauts-d'Anjou</t>
  </si>
  <si>
    <t>49082</t>
  </si>
  <si>
    <t>Chaudefonds-sur-Layon</t>
  </si>
  <si>
    <t>49086</t>
  </si>
  <si>
    <t>Terranjou</t>
  </si>
  <si>
    <t>49089</t>
  </si>
  <si>
    <t>Chazé-sur-Argos</t>
  </si>
  <si>
    <t>49090</t>
  </si>
  <si>
    <t>Cheffes</t>
  </si>
  <si>
    <t>49092</t>
  </si>
  <si>
    <t>Chemillé-en-Anjou</t>
  </si>
  <si>
    <t>49099</t>
  </si>
  <si>
    <t>Cholet</t>
  </si>
  <si>
    <t>49100</t>
  </si>
  <si>
    <t>Cizay-la-Madeleine</t>
  </si>
  <si>
    <t>49102</t>
  </si>
  <si>
    <t>Cléré-sur-Layon</t>
  </si>
  <si>
    <t>49107</t>
  </si>
  <si>
    <t>Cornillé-les-Caves</t>
  </si>
  <si>
    <t>49109</t>
  </si>
  <si>
    <t>Coron</t>
  </si>
  <si>
    <t>49110</t>
  </si>
  <si>
    <t>Corzé</t>
  </si>
  <si>
    <t>49112</t>
  </si>
  <si>
    <t>Le Coudray-Macouard</t>
  </si>
  <si>
    <t>49113</t>
  </si>
  <si>
    <t>49114</t>
  </si>
  <si>
    <t>Courléon</t>
  </si>
  <si>
    <t>49120</t>
  </si>
  <si>
    <t>Denée</t>
  </si>
  <si>
    <t>49121</t>
  </si>
  <si>
    <t>Dénezé-sous-Doué</t>
  </si>
  <si>
    <t>49123</t>
  </si>
  <si>
    <t>Distré</t>
  </si>
  <si>
    <t>49125</t>
  </si>
  <si>
    <t>Doué-en-Anjou</t>
  </si>
  <si>
    <t>49126</t>
  </si>
  <si>
    <t>Orée d'Anjou</t>
  </si>
  <si>
    <t>49127</t>
  </si>
  <si>
    <t>Durtal</t>
  </si>
  <si>
    <t>49129</t>
  </si>
  <si>
    <t>Écouflant</t>
  </si>
  <si>
    <t>49130</t>
  </si>
  <si>
    <t>Écuillé</t>
  </si>
  <si>
    <t>49131</t>
  </si>
  <si>
    <t>49132</t>
  </si>
  <si>
    <t>Étriché</t>
  </si>
  <si>
    <t>49135</t>
  </si>
  <si>
    <t>Feneu</t>
  </si>
  <si>
    <t>49138</t>
  </si>
  <si>
    <t>Les Bois d'Anjou</t>
  </si>
  <si>
    <t>49140</t>
  </si>
  <si>
    <t>Fontevraud-l'Abbaye</t>
  </si>
  <si>
    <t>49155</t>
  </si>
  <si>
    <t>Grez-Neuville</t>
  </si>
  <si>
    <t>49160</t>
  </si>
  <si>
    <t>Ingrandes-le-Fresne-sur-Loire</t>
  </si>
  <si>
    <t>49161</t>
  </si>
  <si>
    <t>La Jaille-Yvon</t>
  </si>
  <si>
    <t>49163</t>
  </si>
  <si>
    <t>Jarzé Villages</t>
  </si>
  <si>
    <t>49167</t>
  </si>
  <si>
    <t>Les Garennes sur Loire</t>
  </si>
  <si>
    <t>49170</t>
  </si>
  <si>
    <t>Juvardeil</t>
  </si>
  <si>
    <t>49171</t>
  </si>
  <si>
    <t>La Lande-Chasles</t>
  </si>
  <si>
    <t>49174</t>
  </si>
  <si>
    <t>Huillé-Lézigné</t>
  </si>
  <si>
    <t>49176</t>
  </si>
  <si>
    <t>Le Lion-d'Angers</t>
  </si>
  <si>
    <t>49178</t>
  </si>
  <si>
    <t>Loiré</t>
  </si>
  <si>
    <t>49180</t>
  </si>
  <si>
    <t>Longué-Jumelles</t>
  </si>
  <si>
    <t>49182</t>
  </si>
  <si>
    <t>Louresse-Rochemenier</t>
  </si>
  <si>
    <t>49183</t>
  </si>
  <si>
    <t>Val d'Erdre-Auxence</t>
  </si>
  <si>
    <t>49188</t>
  </si>
  <si>
    <t>Marcé</t>
  </si>
  <si>
    <t>49192</t>
  </si>
  <si>
    <t>Maulévrier</t>
  </si>
  <si>
    <t>49193</t>
  </si>
  <si>
    <t>Le May-sur-Èvre</t>
  </si>
  <si>
    <t>49194</t>
  </si>
  <si>
    <t>Mazé-Milon</t>
  </si>
  <si>
    <t>49195</t>
  </si>
  <si>
    <t>Mazières-en-Mauges</t>
  </si>
  <si>
    <t>49200</t>
  </si>
  <si>
    <t>Longuenée-en-Anjou</t>
  </si>
  <si>
    <t>49201</t>
  </si>
  <si>
    <t>La Ménitré</t>
  </si>
  <si>
    <t>49205</t>
  </si>
  <si>
    <t>Miré</t>
  </si>
  <si>
    <t>49209</t>
  </si>
  <si>
    <t>Montigné-lès-Rairies</t>
  </si>
  <si>
    <t>49211</t>
  </si>
  <si>
    <t>Montilliers</t>
  </si>
  <si>
    <t>49214</t>
  </si>
  <si>
    <t>Montreuil-Juigné</t>
  </si>
  <si>
    <t>49215</t>
  </si>
  <si>
    <t>Montreuil-Bellay</t>
  </si>
  <si>
    <t>49216</t>
  </si>
  <si>
    <t>Montreuil-sur-Loir</t>
  </si>
  <si>
    <t>49217</t>
  </si>
  <si>
    <t>Montreuil-sur-Maine</t>
  </si>
  <si>
    <t>49218</t>
  </si>
  <si>
    <t>Montrevault-sur-Èvre</t>
  </si>
  <si>
    <t>49219</t>
  </si>
  <si>
    <t>Montsoreau</t>
  </si>
  <si>
    <t>49220</t>
  </si>
  <si>
    <t>Morannes sur Sarthe-Daumeray</t>
  </si>
  <si>
    <t>49221</t>
  </si>
  <si>
    <t>Mouliherne</t>
  </si>
  <si>
    <t>49222</t>
  </si>
  <si>
    <t>Mozé-sur-Louet</t>
  </si>
  <si>
    <t>49223</t>
  </si>
  <si>
    <t>Mûrs-Erigné</t>
  </si>
  <si>
    <t>49224</t>
  </si>
  <si>
    <t>Neuillé</t>
  </si>
  <si>
    <t>49228</t>
  </si>
  <si>
    <t>Noyant-Villages</t>
  </si>
  <si>
    <t>49231</t>
  </si>
  <si>
    <t>Nuaillé</t>
  </si>
  <si>
    <t>49235</t>
  </si>
  <si>
    <t>49236</t>
  </si>
  <si>
    <t>Passavant-sur-Layon</t>
  </si>
  <si>
    <t>49237</t>
  </si>
  <si>
    <t>La Pellerine</t>
  </si>
  <si>
    <t>49240</t>
  </si>
  <si>
    <t>49241</t>
  </si>
  <si>
    <t>Le Plessis-Grammoire</t>
  </si>
  <si>
    <t>49244</t>
  </si>
  <si>
    <t>Mauges-sur-Loire</t>
  </si>
  <si>
    <t>49246</t>
  </si>
  <si>
    <t>Les Ponts-de-Cé</t>
  </si>
  <si>
    <t>49247</t>
  </si>
  <si>
    <t>La Possonnière</t>
  </si>
  <si>
    <t>49248</t>
  </si>
  <si>
    <t>Ombrée d'Anjou</t>
  </si>
  <si>
    <t>49253</t>
  </si>
  <si>
    <t>Le Puy-Notre-Dame</t>
  </si>
  <si>
    <t>49257</t>
  </si>
  <si>
    <t>Les Rairies</t>
  </si>
  <si>
    <t>49259</t>
  </si>
  <si>
    <t>Rochefort-sur-Loire</t>
  </si>
  <si>
    <t>49260</t>
  </si>
  <si>
    <t>49261</t>
  </si>
  <si>
    <t>Gennes-Val-de-Loire</t>
  </si>
  <si>
    <t>49262</t>
  </si>
  <si>
    <t>Rou-Marson</t>
  </si>
  <si>
    <t>49266</t>
  </si>
  <si>
    <t>Saint-Augustin-des-Bois</t>
  </si>
  <si>
    <t>49267</t>
  </si>
  <si>
    <t>Saint-Barthélemy-d'Anjou</t>
  </si>
  <si>
    <t>49269</t>
  </si>
  <si>
    <t>Saint-Christophe-du-Bois</t>
  </si>
  <si>
    <t>49271</t>
  </si>
  <si>
    <t>Saint-Clément-de-la-Place</t>
  </si>
  <si>
    <t>49272</t>
  </si>
  <si>
    <t>Saint-Clément-des-Levées</t>
  </si>
  <si>
    <t>49278</t>
  </si>
  <si>
    <t>Sainte-Gemmes-sur-Loire</t>
  </si>
  <si>
    <t>49283</t>
  </si>
  <si>
    <t>Saint-Georges-sur-Loire</t>
  </si>
  <si>
    <t>49284</t>
  </si>
  <si>
    <t>49288</t>
  </si>
  <si>
    <t>Saint-Jean-de-la-Croix</t>
  </si>
  <si>
    <t>49291</t>
  </si>
  <si>
    <t>Saint-Just-sur-Dive</t>
  </si>
  <si>
    <t>49292</t>
  </si>
  <si>
    <t>Val-du-Layon</t>
  </si>
  <si>
    <t>49294</t>
  </si>
  <si>
    <t>Saint-Lambert-la-Potherie</t>
  </si>
  <si>
    <t>49298</t>
  </si>
  <si>
    <t>Saint-Léger-de-Linières</t>
  </si>
  <si>
    <t>49299</t>
  </si>
  <si>
    <t>Saint-Léger-sous-Cholet</t>
  </si>
  <si>
    <t>49301</t>
  </si>
  <si>
    <t>Sèvremoine</t>
  </si>
  <si>
    <t>49302</t>
  </si>
  <si>
    <t>Saint-Macaire-du-Bois</t>
  </si>
  <si>
    <t>49306</t>
  </si>
  <si>
    <t>Saint-Martin-du-Fouilloux</t>
  </si>
  <si>
    <t>49307</t>
  </si>
  <si>
    <t>Loire-Authion</t>
  </si>
  <si>
    <t>49308</t>
  </si>
  <si>
    <t>Saint-Melaine-sur-Aubance</t>
  </si>
  <si>
    <t>49310</t>
  </si>
  <si>
    <t>Saint-Paul-du-Bois</t>
  </si>
  <si>
    <t>49311</t>
  </si>
  <si>
    <t>Saint-Philbert-du-Peuple</t>
  </si>
  <si>
    <t>49323</t>
  </si>
  <si>
    <t>Verrières-en-Anjou</t>
  </si>
  <si>
    <t>49326</t>
  </si>
  <si>
    <t>Sarrigné</t>
  </si>
  <si>
    <t>49328</t>
  </si>
  <si>
    <t>Saumur</t>
  </si>
  <si>
    <t>49329</t>
  </si>
  <si>
    <t>Savennières</t>
  </si>
  <si>
    <t>49330</t>
  </si>
  <si>
    <t>Sceaux-d'Anjou</t>
  </si>
  <si>
    <t>49331</t>
  </si>
  <si>
    <t>Segré-en-Anjou Bleu</t>
  </si>
  <si>
    <t>49332</t>
  </si>
  <si>
    <t>La Séguinière</t>
  </si>
  <si>
    <t>49333</t>
  </si>
  <si>
    <t>Seiches-sur-le-Loir</t>
  </si>
  <si>
    <t>49334</t>
  </si>
  <si>
    <t>Sermaise</t>
  </si>
  <si>
    <t>49336</t>
  </si>
  <si>
    <t>Somloire</t>
  </si>
  <si>
    <t>49338</t>
  </si>
  <si>
    <t>Soulaines-sur-Aubance</t>
  </si>
  <si>
    <t>49339</t>
  </si>
  <si>
    <t>Soulaire-et-Bourg</t>
  </si>
  <si>
    <t>49341</t>
  </si>
  <si>
    <t>Souzay-Champigny</t>
  </si>
  <si>
    <t>49343</t>
  </si>
  <si>
    <t>La Tessoualle</t>
  </si>
  <si>
    <t>49344</t>
  </si>
  <si>
    <t>Thorigné-d'Anjou</t>
  </si>
  <si>
    <t>49345</t>
  </si>
  <si>
    <t>Bellevigne-en-Layon</t>
  </si>
  <si>
    <t>49347</t>
  </si>
  <si>
    <t>Tiercé</t>
  </si>
  <si>
    <t>49352</t>
  </si>
  <si>
    <t>Toutlemonde</t>
  </si>
  <si>
    <t>49353</t>
  </si>
  <si>
    <t>Trélazé</t>
  </si>
  <si>
    <t>49355</t>
  </si>
  <si>
    <t>Trémentines</t>
  </si>
  <si>
    <t>49358</t>
  </si>
  <si>
    <t>Turquant</t>
  </si>
  <si>
    <t>49359</t>
  </si>
  <si>
    <t>Les Ulmes</t>
  </si>
  <si>
    <t>49361</t>
  </si>
  <si>
    <t>Varennes-sur-Loire</t>
  </si>
  <si>
    <t>49362</t>
  </si>
  <si>
    <t>Varrains</t>
  </si>
  <si>
    <t>49364</t>
  </si>
  <si>
    <t>Vaudelnay</t>
  </si>
  <si>
    <t>49367</t>
  </si>
  <si>
    <t>Erdre-en-Anjou</t>
  </si>
  <si>
    <t>49368</t>
  </si>
  <si>
    <t>Vernantes</t>
  </si>
  <si>
    <t>49369</t>
  </si>
  <si>
    <t>Vernoil-le-Fourrier</t>
  </si>
  <si>
    <t>49370</t>
  </si>
  <si>
    <t>Verrie</t>
  </si>
  <si>
    <t>49371</t>
  </si>
  <si>
    <t>Vezins</t>
  </si>
  <si>
    <t>49373</t>
  </si>
  <si>
    <t>Lys-Haut-Layon</t>
  </si>
  <si>
    <t>49374</t>
  </si>
  <si>
    <t>Villebernier</t>
  </si>
  <si>
    <t>49377</t>
  </si>
  <si>
    <t>Rives-du-Loir-en-Anjou</t>
  </si>
  <si>
    <t>49378</t>
  </si>
  <si>
    <t>Vivy</t>
  </si>
  <si>
    <t>49381</t>
  </si>
  <si>
    <t>Yzernay</t>
  </si>
  <si>
    <t>50002</t>
  </si>
  <si>
    <t>Agneaux</t>
  </si>
  <si>
    <t>50003</t>
  </si>
  <si>
    <t>Agon-Coutainville</t>
  </si>
  <si>
    <t>50004</t>
  </si>
  <si>
    <t>Airel</t>
  </si>
  <si>
    <t>50006</t>
  </si>
  <si>
    <t>Amigny</t>
  </si>
  <si>
    <t>50008</t>
  </si>
  <si>
    <t>Anctoville-sur-Boscq</t>
  </si>
  <si>
    <t>50013</t>
  </si>
  <si>
    <t>Anneville-en-Saire</t>
  </si>
  <si>
    <t>50016</t>
  </si>
  <si>
    <t>Appeville</t>
  </si>
  <si>
    <t>50019</t>
  </si>
  <si>
    <t>Aucey-la-Plaine</t>
  </si>
  <si>
    <t>50021</t>
  </si>
  <si>
    <t>Audouville-la-Hubert</t>
  </si>
  <si>
    <t>50022</t>
  </si>
  <si>
    <t>Aumeville-Lestre</t>
  </si>
  <si>
    <t>50023</t>
  </si>
  <si>
    <t>50024</t>
  </si>
  <si>
    <t>Auxais</t>
  </si>
  <si>
    <t>50025</t>
  </si>
  <si>
    <t>Avranches</t>
  </si>
  <si>
    <t>50026</t>
  </si>
  <si>
    <t>Azeville</t>
  </si>
  <si>
    <t>50027</t>
  </si>
  <si>
    <t>Bacilly</t>
  </si>
  <si>
    <t>50028</t>
  </si>
  <si>
    <t>La Baleine</t>
  </si>
  <si>
    <t>50029</t>
  </si>
  <si>
    <t>Barenton</t>
  </si>
  <si>
    <t>50030</t>
  </si>
  <si>
    <t>Barfleur</t>
  </si>
  <si>
    <t>50031</t>
  </si>
  <si>
    <t>Barneville-Carteret</t>
  </si>
  <si>
    <t>50032</t>
  </si>
  <si>
    <t>La Barre-de-Semilly</t>
  </si>
  <si>
    <t>50033</t>
  </si>
  <si>
    <t>50034</t>
  </si>
  <si>
    <t>Baudre</t>
  </si>
  <si>
    <t>50036</t>
  </si>
  <si>
    <t>Baupte</t>
  </si>
  <si>
    <t>50038</t>
  </si>
  <si>
    <t>Beauchamps</t>
  </si>
  <si>
    <t>50039</t>
  </si>
  <si>
    <t>Beaucoudray</t>
  </si>
  <si>
    <t>50040</t>
  </si>
  <si>
    <t>Beauficel</t>
  </si>
  <si>
    <t>50041</t>
  </si>
  <si>
    <t>La Hague</t>
  </si>
  <si>
    <t>50042</t>
  </si>
  <si>
    <t>Beauvoir</t>
  </si>
  <si>
    <t>50044</t>
  </si>
  <si>
    <t>50045</t>
  </si>
  <si>
    <t>Benoîtville</t>
  </si>
  <si>
    <t>50046</t>
  </si>
  <si>
    <t>Bérigny</t>
  </si>
  <si>
    <t>50048</t>
  </si>
  <si>
    <t>Beslon</t>
  </si>
  <si>
    <t>50049</t>
  </si>
  <si>
    <t>Besneville</t>
  </si>
  <si>
    <t>50050</t>
  </si>
  <si>
    <t>Beuvrigny</t>
  </si>
  <si>
    <t>50052</t>
  </si>
  <si>
    <t>Beuzeville-la-Bastille</t>
  </si>
  <si>
    <t>50054</t>
  </si>
  <si>
    <t>Biéville</t>
  </si>
  <si>
    <t>50055</t>
  </si>
  <si>
    <t>Biniville</t>
  </si>
  <si>
    <t>50058</t>
  </si>
  <si>
    <t>Blainville-sur-Mer</t>
  </si>
  <si>
    <t>50059</t>
  </si>
  <si>
    <t>Blosville</t>
  </si>
  <si>
    <t>50060</t>
  </si>
  <si>
    <t>La Bloutière</t>
  </si>
  <si>
    <t>50062</t>
  </si>
  <si>
    <t>Boisyvon</t>
  </si>
  <si>
    <t>50064</t>
  </si>
  <si>
    <t>La Bonneville</t>
  </si>
  <si>
    <t>50066</t>
  </si>
  <si>
    <t>Jullouville</t>
  </si>
  <si>
    <t>50069</t>
  </si>
  <si>
    <t>Bourguenolles</t>
  </si>
  <si>
    <t>50070</t>
  </si>
  <si>
    <t>Boutteville</t>
  </si>
  <si>
    <t>50072</t>
  </si>
  <si>
    <t>Brainville</t>
  </si>
  <si>
    <t>50074</t>
  </si>
  <si>
    <t>Brécey</t>
  </si>
  <si>
    <t>50076</t>
  </si>
  <si>
    <t>Bréhal</t>
  </si>
  <si>
    <t>50077</t>
  </si>
  <si>
    <t>Bretteville</t>
  </si>
  <si>
    <t>50078</t>
  </si>
  <si>
    <t>Bretteville-sur-Ay</t>
  </si>
  <si>
    <t>50079</t>
  </si>
  <si>
    <t>Breuville</t>
  </si>
  <si>
    <t>50081</t>
  </si>
  <si>
    <t>Bréville-sur-Mer</t>
  </si>
  <si>
    <t>50082</t>
  </si>
  <si>
    <t>Bricquebec-en-Cotentin</t>
  </si>
  <si>
    <t>50083</t>
  </si>
  <si>
    <t>Bricquebosq</t>
  </si>
  <si>
    <t>50084</t>
  </si>
  <si>
    <t>Bricqueville-la-Blouette</t>
  </si>
  <si>
    <t>50085</t>
  </si>
  <si>
    <t>Bricqueville-sur-Mer</t>
  </si>
  <si>
    <t>50086</t>
  </si>
  <si>
    <t>Brillevast</t>
  </si>
  <si>
    <t>50087</t>
  </si>
  <si>
    <t>Brix</t>
  </si>
  <si>
    <t>50088</t>
  </si>
  <si>
    <t>Brouains</t>
  </si>
  <si>
    <t>50090</t>
  </si>
  <si>
    <t>Buais-Les-Monts</t>
  </si>
  <si>
    <t>50092</t>
  </si>
  <si>
    <t>Cambernon</t>
  </si>
  <si>
    <t>50093</t>
  </si>
  <si>
    <t>Cametours</t>
  </si>
  <si>
    <t>50094</t>
  </si>
  <si>
    <t>Camprond</t>
  </si>
  <si>
    <t>50095</t>
  </si>
  <si>
    <t>Canisy</t>
  </si>
  <si>
    <t>50096</t>
  </si>
  <si>
    <t>50097</t>
  </si>
  <si>
    <t>Canville-la-Rocque</t>
  </si>
  <si>
    <t>50098</t>
  </si>
  <si>
    <t>Carantilly</t>
  </si>
  <si>
    <t>50099</t>
  </si>
  <si>
    <t>Carentan-les-Marais</t>
  </si>
  <si>
    <t>50101</t>
  </si>
  <si>
    <t>Carneville</t>
  </si>
  <si>
    <t>50102</t>
  </si>
  <si>
    <t>Carolles</t>
  </si>
  <si>
    <t>50105</t>
  </si>
  <si>
    <t>Catteville</t>
  </si>
  <si>
    <t>50106</t>
  </si>
  <si>
    <t>Cavigny</t>
  </si>
  <si>
    <t>50108</t>
  </si>
  <si>
    <t>Céaux</t>
  </si>
  <si>
    <t>50109</t>
  </si>
  <si>
    <t>Cérences</t>
  </si>
  <si>
    <t>50110</t>
  </si>
  <si>
    <t>Cerisy-la-Forêt</t>
  </si>
  <si>
    <t>50111</t>
  </si>
  <si>
    <t>Cerisy-la-Salle</t>
  </si>
  <si>
    <t>50112</t>
  </si>
  <si>
    <t>La Chaise-Baudouin</t>
  </si>
  <si>
    <t>50115</t>
  </si>
  <si>
    <t>Le Grippon</t>
  </si>
  <si>
    <t>50117</t>
  </si>
  <si>
    <t>50118</t>
  </si>
  <si>
    <t>Champrepus</t>
  </si>
  <si>
    <t>50120</t>
  </si>
  <si>
    <t>50121</t>
  </si>
  <si>
    <t>La Chapelle-Cécelin</t>
  </si>
  <si>
    <t>50124</t>
  </si>
  <si>
    <t>La Chapelle-Urée</t>
  </si>
  <si>
    <t>50126</t>
  </si>
  <si>
    <t>Chavoy</t>
  </si>
  <si>
    <t>50129</t>
  </si>
  <si>
    <t>Cherbourg-en-Cotentin</t>
  </si>
  <si>
    <t>50130</t>
  </si>
  <si>
    <t>Chérencé-le-Héron</t>
  </si>
  <si>
    <t>50135</t>
  </si>
  <si>
    <t>Clitourps</t>
  </si>
  <si>
    <t>50137</t>
  </si>
  <si>
    <t>La Colombe</t>
  </si>
  <si>
    <t>50138</t>
  </si>
  <si>
    <t>Colomby</t>
  </si>
  <si>
    <t>50139</t>
  </si>
  <si>
    <t>Condé-sur-Vire</t>
  </si>
  <si>
    <t>50142</t>
  </si>
  <si>
    <t>Vicq-sur-Mer</t>
  </si>
  <si>
    <t>50143</t>
  </si>
  <si>
    <t>Coudeville-sur-Mer</t>
  </si>
  <si>
    <t>50144</t>
  </si>
  <si>
    <t>Coulouvray-Boisbenâtre</t>
  </si>
  <si>
    <t>50145</t>
  </si>
  <si>
    <t>50146</t>
  </si>
  <si>
    <t>Courtils</t>
  </si>
  <si>
    <t>50147</t>
  </si>
  <si>
    <t>Coutances</t>
  </si>
  <si>
    <t>50148</t>
  </si>
  <si>
    <t>Couvains</t>
  </si>
  <si>
    <t>50149</t>
  </si>
  <si>
    <t>Couville</t>
  </si>
  <si>
    <t>50150</t>
  </si>
  <si>
    <t>50151</t>
  </si>
  <si>
    <t>Créances</t>
  </si>
  <si>
    <t>50152</t>
  </si>
  <si>
    <t>Les Cresnays</t>
  </si>
  <si>
    <t>50155</t>
  </si>
  <si>
    <t>Crollon</t>
  </si>
  <si>
    <t>50156</t>
  </si>
  <si>
    <t>Crosville-sur-Douve</t>
  </si>
  <si>
    <t>50158</t>
  </si>
  <si>
    <t>Cuves</t>
  </si>
  <si>
    <t>50159</t>
  </si>
  <si>
    <t>Dangy</t>
  </si>
  <si>
    <t>50161</t>
  </si>
  <si>
    <t>Le Dézert</t>
  </si>
  <si>
    <t>50162</t>
  </si>
  <si>
    <t>Digosville</t>
  </si>
  <si>
    <t>50164</t>
  </si>
  <si>
    <t>Domjean</t>
  </si>
  <si>
    <t>50165</t>
  </si>
  <si>
    <t>Donville-les-Bains</t>
  </si>
  <si>
    <t>50166</t>
  </si>
  <si>
    <t>Doville</t>
  </si>
  <si>
    <t>50167</t>
  </si>
  <si>
    <t>Dragey-Ronthon</t>
  </si>
  <si>
    <t>50168</t>
  </si>
  <si>
    <t>Ducey-Les Chéris</t>
  </si>
  <si>
    <t>50169</t>
  </si>
  <si>
    <t>Écausseville</t>
  </si>
  <si>
    <t>50172</t>
  </si>
  <si>
    <t>Émondeville</t>
  </si>
  <si>
    <t>50174</t>
  </si>
  <si>
    <t>Équilly</t>
  </si>
  <si>
    <t>50175</t>
  </si>
  <si>
    <t>Éroudeville</t>
  </si>
  <si>
    <t>50176</t>
  </si>
  <si>
    <t>L'Étang-Bertrand</t>
  </si>
  <si>
    <t>50177</t>
  </si>
  <si>
    <t>Étienville</t>
  </si>
  <si>
    <t>50178</t>
  </si>
  <si>
    <t>Fermanville</t>
  </si>
  <si>
    <t>50181</t>
  </si>
  <si>
    <t>Feugères</t>
  </si>
  <si>
    <t>50182</t>
  </si>
  <si>
    <t>La Feuillie</t>
  </si>
  <si>
    <t>50183</t>
  </si>
  <si>
    <t>Fierville-les-Mines</t>
  </si>
  <si>
    <t>50184</t>
  </si>
  <si>
    <t>Flamanville</t>
  </si>
  <si>
    <t>50185</t>
  </si>
  <si>
    <t>50186</t>
  </si>
  <si>
    <t>Flottemanville</t>
  </si>
  <si>
    <t>50188</t>
  </si>
  <si>
    <t>Folligny</t>
  </si>
  <si>
    <t>50190</t>
  </si>
  <si>
    <t>Fontenay-sur-Mer</t>
  </si>
  <si>
    <t>50192</t>
  </si>
  <si>
    <t>50193</t>
  </si>
  <si>
    <t>Le Fresne-Poret</t>
  </si>
  <si>
    <t>50194</t>
  </si>
  <si>
    <t>Fresville</t>
  </si>
  <si>
    <t>50195</t>
  </si>
  <si>
    <t>Gathemo</t>
  </si>
  <si>
    <t>50196</t>
  </si>
  <si>
    <t>Gatteville-le-Phare</t>
  </si>
  <si>
    <t>50197</t>
  </si>
  <si>
    <t>Gavray-sur-Sienne</t>
  </si>
  <si>
    <t>50198</t>
  </si>
  <si>
    <t>Geffosses</t>
  </si>
  <si>
    <t>50199</t>
  </si>
  <si>
    <t>Genêts</t>
  </si>
  <si>
    <t>50200</t>
  </si>
  <si>
    <t>50205</t>
  </si>
  <si>
    <t>La Godefroy</t>
  </si>
  <si>
    <t>50207</t>
  </si>
  <si>
    <t>Golleville</t>
  </si>
  <si>
    <t>50208</t>
  </si>
  <si>
    <t>Gonfreville</t>
  </si>
  <si>
    <t>50209</t>
  </si>
  <si>
    <t>Gonneville-Le Theil</t>
  </si>
  <si>
    <t>50210</t>
  </si>
  <si>
    <t>50214</t>
  </si>
  <si>
    <t>Gouvets</t>
  </si>
  <si>
    <t>50215</t>
  </si>
  <si>
    <t>Gouville-sur-Mer</t>
  </si>
  <si>
    <t>50216</t>
  </si>
  <si>
    <t>Graignes-Mesnil-Angot</t>
  </si>
  <si>
    <t>50217</t>
  </si>
  <si>
    <t>Le Grand-Celland</t>
  </si>
  <si>
    <t>50218</t>
  </si>
  <si>
    <t>Granville</t>
  </si>
  <si>
    <t>50219</t>
  </si>
  <si>
    <t>Gratot</t>
  </si>
  <si>
    <t>50221</t>
  </si>
  <si>
    <t>Grimesnil</t>
  </si>
  <si>
    <t>50222</t>
  </si>
  <si>
    <t>Grosville</t>
  </si>
  <si>
    <t>50225</t>
  </si>
  <si>
    <t>Le Guislain</t>
  </si>
  <si>
    <t>50227</t>
  </si>
  <si>
    <t>Le Ham</t>
  </si>
  <si>
    <t>50228</t>
  </si>
  <si>
    <t>Hambye</t>
  </si>
  <si>
    <t>50229</t>
  </si>
  <si>
    <t>Hamelin</t>
  </si>
  <si>
    <t>50230</t>
  </si>
  <si>
    <t>Hardinvast</t>
  </si>
  <si>
    <t>50231</t>
  </si>
  <si>
    <t>Hauteville-sur-Mer</t>
  </si>
  <si>
    <t>50232</t>
  </si>
  <si>
    <t>Hauteville-la-Guichard</t>
  </si>
  <si>
    <t>50233</t>
  </si>
  <si>
    <t>Hautteville-Bocage</t>
  </si>
  <si>
    <t>50234</t>
  </si>
  <si>
    <t>La Haye-Bellefond</t>
  </si>
  <si>
    <t>50235</t>
  </si>
  <si>
    <t>La Haye-d'Ectot</t>
  </si>
  <si>
    <t>50236</t>
  </si>
  <si>
    <t>La Haye</t>
  </si>
  <si>
    <t>50237</t>
  </si>
  <si>
    <t>La Haye-Pesnel</t>
  </si>
  <si>
    <t>50238</t>
  </si>
  <si>
    <t>Héauville</t>
  </si>
  <si>
    <t>50239</t>
  </si>
  <si>
    <t>Thèreval</t>
  </si>
  <si>
    <t>50240</t>
  </si>
  <si>
    <t>Helleville</t>
  </si>
  <si>
    <t>50241</t>
  </si>
  <si>
    <t>Hémevez</t>
  </si>
  <si>
    <t>50243</t>
  </si>
  <si>
    <t>Heugueville-sur-Sienne</t>
  </si>
  <si>
    <t>50246</t>
  </si>
  <si>
    <t>Hiesville</t>
  </si>
  <si>
    <t>50247</t>
  </si>
  <si>
    <t>Hocquigny</t>
  </si>
  <si>
    <t>50251</t>
  </si>
  <si>
    <t>Huberville</t>
  </si>
  <si>
    <t>50252</t>
  </si>
  <si>
    <t>Hudimesnil</t>
  </si>
  <si>
    <t>50253</t>
  </si>
  <si>
    <t>Huisnes-sur-Mer</t>
  </si>
  <si>
    <t>50256</t>
  </si>
  <si>
    <t>Isigny-le-Buat</t>
  </si>
  <si>
    <t>50258</t>
  </si>
  <si>
    <t>Joganville</t>
  </si>
  <si>
    <t>50259</t>
  </si>
  <si>
    <t>Juilley</t>
  </si>
  <si>
    <t>50260</t>
  </si>
  <si>
    <t>Juvigny les Vallées</t>
  </si>
  <si>
    <t>50261</t>
  </si>
  <si>
    <t>Lamberville</t>
  </si>
  <si>
    <t>50262</t>
  </si>
  <si>
    <t>La Lande-d'Airou</t>
  </si>
  <si>
    <t>50263</t>
  </si>
  <si>
    <t>Lapenty</t>
  </si>
  <si>
    <t>50265</t>
  </si>
  <si>
    <t>Laulne</t>
  </si>
  <si>
    <t>50266</t>
  </si>
  <si>
    <t>Lengronne</t>
  </si>
  <si>
    <t>50267</t>
  </si>
  <si>
    <t>Lessay</t>
  </si>
  <si>
    <t>50268</t>
  </si>
  <si>
    <t>Lestre</t>
  </si>
  <si>
    <t>50269</t>
  </si>
  <si>
    <t>Liesville-sur-Douve</t>
  </si>
  <si>
    <t>50270</t>
  </si>
  <si>
    <t>Lieusaint</t>
  </si>
  <si>
    <t>50271</t>
  </si>
  <si>
    <t>Lingeard</t>
  </si>
  <si>
    <t>50272</t>
  </si>
  <si>
    <t>Tourneville-sur-Mer</t>
  </si>
  <si>
    <t>50273</t>
  </si>
  <si>
    <t>Montsenelle</t>
  </si>
  <si>
    <t>50274</t>
  </si>
  <si>
    <t>Les Loges-Marchis</t>
  </si>
  <si>
    <t>50275</t>
  </si>
  <si>
    <t>Les Loges-sur-Brécey</t>
  </si>
  <si>
    <t>50276</t>
  </si>
  <si>
    <t>Lolif</t>
  </si>
  <si>
    <t>50277</t>
  </si>
  <si>
    <t>50278</t>
  </si>
  <si>
    <t>Le Loreur</t>
  </si>
  <si>
    <t>50279</t>
  </si>
  <si>
    <t>Le Lorey</t>
  </si>
  <si>
    <t>50281</t>
  </si>
  <si>
    <t>La Lucerne-d'Outremer</t>
  </si>
  <si>
    <t>50282</t>
  </si>
  <si>
    <t>Le Luot</t>
  </si>
  <si>
    <t>50283</t>
  </si>
  <si>
    <t>La Luzerne</t>
  </si>
  <si>
    <t>50285</t>
  </si>
  <si>
    <t>Magneville</t>
  </si>
  <si>
    <t>50288</t>
  </si>
  <si>
    <t>Marcey-les-Grèves</t>
  </si>
  <si>
    <t>50289</t>
  </si>
  <si>
    <t>Marchésieux</t>
  </si>
  <si>
    <t>50290</t>
  </si>
  <si>
    <t>Marcilly</t>
  </si>
  <si>
    <t>50291</t>
  </si>
  <si>
    <t>Margueray</t>
  </si>
  <si>
    <t>50292</t>
  </si>
  <si>
    <t>Marigny-Le-Lozon</t>
  </si>
  <si>
    <t>50294</t>
  </si>
  <si>
    <t>Martinvast</t>
  </si>
  <si>
    <t>50295</t>
  </si>
  <si>
    <t>Maupertuis</t>
  </si>
  <si>
    <t>50296</t>
  </si>
  <si>
    <t>Maupertus-sur-Mer</t>
  </si>
  <si>
    <t>50297</t>
  </si>
  <si>
    <t>La Meauffe</t>
  </si>
  <si>
    <t>50298</t>
  </si>
  <si>
    <t>Méautis</t>
  </si>
  <si>
    <t>50299</t>
  </si>
  <si>
    <t>Le Mesnil</t>
  </si>
  <si>
    <t>50300</t>
  </si>
  <si>
    <t>Le Mesnil-Adelée</t>
  </si>
  <si>
    <t>50302</t>
  </si>
  <si>
    <t>Le Mesnil-Amey</t>
  </si>
  <si>
    <t>50304</t>
  </si>
  <si>
    <t>Le Mesnil-Aubert</t>
  </si>
  <si>
    <t>50305</t>
  </si>
  <si>
    <t>Le Mesnil-au-Val</t>
  </si>
  <si>
    <t>50310</t>
  </si>
  <si>
    <t>Le Mesnil-Eury</t>
  </si>
  <si>
    <t>50311</t>
  </si>
  <si>
    <t>Le Mesnil-Garnier</t>
  </si>
  <si>
    <t>50312</t>
  </si>
  <si>
    <t>Le Mesnil-Gilbert</t>
  </si>
  <si>
    <t>50315</t>
  </si>
  <si>
    <t>Le Mesnillard</t>
  </si>
  <si>
    <t>50317</t>
  </si>
  <si>
    <t>Le Mesnil-Ozenne</t>
  </si>
  <si>
    <t>50321</t>
  </si>
  <si>
    <t>Le Mesnil-Rouxelin</t>
  </si>
  <si>
    <t>50324</t>
  </si>
  <si>
    <t>Le Mesnil-Véneron</t>
  </si>
  <si>
    <t>50326</t>
  </si>
  <si>
    <t>Le Mesnil-Villeman</t>
  </si>
  <si>
    <t>50327</t>
  </si>
  <si>
    <t>La Meurdraquière</t>
  </si>
  <si>
    <t>50328</t>
  </si>
  <si>
    <t>Millières</t>
  </si>
  <si>
    <t>50332</t>
  </si>
  <si>
    <t>Les Moitiers-d'Allonne</t>
  </si>
  <si>
    <t>50334</t>
  </si>
  <si>
    <t>Montabot</t>
  </si>
  <si>
    <t>50335</t>
  </si>
  <si>
    <t>Montaigu-la-Brisette</t>
  </si>
  <si>
    <t>50336</t>
  </si>
  <si>
    <t>Montaigu-les-Bois</t>
  </si>
  <si>
    <t>50338</t>
  </si>
  <si>
    <t>Montbray</t>
  </si>
  <si>
    <t>50340</t>
  </si>
  <si>
    <t>Montcuit</t>
  </si>
  <si>
    <t>50341</t>
  </si>
  <si>
    <t>Montebourg</t>
  </si>
  <si>
    <t>50342</t>
  </si>
  <si>
    <t>Montfarville</t>
  </si>
  <si>
    <t>50345</t>
  </si>
  <si>
    <t>Monthuchon</t>
  </si>
  <si>
    <t>50347</t>
  </si>
  <si>
    <t>Montjoie-Saint-Martin</t>
  </si>
  <si>
    <t>50349</t>
  </si>
  <si>
    <t>Montmartin-sur-Mer</t>
  </si>
  <si>
    <t>50350</t>
  </si>
  <si>
    <t>Montpinchon</t>
  </si>
  <si>
    <t>50351</t>
  </si>
  <si>
    <t>Montrabot</t>
  </si>
  <si>
    <t>50352</t>
  </si>
  <si>
    <t>Montreuil-sur-Lozon</t>
  </si>
  <si>
    <t>50353</t>
  </si>
  <si>
    <t>Le Mont-Saint-Michel</t>
  </si>
  <si>
    <t>50356</t>
  </si>
  <si>
    <t>Moon-sur-Elle</t>
  </si>
  <si>
    <t>50357</t>
  </si>
  <si>
    <t>Morigny</t>
  </si>
  <si>
    <t>50359</t>
  </si>
  <si>
    <t>Mortain-Bocage</t>
  </si>
  <si>
    <t>50360</t>
  </si>
  <si>
    <t>Morville</t>
  </si>
  <si>
    <t>50361</t>
  </si>
  <si>
    <t>La Mouche</t>
  </si>
  <si>
    <t>50362</t>
  </si>
  <si>
    <t>50363</t>
  </si>
  <si>
    <t>Moyon Villages</t>
  </si>
  <si>
    <t>50364</t>
  </si>
  <si>
    <t>Muneville-le-Bingard</t>
  </si>
  <si>
    <t>50365</t>
  </si>
  <si>
    <t>Muneville-sur-Mer</t>
  </si>
  <si>
    <t>50368</t>
  </si>
  <si>
    <t>Nay</t>
  </si>
  <si>
    <t>50369</t>
  </si>
  <si>
    <t>Négreville</t>
  </si>
  <si>
    <t>50370</t>
  </si>
  <si>
    <t>Néhou</t>
  </si>
  <si>
    <t>50371</t>
  </si>
  <si>
    <t>Le Neufbourg</t>
  </si>
  <si>
    <t>50372</t>
  </si>
  <si>
    <t>Neufmesnil</t>
  </si>
  <si>
    <t>50373</t>
  </si>
  <si>
    <t>Neuville-au-Plain</t>
  </si>
  <si>
    <t>50374</t>
  </si>
  <si>
    <t>Neuville-en-Beaumont</t>
  </si>
  <si>
    <t>50376</t>
  </si>
  <si>
    <t>Nicorps</t>
  </si>
  <si>
    <t>50378</t>
  </si>
  <si>
    <t>Notre-Dame-de-Cenilly</t>
  </si>
  <si>
    <t>50379</t>
  </si>
  <si>
    <t>Notre-Dame-de-Livoye</t>
  </si>
  <si>
    <t>50382</t>
  </si>
  <si>
    <t>Nouainville</t>
  </si>
  <si>
    <t>50384</t>
  </si>
  <si>
    <t>Octeville-l'Avenel</t>
  </si>
  <si>
    <t>50387</t>
  </si>
  <si>
    <t>Orglandes</t>
  </si>
  <si>
    <t>50388</t>
  </si>
  <si>
    <t>Orval sur Sienne</t>
  </si>
  <si>
    <t>50389</t>
  </si>
  <si>
    <t>Ouville</t>
  </si>
  <si>
    <t>50390</t>
  </si>
  <si>
    <t>Ozeville</t>
  </si>
  <si>
    <t>50391</t>
  </si>
  <si>
    <t>Grandparigny</t>
  </si>
  <si>
    <t>50393</t>
  </si>
  <si>
    <t>Percy-en-Normandie</t>
  </si>
  <si>
    <t>50394</t>
  </si>
  <si>
    <t>Périers</t>
  </si>
  <si>
    <t>50395</t>
  </si>
  <si>
    <t>La Pernelle</t>
  </si>
  <si>
    <t>50397</t>
  </si>
  <si>
    <t>Perriers-en-Beauficel</t>
  </si>
  <si>
    <t>50398</t>
  </si>
  <si>
    <t>Le Perron</t>
  </si>
  <si>
    <t>50399</t>
  </si>
  <si>
    <t>Le Petit-Celland</t>
  </si>
  <si>
    <t>50400</t>
  </si>
  <si>
    <t>Picauville</t>
  </si>
  <si>
    <t>50401</t>
  </si>
  <si>
    <t>Pierreville</t>
  </si>
  <si>
    <t>50402</t>
  </si>
  <si>
    <t>Les Pieux</t>
  </si>
  <si>
    <t>50403</t>
  </si>
  <si>
    <t>Pirou</t>
  </si>
  <si>
    <t>50405</t>
  </si>
  <si>
    <t>Le Plessis-Lastelle</t>
  </si>
  <si>
    <t>50407</t>
  </si>
  <si>
    <t>50408</t>
  </si>
  <si>
    <t>Pontaubault</t>
  </si>
  <si>
    <t>50409</t>
  </si>
  <si>
    <t>Pont-Hébert</t>
  </si>
  <si>
    <t>50410</t>
  </si>
  <si>
    <t>Pontorson</t>
  </si>
  <si>
    <t>50411</t>
  </si>
  <si>
    <t>Ponts</t>
  </si>
  <si>
    <t>50412</t>
  </si>
  <si>
    <t>Port-Bail-sur-Mer</t>
  </si>
  <si>
    <t>50413</t>
  </si>
  <si>
    <t>Précey</t>
  </si>
  <si>
    <t>50417</t>
  </si>
  <si>
    <t>Quettehou</t>
  </si>
  <si>
    <t>50419</t>
  </si>
  <si>
    <t>Quettreville-sur-Sienne</t>
  </si>
  <si>
    <t>50420</t>
  </si>
  <si>
    <t>Quibou</t>
  </si>
  <si>
    <t>50421</t>
  </si>
  <si>
    <t>Quinéville</t>
  </si>
  <si>
    <t>50422</t>
  </si>
  <si>
    <t>Raids</t>
  </si>
  <si>
    <t>50423</t>
  </si>
  <si>
    <t>Rampan</t>
  </si>
  <si>
    <t>50425</t>
  </si>
  <si>
    <t>Rauville-la-Bigot</t>
  </si>
  <si>
    <t>50426</t>
  </si>
  <si>
    <t>Rauville-la-Place</t>
  </si>
  <si>
    <t>50428</t>
  </si>
  <si>
    <t>Reffuveille</t>
  </si>
  <si>
    <t>50429</t>
  </si>
  <si>
    <t>Regnéville-sur-Mer</t>
  </si>
  <si>
    <t>50430</t>
  </si>
  <si>
    <t>Reigneville-Bocage</t>
  </si>
  <si>
    <t>50431</t>
  </si>
  <si>
    <t>Remilly Les Marais</t>
  </si>
  <si>
    <t>50433</t>
  </si>
  <si>
    <t>Réville</t>
  </si>
  <si>
    <t>50435</t>
  </si>
  <si>
    <t>Rocheville</t>
  </si>
  <si>
    <t>50436</t>
  </si>
  <si>
    <t>Romagny Fontenay</t>
  </si>
  <si>
    <t>50437</t>
  </si>
  <si>
    <t>Roncey</t>
  </si>
  <si>
    <t>50442</t>
  </si>
  <si>
    <t>Le Rozel</t>
  </si>
  <si>
    <t>50443</t>
  </si>
  <si>
    <t>Sacey</t>
  </si>
  <si>
    <t>50444</t>
  </si>
  <si>
    <t>Saint-Amand-Villages</t>
  </si>
  <si>
    <t>50445</t>
  </si>
  <si>
    <t>Saint-André-de-Bohon</t>
  </si>
  <si>
    <t>50446</t>
  </si>
  <si>
    <t>Saint-André-de-l'Épine</t>
  </si>
  <si>
    <t>50447</t>
  </si>
  <si>
    <t>Saint-Aubin-des-Préaux</t>
  </si>
  <si>
    <t>50448</t>
  </si>
  <si>
    <t>Saint-Aubin-de-Terregatte</t>
  </si>
  <si>
    <t>50450</t>
  </si>
  <si>
    <t>50451</t>
  </si>
  <si>
    <t>50452</t>
  </si>
  <si>
    <t>Saint-Brice-de-Landelles</t>
  </si>
  <si>
    <t>50453</t>
  </si>
  <si>
    <t>50454</t>
  </si>
  <si>
    <t>Saint-Christophe-du-Foc</t>
  </si>
  <si>
    <t>50455</t>
  </si>
  <si>
    <t>Saint-Clair-sur-l'Elle</t>
  </si>
  <si>
    <t>50456</t>
  </si>
  <si>
    <t>Saint-Clément-Rancoudray</t>
  </si>
  <si>
    <t>50457</t>
  </si>
  <si>
    <t>50461</t>
  </si>
  <si>
    <t>50462</t>
  </si>
  <si>
    <t>Saint-Cyr-du-Bailleul</t>
  </si>
  <si>
    <t>50463</t>
  </si>
  <si>
    <t>Saint-Denis-le-Gast</t>
  </si>
  <si>
    <t>50464</t>
  </si>
  <si>
    <t>Saint-Denis-le-Vêtu</t>
  </si>
  <si>
    <t>50467</t>
  </si>
  <si>
    <t>Saint-Floxel</t>
  </si>
  <si>
    <t>50468</t>
  </si>
  <si>
    <t>Saint-Fromond</t>
  </si>
  <si>
    <t>50469</t>
  </si>
  <si>
    <t>50471</t>
  </si>
  <si>
    <t>Saint-Georges-de-la-Rivière</t>
  </si>
  <si>
    <t>50472</t>
  </si>
  <si>
    <t>Saint-Georges-de-Livoye</t>
  </si>
  <si>
    <t>50473</t>
  </si>
  <si>
    <t>Saint-Georges-d'Elle</t>
  </si>
  <si>
    <t>50474</t>
  </si>
  <si>
    <t>Saint-Georges-de-Rouelley</t>
  </si>
  <si>
    <t>50475</t>
  </si>
  <si>
    <t>Saint-Georges-Montcocq</t>
  </si>
  <si>
    <t>50476</t>
  </si>
  <si>
    <t>Saint-Germain-d'Elle</t>
  </si>
  <si>
    <t>50478</t>
  </si>
  <si>
    <t>Saint-Germain-de-Tournebut</t>
  </si>
  <si>
    <t>50479</t>
  </si>
  <si>
    <t>Saint-Germain-de-Varreville</t>
  </si>
  <si>
    <t>50480</t>
  </si>
  <si>
    <t>50481</t>
  </si>
  <si>
    <t>Saint-Germain-sur-Ay</t>
  </si>
  <si>
    <t>50482</t>
  </si>
  <si>
    <t>Saint-Germain-sur-Sèves</t>
  </si>
  <si>
    <t>50483</t>
  </si>
  <si>
    <t>50484</t>
  </si>
  <si>
    <t>Saint-Hilaire-du-Harcouët</t>
  </si>
  <si>
    <t>50486</t>
  </si>
  <si>
    <t>Saint-Jacques-de-Néhou</t>
  </si>
  <si>
    <t>50487</t>
  </si>
  <si>
    <t>Saint-James</t>
  </si>
  <si>
    <t>50488</t>
  </si>
  <si>
    <t>Saint-Jean-de-Daye</t>
  </si>
  <si>
    <t>50489</t>
  </si>
  <si>
    <t>Saint-Jean-de-la-Haize</t>
  </si>
  <si>
    <t>50490</t>
  </si>
  <si>
    <t>Saint-Jean-de-la-Rivière</t>
  </si>
  <si>
    <t>50491</t>
  </si>
  <si>
    <t>Saint-Jean-de-Savigny</t>
  </si>
  <si>
    <t>50492</t>
  </si>
  <si>
    <t>Saint-Jean-d'Elle</t>
  </si>
  <si>
    <t>50493</t>
  </si>
  <si>
    <t>Saint-Jean-des-Champs</t>
  </si>
  <si>
    <t>50495</t>
  </si>
  <si>
    <t>Saint-Jean-du-Corail-des-Bois</t>
  </si>
  <si>
    <t>50496</t>
  </si>
  <si>
    <t>Saint-Jean-le-Thomas</t>
  </si>
  <si>
    <t>50498</t>
  </si>
  <si>
    <t>50499</t>
  </si>
  <si>
    <t>Saint-Laurent-de-Cuves</t>
  </si>
  <si>
    <t>50500</t>
  </si>
  <si>
    <t>Saint-Laurent-de-Terregatte</t>
  </si>
  <si>
    <t>50502</t>
  </si>
  <si>
    <t>Saint-Lô</t>
  </si>
  <si>
    <t>50504</t>
  </si>
  <si>
    <t>Saint-Louet-sur-Vire</t>
  </si>
  <si>
    <t>50505</t>
  </si>
  <si>
    <t>50506</t>
  </si>
  <si>
    <t>Saint-Malo-de-la-Lande</t>
  </si>
  <si>
    <t>50507</t>
  </si>
  <si>
    <t>50509</t>
  </si>
  <si>
    <t>50510</t>
  </si>
  <si>
    <t>Saint-Martin-d'Aubigny</t>
  </si>
  <si>
    <t>50511</t>
  </si>
  <si>
    <t>Saint-Martin-d'Audouville</t>
  </si>
  <si>
    <t>50512</t>
  </si>
  <si>
    <t>Saint-Martin-de-Bonfossé</t>
  </si>
  <si>
    <t>50513</t>
  </si>
  <si>
    <t>Saint-Martin-de-Cenilly</t>
  </si>
  <si>
    <t>50514</t>
  </si>
  <si>
    <t>Chaulieu</t>
  </si>
  <si>
    <t>50517</t>
  </si>
  <si>
    <t>Saint-Martin-de-Varreville</t>
  </si>
  <si>
    <t>50518</t>
  </si>
  <si>
    <t>Saint-Martin-le-Bouillant</t>
  </si>
  <si>
    <t>50519</t>
  </si>
  <si>
    <t>Saint-Martin-le-Gréard</t>
  </si>
  <si>
    <t>50521</t>
  </si>
  <si>
    <t>Saint-Maur-des-Bois</t>
  </si>
  <si>
    <t>50522</t>
  </si>
  <si>
    <t>Saint-Maurice-en-Cotentin</t>
  </si>
  <si>
    <t>50523</t>
  </si>
  <si>
    <t>Sainte-Mère-Église</t>
  </si>
  <si>
    <t>50525</t>
  </si>
  <si>
    <t>Saint-Michel-de-Montjoie</t>
  </si>
  <si>
    <t>50528</t>
  </si>
  <si>
    <t>Saint-Nicolas-de-Pierrepont</t>
  </si>
  <si>
    <t>50529</t>
  </si>
  <si>
    <t>Saint-Nicolas-des-Bois</t>
  </si>
  <si>
    <t>50531</t>
  </si>
  <si>
    <t>Saint-Ovin</t>
  </si>
  <si>
    <t>50532</t>
  </si>
  <si>
    <t>Saint-Pair-sur-Mer</t>
  </si>
  <si>
    <t>50533</t>
  </si>
  <si>
    <t>Saint-Patrice-de-Claids</t>
  </si>
  <si>
    <t>50535</t>
  </si>
  <si>
    <t>Le Parc</t>
  </si>
  <si>
    <t>50536</t>
  </si>
  <si>
    <t>Saint-Pierre-d'Arthéglise</t>
  </si>
  <si>
    <t>50537</t>
  </si>
  <si>
    <t>Saint-Pierre-de-Coutances</t>
  </si>
  <si>
    <t>50538</t>
  </si>
  <si>
    <t>Saint-Pierre-de-Semilly</t>
  </si>
  <si>
    <t>50539</t>
  </si>
  <si>
    <t>Saint-Pierre-Église</t>
  </si>
  <si>
    <t>50540</t>
  </si>
  <si>
    <t>Saint-Pierre-Langers</t>
  </si>
  <si>
    <t>50541</t>
  </si>
  <si>
    <t>Saint-Planchers</t>
  </si>
  <si>
    <t>50542</t>
  </si>
  <si>
    <t>Saint-Pois</t>
  </si>
  <si>
    <t>50543</t>
  </si>
  <si>
    <t>Saint-Quentin-sur-le-Homme</t>
  </si>
  <si>
    <t>50546</t>
  </si>
  <si>
    <t>Bourgvallées</t>
  </si>
  <si>
    <t>50548</t>
  </si>
  <si>
    <t>Saint-Sauveur-de-Pierrepont</t>
  </si>
  <si>
    <t>50549</t>
  </si>
  <si>
    <t>Saint-Sauveur-la-Pommeraye</t>
  </si>
  <si>
    <t>50550</t>
  </si>
  <si>
    <t>Saint-Sauveur-Villages</t>
  </si>
  <si>
    <t>50551</t>
  </si>
  <si>
    <t>Saint-Sauveur-le-Vicomte</t>
  </si>
  <si>
    <t>50552</t>
  </si>
  <si>
    <t>Saint-Sébastien-de-Raids</t>
  </si>
  <si>
    <t>50553</t>
  </si>
  <si>
    <t>Saint-Senier-de-Beuvron</t>
  </si>
  <si>
    <t>50554</t>
  </si>
  <si>
    <t>Saint-Senier-sous-Avranches</t>
  </si>
  <si>
    <t>50556</t>
  </si>
  <si>
    <t>Sainte-Suzanne-sur-Vire</t>
  </si>
  <si>
    <t>50562</t>
  </si>
  <si>
    <t>Saint-Vaast-la-Hougue</t>
  </si>
  <si>
    <t>50563</t>
  </si>
  <si>
    <t>Saint-Vigor-des-Monts</t>
  </si>
  <si>
    <t>50564</t>
  </si>
  <si>
    <t>Terre-et-Marais</t>
  </si>
  <si>
    <t>50565</t>
  </si>
  <si>
    <t>Sartilly-Baie-Bocage</t>
  </si>
  <si>
    <t>50567</t>
  </si>
  <si>
    <t>Saussemesnil</t>
  </si>
  <si>
    <t>50568</t>
  </si>
  <si>
    <t>50569</t>
  </si>
  <si>
    <t>Savigny</t>
  </si>
  <si>
    <t>50570</t>
  </si>
  <si>
    <t>Savigny-le-Vieux</t>
  </si>
  <si>
    <t>50571</t>
  </si>
  <si>
    <t>Sébeville</t>
  </si>
  <si>
    <t>50572</t>
  </si>
  <si>
    <t>Sénoville</t>
  </si>
  <si>
    <t>50574</t>
  </si>
  <si>
    <t>Servon</t>
  </si>
  <si>
    <t>50575</t>
  </si>
  <si>
    <t>Sideville</t>
  </si>
  <si>
    <t>50576</t>
  </si>
  <si>
    <t>Siouville-Hague</t>
  </si>
  <si>
    <t>50577</t>
  </si>
  <si>
    <t>Sortosville-en-Beaumont</t>
  </si>
  <si>
    <t>50578</t>
  </si>
  <si>
    <t>Sortosville</t>
  </si>
  <si>
    <t>50579</t>
  </si>
  <si>
    <t>Sottevast</t>
  </si>
  <si>
    <t>50580</t>
  </si>
  <si>
    <t>Sotteville</t>
  </si>
  <si>
    <t>50582</t>
  </si>
  <si>
    <t>Sourdeval</t>
  </si>
  <si>
    <t>50584</t>
  </si>
  <si>
    <t>50585</t>
  </si>
  <si>
    <t>Surtainville</t>
  </si>
  <si>
    <t>50587</t>
  </si>
  <si>
    <t>Taillepied</t>
  </si>
  <si>
    <t>50588</t>
  </si>
  <si>
    <t>Tamerville</t>
  </si>
  <si>
    <t>50589</t>
  </si>
  <si>
    <t>Tanis</t>
  </si>
  <si>
    <t>50590</t>
  </si>
  <si>
    <t>Le Tanu</t>
  </si>
  <si>
    <t>50591</t>
  </si>
  <si>
    <t>Le Teilleul</t>
  </si>
  <si>
    <t>50592</t>
  </si>
  <si>
    <t>Tessy-Bocage</t>
  </si>
  <si>
    <t>50593</t>
  </si>
  <si>
    <t>Teurthéville-Bocage</t>
  </si>
  <si>
    <t>50594</t>
  </si>
  <si>
    <t>Teurthéville-Hague</t>
  </si>
  <si>
    <t>50596</t>
  </si>
  <si>
    <t>Théville</t>
  </si>
  <si>
    <t>50597</t>
  </si>
  <si>
    <t>Tirepied-sur-Sée</t>
  </si>
  <si>
    <t>50598</t>
  </si>
  <si>
    <t>50599</t>
  </si>
  <si>
    <t>Tollevast</t>
  </si>
  <si>
    <t>50601</t>
  </si>
  <si>
    <t>Torigny-les-Villes</t>
  </si>
  <si>
    <t>50603</t>
  </si>
  <si>
    <t>Tourville-sur-Sienne</t>
  </si>
  <si>
    <t>50604</t>
  </si>
  <si>
    <t>Tréauville</t>
  </si>
  <si>
    <t>50606</t>
  </si>
  <si>
    <t>Tribehou</t>
  </si>
  <si>
    <t>50607</t>
  </si>
  <si>
    <t>50609</t>
  </si>
  <si>
    <t>Turqueville</t>
  </si>
  <si>
    <t>50610</t>
  </si>
  <si>
    <t>50612</t>
  </si>
  <si>
    <t>Vains</t>
  </si>
  <si>
    <t>50613</t>
  </si>
  <si>
    <t>Valcanville</t>
  </si>
  <si>
    <t>50615</t>
  </si>
  <si>
    <t>Valognes</t>
  </si>
  <si>
    <t>50616</t>
  </si>
  <si>
    <t>Le Val-Saint-Père</t>
  </si>
  <si>
    <t>50617</t>
  </si>
  <si>
    <t>Varenguebec</t>
  </si>
  <si>
    <t>50618</t>
  </si>
  <si>
    <t>Varouville</t>
  </si>
  <si>
    <t>50619</t>
  </si>
  <si>
    <t>Le Vast</t>
  </si>
  <si>
    <t>50621</t>
  </si>
  <si>
    <t>Vaudreville</t>
  </si>
  <si>
    <t>50624</t>
  </si>
  <si>
    <t>La Vendelée</t>
  </si>
  <si>
    <t>50626</t>
  </si>
  <si>
    <t>Ver</t>
  </si>
  <si>
    <t>50628</t>
  </si>
  <si>
    <t>Vernix</t>
  </si>
  <si>
    <t>50629</t>
  </si>
  <si>
    <t>50633</t>
  </si>
  <si>
    <t>Le Vicel</t>
  </si>
  <si>
    <t>50634</t>
  </si>
  <si>
    <t>Videcosville</t>
  </si>
  <si>
    <t>50637</t>
  </si>
  <si>
    <t>Villebaudon</t>
  </si>
  <si>
    <t>50639</t>
  </si>
  <si>
    <t>Villedieu-les-Poêles-Rouffigny</t>
  </si>
  <si>
    <t>50641</t>
  </si>
  <si>
    <t>Villiers-Fossard</t>
  </si>
  <si>
    <t>50643</t>
  </si>
  <si>
    <t>Virandeville</t>
  </si>
  <si>
    <t>50647</t>
  </si>
  <si>
    <t>Yquelon</t>
  </si>
  <si>
    <t>50648</t>
  </si>
  <si>
    <t>Yvetot-Bocage</t>
  </si>
  <si>
    <t>51001</t>
  </si>
  <si>
    <t>Ablancourt</t>
  </si>
  <si>
    <t>51002</t>
  </si>
  <si>
    <t>Saint-Martin-d'Ablois</t>
  </si>
  <si>
    <t>51003</t>
  </si>
  <si>
    <t>Aigny</t>
  </si>
  <si>
    <t>51004</t>
  </si>
  <si>
    <t>Allemanche-Launay-et-Soyer</t>
  </si>
  <si>
    <t>51005</t>
  </si>
  <si>
    <t>51006</t>
  </si>
  <si>
    <t>Alliancelles</t>
  </si>
  <si>
    <t>51007</t>
  </si>
  <si>
    <t>Ambonnay</t>
  </si>
  <si>
    <t>51008</t>
  </si>
  <si>
    <t>Ambrières</t>
  </si>
  <si>
    <t>51009</t>
  </si>
  <si>
    <t>Anglure</t>
  </si>
  <si>
    <t>51010</t>
  </si>
  <si>
    <t>Angluzelles-et-Courcelles</t>
  </si>
  <si>
    <t>51012</t>
  </si>
  <si>
    <t>Anthenay</t>
  </si>
  <si>
    <t>51013</t>
  </si>
  <si>
    <t>Aougny</t>
  </si>
  <si>
    <t>51014</t>
  </si>
  <si>
    <t>Arcis-le-Ponsart</t>
  </si>
  <si>
    <t>51015</t>
  </si>
  <si>
    <t>Argers</t>
  </si>
  <si>
    <t>51016</t>
  </si>
  <si>
    <t>Arrigny</t>
  </si>
  <si>
    <t>51017</t>
  </si>
  <si>
    <t>Arzillières-Neuville</t>
  </si>
  <si>
    <t>51018</t>
  </si>
  <si>
    <t>Athis</t>
  </si>
  <si>
    <t>51019</t>
  </si>
  <si>
    <t>Aubérive</t>
  </si>
  <si>
    <t>51020</t>
  </si>
  <si>
    <t>Aubilly</t>
  </si>
  <si>
    <t>51022</t>
  </si>
  <si>
    <t>Aulnay-l'Aître</t>
  </si>
  <si>
    <t>51023</t>
  </si>
  <si>
    <t>Aulnay-sur-Marne</t>
  </si>
  <si>
    <t>51025</t>
  </si>
  <si>
    <t>Auménancourt</t>
  </si>
  <si>
    <t>51027</t>
  </si>
  <si>
    <t>Auve</t>
  </si>
  <si>
    <t>51028</t>
  </si>
  <si>
    <t>Avenay-Val-d'Or</t>
  </si>
  <si>
    <t>51029</t>
  </si>
  <si>
    <t>Avize</t>
  </si>
  <si>
    <t>51030</t>
  </si>
  <si>
    <t>Aÿ-Champagne</t>
  </si>
  <si>
    <t>51031</t>
  </si>
  <si>
    <t>Baconnes</t>
  </si>
  <si>
    <t>51032</t>
  </si>
  <si>
    <t>51033</t>
  </si>
  <si>
    <t>Le Baizil</t>
  </si>
  <si>
    <t>51034</t>
  </si>
  <si>
    <t>51035</t>
  </si>
  <si>
    <t>51036</t>
  </si>
  <si>
    <t>Barbonne-Fayel</t>
  </si>
  <si>
    <t>51037</t>
  </si>
  <si>
    <t>Baslieux-lès-Fismes</t>
  </si>
  <si>
    <t>51038</t>
  </si>
  <si>
    <t>Baslieux-sous-Châtillon</t>
  </si>
  <si>
    <t>51039</t>
  </si>
  <si>
    <t>Bassu</t>
  </si>
  <si>
    <t>51040</t>
  </si>
  <si>
    <t>Bassuet</t>
  </si>
  <si>
    <t>51041</t>
  </si>
  <si>
    <t>Baudement</t>
  </si>
  <si>
    <t>51042</t>
  </si>
  <si>
    <t>51043</t>
  </si>
  <si>
    <t>Bazancourt</t>
  </si>
  <si>
    <t>51044</t>
  </si>
  <si>
    <t>Beaumont-sur-Vesle</t>
  </si>
  <si>
    <t>51045</t>
  </si>
  <si>
    <t>Beaunay</t>
  </si>
  <si>
    <t>51046</t>
  </si>
  <si>
    <t>Beine-Nauroy</t>
  </si>
  <si>
    <t>51047</t>
  </si>
  <si>
    <t>Belval-en-Argonne</t>
  </si>
  <si>
    <t>51048</t>
  </si>
  <si>
    <t>Belval-sous-Châtillon</t>
  </si>
  <si>
    <t>51049</t>
  </si>
  <si>
    <t>Bergères-lès-Vertus</t>
  </si>
  <si>
    <t>51050</t>
  </si>
  <si>
    <t>Bergères-sous-Montmirail</t>
  </si>
  <si>
    <t>51051</t>
  </si>
  <si>
    <t>Berméricourt</t>
  </si>
  <si>
    <t>51052</t>
  </si>
  <si>
    <t>Berru</t>
  </si>
  <si>
    <t>51053</t>
  </si>
  <si>
    <t>Berzieux</t>
  </si>
  <si>
    <t>51054</t>
  </si>
  <si>
    <t>Bétheniville</t>
  </si>
  <si>
    <t>51055</t>
  </si>
  <si>
    <t>Bétheny</t>
  </si>
  <si>
    <t>51056</t>
  </si>
  <si>
    <t>Bethon</t>
  </si>
  <si>
    <t>51057</t>
  </si>
  <si>
    <t>Bettancourt-la-Longue</t>
  </si>
  <si>
    <t>51058</t>
  </si>
  <si>
    <t>Bezannes</t>
  </si>
  <si>
    <t>51059</t>
  </si>
  <si>
    <t>Bignicourt-sur-Marne</t>
  </si>
  <si>
    <t>51060</t>
  </si>
  <si>
    <t>Bignicourt-sur-Saulx</t>
  </si>
  <si>
    <t>51061</t>
  </si>
  <si>
    <t>Billy-le-Grand</t>
  </si>
  <si>
    <t>51062</t>
  </si>
  <si>
    <t>Binarville</t>
  </si>
  <si>
    <t>51065</t>
  </si>
  <si>
    <t>Blacy</t>
  </si>
  <si>
    <t>51066</t>
  </si>
  <si>
    <t>Blaise-sous-Arzillières</t>
  </si>
  <si>
    <t>51068</t>
  </si>
  <si>
    <t>Blesme</t>
  </si>
  <si>
    <t>51069</t>
  </si>
  <si>
    <t>51070</t>
  </si>
  <si>
    <t>Boissy-le-Repos</t>
  </si>
  <si>
    <t>51071</t>
  </si>
  <si>
    <t>Bouchy-Saint-Genest</t>
  </si>
  <si>
    <t>51072</t>
  </si>
  <si>
    <t>51073</t>
  </si>
  <si>
    <t>Bouleuse</t>
  </si>
  <si>
    <t>51074</t>
  </si>
  <si>
    <t>Boult-sur-Suippe</t>
  </si>
  <si>
    <t>51075</t>
  </si>
  <si>
    <t>Bourgogne-Fresne</t>
  </si>
  <si>
    <t>51076</t>
  </si>
  <si>
    <t>Boursault</t>
  </si>
  <si>
    <t>51077</t>
  </si>
  <si>
    <t>Bouvancourt</t>
  </si>
  <si>
    <t>51078</t>
  </si>
  <si>
    <t>Bouy</t>
  </si>
  <si>
    <t>51079</t>
  </si>
  <si>
    <t>Bouzy</t>
  </si>
  <si>
    <t>51080</t>
  </si>
  <si>
    <t>Brandonvillers</t>
  </si>
  <si>
    <t>51081</t>
  </si>
  <si>
    <t>Branscourt</t>
  </si>
  <si>
    <t>51082</t>
  </si>
  <si>
    <t>Braux-Sainte-Cohière</t>
  </si>
  <si>
    <t>51083</t>
  </si>
  <si>
    <t>Braux-Saint-Remy</t>
  </si>
  <si>
    <t>51084</t>
  </si>
  <si>
    <t>Bréban</t>
  </si>
  <si>
    <t>51085</t>
  </si>
  <si>
    <t>51086</t>
  </si>
  <si>
    <t>Breuil-sur-Vesle</t>
  </si>
  <si>
    <t>51087</t>
  </si>
  <si>
    <t>Breuvery-sur-Coole</t>
  </si>
  <si>
    <t>51088</t>
  </si>
  <si>
    <t>Brimont</t>
  </si>
  <si>
    <t>51089</t>
  </si>
  <si>
    <t>Brouillet</t>
  </si>
  <si>
    <t>51090</t>
  </si>
  <si>
    <t>Broussy-le-Grand</t>
  </si>
  <si>
    <t>51091</t>
  </si>
  <si>
    <t>Broussy-le-Petit</t>
  </si>
  <si>
    <t>51092</t>
  </si>
  <si>
    <t>Broyes</t>
  </si>
  <si>
    <t>51093</t>
  </si>
  <si>
    <t>Brugny-Vaudancourt</t>
  </si>
  <si>
    <t>51094</t>
  </si>
  <si>
    <t>Brusson</t>
  </si>
  <si>
    <t>51095</t>
  </si>
  <si>
    <t>51097</t>
  </si>
  <si>
    <t>Bussy-le-Château</t>
  </si>
  <si>
    <t>51098</t>
  </si>
  <si>
    <t>Bussy-le-Repos</t>
  </si>
  <si>
    <t>51099</t>
  </si>
  <si>
    <t>Bussy-Lettrée</t>
  </si>
  <si>
    <t>51100</t>
  </si>
  <si>
    <t>La Caure</t>
  </si>
  <si>
    <t>51101</t>
  </si>
  <si>
    <t>51102</t>
  </si>
  <si>
    <t>Cauroy-lès-Hermonville</t>
  </si>
  <si>
    <t>51103</t>
  </si>
  <si>
    <t>La Celle-sous-Chantemerle</t>
  </si>
  <si>
    <t>51104</t>
  </si>
  <si>
    <t>Cernay-en-Dormois</t>
  </si>
  <si>
    <t>51105</t>
  </si>
  <si>
    <t>Cernay-lès-Reims</t>
  </si>
  <si>
    <t>51106</t>
  </si>
  <si>
    <t>51107</t>
  </si>
  <si>
    <t>Chaintrix-Bierges</t>
  </si>
  <si>
    <t>51108</t>
  </si>
  <si>
    <t>Châlons-en-Champagne</t>
  </si>
  <si>
    <t>51109</t>
  </si>
  <si>
    <t>Châlons-sur-Vesle</t>
  </si>
  <si>
    <t>51110</t>
  </si>
  <si>
    <t>Chaltrait</t>
  </si>
  <si>
    <t>51111</t>
  </si>
  <si>
    <t>Chambrecy</t>
  </si>
  <si>
    <t>51112</t>
  </si>
  <si>
    <t>Chamery</t>
  </si>
  <si>
    <t>51113</t>
  </si>
  <si>
    <t>Champaubert</t>
  </si>
  <si>
    <t>51115</t>
  </si>
  <si>
    <t>51116</t>
  </si>
  <si>
    <t>Champguyon</t>
  </si>
  <si>
    <t>51117</t>
  </si>
  <si>
    <t>Champigneul-Champagne</t>
  </si>
  <si>
    <t>51118</t>
  </si>
  <si>
    <t>Champigny</t>
  </si>
  <si>
    <t>51119</t>
  </si>
  <si>
    <t>Champillon</t>
  </si>
  <si>
    <t>51120</t>
  </si>
  <si>
    <t>Champlat-et-Boujacourt</t>
  </si>
  <si>
    <t>51121</t>
  </si>
  <si>
    <t>Champvoisy</t>
  </si>
  <si>
    <t>51122</t>
  </si>
  <si>
    <t>51124</t>
  </si>
  <si>
    <t>Chantemerle</t>
  </si>
  <si>
    <t>51125</t>
  </si>
  <si>
    <t>Chapelaine</t>
  </si>
  <si>
    <t>51126</t>
  </si>
  <si>
    <t>La Chapelle-Felcourt</t>
  </si>
  <si>
    <t>51127</t>
  </si>
  <si>
    <t>La Chapelle-Lasson</t>
  </si>
  <si>
    <t>51128</t>
  </si>
  <si>
    <t>La Chapelle-sous-Orbais</t>
  </si>
  <si>
    <t>51129</t>
  </si>
  <si>
    <t>Charleville</t>
  </si>
  <si>
    <t>51130</t>
  </si>
  <si>
    <t>Charmont</t>
  </si>
  <si>
    <t>51132</t>
  </si>
  <si>
    <t>Les Charmontois</t>
  </si>
  <si>
    <t>51133</t>
  </si>
  <si>
    <t>Le Châtelier</t>
  </si>
  <si>
    <t>51134</t>
  </si>
  <si>
    <t>Châtelraould-Saint-Louvent</t>
  </si>
  <si>
    <t>51135</t>
  </si>
  <si>
    <t>Châtillon-sur-Broué</t>
  </si>
  <si>
    <t>51136</t>
  </si>
  <si>
    <t>Châtillon-sur-Marne</t>
  </si>
  <si>
    <t>51137</t>
  </si>
  <si>
    <t>Châtillon-sur-Morin</t>
  </si>
  <si>
    <t>51138</t>
  </si>
  <si>
    <t>Châtrices</t>
  </si>
  <si>
    <t>51139</t>
  </si>
  <si>
    <t>Chaudefontaine</t>
  </si>
  <si>
    <t>51140</t>
  </si>
  <si>
    <t>Chaumuzy</t>
  </si>
  <si>
    <t>51141</t>
  </si>
  <si>
    <t>La Chaussée-sur-Marne</t>
  </si>
  <si>
    <t>51142</t>
  </si>
  <si>
    <t>Chavot-Courcourt</t>
  </si>
  <si>
    <t>51143</t>
  </si>
  <si>
    <t>Le Chemin</t>
  </si>
  <si>
    <t>51144</t>
  </si>
  <si>
    <t>Cheminon</t>
  </si>
  <si>
    <t>51145</t>
  </si>
  <si>
    <t>Chenay</t>
  </si>
  <si>
    <t>51146</t>
  </si>
  <si>
    <t>Cheniers</t>
  </si>
  <si>
    <t>51147</t>
  </si>
  <si>
    <t>La Cheppe</t>
  </si>
  <si>
    <t>51148</t>
  </si>
  <si>
    <t>Cheppes-la-Prairie</t>
  </si>
  <si>
    <t>51149</t>
  </si>
  <si>
    <t>Chepy</t>
  </si>
  <si>
    <t>51150</t>
  </si>
  <si>
    <t>Cherville</t>
  </si>
  <si>
    <t>51151</t>
  </si>
  <si>
    <t>Chichey</t>
  </si>
  <si>
    <t>51152</t>
  </si>
  <si>
    <t>Chigny-les-Roses</t>
  </si>
  <si>
    <t>51153</t>
  </si>
  <si>
    <t>Chouilly</t>
  </si>
  <si>
    <t>51154</t>
  </si>
  <si>
    <t>Clamanges</t>
  </si>
  <si>
    <t>51155</t>
  </si>
  <si>
    <t>Clesles</t>
  </si>
  <si>
    <t>51156</t>
  </si>
  <si>
    <t>Cloyes-sur-Marne</t>
  </si>
  <si>
    <t>51157</t>
  </si>
  <si>
    <t>Coizard-Joches</t>
  </si>
  <si>
    <t>51158</t>
  </si>
  <si>
    <t>Val-des-Marais</t>
  </si>
  <si>
    <t>51160</t>
  </si>
  <si>
    <t>Compertrix</t>
  </si>
  <si>
    <t>51161</t>
  </si>
  <si>
    <t>Condé-sur-Marne</t>
  </si>
  <si>
    <t>51162</t>
  </si>
  <si>
    <t>Conflans-sur-Seine</t>
  </si>
  <si>
    <t>51163</t>
  </si>
  <si>
    <t>Congy</t>
  </si>
  <si>
    <t>51164</t>
  </si>
  <si>
    <t>Connantray-Vaurefroy</t>
  </si>
  <si>
    <t>51165</t>
  </si>
  <si>
    <t>Connantre</t>
  </si>
  <si>
    <t>51166</t>
  </si>
  <si>
    <t>Contault</t>
  </si>
  <si>
    <t>51167</t>
  </si>
  <si>
    <t>Coole</t>
  </si>
  <si>
    <t>51168</t>
  </si>
  <si>
    <t>Coolus</t>
  </si>
  <si>
    <t>51169</t>
  </si>
  <si>
    <t>Corbeil</t>
  </si>
  <si>
    <t>51170</t>
  </si>
  <si>
    <t>Corfélix</t>
  </si>
  <si>
    <t>51171</t>
  </si>
  <si>
    <t>Cormicy</t>
  </si>
  <si>
    <t>51172</t>
  </si>
  <si>
    <t>Cormontreuil</t>
  </si>
  <si>
    <t>51173</t>
  </si>
  <si>
    <t>Cormoyeux</t>
  </si>
  <si>
    <t>51174</t>
  </si>
  <si>
    <t>Corribert</t>
  </si>
  <si>
    <t>51175</t>
  </si>
  <si>
    <t>Corrobert</t>
  </si>
  <si>
    <t>51176</t>
  </si>
  <si>
    <t>Corroy</t>
  </si>
  <si>
    <t>51177</t>
  </si>
  <si>
    <t>Coulommes-la-Montagne</t>
  </si>
  <si>
    <t>51178</t>
  </si>
  <si>
    <t>Coupetz</t>
  </si>
  <si>
    <t>51179</t>
  </si>
  <si>
    <t>Coupéville</t>
  </si>
  <si>
    <t>51181</t>
  </si>
  <si>
    <t>Courcelles-Sapicourt</t>
  </si>
  <si>
    <t>51182</t>
  </si>
  <si>
    <t>Courcemain</t>
  </si>
  <si>
    <t>51183</t>
  </si>
  <si>
    <t>51184</t>
  </si>
  <si>
    <t>Courdemanges</t>
  </si>
  <si>
    <t>51185</t>
  </si>
  <si>
    <t>Courgivaux</t>
  </si>
  <si>
    <t>51186</t>
  </si>
  <si>
    <t>Courjeonnet</t>
  </si>
  <si>
    <t>51187</t>
  </si>
  <si>
    <t>Courlandon</t>
  </si>
  <si>
    <t>51188</t>
  </si>
  <si>
    <t>Courmas</t>
  </si>
  <si>
    <t>51190</t>
  </si>
  <si>
    <t>Courtagnon</t>
  </si>
  <si>
    <t>51191</t>
  </si>
  <si>
    <t>Courtémont</t>
  </si>
  <si>
    <t>51192</t>
  </si>
  <si>
    <t>Courthiézy</t>
  </si>
  <si>
    <t>51193</t>
  </si>
  <si>
    <t>Courtisols</t>
  </si>
  <si>
    <t>51194</t>
  </si>
  <si>
    <t>Courville</t>
  </si>
  <si>
    <t>51195</t>
  </si>
  <si>
    <t>Couvrot</t>
  </si>
  <si>
    <t>51196</t>
  </si>
  <si>
    <t>Cramant</t>
  </si>
  <si>
    <t>51197</t>
  </si>
  <si>
    <t>La Croix-en-Champagne</t>
  </si>
  <si>
    <t>51198</t>
  </si>
  <si>
    <t>Crugny</t>
  </si>
  <si>
    <t>51199</t>
  </si>
  <si>
    <t>Cuchery</t>
  </si>
  <si>
    <t>51200</t>
  </si>
  <si>
    <t>Cuis</t>
  </si>
  <si>
    <t>51201</t>
  </si>
  <si>
    <t>Cuisles</t>
  </si>
  <si>
    <t>51202</t>
  </si>
  <si>
    <t>Cumières</t>
  </si>
  <si>
    <t>51203</t>
  </si>
  <si>
    <t>Cuperly</t>
  </si>
  <si>
    <t>51204</t>
  </si>
  <si>
    <t>Damery</t>
  </si>
  <si>
    <t>51206</t>
  </si>
  <si>
    <t>Dampierre-le-Château</t>
  </si>
  <si>
    <t>51208</t>
  </si>
  <si>
    <t>Dampierre-sur-Moivre</t>
  </si>
  <si>
    <t>51210</t>
  </si>
  <si>
    <t>Dizy</t>
  </si>
  <si>
    <t>51211</t>
  </si>
  <si>
    <t>Dommartin-Dampierre</t>
  </si>
  <si>
    <t>51212</t>
  </si>
  <si>
    <t>Dommartin-Lettrée</t>
  </si>
  <si>
    <t>51213</t>
  </si>
  <si>
    <t>Dommartin-sous-Hans</t>
  </si>
  <si>
    <t>51214</t>
  </si>
  <si>
    <t>Dommartin-Varimont</t>
  </si>
  <si>
    <t>51215</t>
  </si>
  <si>
    <t>Dompremy</t>
  </si>
  <si>
    <t>51216</t>
  </si>
  <si>
    <t>Dontrien</t>
  </si>
  <si>
    <t>51217</t>
  </si>
  <si>
    <t>Dormans</t>
  </si>
  <si>
    <t>51218</t>
  </si>
  <si>
    <t>Val-de-Vière</t>
  </si>
  <si>
    <t>51219</t>
  </si>
  <si>
    <t>Drosnay</t>
  </si>
  <si>
    <t>51220</t>
  </si>
  <si>
    <t>Drouilly</t>
  </si>
  <si>
    <t>51222</t>
  </si>
  <si>
    <t>Éclaires</t>
  </si>
  <si>
    <t>51223</t>
  </si>
  <si>
    <t>Écollemont</t>
  </si>
  <si>
    <t>51224</t>
  </si>
  <si>
    <t>Écriennes</t>
  </si>
  <si>
    <t>51225</t>
  </si>
  <si>
    <t>Écueil</t>
  </si>
  <si>
    <t>51226</t>
  </si>
  <si>
    <t>Écury-le-Repos</t>
  </si>
  <si>
    <t>51227</t>
  </si>
  <si>
    <t>Écury-sur-Coole</t>
  </si>
  <si>
    <t>51228</t>
  </si>
  <si>
    <t>Élise-Daucourt</t>
  </si>
  <si>
    <t>51229</t>
  </si>
  <si>
    <t>Épense</t>
  </si>
  <si>
    <t>51230</t>
  </si>
  <si>
    <t>Épernay</t>
  </si>
  <si>
    <t>51231</t>
  </si>
  <si>
    <t>51232</t>
  </si>
  <si>
    <t>Époye</t>
  </si>
  <si>
    <t>51233</t>
  </si>
  <si>
    <t>Escardes</t>
  </si>
  <si>
    <t>51234</t>
  </si>
  <si>
    <t>Esclavolles-Lurey</t>
  </si>
  <si>
    <t>51235</t>
  </si>
  <si>
    <t>Les Essarts-lès-Sézanne</t>
  </si>
  <si>
    <t>51236</t>
  </si>
  <si>
    <t>Les Essarts-le-Vicomte</t>
  </si>
  <si>
    <t>51237</t>
  </si>
  <si>
    <t>Esternay</t>
  </si>
  <si>
    <t>51238</t>
  </si>
  <si>
    <t>Étoges</t>
  </si>
  <si>
    <t>51239</t>
  </si>
  <si>
    <t>51240</t>
  </si>
  <si>
    <t>Étrepy</t>
  </si>
  <si>
    <t>51241</t>
  </si>
  <si>
    <t>Euvy</t>
  </si>
  <si>
    <t>51242</t>
  </si>
  <si>
    <t>Fagnières</t>
  </si>
  <si>
    <t>51243</t>
  </si>
  <si>
    <t>Faux-Fresnay</t>
  </si>
  <si>
    <t>51244</t>
  </si>
  <si>
    <t>Faux-Vésigneul</t>
  </si>
  <si>
    <t>51245</t>
  </si>
  <si>
    <t>Faverolles-et-Coëmy</t>
  </si>
  <si>
    <t>51246</t>
  </si>
  <si>
    <t>Favresse</t>
  </si>
  <si>
    <t>51247</t>
  </si>
  <si>
    <t>Fèrebrianges</t>
  </si>
  <si>
    <t>51248</t>
  </si>
  <si>
    <t>Fère-Champenoise</t>
  </si>
  <si>
    <t>51249</t>
  </si>
  <si>
    <t>Festigny</t>
  </si>
  <si>
    <t>51250</t>
  </si>
  <si>
    <t>Fismes</t>
  </si>
  <si>
    <t>51251</t>
  </si>
  <si>
    <t>51252</t>
  </si>
  <si>
    <t>Fleury-la-Rivière</t>
  </si>
  <si>
    <t>51253</t>
  </si>
  <si>
    <t>Florent-en-Argonne</t>
  </si>
  <si>
    <t>51254</t>
  </si>
  <si>
    <t>Fontaine-Denis-Nuisy</t>
  </si>
  <si>
    <t>51255</t>
  </si>
  <si>
    <t>Fontaine-en-Dormois</t>
  </si>
  <si>
    <t>51256</t>
  </si>
  <si>
    <t>Fontaine-sur-Ay</t>
  </si>
  <si>
    <t>51258</t>
  </si>
  <si>
    <t>La Forestière</t>
  </si>
  <si>
    <t>51259</t>
  </si>
  <si>
    <t>51260</t>
  </si>
  <si>
    <t>Le Fresne</t>
  </si>
  <si>
    <t>51262</t>
  </si>
  <si>
    <t>Frignicourt</t>
  </si>
  <si>
    <t>51263</t>
  </si>
  <si>
    <t>Fromentières</t>
  </si>
  <si>
    <t>51264</t>
  </si>
  <si>
    <t>Le Gault-Soigny</t>
  </si>
  <si>
    <t>51265</t>
  </si>
  <si>
    <t>Gaye</t>
  </si>
  <si>
    <t>51266</t>
  </si>
  <si>
    <t>51267</t>
  </si>
  <si>
    <t>Germigny</t>
  </si>
  <si>
    <t>51268</t>
  </si>
  <si>
    <t>Germinon</t>
  </si>
  <si>
    <t>51269</t>
  </si>
  <si>
    <t>Giffaumont-Champaubert</t>
  </si>
  <si>
    <t>51270</t>
  </si>
  <si>
    <t>Gigny-Bussy</t>
  </si>
  <si>
    <t>51272</t>
  </si>
  <si>
    <t>Givry-en-Argonne</t>
  </si>
  <si>
    <t>51273</t>
  </si>
  <si>
    <t>Givry-lès-Loisy</t>
  </si>
  <si>
    <t>51274</t>
  </si>
  <si>
    <t>Gizaucourt</t>
  </si>
  <si>
    <t>51275</t>
  </si>
  <si>
    <t>Glannes</t>
  </si>
  <si>
    <t>51276</t>
  </si>
  <si>
    <t>Gourgançon</t>
  </si>
  <si>
    <t>51277</t>
  </si>
  <si>
    <t>Sainte-Marie-du-Lac-Nuisement</t>
  </si>
  <si>
    <t>51278</t>
  </si>
  <si>
    <t>Les Grandes-Loges</t>
  </si>
  <si>
    <t>51279</t>
  </si>
  <si>
    <t>Granges-sur-Aube</t>
  </si>
  <si>
    <t>51280</t>
  </si>
  <si>
    <t>Gratreuil</t>
  </si>
  <si>
    <t>51281</t>
  </si>
  <si>
    <t>Grauves</t>
  </si>
  <si>
    <t>51282</t>
  </si>
  <si>
    <t>Gueux</t>
  </si>
  <si>
    <t>51283</t>
  </si>
  <si>
    <t>Hans</t>
  </si>
  <si>
    <t>51284</t>
  </si>
  <si>
    <t>Haussignémont</t>
  </si>
  <si>
    <t>51285</t>
  </si>
  <si>
    <t>Haussimont</t>
  </si>
  <si>
    <t>51286</t>
  </si>
  <si>
    <t>51287</t>
  </si>
  <si>
    <t>Hautvillers</t>
  </si>
  <si>
    <t>51288</t>
  </si>
  <si>
    <t>Heiltz-le-Hutier</t>
  </si>
  <si>
    <t>51289</t>
  </si>
  <si>
    <t>Heiltz-le-Maurupt</t>
  </si>
  <si>
    <t>51290</t>
  </si>
  <si>
    <t>Heiltz-l'Évêque</t>
  </si>
  <si>
    <t>51291</t>
  </si>
  <si>
    <t>Hermonville</t>
  </si>
  <si>
    <t>51292</t>
  </si>
  <si>
    <t>Herpont</t>
  </si>
  <si>
    <t>51293</t>
  </si>
  <si>
    <t>Heutrégiville</t>
  </si>
  <si>
    <t>51294</t>
  </si>
  <si>
    <t>Hourges</t>
  </si>
  <si>
    <t>51295</t>
  </si>
  <si>
    <t>Huiron</t>
  </si>
  <si>
    <t>51296</t>
  </si>
  <si>
    <t>Humbauville</t>
  </si>
  <si>
    <t>51298</t>
  </si>
  <si>
    <t>Igny-Comblizy</t>
  </si>
  <si>
    <t>51299</t>
  </si>
  <si>
    <t>Isles-sur-Suippe</t>
  </si>
  <si>
    <t>51300</t>
  </si>
  <si>
    <t>Isle-sur-Marne</t>
  </si>
  <si>
    <t>51301</t>
  </si>
  <si>
    <t>Isse</t>
  </si>
  <si>
    <t>51302</t>
  </si>
  <si>
    <t>Les Istres-et-Bury</t>
  </si>
  <si>
    <t>51303</t>
  </si>
  <si>
    <t>Jâlons</t>
  </si>
  <si>
    <t>51304</t>
  </si>
  <si>
    <t>Janvilliers</t>
  </si>
  <si>
    <t>51305</t>
  </si>
  <si>
    <t>Janvry</t>
  </si>
  <si>
    <t>51306</t>
  </si>
  <si>
    <t>Joiselle</t>
  </si>
  <si>
    <t>51307</t>
  </si>
  <si>
    <t>Jonchery-sur-Suippe</t>
  </si>
  <si>
    <t>51308</t>
  </si>
  <si>
    <t>Jonchery-sur-Vesle</t>
  </si>
  <si>
    <t>51309</t>
  </si>
  <si>
    <t>Jonquery</t>
  </si>
  <si>
    <t>51310</t>
  </si>
  <si>
    <t>Jouy-lès-Reims</t>
  </si>
  <si>
    <t>51311</t>
  </si>
  <si>
    <t>Jussecourt-Minecourt</t>
  </si>
  <si>
    <t>51312</t>
  </si>
  <si>
    <t>51313</t>
  </si>
  <si>
    <t>Lachy</t>
  </si>
  <si>
    <t>51314</t>
  </si>
  <si>
    <t>Lagery</t>
  </si>
  <si>
    <t>51315</t>
  </si>
  <si>
    <t>51316</t>
  </si>
  <si>
    <t>Larzicourt</t>
  </si>
  <si>
    <t>51317</t>
  </si>
  <si>
    <t>Laval-sur-Tourbe</t>
  </si>
  <si>
    <t>51318</t>
  </si>
  <si>
    <t>Lavannes</t>
  </si>
  <si>
    <t>51319</t>
  </si>
  <si>
    <t>Lenharrée</t>
  </si>
  <si>
    <t>51320</t>
  </si>
  <si>
    <t>Leuvrigny</t>
  </si>
  <si>
    <t>51321</t>
  </si>
  <si>
    <t>Lhéry</t>
  </si>
  <si>
    <t>51322</t>
  </si>
  <si>
    <t>Lignon</t>
  </si>
  <si>
    <t>51323</t>
  </si>
  <si>
    <t>Linthelles</t>
  </si>
  <si>
    <t>51324</t>
  </si>
  <si>
    <t>Linthes</t>
  </si>
  <si>
    <t>51325</t>
  </si>
  <si>
    <t>Lisse-en-Champagne</t>
  </si>
  <si>
    <t>51326</t>
  </si>
  <si>
    <t>Livry-Louvercy</t>
  </si>
  <si>
    <t>51327</t>
  </si>
  <si>
    <t>Loisy-en-Brie</t>
  </si>
  <si>
    <t>51328</t>
  </si>
  <si>
    <t>Loisy-sur-Marne</t>
  </si>
  <si>
    <t>51329</t>
  </si>
  <si>
    <t>Loivre</t>
  </si>
  <si>
    <t>51333</t>
  </si>
  <si>
    <t>Ludes</t>
  </si>
  <si>
    <t>51334</t>
  </si>
  <si>
    <t>Luxémont-et-Villotte</t>
  </si>
  <si>
    <t>51336</t>
  </si>
  <si>
    <t>Maffrécourt</t>
  </si>
  <si>
    <t>51337</t>
  </si>
  <si>
    <t>Magneux</t>
  </si>
  <si>
    <t>51338</t>
  </si>
  <si>
    <t>Mailly-Champagne</t>
  </si>
  <si>
    <t>51339</t>
  </si>
  <si>
    <t>Mairy-sur-Marne</t>
  </si>
  <si>
    <t>51340</t>
  </si>
  <si>
    <t>Maisons-en-Champagne</t>
  </si>
  <si>
    <t>51341</t>
  </si>
  <si>
    <t>Malmy</t>
  </si>
  <si>
    <t>51342</t>
  </si>
  <si>
    <t>Mancy</t>
  </si>
  <si>
    <t>51343</t>
  </si>
  <si>
    <t>Marcilly-sur-Seine</t>
  </si>
  <si>
    <t>51344</t>
  </si>
  <si>
    <t>Mardeuil</t>
  </si>
  <si>
    <t>51345</t>
  </si>
  <si>
    <t>Mareuil-en-Brie</t>
  </si>
  <si>
    <t>51346</t>
  </si>
  <si>
    <t>Mareuil-le-Port</t>
  </si>
  <si>
    <t>51348</t>
  </si>
  <si>
    <t>Marfaux</t>
  </si>
  <si>
    <t>51349</t>
  </si>
  <si>
    <t>Margerie-Hancourt</t>
  </si>
  <si>
    <t>51350</t>
  </si>
  <si>
    <t>51351</t>
  </si>
  <si>
    <t>51352</t>
  </si>
  <si>
    <t>51353</t>
  </si>
  <si>
    <t>Marsangis</t>
  </si>
  <si>
    <t>51354</t>
  </si>
  <si>
    <t>Marson</t>
  </si>
  <si>
    <t>51355</t>
  </si>
  <si>
    <t>Massiges</t>
  </si>
  <si>
    <t>51356</t>
  </si>
  <si>
    <t>Matignicourt-Goncourt</t>
  </si>
  <si>
    <t>51357</t>
  </si>
  <si>
    <t>Matougues</t>
  </si>
  <si>
    <t>51358</t>
  </si>
  <si>
    <t>Maurupt-le-Montois</t>
  </si>
  <si>
    <t>51359</t>
  </si>
  <si>
    <t>Mécringes</t>
  </si>
  <si>
    <t>51360</t>
  </si>
  <si>
    <t>Le Meix-Saint-Epoing</t>
  </si>
  <si>
    <t>51361</t>
  </si>
  <si>
    <t>Le Meix-Tiercelin</t>
  </si>
  <si>
    <t>51362</t>
  </si>
  <si>
    <t>Merfy</t>
  </si>
  <si>
    <t>51363</t>
  </si>
  <si>
    <t>Merlaut</t>
  </si>
  <si>
    <t>51364</t>
  </si>
  <si>
    <t>Méry-Prémecy</t>
  </si>
  <si>
    <t>51365</t>
  </si>
  <si>
    <t>Les Mesneux</t>
  </si>
  <si>
    <t>51367</t>
  </si>
  <si>
    <t>Le Mesnil-sur-Oger</t>
  </si>
  <si>
    <t>51368</t>
  </si>
  <si>
    <t>Minaucourt-le-Mesnil-lès-Hurlus</t>
  </si>
  <si>
    <t>51369</t>
  </si>
  <si>
    <t>Mœurs-Verdey</t>
  </si>
  <si>
    <t>51370</t>
  </si>
  <si>
    <t>Moiremont</t>
  </si>
  <si>
    <t>51371</t>
  </si>
  <si>
    <t>Moivre</t>
  </si>
  <si>
    <t>51372</t>
  </si>
  <si>
    <t>Moncetz-Longevas</t>
  </si>
  <si>
    <t>51373</t>
  </si>
  <si>
    <t>Moncetz-l'Abbaye</t>
  </si>
  <si>
    <t>51374</t>
  </si>
  <si>
    <t>Mondement-Montgivroux</t>
  </si>
  <si>
    <t>51375</t>
  </si>
  <si>
    <t>Montbré</t>
  </si>
  <si>
    <t>51376</t>
  </si>
  <si>
    <t>Montgenost</t>
  </si>
  <si>
    <t>51377</t>
  </si>
  <si>
    <t>Montépreux</t>
  </si>
  <si>
    <t>51378</t>
  </si>
  <si>
    <t>Monthelon</t>
  </si>
  <si>
    <t>51379</t>
  </si>
  <si>
    <t>Montigny-sur-Vesle</t>
  </si>
  <si>
    <t>51380</t>
  </si>
  <si>
    <t>Montmirail</t>
  </si>
  <si>
    <t>51381</t>
  </si>
  <si>
    <t>Montmort-Lucy</t>
  </si>
  <si>
    <t>51382</t>
  </si>
  <si>
    <t>Mont-sur-Courville</t>
  </si>
  <si>
    <t>51384</t>
  </si>
  <si>
    <t>Morangis</t>
  </si>
  <si>
    <t>51386</t>
  </si>
  <si>
    <t>Morsains</t>
  </si>
  <si>
    <t>51387</t>
  </si>
  <si>
    <t>Moslins</t>
  </si>
  <si>
    <t>51388</t>
  </si>
  <si>
    <t>Mourmelon-le-Grand</t>
  </si>
  <si>
    <t>51389</t>
  </si>
  <si>
    <t>Mourmelon-le-Petit</t>
  </si>
  <si>
    <t>51390</t>
  </si>
  <si>
    <t>Moussy</t>
  </si>
  <si>
    <t>51391</t>
  </si>
  <si>
    <t>Muizon</t>
  </si>
  <si>
    <t>51392</t>
  </si>
  <si>
    <t>Mutigny</t>
  </si>
  <si>
    <t>51393</t>
  </si>
  <si>
    <t>Nanteuil-la-Forêt</t>
  </si>
  <si>
    <t>51395</t>
  </si>
  <si>
    <t>Nesle-la-Reposte</t>
  </si>
  <si>
    <t>51396</t>
  </si>
  <si>
    <t>Nesle-le-Repons</t>
  </si>
  <si>
    <t>51397</t>
  </si>
  <si>
    <t>La Neuville-aux-Bois</t>
  </si>
  <si>
    <t>51398</t>
  </si>
  <si>
    <t>La Neuville-aux-Larris</t>
  </si>
  <si>
    <t>51399</t>
  </si>
  <si>
    <t>La Neuville-au-Pont</t>
  </si>
  <si>
    <t>51402</t>
  </si>
  <si>
    <t>51403</t>
  </si>
  <si>
    <t>Nogent-l'Abbesse</t>
  </si>
  <si>
    <t>51404</t>
  </si>
  <si>
    <t>Noirlieu</t>
  </si>
  <si>
    <t>51406</t>
  </si>
  <si>
    <t>Norrois</t>
  </si>
  <si>
    <t>51407</t>
  </si>
  <si>
    <t>La Noue</t>
  </si>
  <si>
    <t>51409</t>
  </si>
  <si>
    <t>Nuisement-sur-Coole</t>
  </si>
  <si>
    <t>51410</t>
  </si>
  <si>
    <t>51412</t>
  </si>
  <si>
    <t>51413</t>
  </si>
  <si>
    <t>Oiry</t>
  </si>
  <si>
    <t>51414</t>
  </si>
  <si>
    <t>Olizy</t>
  </si>
  <si>
    <t>51415</t>
  </si>
  <si>
    <t>Omey</t>
  </si>
  <si>
    <t>51416</t>
  </si>
  <si>
    <t>Orbais-l'Abbaye</t>
  </si>
  <si>
    <t>51417</t>
  </si>
  <si>
    <t>Orconte</t>
  </si>
  <si>
    <t>51418</t>
  </si>
  <si>
    <t>51419</t>
  </si>
  <si>
    <t>Outines</t>
  </si>
  <si>
    <t>51420</t>
  </si>
  <si>
    <t>Outrepont</t>
  </si>
  <si>
    <t>51421</t>
  </si>
  <si>
    <t>Oyes</t>
  </si>
  <si>
    <t>51422</t>
  </si>
  <si>
    <t>Pargny-lès-Reims</t>
  </si>
  <si>
    <t>51423</t>
  </si>
  <si>
    <t>Pargny-sur-Saulx</t>
  </si>
  <si>
    <t>51424</t>
  </si>
  <si>
    <t>Passavant-en-Argonne</t>
  </si>
  <si>
    <t>51425</t>
  </si>
  <si>
    <t>Passy-Grigny</t>
  </si>
  <si>
    <t>51426</t>
  </si>
  <si>
    <t>Péas</t>
  </si>
  <si>
    <t>51428</t>
  </si>
  <si>
    <t>Les Petites-Loges</t>
  </si>
  <si>
    <t>51429</t>
  </si>
  <si>
    <t>Pévy</t>
  </si>
  <si>
    <t>51430</t>
  </si>
  <si>
    <t>Pierre-Morains</t>
  </si>
  <si>
    <t>51431</t>
  </si>
  <si>
    <t>Pierry</t>
  </si>
  <si>
    <t>51432</t>
  </si>
  <si>
    <t>Pleurs</t>
  </si>
  <si>
    <t>51433</t>
  </si>
  <si>
    <t>Plichancourt</t>
  </si>
  <si>
    <t>51434</t>
  </si>
  <si>
    <t>Plivot</t>
  </si>
  <si>
    <t>51435</t>
  </si>
  <si>
    <t>Pocancy</t>
  </si>
  <si>
    <t>51436</t>
  </si>
  <si>
    <t>Pogny</t>
  </si>
  <si>
    <t>51437</t>
  </si>
  <si>
    <t>Poilly</t>
  </si>
  <si>
    <t>51438</t>
  </si>
  <si>
    <t>Poix</t>
  </si>
  <si>
    <t>51439</t>
  </si>
  <si>
    <t>Pomacle</t>
  </si>
  <si>
    <t>51440</t>
  </si>
  <si>
    <t>Pontfaverger-Moronvilliers</t>
  </si>
  <si>
    <t>51441</t>
  </si>
  <si>
    <t>Ponthion</t>
  </si>
  <si>
    <t>51442</t>
  </si>
  <si>
    <t>Possesse</t>
  </si>
  <si>
    <t>51443</t>
  </si>
  <si>
    <t>Potangis</t>
  </si>
  <si>
    <t>51444</t>
  </si>
  <si>
    <t>51445</t>
  </si>
  <si>
    <t>Pourcy</t>
  </si>
  <si>
    <t>51446</t>
  </si>
  <si>
    <t>Pringy</t>
  </si>
  <si>
    <t>51447</t>
  </si>
  <si>
    <t>Prosnes</t>
  </si>
  <si>
    <t>51448</t>
  </si>
  <si>
    <t>Prouilly</t>
  </si>
  <si>
    <t>51449</t>
  </si>
  <si>
    <t>Prunay</t>
  </si>
  <si>
    <t>51450</t>
  </si>
  <si>
    <t>Puisieulx</t>
  </si>
  <si>
    <t>51451</t>
  </si>
  <si>
    <t>Queudes</t>
  </si>
  <si>
    <t>51452</t>
  </si>
  <si>
    <t>Rapsécourt</t>
  </si>
  <si>
    <t>51453</t>
  </si>
  <si>
    <t>Recy</t>
  </si>
  <si>
    <t>51454</t>
  </si>
  <si>
    <t>Reims</t>
  </si>
  <si>
    <t>51455</t>
  </si>
  <si>
    <t>Reims-la-Brûlée</t>
  </si>
  <si>
    <t>51456</t>
  </si>
  <si>
    <t>Remicourt</t>
  </si>
  <si>
    <t>51457</t>
  </si>
  <si>
    <t>Cœur-de-la-Vallée</t>
  </si>
  <si>
    <t>51458</t>
  </si>
  <si>
    <t>Reuves</t>
  </si>
  <si>
    <t>51459</t>
  </si>
  <si>
    <t>Réveillon</t>
  </si>
  <si>
    <t>51460</t>
  </si>
  <si>
    <t>Rieux</t>
  </si>
  <si>
    <t>51461</t>
  </si>
  <si>
    <t>Rilly-la-Montagne</t>
  </si>
  <si>
    <t>51463</t>
  </si>
  <si>
    <t>Les Rivières-Henruel</t>
  </si>
  <si>
    <t>51464</t>
  </si>
  <si>
    <t>51465</t>
  </si>
  <si>
    <t>51466</t>
  </si>
  <si>
    <t>Romigny</t>
  </si>
  <si>
    <t>51468</t>
  </si>
  <si>
    <t>51469</t>
  </si>
  <si>
    <t>Rouffy</t>
  </si>
  <si>
    <t>51470</t>
  </si>
  <si>
    <t>Rouvroy-Ripont</t>
  </si>
  <si>
    <t>51471</t>
  </si>
  <si>
    <t>Sacy</t>
  </si>
  <si>
    <t>51472</t>
  </si>
  <si>
    <t>Saint-Amand-sur-Fion</t>
  </si>
  <si>
    <t>51473</t>
  </si>
  <si>
    <t>Saint-Bon</t>
  </si>
  <si>
    <t>51474</t>
  </si>
  <si>
    <t>Saint-Brice-Courcelles</t>
  </si>
  <si>
    <t>51475</t>
  </si>
  <si>
    <t>Saint-Chéron</t>
  </si>
  <si>
    <t>51476</t>
  </si>
  <si>
    <t>Saint-Étienne-au-Temple</t>
  </si>
  <si>
    <t>51477</t>
  </si>
  <si>
    <t>Saint-Étienne-sur-Suippe</t>
  </si>
  <si>
    <t>51478</t>
  </si>
  <si>
    <t>Saint-Eulien</t>
  </si>
  <si>
    <t>51479</t>
  </si>
  <si>
    <t>Saint-Euphraise-et-Clairizet</t>
  </si>
  <si>
    <t>51480</t>
  </si>
  <si>
    <t>51482</t>
  </si>
  <si>
    <t>Saint-Germain-la-Ville</t>
  </si>
  <si>
    <t>51483</t>
  </si>
  <si>
    <t>Saint-Gibrien</t>
  </si>
  <si>
    <t>51484</t>
  </si>
  <si>
    <t>51485</t>
  </si>
  <si>
    <t>La Neuville-au-Temple</t>
  </si>
  <si>
    <t>51486</t>
  </si>
  <si>
    <t>Saint-Hilaire-le-Grand</t>
  </si>
  <si>
    <t>51487</t>
  </si>
  <si>
    <t>Saint-Hilaire-le-Petit</t>
  </si>
  <si>
    <t>51488</t>
  </si>
  <si>
    <t>Saint-Imoges</t>
  </si>
  <si>
    <t>51489</t>
  </si>
  <si>
    <t>Saint-Jean-devant-Possesse</t>
  </si>
  <si>
    <t>51490</t>
  </si>
  <si>
    <t>Saint-Jean-sur-Moivre</t>
  </si>
  <si>
    <t>51491</t>
  </si>
  <si>
    <t>Saint-Jean-sur-Tourbe</t>
  </si>
  <si>
    <t>51492</t>
  </si>
  <si>
    <t>Saint-Just-Sauvage</t>
  </si>
  <si>
    <t>51493</t>
  </si>
  <si>
    <t>51495</t>
  </si>
  <si>
    <t>51496</t>
  </si>
  <si>
    <t>Saint-Lumier-en-Champagne</t>
  </si>
  <si>
    <t>51497</t>
  </si>
  <si>
    <t>Saint-Lumier-la-Populeuse</t>
  </si>
  <si>
    <t>51498</t>
  </si>
  <si>
    <t>Saint-Mard-sur-Auve</t>
  </si>
  <si>
    <t>51499</t>
  </si>
  <si>
    <t>Saint-Mard-lès-Rouffy</t>
  </si>
  <si>
    <t>51500</t>
  </si>
  <si>
    <t>Saint-Mard-sur-le-Mont</t>
  </si>
  <si>
    <t>51501</t>
  </si>
  <si>
    <t>Sainte-Marie-à-Py</t>
  </si>
  <si>
    <t>51502</t>
  </si>
  <si>
    <t>Saint-Martin-aux-Champs</t>
  </si>
  <si>
    <t>51503</t>
  </si>
  <si>
    <t>Saint-Martin-l'Heureux</t>
  </si>
  <si>
    <t>51504</t>
  </si>
  <si>
    <t>Saint-Martin-sur-le-Pré</t>
  </si>
  <si>
    <t>51505</t>
  </si>
  <si>
    <t>Saint-Masmes</t>
  </si>
  <si>
    <t>51506</t>
  </si>
  <si>
    <t>Saint-Memmie</t>
  </si>
  <si>
    <t>51507</t>
  </si>
  <si>
    <t>Sainte-Menehould</t>
  </si>
  <si>
    <t>51508</t>
  </si>
  <si>
    <t>Saint-Ouen-Domprot</t>
  </si>
  <si>
    <t>51509</t>
  </si>
  <si>
    <t>51510</t>
  </si>
  <si>
    <t>Saint-Quentin-les-Marais</t>
  </si>
  <si>
    <t>51511</t>
  </si>
  <si>
    <t>Saint-Quentin-le-Verger</t>
  </si>
  <si>
    <t>51512</t>
  </si>
  <si>
    <t>Saint-Quentin-sur-Coole</t>
  </si>
  <si>
    <t>51513</t>
  </si>
  <si>
    <t>Saint-Remy-en-Bouzemont-Saint-Genest-et-Isson</t>
  </si>
  <si>
    <t>51514</t>
  </si>
  <si>
    <t>Saint-Remy-sous-Broyes</t>
  </si>
  <si>
    <t>51515</t>
  </si>
  <si>
    <t>Saint-Remy-sur-Bussy</t>
  </si>
  <si>
    <t>51516</t>
  </si>
  <si>
    <t>51517</t>
  </si>
  <si>
    <t>Saint-Souplet-sur-Py</t>
  </si>
  <si>
    <t>51518</t>
  </si>
  <si>
    <t>Saint-Thierry</t>
  </si>
  <si>
    <t>51519</t>
  </si>
  <si>
    <t>Saint-Thomas-en-Argonne</t>
  </si>
  <si>
    <t>51520</t>
  </si>
  <si>
    <t>Saint-Utin</t>
  </si>
  <si>
    <t>51521</t>
  </si>
  <si>
    <t>Saint-Vrain</t>
  </si>
  <si>
    <t>51522</t>
  </si>
  <si>
    <t>Sapignicourt</t>
  </si>
  <si>
    <t>51523</t>
  </si>
  <si>
    <t>Sarcy</t>
  </si>
  <si>
    <t>51524</t>
  </si>
  <si>
    <t>Saron-sur-Aube</t>
  </si>
  <si>
    <t>51525</t>
  </si>
  <si>
    <t>Sarry</t>
  </si>
  <si>
    <t>51526</t>
  </si>
  <si>
    <t>Saudoy</t>
  </si>
  <si>
    <t>51527</t>
  </si>
  <si>
    <t>Savigny-sur-Ardres</t>
  </si>
  <si>
    <t>51528</t>
  </si>
  <si>
    <t>Scrupt</t>
  </si>
  <si>
    <t>51529</t>
  </si>
  <si>
    <t>51530</t>
  </si>
  <si>
    <t>Sept-Saulx</t>
  </si>
  <si>
    <t>51531</t>
  </si>
  <si>
    <t>Sermaize-les-Bains</t>
  </si>
  <si>
    <t>51532</t>
  </si>
  <si>
    <t>Sermiers</t>
  </si>
  <si>
    <t>51533</t>
  </si>
  <si>
    <t>Servon-Melzicourt</t>
  </si>
  <si>
    <t>51534</t>
  </si>
  <si>
    <t>Serzy-et-Prin</t>
  </si>
  <si>
    <t>51535</t>
  </si>
  <si>
    <t>Sézanne</t>
  </si>
  <si>
    <t>51536</t>
  </si>
  <si>
    <t>Sillery</t>
  </si>
  <si>
    <t>51537</t>
  </si>
  <si>
    <t>Sivry-Ante</t>
  </si>
  <si>
    <t>51538</t>
  </si>
  <si>
    <t>Sogny-aux-Moulins</t>
  </si>
  <si>
    <t>51539</t>
  </si>
  <si>
    <t>Sogny-en-l'Angle</t>
  </si>
  <si>
    <t>51542</t>
  </si>
  <si>
    <t>Soizy-aux-Bois</t>
  </si>
  <si>
    <t>51543</t>
  </si>
  <si>
    <t>Somme-Bionne</t>
  </si>
  <si>
    <t>51544</t>
  </si>
  <si>
    <t>Sommepy-Tahure</t>
  </si>
  <si>
    <t>51545</t>
  </si>
  <si>
    <t>Sommesous</t>
  </si>
  <si>
    <t>51546</t>
  </si>
  <si>
    <t>Somme-Suippe</t>
  </si>
  <si>
    <t>51547</t>
  </si>
  <si>
    <t>Somme-Tourbe</t>
  </si>
  <si>
    <t>51548</t>
  </si>
  <si>
    <t>Somme-Vesle</t>
  </si>
  <si>
    <t>51549</t>
  </si>
  <si>
    <t>Somme-Yèvre</t>
  </si>
  <si>
    <t>51550</t>
  </si>
  <si>
    <t>Sompuis</t>
  </si>
  <si>
    <t>51551</t>
  </si>
  <si>
    <t>Somsois</t>
  </si>
  <si>
    <t>51552</t>
  </si>
  <si>
    <t>Songy</t>
  </si>
  <si>
    <t>51553</t>
  </si>
  <si>
    <t>Souain-Perthes-lès-Hurlus</t>
  </si>
  <si>
    <t>51555</t>
  </si>
  <si>
    <t>Soudé</t>
  </si>
  <si>
    <t>51556</t>
  </si>
  <si>
    <t>Soudron</t>
  </si>
  <si>
    <t>51557</t>
  </si>
  <si>
    <t>Soulanges</t>
  </si>
  <si>
    <t>51558</t>
  </si>
  <si>
    <t>Soulières</t>
  </si>
  <si>
    <t>51559</t>
  </si>
  <si>
    <t>Suippes</t>
  </si>
  <si>
    <t>51560</t>
  </si>
  <si>
    <t>Suizy-le-Franc</t>
  </si>
  <si>
    <t>51562</t>
  </si>
  <si>
    <t>Taissy</t>
  </si>
  <si>
    <t>51563</t>
  </si>
  <si>
    <t>Talus-Saint-Prix</t>
  </si>
  <si>
    <t>51564</t>
  </si>
  <si>
    <t>Val de Livre</t>
  </si>
  <si>
    <t>51565</t>
  </si>
  <si>
    <t>Thaas</t>
  </si>
  <si>
    <t>51566</t>
  </si>
  <si>
    <t>Thibie</t>
  </si>
  <si>
    <t>51567</t>
  </si>
  <si>
    <t>Thiéblemont-Farémont</t>
  </si>
  <si>
    <t>51568</t>
  </si>
  <si>
    <t>51569</t>
  </si>
  <si>
    <t>Thillois</t>
  </si>
  <si>
    <t>51570</t>
  </si>
  <si>
    <t>Le Thoult-Trosnay</t>
  </si>
  <si>
    <t>51571</t>
  </si>
  <si>
    <t>Val-de-Vesle</t>
  </si>
  <si>
    <t>51572</t>
  </si>
  <si>
    <t>Tilloy-et-Bellay</t>
  </si>
  <si>
    <t>51573</t>
  </si>
  <si>
    <t>Tinqueux</t>
  </si>
  <si>
    <t>51574</t>
  </si>
  <si>
    <t>Togny-aux-Bœufs</t>
  </si>
  <si>
    <t>51576</t>
  </si>
  <si>
    <t>Tours-sur-Marne</t>
  </si>
  <si>
    <t>51577</t>
  </si>
  <si>
    <t>Tramery</t>
  </si>
  <si>
    <t>51578</t>
  </si>
  <si>
    <t>Trécon</t>
  </si>
  <si>
    <t>51579</t>
  </si>
  <si>
    <t>Tréfols</t>
  </si>
  <si>
    <t>51580</t>
  </si>
  <si>
    <t>Trépail</t>
  </si>
  <si>
    <t>51581</t>
  </si>
  <si>
    <t>Treslon</t>
  </si>
  <si>
    <t>51582</t>
  </si>
  <si>
    <t>Trigny</t>
  </si>
  <si>
    <t>51583</t>
  </si>
  <si>
    <t>Trois-Fontaines-l'Abbaye</t>
  </si>
  <si>
    <t>51584</t>
  </si>
  <si>
    <t>Trois-Puits</t>
  </si>
  <si>
    <t>51585</t>
  </si>
  <si>
    <t>Troissy</t>
  </si>
  <si>
    <t>51586</t>
  </si>
  <si>
    <t>Unchair</t>
  </si>
  <si>
    <t>51587</t>
  </si>
  <si>
    <t>Vadenay</t>
  </si>
  <si>
    <t>51588</t>
  </si>
  <si>
    <t>Valmy</t>
  </si>
  <si>
    <t>51589</t>
  </si>
  <si>
    <t>Vanault-le-Châtel</t>
  </si>
  <si>
    <t>51590</t>
  </si>
  <si>
    <t>Vanault-les-Dames</t>
  </si>
  <si>
    <t>51591</t>
  </si>
  <si>
    <t>Vandeuil</t>
  </si>
  <si>
    <t>51592</t>
  </si>
  <si>
    <t>Vandières</t>
  </si>
  <si>
    <t>51594</t>
  </si>
  <si>
    <t>Vassimont-et-Chapelaine</t>
  </si>
  <si>
    <t>51595</t>
  </si>
  <si>
    <t>Vatry</t>
  </si>
  <si>
    <t>51596</t>
  </si>
  <si>
    <t>Vauchamps</t>
  </si>
  <si>
    <t>51597</t>
  </si>
  <si>
    <t>Vauciennes</t>
  </si>
  <si>
    <t>51598</t>
  </si>
  <si>
    <t>Vauclerc</t>
  </si>
  <si>
    <t>51599</t>
  </si>
  <si>
    <t>Vaudemange</t>
  </si>
  <si>
    <t>51600</t>
  </si>
  <si>
    <t>Vaudesincourt</t>
  </si>
  <si>
    <t>51601</t>
  </si>
  <si>
    <t>Vavray-le-Grand</t>
  </si>
  <si>
    <t>51602</t>
  </si>
  <si>
    <t>Vavray-le-Petit</t>
  </si>
  <si>
    <t>51603</t>
  </si>
  <si>
    <t>Vélye</t>
  </si>
  <si>
    <t>51604</t>
  </si>
  <si>
    <t>Ventelay</t>
  </si>
  <si>
    <t>51605</t>
  </si>
  <si>
    <t>Venteuil</t>
  </si>
  <si>
    <t>51607</t>
  </si>
  <si>
    <t>51608</t>
  </si>
  <si>
    <t>Vernancourt</t>
  </si>
  <si>
    <t>51609</t>
  </si>
  <si>
    <t>51610</t>
  </si>
  <si>
    <t>51611</t>
  </si>
  <si>
    <t>Vert-Toulon</t>
  </si>
  <si>
    <t>51612</t>
  </si>
  <si>
    <t>Blancs-Coteaux</t>
  </si>
  <si>
    <t>51613</t>
  </si>
  <si>
    <t>Verzenay</t>
  </si>
  <si>
    <t>51614</t>
  </si>
  <si>
    <t>Verzy</t>
  </si>
  <si>
    <t>51616</t>
  </si>
  <si>
    <t>Vésigneul-sur-Marne</t>
  </si>
  <si>
    <t>51617</t>
  </si>
  <si>
    <t>La Veuve</t>
  </si>
  <si>
    <t>51618</t>
  </si>
  <si>
    <t>Le Vézier</t>
  </si>
  <si>
    <t>51619</t>
  </si>
  <si>
    <t>Le Vieil-Dampierre</t>
  </si>
  <si>
    <t>51620</t>
  </si>
  <si>
    <t>Vienne-la-Ville</t>
  </si>
  <si>
    <t>51621</t>
  </si>
  <si>
    <t>Vienne-le-Château</t>
  </si>
  <si>
    <t>51622</t>
  </si>
  <si>
    <t>Ville-Dommange</t>
  </si>
  <si>
    <t>51623</t>
  </si>
  <si>
    <t>Ville-en-Selve</t>
  </si>
  <si>
    <t>51624</t>
  </si>
  <si>
    <t>Ville-en-Tardenois</t>
  </si>
  <si>
    <t>51625</t>
  </si>
  <si>
    <t>Villeneuve-la-Lionne</t>
  </si>
  <si>
    <t>51626</t>
  </si>
  <si>
    <t>La Villeneuve-lès-Charleville</t>
  </si>
  <si>
    <t>51627</t>
  </si>
  <si>
    <t>Villeneuve-Renneville-Chevigny</t>
  </si>
  <si>
    <t>51628</t>
  </si>
  <si>
    <t>Villeneuve-Saint-Vistre-et-Villevotte</t>
  </si>
  <si>
    <t>51629</t>
  </si>
  <si>
    <t>Villers-Allerand</t>
  </si>
  <si>
    <t>51630</t>
  </si>
  <si>
    <t>Villers-aux-Bois</t>
  </si>
  <si>
    <t>51631</t>
  </si>
  <si>
    <t>Villers-aux-Nœuds</t>
  </si>
  <si>
    <t>51632</t>
  </si>
  <si>
    <t>Villers-en-Argonne</t>
  </si>
  <si>
    <t>51633</t>
  </si>
  <si>
    <t>Villers-Franqueux</t>
  </si>
  <si>
    <t>51634</t>
  </si>
  <si>
    <t>Villers-le-Château</t>
  </si>
  <si>
    <t>51635</t>
  </si>
  <si>
    <t>51636</t>
  </si>
  <si>
    <t>Villers-Marmery</t>
  </si>
  <si>
    <t>51638</t>
  </si>
  <si>
    <t>Villeseneux</t>
  </si>
  <si>
    <t>51639</t>
  </si>
  <si>
    <t>La Ville-sous-Orbais</t>
  </si>
  <si>
    <t>51640</t>
  </si>
  <si>
    <t>Ville-sur-Tourbe</t>
  </si>
  <si>
    <t>51641</t>
  </si>
  <si>
    <t>Villevenard</t>
  </si>
  <si>
    <t>51642</t>
  </si>
  <si>
    <t>Villiers-aux-Corneilles</t>
  </si>
  <si>
    <t>51643</t>
  </si>
  <si>
    <t>51644</t>
  </si>
  <si>
    <t>Vincelles</t>
  </si>
  <si>
    <t>51645</t>
  </si>
  <si>
    <t>Vindey</t>
  </si>
  <si>
    <t>51646</t>
  </si>
  <si>
    <t>Virginy</t>
  </si>
  <si>
    <t>51647</t>
  </si>
  <si>
    <t>Vitry-en-Perthois</t>
  </si>
  <si>
    <t>51648</t>
  </si>
  <si>
    <t>Vitry-la-Ville</t>
  </si>
  <si>
    <t>51649</t>
  </si>
  <si>
    <t>Vitry-le-François</t>
  </si>
  <si>
    <t>51650</t>
  </si>
  <si>
    <t>Voilemont</t>
  </si>
  <si>
    <t>51652</t>
  </si>
  <si>
    <t>Vouarces</t>
  </si>
  <si>
    <t>51654</t>
  </si>
  <si>
    <t>Vouillers</t>
  </si>
  <si>
    <t>51655</t>
  </si>
  <si>
    <t>Vouzy</t>
  </si>
  <si>
    <t>51656</t>
  </si>
  <si>
    <t>Vraux</t>
  </si>
  <si>
    <t>51657</t>
  </si>
  <si>
    <t>51658</t>
  </si>
  <si>
    <t>Vroil</t>
  </si>
  <si>
    <t>51659</t>
  </si>
  <si>
    <t>Wargemoulin-Hurlus</t>
  </si>
  <si>
    <t>51660</t>
  </si>
  <si>
    <t>Warmeriville</t>
  </si>
  <si>
    <t>51662</t>
  </si>
  <si>
    <t>Witry-lès-Reims</t>
  </si>
  <si>
    <t>51663</t>
  </si>
  <si>
    <t>Magenta</t>
  </si>
  <si>
    <t>52001</t>
  </si>
  <si>
    <t>Ageville</t>
  </si>
  <si>
    <t>52002</t>
  </si>
  <si>
    <t>52003</t>
  </si>
  <si>
    <t>Aillianville</t>
  </si>
  <si>
    <t>52004</t>
  </si>
  <si>
    <t>Aingoulaincourt</t>
  </si>
  <si>
    <t>52005</t>
  </si>
  <si>
    <t>Aizanville</t>
  </si>
  <si>
    <t>52006</t>
  </si>
  <si>
    <t>Allichamps</t>
  </si>
  <si>
    <t>52007</t>
  </si>
  <si>
    <t>Ambonville</t>
  </si>
  <si>
    <t>52008</t>
  </si>
  <si>
    <t>Andelot-Blancheville</t>
  </si>
  <si>
    <t>52009</t>
  </si>
  <si>
    <t>Andilly-en-Bassigny</t>
  </si>
  <si>
    <t>52011</t>
  </si>
  <si>
    <t>Annéville-la-Prairie</t>
  </si>
  <si>
    <t>52012</t>
  </si>
  <si>
    <t>Annonville</t>
  </si>
  <si>
    <t>52013</t>
  </si>
  <si>
    <t>Anrosey</t>
  </si>
  <si>
    <t>52014</t>
  </si>
  <si>
    <t>Aprey</t>
  </si>
  <si>
    <t>52015</t>
  </si>
  <si>
    <t>Arbigny-sous-Varennes</t>
  </si>
  <si>
    <t>52016</t>
  </si>
  <si>
    <t>Arbot</t>
  </si>
  <si>
    <t>52017</t>
  </si>
  <si>
    <t>Arc-en-Barrois</t>
  </si>
  <si>
    <t>52019</t>
  </si>
  <si>
    <t>Arnancourt</t>
  </si>
  <si>
    <t>52021</t>
  </si>
  <si>
    <t>Attancourt</t>
  </si>
  <si>
    <t>52022</t>
  </si>
  <si>
    <t>Aubepierre-sur-Aube</t>
  </si>
  <si>
    <t>52023</t>
  </si>
  <si>
    <t>Auberive</t>
  </si>
  <si>
    <t>52025</t>
  </si>
  <si>
    <t>Audeloncourt</t>
  </si>
  <si>
    <t>52027</t>
  </si>
  <si>
    <t>Aujeurres</t>
  </si>
  <si>
    <t>52028</t>
  </si>
  <si>
    <t>Aulnoy-sur-Aube</t>
  </si>
  <si>
    <t>52029</t>
  </si>
  <si>
    <t>Autigny-le-Grand</t>
  </si>
  <si>
    <t>52030</t>
  </si>
  <si>
    <t>Autigny-le-Petit</t>
  </si>
  <si>
    <t>52031</t>
  </si>
  <si>
    <t>Autreville-sur-la-Renne</t>
  </si>
  <si>
    <t>52033</t>
  </si>
  <si>
    <t>Avrecourt</t>
  </si>
  <si>
    <t>52034</t>
  </si>
  <si>
    <t>Bailly-aux-Forges</t>
  </si>
  <si>
    <t>52035</t>
  </si>
  <si>
    <t>Baissey</t>
  </si>
  <si>
    <t>52037</t>
  </si>
  <si>
    <t>52038</t>
  </si>
  <si>
    <t>Bassoncourt</t>
  </si>
  <si>
    <t>52039</t>
  </si>
  <si>
    <t>Baudrecourt</t>
  </si>
  <si>
    <t>52040</t>
  </si>
  <si>
    <t>Bay-sur-Aube</t>
  </si>
  <si>
    <t>52042</t>
  </si>
  <si>
    <t>Beauchemin</t>
  </si>
  <si>
    <t>52043</t>
  </si>
  <si>
    <t>52044</t>
  </si>
  <si>
    <t>Roches-Bettaincourt</t>
  </si>
  <si>
    <t>52045</t>
  </si>
  <si>
    <t>Bettancourt-la-Ferrée</t>
  </si>
  <si>
    <t>52047</t>
  </si>
  <si>
    <t>Beurville</t>
  </si>
  <si>
    <t>52050</t>
  </si>
  <si>
    <t>Biesles</t>
  </si>
  <si>
    <t>52051</t>
  </si>
  <si>
    <t>52053</t>
  </si>
  <si>
    <t>Blaisy</t>
  </si>
  <si>
    <t>52055</t>
  </si>
  <si>
    <t>Blécourt</t>
  </si>
  <si>
    <t>52056</t>
  </si>
  <si>
    <t>Blessonville</t>
  </si>
  <si>
    <t>52057</t>
  </si>
  <si>
    <t>Blumeray</t>
  </si>
  <si>
    <t>52058</t>
  </si>
  <si>
    <t>52059</t>
  </si>
  <si>
    <t>Bonnecourt</t>
  </si>
  <si>
    <t>52060</t>
  </si>
  <si>
    <t>Bourbonne-les-Bains</t>
  </si>
  <si>
    <t>52061</t>
  </si>
  <si>
    <t>Bourdons-sur-Rognon</t>
  </si>
  <si>
    <t>52062</t>
  </si>
  <si>
    <t>52063</t>
  </si>
  <si>
    <t>Bourg-Sainte-Marie</t>
  </si>
  <si>
    <t>52064</t>
  </si>
  <si>
    <t>Bourmont-entre-Meuse-et-Mouzon</t>
  </si>
  <si>
    <t>52065</t>
  </si>
  <si>
    <t>Bouzancourt</t>
  </si>
  <si>
    <t>52066</t>
  </si>
  <si>
    <t>Brachay</t>
  </si>
  <si>
    <t>52067</t>
  </si>
  <si>
    <t>Brainville-sur-Meuse</t>
  </si>
  <si>
    <t>52069</t>
  </si>
  <si>
    <t>Braux-le-Châtel</t>
  </si>
  <si>
    <t>52070</t>
  </si>
  <si>
    <t>Brennes</t>
  </si>
  <si>
    <t>52072</t>
  </si>
  <si>
    <t>Brethenay</t>
  </si>
  <si>
    <t>52074</t>
  </si>
  <si>
    <t>Breuvannes-en-Bassigny</t>
  </si>
  <si>
    <t>52075</t>
  </si>
  <si>
    <t>Briaucourt</t>
  </si>
  <si>
    <t>52076</t>
  </si>
  <si>
    <t>Bricon</t>
  </si>
  <si>
    <t>52079</t>
  </si>
  <si>
    <t>Brousseval</t>
  </si>
  <si>
    <t>52082</t>
  </si>
  <si>
    <t>Bugnières</t>
  </si>
  <si>
    <t>52083</t>
  </si>
  <si>
    <t>Champsevraine</t>
  </si>
  <si>
    <t>52084</t>
  </si>
  <si>
    <t>Busson</t>
  </si>
  <si>
    <t>52085</t>
  </si>
  <si>
    <t>Buxières-lès-Clefmont</t>
  </si>
  <si>
    <t>52087</t>
  </si>
  <si>
    <t>Buxières-lès-Villiers</t>
  </si>
  <si>
    <t>52088</t>
  </si>
  <si>
    <t>Ceffonds</t>
  </si>
  <si>
    <t>52089</t>
  </si>
  <si>
    <t>Celles-en-Bassigny</t>
  </si>
  <si>
    <t>52090</t>
  </si>
  <si>
    <t>Celsoy</t>
  </si>
  <si>
    <t>52091</t>
  </si>
  <si>
    <t>Cerisières</t>
  </si>
  <si>
    <t>52092</t>
  </si>
  <si>
    <t>Chalancey</t>
  </si>
  <si>
    <t>52093</t>
  </si>
  <si>
    <t>Chalindrey</t>
  </si>
  <si>
    <t>52094</t>
  </si>
  <si>
    <t>Vals-des-Tilles</t>
  </si>
  <si>
    <t>52095</t>
  </si>
  <si>
    <t>Chalvraines</t>
  </si>
  <si>
    <t>52097</t>
  </si>
  <si>
    <t>Chambroncourt</t>
  </si>
  <si>
    <t>52099</t>
  </si>
  <si>
    <t>Chamouilley</t>
  </si>
  <si>
    <t>52101</t>
  </si>
  <si>
    <t>Champigneulles-en-Bassigny</t>
  </si>
  <si>
    <t>52102</t>
  </si>
  <si>
    <t>Champigny-lès-Langres</t>
  </si>
  <si>
    <t>52103</t>
  </si>
  <si>
    <t>Champigny-sous-Varennes</t>
  </si>
  <si>
    <t>52104</t>
  </si>
  <si>
    <t>Chancenay</t>
  </si>
  <si>
    <t>52105</t>
  </si>
  <si>
    <t>Changey</t>
  </si>
  <si>
    <t>52106</t>
  </si>
  <si>
    <t>Chanoy</t>
  </si>
  <si>
    <t>52107</t>
  </si>
  <si>
    <t>Chantraines</t>
  </si>
  <si>
    <t>52108</t>
  </si>
  <si>
    <t>52109</t>
  </si>
  <si>
    <t>Charmes-en-l'Angle</t>
  </si>
  <si>
    <t>52110</t>
  </si>
  <si>
    <t>Charmes-la-Grande</t>
  </si>
  <si>
    <t>52113</t>
  </si>
  <si>
    <t>Chassigny</t>
  </si>
  <si>
    <t>52114</t>
  </si>
  <si>
    <t>Châteauvillain</t>
  </si>
  <si>
    <t>52115</t>
  </si>
  <si>
    <t>Chatenay-Mâcheron</t>
  </si>
  <si>
    <t>52116</t>
  </si>
  <si>
    <t>Chatenay-Vaudin</t>
  </si>
  <si>
    <t>52118</t>
  </si>
  <si>
    <t>Chatonrupt-Sommermont</t>
  </si>
  <si>
    <t>52119</t>
  </si>
  <si>
    <t>Chaudenay</t>
  </si>
  <si>
    <t>52120</t>
  </si>
  <si>
    <t>Chauffourt</t>
  </si>
  <si>
    <t>52121</t>
  </si>
  <si>
    <t>52122</t>
  </si>
  <si>
    <t>Chaumont-la-Ville</t>
  </si>
  <si>
    <t>52123</t>
  </si>
  <si>
    <t>Chevillon</t>
  </si>
  <si>
    <t>52124</t>
  </si>
  <si>
    <t>Chézeaux</t>
  </si>
  <si>
    <t>52125</t>
  </si>
  <si>
    <t>Chamarandes-Choignes</t>
  </si>
  <si>
    <t>52126</t>
  </si>
  <si>
    <t>Choilley-Dardenay</t>
  </si>
  <si>
    <t>52127</t>
  </si>
  <si>
    <t>Choiseul</t>
  </si>
  <si>
    <t>52128</t>
  </si>
  <si>
    <t>Cirey-lès-Mareilles</t>
  </si>
  <si>
    <t>52129</t>
  </si>
  <si>
    <t>Cirey-sur-Blaise</t>
  </si>
  <si>
    <t>52130</t>
  </si>
  <si>
    <t>Cirfontaines-en-Azois</t>
  </si>
  <si>
    <t>52131</t>
  </si>
  <si>
    <t>Cirfontaines-en-Ornois</t>
  </si>
  <si>
    <t>52132</t>
  </si>
  <si>
    <t>Clefmont</t>
  </si>
  <si>
    <t>52133</t>
  </si>
  <si>
    <t>Clinchamp</t>
  </si>
  <si>
    <t>52134</t>
  </si>
  <si>
    <t>Cohons</t>
  </si>
  <si>
    <t>52135</t>
  </si>
  <si>
    <t>Coiffy-le-Bas</t>
  </si>
  <si>
    <t>52136</t>
  </si>
  <si>
    <t>Coiffy-le-Haut</t>
  </si>
  <si>
    <t>52137</t>
  </si>
  <si>
    <t>Colmier-le-Bas</t>
  </si>
  <si>
    <t>52138</t>
  </si>
  <si>
    <t>Colmier-le-Haut</t>
  </si>
  <si>
    <t>52140</t>
  </si>
  <si>
    <t>Colombey les Deux Églises</t>
  </si>
  <si>
    <t>52141</t>
  </si>
  <si>
    <t>52142</t>
  </si>
  <si>
    <t>Consigny</t>
  </si>
  <si>
    <t>52145</t>
  </si>
  <si>
    <t>Coublanc</t>
  </si>
  <si>
    <t>52146</t>
  </si>
  <si>
    <t>Coupray</t>
  </si>
  <si>
    <t>52147</t>
  </si>
  <si>
    <t>Courcelles-en-Montagne</t>
  </si>
  <si>
    <t>52149</t>
  </si>
  <si>
    <t>Courcelles-sur-Blaise</t>
  </si>
  <si>
    <t>52151</t>
  </si>
  <si>
    <t>Cour-l'Évêque</t>
  </si>
  <si>
    <t>52155</t>
  </si>
  <si>
    <t>Culmont</t>
  </si>
  <si>
    <t>52156</t>
  </si>
  <si>
    <t>52157</t>
  </si>
  <si>
    <t>Curmont</t>
  </si>
  <si>
    <t>52158</t>
  </si>
  <si>
    <t>Cusey</t>
  </si>
  <si>
    <t>52159</t>
  </si>
  <si>
    <t>52160</t>
  </si>
  <si>
    <t>Daillancourt</t>
  </si>
  <si>
    <t>52161</t>
  </si>
  <si>
    <t>Daillecourt</t>
  </si>
  <si>
    <t>52162</t>
  </si>
  <si>
    <t>Dammartin-sur-Meuse</t>
  </si>
  <si>
    <t>52163</t>
  </si>
  <si>
    <t>52164</t>
  </si>
  <si>
    <t>Damrémont</t>
  </si>
  <si>
    <t>52165</t>
  </si>
  <si>
    <t>Dancevoir</t>
  </si>
  <si>
    <t>52167</t>
  </si>
  <si>
    <t>Darmannes</t>
  </si>
  <si>
    <t>52168</t>
  </si>
  <si>
    <t>Dinteville</t>
  </si>
  <si>
    <t>52169</t>
  </si>
  <si>
    <t>Domblain</t>
  </si>
  <si>
    <t>52170</t>
  </si>
  <si>
    <t>Dommarien</t>
  </si>
  <si>
    <t>52171</t>
  </si>
  <si>
    <t>Dommartin-le-Franc</t>
  </si>
  <si>
    <t>52172</t>
  </si>
  <si>
    <t>Dommartin-le-Saint-Père</t>
  </si>
  <si>
    <t>52173</t>
  </si>
  <si>
    <t>Domremy-Landéville</t>
  </si>
  <si>
    <t>52174</t>
  </si>
  <si>
    <t>Doncourt-sur-Meuse</t>
  </si>
  <si>
    <t>52175</t>
  </si>
  <si>
    <t>Donjeux</t>
  </si>
  <si>
    <t>52177</t>
  </si>
  <si>
    <t>Doulaincourt-Saucourt</t>
  </si>
  <si>
    <t>52178</t>
  </si>
  <si>
    <t>Doulevant-le-Château</t>
  </si>
  <si>
    <t>52179</t>
  </si>
  <si>
    <t>Doulevant-le-Petit</t>
  </si>
  <si>
    <t>52181</t>
  </si>
  <si>
    <t>Échenay</t>
  </si>
  <si>
    <t>52182</t>
  </si>
  <si>
    <t>Éclaron-Braucourt-Sainte-Livière</t>
  </si>
  <si>
    <t>52183</t>
  </si>
  <si>
    <t>Ecot-la-Combe</t>
  </si>
  <si>
    <t>52184</t>
  </si>
  <si>
    <t>Effincourt</t>
  </si>
  <si>
    <t>52185</t>
  </si>
  <si>
    <t>Enfonvelle</t>
  </si>
  <si>
    <t>52187</t>
  </si>
  <si>
    <t>Épizon</t>
  </si>
  <si>
    <t>52189</t>
  </si>
  <si>
    <t>Le Val-d'Esnoms</t>
  </si>
  <si>
    <t>52190</t>
  </si>
  <si>
    <t>Esnouveaux</t>
  </si>
  <si>
    <t>52193</t>
  </si>
  <si>
    <t>Euffigneix</t>
  </si>
  <si>
    <t>52194</t>
  </si>
  <si>
    <t>Eurville-Bienville</t>
  </si>
  <si>
    <t>52195</t>
  </si>
  <si>
    <t>Farincourt</t>
  </si>
  <si>
    <t>52196</t>
  </si>
  <si>
    <t>52197</t>
  </si>
  <si>
    <t>Fayl-Billot</t>
  </si>
  <si>
    <t>52198</t>
  </si>
  <si>
    <t>Fays</t>
  </si>
  <si>
    <t>52199</t>
  </si>
  <si>
    <t>Ferrière-et-Lafolie</t>
  </si>
  <si>
    <t>52200</t>
  </si>
  <si>
    <t>52201</t>
  </si>
  <si>
    <t>Flammerécourt</t>
  </si>
  <si>
    <t>52203</t>
  </si>
  <si>
    <t>Fontaines-sur-Marne</t>
  </si>
  <si>
    <t>52204</t>
  </si>
  <si>
    <t>Forcey</t>
  </si>
  <si>
    <t>52205</t>
  </si>
  <si>
    <t>Foulain</t>
  </si>
  <si>
    <t>52206</t>
  </si>
  <si>
    <t>Frampas</t>
  </si>
  <si>
    <t>52207</t>
  </si>
  <si>
    <t>Frécourt</t>
  </si>
  <si>
    <t>52208</t>
  </si>
  <si>
    <t>Fresnes-sur-Apance</t>
  </si>
  <si>
    <t>52211</t>
  </si>
  <si>
    <t>Froncles</t>
  </si>
  <si>
    <t>52212</t>
  </si>
  <si>
    <t>Fronville</t>
  </si>
  <si>
    <t>52213</t>
  </si>
  <si>
    <t>Genevrières</t>
  </si>
  <si>
    <t>52214</t>
  </si>
  <si>
    <t>La Genevroye</t>
  </si>
  <si>
    <t>52216</t>
  </si>
  <si>
    <t>Germaines</t>
  </si>
  <si>
    <t>52217</t>
  </si>
  <si>
    <t>Germainvilliers</t>
  </si>
  <si>
    <t>52218</t>
  </si>
  <si>
    <t>Germay</t>
  </si>
  <si>
    <t>52219</t>
  </si>
  <si>
    <t>Germisay</t>
  </si>
  <si>
    <t>52220</t>
  </si>
  <si>
    <t>Giey-sur-Aujon</t>
  </si>
  <si>
    <t>52221</t>
  </si>
  <si>
    <t>Gillancourt</t>
  </si>
  <si>
    <t>52222</t>
  </si>
  <si>
    <t>Gillaumé</t>
  </si>
  <si>
    <t>52223</t>
  </si>
  <si>
    <t>52227</t>
  </si>
  <si>
    <t>Graffigny-Chemin</t>
  </si>
  <si>
    <t>52228</t>
  </si>
  <si>
    <t>52229</t>
  </si>
  <si>
    <t>Grenant</t>
  </si>
  <si>
    <t>52230</t>
  </si>
  <si>
    <t>Gudmont-Villiers</t>
  </si>
  <si>
    <t>52231</t>
  </si>
  <si>
    <t>Guindrecourt-aux-Ormes</t>
  </si>
  <si>
    <t>52232</t>
  </si>
  <si>
    <t>Guindrecourt-sur-Blaise</t>
  </si>
  <si>
    <t>52233</t>
  </si>
  <si>
    <t>Guyonvelle</t>
  </si>
  <si>
    <t>52234</t>
  </si>
  <si>
    <t>Hâcourt</t>
  </si>
  <si>
    <t>52235</t>
  </si>
  <si>
    <t>Hallignicourt</t>
  </si>
  <si>
    <t>52237</t>
  </si>
  <si>
    <t>Harréville-les-Chanteurs</t>
  </si>
  <si>
    <t>52240</t>
  </si>
  <si>
    <t>Heuilley-le-Grand</t>
  </si>
  <si>
    <t>52242</t>
  </si>
  <si>
    <t>Haute-Amance</t>
  </si>
  <si>
    <t>52243</t>
  </si>
  <si>
    <t>Huilliécourt</t>
  </si>
  <si>
    <t>52244</t>
  </si>
  <si>
    <t>Humbécourt</t>
  </si>
  <si>
    <t>52245</t>
  </si>
  <si>
    <t>Humberville</t>
  </si>
  <si>
    <t>52246</t>
  </si>
  <si>
    <t>Humes-Jorquenay</t>
  </si>
  <si>
    <t>52247</t>
  </si>
  <si>
    <t>Illoud</t>
  </si>
  <si>
    <t>52248</t>
  </si>
  <si>
    <t>Is-en-Bassigny</t>
  </si>
  <si>
    <t>52249</t>
  </si>
  <si>
    <t>Isômes</t>
  </si>
  <si>
    <t>52250</t>
  </si>
  <si>
    <t>Joinville</t>
  </si>
  <si>
    <t>52251</t>
  </si>
  <si>
    <t>Jonchery</t>
  </si>
  <si>
    <t>52253</t>
  </si>
  <si>
    <t>Juzennecourt</t>
  </si>
  <si>
    <t>52254</t>
  </si>
  <si>
    <t>Lachapelle-en-Blaisy</t>
  </si>
  <si>
    <t>52256</t>
  </si>
  <si>
    <t>Lafauche</t>
  </si>
  <si>
    <t>52257</t>
  </si>
  <si>
    <t>Laferté-sur-Amance</t>
  </si>
  <si>
    <t>52258</t>
  </si>
  <si>
    <t>Laferté-sur-Aube</t>
  </si>
  <si>
    <t>52260</t>
  </si>
  <si>
    <t>Lamancine</t>
  </si>
  <si>
    <t>52264</t>
  </si>
  <si>
    <t>Laneuvelle</t>
  </si>
  <si>
    <t>52265</t>
  </si>
  <si>
    <t>Bayard-sur-Marne</t>
  </si>
  <si>
    <t>52266</t>
  </si>
  <si>
    <t>Laneuville-à-Rémy</t>
  </si>
  <si>
    <t>52267</t>
  </si>
  <si>
    <t>Laneuville-au-Pont</t>
  </si>
  <si>
    <t>52269</t>
  </si>
  <si>
    <t>Langres</t>
  </si>
  <si>
    <t>52271</t>
  </si>
  <si>
    <t>Lanques-sur-Rognon</t>
  </si>
  <si>
    <t>52272</t>
  </si>
  <si>
    <t>Lanty-sur-Aube</t>
  </si>
  <si>
    <t>52273</t>
  </si>
  <si>
    <t>Larivière-Arnoncourt</t>
  </si>
  <si>
    <t>52274</t>
  </si>
  <si>
    <t>Latrecey-Ormoy-sur-Aube</t>
  </si>
  <si>
    <t>52275</t>
  </si>
  <si>
    <t>Lavernoy</t>
  </si>
  <si>
    <t>52276</t>
  </si>
  <si>
    <t>Laville-aux-Bois</t>
  </si>
  <si>
    <t>52277</t>
  </si>
  <si>
    <t>Lavilleneuve</t>
  </si>
  <si>
    <t>52278</t>
  </si>
  <si>
    <t>Lavilleneuve-au-Roi</t>
  </si>
  <si>
    <t>52280</t>
  </si>
  <si>
    <t>Lecey</t>
  </si>
  <si>
    <t>52282</t>
  </si>
  <si>
    <t>Leffonds</t>
  </si>
  <si>
    <t>52284</t>
  </si>
  <si>
    <t>Leschères-sur-le-Blaiseron</t>
  </si>
  <si>
    <t>52285</t>
  </si>
  <si>
    <t>Leuchey</t>
  </si>
  <si>
    <t>52286</t>
  </si>
  <si>
    <t>Leurville</t>
  </si>
  <si>
    <t>52287</t>
  </si>
  <si>
    <t>Levécourt</t>
  </si>
  <si>
    <t>52288</t>
  </si>
  <si>
    <t>Lezéville</t>
  </si>
  <si>
    <t>52289</t>
  </si>
  <si>
    <t>Liffol-le-Petit</t>
  </si>
  <si>
    <t>52290</t>
  </si>
  <si>
    <t>52291</t>
  </si>
  <si>
    <t>52292</t>
  </si>
  <si>
    <t>Longeau-Percey</t>
  </si>
  <si>
    <t>52294</t>
  </si>
  <si>
    <t>Louvemont</t>
  </si>
  <si>
    <t>52295</t>
  </si>
  <si>
    <t>Louvières</t>
  </si>
  <si>
    <t>52297</t>
  </si>
  <si>
    <t>Luzy-sur-Marne</t>
  </si>
  <si>
    <t>52298</t>
  </si>
  <si>
    <t>Maâtz</t>
  </si>
  <si>
    <t>52300</t>
  </si>
  <si>
    <t>52301</t>
  </si>
  <si>
    <t>Maisoncelles</t>
  </si>
  <si>
    <t>52302</t>
  </si>
  <si>
    <t>52303</t>
  </si>
  <si>
    <t>Maizières-sur-Amance</t>
  </si>
  <si>
    <t>52304</t>
  </si>
  <si>
    <t>Malaincourt-sur-Meuse</t>
  </si>
  <si>
    <t>52305</t>
  </si>
  <si>
    <t>Mandres-la-Côte</t>
  </si>
  <si>
    <t>52306</t>
  </si>
  <si>
    <t>Manois</t>
  </si>
  <si>
    <t>52307</t>
  </si>
  <si>
    <t>Marac</t>
  </si>
  <si>
    <t>52308</t>
  </si>
  <si>
    <t>Maranville</t>
  </si>
  <si>
    <t>52310</t>
  </si>
  <si>
    <t>Marbéville</t>
  </si>
  <si>
    <t>52311</t>
  </si>
  <si>
    <t>Marcilly-en-Bassigny</t>
  </si>
  <si>
    <t>52312</t>
  </si>
  <si>
    <t>Mardor</t>
  </si>
  <si>
    <t>52313</t>
  </si>
  <si>
    <t>Mareilles</t>
  </si>
  <si>
    <t>52315</t>
  </si>
  <si>
    <t>Marnay-sur-Marne</t>
  </si>
  <si>
    <t>52316</t>
  </si>
  <si>
    <t>Mathons</t>
  </si>
  <si>
    <t>52318</t>
  </si>
  <si>
    <t>Melay</t>
  </si>
  <si>
    <t>52319</t>
  </si>
  <si>
    <t>Mennouveaux</t>
  </si>
  <si>
    <t>52320</t>
  </si>
  <si>
    <t>Merrey</t>
  </si>
  <si>
    <t>52321</t>
  </si>
  <si>
    <t>Mertrud</t>
  </si>
  <si>
    <t>52322</t>
  </si>
  <si>
    <t>Meures</t>
  </si>
  <si>
    <t>52325</t>
  </si>
  <si>
    <t>52326</t>
  </si>
  <si>
    <t>Mirbel</t>
  </si>
  <si>
    <t>52327</t>
  </si>
  <si>
    <t>Moëslains</t>
  </si>
  <si>
    <t>52328</t>
  </si>
  <si>
    <t>Montcharvot</t>
  </si>
  <si>
    <t>52330</t>
  </si>
  <si>
    <t>Montheries</t>
  </si>
  <si>
    <t>52331</t>
  </si>
  <si>
    <t>La Porte du Der</t>
  </si>
  <si>
    <t>52332</t>
  </si>
  <si>
    <t>Val-de-Meuse</t>
  </si>
  <si>
    <t>52335</t>
  </si>
  <si>
    <t>Montot-sur-Rognon</t>
  </si>
  <si>
    <t>52336</t>
  </si>
  <si>
    <t>Montreuil-sur-Blaise</t>
  </si>
  <si>
    <t>52337</t>
  </si>
  <si>
    <t>Montreuil-sur-Thonnance</t>
  </si>
  <si>
    <t>52341</t>
  </si>
  <si>
    <t>Morancourt</t>
  </si>
  <si>
    <t>52342</t>
  </si>
  <si>
    <t>Morionvilliers</t>
  </si>
  <si>
    <t>52344</t>
  </si>
  <si>
    <t>Mouilleron</t>
  </si>
  <si>
    <t>52346</t>
  </si>
  <si>
    <t>Mussey-sur-Marne</t>
  </si>
  <si>
    <t>52347</t>
  </si>
  <si>
    <t>Narcy</t>
  </si>
  <si>
    <t>52348</t>
  </si>
  <si>
    <t>Neuilly-l'Évêque</t>
  </si>
  <si>
    <t>52349</t>
  </si>
  <si>
    <t>Neuilly-sur-Suize</t>
  </si>
  <si>
    <t>52350</t>
  </si>
  <si>
    <t>Neuvelle-lès-Voisey</t>
  </si>
  <si>
    <t>52352</t>
  </si>
  <si>
    <t>Ninville</t>
  </si>
  <si>
    <t>52353</t>
  </si>
  <si>
    <t>Nogent</t>
  </si>
  <si>
    <t>52354</t>
  </si>
  <si>
    <t>Noidant-Chatenoy</t>
  </si>
  <si>
    <t>52355</t>
  </si>
  <si>
    <t>Noidant-le-Rocheux</t>
  </si>
  <si>
    <t>52356</t>
  </si>
  <si>
    <t>Nomécourt</t>
  </si>
  <si>
    <t>52357</t>
  </si>
  <si>
    <t>Noncourt-sur-le-Rongeant</t>
  </si>
  <si>
    <t>52358</t>
  </si>
  <si>
    <t>52359</t>
  </si>
  <si>
    <t>Nully</t>
  </si>
  <si>
    <t>52360</t>
  </si>
  <si>
    <t>Occey</t>
  </si>
  <si>
    <t>52362</t>
  </si>
  <si>
    <t>Orbigny-au-Mont</t>
  </si>
  <si>
    <t>52363</t>
  </si>
  <si>
    <t>Orbigny-au-Val</t>
  </si>
  <si>
    <t>52364</t>
  </si>
  <si>
    <t>Orcevaux</t>
  </si>
  <si>
    <t>52365</t>
  </si>
  <si>
    <t>Orges</t>
  </si>
  <si>
    <t>52366</t>
  </si>
  <si>
    <t>Ormancey</t>
  </si>
  <si>
    <t>52367</t>
  </si>
  <si>
    <t>Ormoy-lès-Sexfontaines</t>
  </si>
  <si>
    <t>52369</t>
  </si>
  <si>
    <t>Orquevaux</t>
  </si>
  <si>
    <t>52370</t>
  </si>
  <si>
    <t>Osne-le-Val</t>
  </si>
  <si>
    <t>52371</t>
  </si>
  <si>
    <t>Oudincourt</t>
  </si>
  <si>
    <t>52372</t>
  </si>
  <si>
    <t>Outremécourt</t>
  </si>
  <si>
    <t>52373</t>
  </si>
  <si>
    <t>Ozières</t>
  </si>
  <si>
    <t>52374</t>
  </si>
  <si>
    <t>Le Pailly</t>
  </si>
  <si>
    <t>52375</t>
  </si>
  <si>
    <t>Palaiseul</t>
  </si>
  <si>
    <t>52376</t>
  </si>
  <si>
    <t>Pansey</t>
  </si>
  <si>
    <t>52377</t>
  </si>
  <si>
    <t>Parnoy-en-Bassigny</t>
  </si>
  <si>
    <t>52378</t>
  </si>
  <si>
    <t>Paroy-sur-Saulx</t>
  </si>
  <si>
    <t>52380</t>
  </si>
  <si>
    <t>Peigney</t>
  </si>
  <si>
    <t>52383</t>
  </si>
  <si>
    <t>Perrancey-les-Vieux-Moulins</t>
  </si>
  <si>
    <t>52384</t>
  </si>
  <si>
    <t>Perrogney-les-Fontaines</t>
  </si>
  <si>
    <t>52385</t>
  </si>
  <si>
    <t>Perrusse</t>
  </si>
  <si>
    <t>52386</t>
  </si>
  <si>
    <t>52388</t>
  </si>
  <si>
    <t>Pierremont-sur-Amance</t>
  </si>
  <si>
    <t>52390</t>
  </si>
  <si>
    <t>Pisseloup</t>
  </si>
  <si>
    <t>52391</t>
  </si>
  <si>
    <t>Planrupt</t>
  </si>
  <si>
    <t>52392</t>
  </si>
  <si>
    <t>Plesnoy</t>
  </si>
  <si>
    <t>52393</t>
  </si>
  <si>
    <t>Poinsenot</t>
  </si>
  <si>
    <t>52394</t>
  </si>
  <si>
    <t>Poinson-lès-Fayl</t>
  </si>
  <si>
    <t>52395</t>
  </si>
  <si>
    <t>Poinson-lès-Grancey</t>
  </si>
  <si>
    <t>52396</t>
  </si>
  <si>
    <t>Poinson-lès-Nogent</t>
  </si>
  <si>
    <t>52397</t>
  </si>
  <si>
    <t>Poiseul</t>
  </si>
  <si>
    <t>52398</t>
  </si>
  <si>
    <t>Poissons</t>
  </si>
  <si>
    <t>52399</t>
  </si>
  <si>
    <t>Pont-la-Ville</t>
  </si>
  <si>
    <t>52400</t>
  </si>
  <si>
    <t>Le Châtelet-sur-Meuse</t>
  </si>
  <si>
    <t>52401</t>
  </si>
  <si>
    <t>Poulangy</t>
  </si>
  <si>
    <t>52403</t>
  </si>
  <si>
    <t>Praslay</t>
  </si>
  <si>
    <t>52405</t>
  </si>
  <si>
    <t>Le Montsaugeonnais</t>
  </si>
  <si>
    <t>52406</t>
  </si>
  <si>
    <t>Pressigny</t>
  </si>
  <si>
    <t>52407</t>
  </si>
  <si>
    <t>Prez-sous-Lafauche</t>
  </si>
  <si>
    <t>52411</t>
  </si>
  <si>
    <t>Rives Dervoises</t>
  </si>
  <si>
    <t>52413</t>
  </si>
  <si>
    <t>Rachecourt-Suzémont</t>
  </si>
  <si>
    <t>52414</t>
  </si>
  <si>
    <t>Rachecourt-sur-Marne</t>
  </si>
  <si>
    <t>52415</t>
  </si>
  <si>
    <t>Rançonnières</t>
  </si>
  <si>
    <t>52416</t>
  </si>
  <si>
    <t>Rangecourt</t>
  </si>
  <si>
    <t>52419</t>
  </si>
  <si>
    <t>Rennepont</t>
  </si>
  <si>
    <t>52420</t>
  </si>
  <si>
    <t>Reynel</t>
  </si>
  <si>
    <t>52421</t>
  </si>
  <si>
    <t>Riaucourt</t>
  </si>
  <si>
    <t>52422</t>
  </si>
  <si>
    <t>Richebourg</t>
  </si>
  <si>
    <t>52423</t>
  </si>
  <si>
    <t>Rimaucourt</t>
  </si>
  <si>
    <t>52424</t>
  </si>
  <si>
    <t>Rivières-le-Bois</t>
  </si>
  <si>
    <t>52425</t>
  </si>
  <si>
    <t>Rivière-les-Fosses</t>
  </si>
  <si>
    <t>52426</t>
  </si>
  <si>
    <t>Rizaucourt-Buchey</t>
  </si>
  <si>
    <t>52428</t>
  </si>
  <si>
    <t>Rochefort-sur-la-Côte</t>
  </si>
  <si>
    <t>52429</t>
  </si>
  <si>
    <t>Roches-sur-Marne</t>
  </si>
  <si>
    <t>52431</t>
  </si>
  <si>
    <t>Rochetaillée</t>
  </si>
  <si>
    <t>52432</t>
  </si>
  <si>
    <t>Rolampont</t>
  </si>
  <si>
    <t>52433</t>
  </si>
  <si>
    <t>Romain-sur-Meuse</t>
  </si>
  <si>
    <t>52436</t>
  </si>
  <si>
    <t>Rouécourt</t>
  </si>
  <si>
    <t>52437</t>
  </si>
  <si>
    <t>Rouelles</t>
  </si>
  <si>
    <t>52438</t>
  </si>
  <si>
    <t>Rougeux</t>
  </si>
  <si>
    <t>52439</t>
  </si>
  <si>
    <t>Rouvres-sur-Aube</t>
  </si>
  <si>
    <t>52440</t>
  </si>
  <si>
    <t>Rouvroy-sur-Marne</t>
  </si>
  <si>
    <t>52442</t>
  </si>
  <si>
    <t>Rupt</t>
  </si>
  <si>
    <t>52443</t>
  </si>
  <si>
    <t>52444</t>
  </si>
  <si>
    <t>Saint-Blin</t>
  </si>
  <si>
    <t>52445</t>
  </si>
  <si>
    <t>Saint-Broingt-le-Bois</t>
  </si>
  <si>
    <t>52446</t>
  </si>
  <si>
    <t>Saint-Broingt-les-Fosses</t>
  </si>
  <si>
    <t>52447</t>
  </si>
  <si>
    <t>Saint-Ciergues</t>
  </si>
  <si>
    <t>52448</t>
  </si>
  <si>
    <t>Saint-Dizier</t>
  </si>
  <si>
    <t>52449</t>
  </si>
  <si>
    <t>Saints-Geosmes</t>
  </si>
  <si>
    <t>52450</t>
  </si>
  <si>
    <t>Saint-Loup-sur-Aujon</t>
  </si>
  <si>
    <t>52452</t>
  </si>
  <si>
    <t>Saint-Martin-lès-Langres</t>
  </si>
  <si>
    <t>52453</t>
  </si>
  <si>
    <t>Saint-Maurice</t>
  </si>
  <si>
    <t>52455</t>
  </si>
  <si>
    <t>Saint-Thiébault</t>
  </si>
  <si>
    <t>52456</t>
  </si>
  <si>
    <t>Saint-Urbain-Maconcourt</t>
  </si>
  <si>
    <t>52457</t>
  </si>
  <si>
    <t>Saint-Vallier-sur-Marne</t>
  </si>
  <si>
    <t>52459</t>
  </si>
  <si>
    <t>Sarcey</t>
  </si>
  <si>
    <t>52461</t>
  </si>
  <si>
    <t>Sarrey</t>
  </si>
  <si>
    <t>52463</t>
  </si>
  <si>
    <t>Saudron</t>
  </si>
  <si>
    <t>52464</t>
  </si>
  <si>
    <t>Saulles</t>
  </si>
  <si>
    <t>52465</t>
  </si>
  <si>
    <t>Saulxures</t>
  </si>
  <si>
    <t>52467</t>
  </si>
  <si>
    <t>52468</t>
  </si>
  <si>
    <t>Semilly</t>
  </si>
  <si>
    <t>52469</t>
  </si>
  <si>
    <t>Semoutiers-Montsaon</t>
  </si>
  <si>
    <t>52470</t>
  </si>
  <si>
    <t>Serqueux</t>
  </si>
  <si>
    <t>52472</t>
  </si>
  <si>
    <t>Sexfontaines</t>
  </si>
  <si>
    <t>52473</t>
  </si>
  <si>
    <t>Signéville</t>
  </si>
  <si>
    <t>52474</t>
  </si>
  <si>
    <t>Silvarouvres</t>
  </si>
  <si>
    <t>52475</t>
  </si>
  <si>
    <t>Sommancourt</t>
  </si>
  <si>
    <t>52476</t>
  </si>
  <si>
    <t>Sommerécourt</t>
  </si>
  <si>
    <t>52479</t>
  </si>
  <si>
    <t>Sommevoire</t>
  </si>
  <si>
    <t>52480</t>
  </si>
  <si>
    <t>Soncourt-sur-Marne</t>
  </si>
  <si>
    <t>52482</t>
  </si>
  <si>
    <t>Soulaucourt-sur-Mouzon</t>
  </si>
  <si>
    <t>52483</t>
  </si>
  <si>
    <t>Soyers</t>
  </si>
  <si>
    <t>52484</t>
  </si>
  <si>
    <t>Suzannecourt</t>
  </si>
  <si>
    <t>52486</t>
  </si>
  <si>
    <t>Ternat</t>
  </si>
  <si>
    <t>52487</t>
  </si>
  <si>
    <t>Thilleux</t>
  </si>
  <si>
    <t>52488</t>
  </si>
  <si>
    <t>Thivet</t>
  </si>
  <si>
    <t>52489</t>
  </si>
  <si>
    <t>Thol-lès-Millières</t>
  </si>
  <si>
    <t>52490</t>
  </si>
  <si>
    <t>Thonnance-lès-Joinville</t>
  </si>
  <si>
    <t>52491</t>
  </si>
  <si>
    <t>Thonnance-les-Moulins</t>
  </si>
  <si>
    <t>52492</t>
  </si>
  <si>
    <t>Torcenay</t>
  </si>
  <si>
    <t>52493</t>
  </si>
  <si>
    <t>Tornay</t>
  </si>
  <si>
    <t>52494</t>
  </si>
  <si>
    <t>Treix</t>
  </si>
  <si>
    <t>52495</t>
  </si>
  <si>
    <t>Trémilly</t>
  </si>
  <si>
    <t>52497</t>
  </si>
  <si>
    <t>Troisfontaines-la-Ville</t>
  </si>
  <si>
    <t>52499</t>
  </si>
  <si>
    <t>Vaillant</t>
  </si>
  <si>
    <t>52500</t>
  </si>
  <si>
    <t>Valcourt</t>
  </si>
  <si>
    <t>52502</t>
  </si>
  <si>
    <t>Valleret</t>
  </si>
  <si>
    <t>52503</t>
  </si>
  <si>
    <t>52504</t>
  </si>
  <si>
    <t>Varennes-sur-Amance</t>
  </si>
  <si>
    <t>52505</t>
  </si>
  <si>
    <t>Vaudrecourt</t>
  </si>
  <si>
    <t>52506</t>
  </si>
  <si>
    <t>Vaudrémont</t>
  </si>
  <si>
    <t>52507</t>
  </si>
  <si>
    <t>Vauxbons</t>
  </si>
  <si>
    <t>52510</t>
  </si>
  <si>
    <t>Vaux-sur-Blaise</t>
  </si>
  <si>
    <t>52511</t>
  </si>
  <si>
    <t>Vaux-sur-Saint-Urbain</t>
  </si>
  <si>
    <t>52512</t>
  </si>
  <si>
    <t>Vecqueville</t>
  </si>
  <si>
    <t>52513</t>
  </si>
  <si>
    <t>52514</t>
  </si>
  <si>
    <t>Verbiesles</t>
  </si>
  <si>
    <t>52515</t>
  </si>
  <si>
    <t>Verseilles-le-Bas</t>
  </si>
  <si>
    <t>52516</t>
  </si>
  <si>
    <t>Verseilles-le-Haut</t>
  </si>
  <si>
    <t>52517</t>
  </si>
  <si>
    <t>Vesaignes-sous-Lafauche</t>
  </si>
  <si>
    <t>52518</t>
  </si>
  <si>
    <t>Vesaignes-sur-Marne</t>
  </si>
  <si>
    <t>52519</t>
  </si>
  <si>
    <t>Vesvres-sous-Chalancey</t>
  </si>
  <si>
    <t>52520</t>
  </si>
  <si>
    <t>52522</t>
  </si>
  <si>
    <t>Viéville</t>
  </si>
  <si>
    <t>52523</t>
  </si>
  <si>
    <t>Vignes-la-Côte</t>
  </si>
  <si>
    <t>52524</t>
  </si>
  <si>
    <t>Vignory</t>
  </si>
  <si>
    <t>52525</t>
  </si>
  <si>
    <t>Villars-en-Azois</t>
  </si>
  <si>
    <t>52526</t>
  </si>
  <si>
    <t>Villars-Santenoge</t>
  </si>
  <si>
    <t>52528</t>
  </si>
  <si>
    <t>Ville-en-Blaisois</t>
  </si>
  <si>
    <t>52529</t>
  </si>
  <si>
    <t>Villegusien-le-Lac</t>
  </si>
  <si>
    <t>52534</t>
  </si>
  <si>
    <t>Villiers-en-Lieu</t>
  </si>
  <si>
    <t>52535</t>
  </si>
  <si>
    <t>Villiers-le-Sec</t>
  </si>
  <si>
    <t>52536</t>
  </si>
  <si>
    <t>Villiers-lès-Aprey</t>
  </si>
  <si>
    <t>52538</t>
  </si>
  <si>
    <t>Villiers-sur-Suize</t>
  </si>
  <si>
    <t>52539</t>
  </si>
  <si>
    <t>Violot</t>
  </si>
  <si>
    <t>52540</t>
  </si>
  <si>
    <t>Vitry-en-Montagne</t>
  </si>
  <si>
    <t>52541</t>
  </si>
  <si>
    <t>Vitry-lès-Nogent</t>
  </si>
  <si>
    <t>52542</t>
  </si>
  <si>
    <t>Vivey</t>
  </si>
  <si>
    <t>52543</t>
  </si>
  <si>
    <t>Voillecomte</t>
  </si>
  <si>
    <t>52544</t>
  </si>
  <si>
    <t>Voisey</t>
  </si>
  <si>
    <t>52545</t>
  </si>
  <si>
    <t>Voisines</t>
  </si>
  <si>
    <t>52546</t>
  </si>
  <si>
    <t>Voncourt</t>
  </si>
  <si>
    <t>52547</t>
  </si>
  <si>
    <t>Vouécourt</t>
  </si>
  <si>
    <t>52548</t>
  </si>
  <si>
    <t>Vraincourt</t>
  </si>
  <si>
    <t>52549</t>
  </si>
  <si>
    <t>Vroncourt-la-Côte</t>
  </si>
  <si>
    <t>52550</t>
  </si>
  <si>
    <t>Wassy</t>
  </si>
  <si>
    <t>53001</t>
  </si>
  <si>
    <t>Ahuillé</t>
  </si>
  <si>
    <t>53002</t>
  </si>
  <si>
    <t>Alexain</t>
  </si>
  <si>
    <t>53003</t>
  </si>
  <si>
    <t>Ambrières-les-Vallées</t>
  </si>
  <si>
    <t>53005</t>
  </si>
  <si>
    <t>Andouillé</t>
  </si>
  <si>
    <t>53007</t>
  </si>
  <si>
    <t>Argentré</t>
  </si>
  <si>
    <t>53008</t>
  </si>
  <si>
    <t>Aron</t>
  </si>
  <si>
    <t>53009</t>
  </si>
  <si>
    <t>Arquenay</t>
  </si>
  <si>
    <t>53010</t>
  </si>
  <si>
    <t>Assé-le-Bérenger</t>
  </si>
  <si>
    <t>53011</t>
  </si>
  <si>
    <t>Astillé</t>
  </si>
  <si>
    <t>53012</t>
  </si>
  <si>
    <t>53013</t>
  </si>
  <si>
    <t>Averton</t>
  </si>
  <si>
    <t>53015</t>
  </si>
  <si>
    <t>La Baconnière</t>
  </si>
  <si>
    <t>53016</t>
  </si>
  <si>
    <t>53017</t>
  </si>
  <si>
    <t>Val-du-Maine</t>
  </si>
  <si>
    <t>53018</t>
  </si>
  <si>
    <t>Ballots</t>
  </si>
  <si>
    <t>53019</t>
  </si>
  <si>
    <t>53021</t>
  </si>
  <si>
    <t>La Bazoge-Montpinçon</t>
  </si>
  <si>
    <t>53022</t>
  </si>
  <si>
    <t>La Bazouge-de-Chemeré</t>
  </si>
  <si>
    <t>53023</t>
  </si>
  <si>
    <t>La Bazouge-des-Alleux</t>
  </si>
  <si>
    <t>53025</t>
  </si>
  <si>
    <t>Bazougers</t>
  </si>
  <si>
    <t>53026</t>
  </si>
  <si>
    <t>Beaulieu-sur-Oudon</t>
  </si>
  <si>
    <t>53027</t>
  </si>
  <si>
    <t>Beaumont-Pied-de-Bœuf</t>
  </si>
  <si>
    <t>53028</t>
  </si>
  <si>
    <t>Belgeard</t>
  </si>
  <si>
    <t>53029</t>
  </si>
  <si>
    <t>Bierné-les-Villages</t>
  </si>
  <si>
    <t>53030</t>
  </si>
  <si>
    <t>Le Bignon-du-Maine</t>
  </si>
  <si>
    <t>53031</t>
  </si>
  <si>
    <t>La Bigottière</t>
  </si>
  <si>
    <t>53033</t>
  </si>
  <si>
    <t>53034</t>
  </si>
  <si>
    <t>Bonchamp-lès-Laval</t>
  </si>
  <si>
    <t>53035</t>
  </si>
  <si>
    <t>Bouchamps-lès-Craon</t>
  </si>
  <si>
    <t>53036</t>
  </si>
  <si>
    <t>Bouère</t>
  </si>
  <si>
    <t>53037</t>
  </si>
  <si>
    <t>Bouessay</t>
  </si>
  <si>
    <t>53038</t>
  </si>
  <si>
    <t>Boulay-les-Ifs</t>
  </si>
  <si>
    <t>53039</t>
  </si>
  <si>
    <t>Le Bourgneuf-la-Forêt</t>
  </si>
  <si>
    <t>53040</t>
  </si>
  <si>
    <t>Bourgon</t>
  </si>
  <si>
    <t>53041</t>
  </si>
  <si>
    <t>Brains-sur-les-Marches</t>
  </si>
  <si>
    <t>53042</t>
  </si>
  <si>
    <t>Brecé</t>
  </si>
  <si>
    <t>53043</t>
  </si>
  <si>
    <t>Brée</t>
  </si>
  <si>
    <t>53045</t>
  </si>
  <si>
    <t>La Brûlatte</t>
  </si>
  <si>
    <t>53046</t>
  </si>
  <si>
    <t>Le Buret</t>
  </si>
  <si>
    <t>53047</t>
  </si>
  <si>
    <t>Carelles</t>
  </si>
  <si>
    <t>53048</t>
  </si>
  <si>
    <t>Chailland</t>
  </si>
  <si>
    <t>53049</t>
  </si>
  <si>
    <t>Châlons-du-Maine</t>
  </si>
  <si>
    <t>53051</t>
  </si>
  <si>
    <t>Champéon</t>
  </si>
  <si>
    <t>53052</t>
  </si>
  <si>
    <t>Champfrémont</t>
  </si>
  <si>
    <t>53053</t>
  </si>
  <si>
    <t>Champgenéteux</t>
  </si>
  <si>
    <t>53054</t>
  </si>
  <si>
    <t>Changé</t>
  </si>
  <si>
    <t>53055</t>
  </si>
  <si>
    <t>Chantrigné</t>
  </si>
  <si>
    <t>53056</t>
  </si>
  <si>
    <t>La Chapelle-Anthenaise</t>
  </si>
  <si>
    <t>53057</t>
  </si>
  <si>
    <t>La Chapelle-au-Riboul</t>
  </si>
  <si>
    <t>53058</t>
  </si>
  <si>
    <t>La Chapelle-Craonnaise</t>
  </si>
  <si>
    <t>53059</t>
  </si>
  <si>
    <t>La Chapelle-Rainsouin</t>
  </si>
  <si>
    <t>53061</t>
  </si>
  <si>
    <t>Charchigné</t>
  </si>
  <si>
    <t>53062</t>
  </si>
  <si>
    <t>Château-Gontier-sur-Mayenne</t>
  </si>
  <si>
    <t>53063</t>
  </si>
  <si>
    <t>Châtelain</t>
  </si>
  <si>
    <t>53064</t>
  </si>
  <si>
    <t>Châtillon-sur-Colmont</t>
  </si>
  <si>
    <t>53066</t>
  </si>
  <si>
    <t>Chemazé</t>
  </si>
  <si>
    <t>53067</t>
  </si>
  <si>
    <t>Chémeré-le-Roi</t>
  </si>
  <si>
    <t>53068</t>
  </si>
  <si>
    <t>Chérancé</t>
  </si>
  <si>
    <t>53069</t>
  </si>
  <si>
    <t>Chevaigné-du-Maine</t>
  </si>
  <si>
    <t>53071</t>
  </si>
  <si>
    <t>Colombiers-du-Plessis</t>
  </si>
  <si>
    <t>53072</t>
  </si>
  <si>
    <t>Commer</t>
  </si>
  <si>
    <t>53073</t>
  </si>
  <si>
    <t>Congrier</t>
  </si>
  <si>
    <t>53074</t>
  </si>
  <si>
    <t>Contest</t>
  </si>
  <si>
    <t>53075</t>
  </si>
  <si>
    <t>Cosmes</t>
  </si>
  <si>
    <t>53076</t>
  </si>
  <si>
    <t>Cossé-en-Champagne</t>
  </si>
  <si>
    <t>53077</t>
  </si>
  <si>
    <t>Cossé-le-Vivien</t>
  </si>
  <si>
    <t>53078</t>
  </si>
  <si>
    <t>53079</t>
  </si>
  <si>
    <t>Couesmes-Vaucé</t>
  </si>
  <si>
    <t>53080</t>
  </si>
  <si>
    <t>Couptrain</t>
  </si>
  <si>
    <t>53082</t>
  </si>
  <si>
    <t>Courbeveille</t>
  </si>
  <si>
    <t>53083</t>
  </si>
  <si>
    <t>Courcité</t>
  </si>
  <si>
    <t>53084</t>
  </si>
  <si>
    <t>Craon</t>
  </si>
  <si>
    <t>53085</t>
  </si>
  <si>
    <t>Crennes-sur-Fraubée</t>
  </si>
  <si>
    <t>53086</t>
  </si>
  <si>
    <t>La Croixille</t>
  </si>
  <si>
    <t>53087</t>
  </si>
  <si>
    <t>La Cropte</t>
  </si>
  <si>
    <t>53088</t>
  </si>
  <si>
    <t>Cuillé</t>
  </si>
  <si>
    <t>53089</t>
  </si>
  <si>
    <t>Daon</t>
  </si>
  <si>
    <t>53090</t>
  </si>
  <si>
    <t>Denazé</t>
  </si>
  <si>
    <t>53091</t>
  </si>
  <si>
    <t>53093</t>
  </si>
  <si>
    <t>La Dorée</t>
  </si>
  <si>
    <t>53094</t>
  </si>
  <si>
    <t>Entrammes</t>
  </si>
  <si>
    <t>53096</t>
  </si>
  <si>
    <t>Ernée</t>
  </si>
  <si>
    <t>53097</t>
  </si>
  <si>
    <t>Évron</t>
  </si>
  <si>
    <t>53098</t>
  </si>
  <si>
    <t>Fontaine-Couverte</t>
  </si>
  <si>
    <t>53099</t>
  </si>
  <si>
    <t>Forcé</t>
  </si>
  <si>
    <t>53100</t>
  </si>
  <si>
    <t>Fougerolles-du-Plessis</t>
  </si>
  <si>
    <t>53101</t>
  </si>
  <si>
    <t>53102</t>
  </si>
  <si>
    <t>Gastines</t>
  </si>
  <si>
    <t>53103</t>
  </si>
  <si>
    <t>Le Genest-Saint-Isle</t>
  </si>
  <si>
    <t>53104</t>
  </si>
  <si>
    <t>Gennes-Longuefuye</t>
  </si>
  <si>
    <t>53105</t>
  </si>
  <si>
    <t>Gesnes</t>
  </si>
  <si>
    <t>53106</t>
  </si>
  <si>
    <t>Gesvres</t>
  </si>
  <si>
    <t>53107</t>
  </si>
  <si>
    <t>Gorron</t>
  </si>
  <si>
    <t>53108</t>
  </si>
  <si>
    <t>La Gravelle</t>
  </si>
  <si>
    <t>53109</t>
  </si>
  <si>
    <t>Grazay</t>
  </si>
  <si>
    <t>53110</t>
  </si>
  <si>
    <t>Grez-en-Bouère</t>
  </si>
  <si>
    <t>53111</t>
  </si>
  <si>
    <t>La Haie-Traversaine</t>
  </si>
  <si>
    <t>53112</t>
  </si>
  <si>
    <t>53113</t>
  </si>
  <si>
    <t>Hambers</t>
  </si>
  <si>
    <t>53114</t>
  </si>
  <si>
    <t>Hardanges</t>
  </si>
  <si>
    <t>53115</t>
  </si>
  <si>
    <t>Hercé</t>
  </si>
  <si>
    <t>53116</t>
  </si>
  <si>
    <t>Le Horps</t>
  </si>
  <si>
    <t>53117</t>
  </si>
  <si>
    <t>53118</t>
  </si>
  <si>
    <t>Le Housseau-Brétignolles</t>
  </si>
  <si>
    <t>53119</t>
  </si>
  <si>
    <t>L'Huisserie</t>
  </si>
  <si>
    <t>53120</t>
  </si>
  <si>
    <t>Izé</t>
  </si>
  <si>
    <t>53121</t>
  </si>
  <si>
    <t>Javron-les-Chapelles</t>
  </si>
  <si>
    <t>53122</t>
  </si>
  <si>
    <t>Jublains</t>
  </si>
  <si>
    <t>53123</t>
  </si>
  <si>
    <t>Juvigné</t>
  </si>
  <si>
    <t>53124</t>
  </si>
  <si>
    <t>Prée-d'Anjou</t>
  </si>
  <si>
    <t>53125</t>
  </si>
  <si>
    <t>Landivy</t>
  </si>
  <si>
    <t>53126</t>
  </si>
  <si>
    <t>Larchamp</t>
  </si>
  <si>
    <t>53127</t>
  </si>
  <si>
    <t>Lassay-les-Châteaux</t>
  </si>
  <si>
    <t>53128</t>
  </si>
  <si>
    <t>Laubrières</t>
  </si>
  <si>
    <t>53129</t>
  </si>
  <si>
    <t>Launay-Villiers</t>
  </si>
  <si>
    <t>53130</t>
  </si>
  <si>
    <t>Laval</t>
  </si>
  <si>
    <t>53131</t>
  </si>
  <si>
    <t>Lesbois</t>
  </si>
  <si>
    <t>53132</t>
  </si>
  <si>
    <t>Levaré</t>
  </si>
  <si>
    <t>53133</t>
  </si>
  <si>
    <t>Lignières-Orgères</t>
  </si>
  <si>
    <t>53134</t>
  </si>
  <si>
    <t>Livet</t>
  </si>
  <si>
    <t>53135</t>
  </si>
  <si>
    <t>Livré-la-Touche</t>
  </si>
  <si>
    <t>53136</t>
  </si>
  <si>
    <t>La Roche-Neuville</t>
  </si>
  <si>
    <t>53137</t>
  </si>
  <si>
    <t>Loiron-Ruillé</t>
  </si>
  <si>
    <t>53139</t>
  </si>
  <si>
    <t>Loupfougères</t>
  </si>
  <si>
    <t>53140</t>
  </si>
  <si>
    <t>Louverné</t>
  </si>
  <si>
    <t>53141</t>
  </si>
  <si>
    <t>Louvigné</t>
  </si>
  <si>
    <t>53142</t>
  </si>
  <si>
    <t>Madré</t>
  </si>
  <si>
    <t>53143</t>
  </si>
  <si>
    <t>Maisoncelles-du-Maine</t>
  </si>
  <si>
    <t>53144</t>
  </si>
  <si>
    <t>Marcillé-la-Ville</t>
  </si>
  <si>
    <t>53145</t>
  </si>
  <si>
    <t>Marigné-Peuton</t>
  </si>
  <si>
    <t>53146</t>
  </si>
  <si>
    <t>Martigné-sur-Mayenne</t>
  </si>
  <si>
    <t>53147</t>
  </si>
  <si>
    <t>Mayenne</t>
  </si>
  <si>
    <t>53148</t>
  </si>
  <si>
    <t>Mée</t>
  </si>
  <si>
    <t>53150</t>
  </si>
  <si>
    <t>Ménil</t>
  </si>
  <si>
    <t>53151</t>
  </si>
  <si>
    <t>Méral</t>
  </si>
  <si>
    <t>53152</t>
  </si>
  <si>
    <t>Meslay-du-Maine</t>
  </si>
  <si>
    <t>53153</t>
  </si>
  <si>
    <t>Mézangers</t>
  </si>
  <si>
    <t>53154</t>
  </si>
  <si>
    <t>Montaudin</t>
  </si>
  <si>
    <t>53155</t>
  </si>
  <si>
    <t>Montenay</t>
  </si>
  <si>
    <t>53156</t>
  </si>
  <si>
    <t>Montflours</t>
  </si>
  <si>
    <t>53157</t>
  </si>
  <si>
    <t>Montigné-le-Brillant</t>
  </si>
  <si>
    <t>53158</t>
  </si>
  <si>
    <t>53160</t>
  </si>
  <si>
    <t>Montreuil-Poulay</t>
  </si>
  <si>
    <t>53161</t>
  </si>
  <si>
    <t>Montsûrs</t>
  </si>
  <si>
    <t>53162</t>
  </si>
  <si>
    <t>Moulay</t>
  </si>
  <si>
    <t>53163</t>
  </si>
  <si>
    <t>Neau</t>
  </si>
  <si>
    <t>53164</t>
  </si>
  <si>
    <t>Neuilly-le-Vendin</t>
  </si>
  <si>
    <t>53165</t>
  </si>
  <si>
    <t>Niafles</t>
  </si>
  <si>
    <t>53168</t>
  </si>
  <si>
    <t>Nuillé-sur-Vicoin</t>
  </si>
  <si>
    <t>53169</t>
  </si>
  <si>
    <t>53170</t>
  </si>
  <si>
    <t>Oisseau</t>
  </si>
  <si>
    <t>53172</t>
  </si>
  <si>
    <t>Origné</t>
  </si>
  <si>
    <t>53173</t>
  </si>
  <si>
    <t>La Pallu</t>
  </si>
  <si>
    <t>53174</t>
  </si>
  <si>
    <t>Parigné-sur-Braye</t>
  </si>
  <si>
    <t>53175</t>
  </si>
  <si>
    <t>Parné-sur-Roc</t>
  </si>
  <si>
    <t>53176</t>
  </si>
  <si>
    <t>Le Pas</t>
  </si>
  <si>
    <t>53177</t>
  </si>
  <si>
    <t>53178</t>
  </si>
  <si>
    <t>Peuton</t>
  </si>
  <si>
    <t>53179</t>
  </si>
  <si>
    <t>Placé</t>
  </si>
  <si>
    <t>53180</t>
  </si>
  <si>
    <t>Pommerieux</t>
  </si>
  <si>
    <t>53181</t>
  </si>
  <si>
    <t>Pontmain</t>
  </si>
  <si>
    <t>53182</t>
  </si>
  <si>
    <t>Port-Brillet</t>
  </si>
  <si>
    <t>53184</t>
  </si>
  <si>
    <t>53185</t>
  </si>
  <si>
    <t>Pré-en-Pail-Saint-Samson</t>
  </si>
  <si>
    <t>53186</t>
  </si>
  <si>
    <t>Quelaines-Saint-Gault</t>
  </si>
  <si>
    <t>53187</t>
  </si>
  <si>
    <t>Ravigny</t>
  </si>
  <si>
    <t>53188</t>
  </si>
  <si>
    <t>Renazé</t>
  </si>
  <si>
    <t>53189</t>
  </si>
  <si>
    <t>Rennes-en-Grenouilles</t>
  </si>
  <si>
    <t>53190</t>
  </si>
  <si>
    <t>Le Ribay</t>
  </si>
  <si>
    <t>53191</t>
  </si>
  <si>
    <t>La Roë</t>
  </si>
  <si>
    <t>53192</t>
  </si>
  <si>
    <t>La Rouaudière</t>
  </si>
  <si>
    <t>53193</t>
  </si>
  <si>
    <t>Ruillé-Froid-Fonds</t>
  </si>
  <si>
    <t>53195</t>
  </si>
  <si>
    <t>Sacé</t>
  </si>
  <si>
    <t>53196</t>
  </si>
  <si>
    <t>Saint-Aignan-de-Couptrain</t>
  </si>
  <si>
    <t>53197</t>
  </si>
  <si>
    <t>Saint-Aignan-sur-Roë</t>
  </si>
  <si>
    <t>53198</t>
  </si>
  <si>
    <t>Saint-Aubin-du-Désert</t>
  </si>
  <si>
    <t>53199</t>
  </si>
  <si>
    <t>Saint-Aubin-Fosse-Louvain</t>
  </si>
  <si>
    <t>53200</t>
  </si>
  <si>
    <t>Saint-Baudelle</t>
  </si>
  <si>
    <t>53201</t>
  </si>
  <si>
    <t>Saint-Berthevin</t>
  </si>
  <si>
    <t>53202</t>
  </si>
  <si>
    <t>Saint-Berthevin-la-Tannière</t>
  </si>
  <si>
    <t>53203</t>
  </si>
  <si>
    <t>53204</t>
  </si>
  <si>
    <t>Saint-Calais-du-Désert</t>
  </si>
  <si>
    <t>53206</t>
  </si>
  <si>
    <t>Saint-Charles-la-Forêt</t>
  </si>
  <si>
    <t>53208</t>
  </si>
  <si>
    <t>Saint-Cyr-en-Pail</t>
  </si>
  <si>
    <t>53209</t>
  </si>
  <si>
    <t>Saint-Cyr-le-Gravelais</t>
  </si>
  <si>
    <t>53210</t>
  </si>
  <si>
    <t>Saint-Denis-d'Anjou</t>
  </si>
  <si>
    <t>53211</t>
  </si>
  <si>
    <t>Saint-Denis-de-Gastines</t>
  </si>
  <si>
    <t>53212</t>
  </si>
  <si>
    <t>Saint-Denis-du-Maine</t>
  </si>
  <si>
    <t>53213</t>
  </si>
  <si>
    <t>Saint-Ellier-du-Maine</t>
  </si>
  <si>
    <t>53214</t>
  </si>
  <si>
    <t>53216</t>
  </si>
  <si>
    <t>Saint-Fraimbault-de-Prières</t>
  </si>
  <si>
    <t>53218</t>
  </si>
  <si>
    <t>Sainte-Gemmes-le-Robert</t>
  </si>
  <si>
    <t>53219</t>
  </si>
  <si>
    <t>Saint-Georges-Buttavent</t>
  </si>
  <si>
    <t>53220</t>
  </si>
  <si>
    <t>Saint-Georges-le-Fléchard</t>
  </si>
  <si>
    <t>53221</t>
  </si>
  <si>
    <t>Saint-Georges-sur-Erve</t>
  </si>
  <si>
    <t>53222</t>
  </si>
  <si>
    <t>Saint-Germain-d'Anxure</t>
  </si>
  <si>
    <t>53223</t>
  </si>
  <si>
    <t>Saint-Germain-de-Coulamer</t>
  </si>
  <si>
    <t>53224</t>
  </si>
  <si>
    <t>Saint-Germain-le-Fouilloux</t>
  </si>
  <si>
    <t>53225</t>
  </si>
  <si>
    <t>Saint-Germain-le-Guillaume</t>
  </si>
  <si>
    <t>53226</t>
  </si>
  <si>
    <t>Saint-Hilaire-du-Maine</t>
  </si>
  <si>
    <t>53228</t>
  </si>
  <si>
    <t>Blandouet-Saint Jean</t>
  </si>
  <si>
    <t>53229</t>
  </si>
  <si>
    <t>Saint-Jean-sur-Mayenne</t>
  </si>
  <si>
    <t>53230</t>
  </si>
  <si>
    <t>Saint-Julien-du-Terroux</t>
  </si>
  <si>
    <t>53232</t>
  </si>
  <si>
    <t>53233</t>
  </si>
  <si>
    <t>Saint-Loup-du-Dorat</t>
  </si>
  <si>
    <t>53234</t>
  </si>
  <si>
    <t>Saint-Loup-du-Gast</t>
  </si>
  <si>
    <t>53235</t>
  </si>
  <si>
    <t>Sainte-Marie-du-Bois</t>
  </si>
  <si>
    <t>53236</t>
  </si>
  <si>
    <t>53237</t>
  </si>
  <si>
    <t>Saint-Mars-sur-Colmont</t>
  </si>
  <si>
    <t>53238</t>
  </si>
  <si>
    <t>Saint-Mars-sur-la-Futaie</t>
  </si>
  <si>
    <t>53240</t>
  </si>
  <si>
    <t>Saint-Martin-du-Limet</t>
  </si>
  <si>
    <t>53242</t>
  </si>
  <si>
    <t>Saint-Michel-de-la-Roë</t>
  </si>
  <si>
    <t>53243</t>
  </si>
  <si>
    <t>Saint-Ouën-des-Toits</t>
  </si>
  <si>
    <t>53245</t>
  </si>
  <si>
    <t>Saint-Pierre-des-Landes</t>
  </si>
  <si>
    <t>53246</t>
  </si>
  <si>
    <t>Saint-Pierre-des-Nids</t>
  </si>
  <si>
    <t>53247</t>
  </si>
  <si>
    <t>Saint-Pierre-la-Cour</t>
  </si>
  <si>
    <t>53248</t>
  </si>
  <si>
    <t>Saint-Pierre-sur-Erve</t>
  </si>
  <si>
    <t>53249</t>
  </si>
  <si>
    <t>Vimartin-sur-Orthe</t>
  </si>
  <si>
    <t>53250</t>
  </si>
  <si>
    <t>Saint-Poix</t>
  </si>
  <si>
    <t>53251</t>
  </si>
  <si>
    <t>Saint-Quentin-les-Anges</t>
  </si>
  <si>
    <t>53253</t>
  </si>
  <si>
    <t>Saint-Saturnin-du-Limet</t>
  </si>
  <si>
    <t>53255</t>
  </si>
  <si>
    <t>Sainte-Suzanne-et-Chammes</t>
  </si>
  <si>
    <t>53256</t>
  </si>
  <si>
    <t>Saint-Thomas-de-Courceriers</t>
  </si>
  <si>
    <t>53257</t>
  </si>
  <si>
    <t>Saulges</t>
  </si>
  <si>
    <t>53258</t>
  </si>
  <si>
    <t>La Selle-Craonnaise</t>
  </si>
  <si>
    <t>53259</t>
  </si>
  <si>
    <t>Senonnes</t>
  </si>
  <si>
    <t>53260</t>
  </si>
  <si>
    <t>Simplé</t>
  </si>
  <si>
    <t>53261</t>
  </si>
  <si>
    <t>Soucé</t>
  </si>
  <si>
    <t>53262</t>
  </si>
  <si>
    <t>Soulgé-sur-Ouette</t>
  </si>
  <si>
    <t>53263</t>
  </si>
  <si>
    <t>Thubœuf</t>
  </si>
  <si>
    <t>53264</t>
  </si>
  <si>
    <t>Thorigné-en-Charnie</t>
  </si>
  <si>
    <t>53265</t>
  </si>
  <si>
    <t>Torcé-Viviers-en-Charnie</t>
  </si>
  <si>
    <t>53266</t>
  </si>
  <si>
    <t>Trans</t>
  </si>
  <si>
    <t>53267</t>
  </si>
  <si>
    <t>Vaiges</t>
  </si>
  <si>
    <t>53269</t>
  </si>
  <si>
    <t>Vautorte</t>
  </si>
  <si>
    <t>53270</t>
  </si>
  <si>
    <t>Vieuvy</t>
  </si>
  <si>
    <t>53271</t>
  </si>
  <si>
    <t>Villaines-la-Juhel</t>
  </si>
  <si>
    <t>53272</t>
  </si>
  <si>
    <t>Villepail</t>
  </si>
  <si>
    <t>53273</t>
  </si>
  <si>
    <t>Villiers-Charlemagne</t>
  </si>
  <si>
    <t>53276</t>
  </si>
  <si>
    <t>Voutré</t>
  </si>
  <si>
    <t>54001</t>
  </si>
  <si>
    <t>Abaucourt</t>
  </si>
  <si>
    <t>54002</t>
  </si>
  <si>
    <t>Abbéville-lès-Conflans</t>
  </si>
  <si>
    <t>54003</t>
  </si>
  <si>
    <t>Aboncourt</t>
  </si>
  <si>
    <t>54004</t>
  </si>
  <si>
    <t>Affléville</t>
  </si>
  <si>
    <t>54005</t>
  </si>
  <si>
    <t>Affracourt</t>
  </si>
  <si>
    <t>54006</t>
  </si>
  <si>
    <t>Agincourt</t>
  </si>
  <si>
    <t>54007</t>
  </si>
  <si>
    <t>Aingeray</t>
  </si>
  <si>
    <t>54008</t>
  </si>
  <si>
    <t>Allain</t>
  </si>
  <si>
    <t>54009</t>
  </si>
  <si>
    <t>Allamont</t>
  </si>
  <si>
    <t>54010</t>
  </si>
  <si>
    <t>Allamps</t>
  </si>
  <si>
    <t>54011</t>
  </si>
  <si>
    <t>Allondrelle-la-Malmaison</t>
  </si>
  <si>
    <t>54012</t>
  </si>
  <si>
    <t>54013</t>
  </si>
  <si>
    <t>Amenoncourt</t>
  </si>
  <si>
    <t>54014</t>
  </si>
  <si>
    <t>Ancerviller</t>
  </si>
  <si>
    <t>54015</t>
  </si>
  <si>
    <t>Anderny</t>
  </si>
  <si>
    <t>54016</t>
  </si>
  <si>
    <t>54017</t>
  </si>
  <si>
    <t>Angomont</t>
  </si>
  <si>
    <t>54018</t>
  </si>
  <si>
    <t>Anoux</t>
  </si>
  <si>
    <t>54019</t>
  </si>
  <si>
    <t>Ansauville</t>
  </si>
  <si>
    <t>54020</t>
  </si>
  <si>
    <t>Anthelupt</t>
  </si>
  <si>
    <t>54021</t>
  </si>
  <si>
    <t>Armaucourt</t>
  </si>
  <si>
    <t>54022</t>
  </si>
  <si>
    <t>Arnaville</t>
  </si>
  <si>
    <t>54023</t>
  </si>
  <si>
    <t>Arracourt</t>
  </si>
  <si>
    <t>54024</t>
  </si>
  <si>
    <t>Arraye-et-Han</t>
  </si>
  <si>
    <t>54025</t>
  </si>
  <si>
    <t>Art-sur-Meurthe</t>
  </si>
  <si>
    <t>54026</t>
  </si>
  <si>
    <t>Athienville</t>
  </si>
  <si>
    <t>54027</t>
  </si>
  <si>
    <t>Atton</t>
  </si>
  <si>
    <t>54028</t>
  </si>
  <si>
    <t>Auboué</t>
  </si>
  <si>
    <t>54029</t>
  </si>
  <si>
    <t>Audun-le-Roman</t>
  </si>
  <si>
    <t>54030</t>
  </si>
  <si>
    <t>Autrepierre</t>
  </si>
  <si>
    <t>54031</t>
  </si>
  <si>
    <t>Autreville-sur-Moselle</t>
  </si>
  <si>
    <t>54032</t>
  </si>
  <si>
    <t>Autrey</t>
  </si>
  <si>
    <t>54033</t>
  </si>
  <si>
    <t>Avillers</t>
  </si>
  <si>
    <t>54034</t>
  </si>
  <si>
    <t>Avrainville</t>
  </si>
  <si>
    <t>54035</t>
  </si>
  <si>
    <t>Avricourt</t>
  </si>
  <si>
    <t>54036</t>
  </si>
  <si>
    <t>Avril</t>
  </si>
  <si>
    <t>54037</t>
  </si>
  <si>
    <t>Azelot</t>
  </si>
  <si>
    <t>54038</t>
  </si>
  <si>
    <t>Azerailles</t>
  </si>
  <si>
    <t>54039</t>
  </si>
  <si>
    <t>Baccarat</t>
  </si>
  <si>
    <t>54040</t>
  </si>
  <si>
    <t>Badonviller</t>
  </si>
  <si>
    <t>54041</t>
  </si>
  <si>
    <t>54042</t>
  </si>
  <si>
    <t>Bainville-aux-Miroirs</t>
  </si>
  <si>
    <t>54043</t>
  </si>
  <si>
    <t>Bainville-sur-Madon</t>
  </si>
  <si>
    <t>54044</t>
  </si>
  <si>
    <t>Barbas</t>
  </si>
  <si>
    <t>54045</t>
  </si>
  <si>
    <t>Barbonville</t>
  </si>
  <si>
    <t>54046</t>
  </si>
  <si>
    <t>Barisey-au-Plain</t>
  </si>
  <si>
    <t>54047</t>
  </si>
  <si>
    <t>Barisey-la-Côte</t>
  </si>
  <si>
    <t>54048</t>
  </si>
  <si>
    <t>Les Baroches</t>
  </si>
  <si>
    <t>54049</t>
  </si>
  <si>
    <t>Baslieux</t>
  </si>
  <si>
    <t>54050</t>
  </si>
  <si>
    <t>Bathelémont</t>
  </si>
  <si>
    <t>54051</t>
  </si>
  <si>
    <t>Batilly</t>
  </si>
  <si>
    <t>54052</t>
  </si>
  <si>
    <t>Battigny</t>
  </si>
  <si>
    <t>54053</t>
  </si>
  <si>
    <t>Bauzemont</t>
  </si>
  <si>
    <t>54054</t>
  </si>
  <si>
    <t>Bayon</t>
  </si>
  <si>
    <t>54055</t>
  </si>
  <si>
    <t>Bayonville-sur-Mad</t>
  </si>
  <si>
    <t>54056</t>
  </si>
  <si>
    <t>Bazailles</t>
  </si>
  <si>
    <t>54057</t>
  </si>
  <si>
    <t>54058</t>
  </si>
  <si>
    <t>Béchamps</t>
  </si>
  <si>
    <t>54059</t>
  </si>
  <si>
    <t>54060</t>
  </si>
  <si>
    <t>Belleville</t>
  </si>
  <si>
    <t>54061</t>
  </si>
  <si>
    <t>Bénaménil</t>
  </si>
  <si>
    <t>54062</t>
  </si>
  <si>
    <t>Benney</t>
  </si>
  <si>
    <t>54063</t>
  </si>
  <si>
    <t>Bernécourt</t>
  </si>
  <si>
    <t>54064</t>
  </si>
  <si>
    <t>Bertrambois</t>
  </si>
  <si>
    <t>54065</t>
  </si>
  <si>
    <t>Bertrichamps</t>
  </si>
  <si>
    <t>54066</t>
  </si>
  <si>
    <t>Bettainvillers</t>
  </si>
  <si>
    <t>54067</t>
  </si>
  <si>
    <t>Beuveille</t>
  </si>
  <si>
    <t>54068</t>
  </si>
  <si>
    <t>Beuvezin</t>
  </si>
  <si>
    <t>54069</t>
  </si>
  <si>
    <t>54070</t>
  </si>
  <si>
    <t>Bey-sur-Seille</t>
  </si>
  <si>
    <t>54071</t>
  </si>
  <si>
    <t>Bezange-la-Grande</t>
  </si>
  <si>
    <t>54072</t>
  </si>
  <si>
    <t>Bezaumont</t>
  </si>
  <si>
    <t>54073</t>
  </si>
  <si>
    <t>Bicqueley</t>
  </si>
  <si>
    <t>54074</t>
  </si>
  <si>
    <t>Bienville-la-Petite</t>
  </si>
  <si>
    <t>54075</t>
  </si>
  <si>
    <t>Bionville</t>
  </si>
  <si>
    <t>54076</t>
  </si>
  <si>
    <t>Blainville-sur-l'Eau</t>
  </si>
  <si>
    <t>54077</t>
  </si>
  <si>
    <t>Blâmont</t>
  </si>
  <si>
    <t>54078</t>
  </si>
  <si>
    <t>Blémerey</t>
  </si>
  <si>
    <t>54079</t>
  </si>
  <si>
    <t>Blénod-lès-Pont-à-Mousson</t>
  </si>
  <si>
    <t>54080</t>
  </si>
  <si>
    <t>Blénod-lès-Toul</t>
  </si>
  <si>
    <t>54081</t>
  </si>
  <si>
    <t>Boismont</t>
  </si>
  <si>
    <t>54082</t>
  </si>
  <si>
    <t>54083</t>
  </si>
  <si>
    <t>Bonviller</t>
  </si>
  <si>
    <t>54084</t>
  </si>
  <si>
    <t>Mont-Bonvillers</t>
  </si>
  <si>
    <t>54085</t>
  </si>
  <si>
    <t>Borville</t>
  </si>
  <si>
    <t>54086</t>
  </si>
  <si>
    <t>Boucq</t>
  </si>
  <si>
    <t>54087</t>
  </si>
  <si>
    <t>Bouillonville</t>
  </si>
  <si>
    <t>54088</t>
  </si>
  <si>
    <t>54089</t>
  </si>
  <si>
    <t>Bouxières-aux-Chênes</t>
  </si>
  <si>
    <t>54090</t>
  </si>
  <si>
    <t>Bouxières-aux-Dames</t>
  </si>
  <si>
    <t>54091</t>
  </si>
  <si>
    <t>Bouxières-sous-Froidmont</t>
  </si>
  <si>
    <t>54092</t>
  </si>
  <si>
    <t>Bouzanville</t>
  </si>
  <si>
    <t>54093</t>
  </si>
  <si>
    <t>54094</t>
  </si>
  <si>
    <t>Bralleville</t>
  </si>
  <si>
    <t>54095</t>
  </si>
  <si>
    <t>Bratte</t>
  </si>
  <si>
    <t>54096</t>
  </si>
  <si>
    <t>Bréhain-la-Ville</t>
  </si>
  <si>
    <t>54097</t>
  </si>
  <si>
    <t>Bréménil</t>
  </si>
  <si>
    <t>54098</t>
  </si>
  <si>
    <t>Brémoncourt</t>
  </si>
  <si>
    <t>54099</t>
  </si>
  <si>
    <t>Val de Briey</t>
  </si>
  <si>
    <t>54100</t>
  </si>
  <si>
    <t>Brin-sur-Seille</t>
  </si>
  <si>
    <t>54101</t>
  </si>
  <si>
    <t>Brouville</t>
  </si>
  <si>
    <t>54102</t>
  </si>
  <si>
    <t>Bruley</t>
  </si>
  <si>
    <t>54103</t>
  </si>
  <si>
    <t>Bruville</t>
  </si>
  <si>
    <t>54104</t>
  </si>
  <si>
    <t>Buissoncourt</t>
  </si>
  <si>
    <t>54105</t>
  </si>
  <si>
    <t>Bulligny</t>
  </si>
  <si>
    <t>54106</t>
  </si>
  <si>
    <t>Bures</t>
  </si>
  <si>
    <t>54107</t>
  </si>
  <si>
    <t>Buriville</t>
  </si>
  <si>
    <t>54108</t>
  </si>
  <si>
    <t>Burthecourt-aux-Chênes</t>
  </si>
  <si>
    <t>54109</t>
  </si>
  <si>
    <t>Ceintrey</t>
  </si>
  <si>
    <t>54110</t>
  </si>
  <si>
    <t>Cerville</t>
  </si>
  <si>
    <t>54111</t>
  </si>
  <si>
    <t>Chaligny</t>
  </si>
  <si>
    <t>54112</t>
  </si>
  <si>
    <t>Chambley-Bussières</t>
  </si>
  <si>
    <t>54113</t>
  </si>
  <si>
    <t>Champenoux</t>
  </si>
  <si>
    <t>54114</t>
  </si>
  <si>
    <t>Champey-sur-Moselle</t>
  </si>
  <si>
    <t>54115</t>
  </si>
  <si>
    <t>Champigneulles</t>
  </si>
  <si>
    <t>54116</t>
  </si>
  <si>
    <t>Chanteheux</t>
  </si>
  <si>
    <t>54117</t>
  </si>
  <si>
    <t>Chaouilley</t>
  </si>
  <si>
    <t>54118</t>
  </si>
  <si>
    <t>Charency-Vezin</t>
  </si>
  <si>
    <t>54119</t>
  </si>
  <si>
    <t>Charey</t>
  </si>
  <si>
    <t>54120</t>
  </si>
  <si>
    <t>Charmes-la-Côte</t>
  </si>
  <si>
    <t>54121</t>
  </si>
  <si>
    <t>Charmois</t>
  </si>
  <si>
    <t>54122</t>
  </si>
  <si>
    <t>Chaudeney-sur-Moselle</t>
  </si>
  <si>
    <t>54123</t>
  </si>
  <si>
    <t>54124</t>
  </si>
  <si>
    <t>Chazelles-sur-Albe</t>
  </si>
  <si>
    <t>54125</t>
  </si>
  <si>
    <t>Chenevières</t>
  </si>
  <si>
    <t>54126</t>
  </si>
  <si>
    <t>Chenicourt</t>
  </si>
  <si>
    <t>54127</t>
  </si>
  <si>
    <t>Chenières</t>
  </si>
  <si>
    <t>54128</t>
  </si>
  <si>
    <t>Choloy-Ménillot</t>
  </si>
  <si>
    <t>54129</t>
  </si>
  <si>
    <t>Cirey-sur-Vezouze</t>
  </si>
  <si>
    <t>54130</t>
  </si>
  <si>
    <t>Clayeures</t>
  </si>
  <si>
    <t>54131</t>
  </si>
  <si>
    <t>Clémery</t>
  </si>
  <si>
    <t>54132</t>
  </si>
  <si>
    <t>Clérey-sur-Brenon</t>
  </si>
  <si>
    <t>54133</t>
  </si>
  <si>
    <t>Coincourt</t>
  </si>
  <si>
    <t>54134</t>
  </si>
  <si>
    <t>Colmey</t>
  </si>
  <si>
    <t>54135</t>
  </si>
  <si>
    <t>Colombey-les-Belles</t>
  </si>
  <si>
    <t>54136</t>
  </si>
  <si>
    <t>Conflans-en-Jarnisy</t>
  </si>
  <si>
    <t>54137</t>
  </si>
  <si>
    <t>Cons-la-Grandville</t>
  </si>
  <si>
    <t>54138</t>
  </si>
  <si>
    <t>Cosnes-et-Romain</t>
  </si>
  <si>
    <t>54139</t>
  </si>
  <si>
    <t>Courbesseaux</t>
  </si>
  <si>
    <t>54140</t>
  </si>
  <si>
    <t>54141</t>
  </si>
  <si>
    <t>Coyviller</t>
  </si>
  <si>
    <t>54142</t>
  </si>
  <si>
    <t>Crantenoy</t>
  </si>
  <si>
    <t>54143</t>
  </si>
  <si>
    <t>Crépey</t>
  </si>
  <si>
    <t>54144</t>
  </si>
  <si>
    <t>Crévéchamps</t>
  </si>
  <si>
    <t>54145</t>
  </si>
  <si>
    <t>Crévic</t>
  </si>
  <si>
    <t>54146</t>
  </si>
  <si>
    <t>Crézilles</t>
  </si>
  <si>
    <t>54147</t>
  </si>
  <si>
    <t>Crion</t>
  </si>
  <si>
    <t>54148</t>
  </si>
  <si>
    <t>Croismare</t>
  </si>
  <si>
    <t>54149</t>
  </si>
  <si>
    <t>Crusnes</t>
  </si>
  <si>
    <t>54150</t>
  </si>
  <si>
    <t>Custines</t>
  </si>
  <si>
    <t>54151</t>
  </si>
  <si>
    <t>54152</t>
  </si>
  <si>
    <t>Damelevières</t>
  </si>
  <si>
    <t>54153</t>
  </si>
  <si>
    <t>Dampvitoux</t>
  </si>
  <si>
    <t>54154</t>
  </si>
  <si>
    <t>Deneuvre</t>
  </si>
  <si>
    <t>54155</t>
  </si>
  <si>
    <t>Deuxville</t>
  </si>
  <si>
    <t>54156</t>
  </si>
  <si>
    <t>Diarville</t>
  </si>
  <si>
    <t>54157</t>
  </si>
  <si>
    <t>Dieulouard</t>
  </si>
  <si>
    <t>54158</t>
  </si>
  <si>
    <t>Dolcourt</t>
  </si>
  <si>
    <t>54159</t>
  </si>
  <si>
    <t>Dombasle-sur-Meurthe</t>
  </si>
  <si>
    <t>54160</t>
  </si>
  <si>
    <t>Domèvre-en-Haye</t>
  </si>
  <si>
    <t>54161</t>
  </si>
  <si>
    <t>Domèvre-sur-Vezouze</t>
  </si>
  <si>
    <t>54162</t>
  </si>
  <si>
    <t>Domgermain</t>
  </si>
  <si>
    <t>54163</t>
  </si>
  <si>
    <t>Domjevin</t>
  </si>
  <si>
    <t>54164</t>
  </si>
  <si>
    <t>Dommarie-Eulmont</t>
  </si>
  <si>
    <t>54165</t>
  </si>
  <si>
    <t>Dommartemont</t>
  </si>
  <si>
    <t>54166</t>
  </si>
  <si>
    <t>Dommartin-la-Chaussée</t>
  </si>
  <si>
    <t>54167</t>
  </si>
  <si>
    <t>Dommartin-lès-Toul</t>
  </si>
  <si>
    <t>54168</t>
  </si>
  <si>
    <t>Dommartin-sous-Amance</t>
  </si>
  <si>
    <t>54169</t>
  </si>
  <si>
    <t>Domprix</t>
  </si>
  <si>
    <t>54170</t>
  </si>
  <si>
    <t>Domptail-en-l'Air</t>
  </si>
  <si>
    <t>54171</t>
  </si>
  <si>
    <t>Doncourt-lès-Conflans</t>
  </si>
  <si>
    <t>54172</t>
  </si>
  <si>
    <t>Doncourt-lès-Longuyon</t>
  </si>
  <si>
    <t>54173</t>
  </si>
  <si>
    <t>Drouville</t>
  </si>
  <si>
    <t>54174</t>
  </si>
  <si>
    <t>Écrouves</t>
  </si>
  <si>
    <t>54175</t>
  </si>
  <si>
    <t>Einvaux</t>
  </si>
  <si>
    <t>54176</t>
  </si>
  <si>
    <t>Einville-au-Jard</t>
  </si>
  <si>
    <t>54177</t>
  </si>
  <si>
    <t>Emberménil</t>
  </si>
  <si>
    <t>54178</t>
  </si>
  <si>
    <t>Épiez-sur-Chiers</t>
  </si>
  <si>
    <t>54179</t>
  </si>
  <si>
    <t>Éply</t>
  </si>
  <si>
    <t>54180</t>
  </si>
  <si>
    <t>Erbéviller-sur-Amezule</t>
  </si>
  <si>
    <t>54181</t>
  </si>
  <si>
    <t>Errouville</t>
  </si>
  <si>
    <t>54182</t>
  </si>
  <si>
    <t>Essey-et-Maizerais</t>
  </si>
  <si>
    <t>54183</t>
  </si>
  <si>
    <t>Essey-la-Côte</t>
  </si>
  <si>
    <t>54184</t>
  </si>
  <si>
    <t>Essey-lès-Nancy</t>
  </si>
  <si>
    <t>54185</t>
  </si>
  <si>
    <t>Étreval</t>
  </si>
  <si>
    <t>54186</t>
  </si>
  <si>
    <t>Eulmont</t>
  </si>
  <si>
    <t>54187</t>
  </si>
  <si>
    <t>Euvezin</t>
  </si>
  <si>
    <t>54188</t>
  </si>
  <si>
    <t>Faulx</t>
  </si>
  <si>
    <t>54189</t>
  </si>
  <si>
    <t>54190</t>
  </si>
  <si>
    <t>Fécocourt</t>
  </si>
  <si>
    <t>54191</t>
  </si>
  <si>
    <t>Fenneviller</t>
  </si>
  <si>
    <t>54192</t>
  </si>
  <si>
    <t>54193</t>
  </si>
  <si>
    <t>Fey-en-Haye</t>
  </si>
  <si>
    <t>54194</t>
  </si>
  <si>
    <t>Fillières</t>
  </si>
  <si>
    <t>54195</t>
  </si>
  <si>
    <t>Flainval</t>
  </si>
  <si>
    <t>54196</t>
  </si>
  <si>
    <t>Flavigny-sur-Moselle</t>
  </si>
  <si>
    <t>54197</t>
  </si>
  <si>
    <t>Fléville-devant-Nancy</t>
  </si>
  <si>
    <t>54198</t>
  </si>
  <si>
    <t>Fléville-Lixières</t>
  </si>
  <si>
    <t>54199</t>
  </si>
  <si>
    <t>Flin</t>
  </si>
  <si>
    <t>54200</t>
  </si>
  <si>
    <t>Flirey</t>
  </si>
  <si>
    <t>54201</t>
  </si>
  <si>
    <t>Fontenoy-la-Joûte</t>
  </si>
  <si>
    <t>54202</t>
  </si>
  <si>
    <t>Fontenoy-sur-Moselle</t>
  </si>
  <si>
    <t>54203</t>
  </si>
  <si>
    <t>Forcelles-Saint-Gorgon</t>
  </si>
  <si>
    <t>54204</t>
  </si>
  <si>
    <t>Forcelles-sous-Gugney</t>
  </si>
  <si>
    <t>54205</t>
  </si>
  <si>
    <t>Foug</t>
  </si>
  <si>
    <t>54206</t>
  </si>
  <si>
    <t>Fraimbois</t>
  </si>
  <si>
    <t>54207</t>
  </si>
  <si>
    <t>Fraisnes-en-Saintois</t>
  </si>
  <si>
    <t>54208</t>
  </si>
  <si>
    <t>54209</t>
  </si>
  <si>
    <t>Franconville</t>
  </si>
  <si>
    <t>54210</t>
  </si>
  <si>
    <t>Fréménil</t>
  </si>
  <si>
    <t>54211</t>
  </si>
  <si>
    <t>Frémonville</t>
  </si>
  <si>
    <t>54212</t>
  </si>
  <si>
    <t>Fresnois-la-Montagne</t>
  </si>
  <si>
    <t>54213</t>
  </si>
  <si>
    <t>Friauville</t>
  </si>
  <si>
    <t>54214</t>
  </si>
  <si>
    <t>Frolois</t>
  </si>
  <si>
    <t>54215</t>
  </si>
  <si>
    <t>Frouard</t>
  </si>
  <si>
    <t>54216</t>
  </si>
  <si>
    <t>Froville</t>
  </si>
  <si>
    <t>54217</t>
  </si>
  <si>
    <t>Gélacourt</t>
  </si>
  <si>
    <t>54218</t>
  </si>
  <si>
    <t>Gélaucourt</t>
  </si>
  <si>
    <t>54219</t>
  </si>
  <si>
    <t>Gellenoncourt</t>
  </si>
  <si>
    <t>54220</t>
  </si>
  <si>
    <t>Gémonville</t>
  </si>
  <si>
    <t>54221</t>
  </si>
  <si>
    <t>Gerbécourt-et-Haplemont</t>
  </si>
  <si>
    <t>54222</t>
  </si>
  <si>
    <t>Gerbéviller</t>
  </si>
  <si>
    <t>54223</t>
  </si>
  <si>
    <t>Germiny</t>
  </si>
  <si>
    <t>54224</t>
  </si>
  <si>
    <t>Germonville</t>
  </si>
  <si>
    <t>54225</t>
  </si>
  <si>
    <t>Gézoncourt</t>
  </si>
  <si>
    <t>54226</t>
  </si>
  <si>
    <t>Gibeaumeix</t>
  </si>
  <si>
    <t>54227</t>
  </si>
  <si>
    <t>Giraumont</t>
  </si>
  <si>
    <t>54228</t>
  </si>
  <si>
    <t>Giriviller</t>
  </si>
  <si>
    <t>54229</t>
  </si>
  <si>
    <t>Glonville</t>
  </si>
  <si>
    <t>54230</t>
  </si>
  <si>
    <t>Gogney</t>
  </si>
  <si>
    <t>54231</t>
  </si>
  <si>
    <t>Gondrecourt-Aix</t>
  </si>
  <si>
    <t>54232</t>
  </si>
  <si>
    <t>54233</t>
  </si>
  <si>
    <t>Gondrexon</t>
  </si>
  <si>
    <t>54234</t>
  </si>
  <si>
    <t>Gorcy</t>
  </si>
  <si>
    <t>54235</t>
  </si>
  <si>
    <t>Goviller</t>
  </si>
  <si>
    <t>54236</t>
  </si>
  <si>
    <t>Grand-Failly</t>
  </si>
  <si>
    <t>54237</t>
  </si>
  <si>
    <t>Grimonviller</t>
  </si>
  <si>
    <t>54238</t>
  </si>
  <si>
    <t>Gripport</t>
  </si>
  <si>
    <t>54239</t>
  </si>
  <si>
    <t>Griscourt</t>
  </si>
  <si>
    <t>54240</t>
  </si>
  <si>
    <t>Grosrouvres</t>
  </si>
  <si>
    <t>54241</t>
  </si>
  <si>
    <t>Gugney</t>
  </si>
  <si>
    <t>54242</t>
  </si>
  <si>
    <t>Gye</t>
  </si>
  <si>
    <t>54243</t>
  </si>
  <si>
    <t>Hablainville</t>
  </si>
  <si>
    <t>54244</t>
  </si>
  <si>
    <t>Hagéville</t>
  </si>
  <si>
    <t>54245</t>
  </si>
  <si>
    <t>Haigneville</t>
  </si>
  <si>
    <t>54246</t>
  </si>
  <si>
    <t>Halloville</t>
  </si>
  <si>
    <t>54247</t>
  </si>
  <si>
    <t>Hammeville</t>
  </si>
  <si>
    <t>54248</t>
  </si>
  <si>
    <t>Hamonville</t>
  </si>
  <si>
    <t>54249</t>
  </si>
  <si>
    <t>Hannonville-Suzémont</t>
  </si>
  <si>
    <t>54250</t>
  </si>
  <si>
    <t>54251</t>
  </si>
  <si>
    <t>Harbouey</t>
  </si>
  <si>
    <t>54252</t>
  </si>
  <si>
    <t>Haroué</t>
  </si>
  <si>
    <t>54253</t>
  </si>
  <si>
    <t>Hatrize</t>
  </si>
  <si>
    <t>54254</t>
  </si>
  <si>
    <t>Haucourt-Moulaine</t>
  </si>
  <si>
    <t>54255</t>
  </si>
  <si>
    <t>Haudonville</t>
  </si>
  <si>
    <t>54256</t>
  </si>
  <si>
    <t>Haussonville</t>
  </si>
  <si>
    <t>54257</t>
  </si>
  <si>
    <t>Heillecourt</t>
  </si>
  <si>
    <t>54258</t>
  </si>
  <si>
    <t>Hénaménil</t>
  </si>
  <si>
    <t>54259</t>
  </si>
  <si>
    <t>Herbéviller</t>
  </si>
  <si>
    <t>54260</t>
  </si>
  <si>
    <t>Hériménil</t>
  </si>
  <si>
    <t>54261</t>
  </si>
  <si>
    <t>Herserange</t>
  </si>
  <si>
    <t>54262</t>
  </si>
  <si>
    <t>Hoéville</t>
  </si>
  <si>
    <t>54263</t>
  </si>
  <si>
    <t>Homécourt</t>
  </si>
  <si>
    <t>54264</t>
  </si>
  <si>
    <t>Houdelmont</t>
  </si>
  <si>
    <t>54265</t>
  </si>
  <si>
    <t>Houdemont</t>
  </si>
  <si>
    <t>54266</t>
  </si>
  <si>
    <t>Houdreville</t>
  </si>
  <si>
    <t>54268</t>
  </si>
  <si>
    <t>Housséville</t>
  </si>
  <si>
    <t>54269</t>
  </si>
  <si>
    <t>Hudiviller</t>
  </si>
  <si>
    <t>54270</t>
  </si>
  <si>
    <t>Hussigny-Godbrange</t>
  </si>
  <si>
    <t>54271</t>
  </si>
  <si>
    <t>Igney</t>
  </si>
  <si>
    <t>54272</t>
  </si>
  <si>
    <t>Jaillon</t>
  </si>
  <si>
    <t>54273</t>
  </si>
  <si>
    <t>Jarny</t>
  </si>
  <si>
    <t>54274</t>
  </si>
  <si>
    <t>Jarville-la-Malgrange</t>
  </si>
  <si>
    <t>54275</t>
  </si>
  <si>
    <t>Jaulny</t>
  </si>
  <si>
    <t>54276</t>
  </si>
  <si>
    <t>Jeandelaincourt</t>
  </si>
  <si>
    <t>54277</t>
  </si>
  <si>
    <t>Jeandelize</t>
  </si>
  <si>
    <t>54278</t>
  </si>
  <si>
    <t>Jevoncourt</t>
  </si>
  <si>
    <t>54279</t>
  </si>
  <si>
    <t>Jezainville</t>
  </si>
  <si>
    <t>54280</t>
  </si>
  <si>
    <t>Jœuf</t>
  </si>
  <si>
    <t>54281</t>
  </si>
  <si>
    <t>Jolivet</t>
  </si>
  <si>
    <t>54282</t>
  </si>
  <si>
    <t>Joppécourt</t>
  </si>
  <si>
    <t>54283</t>
  </si>
  <si>
    <t>Jouaville</t>
  </si>
  <si>
    <t>54284</t>
  </si>
  <si>
    <t>Joudreville</t>
  </si>
  <si>
    <t>54285</t>
  </si>
  <si>
    <t>Juvrecourt</t>
  </si>
  <si>
    <t>54286</t>
  </si>
  <si>
    <t>Labry</t>
  </si>
  <si>
    <t>54287</t>
  </si>
  <si>
    <t>54288</t>
  </si>
  <si>
    <t>Lagney</t>
  </si>
  <si>
    <t>54289</t>
  </si>
  <si>
    <t>Laître-sous-Amance</t>
  </si>
  <si>
    <t>54290</t>
  </si>
  <si>
    <t>Laix</t>
  </si>
  <si>
    <t>54291</t>
  </si>
  <si>
    <t>Lalœuf</t>
  </si>
  <si>
    <t>54292</t>
  </si>
  <si>
    <t>Lamath</t>
  </si>
  <si>
    <t>54293</t>
  </si>
  <si>
    <t>Landécourt</t>
  </si>
  <si>
    <t>54294</t>
  </si>
  <si>
    <t>Landremont</t>
  </si>
  <si>
    <t>54295</t>
  </si>
  <si>
    <t>Landres</t>
  </si>
  <si>
    <t>54296</t>
  </si>
  <si>
    <t>Laneuvelotte</t>
  </si>
  <si>
    <t>54297</t>
  </si>
  <si>
    <t>Laneuveville-aux-Bois</t>
  </si>
  <si>
    <t>54298</t>
  </si>
  <si>
    <t>Laneuveville-derrière-Foug</t>
  </si>
  <si>
    <t>54299</t>
  </si>
  <si>
    <t>Laneuveville-devant-Bayon</t>
  </si>
  <si>
    <t>54300</t>
  </si>
  <si>
    <t>Laneuveville-devant-Nancy</t>
  </si>
  <si>
    <t>54301</t>
  </si>
  <si>
    <t>Lanfroicourt</t>
  </si>
  <si>
    <t>54302</t>
  </si>
  <si>
    <t>Lantéfontaine</t>
  </si>
  <si>
    <t>54303</t>
  </si>
  <si>
    <t>Laronxe</t>
  </si>
  <si>
    <t>54304</t>
  </si>
  <si>
    <t>Laxou</t>
  </si>
  <si>
    <t>54305</t>
  </si>
  <si>
    <t>Lay-Saint-Christophe</t>
  </si>
  <si>
    <t>54306</t>
  </si>
  <si>
    <t>Lay-Saint-Remy</t>
  </si>
  <si>
    <t>54307</t>
  </si>
  <si>
    <t>Lebeuville</t>
  </si>
  <si>
    <t>54308</t>
  </si>
  <si>
    <t>Leintrey</t>
  </si>
  <si>
    <t>54309</t>
  </si>
  <si>
    <t>Lemainville</t>
  </si>
  <si>
    <t>54310</t>
  </si>
  <si>
    <t>Leménil-Mitry</t>
  </si>
  <si>
    <t>54311</t>
  </si>
  <si>
    <t>Lenoncourt</t>
  </si>
  <si>
    <t>54312</t>
  </si>
  <si>
    <t>Lesménils</t>
  </si>
  <si>
    <t>54313</t>
  </si>
  <si>
    <t>Létricourt</t>
  </si>
  <si>
    <t>54314</t>
  </si>
  <si>
    <t>Lexy</t>
  </si>
  <si>
    <t>54315</t>
  </si>
  <si>
    <t>Leyr</t>
  </si>
  <si>
    <t>54316</t>
  </si>
  <si>
    <t>Limey-Remenauville</t>
  </si>
  <si>
    <t>54317</t>
  </si>
  <si>
    <t>Lironville</t>
  </si>
  <si>
    <t>54318</t>
  </si>
  <si>
    <t>Liverdun</t>
  </si>
  <si>
    <t>54320</t>
  </si>
  <si>
    <t>Loisy</t>
  </si>
  <si>
    <t>54321</t>
  </si>
  <si>
    <t>Longlaville</t>
  </si>
  <si>
    <t>54322</t>
  </si>
  <si>
    <t>Longuyon</t>
  </si>
  <si>
    <t>54323</t>
  </si>
  <si>
    <t>Longwy</t>
  </si>
  <si>
    <t>54324</t>
  </si>
  <si>
    <t>Lorey</t>
  </si>
  <si>
    <t>54325</t>
  </si>
  <si>
    <t>Loromontzey</t>
  </si>
  <si>
    <t>54326</t>
  </si>
  <si>
    <t>Lubey</t>
  </si>
  <si>
    <t>54327</t>
  </si>
  <si>
    <t>54328</t>
  </si>
  <si>
    <t>Ludres</t>
  </si>
  <si>
    <t>54329</t>
  </si>
  <si>
    <t>Lunéville</t>
  </si>
  <si>
    <t>54330</t>
  </si>
  <si>
    <t>Lupcourt</t>
  </si>
  <si>
    <t>54331</t>
  </si>
  <si>
    <t>Magnières</t>
  </si>
  <si>
    <t>54332</t>
  </si>
  <si>
    <t>Maidières</t>
  </si>
  <si>
    <t>54333</t>
  </si>
  <si>
    <t>Mailly-sur-Seille</t>
  </si>
  <si>
    <t>54334</t>
  </si>
  <si>
    <t>Mairy-Mainville</t>
  </si>
  <si>
    <t>54335</t>
  </si>
  <si>
    <t>Maixe</t>
  </si>
  <si>
    <t>54336</t>
  </si>
  <si>
    <t>54337</t>
  </si>
  <si>
    <t>Malavillers</t>
  </si>
  <si>
    <t>54338</t>
  </si>
  <si>
    <t>Malleloy</t>
  </si>
  <si>
    <t>54339</t>
  </si>
  <si>
    <t>Malzéville</t>
  </si>
  <si>
    <t>54340</t>
  </si>
  <si>
    <t>Mamey</t>
  </si>
  <si>
    <t>54343</t>
  </si>
  <si>
    <t>Mandres-aux-Quatre-Tours</t>
  </si>
  <si>
    <t>54344</t>
  </si>
  <si>
    <t>Mangonville</t>
  </si>
  <si>
    <t>54345</t>
  </si>
  <si>
    <t>Manoncourt-en-Vermois</t>
  </si>
  <si>
    <t>54346</t>
  </si>
  <si>
    <t>Manoncourt-en-Woëvre</t>
  </si>
  <si>
    <t>54348</t>
  </si>
  <si>
    <t>Manonville</t>
  </si>
  <si>
    <t>54349</t>
  </si>
  <si>
    <t>Manonviller</t>
  </si>
  <si>
    <t>54350</t>
  </si>
  <si>
    <t>Marainviller</t>
  </si>
  <si>
    <t>54351</t>
  </si>
  <si>
    <t>Marbache</t>
  </si>
  <si>
    <t>54352</t>
  </si>
  <si>
    <t>Maron</t>
  </si>
  <si>
    <t>54353</t>
  </si>
  <si>
    <t>Mars-la-Tour</t>
  </si>
  <si>
    <t>54354</t>
  </si>
  <si>
    <t>Marthemont</t>
  </si>
  <si>
    <t>54355</t>
  </si>
  <si>
    <t>Martincourt</t>
  </si>
  <si>
    <t>54356</t>
  </si>
  <si>
    <t>Mattexey</t>
  </si>
  <si>
    <t>54357</t>
  </si>
  <si>
    <t>Maxéville</t>
  </si>
  <si>
    <t>54358</t>
  </si>
  <si>
    <t>Mazerulles</t>
  </si>
  <si>
    <t>54359</t>
  </si>
  <si>
    <t>Méhoncourt</t>
  </si>
  <si>
    <t>54360</t>
  </si>
  <si>
    <t>Ménil-la-Tour</t>
  </si>
  <si>
    <t>54362</t>
  </si>
  <si>
    <t>Mercy-le-Bas</t>
  </si>
  <si>
    <t>54363</t>
  </si>
  <si>
    <t>Mercy-le-Haut</t>
  </si>
  <si>
    <t>54364</t>
  </si>
  <si>
    <t>Méréville</t>
  </si>
  <si>
    <t>54365</t>
  </si>
  <si>
    <t>Merviller</t>
  </si>
  <si>
    <t>54366</t>
  </si>
  <si>
    <t>Messein</t>
  </si>
  <si>
    <t>54367</t>
  </si>
  <si>
    <t>Mexy</t>
  </si>
  <si>
    <t>54368</t>
  </si>
  <si>
    <t>Mignéville</t>
  </si>
  <si>
    <t>54369</t>
  </si>
  <si>
    <t>54370</t>
  </si>
  <si>
    <t>Minorville</t>
  </si>
  <si>
    <t>54371</t>
  </si>
  <si>
    <t>Moineville</t>
  </si>
  <si>
    <t>54372</t>
  </si>
  <si>
    <t>Moivrons</t>
  </si>
  <si>
    <t>54373</t>
  </si>
  <si>
    <t>Moncel-lès-Lunéville</t>
  </si>
  <si>
    <t>54374</t>
  </si>
  <si>
    <t>Moncel-sur-Seille</t>
  </si>
  <si>
    <t>54375</t>
  </si>
  <si>
    <t>Montauville</t>
  </si>
  <si>
    <t>54376</t>
  </si>
  <si>
    <t>Montenoy</t>
  </si>
  <si>
    <t>54377</t>
  </si>
  <si>
    <t>54378</t>
  </si>
  <si>
    <t>Montigny-sur-Chiers</t>
  </si>
  <si>
    <t>54379</t>
  </si>
  <si>
    <t>Mont-l'Étroit</t>
  </si>
  <si>
    <t>54380</t>
  </si>
  <si>
    <t>Mont-le-Vignoble</t>
  </si>
  <si>
    <t>54381</t>
  </si>
  <si>
    <t>Montreux</t>
  </si>
  <si>
    <t>54382</t>
  </si>
  <si>
    <t>54383</t>
  </si>
  <si>
    <t>Mont-sur-Meurthe</t>
  </si>
  <si>
    <t>54385</t>
  </si>
  <si>
    <t>Morfontaine</t>
  </si>
  <si>
    <t>54386</t>
  </si>
  <si>
    <t>Moriviller</t>
  </si>
  <si>
    <t>54387</t>
  </si>
  <si>
    <t>Morville-sur-Seille</t>
  </si>
  <si>
    <t>54388</t>
  </si>
  <si>
    <t>Mouacourt</t>
  </si>
  <si>
    <t>54389</t>
  </si>
  <si>
    <t>Mouaville</t>
  </si>
  <si>
    <t>54390</t>
  </si>
  <si>
    <t>Mousson</t>
  </si>
  <si>
    <t>54391</t>
  </si>
  <si>
    <t>54392</t>
  </si>
  <si>
    <t>Moutrot</t>
  </si>
  <si>
    <t>54393</t>
  </si>
  <si>
    <t>Moyen</t>
  </si>
  <si>
    <t>54394</t>
  </si>
  <si>
    <t>Murville</t>
  </si>
  <si>
    <t>54395</t>
  </si>
  <si>
    <t>Nancy</t>
  </si>
  <si>
    <t>54396</t>
  </si>
  <si>
    <t>Neufmaisons</t>
  </si>
  <si>
    <t>54397</t>
  </si>
  <si>
    <t>Neuves-Maisons</t>
  </si>
  <si>
    <t>54398</t>
  </si>
  <si>
    <t>Neuviller-lès-Badonviller</t>
  </si>
  <si>
    <t>54399</t>
  </si>
  <si>
    <t>Neuviller-sur-Moselle</t>
  </si>
  <si>
    <t>54400</t>
  </si>
  <si>
    <t>Nomeny</t>
  </si>
  <si>
    <t>54401</t>
  </si>
  <si>
    <t>Nonhigny</t>
  </si>
  <si>
    <t>54402</t>
  </si>
  <si>
    <t>Norroy-le-Sec</t>
  </si>
  <si>
    <t>54403</t>
  </si>
  <si>
    <t>Norroy-lès-Pont-à-Mousson</t>
  </si>
  <si>
    <t>54404</t>
  </si>
  <si>
    <t>Noviant-aux-Prés</t>
  </si>
  <si>
    <t>54405</t>
  </si>
  <si>
    <t>Ochey</t>
  </si>
  <si>
    <t>54406</t>
  </si>
  <si>
    <t>Ogéviller</t>
  </si>
  <si>
    <t>54407</t>
  </si>
  <si>
    <t>Ognéville</t>
  </si>
  <si>
    <t>54408</t>
  </si>
  <si>
    <t>Olley</t>
  </si>
  <si>
    <t>54409</t>
  </si>
  <si>
    <t>Omelmont</t>
  </si>
  <si>
    <t>54410</t>
  </si>
  <si>
    <t>Onville</t>
  </si>
  <si>
    <t>54411</t>
  </si>
  <si>
    <t>Ormes-et-Ville</t>
  </si>
  <si>
    <t>54412</t>
  </si>
  <si>
    <t>Othe</t>
  </si>
  <si>
    <t>54413</t>
  </si>
  <si>
    <t>Ozerailles</t>
  </si>
  <si>
    <t>54414</t>
  </si>
  <si>
    <t>Pagney-derrière-Barine</t>
  </si>
  <si>
    <t>54415</t>
  </si>
  <si>
    <t>Pagny-sur-Moselle</t>
  </si>
  <si>
    <t>54416</t>
  </si>
  <si>
    <t>54417</t>
  </si>
  <si>
    <t>Parey-Saint-Césaire</t>
  </si>
  <si>
    <t>54418</t>
  </si>
  <si>
    <t>Parroy</t>
  </si>
  <si>
    <t>54419</t>
  </si>
  <si>
    <t>Parux</t>
  </si>
  <si>
    <t>54420</t>
  </si>
  <si>
    <t>Petit-Failly</t>
  </si>
  <si>
    <t>54421</t>
  </si>
  <si>
    <t>Petitmont</t>
  </si>
  <si>
    <t>54422</t>
  </si>
  <si>
    <t>Pettonville</t>
  </si>
  <si>
    <t>54423</t>
  </si>
  <si>
    <t>Pexonne</t>
  </si>
  <si>
    <t>54424</t>
  </si>
  <si>
    <t>Phlin</t>
  </si>
  <si>
    <t>54425</t>
  </si>
  <si>
    <t>Piennes</t>
  </si>
  <si>
    <t>54426</t>
  </si>
  <si>
    <t>Pierre-la-Treiche</t>
  </si>
  <si>
    <t>54427</t>
  </si>
  <si>
    <t>Pierre-Percée</t>
  </si>
  <si>
    <t>54428</t>
  </si>
  <si>
    <t>54429</t>
  </si>
  <si>
    <t>54430</t>
  </si>
  <si>
    <t>Pompey</t>
  </si>
  <si>
    <t>54431</t>
  </si>
  <si>
    <t>Pont-à-Mousson</t>
  </si>
  <si>
    <t>54432</t>
  </si>
  <si>
    <t>Pont-Saint-Vincent</t>
  </si>
  <si>
    <t>54433</t>
  </si>
  <si>
    <t>Port-sur-Seille</t>
  </si>
  <si>
    <t>54434</t>
  </si>
  <si>
    <t>Praye</t>
  </si>
  <si>
    <t>54435</t>
  </si>
  <si>
    <t>Prény</t>
  </si>
  <si>
    <t>54436</t>
  </si>
  <si>
    <t>Preutin-Higny</t>
  </si>
  <si>
    <t>54437</t>
  </si>
  <si>
    <t>Pulligny</t>
  </si>
  <si>
    <t>54438</t>
  </si>
  <si>
    <t>Pulney</t>
  </si>
  <si>
    <t>54439</t>
  </si>
  <si>
    <t>Pulnoy</t>
  </si>
  <si>
    <t>54440</t>
  </si>
  <si>
    <t>Puxe</t>
  </si>
  <si>
    <t>54441</t>
  </si>
  <si>
    <t>Puxieux</t>
  </si>
  <si>
    <t>54442</t>
  </si>
  <si>
    <t>Quevilloncourt</t>
  </si>
  <si>
    <t>54443</t>
  </si>
  <si>
    <t>Raon-lès-Leau</t>
  </si>
  <si>
    <t>54444</t>
  </si>
  <si>
    <t>Raucourt</t>
  </si>
  <si>
    <t>54445</t>
  </si>
  <si>
    <t>Raville-sur-Sânon</t>
  </si>
  <si>
    <t>54446</t>
  </si>
  <si>
    <t>Réchicourt-la-Petite</t>
  </si>
  <si>
    <t>54447</t>
  </si>
  <si>
    <t>Réclonville</t>
  </si>
  <si>
    <t>54449</t>
  </si>
  <si>
    <t>Rehainviller</t>
  </si>
  <si>
    <t>54450</t>
  </si>
  <si>
    <t>Reherrey</t>
  </si>
  <si>
    <t>54451</t>
  </si>
  <si>
    <t>Réhon</t>
  </si>
  <si>
    <t>54452</t>
  </si>
  <si>
    <t>Reillon</t>
  </si>
  <si>
    <t>54453</t>
  </si>
  <si>
    <t>Rembercourt-sur-Mad</t>
  </si>
  <si>
    <t>54455</t>
  </si>
  <si>
    <t>Remenoville</t>
  </si>
  <si>
    <t>54456</t>
  </si>
  <si>
    <t>Réméréville</t>
  </si>
  <si>
    <t>54457</t>
  </si>
  <si>
    <t>Remoncourt</t>
  </si>
  <si>
    <t>54458</t>
  </si>
  <si>
    <t>Repaix</t>
  </si>
  <si>
    <t>54459</t>
  </si>
  <si>
    <t>Richardménil</t>
  </si>
  <si>
    <t>54460</t>
  </si>
  <si>
    <t>Rogéville</t>
  </si>
  <si>
    <t>54461</t>
  </si>
  <si>
    <t>54462</t>
  </si>
  <si>
    <t>Rosières-aux-Salines</t>
  </si>
  <si>
    <t>54463</t>
  </si>
  <si>
    <t>Rosières-en-Haye</t>
  </si>
  <si>
    <t>54464</t>
  </si>
  <si>
    <t>Rouves</t>
  </si>
  <si>
    <t>54465</t>
  </si>
  <si>
    <t>Roville-devant-Bayon</t>
  </si>
  <si>
    <t>54466</t>
  </si>
  <si>
    <t>Royaumeix</t>
  </si>
  <si>
    <t>54467</t>
  </si>
  <si>
    <t>Rozelieures</t>
  </si>
  <si>
    <t>54468</t>
  </si>
  <si>
    <t>Saffais</t>
  </si>
  <si>
    <t>54469</t>
  </si>
  <si>
    <t>Saint-Ail</t>
  </si>
  <si>
    <t>54470</t>
  </si>
  <si>
    <t>Saint-Baussant</t>
  </si>
  <si>
    <t>54471</t>
  </si>
  <si>
    <t>Saint-Boingt</t>
  </si>
  <si>
    <t>54472</t>
  </si>
  <si>
    <t>54473</t>
  </si>
  <si>
    <t>54474</t>
  </si>
  <si>
    <t>54475</t>
  </si>
  <si>
    <t>54476</t>
  </si>
  <si>
    <t>Saint-Jean-lès-Longuyon</t>
  </si>
  <si>
    <t>54477</t>
  </si>
  <si>
    <t>Saint-Julien-lès-Gorze</t>
  </si>
  <si>
    <t>54478</t>
  </si>
  <si>
    <t>54479</t>
  </si>
  <si>
    <t>54480</t>
  </si>
  <si>
    <t>54481</t>
  </si>
  <si>
    <t>Saint-Maurice-aux-Forges</t>
  </si>
  <si>
    <t>54482</t>
  </si>
  <si>
    <t>Saint-Max</t>
  </si>
  <si>
    <t>54483</t>
  </si>
  <si>
    <t>Saint-Nicolas-de-Port</t>
  </si>
  <si>
    <t>54484</t>
  </si>
  <si>
    <t>Sainte-Pôle</t>
  </si>
  <si>
    <t>54485</t>
  </si>
  <si>
    <t>Saint-Pancré</t>
  </si>
  <si>
    <t>54486</t>
  </si>
  <si>
    <t>Saint-Remimont</t>
  </si>
  <si>
    <t>54487</t>
  </si>
  <si>
    <t>Saint-Rémy-aux-Bois</t>
  </si>
  <si>
    <t>54488</t>
  </si>
  <si>
    <t>54489</t>
  </si>
  <si>
    <t>Saint-Supplet</t>
  </si>
  <si>
    <t>54490</t>
  </si>
  <si>
    <t>Saizerais</t>
  </si>
  <si>
    <t>54491</t>
  </si>
  <si>
    <t>Sancy</t>
  </si>
  <si>
    <t>54492</t>
  </si>
  <si>
    <t>Sanzey</t>
  </si>
  <si>
    <t>54493</t>
  </si>
  <si>
    <t>Saulnes</t>
  </si>
  <si>
    <t>54494</t>
  </si>
  <si>
    <t>Saulxerotte</t>
  </si>
  <si>
    <t>54495</t>
  </si>
  <si>
    <t>Saulxures-lès-Nancy</t>
  </si>
  <si>
    <t>54496</t>
  </si>
  <si>
    <t>Saulxures-lès-Vannes</t>
  </si>
  <si>
    <t>54497</t>
  </si>
  <si>
    <t>Saxon-Sion</t>
  </si>
  <si>
    <t>54498</t>
  </si>
  <si>
    <t>Seichamps</t>
  </si>
  <si>
    <t>54499</t>
  </si>
  <si>
    <t>Seicheprey</t>
  </si>
  <si>
    <t>54500</t>
  </si>
  <si>
    <t>Selaincourt</t>
  </si>
  <si>
    <t>54501</t>
  </si>
  <si>
    <t>Seranville</t>
  </si>
  <si>
    <t>54502</t>
  </si>
  <si>
    <t>54504</t>
  </si>
  <si>
    <t>Serrouville</t>
  </si>
  <si>
    <t>54505</t>
  </si>
  <si>
    <t>Sexey-aux-Forges</t>
  </si>
  <si>
    <t>54507</t>
  </si>
  <si>
    <t>Sionviller</t>
  </si>
  <si>
    <t>54508</t>
  </si>
  <si>
    <t>Sivry</t>
  </si>
  <si>
    <t>54509</t>
  </si>
  <si>
    <t>Sommerviller</t>
  </si>
  <si>
    <t>54510</t>
  </si>
  <si>
    <t>Sornéville</t>
  </si>
  <si>
    <t>54511</t>
  </si>
  <si>
    <t>Sponville</t>
  </si>
  <si>
    <t>54512</t>
  </si>
  <si>
    <t>Tanconville</t>
  </si>
  <si>
    <t>54513</t>
  </si>
  <si>
    <t>Tantonville</t>
  </si>
  <si>
    <t>54514</t>
  </si>
  <si>
    <t>Tellancourt</t>
  </si>
  <si>
    <t>54515</t>
  </si>
  <si>
    <t>Thélod</t>
  </si>
  <si>
    <t>54516</t>
  </si>
  <si>
    <t>They-sous-Vaudemont</t>
  </si>
  <si>
    <t>54517</t>
  </si>
  <si>
    <t>Thézey-Saint-Martin</t>
  </si>
  <si>
    <t>54518</t>
  </si>
  <si>
    <t>Thiaucourt-Regniéville</t>
  </si>
  <si>
    <t>54519</t>
  </si>
  <si>
    <t>Thiaville-sur-Meurthe</t>
  </si>
  <si>
    <t>54520</t>
  </si>
  <si>
    <t>Thiébauménil</t>
  </si>
  <si>
    <t>54521</t>
  </si>
  <si>
    <t>54522</t>
  </si>
  <si>
    <t>Thorey-Lyautey</t>
  </si>
  <si>
    <t>54523</t>
  </si>
  <si>
    <t>Thuilley-aux-Groseilles</t>
  </si>
  <si>
    <t>54524</t>
  </si>
  <si>
    <t>Thumeréville</t>
  </si>
  <si>
    <t>54525</t>
  </si>
  <si>
    <t>Tiercelet</t>
  </si>
  <si>
    <t>54526</t>
  </si>
  <si>
    <t>Tomblaine</t>
  </si>
  <si>
    <t>54527</t>
  </si>
  <si>
    <t>Tonnoy</t>
  </si>
  <si>
    <t>54528</t>
  </si>
  <si>
    <t>Toul</t>
  </si>
  <si>
    <t>54529</t>
  </si>
  <si>
    <t>Tramont-Émy</t>
  </si>
  <si>
    <t>54530</t>
  </si>
  <si>
    <t>Tramont-Lassus</t>
  </si>
  <si>
    <t>54531</t>
  </si>
  <si>
    <t>Tramont-Saint-André</t>
  </si>
  <si>
    <t>54532</t>
  </si>
  <si>
    <t>Tremblecourt</t>
  </si>
  <si>
    <t>54533</t>
  </si>
  <si>
    <t>Trieux</t>
  </si>
  <si>
    <t>54534</t>
  </si>
  <si>
    <t>Trondes</t>
  </si>
  <si>
    <t>54535</t>
  </si>
  <si>
    <t>Tronville</t>
  </si>
  <si>
    <t>54536</t>
  </si>
  <si>
    <t>Tucquegnieux</t>
  </si>
  <si>
    <t>54537</t>
  </si>
  <si>
    <t>Ugny</t>
  </si>
  <si>
    <t>54538</t>
  </si>
  <si>
    <t>Uruffe</t>
  </si>
  <si>
    <t>54539</t>
  </si>
  <si>
    <t>Vacqueville</t>
  </si>
  <si>
    <t>54540</t>
  </si>
  <si>
    <t>Val-et-Châtillon</t>
  </si>
  <si>
    <t>54541</t>
  </si>
  <si>
    <t>Valhey</t>
  </si>
  <si>
    <t>54542</t>
  </si>
  <si>
    <t>54543</t>
  </si>
  <si>
    <t>Vallois</t>
  </si>
  <si>
    <t>54544</t>
  </si>
  <si>
    <t>Vandelainville</t>
  </si>
  <si>
    <t>54545</t>
  </si>
  <si>
    <t>Vandeléville</t>
  </si>
  <si>
    <t>54546</t>
  </si>
  <si>
    <t>54547</t>
  </si>
  <si>
    <t>Vandœuvre-lès-Nancy</t>
  </si>
  <si>
    <t>54548</t>
  </si>
  <si>
    <t>Vannes-le-Châtel</t>
  </si>
  <si>
    <t>54549</t>
  </si>
  <si>
    <t>Varangéville</t>
  </si>
  <si>
    <t>54550</t>
  </si>
  <si>
    <t>Vathiménil</t>
  </si>
  <si>
    <t>54551</t>
  </si>
  <si>
    <t>Vaucourt</t>
  </si>
  <si>
    <t>54552</t>
  </si>
  <si>
    <t>Vaudémont</t>
  </si>
  <si>
    <t>54553</t>
  </si>
  <si>
    <t>Vaudeville</t>
  </si>
  <si>
    <t>54554</t>
  </si>
  <si>
    <t>Vaudigny</t>
  </si>
  <si>
    <t>54555</t>
  </si>
  <si>
    <t>Vaxainville</t>
  </si>
  <si>
    <t>54556</t>
  </si>
  <si>
    <t>Vého</t>
  </si>
  <si>
    <t>54557</t>
  </si>
  <si>
    <t>Bois-de-Haye</t>
  </si>
  <si>
    <t>54558</t>
  </si>
  <si>
    <t>Velaine-sous-Amance</t>
  </si>
  <si>
    <t>54559</t>
  </si>
  <si>
    <t>Velle-sur-Moselle</t>
  </si>
  <si>
    <t>54560</t>
  </si>
  <si>
    <t>Veney</t>
  </si>
  <si>
    <t>54561</t>
  </si>
  <si>
    <t>Vennezey</t>
  </si>
  <si>
    <t>54562</t>
  </si>
  <si>
    <t>Verdenal</t>
  </si>
  <si>
    <t>54563</t>
  </si>
  <si>
    <t>Vézelise</t>
  </si>
  <si>
    <t>54564</t>
  </si>
  <si>
    <t>Viéville-en-Haye</t>
  </si>
  <si>
    <t>54565</t>
  </si>
  <si>
    <t>Vigneulles</t>
  </si>
  <si>
    <t>54566</t>
  </si>
  <si>
    <t>Vilcey-sur-Trey</t>
  </si>
  <si>
    <t>54567</t>
  </si>
  <si>
    <t>Villacourt</t>
  </si>
  <si>
    <t>54568</t>
  </si>
  <si>
    <t>Ville-au-Montois</t>
  </si>
  <si>
    <t>54569</t>
  </si>
  <si>
    <t>Ville-au-Val</t>
  </si>
  <si>
    <t>54570</t>
  </si>
  <si>
    <t>Villecey-sur-Mad</t>
  </si>
  <si>
    <t>54571</t>
  </si>
  <si>
    <t>Ville-en-Vermois</t>
  </si>
  <si>
    <t>54572</t>
  </si>
  <si>
    <t>Ville-Houdlémont</t>
  </si>
  <si>
    <t>54573</t>
  </si>
  <si>
    <t>Villers-en-Haye</t>
  </si>
  <si>
    <t>54574</t>
  </si>
  <si>
    <t>Villers-la-Chèvre</t>
  </si>
  <si>
    <t>54575</t>
  </si>
  <si>
    <t>Villers-la-Montagne</t>
  </si>
  <si>
    <t>54576</t>
  </si>
  <si>
    <t>Villers-le-Rond</t>
  </si>
  <si>
    <t>54577</t>
  </si>
  <si>
    <t>Villers-lès-Moivrons</t>
  </si>
  <si>
    <t>54578</t>
  </si>
  <si>
    <t>Villers-lès-Nancy</t>
  </si>
  <si>
    <t>54579</t>
  </si>
  <si>
    <t>Villers-sous-Prény</t>
  </si>
  <si>
    <t>54580</t>
  </si>
  <si>
    <t>Villerupt</t>
  </si>
  <si>
    <t>54581</t>
  </si>
  <si>
    <t>Ville-sur-Yron</t>
  </si>
  <si>
    <t>54582</t>
  </si>
  <si>
    <t>Villette</t>
  </si>
  <si>
    <t>54583</t>
  </si>
  <si>
    <t>Villey-le-Sec</t>
  </si>
  <si>
    <t>54584</t>
  </si>
  <si>
    <t>Villey-Saint-Étienne</t>
  </si>
  <si>
    <t>54585</t>
  </si>
  <si>
    <t>Virecourt</t>
  </si>
  <si>
    <t>54586</t>
  </si>
  <si>
    <t>Viterne</t>
  </si>
  <si>
    <t>54587</t>
  </si>
  <si>
    <t>Vitrey</t>
  </si>
  <si>
    <t>54588</t>
  </si>
  <si>
    <t>Vitrimont</t>
  </si>
  <si>
    <t>54589</t>
  </si>
  <si>
    <t>Vittonville</t>
  </si>
  <si>
    <t>54590</t>
  </si>
  <si>
    <t>Viviers-sur-Chiers</t>
  </si>
  <si>
    <t>54591</t>
  </si>
  <si>
    <t>Voinémont</t>
  </si>
  <si>
    <t>54592</t>
  </si>
  <si>
    <t>Vroncourt</t>
  </si>
  <si>
    <t>54593</t>
  </si>
  <si>
    <t>Waville</t>
  </si>
  <si>
    <t>54594</t>
  </si>
  <si>
    <t>Xammes</t>
  </si>
  <si>
    <t>54595</t>
  </si>
  <si>
    <t>Xermaménil</t>
  </si>
  <si>
    <t>54596</t>
  </si>
  <si>
    <t>Xeuilley</t>
  </si>
  <si>
    <t>54597</t>
  </si>
  <si>
    <t>Xirocourt</t>
  </si>
  <si>
    <t>54598</t>
  </si>
  <si>
    <t>Xivry-Circourt</t>
  </si>
  <si>
    <t>54599</t>
  </si>
  <si>
    <t>Xonville</t>
  </si>
  <si>
    <t>54600</t>
  </si>
  <si>
    <t>Xousse</t>
  </si>
  <si>
    <t>54601</t>
  </si>
  <si>
    <t>Xures</t>
  </si>
  <si>
    <t>54602</t>
  </si>
  <si>
    <t>Han-devant-Pierrepont</t>
  </si>
  <si>
    <t>55001</t>
  </si>
  <si>
    <t>Abainville</t>
  </si>
  <si>
    <t>55002</t>
  </si>
  <si>
    <t>Abaucourt-Hautecourt</t>
  </si>
  <si>
    <t>55004</t>
  </si>
  <si>
    <t>Aincreville</t>
  </si>
  <si>
    <t>55005</t>
  </si>
  <si>
    <t>Amanty</t>
  </si>
  <si>
    <t>55007</t>
  </si>
  <si>
    <t>Ambly-sur-Meuse</t>
  </si>
  <si>
    <t>55008</t>
  </si>
  <si>
    <t>Amel-sur-l'Étang</t>
  </si>
  <si>
    <t>55009</t>
  </si>
  <si>
    <t>Ancemont</t>
  </si>
  <si>
    <t>55010</t>
  </si>
  <si>
    <t>Ancerville</t>
  </si>
  <si>
    <t>55011</t>
  </si>
  <si>
    <t>Andernay</t>
  </si>
  <si>
    <t>55012</t>
  </si>
  <si>
    <t>Apremont-la-Forêt</t>
  </si>
  <si>
    <t>55013</t>
  </si>
  <si>
    <t>Arrancy-sur-Crusne</t>
  </si>
  <si>
    <t>55014</t>
  </si>
  <si>
    <t>Aubréville</t>
  </si>
  <si>
    <t>55015</t>
  </si>
  <si>
    <t>Aulnois-en-Perthois</t>
  </si>
  <si>
    <t>55017</t>
  </si>
  <si>
    <t>Autrécourt-sur-Aire</t>
  </si>
  <si>
    <t>55018</t>
  </si>
  <si>
    <t>Autréville-Saint-Lambert</t>
  </si>
  <si>
    <t>55021</t>
  </si>
  <si>
    <t>Avillers-Sainte-Croix</t>
  </si>
  <si>
    <t>55022</t>
  </si>
  <si>
    <t>Avioth</t>
  </si>
  <si>
    <t>55023</t>
  </si>
  <si>
    <t>Avocourt</t>
  </si>
  <si>
    <t>55024</t>
  </si>
  <si>
    <t>Azannes-et-Soumazannes</t>
  </si>
  <si>
    <t>55025</t>
  </si>
  <si>
    <t>Baâlon</t>
  </si>
  <si>
    <t>55026</t>
  </si>
  <si>
    <t>Badonvilliers-Gérauvilliers</t>
  </si>
  <si>
    <t>55027</t>
  </si>
  <si>
    <t>Bannoncourt</t>
  </si>
  <si>
    <t>55028</t>
  </si>
  <si>
    <t>Bantheville</t>
  </si>
  <si>
    <t>55029</t>
  </si>
  <si>
    <t>Bar-le-Duc</t>
  </si>
  <si>
    <t>55031</t>
  </si>
  <si>
    <t>Baudonvilliers</t>
  </si>
  <si>
    <t>55032</t>
  </si>
  <si>
    <t>Baudrémont</t>
  </si>
  <si>
    <t>55033</t>
  </si>
  <si>
    <t>Baulny</t>
  </si>
  <si>
    <t>55034</t>
  </si>
  <si>
    <t>Bazeilles-sur-Othain</t>
  </si>
  <si>
    <t>55035</t>
  </si>
  <si>
    <t>Bazincourt-sur-Saulx</t>
  </si>
  <si>
    <t>55036</t>
  </si>
  <si>
    <t>Beauclair</t>
  </si>
  <si>
    <t>55037</t>
  </si>
  <si>
    <t>Beaufort-en-Argonne</t>
  </si>
  <si>
    <t>55038</t>
  </si>
  <si>
    <t>Beaulieu-en-Argonne</t>
  </si>
  <si>
    <t>55039</t>
  </si>
  <si>
    <t>Beaumont-en-Verdunois</t>
  </si>
  <si>
    <t>55040</t>
  </si>
  <si>
    <t>Beausite</t>
  </si>
  <si>
    <t>55041</t>
  </si>
  <si>
    <t>Behonne</t>
  </si>
  <si>
    <t>55042</t>
  </si>
  <si>
    <t>Belleray</t>
  </si>
  <si>
    <t>55043</t>
  </si>
  <si>
    <t>Belleville-sur-Meuse</t>
  </si>
  <si>
    <t>55044</t>
  </si>
  <si>
    <t>Belrain</t>
  </si>
  <si>
    <t>55045</t>
  </si>
  <si>
    <t>Belrupt-en-Verdunois</t>
  </si>
  <si>
    <t>55046</t>
  </si>
  <si>
    <t>Beney-en-Woëvre</t>
  </si>
  <si>
    <t>55047</t>
  </si>
  <si>
    <t>Béthelainville</t>
  </si>
  <si>
    <t>55048</t>
  </si>
  <si>
    <t>Béthincourt</t>
  </si>
  <si>
    <t>55049</t>
  </si>
  <si>
    <t>Beurey-sur-Saulx</t>
  </si>
  <si>
    <t>55050</t>
  </si>
  <si>
    <t>Bezonvaux</t>
  </si>
  <si>
    <t>55051</t>
  </si>
  <si>
    <t>Biencourt-sur-Orge</t>
  </si>
  <si>
    <t>55053</t>
  </si>
  <si>
    <t>Billy-sous-Mangiennes</t>
  </si>
  <si>
    <t>55054</t>
  </si>
  <si>
    <t>Bislée</t>
  </si>
  <si>
    <t>55055</t>
  </si>
  <si>
    <t>Blanzée</t>
  </si>
  <si>
    <t>55057</t>
  </si>
  <si>
    <t>Boinville-en-Woëvre</t>
  </si>
  <si>
    <t>55058</t>
  </si>
  <si>
    <t>Boncourt-sur-Meuse</t>
  </si>
  <si>
    <t>55059</t>
  </si>
  <si>
    <t>Bonnet</t>
  </si>
  <si>
    <t>55060</t>
  </si>
  <si>
    <t>Bonzée</t>
  </si>
  <si>
    <t>55061</t>
  </si>
  <si>
    <t>Le Bouchon-sur-Saulx</t>
  </si>
  <si>
    <t>55062</t>
  </si>
  <si>
    <t>Bouconville-sur-Madt</t>
  </si>
  <si>
    <t>55063</t>
  </si>
  <si>
    <t>Bouligny</t>
  </si>
  <si>
    <t>55064</t>
  </si>
  <si>
    <t>Bouquemont</t>
  </si>
  <si>
    <t>55065</t>
  </si>
  <si>
    <t>Boureuilles</t>
  </si>
  <si>
    <t>55066</t>
  </si>
  <si>
    <t>Bovée-sur-Barboure</t>
  </si>
  <si>
    <t>55067</t>
  </si>
  <si>
    <t>Boviolles</t>
  </si>
  <si>
    <t>55068</t>
  </si>
  <si>
    <t>Brabant-en-Argonne</t>
  </si>
  <si>
    <t>55069</t>
  </si>
  <si>
    <t>Brabant-le-Roi</t>
  </si>
  <si>
    <t>55070</t>
  </si>
  <si>
    <t>Brabant-sur-Meuse</t>
  </si>
  <si>
    <t>55071</t>
  </si>
  <si>
    <t>Brandeville</t>
  </si>
  <si>
    <t>55072</t>
  </si>
  <si>
    <t>Braquis</t>
  </si>
  <si>
    <t>55073</t>
  </si>
  <si>
    <t>Bras-sur-Meuse</t>
  </si>
  <si>
    <t>55075</t>
  </si>
  <si>
    <t>Brauvilliers</t>
  </si>
  <si>
    <t>55076</t>
  </si>
  <si>
    <t>Bréhéville</t>
  </si>
  <si>
    <t>55077</t>
  </si>
  <si>
    <t>Breux</t>
  </si>
  <si>
    <t>55078</t>
  </si>
  <si>
    <t>Brieulles-sur-Meuse</t>
  </si>
  <si>
    <t>55079</t>
  </si>
  <si>
    <t>Brillon-en-Barrois</t>
  </si>
  <si>
    <t>55080</t>
  </si>
  <si>
    <t>Brixey-aux-Chanoines</t>
  </si>
  <si>
    <t>55081</t>
  </si>
  <si>
    <t>Brizeaux</t>
  </si>
  <si>
    <t>55082</t>
  </si>
  <si>
    <t>Brocourt-en-Argonne</t>
  </si>
  <si>
    <t>55083</t>
  </si>
  <si>
    <t>Brouennes</t>
  </si>
  <si>
    <t>55084</t>
  </si>
  <si>
    <t>Broussey-en-Blois</t>
  </si>
  <si>
    <t>55085</t>
  </si>
  <si>
    <t>Broussey-Raulecourt</t>
  </si>
  <si>
    <t>55087</t>
  </si>
  <si>
    <t>Bure</t>
  </si>
  <si>
    <t>55088</t>
  </si>
  <si>
    <t>Burey-en-Vaux</t>
  </si>
  <si>
    <t>55089</t>
  </si>
  <si>
    <t>Burey-la-Côte</t>
  </si>
  <si>
    <t>55093</t>
  </si>
  <si>
    <t>Buxières-sous-les-Côtes</t>
  </si>
  <si>
    <t>55094</t>
  </si>
  <si>
    <t>Buzy-Darmont</t>
  </si>
  <si>
    <t>55095</t>
  </si>
  <si>
    <t>Cesse</t>
  </si>
  <si>
    <t>55096</t>
  </si>
  <si>
    <t>Chaillon</t>
  </si>
  <si>
    <t>55097</t>
  </si>
  <si>
    <t>Chalaines</t>
  </si>
  <si>
    <t>55099</t>
  </si>
  <si>
    <t>Champneuville</t>
  </si>
  <si>
    <t>55100</t>
  </si>
  <si>
    <t>Champougny</t>
  </si>
  <si>
    <t>55101</t>
  </si>
  <si>
    <t>Chardogne</t>
  </si>
  <si>
    <t>55102</t>
  </si>
  <si>
    <t>Charny-sur-Meuse</t>
  </si>
  <si>
    <t>55103</t>
  </si>
  <si>
    <t>Charpentry</t>
  </si>
  <si>
    <t>55104</t>
  </si>
  <si>
    <t>Chassey-Beaupré</t>
  </si>
  <si>
    <t>55105</t>
  </si>
  <si>
    <t>Châtillon-sous-les-Côtes</t>
  </si>
  <si>
    <t>55106</t>
  </si>
  <si>
    <t>Chattancourt</t>
  </si>
  <si>
    <t>55107</t>
  </si>
  <si>
    <t>Chaumont-devant-Damvillers</t>
  </si>
  <si>
    <t>55108</t>
  </si>
  <si>
    <t>Chaumont-sur-Aire</t>
  </si>
  <si>
    <t>55109</t>
  </si>
  <si>
    <t>Chauvency-le-Château</t>
  </si>
  <si>
    <t>55110</t>
  </si>
  <si>
    <t>Chauvency-Saint-Hubert</t>
  </si>
  <si>
    <t>55111</t>
  </si>
  <si>
    <t>Chauvoncourt</t>
  </si>
  <si>
    <t>55113</t>
  </si>
  <si>
    <t>Cheppy</t>
  </si>
  <si>
    <t>55114</t>
  </si>
  <si>
    <t>Chonville-Malaumont</t>
  </si>
  <si>
    <t>55115</t>
  </si>
  <si>
    <t>Cierges-sous-Montfaucon</t>
  </si>
  <si>
    <t>55116</t>
  </si>
  <si>
    <t>Le Claon</t>
  </si>
  <si>
    <t>55117</t>
  </si>
  <si>
    <t>Clermont-en-Argonne</t>
  </si>
  <si>
    <t>55118</t>
  </si>
  <si>
    <t>Cléry-le-Grand</t>
  </si>
  <si>
    <t>55119</t>
  </si>
  <si>
    <t>Cléry-le-Petit</t>
  </si>
  <si>
    <t>55120</t>
  </si>
  <si>
    <t>Combles-en-Barrois</t>
  </si>
  <si>
    <t>55121</t>
  </si>
  <si>
    <t>Combres-sous-les-Côtes</t>
  </si>
  <si>
    <t>55122</t>
  </si>
  <si>
    <t>Commercy</t>
  </si>
  <si>
    <t>55123</t>
  </si>
  <si>
    <t>Les Hauts-de-Chée</t>
  </si>
  <si>
    <t>55124</t>
  </si>
  <si>
    <t>Consenvoye</t>
  </si>
  <si>
    <t>55125</t>
  </si>
  <si>
    <t>Contrisson</t>
  </si>
  <si>
    <t>55127</t>
  </si>
  <si>
    <t>Courcelles-en-Barrois</t>
  </si>
  <si>
    <t>55128</t>
  </si>
  <si>
    <t>Courcelles-sur-Aire</t>
  </si>
  <si>
    <t>55129</t>
  </si>
  <si>
    <t>Courouvre</t>
  </si>
  <si>
    <t>55132</t>
  </si>
  <si>
    <t>Cousances-les-Forges</t>
  </si>
  <si>
    <t>55133</t>
  </si>
  <si>
    <t>Couvertpuis</t>
  </si>
  <si>
    <t>55134</t>
  </si>
  <si>
    <t>Couvonges</t>
  </si>
  <si>
    <t>55137</t>
  </si>
  <si>
    <t>Cuisy</t>
  </si>
  <si>
    <t>55138</t>
  </si>
  <si>
    <t>Culey</t>
  </si>
  <si>
    <t>55139</t>
  </si>
  <si>
    <t>Cumières-le-Mort-Homme</t>
  </si>
  <si>
    <t>55140</t>
  </si>
  <si>
    <t>Cunel</t>
  </si>
  <si>
    <t>55141</t>
  </si>
  <si>
    <t>Dagonville</t>
  </si>
  <si>
    <t>55142</t>
  </si>
  <si>
    <t>Dainville-Bertheléville</t>
  </si>
  <si>
    <t>55143</t>
  </si>
  <si>
    <t>Damloup</t>
  </si>
  <si>
    <t>55144</t>
  </si>
  <si>
    <t>Dammarie-sur-Saulx</t>
  </si>
  <si>
    <t>55145</t>
  </si>
  <si>
    <t>Damvillers</t>
  </si>
  <si>
    <t>55146</t>
  </si>
  <si>
    <t>Dannevoux</t>
  </si>
  <si>
    <t>55148</t>
  </si>
  <si>
    <t>Delouze-Rosières</t>
  </si>
  <si>
    <t>55149</t>
  </si>
  <si>
    <t>Delut</t>
  </si>
  <si>
    <t>55150</t>
  </si>
  <si>
    <t>Demange-Baudignécourt</t>
  </si>
  <si>
    <t>55153</t>
  </si>
  <si>
    <t>Dieppe-sous-Douaumont</t>
  </si>
  <si>
    <t>55154</t>
  </si>
  <si>
    <t>Dieue-sur-Meuse</t>
  </si>
  <si>
    <t>55155</t>
  </si>
  <si>
    <t>Dombasle-en-Argonne</t>
  </si>
  <si>
    <t>55156</t>
  </si>
  <si>
    <t>Dombras</t>
  </si>
  <si>
    <t>55157</t>
  </si>
  <si>
    <t>Dommartin-la-Montagne</t>
  </si>
  <si>
    <t>55158</t>
  </si>
  <si>
    <t>Dommary-Baroncourt</t>
  </si>
  <si>
    <t>55159</t>
  </si>
  <si>
    <t>Dompcevrin</t>
  </si>
  <si>
    <t>55160</t>
  </si>
  <si>
    <t>Dompierre-aux-Bois</t>
  </si>
  <si>
    <t>55162</t>
  </si>
  <si>
    <t>Domremy-la-Canne</t>
  </si>
  <si>
    <t>55163</t>
  </si>
  <si>
    <t>Doncourt-aux-Templiers</t>
  </si>
  <si>
    <t>55165</t>
  </si>
  <si>
    <t>Doulcon</t>
  </si>
  <si>
    <t>55166</t>
  </si>
  <si>
    <t>Dugny-sur-Meuse</t>
  </si>
  <si>
    <t>55167</t>
  </si>
  <si>
    <t>Dun-sur-Meuse</t>
  </si>
  <si>
    <t>55168</t>
  </si>
  <si>
    <t>Duzey</t>
  </si>
  <si>
    <t>55169</t>
  </si>
  <si>
    <t>Écouviez</t>
  </si>
  <si>
    <t>55170</t>
  </si>
  <si>
    <t>Écurey-en-Verdunois</t>
  </si>
  <si>
    <t>55171</t>
  </si>
  <si>
    <t>Eix</t>
  </si>
  <si>
    <t>55172</t>
  </si>
  <si>
    <t>Les Éparges</t>
  </si>
  <si>
    <t>55173</t>
  </si>
  <si>
    <t>Épiez-sur-Meuse</t>
  </si>
  <si>
    <t>55174</t>
  </si>
  <si>
    <t>Épinonville</t>
  </si>
  <si>
    <t>55175</t>
  </si>
  <si>
    <t>Érize-la-Brûlée</t>
  </si>
  <si>
    <t>55177</t>
  </si>
  <si>
    <t>Érize-la-Petite</t>
  </si>
  <si>
    <t>55178</t>
  </si>
  <si>
    <t>Érize-Saint-Dizier</t>
  </si>
  <si>
    <t>55179</t>
  </si>
  <si>
    <t>Erneville-aux-Bois</t>
  </si>
  <si>
    <t>55180</t>
  </si>
  <si>
    <t>Esnes-en-Argonne</t>
  </si>
  <si>
    <t>55181</t>
  </si>
  <si>
    <t>Étain</t>
  </si>
  <si>
    <t>55182</t>
  </si>
  <si>
    <t>Éton</t>
  </si>
  <si>
    <t>55183</t>
  </si>
  <si>
    <t>Étraye</t>
  </si>
  <si>
    <t>55184</t>
  </si>
  <si>
    <t>Euville</t>
  </si>
  <si>
    <t>55185</t>
  </si>
  <si>
    <t>Èvres</t>
  </si>
  <si>
    <t>55186</t>
  </si>
  <si>
    <t>Fains-Véel</t>
  </si>
  <si>
    <t>55188</t>
  </si>
  <si>
    <t>Flassigny</t>
  </si>
  <si>
    <t>55189</t>
  </si>
  <si>
    <t>Fleury-devant-Douaumont</t>
  </si>
  <si>
    <t>55191</t>
  </si>
  <si>
    <t>Foameix-Ornel</t>
  </si>
  <si>
    <t>55192</t>
  </si>
  <si>
    <t>Fontaines-Saint-Clair</t>
  </si>
  <si>
    <t>55193</t>
  </si>
  <si>
    <t>Forges-sur-Meuse</t>
  </si>
  <si>
    <t>55194</t>
  </si>
  <si>
    <t>Foucaucourt-sur-Thabas</t>
  </si>
  <si>
    <t>55195</t>
  </si>
  <si>
    <t>Fouchères-aux-Bois</t>
  </si>
  <si>
    <t>55196</t>
  </si>
  <si>
    <t>Frémeréville-sous-les-Côtes</t>
  </si>
  <si>
    <t>55197</t>
  </si>
  <si>
    <t>Fresnes-au-Mont</t>
  </si>
  <si>
    <t>55198</t>
  </si>
  <si>
    <t>Fresnes-en-Woëvre</t>
  </si>
  <si>
    <t>55199</t>
  </si>
  <si>
    <t>Froidos</t>
  </si>
  <si>
    <t>55200</t>
  </si>
  <si>
    <t>Fromeréville-les-Vallons</t>
  </si>
  <si>
    <t>55201</t>
  </si>
  <si>
    <t>Fromezey</t>
  </si>
  <si>
    <t>55202</t>
  </si>
  <si>
    <t>Futeau</t>
  </si>
  <si>
    <t>55204</t>
  </si>
  <si>
    <t>Génicourt-sur-Meuse</t>
  </si>
  <si>
    <t>55206</t>
  </si>
  <si>
    <t>Gercourt-et-Drillancourt</t>
  </si>
  <si>
    <t>55207</t>
  </si>
  <si>
    <t>Géry</t>
  </si>
  <si>
    <t>55208</t>
  </si>
  <si>
    <t>Gesnes-en-Argonne</t>
  </si>
  <si>
    <t>55210</t>
  </si>
  <si>
    <t>Gimécourt</t>
  </si>
  <si>
    <t>55211</t>
  </si>
  <si>
    <t>Gincrey</t>
  </si>
  <si>
    <t>55212</t>
  </si>
  <si>
    <t>Girauvoisin</t>
  </si>
  <si>
    <t>55214</t>
  </si>
  <si>
    <t>Givrauval</t>
  </si>
  <si>
    <t>55215</t>
  </si>
  <si>
    <t>Gondrecourt-le-Château</t>
  </si>
  <si>
    <t>55216</t>
  </si>
  <si>
    <t>Gouraincourt</t>
  </si>
  <si>
    <t>55217</t>
  </si>
  <si>
    <t>Goussaincourt</t>
  </si>
  <si>
    <t>55218</t>
  </si>
  <si>
    <t>Gremilly</t>
  </si>
  <si>
    <t>55219</t>
  </si>
  <si>
    <t>Grimaucourt-en-Woëvre</t>
  </si>
  <si>
    <t>55220</t>
  </si>
  <si>
    <t>Grimaucourt-près-Sampigny</t>
  </si>
  <si>
    <t>55221</t>
  </si>
  <si>
    <t>Guerpont</t>
  </si>
  <si>
    <t>55222</t>
  </si>
  <si>
    <t>Gussainville</t>
  </si>
  <si>
    <t>55224</t>
  </si>
  <si>
    <t>Haironville</t>
  </si>
  <si>
    <t>55225</t>
  </si>
  <si>
    <t>Halles-sous-les-Côtes</t>
  </si>
  <si>
    <t>55226</t>
  </si>
  <si>
    <t>Han-lès-Juvigny</t>
  </si>
  <si>
    <t>55228</t>
  </si>
  <si>
    <t>Hannonville-sous-les-Côtes</t>
  </si>
  <si>
    <t>55229</t>
  </si>
  <si>
    <t>Han-sur-Meuse</t>
  </si>
  <si>
    <t>55232</t>
  </si>
  <si>
    <t>Harville</t>
  </si>
  <si>
    <t>55236</t>
  </si>
  <si>
    <t>Haudainville</t>
  </si>
  <si>
    <t>55237</t>
  </si>
  <si>
    <t>Haudiomont</t>
  </si>
  <si>
    <t>55239</t>
  </si>
  <si>
    <t>Haumont-près-Samogneux</t>
  </si>
  <si>
    <t>55241</t>
  </si>
  <si>
    <t>Heippes</t>
  </si>
  <si>
    <t>55242</t>
  </si>
  <si>
    <t>Hennemont</t>
  </si>
  <si>
    <t>55243</t>
  </si>
  <si>
    <t>Herbeuville</t>
  </si>
  <si>
    <t>55244</t>
  </si>
  <si>
    <t>Herméville-en-Woëvre</t>
  </si>
  <si>
    <t>55245</t>
  </si>
  <si>
    <t>Heudicourt-sous-les-Côtes</t>
  </si>
  <si>
    <t>55246</t>
  </si>
  <si>
    <t>Hévilliers</t>
  </si>
  <si>
    <t>55247</t>
  </si>
  <si>
    <t>Horville-en-Ornois</t>
  </si>
  <si>
    <t>55248</t>
  </si>
  <si>
    <t>Houdelaincourt</t>
  </si>
  <si>
    <t>55250</t>
  </si>
  <si>
    <t>Inor</t>
  </si>
  <si>
    <t>55251</t>
  </si>
  <si>
    <t>Ippécourt</t>
  </si>
  <si>
    <t>55252</t>
  </si>
  <si>
    <t>Iré-le-Sec</t>
  </si>
  <si>
    <t>55253</t>
  </si>
  <si>
    <t>Les Islettes</t>
  </si>
  <si>
    <t>55254</t>
  </si>
  <si>
    <t>Les Trois-Domaines</t>
  </si>
  <si>
    <t>55255</t>
  </si>
  <si>
    <t>Jametz</t>
  </si>
  <si>
    <t>55256</t>
  </si>
  <si>
    <t>Jonville-en-Woëvre</t>
  </si>
  <si>
    <t>55257</t>
  </si>
  <si>
    <t>Jouy-en-Argonne</t>
  </si>
  <si>
    <t>55258</t>
  </si>
  <si>
    <t>Geville</t>
  </si>
  <si>
    <t>55260</t>
  </si>
  <si>
    <t>Julvécourt</t>
  </si>
  <si>
    <t>55261</t>
  </si>
  <si>
    <t>Juvigny-en-Perthois</t>
  </si>
  <si>
    <t>55262</t>
  </si>
  <si>
    <t>Juvigny-sur-Loison</t>
  </si>
  <si>
    <t>55263</t>
  </si>
  <si>
    <t>Kœur-la-Grande</t>
  </si>
  <si>
    <t>55264</t>
  </si>
  <si>
    <t>Kœur-la-Petite</t>
  </si>
  <si>
    <t>55265</t>
  </si>
  <si>
    <t>Labeuville</t>
  </si>
  <si>
    <t>55266</t>
  </si>
  <si>
    <t>Lachalade</t>
  </si>
  <si>
    <t>55267</t>
  </si>
  <si>
    <t>Lachaussée</t>
  </si>
  <si>
    <t>55268</t>
  </si>
  <si>
    <t>Lacroix-sur-Meuse</t>
  </si>
  <si>
    <t>55269</t>
  </si>
  <si>
    <t>Lahaymeix</t>
  </si>
  <si>
    <t>55270</t>
  </si>
  <si>
    <t>Lahayville</t>
  </si>
  <si>
    <t>55271</t>
  </si>
  <si>
    <t>Laheycourt</t>
  </si>
  <si>
    <t>55272</t>
  </si>
  <si>
    <t>Laimont</t>
  </si>
  <si>
    <t>55274</t>
  </si>
  <si>
    <t>Lamorville</t>
  </si>
  <si>
    <t>55275</t>
  </si>
  <si>
    <t>Lamouilly</t>
  </si>
  <si>
    <t>55276</t>
  </si>
  <si>
    <t>Landrecourt-Lempire</t>
  </si>
  <si>
    <t>55278</t>
  </si>
  <si>
    <t>Laneuville-au-Rupt</t>
  </si>
  <si>
    <t>55279</t>
  </si>
  <si>
    <t>Laneuville-sur-Meuse</t>
  </si>
  <si>
    <t>55280</t>
  </si>
  <si>
    <t>Lanhères</t>
  </si>
  <si>
    <t>55281</t>
  </si>
  <si>
    <t>Latour-en-Woëvre</t>
  </si>
  <si>
    <t>55282</t>
  </si>
  <si>
    <t>Lavallée</t>
  </si>
  <si>
    <t>55284</t>
  </si>
  <si>
    <t>Lavincourt</t>
  </si>
  <si>
    <t>55285</t>
  </si>
  <si>
    <t>Lavoye</t>
  </si>
  <si>
    <t>55286</t>
  </si>
  <si>
    <t>Lemmes</t>
  </si>
  <si>
    <t>55288</t>
  </si>
  <si>
    <t>Lérouville</t>
  </si>
  <si>
    <t>55289</t>
  </si>
  <si>
    <t>Levoncourt</t>
  </si>
  <si>
    <t>55290</t>
  </si>
  <si>
    <t>Lignières-sur-Aire</t>
  </si>
  <si>
    <t>55291</t>
  </si>
  <si>
    <t>Ligny-en-Barrois</t>
  </si>
  <si>
    <t>55292</t>
  </si>
  <si>
    <t>Liny-devant-Dun</t>
  </si>
  <si>
    <t>55293</t>
  </si>
  <si>
    <t>Lion-devant-Dun</t>
  </si>
  <si>
    <t>55295</t>
  </si>
  <si>
    <t>Lisle-en-Barrois</t>
  </si>
  <si>
    <t>55296</t>
  </si>
  <si>
    <t>L'Isle-en-Rigault</t>
  </si>
  <si>
    <t>55297</t>
  </si>
  <si>
    <t>Lissey</t>
  </si>
  <si>
    <t>55298</t>
  </si>
  <si>
    <t>Loisey</t>
  </si>
  <si>
    <t>55299</t>
  </si>
  <si>
    <t>Loison</t>
  </si>
  <si>
    <t>55300</t>
  </si>
  <si>
    <t>Longeaux</t>
  </si>
  <si>
    <t>55301</t>
  </si>
  <si>
    <t>Longchamps-sur-Aire</t>
  </si>
  <si>
    <t>55302</t>
  </si>
  <si>
    <t>Longeville-en-Barrois</t>
  </si>
  <si>
    <t>55303</t>
  </si>
  <si>
    <t>Loupmont</t>
  </si>
  <si>
    <t>55304</t>
  </si>
  <si>
    <t>Louppy-le-Château</t>
  </si>
  <si>
    <t>55306</t>
  </si>
  <si>
    <t>Louppy-sur-Loison</t>
  </si>
  <si>
    <t>55307</t>
  </si>
  <si>
    <t>Louvemont-Côte-du-Poivre</t>
  </si>
  <si>
    <t>55310</t>
  </si>
  <si>
    <t>Luzy-Saint-Martin</t>
  </si>
  <si>
    <t>55311</t>
  </si>
  <si>
    <t>Maizeray</t>
  </si>
  <si>
    <t>55312</t>
  </si>
  <si>
    <t>Maizey</t>
  </si>
  <si>
    <t>55313</t>
  </si>
  <si>
    <t>Malancourt</t>
  </si>
  <si>
    <t>55315</t>
  </si>
  <si>
    <t>Mandres-en-Barrois</t>
  </si>
  <si>
    <t>55316</t>
  </si>
  <si>
    <t>Mangiennes</t>
  </si>
  <si>
    <t>55317</t>
  </si>
  <si>
    <t>Manheulles</t>
  </si>
  <si>
    <t>55320</t>
  </si>
  <si>
    <t>Marchéville-en-Woëvre</t>
  </si>
  <si>
    <t>55321</t>
  </si>
  <si>
    <t>Marre</t>
  </si>
  <si>
    <t>55322</t>
  </si>
  <si>
    <t>Marson-sur-Barboure</t>
  </si>
  <si>
    <t>55323</t>
  </si>
  <si>
    <t>Martincourt-sur-Meuse</t>
  </si>
  <si>
    <t>55324</t>
  </si>
  <si>
    <t>Marville</t>
  </si>
  <si>
    <t>55325</t>
  </si>
  <si>
    <t>Maucourt-sur-Orne</t>
  </si>
  <si>
    <t>55326</t>
  </si>
  <si>
    <t>Maulan</t>
  </si>
  <si>
    <t>55327</t>
  </si>
  <si>
    <t>Mauvages</t>
  </si>
  <si>
    <t>55328</t>
  </si>
  <si>
    <t>Maxey-sur-Vaise</t>
  </si>
  <si>
    <t>55329</t>
  </si>
  <si>
    <t>Mécrin</t>
  </si>
  <si>
    <t>55330</t>
  </si>
  <si>
    <t>Méligny-le-Grand</t>
  </si>
  <si>
    <t>55331</t>
  </si>
  <si>
    <t>Méligny-le-Petit</t>
  </si>
  <si>
    <t>55332</t>
  </si>
  <si>
    <t>Menaucourt</t>
  </si>
  <si>
    <t>55333</t>
  </si>
  <si>
    <t>Ménil-aux-Bois</t>
  </si>
  <si>
    <t>55334</t>
  </si>
  <si>
    <t>Ménil-la-Horgne</t>
  </si>
  <si>
    <t>55335</t>
  </si>
  <si>
    <t>Ménil-sur-Saulx</t>
  </si>
  <si>
    <t>55336</t>
  </si>
  <si>
    <t>Merles-sur-Loison</t>
  </si>
  <si>
    <t>55338</t>
  </si>
  <si>
    <t>Milly-sur-Bradon</t>
  </si>
  <si>
    <t>55339</t>
  </si>
  <si>
    <t>Mogeville</t>
  </si>
  <si>
    <t>55340</t>
  </si>
  <si>
    <t>Mognéville</t>
  </si>
  <si>
    <t>55341</t>
  </si>
  <si>
    <t>Moirey-Flabas-Crépion</t>
  </si>
  <si>
    <t>55343</t>
  </si>
  <si>
    <t>Montblainville</t>
  </si>
  <si>
    <t>55344</t>
  </si>
  <si>
    <t>Montbras</t>
  </si>
  <si>
    <t>55345</t>
  </si>
  <si>
    <t>Mont-devant-Sassey</t>
  </si>
  <si>
    <t>55346</t>
  </si>
  <si>
    <t>Montfaucon-d'Argonne</t>
  </si>
  <si>
    <t>55347</t>
  </si>
  <si>
    <t>Les Monthairons</t>
  </si>
  <si>
    <t>55348</t>
  </si>
  <si>
    <t>Montiers-sur-Saulx</t>
  </si>
  <si>
    <t>55349</t>
  </si>
  <si>
    <t>Montigny-devant-Sassey</t>
  </si>
  <si>
    <t>55350</t>
  </si>
  <si>
    <t>Montigny-lès-Vaucouleurs</t>
  </si>
  <si>
    <t>55351</t>
  </si>
  <si>
    <t>Montmédy</t>
  </si>
  <si>
    <t>55352</t>
  </si>
  <si>
    <t>Montplonne</t>
  </si>
  <si>
    <t>55353</t>
  </si>
  <si>
    <t>Montsec</t>
  </si>
  <si>
    <t>55355</t>
  </si>
  <si>
    <t>Montzéville</t>
  </si>
  <si>
    <t>55356</t>
  </si>
  <si>
    <t>Moranville</t>
  </si>
  <si>
    <t>55357</t>
  </si>
  <si>
    <t>Morgemoulin</t>
  </si>
  <si>
    <t>55358</t>
  </si>
  <si>
    <t>Chanteraine</t>
  </si>
  <si>
    <t>55359</t>
  </si>
  <si>
    <t>Morley</t>
  </si>
  <si>
    <t>55360</t>
  </si>
  <si>
    <t>Mouilly</t>
  </si>
  <si>
    <t>55361</t>
  </si>
  <si>
    <t>Moulainville</t>
  </si>
  <si>
    <t>55362</t>
  </si>
  <si>
    <t>Moulins-Saint-Hubert</t>
  </si>
  <si>
    <t>55363</t>
  </si>
  <si>
    <t>Moulotte</t>
  </si>
  <si>
    <t>55364</t>
  </si>
  <si>
    <t>55365</t>
  </si>
  <si>
    <t>Murvaux</t>
  </si>
  <si>
    <t>55366</t>
  </si>
  <si>
    <t>Val-d'Ornain</t>
  </si>
  <si>
    <t>55367</t>
  </si>
  <si>
    <t>Muzeray</t>
  </si>
  <si>
    <t>55368</t>
  </si>
  <si>
    <t>Naives-en-Blois</t>
  </si>
  <si>
    <t>55369</t>
  </si>
  <si>
    <t>Naives-Rosières</t>
  </si>
  <si>
    <t>55370</t>
  </si>
  <si>
    <t>Naix-aux-Forges</t>
  </si>
  <si>
    <t>55371</t>
  </si>
  <si>
    <t>Nançois-le-Grand</t>
  </si>
  <si>
    <t>55372</t>
  </si>
  <si>
    <t>Nançois-sur-Ornain</t>
  </si>
  <si>
    <t>55373</t>
  </si>
  <si>
    <t>Nant-le-Grand</t>
  </si>
  <si>
    <t>55374</t>
  </si>
  <si>
    <t>Nant-le-Petit</t>
  </si>
  <si>
    <t>55375</t>
  </si>
  <si>
    <t>Nantillois</t>
  </si>
  <si>
    <t>55376</t>
  </si>
  <si>
    <t>Nantois</t>
  </si>
  <si>
    <t>55377</t>
  </si>
  <si>
    <t>Nepvant</t>
  </si>
  <si>
    <t>55378</t>
  </si>
  <si>
    <t>Nettancourt</t>
  </si>
  <si>
    <t>55379</t>
  </si>
  <si>
    <t>Le Neufour</t>
  </si>
  <si>
    <t>55380</t>
  </si>
  <si>
    <t>Neuville-en-Verdunois</t>
  </si>
  <si>
    <t>55381</t>
  </si>
  <si>
    <t>Neuville-lès-Vaucouleurs</t>
  </si>
  <si>
    <t>55382</t>
  </si>
  <si>
    <t>Neuville-sur-Ornain</t>
  </si>
  <si>
    <t>55383</t>
  </si>
  <si>
    <t>Neuvilly-en-Argonne</t>
  </si>
  <si>
    <t>55384</t>
  </si>
  <si>
    <t>Nicey-sur-Aire</t>
  </si>
  <si>
    <t>55385</t>
  </si>
  <si>
    <t>Nixéville-Blercourt</t>
  </si>
  <si>
    <t>55386</t>
  </si>
  <si>
    <t>Nonsard-Lamarche</t>
  </si>
  <si>
    <t>55387</t>
  </si>
  <si>
    <t>Nouillonpont</t>
  </si>
  <si>
    <t>55388</t>
  </si>
  <si>
    <t>Noyers-Auzécourt</t>
  </si>
  <si>
    <t>55389</t>
  </si>
  <si>
    <t>Nubécourt</t>
  </si>
  <si>
    <t>55391</t>
  </si>
  <si>
    <t>Olizy-sur-Chiers</t>
  </si>
  <si>
    <t>55394</t>
  </si>
  <si>
    <t>Ornes</t>
  </si>
  <si>
    <t>55395</t>
  </si>
  <si>
    <t>Osches</t>
  </si>
  <si>
    <t>55396</t>
  </si>
  <si>
    <t>Ourches-sur-Meuse</t>
  </si>
  <si>
    <t>55397</t>
  </si>
  <si>
    <t>Pagny-la-Blanche-Côte</t>
  </si>
  <si>
    <t>55398</t>
  </si>
  <si>
    <t>Pagny-sur-Meuse</t>
  </si>
  <si>
    <t>55399</t>
  </si>
  <si>
    <t>Pareid</t>
  </si>
  <si>
    <t>55400</t>
  </si>
  <si>
    <t>Parfondrupt</t>
  </si>
  <si>
    <t>55401</t>
  </si>
  <si>
    <t>Les Paroches</t>
  </si>
  <si>
    <t>55403</t>
  </si>
  <si>
    <t>Peuvillers</t>
  </si>
  <si>
    <t>55404</t>
  </si>
  <si>
    <t>Pierrefitte-sur-Aire</t>
  </si>
  <si>
    <t>55405</t>
  </si>
  <si>
    <t>Pillon</t>
  </si>
  <si>
    <t>55406</t>
  </si>
  <si>
    <t>Pintheville</t>
  </si>
  <si>
    <t>55407</t>
  </si>
  <si>
    <t>Pont-sur-Meuse</t>
  </si>
  <si>
    <t>55408</t>
  </si>
  <si>
    <t>Pouilly-sur-Meuse</t>
  </si>
  <si>
    <t>55409</t>
  </si>
  <si>
    <t>Pretz-en-Argonne</t>
  </si>
  <si>
    <t>55410</t>
  </si>
  <si>
    <t>Quincy-Landzécourt</t>
  </si>
  <si>
    <t>55411</t>
  </si>
  <si>
    <t>Rambluzin-et-Benoite-Vaux</t>
  </si>
  <si>
    <t>55412</t>
  </si>
  <si>
    <t>Rambucourt</t>
  </si>
  <si>
    <t>55414</t>
  </si>
  <si>
    <t>Rancourt-sur-Ornain</t>
  </si>
  <si>
    <t>55415</t>
  </si>
  <si>
    <t>Ranzières</t>
  </si>
  <si>
    <t>55416</t>
  </si>
  <si>
    <t>Rarécourt</t>
  </si>
  <si>
    <t>55419</t>
  </si>
  <si>
    <t>Récicourt</t>
  </si>
  <si>
    <t>55420</t>
  </si>
  <si>
    <t>Récourt-le-Creux</t>
  </si>
  <si>
    <t>55421</t>
  </si>
  <si>
    <t>Reffroy</t>
  </si>
  <si>
    <t>55422</t>
  </si>
  <si>
    <t>Regnéville-sur-Meuse</t>
  </si>
  <si>
    <t>55423</t>
  </si>
  <si>
    <t>Rembercourt-Sommaisne</t>
  </si>
  <si>
    <t>55424</t>
  </si>
  <si>
    <t>Remennecourt</t>
  </si>
  <si>
    <t>55425</t>
  </si>
  <si>
    <t>Remoiville</t>
  </si>
  <si>
    <t>55426</t>
  </si>
  <si>
    <t>Resson</t>
  </si>
  <si>
    <t>55427</t>
  </si>
  <si>
    <t>Revigny-sur-Ornain</t>
  </si>
  <si>
    <t>55428</t>
  </si>
  <si>
    <t>Réville-aux-Bois</t>
  </si>
  <si>
    <t>55429</t>
  </si>
  <si>
    <t>Riaville</t>
  </si>
  <si>
    <t>55430</t>
  </si>
  <si>
    <t>Ribeaucourt</t>
  </si>
  <si>
    <t>55431</t>
  </si>
  <si>
    <t>Richecourt</t>
  </si>
  <si>
    <t>55433</t>
  </si>
  <si>
    <t>Rigny-la-Salle</t>
  </si>
  <si>
    <t>55434</t>
  </si>
  <si>
    <t>Rigny-Saint-Martin</t>
  </si>
  <si>
    <t>55435</t>
  </si>
  <si>
    <t>Robert-Espagne</t>
  </si>
  <si>
    <t>55436</t>
  </si>
  <si>
    <t>Les Roises</t>
  </si>
  <si>
    <t>55437</t>
  </si>
  <si>
    <t>Romagne-sous-les-Côtes</t>
  </si>
  <si>
    <t>55438</t>
  </si>
  <si>
    <t>Romagne-sous-Montfaucon</t>
  </si>
  <si>
    <t>55439</t>
  </si>
  <si>
    <t>Ronvaux</t>
  </si>
  <si>
    <t>55442</t>
  </si>
  <si>
    <t>Raival</t>
  </si>
  <si>
    <t>55443</t>
  </si>
  <si>
    <t>Rouvres-en-Woëvre</t>
  </si>
  <si>
    <t>55444</t>
  </si>
  <si>
    <t>Rouvrois-sur-Meuse</t>
  </si>
  <si>
    <t>55445</t>
  </si>
  <si>
    <t>Rouvrois-sur-Othain</t>
  </si>
  <si>
    <t>55446</t>
  </si>
  <si>
    <t>Rumont</t>
  </si>
  <si>
    <t>55447</t>
  </si>
  <si>
    <t>Rupt-aux-Nonains</t>
  </si>
  <si>
    <t>55448</t>
  </si>
  <si>
    <t>Rupt-devant-Saint-Mihiel</t>
  </si>
  <si>
    <t>55449</t>
  </si>
  <si>
    <t>Rupt-en-Woëvre</t>
  </si>
  <si>
    <t>55450</t>
  </si>
  <si>
    <t>Rupt-sur-Othain</t>
  </si>
  <si>
    <t>55452</t>
  </si>
  <si>
    <t>Saint-Amand-sur-Ornain</t>
  </si>
  <si>
    <t>55453</t>
  </si>
  <si>
    <t>Saint-André-en-Barrois</t>
  </si>
  <si>
    <t>55454</t>
  </si>
  <si>
    <t>Saint-Aubin-sur-Aire</t>
  </si>
  <si>
    <t>55456</t>
  </si>
  <si>
    <t>Saint-Germain-sur-Meuse</t>
  </si>
  <si>
    <t>55457</t>
  </si>
  <si>
    <t>Saint-Hilaire-en-Woëvre</t>
  </si>
  <si>
    <t>55458</t>
  </si>
  <si>
    <t>Saint-Jean-lès-Buzy</t>
  </si>
  <si>
    <t>55459</t>
  </si>
  <si>
    <t>Saint-Joire</t>
  </si>
  <si>
    <t>55460</t>
  </si>
  <si>
    <t>Saint-Julien-sous-les-Côtes</t>
  </si>
  <si>
    <t>55461</t>
  </si>
  <si>
    <t>Saint-Laurent-sur-Othain</t>
  </si>
  <si>
    <t>55462</t>
  </si>
  <si>
    <t>Saint-Maurice-sous-les-Côtes</t>
  </si>
  <si>
    <t>55463</t>
  </si>
  <si>
    <t>Saint-Mihiel</t>
  </si>
  <si>
    <t>55464</t>
  </si>
  <si>
    <t>Saint-Pierrevillers</t>
  </si>
  <si>
    <t>55465</t>
  </si>
  <si>
    <t>Saint-Remy-la-Calonne</t>
  </si>
  <si>
    <t>55466</t>
  </si>
  <si>
    <t>Salmagne</t>
  </si>
  <si>
    <t>55467</t>
  </si>
  <si>
    <t>Sampigny</t>
  </si>
  <si>
    <t>55468</t>
  </si>
  <si>
    <t>Samogneux</t>
  </si>
  <si>
    <t>55469</t>
  </si>
  <si>
    <t>Sassey-sur-Meuse</t>
  </si>
  <si>
    <t>55470</t>
  </si>
  <si>
    <t>Saudrupt</t>
  </si>
  <si>
    <t>55471</t>
  </si>
  <si>
    <t>Saulmory-Villefranche</t>
  </si>
  <si>
    <t>55472</t>
  </si>
  <si>
    <t>Saulvaux</t>
  </si>
  <si>
    <t>55473</t>
  </si>
  <si>
    <t>Saulx-lès-Champlon</t>
  </si>
  <si>
    <t>55474</t>
  </si>
  <si>
    <t>Sauvigny</t>
  </si>
  <si>
    <t>55475</t>
  </si>
  <si>
    <t>Sauvoy</t>
  </si>
  <si>
    <t>55476</t>
  </si>
  <si>
    <t>Savonnières-devant-Bar</t>
  </si>
  <si>
    <t>55477</t>
  </si>
  <si>
    <t>Savonnières-en-Perthois</t>
  </si>
  <si>
    <t>55479</t>
  </si>
  <si>
    <t>Seigneulles</t>
  </si>
  <si>
    <t>55481</t>
  </si>
  <si>
    <t>Senon</t>
  </si>
  <si>
    <t>55482</t>
  </si>
  <si>
    <t>Senoncourt-les-Maujouy</t>
  </si>
  <si>
    <t>55484</t>
  </si>
  <si>
    <t>Septsarges</t>
  </si>
  <si>
    <t>55485</t>
  </si>
  <si>
    <t>Sepvigny</t>
  </si>
  <si>
    <t>55487</t>
  </si>
  <si>
    <t>Seuzey</t>
  </si>
  <si>
    <t>55488</t>
  </si>
  <si>
    <t>Silmont</t>
  </si>
  <si>
    <t>55489</t>
  </si>
  <si>
    <t>Sivry-la-Perche</t>
  </si>
  <si>
    <t>55490</t>
  </si>
  <si>
    <t>Sivry-sur-Meuse</t>
  </si>
  <si>
    <t>55492</t>
  </si>
  <si>
    <t>Sommedieue</t>
  </si>
  <si>
    <t>55493</t>
  </si>
  <si>
    <t>Sommeilles</t>
  </si>
  <si>
    <t>55494</t>
  </si>
  <si>
    <t>Sommelonne</t>
  </si>
  <si>
    <t>55495</t>
  </si>
  <si>
    <t>Sorbey</t>
  </si>
  <si>
    <t>55496</t>
  </si>
  <si>
    <t>Sorcy-Saint-Martin</t>
  </si>
  <si>
    <t>55497</t>
  </si>
  <si>
    <t>Les Souhesmes-Rampont</t>
  </si>
  <si>
    <t>55498</t>
  </si>
  <si>
    <t>Souilly</t>
  </si>
  <si>
    <t>55500</t>
  </si>
  <si>
    <t>Spincourt</t>
  </si>
  <si>
    <t>55501</t>
  </si>
  <si>
    <t>Stainville</t>
  </si>
  <si>
    <t>55502</t>
  </si>
  <si>
    <t>Stenay</t>
  </si>
  <si>
    <t>55503</t>
  </si>
  <si>
    <t>Taillancourt</t>
  </si>
  <si>
    <t>55504</t>
  </si>
  <si>
    <t>Tannois</t>
  </si>
  <si>
    <t>55505</t>
  </si>
  <si>
    <t>Thierville-sur-Meuse</t>
  </si>
  <si>
    <t>55506</t>
  </si>
  <si>
    <t>Thillombois</t>
  </si>
  <si>
    <t>55507</t>
  </si>
  <si>
    <t>Thillot</t>
  </si>
  <si>
    <t>55508</t>
  </si>
  <si>
    <t>Thonne-la-Long</t>
  </si>
  <si>
    <t>55509</t>
  </si>
  <si>
    <t>Thonne-le-Thil</t>
  </si>
  <si>
    <t>55510</t>
  </si>
  <si>
    <t>Thonne-les-Près</t>
  </si>
  <si>
    <t>55511</t>
  </si>
  <si>
    <t>Thonnelle</t>
  </si>
  <si>
    <t>55512</t>
  </si>
  <si>
    <t>Tilly-sur-Meuse</t>
  </si>
  <si>
    <t>55514</t>
  </si>
  <si>
    <t>Trémont-sur-Saulx</t>
  </si>
  <si>
    <t>55515</t>
  </si>
  <si>
    <t>Trésauvaux</t>
  </si>
  <si>
    <t>55516</t>
  </si>
  <si>
    <t>Tréveray</t>
  </si>
  <si>
    <t>55517</t>
  </si>
  <si>
    <t>Seuil-d'Argonne</t>
  </si>
  <si>
    <t>55518</t>
  </si>
  <si>
    <t>Cousances-lès-Triconville</t>
  </si>
  <si>
    <t>55519</t>
  </si>
  <si>
    <t>Tronville-en-Barrois</t>
  </si>
  <si>
    <t>55520</t>
  </si>
  <si>
    <t>Troussey</t>
  </si>
  <si>
    <t>55521</t>
  </si>
  <si>
    <t>Troyon</t>
  </si>
  <si>
    <t>55522</t>
  </si>
  <si>
    <t>Ugny-sur-Meuse</t>
  </si>
  <si>
    <t>55523</t>
  </si>
  <si>
    <t>Vacherauville</t>
  </si>
  <si>
    <t>55525</t>
  </si>
  <si>
    <t>Vadelaincourt</t>
  </si>
  <si>
    <t>55526</t>
  </si>
  <si>
    <t>Vadonville</t>
  </si>
  <si>
    <t>55527</t>
  </si>
  <si>
    <t>Varennes-en-Argonne</t>
  </si>
  <si>
    <t>55528</t>
  </si>
  <si>
    <t>Varnéville</t>
  </si>
  <si>
    <t>55530</t>
  </si>
  <si>
    <t>Valbois</t>
  </si>
  <si>
    <t>55531</t>
  </si>
  <si>
    <t>Vassincourt</t>
  </si>
  <si>
    <t>55532</t>
  </si>
  <si>
    <t>Vaubecourt</t>
  </si>
  <si>
    <t>55533</t>
  </si>
  <si>
    <t>Vaucouleurs</t>
  </si>
  <si>
    <t>55534</t>
  </si>
  <si>
    <t>Vaudeville-le-Haut</t>
  </si>
  <si>
    <t>55535</t>
  </si>
  <si>
    <t>Vaudoncourt</t>
  </si>
  <si>
    <t>55536</t>
  </si>
  <si>
    <t>Vauquois</t>
  </si>
  <si>
    <t>55537</t>
  </si>
  <si>
    <t>Douaumont-Vaux</t>
  </si>
  <si>
    <t>55540</t>
  </si>
  <si>
    <t>Vaux-lès-Palameix</t>
  </si>
  <si>
    <t>55541</t>
  </si>
  <si>
    <t>Vavincourt</t>
  </si>
  <si>
    <t>55543</t>
  </si>
  <si>
    <t>Velaines</t>
  </si>
  <si>
    <t>55544</t>
  </si>
  <si>
    <t>Velosnes</t>
  </si>
  <si>
    <t>55545</t>
  </si>
  <si>
    <t>55546</t>
  </si>
  <si>
    <t>Verneuil-Grand</t>
  </si>
  <si>
    <t>55547</t>
  </si>
  <si>
    <t>Verneuil-Petit</t>
  </si>
  <si>
    <t>55549</t>
  </si>
  <si>
    <t>Véry</t>
  </si>
  <si>
    <t>55551</t>
  </si>
  <si>
    <t>Vigneulles-lès-Hattonchâtel</t>
  </si>
  <si>
    <t>55552</t>
  </si>
  <si>
    <t>Vigneul-sous-Montmédy</t>
  </si>
  <si>
    <t>55553</t>
  </si>
  <si>
    <t>Vignot</t>
  </si>
  <si>
    <t>55554</t>
  </si>
  <si>
    <t>Villécloye</t>
  </si>
  <si>
    <t>55555</t>
  </si>
  <si>
    <t>Ville-devant-Belrain</t>
  </si>
  <si>
    <t>55556</t>
  </si>
  <si>
    <t>Ville-devant-Chaumont</t>
  </si>
  <si>
    <t>55557</t>
  </si>
  <si>
    <t>Ville-en-Woëvre</t>
  </si>
  <si>
    <t>55559</t>
  </si>
  <si>
    <t>Villeroy-sur-Méholle</t>
  </si>
  <si>
    <t>55560</t>
  </si>
  <si>
    <t>Villers-aux-Vents</t>
  </si>
  <si>
    <t>55561</t>
  </si>
  <si>
    <t>Villers-devant-Dun</t>
  </si>
  <si>
    <t>55562</t>
  </si>
  <si>
    <t>55563</t>
  </si>
  <si>
    <t>Villers-lès-Mangiennes</t>
  </si>
  <si>
    <t>55565</t>
  </si>
  <si>
    <t>Villers-sous-Pareid</t>
  </si>
  <si>
    <t>55566</t>
  </si>
  <si>
    <t>Villers-sur-Meuse</t>
  </si>
  <si>
    <t>55567</t>
  </si>
  <si>
    <t>Ville-sur-Cousances</t>
  </si>
  <si>
    <t>55568</t>
  </si>
  <si>
    <t>Ville-sur-Saulx</t>
  </si>
  <si>
    <t>55569</t>
  </si>
  <si>
    <t>Villotte-devant-Louppy</t>
  </si>
  <si>
    <t>55570</t>
  </si>
  <si>
    <t>Villotte-sur-Aire</t>
  </si>
  <si>
    <t>55571</t>
  </si>
  <si>
    <t>Vilosnes-Haraumont</t>
  </si>
  <si>
    <t>55572</t>
  </si>
  <si>
    <t>Vittarville</t>
  </si>
  <si>
    <t>55573</t>
  </si>
  <si>
    <t>Void-Vacon</t>
  </si>
  <si>
    <t>55574</t>
  </si>
  <si>
    <t>Vouthon-Bas</t>
  </si>
  <si>
    <t>55575</t>
  </si>
  <si>
    <t>Vouthon-Haut</t>
  </si>
  <si>
    <t>55577</t>
  </si>
  <si>
    <t>Waly</t>
  </si>
  <si>
    <t>55578</t>
  </si>
  <si>
    <t>55579</t>
  </si>
  <si>
    <t>Watronville</t>
  </si>
  <si>
    <t>55580</t>
  </si>
  <si>
    <t>Wavrille</t>
  </si>
  <si>
    <t>55581</t>
  </si>
  <si>
    <t>Willeroncourt</t>
  </si>
  <si>
    <t>55582</t>
  </si>
  <si>
    <t>Wiseppe</t>
  </si>
  <si>
    <t>55583</t>
  </si>
  <si>
    <t>Woël</t>
  </si>
  <si>
    <t>55584</t>
  </si>
  <si>
    <t>Woimbey</t>
  </si>
  <si>
    <t>55586</t>
  </si>
  <si>
    <t>Xivray-et-Marvoisin</t>
  </si>
  <si>
    <t>56001</t>
  </si>
  <si>
    <t>Allaire</t>
  </si>
  <si>
    <t>56002</t>
  </si>
  <si>
    <t>Ambon</t>
  </si>
  <si>
    <t>56003</t>
  </si>
  <si>
    <t>Arradon</t>
  </si>
  <si>
    <t>56004</t>
  </si>
  <si>
    <t>Arzal</t>
  </si>
  <si>
    <t>56005</t>
  </si>
  <si>
    <t>Arzon</t>
  </si>
  <si>
    <t>56006</t>
  </si>
  <si>
    <t>Augan</t>
  </si>
  <si>
    <t>56007</t>
  </si>
  <si>
    <t>Auray</t>
  </si>
  <si>
    <t>56008</t>
  </si>
  <si>
    <t>Baden</t>
  </si>
  <si>
    <t>56009</t>
  </si>
  <si>
    <t>Bangor</t>
  </si>
  <si>
    <t>56010</t>
  </si>
  <si>
    <t>Baud</t>
  </si>
  <si>
    <t>56011</t>
  </si>
  <si>
    <t>Béganne</t>
  </si>
  <si>
    <t>56012</t>
  </si>
  <si>
    <t>Beignon</t>
  </si>
  <si>
    <t>56013</t>
  </si>
  <si>
    <t>Belz</t>
  </si>
  <si>
    <t>56014</t>
  </si>
  <si>
    <t>Berné</t>
  </si>
  <si>
    <t>56015</t>
  </si>
  <si>
    <t>Berric</t>
  </si>
  <si>
    <t>56017</t>
  </si>
  <si>
    <t>Bignan</t>
  </si>
  <si>
    <t>56018</t>
  </si>
  <si>
    <t>Billiers</t>
  </si>
  <si>
    <t>56019</t>
  </si>
  <si>
    <t>Billio</t>
  </si>
  <si>
    <t>56020</t>
  </si>
  <si>
    <t>Bohal</t>
  </si>
  <si>
    <t>56021</t>
  </si>
  <si>
    <t>Brandérion</t>
  </si>
  <si>
    <t>56022</t>
  </si>
  <si>
    <t>Brandivy</t>
  </si>
  <si>
    <t>56023</t>
  </si>
  <si>
    <t>Brech</t>
  </si>
  <si>
    <t>56024</t>
  </si>
  <si>
    <t>Bréhan</t>
  </si>
  <si>
    <t>56025</t>
  </si>
  <si>
    <t>56026</t>
  </si>
  <si>
    <t>Bubry</t>
  </si>
  <si>
    <t>56027</t>
  </si>
  <si>
    <t>Buléon</t>
  </si>
  <si>
    <t>56028</t>
  </si>
  <si>
    <t>Caden</t>
  </si>
  <si>
    <t>56029</t>
  </si>
  <si>
    <t>Calan</t>
  </si>
  <si>
    <t>56030</t>
  </si>
  <si>
    <t>Camoël</t>
  </si>
  <si>
    <t>56031</t>
  </si>
  <si>
    <t>Camors</t>
  </si>
  <si>
    <t>56032</t>
  </si>
  <si>
    <t>Campénéac</t>
  </si>
  <si>
    <t>56033</t>
  </si>
  <si>
    <t>Carentoir</t>
  </si>
  <si>
    <t>56034</t>
  </si>
  <si>
    <t>Carnac</t>
  </si>
  <si>
    <t>56035</t>
  </si>
  <si>
    <t>Caro</t>
  </si>
  <si>
    <t>56036</t>
  </si>
  <si>
    <t>Caudan</t>
  </si>
  <si>
    <t>56039</t>
  </si>
  <si>
    <t>56040</t>
  </si>
  <si>
    <t>Cléguer</t>
  </si>
  <si>
    <t>56041</t>
  </si>
  <si>
    <t>Cléguérec</t>
  </si>
  <si>
    <t>56042</t>
  </si>
  <si>
    <t>Colpo</t>
  </si>
  <si>
    <t>56043</t>
  </si>
  <si>
    <t>Concoret</t>
  </si>
  <si>
    <t>56044</t>
  </si>
  <si>
    <t>Cournon</t>
  </si>
  <si>
    <t>56045</t>
  </si>
  <si>
    <t>Le Cours</t>
  </si>
  <si>
    <t>56046</t>
  </si>
  <si>
    <t>Crach</t>
  </si>
  <si>
    <t>56047</t>
  </si>
  <si>
    <t>Crédin</t>
  </si>
  <si>
    <t>56048</t>
  </si>
  <si>
    <t>Le Croisty</t>
  </si>
  <si>
    <t>56050</t>
  </si>
  <si>
    <t>La Croix-Helléan</t>
  </si>
  <si>
    <t>56051</t>
  </si>
  <si>
    <t>Cruguel</t>
  </si>
  <si>
    <t>56052</t>
  </si>
  <si>
    <t>Damgan</t>
  </si>
  <si>
    <t>56053</t>
  </si>
  <si>
    <t>Elven</t>
  </si>
  <si>
    <t>56054</t>
  </si>
  <si>
    <t>Erdeven</t>
  </si>
  <si>
    <t>56055</t>
  </si>
  <si>
    <t>Étel</t>
  </si>
  <si>
    <t>56056</t>
  </si>
  <si>
    <t>Évriguet</t>
  </si>
  <si>
    <t>56057</t>
  </si>
  <si>
    <t>56058</t>
  </si>
  <si>
    <t>Férel</t>
  </si>
  <si>
    <t>56060</t>
  </si>
  <si>
    <t>Les Fougerêts</t>
  </si>
  <si>
    <t>56061</t>
  </si>
  <si>
    <t>La Gacilly</t>
  </si>
  <si>
    <t>56062</t>
  </si>
  <si>
    <t>Gâvres</t>
  </si>
  <si>
    <t>56063</t>
  </si>
  <si>
    <t>Gestel</t>
  </si>
  <si>
    <t>56065</t>
  </si>
  <si>
    <t>Gourhel</t>
  </si>
  <si>
    <t>56066</t>
  </si>
  <si>
    <t>Gourin</t>
  </si>
  <si>
    <t>56067</t>
  </si>
  <si>
    <t>Grand-Champ</t>
  </si>
  <si>
    <t>56068</t>
  </si>
  <si>
    <t>La Grée-Saint-Laurent</t>
  </si>
  <si>
    <t>56069</t>
  </si>
  <si>
    <t>Groix</t>
  </si>
  <si>
    <t>56070</t>
  </si>
  <si>
    <t>Guégon</t>
  </si>
  <si>
    <t>56071</t>
  </si>
  <si>
    <t>Guéhenno</t>
  </si>
  <si>
    <t>56072</t>
  </si>
  <si>
    <t>Gueltas</t>
  </si>
  <si>
    <t>56073</t>
  </si>
  <si>
    <t>Guémené-sur-Scorff</t>
  </si>
  <si>
    <t>56074</t>
  </si>
  <si>
    <t>Guénin</t>
  </si>
  <si>
    <t>56075</t>
  </si>
  <si>
    <t>Guer</t>
  </si>
  <si>
    <t>56076</t>
  </si>
  <si>
    <t>Guern</t>
  </si>
  <si>
    <t>56077</t>
  </si>
  <si>
    <t>Le Guerno</t>
  </si>
  <si>
    <t>56078</t>
  </si>
  <si>
    <t>Guidel</t>
  </si>
  <si>
    <t>56079</t>
  </si>
  <si>
    <t>56080</t>
  </si>
  <si>
    <t>Guilliers</t>
  </si>
  <si>
    <t>56081</t>
  </si>
  <si>
    <t>Guiscriff</t>
  </si>
  <si>
    <t>56082</t>
  </si>
  <si>
    <t>Helléan</t>
  </si>
  <si>
    <t>56083</t>
  </si>
  <si>
    <t>Hennebont</t>
  </si>
  <si>
    <t>56084</t>
  </si>
  <si>
    <t>Le Hézo</t>
  </si>
  <si>
    <t>56085</t>
  </si>
  <si>
    <t>Hœdic</t>
  </si>
  <si>
    <t>56086</t>
  </si>
  <si>
    <t>Île-d'Houat</t>
  </si>
  <si>
    <t>56087</t>
  </si>
  <si>
    <t>Île-aux-Moines</t>
  </si>
  <si>
    <t>56088</t>
  </si>
  <si>
    <t>Île-d'Arz</t>
  </si>
  <si>
    <t>56089</t>
  </si>
  <si>
    <t>Inguiniel</t>
  </si>
  <si>
    <t>56090</t>
  </si>
  <si>
    <t>Inzinzac-Lochrist</t>
  </si>
  <si>
    <t>56091</t>
  </si>
  <si>
    <t>Josselin</t>
  </si>
  <si>
    <t>56092</t>
  </si>
  <si>
    <t>Kerfourn</t>
  </si>
  <si>
    <t>56093</t>
  </si>
  <si>
    <t>Kergrist</t>
  </si>
  <si>
    <t>56094</t>
  </si>
  <si>
    <t>Kervignac</t>
  </si>
  <si>
    <t>56096</t>
  </si>
  <si>
    <t>Landaul</t>
  </si>
  <si>
    <t>56097</t>
  </si>
  <si>
    <t>Landévant</t>
  </si>
  <si>
    <t>56098</t>
  </si>
  <si>
    <t>Lanester</t>
  </si>
  <si>
    <t>56099</t>
  </si>
  <si>
    <t>Langoëlan</t>
  </si>
  <si>
    <t>56100</t>
  </si>
  <si>
    <t>Langonnet</t>
  </si>
  <si>
    <t>56101</t>
  </si>
  <si>
    <t>Languidic</t>
  </si>
  <si>
    <t>56102</t>
  </si>
  <si>
    <t>Forges de Lanouée</t>
  </si>
  <si>
    <t>56103</t>
  </si>
  <si>
    <t>Lantillac</t>
  </si>
  <si>
    <t>56104</t>
  </si>
  <si>
    <t>Lanvaudan</t>
  </si>
  <si>
    <t>56105</t>
  </si>
  <si>
    <t>Lanvénégen</t>
  </si>
  <si>
    <t>56106</t>
  </si>
  <si>
    <t>Larmor-Baden</t>
  </si>
  <si>
    <t>56107</t>
  </si>
  <si>
    <t>Larmor-Plage</t>
  </si>
  <si>
    <t>56108</t>
  </si>
  <si>
    <t>Larré</t>
  </si>
  <si>
    <t>56109</t>
  </si>
  <si>
    <t>Lauzach</t>
  </si>
  <si>
    <t>56110</t>
  </si>
  <si>
    <t>Lignol</t>
  </si>
  <si>
    <t>56111</t>
  </si>
  <si>
    <t>Limerzel</t>
  </si>
  <si>
    <t>56112</t>
  </si>
  <si>
    <t>Lizio</t>
  </si>
  <si>
    <t>56113</t>
  </si>
  <si>
    <t>Locmalo</t>
  </si>
  <si>
    <t>56114</t>
  </si>
  <si>
    <t>Locmaria</t>
  </si>
  <si>
    <t>56115</t>
  </si>
  <si>
    <t>Locmaria-Grand-Champ</t>
  </si>
  <si>
    <t>56116</t>
  </si>
  <si>
    <t>Locmariaquer</t>
  </si>
  <si>
    <t>56117</t>
  </si>
  <si>
    <t>Locminé</t>
  </si>
  <si>
    <t>56118</t>
  </si>
  <si>
    <t>Locmiquélic</t>
  </si>
  <si>
    <t>56119</t>
  </si>
  <si>
    <t>Locoal-Mendon</t>
  </si>
  <si>
    <t>56120</t>
  </si>
  <si>
    <t>Locqueltas</t>
  </si>
  <si>
    <t>56121</t>
  </si>
  <si>
    <t>Lorient</t>
  </si>
  <si>
    <t>56122</t>
  </si>
  <si>
    <t>Loyat</t>
  </si>
  <si>
    <t>56123</t>
  </si>
  <si>
    <t>Malansac</t>
  </si>
  <si>
    <t>56124</t>
  </si>
  <si>
    <t>Malestroit</t>
  </si>
  <si>
    <t>56125</t>
  </si>
  <si>
    <t>Malguénac</t>
  </si>
  <si>
    <t>56126</t>
  </si>
  <si>
    <t>Marzan</t>
  </si>
  <si>
    <t>56127</t>
  </si>
  <si>
    <t>Mauron</t>
  </si>
  <si>
    <t>56128</t>
  </si>
  <si>
    <t>Melrand</t>
  </si>
  <si>
    <t>56129</t>
  </si>
  <si>
    <t>Ménéac</t>
  </si>
  <si>
    <t>56130</t>
  </si>
  <si>
    <t>Merlevenez</t>
  </si>
  <si>
    <t>56131</t>
  </si>
  <si>
    <t>Meslan</t>
  </si>
  <si>
    <t>56132</t>
  </si>
  <si>
    <t>Meucon</t>
  </si>
  <si>
    <t>56133</t>
  </si>
  <si>
    <t>Missiriac</t>
  </si>
  <si>
    <t>56134</t>
  </si>
  <si>
    <t>Mohon</t>
  </si>
  <si>
    <t>56135</t>
  </si>
  <si>
    <t>Molac</t>
  </si>
  <si>
    <t>56136</t>
  </si>
  <si>
    <t>Monteneuf</t>
  </si>
  <si>
    <t>56137</t>
  </si>
  <si>
    <t>Monterblanc</t>
  </si>
  <si>
    <t>56139</t>
  </si>
  <si>
    <t>Montertelot</t>
  </si>
  <si>
    <t>56140</t>
  </si>
  <si>
    <t>Moréac</t>
  </si>
  <si>
    <t>56141</t>
  </si>
  <si>
    <t>Moustoir-Ac</t>
  </si>
  <si>
    <t>56143</t>
  </si>
  <si>
    <t>Muzillac</t>
  </si>
  <si>
    <t>56144</t>
  </si>
  <si>
    <t>Évellys</t>
  </si>
  <si>
    <t>56145</t>
  </si>
  <si>
    <t>Néant-sur-Yvel</t>
  </si>
  <si>
    <t>56146</t>
  </si>
  <si>
    <t>Neulliac</t>
  </si>
  <si>
    <t>56147</t>
  </si>
  <si>
    <t>Nivillac</t>
  </si>
  <si>
    <t>56148</t>
  </si>
  <si>
    <t>Nostang</t>
  </si>
  <si>
    <t>56149</t>
  </si>
  <si>
    <t>Noyal-Muzillac</t>
  </si>
  <si>
    <t>56151</t>
  </si>
  <si>
    <t>Noyal-Pontivy</t>
  </si>
  <si>
    <t>56152</t>
  </si>
  <si>
    <t>56153</t>
  </si>
  <si>
    <t>Péaule</t>
  </si>
  <si>
    <t>56154</t>
  </si>
  <si>
    <t>Peillac</t>
  </si>
  <si>
    <t>56155</t>
  </si>
  <si>
    <t>Pénestin</t>
  </si>
  <si>
    <t>56156</t>
  </si>
  <si>
    <t>Persquen</t>
  </si>
  <si>
    <t>56157</t>
  </si>
  <si>
    <t>Plaudren</t>
  </si>
  <si>
    <t>56158</t>
  </si>
  <si>
    <t>Plescop</t>
  </si>
  <si>
    <t>56159</t>
  </si>
  <si>
    <t>Pleucadeuc</t>
  </si>
  <si>
    <t>56160</t>
  </si>
  <si>
    <t>Pleugriffet</t>
  </si>
  <si>
    <t>56161</t>
  </si>
  <si>
    <t>Ploemel</t>
  </si>
  <si>
    <t>56162</t>
  </si>
  <si>
    <t>Ploemeur</t>
  </si>
  <si>
    <t>56163</t>
  </si>
  <si>
    <t>Ploërdut</t>
  </si>
  <si>
    <t>56164</t>
  </si>
  <si>
    <t>Ploeren</t>
  </si>
  <si>
    <t>56165</t>
  </si>
  <si>
    <t>Ploërmel</t>
  </si>
  <si>
    <t>56166</t>
  </si>
  <si>
    <t>Plouay</t>
  </si>
  <si>
    <t>56167</t>
  </si>
  <si>
    <t>Plougoumelen</t>
  </si>
  <si>
    <t>56168</t>
  </si>
  <si>
    <t>Plouharnel</t>
  </si>
  <si>
    <t>56169</t>
  </si>
  <si>
    <t>56170</t>
  </si>
  <si>
    <t>Plouray</t>
  </si>
  <si>
    <t>56171</t>
  </si>
  <si>
    <t>Pluherlin</t>
  </si>
  <si>
    <t>56172</t>
  </si>
  <si>
    <t>Plumelec</t>
  </si>
  <si>
    <t>56173</t>
  </si>
  <si>
    <t>Pluméliau-Bieuzy</t>
  </si>
  <si>
    <t>56174</t>
  </si>
  <si>
    <t>Plumelin</t>
  </si>
  <si>
    <t>56175</t>
  </si>
  <si>
    <t>Plumergat</t>
  </si>
  <si>
    <t>56176</t>
  </si>
  <si>
    <t>Pluneret</t>
  </si>
  <si>
    <t>56177</t>
  </si>
  <si>
    <t>Pluvigner</t>
  </si>
  <si>
    <t>56178</t>
  </si>
  <si>
    <t>Pontivy</t>
  </si>
  <si>
    <t>56179</t>
  </si>
  <si>
    <t>Pont-Scorff</t>
  </si>
  <si>
    <t>56180</t>
  </si>
  <si>
    <t>Porcaro</t>
  </si>
  <si>
    <t>56181</t>
  </si>
  <si>
    <t>Port-Louis</t>
  </si>
  <si>
    <t>56182</t>
  </si>
  <si>
    <t>Priziac</t>
  </si>
  <si>
    <t>56184</t>
  </si>
  <si>
    <t>Questembert</t>
  </si>
  <si>
    <t>56185</t>
  </si>
  <si>
    <t>Quéven</t>
  </si>
  <si>
    <t>56186</t>
  </si>
  <si>
    <t>Quiberon</t>
  </si>
  <si>
    <t>56188</t>
  </si>
  <si>
    <t>Quistinic</t>
  </si>
  <si>
    <t>56189</t>
  </si>
  <si>
    <t>Radenac</t>
  </si>
  <si>
    <t>56190</t>
  </si>
  <si>
    <t>Réguiny</t>
  </si>
  <si>
    <t>56191</t>
  </si>
  <si>
    <t>Réminiac</t>
  </si>
  <si>
    <t>56193</t>
  </si>
  <si>
    <t>Riantec</t>
  </si>
  <si>
    <t>56194</t>
  </si>
  <si>
    <t>56195</t>
  </si>
  <si>
    <t>La Roche-Bernard</t>
  </si>
  <si>
    <t>56196</t>
  </si>
  <si>
    <t>Rochefort-en-Terre</t>
  </si>
  <si>
    <t>56197</t>
  </si>
  <si>
    <t>Val d'Oust</t>
  </si>
  <si>
    <t>56198</t>
  </si>
  <si>
    <t>Rohan</t>
  </si>
  <si>
    <t>56199</t>
  </si>
  <si>
    <t>Roudouallec</t>
  </si>
  <si>
    <t>56200</t>
  </si>
  <si>
    <t>56201</t>
  </si>
  <si>
    <t>Le Saint</t>
  </si>
  <si>
    <t>56202</t>
  </si>
  <si>
    <t>Saint-Abraham</t>
  </si>
  <si>
    <t>56203</t>
  </si>
  <si>
    <t>56204</t>
  </si>
  <si>
    <t>Saint-Allouestre</t>
  </si>
  <si>
    <t>56205</t>
  </si>
  <si>
    <t>56206</t>
  </si>
  <si>
    <t>Saint-Avé</t>
  </si>
  <si>
    <t>56207</t>
  </si>
  <si>
    <t>56208</t>
  </si>
  <si>
    <t>Saint-Brieuc-de-Mauron</t>
  </si>
  <si>
    <t>56209</t>
  </si>
  <si>
    <t>Sainte-Brigitte</t>
  </si>
  <si>
    <t>56210</t>
  </si>
  <si>
    <t>Saint-Caradec-Trégomel</t>
  </si>
  <si>
    <t>56211</t>
  </si>
  <si>
    <t>Saint-Congard</t>
  </si>
  <si>
    <t>56212</t>
  </si>
  <si>
    <t>Saint-Dolay</t>
  </si>
  <si>
    <t>56213</t>
  </si>
  <si>
    <t>Saint-Gérand-Croixanvec</t>
  </si>
  <si>
    <t>56214</t>
  </si>
  <si>
    <t>Saint-Gildas-de-Rhuys</t>
  </si>
  <si>
    <t>56215</t>
  </si>
  <si>
    <t>Saint-Gonnery</t>
  </si>
  <si>
    <t>56216</t>
  </si>
  <si>
    <t>Saint-Gorgon</t>
  </si>
  <si>
    <t>56218</t>
  </si>
  <si>
    <t>Saint-Gravé</t>
  </si>
  <si>
    <t>56219</t>
  </si>
  <si>
    <t>Saint-Guyomard</t>
  </si>
  <si>
    <t>56220</t>
  </si>
  <si>
    <t>56221</t>
  </si>
  <si>
    <t>Saint-Jacut-les-Pins</t>
  </si>
  <si>
    <t>56222</t>
  </si>
  <si>
    <t>Saint-Jean-Brévelay</t>
  </si>
  <si>
    <t>56223</t>
  </si>
  <si>
    <t>Saint-Jean-la-Poterie</t>
  </si>
  <si>
    <t>56224</t>
  </si>
  <si>
    <t>Saint-Laurent-sur-Oust</t>
  </si>
  <si>
    <t>56225</t>
  </si>
  <si>
    <t>Saint-Léry</t>
  </si>
  <si>
    <t>56226</t>
  </si>
  <si>
    <t>Saint-Malo-de-Beignon</t>
  </si>
  <si>
    <t>56227</t>
  </si>
  <si>
    <t>Saint-Malo-des-Trois-Fontaines</t>
  </si>
  <si>
    <t>56228</t>
  </si>
  <si>
    <t>56229</t>
  </si>
  <si>
    <t>Saint-Martin-sur-Oust</t>
  </si>
  <si>
    <t>56230</t>
  </si>
  <si>
    <t>Saint-Nicolas-du-Tertre</t>
  </si>
  <si>
    <t>56231</t>
  </si>
  <si>
    <t>Saint-Nolff</t>
  </si>
  <si>
    <t>56232</t>
  </si>
  <si>
    <t>Saint-Perreux</t>
  </si>
  <si>
    <t>56233</t>
  </si>
  <si>
    <t>56234</t>
  </si>
  <si>
    <t>Saint-Pierre-Quiberon</t>
  </si>
  <si>
    <t>56236</t>
  </si>
  <si>
    <t>Saint-Servant</t>
  </si>
  <si>
    <t>56237</t>
  </si>
  <si>
    <t>Saint-Thuriau</t>
  </si>
  <si>
    <t>56238</t>
  </si>
  <si>
    <t>Saint-Tugdual</t>
  </si>
  <si>
    <t>56239</t>
  </si>
  <si>
    <t>Saint-Vincent-sur-Oust</t>
  </si>
  <si>
    <t>56240</t>
  </si>
  <si>
    <t>Sarzeau</t>
  </si>
  <si>
    <t>56241</t>
  </si>
  <si>
    <t>Sauzon</t>
  </si>
  <si>
    <t>56242</t>
  </si>
  <si>
    <t>Séglien</t>
  </si>
  <si>
    <t>56243</t>
  </si>
  <si>
    <t>Séné</t>
  </si>
  <si>
    <t>56244</t>
  </si>
  <si>
    <t>Sérent</t>
  </si>
  <si>
    <t>56245</t>
  </si>
  <si>
    <t>Silfiac</t>
  </si>
  <si>
    <t>56246</t>
  </si>
  <si>
    <t>Le Sourn</t>
  </si>
  <si>
    <t>56247</t>
  </si>
  <si>
    <t>Sulniac</t>
  </si>
  <si>
    <t>56248</t>
  </si>
  <si>
    <t>Surzur</t>
  </si>
  <si>
    <t>56249</t>
  </si>
  <si>
    <t>Taupont</t>
  </si>
  <si>
    <t>56250</t>
  </si>
  <si>
    <t>Théhillac</t>
  </si>
  <si>
    <t>56251</t>
  </si>
  <si>
    <t>Theix-Noyalo</t>
  </si>
  <si>
    <t>56252</t>
  </si>
  <si>
    <t>Le Tour-du-Parc</t>
  </si>
  <si>
    <t>56253</t>
  </si>
  <si>
    <t>Tréal</t>
  </si>
  <si>
    <t>56254</t>
  </si>
  <si>
    <t>Trédion</t>
  </si>
  <si>
    <t>56255</t>
  </si>
  <si>
    <t>Treffléan</t>
  </si>
  <si>
    <t>56256</t>
  </si>
  <si>
    <t>Tréhorenteuc</t>
  </si>
  <si>
    <t>56257</t>
  </si>
  <si>
    <t>La Trinité-Porhoët</t>
  </si>
  <si>
    <t>56258</t>
  </si>
  <si>
    <t>La Trinité-sur-Mer</t>
  </si>
  <si>
    <t>56259</t>
  </si>
  <si>
    <t>La Trinité-Surzur</t>
  </si>
  <si>
    <t>56260</t>
  </si>
  <si>
    <t>Vannes</t>
  </si>
  <si>
    <t>56261</t>
  </si>
  <si>
    <t>La Vraie-Croix</t>
  </si>
  <si>
    <t>56262</t>
  </si>
  <si>
    <t>Bono</t>
  </si>
  <si>
    <t>56263</t>
  </si>
  <si>
    <t>Sainte-Anne-d'Auray</t>
  </si>
  <si>
    <t>56264</t>
  </si>
  <si>
    <t>Kernascléden</t>
  </si>
  <si>
    <t>57001</t>
  </si>
  <si>
    <t>57002</t>
  </si>
  <si>
    <t>Aboncourt-sur-Seille</t>
  </si>
  <si>
    <t>57003</t>
  </si>
  <si>
    <t>Abreschviller</t>
  </si>
  <si>
    <t>57004</t>
  </si>
  <si>
    <t>Achain</t>
  </si>
  <si>
    <t>57006</t>
  </si>
  <si>
    <t>Achen</t>
  </si>
  <si>
    <t>57007</t>
  </si>
  <si>
    <t>Adaincourt</t>
  </si>
  <si>
    <t>57008</t>
  </si>
  <si>
    <t>Adelange</t>
  </si>
  <si>
    <t>57009</t>
  </si>
  <si>
    <t>Ajoncourt</t>
  </si>
  <si>
    <t>57010</t>
  </si>
  <si>
    <t>Alaincourt-la-Côte</t>
  </si>
  <si>
    <t>57011</t>
  </si>
  <si>
    <t>Albestroff</t>
  </si>
  <si>
    <t>57012</t>
  </si>
  <si>
    <t>Algrange</t>
  </si>
  <si>
    <t>57013</t>
  </si>
  <si>
    <t>Alsting</t>
  </si>
  <si>
    <t>57014</t>
  </si>
  <si>
    <t>Altrippe</t>
  </si>
  <si>
    <t>57015</t>
  </si>
  <si>
    <t>Altviller</t>
  </si>
  <si>
    <t>57016</t>
  </si>
  <si>
    <t>Alzing</t>
  </si>
  <si>
    <t>57017</t>
  </si>
  <si>
    <t>Amanvillers</t>
  </si>
  <si>
    <t>57018</t>
  </si>
  <si>
    <t>Amelécourt</t>
  </si>
  <si>
    <t>57019</t>
  </si>
  <si>
    <t>Amnéville</t>
  </si>
  <si>
    <t>57020</t>
  </si>
  <si>
    <t>57021</t>
  </si>
  <si>
    <t>Ancy-Dornot</t>
  </si>
  <si>
    <t>57022</t>
  </si>
  <si>
    <t>Angevillers</t>
  </si>
  <si>
    <t>57024</t>
  </si>
  <si>
    <t>Antilly</t>
  </si>
  <si>
    <t>57025</t>
  </si>
  <si>
    <t>Anzeling</t>
  </si>
  <si>
    <t>57026</t>
  </si>
  <si>
    <t>Apach</t>
  </si>
  <si>
    <t>57027</t>
  </si>
  <si>
    <t>Arraincourt</t>
  </si>
  <si>
    <t>57028</t>
  </si>
  <si>
    <t>Argancy</t>
  </si>
  <si>
    <t>57029</t>
  </si>
  <si>
    <t>Arriance</t>
  </si>
  <si>
    <t>57030</t>
  </si>
  <si>
    <t>Arry</t>
  </si>
  <si>
    <t>57031</t>
  </si>
  <si>
    <t>Ars-Laquenexy</t>
  </si>
  <si>
    <t>57032</t>
  </si>
  <si>
    <t>Ars-sur-Moselle</t>
  </si>
  <si>
    <t>57033</t>
  </si>
  <si>
    <t>Arzviller</t>
  </si>
  <si>
    <t>57034</t>
  </si>
  <si>
    <t>Aspach</t>
  </si>
  <si>
    <t>57035</t>
  </si>
  <si>
    <t>Assenoncourt</t>
  </si>
  <si>
    <t>57036</t>
  </si>
  <si>
    <t>Attilloncourt</t>
  </si>
  <si>
    <t>57037</t>
  </si>
  <si>
    <t>Aube</t>
  </si>
  <si>
    <t>57038</t>
  </si>
  <si>
    <t>Audun-le-Tiche</t>
  </si>
  <si>
    <t>57039</t>
  </si>
  <si>
    <t>Augny</t>
  </si>
  <si>
    <t>57040</t>
  </si>
  <si>
    <t>Aulnois-sur-Seille</t>
  </si>
  <si>
    <t>57041</t>
  </si>
  <si>
    <t>Aumetz</t>
  </si>
  <si>
    <t>57042</t>
  </si>
  <si>
    <t>57043</t>
  </si>
  <si>
    <t>Ay-sur-Moselle</t>
  </si>
  <si>
    <t>57044</t>
  </si>
  <si>
    <t>Azoudange</t>
  </si>
  <si>
    <t>57045</t>
  </si>
  <si>
    <t>Bacourt</t>
  </si>
  <si>
    <t>57046</t>
  </si>
  <si>
    <t>Baerenthal</t>
  </si>
  <si>
    <t>57047</t>
  </si>
  <si>
    <t>Bambiderstroff</t>
  </si>
  <si>
    <t>57048</t>
  </si>
  <si>
    <t>57049</t>
  </si>
  <si>
    <t>Le Ban-Saint-Martin</t>
  </si>
  <si>
    <t>57050</t>
  </si>
  <si>
    <t>Barchain</t>
  </si>
  <si>
    <t>57051</t>
  </si>
  <si>
    <t>Baronville</t>
  </si>
  <si>
    <t>57052</t>
  </si>
  <si>
    <t>Barst</t>
  </si>
  <si>
    <t>57053</t>
  </si>
  <si>
    <t>Bassing</t>
  </si>
  <si>
    <t>57054</t>
  </si>
  <si>
    <t>57055</t>
  </si>
  <si>
    <t>Bazoncourt</t>
  </si>
  <si>
    <t>57056</t>
  </si>
  <si>
    <t>Bébing</t>
  </si>
  <si>
    <t>57057</t>
  </si>
  <si>
    <t>Béchy</t>
  </si>
  <si>
    <t>57058</t>
  </si>
  <si>
    <t>Behren-lès-Forbach</t>
  </si>
  <si>
    <t>57059</t>
  </si>
  <si>
    <t>Bellange</t>
  </si>
  <si>
    <t>57060</t>
  </si>
  <si>
    <t>Bénestroff</t>
  </si>
  <si>
    <t>57061</t>
  </si>
  <si>
    <t>Béning-lès-Saint-Avold</t>
  </si>
  <si>
    <t>57062</t>
  </si>
  <si>
    <t>Berg-sur-Moselle</t>
  </si>
  <si>
    <t>57063</t>
  </si>
  <si>
    <t>Bérig-Vintrange</t>
  </si>
  <si>
    <t>57064</t>
  </si>
  <si>
    <t>Berling</t>
  </si>
  <si>
    <t>57065</t>
  </si>
  <si>
    <t>Bermering</t>
  </si>
  <si>
    <t>57066</t>
  </si>
  <si>
    <t>Berthelming</t>
  </si>
  <si>
    <t>57067</t>
  </si>
  <si>
    <t>Bertrange</t>
  </si>
  <si>
    <t>57069</t>
  </si>
  <si>
    <t>Berviller-en-Moselle</t>
  </si>
  <si>
    <t>57070</t>
  </si>
  <si>
    <t>Bettange</t>
  </si>
  <si>
    <t>57071</t>
  </si>
  <si>
    <t>Bettborn</t>
  </si>
  <si>
    <t>57072</t>
  </si>
  <si>
    <t>Bettelainville</t>
  </si>
  <si>
    <t>57073</t>
  </si>
  <si>
    <t>Betting</t>
  </si>
  <si>
    <t>57074</t>
  </si>
  <si>
    <t>Bettviller</t>
  </si>
  <si>
    <t>57075</t>
  </si>
  <si>
    <t>Beux</t>
  </si>
  <si>
    <t>57076</t>
  </si>
  <si>
    <t>Beyren-lès-Sierck</t>
  </si>
  <si>
    <t>57077</t>
  </si>
  <si>
    <t>Bezange-la-Petite</t>
  </si>
  <si>
    <t>57079</t>
  </si>
  <si>
    <t>Bibiche</t>
  </si>
  <si>
    <t>57080</t>
  </si>
  <si>
    <t>Bickenholtz</t>
  </si>
  <si>
    <t>57081</t>
  </si>
  <si>
    <t>Bidestroff</t>
  </si>
  <si>
    <t>57082</t>
  </si>
  <si>
    <t>Biding</t>
  </si>
  <si>
    <t>57083</t>
  </si>
  <si>
    <t>Bining</t>
  </si>
  <si>
    <t>57084</t>
  </si>
  <si>
    <t>Bioncourt</t>
  </si>
  <si>
    <t>57085</t>
  </si>
  <si>
    <t>Bionville-sur-Nied</t>
  </si>
  <si>
    <t>57086</t>
  </si>
  <si>
    <t>Belles-Forêts</t>
  </si>
  <si>
    <t>57087</t>
  </si>
  <si>
    <t>Bisten-en-Lorraine</t>
  </si>
  <si>
    <t>57088</t>
  </si>
  <si>
    <t>Bistroff</t>
  </si>
  <si>
    <t>57089</t>
  </si>
  <si>
    <t>Bitche</t>
  </si>
  <si>
    <t>57090</t>
  </si>
  <si>
    <t>Blanche-Église</t>
  </si>
  <si>
    <t>57091</t>
  </si>
  <si>
    <t>Bliesbruck</t>
  </si>
  <si>
    <t>57092</t>
  </si>
  <si>
    <t>Blies-Ébersing</t>
  </si>
  <si>
    <t>57093</t>
  </si>
  <si>
    <t>Blies-Guersviller</t>
  </si>
  <si>
    <t>57095</t>
  </si>
  <si>
    <t>Boucheporn</t>
  </si>
  <si>
    <t>57096</t>
  </si>
  <si>
    <t>Boulange</t>
  </si>
  <si>
    <t>57097</t>
  </si>
  <si>
    <t>Boulay-Moselle</t>
  </si>
  <si>
    <t>57098</t>
  </si>
  <si>
    <t>Bourgaltroff</t>
  </si>
  <si>
    <t>57099</t>
  </si>
  <si>
    <t>Bourdonnay</t>
  </si>
  <si>
    <t>57100</t>
  </si>
  <si>
    <t>Bourscheid</t>
  </si>
  <si>
    <t>57101</t>
  </si>
  <si>
    <t>Bousbach</t>
  </si>
  <si>
    <t>57102</t>
  </si>
  <si>
    <t>Bousse</t>
  </si>
  <si>
    <t>57103</t>
  </si>
  <si>
    <t>Bousseviller</t>
  </si>
  <si>
    <t>57104</t>
  </si>
  <si>
    <t>Boust</t>
  </si>
  <si>
    <t>57105</t>
  </si>
  <si>
    <t>Boustroff</t>
  </si>
  <si>
    <t>57106</t>
  </si>
  <si>
    <t>Bouzonville</t>
  </si>
  <si>
    <t>57107</t>
  </si>
  <si>
    <t>Bréhain</t>
  </si>
  <si>
    <t>57108</t>
  </si>
  <si>
    <t>Breidenbach</t>
  </si>
  <si>
    <t>57109</t>
  </si>
  <si>
    <t>Breistroff-la-Grande</t>
  </si>
  <si>
    <t>57110</t>
  </si>
  <si>
    <t>Brettnach</t>
  </si>
  <si>
    <t>57111</t>
  </si>
  <si>
    <t>Bronvaux</t>
  </si>
  <si>
    <t>57112</t>
  </si>
  <si>
    <t>Brouck</t>
  </si>
  <si>
    <t>57113</t>
  </si>
  <si>
    <t>Brouderdorff</t>
  </si>
  <si>
    <t>57114</t>
  </si>
  <si>
    <t>Brouviller</t>
  </si>
  <si>
    <t>57115</t>
  </si>
  <si>
    <t>Brulange</t>
  </si>
  <si>
    <t>57116</t>
  </si>
  <si>
    <t>Buchy</t>
  </si>
  <si>
    <t>57117</t>
  </si>
  <si>
    <t>Buding</t>
  </si>
  <si>
    <t>57118</t>
  </si>
  <si>
    <t>Budling</t>
  </si>
  <si>
    <t>57119</t>
  </si>
  <si>
    <t>Buhl-Lorraine</t>
  </si>
  <si>
    <t>57120</t>
  </si>
  <si>
    <t>Burlioncourt</t>
  </si>
  <si>
    <t>57121</t>
  </si>
  <si>
    <t>Burtoncourt</t>
  </si>
  <si>
    <t>57122</t>
  </si>
  <si>
    <t>Cappel</t>
  </si>
  <si>
    <t>57123</t>
  </si>
  <si>
    <t>Carling</t>
  </si>
  <si>
    <t>57124</t>
  </si>
  <si>
    <t>Cattenom</t>
  </si>
  <si>
    <t>57125</t>
  </si>
  <si>
    <t>Chailly-lès-Ennery</t>
  </si>
  <si>
    <t>57126</t>
  </si>
  <si>
    <t>Chambrey</t>
  </si>
  <si>
    <t>57127</t>
  </si>
  <si>
    <t>Chanville</t>
  </si>
  <si>
    <t>57128</t>
  </si>
  <si>
    <t>Charleville-sous-Bois</t>
  </si>
  <si>
    <t>57129</t>
  </si>
  <si>
    <t>Charly-Oradour</t>
  </si>
  <si>
    <t>57130</t>
  </si>
  <si>
    <t>Château-Bréhain</t>
  </si>
  <si>
    <t>57131</t>
  </si>
  <si>
    <t>Château-Rouge</t>
  </si>
  <si>
    <t>57132</t>
  </si>
  <si>
    <t>Château-Salins</t>
  </si>
  <si>
    <t>57133</t>
  </si>
  <si>
    <t>Château-Voué</t>
  </si>
  <si>
    <t>57134</t>
  </si>
  <si>
    <t>Châtel-Saint-Germain</t>
  </si>
  <si>
    <t>57136</t>
  </si>
  <si>
    <t>Chémery-les-Deux</t>
  </si>
  <si>
    <t>57137</t>
  </si>
  <si>
    <t>Cheminot</t>
  </si>
  <si>
    <t>57138</t>
  </si>
  <si>
    <t>Chenois</t>
  </si>
  <si>
    <t>57139</t>
  </si>
  <si>
    <t>Chérisey</t>
  </si>
  <si>
    <t>57140</t>
  </si>
  <si>
    <t>Chesny</t>
  </si>
  <si>
    <t>57141</t>
  </si>
  <si>
    <t>Chicourt</t>
  </si>
  <si>
    <t>57142</t>
  </si>
  <si>
    <t>Chieulles</t>
  </si>
  <si>
    <t>57143</t>
  </si>
  <si>
    <t>Clouange</t>
  </si>
  <si>
    <t>57144</t>
  </si>
  <si>
    <t>Cocheren</t>
  </si>
  <si>
    <t>57145</t>
  </si>
  <si>
    <t>57146</t>
  </si>
  <si>
    <t>Coin-lès-Cuvry</t>
  </si>
  <si>
    <t>57147</t>
  </si>
  <si>
    <t>Coin-sur-Seille</t>
  </si>
  <si>
    <t>57148</t>
  </si>
  <si>
    <t>Colligny-Maizery</t>
  </si>
  <si>
    <t>57149</t>
  </si>
  <si>
    <t>Colmen</t>
  </si>
  <si>
    <t>57150</t>
  </si>
  <si>
    <t>Condé-Northen</t>
  </si>
  <si>
    <t>57151</t>
  </si>
  <si>
    <t>Conthil</t>
  </si>
  <si>
    <t>57152</t>
  </si>
  <si>
    <t>Contz-les-Bains</t>
  </si>
  <si>
    <t>57153</t>
  </si>
  <si>
    <t>Corny-sur-Moselle</t>
  </si>
  <si>
    <t>57154</t>
  </si>
  <si>
    <t>Coume</t>
  </si>
  <si>
    <t>57155</t>
  </si>
  <si>
    <t>Courcelles-Chaussy</t>
  </si>
  <si>
    <t>57156</t>
  </si>
  <si>
    <t>Courcelles-sur-Nied</t>
  </si>
  <si>
    <t>57158</t>
  </si>
  <si>
    <t>Craincourt</t>
  </si>
  <si>
    <t>57159</t>
  </si>
  <si>
    <t>Créhange</t>
  </si>
  <si>
    <t>57160</t>
  </si>
  <si>
    <t>Creutzwald</t>
  </si>
  <si>
    <t>57161</t>
  </si>
  <si>
    <t>Cutting</t>
  </si>
  <si>
    <t>57162</t>
  </si>
  <si>
    <t>Cuvry</t>
  </si>
  <si>
    <t>57163</t>
  </si>
  <si>
    <t>Dabo</t>
  </si>
  <si>
    <t>57165</t>
  </si>
  <si>
    <t>Dalem</t>
  </si>
  <si>
    <t>57166</t>
  </si>
  <si>
    <t>Dalhain</t>
  </si>
  <si>
    <t>57167</t>
  </si>
  <si>
    <t>Dalstein</t>
  </si>
  <si>
    <t>57168</t>
  </si>
  <si>
    <t>Danne-et-Quatre-Vents</t>
  </si>
  <si>
    <t>57169</t>
  </si>
  <si>
    <t>Dannelbourg</t>
  </si>
  <si>
    <t>57171</t>
  </si>
  <si>
    <t>Delme</t>
  </si>
  <si>
    <t>57172</t>
  </si>
  <si>
    <t>Denting</t>
  </si>
  <si>
    <t>57173</t>
  </si>
  <si>
    <t>Desseling</t>
  </si>
  <si>
    <t>57174</t>
  </si>
  <si>
    <t>Destry</t>
  </si>
  <si>
    <t>57175</t>
  </si>
  <si>
    <t>Diane-Capelle</t>
  </si>
  <si>
    <t>57176</t>
  </si>
  <si>
    <t>Diebling</t>
  </si>
  <si>
    <t>57177</t>
  </si>
  <si>
    <t>Dieuze</t>
  </si>
  <si>
    <t>57178</t>
  </si>
  <si>
    <t>Diffembach-lès-Hellimer</t>
  </si>
  <si>
    <t>57179</t>
  </si>
  <si>
    <t>Distroff</t>
  </si>
  <si>
    <t>57180</t>
  </si>
  <si>
    <t>Dolving</t>
  </si>
  <si>
    <t>57181</t>
  </si>
  <si>
    <t>Domnom-lès-Dieuze</t>
  </si>
  <si>
    <t>57182</t>
  </si>
  <si>
    <t>57183</t>
  </si>
  <si>
    <t>Donnelay</t>
  </si>
  <si>
    <t>57186</t>
  </si>
  <si>
    <t>Ébersviller</t>
  </si>
  <si>
    <t>57187</t>
  </si>
  <si>
    <t>Éblange</t>
  </si>
  <si>
    <t>57188</t>
  </si>
  <si>
    <t>Éguelshardt</t>
  </si>
  <si>
    <t>57189</t>
  </si>
  <si>
    <t>Eincheville</t>
  </si>
  <si>
    <t>57190</t>
  </si>
  <si>
    <t>Elvange</t>
  </si>
  <si>
    <t>57191</t>
  </si>
  <si>
    <t>Elzange</t>
  </si>
  <si>
    <t>57192</t>
  </si>
  <si>
    <t>Enchenberg</t>
  </si>
  <si>
    <t>57193</t>
  </si>
  <si>
    <t>Ennery</t>
  </si>
  <si>
    <t>57194</t>
  </si>
  <si>
    <t>Entrange</t>
  </si>
  <si>
    <t>57195</t>
  </si>
  <si>
    <t>Epping</t>
  </si>
  <si>
    <t>57196</t>
  </si>
  <si>
    <t>Erching</t>
  </si>
  <si>
    <t>57197</t>
  </si>
  <si>
    <t>Ernestviller</t>
  </si>
  <si>
    <t>57198</t>
  </si>
  <si>
    <t>Erstroff</t>
  </si>
  <si>
    <t>57199</t>
  </si>
  <si>
    <t>Escherange</t>
  </si>
  <si>
    <t>57200</t>
  </si>
  <si>
    <t>Les Étangs</t>
  </si>
  <si>
    <t>57201</t>
  </si>
  <si>
    <t>Etting</t>
  </si>
  <si>
    <t>57202</t>
  </si>
  <si>
    <t>Etzling</t>
  </si>
  <si>
    <t>57203</t>
  </si>
  <si>
    <t>Évrange</t>
  </si>
  <si>
    <t>57204</t>
  </si>
  <si>
    <t>Failly</t>
  </si>
  <si>
    <t>57205</t>
  </si>
  <si>
    <t>Falck</t>
  </si>
  <si>
    <t>57206</t>
  </si>
  <si>
    <t>Fameck</t>
  </si>
  <si>
    <t>57207</t>
  </si>
  <si>
    <t>Farébersviller</t>
  </si>
  <si>
    <t>57208</t>
  </si>
  <si>
    <t>Farschviller</t>
  </si>
  <si>
    <t>57209</t>
  </si>
  <si>
    <t>Faulquemont</t>
  </si>
  <si>
    <t>57210</t>
  </si>
  <si>
    <t>Fénétrange</t>
  </si>
  <si>
    <t>57211</t>
  </si>
  <si>
    <t>Fèves</t>
  </si>
  <si>
    <t>57212</t>
  </si>
  <si>
    <t>Féy</t>
  </si>
  <si>
    <t>57213</t>
  </si>
  <si>
    <t>Filstroff</t>
  </si>
  <si>
    <t>57214</t>
  </si>
  <si>
    <t>Fixem</t>
  </si>
  <si>
    <t>57215</t>
  </si>
  <si>
    <t>Flastroff</t>
  </si>
  <si>
    <t>57216</t>
  </si>
  <si>
    <t>Fleisheim</t>
  </si>
  <si>
    <t>57217</t>
  </si>
  <si>
    <t>Flétrange</t>
  </si>
  <si>
    <t>57218</t>
  </si>
  <si>
    <t>57219</t>
  </si>
  <si>
    <t>Flévy</t>
  </si>
  <si>
    <t>57220</t>
  </si>
  <si>
    <t>Flocourt</t>
  </si>
  <si>
    <t>57221</t>
  </si>
  <si>
    <t>Florange</t>
  </si>
  <si>
    <t>57222</t>
  </si>
  <si>
    <t>Folkling</t>
  </si>
  <si>
    <t>57224</t>
  </si>
  <si>
    <t>Folschviller</t>
  </si>
  <si>
    <t>57225</t>
  </si>
  <si>
    <t>Fonteny</t>
  </si>
  <si>
    <t>57226</t>
  </si>
  <si>
    <t>Fontoy</t>
  </si>
  <si>
    <t>57227</t>
  </si>
  <si>
    <t>Forbach</t>
  </si>
  <si>
    <t>57228</t>
  </si>
  <si>
    <t>Fossieux</t>
  </si>
  <si>
    <t>57229</t>
  </si>
  <si>
    <t>Foulcrey</t>
  </si>
  <si>
    <t>57230</t>
  </si>
  <si>
    <t>Fouligny</t>
  </si>
  <si>
    <t>57231</t>
  </si>
  <si>
    <t>Foville</t>
  </si>
  <si>
    <t>57232</t>
  </si>
  <si>
    <t>Francaltroff</t>
  </si>
  <si>
    <t>57233</t>
  </si>
  <si>
    <t>Fraquelfing</t>
  </si>
  <si>
    <t>57234</t>
  </si>
  <si>
    <t>Frauenberg</t>
  </si>
  <si>
    <t>57235</t>
  </si>
  <si>
    <t>Freistroff</t>
  </si>
  <si>
    <t>57236</t>
  </si>
  <si>
    <t>Frémery</t>
  </si>
  <si>
    <t>57237</t>
  </si>
  <si>
    <t>Frémestroff</t>
  </si>
  <si>
    <t>57238</t>
  </si>
  <si>
    <t>Fresnes-en-Saulnois</t>
  </si>
  <si>
    <t>57239</t>
  </si>
  <si>
    <t>Freybouse</t>
  </si>
  <si>
    <t>57240</t>
  </si>
  <si>
    <t>Freyming-Merlebach</t>
  </si>
  <si>
    <t>57241</t>
  </si>
  <si>
    <t>Fribourg</t>
  </si>
  <si>
    <t>57242</t>
  </si>
  <si>
    <t>Gandrange</t>
  </si>
  <si>
    <t>57244</t>
  </si>
  <si>
    <t>Garrebourg</t>
  </si>
  <si>
    <t>57245</t>
  </si>
  <si>
    <t>Gavisse</t>
  </si>
  <si>
    <t>57246</t>
  </si>
  <si>
    <t>Gelucourt</t>
  </si>
  <si>
    <t>57247</t>
  </si>
  <si>
    <t>Gerbécourt</t>
  </si>
  <si>
    <t>57248</t>
  </si>
  <si>
    <t>Givrycourt</t>
  </si>
  <si>
    <t>57249</t>
  </si>
  <si>
    <t>Glatigny</t>
  </si>
  <si>
    <t>57250</t>
  </si>
  <si>
    <t>Goetzenbruck</t>
  </si>
  <si>
    <t>57251</t>
  </si>
  <si>
    <t>Goin</t>
  </si>
  <si>
    <t>57252</t>
  </si>
  <si>
    <t>Gomelange</t>
  </si>
  <si>
    <t>57253</t>
  </si>
  <si>
    <t>Gondrexange</t>
  </si>
  <si>
    <t>57254</t>
  </si>
  <si>
    <t>Gorze</t>
  </si>
  <si>
    <t>57255</t>
  </si>
  <si>
    <t>Gosselming</t>
  </si>
  <si>
    <t>57256</t>
  </si>
  <si>
    <t>Gravelotte</t>
  </si>
  <si>
    <t>57257</t>
  </si>
  <si>
    <t>Grémecey</t>
  </si>
  <si>
    <t>57258</t>
  </si>
  <si>
    <t>Gréning</t>
  </si>
  <si>
    <t>57259</t>
  </si>
  <si>
    <t>Grindorff-Bizing</t>
  </si>
  <si>
    <t>57260</t>
  </si>
  <si>
    <t>Grosbliederstroff</t>
  </si>
  <si>
    <t>57261</t>
  </si>
  <si>
    <t>Gros-Réderching</t>
  </si>
  <si>
    <t>57262</t>
  </si>
  <si>
    <t>Grostenquin</t>
  </si>
  <si>
    <t>57263</t>
  </si>
  <si>
    <t>Grundviller</t>
  </si>
  <si>
    <t>57264</t>
  </si>
  <si>
    <t>Guebenhouse</t>
  </si>
  <si>
    <t>57265</t>
  </si>
  <si>
    <t>Guébestroff</t>
  </si>
  <si>
    <t>57266</t>
  </si>
  <si>
    <t>Guéblange-lès-Dieuze</t>
  </si>
  <si>
    <t>57267</t>
  </si>
  <si>
    <t>Le Val-de-Guéblange</t>
  </si>
  <si>
    <t>57268</t>
  </si>
  <si>
    <t>Guébling</t>
  </si>
  <si>
    <t>57269</t>
  </si>
  <si>
    <t>Guénange</t>
  </si>
  <si>
    <t>57270</t>
  </si>
  <si>
    <t>Val-de-Bride</t>
  </si>
  <si>
    <t>57271</t>
  </si>
  <si>
    <t>Guenviller</t>
  </si>
  <si>
    <t>57272</t>
  </si>
  <si>
    <t>Guermange</t>
  </si>
  <si>
    <t>57273</t>
  </si>
  <si>
    <t>Guerstling</t>
  </si>
  <si>
    <t>57274</t>
  </si>
  <si>
    <t>Guerting</t>
  </si>
  <si>
    <t>57275</t>
  </si>
  <si>
    <t>Guessling-Hémering</t>
  </si>
  <si>
    <t>57276</t>
  </si>
  <si>
    <t>Guinglange</t>
  </si>
  <si>
    <t>57277</t>
  </si>
  <si>
    <t>Guinkirchen</t>
  </si>
  <si>
    <t>57278</t>
  </si>
  <si>
    <t>Guinzeling</t>
  </si>
  <si>
    <t>57280</t>
  </si>
  <si>
    <t>Guntzviller</t>
  </si>
  <si>
    <t>57281</t>
  </si>
  <si>
    <t>Haboudange</t>
  </si>
  <si>
    <t>57282</t>
  </si>
  <si>
    <t>Hagen</t>
  </si>
  <si>
    <t>57283</t>
  </si>
  <si>
    <t>Hagondange</t>
  </si>
  <si>
    <t>57284</t>
  </si>
  <si>
    <t>Hallering</t>
  </si>
  <si>
    <t>57286</t>
  </si>
  <si>
    <t>Halstroff</t>
  </si>
  <si>
    <t>57287</t>
  </si>
  <si>
    <t>Basse-Ham</t>
  </si>
  <si>
    <t>57288</t>
  </si>
  <si>
    <t>Ham-sous-Varsberg</t>
  </si>
  <si>
    <t>57289</t>
  </si>
  <si>
    <t>Hambach</t>
  </si>
  <si>
    <t>57290</t>
  </si>
  <si>
    <t>Hampont</t>
  </si>
  <si>
    <t>57291</t>
  </si>
  <si>
    <t>Hangviller</t>
  </si>
  <si>
    <t>57292</t>
  </si>
  <si>
    <t>Hannocourt</t>
  </si>
  <si>
    <t>57293</t>
  </si>
  <si>
    <t>Han-sur-Nied</t>
  </si>
  <si>
    <t>57294</t>
  </si>
  <si>
    <t>Hanviller</t>
  </si>
  <si>
    <t>57295</t>
  </si>
  <si>
    <t>Haraucourt-sur-Seille</t>
  </si>
  <si>
    <t>57296</t>
  </si>
  <si>
    <t>Hargarten-aux-Mines</t>
  </si>
  <si>
    <t>57297</t>
  </si>
  <si>
    <t>Harprich</t>
  </si>
  <si>
    <t>57298</t>
  </si>
  <si>
    <t>Harreberg</t>
  </si>
  <si>
    <t>57299</t>
  </si>
  <si>
    <t>Hartzviller</t>
  </si>
  <si>
    <t>57300</t>
  </si>
  <si>
    <t>Haselbourg</t>
  </si>
  <si>
    <t>57301</t>
  </si>
  <si>
    <t>Haspelschiedt</t>
  </si>
  <si>
    <t>57302</t>
  </si>
  <si>
    <t>Hattigny</t>
  </si>
  <si>
    <t>57303</t>
  </si>
  <si>
    <t>Hauconcourt</t>
  </si>
  <si>
    <t>57304</t>
  </si>
  <si>
    <t>Haut-Clocher</t>
  </si>
  <si>
    <t>57305</t>
  </si>
  <si>
    <t>Havange</t>
  </si>
  <si>
    <t>57306</t>
  </si>
  <si>
    <t>Hayange</t>
  </si>
  <si>
    <t>57307</t>
  </si>
  <si>
    <t>Hayes</t>
  </si>
  <si>
    <t>57308</t>
  </si>
  <si>
    <t>Hazembourg</t>
  </si>
  <si>
    <t>57309</t>
  </si>
  <si>
    <t>Heining-lès-Bouzonville</t>
  </si>
  <si>
    <t>57310</t>
  </si>
  <si>
    <t>Hellering-lès-Fénétrange</t>
  </si>
  <si>
    <t>57311</t>
  </si>
  <si>
    <t>Hellimer</t>
  </si>
  <si>
    <t>57312</t>
  </si>
  <si>
    <t>Helstroff</t>
  </si>
  <si>
    <t>57313</t>
  </si>
  <si>
    <t>Hémilly</t>
  </si>
  <si>
    <t>57314</t>
  </si>
  <si>
    <t>Héming</t>
  </si>
  <si>
    <t>57315</t>
  </si>
  <si>
    <t>Henridorff</t>
  </si>
  <si>
    <t>57316</t>
  </si>
  <si>
    <t>Henriville</t>
  </si>
  <si>
    <t>57317</t>
  </si>
  <si>
    <t>Hérange</t>
  </si>
  <si>
    <t>57318</t>
  </si>
  <si>
    <t>Hermelange</t>
  </si>
  <si>
    <t>57319</t>
  </si>
  <si>
    <t>Herny</t>
  </si>
  <si>
    <t>57320</t>
  </si>
  <si>
    <t>Hertzing</t>
  </si>
  <si>
    <t>57321</t>
  </si>
  <si>
    <t>Hesse</t>
  </si>
  <si>
    <t>57322</t>
  </si>
  <si>
    <t>Hestroff</t>
  </si>
  <si>
    <t>57323</t>
  </si>
  <si>
    <t>Hettange-Grande</t>
  </si>
  <si>
    <t>57324</t>
  </si>
  <si>
    <t>Hilbesheim</t>
  </si>
  <si>
    <t>57325</t>
  </si>
  <si>
    <t>Hilsprich</t>
  </si>
  <si>
    <t>57326</t>
  </si>
  <si>
    <t>Hinckange</t>
  </si>
  <si>
    <t>57328</t>
  </si>
  <si>
    <t>Holacourt</t>
  </si>
  <si>
    <t>57329</t>
  </si>
  <si>
    <t>Holling</t>
  </si>
  <si>
    <t>57330</t>
  </si>
  <si>
    <t>Holving</t>
  </si>
  <si>
    <t>57331</t>
  </si>
  <si>
    <t>Hombourg-Budange</t>
  </si>
  <si>
    <t>57332</t>
  </si>
  <si>
    <t>Hombourg-Haut</t>
  </si>
  <si>
    <t>57333</t>
  </si>
  <si>
    <t>Hommarting</t>
  </si>
  <si>
    <t>57334</t>
  </si>
  <si>
    <t>Hommert</t>
  </si>
  <si>
    <t>57335</t>
  </si>
  <si>
    <t>Honskirch</t>
  </si>
  <si>
    <t>57336</t>
  </si>
  <si>
    <t>L'Hôpital</t>
  </si>
  <si>
    <t>57337</t>
  </si>
  <si>
    <t>Hoste</t>
  </si>
  <si>
    <t>57338</t>
  </si>
  <si>
    <t>Hottviller</t>
  </si>
  <si>
    <t>57339</t>
  </si>
  <si>
    <t>Hultehouse</t>
  </si>
  <si>
    <t>57340</t>
  </si>
  <si>
    <t>Hundling</t>
  </si>
  <si>
    <t>57341</t>
  </si>
  <si>
    <t>Hunting</t>
  </si>
  <si>
    <t>57342</t>
  </si>
  <si>
    <t>Ibigny</t>
  </si>
  <si>
    <t>57343</t>
  </si>
  <si>
    <t>Illange</t>
  </si>
  <si>
    <t>57344</t>
  </si>
  <si>
    <t>Imling</t>
  </si>
  <si>
    <t>57345</t>
  </si>
  <si>
    <t>Inglange</t>
  </si>
  <si>
    <t>57346</t>
  </si>
  <si>
    <t>Insming</t>
  </si>
  <si>
    <t>57347</t>
  </si>
  <si>
    <t>Insviller</t>
  </si>
  <si>
    <t>57348</t>
  </si>
  <si>
    <t>Ippling</t>
  </si>
  <si>
    <t>57349</t>
  </si>
  <si>
    <t>Jallaucourt</t>
  </si>
  <si>
    <t>57350</t>
  </si>
  <si>
    <t>Jouy-aux-Arches</t>
  </si>
  <si>
    <t>57351</t>
  </si>
  <si>
    <t>Jury</t>
  </si>
  <si>
    <t>57352</t>
  </si>
  <si>
    <t>57353</t>
  </si>
  <si>
    <t>Juvelize</t>
  </si>
  <si>
    <t>57354</t>
  </si>
  <si>
    <t>Juville</t>
  </si>
  <si>
    <t>57355</t>
  </si>
  <si>
    <t>Kalhausen</t>
  </si>
  <si>
    <t>57356</t>
  </si>
  <si>
    <t>Kanfen</t>
  </si>
  <si>
    <t>57357</t>
  </si>
  <si>
    <t>Kappelkinger</t>
  </si>
  <si>
    <t>57358</t>
  </si>
  <si>
    <t>Kédange-sur-Canner</t>
  </si>
  <si>
    <t>57359</t>
  </si>
  <si>
    <t>Kemplich</t>
  </si>
  <si>
    <t>57360</t>
  </si>
  <si>
    <t>Kerbach</t>
  </si>
  <si>
    <t>57361</t>
  </si>
  <si>
    <t>Kerling-lès-Sierck</t>
  </si>
  <si>
    <t>57362</t>
  </si>
  <si>
    <t>Kerprich-aux-Bois</t>
  </si>
  <si>
    <t>57364</t>
  </si>
  <si>
    <t>Kirsch-lès-Sierck</t>
  </si>
  <si>
    <t>57365</t>
  </si>
  <si>
    <t>Kirschnaumen</t>
  </si>
  <si>
    <t>57366</t>
  </si>
  <si>
    <t>Kirviller</t>
  </si>
  <si>
    <t>57367</t>
  </si>
  <si>
    <t>Klang</t>
  </si>
  <si>
    <t>57368</t>
  </si>
  <si>
    <t>Knutange</t>
  </si>
  <si>
    <t>57370</t>
  </si>
  <si>
    <t>Kœnigsmacker</t>
  </si>
  <si>
    <t>57371</t>
  </si>
  <si>
    <t>Haute-Kontz</t>
  </si>
  <si>
    <t>57372</t>
  </si>
  <si>
    <t>Kuntzig</t>
  </si>
  <si>
    <t>57373</t>
  </si>
  <si>
    <t>Lachambre</t>
  </si>
  <si>
    <t>57374</t>
  </si>
  <si>
    <t>Lafrimbolle</t>
  </si>
  <si>
    <t>57375</t>
  </si>
  <si>
    <t>57376</t>
  </si>
  <si>
    <t>Lambach</t>
  </si>
  <si>
    <t>57377</t>
  </si>
  <si>
    <t>Landange</t>
  </si>
  <si>
    <t>57379</t>
  </si>
  <si>
    <t>Landroff</t>
  </si>
  <si>
    <t>57380</t>
  </si>
  <si>
    <t>Laneuveville-lès-Lorquin</t>
  </si>
  <si>
    <t>57381</t>
  </si>
  <si>
    <t>Laneuveville-en-Saulnois</t>
  </si>
  <si>
    <t>57382</t>
  </si>
  <si>
    <t>Langatte</t>
  </si>
  <si>
    <t>57383</t>
  </si>
  <si>
    <t>Languimberg</t>
  </si>
  <si>
    <t>57384</t>
  </si>
  <si>
    <t>Laning</t>
  </si>
  <si>
    <t>57385</t>
  </si>
  <si>
    <t>Laquenexy</t>
  </si>
  <si>
    <t>57386</t>
  </si>
  <si>
    <t>Laudrefang</t>
  </si>
  <si>
    <t>57387</t>
  </si>
  <si>
    <t>Laumesfeld</t>
  </si>
  <si>
    <t>57388</t>
  </si>
  <si>
    <t>Launstroff</t>
  </si>
  <si>
    <t>57389</t>
  </si>
  <si>
    <t>Lelling</t>
  </si>
  <si>
    <t>57390</t>
  </si>
  <si>
    <t>Lemberg</t>
  </si>
  <si>
    <t>57391</t>
  </si>
  <si>
    <t>Lemoncourt</t>
  </si>
  <si>
    <t>57392</t>
  </si>
  <si>
    <t>Lemud</t>
  </si>
  <si>
    <t>57393</t>
  </si>
  <si>
    <t>Lengelsheim</t>
  </si>
  <si>
    <t>57394</t>
  </si>
  <si>
    <t>Léning</t>
  </si>
  <si>
    <t>57395</t>
  </si>
  <si>
    <t>Lesse</t>
  </si>
  <si>
    <t>57396</t>
  </si>
  <si>
    <t>Lessy</t>
  </si>
  <si>
    <t>57397</t>
  </si>
  <si>
    <t>Ley</t>
  </si>
  <si>
    <t>57398</t>
  </si>
  <si>
    <t>Leyviller</t>
  </si>
  <si>
    <t>57399</t>
  </si>
  <si>
    <t>Lezey</t>
  </si>
  <si>
    <t>57401</t>
  </si>
  <si>
    <t>Lidrezing</t>
  </si>
  <si>
    <t>57402</t>
  </si>
  <si>
    <t>Liederschiedt</t>
  </si>
  <si>
    <t>57403</t>
  </si>
  <si>
    <t>Liéhon</t>
  </si>
  <si>
    <t>57404</t>
  </si>
  <si>
    <t>Lindre-Basse</t>
  </si>
  <si>
    <t>57405</t>
  </si>
  <si>
    <t>Lindre-Haute</t>
  </si>
  <si>
    <t>57406</t>
  </si>
  <si>
    <t>Liocourt</t>
  </si>
  <si>
    <t>57407</t>
  </si>
  <si>
    <t>Lixheim</t>
  </si>
  <si>
    <t>57408</t>
  </si>
  <si>
    <t>Lixing-lès-Rouhling</t>
  </si>
  <si>
    <t>57409</t>
  </si>
  <si>
    <t>Lixing-lès-Saint-Avold</t>
  </si>
  <si>
    <t>57410</t>
  </si>
  <si>
    <t>Lhor</t>
  </si>
  <si>
    <t>57411</t>
  </si>
  <si>
    <t>Lommerange</t>
  </si>
  <si>
    <t>57412</t>
  </si>
  <si>
    <t>Longeville-lès-Metz</t>
  </si>
  <si>
    <t>57413</t>
  </si>
  <si>
    <t>Longeville-lès-Saint-Avold</t>
  </si>
  <si>
    <t>57414</t>
  </si>
  <si>
    <t>Lorquin</t>
  </si>
  <si>
    <t>57415</t>
  </si>
  <si>
    <t>Lorry-lès-Metz</t>
  </si>
  <si>
    <t>57416</t>
  </si>
  <si>
    <t>Lorry-Mardigny</t>
  </si>
  <si>
    <t>57417</t>
  </si>
  <si>
    <t>Lostroff</t>
  </si>
  <si>
    <t>57418</t>
  </si>
  <si>
    <t>Loudrefing</t>
  </si>
  <si>
    <t>57419</t>
  </si>
  <si>
    <t>Loupershouse</t>
  </si>
  <si>
    <t>57421</t>
  </si>
  <si>
    <t>Loutzviller</t>
  </si>
  <si>
    <t>57422</t>
  </si>
  <si>
    <t>57423</t>
  </si>
  <si>
    <t>Lubécourt</t>
  </si>
  <si>
    <t>57424</t>
  </si>
  <si>
    <t>Lucy</t>
  </si>
  <si>
    <t>57425</t>
  </si>
  <si>
    <t>Luppy</t>
  </si>
  <si>
    <t>57426</t>
  </si>
  <si>
    <t>Luttange</t>
  </si>
  <si>
    <t>57427</t>
  </si>
  <si>
    <t>Lutzelbourg</t>
  </si>
  <si>
    <t>57428</t>
  </si>
  <si>
    <t>Macheren</t>
  </si>
  <si>
    <t>57430</t>
  </si>
  <si>
    <t>Mainvillers</t>
  </si>
  <si>
    <t>57431</t>
  </si>
  <si>
    <t>Maizeroy</t>
  </si>
  <si>
    <t>57433</t>
  </si>
  <si>
    <t>Maizières-lès-Metz</t>
  </si>
  <si>
    <t>57434</t>
  </si>
  <si>
    <t>Maizières-lès-Vic</t>
  </si>
  <si>
    <t>57436</t>
  </si>
  <si>
    <t>Malaucourt-sur-Seille</t>
  </si>
  <si>
    <t>57437</t>
  </si>
  <si>
    <t>Malling</t>
  </si>
  <si>
    <t>57438</t>
  </si>
  <si>
    <t>Malroy</t>
  </si>
  <si>
    <t>57439</t>
  </si>
  <si>
    <t>Manderen-Ritzing</t>
  </si>
  <si>
    <t>57440</t>
  </si>
  <si>
    <t>Manhoué</t>
  </si>
  <si>
    <t>57441</t>
  </si>
  <si>
    <t>Manom</t>
  </si>
  <si>
    <t>57442</t>
  </si>
  <si>
    <t>Many</t>
  </si>
  <si>
    <t>57443</t>
  </si>
  <si>
    <t>Marange-Silvange</t>
  </si>
  <si>
    <t>57444</t>
  </si>
  <si>
    <t>Marange-Zondrange</t>
  </si>
  <si>
    <t>57445</t>
  </si>
  <si>
    <t>Marieulles</t>
  </si>
  <si>
    <t>57446</t>
  </si>
  <si>
    <t>Marimont-lès-Bénestroff</t>
  </si>
  <si>
    <t>57447</t>
  </si>
  <si>
    <t>Marly</t>
  </si>
  <si>
    <t>57448</t>
  </si>
  <si>
    <t>Marsal</t>
  </si>
  <si>
    <t>57449</t>
  </si>
  <si>
    <t>57451</t>
  </si>
  <si>
    <t>Marthille</t>
  </si>
  <si>
    <t>57452</t>
  </si>
  <si>
    <t>La Maxe</t>
  </si>
  <si>
    <t>57453</t>
  </si>
  <si>
    <t>Maxstadt</t>
  </si>
  <si>
    <t>57454</t>
  </si>
  <si>
    <t>Mécleuves</t>
  </si>
  <si>
    <t>57455</t>
  </si>
  <si>
    <t>Mégange</t>
  </si>
  <si>
    <t>57456</t>
  </si>
  <si>
    <t>Meisenthal</t>
  </si>
  <si>
    <t>57457</t>
  </si>
  <si>
    <t>Menskirch</t>
  </si>
  <si>
    <t>57459</t>
  </si>
  <si>
    <t>Merschweiller</t>
  </si>
  <si>
    <t>57460</t>
  </si>
  <si>
    <t>Merten</t>
  </si>
  <si>
    <t>57461</t>
  </si>
  <si>
    <t>Métairies-Saint-Quirin</t>
  </si>
  <si>
    <t>57462</t>
  </si>
  <si>
    <t>Metting</t>
  </si>
  <si>
    <t>57463</t>
  </si>
  <si>
    <t>Metz</t>
  </si>
  <si>
    <t>57464</t>
  </si>
  <si>
    <t>Metzeresche</t>
  </si>
  <si>
    <t>57465</t>
  </si>
  <si>
    <t>Metzervisse</t>
  </si>
  <si>
    <t>57466</t>
  </si>
  <si>
    <t>Metzing</t>
  </si>
  <si>
    <t>57467</t>
  </si>
  <si>
    <t>Mey</t>
  </si>
  <si>
    <t>57468</t>
  </si>
  <si>
    <t>Mittelbronn</t>
  </si>
  <si>
    <t>57469</t>
  </si>
  <si>
    <t>Mittersheim</t>
  </si>
  <si>
    <t>57470</t>
  </si>
  <si>
    <t>Molring</t>
  </si>
  <si>
    <t>57471</t>
  </si>
  <si>
    <t>Momerstroff</t>
  </si>
  <si>
    <t>57472</t>
  </si>
  <si>
    <t>Moncheux</t>
  </si>
  <si>
    <t>57473</t>
  </si>
  <si>
    <t>Moncourt</t>
  </si>
  <si>
    <t>57474</t>
  </si>
  <si>
    <t>Mondelange</t>
  </si>
  <si>
    <t>57475</t>
  </si>
  <si>
    <t>Mondorff</t>
  </si>
  <si>
    <t>57476</t>
  </si>
  <si>
    <t>Monneren</t>
  </si>
  <si>
    <t>57477</t>
  </si>
  <si>
    <t>Montbronn</t>
  </si>
  <si>
    <t>57478</t>
  </si>
  <si>
    <t>Montdidier</t>
  </si>
  <si>
    <t>57479</t>
  </si>
  <si>
    <t>Montenach</t>
  </si>
  <si>
    <t>57480</t>
  </si>
  <si>
    <t>Montigny-lès-Metz</t>
  </si>
  <si>
    <t>57481</t>
  </si>
  <si>
    <t>Montois-la-Montagne</t>
  </si>
  <si>
    <t>57482</t>
  </si>
  <si>
    <t>Ogy-Montoy-Flanville</t>
  </si>
  <si>
    <t>57483</t>
  </si>
  <si>
    <t>Morhange</t>
  </si>
  <si>
    <t>57484</t>
  </si>
  <si>
    <t>Morsbach</t>
  </si>
  <si>
    <t>57485</t>
  </si>
  <si>
    <t>Morville-lès-Vic</t>
  </si>
  <si>
    <t>57486</t>
  </si>
  <si>
    <t>Morville-sur-Nied</t>
  </si>
  <si>
    <t>57487</t>
  </si>
  <si>
    <t>Moulins-lès-Metz</t>
  </si>
  <si>
    <t>57488</t>
  </si>
  <si>
    <t>57489</t>
  </si>
  <si>
    <t>Mouterhouse</t>
  </si>
  <si>
    <t>57490</t>
  </si>
  <si>
    <t>Moyenvic</t>
  </si>
  <si>
    <t>57491</t>
  </si>
  <si>
    <t>Moyeuvre-Grande</t>
  </si>
  <si>
    <t>57492</t>
  </si>
  <si>
    <t>Moyeuvre-Petite</t>
  </si>
  <si>
    <t>57493</t>
  </si>
  <si>
    <t>Mulcey</t>
  </si>
  <si>
    <t>57494</t>
  </si>
  <si>
    <t>Munster</t>
  </si>
  <si>
    <t>57495</t>
  </si>
  <si>
    <t>Narbéfontaine</t>
  </si>
  <si>
    <t>57496</t>
  </si>
  <si>
    <t>Nébing</t>
  </si>
  <si>
    <t>57497</t>
  </si>
  <si>
    <t>Nelling</t>
  </si>
  <si>
    <t>57498</t>
  </si>
  <si>
    <t>Neufchef</t>
  </si>
  <si>
    <t>57499</t>
  </si>
  <si>
    <t>Neufgrange</t>
  </si>
  <si>
    <t>57500</t>
  </si>
  <si>
    <t>Neufmoulins</t>
  </si>
  <si>
    <t>57501</t>
  </si>
  <si>
    <t>Neufvillage</t>
  </si>
  <si>
    <t>57502</t>
  </si>
  <si>
    <t>Neunkirchen-lès-Bouzonville</t>
  </si>
  <si>
    <t>57504</t>
  </si>
  <si>
    <t>Niderhoff</t>
  </si>
  <si>
    <t>57505</t>
  </si>
  <si>
    <t>Niderviller</t>
  </si>
  <si>
    <t>57506</t>
  </si>
  <si>
    <t>Niederstinzel</t>
  </si>
  <si>
    <t>57507</t>
  </si>
  <si>
    <t>Niedervisse</t>
  </si>
  <si>
    <t>57508</t>
  </si>
  <si>
    <t>Nilvange</t>
  </si>
  <si>
    <t>57509</t>
  </si>
  <si>
    <t>Nitting</t>
  </si>
  <si>
    <t>57510</t>
  </si>
  <si>
    <t>Noisseville</t>
  </si>
  <si>
    <t>57511</t>
  </si>
  <si>
    <t>Norroy-le-Veneur</t>
  </si>
  <si>
    <t>57512</t>
  </si>
  <si>
    <t>Nouilly</t>
  </si>
  <si>
    <t>57513</t>
  </si>
  <si>
    <t>Nousseviller-lès-Bitche</t>
  </si>
  <si>
    <t>57514</t>
  </si>
  <si>
    <t>Nousseviller-Saint-Nabor</t>
  </si>
  <si>
    <t>57515</t>
  </si>
  <si>
    <t>Novéant-sur-Moselle</t>
  </si>
  <si>
    <t>57516</t>
  </si>
  <si>
    <t>Oberdorff</t>
  </si>
  <si>
    <t>57517</t>
  </si>
  <si>
    <t>Obergailbach</t>
  </si>
  <si>
    <t>57518</t>
  </si>
  <si>
    <t>Oberstinzel</t>
  </si>
  <si>
    <t>57519</t>
  </si>
  <si>
    <t>Obervisse</t>
  </si>
  <si>
    <t>57520</t>
  </si>
  <si>
    <t>Obreck</t>
  </si>
  <si>
    <t>57521</t>
  </si>
  <si>
    <t>Œting</t>
  </si>
  <si>
    <t>57524</t>
  </si>
  <si>
    <t>Ommeray</t>
  </si>
  <si>
    <t>57525</t>
  </si>
  <si>
    <t>Oriocourt</t>
  </si>
  <si>
    <t>57526</t>
  </si>
  <si>
    <t>Ormersviller</t>
  </si>
  <si>
    <t>57527</t>
  </si>
  <si>
    <t>Orny</t>
  </si>
  <si>
    <t>57528</t>
  </si>
  <si>
    <t>Oron</t>
  </si>
  <si>
    <t>57529</t>
  </si>
  <si>
    <t>Ottange</t>
  </si>
  <si>
    <t>57530</t>
  </si>
  <si>
    <t>Ottonville</t>
  </si>
  <si>
    <t>57531</t>
  </si>
  <si>
    <t>Oudrenne</t>
  </si>
  <si>
    <t>57532</t>
  </si>
  <si>
    <t>Pagny-lès-Goin</t>
  </si>
  <si>
    <t>57533</t>
  </si>
  <si>
    <t>Pange</t>
  </si>
  <si>
    <t>57534</t>
  </si>
  <si>
    <t>Peltre</t>
  </si>
  <si>
    <t>57535</t>
  </si>
  <si>
    <t>Petit-Réderching</t>
  </si>
  <si>
    <t>57536</t>
  </si>
  <si>
    <t>Petit-Tenquin</t>
  </si>
  <si>
    <t>57537</t>
  </si>
  <si>
    <t>Petite-Rosselle</t>
  </si>
  <si>
    <t>57538</t>
  </si>
  <si>
    <t>Pettoncourt</t>
  </si>
  <si>
    <t>57539</t>
  </si>
  <si>
    <t>Pévange</t>
  </si>
  <si>
    <t>57540</t>
  </si>
  <si>
    <t>Phalsbourg</t>
  </si>
  <si>
    <t>57541</t>
  </si>
  <si>
    <t>Philippsbourg</t>
  </si>
  <si>
    <t>57542</t>
  </si>
  <si>
    <t>Piblange</t>
  </si>
  <si>
    <t>57543</t>
  </si>
  <si>
    <t>Pierrevillers</t>
  </si>
  <si>
    <t>57544</t>
  </si>
  <si>
    <t>Plaine-de-Walsch</t>
  </si>
  <si>
    <t>57545</t>
  </si>
  <si>
    <t>Plappeville</t>
  </si>
  <si>
    <t>57546</t>
  </si>
  <si>
    <t>Plesnois</t>
  </si>
  <si>
    <t>57547</t>
  </si>
  <si>
    <t>Pommérieux</t>
  </si>
  <si>
    <t>57548</t>
  </si>
  <si>
    <t>Pontoy</t>
  </si>
  <si>
    <t>57549</t>
  </si>
  <si>
    <t>Pontpierre</t>
  </si>
  <si>
    <t>57550</t>
  </si>
  <si>
    <t>Porcelette</t>
  </si>
  <si>
    <t>57551</t>
  </si>
  <si>
    <t>Postroff</t>
  </si>
  <si>
    <t>57552</t>
  </si>
  <si>
    <t>Pouilly</t>
  </si>
  <si>
    <t>57553</t>
  </si>
  <si>
    <t>Pournoy-la-Chétive</t>
  </si>
  <si>
    <t>57554</t>
  </si>
  <si>
    <t>Pournoy-la-Grasse</t>
  </si>
  <si>
    <t>57555</t>
  </si>
  <si>
    <t>Prévocourt</t>
  </si>
  <si>
    <t>57556</t>
  </si>
  <si>
    <t>Puttelange-aux-Lacs</t>
  </si>
  <si>
    <t>57557</t>
  </si>
  <si>
    <t>Puttelange-lès-Thionville</t>
  </si>
  <si>
    <t>57558</t>
  </si>
  <si>
    <t>Puttigny</t>
  </si>
  <si>
    <t>57559</t>
  </si>
  <si>
    <t>Puzieux</t>
  </si>
  <si>
    <t>57560</t>
  </si>
  <si>
    <t>Racrange</t>
  </si>
  <si>
    <t>57561</t>
  </si>
  <si>
    <t>Rahling</t>
  </si>
  <si>
    <t>57562</t>
  </si>
  <si>
    <t>Ranguevaux</t>
  </si>
  <si>
    <t>57563</t>
  </si>
  <si>
    <t>Raville</t>
  </si>
  <si>
    <t>57564</t>
  </si>
  <si>
    <t>Réchicourt-le-Château</t>
  </si>
  <si>
    <t>57565</t>
  </si>
  <si>
    <t>Rédange</t>
  </si>
  <si>
    <t>57566</t>
  </si>
  <si>
    <t>Réding</t>
  </si>
  <si>
    <t>57567</t>
  </si>
  <si>
    <t>Rémelfang</t>
  </si>
  <si>
    <t>57568</t>
  </si>
  <si>
    <t>Rémelfing</t>
  </si>
  <si>
    <t>57569</t>
  </si>
  <si>
    <t>Rémeling</t>
  </si>
  <si>
    <t>57570</t>
  </si>
  <si>
    <t>Rémering</t>
  </si>
  <si>
    <t>57571</t>
  </si>
  <si>
    <t>Rémering-lès-Puttelange</t>
  </si>
  <si>
    <t>57572</t>
  </si>
  <si>
    <t>Rémilly</t>
  </si>
  <si>
    <t>57573</t>
  </si>
  <si>
    <t>Réning</t>
  </si>
  <si>
    <t>57574</t>
  </si>
  <si>
    <t>Basse-Rentgen</t>
  </si>
  <si>
    <t>57575</t>
  </si>
  <si>
    <t>Retonfey</t>
  </si>
  <si>
    <t>57576</t>
  </si>
  <si>
    <t>Rettel</t>
  </si>
  <si>
    <t>57577</t>
  </si>
  <si>
    <t>Reyersviller</t>
  </si>
  <si>
    <t>57578</t>
  </si>
  <si>
    <t>Rezonville-Vionville</t>
  </si>
  <si>
    <t>57579</t>
  </si>
  <si>
    <t>Rhodes</t>
  </si>
  <si>
    <t>57580</t>
  </si>
  <si>
    <t>Riche</t>
  </si>
  <si>
    <t>57581</t>
  </si>
  <si>
    <t>Richeling</t>
  </si>
  <si>
    <t>57582</t>
  </si>
  <si>
    <t>Richemont</t>
  </si>
  <si>
    <t>57583</t>
  </si>
  <si>
    <t>Richeval</t>
  </si>
  <si>
    <t>57584</t>
  </si>
  <si>
    <t>Rimling</t>
  </si>
  <si>
    <t>57586</t>
  </si>
  <si>
    <t>Rochonvillers</t>
  </si>
  <si>
    <t>57587</t>
  </si>
  <si>
    <t>Rodalbe</t>
  </si>
  <si>
    <t>57588</t>
  </si>
  <si>
    <t>Rodemack</t>
  </si>
  <si>
    <t>57589</t>
  </si>
  <si>
    <t>Rohrbach-lès-Bitche</t>
  </si>
  <si>
    <t>57590</t>
  </si>
  <si>
    <t>Rolbing</t>
  </si>
  <si>
    <t>57591</t>
  </si>
  <si>
    <t>Rombas</t>
  </si>
  <si>
    <t>57592</t>
  </si>
  <si>
    <t>Romelfing</t>
  </si>
  <si>
    <t>57593</t>
  </si>
  <si>
    <t>Roncourt</t>
  </si>
  <si>
    <t>57594</t>
  </si>
  <si>
    <t>Roppeviller</t>
  </si>
  <si>
    <t>57595</t>
  </si>
  <si>
    <t>Rorbach-lès-Dieuze</t>
  </si>
  <si>
    <t>57596</t>
  </si>
  <si>
    <t>Rosbruck</t>
  </si>
  <si>
    <t>57597</t>
  </si>
  <si>
    <t>Rosselange</t>
  </si>
  <si>
    <t>57598</t>
  </si>
  <si>
    <t>Rouhling</t>
  </si>
  <si>
    <t>57599</t>
  </si>
  <si>
    <t>Roupeldange</t>
  </si>
  <si>
    <t>57600</t>
  </si>
  <si>
    <t>Roussy-le-Village</t>
  </si>
  <si>
    <t>57601</t>
  </si>
  <si>
    <t>Rozérieulles</t>
  </si>
  <si>
    <t>57602</t>
  </si>
  <si>
    <t>Rurange-lès-Thionville</t>
  </si>
  <si>
    <t>57603</t>
  </si>
  <si>
    <t>Russange</t>
  </si>
  <si>
    <t>57604</t>
  </si>
  <si>
    <t>Rustroff</t>
  </si>
  <si>
    <t>57605</t>
  </si>
  <si>
    <t>Sailly-Achâtel</t>
  </si>
  <si>
    <t>57606</t>
  </si>
  <si>
    <t>Saint-Avold</t>
  </si>
  <si>
    <t>57607</t>
  </si>
  <si>
    <t>Sainte-Barbe</t>
  </si>
  <si>
    <t>57609</t>
  </si>
  <si>
    <t>Saint-Epvre</t>
  </si>
  <si>
    <t>57610</t>
  </si>
  <si>
    <t>Saint-François-Lacroix</t>
  </si>
  <si>
    <t>57611</t>
  </si>
  <si>
    <t>57612</t>
  </si>
  <si>
    <t>Saint-Hubert</t>
  </si>
  <si>
    <t>57613</t>
  </si>
  <si>
    <t>Saint-Jean-de-Bassel</t>
  </si>
  <si>
    <t>57614</t>
  </si>
  <si>
    <t>Saint-Jean-Kourtzerode</t>
  </si>
  <si>
    <t>57615</t>
  </si>
  <si>
    <t>Saint-Jean-Rohrbach</t>
  </si>
  <si>
    <t>57616</t>
  </si>
  <si>
    <t>Saint-Julien-lès-Metz</t>
  </si>
  <si>
    <t>57617</t>
  </si>
  <si>
    <t>Saint-Jure</t>
  </si>
  <si>
    <t>57618</t>
  </si>
  <si>
    <t>Saint-Louis</t>
  </si>
  <si>
    <t>57619</t>
  </si>
  <si>
    <t>Saint-Louis-lès-Bitche</t>
  </si>
  <si>
    <t>57620</t>
  </si>
  <si>
    <t>Sainte-Marie-aux-Chênes</t>
  </si>
  <si>
    <t>57621</t>
  </si>
  <si>
    <t>57622</t>
  </si>
  <si>
    <t>Saint-Privat-la-Montagne</t>
  </si>
  <si>
    <t>57623</t>
  </si>
  <si>
    <t>Saint-Quirin</t>
  </si>
  <si>
    <t>57624</t>
  </si>
  <si>
    <t>Sainte-Ruffine</t>
  </si>
  <si>
    <t>57625</t>
  </si>
  <si>
    <t>Salonnes</t>
  </si>
  <si>
    <t>57626</t>
  </si>
  <si>
    <t>Sanry-lès-Vigy</t>
  </si>
  <si>
    <t>57627</t>
  </si>
  <si>
    <t>Sanry-sur-Nied</t>
  </si>
  <si>
    <t>57628</t>
  </si>
  <si>
    <t>Sarralbe</t>
  </si>
  <si>
    <t>57629</t>
  </si>
  <si>
    <t>Sarraltroff</t>
  </si>
  <si>
    <t>57630</t>
  </si>
  <si>
    <t>Sarrebourg</t>
  </si>
  <si>
    <t>57631</t>
  </si>
  <si>
    <t>Sarreguemines</t>
  </si>
  <si>
    <t>57633</t>
  </si>
  <si>
    <t>Sarreinsming</t>
  </si>
  <si>
    <t>57634</t>
  </si>
  <si>
    <t>Saulny</t>
  </si>
  <si>
    <t>57635</t>
  </si>
  <si>
    <t>Schalbach</t>
  </si>
  <si>
    <t>57636</t>
  </si>
  <si>
    <t>Schmittviller</t>
  </si>
  <si>
    <t>57637</t>
  </si>
  <si>
    <t>Schneckenbusch</t>
  </si>
  <si>
    <t>57638</t>
  </si>
  <si>
    <t>Schœneck</t>
  </si>
  <si>
    <t>57639</t>
  </si>
  <si>
    <t>Schorbach</t>
  </si>
  <si>
    <t>57640</t>
  </si>
  <si>
    <t>Schwerdorff</t>
  </si>
  <si>
    <t>57641</t>
  </si>
  <si>
    <t>Schweyen</t>
  </si>
  <si>
    <t>57642</t>
  </si>
  <si>
    <t>Scy-Chazelles</t>
  </si>
  <si>
    <t>57643</t>
  </si>
  <si>
    <t>Secourt</t>
  </si>
  <si>
    <t>57644</t>
  </si>
  <si>
    <t>Seingbouse</t>
  </si>
  <si>
    <t>57645</t>
  </si>
  <si>
    <t>Semécourt</t>
  </si>
  <si>
    <t>57647</t>
  </si>
  <si>
    <t>Serémange-Erzange</t>
  </si>
  <si>
    <t>57648</t>
  </si>
  <si>
    <t>Servigny-lès-Raville</t>
  </si>
  <si>
    <t>57649</t>
  </si>
  <si>
    <t>Servigny-lès-Sainte-Barbe</t>
  </si>
  <si>
    <t>57650</t>
  </si>
  <si>
    <t>Sierck-les-Bains</t>
  </si>
  <si>
    <t>57651</t>
  </si>
  <si>
    <t>Siersthal</t>
  </si>
  <si>
    <t>57652</t>
  </si>
  <si>
    <t>Sillegny</t>
  </si>
  <si>
    <t>57653</t>
  </si>
  <si>
    <t>Silly-en-Saulnois</t>
  </si>
  <si>
    <t>57654</t>
  </si>
  <si>
    <t>Silly-sur-Nied</t>
  </si>
  <si>
    <t>57655</t>
  </si>
  <si>
    <t>Solgne</t>
  </si>
  <si>
    <t>57656</t>
  </si>
  <si>
    <t>57657</t>
  </si>
  <si>
    <t>Sotzeling</t>
  </si>
  <si>
    <t>57658</t>
  </si>
  <si>
    <t>Soucht</t>
  </si>
  <si>
    <t>57659</t>
  </si>
  <si>
    <t>Spicheren</t>
  </si>
  <si>
    <t>57660</t>
  </si>
  <si>
    <t>Stiring-Wendel</t>
  </si>
  <si>
    <t>57661</t>
  </si>
  <si>
    <t>Sturzelbronn</t>
  </si>
  <si>
    <t>57662</t>
  </si>
  <si>
    <t>Suisse</t>
  </si>
  <si>
    <t>57663</t>
  </si>
  <si>
    <t>Talange</t>
  </si>
  <si>
    <t>57664</t>
  </si>
  <si>
    <t>Tarquimpol</t>
  </si>
  <si>
    <t>57665</t>
  </si>
  <si>
    <t>Tenteling</t>
  </si>
  <si>
    <t>57666</t>
  </si>
  <si>
    <t>Terville</t>
  </si>
  <si>
    <t>57667</t>
  </si>
  <si>
    <t>Téterchen</t>
  </si>
  <si>
    <t>57668</t>
  </si>
  <si>
    <t>Teting-sur-Nied</t>
  </si>
  <si>
    <t>57669</t>
  </si>
  <si>
    <t>Théding</t>
  </si>
  <si>
    <t>57670</t>
  </si>
  <si>
    <t>Thicourt</t>
  </si>
  <si>
    <t>57671</t>
  </si>
  <si>
    <t>Thimonville</t>
  </si>
  <si>
    <t>57672</t>
  </si>
  <si>
    <t>Thionville</t>
  </si>
  <si>
    <t>57673</t>
  </si>
  <si>
    <t>Thonville</t>
  </si>
  <si>
    <t>57674</t>
  </si>
  <si>
    <t>Tincry</t>
  </si>
  <si>
    <t>57675</t>
  </si>
  <si>
    <t>Torcheville</t>
  </si>
  <si>
    <t>57676</t>
  </si>
  <si>
    <t>Tragny</t>
  </si>
  <si>
    <t>57677</t>
  </si>
  <si>
    <t>Trémery</t>
  </si>
  <si>
    <t>57678</t>
  </si>
  <si>
    <t>Tressange</t>
  </si>
  <si>
    <t>57679</t>
  </si>
  <si>
    <t>Tritteling-Redlach</t>
  </si>
  <si>
    <t>57680</t>
  </si>
  <si>
    <t>Troisfontaines</t>
  </si>
  <si>
    <t>57681</t>
  </si>
  <si>
    <t>Tromborn</t>
  </si>
  <si>
    <t>57682</t>
  </si>
  <si>
    <t>Turquestein-Blancrupt</t>
  </si>
  <si>
    <t>57683</t>
  </si>
  <si>
    <t>Uckange</t>
  </si>
  <si>
    <t>57684</t>
  </si>
  <si>
    <t>Vahl-Ebersing</t>
  </si>
  <si>
    <t>57685</t>
  </si>
  <si>
    <t>Vahl-lès-Bénestroff</t>
  </si>
  <si>
    <t>57686</t>
  </si>
  <si>
    <t>Vahl-lès-Faulquemont</t>
  </si>
  <si>
    <t>57687</t>
  </si>
  <si>
    <t>Vallerange</t>
  </si>
  <si>
    <t>57689</t>
  </si>
  <si>
    <t>Valmestroff</t>
  </si>
  <si>
    <t>57690</t>
  </si>
  <si>
    <t>Valmont</t>
  </si>
  <si>
    <t>57691</t>
  </si>
  <si>
    <t>Valmunster</t>
  </si>
  <si>
    <t>57692</t>
  </si>
  <si>
    <t>Vannecourt</t>
  </si>
  <si>
    <t>57693</t>
  </si>
  <si>
    <t>Vantoux</t>
  </si>
  <si>
    <t>57694</t>
  </si>
  <si>
    <t>Vany</t>
  </si>
  <si>
    <t>57695</t>
  </si>
  <si>
    <t>Varize-Vaudoncourt</t>
  </si>
  <si>
    <t>57696</t>
  </si>
  <si>
    <t>Varsberg</t>
  </si>
  <si>
    <t>57697</t>
  </si>
  <si>
    <t>Vasperviller</t>
  </si>
  <si>
    <t>57698</t>
  </si>
  <si>
    <t>Vatimont</t>
  </si>
  <si>
    <t>57700</t>
  </si>
  <si>
    <t>Vaudreching</t>
  </si>
  <si>
    <t>57701</t>
  </si>
  <si>
    <t>57702</t>
  </si>
  <si>
    <t>Vaxy</t>
  </si>
  <si>
    <t>57703</t>
  </si>
  <si>
    <t>Veckersviller</t>
  </si>
  <si>
    <t>57704</t>
  </si>
  <si>
    <t>Veckring</t>
  </si>
  <si>
    <t>57705</t>
  </si>
  <si>
    <t>Velving</t>
  </si>
  <si>
    <t>57706</t>
  </si>
  <si>
    <t>Vergaville</t>
  </si>
  <si>
    <t>57707</t>
  </si>
  <si>
    <t>Vernéville</t>
  </si>
  <si>
    <t>57708</t>
  </si>
  <si>
    <t>Verny</t>
  </si>
  <si>
    <t>57709</t>
  </si>
  <si>
    <t>Vescheim</t>
  </si>
  <si>
    <t>57711</t>
  </si>
  <si>
    <t>Vibersviller</t>
  </si>
  <si>
    <t>57712</t>
  </si>
  <si>
    <t>Vic-sur-Seille</t>
  </si>
  <si>
    <t>57713</t>
  </si>
  <si>
    <t>Vieux-Lixheim</t>
  </si>
  <si>
    <t>57714</t>
  </si>
  <si>
    <t>Haute-Vigneulles</t>
  </si>
  <si>
    <t>57715</t>
  </si>
  <si>
    <t>Vigny</t>
  </si>
  <si>
    <t>57716</t>
  </si>
  <si>
    <t>Vigy</t>
  </si>
  <si>
    <t>57717</t>
  </si>
  <si>
    <t>Viller</t>
  </si>
  <si>
    <t>57718</t>
  </si>
  <si>
    <t>Villers-Stoncourt</t>
  </si>
  <si>
    <t>57719</t>
  </si>
  <si>
    <t>Villers-sur-Nied</t>
  </si>
  <si>
    <t>57720</t>
  </si>
  <si>
    <t>Villing</t>
  </si>
  <si>
    <t>57721</t>
  </si>
  <si>
    <t>Vilsberg</t>
  </si>
  <si>
    <t>57723</t>
  </si>
  <si>
    <t>Virming</t>
  </si>
  <si>
    <t>57724</t>
  </si>
  <si>
    <t>Vitry-sur-Orne</t>
  </si>
  <si>
    <t>57725</t>
  </si>
  <si>
    <t>Vittersbourg</t>
  </si>
  <si>
    <t>57726</t>
  </si>
  <si>
    <t>Vittoncourt</t>
  </si>
  <si>
    <t>57727</t>
  </si>
  <si>
    <t>57728</t>
  </si>
  <si>
    <t>Voimhaut</t>
  </si>
  <si>
    <t>57730</t>
  </si>
  <si>
    <t>Volmerange-lès-Boulay</t>
  </si>
  <si>
    <t>57731</t>
  </si>
  <si>
    <t>Volmerange-les-Mines</t>
  </si>
  <si>
    <t>57732</t>
  </si>
  <si>
    <t>Volmunster</t>
  </si>
  <si>
    <t>57733</t>
  </si>
  <si>
    <t>Volstroff</t>
  </si>
  <si>
    <t>57734</t>
  </si>
  <si>
    <t>Voyer</t>
  </si>
  <si>
    <t>57736</t>
  </si>
  <si>
    <t>Vry</t>
  </si>
  <si>
    <t>57737</t>
  </si>
  <si>
    <t>Vulmont</t>
  </si>
  <si>
    <t>57738</t>
  </si>
  <si>
    <t>Waldhouse</t>
  </si>
  <si>
    <t>57739</t>
  </si>
  <si>
    <t>Waldweistroff</t>
  </si>
  <si>
    <t>57740</t>
  </si>
  <si>
    <t>Waldwisse</t>
  </si>
  <si>
    <t>57741</t>
  </si>
  <si>
    <t>Walschbronn</t>
  </si>
  <si>
    <t>57742</t>
  </si>
  <si>
    <t>Walscheid</t>
  </si>
  <si>
    <t>57743</t>
  </si>
  <si>
    <t>Waltembourg</t>
  </si>
  <si>
    <t>57745</t>
  </si>
  <si>
    <t>Wiesviller</t>
  </si>
  <si>
    <t>57746</t>
  </si>
  <si>
    <t>Willerwald</t>
  </si>
  <si>
    <t>57747</t>
  </si>
  <si>
    <t>Wintersbourg</t>
  </si>
  <si>
    <t>57748</t>
  </si>
  <si>
    <t>Wittring</t>
  </si>
  <si>
    <t>57749</t>
  </si>
  <si>
    <t>Vœlfling-lès-Bouzonville</t>
  </si>
  <si>
    <t>57750</t>
  </si>
  <si>
    <t>Wœlfling-lès-Sarreguemines</t>
  </si>
  <si>
    <t>57751</t>
  </si>
  <si>
    <t>Woippy</t>
  </si>
  <si>
    <t>57752</t>
  </si>
  <si>
    <t>Woustviller</t>
  </si>
  <si>
    <t>57753</t>
  </si>
  <si>
    <t>Wuisse</t>
  </si>
  <si>
    <t>57754</t>
  </si>
  <si>
    <t>Xanrey</t>
  </si>
  <si>
    <t>57755</t>
  </si>
  <si>
    <t>Xocourt</t>
  </si>
  <si>
    <t>57756</t>
  </si>
  <si>
    <t>Xouaxange</t>
  </si>
  <si>
    <t>57757</t>
  </si>
  <si>
    <t>Yutz</t>
  </si>
  <si>
    <t>57759</t>
  </si>
  <si>
    <t>Zarbeling</t>
  </si>
  <si>
    <t>57760</t>
  </si>
  <si>
    <t>Zetting</t>
  </si>
  <si>
    <t>57761</t>
  </si>
  <si>
    <t>Zilling</t>
  </si>
  <si>
    <t>57762</t>
  </si>
  <si>
    <t>Zimming</t>
  </si>
  <si>
    <t>57763</t>
  </si>
  <si>
    <t>Zommange</t>
  </si>
  <si>
    <t>57764</t>
  </si>
  <si>
    <t>Zoufftgen</t>
  </si>
  <si>
    <t>57765</t>
  </si>
  <si>
    <t>Diesen</t>
  </si>
  <si>
    <t>57767</t>
  </si>
  <si>
    <t>Stuckange</t>
  </si>
  <si>
    <t>58001</t>
  </si>
  <si>
    <t>Achun</t>
  </si>
  <si>
    <t>58002</t>
  </si>
  <si>
    <t>Alligny-Cosne</t>
  </si>
  <si>
    <t>58003</t>
  </si>
  <si>
    <t>Alligny-en-Morvan</t>
  </si>
  <si>
    <t>58004</t>
  </si>
  <si>
    <t>Alluy</t>
  </si>
  <si>
    <t>58005</t>
  </si>
  <si>
    <t>Amazy</t>
  </si>
  <si>
    <t>58006</t>
  </si>
  <si>
    <t>Anlezy</t>
  </si>
  <si>
    <t>58007</t>
  </si>
  <si>
    <t>Annay</t>
  </si>
  <si>
    <t>58008</t>
  </si>
  <si>
    <t>Anthien</t>
  </si>
  <si>
    <t>58009</t>
  </si>
  <si>
    <t>Arbourse</t>
  </si>
  <si>
    <t>58010</t>
  </si>
  <si>
    <t>Arleuf</t>
  </si>
  <si>
    <t>58011</t>
  </si>
  <si>
    <t>Armes</t>
  </si>
  <si>
    <t>58012</t>
  </si>
  <si>
    <t>Arquian</t>
  </si>
  <si>
    <t>58013</t>
  </si>
  <si>
    <t>Arthel</t>
  </si>
  <si>
    <t>58014</t>
  </si>
  <si>
    <t>Arzembouy</t>
  </si>
  <si>
    <t>58015</t>
  </si>
  <si>
    <t>Asnan</t>
  </si>
  <si>
    <t>58016</t>
  </si>
  <si>
    <t>Asnois</t>
  </si>
  <si>
    <t>58017</t>
  </si>
  <si>
    <t>Aunay-en-Bazois</t>
  </si>
  <si>
    <t>58018</t>
  </si>
  <si>
    <t>Authiou</t>
  </si>
  <si>
    <t>58019</t>
  </si>
  <si>
    <t>Avrée</t>
  </si>
  <si>
    <t>58020</t>
  </si>
  <si>
    <t>Avril-sur-Loire</t>
  </si>
  <si>
    <t>58021</t>
  </si>
  <si>
    <t>Azy-le-Vif</t>
  </si>
  <si>
    <t>58023</t>
  </si>
  <si>
    <t>Bazoches</t>
  </si>
  <si>
    <t>58024</t>
  </si>
  <si>
    <t>Bazolles</t>
  </si>
  <si>
    <t>58025</t>
  </si>
  <si>
    <t>Béard</t>
  </si>
  <si>
    <t>58026</t>
  </si>
  <si>
    <t>58027</t>
  </si>
  <si>
    <t>Beaumont-la-Ferrière</t>
  </si>
  <si>
    <t>58028</t>
  </si>
  <si>
    <t>Beaumont-Sardolles</t>
  </si>
  <si>
    <t>58029</t>
  </si>
  <si>
    <t>Beuvron</t>
  </si>
  <si>
    <t>58030</t>
  </si>
  <si>
    <t>Biches</t>
  </si>
  <si>
    <t>58031</t>
  </si>
  <si>
    <t>Billy-Chevannes</t>
  </si>
  <si>
    <t>58032</t>
  </si>
  <si>
    <t>Billy-sur-Oisy</t>
  </si>
  <si>
    <t>58033</t>
  </si>
  <si>
    <t>Bitry</t>
  </si>
  <si>
    <t>58034</t>
  </si>
  <si>
    <t>Blismes</t>
  </si>
  <si>
    <t>58035</t>
  </si>
  <si>
    <t>Bona</t>
  </si>
  <si>
    <t>58036</t>
  </si>
  <si>
    <t>Bouhy</t>
  </si>
  <si>
    <t>58037</t>
  </si>
  <si>
    <t>Brassy</t>
  </si>
  <si>
    <t>58038</t>
  </si>
  <si>
    <t>Breugnon</t>
  </si>
  <si>
    <t>58039</t>
  </si>
  <si>
    <t>Brèves</t>
  </si>
  <si>
    <t>58040</t>
  </si>
  <si>
    <t>58041</t>
  </si>
  <si>
    <t>Brinon-sur-Beuvron</t>
  </si>
  <si>
    <t>58042</t>
  </si>
  <si>
    <t>Bulcy</t>
  </si>
  <si>
    <t>58043</t>
  </si>
  <si>
    <t>58044</t>
  </si>
  <si>
    <t>La Celle-sur-Loire</t>
  </si>
  <si>
    <t>58045</t>
  </si>
  <si>
    <t>La Celle-sur-Nièvre</t>
  </si>
  <si>
    <t>58046</t>
  </si>
  <si>
    <t>Cercy-la-Tour</t>
  </si>
  <si>
    <t>58047</t>
  </si>
  <si>
    <t>Cervon</t>
  </si>
  <si>
    <t>58048</t>
  </si>
  <si>
    <t>Cessy-les-Bois</t>
  </si>
  <si>
    <t>58049</t>
  </si>
  <si>
    <t>Chalaux</t>
  </si>
  <si>
    <t>58050</t>
  </si>
  <si>
    <t>Challement</t>
  </si>
  <si>
    <t>58051</t>
  </si>
  <si>
    <t>Challuy</t>
  </si>
  <si>
    <t>58052</t>
  </si>
  <si>
    <t>Champallement</t>
  </si>
  <si>
    <t>58053</t>
  </si>
  <si>
    <t>Champlemy</t>
  </si>
  <si>
    <t>58054</t>
  </si>
  <si>
    <t>58055</t>
  </si>
  <si>
    <t>Champvert</t>
  </si>
  <si>
    <t>58056</t>
  </si>
  <si>
    <t>Champvoux</t>
  </si>
  <si>
    <t>58057</t>
  </si>
  <si>
    <t>Chantenay-Saint-Imbert</t>
  </si>
  <si>
    <t>58058</t>
  </si>
  <si>
    <t>La Chapelle-Saint-André</t>
  </si>
  <si>
    <t>58059</t>
  </si>
  <si>
    <t>La Charité-sur-Loire</t>
  </si>
  <si>
    <t>58060</t>
  </si>
  <si>
    <t>Charrin</t>
  </si>
  <si>
    <t>58061</t>
  </si>
  <si>
    <t>Chasnay</t>
  </si>
  <si>
    <t>58062</t>
  </si>
  <si>
    <t>Château-Chinon (Ville)</t>
  </si>
  <si>
    <t>58063</t>
  </si>
  <si>
    <t>Château-Chinon (Campagne)</t>
  </si>
  <si>
    <t>58064</t>
  </si>
  <si>
    <t>Châteauneuf-Val-de-Bargis</t>
  </si>
  <si>
    <t>58065</t>
  </si>
  <si>
    <t>Châtillon-en-Bazois</t>
  </si>
  <si>
    <t>58066</t>
  </si>
  <si>
    <t>Châtin</t>
  </si>
  <si>
    <t>58067</t>
  </si>
  <si>
    <t>Chaulgnes</t>
  </si>
  <si>
    <t>58068</t>
  </si>
  <si>
    <t>Chaumard</t>
  </si>
  <si>
    <t>58069</t>
  </si>
  <si>
    <t>Chaumot</t>
  </si>
  <si>
    <t>58070</t>
  </si>
  <si>
    <t>58071</t>
  </si>
  <si>
    <t>Chevannes-Changy</t>
  </si>
  <si>
    <t>58072</t>
  </si>
  <si>
    <t>Chevenon</t>
  </si>
  <si>
    <t>58073</t>
  </si>
  <si>
    <t>Chevroches</t>
  </si>
  <si>
    <t>58074</t>
  </si>
  <si>
    <t>Chiddes</t>
  </si>
  <si>
    <t>58075</t>
  </si>
  <si>
    <t>Chitry-les-Mines</t>
  </si>
  <si>
    <t>58076</t>
  </si>
  <si>
    <t>Chougny</t>
  </si>
  <si>
    <t>58077</t>
  </si>
  <si>
    <t>Ciez</t>
  </si>
  <si>
    <t>58078</t>
  </si>
  <si>
    <t>Cizely</t>
  </si>
  <si>
    <t>58079</t>
  </si>
  <si>
    <t>58080</t>
  </si>
  <si>
    <t>La Collancelle</t>
  </si>
  <si>
    <t>58081</t>
  </si>
  <si>
    <t>Colméry</t>
  </si>
  <si>
    <t>58082</t>
  </si>
  <si>
    <t>Corancy</t>
  </si>
  <si>
    <t>58083</t>
  </si>
  <si>
    <t>Corbigny</t>
  </si>
  <si>
    <t>58084</t>
  </si>
  <si>
    <t>Corvol-d'Embernard</t>
  </si>
  <si>
    <t>58085</t>
  </si>
  <si>
    <t>Corvol-l'Orgueilleux</t>
  </si>
  <si>
    <t>58086</t>
  </si>
  <si>
    <t>Cosne-Cours-sur-Loire</t>
  </si>
  <si>
    <t>58087</t>
  </si>
  <si>
    <t>Cossaye</t>
  </si>
  <si>
    <t>58088</t>
  </si>
  <si>
    <t>Coulanges-lès-Nevers</t>
  </si>
  <si>
    <t>58089</t>
  </si>
  <si>
    <t>Couloutre</t>
  </si>
  <si>
    <t>58090</t>
  </si>
  <si>
    <t>58092</t>
  </si>
  <si>
    <t>Crux-la-Ville</t>
  </si>
  <si>
    <t>58093</t>
  </si>
  <si>
    <t>Cuncy-lès-Varzy</t>
  </si>
  <si>
    <t>58094</t>
  </si>
  <si>
    <t>Dampierre-sous-Bouhy</t>
  </si>
  <si>
    <t>58095</t>
  </si>
  <si>
    <t>Decize</t>
  </si>
  <si>
    <t>58096</t>
  </si>
  <si>
    <t>Devay</t>
  </si>
  <si>
    <t>58097</t>
  </si>
  <si>
    <t>Diennes-Aubigny</t>
  </si>
  <si>
    <t>58098</t>
  </si>
  <si>
    <t>Dirol</t>
  </si>
  <si>
    <t>58099</t>
  </si>
  <si>
    <t>58101</t>
  </si>
  <si>
    <t>Dompierre-sur-Nièvre</t>
  </si>
  <si>
    <t>58102</t>
  </si>
  <si>
    <t>Donzy</t>
  </si>
  <si>
    <t>58103</t>
  </si>
  <si>
    <t>Dornecy</t>
  </si>
  <si>
    <t>58104</t>
  </si>
  <si>
    <t>Dornes</t>
  </si>
  <si>
    <t>58105</t>
  </si>
  <si>
    <t>Druy-Parigny</t>
  </si>
  <si>
    <t>58106</t>
  </si>
  <si>
    <t>Dun-les-Places</t>
  </si>
  <si>
    <t>58107</t>
  </si>
  <si>
    <t>Dun-sur-Grandry</t>
  </si>
  <si>
    <t>58108</t>
  </si>
  <si>
    <t>Empury</t>
  </si>
  <si>
    <t>58109</t>
  </si>
  <si>
    <t>Entrains-sur-Nohain</t>
  </si>
  <si>
    <t>58110</t>
  </si>
  <si>
    <t>Epiry</t>
  </si>
  <si>
    <t>58111</t>
  </si>
  <si>
    <t>Fâchin</t>
  </si>
  <si>
    <t>58112</t>
  </si>
  <si>
    <t>La Fermeté</t>
  </si>
  <si>
    <t>58113</t>
  </si>
  <si>
    <t>Fertrève</t>
  </si>
  <si>
    <t>58114</t>
  </si>
  <si>
    <t>Fléty</t>
  </si>
  <si>
    <t>58115</t>
  </si>
  <si>
    <t>Fleury-sur-Loire</t>
  </si>
  <si>
    <t>58116</t>
  </si>
  <si>
    <t>Flez-Cuzy</t>
  </si>
  <si>
    <t>58117</t>
  </si>
  <si>
    <t>Fourchambault</t>
  </si>
  <si>
    <t>58118</t>
  </si>
  <si>
    <t>58119</t>
  </si>
  <si>
    <t>Frasnay-Reugny</t>
  </si>
  <si>
    <t>58120</t>
  </si>
  <si>
    <t>Gâcogne</t>
  </si>
  <si>
    <t>58121</t>
  </si>
  <si>
    <t>Garchizy</t>
  </si>
  <si>
    <t>58122</t>
  </si>
  <si>
    <t>Garchy</t>
  </si>
  <si>
    <t>58123</t>
  </si>
  <si>
    <t>Germenay</t>
  </si>
  <si>
    <t>58124</t>
  </si>
  <si>
    <t>Germigny-sur-Loire</t>
  </si>
  <si>
    <t>58125</t>
  </si>
  <si>
    <t>Gien-sur-Cure</t>
  </si>
  <si>
    <t>58126</t>
  </si>
  <si>
    <t>Gimouille</t>
  </si>
  <si>
    <t>58127</t>
  </si>
  <si>
    <t>Giry</t>
  </si>
  <si>
    <t>58128</t>
  </si>
  <si>
    <t>Glux-en-Glenne</t>
  </si>
  <si>
    <t>58129</t>
  </si>
  <si>
    <t>Gouloux</t>
  </si>
  <si>
    <t>58130</t>
  </si>
  <si>
    <t>Grenois</t>
  </si>
  <si>
    <t>58131</t>
  </si>
  <si>
    <t>Guérigny</t>
  </si>
  <si>
    <t>58132</t>
  </si>
  <si>
    <t>Guipy</t>
  </si>
  <si>
    <t>58133</t>
  </si>
  <si>
    <t>Héry</t>
  </si>
  <si>
    <t>58134</t>
  </si>
  <si>
    <t>Imphy</t>
  </si>
  <si>
    <t>58135</t>
  </si>
  <si>
    <t>Isenay</t>
  </si>
  <si>
    <t>58136</t>
  </si>
  <si>
    <t>Jailly</t>
  </si>
  <si>
    <t>58137</t>
  </si>
  <si>
    <t>Lamenay-sur-Loire</t>
  </si>
  <si>
    <t>58138</t>
  </si>
  <si>
    <t>Langeron</t>
  </si>
  <si>
    <t>58139</t>
  </si>
  <si>
    <t>Lanty</t>
  </si>
  <si>
    <t>58140</t>
  </si>
  <si>
    <t>Larochemillay</t>
  </si>
  <si>
    <t>58141</t>
  </si>
  <si>
    <t>Lavault-de-Frétoy</t>
  </si>
  <si>
    <t>58142</t>
  </si>
  <si>
    <t>Limanton</t>
  </si>
  <si>
    <t>58143</t>
  </si>
  <si>
    <t>Limon</t>
  </si>
  <si>
    <t>58144</t>
  </si>
  <si>
    <t>Livry</t>
  </si>
  <si>
    <t>58145</t>
  </si>
  <si>
    <t>Lormes</t>
  </si>
  <si>
    <t>58146</t>
  </si>
  <si>
    <t>Lucenay-lès-Aix</t>
  </si>
  <si>
    <t>58147</t>
  </si>
  <si>
    <t>Lurcy-le-Bourg</t>
  </si>
  <si>
    <t>58148</t>
  </si>
  <si>
    <t>Luthenay-Uxeloup</t>
  </si>
  <si>
    <t>58149</t>
  </si>
  <si>
    <t>Luzy</t>
  </si>
  <si>
    <t>58150</t>
  </si>
  <si>
    <t>Lys</t>
  </si>
  <si>
    <t>58151</t>
  </si>
  <si>
    <t>La Machine</t>
  </si>
  <si>
    <t>58152</t>
  </si>
  <si>
    <t>Magny-Cours</t>
  </si>
  <si>
    <t>58153</t>
  </si>
  <si>
    <t>Magny-Lormes</t>
  </si>
  <si>
    <t>58154</t>
  </si>
  <si>
    <t>La Maison-Dieu</t>
  </si>
  <si>
    <t>58155</t>
  </si>
  <si>
    <t>La Marche</t>
  </si>
  <si>
    <t>58156</t>
  </si>
  <si>
    <t>58157</t>
  </si>
  <si>
    <t>Marigny-l'Église</t>
  </si>
  <si>
    <t>58158</t>
  </si>
  <si>
    <t>Mars-sur-Allier</t>
  </si>
  <si>
    <t>58159</t>
  </si>
  <si>
    <t>Marigny-sur-Yonne</t>
  </si>
  <si>
    <t>58160</t>
  </si>
  <si>
    <t>Marzy</t>
  </si>
  <si>
    <t>58161</t>
  </si>
  <si>
    <t>Maux</t>
  </si>
  <si>
    <t>58162</t>
  </si>
  <si>
    <t>Menestreau</t>
  </si>
  <si>
    <t>58163</t>
  </si>
  <si>
    <t>Menou</t>
  </si>
  <si>
    <t>58164</t>
  </si>
  <si>
    <t>Mesves-sur-Loire</t>
  </si>
  <si>
    <t>58165</t>
  </si>
  <si>
    <t>Metz-le-Comte</t>
  </si>
  <si>
    <t>58166</t>
  </si>
  <si>
    <t>Mhère</t>
  </si>
  <si>
    <t>58168</t>
  </si>
  <si>
    <t>Millay</t>
  </si>
  <si>
    <t>58169</t>
  </si>
  <si>
    <t>Moissy-Moulinot</t>
  </si>
  <si>
    <t>58170</t>
  </si>
  <si>
    <t>Monceaux-le-Comte</t>
  </si>
  <si>
    <t>58171</t>
  </si>
  <si>
    <t>Montapas</t>
  </si>
  <si>
    <t>58172</t>
  </si>
  <si>
    <t>Montambert</t>
  </si>
  <si>
    <t>58173</t>
  </si>
  <si>
    <t>Montaron</t>
  </si>
  <si>
    <t>58174</t>
  </si>
  <si>
    <t>Montenoison</t>
  </si>
  <si>
    <t>58175</t>
  </si>
  <si>
    <t>Mont-et-Marré</t>
  </si>
  <si>
    <t>58176</t>
  </si>
  <si>
    <t>Montigny-aux-Amognes</t>
  </si>
  <si>
    <t>58177</t>
  </si>
  <si>
    <t>Montigny-en-Morvan</t>
  </si>
  <si>
    <t>58178</t>
  </si>
  <si>
    <t>Montigny-sur-Canne</t>
  </si>
  <si>
    <t>58179</t>
  </si>
  <si>
    <t>Montreuillon</t>
  </si>
  <si>
    <t>58180</t>
  </si>
  <si>
    <t>Montsauche-les-Settons</t>
  </si>
  <si>
    <t>58181</t>
  </si>
  <si>
    <t>Moraches</t>
  </si>
  <si>
    <t>58182</t>
  </si>
  <si>
    <t>Moulins-Engilbert</t>
  </si>
  <si>
    <t>58183</t>
  </si>
  <si>
    <t>Mouron-sur-Yonne</t>
  </si>
  <si>
    <t>58184</t>
  </si>
  <si>
    <t>58185</t>
  </si>
  <si>
    <t>Moux-en-Morvan</t>
  </si>
  <si>
    <t>58186</t>
  </si>
  <si>
    <t>Murlin</t>
  </si>
  <si>
    <t>58187</t>
  </si>
  <si>
    <t>Myennes</t>
  </si>
  <si>
    <t>58188</t>
  </si>
  <si>
    <t>Nannay</t>
  </si>
  <si>
    <t>58189</t>
  </si>
  <si>
    <t>58190</t>
  </si>
  <si>
    <t>Neuffontaines</t>
  </si>
  <si>
    <t>58191</t>
  </si>
  <si>
    <t>58192</t>
  </si>
  <si>
    <t>Neuville-lès-Decize</t>
  </si>
  <si>
    <t>58193</t>
  </si>
  <si>
    <t>Neuvy-sur-Loire</t>
  </si>
  <si>
    <t>58194</t>
  </si>
  <si>
    <t>Nevers</t>
  </si>
  <si>
    <t>58195</t>
  </si>
  <si>
    <t>La Nocle-Maulaix</t>
  </si>
  <si>
    <t>58196</t>
  </si>
  <si>
    <t>58197</t>
  </si>
  <si>
    <t>Nuars</t>
  </si>
  <si>
    <t>58198</t>
  </si>
  <si>
    <t>58199</t>
  </si>
  <si>
    <t>Onlay</t>
  </si>
  <si>
    <t>58200</t>
  </si>
  <si>
    <t>Ouagne</t>
  </si>
  <si>
    <t>58201</t>
  </si>
  <si>
    <t>Oudan</t>
  </si>
  <si>
    <t>58202</t>
  </si>
  <si>
    <t>Ougny</t>
  </si>
  <si>
    <t>58203</t>
  </si>
  <si>
    <t>Oulon</t>
  </si>
  <si>
    <t>58204</t>
  </si>
  <si>
    <t>Vaux d'Amognes</t>
  </si>
  <si>
    <t>58205</t>
  </si>
  <si>
    <t>Ouroux-en-Morvan</t>
  </si>
  <si>
    <t>58206</t>
  </si>
  <si>
    <t>Parigny-la-Rose</t>
  </si>
  <si>
    <t>58207</t>
  </si>
  <si>
    <t>Parigny-les-Vaux</t>
  </si>
  <si>
    <t>58208</t>
  </si>
  <si>
    <t>Pazy</t>
  </si>
  <si>
    <t>58209</t>
  </si>
  <si>
    <t>Perroy</t>
  </si>
  <si>
    <t>58210</t>
  </si>
  <si>
    <t>Planchez</t>
  </si>
  <si>
    <t>58211</t>
  </si>
  <si>
    <t>Poil</t>
  </si>
  <si>
    <t>58212</t>
  </si>
  <si>
    <t>Poiseux</t>
  </si>
  <si>
    <t>58213</t>
  </si>
  <si>
    <t>58214</t>
  </si>
  <si>
    <t>Pougues-les-Eaux</t>
  </si>
  <si>
    <t>58215</t>
  </si>
  <si>
    <t>Pouilly-sur-Loire</t>
  </si>
  <si>
    <t>58216</t>
  </si>
  <si>
    <t>Pouques-Lormes</t>
  </si>
  <si>
    <t>58217</t>
  </si>
  <si>
    <t>Pousseaux</t>
  </si>
  <si>
    <t>58218</t>
  </si>
  <si>
    <t>Prémery</t>
  </si>
  <si>
    <t>58219</t>
  </si>
  <si>
    <t>Préporché</t>
  </si>
  <si>
    <t>58220</t>
  </si>
  <si>
    <t>Raveau</t>
  </si>
  <si>
    <t>58221</t>
  </si>
  <si>
    <t>58222</t>
  </si>
  <si>
    <t>58223</t>
  </si>
  <si>
    <t>Rouy</t>
  </si>
  <si>
    <t>58224</t>
  </si>
  <si>
    <t>Ruages</t>
  </si>
  <si>
    <t>58225</t>
  </si>
  <si>
    <t>Saincaize-Meauce</t>
  </si>
  <si>
    <t>58226</t>
  </si>
  <si>
    <t>58227</t>
  </si>
  <si>
    <t>Saint-Amand-en-Puisaye</t>
  </si>
  <si>
    <t>58228</t>
  </si>
  <si>
    <t>Saint-Andelain</t>
  </si>
  <si>
    <t>58229</t>
  </si>
  <si>
    <t>Saint-André-en-Morvan</t>
  </si>
  <si>
    <t>58230</t>
  </si>
  <si>
    <t>Saint-Aubin-des-Chaumes</t>
  </si>
  <si>
    <t>58231</t>
  </si>
  <si>
    <t>Saint-Aubin-les-Forges</t>
  </si>
  <si>
    <t>58232</t>
  </si>
  <si>
    <t>Saint-Benin-d'Azy</t>
  </si>
  <si>
    <t>58233</t>
  </si>
  <si>
    <t>Saint-Benin-des-Bois</t>
  </si>
  <si>
    <t>58234</t>
  </si>
  <si>
    <t>Saint-Bonnot</t>
  </si>
  <si>
    <t>58235</t>
  </si>
  <si>
    <t>Saint-Brisson</t>
  </si>
  <si>
    <t>58236</t>
  </si>
  <si>
    <t>Sainte-Colombe-des-Bois</t>
  </si>
  <si>
    <t>58237</t>
  </si>
  <si>
    <t>58238</t>
  </si>
  <si>
    <t>58239</t>
  </si>
  <si>
    <t>58240</t>
  </si>
  <si>
    <t>Saint-Franchy</t>
  </si>
  <si>
    <t>58241</t>
  </si>
  <si>
    <t>Saint-Germain-Chassenay</t>
  </si>
  <si>
    <t>58242</t>
  </si>
  <si>
    <t>58243</t>
  </si>
  <si>
    <t>Saint-Gratien-Savigny</t>
  </si>
  <si>
    <t>58244</t>
  </si>
  <si>
    <t>Saint-Hilaire-en-Morvan</t>
  </si>
  <si>
    <t>58245</t>
  </si>
  <si>
    <t>Saint-Hilaire-Fontaine</t>
  </si>
  <si>
    <t>58246</t>
  </si>
  <si>
    <t>Saint-Honoré-les-Bains</t>
  </si>
  <si>
    <t>58247</t>
  </si>
  <si>
    <t>Saint-Jean-aux-Amognes</t>
  </si>
  <si>
    <t>58248</t>
  </si>
  <si>
    <t>Saint-Laurent-l'Abbaye</t>
  </si>
  <si>
    <t>58249</t>
  </si>
  <si>
    <t>Saint-Léger-de-Fougeret</t>
  </si>
  <si>
    <t>58250</t>
  </si>
  <si>
    <t>Saint-Léger-des-Vignes</t>
  </si>
  <si>
    <t>58251</t>
  </si>
  <si>
    <t>58252</t>
  </si>
  <si>
    <t>Saint-Malo-en-Donziois</t>
  </si>
  <si>
    <t>58253</t>
  </si>
  <si>
    <t>58254</t>
  </si>
  <si>
    <t>Saint-Martin-d'Heuille</t>
  </si>
  <si>
    <t>58255</t>
  </si>
  <si>
    <t>58256</t>
  </si>
  <si>
    <t>Saint-Martin-sur-Nohain</t>
  </si>
  <si>
    <t>58257</t>
  </si>
  <si>
    <t>58258</t>
  </si>
  <si>
    <t>Saint-Ouen-sur-Loire</t>
  </si>
  <si>
    <t>58259</t>
  </si>
  <si>
    <t>Saint-Parize-en-Viry</t>
  </si>
  <si>
    <t>58260</t>
  </si>
  <si>
    <t>Saint-Parize-le-Châtel</t>
  </si>
  <si>
    <t>58261</t>
  </si>
  <si>
    <t>Saint-Père</t>
  </si>
  <si>
    <t>58262</t>
  </si>
  <si>
    <t>Saint-Péreuse</t>
  </si>
  <si>
    <t>58263</t>
  </si>
  <si>
    <t>58264</t>
  </si>
  <si>
    <t>Saint-Pierre-le-Moûtier</t>
  </si>
  <si>
    <t>58265</t>
  </si>
  <si>
    <t>Saint-Quentin-sur-Nohain</t>
  </si>
  <si>
    <t>58266</t>
  </si>
  <si>
    <t>Saint-Révérien</t>
  </si>
  <si>
    <t>58267</t>
  </si>
  <si>
    <t>Saint-Saulge</t>
  </si>
  <si>
    <t>58268</t>
  </si>
  <si>
    <t>Saint-Seine</t>
  </si>
  <si>
    <t>58269</t>
  </si>
  <si>
    <t>58270</t>
  </si>
  <si>
    <t>Saint-Vérain</t>
  </si>
  <si>
    <t>58271</t>
  </si>
  <si>
    <t>Saizy</t>
  </si>
  <si>
    <t>58272</t>
  </si>
  <si>
    <t>Sardy-lès-Épiry</t>
  </si>
  <si>
    <t>58273</t>
  </si>
  <si>
    <t>Sauvigny-les-Bois</t>
  </si>
  <si>
    <t>58274</t>
  </si>
  <si>
    <t>Savigny-Poil-Fol</t>
  </si>
  <si>
    <t>58275</t>
  </si>
  <si>
    <t>Saxi-Bourdon</t>
  </si>
  <si>
    <t>58276</t>
  </si>
  <si>
    <t>Sémelay</t>
  </si>
  <si>
    <t>58277</t>
  </si>
  <si>
    <t>Sermages</t>
  </si>
  <si>
    <t>58278</t>
  </si>
  <si>
    <t>Sermoise-sur-Loire</t>
  </si>
  <si>
    <t>58279</t>
  </si>
  <si>
    <t>Sichamps</t>
  </si>
  <si>
    <t>58280</t>
  </si>
  <si>
    <t>Sougy-sur-Loire</t>
  </si>
  <si>
    <t>58281</t>
  </si>
  <si>
    <t>Suilly-la-Tour</t>
  </si>
  <si>
    <t>58282</t>
  </si>
  <si>
    <t>Surgy</t>
  </si>
  <si>
    <t>58283</t>
  </si>
  <si>
    <t>Taconnay</t>
  </si>
  <si>
    <t>58284</t>
  </si>
  <si>
    <t>Talon</t>
  </si>
  <si>
    <t>58285</t>
  </si>
  <si>
    <t>Tamnay-en-Bazois</t>
  </si>
  <si>
    <t>58286</t>
  </si>
  <si>
    <t>Tannay</t>
  </si>
  <si>
    <t>58287</t>
  </si>
  <si>
    <t>Tazilly</t>
  </si>
  <si>
    <t>58288</t>
  </si>
  <si>
    <t>Teigny</t>
  </si>
  <si>
    <t>58289</t>
  </si>
  <si>
    <t>58290</t>
  </si>
  <si>
    <t>Thaix</t>
  </si>
  <si>
    <t>58291</t>
  </si>
  <si>
    <t>Thianges</t>
  </si>
  <si>
    <t>58292</t>
  </si>
  <si>
    <t>Tintury</t>
  </si>
  <si>
    <t>58293</t>
  </si>
  <si>
    <t>Toury-Lurcy</t>
  </si>
  <si>
    <t>58294</t>
  </si>
  <si>
    <t>Toury-sur-Jour</t>
  </si>
  <si>
    <t>58295</t>
  </si>
  <si>
    <t>Tracy-sur-Loire</t>
  </si>
  <si>
    <t>58296</t>
  </si>
  <si>
    <t>Tresnay</t>
  </si>
  <si>
    <t>58297</t>
  </si>
  <si>
    <t>Trois-Vèvres</t>
  </si>
  <si>
    <t>58298</t>
  </si>
  <si>
    <t>Tronsanges</t>
  </si>
  <si>
    <t>58299</t>
  </si>
  <si>
    <t>Trucy-l'Orgueilleux</t>
  </si>
  <si>
    <t>58300</t>
  </si>
  <si>
    <t>Urzy</t>
  </si>
  <si>
    <t>58301</t>
  </si>
  <si>
    <t>Vandenesse</t>
  </si>
  <si>
    <t>58302</t>
  </si>
  <si>
    <t>Varennes-lès-Narcy</t>
  </si>
  <si>
    <t>58303</t>
  </si>
  <si>
    <t>Varennes-Vauzelles</t>
  </si>
  <si>
    <t>58304</t>
  </si>
  <si>
    <t>Varzy</t>
  </si>
  <si>
    <t>58305</t>
  </si>
  <si>
    <t>Vauclaix</t>
  </si>
  <si>
    <t>58306</t>
  </si>
  <si>
    <t>58307</t>
  </si>
  <si>
    <t>Vielmanay</t>
  </si>
  <si>
    <t>58308</t>
  </si>
  <si>
    <t>Vignol</t>
  </si>
  <si>
    <t>58309</t>
  </si>
  <si>
    <t>Villapourçon</t>
  </si>
  <si>
    <t>58310</t>
  </si>
  <si>
    <t>58311</t>
  </si>
  <si>
    <t>Ville-Langy</t>
  </si>
  <si>
    <t>58312</t>
  </si>
  <si>
    <t>Villiers-sur-Yonne</t>
  </si>
  <si>
    <t>58313</t>
  </si>
  <si>
    <t>Vitry-Laché</t>
  </si>
  <si>
    <t>59001</t>
  </si>
  <si>
    <t>Abancourt</t>
  </si>
  <si>
    <t>59002</t>
  </si>
  <si>
    <t>Abscon</t>
  </si>
  <si>
    <t>59003</t>
  </si>
  <si>
    <t>Aibes</t>
  </si>
  <si>
    <t>59004</t>
  </si>
  <si>
    <t>Aix-en-Pévèle</t>
  </si>
  <si>
    <t>59005</t>
  </si>
  <si>
    <t>Allennes-les-Marais</t>
  </si>
  <si>
    <t>59006</t>
  </si>
  <si>
    <t>L'Orée de Mormal</t>
  </si>
  <si>
    <t>59007</t>
  </si>
  <si>
    <t>Anhiers</t>
  </si>
  <si>
    <t>59008</t>
  </si>
  <si>
    <t>Aniche</t>
  </si>
  <si>
    <t>59009</t>
  </si>
  <si>
    <t>Villeneuve-d'Ascq</t>
  </si>
  <si>
    <t>59010</t>
  </si>
  <si>
    <t>Anneux</t>
  </si>
  <si>
    <t>59011</t>
  </si>
  <si>
    <t>Annœullin</t>
  </si>
  <si>
    <t>59012</t>
  </si>
  <si>
    <t>Anor</t>
  </si>
  <si>
    <t>59013</t>
  </si>
  <si>
    <t>Anstaing</t>
  </si>
  <si>
    <t>59014</t>
  </si>
  <si>
    <t>Anzin</t>
  </si>
  <si>
    <t>59015</t>
  </si>
  <si>
    <t>Arleux</t>
  </si>
  <si>
    <t>59016</t>
  </si>
  <si>
    <t>Armbouts-Cappel</t>
  </si>
  <si>
    <t>59017</t>
  </si>
  <si>
    <t>Armentières</t>
  </si>
  <si>
    <t>59018</t>
  </si>
  <si>
    <t>Arnèke</t>
  </si>
  <si>
    <t>59019</t>
  </si>
  <si>
    <t>Artres</t>
  </si>
  <si>
    <t>59021</t>
  </si>
  <si>
    <t>Assevent</t>
  </si>
  <si>
    <t>59022</t>
  </si>
  <si>
    <t>Attiches</t>
  </si>
  <si>
    <t>59023</t>
  </si>
  <si>
    <t>Aubencheul-au-Bac</t>
  </si>
  <si>
    <t>59024</t>
  </si>
  <si>
    <t>Auberchicourt</t>
  </si>
  <si>
    <t>59025</t>
  </si>
  <si>
    <t>Aubers</t>
  </si>
  <si>
    <t>59026</t>
  </si>
  <si>
    <t>Aubigny-au-Bac</t>
  </si>
  <si>
    <t>59027</t>
  </si>
  <si>
    <t>Aubry-du-Hainaut</t>
  </si>
  <si>
    <t>59028</t>
  </si>
  <si>
    <t>Auby</t>
  </si>
  <si>
    <t>59029</t>
  </si>
  <si>
    <t>Auchy-lez-Orchies</t>
  </si>
  <si>
    <t>59031</t>
  </si>
  <si>
    <t>Audignies</t>
  </si>
  <si>
    <t>59032</t>
  </si>
  <si>
    <t>Aulnoy-lez-Valenciennes</t>
  </si>
  <si>
    <t>59033</t>
  </si>
  <si>
    <t>Aulnoye-Aymeries</t>
  </si>
  <si>
    <t>59034</t>
  </si>
  <si>
    <t>Avelin</t>
  </si>
  <si>
    <t>59035</t>
  </si>
  <si>
    <t>Avesnelles</t>
  </si>
  <si>
    <t>59036</t>
  </si>
  <si>
    <t>Avesnes-sur-Helpe</t>
  </si>
  <si>
    <t>59037</t>
  </si>
  <si>
    <t>Avesnes-les-Aubert</t>
  </si>
  <si>
    <t>59038</t>
  </si>
  <si>
    <t>Avesnes-le-Sec</t>
  </si>
  <si>
    <t>59039</t>
  </si>
  <si>
    <t>Awoingt</t>
  </si>
  <si>
    <t>59041</t>
  </si>
  <si>
    <t>Bachant</t>
  </si>
  <si>
    <t>59042</t>
  </si>
  <si>
    <t>Bachy</t>
  </si>
  <si>
    <t>59043</t>
  </si>
  <si>
    <t>Bailleul</t>
  </si>
  <si>
    <t>59044</t>
  </si>
  <si>
    <t>Baisieux</t>
  </si>
  <si>
    <t>59045</t>
  </si>
  <si>
    <t>Baives</t>
  </si>
  <si>
    <t>59046</t>
  </si>
  <si>
    <t>Bambecque</t>
  </si>
  <si>
    <t>59047</t>
  </si>
  <si>
    <t>Banteux</t>
  </si>
  <si>
    <t>59048</t>
  </si>
  <si>
    <t>Bantigny</t>
  </si>
  <si>
    <t>59049</t>
  </si>
  <si>
    <t>Bantouzelle</t>
  </si>
  <si>
    <t>59050</t>
  </si>
  <si>
    <t>Bas-Lieu</t>
  </si>
  <si>
    <t>59051</t>
  </si>
  <si>
    <t>La Bassée</t>
  </si>
  <si>
    <t>59052</t>
  </si>
  <si>
    <t>Bauvin</t>
  </si>
  <si>
    <t>59053</t>
  </si>
  <si>
    <t>Bavay</t>
  </si>
  <si>
    <t>59054</t>
  </si>
  <si>
    <t>Bavinchove</t>
  </si>
  <si>
    <t>59055</t>
  </si>
  <si>
    <t>Bazuel</t>
  </si>
  <si>
    <t>59056</t>
  </si>
  <si>
    <t>Beaucamps-Ligny</t>
  </si>
  <si>
    <t>59057</t>
  </si>
  <si>
    <t>Beaudignies</t>
  </si>
  <si>
    <t>59058</t>
  </si>
  <si>
    <t>59059</t>
  </si>
  <si>
    <t>Beaumont-en-Cambrésis</t>
  </si>
  <si>
    <t>59060</t>
  </si>
  <si>
    <t>Beaurain</t>
  </si>
  <si>
    <t>59061</t>
  </si>
  <si>
    <t>Beaurepaire-sur-Sambre</t>
  </si>
  <si>
    <t>59062</t>
  </si>
  <si>
    <t>59063</t>
  </si>
  <si>
    <t>Beauvois-en-Cambrésis</t>
  </si>
  <si>
    <t>59064</t>
  </si>
  <si>
    <t>Bellaing</t>
  </si>
  <si>
    <t>59065</t>
  </si>
  <si>
    <t>Bellignies</t>
  </si>
  <si>
    <t>59066</t>
  </si>
  <si>
    <t>Bérelles</t>
  </si>
  <si>
    <t>59067</t>
  </si>
  <si>
    <t>Bergues</t>
  </si>
  <si>
    <t>59068</t>
  </si>
  <si>
    <t>Berlaimont</t>
  </si>
  <si>
    <t>59069</t>
  </si>
  <si>
    <t>Bermerain</t>
  </si>
  <si>
    <t>59071</t>
  </si>
  <si>
    <t>Bersée</t>
  </si>
  <si>
    <t>59072</t>
  </si>
  <si>
    <t>Bersillies</t>
  </si>
  <si>
    <t>59073</t>
  </si>
  <si>
    <t>Berthen</t>
  </si>
  <si>
    <t>59074</t>
  </si>
  <si>
    <t>Bertry</t>
  </si>
  <si>
    <t>59075</t>
  </si>
  <si>
    <t>Béthencourt</t>
  </si>
  <si>
    <t>59076</t>
  </si>
  <si>
    <t>Bettignies</t>
  </si>
  <si>
    <t>59077</t>
  </si>
  <si>
    <t>Bettrechies</t>
  </si>
  <si>
    <t>59078</t>
  </si>
  <si>
    <t>Beugnies</t>
  </si>
  <si>
    <t>59079</t>
  </si>
  <si>
    <t>Beuvrages</t>
  </si>
  <si>
    <t>59080</t>
  </si>
  <si>
    <t>Beuvry-la-Forêt</t>
  </si>
  <si>
    <t>59081</t>
  </si>
  <si>
    <t>Bévillers</t>
  </si>
  <si>
    <t>59082</t>
  </si>
  <si>
    <t>Bierne</t>
  </si>
  <si>
    <t>59083</t>
  </si>
  <si>
    <t>Bissezeele</t>
  </si>
  <si>
    <t>59084</t>
  </si>
  <si>
    <t>Blaringhem</t>
  </si>
  <si>
    <t>59085</t>
  </si>
  <si>
    <t>59086</t>
  </si>
  <si>
    <t>Boeschepe</t>
  </si>
  <si>
    <t>59087</t>
  </si>
  <si>
    <t>Boëseghem</t>
  </si>
  <si>
    <t>59088</t>
  </si>
  <si>
    <t>Bois-Grenier</t>
  </si>
  <si>
    <t>59089</t>
  </si>
  <si>
    <t>Bollezeele</t>
  </si>
  <si>
    <t>59090</t>
  </si>
  <si>
    <t>Bondues</t>
  </si>
  <si>
    <t>59091</t>
  </si>
  <si>
    <t>Borre</t>
  </si>
  <si>
    <t>59092</t>
  </si>
  <si>
    <t>Bouchain</t>
  </si>
  <si>
    <t>59093</t>
  </si>
  <si>
    <t>Boulogne-sur-Helpe</t>
  </si>
  <si>
    <t>59094</t>
  </si>
  <si>
    <t>Bourbourg</t>
  </si>
  <si>
    <t>59096</t>
  </si>
  <si>
    <t>Bourghelles</t>
  </si>
  <si>
    <t>59097</t>
  </si>
  <si>
    <t>Boursies</t>
  </si>
  <si>
    <t>59098</t>
  </si>
  <si>
    <t>Bousbecque</t>
  </si>
  <si>
    <t>59099</t>
  </si>
  <si>
    <t>Bousies</t>
  </si>
  <si>
    <t>59100</t>
  </si>
  <si>
    <t>Bousignies</t>
  </si>
  <si>
    <t>59101</t>
  </si>
  <si>
    <t>Bousignies-sur-Roc</t>
  </si>
  <si>
    <t>59102</t>
  </si>
  <si>
    <t>Boussières-en-Cambrésis</t>
  </si>
  <si>
    <t>59103</t>
  </si>
  <si>
    <t>Boussières-sur-Sambre</t>
  </si>
  <si>
    <t>59104</t>
  </si>
  <si>
    <t>Boussois</t>
  </si>
  <si>
    <t>59105</t>
  </si>
  <si>
    <t>Bouvignies</t>
  </si>
  <si>
    <t>59106</t>
  </si>
  <si>
    <t>Bouvines</t>
  </si>
  <si>
    <t>59107</t>
  </si>
  <si>
    <t>Bray-Dunes</t>
  </si>
  <si>
    <t>59108</t>
  </si>
  <si>
    <t>Briastre</t>
  </si>
  <si>
    <t>59109</t>
  </si>
  <si>
    <t>Brillon</t>
  </si>
  <si>
    <t>59110</t>
  </si>
  <si>
    <t>Brouckerque</t>
  </si>
  <si>
    <t>59111</t>
  </si>
  <si>
    <t>Broxeele</t>
  </si>
  <si>
    <t>59112</t>
  </si>
  <si>
    <t>Bruay-sur-l'Escaut</t>
  </si>
  <si>
    <t>59113</t>
  </si>
  <si>
    <t>Bruille-lez-Marchiennes</t>
  </si>
  <si>
    <t>59114</t>
  </si>
  <si>
    <t>Bruille-Saint-Amand</t>
  </si>
  <si>
    <t>59115</t>
  </si>
  <si>
    <t>Brunémont</t>
  </si>
  <si>
    <t>59116</t>
  </si>
  <si>
    <t>Bry</t>
  </si>
  <si>
    <t>59117</t>
  </si>
  <si>
    <t>Bugnicourt</t>
  </si>
  <si>
    <t>59118</t>
  </si>
  <si>
    <t>Busigny</t>
  </si>
  <si>
    <t>59119</t>
  </si>
  <si>
    <t>Buysscheure</t>
  </si>
  <si>
    <t>59120</t>
  </si>
  <si>
    <t>Caëstre</t>
  </si>
  <si>
    <t>59121</t>
  </si>
  <si>
    <t>Cagnoncles</t>
  </si>
  <si>
    <t>59122</t>
  </si>
  <si>
    <t>Cambrai</t>
  </si>
  <si>
    <t>59123</t>
  </si>
  <si>
    <t>Camphin-en-Carembault</t>
  </si>
  <si>
    <t>59124</t>
  </si>
  <si>
    <t>Camphin-en-Pévèle</t>
  </si>
  <si>
    <t>59125</t>
  </si>
  <si>
    <t>Cantaing-sur-Escaut</t>
  </si>
  <si>
    <t>59126</t>
  </si>
  <si>
    <t>Cantin</t>
  </si>
  <si>
    <t>59127</t>
  </si>
  <si>
    <t>Capelle</t>
  </si>
  <si>
    <t>59128</t>
  </si>
  <si>
    <t>Capinghem</t>
  </si>
  <si>
    <t>59129</t>
  </si>
  <si>
    <t>Cappelle-en-Pévèle</t>
  </si>
  <si>
    <t>59130</t>
  </si>
  <si>
    <t>Cappelle-Brouck</t>
  </si>
  <si>
    <t>59131</t>
  </si>
  <si>
    <t>Cappelle-la-Grande</t>
  </si>
  <si>
    <t>59132</t>
  </si>
  <si>
    <t>Carnières</t>
  </si>
  <si>
    <t>59133</t>
  </si>
  <si>
    <t>Carnin</t>
  </si>
  <si>
    <t>59134</t>
  </si>
  <si>
    <t>Cartignies</t>
  </si>
  <si>
    <t>59135</t>
  </si>
  <si>
    <t>Cassel</t>
  </si>
  <si>
    <t>59136</t>
  </si>
  <si>
    <t>Le Cateau-Cambrésis</t>
  </si>
  <si>
    <t>59137</t>
  </si>
  <si>
    <t>Catillon-sur-Sambre</t>
  </si>
  <si>
    <t>59138</t>
  </si>
  <si>
    <t>Cattenières</t>
  </si>
  <si>
    <t>59139</t>
  </si>
  <si>
    <t>Caudry</t>
  </si>
  <si>
    <t>59140</t>
  </si>
  <si>
    <t>Caullery</t>
  </si>
  <si>
    <t>59141</t>
  </si>
  <si>
    <t>Cauroir</t>
  </si>
  <si>
    <t>59142</t>
  </si>
  <si>
    <t>Cerfontaine</t>
  </si>
  <si>
    <t>59143</t>
  </si>
  <si>
    <t>La Chapelle-d'Armentières</t>
  </si>
  <si>
    <t>59144</t>
  </si>
  <si>
    <t>Château-l'Abbaye</t>
  </si>
  <si>
    <t>59145</t>
  </si>
  <si>
    <t>Chemy</t>
  </si>
  <si>
    <t>59146</t>
  </si>
  <si>
    <t>Chéreng</t>
  </si>
  <si>
    <t>59147</t>
  </si>
  <si>
    <t>Choisies</t>
  </si>
  <si>
    <t>59148</t>
  </si>
  <si>
    <t>Clairfayts</t>
  </si>
  <si>
    <t>59149</t>
  </si>
  <si>
    <t>Clary</t>
  </si>
  <si>
    <t>59150</t>
  </si>
  <si>
    <t>Cobrieux</t>
  </si>
  <si>
    <t>59151</t>
  </si>
  <si>
    <t>Colleret</t>
  </si>
  <si>
    <t>59152</t>
  </si>
  <si>
    <t>Comines</t>
  </si>
  <si>
    <t>59153</t>
  </si>
  <si>
    <t>Condé-sur-l'Escaut</t>
  </si>
  <si>
    <t>59155</t>
  </si>
  <si>
    <t>Coudekerque-Branche</t>
  </si>
  <si>
    <t>59156</t>
  </si>
  <si>
    <t>Courchelettes</t>
  </si>
  <si>
    <t>59157</t>
  </si>
  <si>
    <t>Cousolre</t>
  </si>
  <si>
    <t>59158</t>
  </si>
  <si>
    <t>Coutiches</t>
  </si>
  <si>
    <t>59159</t>
  </si>
  <si>
    <t>Craywick</t>
  </si>
  <si>
    <t>59160</t>
  </si>
  <si>
    <t>59161</t>
  </si>
  <si>
    <t>Crèvecœur-sur-l'Escaut</t>
  </si>
  <si>
    <t>59162</t>
  </si>
  <si>
    <t>Crochte</t>
  </si>
  <si>
    <t>59163</t>
  </si>
  <si>
    <t>Croix</t>
  </si>
  <si>
    <t>59164</t>
  </si>
  <si>
    <t>Croix-Caluyau</t>
  </si>
  <si>
    <t>59165</t>
  </si>
  <si>
    <t>Cuincy</t>
  </si>
  <si>
    <t>59166</t>
  </si>
  <si>
    <t>Curgies</t>
  </si>
  <si>
    <t>59167</t>
  </si>
  <si>
    <t>Cuvillers</t>
  </si>
  <si>
    <t>59168</t>
  </si>
  <si>
    <t>Cysoing</t>
  </si>
  <si>
    <t>59169</t>
  </si>
  <si>
    <t>Damousies</t>
  </si>
  <si>
    <t>59170</t>
  </si>
  <si>
    <t>Dechy</t>
  </si>
  <si>
    <t>59171</t>
  </si>
  <si>
    <t>Dehéries</t>
  </si>
  <si>
    <t>59172</t>
  </si>
  <si>
    <t>Denain</t>
  </si>
  <si>
    <t>59173</t>
  </si>
  <si>
    <t>Deûlémont</t>
  </si>
  <si>
    <t>59174</t>
  </si>
  <si>
    <t>Dimechaux</t>
  </si>
  <si>
    <t>59175</t>
  </si>
  <si>
    <t>Dimont</t>
  </si>
  <si>
    <t>59176</t>
  </si>
  <si>
    <t>Doignies</t>
  </si>
  <si>
    <t>59177</t>
  </si>
  <si>
    <t>Dompierre-sur-Helpe</t>
  </si>
  <si>
    <t>59178</t>
  </si>
  <si>
    <t>Douai</t>
  </si>
  <si>
    <t>59179</t>
  </si>
  <si>
    <t>Douchy-les-Mines</t>
  </si>
  <si>
    <t>59180</t>
  </si>
  <si>
    <t>Le Doulieu</t>
  </si>
  <si>
    <t>59181</t>
  </si>
  <si>
    <t>Dourlers</t>
  </si>
  <si>
    <t>59182</t>
  </si>
  <si>
    <t>Drincham</t>
  </si>
  <si>
    <t>59183</t>
  </si>
  <si>
    <t>Dunkerque</t>
  </si>
  <si>
    <t>59184</t>
  </si>
  <si>
    <t>Ebblinghem</t>
  </si>
  <si>
    <t>59185</t>
  </si>
  <si>
    <t>Écaillon</t>
  </si>
  <si>
    <t>59186</t>
  </si>
  <si>
    <t>Eccles</t>
  </si>
  <si>
    <t>59187</t>
  </si>
  <si>
    <t>Éclaibes</t>
  </si>
  <si>
    <t>59188</t>
  </si>
  <si>
    <t>Écuélin</t>
  </si>
  <si>
    <t>59189</t>
  </si>
  <si>
    <t>Eecke</t>
  </si>
  <si>
    <t>59190</t>
  </si>
  <si>
    <t>Élesmes</t>
  </si>
  <si>
    <t>59191</t>
  </si>
  <si>
    <t>Élincourt</t>
  </si>
  <si>
    <t>59192</t>
  </si>
  <si>
    <t>Émerchicourt</t>
  </si>
  <si>
    <t>59193</t>
  </si>
  <si>
    <t>Emmerin</t>
  </si>
  <si>
    <t>59194</t>
  </si>
  <si>
    <t>Englefontaine</t>
  </si>
  <si>
    <t>59195</t>
  </si>
  <si>
    <t>Englos</t>
  </si>
  <si>
    <t>59196</t>
  </si>
  <si>
    <t>Ennetières-en-Weppes</t>
  </si>
  <si>
    <t>59197</t>
  </si>
  <si>
    <t>Ennevelin</t>
  </si>
  <si>
    <t>59198</t>
  </si>
  <si>
    <t>Eppe-Sauvage</t>
  </si>
  <si>
    <t>59199</t>
  </si>
  <si>
    <t>Erchin</t>
  </si>
  <si>
    <t>59200</t>
  </si>
  <si>
    <t>Eringhem</t>
  </si>
  <si>
    <t>59201</t>
  </si>
  <si>
    <t>Erquinghem-le-Sec</t>
  </si>
  <si>
    <t>59202</t>
  </si>
  <si>
    <t>Erquinghem-Lys</t>
  </si>
  <si>
    <t>59203</t>
  </si>
  <si>
    <t>Erre</t>
  </si>
  <si>
    <t>59204</t>
  </si>
  <si>
    <t>Escarmain</t>
  </si>
  <si>
    <t>59205</t>
  </si>
  <si>
    <t>Escaudain</t>
  </si>
  <si>
    <t>59206</t>
  </si>
  <si>
    <t>Escaudœuvres</t>
  </si>
  <si>
    <t>59207</t>
  </si>
  <si>
    <t>Escautpont</t>
  </si>
  <si>
    <t>59208</t>
  </si>
  <si>
    <t>Escobecques</t>
  </si>
  <si>
    <t>59209</t>
  </si>
  <si>
    <t>Esnes</t>
  </si>
  <si>
    <t>59210</t>
  </si>
  <si>
    <t>Esquelbecq</t>
  </si>
  <si>
    <t>59211</t>
  </si>
  <si>
    <t>Esquerchin</t>
  </si>
  <si>
    <t>59212</t>
  </si>
  <si>
    <t>Estaires</t>
  </si>
  <si>
    <t>59213</t>
  </si>
  <si>
    <t>Estourmel</t>
  </si>
  <si>
    <t>59214</t>
  </si>
  <si>
    <t>59215</t>
  </si>
  <si>
    <t>Estreux</t>
  </si>
  <si>
    <t>59216</t>
  </si>
  <si>
    <t>Eswars</t>
  </si>
  <si>
    <t>59217</t>
  </si>
  <si>
    <t>Eth</t>
  </si>
  <si>
    <t>59218</t>
  </si>
  <si>
    <t>Étrœungt</t>
  </si>
  <si>
    <t>59219</t>
  </si>
  <si>
    <t>Estrun</t>
  </si>
  <si>
    <t>59220</t>
  </si>
  <si>
    <t>Faches-Thumesnil</t>
  </si>
  <si>
    <t>59221</t>
  </si>
  <si>
    <t>Famars</t>
  </si>
  <si>
    <t>59222</t>
  </si>
  <si>
    <t>Faumont</t>
  </si>
  <si>
    <t>59223</t>
  </si>
  <si>
    <t>59224</t>
  </si>
  <si>
    <t>Féchain</t>
  </si>
  <si>
    <t>59225</t>
  </si>
  <si>
    <t>Feignies</t>
  </si>
  <si>
    <t>59226</t>
  </si>
  <si>
    <t>Felleries</t>
  </si>
  <si>
    <t>59227</t>
  </si>
  <si>
    <t>Fenain</t>
  </si>
  <si>
    <t>59228</t>
  </si>
  <si>
    <t>Férin</t>
  </si>
  <si>
    <t>59229</t>
  </si>
  <si>
    <t>Féron</t>
  </si>
  <si>
    <t>59230</t>
  </si>
  <si>
    <t>Ferrière-la-Grande</t>
  </si>
  <si>
    <t>59231</t>
  </si>
  <si>
    <t>Ferrière-la-Petite</t>
  </si>
  <si>
    <t>59232</t>
  </si>
  <si>
    <t>59233</t>
  </si>
  <si>
    <t>Flaumont-Waudrechies</t>
  </si>
  <si>
    <t>59234</t>
  </si>
  <si>
    <t>Flers-en-Escrebieux</t>
  </si>
  <si>
    <t>59236</t>
  </si>
  <si>
    <t>Flesquières</t>
  </si>
  <si>
    <t>59237</t>
  </si>
  <si>
    <t>Flêtre</t>
  </si>
  <si>
    <t>59238</t>
  </si>
  <si>
    <t>Flines-lès-Mortagne</t>
  </si>
  <si>
    <t>59239</t>
  </si>
  <si>
    <t>Flines-lez-Raches</t>
  </si>
  <si>
    <t>59240</t>
  </si>
  <si>
    <t>Floursies</t>
  </si>
  <si>
    <t>59241</t>
  </si>
  <si>
    <t>Floyon</t>
  </si>
  <si>
    <t>59242</t>
  </si>
  <si>
    <t>Fontaine-au-Bois</t>
  </si>
  <si>
    <t>59243</t>
  </si>
  <si>
    <t>Fontaine-au-Pire</t>
  </si>
  <si>
    <t>59244</t>
  </si>
  <si>
    <t>59246</t>
  </si>
  <si>
    <t>Forest-en-Cambrésis</t>
  </si>
  <si>
    <t>59247</t>
  </si>
  <si>
    <t>Forest-sur-Marque</t>
  </si>
  <si>
    <t>59249</t>
  </si>
  <si>
    <t>Fourmies</t>
  </si>
  <si>
    <t>59250</t>
  </si>
  <si>
    <t>Fournes-en-Weppes</t>
  </si>
  <si>
    <t>59251</t>
  </si>
  <si>
    <t>Frasnoy</t>
  </si>
  <si>
    <t>59252</t>
  </si>
  <si>
    <t>Frelinghien</t>
  </si>
  <si>
    <t>59253</t>
  </si>
  <si>
    <t>Fresnes-sur-Escaut</t>
  </si>
  <si>
    <t>59254</t>
  </si>
  <si>
    <t>Fressain</t>
  </si>
  <si>
    <t>59255</t>
  </si>
  <si>
    <t>Fressies</t>
  </si>
  <si>
    <t>59256</t>
  </si>
  <si>
    <t>Fretin</t>
  </si>
  <si>
    <t>59257</t>
  </si>
  <si>
    <t>Fromelles</t>
  </si>
  <si>
    <t>59258</t>
  </si>
  <si>
    <t>Genech</t>
  </si>
  <si>
    <t>59259</t>
  </si>
  <si>
    <t>Ghissignies</t>
  </si>
  <si>
    <t>59260</t>
  </si>
  <si>
    <t>Ghyvelde</t>
  </si>
  <si>
    <t>59261</t>
  </si>
  <si>
    <t>Glageon</t>
  </si>
  <si>
    <t>59262</t>
  </si>
  <si>
    <t>Godewaersvelde</t>
  </si>
  <si>
    <t>59263</t>
  </si>
  <si>
    <t>Gœulzin</t>
  </si>
  <si>
    <t>59264</t>
  </si>
  <si>
    <t>Gognies-Chaussée</t>
  </si>
  <si>
    <t>59265</t>
  </si>
  <si>
    <t>Gommegnies</t>
  </si>
  <si>
    <t>59266</t>
  </si>
  <si>
    <t>Gondecourt</t>
  </si>
  <si>
    <t>59267</t>
  </si>
  <si>
    <t>Gonnelieu</t>
  </si>
  <si>
    <t>59268</t>
  </si>
  <si>
    <t>La Gorgue</t>
  </si>
  <si>
    <t>59269</t>
  </si>
  <si>
    <t>Gouzeaucourt</t>
  </si>
  <si>
    <t>59270</t>
  </si>
  <si>
    <t>Grand-Fayt</t>
  </si>
  <si>
    <t>59271</t>
  </si>
  <si>
    <t>Grande-Synthe</t>
  </si>
  <si>
    <t>59272</t>
  </si>
  <si>
    <t>Grand-Fort-Philippe</t>
  </si>
  <si>
    <t>59273</t>
  </si>
  <si>
    <t>Gravelines</t>
  </si>
  <si>
    <t>59274</t>
  </si>
  <si>
    <t>La Groise</t>
  </si>
  <si>
    <t>59275</t>
  </si>
  <si>
    <t>Gruson</t>
  </si>
  <si>
    <t>59276</t>
  </si>
  <si>
    <t>Guesnain</t>
  </si>
  <si>
    <t>59277</t>
  </si>
  <si>
    <t>Gussignies</t>
  </si>
  <si>
    <t>59278</t>
  </si>
  <si>
    <t>Hallennes-lez-Haubourdin</t>
  </si>
  <si>
    <t>59279</t>
  </si>
  <si>
    <t>Halluin</t>
  </si>
  <si>
    <t>59280</t>
  </si>
  <si>
    <t>Hamel</t>
  </si>
  <si>
    <t>59281</t>
  </si>
  <si>
    <t>Hantay</t>
  </si>
  <si>
    <t>59282</t>
  </si>
  <si>
    <t>Hardifort</t>
  </si>
  <si>
    <t>59283</t>
  </si>
  <si>
    <t>59284</t>
  </si>
  <si>
    <t>Hasnon</t>
  </si>
  <si>
    <t>59285</t>
  </si>
  <si>
    <t>Haspres</t>
  </si>
  <si>
    <t>59286</t>
  </si>
  <si>
    <t>Haubourdin</t>
  </si>
  <si>
    <t>59287</t>
  </si>
  <si>
    <t>Haucourt-en-Cambrésis</t>
  </si>
  <si>
    <t>59288</t>
  </si>
  <si>
    <t>Haulchin</t>
  </si>
  <si>
    <t>59289</t>
  </si>
  <si>
    <t>Haussy</t>
  </si>
  <si>
    <t>59290</t>
  </si>
  <si>
    <t>Haut-Lieu</t>
  </si>
  <si>
    <t>59291</t>
  </si>
  <si>
    <t>Hautmont</t>
  </si>
  <si>
    <t>59292</t>
  </si>
  <si>
    <t>Haveluy</t>
  </si>
  <si>
    <t>59293</t>
  </si>
  <si>
    <t>Haverskerque</t>
  </si>
  <si>
    <t>59294</t>
  </si>
  <si>
    <t>Haynecourt</t>
  </si>
  <si>
    <t>59295</t>
  </si>
  <si>
    <t>Hazebrouck</t>
  </si>
  <si>
    <t>59296</t>
  </si>
  <si>
    <t>Hecq</t>
  </si>
  <si>
    <t>59297</t>
  </si>
  <si>
    <t>Hélesmes</t>
  </si>
  <si>
    <t>59299</t>
  </si>
  <si>
    <t>Hem</t>
  </si>
  <si>
    <t>59300</t>
  </si>
  <si>
    <t>Hem-Lenglet</t>
  </si>
  <si>
    <t>59301</t>
  </si>
  <si>
    <t>Hergnies</t>
  </si>
  <si>
    <t>59302</t>
  </si>
  <si>
    <t>Hérin</t>
  </si>
  <si>
    <t>59303</t>
  </si>
  <si>
    <t>Herlies</t>
  </si>
  <si>
    <t>59304</t>
  </si>
  <si>
    <t>Herrin</t>
  </si>
  <si>
    <t>59305</t>
  </si>
  <si>
    <t>Herzeele</t>
  </si>
  <si>
    <t>59306</t>
  </si>
  <si>
    <t>Hestrud</t>
  </si>
  <si>
    <t>59307</t>
  </si>
  <si>
    <t>Holque</t>
  </si>
  <si>
    <t>59308</t>
  </si>
  <si>
    <t>Hondeghem</t>
  </si>
  <si>
    <t>59309</t>
  </si>
  <si>
    <t>Hondschoote</t>
  </si>
  <si>
    <t>59310</t>
  </si>
  <si>
    <t>Hon-Hergies</t>
  </si>
  <si>
    <t>59311</t>
  </si>
  <si>
    <t>Honnechy</t>
  </si>
  <si>
    <t>59312</t>
  </si>
  <si>
    <t>Honnecourt-sur-Escaut</t>
  </si>
  <si>
    <t>59313</t>
  </si>
  <si>
    <t>Hordain</t>
  </si>
  <si>
    <t>59314</t>
  </si>
  <si>
    <t>Hornaing</t>
  </si>
  <si>
    <t>59315</t>
  </si>
  <si>
    <t>Houdain-lez-Bavay</t>
  </si>
  <si>
    <t>59316</t>
  </si>
  <si>
    <t>Houplin-Ancoisne</t>
  </si>
  <si>
    <t>59317</t>
  </si>
  <si>
    <t>Houplines</t>
  </si>
  <si>
    <t>59318</t>
  </si>
  <si>
    <t>Houtkerque</t>
  </si>
  <si>
    <t>59319</t>
  </si>
  <si>
    <t>Hoymille</t>
  </si>
  <si>
    <t>59320</t>
  </si>
  <si>
    <t>Illies</t>
  </si>
  <si>
    <t>59321</t>
  </si>
  <si>
    <t>Inchy</t>
  </si>
  <si>
    <t>59322</t>
  </si>
  <si>
    <t>Iwuy</t>
  </si>
  <si>
    <t>59323</t>
  </si>
  <si>
    <t>Jenlain</t>
  </si>
  <si>
    <t>59324</t>
  </si>
  <si>
    <t>Jeumont</t>
  </si>
  <si>
    <t>59325</t>
  </si>
  <si>
    <t>Jolimetz</t>
  </si>
  <si>
    <t>59326</t>
  </si>
  <si>
    <t>Killem</t>
  </si>
  <si>
    <t>59327</t>
  </si>
  <si>
    <t>Lallaing</t>
  </si>
  <si>
    <t>59328</t>
  </si>
  <si>
    <t>Lambersart</t>
  </si>
  <si>
    <t>59329</t>
  </si>
  <si>
    <t>Lambres-lez-Douai</t>
  </si>
  <si>
    <t>59330</t>
  </si>
  <si>
    <t>Landas</t>
  </si>
  <si>
    <t>59331</t>
  </si>
  <si>
    <t>Landrecies</t>
  </si>
  <si>
    <t>59332</t>
  </si>
  <si>
    <t>Lannoy</t>
  </si>
  <si>
    <t>59333</t>
  </si>
  <si>
    <t>Larouillies</t>
  </si>
  <si>
    <t>59334</t>
  </si>
  <si>
    <t>Lauwin-Planque</t>
  </si>
  <si>
    <t>59335</t>
  </si>
  <si>
    <t>Lecelles</t>
  </si>
  <si>
    <t>59336</t>
  </si>
  <si>
    <t>Lécluse</t>
  </si>
  <si>
    <t>59337</t>
  </si>
  <si>
    <t>Lederzeele</t>
  </si>
  <si>
    <t>59338</t>
  </si>
  <si>
    <t>Ledringhem</t>
  </si>
  <si>
    <t>59339</t>
  </si>
  <si>
    <t>Leers</t>
  </si>
  <si>
    <t>59340</t>
  </si>
  <si>
    <t>Leffrinckoucke</t>
  </si>
  <si>
    <t>59341</t>
  </si>
  <si>
    <t>Lesdain</t>
  </si>
  <si>
    <t>59342</t>
  </si>
  <si>
    <t>Lez-Fontaine</t>
  </si>
  <si>
    <t>59343</t>
  </si>
  <si>
    <t>Lesquin</t>
  </si>
  <si>
    <t>59344</t>
  </si>
  <si>
    <t>Leval</t>
  </si>
  <si>
    <t>59345</t>
  </si>
  <si>
    <t>Lewarde</t>
  </si>
  <si>
    <t>59346</t>
  </si>
  <si>
    <t>Lezennes</t>
  </si>
  <si>
    <t>59347</t>
  </si>
  <si>
    <t>Liessies</t>
  </si>
  <si>
    <t>59348</t>
  </si>
  <si>
    <t>Lieu-Saint-Amand</t>
  </si>
  <si>
    <t>59349</t>
  </si>
  <si>
    <t>Ligny-en-Cambrésis</t>
  </si>
  <si>
    <t>59350</t>
  </si>
  <si>
    <t>Lille</t>
  </si>
  <si>
    <t>59351</t>
  </si>
  <si>
    <t>Limont-Fontaine</t>
  </si>
  <si>
    <t>59352</t>
  </si>
  <si>
    <t>Linselles</t>
  </si>
  <si>
    <t>59353</t>
  </si>
  <si>
    <t>Locquignol</t>
  </si>
  <si>
    <t>59354</t>
  </si>
  <si>
    <t>Loffre</t>
  </si>
  <si>
    <t>59356</t>
  </si>
  <si>
    <t>Lompret</t>
  </si>
  <si>
    <t>59357</t>
  </si>
  <si>
    <t>La Longueville</t>
  </si>
  <si>
    <t>59358</t>
  </si>
  <si>
    <t>Looberghe</t>
  </si>
  <si>
    <t>59359</t>
  </si>
  <si>
    <t>Loon-Plage</t>
  </si>
  <si>
    <t>59360</t>
  </si>
  <si>
    <t>Loos</t>
  </si>
  <si>
    <t>59361</t>
  </si>
  <si>
    <t>Lourches</t>
  </si>
  <si>
    <t>59363</t>
  </si>
  <si>
    <t>Louvignies-Quesnoy</t>
  </si>
  <si>
    <t>59364</t>
  </si>
  <si>
    <t>Louvil</t>
  </si>
  <si>
    <t>59365</t>
  </si>
  <si>
    <t>Louvroil</t>
  </si>
  <si>
    <t>59366</t>
  </si>
  <si>
    <t>Lynde</t>
  </si>
  <si>
    <t>59367</t>
  </si>
  <si>
    <t>Lys-lez-Lannoy</t>
  </si>
  <si>
    <t>59368</t>
  </si>
  <si>
    <t>La Madeleine</t>
  </si>
  <si>
    <t>59369</t>
  </si>
  <si>
    <t>Maing</t>
  </si>
  <si>
    <t>59370</t>
  </si>
  <si>
    <t>Mairieux</t>
  </si>
  <si>
    <t>59371</t>
  </si>
  <si>
    <t>Le Maisnil</t>
  </si>
  <si>
    <t>59372</t>
  </si>
  <si>
    <t>Malincourt</t>
  </si>
  <si>
    <t>59374</t>
  </si>
  <si>
    <t>Marbaix</t>
  </si>
  <si>
    <t>59375</t>
  </si>
  <si>
    <t>Marchiennes</t>
  </si>
  <si>
    <t>59377</t>
  </si>
  <si>
    <t>Marcoing</t>
  </si>
  <si>
    <t>59378</t>
  </si>
  <si>
    <t>Marcq-en-Barœul</t>
  </si>
  <si>
    <t>59379</t>
  </si>
  <si>
    <t>Marcq-en-Ostrevent</t>
  </si>
  <si>
    <t>59381</t>
  </si>
  <si>
    <t>Maresches</t>
  </si>
  <si>
    <t>59382</t>
  </si>
  <si>
    <t>Maretz</t>
  </si>
  <si>
    <t>59383</t>
  </si>
  <si>
    <t>59384</t>
  </si>
  <si>
    <t>Maroilles</t>
  </si>
  <si>
    <t>59385</t>
  </si>
  <si>
    <t>Marpent</t>
  </si>
  <si>
    <t>59386</t>
  </si>
  <si>
    <t>Marquette-lez-Lille</t>
  </si>
  <si>
    <t>59387</t>
  </si>
  <si>
    <t>Marquette-en-Ostrevant</t>
  </si>
  <si>
    <t>59388</t>
  </si>
  <si>
    <t>Marquillies</t>
  </si>
  <si>
    <t>59389</t>
  </si>
  <si>
    <t>Masnières</t>
  </si>
  <si>
    <t>59390</t>
  </si>
  <si>
    <t>Masny</t>
  </si>
  <si>
    <t>59391</t>
  </si>
  <si>
    <t>Mastaing</t>
  </si>
  <si>
    <t>59392</t>
  </si>
  <si>
    <t>Maubeuge</t>
  </si>
  <si>
    <t>59393</t>
  </si>
  <si>
    <t>Maulde</t>
  </si>
  <si>
    <t>59394</t>
  </si>
  <si>
    <t>Maurois</t>
  </si>
  <si>
    <t>59395</t>
  </si>
  <si>
    <t>Mazinghien</t>
  </si>
  <si>
    <t>59396</t>
  </si>
  <si>
    <t>Mecquignies</t>
  </si>
  <si>
    <t>59397</t>
  </si>
  <si>
    <t>Merckeghem</t>
  </si>
  <si>
    <t>59398</t>
  </si>
  <si>
    <t>Mérignies</t>
  </si>
  <si>
    <t>59399</t>
  </si>
  <si>
    <t>Merris</t>
  </si>
  <si>
    <t>59400</t>
  </si>
  <si>
    <t>59401</t>
  </si>
  <si>
    <t>Méteren</t>
  </si>
  <si>
    <t>59402</t>
  </si>
  <si>
    <t>Millam</t>
  </si>
  <si>
    <t>59403</t>
  </si>
  <si>
    <t>Millonfosse</t>
  </si>
  <si>
    <t>59405</t>
  </si>
  <si>
    <t>Mœuvres</t>
  </si>
  <si>
    <t>59406</t>
  </si>
  <si>
    <t>Monceau-Saint-Waast</t>
  </si>
  <si>
    <t>59407</t>
  </si>
  <si>
    <t>Monchaux-sur-Écaillon</t>
  </si>
  <si>
    <t>59408</t>
  </si>
  <si>
    <t>Moncheaux</t>
  </si>
  <si>
    <t>59409</t>
  </si>
  <si>
    <t>Monchecourt</t>
  </si>
  <si>
    <t>59410</t>
  </si>
  <si>
    <t>Mons-en-Barœul</t>
  </si>
  <si>
    <t>59411</t>
  </si>
  <si>
    <t>Mons-en-Pévèle</t>
  </si>
  <si>
    <t>59412</t>
  </si>
  <si>
    <t>Montay</t>
  </si>
  <si>
    <t>59413</t>
  </si>
  <si>
    <t>Montigny-en-Cambrésis</t>
  </si>
  <si>
    <t>59414</t>
  </si>
  <si>
    <t>Montigny-en-Ostrevent</t>
  </si>
  <si>
    <t>59415</t>
  </si>
  <si>
    <t>Montrécourt</t>
  </si>
  <si>
    <t>59416</t>
  </si>
  <si>
    <t>Morbecque</t>
  </si>
  <si>
    <t>59418</t>
  </si>
  <si>
    <t>Mortagne-du-Nord</t>
  </si>
  <si>
    <t>59419</t>
  </si>
  <si>
    <t>Mouchin</t>
  </si>
  <si>
    <t>59420</t>
  </si>
  <si>
    <t>Moustier-en-Fagne</t>
  </si>
  <si>
    <t>59421</t>
  </si>
  <si>
    <t>Mouvaux</t>
  </si>
  <si>
    <t>59422</t>
  </si>
  <si>
    <t>59423</t>
  </si>
  <si>
    <t>Neuf-Berquin</t>
  </si>
  <si>
    <t>59424</t>
  </si>
  <si>
    <t>Neuf-Mesnil</t>
  </si>
  <si>
    <t>59425</t>
  </si>
  <si>
    <t>Neuville-en-Avesnois</t>
  </si>
  <si>
    <t>59426</t>
  </si>
  <si>
    <t>Neuville-en-Ferrain</t>
  </si>
  <si>
    <t>59427</t>
  </si>
  <si>
    <t>La Neuville</t>
  </si>
  <si>
    <t>59428</t>
  </si>
  <si>
    <t>Neuville-Saint-Rémy</t>
  </si>
  <si>
    <t>59429</t>
  </si>
  <si>
    <t>Neuville-sur-Escaut</t>
  </si>
  <si>
    <t>59430</t>
  </si>
  <si>
    <t>Neuvilly</t>
  </si>
  <si>
    <t>59431</t>
  </si>
  <si>
    <t>Nieppe</t>
  </si>
  <si>
    <t>59432</t>
  </si>
  <si>
    <t>Niergnies</t>
  </si>
  <si>
    <t>59433</t>
  </si>
  <si>
    <t>Nieurlet</t>
  </si>
  <si>
    <t>59434</t>
  </si>
  <si>
    <t>Nivelle</t>
  </si>
  <si>
    <t>59435</t>
  </si>
  <si>
    <t>Nomain</t>
  </si>
  <si>
    <t>59436</t>
  </si>
  <si>
    <t>Noordpeene</t>
  </si>
  <si>
    <t>59437</t>
  </si>
  <si>
    <t>Noyelles-lès-Seclin</t>
  </si>
  <si>
    <t>59438</t>
  </si>
  <si>
    <t>Noyelles-sur-Escaut</t>
  </si>
  <si>
    <t>59439</t>
  </si>
  <si>
    <t>Noyelles-sur-Sambre</t>
  </si>
  <si>
    <t>59440</t>
  </si>
  <si>
    <t>Noyelles-sur-Selle</t>
  </si>
  <si>
    <t>59441</t>
  </si>
  <si>
    <t>Obies</t>
  </si>
  <si>
    <t>59442</t>
  </si>
  <si>
    <t>Obrechies</t>
  </si>
  <si>
    <t>59443</t>
  </si>
  <si>
    <t>Ochtezeele</t>
  </si>
  <si>
    <t>59444</t>
  </si>
  <si>
    <t>Odomez</t>
  </si>
  <si>
    <t>59445</t>
  </si>
  <si>
    <t>Ohain</t>
  </si>
  <si>
    <t>59446</t>
  </si>
  <si>
    <t>59447</t>
  </si>
  <si>
    <t>Onnaing</t>
  </si>
  <si>
    <t>59448</t>
  </si>
  <si>
    <t>Oost-Cappel</t>
  </si>
  <si>
    <t>59449</t>
  </si>
  <si>
    <t>Orchies</t>
  </si>
  <si>
    <t>59450</t>
  </si>
  <si>
    <t>Ors</t>
  </si>
  <si>
    <t>59451</t>
  </si>
  <si>
    <t>Orsinval</t>
  </si>
  <si>
    <t>59452</t>
  </si>
  <si>
    <t>Ostricourt</t>
  </si>
  <si>
    <t>59453</t>
  </si>
  <si>
    <t>Oudezeele</t>
  </si>
  <si>
    <t>59454</t>
  </si>
  <si>
    <t>Oxelaëre</t>
  </si>
  <si>
    <t>59455</t>
  </si>
  <si>
    <t>Paillencourt</t>
  </si>
  <si>
    <t>59456</t>
  </si>
  <si>
    <t>Pecquencourt</t>
  </si>
  <si>
    <t>59457</t>
  </si>
  <si>
    <t>Pérenchies</t>
  </si>
  <si>
    <t>59458</t>
  </si>
  <si>
    <t>Péronne-en-Mélantois</t>
  </si>
  <si>
    <t>59459</t>
  </si>
  <si>
    <t>Petite-Forêt</t>
  </si>
  <si>
    <t>59461</t>
  </si>
  <si>
    <t>Petit-Fayt</t>
  </si>
  <si>
    <t>59462</t>
  </si>
  <si>
    <t>Phalempin</t>
  </si>
  <si>
    <t>59463</t>
  </si>
  <si>
    <t>Pitgam</t>
  </si>
  <si>
    <t>59464</t>
  </si>
  <si>
    <t>Poix-du-Nord</t>
  </si>
  <si>
    <t>59465</t>
  </si>
  <si>
    <t>Pommereuil</t>
  </si>
  <si>
    <t>59466</t>
  </si>
  <si>
    <t>Pont-à-Marcq</t>
  </si>
  <si>
    <t>59467</t>
  </si>
  <si>
    <t>Pont-sur-Sambre</t>
  </si>
  <si>
    <t>59468</t>
  </si>
  <si>
    <t>Potelle</t>
  </si>
  <si>
    <t>59469</t>
  </si>
  <si>
    <t>59470</t>
  </si>
  <si>
    <t>Prémesques</t>
  </si>
  <si>
    <t>59471</t>
  </si>
  <si>
    <t>Préseau</t>
  </si>
  <si>
    <t>59472</t>
  </si>
  <si>
    <t>Preux-au-Bois</t>
  </si>
  <si>
    <t>59473</t>
  </si>
  <si>
    <t>Preux-au-Sart</t>
  </si>
  <si>
    <t>59474</t>
  </si>
  <si>
    <t>Prisches</t>
  </si>
  <si>
    <t>59475</t>
  </si>
  <si>
    <t>Prouvy</t>
  </si>
  <si>
    <t>59476</t>
  </si>
  <si>
    <t>Proville</t>
  </si>
  <si>
    <t>59477</t>
  </si>
  <si>
    <t>Provin</t>
  </si>
  <si>
    <t>59478</t>
  </si>
  <si>
    <t>Quaëdypre</t>
  </si>
  <si>
    <t>59479</t>
  </si>
  <si>
    <t>Quarouble</t>
  </si>
  <si>
    <t>59480</t>
  </si>
  <si>
    <t>Quérénaing</t>
  </si>
  <si>
    <t>59481</t>
  </si>
  <si>
    <t>Le Quesnoy</t>
  </si>
  <si>
    <t>59482</t>
  </si>
  <si>
    <t>Quesnoy-sur-Deûle</t>
  </si>
  <si>
    <t>59483</t>
  </si>
  <si>
    <t>Quiévelon</t>
  </si>
  <si>
    <t>59484</t>
  </si>
  <si>
    <t>Quiévrechain</t>
  </si>
  <si>
    <t>59485</t>
  </si>
  <si>
    <t>Quiévy</t>
  </si>
  <si>
    <t>59486</t>
  </si>
  <si>
    <t>Râches</t>
  </si>
  <si>
    <t>59487</t>
  </si>
  <si>
    <t>Radinghem-en-Weppes</t>
  </si>
  <si>
    <t>59488</t>
  </si>
  <si>
    <t>Raillencourt-Sainte-Olle</t>
  </si>
  <si>
    <t>59489</t>
  </si>
  <si>
    <t>Raimbeaucourt</t>
  </si>
  <si>
    <t>59490</t>
  </si>
  <si>
    <t>Rainsars</t>
  </si>
  <si>
    <t>59491</t>
  </si>
  <si>
    <t>Raismes</t>
  </si>
  <si>
    <t>59492</t>
  </si>
  <si>
    <t>Ramillies</t>
  </si>
  <si>
    <t>59493</t>
  </si>
  <si>
    <t>Ramousies</t>
  </si>
  <si>
    <t>59494</t>
  </si>
  <si>
    <t>Raucourt-au-Bois</t>
  </si>
  <si>
    <t>59495</t>
  </si>
  <si>
    <t>Recquignies</t>
  </si>
  <si>
    <t>59496</t>
  </si>
  <si>
    <t>Rejet-de-Beaulieu</t>
  </si>
  <si>
    <t>59497</t>
  </si>
  <si>
    <t>Renescure</t>
  </si>
  <si>
    <t>59498</t>
  </si>
  <si>
    <t>Reumont</t>
  </si>
  <si>
    <t>59499</t>
  </si>
  <si>
    <t>Rexpoëde</t>
  </si>
  <si>
    <t>59500</t>
  </si>
  <si>
    <t>Ribécourt-la-Tour</t>
  </si>
  <si>
    <t>59501</t>
  </si>
  <si>
    <t>Rieulay</t>
  </si>
  <si>
    <t>59502</t>
  </si>
  <si>
    <t>Rieux-en-Cambrésis</t>
  </si>
  <si>
    <t>59503</t>
  </si>
  <si>
    <t>Robersart</t>
  </si>
  <si>
    <t>59504</t>
  </si>
  <si>
    <t>Rœulx</t>
  </si>
  <si>
    <t>59505</t>
  </si>
  <si>
    <t>Rombies-et-Marchipont</t>
  </si>
  <si>
    <t>59506</t>
  </si>
  <si>
    <t>Romeries</t>
  </si>
  <si>
    <t>59507</t>
  </si>
  <si>
    <t>Ronchin</t>
  </si>
  <si>
    <t>59508</t>
  </si>
  <si>
    <t>Roncq</t>
  </si>
  <si>
    <t>59509</t>
  </si>
  <si>
    <t>Roost-Warendin</t>
  </si>
  <si>
    <t>59511</t>
  </si>
  <si>
    <t>Rosult</t>
  </si>
  <si>
    <t>59512</t>
  </si>
  <si>
    <t>Roubaix</t>
  </si>
  <si>
    <t>59513</t>
  </si>
  <si>
    <t>Roucourt</t>
  </si>
  <si>
    <t>59514</t>
  </si>
  <si>
    <t>Rousies</t>
  </si>
  <si>
    <t>59515</t>
  </si>
  <si>
    <t>Rouvignies</t>
  </si>
  <si>
    <t>59516</t>
  </si>
  <si>
    <t>Rubrouck</t>
  </si>
  <si>
    <t>59517</t>
  </si>
  <si>
    <t>Les Rues-des-Vignes</t>
  </si>
  <si>
    <t>59518</t>
  </si>
  <si>
    <t>Ruesnes</t>
  </si>
  <si>
    <t>59519</t>
  </si>
  <si>
    <t>Rumegies</t>
  </si>
  <si>
    <t>59520</t>
  </si>
  <si>
    <t>Rumilly-en-Cambrésis</t>
  </si>
  <si>
    <t>59521</t>
  </si>
  <si>
    <t>Sailly-lez-Cambrai</t>
  </si>
  <si>
    <t>59522</t>
  </si>
  <si>
    <t>Sailly-lez-Lannoy</t>
  </si>
  <si>
    <t>59523</t>
  </si>
  <si>
    <t>Sainghin-en-Mélantois</t>
  </si>
  <si>
    <t>59524</t>
  </si>
  <si>
    <t>Sainghin-en-Weppes</t>
  </si>
  <si>
    <t>59525</t>
  </si>
  <si>
    <t>Sains-du-Nord</t>
  </si>
  <si>
    <t>59526</t>
  </si>
  <si>
    <t>Saint-Amand-les-Eaux</t>
  </si>
  <si>
    <t>59527</t>
  </si>
  <si>
    <t>Saint-André-lez-Lille</t>
  </si>
  <si>
    <t>59528</t>
  </si>
  <si>
    <t>Saint-Aubert</t>
  </si>
  <si>
    <t>59529</t>
  </si>
  <si>
    <t>59530</t>
  </si>
  <si>
    <t>Saint-Aybert</t>
  </si>
  <si>
    <t>59531</t>
  </si>
  <si>
    <t>Saint-Benin</t>
  </si>
  <si>
    <t>59532</t>
  </si>
  <si>
    <t>Saint-Georges-sur-l'Aa</t>
  </si>
  <si>
    <t>59533</t>
  </si>
  <si>
    <t>Saint-Hilaire-lez-Cambrai</t>
  </si>
  <si>
    <t>59534</t>
  </si>
  <si>
    <t>Saint-Hilaire-sur-Helpe</t>
  </si>
  <si>
    <t>59535</t>
  </si>
  <si>
    <t>Saint-Jans-Cappel</t>
  </si>
  <si>
    <t>59536</t>
  </si>
  <si>
    <t>Sainte-Marie-Cappel</t>
  </si>
  <si>
    <t>59537</t>
  </si>
  <si>
    <t>Saint-Martin-sur-Écaillon</t>
  </si>
  <si>
    <t>59538</t>
  </si>
  <si>
    <t>Saint-Momelin</t>
  </si>
  <si>
    <t>59539</t>
  </si>
  <si>
    <t>Saint-Pierre-Brouck</t>
  </si>
  <si>
    <t>59541</t>
  </si>
  <si>
    <t>Saint-Python</t>
  </si>
  <si>
    <t>59542</t>
  </si>
  <si>
    <t>Saint-Remy-Chaussée</t>
  </si>
  <si>
    <t>59543</t>
  </si>
  <si>
    <t>Saint-Remy-du-Nord</t>
  </si>
  <si>
    <t>59544</t>
  </si>
  <si>
    <t>Saint-Saulve</t>
  </si>
  <si>
    <t>59545</t>
  </si>
  <si>
    <t>Saint-Souplet</t>
  </si>
  <si>
    <t>59546</t>
  </si>
  <si>
    <t>Saint-Sylvestre-Cappel</t>
  </si>
  <si>
    <t>59547</t>
  </si>
  <si>
    <t>Saint-Vaast-en-Cambrésis</t>
  </si>
  <si>
    <t>59548</t>
  </si>
  <si>
    <t>Saint-Waast</t>
  </si>
  <si>
    <t>59549</t>
  </si>
  <si>
    <t>Salesches</t>
  </si>
  <si>
    <t>59550</t>
  </si>
  <si>
    <t>Salomé</t>
  </si>
  <si>
    <t>59551</t>
  </si>
  <si>
    <t>Saméon</t>
  </si>
  <si>
    <t>59552</t>
  </si>
  <si>
    <t>59553</t>
  </si>
  <si>
    <t>Santes</t>
  </si>
  <si>
    <t>59554</t>
  </si>
  <si>
    <t>Sars-et-Rosières</t>
  </si>
  <si>
    <t>59555</t>
  </si>
  <si>
    <t>Sars-Poteries</t>
  </si>
  <si>
    <t>59556</t>
  </si>
  <si>
    <t>Sassegnies</t>
  </si>
  <si>
    <t>59557</t>
  </si>
  <si>
    <t>Saultain</t>
  </si>
  <si>
    <t>59558</t>
  </si>
  <si>
    <t>Saulzoir</t>
  </si>
  <si>
    <t>59559</t>
  </si>
  <si>
    <t>Sebourg</t>
  </si>
  <si>
    <t>59560</t>
  </si>
  <si>
    <t>Seclin</t>
  </si>
  <si>
    <t>59562</t>
  </si>
  <si>
    <t>Sémeries</t>
  </si>
  <si>
    <t>59563</t>
  </si>
  <si>
    <t>Semousies</t>
  </si>
  <si>
    <t>59564</t>
  </si>
  <si>
    <t>La Sentinelle</t>
  </si>
  <si>
    <t>59565</t>
  </si>
  <si>
    <t>Sepmeries</t>
  </si>
  <si>
    <t>59566</t>
  </si>
  <si>
    <t>Sequedin</t>
  </si>
  <si>
    <t>59567</t>
  </si>
  <si>
    <t>Séranvillers-Forenville</t>
  </si>
  <si>
    <t>59568</t>
  </si>
  <si>
    <t>Sercus</t>
  </si>
  <si>
    <t>59569</t>
  </si>
  <si>
    <t>Sin-le-Noble</t>
  </si>
  <si>
    <t>59570</t>
  </si>
  <si>
    <t>Socx</t>
  </si>
  <si>
    <t>59571</t>
  </si>
  <si>
    <t>Solesmes</t>
  </si>
  <si>
    <t>59572</t>
  </si>
  <si>
    <t>Solre-le-Château</t>
  </si>
  <si>
    <t>59573</t>
  </si>
  <si>
    <t>Solrinnes</t>
  </si>
  <si>
    <t>59574</t>
  </si>
  <si>
    <t>Somain</t>
  </si>
  <si>
    <t>59575</t>
  </si>
  <si>
    <t>Sommaing</t>
  </si>
  <si>
    <t>59576</t>
  </si>
  <si>
    <t>Spycker</t>
  </si>
  <si>
    <t>59577</t>
  </si>
  <si>
    <t>Staple</t>
  </si>
  <si>
    <t>59578</t>
  </si>
  <si>
    <t>Steenbecque</t>
  </si>
  <si>
    <t>59579</t>
  </si>
  <si>
    <t>Steene</t>
  </si>
  <si>
    <t>59580</t>
  </si>
  <si>
    <t>Steenvoorde</t>
  </si>
  <si>
    <t>59581</t>
  </si>
  <si>
    <t>Steenwerck</t>
  </si>
  <si>
    <t>59582</t>
  </si>
  <si>
    <t>Strazeele</t>
  </si>
  <si>
    <t>59583</t>
  </si>
  <si>
    <t>Taisnières-en-Thiérache</t>
  </si>
  <si>
    <t>59584</t>
  </si>
  <si>
    <t>Taisnières-sur-Hon</t>
  </si>
  <si>
    <t>59585</t>
  </si>
  <si>
    <t>Templemars</t>
  </si>
  <si>
    <t>59586</t>
  </si>
  <si>
    <t>Templeuve-en-Pévèle</t>
  </si>
  <si>
    <t>59587</t>
  </si>
  <si>
    <t>Terdeghem</t>
  </si>
  <si>
    <t>59588</t>
  </si>
  <si>
    <t>Téteghem-Coudekerque-Village</t>
  </si>
  <si>
    <t>59589</t>
  </si>
  <si>
    <t>Thiant</t>
  </si>
  <si>
    <t>59590</t>
  </si>
  <si>
    <t>Thiennes</t>
  </si>
  <si>
    <t>59591</t>
  </si>
  <si>
    <t>Thivencelle</t>
  </si>
  <si>
    <t>59592</t>
  </si>
  <si>
    <t>Thumeries</t>
  </si>
  <si>
    <t>59593</t>
  </si>
  <si>
    <t>Thun-l'Évêque</t>
  </si>
  <si>
    <t>59594</t>
  </si>
  <si>
    <t>Thun-Saint-Amand</t>
  </si>
  <si>
    <t>59595</t>
  </si>
  <si>
    <t>Thun-Saint-Martin</t>
  </si>
  <si>
    <t>59596</t>
  </si>
  <si>
    <t>Tilloy-lez-Marchiennes</t>
  </si>
  <si>
    <t>59597</t>
  </si>
  <si>
    <t>Tilloy-lez-Cambrai</t>
  </si>
  <si>
    <t>59598</t>
  </si>
  <si>
    <t>Toufflers</t>
  </si>
  <si>
    <t>59599</t>
  </si>
  <si>
    <t>Tourcoing</t>
  </si>
  <si>
    <t>59600</t>
  </si>
  <si>
    <t>Tourmignies</t>
  </si>
  <si>
    <t>59601</t>
  </si>
  <si>
    <t>Trélon</t>
  </si>
  <si>
    <t>59602</t>
  </si>
  <si>
    <t>Tressin</t>
  </si>
  <si>
    <t>59603</t>
  </si>
  <si>
    <t>Trith-Saint-Léger</t>
  </si>
  <si>
    <t>59604</t>
  </si>
  <si>
    <t>Troisvilles</t>
  </si>
  <si>
    <t>59605</t>
  </si>
  <si>
    <t>Uxem</t>
  </si>
  <si>
    <t>59606</t>
  </si>
  <si>
    <t>Valenciennes</t>
  </si>
  <si>
    <t>59607</t>
  </si>
  <si>
    <t>Vendegies-au-Bois</t>
  </si>
  <si>
    <t>59608</t>
  </si>
  <si>
    <t>Vendegies-sur-Écaillon</t>
  </si>
  <si>
    <t>59609</t>
  </si>
  <si>
    <t>Vendeville</t>
  </si>
  <si>
    <t>59610</t>
  </si>
  <si>
    <t>Verchain-Maugré</t>
  </si>
  <si>
    <t>59611</t>
  </si>
  <si>
    <t>Verlinghem</t>
  </si>
  <si>
    <t>59612</t>
  </si>
  <si>
    <t>Vertain</t>
  </si>
  <si>
    <t>59613</t>
  </si>
  <si>
    <t>59614</t>
  </si>
  <si>
    <t>Viesly</t>
  </si>
  <si>
    <t>59615</t>
  </si>
  <si>
    <t>Vieux-Berquin</t>
  </si>
  <si>
    <t>59616</t>
  </si>
  <si>
    <t>Vieux-Condé</t>
  </si>
  <si>
    <t>59617</t>
  </si>
  <si>
    <t>Vieux-Mesnil</t>
  </si>
  <si>
    <t>59618</t>
  </si>
  <si>
    <t>Vieux-Reng</t>
  </si>
  <si>
    <t>59619</t>
  </si>
  <si>
    <t>59620</t>
  </si>
  <si>
    <t>Villers-au-Tertre</t>
  </si>
  <si>
    <t>59622</t>
  </si>
  <si>
    <t>Villers-en-Cauchies</t>
  </si>
  <si>
    <t>59623</t>
  </si>
  <si>
    <t>Villers-Guislain</t>
  </si>
  <si>
    <t>59624</t>
  </si>
  <si>
    <t>Villers-Outréaux</t>
  </si>
  <si>
    <t>59625</t>
  </si>
  <si>
    <t>Villers-Plouich</t>
  </si>
  <si>
    <t>59626</t>
  </si>
  <si>
    <t>Villers-Pol</t>
  </si>
  <si>
    <t>59627</t>
  </si>
  <si>
    <t>Villers-Sire-Nicole</t>
  </si>
  <si>
    <t>59628</t>
  </si>
  <si>
    <t>Volckerinckhove</t>
  </si>
  <si>
    <t>59629</t>
  </si>
  <si>
    <t>Vred</t>
  </si>
  <si>
    <t>59630</t>
  </si>
  <si>
    <t>Wahagnies</t>
  </si>
  <si>
    <t>59631</t>
  </si>
  <si>
    <t>Walincourt-Selvigny</t>
  </si>
  <si>
    <t>59632</t>
  </si>
  <si>
    <t>Wallers</t>
  </si>
  <si>
    <t>59633</t>
  </si>
  <si>
    <t>Wallers-en-Fagne</t>
  </si>
  <si>
    <t>59634</t>
  </si>
  <si>
    <t>Wallon-Cappel</t>
  </si>
  <si>
    <t>59635</t>
  </si>
  <si>
    <t>Wambaix</t>
  </si>
  <si>
    <t>59636</t>
  </si>
  <si>
    <t>Wambrechies</t>
  </si>
  <si>
    <t>59637</t>
  </si>
  <si>
    <t>Wandignies-Hamage</t>
  </si>
  <si>
    <t>59638</t>
  </si>
  <si>
    <t>Wannehain</t>
  </si>
  <si>
    <t>59639</t>
  </si>
  <si>
    <t>Wargnies-le-Grand</t>
  </si>
  <si>
    <t>59640</t>
  </si>
  <si>
    <t>Wargnies-le-Petit</t>
  </si>
  <si>
    <t>59641</t>
  </si>
  <si>
    <t>Warhem</t>
  </si>
  <si>
    <t>59642</t>
  </si>
  <si>
    <t>Warlaing</t>
  </si>
  <si>
    <t>59643</t>
  </si>
  <si>
    <t>Warneton</t>
  </si>
  <si>
    <t>59645</t>
  </si>
  <si>
    <t>Wasnes-au-Bac</t>
  </si>
  <si>
    <t>59646</t>
  </si>
  <si>
    <t>Wasquehal</t>
  </si>
  <si>
    <t>59647</t>
  </si>
  <si>
    <t>Watten</t>
  </si>
  <si>
    <t>59648</t>
  </si>
  <si>
    <t>Wattignies</t>
  </si>
  <si>
    <t>59649</t>
  </si>
  <si>
    <t>Wattignies-la-Victoire</t>
  </si>
  <si>
    <t>59650</t>
  </si>
  <si>
    <t>Wattrelos</t>
  </si>
  <si>
    <t>59651</t>
  </si>
  <si>
    <t>Wavrechain-sous-Denain</t>
  </si>
  <si>
    <t>59652</t>
  </si>
  <si>
    <t>Wavrechain-sous-Faulx</t>
  </si>
  <si>
    <t>59653</t>
  </si>
  <si>
    <t>Wavrin</t>
  </si>
  <si>
    <t>59654</t>
  </si>
  <si>
    <t>Waziers</t>
  </si>
  <si>
    <t>59655</t>
  </si>
  <si>
    <t>Wemaers-Cappel</t>
  </si>
  <si>
    <t>59656</t>
  </si>
  <si>
    <t>Wervicq-Sud</t>
  </si>
  <si>
    <t>59657</t>
  </si>
  <si>
    <t>West-Cappel</t>
  </si>
  <si>
    <t>59658</t>
  </si>
  <si>
    <t>Wicres</t>
  </si>
  <si>
    <t>59659</t>
  </si>
  <si>
    <t>Wignehies</t>
  </si>
  <si>
    <t>59660</t>
  </si>
  <si>
    <t>Willems</t>
  </si>
  <si>
    <t>59661</t>
  </si>
  <si>
    <t>Willies</t>
  </si>
  <si>
    <t>59662</t>
  </si>
  <si>
    <t>Winnezeele</t>
  </si>
  <si>
    <t>59663</t>
  </si>
  <si>
    <t>Wormhout</t>
  </si>
  <si>
    <t>59664</t>
  </si>
  <si>
    <t>Wulverdinghe</t>
  </si>
  <si>
    <t>59665</t>
  </si>
  <si>
    <t>Wylder</t>
  </si>
  <si>
    <t>59666</t>
  </si>
  <si>
    <t>Zegerscappel</t>
  </si>
  <si>
    <t>59667</t>
  </si>
  <si>
    <t>Zermezeele</t>
  </si>
  <si>
    <t>59668</t>
  </si>
  <si>
    <t>Zuydcoote</t>
  </si>
  <si>
    <t>59669</t>
  </si>
  <si>
    <t>Zuytpeene</t>
  </si>
  <si>
    <t>59670</t>
  </si>
  <si>
    <t>Don</t>
  </si>
  <si>
    <t>60001</t>
  </si>
  <si>
    <t>60002</t>
  </si>
  <si>
    <t>Abbecourt</t>
  </si>
  <si>
    <t>60003</t>
  </si>
  <si>
    <t>Abbeville-Saint-Lucien</t>
  </si>
  <si>
    <t>60004</t>
  </si>
  <si>
    <t>Achy</t>
  </si>
  <si>
    <t>60005</t>
  </si>
  <si>
    <t>Acy-en-Multien</t>
  </si>
  <si>
    <t>60006</t>
  </si>
  <si>
    <t>Les Ageux</t>
  </si>
  <si>
    <t>60007</t>
  </si>
  <si>
    <t>Agnetz</t>
  </si>
  <si>
    <t>60008</t>
  </si>
  <si>
    <t>Airion</t>
  </si>
  <si>
    <t>60009</t>
  </si>
  <si>
    <t>Allonne</t>
  </si>
  <si>
    <t>60010</t>
  </si>
  <si>
    <t>Amblainville</t>
  </si>
  <si>
    <t>60011</t>
  </si>
  <si>
    <t>Amy</t>
  </si>
  <si>
    <t>60012</t>
  </si>
  <si>
    <t>Andeville</t>
  </si>
  <si>
    <t>60013</t>
  </si>
  <si>
    <t>Angicourt</t>
  </si>
  <si>
    <t>60014</t>
  </si>
  <si>
    <t>Angivillers</t>
  </si>
  <si>
    <t>60015</t>
  </si>
  <si>
    <t>Angy</t>
  </si>
  <si>
    <t>60016</t>
  </si>
  <si>
    <t>Ansacq</t>
  </si>
  <si>
    <t>60017</t>
  </si>
  <si>
    <t>Ansauvillers</t>
  </si>
  <si>
    <t>60019</t>
  </si>
  <si>
    <t>Antheuil-Portes</t>
  </si>
  <si>
    <t>60020</t>
  </si>
  <si>
    <t>60021</t>
  </si>
  <si>
    <t>Appilly</t>
  </si>
  <si>
    <t>60022</t>
  </si>
  <si>
    <t>60023</t>
  </si>
  <si>
    <t>Armancourt</t>
  </si>
  <si>
    <t>60024</t>
  </si>
  <si>
    <t>Arsy</t>
  </si>
  <si>
    <t>60025</t>
  </si>
  <si>
    <t>Attichy</t>
  </si>
  <si>
    <t>60026</t>
  </si>
  <si>
    <t>Auchy-la-Montagne</t>
  </si>
  <si>
    <t>60027</t>
  </si>
  <si>
    <t>Auger-Saint-Vincent</t>
  </si>
  <si>
    <t>60028</t>
  </si>
  <si>
    <t>Aumont-en-Halatte</t>
  </si>
  <si>
    <t>60029</t>
  </si>
  <si>
    <t>Auneuil</t>
  </si>
  <si>
    <t>60030</t>
  </si>
  <si>
    <t>Auteuil</t>
  </si>
  <si>
    <t>60031</t>
  </si>
  <si>
    <t>Autheuil-en-Valois</t>
  </si>
  <si>
    <t>60032</t>
  </si>
  <si>
    <t>Autrêches</t>
  </si>
  <si>
    <t>60033</t>
  </si>
  <si>
    <t>Avilly-Saint-Léonard</t>
  </si>
  <si>
    <t>60034</t>
  </si>
  <si>
    <t>Avrechy</t>
  </si>
  <si>
    <t>60035</t>
  </si>
  <si>
    <t>60036</t>
  </si>
  <si>
    <t>Avrigny</t>
  </si>
  <si>
    <t>60037</t>
  </si>
  <si>
    <t>Babœuf</t>
  </si>
  <si>
    <t>60039</t>
  </si>
  <si>
    <t>Bacouël</t>
  </si>
  <si>
    <t>60040</t>
  </si>
  <si>
    <t>Bailleul-le-Soc</t>
  </si>
  <si>
    <t>60041</t>
  </si>
  <si>
    <t>Bailleul-sur-Thérain</t>
  </si>
  <si>
    <t>60042</t>
  </si>
  <si>
    <t>Bailleval</t>
  </si>
  <si>
    <t>60043</t>
  </si>
  <si>
    <t>Bailly</t>
  </si>
  <si>
    <t>60044</t>
  </si>
  <si>
    <t>Balagny-sur-Thérain</t>
  </si>
  <si>
    <t>60045</t>
  </si>
  <si>
    <t>60046</t>
  </si>
  <si>
    <t>Bargny</t>
  </si>
  <si>
    <t>60047</t>
  </si>
  <si>
    <t>60048</t>
  </si>
  <si>
    <t>60049</t>
  </si>
  <si>
    <t>60050</t>
  </si>
  <si>
    <t>Bazicourt</t>
  </si>
  <si>
    <t>60051</t>
  </si>
  <si>
    <t>Beaudéduit</t>
  </si>
  <si>
    <t>60052</t>
  </si>
  <si>
    <t>Beaugies-sous-Bois</t>
  </si>
  <si>
    <t>60053</t>
  </si>
  <si>
    <t>Beaulieu-les-Fontaines</t>
  </si>
  <si>
    <t>60054</t>
  </si>
  <si>
    <t>Beaumont-les-Nonains</t>
  </si>
  <si>
    <t>60055</t>
  </si>
  <si>
    <t>Beaurains-lès-Noyon</t>
  </si>
  <si>
    <t>60056</t>
  </si>
  <si>
    <t>60057</t>
  </si>
  <si>
    <t>Beauvais</t>
  </si>
  <si>
    <t>60058</t>
  </si>
  <si>
    <t>60059</t>
  </si>
  <si>
    <t>Béhéricourt</t>
  </si>
  <si>
    <t>60060</t>
  </si>
  <si>
    <t>Belle-Église</t>
  </si>
  <si>
    <t>60061</t>
  </si>
  <si>
    <t>Belloy</t>
  </si>
  <si>
    <t>60062</t>
  </si>
  <si>
    <t>60063</t>
  </si>
  <si>
    <t>Berneuil-en-Bray</t>
  </si>
  <si>
    <t>60064</t>
  </si>
  <si>
    <t>Berneuil-sur-Aisne</t>
  </si>
  <si>
    <t>60065</t>
  </si>
  <si>
    <t>Berthecourt</t>
  </si>
  <si>
    <t>60066</t>
  </si>
  <si>
    <t>Béthancourt-en-Valois</t>
  </si>
  <si>
    <t>60067</t>
  </si>
  <si>
    <t>Béthisy-Saint-Martin</t>
  </si>
  <si>
    <t>60068</t>
  </si>
  <si>
    <t>Béthisy-Saint-Pierre</t>
  </si>
  <si>
    <t>60069</t>
  </si>
  <si>
    <t>Betz</t>
  </si>
  <si>
    <t>60070</t>
  </si>
  <si>
    <t>Bienville</t>
  </si>
  <si>
    <t>60071</t>
  </si>
  <si>
    <t>Biermont</t>
  </si>
  <si>
    <t>60072</t>
  </si>
  <si>
    <t>60073</t>
  </si>
  <si>
    <t>Blacourt</t>
  </si>
  <si>
    <t>60074</t>
  </si>
  <si>
    <t>Blaincourt-lès-Précy</t>
  </si>
  <si>
    <t>60075</t>
  </si>
  <si>
    <t>Blancfossé</t>
  </si>
  <si>
    <t>60076</t>
  </si>
  <si>
    <t>Blargies</t>
  </si>
  <si>
    <t>60077</t>
  </si>
  <si>
    <t>Blicourt</t>
  </si>
  <si>
    <t>60078</t>
  </si>
  <si>
    <t>Blincourt</t>
  </si>
  <si>
    <t>60079</t>
  </si>
  <si>
    <t>Boissy-Fresnoy</t>
  </si>
  <si>
    <t>60081</t>
  </si>
  <si>
    <t>Bonlier</t>
  </si>
  <si>
    <t>60082</t>
  </si>
  <si>
    <t>Bonneuil-les-Eaux</t>
  </si>
  <si>
    <t>60083</t>
  </si>
  <si>
    <t>Bonneuil-en-Valois</t>
  </si>
  <si>
    <t>60084</t>
  </si>
  <si>
    <t>Bonnières</t>
  </si>
  <si>
    <t>60085</t>
  </si>
  <si>
    <t>Bonvillers</t>
  </si>
  <si>
    <t>60086</t>
  </si>
  <si>
    <t>Boran-sur-Oise</t>
  </si>
  <si>
    <t>60087</t>
  </si>
  <si>
    <t>Borest</t>
  </si>
  <si>
    <t>60088</t>
  </si>
  <si>
    <t>Bornel</t>
  </si>
  <si>
    <t>60089</t>
  </si>
  <si>
    <t>Boubiers</t>
  </si>
  <si>
    <t>60090</t>
  </si>
  <si>
    <t>Bouconvillers</t>
  </si>
  <si>
    <t>60091</t>
  </si>
  <si>
    <t>Bouillancy</t>
  </si>
  <si>
    <t>60092</t>
  </si>
  <si>
    <t>Boullarre</t>
  </si>
  <si>
    <t>60093</t>
  </si>
  <si>
    <t>Boulogne-la-Grasse</t>
  </si>
  <si>
    <t>60094</t>
  </si>
  <si>
    <t>Boursonne</t>
  </si>
  <si>
    <t>60095</t>
  </si>
  <si>
    <t>Boury-en-Vexin</t>
  </si>
  <si>
    <t>60097</t>
  </si>
  <si>
    <t>Boutencourt</t>
  </si>
  <si>
    <t>60098</t>
  </si>
  <si>
    <t>Bouvresse</t>
  </si>
  <si>
    <t>60099</t>
  </si>
  <si>
    <t>Braisnes-sur-Aronde</t>
  </si>
  <si>
    <t>60100</t>
  </si>
  <si>
    <t>Brasseuse</t>
  </si>
  <si>
    <t>60101</t>
  </si>
  <si>
    <t>Brégy</t>
  </si>
  <si>
    <t>60102</t>
  </si>
  <si>
    <t>Brenouille</t>
  </si>
  <si>
    <t>60103</t>
  </si>
  <si>
    <t>Bresles</t>
  </si>
  <si>
    <t>60104</t>
  </si>
  <si>
    <t>60105</t>
  </si>
  <si>
    <t>60106</t>
  </si>
  <si>
    <t>Breuil-le-Sec</t>
  </si>
  <si>
    <t>60107</t>
  </si>
  <si>
    <t>Breuil-le-Vert</t>
  </si>
  <si>
    <t>60108</t>
  </si>
  <si>
    <t>Briot</t>
  </si>
  <si>
    <t>60109</t>
  </si>
  <si>
    <t>Brombos</t>
  </si>
  <si>
    <t>60110</t>
  </si>
  <si>
    <t>Broquiers</t>
  </si>
  <si>
    <t>60111</t>
  </si>
  <si>
    <t>60112</t>
  </si>
  <si>
    <t>Brunvillers-la-Motte</t>
  </si>
  <si>
    <t>60113</t>
  </si>
  <si>
    <t>Bucamps</t>
  </si>
  <si>
    <t>60114</t>
  </si>
  <si>
    <t>Buicourt</t>
  </si>
  <si>
    <t>60115</t>
  </si>
  <si>
    <t>Bulles</t>
  </si>
  <si>
    <t>60116</t>
  </si>
  <si>
    <t>Bury</t>
  </si>
  <si>
    <t>60117</t>
  </si>
  <si>
    <t>60118</t>
  </si>
  <si>
    <t>Caisnes</t>
  </si>
  <si>
    <t>60119</t>
  </si>
  <si>
    <t>Cambronne-lès-Ribécourt</t>
  </si>
  <si>
    <t>60120</t>
  </si>
  <si>
    <t>Cambronne-lès-Clermont</t>
  </si>
  <si>
    <t>60121</t>
  </si>
  <si>
    <t>60122</t>
  </si>
  <si>
    <t>Campeaux</t>
  </si>
  <si>
    <t>60123</t>
  </si>
  <si>
    <t>Campremy</t>
  </si>
  <si>
    <t>60124</t>
  </si>
  <si>
    <t>Candor</t>
  </si>
  <si>
    <t>60125</t>
  </si>
  <si>
    <t>Canly</t>
  </si>
  <si>
    <t>60126</t>
  </si>
  <si>
    <t>Cannectancourt</t>
  </si>
  <si>
    <t>60127</t>
  </si>
  <si>
    <t>Canny-sur-Matz</t>
  </si>
  <si>
    <t>60128</t>
  </si>
  <si>
    <t>Canny-sur-Thérain</t>
  </si>
  <si>
    <t>60129</t>
  </si>
  <si>
    <t>Carlepont</t>
  </si>
  <si>
    <t>60130</t>
  </si>
  <si>
    <t>Catenoy</t>
  </si>
  <si>
    <t>60131</t>
  </si>
  <si>
    <t>Catheux</t>
  </si>
  <si>
    <t>60132</t>
  </si>
  <si>
    <t>Catigny</t>
  </si>
  <si>
    <t>60133</t>
  </si>
  <si>
    <t>Catillon-Fumechon</t>
  </si>
  <si>
    <t>60134</t>
  </si>
  <si>
    <t>Cauffry</t>
  </si>
  <si>
    <t>60135</t>
  </si>
  <si>
    <t>Cauvigny</t>
  </si>
  <si>
    <t>60136</t>
  </si>
  <si>
    <t>Cempuis</t>
  </si>
  <si>
    <t>60137</t>
  </si>
  <si>
    <t>Cernoy</t>
  </si>
  <si>
    <t>60138</t>
  </si>
  <si>
    <t>Chamant</t>
  </si>
  <si>
    <t>60139</t>
  </si>
  <si>
    <t>Chambly</t>
  </si>
  <si>
    <t>60140</t>
  </si>
  <si>
    <t>Chambors</t>
  </si>
  <si>
    <t>60141</t>
  </si>
  <si>
    <t>60142</t>
  </si>
  <si>
    <t>La Chapelle-en-Serval</t>
  </si>
  <si>
    <t>60143</t>
  </si>
  <si>
    <t>Chaumont-en-Vexin</t>
  </si>
  <si>
    <t>60144</t>
  </si>
  <si>
    <t>Chavençon</t>
  </si>
  <si>
    <t>60145</t>
  </si>
  <si>
    <t>Chelles</t>
  </si>
  <si>
    <t>60146</t>
  </si>
  <si>
    <t>Chepoix</t>
  </si>
  <si>
    <t>60147</t>
  </si>
  <si>
    <t>Chevincourt</t>
  </si>
  <si>
    <t>60148</t>
  </si>
  <si>
    <t>Chèvreville</t>
  </si>
  <si>
    <t>60149</t>
  </si>
  <si>
    <t>60150</t>
  </si>
  <si>
    <t>Chiry-Ourscamp</t>
  </si>
  <si>
    <t>60151</t>
  </si>
  <si>
    <t>Choisy-au-Bac</t>
  </si>
  <si>
    <t>60152</t>
  </si>
  <si>
    <t>Choisy-la-Victoire</t>
  </si>
  <si>
    <t>60153</t>
  </si>
  <si>
    <t>Choqueuse-les-Bénards</t>
  </si>
  <si>
    <t>60154</t>
  </si>
  <si>
    <t>Cinqueux</t>
  </si>
  <si>
    <t>60155</t>
  </si>
  <si>
    <t>Cires-lès-Mello</t>
  </si>
  <si>
    <t>60156</t>
  </si>
  <si>
    <t>Clairoix</t>
  </si>
  <si>
    <t>60157</t>
  </si>
  <si>
    <t>60158</t>
  </si>
  <si>
    <t>Coivrel</t>
  </si>
  <si>
    <t>60159</t>
  </si>
  <si>
    <t>Compiègne</t>
  </si>
  <si>
    <t>60160</t>
  </si>
  <si>
    <t>Conchy-les-Pots</t>
  </si>
  <si>
    <t>60161</t>
  </si>
  <si>
    <t>60162</t>
  </si>
  <si>
    <t>Corbeil-Cerf</t>
  </si>
  <si>
    <t>60163</t>
  </si>
  <si>
    <t>60164</t>
  </si>
  <si>
    <t>Le Coudray-Saint-Germer</t>
  </si>
  <si>
    <t>60165</t>
  </si>
  <si>
    <t>Le Coudray-sur-Thelle</t>
  </si>
  <si>
    <t>60166</t>
  </si>
  <si>
    <t>Coudun</t>
  </si>
  <si>
    <t>60167</t>
  </si>
  <si>
    <t>Couloisy</t>
  </si>
  <si>
    <t>60168</t>
  </si>
  <si>
    <t>Courcelles-Epayelles</t>
  </si>
  <si>
    <t>60169</t>
  </si>
  <si>
    <t>Courcelles-lès-Gisors</t>
  </si>
  <si>
    <t>60170</t>
  </si>
  <si>
    <t>Courteuil</t>
  </si>
  <si>
    <t>60171</t>
  </si>
  <si>
    <t>Courtieux</t>
  </si>
  <si>
    <t>60172</t>
  </si>
  <si>
    <t>Coye-la-Forêt</t>
  </si>
  <si>
    <t>60173</t>
  </si>
  <si>
    <t>Cramoisy</t>
  </si>
  <si>
    <t>60174</t>
  </si>
  <si>
    <t>Crapeaumesnil</t>
  </si>
  <si>
    <t>60175</t>
  </si>
  <si>
    <t>Creil</t>
  </si>
  <si>
    <t>60176</t>
  </si>
  <si>
    <t>Crépy-en-Valois</t>
  </si>
  <si>
    <t>60177</t>
  </si>
  <si>
    <t>Cressonsacq</t>
  </si>
  <si>
    <t>60178</t>
  </si>
  <si>
    <t>Crèvecœur-le-Grand</t>
  </si>
  <si>
    <t>60179</t>
  </si>
  <si>
    <t>Crèvecœur-le-Petit</t>
  </si>
  <si>
    <t>60180</t>
  </si>
  <si>
    <t>Crillon</t>
  </si>
  <si>
    <t>60181</t>
  </si>
  <si>
    <t>Crisolles</t>
  </si>
  <si>
    <t>60182</t>
  </si>
  <si>
    <t>Le Crocq</t>
  </si>
  <si>
    <t>60183</t>
  </si>
  <si>
    <t>Croissy-sur-Celle</t>
  </si>
  <si>
    <t>60184</t>
  </si>
  <si>
    <t>Croutoy</t>
  </si>
  <si>
    <t>60185</t>
  </si>
  <si>
    <t>Crouy-en-Thelle</t>
  </si>
  <si>
    <t>60186</t>
  </si>
  <si>
    <t>Cuignières</t>
  </si>
  <si>
    <t>60187</t>
  </si>
  <si>
    <t>Cuigy-en-Bray</t>
  </si>
  <si>
    <t>60188</t>
  </si>
  <si>
    <t>Cuise-la-Motte</t>
  </si>
  <si>
    <t>60189</t>
  </si>
  <si>
    <t>Cuts</t>
  </si>
  <si>
    <t>60190</t>
  </si>
  <si>
    <t>Cuvergnon</t>
  </si>
  <si>
    <t>60191</t>
  </si>
  <si>
    <t>Cuvilly</t>
  </si>
  <si>
    <t>60192</t>
  </si>
  <si>
    <t>Cuy</t>
  </si>
  <si>
    <t>60193</t>
  </si>
  <si>
    <t>Daméraucourt</t>
  </si>
  <si>
    <t>60194</t>
  </si>
  <si>
    <t>Dargies</t>
  </si>
  <si>
    <t>60195</t>
  </si>
  <si>
    <t>Delincourt</t>
  </si>
  <si>
    <t>60196</t>
  </si>
  <si>
    <t>La Drenne</t>
  </si>
  <si>
    <t>60197</t>
  </si>
  <si>
    <t>Dieudonné</t>
  </si>
  <si>
    <t>60198</t>
  </si>
  <si>
    <t>Dives</t>
  </si>
  <si>
    <t>60199</t>
  </si>
  <si>
    <t>Doméliers</t>
  </si>
  <si>
    <t>60200</t>
  </si>
  <si>
    <t>Domfront</t>
  </si>
  <si>
    <t>60201</t>
  </si>
  <si>
    <t>Dompierre</t>
  </si>
  <si>
    <t>60203</t>
  </si>
  <si>
    <t>Duvy</t>
  </si>
  <si>
    <t>60204</t>
  </si>
  <si>
    <t>Écuvilly</t>
  </si>
  <si>
    <t>60205</t>
  </si>
  <si>
    <t>Élencourt</t>
  </si>
  <si>
    <t>60206</t>
  </si>
  <si>
    <t>Élincourt-Sainte-Marguerite</t>
  </si>
  <si>
    <t>60207</t>
  </si>
  <si>
    <t>Éméville</t>
  </si>
  <si>
    <t>60208</t>
  </si>
  <si>
    <t>Énencourt-Léage</t>
  </si>
  <si>
    <t>60209</t>
  </si>
  <si>
    <t>La Corne-en-Vexin</t>
  </si>
  <si>
    <t>60210</t>
  </si>
  <si>
    <t>Épineuse</t>
  </si>
  <si>
    <t>60211</t>
  </si>
  <si>
    <t>Éragny-sur-Epte</t>
  </si>
  <si>
    <t>60212</t>
  </si>
  <si>
    <t>Ercuis</t>
  </si>
  <si>
    <t>60213</t>
  </si>
  <si>
    <t>Ermenonville</t>
  </si>
  <si>
    <t>60214</t>
  </si>
  <si>
    <t>Ernemont-Boutavent</t>
  </si>
  <si>
    <t>60215</t>
  </si>
  <si>
    <t>Erquery</t>
  </si>
  <si>
    <t>60216</t>
  </si>
  <si>
    <t>Erquinvillers</t>
  </si>
  <si>
    <t>60217</t>
  </si>
  <si>
    <t>Escames</t>
  </si>
  <si>
    <t>60218</t>
  </si>
  <si>
    <t>Esches</t>
  </si>
  <si>
    <t>60219</t>
  </si>
  <si>
    <t>Escles-Saint-Pierre</t>
  </si>
  <si>
    <t>60220</t>
  </si>
  <si>
    <t>Espaubourg</t>
  </si>
  <si>
    <t>60221</t>
  </si>
  <si>
    <t>Esquennoy</t>
  </si>
  <si>
    <t>60222</t>
  </si>
  <si>
    <t>Essuiles</t>
  </si>
  <si>
    <t>60223</t>
  </si>
  <si>
    <t>Estrées-Saint-Denis</t>
  </si>
  <si>
    <t>60224</t>
  </si>
  <si>
    <t>Étavigny</t>
  </si>
  <si>
    <t>60225</t>
  </si>
  <si>
    <t>Étouy</t>
  </si>
  <si>
    <t>60226</t>
  </si>
  <si>
    <t>Ève</t>
  </si>
  <si>
    <t>60227</t>
  </si>
  <si>
    <t>Évricourt</t>
  </si>
  <si>
    <t>60228</t>
  </si>
  <si>
    <t>Fay-les-Étangs</t>
  </si>
  <si>
    <t>60229</t>
  </si>
  <si>
    <t>Le Fayel</t>
  </si>
  <si>
    <t>60230</t>
  </si>
  <si>
    <t>Le Fay-Saint-Quentin</t>
  </si>
  <si>
    <t>60231</t>
  </si>
  <si>
    <t>Feigneux</t>
  </si>
  <si>
    <t>60232</t>
  </si>
  <si>
    <t>60233</t>
  </si>
  <si>
    <t>Feuquières</t>
  </si>
  <si>
    <t>60234</t>
  </si>
  <si>
    <t>Fitz-James</t>
  </si>
  <si>
    <t>60235</t>
  </si>
  <si>
    <t>Flavacourt</t>
  </si>
  <si>
    <t>60236</t>
  </si>
  <si>
    <t>Flavy-le-Meldeux</t>
  </si>
  <si>
    <t>60237</t>
  </si>
  <si>
    <t>Fléchy</t>
  </si>
  <si>
    <t>60238</t>
  </si>
  <si>
    <t>Fleurines</t>
  </si>
  <si>
    <t>60239</t>
  </si>
  <si>
    <t>60240</t>
  </si>
  <si>
    <t>Fontaine-Bonneleau</t>
  </si>
  <si>
    <t>60241</t>
  </si>
  <si>
    <t>Fontaine-Chaalis</t>
  </si>
  <si>
    <t>60242</t>
  </si>
  <si>
    <t>Fontaine-Lavaganne</t>
  </si>
  <si>
    <t>60243</t>
  </si>
  <si>
    <t>Fontaine-Saint-Lucien</t>
  </si>
  <si>
    <t>60244</t>
  </si>
  <si>
    <t>Fontenay-Torcy</t>
  </si>
  <si>
    <t>60245</t>
  </si>
  <si>
    <t>Formerie</t>
  </si>
  <si>
    <t>60247</t>
  </si>
  <si>
    <t>Fouilleuse</t>
  </si>
  <si>
    <t>60248</t>
  </si>
  <si>
    <t>Fouilloy</t>
  </si>
  <si>
    <t>60249</t>
  </si>
  <si>
    <t>Foulangues</t>
  </si>
  <si>
    <t>60250</t>
  </si>
  <si>
    <t>Fouquenies</t>
  </si>
  <si>
    <t>60251</t>
  </si>
  <si>
    <t>Fouquerolles</t>
  </si>
  <si>
    <t>60252</t>
  </si>
  <si>
    <t>Fournival</t>
  </si>
  <si>
    <t>60253</t>
  </si>
  <si>
    <t>Francastel</t>
  </si>
  <si>
    <t>60254</t>
  </si>
  <si>
    <t>Francières</t>
  </si>
  <si>
    <t>60255</t>
  </si>
  <si>
    <t>Fréniches</t>
  </si>
  <si>
    <t>60256</t>
  </si>
  <si>
    <t>Montchevreuil</t>
  </si>
  <si>
    <t>60257</t>
  </si>
  <si>
    <t>Fresne-Léguillon</t>
  </si>
  <si>
    <t>60258</t>
  </si>
  <si>
    <t>Fresnières</t>
  </si>
  <si>
    <t>60259</t>
  </si>
  <si>
    <t>Fresnoy-en-Thelle</t>
  </si>
  <si>
    <t>60260</t>
  </si>
  <si>
    <t>Fresnoy-la-Rivière</t>
  </si>
  <si>
    <t>60261</t>
  </si>
  <si>
    <t>Fresnoy-le-Luat</t>
  </si>
  <si>
    <t>60262</t>
  </si>
  <si>
    <t>Le Frestoy-Vaux</t>
  </si>
  <si>
    <t>60263</t>
  </si>
  <si>
    <t>Frétoy-le-Château</t>
  </si>
  <si>
    <t>60264</t>
  </si>
  <si>
    <t>Frocourt</t>
  </si>
  <si>
    <t>60265</t>
  </si>
  <si>
    <t>Froissy</t>
  </si>
  <si>
    <t>60267</t>
  </si>
  <si>
    <t>Le Gallet</t>
  </si>
  <si>
    <t>60268</t>
  </si>
  <si>
    <t>Gannes</t>
  </si>
  <si>
    <t>60269</t>
  </si>
  <si>
    <t>Gaudechart</t>
  </si>
  <si>
    <t>60270</t>
  </si>
  <si>
    <t>Genvry</t>
  </si>
  <si>
    <t>60271</t>
  </si>
  <si>
    <t>Gerberoy</t>
  </si>
  <si>
    <t>60272</t>
  </si>
  <si>
    <t>Gilocourt</t>
  </si>
  <si>
    <t>60273</t>
  </si>
  <si>
    <t>60274</t>
  </si>
  <si>
    <t>Glaignes</t>
  </si>
  <si>
    <t>60275</t>
  </si>
  <si>
    <t>60276</t>
  </si>
  <si>
    <t>Godenvillers</t>
  </si>
  <si>
    <t>60277</t>
  </si>
  <si>
    <t>Goincourt</t>
  </si>
  <si>
    <t>60278</t>
  </si>
  <si>
    <t>Golancourt</t>
  </si>
  <si>
    <t>60279</t>
  </si>
  <si>
    <t>60280</t>
  </si>
  <si>
    <t>Gourchelles</t>
  </si>
  <si>
    <t>60281</t>
  </si>
  <si>
    <t>Gournay-sur-Aronde</t>
  </si>
  <si>
    <t>60282</t>
  </si>
  <si>
    <t>Gouvieux</t>
  </si>
  <si>
    <t>60283</t>
  </si>
  <si>
    <t>Gouy-les-Groseillers</t>
  </si>
  <si>
    <t>60284</t>
  </si>
  <si>
    <t>Grandfresnoy</t>
  </si>
  <si>
    <t>60285</t>
  </si>
  <si>
    <t>Grandvillers-aux-Bois</t>
  </si>
  <si>
    <t>60286</t>
  </si>
  <si>
    <t>Grandvilliers</t>
  </si>
  <si>
    <t>60287</t>
  </si>
  <si>
    <t>Grandrû</t>
  </si>
  <si>
    <t>60288</t>
  </si>
  <si>
    <t>Grémévillers</t>
  </si>
  <si>
    <t>60289</t>
  </si>
  <si>
    <t>Grez</t>
  </si>
  <si>
    <t>60290</t>
  </si>
  <si>
    <t>Guignecourt</t>
  </si>
  <si>
    <t>60291</t>
  </si>
  <si>
    <t>Guiscard</t>
  </si>
  <si>
    <t>60292</t>
  </si>
  <si>
    <t>Gury</t>
  </si>
  <si>
    <t>60293</t>
  </si>
  <si>
    <t>Hadancourt-le-Haut-Clocher</t>
  </si>
  <si>
    <t>60294</t>
  </si>
  <si>
    <t>Hainvillers</t>
  </si>
  <si>
    <t>60295</t>
  </si>
  <si>
    <t>Halloy</t>
  </si>
  <si>
    <t>60296</t>
  </si>
  <si>
    <t>Hannaches</t>
  </si>
  <si>
    <t>60297</t>
  </si>
  <si>
    <t>Le Hamel</t>
  </si>
  <si>
    <t>60298</t>
  </si>
  <si>
    <t>Hanvoile</t>
  </si>
  <si>
    <t>60299</t>
  </si>
  <si>
    <t>Hardivillers</t>
  </si>
  <si>
    <t>60301</t>
  </si>
  <si>
    <t>Haucourt</t>
  </si>
  <si>
    <t>60302</t>
  </si>
  <si>
    <t>Haudivillers</t>
  </si>
  <si>
    <t>60303</t>
  </si>
  <si>
    <t>Hautbos</t>
  </si>
  <si>
    <t>60304</t>
  </si>
  <si>
    <t>Haute-Épine</t>
  </si>
  <si>
    <t>60305</t>
  </si>
  <si>
    <t>Hautefontaine</t>
  </si>
  <si>
    <t>60306</t>
  </si>
  <si>
    <t>60307</t>
  </si>
  <si>
    <t>Heilles</t>
  </si>
  <si>
    <t>60308</t>
  </si>
  <si>
    <t>Hémévillers</t>
  </si>
  <si>
    <t>60309</t>
  </si>
  <si>
    <t>Hénonville</t>
  </si>
  <si>
    <t>60310</t>
  </si>
  <si>
    <t>Herchies</t>
  </si>
  <si>
    <t>60311</t>
  </si>
  <si>
    <t>La Hérelle</t>
  </si>
  <si>
    <t>60312</t>
  </si>
  <si>
    <t>Héricourt-sur-Thérain</t>
  </si>
  <si>
    <t>60313</t>
  </si>
  <si>
    <t>Hermes</t>
  </si>
  <si>
    <t>60314</t>
  </si>
  <si>
    <t>Hétomesnil</t>
  </si>
  <si>
    <t>60315</t>
  </si>
  <si>
    <t>Hodenc-en-Bray</t>
  </si>
  <si>
    <t>60316</t>
  </si>
  <si>
    <t>Hodenc-l'Évêque</t>
  </si>
  <si>
    <t>60317</t>
  </si>
  <si>
    <t>Hondainville</t>
  </si>
  <si>
    <t>60318</t>
  </si>
  <si>
    <t>Houdancourt</t>
  </si>
  <si>
    <t>60319</t>
  </si>
  <si>
    <t>La Houssoye</t>
  </si>
  <si>
    <t>60320</t>
  </si>
  <si>
    <t>Ivors</t>
  </si>
  <si>
    <t>60321</t>
  </si>
  <si>
    <t>Ivry-le-Temple</t>
  </si>
  <si>
    <t>60322</t>
  </si>
  <si>
    <t>Jaméricourt</t>
  </si>
  <si>
    <t>60323</t>
  </si>
  <si>
    <t>60324</t>
  </si>
  <si>
    <t>Jaulzy</t>
  </si>
  <si>
    <t>60325</t>
  </si>
  <si>
    <t>Jaux</t>
  </si>
  <si>
    <t>60326</t>
  </si>
  <si>
    <t>60327</t>
  </si>
  <si>
    <t>Jouy-sous-Thelle</t>
  </si>
  <si>
    <t>60328</t>
  </si>
  <si>
    <t>Juvignies</t>
  </si>
  <si>
    <t>60329</t>
  </si>
  <si>
    <t>Laberlière</t>
  </si>
  <si>
    <t>60330</t>
  </si>
  <si>
    <t>Laboissière-en-Thelle</t>
  </si>
  <si>
    <t>60331</t>
  </si>
  <si>
    <t>Labosse</t>
  </si>
  <si>
    <t>60332</t>
  </si>
  <si>
    <t>60333</t>
  </si>
  <si>
    <t>Lachapelle-aux-Pots</t>
  </si>
  <si>
    <t>60334</t>
  </si>
  <si>
    <t>Lachapelle-Saint-Pierre</t>
  </si>
  <si>
    <t>60335</t>
  </si>
  <si>
    <t>Lachapelle-sous-Gerberoy</t>
  </si>
  <si>
    <t>60336</t>
  </si>
  <si>
    <t>Lachaussée-du-Bois-d'Écu</t>
  </si>
  <si>
    <t>60337</t>
  </si>
  <si>
    <t>Lachelle</t>
  </si>
  <si>
    <t>60338</t>
  </si>
  <si>
    <t>Lacroix-Saint-Ouen</t>
  </si>
  <si>
    <t>60339</t>
  </si>
  <si>
    <t>Lafraye</t>
  </si>
  <si>
    <t>60340</t>
  </si>
  <si>
    <t>Lagny</t>
  </si>
  <si>
    <t>60341</t>
  </si>
  <si>
    <t>Lagny-le-Sec</t>
  </si>
  <si>
    <t>60342</t>
  </si>
  <si>
    <t>Laigneville</t>
  </si>
  <si>
    <t>60343</t>
  </si>
  <si>
    <t>Lalande-en-Son</t>
  </si>
  <si>
    <t>60344</t>
  </si>
  <si>
    <t>Lalandelle</t>
  </si>
  <si>
    <t>60345</t>
  </si>
  <si>
    <t>Lamécourt</t>
  </si>
  <si>
    <t>60346</t>
  </si>
  <si>
    <t>Lamorlaye</t>
  </si>
  <si>
    <t>60347</t>
  </si>
  <si>
    <t>Lannoy-Cuillère</t>
  </si>
  <si>
    <t>60348</t>
  </si>
  <si>
    <t>Larbroye</t>
  </si>
  <si>
    <t>60350</t>
  </si>
  <si>
    <t>Lassigny</t>
  </si>
  <si>
    <t>60351</t>
  </si>
  <si>
    <t>Lataule</t>
  </si>
  <si>
    <t>60352</t>
  </si>
  <si>
    <t>Lattainville</t>
  </si>
  <si>
    <t>60353</t>
  </si>
  <si>
    <t>Lavacquerie</t>
  </si>
  <si>
    <t>60354</t>
  </si>
  <si>
    <t>Laverrière</t>
  </si>
  <si>
    <t>60355</t>
  </si>
  <si>
    <t>Laversines</t>
  </si>
  <si>
    <t>60356</t>
  </si>
  <si>
    <t>Lavilletertre</t>
  </si>
  <si>
    <t>60357</t>
  </si>
  <si>
    <t>Léglantiers</t>
  </si>
  <si>
    <t>60358</t>
  </si>
  <si>
    <t>Lévignen</t>
  </si>
  <si>
    <t>60359</t>
  </si>
  <si>
    <t>Lhéraule</t>
  </si>
  <si>
    <t>60360</t>
  </si>
  <si>
    <t>Liancourt</t>
  </si>
  <si>
    <t>60361</t>
  </si>
  <si>
    <t>Liancourt-Saint-Pierre</t>
  </si>
  <si>
    <t>60362</t>
  </si>
  <si>
    <t>Libermont</t>
  </si>
  <si>
    <t>60363</t>
  </si>
  <si>
    <t>Lierville</t>
  </si>
  <si>
    <t>60364</t>
  </si>
  <si>
    <t>Lieuvillers</t>
  </si>
  <si>
    <t>60365</t>
  </si>
  <si>
    <t>Lihus</t>
  </si>
  <si>
    <t>60366</t>
  </si>
  <si>
    <t>Litz</t>
  </si>
  <si>
    <t>60367</t>
  </si>
  <si>
    <t>Loconville</t>
  </si>
  <si>
    <t>60368</t>
  </si>
  <si>
    <t>Longueil-Annel</t>
  </si>
  <si>
    <t>60369</t>
  </si>
  <si>
    <t>Longueil-Sainte-Marie</t>
  </si>
  <si>
    <t>60370</t>
  </si>
  <si>
    <t>Lormaison</t>
  </si>
  <si>
    <t>60371</t>
  </si>
  <si>
    <t>Loueuse</t>
  </si>
  <si>
    <t>60372</t>
  </si>
  <si>
    <t>Luchy</t>
  </si>
  <si>
    <t>60373</t>
  </si>
  <si>
    <t>Machemont</t>
  </si>
  <si>
    <t>60374</t>
  </si>
  <si>
    <t>Maignelay-Montigny</t>
  </si>
  <si>
    <t>60375</t>
  </si>
  <si>
    <t>Maimbeville</t>
  </si>
  <si>
    <t>60376</t>
  </si>
  <si>
    <t>Maisoncelle-Saint-Pierre</t>
  </si>
  <si>
    <t>60377</t>
  </si>
  <si>
    <t>Maisoncelle-Tuilerie</t>
  </si>
  <si>
    <t>60378</t>
  </si>
  <si>
    <t>Marest-sur-Matz</t>
  </si>
  <si>
    <t>60379</t>
  </si>
  <si>
    <t>Mareuil-la-Motte</t>
  </si>
  <si>
    <t>60380</t>
  </si>
  <si>
    <t>Mareuil-sur-Ourcq</t>
  </si>
  <si>
    <t>60381</t>
  </si>
  <si>
    <t>Margny-aux-Cerises</t>
  </si>
  <si>
    <t>60382</t>
  </si>
  <si>
    <t>Margny-lès-Compiègne</t>
  </si>
  <si>
    <t>60383</t>
  </si>
  <si>
    <t>Margny-sur-Matz</t>
  </si>
  <si>
    <t>60385</t>
  </si>
  <si>
    <t>60386</t>
  </si>
  <si>
    <t>Marquéglise</t>
  </si>
  <si>
    <t>60387</t>
  </si>
  <si>
    <t>Marseille-en-Beauvaisis</t>
  </si>
  <si>
    <t>60388</t>
  </si>
  <si>
    <t>60389</t>
  </si>
  <si>
    <t>Maucourt</t>
  </si>
  <si>
    <t>60390</t>
  </si>
  <si>
    <t>Maulers</t>
  </si>
  <si>
    <t>60391</t>
  </si>
  <si>
    <t>Maysel</t>
  </si>
  <si>
    <t>60392</t>
  </si>
  <si>
    <t>Mélicocq</t>
  </si>
  <si>
    <t>60393</t>
  </si>
  <si>
    <t>Mello</t>
  </si>
  <si>
    <t>60394</t>
  </si>
  <si>
    <t>Ménévillers</t>
  </si>
  <si>
    <t>60395</t>
  </si>
  <si>
    <t>Méru</t>
  </si>
  <si>
    <t>60396</t>
  </si>
  <si>
    <t>Méry-la-Bataille</t>
  </si>
  <si>
    <t>60397</t>
  </si>
  <si>
    <t>Le Mesnil-Conteville</t>
  </si>
  <si>
    <t>60398</t>
  </si>
  <si>
    <t>Le Mesnil-en-Thelle</t>
  </si>
  <si>
    <t>60399</t>
  </si>
  <si>
    <t>Le Mesnil-Saint-Firmin</t>
  </si>
  <si>
    <t>60400</t>
  </si>
  <si>
    <t>Le Mesnil-sur-Bulles</t>
  </si>
  <si>
    <t>60401</t>
  </si>
  <si>
    <t>Le Mesnil-Théribus</t>
  </si>
  <si>
    <t>60402</t>
  </si>
  <si>
    <t>Le Meux</t>
  </si>
  <si>
    <t>60403</t>
  </si>
  <si>
    <t>Milly-sur-Thérain</t>
  </si>
  <si>
    <t>60404</t>
  </si>
  <si>
    <t>Mogneville</t>
  </si>
  <si>
    <t>60405</t>
  </si>
  <si>
    <t>Moliens</t>
  </si>
  <si>
    <t>60406</t>
  </si>
  <si>
    <t>Monceaux</t>
  </si>
  <si>
    <t>60407</t>
  </si>
  <si>
    <t>Monceaux-l'Abbaye</t>
  </si>
  <si>
    <t>60408</t>
  </si>
  <si>
    <t>Monchy-Humières</t>
  </si>
  <si>
    <t>60409</t>
  </si>
  <si>
    <t>Monchy-Saint-Éloi</t>
  </si>
  <si>
    <t>60410</t>
  </si>
  <si>
    <t>Mondescourt</t>
  </si>
  <si>
    <t>60411</t>
  </si>
  <si>
    <t>Monneville</t>
  </si>
  <si>
    <t>60412</t>
  </si>
  <si>
    <t>Montagny-en-Vexin</t>
  </si>
  <si>
    <t>60413</t>
  </si>
  <si>
    <t>Montagny-Sainte-Félicité</t>
  </si>
  <si>
    <t>60414</t>
  </si>
  <si>
    <t>Montataire</t>
  </si>
  <si>
    <t>60415</t>
  </si>
  <si>
    <t>Montépilloy</t>
  </si>
  <si>
    <t>60416</t>
  </si>
  <si>
    <t>Montgérain</t>
  </si>
  <si>
    <t>60418</t>
  </si>
  <si>
    <t>Montiers</t>
  </si>
  <si>
    <t>60420</t>
  </si>
  <si>
    <t>Montjavoult</t>
  </si>
  <si>
    <t>60421</t>
  </si>
  <si>
    <t>Mont-l'Évêque</t>
  </si>
  <si>
    <t>60422</t>
  </si>
  <si>
    <t>Montlognon</t>
  </si>
  <si>
    <t>60423</t>
  </si>
  <si>
    <t>Montmacq</t>
  </si>
  <si>
    <t>60424</t>
  </si>
  <si>
    <t>Montmartin</t>
  </si>
  <si>
    <t>60425</t>
  </si>
  <si>
    <t>Montreuil-sur-Brêche</t>
  </si>
  <si>
    <t>60426</t>
  </si>
  <si>
    <t>Montreuil-sur-Thérain</t>
  </si>
  <si>
    <t>60427</t>
  </si>
  <si>
    <t>60428</t>
  </si>
  <si>
    <t>Le Mont-Saint-Adrien</t>
  </si>
  <si>
    <t>60429</t>
  </si>
  <si>
    <t>Morangles</t>
  </si>
  <si>
    <t>60430</t>
  </si>
  <si>
    <t>Morienval</t>
  </si>
  <si>
    <t>60431</t>
  </si>
  <si>
    <t>Morlincourt</t>
  </si>
  <si>
    <t>60432</t>
  </si>
  <si>
    <t>60433</t>
  </si>
  <si>
    <t>Mortefontaine-en-Thelle</t>
  </si>
  <si>
    <t>60434</t>
  </si>
  <si>
    <t>Mortemer</t>
  </si>
  <si>
    <t>60435</t>
  </si>
  <si>
    <t>Morvillers</t>
  </si>
  <si>
    <t>60436</t>
  </si>
  <si>
    <t>Mory-Montcrux</t>
  </si>
  <si>
    <t>60437</t>
  </si>
  <si>
    <t>Mouchy-le-Châtel</t>
  </si>
  <si>
    <t>60438</t>
  </si>
  <si>
    <t>Moulin-sous-Touvent</t>
  </si>
  <si>
    <t>60439</t>
  </si>
  <si>
    <t>Mouy</t>
  </si>
  <si>
    <t>60440</t>
  </si>
  <si>
    <t>Moyenneville</t>
  </si>
  <si>
    <t>60441</t>
  </si>
  <si>
    <t>Moyvillers</t>
  </si>
  <si>
    <t>60442</t>
  </si>
  <si>
    <t>Muidorge</t>
  </si>
  <si>
    <t>60443</t>
  </si>
  <si>
    <t>Muirancourt</t>
  </si>
  <si>
    <t>60444</t>
  </si>
  <si>
    <t>Mureaumont</t>
  </si>
  <si>
    <t>60445</t>
  </si>
  <si>
    <t>Nampcel</t>
  </si>
  <si>
    <t>60446</t>
  </si>
  <si>
    <t>Nanteuil-le-Haudouin</t>
  </si>
  <si>
    <t>60447</t>
  </si>
  <si>
    <t>Néry</t>
  </si>
  <si>
    <t>60448</t>
  </si>
  <si>
    <t>Neufchelles</t>
  </si>
  <si>
    <t>60449</t>
  </si>
  <si>
    <t>Neufvy-sur-Aronde</t>
  </si>
  <si>
    <t>60450</t>
  </si>
  <si>
    <t>Neuilly-en-Thelle</t>
  </si>
  <si>
    <t>60451</t>
  </si>
  <si>
    <t>Neuilly-sous-Clermont</t>
  </si>
  <si>
    <t>60452</t>
  </si>
  <si>
    <t>Neuville-Bosc</t>
  </si>
  <si>
    <t>60454</t>
  </si>
  <si>
    <t>La Neuville-en-Hez</t>
  </si>
  <si>
    <t>60456</t>
  </si>
  <si>
    <t>La Neuville-Roy</t>
  </si>
  <si>
    <t>60457</t>
  </si>
  <si>
    <t>La Neuville-Saint-Pierre</t>
  </si>
  <si>
    <t>60458</t>
  </si>
  <si>
    <t>La Neuville-sur-Oudeuil</t>
  </si>
  <si>
    <t>60459</t>
  </si>
  <si>
    <t>La Neuville-sur-Ressons</t>
  </si>
  <si>
    <t>60460</t>
  </si>
  <si>
    <t>La Neuville-Vault</t>
  </si>
  <si>
    <t>60461</t>
  </si>
  <si>
    <t>Nivillers</t>
  </si>
  <si>
    <t>60462</t>
  </si>
  <si>
    <t>60463</t>
  </si>
  <si>
    <t>Nogent-sur-Oise</t>
  </si>
  <si>
    <t>60464</t>
  </si>
  <si>
    <t>Nointel</t>
  </si>
  <si>
    <t>60465</t>
  </si>
  <si>
    <t>Noirémont</t>
  </si>
  <si>
    <t>60466</t>
  </si>
  <si>
    <t>Noroy</t>
  </si>
  <si>
    <t>60468</t>
  </si>
  <si>
    <t>Nourard-le-Franc</t>
  </si>
  <si>
    <t>60469</t>
  </si>
  <si>
    <t>Novillers</t>
  </si>
  <si>
    <t>60470</t>
  </si>
  <si>
    <t>Noyers-Saint-Martin</t>
  </si>
  <si>
    <t>60471</t>
  </si>
  <si>
    <t>Noyon</t>
  </si>
  <si>
    <t>60472</t>
  </si>
  <si>
    <t>Offoy</t>
  </si>
  <si>
    <t>60473</t>
  </si>
  <si>
    <t>60474</t>
  </si>
  <si>
    <t>Ognolles</t>
  </si>
  <si>
    <t>60476</t>
  </si>
  <si>
    <t>Omécourt</t>
  </si>
  <si>
    <t>60477</t>
  </si>
  <si>
    <t>Ons-en-Bray</t>
  </si>
  <si>
    <t>60478</t>
  </si>
  <si>
    <t>Ormoy-le-Davien</t>
  </si>
  <si>
    <t>60479</t>
  </si>
  <si>
    <t>Ormoy-Villers</t>
  </si>
  <si>
    <t>60480</t>
  </si>
  <si>
    <t>Oroër</t>
  </si>
  <si>
    <t>60481</t>
  </si>
  <si>
    <t>Orrouy</t>
  </si>
  <si>
    <t>60482</t>
  </si>
  <si>
    <t>Orry-la-Ville</t>
  </si>
  <si>
    <t>60483</t>
  </si>
  <si>
    <t>Orvillers-Sorel</t>
  </si>
  <si>
    <t>60484</t>
  </si>
  <si>
    <t>Oudeuil</t>
  </si>
  <si>
    <t>60485</t>
  </si>
  <si>
    <t>Oursel-Maison</t>
  </si>
  <si>
    <t>60486</t>
  </si>
  <si>
    <t>Paillart</t>
  </si>
  <si>
    <t>60487</t>
  </si>
  <si>
    <t>Parnes</t>
  </si>
  <si>
    <t>60488</t>
  </si>
  <si>
    <t>Passel</t>
  </si>
  <si>
    <t>60489</t>
  </si>
  <si>
    <t>Péroy-les-Gombries</t>
  </si>
  <si>
    <t>60490</t>
  </si>
  <si>
    <t>Pierrefitte-en-Beauvaisis</t>
  </si>
  <si>
    <t>60491</t>
  </si>
  <si>
    <t>Pierrefonds</t>
  </si>
  <si>
    <t>60492</t>
  </si>
  <si>
    <t>Pimprez</t>
  </si>
  <si>
    <t>60493</t>
  </si>
  <si>
    <t>Pisseleu</t>
  </si>
  <si>
    <t>60494</t>
  </si>
  <si>
    <t>Plailly</t>
  </si>
  <si>
    <t>60495</t>
  </si>
  <si>
    <t>Plainval</t>
  </si>
  <si>
    <t>60496</t>
  </si>
  <si>
    <t>60497</t>
  </si>
  <si>
    <t>Le Plessier-sur-Bulles</t>
  </si>
  <si>
    <t>60498</t>
  </si>
  <si>
    <t>Le Plessier-sur-Saint-Just</t>
  </si>
  <si>
    <t>60499</t>
  </si>
  <si>
    <t>Plessis-de-Roye</t>
  </si>
  <si>
    <t>60500</t>
  </si>
  <si>
    <t>Le Plessis-Belleville</t>
  </si>
  <si>
    <t>60501</t>
  </si>
  <si>
    <t>Le Plessis-Brion</t>
  </si>
  <si>
    <t>60502</t>
  </si>
  <si>
    <t>Le Plessis-Patte-d'Oie</t>
  </si>
  <si>
    <t>60503</t>
  </si>
  <si>
    <t>Le Ployron</t>
  </si>
  <si>
    <t>60504</t>
  </si>
  <si>
    <t>Ponchon</t>
  </si>
  <si>
    <t>60505</t>
  </si>
  <si>
    <t>Pontarmé</t>
  </si>
  <si>
    <t>60506</t>
  </si>
  <si>
    <t>60507</t>
  </si>
  <si>
    <t>Pontoise-lès-Noyon</t>
  </si>
  <si>
    <t>60508</t>
  </si>
  <si>
    <t>Pontpoint</t>
  </si>
  <si>
    <t>60509</t>
  </si>
  <si>
    <t>Pont-Sainte-Maxence</t>
  </si>
  <si>
    <t>60510</t>
  </si>
  <si>
    <t>Porcheux</t>
  </si>
  <si>
    <t>60511</t>
  </si>
  <si>
    <t>Porquéricourt</t>
  </si>
  <si>
    <t>60512</t>
  </si>
  <si>
    <t>60513</t>
  </si>
  <si>
    <t>Précy-sur-Oise</t>
  </si>
  <si>
    <t>60514</t>
  </si>
  <si>
    <t>Prévillers</t>
  </si>
  <si>
    <t>60515</t>
  </si>
  <si>
    <t>Pronleroy</t>
  </si>
  <si>
    <t>60516</t>
  </si>
  <si>
    <t>Puiseux-en-Bray</t>
  </si>
  <si>
    <t>60517</t>
  </si>
  <si>
    <t>Puiseux-le-Hauberger</t>
  </si>
  <si>
    <t>60518</t>
  </si>
  <si>
    <t>Puits-la-Vallée</t>
  </si>
  <si>
    <t>60519</t>
  </si>
  <si>
    <t>Quesmy</t>
  </si>
  <si>
    <t>60520</t>
  </si>
  <si>
    <t>Le Quesnel-Aubry</t>
  </si>
  <si>
    <t>60521</t>
  </si>
  <si>
    <t>Quincampoix-Fleuzy</t>
  </si>
  <si>
    <t>60522</t>
  </si>
  <si>
    <t>Quinquempoix</t>
  </si>
  <si>
    <t>60523</t>
  </si>
  <si>
    <t>Rainvillers</t>
  </si>
  <si>
    <t>60524</t>
  </si>
  <si>
    <t>Rantigny</t>
  </si>
  <si>
    <t>60525</t>
  </si>
  <si>
    <t>Raray</t>
  </si>
  <si>
    <t>60526</t>
  </si>
  <si>
    <t>Ravenel</t>
  </si>
  <si>
    <t>60527</t>
  </si>
  <si>
    <t>Réez-Fosse-Martin</t>
  </si>
  <si>
    <t>60528</t>
  </si>
  <si>
    <t>Reilly</t>
  </si>
  <si>
    <t>60529</t>
  </si>
  <si>
    <t>Rémécourt</t>
  </si>
  <si>
    <t>60530</t>
  </si>
  <si>
    <t>Rémérangles</t>
  </si>
  <si>
    <t>60531</t>
  </si>
  <si>
    <t>Remy</t>
  </si>
  <si>
    <t>60533</t>
  </si>
  <si>
    <t>Ressons-sur-Matz</t>
  </si>
  <si>
    <t>60534</t>
  </si>
  <si>
    <t>Rethondes</t>
  </si>
  <si>
    <t>60535</t>
  </si>
  <si>
    <t>Reuil-sur-Brêche</t>
  </si>
  <si>
    <t>60536</t>
  </si>
  <si>
    <t>Rhuis</t>
  </si>
  <si>
    <t>60537</t>
  </si>
  <si>
    <t>Ribécourt-Dreslincourt</t>
  </si>
  <si>
    <t>60538</t>
  </si>
  <si>
    <t>Ricquebourg</t>
  </si>
  <si>
    <t>60539</t>
  </si>
  <si>
    <t>60540</t>
  </si>
  <si>
    <t>Rivecourt</t>
  </si>
  <si>
    <t>60541</t>
  </si>
  <si>
    <t>Roberval</t>
  </si>
  <si>
    <t>60542</t>
  </si>
  <si>
    <t>Rochy-Condé</t>
  </si>
  <si>
    <t>60543</t>
  </si>
  <si>
    <t>Rocquemont</t>
  </si>
  <si>
    <t>60544</t>
  </si>
  <si>
    <t>Rocquencourt</t>
  </si>
  <si>
    <t>60545</t>
  </si>
  <si>
    <t>Romescamps</t>
  </si>
  <si>
    <t>60546</t>
  </si>
  <si>
    <t>60547</t>
  </si>
  <si>
    <t>Rosoy</t>
  </si>
  <si>
    <t>60548</t>
  </si>
  <si>
    <t>Rosoy-en-Multien</t>
  </si>
  <si>
    <t>60549</t>
  </si>
  <si>
    <t>Rotangy</t>
  </si>
  <si>
    <t>60550</t>
  </si>
  <si>
    <t>Rothois</t>
  </si>
  <si>
    <t>60551</t>
  </si>
  <si>
    <t>Rousseloy</t>
  </si>
  <si>
    <t>60552</t>
  </si>
  <si>
    <t>Rouville</t>
  </si>
  <si>
    <t>60553</t>
  </si>
  <si>
    <t>Rouvillers</t>
  </si>
  <si>
    <t>60554</t>
  </si>
  <si>
    <t>Rouvres-en-Multien</t>
  </si>
  <si>
    <t>60555</t>
  </si>
  <si>
    <t>Rouvroy-les-Merles</t>
  </si>
  <si>
    <t>60556</t>
  </si>
  <si>
    <t>Royaucourt</t>
  </si>
  <si>
    <t>60557</t>
  </si>
  <si>
    <t>Roy-Boissy</t>
  </si>
  <si>
    <t>60558</t>
  </si>
  <si>
    <t>Roye-sur-Matz</t>
  </si>
  <si>
    <t>60559</t>
  </si>
  <si>
    <t>La Rue-Saint-Pierre</t>
  </si>
  <si>
    <t>60560</t>
  </si>
  <si>
    <t>Rully</t>
  </si>
  <si>
    <t>60561</t>
  </si>
  <si>
    <t>Russy-Bémont</t>
  </si>
  <si>
    <t>60562</t>
  </si>
  <si>
    <t>Sacy-le-Grand</t>
  </si>
  <si>
    <t>60563</t>
  </si>
  <si>
    <t>Sacy-le-Petit</t>
  </si>
  <si>
    <t>60564</t>
  </si>
  <si>
    <t>Sains-Morainvillers</t>
  </si>
  <si>
    <t>60565</t>
  </si>
  <si>
    <t>Saint-André-Farivillers</t>
  </si>
  <si>
    <t>60566</t>
  </si>
  <si>
    <t>60567</t>
  </si>
  <si>
    <t>Saint-Aubin-en-Bray</t>
  </si>
  <si>
    <t>60568</t>
  </si>
  <si>
    <t>Saint-Aubin-sous-Erquery</t>
  </si>
  <si>
    <t>60569</t>
  </si>
  <si>
    <t>Saint-Crépin-aux-Bois</t>
  </si>
  <si>
    <t>60570</t>
  </si>
  <si>
    <t>Saint-Crépin-Ibouvillers</t>
  </si>
  <si>
    <t>60571</t>
  </si>
  <si>
    <t>Saint-Deniscourt</t>
  </si>
  <si>
    <t>60572</t>
  </si>
  <si>
    <t>Saint-Étienne-Roilaye</t>
  </si>
  <si>
    <t>60573</t>
  </si>
  <si>
    <t>Sainte-Eusoye</t>
  </si>
  <si>
    <t>60574</t>
  </si>
  <si>
    <t>60575</t>
  </si>
  <si>
    <t>60576</t>
  </si>
  <si>
    <t>Saint-Germain-la-Poterie</t>
  </si>
  <si>
    <t>60577</t>
  </si>
  <si>
    <t>Saint-Germer-de-Fly</t>
  </si>
  <si>
    <t>60578</t>
  </si>
  <si>
    <t>Saintines</t>
  </si>
  <si>
    <t>60579</t>
  </si>
  <si>
    <t>60581</t>
  </si>
  <si>
    <t>Saint-Just-en-Chaussée</t>
  </si>
  <si>
    <t>60582</t>
  </si>
  <si>
    <t>Saint-Léger-aux-Bois</t>
  </si>
  <si>
    <t>60583</t>
  </si>
  <si>
    <t>Saint-Léger-en-Bray</t>
  </si>
  <si>
    <t>60584</t>
  </si>
  <si>
    <t>Saint-Leu-d'Esserent</t>
  </si>
  <si>
    <t>60585</t>
  </si>
  <si>
    <t>Saint-Martin-aux-Bois</t>
  </si>
  <si>
    <t>60586</t>
  </si>
  <si>
    <t>Saint-Martin-le-Nœud</t>
  </si>
  <si>
    <t>60587</t>
  </si>
  <si>
    <t>Saint-Martin-Longueau</t>
  </si>
  <si>
    <t>60588</t>
  </si>
  <si>
    <t>60589</t>
  </si>
  <si>
    <t>60590</t>
  </si>
  <si>
    <t>Saint-Omer-en-Chaussée</t>
  </si>
  <si>
    <t>60591</t>
  </si>
  <si>
    <t>60592</t>
  </si>
  <si>
    <t>Saint-Pierre-es-Champs</t>
  </si>
  <si>
    <t>60593</t>
  </si>
  <si>
    <t>Saint-Pierre-lès-Bitry</t>
  </si>
  <si>
    <t>60594</t>
  </si>
  <si>
    <t>Saint-Quentin-des-Prés</t>
  </si>
  <si>
    <t>60595</t>
  </si>
  <si>
    <t>Saint-Remy-en-l'Eau</t>
  </si>
  <si>
    <t>60596</t>
  </si>
  <si>
    <t>Saint-Samson-la-Poterie</t>
  </si>
  <si>
    <t>60597</t>
  </si>
  <si>
    <t>60598</t>
  </si>
  <si>
    <t>60599</t>
  </si>
  <si>
    <t>60600</t>
  </si>
  <si>
    <t>Saint-Vaast-de-Longmont</t>
  </si>
  <si>
    <t>60601</t>
  </si>
  <si>
    <t>Saint-Vaast-lès-Mello</t>
  </si>
  <si>
    <t>60602</t>
  </si>
  <si>
    <t>Saint-Valery</t>
  </si>
  <si>
    <t>60603</t>
  </si>
  <si>
    <t>Salency</t>
  </si>
  <si>
    <t>60604</t>
  </si>
  <si>
    <t>Sarcus</t>
  </si>
  <si>
    <t>60605</t>
  </si>
  <si>
    <t>Sarnois</t>
  </si>
  <si>
    <t>60608</t>
  </si>
  <si>
    <t>Le Saulchoy</t>
  </si>
  <si>
    <t>60609</t>
  </si>
  <si>
    <t>Savignies</t>
  </si>
  <si>
    <t>60610</t>
  </si>
  <si>
    <t>Sempigny</t>
  </si>
  <si>
    <t>60611</t>
  </si>
  <si>
    <t>60612</t>
  </si>
  <si>
    <t>Senlis</t>
  </si>
  <si>
    <t>60613</t>
  </si>
  <si>
    <t>Senots</t>
  </si>
  <si>
    <t>60614</t>
  </si>
  <si>
    <t>Serans</t>
  </si>
  <si>
    <t>60615</t>
  </si>
  <si>
    <t>Sérévillers</t>
  </si>
  <si>
    <t>60616</t>
  </si>
  <si>
    <t>Sérifontaine</t>
  </si>
  <si>
    <t>60617</t>
  </si>
  <si>
    <t>Sermaize</t>
  </si>
  <si>
    <t>60618</t>
  </si>
  <si>
    <t>Séry-Magneval</t>
  </si>
  <si>
    <t>60619</t>
  </si>
  <si>
    <t>Silly-le-Long</t>
  </si>
  <si>
    <t>60620</t>
  </si>
  <si>
    <t>Silly-Tillard</t>
  </si>
  <si>
    <t>60621</t>
  </si>
  <si>
    <t>Solente</t>
  </si>
  <si>
    <t>60622</t>
  </si>
  <si>
    <t>Sommereux</t>
  </si>
  <si>
    <t>60623</t>
  </si>
  <si>
    <t>Songeons</t>
  </si>
  <si>
    <t>60624</t>
  </si>
  <si>
    <t>60625</t>
  </si>
  <si>
    <t>Suzoy</t>
  </si>
  <si>
    <t>60626</t>
  </si>
  <si>
    <t>Talmontiers</t>
  </si>
  <si>
    <t>60627</t>
  </si>
  <si>
    <t>Tartigny</t>
  </si>
  <si>
    <t>60628</t>
  </si>
  <si>
    <t>Therdonne</t>
  </si>
  <si>
    <t>60629</t>
  </si>
  <si>
    <t>Thérines</t>
  </si>
  <si>
    <t>60630</t>
  </si>
  <si>
    <t>Thibivillers</t>
  </si>
  <si>
    <t>60631</t>
  </si>
  <si>
    <t>Thiers-sur-Thève</t>
  </si>
  <si>
    <t>60632</t>
  </si>
  <si>
    <t>Thiescourt</t>
  </si>
  <si>
    <t>60633</t>
  </si>
  <si>
    <t>Thieuloy-Saint-Antoine</t>
  </si>
  <si>
    <t>60634</t>
  </si>
  <si>
    <t>Thieux</t>
  </si>
  <si>
    <t>60635</t>
  </si>
  <si>
    <t>Thiverny</t>
  </si>
  <si>
    <t>60636</t>
  </si>
  <si>
    <t>Thourotte</t>
  </si>
  <si>
    <t>60637</t>
  </si>
  <si>
    <t>Thury-en-Valois</t>
  </si>
  <si>
    <t>60638</t>
  </si>
  <si>
    <t>Thury-sous-Clermont</t>
  </si>
  <si>
    <t>60639</t>
  </si>
  <si>
    <t>Tillé</t>
  </si>
  <si>
    <t>60640</t>
  </si>
  <si>
    <t>Tourly</t>
  </si>
  <si>
    <t>60641</t>
  </si>
  <si>
    <t>Tracy-le-Mont</t>
  </si>
  <si>
    <t>60642</t>
  </si>
  <si>
    <t>Tracy-le-Val</t>
  </si>
  <si>
    <t>60643</t>
  </si>
  <si>
    <t>60644</t>
  </si>
  <si>
    <t>Trie-Château</t>
  </si>
  <si>
    <t>60645</t>
  </si>
  <si>
    <t>Trie-la-Ville</t>
  </si>
  <si>
    <t>60646</t>
  </si>
  <si>
    <t>Troissereux</t>
  </si>
  <si>
    <t>60647</t>
  </si>
  <si>
    <t>Trosly-Breuil</t>
  </si>
  <si>
    <t>60648</t>
  </si>
  <si>
    <t>Troussencourt</t>
  </si>
  <si>
    <t>60650</t>
  </si>
  <si>
    <t>Trumilly</t>
  </si>
  <si>
    <t>60651</t>
  </si>
  <si>
    <t>Ully-Saint-Georges</t>
  </si>
  <si>
    <t>60652</t>
  </si>
  <si>
    <t>Valdampierre</t>
  </si>
  <si>
    <t>60653</t>
  </si>
  <si>
    <t>Valescourt</t>
  </si>
  <si>
    <t>60654</t>
  </si>
  <si>
    <t>Vandélicourt</t>
  </si>
  <si>
    <t>60655</t>
  </si>
  <si>
    <t>Varesnes</t>
  </si>
  <si>
    <t>60656</t>
  </si>
  <si>
    <t>Varinfroy</t>
  </si>
  <si>
    <t>60657</t>
  </si>
  <si>
    <t>Vauchelles</t>
  </si>
  <si>
    <t>60658</t>
  </si>
  <si>
    <t>60659</t>
  </si>
  <si>
    <t>Vaudancourt</t>
  </si>
  <si>
    <t>60660</t>
  </si>
  <si>
    <t>Le Vaumain</t>
  </si>
  <si>
    <t>60661</t>
  </si>
  <si>
    <t>Vaumoise</t>
  </si>
  <si>
    <t>60662</t>
  </si>
  <si>
    <t>Le Vauroux</t>
  </si>
  <si>
    <t>60663</t>
  </si>
  <si>
    <t>Velennes</t>
  </si>
  <si>
    <t>60664</t>
  </si>
  <si>
    <t>Vendeuil-Caply</t>
  </si>
  <si>
    <t>60665</t>
  </si>
  <si>
    <t>Venette</t>
  </si>
  <si>
    <t>60666</t>
  </si>
  <si>
    <t>Ver-sur-Launette</t>
  </si>
  <si>
    <t>60667</t>
  </si>
  <si>
    <t>Verberie</t>
  </si>
  <si>
    <t>60668</t>
  </si>
  <si>
    <t>Verderel-lès-Sauqueuse</t>
  </si>
  <si>
    <t>60669</t>
  </si>
  <si>
    <t>Verderonne</t>
  </si>
  <si>
    <t>60670</t>
  </si>
  <si>
    <t>Verneuil-en-Halatte</t>
  </si>
  <si>
    <t>60671</t>
  </si>
  <si>
    <t>60672</t>
  </si>
  <si>
    <t>Vez</t>
  </si>
  <si>
    <t>60673</t>
  </si>
  <si>
    <t>Viefvillers</t>
  </si>
  <si>
    <t>60674</t>
  </si>
  <si>
    <t>Vieux-Moulin</t>
  </si>
  <si>
    <t>60675</t>
  </si>
  <si>
    <t>Vignemont</t>
  </si>
  <si>
    <t>60676</t>
  </si>
  <si>
    <t>Ville</t>
  </si>
  <si>
    <t>60677</t>
  </si>
  <si>
    <t>Villembray</t>
  </si>
  <si>
    <t>60678</t>
  </si>
  <si>
    <t>Villeneuve-les-Sablons</t>
  </si>
  <si>
    <t>60679</t>
  </si>
  <si>
    <t>La Villeneuve-sous-Thury</t>
  </si>
  <si>
    <t>60680</t>
  </si>
  <si>
    <t>Villeneuve-sur-Verberie</t>
  </si>
  <si>
    <t>60681</t>
  </si>
  <si>
    <t>Villers-Saint-Barthélemy</t>
  </si>
  <si>
    <t>60682</t>
  </si>
  <si>
    <t>Villers-Saint-Frambourg-Ognon</t>
  </si>
  <si>
    <t>60683</t>
  </si>
  <si>
    <t>Villers-Saint-Genest</t>
  </si>
  <si>
    <t>60684</t>
  </si>
  <si>
    <t>Villers-Saint-Paul</t>
  </si>
  <si>
    <t>60685</t>
  </si>
  <si>
    <t>Villers-Saint-Sépulcre</t>
  </si>
  <si>
    <t>60686</t>
  </si>
  <si>
    <t>Villers-sous-Saint-Leu</t>
  </si>
  <si>
    <t>60687</t>
  </si>
  <si>
    <t>Villers-sur-Auchy</t>
  </si>
  <si>
    <t>60688</t>
  </si>
  <si>
    <t>Villers-sur-Bonnières</t>
  </si>
  <si>
    <t>60689</t>
  </si>
  <si>
    <t>Villers-sur-Coudun</t>
  </si>
  <si>
    <t>60691</t>
  </si>
  <si>
    <t>Villers-Vermont</t>
  </si>
  <si>
    <t>60692</t>
  </si>
  <si>
    <t>Villers-Vicomte</t>
  </si>
  <si>
    <t>60693</t>
  </si>
  <si>
    <t>Villeselve</t>
  </si>
  <si>
    <t>60694</t>
  </si>
  <si>
    <t>Les Hauts-Talican</t>
  </si>
  <si>
    <t>60695</t>
  </si>
  <si>
    <t>Vineuil-Saint-Firmin</t>
  </si>
  <si>
    <t>60697</t>
  </si>
  <si>
    <t>Vrocourt</t>
  </si>
  <si>
    <t>60698</t>
  </si>
  <si>
    <t>Wacquemoulin</t>
  </si>
  <si>
    <t>60699</t>
  </si>
  <si>
    <t>Wambez</t>
  </si>
  <si>
    <t>60700</t>
  </si>
  <si>
    <t>Warluis</t>
  </si>
  <si>
    <t>60701</t>
  </si>
  <si>
    <t>Wavignies</t>
  </si>
  <si>
    <t>60702</t>
  </si>
  <si>
    <t>Welles-Pérennes</t>
  </si>
  <si>
    <t>60703</t>
  </si>
  <si>
    <t>Aux Marais</t>
  </si>
  <si>
    <t>61001</t>
  </si>
  <si>
    <t>Alençon</t>
  </si>
  <si>
    <t>61002</t>
  </si>
  <si>
    <t>Almenêches</t>
  </si>
  <si>
    <t>61005</t>
  </si>
  <si>
    <t>Appenai-sous-Bellême</t>
  </si>
  <si>
    <t>61006</t>
  </si>
  <si>
    <t>Argentan</t>
  </si>
  <si>
    <t>61007</t>
  </si>
  <si>
    <t>Athis-Val de Rouvre</t>
  </si>
  <si>
    <t>61008</t>
  </si>
  <si>
    <t>61010</t>
  </si>
  <si>
    <t>Aubry-le-Panthou</t>
  </si>
  <si>
    <t>61011</t>
  </si>
  <si>
    <t>61012</t>
  </si>
  <si>
    <t>Auguaise</t>
  </si>
  <si>
    <t>61013</t>
  </si>
  <si>
    <t>Aunay-les-Bois</t>
  </si>
  <si>
    <t>61014</t>
  </si>
  <si>
    <t>Aunou-le-Faucon</t>
  </si>
  <si>
    <t>61015</t>
  </si>
  <si>
    <t>Aunou-sur-Orne</t>
  </si>
  <si>
    <t>61018</t>
  </si>
  <si>
    <t>Avernes-Saint-Gourgon</t>
  </si>
  <si>
    <t>61020</t>
  </si>
  <si>
    <t>61021</t>
  </si>
  <si>
    <t>61023</t>
  </si>
  <si>
    <t>61024</t>
  </si>
  <si>
    <t>Banvou</t>
  </si>
  <si>
    <t>61026</t>
  </si>
  <si>
    <t>61028</t>
  </si>
  <si>
    <t>Bazoches-au-Houlme</t>
  </si>
  <si>
    <t>61029</t>
  </si>
  <si>
    <t>Bazoches-sur-Hoëne</t>
  </si>
  <si>
    <t>61030</t>
  </si>
  <si>
    <t>61032</t>
  </si>
  <si>
    <t>Beaufai</t>
  </si>
  <si>
    <t>61034</t>
  </si>
  <si>
    <t>61035</t>
  </si>
  <si>
    <t>Beauvain</t>
  </si>
  <si>
    <t>61036</t>
  </si>
  <si>
    <t>Belfonds</t>
  </si>
  <si>
    <t>61037</t>
  </si>
  <si>
    <t>Bellavilliers</t>
  </si>
  <si>
    <t>61038</t>
  </si>
  <si>
    <t>Bellême</t>
  </si>
  <si>
    <t>61039</t>
  </si>
  <si>
    <t>La Bellière</t>
  </si>
  <si>
    <t>61040</t>
  </si>
  <si>
    <t>Bellou-en-Houlme</t>
  </si>
  <si>
    <t>61041</t>
  </si>
  <si>
    <t>Bellou-le-Trichard</t>
  </si>
  <si>
    <t>61043</t>
  </si>
  <si>
    <t>Berd'huis</t>
  </si>
  <si>
    <t>61044</t>
  </si>
  <si>
    <t>Berjou</t>
  </si>
  <si>
    <t>61046</t>
  </si>
  <si>
    <t>Bizou</t>
  </si>
  <si>
    <t>61048</t>
  </si>
  <si>
    <t>Boëcé</t>
  </si>
  <si>
    <t>61049</t>
  </si>
  <si>
    <t>Boissei-la-Lande</t>
  </si>
  <si>
    <t>61050</t>
  </si>
  <si>
    <t>Cour-Maugis sur Huisne</t>
  </si>
  <si>
    <t>61051</t>
  </si>
  <si>
    <t>Boitron</t>
  </si>
  <si>
    <t>61052</t>
  </si>
  <si>
    <t>Bonnefoi</t>
  </si>
  <si>
    <t>61053</t>
  </si>
  <si>
    <t>Bonsmoulins</t>
  </si>
  <si>
    <t>61054</t>
  </si>
  <si>
    <t>Le Bosc-Renoult</t>
  </si>
  <si>
    <t>61055</t>
  </si>
  <si>
    <t>61056</t>
  </si>
  <si>
    <t>Le Bouillon</t>
  </si>
  <si>
    <t>61060</t>
  </si>
  <si>
    <t>Brethel</t>
  </si>
  <si>
    <t>61061</t>
  </si>
  <si>
    <t>Bretoncelles</t>
  </si>
  <si>
    <t>61062</t>
  </si>
  <si>
    <t>Brieux</t>
  </si>
  <si>
    <t>61063</t>
  </si>
  <si>
    <t>Briouze</t>
  </si>
  <si>
    <t>61064</t>
  </si>
  <si>
    <t>Brullemail</t>
  </si>
  <si>
    <t>61066</t>
  </si>
  <si>
    <t>Buré</t>
  </si>
  <si>
    <t>61067</t>
  </si>
  <si>
    <t>61068</t>
  </si>
  <si>
    <t>Bursard</t>
  </si>
  <si>
    <t>61069</t>
  </si>
  <si>
    <t>Cahan</t>
  </si>
  <si>
    <t>61070</t>
  </si>
  <si>
    <t>Caligny</t>
  </si>
  <si>
    <t>61071</t>
  </si>
  <si>
    <t>Camembert</t>
  </si>
  <si>
    <t>61072</t>
  </si>
  <si>
    <t>61074</t>
  </si>
  <si>
    <t>Carrouges</t>
  </si>
  <si>
    <t>61075</t>
  </si>
  <si>
    <t>Ceaucé</t>
  </si>
  <si>
    <t>61076</t>
  </si>
  <si>
    <t>Le Cercueil</t>
  </si>
  <si>
    <t>61077</t>
  </si>
  <si>
    <t>Cerisé</t>
  </si>
  <si>
    <t>61078</t>
  </si>
  <si>
    <t>Cerisy-Belle-Étoile</t>
  </si>
  <si>
    <t>61079</t>
  </si>
  <si>
    <t>Ceton</t>
  </si>
  <si>
    <t>61080</t>
  </si>
  <si>
    <t>Chahains</t>
  </si>
  <si>
    <t>61081</t>
  </si>
  <si>
    <t>Chailloué</t>
  </si>
  <si>
    <t>61082</t>
  </si>
  <si>
    <t>Le Chalange</t>
  </si>
  <si>
    <t>61084</t>
  </si>
  <si>
    <t>Champcerie</t>
  </si>
  <si>
    <t>61085</t>
  </si>
  <si>
    <t>Le Champ-de-la-Pierre</t>
  </si>
  <si>
    <t>61086</t>
  </si>
  <si>
    <t>Les Champeaux</t>
  </si>
  <si>
    <t>61087</t>
  </si>
  <si>
    <t>Champeaux-sur-Sarthe</t>
  </si>
  <si>
    <t>61088</t>
  </si>
  <si>
    <t>Champ-Haut</t>
  </si>
  <si>
    <t>61089</t>
  </si>
  <si>
    <t>Champosoult</t>
  </si>
  <si>
    <t>61091</t>
  </si>
  <si>
    <t>Champsecret</t>
  </si>
  <si>
    <t>61092</t>
  </si>
  <si>
    <t>Chandai</t>
  </si>
  <si>
    <t>61093</t>
  </si>
  <si>
    <t>Chanu</t>
  </si>
  <si>
    <t>61094</t>
  </si>
  <si>
    <t>La Chapelle-au-Moine</t>
  </si>
  <si>
    <t>61095</t>
  </si>
  <si>
    <t>La Chapelle-Biche</t>
  </si>
  <si>
    <t>61096</t>
  </si>
  <si>
    <t>Rives d'Andaine</t>
  </si>
  <si>
    <t>61097</t>
  </si>
  <si>
    <t>La Chapelle-Montligeon</t>
  </si>
  <si>
    <t>61098</t>
  </si>
  <si>
    <t>La Chapelle-près-Sées</t>
  </si>
  <si>
    <t>61099</t>
  </si>
  <si>
    <t>La Chapelle-Souëf</t>
  </si>
  <si>
    <t>61100</t>
  </si>
  <si>
    <t>La Chapelle-Viel</t>
  </si>
  <si>
    <t>61101</t>
  </si>
  <si>
    <t>Le Château-d'Almenêches</t>
  </si>
  <si>
    <t>61102</t>
  </si>
  <si>
    <t>61103</t>
  </si>
  <si>
    <t>61104</t>
  </si>
  <si>
    <t>61105</t>
  </si>
  <si>
    <t>Chemilli</t>
  </si>
  <si>
    <t>61107</t>
  </si>
  <si>
    <t>Ciral</t>
  </si>
  <si>
    <t>61108</t>
  </si>
  <si>
    <t>Cisai-Saint-Aubin</t>
  </si>
  <si>
    <t>61111</t>
  </si>
  <si>
    <t>61113</t>
  </si>
  <si>
    <t>Comblot</t>
  </si>
  <si>
    <t>61114</t>
  </si>
  <si>
    <t>Commeaux</t>
  </si>
  <si>
    <t>61116</t>
  </si>
  <si>
    <t>Sablons sur Huisne</t>
  </si>
  <si>
    <t>61117</t>
  </si>
  <si>
    <t>Condé-sur-Sarthe</t>
  </si>
  <si>
    <t>61118</t>
  </si>
  <si>
    <t>Corbon</t>
  </si>
  <si>
    <t>61120</t>
  </si>
  <si>
    <t>Coudehard</t>
  </si>
  <si>
    <t>61121</t>
  </si>
  <si>
    <t>Coulimer</t>
  </si>
  <si>
    <t>61122</t>
  </si>
  <si>
    <t>Coulmer</t>
  </si>
  <si>
    <t>61123</t>
  </si>
  <si>
    <t>Coulonces</t>
  </si>
  <si>
    <t>61124</t>
  </si>
  <si>
    <t>La Coulonche</t>
  </si>
  <si>
    <t>61126</t>
  </si>
  <si>
    <t>Coulonges-sur-Sarthe</t>
  </si>
  <si>
    <t>61129</t>
  </si>
  <si>
    <t>Courgeon</t>
  </si>
  <si>
    <t>61130</t>
  </si>
  <si>
    <t>Courgeoût</t>
  </si>
  <si>
    <t>61133</t>
  </si>
  <si>
    <t>Courtomer</t>
  </si>
  <si>
    <t>61137</t>
  </si>
  <si>
    <t>Craménil</t>
  </si>
  <si>
    <t>61138</t>
  </si>
  <si>
    <t>61139</t>
  </si>
  <si>
    <t>Crouttes</t>
  </si>
  <si>
    <t>61140</t>
  </si>
  <si>
    <t>Crulai</t>
  </si>
  <si>
    <t>61141</t>
  </si>
  <si>
    <t>Cuissai</t>
  </si>
  <si>
    <t>61142</t>
  </si>
  <si>
    <t>Dame-Marie</t>
  </si>
  <si>
    <t>61143</t>
  </si>
  <si>
    <t>Damigny</t>
  </si>
  <si>
    <t>61145</t>
  </si>
  <si>
    <t>Domfront en Poiraie</t>
  </si>
  <si>
    <t>61146</t>
  </si>
  <si>
    <t>61148</t>
  </si>
  <si>
    <t>Durcet</t>
  </si>
  <si>
    <t>61149</t>
  </si>
  <si>
    <t>Échalou</t>
  </si>
  <si>
    <t>61150</t>
  </si>
  <si>
    <t>Échauffour</t>
  </si>
  <si>
    <t>61151</t>
  </si>
  <si>
    <t>Écorcei</t>
  </si>
  <si>
    <t>61152</t>
  </si>
  <si>
    <t>Écorches</t>
  </si>
  <si>
    <t>61153</t>
  </si>
  <si>
    <t>Écouché-les-Vallées</t>
  </si>
  <si>
    <t>61156</t>
  </si>
  <si>
    <t>Essay</t>
  </si>
  <si>
    <t>61158</t>
  </si>
  <si>
    <t>61159</t>
  </si>
  <si>
    <t>Fay</t>
  </si>
  <si>
    <t>61160</t>
  </si>
  <si>
    <t>Feings</t>
  </si>
  <si>
    <t>61162</t>
  </si>
  <si>
    <t>La Ferrière-au-Doyen</t>
  </si>
  <si>
    <t>61163</t>
  </si>
  <si>
    <t>La Ferrière-aux-Étangs</t>
  </si>
  <si>
    <t>61164</t>
  </si>
  <si>
    <t>La Ferrière-Béchet</t>
  </si>
  <si>
    <t>61165</t>
  </si>
  <si>
    <t>La Ferrière-Bochard</t>
  </si>
  <si>
    <t>61166</t>
  </si>
  <si>
    <t>Ferrières-la-Verrerie</t>
  </si>
  <si>
    <t>61167</t>
  </si>
  <si>
    <t>La Ferté-en-Ouche</t>
  </si>
  <si>
    <t>61168</t>
  </si>
  <si>
    <t>La Ferté Macé</t>
  </si>
  <si>
    <t>61169</t>
  </si>
  <si>
    <t>Flers</t>
  </si>
  <si>
    <t>61170</t>
  </si>
  <si>
    <t>Fleuré</t>
  </si>
  <si>
    <t>61171</t>
  </si>
  <si>
    <t>Fontaine-les-Bassets</t>
  </si>
  <si>
    <t>61176</t>
  </si>
  <si>
    <t>61178</t>
  </si>
  <si>
    <t>La Fresnaie-Fayel</t>
  </si>
  <si>
    <t>61180</t>
  </si>
  <si>
    <t>Fresnay-le-Samson</t>
  </si>
  <si>
    <t>61181</t>
  </si>
  <si>
    <t>Gacé</t>
  </si>
  <si>
    <t>61182</t>
  </si>
  <si>
    <t>Gandelain</t>
  </si>
  <si>
    <t>61183</t>
  </si>
  <si>
    <t>Gâprée</t>
  </si>
  <si>
    <t>61187</t>
  </si>
  <si>
    <t>Les Genettes</t>
  </si>
  <si>
    <t>61189</t>
  </si>
  <si>
    <t>Giel-Courteilles</t>
  </si>
  <si>
    <t>61190</t>
  </si>
  <si>
    <t>Ginai</t>
  </si>
  <si>
    <t>61193</t>
  </si>
  <si>
    <t>La Gonfrière</t>
  </si>
  <si>
    <t>61194</t>
  </si>
  <si>
    <t>Monts-sur-Orne</t>
  </si>
  <si>
    <t>61195</t>
  </si>
  <si>
    <t>Le Grais</t>
  </si>
  <si>
    <t>61196</t>
  </si>
  <si>
    <t>Belforêt-en-Perche</t>
  </si>
  <si>
    <t>61197</t>
  </si>
  <si>
    <t>Guêprei</t>
  </si>
  <si>
    <t>61198</t>
  </si>
  <si>
    <t>Guerquesalles</t>
  </si>
  <si>
    <t>61199</t>
  </si>
  <si>
    <t>Habloville</t>
  </si>
  <si>
    <t>61202</t>
  </si>
  <si>
    <t>61203</t>
  </si>
  <si>
    <t>Héloup</t>
  </si>
  <si>
    <t>61206</t>
  </si>
  <si>
    <t>L'Hôme-Chamondot</t>
  </si>
  <si>
    <t>61207</t>
  </si>
  <si>
    <t>Igé</t>
  </si>
  <si>
    <t>61208</t>
  </si>
  <si>
    <t>Irai</t>
  </si>
  <si>
    <t>61209</t>
  </si>
  <si>
    <t>Joué-du-Bois</t>
  </si>
  <si>
    <t>61210</t>
  </si>
  <si>
    <t>Joué-du-Plain</t>
  </si>
  <si>
    <t>61211</t>
  </si>
  <si>
    <t>Juvigny Val d'Andaine</t>
  </si>
  <si>
    <t>61212</t>
  </si>
  <si>
    <t>Juvigny-sur-Orne</t>
  </si>
  <si>
    <t>61213</t>
  </si>
  <si>
    <t>Lalacelle</t>
  </si>
  <si>
    <t>61214</t>
  </si>
  <si>
    <t>L'Aigle</t>
  </si>
  <si>
    <t>61215</t>
  </si>
  <si>
    <t>Laleu</t>
  </si>
  <si>
    <t>61216</t>
  </si>
  <si>
    <t>La Lande-de-Goult</t>
  </si>
  <si>
    <t>61217</t>
  </si>
  <si>
    <t>La Lande-de-Lougé</t>
  </si>
  <si>
    <t>61218</t>
  </si>
  <si>
    <t>La Lande-Patry</t>
  </si>
  <si>
    <t>61219</t>
  </si>
  <si>
    <t>La Lande-Saint-Siméon</t>
  </si>
  <si>
    <t>61221</t>
  </si>
  <si>
    <t>Landigou</t>
  </si>
  <si>
    <t>61222</t>
  </si>
  <si>
    <t>Landisacq</t>
  </si>
  <si>
    <t>61224</t>
  </si>
  <si>
    <t>61225</t>
  </si>
  <si>
    <t>Lignères</t>
  </si>
  <si>
    <t>61227</t>
  </si>
  <si>
    <t>Lignou</t>
  </si>
  <si>
    <t>61228</t>
  </si>
  <si>
    <t>L'Orée-d'Écouves</t>
  </si>
  <si>
    <t>61229</t>
  </si>
  <si>
    <t>Loisail</t>
  </si>
  <si>
    <t>61230</t>
  </si>
  <si>
    <t>Longny les Villages</t>
  </si>
  <si>
    <t>61232</t>
  </si>
  <si>
    <t>Lonlay-l'Abbaye</t>
  </si>
  <si>
    <t>61233</t>
  </si>
  <si>
    <t>Lonlay-le-Tesson</t>
  </si>
  <si>
    <t>61234</t>
  </si>
  <si>
    <t>Lonrai</t>
  </si>
  <si>
    <t>61237</t>
  </si>
  <si>
    <t>Lougé-sur-Maire</t>
  </si>
  <si>
    <t>61238</t>
  </si>
  <si>
    <t>Louvières-en-Auge</t>
  </si>
  <si>
    <t>61240</t>
  </si>
  <si>
    <t>Macé</t>
  </si>
  <si>
    <t>61241</t>
  </si>
  <si>
    <t>La Madeleine-Bouvet</t>
  </si>
  <si>
    <t>61242</t>
  </si>
  <si>
    <t>Le Mage</t>
  </si>
  <si>
    <t>61243</t>
  </si>
  <si>
    <t>Magny-le-Désert</t>
  </si>
  <si>
    <t>61244</t>
  </si>
  <si>
    <t>Mahéru</t>
  </si>
  <si>
    <t>61248</t>
  </si>
  <si>
    <t>Mantilly</t>
  </si>
  <si>
    <t>61251</t>
  </si>
  <si>
    <t>Marchemaisons</t>
  </si>
  <si>
    <t>61252</t>
  </si>
  <si>
    <t>Mardilly</t>
  </si>
  <si>
    <t>61255</t>
  </si>
  <si>
    <t>Mauves-sur-Huisne</t>
  </si>
  <si>
    <t>61256</t>
  </si>
  <si>
    <t>Médavy</t>
  </si>
  <si>
    <t>61257</t>
  </si>
  <si>
    <t>Méhoudin</t>
  </si>
  <si>
    <t>61258</t>
  </si>
  <si>
    <t>Le Mêle-sur-Sarthe</t>
  </si>
  <si>
    <t>61259</t>
  </si>
  <si>
    <t>Le Ménil-Bérard</t>
  </si>
  <si>
    <t>61260</t>
  </si>
  <si>
    <t>Le Ménil-de-Briouze</t>
  </si>
  <si>
    <t>61261</t>
  </si>
  <si>
    <t>Le Ménil-Broût</t>
  </si>
  <si>
    <t>61262</t>
  </si>
  <si>
    <t>Le Ménil-Ciboult</t>
  </si>
  <si>
    <t>61263</t>
  </si>
  <si>
    <t>Ménil-Erreux</t>
  </si>
  <si>
    <t>61264</t>
  </si>
  <si>
    <t>Ménil-Froger</t>
  </si>
  <si>
    <t>61265</t>
  </si>
  <si>
    <t>Ménil-Gondouin</t>
  </si>
  <si>
    <t>61266</t>
  </si>
  <si>
    <t>Le Ménil-Guyon</t>
  </si>
  <si>
    <t>61267</t>
  </si>
  <si>
    <t>Ménil-Hermei</t>
  </si>
  <si>
    <t>61268</t>
  </si>
  <si>
    <t>Ménil-Hubert-en-Exmes</t>
  </si>
  <si>
    <t>61269</t>
  </si>
  <si>
    <t>Ménil-Hubert-sur-Orne</t>
  </si>
  <si>
    <t>61271</t>
  </si>
  <si>
    <t>Le Ménil-Scelleur</t>
  </si>
  <si>
    <t>61272</t>
  </si>
  <si>
    <t>Le Ménil-Vicomte</t>
  </si>
  <si>
    <t>61273</t>
  </si>
  <si>
    <t>Ménil-Vin</t>
  </si>
  <si>
    <t>61274</t>
  </si>
  <si>
    <t>Les Menus</t>
  </si>
  <si>
    <t>61275</t>
  </si>
  <si>
    <t>Merlerault-le-Pin</t>
  </si>
  <si>
    <t>61276</t>
  </si>
  <si>
    <t>Merri</t>
  </si>
  <si>
    <t>61277</t>
  </si>
  <si>
    <t>La Mesnière</t>
  </si>
  <si>
    <t>61278</t>
  </si>
  <si>
    <t>Messei</t>
  </si>
  <si>
    <t>61279</t>
  </si>
  <si>
    <t>Mieuxcé</t>
  </si>
  <si>
    <t>61281</t>
  </si>
  <si>
    <t>Moncy</t>
  </si>
  <si>
    <t>61283</t>
  </si>
  <si>
    <t>Montabard</t>
  </si>
  <si>
    <t>61284</t>
  </si>
  <si>
    <t>Montchevrel</t>
  </si>
  <si>
    <t>61286</t>
  </si>
  <si>
    <t>Montgaudry</t>
  </si>
  <si>
    <t>61287</t>
  </si>
  <si>
    <t>Montilly-sur-Noireau</t>
  </si>
  <si>
    <t>61288</t>
  </si>
  <si>
    <t>Montmerrei</t>
  </si>
  <si>
    <t>61289</t>
  </si>
  <si>
    <t>Mont-Ormel</t>
  </si>
  <si>
    <t>61290</t>
  </si>
  <si>
    <t>Montreuil-au-Houlme</t>
  </si>
  <si>
    <t>61291</t>
  </si>
  <si>
    <t>Montreuil-la-Cambe</t>
  </si>
  <si>
    <t>61292</t>
  </si>
  <si>
    <t>Montsecret-Clairefougère</t>
  </si>
  <si>
    <t>61293</t>
  </si>
  <si>
    <t>Mortagne-au-Perche</t>
  </si>
  <si>
    <t>61294</t>
  </si>
  <si>
    <t>Mortrée</t>
  </si>
  <si>
    <t>61295</t>
  </si>
  <si>
    <t>La Motte-Fouquet</t>
  </si>
  <si>
    <t>61297</t>
  </si>
  <si>
    <t>Moulins-la-Marche</t>
  </si>
  <si>
    <t>61298</t>
  </si>
  <si>
    <t>Moulins-sur-Orne</t>
  </si>
  <si>
    <t>61300</t>
  </si>
  <si>
    <t>Moutiers-au-Perche</t>
  </si>
  <si>
    <t>61301</t>
  </si>
  <si>
    <t>Neauphe-sous-Essai</t>
  </si>
  <si>
    <t>61302</t>
  </si>
  <si>
    <t>Neauphe-sur-Dive</t>
  </si>
  <si>
    <t>61303</t>
  </si>
  <si>
    <t>Nécy</t>
  </si>
  <si>
    <t>61304</t>
  </si>
  <si>
    <t>Neuilly-le-Bisson</t>
  </si>
  <si>
    <t>61307</t>
  </si>
  <si>
    <t>Neuville-sur-Touques</t>
  </si>
  <si>
    <t>61308</t>
  </si>
  <si>
    <t>Neuvy-au-Houlme</t>
  </si>
  <si>
    <t>61309</t>
  </si>
  <si>
    <t>Perche en Nocé</t>
  </si>
  <si>
    <t>61314</t>
  </si>
  <si>
    <t>Occagnes</t>
  </si>
  <si>
    <t>61316</t>
  </si>
  <si>
    <t>Ommoy</t>
  </si>
  <si>
    <t>61317</t>
  </si>
  <si>
    <t>61319</t>
  </si>
  <si>
    <t>Origny-le-Roux</t>
  </si>
  <si>
    <t>61321</t>
  </si>
  <si>
    <t>61322</t>
  </si>
  <si>
    <t>61323</t>
  </si>
  <si>
    <t>Le Pas-Saint-l'Homer</t>
  </si>
  <si>
    <t>61324</t>
  </si>
  <si>
    <t>Passais Villages</t>
  </si>
  <si>
    <t>61326</t>
  </si>
  <si>
    <t>Perrou</t>
  </si>
  <si>
    <t>61327</t>
  </si>
  <si>
    <t>Pervenchères</t>
  </si>
  <si>
    <t>61328</t>
  </si>
  <si>
    <t>Le Pin-au-Haras</t>
  </si>
  <si>
    <t>61329</t>
  </si>
  <si>
    <t>Le Pin-la-Garenne</t>
  </si>
  <si>
    <t>61330</t>
  </si>
  <si>
    <t>Planches</t>
  </si>
  <si>
    <t>61331</t>
  </si>
  <si>
    <t>Le Plantis</t>
  </si>
  <si>
    <t>61332</t>
  </si>
  <si>
    <t>Pointel</t>
  </si>
  <si>
    <t>61333</t>
  </si>
  <si>
    <t>Pontchardon</t>
  </si>
  <si>
    <t>61336</t>
  </si>
  <si>
    <t>Pouvrai</t>
  </si>
  <si>
    <t>61339</t>
  </si>
  <si>
    <t>Putanges-le-Lac</t>
  </si>
  <si>
    <t>61341</t>
  </si>
  <si>
    <t>Écouves</t>
  </si>
  <si>
    <t>61342</t>
  </si>
  <si>
    <t>Rai</t>
  </si>
  <si>
    <t>61344</t>
  </si>
  <si>
    <t>Rânes</t>
  </si>
  <si>
    <t>61345</t>
  </si>
  <si>
    <t>Rémalard en Perche</t>
  </si>
  <si>
    <t>61346</t>
  </si>
  <si>
    <t>Le Renouard</t>
  </si>
  <si>
    <t>61347</t>
  </si>
  <si>
    <t>Résenlieu</t>
  </si>
  <si>
    <t>61348</t>
  </si>
  <si>
    <t>61349</t>
  </si>
  <si>
    <t>Ri</t>
  </si>
  <si>
    <t>61350</t>
  </si>
  <si>
    <t>La Roche-Mabile</t>
  </si>
  <si>
    <t>61351</t>
  </si>
  <si>
    <t>Roiville</t>
  </si>
  <si>
    <t>61352</t>
  </si>
  <si>
    <t>Rônai</t>
  </si>
  <si>
    <t>61357</t>
  </si>
  <si>
    <t>Rouperroux</t>
  </si>
  <si>
    <t>61358</t>
  </si>
  <si>
    <t>Sai</t>
  </si>
  <si>
    <t>61360</t>
  </si>
  <si>
    <t>Saint-Agnan-sur-Sarthe</t>
  </si>
  <si>
    <t>61361</t>
  </si>
  <si>
    <t>Saint-André-de-Briouze</t>
  </si>
  <si>
    <t>61362</t>
  </si>
  <si>
    <t>Saint-André-de-Messei</t>
  </si>
  <si>
    <t>61363</t>
  </si>
  <si>
    <t>Saint-Aquilin-de-Corbion</t>
  </si>
  <si>
    <t>61365</t>
  </si>
  <si>
    <t>Saint-Aubin-d'Appenai</t>
  </si>
  <si>
    <t>61366</t>
  </si>
  <si>
    <t>Saint-Aubin-de-Bonneval</t>
  </si>
  <si>
    <t>61367</t>
  </si>
  <si>
    <t>Saint-Aubin-de-Courteraie</t>
  </si>
  <si>
    <t>61369</t>
  </si>
  <si>
    <t>Saint-Bômer-les-Forges</t>
  </si>
  <si>
    <t>61370</t>
  </si>
  <si>
    <t>61371</t>
  </si>
  <si>
    <t>Saint-Brice-sous-Rânes</t>
  </si>
  <si>
    <t>61372</t>
  </si>
  <si>
    <t>Saint-Céneri-le-Gérei</t>
  </si>
  <si>
    <t>61373</t>
  </si>
  <si>
    <t>Sainte-Céronne-lès-Mortagne</t>
  </si>
  <si>
    <t>61374</t>
  </si>
  <si>
    <t>Saint-Christophe-de-Chaulieu</t>
  </si>
  <si>
    <t>61375</t>
  </si>
  <si>
    <t>Boischampré</t>
  </si>
  <si>
    <t>61376</t>
  </si>
  <si>
    <t>Saint-Clair-de-Halouze</t>
  </si>
  <si>
    <t>61379</t>
  </si>
  <si>
    <t>Saint-Cyr-la-Rosière</t>
  </si>
  <si>
    <t>61381</t>
  </si>
  <si>
    <t>Saint-Denis-sur-Huisne</t>
  </si>
  <si>
    <t>61382</t>
  </si>
  <si>
    <t>Saint-Denis-sur-Sarthon</t>
  </si>
  <si>
    <t>61384</t>
  </si>
  <si>
    <t>Saint-Ellier-les-Bois</t>
  </si>
  <si>
    <t>61385</t>
  </si>
  <si>
    <t>Saint-Evroult-de-Montfort</t>
  </si>
  <si>
    <t>61386</t>
  </si>
  <si>
    <t>Saint-Evroult-Notre-Dame-du-Bois</t>
  </si>
  <si>
    <t>61387</t>
  </si>
  <si>
    <t>Saint-Fraimbault</t>
  </si>
  <si>
    <t>61388</t>
  </si>
  <si>
    <t>Saint-Fulgent-des-Ormes</t>
  </si>
  <si>
    <t>61389</t>
  </si>
  <si>
    <t>Sainte-Gauburge-Sainte-Colombe</t>
  </si>
  <si>
    <t>61390</t>
  </si>
  <si>
    <t>Saint-Georges-d'Annebecq</t>
  </si>
  <si>
    <t>61391</t>
  </si>
  <si>
    <t>Saint-Georges-des-Groseillers</t>
  </si>
  <si>
    <t>61392</t>
  </si>
  <si>
    <t>Saint-Germain-d'Aunay</t>
  </si>
  <si>
    <t>61393</t>
  </si>
  <si>
    <t>Saint-Germain-de-Clairefeuille</t>
  </si>
  <si>
    <t>61394</t>
  </si>
  <si>
    <t>Saint-Germain-de-la-Coudre</t>
  </si>
  <si>
    <t>61395</t>
  </si>
  <si>
    <t>Saint-Germain-des-Grois</t>
  </si>
  <si>
    <t>61396</t>
  </si>
  <si>
    <t>Saint-Germain-de-Martigny</t>
  </si>
  <si>
    <t>61397</t>
  </si>
  <si>
    <t>Saint-Germain-du-Corbéis</t>
  </si>
  <si>
    <t>61398</t>
  </si>
  <si>
    <t>Saint-Germain-le-Vieux</t>
  </si>
  <si>
    <t>61399</t>
  </si>
  <si>
    <t>Saint-Gervais-des-Sablons</t>
  </si>
  <si>
    <t>61400</t>
  </si>
  <si>
    <t>Saint-Gervais-du-Perron</t>
  </si>
  <si>
    <t>61401</t>
  </si>
  <si>
    <t>Saint-Gilles-des-Marais</t>
  </si>
  <si>
    <t>61402</t>
  </si>
  <si>
    <t>Saint-Hilaire-de-Briouze</t>
  </si>
  <si>
    <t>61404</t>
  </si>
  <si>
    <t>Saint-Hilaire-le-Châtel</t>
  </si>
  <si>
    <t>61405</t>
  </si>
  <si>
    <t>Saint-Hilaire-sur-Erre</t>
  </si>
  <si>
    <t>61406</t>
  </si>
  <si>
    <t>Saint-Hilaire-sur-Risle</t>
  </si>
  <si>
    <t>61407</t>
  </si>
  <si>
    <t>Sainte-Honorine-la-Chardonne</t>
  </si>
  <si>
    <t>61408</t>
  </si>
  <si>
    <t>Sainte-Honorine-la-Guillaume</t>
  </si>
  <si>
    <t>61411</t>
  </si>
  <si>
    <t>Saint-Jouin-de-Blavou</t>
  </si>
  <si>
    <t>61412</t>
  </si>
  <si>
    <t>Saint-Julien-sur-Sarthe</t>
  </si>
  <si>
    <t>61413</t>
  </si>
  <si>
    <t>Saint-Lambert-sur-Dive</t>
  </si>
  <si>
    <t>61414</t>
  </si>
  <si>
    <t>Saint-Langis-lès-Mortagne</t>
  </si>
  <si>
    <t>61415</t>
  </si>
  <si>
    <t>Saint-Léger-sur-Sarthe</t>
  </si>
  <si>
    <t>61416</t>
  </si>
  <si>
    <t>Saint-Léonard-des-Parcs</t>
  </si>
  <si>
    <t>61418</t>
  </si>
  <si>
    <t>Saint-Mard-de-Réno</t>
  </si>
  <si>
    <t>61419</t>
  </si>
  <si>
    <t>Sainte-Marguerite-de-Carrouges</t>
  </si>
  <si>
    <t>61420</t>
  </si>
  <si>
    <t>Sainte-Marie-la-Robert</t>
  </si>
  <si>
    <t>61421</t>
  </si>
  <si>
    <t>Saint-Mars-d'Égrenne</t>
  </si>
  <si>
    <t>61422</t>
  </si>
  <si>
    <t>Les Aspres</t>
  </si>
  <si>
    <t>61423</t>
  </si>
  <si>
    <t>Saint-Martin-d'Écublei</t>
  </si>
  <si>
    <t>61424</t>
  </si>
  <si>
    <t>Saint-Martin-des-Landes</t>
  </si>
  <si>
    <t>61425</t>
  </si>
  <si>
    <t>Saint-Martin-des-Pézerits</t>
  </si>
  <si>
    <t>61426</t>
  </si>
  <si>
    <t>Saint-Martin-du-Vieux-Bellême</t>
  </si>
  <si>
    <t>61427</t>
  </si>
  <si>
    <t>Saint-Martin-l'Aiguillon</t>
  </si>
  <si>
    <t>61429</t>
  </si>
  <si>
    <t>61432</t>
  </si>
  <si>
    <t>Saint-Michel-Tubœuf</t>
  </si>
  <si>
    <t>61433</t>
  </si>
  <si>
    <t>61435</t>
  </si>
  <si>
    <t>Saint-Nicolas-de-Sommaire</t>
  </si>
  <si>
    <t>61436</t>
  </si>
  <si>
    <t>Sainte-Opportune</t>
  </si>
  <si>
    <t>61438</t>
  </si>
  <si>
    <t>Saint-Ouen-de-Sécherouvre</t>
  </si>
  <si>
    <t>61439</t>
  </si>
  <si>
    <t>Saint-Ouen-le-Brisoult</t>
  </si>
  <si>
    <t>61440</t>
  </si>
  <si>
    <t>Saint-Ouen-sur-Iton</t>
  </si>
  <si>
    <t>61442</t>
  </si>
  <si>
    <t>Saint-Patrice-du-Désert</t>
  </si>
  <si>
    <t>61443</t>
  </si>
  <si>
    <t>61444</t>
  </si>
  <si>
    <t>Saint-Philbert-sur-Orne</t>
  </si>
  <si>
    <t>61445</t>
  </si>
  <si>
    <t>61446</t>
  </si>
  <si>
    <t>Saint-Pierre-des-Loges</t>
  </si>
  <si>
    <t>61447</t>
  </si>
  <si>
    <t>Saint-Pierre-du-Regard</t>
  </si>
  <si>
    <t>61448</t>
  </si>
  <si>
    <t>Saint-Pierre-la-Bruyère</t>
  </si>
  <si>
    <t>61450</t>
  </si>
  <si>
    <t>Saint-Quentin-de-Blavou</t>
  </si>
  <si>
    <t>61451</t>
  </si>
  <si>
    <t>Saint-Quentin-les-Chardonnets</t>
  </si>
  <si>
    <t>61452</t>
  </si>
  <si>
    <t>Saint-Roch-sur-Égrenne</t>
  </si>
  <si>
    <t>61453</t>
  </si>
  <si>
    <t>Saint-Sauveur-de-Carrouges</t>
  </si>
  <si>
    <t>61454</t>
  </si>
  <si>
    <t>Sainte-Scolasse-sur-Sarthe</t>
  </si>
  <si>
    <t>61456</t>
  </si>
  <si>
    <t>Saint-Sulpice-sur-Risle</t>
  </si>
  <si>
    <t>61457</t>
  </si>
  <si>
    <t>Saint-Symphorien-des-Bruyères</t>
  </si>
  <si>
    <t>61459</t>
  </si>
  <si>
    <t>Saires-la-Verrerie</t>
  </si>
  <si>
    <t>61460</t>
  </si>
  <si>
    <t>Sap-en-Auge</t>
  </si>
  <si>
    <t>61461</t>
  </si>
  <si>
    <t>Le Sap-André</t>
  </si>
  <si>
    <t>61462</t>
  </si>
  <si>
    <t>Sarceaux</t>
  </si>
  <si>
    <t>61463</t>
  </si>
  <si>
    <t>Les Monts d'Andaine</t>
  </si>
  <si>
    <t>61464</t>
  </si>
  <si>
    <t>Sées</t>
  </si>
  <si>
    <t>61466</t>
  </si>
  <si>
    <t>La Selle-la-Forge</t>
  </si>
  <si>
    <t>61467</t>
  </si>
  <si>
    <t>Semallé</t>
  </si>
  <si>
    <t>61472</t>
  </si>
  <si>
    <t>Sévigny</t>
  </si>
  <si>
    <t>61473</t>
  </si>
  <si>
    <t>Sevrai</t>
  </si>
  <si>
    <t>61474</t>
  </si>
  <si>
    <t>Gouffern en Auge</t>
  </si>
  <si>
    <t>61475</t>
  </si>
  <si>
    <t>Soligny-la-Trappe</t>
  </si>
  <si>
    <t>61476</t>
  </si>
  <si>
    <t>Suré</t>
  </si>
  <si>
    <t>61479</t>
  </si>
  <si>
    <t>Tanques</t>
  </si>
  <si>
    <t>61480</t>
  </si>
  <si>
    <t>Tanville</t>
  </si>
  <si>
    <t>61481</t>
  </si>
  <si>
    <t>Tellières-le-Plessis</t>
  </si>
  <si>
    <t>61482</t>
  </si>
  <si>
    <t>Tessé-Froulay</t>
  </si>
  <si>
    <t>61483</t>
  </si>
  <si>
    <t>Bagnoles de l'Orne Normandie</t>
  </si>
  <si>
    <t>61484</t>
  </si>
  <si>
    <t>Val-au-Perche</t>
  </si>
  <si>
    <t>61485</t>
  </si>
  <si>
    <t>Ticheville</t>
  </si>
  <si>
    <t>61486</t>
  </si>
  <si>
    <t>Tinchebray-Bocage</t>
  </si>
  <si>
    <t>61487</t>
  </si>
  <si>
    <t>Torchamp</t>
  </si>
  <si>
    <t>61488</t>
  </si>
  <si>
    <t>Touquettes</t>
  </si>
  <si>
    <t>61490</t>
  </si>
  <si>
    <t>Tournai-sur-Dive</t>
  </si>
  <si>
    <t>61491</t>
  </si>
  <si>
    <t>Tourouvre au Perche</t>
  </si>
  <si>
    <t>61492</t>
  </si>
  <si>
    <t>Trémont</t>
  </si>
  <si>
    <t>61493</t>
  </si>
  <si>
    <t>La Trinité-des-Laitiers</t>
  </si>
  <si>
    <t>61494</t>
  </si>
  <si>
    <t>Trun</t>
  </si>
  <si>
    <t>61497</t>
  </si>
  <si>
    <t>Valframbert</t>
  </si>
  <si>
    <t>61498</t>
  </si>
  <si>
    <t>Vaunoise</t>
  </si>
  <si>
    <t>61499</t>
  </si>
  <si>
    <t>Les Ventes-de-Bourse</t>
  </si>
  <si>
    <t>61500</t>
  </si>
  <si>
    <t>La Ventrouze</t>
  </si>
  <si>
    <t>61501</t>
  </si>
  <si>
    <t>61502</t>
  </si>
  <si>
    <t>Vidai</t>
  </si>
  <si>
    <t>61503</t>
  </si>
  <si>
    <t>Vieux-Pont</t>
  </si>
  <si>
    <t>61505</t>
  </si>
  <si>
    <t>Villedieu-lès-Bailleul</t>
  </si>
  <si>
    <t>61507</t>
  </si>
  <si>
    <t>Villiers-sous-Mortagne</t>
  </si>
  <si>
    <t>61508</t>
  </si>
  <si>
    <t>Vimoutiers</t>
  </si>
  <si>
    <t>61510</t>
  </si>
  <si>
    <t>Vitrai-sous-Laigle</t>
  </si>
  <si>
    <t>61512</t>
  </si>
  <si>
    <t>Les Yveteaux</t>
  </si>
  <si>
    <t>62001</t>
  </si>
  <si>
    <t>Ablain-Saint-Nazaire</t>
  </si>
  <si>
    <t>62002</t>
  </si>
  <si>
    <t>Ablainzevelle</t>
  </si>
  <si>
    <t>62003</t>
  </si>
  <si>
    <t>Acheville</t>
  </si>
  <si>
    <t>62004</t>
  </si>
  <si>
    <t>Achicourt</t>
  </si>
  <si>
    <t>62005</t>
  </si>
  <si>
    <t>Achiet-le-Grand</t>
  </si>
  <si>
    <t>62006</t>
  </si>
  <si>
    <t>Achiet-le-Petit</t>
  </si>
  <si>
    <t>62007</t>
  </si>
  <si>
    <t>Acq</t>
  </si>
  <si>
    <t>62008</t>
  </si>
  <si>
    <t>Acquin-Westbécourt</t>
  </si>
  <si>
    <t>62009</t>
  </si>
  <si>
    <t>Adinfer</t>
  </si>
  <si>
    <t>62010</t>
  </si>
  <si>
    <t>Affringues</t>
  </si>
  <si>
    <t>62011</t>
  </si>
  <si>
    <t>Agnez-lès-Duisans</t>
  </si>
  <si>
    <t>62012</t>
  </si>
  <si>
    <t>Agnières</t>
  </si>
  <si>
    <t>62013</t>
  </si>
  <si>
    <t>Agny</t>
  </si>
  <si>
    <t>62014</t>
  </si>
  <si>
    <t>Aire-sur-la-Lys</t>
  </si>
  <si>
    <t>62015</t>
  </si>
  <si>
    <t>Airon-Notre-Dame</t>
  </si>
  <si>
    <t>62016</t>
  </si>
  <si>
    <t>Airon-Saint-Vaast</t>
  </si>
  <si>
    <t>62017</t>
  </si>
  <si>
    <t>Aix-en-Ergny</t>
  </si>
  <si>
    <t>62018</t>
  </si>
  <si>
    <t>Aix-en-Issart</t>
  </si>
  <si>
    <t>62019</t>
  </si>
  <si>
    <t>Aix-Noulette</t>
  </si>
  <si>
    <t>62020</t>
  </si>
  <si>
    <t>Alembon</t>
  </si>
  <si>
    <t>62021</t>
  </si>
  <si>
    <t>Alette</t>
  </si>
  <si>
    <t>62022</t>
  </si>
  <si>
    <t>Alincthun</t>
  </si>
  <si>
    <t>62023</t>
  </si>
  <si>
    <t>Allouagne</t>
  </si>
  <si>
    <t>62024</t>
  </si>
  <si>
    <t>Alquines</t>
  </si>
  <si>
    <t>62025</t>
  </si>
  <si>
    <t>Ambleteuse</t>
  </si>
  <si>
    <t>62026</t>
  </si>
  <si>
    <t>Ambricourt</t>
  </si>
  <si>
    <t>62027</t>
  </si>
  <si>
    <t>Ambrines</t>
  </si>
  <si>
    <t>62028</t>
  </si>
  <si>
    <t>Ames</t>
  </si>
  <si>
    <t>62029</t>
  </si>
  <si>
    <t>Amettes</t>
  </si>
  <si>
    <t>62030</t>
  </si>
  <si>
    <t>Amplier</t>
  </si>
  <si>
    <t>62031</t>
  </si>
  <si>
    <t>Andres</t>
  </si>
  <si>
    <t>62032</t>
  </si>
  <si>
    <t>Angres</t>
  </si>
  <si>
    <t>62033</t>
  </si>
  <si>
    <t>62034</t>
  </si>
  <si>
    <t>Annequin</t>
  </si>
  <si>
    <t>62035</t>
  </si>
  <si>
    <t>Annezin</t>
  </si>
  <si>
    <t>62036</t>
  </si>
  <si>
    <t>Anvin</t>
  </si>
  <si>
    <t>62037</t>
  </si>
  <si>
    <t>Anzin-Saint-Aubin</t>
  </si>
  <si>
    <t>62038</t>
  </si>
  <si>
    <t>Ardres</t>
  </si>
  <si>
    <t>62039</t>
  </si>
  <si>
    <t>Arleux-en-Gohelle</t>
  </si>
  <si>
    <t>62040</t>
  </si>
  <si>
    <t>62041</t>
  </si>
  <si>
    <t>Arras</t>
  </si>
  <si>
    <t>62042</t>
  </si>
  <si>
    <t>Athies</t>
  </si>
  <si>
    <t>62043</t>
  </si>
  <si>
    <t>Les Attaques</t>
  </si>
  <si>
    <t>62044</t>
  </si>
  <si>
    <t>Attin</t>
  </si>
  <si>
    <t>62045</t>
  </si>
  <si>
    <t>Aubigny-en-Artois</t>
  </si>
  <si>
    <t>62046</t>
  </si>
  <si>
    <t>Aubin-Saint-Vaast</t>
  </si>
  <si>
    <t>62047</t>
  </si>
  <si>
    <t>Aubrometz</t>
  </si>
  <si>
    <t>62048</t>
  </si>
  <si>
    <t>Auchel</t>
  </si>
  <si>
    <t>62049</t>
  </si>
  <si>
    <t>Auchy-au-Bois</t>
  </si>
  <si>
    <t>62050</t>
  </si>
  <si>
    <t>Auchy-lès-Hesdin</t>
  </si>
  <si>
    <t>62051</t>
  </si>
  <si>
    <t>Auchy-les-Mines</t>
  </si>
  <si>
    <t>62052</t>
  </si>
  <si>
    <t>Audembert</t>
  </si>
  <si>
    <t>62053</t>
  </si>
  <si>
    <t>Audincthun</t>
  </si>
  <si>
    <t>62054</t>
  </si>
  <si>
    <t>Audinghen</t>
  </si>
  <si>
    <t>62055</t>
  </si>
  <si>
    <t>Audrehem</t>
  </si>
  <si>
    <t>62056</t>
  </si>
  <si>
    <t>Audresselles</t>
  </si>
  <si>
    <t>62057</t>
  </si>
  <si>
    <t>Audruicq</t>
  </si>
  <si>
    <t>62058</t>
  </si>
  <si>
    <t>Aumerval</t>
  </si>
  <si>
    <t>62059</t>
  </si>
  <si>
    <t>Autingues</t>
  </si>
  <si>
    <t>62060</t>
  </si>
  <si>
    <t>Auxi-le-Château</t>
  </si>
  <si>
    <t>62061</t>
  </si>
  <si>
    <t>Averdoingt</t>
  </si>
  <si>
    <t>62062</t>
  </si>
  <si>
    <t>Avesnes</t>
  </si>
  <si>
    <t>62063</t>
  </si>
  <si>
    <t>Avesnes-le-Comte</t>
  </si>
  <si>
    <t>62064</t>
  </si>
  <si>
    <t>Avesnes-lès-Bapaume</t>
  </si>
  <si>
    <t>62065</t>
  </si>
  <si>
    <t>Avion</t>
  </si>
  <si>
    <t>62066</t>
  </si>
  <si>
    <t>Avondance</t>
  </si>
  <si>
    <t>62067</t>
  </si>
  <si>
    <t>Avroult</t>
  </si>
  <si>
    <t>62068</t>
  </si>
  <si>
    <t>Ayette</t>
  </si>
  <si>
    <t>62069</t>
  </si>
  <si>
    <t>Azincourt</t>
  </si>
  <si>
    <t>62070</t>
  </si>
  <si>
    <t>Bailleul-aux-Cornailles</t>
  </si>
  <si>
    <t>62071</t>
  </si>
  <si>
    <t>Bailleul-lès-Pernes</t>
  </si>
  <si>
    <t>62072</t>
  </si>
  <si>
    <t>Bailleulmont</t>
  </si>
  <si>
    <t>62073</t>
  </si>
  <si>
    <t>Bailleul-Sir-Berthoult</t>
  </si>
  <si>
    <t>62074</t>
  </si>
  <si>
    <t>Bailleulval</t>
  </si>
  <si>
    <t>62075</t>
  </si>
  <si>
    <t>Baincthun</t>
  </si>
  <si>
    <t>62076</t>
  </si>
  <si>
    <t>Bainghen</t>
  </si>
  <si>
    <t>62077</t>
  </si>
  <si>
    <t>Bajus</t>
  </si>
  <si>
    <t>62078</t>
  </si>
  <si>
    <t>Balinghem</t>
  </si>
  <si>
    <t>62079</t>
  </si>
  <si>
    <t>Bancourt</t>
  </si>
  <si>
    <t>62080</t>
  </si>
  <si>
    <t>Bapaume</t>
  </si>
  <si>
    <t>62081</t>
  </si>
  <si>
    <t>Baralle</t>
  </si>
  <si>
    <t>62082</t>
  </si>
  <si>
    <t>Barastre</t>
  </si>
  <si>
    <t>62083</t>
  </si>
  <si>
    <t>Barlin</t>
  </si>
  <si>
    <t>62084</t>
  </si>
  <si>
    <t>Barly</t>
  </si>
  <si>
    <t>62085</t>
  </si>
  <si>
    <t>Basseux</t>
  </si>
  <si>
    <t>62086</t>
  </si>
  <si>
    <t>Bavincourt</t>
  </si>
  <si>
    <t>62087</t>
  </si>
  <si>
    <t>Bayenghem-lès-Éperlecques</t>
  </si>
  <si>
    <t>62088</t>
  </si>
  <si>
    <t>Bayenghem-lès-Seninghem</t>
  </si>
  <si>
    <t>62089</t>
  </si>
  <si>
    <t>Bazinghen</t>
  </si>
  <si>
    <t>62090</t>
  </si>
  <si>
    <t>Béalencourt</t>
  </si>
  <si>
    <t>62091</t>
  </si>
  <si>
    <t>Beaudricourt</t>
  </si>
  <si>
    <t>62092</t>
  </si>
  <si>
    <t>Beaufort-Blavincourt</t>
  </si>
  <si>
    <t>62093</t>
  </si>
  <si>
    <t>Beaulencourt</t>
  </si>
  <si>
    <t>62094</t>
  </si>
  <si>
    <t>Beaumerie-Saint-Martin</t>
  </si>
  <si>
    <t>62095</t>
  </si>
  <si>
    <t>Beaumetz-lès-Aire</t>
  </si>
  <si>
    <t>62096</t>
  </si>
  <si>
    <t>Beaumetz-lès-Cambrai</t>
  </si>
  <si>
    <t>62097</t>
  </si>
  <si>
    <t>Beaumetz-lès-Loges</t>
  </si>
  <si>
    <t>62099</t>
  </si>
  <si>
    <t>Beaurains</t>
  </si>
  <si>
    <t>62100</t>
  </si>
  <si>
    <t>Beaurainville</t>
  </si>
  <si>
    <t>62101</t>
  </si>
  <si>
    <t>Beauvois</t>
  </si>
  <si>
    <t>62102</t>
  </si>
  <si>
    <t>Bécourt</t>
  </si>
  <si>
    <t>62103</t>
  </si>
  <si>
    <t>Béhagnies</t>
  </si>
  <si>
    <t>62104</t>
  </si>
  <si>
    <t>Bellebrune</t>
  </si>
  <si>
    <t>62105</t>
  </si>
  <si>
    <t>Belle-et-Houllefort</t>
  </si>
  <si>
    <t>62106</t>
  </si>
  <si>
    <t>Bellonne</t>
  </si>
  <si>
    <t>62107</t>
  </si>
  <si>
    <t>Bénifontaine</t>
  </si>
  <si>
    <t>62108</t>
  </si>
  <si>
    <t>Berck</t>
  </si>
  <si>
    <t>62109</t>
  </si>
  <si>
    <t>Bergueneuse</t>
  </si>
  <si>
    <t>62111</t>
  </si>
  <si>
    <t>Berlencourt-le-Cauroy</t>
  </si>
  <si>
    <t>62112</t>
  </si>
  <si>
    <t>Berles-au-Bois</t>
  </si>
  <si>
    <t>62113</t>
  </si>
  <si>
    <t>Berles-Monchel</t>
  </si>
  <si>
    <t>62114</t>
  </si>
  <si>
    <t>Bermicourt</t>
  </si>
  <si>
    <t>62115</t>
  </si>
  <si>
    <t>Berneville</t>
  </si>
  <si>
    <t>62116</t>
  </si>
  <si>
    <t>Bernieulles</t>
  </si>
  <si>
    <t>62117</t>
  </si>
  <si>
    <t>Bertincourt</t>
  </si>
  <si>
    <t>62118</t>
  </si>
  <si>
    <t>Béthonsart</t>
  </si>
  <si>
    <t>62119</t>
  </si>
  <si>
    <t>Béthune</t>
  </si>
  <si>
    <t>62120</t>
  </si>
  <si>
    <t>Beugin</t>
  </si>
  <si>
    <t>62121</t>
  </si>
  <si>
    <t>Beugnâtre</t>
  </si>
  <si>
    <t>62122</t>
  </si>
  <si>
    <t>Beugny</t>
  </si>
  <si>
    <t>62123</t>
  </si>
  <si>
    <t>Beussent</t>
  </si>
  <si>
    <t>62124</t>
  </si>
  <si>
    <t>Beutin</t>
  </si>
  <si>
    <t>62125</t>
  </si>
  <si>
    <t>Beuvrequen</t>
  </si>
  <si>
    <t>62126</t>
  </si>
  <si>
    <t>Beuvry</t>
  </si>
  <si>
    <t>62127</t>
  </si>
  <si>
    <t>Bezinghem</t>
  </si>
  <si>
    <t>62128</t>
  </si>
  <si>
    <t>Biache-Saint-Vaast</t>
  </si>
  <si>
    <t>62129</t>
  </si>
  <si>
    <t>Biefvillers-lès-Bapaume</t>
  </si>
  <si>
    <t>62130</t>
  </si>
  <si>
    <t>Bienvillers-au-Bois</t>
  </si>
  <si>
    <t>62131</t>
  </si>
  <si>
    <t>Bihucourt</t>
  </si>
  <si>
    <t>62132</t>
  </si>
  <si>
    <t>Billy-Berclau</t>
  </si>
  <si>
    <t>62133</t>
  </si>
  <si>
    <t>Billy-Montigny</t>
  </si>
  <si>
    <t>62134</t>
  </si>
  <si>
    <t>Bimont</t>
  </si>
  <si>
    <t>62135</t>
  </si>
  <si>
    <t>Blairville</t>
  </si>
  <si>
    <t>62137</t>
  </si>
  <si>
    <t>Blangerval-Blangermont</t>
  </si>
  <si>
    <t>62138</t>
  </si>
  <si>
    <t>Blangy-sur-Ternoise</t>
  </si>
  <si>
    <t>62139</t>
  </si>
  <si>
    <t>Blendecques</t>
  </si>
  <si>
    <t>62140</t>
  </si>
  <si>
    <t>Bléquin</t>
  </si>
  <si>
    <t>62141</t>
  </si>
  <si>
    <t>Blessy</t>
  </si>
  <si>
    <t>62142</t>
  </si>
  <si>
    <t>Blingel</t>
  </si>
  <si>
    <t>62143</t>
  </si>
  <si>
    <t>Boffles</t>
  </si>
  <si>
    <t>62144</t>
  </si>
  <si>
    <t>Boiry-Becquerelle</t>
  </si>
  <si>
    <t>62145</t>
  </si>
  <si>
    <t>Boiry-Notre-Dame</t>
  </si>
  <si>
    <t>62146</t>
  </si>
  <si>
    <t>Boiry-Saint-Martin</t>
  </si>
  <si>
    <t>62147</t>
  </si>
  <si>
    <t>Boiry-Sainte-Rictrude</t>
  </si>
  <si>
    <t>62148</t>
  </si>
  <si>
    <t>Bois-Bernard</t>
  </si>
  <si>
    <t>62149</t>
  </si>
  <si>
    <t>Boisdinghem</t>
  </si>
  <si>
    <t>62150</t>
  </si>
  <si>
    <t>Boisjean</t>
  </si>
  <si>
    <t>62151</t>
  </si>
  <si>
    <t>Boisleux-au-Mont</t>
  </si>
  <si>
    <t>62152</t>
  </si>
  <si>
    <t>Boisleux-Saint-Marc</t>
  </si>
  <si>
    <t>62153</t>
  </si>
  <si>
    <t>Bomy</t>
  </si>
  <si>
    <t>62154</t>
  </si>
  <si>
    <t>62155</t>
  </si>
  <si>
    <t>Bonningues-lès-Ardres</t>
  </si>
  <si>
    <t>62156</t>
  </si>
  <si>
    <t>Bonningues-lès-Calais</t>
  </si>
  <si>
    <t>62157</t>
  </si>
  <si>
    <t>Boubers-lès-Hesmond</t>
  </si>
  <si>
    <t>62158</t>
  </si>
  <si>
    <t>Boubers-sur-Canche</t>
  </si>
  <si>
    <t>62160</t>
  </si>
  <si>
    <t>Boulogne-sur-Mer</t>
  </si>
  <si>
    <t>62161</t>
  </si>
  <si>
    <t>Bouquehault</t>
  </si>
  <si>
    <t>62162</t>
  </si>
  <si>
    <t>Bourecq</t>
  </si>
  <si>
    <t>62163</t>
  </si>
  <si>
    <t>Bouret-sur-Canche</t>
  </si>
  <si>
    <t>62164</t>
  </si>
  <si>
    <t>Bourlon</t>
  </si>
  <si>
    <t>62165</t>
  </si>
  <si>
    <t>Bournonville</t>
  </si>
  <si>
    <t>62166</t>
  </si>
  <si>
    <t>62167</t>
  </si>
  <si>
    <t>Boursin</t>
  </si>
  <si>
    <t>62168</t>
  </si>
  <si>
    <t>Bourthes</t>
  </si>
  <si>
    <t>62169</t>
  </si>
  <si>
    <t>Bouvelinghem</t>
  </si>
  <si>
    <t>62170</t>
  </si>
  <si>
    <t>Bouvigny-Boyeffles</t>
  </si>
  <si>
    <t>62171</t>
  </si>
  <si>
    <t>Boyaval</t>
  </si>
  <si>
    <t>62172</t>
  </si>
  <si>
    <t>Boyelles</t>
  </si>
  <si>
    <t>62173</t>
  </si>
  <si>
    <t>Brebières</t>
  </si>
  <si>
    <t>62174</t>
  </si>
  <si>
    <t>Brêmes</t>
  </si>
  <si>
    <t>62175</t>
  </si>
  <si>
    <t>Brévillers</t>
  </si>
  <si>
    <t>62176</t>
  </si>
  <si>
    <t>Bréxent-Énocq</t>
  </si>
  <si>
    <t>62177</t>
  </si>
  <si>
    <t>Brimeux</t>
  </si>
  <si>
    <t>62178</t>
  </si>
  <si>
    <t>Bruay-la-Buissière</t>
  </si>
  <si>
    <t>62179</t>
  </si>
  <si>
    <t>Brunembert</t>
  </si>
  <si>
    <t>62180</t>
  </si>
  <si>
    <t>Brias</t>
  </si>
  <si>
    <t>62181</t>
  </si>
  <si>
    <t>Bucquoy</t>
  </si>
  <si>
    <t>62182</t>
  </si>
  <si>
    <t>Buire-au-Bois</t>
  </si>
  <si>
    <t>62183</t>
  </si>
  <si>
    <t>Buire-le-Sec</t>
  </si>
  <si>
    <t>62184</t>
  </si>
  <si>
    <t>Buissy</t>
  </si>
  <si>
    <t>62185</t>
  </si>
  <si>
    <t>Bullecourt</t>
  </si>
  <si>
    <t>62186</t>
  </si>
  <si>
    <t>Bully-les-Mines</t>
  </si>
  <si>
    <t>62187</t>
  </si>
  <si>
    <t>Buneville</t>
  </si>
  <si>
    <t>62188</t>
  </si>
  <si>
    <t>Burbure</t>
  </si>
  <si>
    <t>62189</t>
  </si>
  <si>
    <t>Bus</t>
  </si>
  <si>
    <t>62190</t>
  </si>
  <si>
    <t>Busnes</t>
  </si>
  <si>
    <t>62191</t>
  </si>
  <si>
    <t>Caffiers</t>
  </si>
  <si>
    <t>62192</t>
  </si>
  <si>
    <t>Cagnicourt</t>
  </si>
  <si>
    <t>62193</t>
  </si>
  <si>
    <t>Calais</t>
  </si>
  <si>
    <t>62194</t>
  </si>
  <si>
    <t>Calonne-Ricouart</t>
  </si>
  <si>
    <t>62195</t>
  </si>
  <si>
    <t>Calonne-sur-la-Lys</t>
  </si>
  <si>
    <t>62196</t>
  </si>
  <si>
    <t>La Calotterie</t>
  </si>
  <si>
    <t>62197</t>
  </si>
  <si>
    <t>Camblain-Châtelain</t>
  </si>
  <si>
    <t>62198</t>
  </si>
  <si>
    <t>Cambligneul</t>
  </si>
  <si>
    <t>62199</t>
  </si>
  <si>
    <t>Camblain-l'Abbé</t>
  </si>
  <si>
    <t>62200</t>
  </si>
  <si>
    <t>Cambrin</t>
  </si>
  <si>
    <t>62201</t>
  </si>
  <si>
    <t>Camiers</t>
  </si>
  <si>
    <t>62202</t>
  </si>
  <si>
    <t>Campagne-lès-Boulonnais</t>
  </si>
  <si>
    <t>62203</t>
  </si>
  <si>
    <t>Campagne-lès-Guines</t>
  </si>
  <si>
    <t>62204</t>
  </si>
  <si>
    <t>Campagne-lès-Hesdin</t>
  </si>
  <si>
    <t>62205</t>
  </si>
  <si>
    <t>Campagne-lès-Wardrecques</t>
  </si>
  <si>
    <t>62206</t>
  </si>
  <si>
    <t>Campigneulles-les-Grandes</t>
  </si>
  <si>
    <t>62207</t>
  </si>
  <si>
    <t>Campigneulles-les-Petites</t>
  </si>
  <si>
    <t>62208</t>
  </si>
  <si>
    <t>Canettemont</t>
  </si>
  <si>
    <t>62209</t>
  </si>
  <si>
    <t>Canlers</t>
  </si>
  <si>
    <t>62211</t>
  </si>
  <si>
    <t>Capelle-Fermont</t>
  </si>
  <si>
    <t>62212</t>
  </si>
  <si>
    <t>Capelle-lès-Hesdin</t>
  </si>
  <si>
    <t>62213</t>
  </si>
  <si>
    <t>Carency</t>
  </si>
  <si>
    <t>62214</t>
  </si>
  <si>
    <t>Carly</t>
  </si>
  <si>
    <t>62215</t>
  </si>
  <si>
    <t>Carvin</t>
  </si>
  <si>
    <t>62216</t>
  </si>
  <si>
    <t>La Cauchie</t>
  </si>
  <si>
    <t>62217</t>
  </si>
  <si>
    <t>Cauchy-à-la-Tour</t>
  </si>
  <si>
    <t>62218</t>
  </si>
  <si>
    <t>Caucourt</t>
  </si>
  <si>
    <t>62219</t>
  </si>
  <si>
    <t>62220</t>
  </si>
  <si>
    <t>Cavron-Saint-Martin</t>
  </si>
  <si>
    <t>62221</t>
  </si>
  <si>
    <t>Chelers</t>
  </si>
  <si>
    <t>62222</t>
  </si>
  <si>
    <t>Chériennes</t>
  </si>
  <si>
    <t>62223</t>
  </si>
  <si>
    <t>Chérisy</t>
  </si>
  <si>
    <t>62224</t>
  </si>
  <si>
    <t>Chocques</t>
  </si>
  <si>
    <t>62225</t>
  </si>
  <si>
    <t>Clairmarais</t>
  </si>
  <si>
    <t>62227</t>
  </si>
  <si>
    <t>Clenleu</t>
  </si>
  <si>
    <t>62228</t>
  </si>
  <si>
    <t>Clerques</t>
  </si>
  <si>
    <t>62229</t>
  </si>
  <si>
    <t>Cléty</t>
  </si>
  <si>
    <t>62230</t>
  </si>
  <si>
    <t>Colembert</t>
  </si>
  <si>
    <t>62231</t>
  </si>
  <si>
    <t>Colline-Beaumont</t>
  </si>
  <si>
    <t>62232</t>
  </si>
  <si>
    <t>La Comté</t>
  </si>
  <si>
    <t>62233</t>
  </si>
  <si>
    <t>Conchil-le-Temple</t>
  </si>
  <si>
    <t>62234</t>
  </si>
  <si>
    <t>Conchy-sur-Canche</t>
  </si>
  <si>
    <t>62235</t>
  </si>
  <si>
    <t>Condette</t>
  </si>
  <si>
    <t>62236</t>
  </si>
  <si>
    <t>62237</t>
  </si>
  <si>
    <t>Conteville-lès-Boulogne</t>
  </si>
  <si>
    <t>62238</t>
  </si>
  <si>
    <t>Conteville-en-Ternois</t>
  </si>
  <si>
    <t>62239</t>
  </si>
  <si>
    <t>Coquelles</t>
  </si>
  <si>
    <t>62240</t>
  </si>
  <si>
    <t>Corbehem</t>
  </si>
  <si>
    <t>62241</t>
  </si>
  <si>
    <t>Cormont</t>
  </si>
  <si>
    <t>62242</t>
  </si>
  <si>
    <t>Couin</t>
  </si>
  <si>
    <t>62243</t>
  </si>
  <si>
    <t>Coullemont</t>
  </si>
  <si>
    <t>62244</t>
  </si>
  <si>
    <t>Coulogne</t>
  </si>
  <si>
    <t>62245</t>
  </si>
  <si>
    <t>Coulomby</t>
  </si>
  <si>
    <t>62246</t>
  </si>
  <si>
    <t>Coupelle-Neuve</t>
  </si>
  <si>
    <t>62247</t>
  </si>
  <si>
    <t>Coupelle-Vieille</t>
  </si>
  <si>
    <t>62248</t>
  </si>
  <si>
    <t>Courcelles-le-Comte</t>
  </si>
  <si>
    <t>62249</t>
  </si>
  <si>
    <t>Courcelles-lès-Lens</t>
  </si>
  <si>
    <t>62250</t>
  </si>
  <si>
    <t>Courrières</t>
  </si>
  <si>
    <t>62251</t>
  </si>
  <si>
    <t>Courset</t>
  </si>
  <si>
    <t>62252</t>
  </si>
  <si>
    <t>La Couture</t>
  </si>
  <si>
    <t>62253</t>
  </si>
  <si>
    <t>Couturelle</t>
  </si>
  <si>
    <t>62254</t>
  </si>
  <si>
    <t>Coyecques</t>
  </si>
  <si>
    <t>62255</t>
  </si>
  <si>
    <t>Crémarest</t>
  </si>
  <si>
    <t>62256</t>
  </si>
  <si>
    <t>62257</t>
  </si>
  <si>
    <t>Créquy</t>
  </si>
  <si>
    <t>62258</t>
  </si>
  <si>
    <t>Croisette</t>
  </si>
  <si>
    <t>62259</t>
  </si>
  <si>
    <t>62260</t>
  </si>
  <si>
    <t>Croix-en-Ternois</t>
  </si>
  <si>
    <t>62261</t>
  </si>
  <si>
    <t>Cucq</t>
  </si>
  <si>
    <t>62262</t>
  </si>
  <si>
    <t>Cuinchy</t>
  </si>
  <si>
    <t>62263</t>
  </si>
  <si>
    <t>Dainville</t>
  </si>
  <si>
    <t>62264</t>
  </si>
  <si>
    <t>Dannes</t>
  </si>
  <si>
    <t>62265</t>
  </si>
  <si>
    <t>Delettes</t>
  </si>
  <si>
    <t>62266</t>
  </si>
  <si>
    <t>Denier</t>
  </si>
  <si>
    <t>62267</t>
  </si>
  <si>
    <t>Dennebrœucq</t>
  </si>
  <si>
    <t>62268</t>
  </si>
  <si>
    <t>Desvres</t>
  </si>
  <si>
    <t>62269</t>
  </si>
  <si>
    <t>Diéval</t>
  </si>
  <si>
    <t>62270</t>
  </si>
  <si>
    <t>Divion</t>
  </si>
  <si>
    <t>62271</t>
  </si>
  <si>
    <t>Dohem</t>
  </si>
  <si>
    <t>62272</t>
  </si>
  <si>
    <t>Douchy-lès-Ayette</t>
  </si>
  <si>
    <t>62273</t>
  </si>
  <si>
    <t>Doudeauville</t>
  </si>
  <si>
    <t>62274</t>
  </si>
  <si>
    <t>Dourges</t>
  </si>
  <si>
    <t>62275</t>
  </si>
  <si>
    <t>Douriez</t>
  </si>
  <si>
    <t>62276</t>
  </si>
  <si>
    <t>Douvrin</t>
  </si>
  <si>
    <t>62277</t>
  </si>
  <si>
    <t>Drocourt</t>
  </si>
  <si>
    <t>62278</t>
  </si>
  <si>
    <t>Drouvin-le-Marais</t>
  </si>
  <si>
    <t>62279</t>
  </si>
  <si>
    <t>Duisans</t>
  </si>
  <si>
    <t>62280</t>
  </si>
  <si>
    <t>62281</t>
  </si>
  <si>
    <t>Echinghen</t>
  </si>
  <si>
    <t>62282</t>
  </si>
  <si>
    <t>Éclimeux</t>
  </si>
  <si>
    <t>62283</t>
  </si>
  <si>
    <t>Écoivres</t>
  </si>
  <si>
    <t>62284</t>
  </si>
  <si>
    <t>Écourt-Saint-Quentin</t>
  </si>
  <si>
    <t>62285</t>
  </si>
  <si>
    <t>Écoust-Saint-Mein</t>
  </si>
  <si>
    <t>62286</t>
  </si>
  <si>
    <t>Ecquedecques</t>
  </si>
  <si>
    <t>62288</t>
  </si>
  <si>
    <t>Ecques</t>
  </si>
  <si>
    <t>62289</t>
  </si>
  <si>
    <t>Écuires</t>
  </si>
  <si>
    <t>62290</t>
  </si>
  <si>
    <t>Écurie</t>
  </si>
  <si>
    <t>62291</t>
  </si>
  <si>
    <t>Éleu-dit-Leauwette</t>
  </si>
  <si>
    <t>62292</t>
  </si>
  <si>
    <t>Elnes</t>
  </si>
  <si>
    <t>62293</t>
  </si>
  <si>
    <t>Embry</t>
  </si>
  <si>
    <t>62295</t>
  </si>
  <si>
    <t>Enquin-lez-Guinegatte</t>
  </si>
  <si>
    <t>62296</t>
  </si>
  <si>
    <t>Enquin-sur-Baillons</t>
  </si>
  <si>
    <t>62297</t>
  </si>
  <si>
    <t>Éperlecques</t>
  </si>
  <si>
    <t>62298</t>
  </si>
  <si>
    <t>Épinoy</t>
  </si>
  <si>
    <t>62299</t>
  </si>
  <si>
    <t>Eps</t>
  </si>
  <si>
    <t>62300</t>
  </si>
  <si>
    <t>Équihen-Plage</t>
  </si>
  <si>
    <t>62301</t>
  </si>
  <si>
    <t>Équirre</t>
  </si>
  <si>
    <t>62302</t>
  </si>
  <si>
    <t>Ergny</t>
  </si>
  <si>
    <t>62303</t>
  </si>
  <si>
    <t>Érin</t>
  </si>
  <si>
    <t>62304</t>
  </si>
  <si>
    <t>Erny-Saint-Julien</t>
  </si>
  <si>
    <t>62306</t>
  </si>
  <si>
    <t>Ervillers</t>
  </si>
  <si>
    <t>62307</t>
  </si>
  <si>
    <t>Escalles</t>
  </si>
  <si>
    <t>62308</t>
  </si>
  <si>
    <t>Escœuilles</t>
  </si>
  <si>
    <t>62309</t>
  </si>
  <si>
    <t>Esquerdes</t>
  </si>
  <si>
    <t>62310</t>
  </si>
  <si>
    <t>Essars</t>
  </si>
  <si>
    <t>62311</t>
  </si>
  <si>
    <t>Estevelles</t>
  </si>
  <si>
    <t>62312</t>
  </si>
  <si>
    <t>Estrée</t>
  </si>
  <si>
    <t>62313</t>
  </si>
  <si>
    <t>Estrée-Blanche</t>
  </si>
  <si>
    <t>62314</t>
  </si>
  <si>
    <t>Estrée-Cauchy</t>
  </si>
  <si>
    <t>62315</t>
  </si>
  <si>
    <t>Estréelles</t>
  </si>
  <si>
    <t>62316</t>
  </si>
  <si>
    <t>Estrée-Wamin</t>
  </si>
  <si>
    <t>62317</t>
  </si>
  <si>
    <t>Étaing</t>
  </si>
  <si>
    <t>62318</t>
  </si>
  <si>
    <t>Étaples</t>
  </si>
  <si>
    <t>62319</t>
  </si>
  <si>
    <t>Éterpigny</t>
  </si>
  <si>
    <t>62320</t>
  </si>
  <si>
    <t>Étrun</t>
  </si>
  <si>
    <t>62321</t>
  </si>
  <si>
    <t>Évin-Malmaison</t>
  </si>
  <si>
    <t>62322</t>
  </si>
  <si>
    <t>Famechon</t>
  </si>
  <si>
    <t>62323</t>
  </si>
  <si>
    <t>Fampoux</t>
  </si>
  <si>
    <t>62324</t>
  </si>
  <si>
    <t>Farbus</t>
  </si>
  <si>
    <t>62325</t>
  </si>
  <si>
    <t>Fauquembergues</t>
  </si>
  <si>
    <t>62326</t>
  </si>
  <si>
    <t>Favreuil</t>
  </si>
  <si>
    <t>62327</t>
  </si>
  <si>
    <t>Febvin-Palfart</t>
  </si>
  <si>
    <t>62328</t>
  </si>
  <si>
    <t>Ferfay</t>
  </si>
  <si>
    <t>62329</t>
  </si>
  <si>
    <t>Ferques</t>
  </si>
  <si>
    <t>62330</t>
  </si>
  <si>
    <t>Festubert</t>
  </si>
  <si>
    <t>62331</t>
  </si>
  <si>
    <t>Feuchy</t>
  </si>
  <si>
    <t>62332</t>
  </si>
  <si>
    <t>Ficheux</t>
  </si>
  <si>
    <t>62333</t>
  </si>
  <si>
    <t>Fiefs</t>
  </si>
  <si>
    <t>62334</t>
  </si>
  <si>
    <t>Fiennes</t>
  </si>
  <si>
    <t>62335</t>
  </si>
  <si>
    <t>Fillièvres</t>
  </si>
  <si>
    <t>62336</t>
  </si>
  <si>
    <t>Fléchin</t>
  </si>
  <si>
    <t>62337</t>
  </si>
  <si>
    <t>62338</t>
  </si>
  <si>
    <t>Fleurbaix</t>
  </si>
  <si>
    <t>62339</t>
  </si>
  <si>
    <t>62340</t>
  </si>
  <si>
    <t>Floringhem</t>
  </si>
  <si>
    <t>62341</t>
  </si>
  <si>
    <t>Foncquevillers</t>
  </si>
  <si>
    <t>62342</t>
  </si>
  <si>
    <t>Fontaine-lès-Boulans</t>
  </si>
  <si>
    <t>62343</t>
  </si>
  <si>
    <t>Fontaine-lès-Croisilles</t>
  </si>
  <si>
    <t>62344</t>
  </si>
  <si>
    <t>Fontaine-lès-Hermans</t>
  </si>
  <si>
    <t>62345</t>
  </si>
  <si>
    <t>Fontaine-l'Étalon</t>
  </si>
  <si>
    <t>62346</t>
  </si>
  <si>
    <t>Fortel-en-Artois</t>
  </si>
  <si>
    <t>62347</t>
  </si>
  <si>
    <t>Fosseux</t>
  </si>
  <si>
    <t>62348</t>
  </si>
  <si>
    <t>Foufflin-Ricametz</t>
  </si>
  <si>
    <t>62349</t>
  </si>
  <si>
    <t>Fouquereuil</t>
  </si>
  <si>
    <t>62350</t>
  </si>
  <si>
    <t>Fouquières-lès-Béthune</t>
  </si>
  <si>
    <t>62351</t>
  </si>
  <si>
    <t>Fouquières-lès-Lens</t>
  </si>
  <si>
    <t>62352</t>
  </si>
  <si>
    <t>Framecourt</t>
  </si>
  <si>
    <t>62353</t>
  </si>
  <si>
    <t>Frémicourt</t>
  </si>
  <si>
    <t>62354</t>
  </si>
  <si>
    <t>Frencq</t>
  </si>
  <si>
    <t>62355</t>
  </si>
  <si>
    <t>Fresnes-lès-Montauban</t>
  </si>
  <si>
    <t>62356</t>
  </si>
  <si>
    <t>Fresnicourt-le-Dolmen</t>
  </si>
  <si>
    <t>62357</t>
  </si>
  <si>
    <t>Fresnoy</t>
  </si>
  <si>
    <t>62358</t>
  </si>
  <si>
    <t>Fresnoy-en-Gohelle</t>
  </si>
  <si>
    <t>62359</t>
  </si>
  <si>
    <t>Fressin</t>
  </si>
  <si>
    <t>62360</t>
  </si>
  <si>
    <t>Fréthun</t>
  </si>
  <si>
    <t>62361</t>
  </si>
  <si>
    <t>Frévent</t>
  </si>
  <si>
    <t>62362</t>
  </si>
  <si>
    <t>Frévillers</t>
  </si>
  <si>
    <t>62363</t>
  </si>
  <si>
    <t>Frévin-Capelle</t>
  </si>
  <si>
    <t>62364</t>
  </si>
  <si>
    <t>Fruges</t>
  </si>
  <si>
    <t>62365</t>
  </si>
  <si>
    <t>Galametz</t>
  </si>
  <si>
    <t>62366</t>
  </si>
  <si>
    <t>Gauchin-Légal</t>
  </si>
  <si>
    <t>62367</t>
  </si>
  <si>
    <t>Gauchin-Verloingt</t>
  </si>
  <si>
    <t>62368</t>
  </si>
  <si>
    <t>Gaudiempré</t>
  </si>
  <si>
    <t>62369</t>
  </si>
  <si>
    <t>Gavrelle</t>
  </si>
  <si>
    <t>62370</t>
  </si>
  <si>
    <t>Gennes-Ivergny</t>
  </si>
  <si>
    <t>62371</t>
  </si>
  <si>
    <t>Givenchy-en-Gohelle</t>
  </si>
  <si>
    <t>62372</t>
  </si>
  <si>
    <t>Givenchy-le-Noble</t>
  </si>
  <si>
    <t>62373</t>
  </si>
  <si>
    <t>Givenchy-lès-la-Bassée</t>
  </si>
  <si>
    <t>62374</t>
  </si>
  <si>
    <t>Gomiécourt</t>
  </si>
  <si>
    <t>62375</t>
  </si>
  <si>
    <t>Gommecourt</t>
  </si>
  <si>
    <t>62376</t>
  </si>
  <si>
    <t>Gonnehem</t>
  </si>
  <si>
    <t>62377</t>
  </si>
  <si>
    <t>Gosnay</t>
  </si>
  <si>
    <t>62378</t>
  </si>
  <si>
    <t>Gouves</t>
  </si>
  <si>
    <t>62379</t>
  </si>
  <si>
    <t>Gouy-en-Artois</t>
  </si>
  <si>
    <t>62380</t>
  </si>
  <si>
    <t>Gouy-Servins</t>
  </si>
  <si>
    <t>62381</t>
  </si>
  <si>
    <t>Gouy-en-Ternois</t>
  </si>
  <si>
    <t>62382</t>
  </si>
  <si>
    <t>Gouy-Saint-André</t>
  </si>
  <si>
    <t>62383</t>
  </si>
  <si>
    <t>Gouy-sous-Bellonne</t>
  </si>
  <si>
    <t>62384</t>
  </si>
  <si>
    <t>Graincourt-lès-Havrincourt</t>
  </si>
  <si>
    <t>62385</t>
  </si>
  <si>
    <t>Grand-Rullecourt</t>
  </si>
  <si>
    <t>62386</t>
  </si>
  <si>
    <t>62387</t>
  </si>
  <si>
    <t>Grévillers</t>
  </si>
  <si>
    <t>62388</t>
  </si>
  <si>
    <t>Grigny</t>
  </si>
  <si>
    <t>62389</t>
  </si>
  <si>
    <t>Grincourt-lès-Pas</t>
  </si>
  <si>
    <t>62390</t>
  </si>
  <si>
    <t>Groffliers</t>
  </si>
  <si>
    <t>62391</t>
  </si>
  <si>
    <t>Guarbecque</t>
  </si>
  <si>
    <t>62392</t>
  </si>
  <si>
    <t>Guémappe</t>
  </si>
  <si>
    <t>62393</t>
  </si>
  <si>
    <t>Guemps</t>
  </si>
  <si>
    <t>62395</t>
  </si>
  <si>
    <t>Guigny</t>
  </si>
  <si>
    <t>62396</t>
  </si>
  <si>
    <t>Guinecourt</t>
  </si>
  <si>
    <t>62397</t>
  </si>
  <si>
    <t>Guînes</t>
  </si>
  <si>
    <t>62398</t>
  </si>
  <si>
    <t>Guisy</t>
  </si>
  <si>
    <t>62399</t>
  </si>
  <si>
    <t>Habarcq</t>
  </si>
  <si>
    <t>62400</t>
  </si>
  <si>
    <t>Haillicourt</t>
  </si>
  <si>
    <t>62401</t>
  </si>
  <si>
    <t>Haisnes</t>
  </si>
  <si>
    <t>62402</t>
  </si>
  <si>
    <t>Halinghen</t>
  </si>
  <si>
    <t>62403</t>
  </si>
  <si>
    <t>Hallines</t>
  </si>
  <si>
    <t>62404</t>
  </si>
  <si>
    <t>62405</t>
  </si>
  <si>
    <t>Hamblain-les-Prés</t>
  </si>
  <si>
    <t>62406</t>
  </si>
  <si>
    <t>Hamelincourt</t>
  </si>
  <si>
    <t>62407</t>
  </si>
  <si>
    <t>Ham-en-Artois</t>
  </si>
  <si>
    <t>62408</t>
  </si>
  <si>
    <t>Hames-Boucres</t>
  </si>
  <si>
    <t>62409</t>
  </si>
  <si>
    <t>Hannescamps</t>
  </si>
  <si>
    <t>62410</t>
  </si>
  <si>
    <t>Haplincourt</t>
  </si>
  <si>
    <t>62411</t>
  </si>
  <si>
    <t>Haravesnes</t>
  </si>
  <si>
    <t>62412</t>
  </si>
  <si>
    <t>Hardinghen</t>
  </si>
  <si>
    <t>62413</t>
  </si>
  <si>
    <t>Harnes</t>
  </si>
  <si>
    <t>62414</t>
  </si>
  <si>
    <t>62415</t>
  </si>
  <si>
    <t>Haute-Avesnes</t>
  </si>
  <si>
    <t>62416</t>
  </si>
  <si>
    <t>Hautecloque</t>
  </si>
  <si>
    <t>62418</t>
  </si>
  <si>
    <t>62419</t>
  </si>
  <si>
    <t>Haut-Loquin</t>
  </si>
  <si>
    <t>62421</t>
  </si>
  <si>
    <t>Havrincourt</t>
  </si>
  <si>
    <t>62422</t>
  </si>
  <si>
    <t>Hébuterne</t>
  </si>
  <si>
    <t>62423</t>
  </si>
  <si>
    <t>Helfaut</t>
  </si>
  <si>
    <t>62424</t>
  </si>
  <si>
    <t>Hendecourt-lès-Cagnicourt</t>
  </si>
  <si>
    <t>62425</t>
  </si>
  <si>
    <t>Hendecourt-lès-Ransart</t>
  </si>
  <si>
    <t>62426</t>
  </si>
  <si>
    <t>Héninel</t>
  </si>
  <si>
    <t>62427</t>
  </si>
  <si>
    <t>Hénin-Beaumont</t>
  </si>
  <si>
    <t>62428</t>
  </si>
  <si>
    <t>Hénin-sur-Cojeul</t>
  </si>
  <si>
    <t>62429</t>
  </si>
  <si>
    <t>Henneveux</t>
  </si>
  <si>
    <t>62430</t>
  </si>
  <si>
    <t>Hénu</t>
  </si>
  <si>
    <t>62432</t>
  </si>
  <si>
    <t>Herbinghen</t>
  </si>
  <si>
    <t>62433</t>
  </si>
  <si>
    <t>Héricourt</t>
  </si>
  <si>
    <t>62434</t>
  </si>
  <si>
    <t>La Herlière</t>
  </si>
  <si>
    <t>62435</t>
  </si>
  <si>
    <t>Herlincourt</t>
  </si>
  <si>
    <t>62436</t>
  </si>
  <si>
    <t>Herlin-le-Sec</t>
  </si>
  <si>
    <t>62437</t>
  </si>
  <si>
    <t>Herly</t>
  </si>
  <si>
    <t>62438</t>
  </si>
  <si>
    <t>Hermaville</t>
  </si>
  <si>
    <t>62439</t>
  </si>
  <si>
    <t>Hermelinghen</t>
  </si>
  <si>
    <t>62440</t>
  </si>
  <si>
    <t>Hermies</t>
  </si>
  <si>
    <t>62441</t>
  </si>
  <si>
    <t>Hermin</t>
  </si>
  <si>
    <t>62442</t>
  </si>
  <si>
    <t>Hernicourt</t>
  </si>
  <si>
    <t>62443</t>
  </si>
  <si>
    <t>Hersin-Coupigny</t>
  </si>
  <si>
    <t>62444</t>
  </si>
  <si>
    <t>Hervelinghen</t>
  </si>
  <si>
    <t>62445</t>
  </si>
  <si>
    <t>Hesdigneul-lès-Béthune</t>
  </si>
  <si>
    <t>62446</t>
  </si>
  <si>
    <t>Hesdigneul-lès-Boulogne</t>
  </si>
  <si>
    <t>62447</t>
  </si>
  <si>
    <t>Hesdin-la-Forêt</t>
  </si>
  <si>
    <t>62448</t>
  </si>
  <si>
    <t>Hesdin-l'Abbé</t>
  </si>
  <si>
    <t>62449</t>
  </si>
  <si>
    <t>Hesmond</t>
  </si>
  <si>
    <t>62450</t>
  </si>
  <si>
    <t>Hestrus</t>
  </si>
  <si>
    <t>62451</t>
  </si>
  <si>
    <t>Heuchin</t>
  </si>
  <si>
    <t>62452</t>
  </si>
  <si>
    <t>Heuringhem</t>
  </si>
  <si>
    <t>62453</t>
  </si>
  <si>
    <t>Hézecques</t>
  </si>
  <si>
    <t>62454</t>
  </si>
  <si>
    <t>Hinges</t>
  </si>
  <si>
    <t>62455</t>
  </si>
  <si>
    <t>Hocquinghen</t>
  </si>
  <si>
    <t>62456</t>
  </si>
  <si>
    <t>Houchin</t>
  </si>
  <si>
    <t>62457</t>
  </si>
  <si>
    <t>Houdain</t>
  </si>
  <si>
    <t>62458</t>
  </si>
  <si>
    <t>Houlle</t>
  </si>
  <si>
    <t>62459</t>
  </si>
  <si>
    <t>Houvin-Houvigneul</t>
  </si>
  <si>
    <t>62460</t>
  </si>
  <si>
    <t>Hubersent</t>
  </si>
  <si>
    <t>62462</t>
  </si>
  <si>
    <t>Huclier</t>
  </si>
  <si>
    <t>62463</t>
  </si>
  <si>
    <t>Hucqueliers</t>
  </si>
  <si>
    <t>62464</t>
  </si>
  <si>
    <t>Hulluch</t>
  </si>
  <si>
    <t>62465</t>
  </si>
  <si>
    <t>Humbercamps</t>
  </si>
  <si>
    <t>62466</t>
  </si>
  <si>
    <t>Humbert</t>
  </si>
  <si>
    <t>62467</t>
  </si>
  <si>
    <t>Humerœuille</t>
  </si>
  <si>
    <t>62468</t>
  </si>
  <si>
    <t>Humières</t>
  </si>
  <si>
    <t>62469</t>
  </si>
  <si>
    <t>Inchy-en-Artois</t>
  </si>
  <si>
    <t>62470</t>
  </si>
  <si>
    <t>Incourt</t>
  </si>
  <si>
    <t>62471</t>
  </si>
  <si>
    <t>Bellinghem</t>
  </si>
  <si>
    <t>62472</t>
  </si>
  <si>
    <t>Inxent</t>
  </si>
  <si>
    <t>62473</t>
  </si>
  <si>
    <t>Isbergues</t>
  </si>
  <si>
    <t>62474</t>
  </si>
  <si>
    <t>Isques</t>
  </si>
  <si>
    <t>62475</t>
  </si>
  <si>
    <t>Ivergny</t>
  </si>
  <si>
    <t>62476</t>
  </si>
  <si>
    <t>Izel-lès-Équerchin</t>
  </si>
  <si>
    <t>62477</t>
  </si>
  <si>
    <t>Izel-lès-Hameau</t>
  </si>
  <si>
    <t>62478</t>
  </si>
  <si>
    <t>Journy</t>
  </si>
  <si>
    <t>62479</t>
  </si>
  <si>
    <t>Labeuvrière</t>
  </si>
  <si>
    <t>62480</t>
  </si>
  <si>
    <t>Labourse</t>
  </si>
  <si>
    <t>62481</t>
  </si>
  <si>
    <t>Labroye</t>
  </si>
  <si>
    <t>62483</t>
  </si>
  <si>
    <t>Lacres</t>
  </si>
  <si>
    <t>62484</t>
  </si>
  <si>
    <t>Lagnicourt-Marcel</t>
  </si>
  <si>
    <t>62485</t>
  </si>
  <si>
    <t>Laires</t>
  </si>
  <si>
    <t>62486</t>
  </si>
  <si>
    <t>Lambres</t>
  </si>
  <si>
    <t>62487</t>
  </si>
  <si>
    <t>Landrethun-le-Nord</t>
  </si>
  <si>
    <t>62488</t>
  </si>
  <si>
    <t>Landrethun-lès-Ardres</t>
  </si>
  <si>
    <t>62489</t>
  </si>
  <si>
    <t>Lapugnoy</t>
  </si>
  <si>
    <t>62490</t>
  </si>
  <si>
    <t>Lattre-Saint-Quentin</t>
  </si>
  <si>
    <t>62491</t>
  </si>
  <si>
    <t>Laventie</t>
  </si>
  <si>
    <t>62492</t>
  </si>
  <si>
    <t>Lebiez</t>
  </si>
  <si>
    <t>62493</t>
  </si>
  <si>
    <t>Lebucquière</t>
  </si>
  <si>
    <t>62494</t>
  </si>
  <si>
    <t>Léchelle</t>
  </si>
  <si>
    <t>62495</t>
  </si>
  <si>
    <t>Ledinghem</t>
  </si>
  <si>
    <t>62496</t>
  </si>
  <si>
    <t>Lefaux</t>
  </si>
  <si>
    <t>62497</t>
  </si>
  <si>
    <t>Leforest</t>
  </si>
  <si>
    <t>62498</t>
  </si>
  <si>
    <t>Lens</t>
  </si>
  <si>
    <t>62499</t>
  </si>
  <si>
    <t>Lépine</t>
  </si>
  <si>
    <t>62500</t>
  </si>
  <si>
    <t>Lespesses</t>
  </si>
  <si>
    <t>62501</t>
  </si>
  <si>
    <t>Lespinoy</t>
  </si>
  <si>
    <t>62502</t>
  </si>
  <si>
    <t>Lestrem</t>
  </si>
  <si>
    <t>62503</t>
  </si>
  <si>
    <t>Leubringhen</t>
  </si>
  <si>
    <t>62504</t>
  </si>
  <si>
    <t>Leulinghem</t>
  </si>
  <si>
    <t>62505</t>
  </si>
  <si>
    <t>Leulinghen-Bernes</t>
  </si>
  <si>
    <t>62506</t>
  </si>
  <si>
    <t>Licques</t>
  </si>
  <si>
    <t>62507</t>
  </si>
  <si>
    <t>Liencourt</t>
  </si>
  <si>
    <t>62508</t>
  </si>
  <si>
    <t>Lières</t>
  </si>
  <si>
    <t>62509</t>
  </si>
  <si>
    <t>Liettres</t>
  </si>
  <si>
    <t>62510</t>
  </si>
  <si>
    <t>Liévin</t>
  </si>
  <si>
    <t>62511</t>
  </si>
  <si>
    <t>Lignereuil</t>
  </si>
  <si>
    <t>62512</t>
  </si>
  <si>
    <t>Ligny-lès-Aire</t>
  </si>
  <si>
    <t>62513</t>
  </si>
  <si>
    <t>Ligny-sur-Canche</t>
  </si>
  <si>
    <t>62514</t>
  </si>
  <si>
    <t>Ligny-Saint-Flochel</t>
  </si>
  <si>
    <t>62515</t>
  </si>
  <si>
    <t>Ligny-Thilloy</t>
  </si>
  <si>
    <t>62516</t>
  </si>
  <si>
    <t>Lillers</t>
  </si>
  <si>
    <t>62517</t>
  </si>
  <si>
    <t>Linghem</t>
  </si>
  <si>
    <t>62518</t>
  </si>
  <si>
    <t>Linzeux</t>
  </si>
  <si>
    <t>62519</t>
  </si>
  <si>
    <t>Lisbourg</t>
  </si>
  <si>
    <t>62520</t>
  </si>
  <si>
    <t>Locon</t>
  </si>
  <si>
    <t>62521</t>
  </si>
  <si>
    <t>La Loge</t>
  </si>
  <si>
    <t>62522</t>
  </si>
  <si>
    <t>Loison-sur-Créquoise</t>
  </si>
  <si>
    <t>62523</t>
  </si>
  <si>
    <t>Loison-sous-Lens</t>
  </si>
  <si>
    <t>62524</t>
  </si>
  <si>
    <t>Longfossé</t>
  </si>
  <si>
    <t>62525</t>
  </si>
  <si>
    <t>Longuenesse</t>
  </si>
  <si>
    <t>62526</t>
  </si>
  <si>
    <t>62527</t>
  </si>
  <si>
    <t>Longvilliers</t>
  </si>
  <si>
    <t>62528</t>
  </si>
  <si>
    <t>Loos-en-Gohelle</t>
  </si>
  <si>
    <t>62529</t>
  </si>
  <si>
    <t>Lorgies</t>
  </si>
  <si>
    <t>62530</t>
  </si>
  <si>
    <t>Lottinghen</t>
  </si>
  <si>
    <t>62531</t>
  </si>
  <si>
    <t>Louches</t>
  </si>
  <si>
    <t>62532</t>
  </si>
  <si>
    <t>Lozinghem</t>
  </si>
  <si>
    <t>62533</t>
  </si>
  <si>
    <t>Lugy</t>
  </si>
  <si>
    <t>62534</t>
  </si>
  <si>
    <t>Lumbres</t>
  </si>
  <si>
    <t>62535</t>
  </si>
  <si>
    <t>La Madelaine-sous-Montreuil</t>
  </si>
  <si>
    <t>62536</t>
  </si>
  <si>
    <t>Magnicourt-en-Comte</t>
  </si>
  <si>
    <t>62537</t>
  </si>
  <si>
    <t>Magnicourt-sur-Canche</t>
  </si>
  <si>
    <t>62538</t>
  </si>
  <si>
    <t>Maintenay</t>
  </si>
  <si>
    <t>62539</t>
  </si>
  <si>
    <t>Maisnil</t>
  </si>
  <si>
    <t>62540</t>
  </si>
  <si>
    <t>Maisnil-lès-Ruitz</t>
  </si>
  <si>
    <t>62541</t>
  </si>
  <si>
    <t>Maisoncelle</t>
  </si>
  <si>
    <t>62542</t>
  </si>
  <si>
    <t>62543</t>
  </si>
  <si>
    <t>Mametz</t>
  </si>
  <si>
    <t>62544</t>
  </si>
  <si>
    <t>Manin</t>
  </si>
  <si>
    <t>62545</t>
  </si>
  <si>
    <t>Maninghem</t>
  </si>
  <si>
    <t>62546</t>
  </si>
  <si>
    <t>Maninghen-Henne</t>
  </si>
  <si>
    <t>62547</t>
  </si>
  <si>
    <t>Marant</t>
  </si>
  <si>
    <t>62548</t>
  </si>
  <si>
    <t>Marck</t>
  </si>
  <si>
    <t>62550</t>
  </si>
  <si>
    <t>Marconnelle</t>
  </si>
  <si>
    <t>62551</t>
  </si>
  <si>
    <t>Marenla</t>
  </si>
  <si>
    <t>62552</t>
  </si>
  <si>
    <t>Maresquel-Ecquemicourt</t>
  </si>
  <si>
    <t>62553</t>
  </si>
  <si>
    <t>Marest</t>
  </si>
  <si>
    <t>62554</t>
  </si>
  <si>
    <t>Maresville</t>
  </si>
  <si>
    <t>62555</t>
  </si>
  <si>
    <t>Marles-les-Mines</t>
  </si>
  <si>
    <t>62556</t>
  </si>
  <si>
    <t>Marles-sur-Canche</t>
  </si>
  <si>
    <t>62557</t>
  </si>
  <si>
    <t>Marœuil</t>
  </si>
  <si>
    <t>62558</t>
  </si>
  <si>
    <t>62559</t>
  </si>
  <si>
    <t>Marquion</t>
  </si>
  <si>
    <t>62560</t>
  </si>
  <si>
    <t>Marquise</t>
  </si>
  <si>
    <t>62561</t>
  </si>
  <si>
    <t>Martinpuich</t>
  </si>
  <si>
    <t>62562</t>
  </si>
  <si>
    <t>Matringhem</t>
  </si>
  <si>
    <t>62563</t>
  </si>
  <si>
    <t>Mazingarbe</t>
  </si>
  <si>
    <t>62564</t>
  </si>
  <si>
    <t>Mazinghem</t>
  </si>
  <si>
    <t>62565</t>
  </si>
  <si>
    <t>Mencas</t>
  </si>
  <si>
    <t>62566</t>
  </si>
  <si>
    <t>Menneville</t>
  </si>
  <si>
    <t>62567</t>
  </si>
  <si>
    <t>Mentque-Nortbécourt</t>
  </si>
  <si>
    <t>62568</t>
  </si>
  <si>
    <t>Mercatel</t>
  </si>
  <si>
    <t>62569</t>
  </si>
  <si>
    <t>Merck-Saint-Liévin</t>
  </si>
  <si>
    <t>62570</t>
  </si>
  <si>
    <t>Méricourt</t>
  </si>
  <si>
    <t>62571</t>
  </si>
  <si>
    <t>Merlimont</t>
  </si>
  <si>
    <t>62572</t>
  </si>
  <si>
    <t>Metz-en-Couture</t>
  </si>
  <si>
    <t>62573</t>
  </si>
  <si>
    <t>Meurchin</t>
  </si>
  <si>
    <t>62574</t>
  </si>
  <si>
    <t>Mingoval</t>
  </si>
  <si>
    <t>62576</t>
  </si>
  <si>
    <t>Moncheaux-lès-Frévent</t>
  </si>
  <si>
    <t>62577</t>
  </si>
  <si>
    <t>Monchel-sur-Canche</t>
  </si>
  <si>
    <t>62578</t>
  </si>
  <si>
    <t>Monchiet</t>
  </si>
  <si>
    <t>62579</t>
  </si>
  <si>
    <t>Monchy-au-Bois</t>
  </si>
  <si>
    <t>62580</t>
  </si>
  <si>
    <t>Monchy-Breton</t>
  </si>
  <si>
    <t>62581</t>
  </si>
  <si>
    <t>Monchy-Cayeux</t>
  </si>
  <si>
    <t>62582</t>
  </si>
  <si>
    <t>Monchy-le-Preux</t>
  </si>
  <si>
    <t>62583</t>
  </si>
  <si>
    <t>Mondicourt</t>
  </si>
  <si>
    <t>62584</t>
  </si>
  <si>
    <t>Mont-Bernanchon</t>
  </si>
  <si>
    <t>62585</t>
  </si>
  <si>
    <t>Montcavrel</t>
  </si>
  <si>
    <t>62586</t>
  </si>
  <si>
    <t>Montenescourt</t>
  </si>
  <si>
    <t>62587</t>
  </si>
  <si>
    <t>Montigny-en-Gohelle</t>
  </si>
  <si>
    <t>62588</t>
  </si>
  <si>
    <t>62589</t>
  </si>
  <si>
    <t>Mont-Saint-Éloi</t>
  </si>
  <si>
    <t>62590</t>
  </si>
  <si>
    <t>Monts-en-Ternois</t>
  </si>
  <si>
    <t>62591</t>
  </si>
  <si>
    <t>Morchies</t>
  </si>
  <si>
    <t>62592</t>
  </si>
  <si>
    <t>Moringhem</t>
  </si>
  <si>
    <t>62593</t>
  </si>
  <si>
    <t>Morval</t>
  </si>
  <si>
    <t>62594</t>
  </si>
  <si>
    <t>Mory</t>
  </si>
  <si>
    <t>62595</t>
  </si>
  <si>
    <t>Moulle</t>
  </si>
  <si>
    <t>62596</t>
  </si>
  <si>
    <t>Mouriez</t>
  </si>
  <si>
    <t>62597</t>
  </si>
  <si>
    <t>62598</t>
  </si>
  <si>
    <t>Muncq-Nieurlet</t>
  </si>
  <si>
    <t>62599</t>
  </si>
  <si>
    <t>Nabringhen</t>
  </si>
  <si>
    <t>62600</t>
  </si>
  <si>
    <t>Nédon</t>
  </si>
  <si>
    <t>62601</t>
  </si>
  <si>
    <t>Nédonchel</t>
  </si>
  <si>
    <t>62602</t>
  </si>
  <si>
    <t>Nempont-Saint-Firmin</t>
  </si>
  <si>
    <t>62603</t>
  </si>
  <si>
    <t>Nesles</t>
  </si>
  <si>
    <t>62604</t>
  </si>
  <si>
    <t>Neufchâtel-Hardelot</t>
  </si>
  <si>
    <t>62605</t>
  </si>
  <si>
    <t>Neulette</t>
  </si>
  <si>
    <t>62606</t>
  </si>
  <si>
    <t>Neuve-Chapelle</t>
  </si>
  <si>
    <t>62607</t>
  </si>
  <si>
    <t>Neuville-au-Cornet</t>
  </si>
  <si>
    <t>62608</t>
  </si>
  <si>
    <t>Neuville-Bourjonval</t>
  </si>
  <si>
    <t>62609</t>
  </si>
  <si>
    <t>Neuville-Saint-Vaast</t>
  </si>
  <si>
    <t>62610</t>
  </si>
  <si>
    <t>Neuville-sous-Montreuil</t>
  </si>
  <si>
    <t>62611</t>
  </si>
  <si>
    <t>Neuville-Vitasse</t>
  </si>
  <si>
    <t>62612</t>
  </si>
  <si>
    <t>Neuvireuil</t>
  </si>
  <si>
    <t>62613</t>
  </si>
  <si>
    <t>Nielles-lès-Bléquin</t>
  </si>
  <si>
    <t>62614</t>
  </si>
  <si>
    <t>Nielles-lès-Ardres</t>
  </si>
  <si>
    <t>62615</t>
  </si>
  <si>
    <t>Nielles-lès-Calais</t>
  </si>
  <si>
    <t>62616</t>
  </si>
  <si>
    <t>Nœux-lès-Auxi</t>
  </si>
  <si>
    <t>62617</t>
  </si>
  <si>
    <t>Nœux-les-Mines</t>
  </si>
  <si>
    <t>62618</t>
  </si>
  <si>
    <t>Nordausques</t>
  </si>
  <si>
    <t>62619</t>
  </si>
  <si>
    <t>Noreuil</t>
  </si>
  <si>
    <t>62620</t>
  </si>
  <si>
    <t>Norrent-Fontes</t>
  </si>
  <si>
    <t>62621</t>
  </si>
  <si>
    <t>Nortkerque</t>
  </si>
  <si>
    <t>62622</t>
  </si>
  <si>
    <t>Nort-Leulinghem</t>
  </si>
  <si>
    <t>62623</t>
  </si>
  <si>
    <t>Nouvelle-Église</t>
  </si>
  <si>
    <t>62624</t>
  </si>
  <si>
    <t>Noyelles-Godault</t>
  </si>
  <si>
    <t>62625</t>
  </si>
  <si>
    <t>Noyelles-lès-Humières</t>
  </si>
  <si>
    <t>62626</t>
  </si>
  <si>
    <t>Noyelles-lès-Vermelles</t>
  </si>
  <si>
    <t>62627</t>
  </si>
  <si>
    <t>Noyelles-sous-Bellonne</t>
  </si>
  <si>
    <t>62628</t>
  </si>
  <si>
    <t>Noyelles-sous-Lens</t>
  </si>
  <si>
    <t>62629</t>
  </si>
  <si>
    <t>Noyellette</t>
  </si>
  <si>
    <t>62630</t>
  </si>
  <si>
    <t>Noyelle-Vion</t>
  </si>
  <si>
    <t>62631</t>
  </si>
  <si>
    <t>Nuncq-Hautecôte</t>
  </si>
  <si>
    <t>62632</t>
  </si>
  <si>
    <t>Oblinghem</t>
  </si>
  <si>
    <t>62633</t>
  </si>
  <si>
    <t>Œuf-en-Ternois</t>
  </si>
  <si>
    <t>62634</t>
  </si>
  <si>
    <t>Offekerque</t>
  </si>
  <si>
    <t>62635</t>
  </si>
  <si>
    <t>Offin</t>
  </si>
  <si>
    <t>62636</t>
  </si>
  <si>
    <t>Offrethun</t>
  </si>
  <si>
    <t>62637</t>
  </si>
  <si>
    <t>Oignies</t>
  </si>
  <si>
    <t>62638</t>
  </si>
  <si>
    <t>Oisy-le-Verger</t>
  </si>
  <si>
    <t>62639</t>
  </si>
  <si>
    <t>Oppy</t>
  </si>
  <si>
    <t>62640</t>
  </si>
  <si>
    <t>62641</t>
  </si>
  <si>
    <t>Ostreville</t>
  </si>
  <si>
    <t>62642</t>
  </si>
  <si>
    <t>Ourton</t>
  </si>
  <si>
    <t>62643</t>
  </si>
  <si>
    <t>Outreau</t>
  </si>
  <si>
    <t>62644</t>
  </si>
  <si>
    <t>Ouve-Wirquin</t>
  </si>
  <si>
    <t>62645</t>
  </si>
  <si>
    <t>Oye-Plage</t>
  </si>
  <si>
    <t>62646</t>
  </si>
  <si>
    <t>Palluel</t>
  </si>
  <si>
    <t>62647</t>
  </si>
  <si>
    <t>Le Parcq</t>
  </si>
  <si>
    <t>62648</t>
  </si>
  <si>
    <t>Parenty</t>
  </si>
  <si>
    <t>62649</t>
  </si>
  <si>
    <t>Pas-en-Artois</t>
  </si>
  <si>
    <t>62650</t>
  </si>
  <si>
    <t>Pelves</t>
  </si>
  <si>
    <t>62651</t>
  </si>
  <si>
    <t>Penin</t>
  </si>
  <si>
    <t>62652</t>
  </si>
  <si>
    <t>Pernes</t>
  </si>
  <si>
    <t>62653</t>
  </si>
  <si>
    <t>Pernes-lès-Boulogne</t>
  </si>
  <si>
    <t>62654</t>
  </si>
  <si>
    <t>Peuplingues</t>
  </si>
  <si>
    <t>62655</t>
  </si>
  <si>
    <t>Pierremont</t>
  </si>
  <si>
    <t>62656</t>
  </si>
  <si>
    <t>Pihem</t>
  </si>
  <si>
    <t>62657</t>
  </si>
  <si>
    <t>Pihen-lès-Guînes</t>
  </si>
  <si>
    <t>62658</t>
  </si>
  <si>
    <t>Pittefaux</t>
  </si>
  <si>
    <t>62659</t>
  </si>
  <si>
    <t>Planques</t>
  </si>
  <si>
    <t>62660</t>
  </si>
  <si>
    <t>Plouvain</t>
  </si>
  <si>
    <t>62661</t>
  </si>
  <si>
    <t>Bouin-Plumoison</t>
  </si>
  <si>
    <t>62662</t>
  </si>
  <si>
    <t>Polincove</t>
  </si>
  <si>
    <t>62663</t>
  </si>
  <si>
    <t>Pommera</t>
  </si>
  <si>
    <t>62664</t>
  </si>
  <si>
    <t>Pommier</t>
  </si>
  <si>
    <t>62665</t>
  </si>
  <si>
    <t>Le Ponchel</t>
  </si>
  <si>
    <t>62666</t>
  </si>
  <si>
    <t>Pont-à-Vendin</t>
  </si>
  <si>
    <t>62667</t>
  </si>
  <si>
    <t>Le Portel</t>
  </si>
  <si>
    <t>62668</t>
  </si>
  <si>
    <t>Prédefin</t>
  </si>
  <si>
    <t>62669</t>
  </si>
  <si>
    <t>Pressy</t>
  </si>
  <si>
    <t>62670</t>
  </si>
  <si>
    <t>Preures</t>
  </si>
  <si>
    <t>62671</t>
  </si>
  <si>
    <t>Pronville-en-Artois</t>
  </si>
  <si>
    <t>62672</t>
  </si>
  <si>
    <t>Puisieux</t>
  </si>
  <si>
    <t>62673</t>
  </si>
  <si>
    <t>Quéant</t>
  </si>
  <si>
    <t>62674</t>
  </si>
  <si>
    <t>Quelmes</t>
  </si>
  <si>
    <t>62675</t>
  </si>
  <si>
    <t>Quercamps</t>
  </si>
  <si>
    <t>62676</t>
  </si>
  <si>
    <t>Quernes</t>
  </si>
  <si>
    <t>62677</t>
  </si>
  <si>
    <t>Le Quesnoy-en-Artois</t>
  </si>
  <si>
    <t>62678</t>
  </si>
  <si>
    <t>Quesques</t>
  </si>
  <si>
    <t>62679</t>
  </si>
  <si>
    <t>Questrecques</t>
  </si>
  <si>
    <t>62680</t>
  </si>
  <si>
    <t>Quiéry-la-Motte</t>
  </si>
  <si>
    <t>62681</t>
  </si>
  <si>
    <t>Quiestède</t>
  </si>
  <si>
    <t>62682</t>
  </si>
  <si>
    <t>Quilen</t>
  </si>
  <si>
    <t>62683</t>
  </si>
  <si>
    <t>Quœux-Haut-Maînil</t>
  </si>
  <si>
    <t>62684</t>
  </si>
  <si>
    <t>Racquinghem</t>
  </si>
  <si>
    <t>62685</t>
  </si>
  <si>
    <t>Radinghem</t>
  </si>
  <si>
    <t>62686</t>
  </si>
  <si>
    <t>Ramecourt</t>
  </si>
  <si>
    <t>62688</t>
  </si>
  <si>
    <t>Rang-du-Fliers</t>
  </si>
  <si>
    <t>62689</t>
  </si>
  <si>
    <t>Ransart</t>
  </si>
  <si>
    <t>62690</t>
  </si>
  <si>
    <t>Raye-sur-Authie</t>
  </si>
  <si>
    <t>62691</t>
  </si>
  <si>
    <t>62692</t>
  </si>
  <si>
    <t>Rebergues</t>
  </si>
  <si>
    <t>62693</t>
  </si>
  <si>
    <t>Rebreuve-Ranchicourt</t>
  </si>
  <si>
    <t>62694</t>
  </si>
  <si>
    <t>Rebreuve-sur-Canche</t>
  </si>
  <si>
    <t>62695</t>
  </si>
  <si>
    <t>Rebreuviette</t>
  </si>
  <si>
    <t>62696</t>
  </si>
  <si>
    <t>Reclinghem</t>
  </si>
  <si>
    <t>62697</t>
  </si>
  <si>
    <t>Récourt</t>
  </si>
  <si>
    <t>62698</t>
  </si>
  <si>
    <t>Recques-sur-Course</t>
  </si>
  <si>
    <t>62699</t>
  </si>
  <si>
    <t>Recques-sur-Hem</t>
  </si>
  <si>
    <t>62700</t>
  </si>
  <si>
    <t>Regnauville</t>
  </si>
  <si>
    <t>62701</t>
  </si>
  <si>
    <t>Rely</t>
  </si>
  <si>
    <t>62702</t>
  </si>
  <si>
    <t>Remilly-Wirquin</t>
  </si>
  <si>
    <t>62703</t>
  </si>
  <si>
    <t>Rémy</t>
  </si>
  <si>
    <t>62704</t>
  </si>
  <si>
    <t>Renty</t>
  </si>
  <si>
    <t>62705</t>
  </si>
  <si>
    <t>Rety</t>
  </si>
  <si>
    <t>62706</t>
  </si>
  <si>
    <t>62708</t>
  </si>
  <si>
    <t>Riencourt-lès-Bapaume</t>
  </si>
  <si>
    <t>62709</t>
  </si>
  <si>
    <t>Riencourt-lès-Cagnicourt</t>
  </si>
  <si>
    <t>62710</t>
  </si>
  <si>
    <t>Rimboval</t>
  </si>
  <si>
    <t>62711</t>
  </si>
  <si>
    <t>Rinxent</t>
  </si>
  <si>
    <t>62712</t>
  </si>
  <si>
    <t>62713</t>
  </si>
  <si>
    <t>Robecq</t>
  </si>
  <si>
    <t>62714</t>
  </si>
  <si>
    <t>Roclincourt</t>
  </si>
  <si>
    <t>62715</t>
  </si>
  <si>
    <t>62716</t>
  </si>
  <si>
    <t>Rodelinghem</t>
  </si>
  <si>
    <t>62717</t>
  </si>
  <si>
    <t>Roëllecourt</t>
  </si>
  <si>
    <t>62718</t>
  </si>
  <si>
    <t>Rœux</t>
  </si>
  <si>
    <t>62719</t>
  </si>
  <si>
    <t>Rollancourt</t>
  </si>
  <si>
    <t>62720</t>
  </si>
  <si>
    <t>Rombly</t>
  </si>
  <si>
    <t>62721</t>
  </si>
  <si>
    <t>Roquetoire</t>
  </si>
  <si>
    <t>62722</t>
  </si>
  <si>
    <t>Rougefay</t>
  </si>
  <si>
    <t>62723</t>
  </si>
  <si>
    <t>Roussent</t>
  </si>
  <si>
    <t>62724</t>
  </si>
  <si>
    <t>62725</t>
  </si>
  <si>
    <t>Royon</t>
  </si>
  <si>
    <t>62726</t>
  </si>
  <si>
    <t>Ruisseauville</t>
  </si>
  <si>
    <t>62727</t>
  </si>
  <si>
    <t>Ruitz</t>
  </si>
  <si>
    <t>62728</t>
  </si>
  <si>
    <t>Rumaucourt</t>
  </si>
  <si>
    <t>62729</t>
  </si>
  <si>
    <t>Rumilly</t>
  </si>
  <si>
    <t>62730</t>
  </si>
  <si>
    <t>Ruminghem</t>
  </si>
  <si>
    <t>62731</t>
  </si>
  <si>
    <t>Ruyaulcourt</t>
  </si>
  <si>
    <t>62732</t>
  </si>
  <si>
    <t>Sachin</t>
  </si>
  <si>
    <t>62733</t>
  </si>
  <si>
    <t>Sailly-au-Bois</t>
  </si>
  <si>
    <t>62734</t>
  </si>
  <si>
    <t>Sailly-en-Ostrevent</t>
  </si>
  <si>
    <t>62735</t>
  </si>
  <si>
    <t>Sailly-Labourse</t>
  </si>
  <si>
    <t>62736</t>
  </si>
  <si>
    <t>Sailly-sur-la-Lys</t>
  </si>
  <si>
    <t>62737</t>
  </si>
  <si>
    <t>Sains-en-Gohelle</t>
  </si>
  <si>
    <t>62738</t>
  </si>
  <si>
    <t>Sains-lès-Fressin</t>
  </si>
  <si>
    <t>62739</t>
  </si>
  <si>
    <t>Sains-lès-Marquion</t>
  </si>
  <si>
    <t>62740</t>
  </si>
  <si>
    <t>Sains-lès-Pernes</t>
  </si>
  <si>
    <t>62741</t>
  </si>
  <si>
    <t>62742</t>
  </si>
  <si>
    <t>62744</t>
  </si>
  <si>
    <t>Sainte-Catherine</t>
  </si>
  <si>
    <t>62745</t>
  </si>
  <si>
    <t>Saint-Denœux</t>
  </si>
  <si>
    <t>62746</t>
  </si>
  <si>
    <t>Saint-Étienne-au-Mont</t>
  </si>
  <si>
    <t>62747</t>
  </si>
  <si>
    <t>Saint-Floris</t>
  </si>
  <si>
    <t>62748</t>
  </si>
  <si>
    <t>Saint-Folquin</t>
  </si>
  <si>
    <t>62749</t>
  </si>
  <si>
    <t>62750</t>
  </si>
  <si>
    <t>Saint-Hilaire-Cottes</t>
  </si>
  <si>
    <t>62751</t>
  </si>
  <si>
    <t>Saint-Inglevert</t>
  </si>
  <si>
    <t>62752</t>
  </si>
  <si>
    <t>Saint-Josse</t>
  </si>
  <si>
    <t>62753</t>
  </si>
  <si>
    <t>Saint-Laurent-Blangy</t>
  </si>
  <si>
    <t>62754</t>
  </si>
  <si>
    <t>62755</t>
  </si>
  <si>
    <t>62756</t>
  </si>
  <si>
    <t>Sainte-Marie-Kerque</t>
  </si>
  <si>
    <t>62757</t>
  </si>
  <si>
    <t>Saint-Martin-lez-Tatinghem</t>
  </si>
  <si>
    <t>62758</t>
  </si>
  <si>
    <t>Saint-Martin-Boulogne</t>
  </si>
  <si>
    <t>62759</t>
  </si>
  <si>
    <t>Saint-Martin-Choquel</t>
  </si>
  <si>
    <t>62760</t>
  </si>
  <si>
    <t>Saint-Martin-d'Hardinghem</t>
  </si>
  <si>
    <t>62761</t>
  </si>
  <si>
    <t>Saint-Martin-sur-Cojeul</t>
  </si>
  <si>
    <t>62762</t>
  </si>
  <si>
    <t>Saint-Michel-sous-Bois</t>
  </si>
  <si>
    <t>62763</t>
  </si>
  <si>
    <t>Saint-Michel-sur-Ternoise</t>
  </si>
  <si>
    <t>62764</t>
  </si>
  <si>
    <t>Saint-Nicolas</t>
  </si>
  <si>
    <t>62765</t>
  </si>
  <si>
    <t>62766</t>
  </si>
  <si>
    <t>Saint-Omer-Capelle</t>
  </si>
  <si>
    <t>62767</t>
  </si>
  <si>
    <t>Saint-Pol-sur-Ternoise</t>
  </si>
  <si>
    <t>62768</t>
  </si>
  <si>
    <t>Saint-Rémy-au-Bois</t>
  </si>
  <si>
    <t>62769</t>
  </si>
  <si>
    <t>Saint-Tricat</t>
  </si>
  <si>
    <t>62770</t>
  </si>
  <si>
    <t>Saint-Venant</t>
  </si>
  <si>
    <t>62771</t>
  </si>
  <si>
    <t>Sallaumines</t>
  </si>
  <si>
    <t>62772</t>
  </si>
  <si>
    <t>Salperwick</t>
  </si>
  <si>
    <t>62773</t>
  </si>
  <si>
    <t>Samer</t>
  </si>
  <si>
    <t>62774</t>
  </si>
  <si>
    <t>Sangatte</t>
  </si>
  <si>
    <t>62775</t>
  </si>
  <si>
    <t>Sanghen</t>
  </si>
  <si>
    <t>62776</t>
  </si>
  <si>
    <t>Sapignies</t>
  </si>
  <si>
    <t>62777</t>
  </si>
  <si>
    <t>Le Sars</t>
  </si>
  <si>
    <t>62778</t>
  </si>
  <si>
    <t>Sars-le-Bois</t>
  </si>
  <si>
    <t>62779</t>
  </si>
  <si>
    <t>Sarton</t>
  </si>
  <si>
    <t>62780</t>
  </si>
  <si>
    <t>Sauchy-Cauchy</t>
  </si>
  <si>
    <t>62781</t>
  </si>
  <si>
    <t>Sauchy-Lestrée</t>
  </si>
  <si>
    <t>62782</t>
  </si>
  <si>
    <t>Saudemont</t>
  </si>
  <si>
    <t>62783</t>
  </si>
  <si>
    <t>Saulchoy</t>
  </si>
  <si>
    <t>62784</t>
  </si>
  <si>
    <t>Saulty</t>
  </si>
  <si>
    <t>62785</t>
  </si>
  <si>
    <t>Savy-Berlette</t>
  </si>
  <si>
    <t>62786</t>
  </si>
  <si>
    <t>62787</t>
  </si>
  <si>
    <t>Sempy</t>
  </si>
  <si>
    <t>62788</t>
  </si>
  <si>
    <t>Seninghem</t>
  </si>
  <si>
    <t>62789</t>
  </si>
  <si>
    <t>Senlecques</t>
  </si>
  <si>
    <t>62790</t>
  </si>
  <si>
    <t>62791</t>
  </si>
  <si>
    <t>Séricourt</t>
  </si>
  <si>
    <t>62792</t>
  </si>
  <si>
    <t>Serques</t>
  </si>
  <si>
    <t>62793</t>
  </si>
  <si>
    <t>Servins</t>
  </si>
  <si>
    <t>62794</t>
  </si>
  <si>
    <t>Setques</t>
  </si>
  <si>
    <t>62795</t>
  </si>
  <si>
    <t>Sibiville</t>
  </si>
  <si>
    <t>62796</t>
  </si>
  <si>
    <t>Simencourt</t>
  </si>
  <si>
    <t>62797</t>
  </si>
  <si>
    <t>Siracourt</t>
  </si>
  <si>
    <t>62798</t>
  </si>
  <si>
    <t>Sombrin</t>
  </si>
  <si>
    <t>62799</t>
  </si>
  <si>
    <t>Sorrus</t>
  </si>
  <si>
    <t>62800</t>
  </si>
  <si>
    <t>Souastre</t>
  </si>
  <si>
    <t>62801</t>
  </si>
  <si>
    <t>Souchez</t>
  </si>
  <si>
    <t>62802</t>
  </si>
  <si>
    <t>Le Souich</t>
  </si>
  <si>
    <t>62803</t>
  </si>
  <si>
    <t>Surques</t>
  </si>
  <si>
    <t>62804</t>
  </si>
  <si>
    <t>Sus-Saint-Léger</t>
  </si>
  <si>
    <t>62805</t>
  </si>
  <si>
    <t>Tangry</t>
  </si>
  <si>
    <t>62806</t>
  </si>
  <si>
    <t>Tardinghen</t>
  </si>
  <si>
    <t>62808</t>
  </si>
  <si>
    <t>Teneur</t>
  </si>
  <si>
    <t>62809</t>
  </si>
  <si>
    <t>Ternas</t>
  </si>
  <si>
    <t>62810</t>
  </si>
  <si>
    <t>Thélus</t>
  </si>
  <si>
    <t>62811</t>
  </si>
  <si>
    <t>Thérouanne</t>
  </si>
  <si>
    <t>62812</t>
  </si>
  <si>
    <t>Thiembronne</t>
  </si>
  <si>
    <t>62813</t>
  </si>
  <si>
    <t>La Thieuloye</t>
  </si>
  <si>
    <t>62814</t>
  </si>
  <si>
    <t>Thièvres</t>
  </si>
  <si>
    <t>62815</t>
  </si>
  <si>
    <t>Tigny-Noyelle</t>
  </si>
  <si>
    <t>62816</t>
  </si>
  <si>
    <t>Tilloy-lès-Hermaville</t>
  </si>
  <si>
    <t>62817</t>
  </si>
  <si>
    <t>Tilloy-lès-Mofflaines</t>
  </si>
  <si>
    <t>62818</t>
  </si>
  <si>
    <t>Tilly-Capelle</t>
  </si>
  <si>
    <t>62819</t>
  </si>
  <si>
    <t>Tilques</t>
  </si>
  <si>
    <t>62820</t>
  </si>
  <si>
    <t>Tincques</t>
  </si>
  <si>
    <t>62821</t>
  </si>
  <si>
    <t>Tingry</t>
  </si>
  <si>
    <t>62822</t>
  </si>
  <si>
    <t>Tollent</t>
  </si>
  <si>
    <t>62823</t>
  </si>
  <si>
    <t>Torcy</t>
  </si>
  <si>
    <t>62824</t>
  </si>
  <si>
    <t>Tortefontaine</t>
  </si>
  <si>
    <t>62825</t>
  </si>
  <si>
    <t>Tortequesne</t>
  </si>
  <si>
    <t>62826</t>
  </si>
  <si>
    <t>Le Touquet-Paris-Plage</t>
  </si>
  <si>
    <t>62827</t>
  </si>
  <si>
    <t>Tournehem-sur-la-Hem</t>
  </si>
  <si>
    <t>62828</t>
  </si>
  <si>
    <t>Tramecourt</t>
  </si>
  <si>
    <t>62829</t>
  </si>
  <si>
    <t>Le Transloy</t>
  </si>
  <si>
    <t>62830</t>
  </si>
  <si>
    <t>Trescault</t>
  </si>
  <si>
    <t>62831</t>
  </si>
  <si>
    <t>Troisvaux</t>
  </si>
  <si>
    <t>62832</t>
  </si>
  <si>
    <t>Tubersent</t>
  </si>
  <si>
    <t>62833</t>
  </si>
  <si>
    <t>Vacquerie-le-Boucq</t>
  </si>
  <si>
    <t>62834</t>
  </si>
  <si>
    <t>Vacqueriette-Erquières</t>
  </si>
  <si>
    <t>62835</t>
  </si>
  <si>
    <t>Valhuon</t>
  </si>
  <si>
    <t>62836</t>
  </si>
  <si>
    <t>Vaudricourt</t>
  </si>
  <si>
    <t>62837</t>
  </si>
  <si>
    <t>Vaudringhem</t>
  </si>
  <si>
    <t>62838</t>
  </si>
  <si>
    <t>Vaulx</t>
  </si>
  <si>
    <t>62839</t>
  </si>
  <si>
    <t>Vaulx-Vraucourt</t>
  </si>
  <si>
    <t>62840</t>
  </si>
  <si>
    <t>Vélu</t>
  </si>
  <si>
    <t>62841</t>
  </si>
  <si>
    <t>Vendin-lès-Béthune</t>
  </si>
  <si>
    <t>62842</t>
  </si>
  <si>
    <t>Vendin-le-Vieil</t>
  </si>
  <si>
    <t>62843</t>
  </si>
  <si>
    <t>Verchin</t>
  </si>
  <si>
    <t>62844</t>
  </si>
  <si>
    <t>Verchocq</t>
  </si>
  <si>
    <t>62845</t>
  </si>
  <si>
    <t>Verlincthun</t>
  </si>
  <si>
    <t>62846</t>
  </si>
  <si>
    <t>Vermelles</t>
  </si>
  <si>
    <t>62847</t>
  </si>
  <si>
    <t>Verquigneul</t>
  </si>
  <si>
    <t>62848</t>
  </si>
  <si>
    <t>Verquin</t>
  </si>
  <si>
    <t>62849</t>
  </si>
  <si>
    <t>Verton</t>
  </si>
  <si>
    <t>62850</t>
  </si>
  <si>
    <t>Vieil-Hesdin</t>
  </si>
  <si>
    <t>62851</t>
  </si>
  <si>
    <t>Vieille-Chapelle</t>
  </si>
  <si>
    <t>62852</t>
  </si>
  <si>
    <t>Vieille-Église</t>
  </si>
  <si>
    <t>62853</t>
  </si>
  <si>
    <t>Vieil-Moutier</t>
  </si>
  <si>
    <t>62854</t>
  </si>
  <si>
    <t>Villers-au-Bois</t>
  </si>
  <si>
    <t>62855</t>
  </si>
  <si>
    <t>Villers-au-Flos</t>
  </si>
  <si>
    <t>62856</t>
  </si>
  <si>
    <t>Villers-Brûlin</t>
  </si>
  <si>
    <t>62857</t>
  </si>
  <si>
    <t>Villers-Châtel</t>
  </si>
  <si>
    <t>62858</t>
  </si>
  <si>
    <t>Villers-lès-Cagnicourt</t>
  </si>
  <si>
    <t>62859</t>
  </si>
  <si>
    <t>Villers-l'Hôpital</t>
  </si>
  <si>
    <t>62860</t>
  </si>
  <si>
    <t>Villers-Sir-Simon</t>
  </si>
  <si>
    <t>62861</t>
  </si>
  <si>
    <t>Vimy</t>
  </si>
  <si>
    <t>62862</t>
  </si>
  <si>
    <t>Vincly</t>
  </si>
  <si>
    <t>62863</t>
  </si>
  <si>
    <t>Violaines</t>
  </si>
  <si>
    <t>62864</t>
  </si>
  <si>
    <t>Vis-en-Artois</t>
  </si>
  <si>
    <t>62865</t>
  </si>
  <si>
    <t>Vitry-en-Artois</t>
  </si>
  <si>
    <t>62866</t>
  </si>
  <si>
    <t>Waben</t>
  </si>
  <si>
    <t>62867</t>
  </si>
  <si>
    <t>Wacquinghen</t>
  </si>
  <si>
    <t>62868</t>
  </si>
  <si>
    <t>Wail</t>
  </si>
  <si>
    <t>62869</t>
  </si>
  <si>
    <t>Wailly</t>
  </si>
  <si>
    <t>62870</t>
  </si>
  <si>
    <t>Wailly-Beaucamp</t>
  </si>
  <si>
    <t>62871</t>
  </si>
  <si>
    <t>Wambercourt</t>
  </si>
  <si>
    <t>62872</t>
  </si>
  <si>
    <t>Wamin</t>
  </si>
  <si>
    <t>62873</t>
  </si>
  <si>
    <t>Wancourt</t>
  </si>
  <si>
    <t>62874</t>
  </si>
  <si>
    <t>Wanquetin</t>
  </si>
  <si>
    <t>62875</t>
  </si>
  <si>
    <t>Wardrecques</t>
  </si>
  <si>
    <t>62876</t>
  </si>
  <si>
    <t>Warlencourt-Eaucourt</t>
  </si>
  <si>
    <t>62877</t>
  </si>
  <si>
    <t>Warlincourt-lès-Pas</t>
  </si>
  <si>
    <t>62878</t>
  </si>
  <si>
    <t>Warlus</t>
  </si>
  <si>
    <t>62879</t>
  </si>
  <si>
    <t>Warluzel</t>
  </si>
  <si>
    <t>62880</t>
  </si>
  <si>
    <t>Le Wast</t>
  </si>
  <si>
    <t>62881</t>
  </si>
  <si>
    <t>Beauvoir-Wavans</t>
  </si>
  <si>
    <t>62882</t>
  </si>
  <si>
    <t>Wavrans-sur-l'Aa</t>
  </si>
  <si>
    <t>62883</t>
  </si>
  <si>
    <t>Wavrans-sur-Ternoise</t>
  </si>
  <si>
    <t>62885</t>
  </si>
  <si>
    <t>Westrehem</t>
  </si>
  <si>
    <t>62886</t>
  </si>
  <si>
    <t>Wicquinghem</t>
  </si>
  <si>
    <t>62887</t>
  </si>
  <si>
    <t>Widehem</t>
  </si>
  <si>
    <t>62888</t>
  </si>
  <si>
    <t>Wierre-au-Bois</t>
  </si>
  <si>
    <t>62889</t>
  </si>
  <si>
    <t>Wierre-Effroy</t>
  </si>
  <si>
    <t>62890</t>
  </si>
  <si>
    <t>Willeman</t>
  </si>
  <si>
    <t>62891</t>
  </si>
  <si>
    <t>Willencourt</t>
  </si>
  <si>
    <t>62892</t>
  </si>
  <si>
    <t>Willerval</t>
  </si>
  <si>
    <t>62893</t>
  </si>
  <si>
    <t>Wimereux</t>
  </si>
  <si>
    <t>62894</t>
  </si>
  <si>
    <t>Wimille</t>
  </si>
  <si>
    <t>62895</t>
  </si>
  <si>
    <t>Wingles</t>
  </si>
  <si>
    <t>62896</t>
  </si>
  <si>
    <t>Wirwignes</t>
  </si>
  <si>
    <t>62897</t>
  </si>
  <si>
    <t>Wismes</t>
  </si>
  <si>
    <t>62898</t>
  </si>
  <si>
    <t>Wisques</t>
  </si>
  <si>
    <t>62899</t>
  </si>
  <si>
    <t>Wissant</t>
  </si>
  <si>
    <t>62900</t>
  </si>
  <si>
    <t>Witternesse</t>
  </si>
  <si>
    <t>62901</t>
  </si>
  <si>
    <t>Wittes</t>
  </si>
  <si>
    <t>62902</t>
  </si>
  <si>
    <t>Wizernes</t>
  </si>
  <si>
    <t>62903</t>
  </si>
  <si>
    <t>Zoteux</t>
  </si>
  <si>
    <t>62904</t>
  </si>
  <si>
    <t>Zouafques</t>
  </si>
  <si>
    <t>62905</t>
  </si>
  <si>
    <t>Zudausques</t>
  </si>
  <si>
    <t>62906</t>
  </si>
  <si>
    <t>Zutkerque</t>
  </si>
  <si>
    <t>62907</t>
  </si>
  <si>
    <t>Libercourt</t>
  </si>
  <si>
    <t>62908</t>
  </si>
  <si>
    <t>La Capelle-lès-Boulogne</t>
  </si>
  <si>
    <t>62909</t>
  </si>
  <si>
    <t>Ytres</t>
  </si>
  <si>
    <t>63001</t>
  </si>
  <si>
    <t>Aigueperse</t>
  </si>
  <si>
    <t>63002</t>
  </si>
  <si>
    <t>Aix-la-Fayette</t>
  </si>
  <si>
    <t>63003</t>
  </si>
  <si>
    <t>Ambert</t>
  </si>
  <si>
    <t>63004</t>
  </si>
  <si>
    <t>Les Ancizes-Comps</t>
  </si>
  <si>
    <t>63005</t>
  </si>
  <si>
    <t>Antoingt</t>
  </si>
  <si>
    <t>63006</t>
  </si>
  <si>
    <t>Anzat-le-Luguet</t>
  </si>
  <si>
    <t>63007</t>
  </si>
  <si>
    <t>Apchat</t>
  </si>
  <si>
    <t>63008</t>
  </si>
  <si>
    <t>Arconsat</t>
  </si>
  <si>
    <t>63009</t>
  </si>
  <si>
    <t>Ardes</t>
  </si>
  <si>
    <t>63010</t>
  </si>
  <si>
    <t>Arlanc</t>
  </si>
  <si>
    <t>63011</t>
  </si>
  <si>
    <t>Ars-les-Favets</t>
  </si>
  <si>
    <t>63012</t>
  </si>
  <si>
    <t>Artonne</t>
  </si>
  <si>
    <t>63013</t>
  </si>
  <si>
    <t>Aubiat</t>
  </si>
  <si>
    <t>63014</t>
  </si>
  <si>
    <t>Aubière</t>
  </si>
  <si>
    <t>63015</t>
  </si>
  <si>
    <t>Aubusson-d'Auvergne</t>
  </si>
  <si>
    <t>63016</t>
  </si>
  <si>
    <t>Augerolles</t>
  </si>
  <si>
    <t>63017</t>
  </si>
  <si>
    <t>Augnat</t>
  </si>
  <si>
    <t>63019</t>
  </si>
  <si>
    <t>Aulnat</t>
  </si>
  <si>
    <t>63020</t>
  </si>
  <si>
    <t>Aurières</t>
  </si>
  <si>
    <t>63021</t>
  </si>
  <si>
    <t>Authezat</t>
  </si>
  <si>
    <t>63022</t>
  </si>
  <si>
    <t>Auzat-la-Combelle</t>
  </si>
  <si>
    <t>63023</t>
  </si>
  <si>
    <t>Auzelles</t>
  </si>
  <si>
    <t>63024</t>
  </si>
  <si>
    <t>63025</t>
  </si>
  <si>
    <t>Ayat-sur-Sioule</t>
  </si>
  <si>
    <t>63026</t>
  </si>
  <si>
    <t>Aydat</t>
  </si>
  <si>
    <t>63027</t>
  </si>
  <si>
    <t>Baffie</t>
  </si>
  <si>
    <t>63028</t>
  </si>
  <si>
    <t>Bagnols</t>
  </si>
  <si>
    <t>63029</t>
  </si>
  <si>
    <t>Bansat</t>
  </si>
  <si>
    <t>63030</t>
  </si>
  <si>
    <t>Bas-et-Lezat</t>
  </si>
  <si>
    <t>63031</t>
  </si>
  <si>
    <t>63032</t>
  </si>
  <si>
    <t>63033</t>
  </si>
  <si>
    <t>Beaumont-lès-Randan</t>
  </si>
  <si>
    <t>63034</t>
  </si>
  <si>
    <t>Beauregard-l'Évêque</t>
  </si>
  <si>
    <t>63035</t>
  </si>
  <si>
    <t>Beauregard-Vendon</t>
  </si>
  <si>
    <t>63036</t>
  </si>
  <si>
    <t>Bergonne</t>
  </si>
  <si>
    <t>63037</t>
  </si>
  <si>
    <t>Bertignat</t>
  </si>
  <si>
    <t>63038</t>
  </si>
  <si>
    <t>Besse-et-Saint-Anastaise</t>
  </si>
  <si>
    <t>63039</t>
  </si>
  <si>
    <t>Beurières</t>
  </si>
  <si>
    <t>63040</t>
  </si>
  <si>
    <t>Billom</t>
  </si>
  <si>
    <t>63041</t>
  </si>
  <si>
    <t>Biollet</t>
  </si>
  <si>
    <t>63042</t>
  </si>
  <si>
    <t>Blanzat</t>
  </si>
  <si>
    <t>63043</t>
  </si>
  <si>
    <t>Blot-l'Église</t>
  </si>
  <si>
    <t>63044</t>
  </si>
  <si>
    <t>Bongheat</t>
  </si>
  <si>
    <t>63045</t>
  </si>
  <si>
    <t>Bort-l'Étang</t>
  </si>
  <si>
    <t>63046</t>
  </si>
  <si>
    <t>Boudes</t>
  </si>
  <si>
    <t>63047</t>
  </si>
  <si>
    <t>La Bourboule</t>
  </si>
  <si>
    <t>63048</t>
  </si>
  <si>
    <t>Bourg-Lastic</t>
  </si>
  <si>
    <t>63049</t>
  </si>
  <si>
    <t>Bouzel</t>
  </si>
  <si>
    <t>63050</t>
  </si>
  <si>
    <t>Brassac-les-Mines</t>
  </si>
  <si>
    <t>63051</t>
  </si>
  <si>
    <t>Brenat</t>
  </si>
  <si>
    <t>63052</t>
  </si>
  <si>
    <t>Le Breuil-sur-Couze</t>
  </si>
  <si>
    <t>63053</t>
  </si>
  <si>
    <t>Briffons</t>
  </si>
  <si>
    <t>63054</t>
  </si>
  <si>
    <t>63055</t>
  </si>
  <si>
    <t>Bromont-Lamothe</t>
  </si>
  <si>
    <t>63056</t>
  </si>
  <si>
    <t>63057</t>
  </si>
  <si>
    <t>Le Brugeron</t>
  </si>
  <si>
    <t>63058</t>
  </si>
  <si>
    <t>Bulhon</t>
  </si>
  <si>
    <t>63059</t>
  </si>
  <si>
    <t>Busséol</t>
  </si>
  <si>
    <t>63060</t>
  </si>
  <si>
    <t>63061</t>
  </si>
  <si>
    <t>Bussières-et-Pruns</t>
  </si>
  <si>
    <t>63062</t>
  </si>
  <si>
    <t>Buxières-sous-Montaigut</t>
  </si>
  <si>
    <t>63063</t>
  </si>
  <si>
    <t>Cébazat</t>
  </si>
  <si>
    <t>63064</t>
  </si>
  <si>
    <t>63065</t>
  </si>
  <si>
    <t>Ceilloux</t>
  </si>
  <si>
    <t>63066</t>
  </si>
  <si>
    <t>Celles-sur-Durolle</t>
  </si>
  <si>
    <t>63067</t>
  </si>
  <si>
    <t>63069</t>
  </si>
  <si>
    <t>Le Cendre</t>
  </si>
  <si>
    <t>63070</t>
  </si>
  <si>
    <t>Ceyrat</t>
  </si>
  <si>
    <t>63071</t>
  </si>
  <si>
    <t>Ceyssat</t>
  </si>
  <si>
    <t>63072</t>
  </si>
  <si>
    <t>Chabreloche</t>
  </si>
  <si>
    <t>63073</t>
  </si>
  <si>
    <t>Chadeleuf</t>
  </si>
  <si>
    <t>63074</t>
  </si>
  <si>
    <t>Chalus</t>
  </si>
  <si>
    <t>63075</t>
  </si>
  <si>
    <t>Chamalières</t>
  </si>
  <si>
    <t>63076</t>
  </si>
  <si>
    <t>Chambon-sur-Dolore</t>
  </si>
  <si>
    <t>63077</t>
  </si>
  <si>
    <t>Chambon-sur-Lac</t>
  </si>
  <si>
    <t>63079</t>
  </si>
  <si>
    <t>Champagnat-le-Jeune</t>
  </si>
  <si>
    <t>63080</t>
  </si>
  <si>
    <t>Champeix</t>
  </si>
  <si>
    <t>63081</t>
  </si>
  <si>
    <t>Champétières</t>
  </si>
  <si>
    <t>63082</t>
  </si>
  <si>
    <t>63083</t>
  </si>
  <si>
    <t>Chanat-la-Mouteyre</t>
  </si>
  <si>
    <t>63084</t>
  </si>
  <si>
    <t>Chanonat</t>
  </si>
  <si>
    <t>63085</t>
  </si>
  <si>
    <t>Chapdes-Beaufort</t>
  </si>
  <si>
    <t>63086</t>
  </si>
  <si>
    <t>La Chapelle-Agnon</t>
  </si>
  <si>
    <t>63087</t>
  </si>
  <si>
    <t>La Chapelle-Marcousse</t>
  </si>
  <si>
    <t>63088</t>
  </si>
  <si>
    <t>La Chapelle-sur-Usson</t>
  </si>
  <si>
    <t>63089</t>
  </si>
  <si>
    <t>63090</t>
  </si>
  <si>
    <t>Chaptuzat</t>
  </si>
  <si>
    <t>63091</t>
  </si>
  <si>
    <t>Charbonnier-les-Mines</t>
  </si>
  <si>
    <t>63092</t>
  </si>
  <si>
    <t>Charbonnières-les-Varennes</t>
  </si>
  <si>
    <t>63093</t>
  </si>
  <si>
    <t>Charbonnières-les-Vieilles</t>
  </si>
  <si>
    <t>63094</t>
  </si>
  <si>
    <t>Charensat</t>
  </si>
  <si>
    <t>63095</t>
  </si>
  <si>
    <t>Charnat</t>
  </si>
  <si>
    <t>63096</t>
  </si>
  <si>
    <t>Chas</t>
  </si>
  <si>
    <t>63097</t>
  </si>
  <si>
    <t>Chassagne</t>
  </si>
  <si>
    <t>63098</t>
  </si>
  <si>
    <t>Chastreix</t>
  </si>
  <si>
    <t>63099</t>
  </si>
  <si>
    <t>Châteaugay</t>
  </si>
  <si>
    <t>63100</t>
  </si>
  <si>
    <t>Châteauneuf-les-Bains</t>
  </si>
  <si>
    <t>63101</t>
  </si>
  <si>
    <t>Château-sur-Cher</t>
  </si>
  <si>
    <t>63102</t>
  </si>
  <si>
    <t>Châteldon</t>
  </si>
  <si>
    <t>63103</t>
  </si>
  <si>
    <t>Châtel-Guyon</t>
  </si>
  <si>
    <t>63104</t>
  </si>
  <si>
    <t>La Chaulme</t>
  </si>
  <si>
    <t>63105</t>
  </si>
  <si>
    <t>Chaumont-le-Bourg</t>
  </si>
  <si>
    <t>63106</t>
  </si>
  <si>
    <t>Chauriat</t>
  </si>
  <si>
    <t>63107</t>
  </si>
  <si>
    <t>Chavaroux</t>
  </si>
  <si>
    <t>63108</t>
  </si>
  <si>
    <t>Le Cheix</t>
  </si>
  <si>
    <t>63109</t>
  </si>
  <si>
    <t>Les Deux-Rives</t>
  </si>
  <si>
    <t>63110</t>
  </si>
  <si>
    <t>Cisternes-la-Forêt</t>
  </si>
  <si>
    <t>63111</t>
  </si>
  <si>
    <t>Clémensat</t>
  </si>
  <si>
    <t>63112</t>
  </si>
  <si>
    <t>Clerlande</t>
  </si>
  <si>
    <t>63113</t>
  </si>
  <si>
    <t>Clermont-Ferrand</t>
  </si>
  <si>
    <t>63114</t>
  </si>
  <si>
    <t>Collanges</t>
  </si>
  <si>
    <t>63115</t>
  </si>
  <si>
    <t>Combrailles</t>
  </si>
  <si>
    <t>63116</t>
  </si>
  <si>
    <t>Combronde</t>
  </si>
  <si>
    <t>63117</t>
  </si>
  <si>
    <t>Compains</t>
  </si>
  <si>
    <t>63118</t>
  </si>
  <si>
    <t>Condat-en-Combraille</t>
  </si>
  <si>
    <t>63119</t>
  </si>
  <si>
    <t>Condat-lès-Montboissier</t>
  </si>
  <si>
    <t>63120</t>
  </si>
  <si>
    <t>Corent</t>
  </si>
  <si>
    <t>63121</t>
  </si>
  <si>
    <t>Coudes</t>
  </si>
  <si>
    <t>63122</t>
  </si>
  <si>
    <t>Courgoul</t>
  </si>
  <si>
    <t>63123</t>
  </si>
  <si>
    <t>Cournols</t>
  </si>
  <si>
    <t>63124</t>
  </si>
  <si>
    <t>Cournon-d'Auvergne</t>
  </si>
  <si>
    <t>63125</t>
  </si>
  <si>
    <t>Courpière</t>
  </si>
  <si>
    <t>63126</t>
  </si>
  <si>
    <t>Le Crest</t>
  </si>
  <si>
    <t>63128</t>
  </si>
  <si>
    <t>Crevant-Laveine</t>
  </si>
  <si>
    <t>63129</t>
  </si>
  <si>
    <t>63130</t>
  </si>
  <si>
    <t>La Crouzille</t>
  </si>
  <si>
    <t>63131</t>
  </si>
  <si>
    <t>Culhat</t>
  </si>
  <si>
    <t>63132</t>
  </si>
  <si>
    <t>Cunlhat</t>
  </si>
  <si>
    <t>63134</t>
  </si>
  <si>
    <t>Dauzat-sur-Vodable</t>
  </si>
  <si>
    <t>63135</t>
  </si>
  <si>
    <t>Davayat</t>
  </si>
  <si>
    <t>63136</t>
  </si>
  <si>
    <t>Domaize</t>
  </si>
  <si>
    <t>63137</t>
  </si>
  <si>
    <t>Doranges</t>
  </si>
  <si>
    <t>63138</t>
  </si>
  <si>
    <t>Dorat</t>
  </si>
  <si>
    <t>63139</t>
  </si>
  <si>
    <t>Dore-l'Église</t>
  </si>
  <si>
    <t>63140</t>
  </si>
  <si>
    <t>Durmignat</t>
  </si>
  <si>
    <t>63141</t>
  </si>
  <si>
    <t>Durtol</t>
  </si>
  <si>
    <t>63142</t>
  </si>
  <si>
    <t>Échandelys</t>
  </si>
  <si>
    <t>63143</t>
  </si>
  <si>
    <t>Effiat</t>
  </si>
  <si>
    <t>63144</t>
  </si>
  <si>
    <t>Égliseneuve-d'Entraigues</t>
  </si>
  <si>
    <t>63145</t>
  </si>
  <si>
    <t>Égliseneuve-des-Liards</t>
  </si>
  <si>
    <t>63146</t>
  </si>
  <si>
    <t>Égliseneuve-près-Billom</t>
  </si>
  <si>
    <t>63147</t>
  </si>
  <si>
    <t>Églisolles</t>
  </si>
  <si>
    <t>63148</t>
  </si>
  <si>
    <t>Ennezat</t>
  </si>
  <si>
    <t>63149</t>
  </si>
  <si>
    <t>63150</t>
  </si>
  <si>
    <t>Enval</t>
  </si>
  <si>
    <t>63151</t>
  </si>
  <si>
    <t>Escoutoux</t>
  </si>
  <si>
    <t>63152</t>
  </si>
  <si>
    <t>63153</t>
  </si>
  <si>
    <t>Espinchal</t>
  </si>
  <si>
    <t>63154</t>
  </si>
  <si>
    <t>Espirat</t>
  </si>
  <si>
    <t>63155</t>
  </si>
  <si>
    <t>Estandeuil</t>
  </si>
  <si>
    <t>63156</t>
  </si>
  <si>
    <t>Esteil</t>
  </si>
  <si>
    <t>63157</t>
  </si>
  <si>
    <t>Fayet-le-Château</t>
  </si>
  <si>
    <t>63158</t>
  </si>
  <si>
    <t>Fayet-Ronaye</t>
  </si>
  <si>
    <t>63159</t>
  </si>
  <si>
    <t>Fernoël</t>
  </si>
  <si>
    <t>63160</t>
  </si>
  <si>
    <t>Aulhat-Flat</t>
  </si>
  <si>
    <t>63161</t>
  </si>
  <si>
    <t>La Forie</t>
  </si>
  <si>
    <t>63162</t>
  </si>
  <si>
    <t>Fournols</t>
  </si>
  <si>
    <t>63163</t>
  </si>
  <si>
    <t>Gelles</t>
  </si>
  <si>
    <t>63164</t>
  </si>
  <si>
    <t>Gerzat</t>
  </si>
  <si>
    <t>63165</t>
  </si>
  <si>
    <t>Giat</t>
  </si>
  <si>
    <t>63166</t>
  </si>
  <si>
    <t>Gignat</t>
  </si>
  <si>
    <t>63167</t>
  </si>
  <si>
    <t>Gimeaux</t>
  </si>
  <si>
    <t>63168</t>
  </si>
  <si>
    <t>Glaine-Montaigut</t>
  </si>
  <si>
    <t>63169</t>
  </si>
  <si>
    <t>La Godivelle</t>
  </si>
  <si>
    <t>63170</t>
  </si>
  <si>
    <t>La Goutelle</t>
  </si>
  <si>
    <t>63171</t>
  </si>
  <si>
    <t>Gouttières</t>
  </si>
  <si>
    <t>63172</t>
  </si>
  <si>
    <t>Grandeyrolles</t>
  </si>
  <si>
    <t>63173</t>
  </si>
  <si>
    <t>Grandrif</t>
  </si>
  <si>
    <t>63174</t>
  </si>
  <si>
    <t>Grandval</t>
  </si>
  <si>
    <t>63175</t>
  </si>
  <si>
    <t>Herment</t>
  </si>
  <si>
    <t>63176</t>
  </si>
  <si>
    <t>Heume-l'Église</t>
  </si>
  <si>
    <t>63177</t>
  </si>
  <si>
    <t>Isserteaux</t>
  </si>
  <si>
    <t>63178</t>
  </si>
  <si>
    <t>Issoire</t>
  </si>
  <si>
    <t>63179</t>
  </si>
  <si>
    <t>Job</t>
  </si>
  <si>
    <t>63180</t>
  </si>
  <si>
    <t>Joze</t>
  </si>
  <si>
    <t>63181</t>
  </si>
  <si>
    <t>Jozerand</t>
  </si>
  <si>
    <t>63182</t>
  </si>
  <si>
    <t>Jumeaux</t>
  </si>
  <si>
    <t>63183</t>
  </si>
  <si>
    <t>Labessette</t>
  </si>
  <si>
    <t>63184</t>
  </si>
  <si>
    <t>Lachaux</t>
  </si>
  <si>
    <t>63185</t>
  </si>
  <si>
    <t>Lamontgie</t>
  </si>
  <si>
    <t>63186</t>
  </si>
  <si>
    <t>Landogne</t>
  </si>
  <si>
    <t>63187</t>
  </si>
  <si>
    <t>63188</t>
  </si>
  <si>
    <t>Laps</t>
  </si>
  <si>
    <t>63189</t>
  </si>
  <si>
    <t>Laqueuille</t>
  </si>
  <si>
    <t>63190</t>
  </si>
  <si>
    <t>Larodde</t>
  </si>
  <si>
    <t>63191</t>
  </si>
  <si>
    <t>63192</t>
  </si>
  <si>
    <t>La Tour-d'Auvergne</t>
  </si>
  <si>
    <t>63193</t>
  </si>
  <si>
    <t>Lempdes</t>
  </si>
  <si>
    <t>63194</t>
  </si>
  <si>
    <t>Lempty</t>
  </si>
  <si>
    <t>63195</t>
  </si>
  <si>
    <t>Lezoux</t>
  </si>
  <si>
    <t>63196</t>
  </si>
  <si>
    <t>Limons</t>
  </si>
  <si>
    <t>63197</t>
  </si>
  <si>
    <t>Lisseuil</t>
  </si>
  <si>
    <t>63198</t>
  </si>
  <si>
    <t>Loubeyrat</t>
  </si>
  <si>
    <t>63199</t>
  </si>
  <si>
    <t>Ludesse</t>
  </si>
  <si>
    <t>63200</t>
  </si>
  <si>
    <t>63201</t>
  </si>
  <si>
    <t>Luzillat</t>
  </si>
  <si>
    <t>63202</t>
  </si>
  <si>
    <t>Madriat</t>
  </si>
  <si>
    <t>63203</t>
  </si>
  <si>
    <t>Malauzat</t>
  </si>
  <si>
    <t>63204</t>
  </si>
  <si>
    <t>Malintrat</t>
  </si>
  <si>
    <t>63205</t>
  </si>
  <si>
    <t>Manglieu</t>
  </si>
  <si>
    <t>63206</t>
  </si>
  <si>
    <t>Manzat</t>
  </si>
  <si>
    <t>63207</t>
  </si>
  <si>
    <t>Marat</t>
  </si>
  <si>
    <t>63208</t>
  </si>
  <si>
    <t>Marcillat</t>
  </si>
  <si>
    <t>63209</t>
  </si>
  <si>
    <t>Mareugheol</t>
  </si>
  <si>
    <t>63210</t>
  </si>
  <si>
    <t>Maringues</t>
  </si>
  <si>
    <t>63211</t>
  </si>
  <si>
    <t>Marsac-en-Livradois</t>
  </si>
  <si>
    <t>63212</t>
  </si>
  <si>
    <t>Marsat</t>
  </si>
  <si>
    <t>63213</t>
  </si>
  <si>
    <t>Les Martres-d'Artière</t>
  </si>
  <si>
    <t>63214</t>
  </si>
  <si>
    <t>Les Martres-de-Veyre</t>
  </si>
  <si>
    <t>63215</t>
  </si>
  <si>
    <t>Martres-sur-Morge</t>
  </si>
  <si>
    <t>63216</t>
  </si>
  <si>
    <t>Mauzun</t>
  </si>
  <si>
    <t>63218</t>
  </si>
  <si>
    <t>63219</t>
  </si>
  <si>
    <t>Mazaye</t>
  </si>
  <si>
    <t>63220</t>
  </si>
  <si>
    <t>Mazoires</t>
  </si>
  <si>
    <t>63221</t>
  </si>
  <si>
    <t>Medeyrolles</t>
  </si>
  <si>
    <t>63222</t>
  </si>
  <si>
    <t>Meilhaud</t>
  </si>
  <si>
    <t>63223</t>
  </si>
  <si>
    <t>Menat</t>
  </si>
  <si>
    <t>63224</t>
  </si>
  <si>
    <t>Ménétrol</t>
  </si>
  <si>
    <t>63225</t>
  </si>
  <si>
    <t>Messeix</t>
  </si>
  <si>
    <t>63226</t>
  </si>
  <si>
    <t>Mur-sur-Allier</t>
  </si>
  <si>
    <t>63227</t>
  </si>
  <si>
    <t>Mirefleurs</t>
  </si>
  <si>
    <t>63228</t>
  </si>
  <si>
    <t>63229</t>
  </si>
  <si>
    <t>Moissat</t>
  </si>
  <si>
    <t>63230</t>
  </si>
  <si>
    <t>Le Monestier</t>
  </si>
  <si>
    <t>63231</t>
  </si>
  <si>
    <t>La Monnerie-le-Montel</t>
  </si>
  <si>
    <t>63232</t>
  </si>
  <si>
    <t>63233</t>
  </si>
  <si>
    <t>Montaigut</t>
  </si>
  <si>
    <t>63234</t>
  </si>
  <si>
    <t>63235</t>
  </si>
  <si>
    <t>Montcel</t>
  </si>
  <si>
    <t>63236</t>
  </si>
  <si>
    <t>Mont-Dore</t>
  </si>
  <si>
    <t>63237</t>
  </si>
  <si>
    <t>Montel-de-Gelat</t>
  </si>
  <si>
    <t>63238</t>
  </si>
  <si>
    <t>Montfermy</t>
  </si>
  <si>
    <t>63239</t>
  </si>
  <si>
    <t>Montmorin</t>
  </si>
  <si>
    <t>63240</t>
  </si>
  <si>
    <t>Montpensier</t>
  </si>
  <si>
    <t>63241</t>
  </si>
  <si>
    <t>63242</t>
  </si>
  <si>
    <t>Moriat</t>
  </si>
  <si>
    <t>63243</t>
  </si>
  <si>
    <t>Moureuille</t>
  </si>
  <si>
    <t>63244</t>
  </si>
  <si>
    <t>Chambaron sur Morge</t>
  </si>
  <si>
    <t>63245</t>
  </si>
  <si>
    <t>Mozac</t>
  </si>
  <si>
    <t>63246</t>
  </si>
  <si>
    <t>Murat-le-Quaire</t>
  </si>
  <si>
    <t>63247</t>
  </si>
  <si>
    <t>Murol</t>
  </si>
  <si>
    <t>63248</t>
  </si>
  <si>
    <t>Nébouzat</t>
  </si>
  <si>
    <t>63249</t>
  </si>
  <si>
    <t>Néronde-sur-Dore</t>
  </si>
  <si>
    <t>63250</t>
  </si>
  <si>
    <t>Neschers</t>
  </si>
  <si>
    <t>63251</t>
  </si>
  <si>
    <t>Neuf-Église</t>
  </si>
  <si>
    <t>63252</t>
  </si>
  <si>
    <t>63253</t>
  </si>
  <si>
    <t>Noalhat</t>
  </si>
  <si>
    <t>63254</t>
  </si>
  <si>
    <t>Nohanent</t>
  </si>
  <si>
    <t>63255</t>
  </si>
  <si>
    <t>Nonette-Orsonnette</t>
  </si>
  <si>
    <t>63256</t>
  </si>
  <si>
    <t>Novacelles</t>
  </si>
  <si>
    <t>63257</t>
  </si>
  <si>
    <t>Olby</t>
  </si>
  <si>
    <t>63258</t>
  </si>
  <si>
    <t>Olliergues</t>
  </si>
  <si>
    <t>63259</t>
  </si>
  <si>
    <t>Olloix</t>
  </si>
  <si>
    <t>63260</t>
  </si>
  <si>
    <t>Olmet</t>
  </si>
  <si>
    <t>63261</t>
  </si>
  <si>
    <t>Orbeil</t>
  </si>
  <si>
    <t>63262</t>
  </si>
  <si>
    <t>Orcet</t>
  </si>
  <si>
    <t>63263</t>
  </si>
  <si>
    <t>Orcines</t>
  </si>
  <si>
    <t>63264</t>
  </si>
  <si>
    <t>Orcival</t>
  </si>
  <si>
    <t>63265</t>
  </si>
  <si>
    <t>Orléat</t>
  </si>
  <si>
    <t>63267</t>
  </si>
  <si>
    <t>Palladuc</t>
  </si>
  <si>
    <t>63268</t>
  </si>
  <si>
    <t>Pardines</t>
  </si>
  <si>
    <t>63269</t>
  </si>
  <si>
    <t>Parent</t>
  </si>
  <si>
    <t>63270</t>
  </si>
  <si>
    <t>Parentignat</t>
  </si>
  <si>
    <t>63271</t>
  </si>
  <si>
    <t>Paslières</t>
  </si>
  <si>
    <t>63272</t>
  </si>
  <si>
    <t>Pérignat-lès-Sarliève</t>
  </si>
  <si>
    <t>63273</t>
  </si>
  <si>
    <t>Pérignat-sur-Allier</t>
  </si>
  <si>
    <t>63274</t>
  </si>
  <si>
    <t>Perpezat</t>
  </si>
  <si>
    <t>63275</t>
  </si>
  <si>
    <t>Perrier</t>
  </si>
  <si>
    <t>63276</t>
  </si>
  <si>
    <t>Peschadoires</t>
  </si>
  <si>
    <t>63277</t>
  </si>
  <si>
    <t>Peslières</t>
  </si>
  <si>
    <t>63278</t>
  </si>
  <si>
    <t>Pessat-Villeneuve</t>
  </si>
  <si>
    <t>63279</t>
  </si>
  <si>
    <t>Picherande</t>
  </si>
  <si>
    <t>63280</t>
  </si>
  <si>
    <t>Pignols</t>
  </si>
  <si>
    <t>63281</t>
  </si>
  <si>
    <t>Pionsat</t>
  </si>
  <si>
    <t>63282</t>
  </si>
  <si>
    <t>Plauzat</t>
  </si>
  <si>
    <t>63283</t>
  </si>
  <si>
    <t>Pontaumur</t>
  </si>
  <si>
    <t>63284</t>
  </si>
  <si>
    <t>Pont-du-Château</t>
  </si>
  <si>
    <t>63285</t>
  </si>
  <si>
    <t>Pontgibaud</t>
  </si>
  <si>
    <t>63286</t>
  </si>
  <si>
    <t>Pouzol</t>
  </si>
  <si>
    <t>63287</t>
  </si>
  <si>
    <t>Les Pradeaux</t>
  </si>
  <si>
    <t>63288</t>
  </si>
  <si>
    <t>Prompsat</t>
  </si>
  <si>
    <t>63289</t>
  </si>
  <si>
    <t>Prondines</t>
  </si>
  <si>
    <t>63290</t>
  </si>
  <si>
    <t>Pulvérières</t>
  </si>
  <si>
    <t>63291</t>
  </si>
  <si>
    <t>Puy-Guillaume</t>
  </si>
  <si>
    <t>63292</t>
  </si>
  <si>
    <t>Puy-Saint-Gulmier</t>
  </si>
  <si>
    <t>63293</t>
  </si>
  <si>
    <t>Le Quartier</t>
  </si>
  <si>
    <t>63294</t>
  </si>
  <si>
    <t>Queuille</t>
  </si>
  <si>
    <t>63295</t>
  </si>
  <si>
    <t>Randan</t>
  </si>
  <si>
    <t>63296</t>
  </si>
  <si>
    <t>Ravel</t>
  </si>
  <si>
    <t>63297</t>
  </si>
  <si>
    <t>Reignat</t>
  </si>
  <si>
    <t>63298</t>
  </si>
  <si>
    <t>La Renaudie</t>
  </si>
  <si>
    <t>63299</t>
  </si>
  <si>
    <t>Rentières</t>
  </si>
  <si>
    <t>63300</t>
  </si>
  <si>
    <t>Riom</t>
  </si>
  <si>
    <t>63301</t>
  </si>
  <si>
    <t>63302</t>
  </si>
  <si>
    <t>63303</t>
  </si>
  <si>
    <t>Roche-Charles-la-Mayrand</t>
  </si>
  <si>
    <t>63304</t>
  </si>
  <si>
    <t>Roche-d'Agoux</t>
  </si>
  <si>
    <t>63305</t>
  </si>
  <si>
    <t>Rochefort-Montagne</t>
  </si>
  <si>
    <t>63306</t>
  </si>
  <si>
    <t>La Roche-Noire</t>
  </si>
  <si>
    <t>63307</t>
  </si>
  <si>
    <t>Romagnat</t>
  </si>
  <si>
    <t>63308</t>
  </si>
  <si>
    <t>Royat</t>
  </si>
  <si>
    <t>63309</t>
  </si>
  <si>
    <t>Saillant</t>
  </si>
  <si>
    <t>63310</t>
  </si>
  <si>
    <t>Sainte-Agathe</t>
  </si>
  <si>
    <t>63311</t>
  </si>
  <si>
    <t>Saint-Agoulin</t>
  </si>
  <si>
    <t>63312</t>
  </si>
  <si>
    <t>Saint-Alyre-d'Arlanc</t>
  </si>
  <si>
    <t>63313</t>
  </si>
  <si>
    <t>Saint-Alyre-ès-Montagne</t>
  </si>
  <si>
    <t>63314</t>
  </si>
  <si>
    <t>Saint-Amant-Roche-Savine</t>
  </si>
  <si>
    <t>63315</t>
  </si>
  <si>
    <t>Saint-Amant-Tallende</t>
  </si>
  <si>
    <t>63317</t>
  </si>
  <si>
    <t>Saint-André-le-Coq</t>
  </si>
  <si>
    <t>63318</t>
  </si>
  <si>
    <t>63319</t>
  </si>
  <si>
    <t>Saint-Anthème</t>
  </si>
  <si>
    <t>63320</t>
  </si>
  <si>
    <t>63321</t>
  </si>
  <si>
    <t>Saint-Babel</t>
  </si>
  <si>
    <t>63322</t>
  </si>
  <si>
    <t>63323</t>
  </si>
  <si>
    <t>Saint-Bonnet-le-Bourg</t>
  </si>
  <si>
    <t>63324</t>
  </si>
  <si>
    <t>Saint-Bonnet-le-Chastel</t>
  </si>
  <si>
    <t>63325</t>
  </si>
  <si>
    <t>Saint-Bonnet-lès-Allier</t>
  </si>
  <si>
    <t>63326</t>
  </si>
  <si>
    <t>Saint-Bonnet-près-Orcival</t>
  </si>
  <si>
    <t>63327</t>
  </si>
  <si>
    <t>Saint-Bonnet-près-Riom</t>
  </si>
  <si>
    <t>63328</t>
  </si>
  <si>
    <t>63329</t>
  </si>
  <si>
    <t>Sainte-Christine</t>
  </si>
  <si>
    <t>63331</t>
  </si>
  <si>
    <t>Saint-Clément-de-Valorgue</t>
  </si>
  <si>
    <t>63332</t>
  </si>
  <si>
    <t>Saint-Clément-de-Régnat</t>
  </si>
  <si>
    <t>63333</t>
  </si>
  <si>
    <t>Saint-Denis-Combarnazat</t>
  </si>
  <si>
    <t>63334</t>
  </si>
  <si>
    <t>Saint-Dier-d'Auvergne</t>
  </si>
  <si>
    <t>63335</t>
  </si>
  <si>
    <t>Saint-Diéry</t>
  </si>
  <si>
    <t>63336</t>
  </si>
  <si>
    <t>Saint-Donat</t>
  </si>
  <si>
    <t>63337</t>
  </si>
  <si>
    <t>Saint-Éloy-la-Glacière</t>
  </si>
  <si>
    <t>63338</t>
  </si>
  <si>
    <t>Saint-Éloy-les-Mines</t>
  </si>
  <si>
    <t>63339</t>
  </si>
  <si>
    <t>Saint-Étienne-des-Champs</t>
  </si>
  <si>
    <t>63340</t>
  </si>
  <si>
    <t>Saint-Étienne-sur-Usson</t>
  </si>
  <si>
    <t>63341</t>
  </si>
  <si>
    <t>Saint-Ferréol-des-Côtes</t>
  </si>
  <si>
    <t>63342</t>
  </si>
  <si>
    <t>Saint-Floret</t>
  </si>
  <si>
    <t>63343</t>
  </si>
  <si>
    <t>Saint-Flour-l'Étang</t>
  </si>
  <si>
    <t>63344</t>
  </si>
  <si>
    <t>Saint-Gal-sur-Sioule</t>
  </si>
  <si>
    <t>63345</t>
  </si>
  <si>
    <t>Saint-Genès-Champanelle</t>
  </si>
  <si>
    <t>63346</t>
  </si>
  <si>
    <t>Saint-Genès-Champespe</t>
  </si>
  <si>
    <t>63347</t>
  </si>
  <si>
    <t>Saint-Genès-du-Retz</t>
  </si>
  <si>
    <t>63348</t>
  </si>
  <si>
    <t>Saint-Genès-la-Tourette</t>
  </si>
  <si>
    <t>63349</t>
  </si>
  <si>
    <t>Saint-Georges-de-Mons</t>
  </si>
  <si>
    <t>63350</t>
  </si>
  <si>
    <t>Saint-Georges-sur-Allier</t>
  </si>
  <si>
    <t>63351</t>
  </si>
  <si>
    <t>Saint-Germain-près-Herment</t>
  </si>
  <si>
    <t>63352</t>
  </si>
  <si>
    <t>Saint-Germain-Lembron</t>
  </si>
  <si>
    <t>63353</t>
  </si>
  <si>
    <t>Saint-Germain-l'Herm</t>
  </si>
  <si>
    <t>63354</t>
  </si>
  <si>
    <t>Saint-Gervais-d'Auvergne</t>
  </si>
  <si>
    <t>63355</t>
  </si>
  <si>
    <t>Saint-Gervais-sous-Meymont</t>
  </si>
  <si>
    <t>63356</t>
  </si>
  <si>
    <t>Saint-Gervazy</t>
  </si>
  <si>
    <t>63357</t>
  </si>
  <si>
    <t>Saint-Hérent</t>
  </si>
  <si>
    <t>63358</t>
  </si>
  <si>
    <t>Saint-Hilaire-la-Croix</t>
  </si>
  <si>
    <t>63359</t>
  </si>
  <si>
    <t>Saint-Hilaire-les-Monges</t>
  </si>
  <si>
    <t>63360</t>
  </si>
  <si>
    <t>63362</t>
  </si>
  <si>
    <t>Saint-Ignat</t>
  </si>
  <si>
    <t>63363</t>
  </si>
  <si>
    <t>Saint-Jacques-d'Ambur</t>
  </si>
  <si>
    <t>63364</t>
  </si>
  <si>
    <t>Saint-Jean-d'Heurs</t>
  </si>
  <si>
    <t>63365</t>
  </si>
  <si>
    <t>Saint-Jean-des-Ollières</t>
  </si>
  <si>
    <t>63366</t>
  </si>
  <si>
    <t>Saint-Jean-en-Val</t>
  </si>
  <si>
    <t>63367</t>
  </si>
  <si>
    <t>Saint-Jean-Saint-Gervais</t>
  </si>
  <si>
    <t>63368</t>
  </si>
  <si>
    <t>Saint-Julien-de-Coppel</t>
  </si>
  <si>
    <t>63369</t>
  </si>
  <si>
    <t>Saint-Julien-la-Geneste</t>
  </si>
  <si>
    <t>63370</t>
  </si>
  <si>
    <t>Saint-Julien-Puy-Lavèze</t>
  </si>
  <si>
    <t>63371</t>
  </si>
  <si>
    <t>63372</t>
  </si>
  <si>
    <t>Saint-Laure</t>
  </si>
  <si>
    <t>63373</t>
  </si>
  <si>
    <t>Saint-Maigner</t>
  </si>
  <si>
    <t>63374</t>
  </si>
  <si>
    <t>Saint-Martin-des-Olmes</t>
  </si>
  <si>
    <t>63375</t>
  </si>
  <si>
    <t>Saint-Martin-des-Plains</t>
  </si>
  <si>
    <t>63376</t>
  </si>
  <si>
    <t>Saint-Martin-d'Ollières</t>
  </si>
  <si>
    <t>63377</t>
  </si>
  <si>
    <t>Saint-Maurice-près-Pionsat</t>
  </si>
  <si>
    <t>63378</t>
  </si>
  <si>
    <t>63379</t>
  </si>
  <si>
    <t>Saint-Myon</t>
  </si>
  <si>
    <t>63380</t>
  </si>
  <si>
    <t>Saint-Nectaire</t>
  </si>
  <si>
    <t>63381</t>
  </si>
  <si>
    <t>Saint-Ours</t>
  </si>
  <si>
    <t>63382</t>
  </si>
  <si>
    <t>Saint-Pardoux</t>
  </si>
  <si>
    <t>63383</t>
  </si>
  <si>
    <t>Saint-Pierre-Colamine</t>
  </si>
  <si>
    <t>63384</t>
  </si>
  <si>
    <t>Saint-Pierre-la-Bourlhonne</t>
  </si>
  <si>
    <t>63385</t>
  </si>
  <si>
    <t>Saint-Pierre-le-Chastel</t>
  </si>
  <si>
    <t>63386</t>
  </si>
  <si>
    <t>Saint-Pierre-Roche</t>
  </si>
  <si>
    <t>63387</t>
  </si>
  <si>
    <t>Saint-Priest-Bramefant</t>
  </si>
  <si>
    <t>63388</t>
  </si>
  <si>
    <t>Saint-Priest-des-Champs</t>
  </si>
  <si>
    <t>63389</t>
  </si>
  <si>
    <t>Saint-Quentin-sur-Sauxillanges</t>
  </si>
  <si>
    <t>63390</t>
  </si>
  <si>
    <t>Saint-Quintin-sur-Sioule</t>
  </si>
  <si>
    <t>63391</t>
  </si>
  <si>
    <t>Saint-Rémy-de-Blot</t>
  </si>
  <si>
    <t>63392</t>
  </si>
  <si>
    <t>Saint-Rémy-de-Chargnat</t>
  </si>
  <si>
    <t>63393</t>
  </si>
  <si>
    <t>Saint-Rémy-sur-Durolle</t>
  </si>
  <si>
    <t>63394</t>
  </si>
  <si>
    <t>63395</t>
  </si>
  <si>
    <t>Saint-Sandoux</t>
  </si>
  <si>
    <t>63396</t>
  </si>
  <si>
    <t>63397</t>
  </si>
  <si>
    <t>Saint-Sauves-d'Auvergne</t>
  </si>
  <si>
    <t>63398</t>
  </si>
  <si>
    <t>Saint-Sauveur-la-Sagne</t>
  </si>
  <si>
    <t>63399</t>
  </si>
  <si>
    <t>63400</t>
  </si>
  <si>
    <t>Saint-Sylvestre-Pragoulin</t>
  </si>
  <si>
    <t>63401</t>
  </si>
  <si>
    <t>Saint-Victor-la-Rivière</t>
  </si>
  <si>
    <t>63402</t>
  </si>
  <si>
    <t>Saint-Victor-Montvianeix</t>
  </si>
  <si>
    <t>63403</t>
  </si>
  <si>
    <t>63404</t>
  </si>
  <si>
    <t>Saint-Yvoine</t>
  </si>
  <si>
    <t>63405</t>
  </si>
  <si>
    <t>Sallèdes</t>
  </si>
  <si>
    <t>63406</t>
  </si>
  <si>
    <t>Sardon</t>
  </si>
  <si>
    <t>63407</t>
  </si>
  <si>
    <t>Saulzet-le-Froid</t>
  </si>
  <si>
    <t>63408</t>
  </si>
  <si>
    <t>Sauret-Besserve</t>
  </si>
  <si>
    <t>63409</t>
  </si>
  <si>
    <t>Saurier</t>
  </si>
  <si>
    <t>63410</t>
  </si>
  <si>
    <t>Sauvagnat</t>
  </si>
  <si>
    <t>63411</t>
  </si>
  <si>
    <t>Sauvagnat-Sainte-Marthe</t>
  </si>
  <si>
    <t>63412</t>
  </si>
  <si>
    <t>Sauvessanges</t>
  </si>
  <si>
    <t>63413</t>
  </si>
  <si>
    <t>63414</t>
  </si>
  <si>
    <t>Sauviat</t>
  </si>
  <si>
    <t>63415</t>
  </si>
  <si>
    <t>Sauxillanges</t>
  </si>
  <si>
    <t>63416</t>
  </si>
  <si>
    <t>63417</t>
  </si>
  <si>
    <t>Sayat</t>
  </si>
  <si>
    <t>63418</t>
  </si>
  <si>
    <t>Sermentizon</t>
  </si>
  <si>
    <t>63419</t>
  </si>
  <si>
    <t>Servant</t>
  </si>
  <si>
    <t>63420</t>
  </si>
  <si>
    <t>Seychalles</t>
  </si>
  <si>
    <t>63421</t>
  </si>
  <si>
    <t>Singles</t>
  </si>
  <si>
    <t>63422</t>
  </si>
  <si>
    <t>Solignat</t>
  </si>
  <si>
    <t>63423</t>
  </si>
  <si>
    <t>Sugères</t>
  </si>
  <si>
    <t>63424</t>
  </si>
  <si>
    <t>Surat</t>
  </si>
  <si>
    <t>63425</t>
  </si>
  <si>
    <t>Tallende</t>
  </si>
  <si>
    <t>63426</t>
  </si>
  <si>
    <t>Tauves</t>
  </si>
  <si>
    <t>63427</t>
  </si>
  <si>
    <t>Teilhède</t>
  </si>
  <si>
    <t>63428</t>
  </si>
  <si>
    <t>63429</t>
  </si>
  <si>
    <t>Ternant-les-Eaux</t>
  </si>
  <si>
    <t>63430</t>
  </si>
  <si>
    <t>Thiers</t>
  </si>
  <si>
    <t>63431</t>
  </si>
  <si>
    <t>Thiolières</t>
  </si>
  <si>
    <t>63432</t>
  </si>
  <si>
    <t>Thuret</t>
  </si>
  <si>
    <t>63433</t>
  </si>
  <si>
    <t>Tortebesse</t>
  </si>
  <si>
    <t>63434</t>
  </si>
  <si>
    <t>Tours-sur-Meymont</t>
  </si>
  <si>
    <t>63435</t>
  </si>
  <si>
    <t>Tourzel-Ronzières</t>
  </si>
  <si>
    <t>63436</t>
  </si>
  <si>
    <t>Tralaigues</t>
  </si>
  <si>
    <t>63437</t>
  </si>
  <si>
    <t>Trémouille-Saint-Loup</t>
  </si>
  <si>
    <t>63438</t>
  </si>
  <si>
    <t>Trézioux</t>
  </si>
  <si>
    <t>63439</t>
  </si>
  <si>
    <t>Usson</t>
  </si>
  <si>
    <t>63440</t>
  </si>
  <si>
    <t>Valbeleix</t>
  </si>
  <si>
    <t>63441</t>
  </si>
  <si>
    <t>Valcivières</t>
  </si>
  <si>
    <t>63442</t>
  </si>
  <si>
    <t>Valz-sous-Châteauneuf</t>
  </si>
  <si>
    <t>63443</t>
  </si>
  <si>
    <t>Varennes-sur-Morge</t>
  </si>
  <si>
    <t>63444</t>
  </si>
  <si>
    <t>Varennes-sur-Usson</t>
  </si>
  <si>
    <t>63445</t>
  </si>
  <si>
    <t>Vassel</t>
  </si>
  <si>
    <t>63446</t>
  </si>
  <si>
    <t>Vensat</t>
  </si>
  <si>
    <t>63447</t>
  </si>
  <si>
    <t>Vergheas</t>
  </si>
  <si>
    <t>63448</t>
  </si>
  <si>
    <t>Le Vernet-Chaméane</t>
  </si>
  <si>
    <t>63449</t>
  </si>
  <si>
    <t>Le Vernet-Sainte-Marguerite</t>
  </si>
  <si>
    <t>63450</t>
  </si>
  <si>
    <t>Verneugheol</t>
  </si>
  <si>
    <t>63451</t>
  </si>
  <si>
    <t>Vernines</t>
  </si>
  <si>
    <t>63452</t>
  </si>
  <si>
    <t>63453</t>
  </si>
  <si>
    <t>Vertaizon</t>
  </si>
  <si>
    <t>63454</t>
  </si>
  <si>
    <t>Vertolaye</t>
  </si>
  <si>
    <t>63455</t>
  </si>
  <si>
    <t>Veyre-Monton</t>
  </si>
  <si>
    <t>63456</t>
  </si>
  <si>
    <t>Vichel</t>
  </si>
  <si>
    <t>63457</t>
  </si>
  <si>
    <t>Vic-le-Comte</t>
  </si>
  <si>
    <t>63458</t>
  </si>
  <si>
    <t>63459</t>
  </si>
  <si>
    <t>Villeneuve-les-Cerfs</t>
  </si>
  <si>
    <t>63460</t>
  </si>
  <si>
    <t>Villossanges</t>
  </si>
  <si>
    <t>63461</t>
  </si>
  <si>
    <t>Vinzelles</t>
  </si>
  <si>
    <t>63462</t>
  </si>
  <si>
    <t>Virlet</t>
  </si>
  <si>
    <t>63463</t>
  </si>
  <si>
    <t>Viscomtat</t>
  </si>
  <si>
    <t>63464</t>
  </si>
  <si>
    <t>63465</t>
  </si>
  <si>
    <t>Viverols</t>
  </si>
  <si>
    <t>63466</t>
  </si>
  <si>
    <t>Vodable</t>
  </si>
  <si>
    <t>63467</t>
  </si>
  <si>
    <t>Voingt</t>
  </si>
  <si>
    <t>63468</t>
  </si>
  <si>
    <t>Vollore-Montagne</t>
  </si>
  <si>
    <t>63469</t>
  </si>
  <si>
    <t>Vollore-Ville</t>
  </si>
  <si>
    <t>63470</t>
  </si>
  <si>
    <t>Volvic</t>
  </si>
  <si>
    <t>63471</t>
  </si>
  <si>
    <t>Youx</t>
  </si>
  <si>
    <t>63472</t>
  </si>
  <si>
    <t>Yronde-et-Buron</t>
  </si>
  <si>
    <t>63473</t>
  </si>
  <si>
    <t>Yssac-la-Tourette</t>
  </si>
  <si>
    <t>64001</t>
  </si>
  <si>
    <t>Aast</t>
  </si>
  <si>
    <t>64002</t>
  </si>
  <si>
    <t>Abère</t>
  </si>
  <si>
    <t>64003</t>
  </si>
  <si>
    <t>Abidos</t>
  </si>
  <si>
    <t>64004</t>
  </si>
  <si>
    <t>Abitain</t>
  </si>
  <si>
    <t>64005</t>
  </si>
  <si>
    <t>Abos</t>
  </si>
  <si>
    <t>64006</t>
  </si>
  <si>
    <t>Accous</t>
  </si>
  <si>
    <t>64007</t>
  </si>
  <si>
    <t>Agnos</t>
  </si>
  <si>
    <t>64008</t>
  </si>
  <si>
    <t>Ahaxe-Alciette-Bascassan</t>
  </si>
  <si>
    <t>64009</t>
  </si>
  <si>
    <t>Ahetze</t>
  </si>
  <si>
    <t>64010</t>
  </si>
  <si>
    <t>Aïcirits-Camou-Suhast</t>
  </si>
  <si>
    <t>64011</t>
  </si>
  <si>
    <t>Aincille</t>
  </si>
  <si>
    <t>64012</t>
  </si>
  <si>
    <t>Ainharp</t>
  </si>
  <si>
    <t>64013</t>
  </si>
  <si>
    <t>Ainhice-Mongelos</t>
  </si>
  <si>
    <t>64014</t>
  </si>
  <si>
    <t>Ainhoa</t>
  </si>
  <si>
    <t>64015</t>
  </si>
  <si>
    <t>Alçay-Alçabéhéty-Sunharette</t>
  </si>
  <si>
    <t>64016</t>
  </si>
  <si>
    <t>Aldudes</t>
  </si>
  <si>
    <t>64017</t>
  </si>
  <si>
    <t>Alos-Sibas-Abense</t>
  </si>
  <si>
    <t>64018</t>
  </si>
  <si>
    <t>Amendeuix-Oneix</t>
  </si>
  <si>
    <t>64019</t>
  </si>
  <si>
    <t>Amorots-Succos</t>
  </si>
  <si>
    <t>64021</t>
  </si>
  <si>
    <t>Andoins</t>
  </si>
  <si>
    <t>64022</t>
  </si>
  <si>
    <t>Andrein</t>
  </si>
  <si>
    <t>64023</t>
  </si>
  <si>
    <t>Angaïs</t>
  </si>
  <si>
    <t>64024</t>
  </si>
  <si>
    <t>Anglet</t>
  </si>
  <si>
    <t>64025</t>
  </si>
  <si>
    <t>Angous</t>
  </si>
  <si>
    <t>64026</t>
  </si>
  <si>
    <t>Anhaux</t>
  </si>
  <si>
    <t>64027</t>
  </si>
  <si>
    <t>Anos</t>
  </si>
  <si>
    <t>64028</t>
  </si>
  <si>
    <t>Anoye</t>
  </si>
  <si>
    <t>64029</t>
  </si>
  <si>
    <t>Aramits</t>
  </si>
  <si>
    <t>64031</t>
  </si>
  <si>
    <t>Arancou</t>
  </si>
  <si>
    <t>64032</t>
  </si>
  <si>
    <t>Araujuzon</t>
  </si>
  <si>
    <t>64033</t>
  </si>
  <si>
    <t>Araux</t>
  </si>
  <si>
    <t>64034</t>
  </si>
  <si>
    <t>Arbérats-Sillègue</t>
  </si>
  <si>
    <t>64035</t>
  </si>
  <si>
    <t>Arbonne</t>
  </si>
  <si>
    <t>64036</t>
  </si>
  <si>
    <t>Arbouet-Sussaute</t>
  </si>
  <si>
    <t>64037</t>
  </si>
  <si>
    <t>Arbus</t>
  </si>
  <si>
    <t>64038</t>
  </si>
  <si>
    <t>Arcangues</t>
  </si>
  <si>
    <t>64039</t>
  </si>
  <si>
    <t>Aren</t>
  </si>
  <si>
    <t>64040</t>
  </si>
  <si>
    <t>Arette</t>
  </si>
  <si>
    <t>64041</t>
  </si>
  <si>
    <t>Aressy</t>
  </si>
  <si>
    <t>64042</t>
  </si>
  <si>
    <t>Argagnon</t>
  </si>
  <si>
    <t>64043</t>
  </si>
  <si>
    <t>64044</t>
  </si>
  <si>
    <t>Arget</t>
  </si>
  <si>
    <t>64045</t>
  </si>
  <si>
    <t>Arhansus</t>
  </si>
  <si>
    <t>64046</t>
  </si>
  <si>
    <t>Armendarits</t>
  </si>
  <si>
    <t>64047</t>
  </si>
  <si>
    <t>Arnéguy</t>
  </si>
  <si>
    <t>64048</t>
  </si>
  <si>
    <t>Arnos</t>
  </si>
  <si>
    <t>64049</t>
  </si>
  <si>
    <t>Aroue-Ithorots-Olhaïby</t>
  </si>
  <si>
    <t>64050</t>
  </si>
  <si>
    <t>Arrast-Larrebieu</t>
  </si>
  <si>
    <t>64051</t>
  </si>
  <si>
    <t>Arraute-Charritte</t>
  </si>
  <si>
    <t>64052</t>
  </si>
  <si>
    <t>Arricau-Bordes</t>
  </si>
  <si>
    <t>64053</t>
  </si>
  <si>
    <t>Arrien</t>
  </si>
  <si>
    <t>64054</t>
  </si>
  <si>
    <t>Arros-de-Nay</t>
  </si>
  <si>
    <t>64056</t>
  </si>
  <si>
    <t>Arrosès</t>
  </si>
  <si>
    <t>64057</t>
  </si>
  <si>
    <t>Arthez-de-Béarn</t>
  </si>
  <si>
    <t>64058</t>
  </si>
  <si>
    <t>Arthez-d'Asson</t>
  </si>
  <si>
    <t>64059</t>
  </si>
  <si>
    <t>Artigueloutan</t>
  </si>
  <si>
    <t>64060</t>
  </si>
  <si>
    <t>Artiguelouve</t>
  </si>
  <si>
    <t>64061</t>
  </si>
  <si>
    <t>64062</t>
  </si>
  <si>
    <t>Arudy</t>
  </si>
  <si>
    <t>64063</t>
  </si>
  <si>
    <t>Arzacq-Arraziguet</t>
  </si>
  <si>
    <t>64064</t>
  </si>
  <si>
    <t>Asasp-Arros</t>
  </si>
  <si>
    <t>64065</t>
  </si>
  <si>
    <t>Ascain</t>
  </si>
  <si>
    <t>64066</t>
  </si>
  <si>
    <t>Ascarat</t>
  </si>
  <si>
    <t>64067</t>
  </si>
  <si>
    <t>Assat</t>
  </si>
  <si>
    <t>64068</t>
  </si>
  <si>
    <t>Asson</t>
  </si>
  <si>
    <t>64069</t>
  </si>
  <si>
    <t>Aste-Béon</t>
  </si>
  <si>
    <t>64070</t>
  </si>
  <si>
    <t>Astis</t>
  </si>
  <si>
    <t>64071</t>
  </si>
  <si>
    <t>Athos-Aspis</t>
  </si>
  <si>
    <t>64072</t>
  </si>
  <si>
    <t>Aubertin</t>
  </si>
  <si>
    <t>64073</t>
  </si>
  <si>
    <t>64074</t>
  </si>
  <si>
    <t>Aubous</t>
  </si>
  <si>
    <t>64075</t>
  </si>
  <si>
    <t>Audaux</t>
  </si>
  <si>
    <t>64077</t>
  </si>
  <si>
    <t>Auga</t>
  </si>
  <si>
    <t>64078</t>
  </si>
  <si>
    <t>64079</t>
  </si>
  <si>
    <t>Aurions-Idernes</t>
  </si>
  <si>
    <t>64080</t>
  </si>
  <si>
    <t>Aussevielle</t>
  </si>
  <si>
    <t>64081</t>
  </si>
  <si>
    <t>Aussurucq</t>
  </si>
  <si>
    <t>64082</t>
  </si>
  <si>
    <t>Auterrive</t>
  </si>
  <si>
    <t>64083</t>
  </si>
  <si>
    <t>Autevielle-Saint-Martin-Bideren</t>
  </si>
  <si>
    <t>64084</t>
  </si>
  <si>
    <t>Aydie</t>
  </si>
  <si>
    <t>64085</t>
  </si>
  <si>
    <t>Aydius</t>
  </si>
  <si>
    <t>64086</t>
  </si>
  <si>
    <t>Ayherre</t>
  </si>
  <si>
    <t>64087</t>
  </si>
  <si>
    <t>Baigts-de-Béarn</t>
  </si>
  <si>
    <t>64088</t>
  </si>
  <si>
    <t>Balansun</t>
  </si>
  <si>
    <t>64089</t>
  </si>
  <si>
    <t>Baleix</t>
  </si>
  <si>
    <t>64090</t>
  </si>
  <si>
    <t>Baliracq-Maumusson</t>
  </si>
  <si>
    <t>64091</t>
  </si>
  <si>
    <t>Baliros</t>
  </si>
  <si>
    <t>64092</t>
  </si>
  <si>
    <t>Banca</t>
  </si>
  <si>
    <t>64093</t>
  </si>
  <si>
    <t>Barcus</t>
  </si>
  <si>
    <t>64094</t>
  </si>
  <si>
    <t>Bardos</t>
  </si>
  <si>
    <t>64095</t>
  </si>
  <si>
    <t>Barinque</t>
  </si>
  <si>
    <t>64096</t>
  </si>
  <si>
    <t>Barraute-Camu</t>
  </si>
  <si>
    <t>64097</t>
  </si>
  <si>
    <t>Barzun</t>
  </si>
  <si>
    <t>64098</t>
  </si>
  <si>
    <t>Bassillon-Vauzé</t>
  </si>
  <si>
    <t>64099</t>
  </si>
  <si>
    <t>Bastanès</t>
  </si>
  <si>
    <t>64100</t>
  </si>
  <si>
    <t>Bassussarry</t>
  </si>
  <si>
    <t>64101</t>
  </si>
  <si>
    <t>Baudreix</t>
  </si>
  <si>
    <t>64102</t>
  </si>
  <si>
    <t>64103</t>
  </si>
  <si>
    <t>64104</t>
  </si>
  <si>
    <t>Bedous</t>
  </si>
  <si>
    <t>64105</t>
  </si>
  <si>
    <t>Béguios</t>
  </si>
  <si>
    <t>64106</t>
  </si>
  <si>
    <t>Béhasque-Lapiste</t>
  </si>
  <si>
    <t>64107</t>
  </si>
  <si>
    <t>Béhorléguy</t>
  </si>
  <si>
    <t>64108</t>
  </si>
  <si>
    <t>Bellocq</t>
  </si>
  <si>
    <t>64109</t>
  </si>
  <si>
    <t>Bénéjacq</t>
  </si>
  <si>
    <t>64110</t>
  </si>
  <si>
    <t>Béost</t>
  </si>
  <si>
    <t>64112</t>
  </si>
  <si>
    <t>Bérenx</t>
  </si>
  <si>
    <t>64113</t>
  </si>
  <si>
    <t>Bergouey-Viellenave</t>
  </si>
  <si>
    <t>64114</t>
  </si>
  <si>
    <t>Bernadets</t>
  </si>
  <si>
    <t>64115</t>
  </si>
  <si>
    <t>Berrogain-Laruns</t>
  </si>
  <si>
    <t>64116</t>
  </si>
  <si>
    <t>Bescat</t>
  </si>
  <si>
    <t>64117</t>
  </si>
  <si>
    <t>Bésingrand</t>
  </si>
  <si>
    <t>64118</t>
  </si>
  <si>
    <t>Bétracq</t>
  </si>
  <si>
    <t>64119</t>
  </si>
  <si>
    <t>Beuste</t>
  </si>
  <si>
    <t>64120</t>
  </si>
  <si>
    <t>Beyrie-sur-Joyeuse</t>
  </si>
  <si>
    <t>64121</t>
  </si>
  <si>
    <t>Beyrie-en-Béarn</t>
  </si>
  <si>
    <t>64122</t>
  </si>
  <si>
    <t>64123</t>
  </si>
  <si>
    <t>Bidache</t>
  </si>
  <si>
    <t>64124</t>
  </si>
  <si>
    <t>Bidarray</t>
  </si>
  <si>
    <t>64125</t>
  </si>
  <si>
    <t>Bidart</t>
  </si>
  <si>
    <t>64126</t>
  </si>
  <si>
    <t>Bidos</t>
  </si>
  <si>
    <t>64127</t>
  </si>
  <si>
    <t>Bielle</t>
  </si>
  <si>
    <t>64128</t>
  </si>
  <si>
    <t>Bilhères</t>
  </si>
  <si>
    <t>64129</t>
  </si>
  <si>
    <t>Billère</t>
  </si>
  <si>
    <t>64130</t>
  </si>
  <si>
    <t>Biriatou</t>
  </si>
  <si>
    <t>64131</t>
  </si>
  <si>
    <t>64132</t>
  </si>
  <si>
    <t>Bizanos</t>
  </si>
  <si>
    <t>64133</t>
  </si>
  <si>
    <t>Boeil-Bezing</t>
  </si>
  <si>
    <t>64134</t>
  </si>
  <si>
    <t>Bonloc</t>
  </si>
  <si>
    <t>64135</t>
  </si>
  <si>
    <t>Bonnut</t>
  </si>
  <si>
    <t>64136</t>
  </si>
  <si>
    <t>Borce</t>
  </si>
  <si>
    <t>64137</t>
  </si>
  <si>
    <t>Bordères</t>
  </si>
  <si>
    <t>64138</t>
  </si>
  <si>
    <t>64139</t>
  </si>
  <si>
    <t>Bosdarros</t>
  </si>
  <si>
    <t>64140</t>
  </si>
  <si>
    <t>Boucau</t>
  </si>
  <si>
    <t>64141</t>
  </si>
  <si>
    <t>Boueilh-Boueilho-Lasque</t>
  </si>
  <si>
    <t>64142</t>
  </si>
  <si>
    <t>Bougarber</t>
  </si>
  <si>
    <t>64143</t>
  </si>
  <si>
    <t>Bouillon</t>
  </si>
  <si>
    <t>64144</t>
  </si>
  <si>
    <t>Boumourt</t>
  </si>
  <si>
    <t>64145</t>
  </si>
  <si>
    <t>Bourdettes</t>
  </si>
  <si>
    <t>64146</t>
  </si>
  <si>
    <t>Bournos</t>
  </si>
  <si>
    <t>64147</t>
  </si>
  <si>
    <t>Briscous</t>
  </si>
  <si>
    <t>64148</t>
  </si>
  <si>
    <t>Bruges-Capbis-Mifaget</t>
  </si>
  <si>
    <t>64149</t>
  </si>
  <si>
    <t>Bugnein</t>
  </si>
  <si>
    <t>64150</t>
  </si>
  <si>
    <t>Bunus</t>
  </si>
  <si>
    <t>64151</t>
  </si>
  <si>
    <t>Burgaronne</t>
  </si>
  <si>
    <t>64152</t>
  </si>
  <si>
    <t>Buros</t>
  </si>
  <si>
    <t>64153</t>
  </si>
  <si>
    <t>Burosse-Mendousse</t>
  </si>
  <si>
    <t>64154</t>
  </si>
  <si>
    <t>Bussunarits-Sarrasquette</t>
  </si>
  <si>
    <t>64155</t>
  </si>
  <si>
    <t>Bustince-Iriberry</t>
  </si>
  <si>
    <t>64156</t>
  </si>
  <si>
    <t>Buziet</t>
  </si>
  <si>
    <t>64157</t>
  </si>
  <si>
    <t>Buzy</t>
  </si>
  <si>
    <t>64158</t>
  </si>
  <si>
    <t>Cabidos</t>
  </si>
  <si>
    <t>64159</t>
  </si>
  <si>
    <t>Cadillon</t>
  </si>
  <si>
    <t>64160</t>
  </si>
  <si>
    <t>Cambo-les-Bains</t>
  </si>
  <si>
    <t>64161</t>
  </si>
  <si>
    <t>Came</t>
  </si>
  <si>
    <t>64162</t>
  </si>
  <si>
    <t>Camou-Cihigue</t>
  </si>
  <si>
    <t>64165</t>
  </si>
  <si>
    <t>Cardesse</t>
  </si>
  <si>
    <t>64166</t>
  </si>
  <si>
    <t>64167</t>
  </si>
  <si>
    <t>Carrère</t>
  </si>
  <si>
    <t>64168</t>
  </si>
  <si>
    <t>Carresse-Cassaber</t>
  </si>
  <si>
    <t>64170</t>
  </si>
  <si>
    <t>64171</t>
  </si>
  <si>
    <t>Casteide-Cami</t>
  </si>
  <si>
    <t>64172</t>
  </si>
  <si>
    <t>Casteide-Candau</t>
  </si>
  <si>
    <t>64175</t>
  </si>
  <si>
    <t>Castet</t>
  </si>
  <si>
    <t>64176</t>
  </si>
  <si>
    <t>Castetbon</t>
  </si>
  <si>
    <t>64177</t>
  </si>
  <si>
    <t>Castétis</t>
  </si>
  <si>
    <t>64178</t>
  </si>
  <si>
    <t>Castetnau-Camblong</t>
  </si>
  <si>
    <t>64179</t>
  </si>
  <si>
    <t>Castetner</t>
  </si>
  <si>
    <t>64180</t>
  </si>
  <si>
    <t>Castetpugon</t>
  </si>
  <si>
    <t>64181</t>
  </si>
  <si>
    <t>Castillon (Canton d'Arthez-de-Béarn)</t>
  </si>
  <si>
    <t>64182</t>
  </si>
  <si>
    <t>Castillon (Canton de Lembeye)</t>
  </si>
  <si>
    <t>64183</t>
  </si>
  <si>
    <t>Caubios-Loos</t>
  </si>
  <si>
    <t>64184</t>
  </si>
  <si>
    <t>64185</t>
  </si>
  <si>
    <t>Cette-Eygun</t>
  </si>
  <si>
    <t>64186</t>
  </si>
  <si>
    <t>Charre</t>
  </si>
  <si>
    <t>64187</t>
  </si>
  <si>
    <t>Charritte-de-Bas</t>
  </si>
  <si>
    <t>64188</t>
  </si>
  <si>
    <t>Chéraute</t>
  </si>
  <si>
    <t>64189</t>
  </si>
  <si>
    <t>Ciboure</t>
  </si>
  <si>
    <t>64190</t>
  </si>
  <si>
    <t>Claracq</t>
  </si>
  <si>
    <t>64191</t>
  </si>
  <si>
    <t>Coarraze</t>
  </si>
  <si>
    <t>64192</t>
  </si>
  <si>
    <t>Conchez-de-Béarn</t>
  </si>
  <si>
    <t>64193</t>
  </si>
  <si>
    <t>Corbère-Abères</t>
  </si>
  <si>
    <t>64194</t>
  </si>
  <si>
    <t>Coslédaà-Lube-Boast</t>
  </si>
  <si>
    <t>64195</t>
  </si>
  <si>
    <t>Coublucq</t>
  </si>
  <si>
    <t>64196</t>
  </si>
  <si>
    <t>Crouseilles</t>
  </si>
  <si>
    <t>64197</t>
  </si>
  <si>
    <t>Cuqueron</t>
  </si>
  <si>
    <t>64198</t>
  </si>
  <si>
    <t>Denguin</t>
  </si>
  <si>
    <t>64199</t>
  </si>
  <si>
    <t>Diusse</t>
  </si>
  <si>
    <t>64200</t>
  </si>
  <si>
    <t>Doazon</t>
  </si>
  <si>
    <t>64201</t>
  </si>
  <si>
    <t>Dognen</t>
  </si>
  <si>
    <t>64202</t>
  </si>
  <si>
    <t>Domezain-Berraute</t>
  </si>
  <si>
    <t>64203</t>
  </si>
  <si>
    <t>Doumy</t>
  </si>
  <si>
    <t>64204</t>
  </si>
  <si>
    <t>Eaux-Bonnes</t>
  </si>
  <si>
    <t>64205</t>
  </si>
  <si>
    <t>Escos</t>
  </si>
  <si>
    <t>64206</t>
  </si>
  <si>
    <t>Escot</t>
  </si>
  <si>
    <t>64207</t>
  </si>
  <si>
    <t>Escou</t>
  </si>
  <si>
    <t>64208</t>
  </si>
  <si>
    <t>Escoubès</t>
  </si>
  <si>
    <t>64209</t>
  </si>
  <si>
    <t>Escout</t>
  </si>
  <si>
    <t>64210</t>
  </si>
  <si>
    <t>Escurès</t>
  </si>
  <si>
    <t>64211</t>
  </si>
  <si>
    <t>Eslourenties-Daban</t>
  </si>
  <si>
    <t>64212</t>
  </si>
  <si>
    <t>Espéchède</t>
  </si>
  <si>
    <t>64213</t>
  </si>
  <si>
    <t>Espelette</t>
  </si>
  <si>
    <t>64214</t>
  </si>
  <si>
    <t>Espès-Undurein</t>
  </si>
  <si>
    <t>64215</t>
  </si>
  <si>
    <t>Espiute</t>
  </si>
  <si>
    <t>64216</t>
  </si>
  <si>
    <t>Espoey</t>
  </si>
  <si>
    <t>64217</t>
  </si>
  <si>
    <t>Esquiule</t>
  </si>
  <si>
    <t>64218</t>
  </si>
  <si>
    <t>Estérençuby</t>
  </si>
  <si>
    <t>64219</t>
  </si>
  <si>
    <t>Estialescq</t>
  </si>
  <si>
    <t>64220</t>
  </si>
  <si>
    <t>Estos</t>
  </si>
  <si>
    <t>64221</t>
  </si>
  <si>
    <t>Etcharry</t>
  </si>
  <si>
    <t>64222</t>
  </si>
  <si>
    <t>Etchebar</t>
  </si>
  <si>
    <t>64223</t>
  </si>
  <si>
    <t>Etsaut</t>
  </si>
  <si>
    <t>64224</t>
  </si>
  <si>
    <t>Eysus</t>
  </si>
  <si>
    <t>64225</t>
  </si>
  <si>
    <t>Ance Féas</t>
  </si>
  <si>
    <t>64226</t>
  </si>
  <si>
    <t>Fichous-Riumayou</t>
  </si>
  <si>
    <t>64227</t>
  </si>
  <si>
    <t>Gabaston</t>
  </si>
  <si>
    <t>64228</t>
  </si>
  <si>
    <t>Gabat</t>
  </si>
  <si>
    <t>64229</t>
  </si>
  <si>
    <t>Gamarthe</t>
  </si>
  <si>
    <t>64230</t>
  </si>
  <si>
    <t>Gan</t>
  </si>
  <si>
    <t>64231</t>
  </si>
  <si>
    <t>Garindein</t>
  </si>
  <si>
    <t>64232</t>
  </si>
  <si>
    <t>Garlède-Mondebat</t>
  </si>
  <si>
    <t>64233</t>
  </si>
  <si>
    <t>Garlin</t>
  </si>
  <si>
    <t>64234</t>
  </si>
  <si>
    <t>Garos</t>
  </si>
  <si>
    <t>64235</t>
  </si>
  <si>
    <t>Garris</t>
  </si>
  <si>
    <t>64236</t>
  </si>
  <si>
    <t>Gayon</t>
  </si>
  <si>
    <t>64237</t>
  </si>
  <si>
    <t>Gelos</t>
  </si>
  <si>
    <t>64239</t>
  </si>
  <si>
    <t>Gerderest</t>
  </si>
  <si>
    <t>64240</t>
  </si>
  <si>
    <t>Gère-Bélesten</t>
  </si>
  <si>
    <t>64241</t>
  </si>
  <si>
    <t>Géronce</t>
  </si>
  <si>
    <t>64242</t>
  </si>
  <si>
    <t>Gestas</t>
  </si>
  <si>
    <t>64243</t>
  </si>
  <si>
    <t>Géus-d'Arzacq</t>
  </si>
  <si>
    <t>64244</t>
  </si>
  <si>
    <t>Geüs-d'Oloron</t>
  </si>
  <si>
    <t>64245</t>
  </si>
  <si>
    <t>Goès</t>
  </si>
  <si>
    <t>64246</t>
  </si>
  <si>
    <t>Gomer</t>
  </si>
  <si>
    <t>64247</t>
  </si>
  <si>
    <t>Gotein-Libarrenx</t>
  </si>
  <si>
    <t>64249</t>
  </si>
  <si>
    <t>Guéthary</t>
  </si>
  <si>
    <t>64250</t>
  </si>
  <si>
    <t>Guiche</t>
  </si>
  <si>
    <t>64251</t>
  </si>
  <si>
    <t>Guinarthe-Parenties</t>
  </si>
  <si>
    <t>64252</t>
  </si>
  <si>
    <t>Gurmençon</t>
  </si>
  <si>
    <t>64253</t>
  </si>
  <si>
    <t>Gurs</t>
  </si>
  <si>
    <t>64254</t>
  </si>
  <si>
    <t>Hagetaubin</t>
  </si>
  <si>
    <t>64255</t>
  </si>
  <si>
    <t>Halsou</t>
  </si>
  <si>
    <t>64256</t>
  </si>
  <si>
    <t>Hasparren</t>
  </si>
  <si>
    <t>64257</t>
  </si>
  <si>
    <t>Haut-de-Bosdarros</t>
  </si>
  <si>
    <t>64258</t>
  </si>
  <si>
    <t>64259</t>
  </si>
  <si>
    <t>Hélette</t>
  </si>
  <si>
    <t>64260</t>
  </si>
  <si>
    <t>Hendaye</t>
  </si>
  <si>
    <t>64261</t>
  </si>
  <si>
    <t>Herrère</t>
  </si>
  <si>
    <t>64262</t>
  </si>
  <si>
    <t>Higuères-Souye</t>
  </si>
  <si>
    <t>64263</t>
  </si>
  <si>
    <t>L'Hôpital-d'Orion</t>
  </si>
  <si>
    <t>64264</t>
  </si>
  <si>
    <t>L'Hôpital-Saint-Blaise</t>
  </si>
  <si>
    <t>64265</t>
  </si>
  <si>
    <t>Hosta</t>
  </si>
  <si>
    <t>64266</t>
  </si>
  <si>
    <t>Hours</t>
  </si>
  <si>
    <t>64267</t>
  </si>
  <si>
    <t>Ibarrolle</t>
  </si>
  <si>
    <t>64268</t>
  </si>
  <si>
    <t>Idaux-Mendy</t>
  </si>
  <si>
    <t>64269</t>
  </si>
  <si>
    <t>Idron</t>
  </si>
  <si>
    <t>64270</t>
  </si>
  <si>
    <t>Igon</t>
  </si>
  <si>
    <t>64271</t>
  </si>
  <si>
    <t>Iholdy</t>
  </si>
  <si>
    <t>64272</t>
  </si>
  <si>
    <t>Ilharre</t>
  </si>
  <si>
    <t>64273</t>
  </si>
  <si>
    <t>Irissarry</t>
  </si>
  <si>
    <t>64274</t>
  </si>
  <si>
    <t>Irouléguy</t>
  </si>
  <si>
    <t>64275</t>
  </si>
  <si>
    <t>Ispoure</t>
  </si>
  <si>
    <t>64276</t>
  </si>
  <si>
    <t>Issor</t>
  </si>
  <si>
    <t>64277</t>
  </si>
  <si>
    <t>Isturits</t>
  </si>
  <si>
    <t>64279</t>
  </si>
  <si>
    <t>Itxassou</t>
  </si>
  <si>
    <t>64280</t>
  </si>
  <si>
    <t>Izeste</t>
  </si>
  <si>
    <t>64281</t>
  </si>
  <si>
    <t>Jasses</t>
  </si>
  <si>
    <t>64282</t>
  </si>
  <si>
    <t>Jatxou</t>
  </si>
  <si>
    <t>64283</t>
  </si>
  <si>
    <t>Jaxu</t>
  </si>
  <si>
    <t>64284</t>
  </si>
  <si>
    <t>Jurançon</t>
  </si>
  <si>
    <t>64285</t>
  </si>
  <si>
    <t>Juxue</t>
  </si>
  <si>
    <t>64286</t>
  </si>
  <si>
    <t>Laà-Mondrans</t>
  </si>
  <si>
    <t>64287</t>
  </si>
  <si>
    <t>Laàs</t>
  </si>
  <si>
    <t>64288</t>
  </si>
  <si>
    <t>Labastide-Cézéracq</t>
  </si>
  <si>
    <t>64289</t>
  </si>
  <si>
    <t>La Bastide-Clairence</t>
  </si>
  <si>
    <t>64290</t>
  </si>
  <si>
    <t>Labastide-Monréjeau</t>
  </si>
  <si>
    <t>64291</t>
  </si>
  <si>
    <t>Labastide-Villefranche</t>
  </si>
  <si>
    <t>64292</t>
  </si>
  <si>
    <t>Labatmale</t>
  </si>
  <si>
    <t>64294</t>
  </si>
  <si>
    <t>Labets-Biscay</t>
  </si>
  <si>
    <t>64295</t>
  </si>
  <si>
    <t>Labeyrie</t>
  </si>
  <si>
    <t>64296</t>
  </si>
  <si>
    <t>Lacadée</t>
  </si>
  <si>
    <t>64297</t>
  </si>
  <si>
    <t>Lacarre</t>
  </si>
  <si>
    <t>64298</t>
  </si>
  <si>
    <t>Lacarry-Arhan-Charritte-de-Haut</t>
  </si>
  <si>
    <t>64299</t>
  </si>
  <si>
    <t>Lacommande</t>
  </si>
  <si>
    <t>64300</t>
  </si>
  <si>
    <t>Lacq</t>
  </si>
  <si>
    <t>64301</t>
  </si>
  <si>
    <t>Lagor</t>
  </si>
  <si>
    <t>64302</t>
  </si>
  <si>
    <t>Lagos</t>
  </si>
  <si>
    <t>64303</t>
  </si>
  <si>
    <t>Laguinge-Restoue</t>
  </si>
  <si>
    <t>64304</t>
  </si>
  <si>
    <t>Lahonce</t>
  </si>
  <si>
    <t>64305</t>
  </si>
  <si>
    <t>Lahontan</t>
  </si>
  <si>
    <t>64306</t>
  </si>
  <si>
    <t>Lahourcade</t>
  </si>
  <si>
    <t>64307</t>
  </si>
  <si>
    <t>Lalongue</t>
  </si>
  <si>
    <t>64308</t>
  </si>
  <si>
    <t>Lalonquette</t>
  </si>
  <si>
    <t>64310</t>
  </si>
  <si>
    <t>Lanne-en-Barétous</t>
  </si>
  <si>
    <t>64311</t>
  </si>
  <si>
    <t>Lannecaube</t>
  </si>
  <si>
    <t>64312</t>
  </si>
  <si>
    <t>Lanneplaà</t>
  </si>
  <si>
    <t>64313</t>
  </si>
  <si>
    <t>Lantabat</t>
  </si>
  <si>
    <t>64314</t>
  </si>
  <si>
    <t>Larceveau-Arros-Cibits</t>
  </si>
  <si>
    <t>64315</t>
  </si>
  <si>
    <t>Laroin</t>
  </si>
  <si>
    <t>64316</t>
  </si>
  <si>
    <t>Larrau</t>
  </si>
  <si>
    <t>64317</t>
  </si>
  <si>
    <t>Larressore</t>
  </si>
  <si>
    <t>64318</t>
  </si>
  <si>
    <t>64319</t>
  </si>
  <si>
    <t>Larribar-Sorhapuru</t>
  </si>
  <si>
    <t>64320</t>
  </si>
  <si>
    <t>Laruns</t>
  </si>
  <si>
    <t>64321</t>
  </si>
  <si>
    <t>Lasclaveries</t>
  </si>
  <si>
    <t>64322</t>
  </si>
  <si>
    <t>Lasse</t>
  </si>
  <si>
    <t>64323</t>
  </si>
  <si>
    <t>64324</t>
  </si>
  <si>
    <t>Lasseube</t>
  </si>
  <si>
    <t>64325</t>
  </si>
  <si>
    <t>Lasseubetat</t>
  </si>
  <si>
    <t>64326</t>
  </si>
  <si>
    <t>Lay-Lamidou</t>
  </si>
  <si>
    <t>64327</t>
  </si>
  <si>
    <t>Lecumberry</t>
  </si>
  <si>
    <t>64328</t>
  </si>
  <si>
    <t>Ledeuix</t>
  </si>
  <si>
    <t>64329</t>
  </si>
  <si>
    <t>Lée</t>
  </si>
  <si>
    <t>64330</t>
  </si>
  <si>
    <t>Lées-Athas</t>
  </si>
  <si>
    <t>64331</t>
  </si>
  <si>
    <t>Lembeye</t>
  </si>
  <si>
    <t>64332</t>
  </si>
  <si>
    <t>Lème</t>
  </si>
  <si>
    <t>64334</t>
  </si>
  <si>
    <t>Léren</t>
  </si>
  <si>
    <t>64335</t>
  </si>
  <si>
    <t>Lescar</t>
  </si>
  <si>
    <t>64336</t>
  </si>
  <si>
    <t>Lescun</t>
  </si>
  <si>
    <t>64337</t>
  </si>
  <si>
    <t>Lespielle</t>
  </si>
  <si>
    <t>64338</t>
  </si>
  <si>
    <t>Lespourcy</t>
  </si>
  <si>
    <t>64339</t>
  </si>
  <si>
    <t>Lestelle-Bétharram</t>
  </si>
  <si>
    <t>64340</t>
  </si>
  <si>
    <t>Lichans-Sunhar</t>
  </si>
  <si>
    <t>64341</t>
  </si>
  <si>
    <t>Lichos</t>
  </si>
  <si>
    <t>64342</t>
  </si>
  <si>
    <t>Licq-Athérey</t>
  </si>
  <si>
    <t>64343</t>
  </si>
  <si>
    <t>Limendous</t>
  </si>
  <si>
    <t>64344</t>
  </si>
  <si>
    <t>Livron</t>
  </si>
  <si>
    <t>64345</t>
  </si>
  <si>
    <t>Lohitzun-Oyhercq</t>
  </si>
  <si>
    <t>64346</t>
  </si>
  <si>
    <t>Lombia</t>
  </si>
  <si>
    <t>64347</t>
  </si>
  <si>
    <t>Lonçon</t>
  </si>
  <si>
    <t>64348</t>
  </si>
  <si>
    <t>Lons</t>
  </si>
  <si>
    <t>64349</t>
  </si>
  <si>
    <t>Loubieng</t>
  </si>
  <si>
    <t>64350</t>
  </si>
  <si>
    <t>Louhossoa</t>
  </si>
  <si>
    <t>64351</t>
  </si>
  <si>
    <t>Lourdios-Ichère</t>
  </si>
  <si>
    <t>64352</t>
  </si>
  <si>
    <t>Lourenties</t>
  </si>
  <si>
    <t>64353</t>
  </si>
  <si>
    <t>Louvie-Juzon</t>
  </si>
  <si>
    <t>64354</t>
  </si>
  <si>
    <t>Louvie-Soubiron</t>
  </si>
  <si>
    <t>64355</t>
  </si>
  <si>
    <t>64356</t>
  </si>
  <si>
    <t>Luc-Armau</t>
  </si>
  <si>
    <t>64357</t>
  </si>
  <si>
    <t>Lucarré</t>
  </si>
  <si>
    <t>64358</t>
  </si>
  <si>
    <t>Lucgarier</t>
  </si>
  <si>
    <t>64359</t>
  </si>
  <si>
    <t>Lucq-de-Béarn</t>
  </si>
  <si>
    <t>64360</t>
  </si>
  <si>
    <t>Lurbe-Saint-Christau</t>
  </si>
  <si>
    <t>64361</t>
  </si>
  <si>
    <t>Lussagnet-Lusson</t>
  </si>
  <si>
    <t>64362</t>
  </si>
  <si>
    <t>Luxe-Sumberraute</t>
  </si>
  <si>
    <t>64363</t>
  </si>
  <si>
    <t>64364</t>
  </si>
  <si>
    <t>Macaye</t>
  </si>
  <si>
    <t>64365</t>
  </si>
  <si>
    <t>Malaussanne</t>
  </si>
  <si>
    <t>64366</t>
  </si>
  <si>
    <t>Mascaraàs-Haron</t>
  </si>
  <si>
    <t>64367</t>
  </si>
  <si>
    <t>Maslacq</t>
  </si>
  <si>
    <t>64368</t>
  </si>
  <si>
    <t>Masparraute</t>
  </si>
  <si>
    <t>64369</t>
  </si>
  <si>
    <t>Maspie-Lalonquère-Juillacq</t>
  </si>
  <si>
    <t>64370</t>
  </si>
  <si>
    <t>Maucor</t>
  </si>
  <si>
    <t>64371</t>
  </si>
  <si>
    <t>Mauléon-Licharre</t>
  </si>
  <si>
    <t>64373</t>
  </si>
  <si>
    <t>Mazères-Lezons</t>
  </si>
  <si>
    <t>64374</t>
  </si>
  <si>
    <t>64375</t>
  </si>
  <si>
    <t>Méharin</t>
  </si>
  <si>
    <t>64376</t>
  </si>
  <si>
    <t>Meillon</t>
  </si>
  <si>
    <t>64377</t>
  </si>
  <si>
    <t>Mendionde</t>
  </si>
  <si>
    <t>64378</t>
  </si>
  <si>
    <t>Menditte</t>
  </si>
  <si>
    <t>64379</t>
  </si>
  <si>
    <t>Mendive</t>
  </si>
  <si>
    <t>64380</t>
  </si>
  <si>
    <t>Méracq</t>
  </si>
  <si>
    <t>64381</t>
  </si>
  <si>
    <t>Méritein</t>
  </si>
  <si>
    <t>64382</t>
  </si>
  <si>
    <t>Mesplède</t>
  </si>
  <si>
    <t>64383</t>
  </si>
  <si>
    <t>Mialos</t>
  </si>
  <si>
    <t>64385</t>
  </si>
  <si>
    <t>Miossens-Lanusse</t>
  </si>
  <si>
    <t>64386</t>
  </si>
  <si>
    <t>Mirepeix</t>
  </si>
  <si>
    <t>64387</t>
  </si>
  <si>
    <t>Momas</t>
  </si>
  <si>
    <t>64388</t>
  </si>
  <si>
    <t>Momy</t>
  </si>
  <si>
    <t>64389</t>
  </si>
  <si>
    <t>Monassut-Audiracq</t>
  </si>
  <si>
    <t>64390</t>
  </si>
  <si>
    <t>64391</t>
  </si>
  <si>
    <t>Moncayolle-Larrory-Mendibieu</t>
  </si>
  <si>
    <t>64392</t>
  </si>
  <si>
    <t>Moncla</t>
  </si>
  <si>
    <t>64393</t>
  </si>
  <si>
    <t>Monein</t>
  </si>
  <si>
    <t>64394</t>
  </si>
  <si>
    <t>Monpezat</t>
  </si>
  <si>
    <t>64396</t>
  </si>
  <si>
    <t>64397</t>
  </si>
  <si>
    <t>Montagut</t>
  </si>
  <si>
    <t>64399</t>
  </si>
  <si>
    <t>Montardon</t>
  </si>
  <si>
    <t>64400</t>
  </si>
  <si>
    <t>64401</t>
  </si>
  <si>
    <t>Mont-Disse</t>
  </si>
  <si>
    <t>64403</t>
  </si>
  <si>
    <t>64404</t>
  </si>
  <si>
    <t>Montory</t>
  </si>
  <si>
    <t>64405</t>
  </si>
  <si>
    <t>Morlaàs</t>
  </si>
  <si>
    <t>64406</t>
  </si>
  <si>
    <t>Morlanne</t>
  </si>
  <si>
    <t>64407</t>
  </si>
  <si>
    <t>Mouguerre</t>
  </si>
  <si>
    <t>64408</t>
  </si>
  <si>
    <t>Mouhous</t>
  </si>
  <si>
    <t>64409</t>
  </si>
  <si>
    <t>Moumour</t>
  </si>
  <si>
    <t>64410</t>
  </si>
  <si>
    <t>Mourenx</t>
  </si>
  <si>
    <t>64411</t>
  </si>
  <si>
    <t>Musculdy</t>
  </si>
  <si>
    <t>64412</t>
  </si>
  <si>
    <t>Nabas</t>
  </si>
  <si>
    <t>64413</t>
  </si>
  <si>
    <t>Narcastet</t>
  </si>
  <si>
    <t>64414</t>
  </si>
  <si>
    <t>Narp</t>
  </si>
  <si>
    <t>64415</t>
  </si>
  <si>
    <t>Navailles-Angos</t>
  </si>
  <si>
    <t>64416</t>
  </si>
  <si>
    <t>Navarrenx</t>
  </si>
  <si>
    <t>64417</t>
  </si>
  <si>
    <t>64418</t>
  </si>
  <si>
    <t>Noguères</t>
  </si>
  <si>
    <t>64419</t>
  </si>
  <si>
    <t>Nousty</t>
  </si>
  <si>
    <t>64420</t>
  </si>
  <si>
    <t>Ogenne-Camptort</t>
  </si>
  <si>
    <t>64421</t>
  </si>
  <si>
    <t>Ogeu-les-Bains</t>
  </si>
  <si>
    <t>64422</t>
  </si>
  <si>
    <t>Oloron-Sainte-Marie</t>
  </si>
  <si>
    <t>64423</t>
  </si>
  <si>
    <t>Oraàs</t>
  </si>
  <si>
    <t>64424</t>
  </si>
  <si>
    <t>Ordiarp</t>
  </si>
  <si>
    <t>64425</t>
  </si>
  <si>
    <t>Orègue</t>
  </si>
  <si>
    <t>64426</t>
  </si>
  <si>
    <t>Orin</t>
  </si>
  <si>
    <t>64427</t>
  </si>
  <si>
    <t>Orion</t>
  </si>
  <si>
    <t>64428</t>
  </si>
  <si>
    <t>Orriule</t>
  </si>
  <si>
    <t>64429</t>
  </si>
  <si>
    <t>Orsanco</t>
  </si>
  <si>
    <t>64430</t>
  </si>
  <si>
    <t>Orthez</t>
  </si>
  <si>
    <t>64431</t>
  </si>
  <si>
    <t>Os-Marsillon</t>
  </si>
  <si>
    <t>64432</t>
  </si>
  <si>
    <t>Ossas-Suhare</t>
  </si>
  <si>
    <t>64433</t>
  </si>
  <si>
    <t>Osse-en-Aspe</t>
  </si>
  <si>
    <t>64434</t>
  </si>
  <si>
    <t>Ossenx</t>
  </si>
  <si>
    <t>64435</t>
  </si>
  <si>
    <t>Osserain-Rivareyte</t>
  </si>
  <si>
    <t>64436</t>
  </si>
  <si>
    <t>Ossès</t>
  </si>
  <si>
    <t>64437</t>
  </si>
  <si>
    <t>Ostabat-Asme</t>
  </si>
  <si>
    <t>64438</t>
  </si>
  <si>
    <t>Ouillon</t>
  </si>
  <si>
    <t>64439</t>
  </si>
  <si>
    <t>Ousse</t>
  </si>
  <si>
    <t>64440</t>
  </si>
  <si>
    <t>Ozenx-Montestrucq</t>
  </si>
  <si>
    <t>64441</t>
  </si>
  <si>
    <t>Pagolle</t>
  </si>
  <si>
    <t>64442</t>
  </si>
  <si>
    <t>Parbayse</t>
  </si>
  <si>
    <t>64443</t>
  </si>
  <si>
    <t>Pardies</t>
  </si>
  <si>
    <t>64444</t>
  </si>
  <si>
    <t>Pardies-Piétat</t>
  </si>
  <si>
    <t>64445</t>
  </si>
  <si>
    <t>Pau</t>
  </si>
  <si>
    <t>64446</t>
  </si>
  <si>
    <t>Peyrelongue-Abos</t>
  </si>
  <si>
    <t>64447</t>
  </si>
  <si>
    <t>Piets-Plasence-Moustrou</t>
  </si>
  <si>
    <t>64448</t>
  </si>
  <si>
    <t>Poey-de-Lescar</t>
  </si>
  <si>
    <t>64449</t>
  </si>
  <si>
    <t>Poey-d'Oloron</t>
  </si>
  <si>
    <t>64450</t>
  </si>
  <si>
    <t>Pomps</t>
  </si>
  <si>
    <t>64452</t>
  </si>
  <si>
    <t>Ponson-Dessus</t>
  </si>
  <si>
    <t>64453</t>
  </si>
  <si>
    <t>Pontacq</t>
  </si>
  <si>
    <t>64455</t>
  </si>
  <si>
    <t>Portet</t>
  </si>
  <si>
    <t>64456</t>
  </si>
  <si>
    <t>Pouliacq</t>
  </si>
  <si>
    <t>64457</t>
  </si>
  <si>
    <t>Poursiugues-Boucoue</t>
  </si>
  <si>
    <t>64458</t>
  </si>
  <si>
    <t>Préchacq-Josbaig</t>
  </si>
  <si>
    <t>64459</t>
  </si>
  <si>
    <t>Préchacq-Navarrenx</t>
  </si>
  <si>
    <t>64460</t>
  </si>
  <si>
    <t>Précilhon</t>
  </si>
  <si>
    <t>64461</t>
  </si>
  <si>
    <t>Puyoô</t>
  </si>
  <si>
    <t>64462</t>
  </si>
  <si>
    <t>Ramous</t>
  </si>
  <si>
    <t>64463</t>
  </si>
  <si>
    <t>Rébénacq</t>
  </si>
  <si>
    <t>64464</t>
  </si>
  <si>
    <t>Ribarrouy</t>
  </si>
  <si>
    <t>64465</t>
  </si>
  <si>
    <t>Riupeyrous</t>
  </si>
  <si>
    <t>64466</t>
  </si>
  <si>
    <t>Rivehaute</t>
  </si>
  <si>
    <t>64467</t>
  </si>
  <si>
    <t>Rontignon</t>
  </si>
  <si>
    <t>64468</t>
  </si>
  <si>
    <t>Roquiague</t>
  </si>
  <si>
    <t>64469</t>
  </si>
  <si>
    <t>Saint-Abit</t>
  </si>
  <si>
    <t>64470</t>
  </si>
  <si>
    <t>Saint-Armou</t>
  </si>
  <si>
    <t>64471</t>
  </si>
  <si>
    <t>Saint-Boès</t>
  </si>
  <si>
    <t>64472</t>
  </si>
  <si>
    <t>Saint-Castin</t>
  </si>
  <si>
    <t>64473</t>
  </si>
  <si>
    <t>Sainte-Colome</t>
  </si>
  <si>
    <t>64474</t>
  </si>
  <si>
    <t>Saint-Dos</t>
  </si>
  <si>
    <t>64475</t>
  </si>
  <si>
    <t>Sainte-Engrâce</t>
  </si>
  <si>
    <t>64476</t>
  </si>
  <si>
    <t>Saint-Esteben</t>
  </si>
  <si>
    <t>64477</t>
  </si>
  <si>
    <t>Saint-Étienne-de-Baïgorry</t>
  </si>
  <si>
    <t>64478</t>
  </si>
  <si>
    <t>Saint-Faust</t>
  </si>
  <si>
    <t>64479</t>
  </si>
  <si>
    <t>Saint-Girons-en-Béarn</t>
  </si>
  <si>
    <t>64480</t>
  </si>
  <si>
    <t>Saint-Gladie-Arrive-Munein</t>
  </si>
  <si>
    <t>64481</t>
  </si>
  <si>
    <t>Saint-Goin</t>
  </si>
  <si>
    <t>64482</t>
  </si>
  <si>
    <t>Saint-Jammes</t>
  </si>
  <si>
    <t>64483</t>
  </si>
  <si>
    <t>Saint-Jean-de-Luz</t>
  </si>
  <si>
    <t>64484</t>
  </si>
  <si>
    <t>64485</t>
  </si>
  <si>
    <t>Saint-Jean-Pied-de-Port</t>
  </si>
  <si>
    <t>64486</t>
  </si>
  <si>
    <t>Saint-Jean-Poudge</t>
  </si>
  <si>
    <t>64487</t>
  </si>
  <si>
    <t>Saint-Just-Ibarre</t>
  </si>
  <si>
    <t>64488</t>
  </si>
  <si>
    <t>Saint-Laurent-Bretagne</t>
  </si>
  <si>
    <t>64489</t>
  </si>
  <si>
    <t>Saint-Martin-d'Arberoue</t>
  </si>
  <si>
    <t>64490</t>
  </si>
  <si>
    <t>Saint-Martin-d'Arrossa</t>
  </si>
  <si>
    <t>64491</t>
  </si>
  <si>
    <t>64492</t>
  </si>
  <si>
    <t>64493</t>
  </si>
  <si>
    <t>64494</t>
  </si>
  <si>
    <t>Saint-Pé-de-Léren</t>
  </si>
  <si>
    <t>64495</t>
  </si>
  <si>
    <t>Saint-Pée-sur-Nivelle</t>
  </si>
  <si>
    <t>64496</t>
  </si>
  <si>
    <t>Saint-Pierre-d'Irube</t>
  </si>
  <si>
    <t>64498</t>
  </si>
  <si>
    <t>64499</t>
  </si>
  <si>
    <t>Salies-de-Béarn</t>
  </si>
  <si>
    <t>64500</t>
  </si>
  <si>
    <t>Salles-Mongiscard</t>
  </si>
  <si>
    <t>64501</t>
  </si>
  <si>
    <t>Sallespisse</t>
  </si>
  <si>
    <t>64502</t>
  </si>
  <si>
    <t>Sames</t>
  </si>
  <si>
    <t>64503</t>
  </si>
  <si>
    <t>Samsons-Lion</t>
  </si>
  <si>
    <t>64504</t>
  </si>
  <si>
    <t>Sare</t>
  </si>
  <si>
    <t>64505</t>
  </si>
  <si>
    <t>Sarpourenx</t>
  </si>
  <si>
    <t>64506</t>
  </si>
  <si>
    <t>Sarrance</t>
  </si>
  <si>
    <t>64507</t>
  </si>
  <si>
    <t>Saubole</t>
  </si>
  <si>
    <t>64508</t>
  </si>
  <si>
    <t>Saucède</t>
  </si>
  <si>
    <t>64509</t>
  </si>
  <si>
    <t>Sauguis-Saint-Étienne</t>
  </si>
  <si>
    <t>64510</t>
  </si>
  <si>
    <t>Sault-de-Navailles</t>
  </si>
  <si>
    <t>64511</t>
  </si>
  <si>
    <t>Sauvagnon</t>
  </si>
  <si>
    <t>64512</t>
  </si>
  <si>
    <t>Sauvelade</t>
  </si>
  <si>
    <t>64513</t>
  </si>
  <si>
    <t>Sauveterre-de-Béarn</t>
  </si>
  <si>
    <t>64514</t>
  </si>
  <si>
    <t>Séby</t>
  </si>
  <si>
    <t>64516</t>
  </si>
  <si>
    <t>Sedzère</t>
  </si>
  <si>
    <t>64517</t>
  </si>
  <si>
    <t>Séméacq-Blachon</t>
  </si>
  <si>
    <t>64518</t>
  </si>
  <si>
    <t>64519</t>
  </si>
  <si>
    <t>Serres-Castet</t>
  </si>
  <si>
    <t>64520</t>
  </si>
  <si>
    <t>Serres-Morlaàs</t>
  </si>
  <si>
    <t>64521</t>
  </si>
  <si>
    <t>Serres-Sainte-Marie</t>
  </si>
  <si>
    <t>64522</t>
  </si>
  <si>
    <t>Sévignacq-Meyracq</t>
  </si>
  <si>
    <t>64523</t>
  </si>
  <si>
    <t>Sévignacq</t>
  </si>
  <si>
    <t>64524</t>
  </si>
  <si>
    <t>Simacourbe</t>
  </si>
  <si>
    <t>64525</t>
  </si>
  <si>
    <t>Siros</t>
  </si>
  <si>
    <t>64526</t>
  </si>
  <si>
    <t>Soumoulou</t>
  </si>
  <si>
    <t>64527</t>
  </si>
  <si>
    <t>Souraïde</t>
  </si>
  <si>
    <t>64528</t>
  </si>
  <si>
    <t>Suhescun</t>
  </si>
  <si>
    <t>64529</t>
  </si>
  <si>
    <t>Sus</t>
  </si>
  <si>
    <t>64530</t>
  </si>
  <si>
    <t>Susmiou</t>
  </si>
  <si>
    <t>64531</t>
  </si>
  <si>
    <t>Tabaille-Usquain</t>
  </si>
  <si>
    <t>64532</t>
  </si>
  <si>
    <t>Tadousse-Ussau</t>
  </si>
  <si>
    <t>64533</t>
  </si>
  <si>
    <t>Tardets-Sorholus</t>
  </si>
  <si>
    <t>64534</t>
  </si>
  <si>
    <t>Taron-Sadirac-Viellenave</t>
  </si>
  <si>
    <t>64535</t>
  </si>
  <si>
    <t>Tarsacq</t>
  </si>
  <si>
    <t>64536</t>
  </si>
  <si>
    <t>64537</t>
  </si>
  <si>
    <t>Trois-Villes</t>
  </si>
  <si>
    <t>64538</t>
  </si>
  <si>
    <t>Uhart-Cize</t>
  </si>
  <si>
    <t>64539</t>
  </si>
  <si>
    <t>Uhart-Mixe</t>
  </si>
  <si>
    <t>64540</t>
  </si>
  <si>
    <t>Urcuit</t>
  </si>
  <si>
    <t>64542</t>
  </si>
  <si>
    <t>Urdos</t>
  </si>
  <si>
    <t>64543</t>
  </si>
  <si>
    <t>Urepel</t>
  </si>
  <si>
    <t>64544</t>
  </si>
  <si>
    <t>Urost</t>
  </si>
  <si>
    <t>64545</t>
  </si>
  <si>
    <t>Urrugne</t>
  </si>
  <si>
    <t>64546</t>
  </si>
  <si>
    <t>Urt</t>
  </si>
  <si>
    <t>64547</t>
  </si>
  <si>
    <t>Ustaritz</t>
  </si>
  <si>
    <t>64548</t>
  </si>
  <si>
    <t>Uzan</t>
  </si>
  <si>
    <t>64549</t>
  </si>
  <si>
    <t>Uzein</t>
  </si>
  <si>
    <t>64550</t>
  </si>
  <si>
    <t>Uzos</t>
  </si>
  <si>
    <t>64551</t>
  </si>
  <si>
    <t>Verdets</t>
  </si>
  <si>
    <t>64552</t>
  </si>
  <si>
    <t>Vialer</t>
  </si>
  <si>
    <t>64554</t>
  </si>
  <si>
    <t>Viellenave-d'Arthez</t>
  </si>
  <si>
    <t>64555</t>
  </si>
  <si>
    <t>Viellenave-de-Navarrenx</t>
  </si>
  <si>
    <t>64556</t>
  </si>
  <si>
    <t>Vielleségure</t>
  </si>
  <si>
    <t>64557</t>
  </si>
  <si>
    <t>Vignes</t>
  </si>
  <si>
    <t>64558</t>
  </si>
  <si>
    <t>64559</t>
  </si>
  <si>
    <t>Viodos-Abense-de-Bas</t>
  </si>
  <si>
    <t>64560</t>
  </si>
  <si>
    <t>Viven</t>
  </si>
  <si>
    <t>Targassonne</t>
  </si>
  <si>
    <t>67001</t>
  </si>
  <si>
    <t>Achenheim</t>
  </si>
  <si>
    <t>67002</t>
  </si>
  <si>
    <t>Adamswiller</t>
  </si>
  <si>
    <t>67003</t>
  </si>
  <si>
    <t>Albé</t>
  </si>
  <si>
    <t>67004</t>
  </si>
  <si>
    <t>Sommerau</t>
  </si>
  <si>
    <t>67005</t>
  </si>
  <si>
    <t>Alteckendorf</t>
  </si>
  <si>
    <t>67006</t>
  </si>
  <si>
    <t>Altenheim</t>
  </si>
  <si>
    <t>67008</t>
  </si>
  <si>
    <t>Altorf</t>
  </si>
  <si>
    <t>67009</t>
  </si>
  <si>
    <t>Altwiller</t>
  </si>
  <si>
    <t>67010</t>
  </si>
  <si>
    <t>Andlau</t>
  </si>
  <si>
    <t>67011</t>
  </si>
  <si>
    <t>Artolsheim</t>
  </si>
  <si>
    <t>67012</t>
  </si>
  <si>
    <t>Aschbach</t>
  </si>
  <si>
    <t>67013</t>
  </si>
  <si>
    <t>Asswiller</t>
  </si>
  <si>
    <t>67016</t>
  </si>
  <si>
    <t>Avolsheim</t>
  </si>
  <si>
    <t>67017</t>
  </si>
  <si>
    <t>Baerendorf</t>
  </si>
  <si>
    <t>67018</t>
  </si>
  <si>
    <t>Balbronn</t>
  </si>
  <si>
    <t>67019</t>
  </si>
  <si>
    <t>Baldenheim</t>
  </si>
  <si>
    <t>67020</t>
  </si>
  <si>
    <t>Barembach</t>
  </si>
  <si>
    <t>67021</t>
  </si>
  <si>
    <t>Barr</t>
  </si>
  <si>
    <t>67022</t>
  </si>
  <si>
    <t>Bassemberg</t>
  </si>
  <si>
    <t>67023</t>
  </si>
  <si>
    <t>Batzendorf</t>
  </si>
  <si>
    <t>67025</t>
  </si>
  <si>
    <t>Beinheim</t>
  </si>
  <si>
    <t>67026</t>
  </si>
  <si>
    <t>Bellefosse</t>
  </si>
  <si>
    <t>67027</t>
  </si>
  <si>
    <t>67028</t>
  </si>
  <si>
    <t>Benfeld</t>
  </si>
  <si>
    <t>67029</t>
  </si>
  <si>
    <t>Berg</t>
  </si>
  <si>
    <t>67030</t>
  </si>
  <si>
    <t>Bergbieten</t>
  </si>
  <si>
    <t>67031</t>
  </si>
  <si>
    <t>Bernardswiller</t>
  </si>
  <si>
    <t>67032</t>
  </si>
  <si>
    <t>Bernardvillé</t>
  </si>
  <si>
    <t>67033</t>
  </si>
  <si>
    <t>Bernolsheim</t>
  </si>
  <si>
    <t>67034</t>
  </si>
  <si>
    <t>Berstett</t>
  </si>
  <si>
    <t>67035</t>
  </si>
  <si>
    <t>Berstheim</t>
  </si>
  <si>
    <t>67036</t>
  </si>
  <si>
    <t>Bettwiller</t>
  </si>
  <si>
    <t>67037</t>
  </si>
  <si>
    <t>Biblisheim</t>
  </si>
  <si>
    <t>67038</t>
  </si>
  <si>
    <t>Bietlenheim</t>
  </si>
  <si>
    <t>67039</t>
  </si>
  <si>
    <t>Bilwisheim</t>
  </si>
  <si>
    <t>67040</t>
  </si>
  <si>
    <t>Bindernheim</t>
  </si>
  <si>
    <t>67043</t>
  </si>
  <si>
    <t>Bischheim</t>
  </si>
  <si>
    <t>67044</t>
  </si>
  <si>
    <t>Bischholtz</t>
  </si>
  <si>
    <t>67045</t>
  </si>
  <si>
    <t>Bischoffsheim</t>
  </si>
  <si>
    <t>67046</t>
  </si>
  <si>
    <t>Bischwiller</t>
  </si>
  <si>
    <t>67047</t>
  </si>
  <si>
    <t>Bissert</t>
  </si>
  <si>
    <t>67048</t>
  </si>
  <si>
    <t>Bitschhoffen</t>
  </si>
  <si>
    <t>67049</t>
  </si>
  <si>
    <t>Blaesheim</t>
  </si>
  <si>
    <t>67050</t>
  </si>
  <si>
    <t>Blancherupt</t>
  </si>
  <si>
    <t>67051</t>
  </si>
  <si>
    <t>Blienschwiller</t>
  </si>
  <si>
    <t>67052</t>
  </si>
  <si>
    <t>Bœrsch</t>
  </si>
  <si>
    <t>67053</t>
  </si>
  <si>
    <t>Bœsenbiesen</t>
  </si>
  <si>
    <t>67054</t>
  </si>
  <si>
    <t>Bolsenheim</t>
  </si>
  <si>
    <t>67055</t>
  </si>
  <si>
    <t>Boofzheim</t>
  </si>
  <si>
    <t>67056</t>
  </si>
  <si>
    <t>Bootzheim</t>
  </si>
  <si>
    <t>67057</t>
  </si>
  <si>
    <t>Bosselshausen</t>
  </si>
  <si>
    <t>67058</t>
  </si>
  <si>
    <t>Bossendorf</t>
  </si>
  <si>
    <t>67059</t>
  </si>
  <si>
    <t>Bourg-Bruche</t>
  </si>
  <si>
    <t>67060</t>
  </si>
  <si>
    <t>Bourgheim</t>
  </si>
  <si>
    <t>67061</t>
  </si>
  <si>
    <t>Bouxwiller</t>
  </si>
  <si>
    <t>67062</t>
  </si>
  <si>
    <t>Breitenau</t>
  </si>
  <si>
    <t>67063</t>
  </si>
  <si>
    <t>Breitenbach</t>
  </si>
  <si>
    <t>67065</t>
  </si>
  <si>
    <t>Breuschwickersheim</t>
  </si>
  <si>
    <t>67066</t>
  </si>
  <si>
    <t>La Broque</t>
  </si>
  <si>
    <t>67067</t>
  </si>
  <si>
    <t>Brumath</t>
  </si>
  <si>
    <t>67068</t>
  </si>
  <si>
    <t>Buswiller</t>
  </si>
  <si>
    <t>67069</t>
  </si>
  <si>
    <t>Buhl</t>
  </si>
  <si>
    <t>67070</t>
  </si>
  <si>
    <t>Burbach</t>
  </si>
  <si>
    <t>67071</t>
  </si>
  <si>
    <t>Bust</t>
  </si>
  <si>
    <t>67072</t>
  </si>
  <si>
    <t>Butten</t>
  </si>
  <si>
    <t>67073</t>
  </si>
  <si>
    <t>67074</t>
  </si>
  <si>
    <t>Cleebourg</t>
  </si>
  <si>
    <t>67075</t>
  </si>
  <si>
    <t>Climbach</t>
  </si>
  <si>
    <t>67076</t>
  </si>
  <si>
    <t>Colroy-la-Roche</t>
  </si>
  <si>
    <t>67077</t>
  </si>
  <si>
    <t>Cosswiller</t>
  </si>
  <si>
    <t>67078</t>
  </si>
  <si>
    <t>Crastatt</t>
  </si>
  <si>
    <t>67079</t>
  </si>
  <si>
    <t>Crœttwiller</t>
  </si>
  <si>
    <t>67080</t>
  </si>
  <si>
    <t>Dachstein</t>
  </si>
  <si>
    <t>67081</t>
  </si>
  <si>
    <t>Dahlenheim</t>
  </si>
  <si>
    <t>67082</t>
  </si>
  <si>
    <t>Dalhunden</t>
  </si>
  <si>
    <t>67083</t>
  </si>
  <si>
    <t>Dambach</t>
  </si>
  <si>
    <t>67084</t>
  </si>
  <si>
    <t>Dambach-la-Ville</t>
  </si>
  <si>
    <t>67085</t>
  </si>
  <si>
    <t>Dangolsheim</t>
  </si>
  <si>
    <t>67086</t>
  </si>
  <si>
    <t>Daubensand</t>
  </si>
  <si>
    <t>67087</t>
  </si>
  <si>
    <t>Dauendorf</t>
  </si>
  <si>
    <t>67088</t>
  </si>
  <si>
    <t>Dehlingen</t>
  </si>
  <si>
    <t>67089</t>
  </si>
  <si>
    <t>Dettwiller</t>
  </si>
  <si>
    <t>67090</t>
  </si>
  <si>
    <t>Diebolsheim</t>
  </si>
  <si>
    <t>67091</t>
  </si>
  <si>
    <t>Diedendorf</t>
  </si>
  <si>
    <t>67092</t>
  </si>
  <si>
    <t>Dieffenbach-au-Val</t>
  </si>
  <si>
    <t>67093</t>
  </si>
  <si>
    <t>Dieffenbach-lès-Wœrth</t>
  </si>
  <si>
    <t>67094</t>
  </si>
  <si>
    <t>Dieffenthal</t>
  </si>
  <si>
    <t>67095</t>
  </si>
  <si>
    <t>Diemeringen</t>
  </si>
  <si>
    <t>67096</t>
  </si>
  <si>
    <t>Dimbsthal</t>
  </si>
  <si>
    <t>67097</t>
  </si>
  <si>
    <t>Dingsheim</t>
  </si>
  <si>
    <t>67098</t>
  </si>
  <si>
    <t>Dinsheim-sur-Bruche</t>
  </si>
  <si>
    <t>67099</t>
  </si>
  <si>
    <t>Domfessel</t>
  </si>
  <si>
    <t>67100</t>
  </si>
  <si>
    <t>Donnenheim</t>
  </si>
  <si>
    <t>67101</t>
  </si>
  <si>
    <t>Dorlisheim</t>
  </si>
  <si>
    <t>67102</t>
  </si>
  <si>
    <t>Dossenheim-Kochersberg</t>
  </si>
  <si>
    <t>67103</t>
  </si>
  <si>
    <t>Dossenheim-sur-Zinsel</t>
  </si>
  <si>
    <t>67104</t>
  </si>
  <si>
    <t>Drachenbronn-Birlenbach</t>
  </si>
  <si>
    <t>67105</t>
  </si>
  <si>
    <t>Drulingen</t>
  </si>
  <si>
    <t>67106</t>
  </si>
  <si>
    <t>Drusenheim</t>
  </si>
  <si>
    <t>67107</t>
  </si>
  <si>
    <t>Duntzenheim</t>
  </si>
  <si>
    <t>67108</t>
  </si>
  <si>
    <t>Duppigheim</t>
  </si>
  <si>
    <t>67109</t>
  </si>
  <si>
    <t>Durningen</t>
  </si>
  <si>
    <t>67110</t>
  </si>
  <si>
    <t>Durrenbach</t>
  </si>
  <si>
    <t>67111</t>
  </si>
  <si>
    <t>Durstel</t>
  </si>
  <si>
    <t>67112</t>
  </si>
  <si>
    <t>Duttlenheim</t>
  </si>
  <si>
    <t>67113</t>
  </si>
  <si>
    <t>Eberbach-Seltz</t>
  </si>
  <si>
    <t>67115</t>
  </si>
  <si>
    <t>Ebersheim</t>
  </si>
  <si>
    <t>67116</t>
  </si>
  <si>
    <t>Ebersmunster</t>
  </si>
  <si>
    <t>67117</t>
  </si>
  <si>
    <t>Eckartswiller</t>
  </si>
  <si>
    <t>67118</t>
  </si>
  <si>
    <t>Eckbolsheim</t>
  </si>
  <si>
    <t>67119</t>
  </si>
  <si>
    <t>Eckwersheim</t>
  </si>
  <si>
    <t>67120</t>
  </si>
  <si>
    <t>Eichhoffen</t>
  </si>
  <si>
    <t>67121</t>
  </si>
  <si>
    <t>Elsenheim</t>
  </si>
  <si>
    <t>67122</t>
  </si>
  <si>
    <t>Wangenbourg-Engenthal</t>
  </si>
  <si>
    <t>67123</t>
  </si>
  <si>
    <t>Engwiller</t>
  </si>
  <si>
    <t>67124</t>
  </si>
  <si>
    <t>Entzheim</t>
  </si>
  <si>
    <t>67125</t>
  </si>
  <si>
    <t>Epfig</t>
  </si>
  <si>
    <t>67126</t>
  </si>
  <si>
    <t>Erckartswiller</t>
  </si>
  <si>
    <t>67127</t>
  </si>
  <si>
    <t>Ergersheim</t>
  </si>
  <si>
    <t>67128</t>
  </si>
  <si>
    <t>Ernolsheim-Bruche</t>
  </si>
  <si>
    <t>67129</t>
  </si>
  <si>
    <t>Ernolsheim-lès-Saverne</t>
  </si>
  <si>
    <t>67130</t>
  </si>
  <si>
    <t>Erstein</t>
  </si>
  <si>
    <t>67131</t>
  </si>
  <si>
    <t>Eschau</t>
  </si>
  <si>
    <t>67132</t>
  </si>
  <si>
    <t>Eschbach</t>
  </si>
  <si>
    <t>67133</t>
  </si>
  <si>
    <t>Eschbourg</t>
  </si>
  <si>
    <t>67134</t>
  </si>
  <si>
    <t>Eschwiller</t>
  </si>
  <si>
    <t>67135</t>
  </si>
  <si>
    <t>Ettendorf</t>
  </si>
  <si>
    <t>67136</t>
  </si>
  <si>
    <t>Eywiller</t>
  </si>
  <si>
    <t>67137</t>
  </si>
  <si>
    <t>Fegersheim</t>
  </si>
  <si>
    <t>67138</t>
  </si>
  <si>
    <t>Fessenheim-le-Bas</t>
  </si>
  <si>
    <t>67139</t>
  </si>
  <si>
    <t>Flexbourg</t>
  </si>
  <si>
    <t>67140</t>
  </si>
  <si>
    <t>Forstfeld</t>
  </si>
  <si>
    <t>67141</t>
  </si>
  <si>
    <t>Forstheim</t>
  </si>
  <si>
    <t>67142</t>
  </si>
  <si>
    <t>Fort-Louis</t>
  </si>
  <si>
    <t>67143</t>
  </si>
  <si>
    <t>Fouchy</t>
  </si>
  <si>
    <t>67144</t>
  </si>
  <si>
    <t>Fouday</t>
  </si>
  <si>
    <t>67145</t>
  </si>
  <si>
    <t>Friedolsheim</t>
  </si>
  <si>
    <t>67146</t>
  </si>
  <si>
    <t>Friesenheim</t>
  </si>
  <si>
    <t>67147</t>
  </si>
  <si>
    <t>Frœschwiller</t>
  </si>
  <si>
    <t>67148</t>
  </si>
  <si>
    <t>Frohmuhl</t>
  </si>
  <si>
    <t>67149</t>
  </si>
  <si>
    <t>Furchhausen</t>
  </si>
  <si>
    <t>67150</t>
  </si>
  <si>
    <t>Furdenheim</t>
  </si>
  <si>
    <t>67151</t>
  </si>
  <si>
    <t>Gambsheim</t>
  </si>
  <si>
    <t>67152</t>
  </si>
  <si>
    <t>Geispolsheim</t>
  </si>
  <si>
    <t>67153</t>
  </si>
  <si>
    <t>Geiswiller-Zœbersdorf</t>
  </si>
  <si>
    <t>67154</t>
  </si>
  <si>
    <t>Gerstheim</t>
  </si>
  <si>
    <t>67155</t>
  </si>
  <si>
    <t>Gertwiller</t>
  </si>
  <si>
    <t>67156</t>
  </si>
  <si>
    <t>Geudertheim</t>
  </si>
  <si>
    <t>67159</t>
  </si>
  <si>
    <t>Gœrlingen</t>
  </si>
  <si>
    <t>67160</t>
  </si>
  <si>
    <t>Gœrsdorf</t>
  </si>
  <si>
    <t>67161</t>
  </si>
  <si>
    <t>Gottenhouse</t>
  </si>
  <si>
    <t>67162</t>
  </si>
  <si>
    <t>Gottesheim</t>
  </si>
  <si>
    <t>67163</t>
  </si>
  <si>
    <t>Gougenheim</t>
  </si>
  <si>
    <t>67164</t>
  </si>
  <si>
    <t>Goxwiller</t>
  </si>
  <si>
    <t>67165</t>
  </si>
  <si>
    <t>67166</t>
  </si>
  <si>
    <t>Grassendorf</t>
  </si>
  <si>
    <t>67167</t>
  </si>
  <si>
    <t>Grendelbruch</t>
  </si>
  <si>
    <t>67168</t>
  </si>
  <si>
    <t>Gresswiller</t>
  </si>
  <si>
    <t>67169</t>
  </si>
  <si>
    <t>Gries</t>
  </si>
  <si>
    <t>67172</t>
  </si>
  <si>
    <t>Griesheim-près-Molsheim</t>
  </si>
  <si>
    <t>67173</t>
  </si>
  <si>
    <t>Griesheim-sur-Souffel</t>
  </si>
  <si>
    <t>67174</t>
  </si>
  <si>
    <t>Gumbrechtshoffen</t>
  </si>
  <si>
    <t>67176</t>
  </si>
  <si>
    <t>Gundershoffen</t>
  </si>
  <si>
    <t>67177</t>
  </si>
  <si>
    <t>Gunstett</t>
  </si>
  <si>
    <t>67178</t>
  </si>
  <si>
    <t>Gungwiller</t>
  </si>
  <si>
    <t>67179</t>
  </si>
  <si>
    <t>Haegen</t>
  </si>
  <si>
    <t>67180</t>
  </si>
  <si>
    <t>Haguenau</t>
  </si>
  <si>
    <t>67181</t>
  </si>
  <si>
    <t>Handschuheim</t>
  </si>
  <si>
    <t>67182</t>
  </si>
  <si>
    <t>Hangenbieten</t>
  </si>
  <si>
    <t>67183</t>
  </si>
  <si>
    <t>Harskirchen</t>
  </si>
  <si>
    <t>67184</t>
  </si>
  <si>
    <t>Hatten</t>
  </si>
  <si>
    <t>67185</t>
  </si>
  <si>
    <t>Hattmatt</t>
  </si>
  <si>
    <t>67186</t>
  </si>
  <si>
    <t>Hegeney</t>
  </si>
  <si>
    <t>67187</t>
  </si>
  <si>
    <t>Heidolsheim</t>
  </si>
  <si>
    <t>67188</t>
  </si>
  <si>
    <t>Heiligenberg</t>
  </si>
  <si>
    <t>67189</t>
  </si>
  <si>
    <t>Heiligenstein</t>
  </si>
  <si>
    <t>67190</t>
  </si>
  <si>
    <t>Hengwiller</t>
  </si>
  <si>
    <t>67191</t>
  </si>
  <si>
    <t>Herbitzheim</t>
  </si>
  <si>
    <t>67192</t>
  </si>
  <si>
    <t>Herbsheim</t>
  </si>
  <si>
    <t>67194</t>
  </si>
  <si>
    <t>Herrlisheim</t>
  </si>
  <si>
    <t>67195</t>
  </si>
  <si>
    <t>Hessenheim</t>
  </si>
  <si>
    <t>67196</t>
  </si>
  <si>
    <t>Hilsenheim</t>
  </si>
  <si>
    <t>67197</t>
  </si>
  <si>
    <t>Hindisheim</t>
  </si>
  <si>
    <t>67198</t>
  </si>
  <si>
    <t>Hinsbourg</t>
  </si>
  <si>
    <t>67199</t>
  </si>
  <si>
    <t>Hinsingen</t>
  </si>
  <si>
    <t>67200</t>
  </si>
  <si>
    <t>Hipsheim</t>
  </si>
  <si>
    <t>67201</t>
  </si>
  <si>
    <t>Hirschland</t>
  </si>
  <si>
    <t>67202</t>
  </si>
  <si>
    <t>Hochfelden</t>
  </si>
  <si>
    <t>67203</t>
  </si>
  <si>
    <t>Hochstett</t>
  </si>
  <si>
    <t>67204</t>
  </si>
  <si>
    <t>Hœnheim</t>
  </si>
  <si>
    <t>67205</t>
  </si>
  <si>
    <t>Hœrdt</t>
  </si>
  <si>
    <t>67206</t>
  </si>
  <si>
    <t>Hoffen</t>
  </si>
  <si>
    <t>67208</t>
  </si>
  <si>
    <t>Hohengœft</t>
  </si>
  <si>
    <t>67209</t>
  </si>
  <si>
    <t>Hohfrankenheim</t>
  </si>
  <si>
    <t>67210</t>
  </si>
  <si>
    <t>Le Hohwald</t>
  </si>
  <si>
    <t>67212</t>
  </si>
  <si>
    <t>Holtzheim</t>
  </si>
  <si>
    <t>67213</t>
  </si>
  <si>
    <t>Hunspach</t>
  </si>
  <si>
    <t>67214</t>
  </si>
  <si>
    <t>Hurtigheim</t>
  </si>
  <si>
    <t>67215</t>
  </si>
  <si>
    <t>Huttendorf</t>
  </si>
  <si>
    <t>67216</t>
  </si>
  <si>
    <t>Huttenheim</t>
  </si>
  <si>
    <t>67217</t>
  </si>
  <si>
    <t>Ichtratzheim</t>
  </si>
  <si>
    <t>67218</t>
  </si>
  <si>
    <t>Illkirch-Graffenstaden</t>
  </si>
  <si>
    <t>67220</t>
  </si>
  <si>
    <t>Ingenheim</t>
  </si>
  <si>
    <t>67221</t>
  </si>
  <si>
    <t>Ingolsheim</t>
  </si>
  <si>
    <t>67222</t>
  </si>
  <si>
    <t>Ingwiller</t>
  </si>
  <si>
    <t>67223</t>
  </si>
  <si>
    <t>Innenheim</t>
  </si>
  <si>
    <t>67225</t>
  </si>
  <si>
    <t>Issenhausen</t>
  </si>
  <si>
    <t>67226</t>
  </si>
  <si>
    <t>Ittenheim</t>
  </si>
  <si>
    <t>67227</t>
  </si>
  <si>
    <t>Itterswiller</t>
  </si>
  <si>
    <t>67228</t>
  </si>
  <si>
    <t>Neugartheim-Ittlenheim</t>
  </si>
  <si>
    <t>67229</t>
  </si>
  <si>
    <t>Jetterswiller</t>
  </si>
  <si>
    <t>67230</t>
  </si>
  <si>
    <t>Kaltenhouse</t>
  </si>
  <si>
    <t>67231</t>
  </si>
  <si>
    <t>Kauffenheim</t>
  </si>
  <si>
    <t>67232</t>
  </si>
  <si>
    <t>Keffenach</t>
  </si>
  <si>
    <t>67233</t>
  </si>
  <si>
    <t>Kertzfeld</t>
  </si>
  <si>
    <t>67234</t>
  </si>
  <si>
    <t>Keskastel</t>
  </si>
  <si>
    <t>67235</t>
  </si>
  <si>
    <t>Kesseldorf</t>
  </si>
  <si>
    <t>67236</t>
  </si>
  <si>
    <t>Kienheim</t>
  </si>
  <si>
    <t>67237</t>
  </si>
  <si>
    <t>Kilstett</t>
  </si>
  <si>
    <t>67238</t>
  </si>
  <si>
    <t>Kindwiller</t>
  </si>
  <si>
    <t>67239</t>
  </si>
  <si>
    <t>Kintzheim</t>
  </si>
  <si>
    <t>67240</t>
  </si>
  <si>
    <t>Kirchheim</t>
  </si>
  <si>
    <t>67241</t>
  </si>
  <si>
    <t>Kirrberg</t>
  </si>
  <si>
    <t>67242</t>
  </si>
  <si>
    <t>Kirrwiller</t>
  </si>
  <si>
    <t>67244</t>
  </si>
  <si>
    <t>Kleingœft</t>
  </si>
  <si>
    <t>67245</t>
  </si>
  <si>
    <t>Knœrsheim</t>
  </si>
  <si>
    <t>67246</t>
  </si>
  <si>
    <t>Kogenheim</t>
  </si>
  <si>
    <t>67247</t>
  </si>
  <si>
    <t>Kolbsheim</t>
  </si>
  <si>
    <t>67248</t>
  </si>
  <si>
    <t>Krautergersheim</t>
  </si>
  <si>
    <t>67249</t>
  </si>
  <si>
    <t>Krautwiller</t>
  </si>
  <si>
    <t>67250</t>
  </si>
  <si>
    <t>Kriegsheim</t>
  </si>
  <si>
    <t>67252</t>
  </si>
  <si>
    <t>Kurtzenhouse</t>
  </si>
  <si>
    <t>67253</t>
  </si>
  <si>
    <t>Kuttolsheim</t>
  </si>
  <si>
    <t>67254</t>
  </si>
  <si>
    <t>Kutzenhausen</t>
  </si>
  <si>
    <t>67255</t>
  </si>
  <si>
    <t>Lalaye</t>
  </si>
  <si>
    <t>67256</t>
  </si>
  <si>
    <t>Lampertheim</t>
  </si>
  <si>
    <t>67257</t>
  </si>
  <si>
    <t>Lampertsloch</t>
  </si>
  <si>
    <t>67258</t>
  </si>
  <si>
    <t>Landersheim</t>
  </si>
  <si>
    <t>67259</t>
  </si>
  <si>
    <t>Langensoultzbach</t>
  </si>
  <si>
    <t>67260</t>
  </si>
  <si>
    <t>Laubach</t>
  </si>
  <si>
    <t>67261</t>
  </si>
  <si>
    <t>Lauterbourg</t>
  </si>
  <si>
    <t>67263</t>
  </si>
  <si>
    <t>Lembach</t>
  </si>
  <si>
    <t>67264</t>
  </si>
  <si>
    <t>Leutenheim</t>
  </si>
  <si>
    <t>67265</t>
  </si>
  <si>
    <t>Lichtenberg</t>
  </si>
  <si>
    <t>67266</t>
  </si>
  <si>
    <t>Limersheim</t>
  </si>
  <si>
    <t>67267</t>
  </si>
  <si>
    <t>Lingolsheim</t>
  </si>
  <si>
    <t>67268</t>
  </si>
  <si>
    <t>Lipsheim</t>
  </si>
  <si>
    <t>67269</t>
  </si>
  <si>
    <t>Littenheim</t>
  </si>
  <si>
    <t>67270</t>
  </si>
  <si>
    <t>Lixhausen</t>
  </si>
  <si>
    <t>67271</t>
  </si>
  <si>
    <t>Lobsann</t>
  </si>
  <si>
    <t>67272</t>
  </si>
  <si>
    <t>Lochwiller</t>
  </si>
  <si>
    <t>67273</t>
  </si>
  <si>
    <t>Lohr</t>
  </si>
  <si>
    <t>67274</t>
  </si>
  <si>
    <t>Lorentzen</t>
  </si>
  <si>
    <t>67275</t>
  </si>
  <si>
    <t>Lupstein</t>
  </si>
  <si>
    <t>67276</t>
  </si>
  <si>
    <t>Lutzelhouse</t>
  </si>
  <si>
    <t>67277</t>
  </si>
  <si>
    <t>Mackenheim</t>
  </si>
  <si>
    <t>67278</t>
  </si>
  <si>
    <t>Mackwiller</t>
  </si>
  <si>
    <t>67279</t>
  </si>
  <si>
    <t>Maennolsheim</t>
  </si>
  <si>
    <t>67280</t>
  </si>
  <si>
    <t>Maisonsgoutte</t>
  </si>
  <si>
    <t>67281</t>
  </si>
  <si>
    <t>Marckolsheim</t>
  </si>
  <si>
    <t>67282</t>
  </si>
  <si>
    <t>Marlenheim</t>
  </si>
  <si>
    <t>67283</t>
  </si>
  <si>
    <t>Marmoutier</t>
  </si>
  <si>
    <t>67285</t>
  </si>
  <si>
    <t>Matzenheim</t>
  </si>
  <si>
    <t>67286</t>
  </si>
  <si>
    <t>Meistratzheim</t>
  </si>
  <si>
    <t>67287</t>
  </si>
  <si>
    <t>Melsheim</t>
  </si>
  <si>
    <t>67288</t>
  </si>
  <si>
    <t>Memmelshoffen</t>
  </si>
  <si>
    <t>67289</t>
  </si>
  <si>
    <t>Menchhoffen</t>
  </si>
  <si>
    <t>67290</t>
  </si>
  <si>
    <t>Merkwiller-Pechelbronn</t>
  </si>
  <si>
    <t>67291</t>
  </si>
  <si>
    <t>Mertzwiller</t>
  </si>
  <si>
    <t>67292</t>
  </si>
  <si>
    <t>Mietesheim</t>
  </si>
  <si>
    <t>67293</t>
  </si>
  <si>
    <t>Minversheim</t>
  </si>
  <si>
    <t>67295</t>
  </si>
  <si>
    <t>Mittelbergheim</t>
  </si>
  <si>
    <t>67296</t>
  </si>
  <si>
    <t>Mittelhausbergen</t>
  </si>
  <si>
    <t>67298</t>
  </si>
  <si>
    <t>Mittelschaeffolsheim</t>
  </si>
  <si>
    <t>67299</t>
  </si>
  <si>
    <t>Mollkirch</t>
  </si>
  <si>
    <t>67300</t>
  </si>
  <si>
    <t>Molsheim</t>
  </si>
  <si>
    <t>67301</t>
  </si>
  <si>
    <t>Mommenheim</t>
  </si>
  <si>
    <t>67302</t>
  </si>
  <si>
    <t>Monswiller</t>
  </si>
  <si>
    <t>67303</t>
  </si>
  <si>
    <t>Morsbronn-les-Bains</t>
  </si>
  <si>
    <t>67304</t>
  </si>
  <si>
    <t>Morschwiller</t>
  </si>
  <si>
    <t>67305</t>
  </si>
  <si>
    <t>Mothern</t>
  </si>
  <si>
    <t>67306</t>
  </si>
  <si>
    <t>Muhlbach-sur-Bruche</t>
  </si>
  <si>
    <t>67307</t>
  </si>
  <si>
    <t>Mulhausen</t>
  </si>
  <si>
    <t>67308</t>
  </si>
  <si>
    <t>Munchhausen</t>
  </si>
  <si>
    <t>67309</t>
  </si>
  <si>
    <t>Mundolsheim</t>
  </si>
  <si>
    <t>67310</t>
  </si>
  <si>
    <t>Mussig</t>
  </si>
  <si>
    <t>67311</t>
  </si>
  <si>
    <t>Muttersholtz</t>
  </si>
  <si>
    <t>67312</t>
  </si>
  <si>
    <t>Mutzenhouse</t>
  </si>
  <si>
    <t>67313</t>
  </si>
  <si>
    <t>Mutzig</t>
  </si>
  <si>
    <t>67314</t>
  </si>
  <si>
    <t>Natzwiller</t>
  </si>
  <si>
    <t>67315</t>
  </si>
  <si>
    <t>Neewiller-près-Lauterbourg</t>
  </si>
  <si>
    <t>67317</t>
  </si>
  <si>
    <t>Neubois</t>
  </si>
  <si>
    <t>67319</t>
  </si>
  <si>
    <t>Neuhaeusel</t>
  </si>
  <si>
    <t>67320</t>
  </si>
  <si>
    <t>Neuve-Église</t>
  </si>
  <si>
    <t>67321</t>
  </si>
  <si>
    <t>Neuviller-la-Roche</t>
  </si>
  <si>
    <t>67322</t>
  </si>
  <si>
    <t>Neuwiller-lès-Saverne</t>
  </si>
  <si>
    <t>67324</t>
  </si>
  <si>
    <t>Niederbronn-les-Bains</t>
  </si>
  <si>
    <t>67325</t>
  </si>
  <si>
    <t>Niederhaslach</t>
  </si>
  <si>
    <t>67326</t>
  </si>
  <si>
    <t>Niederhausbergen</t>
  </si>
  <si>
    <t>67327</t>
  </si>
  <si>
    <t>Niederlauterbach</t>
  </si>
  <si>
    <t>67328</t>
  </si>
  <si>
    <t>Niedermodern</t>
  </si>
  <si>
    <t>67329</t>
  </si>
  <si>
    <t>Niedernai</t>
  </si>
  <si>
    <t>67330</t>
  </si>
  <si>
    <t>Niederrœdern</t>
  </si>
  <si>
    <t>67331</t>
  </si>
  <si>
    <t>Niederschaeffolsheim</t>
  </si>
  <si>
    <t>67333</t>
  </si>
  <si>
    <t>Niedersoultzbach</t>
  </si>
  <si>
    <t>67334</t>
  </si>
  <si>
    <t>Niedersteinbach</t>
  </si>
  <si>
    <t>67335</t>
  </si>
  <si>
    <t>Nordheim</t>
  </si>
  <si>
    <t>67336</t>
  </si>
  <si>
    <t>Nordhouse</t>
  </si>
  <si>
    <t>67337</t>
  </si>
  <si>
    <t>Nothalten</t>
  </si>
  <si>
    <t>67338</t>
  </si>
  <si>
    <t>Obenheim</t>
  </si>
  <si>
    <t>67339</t>
  </si>
  <si>
    <t>Betschdorf</t>
  </si>
  <si>
    <t>67340</t>
  </si>
  <si>
    <t>Oberbronn</t>
  </si>
  <si>
    <t>67341</t>
  </si>
  <si>
    <t>Oberdorf-Spachbach</t>
  </si>
  <si>
    <t>67342</t>
  </si>
  <si>
    <t>Oberhaslach</t>
  </si>
  <si>
    <t>67343</t>
  </si>
  <si>
    <t>Oberhausbergen</t>
  </si>
  <si>
    <t>67344</t>
  </si>
  <si>
    <t>Oberhoffen-lès-Wissembourg</t>
  </si>
  <si>
    <t>67345</t>
  </si>
  <si>
    <t>Oberhoffen-sur-Moder</t>
  </si>
  <si>
    <t>67346</t>
  </si>
  <si>
    <t>Oberlauterbach</t>
  </si>
  <si>
    <t>67347</t>
  </si>
  <si>
    <t>Obermodern-Zutzendorf</t>
  </si>
  <si>
    <t>67348</t>
  </si>
  <si>
    <t>Obernai</t>
  </si>
  <si>
    <t>67349</t>
  </si>
  <si>
    <t>Oberrœdern</t>
  </si>
  <si>
    <t>67350</t>
  </si>
  <si>
    <t>Oberschaeffolsheim</t>
  </si>
  <si>
    <t>67351</t>
  </si>
  <si>
    <t>Seebach</t>
  </si>
  <si>
    <t>67352</t>
  </si>
  <si>
    <t>Obersoultzbach</t>
  </si>
  <si>
    <t>67353</t>
  </si>
  <si>
    <t>Obersteinbach</t>
  </si>
  <si>
    <t>67354</t>
  </si>
  <si>
    <t>Odratzheim</t>
  </si>
  <si>
    <t>67355</t>
  </si>
  <si>
    <t>Oermingen</t>
  </si>
  <si>
    <t>67356</t>
  </si>
  <si>
    <t>Offendorf</t>
  </si>
  <si>
    <t>67358</t>
  </si>
  <si>
    <t>Offwiller</t>
  </si>
  <si>
    <t>67359</t>
  </si>
  <si>
    <t>Ohlungen</t>
  </si>
  <si>
    <t>67360</t>
  </si>
  <si>
    <t>Ohnenheim</t>
  </si>
  <si>
    <t>67361</t>
  </si>
  <si>
    <t>Olwisheim</t>
  </si>
  <si>
    <t>67362</t>
  </si>
  <si>
    <t>Orschwiller</t>
  </si>
  <si>
    <t>67363</t>
  </si>
  <si>
    <t>Osthoffen</t>
  </si>
  <si>
    <t>67364</t>
  </si>
  <si>
    <t>Osthouse</t>
  </si>
  <si>
    <t>67365</t>
  </si>
  <si>
    <t>Ostwald</t>
  </si>
  <si>
    <t>67366</t>
  </si>
  <si>
    <t>Ottersthal</t>
  </si>
  <si>
    <t>67367</t>
  </si>
  <si>
    <t>Otterswiller</t>
  </si>
  <si>
    <t>67368</t>
  </si>
  <si>
    <t>Ottrott</t>
  </si>
  <si>
    <t>67369</t>
  </si>
  <si>
    <t>Ottwiller</t>
  </si>
  <si>
    <t>67370</t>
  </si>
  <si>
    <t>Petersbach</t>
  </si>
  <si>
    <t>67371</t>
  </si>
  <si>
    <t>La Petite-Pierre</t>
  </si>
  <si>
    <t>67372</t>
  </si>
  <si>
    <t>Val-de-Moder</t>
  </si>
  <si>
    <t>67373</t>
  </si>
  <si>
    <t>Pfalzweyer</t>
  </si>
  <si>
    <t>67375</t>
  </si>
  <si>
    <t>Pfulgriesheim</t>
  </si>
  <si>
    <t>67377</t>
  </si>
  <si>
    <t>Plaine</t>
  </si>
  <si>
    <t>67378</t>
  </si>
  <si>
    <t>Plobsheim</t>
  </si>
  <si>
    <t>67379</t>
  </si>
  <si>
    <t>Preuschdorf</t>
  </si>
  <si>
    <t>67380</t>
  </si>
  <si>
    <t>Printzheim</t>
  </si>
  <si>
    <t>67381</t>
  </si>
  <si>
    <t>Puberg</t>
  </si>
  <si>
    <t>67382</t>
  </si>
  <si>
    <t>Quatzenheim</t>
  </si>
  <si>
    <t>67383</t>
  </si>
  <si>
    <t>Rangen</t>
  </si>
  <si>
    <t>67384</t>
  </si>
  <si>
    <t>Ranrupt</t>
  </si>
  <si>
    <t>67385</t>
  </si>
  <si>
    <t>Ratzwiller</t>
  </si>
  <si>
    <t>67386</t>
  </si>
  <si>
    <t>Rauwiller</t>
  </si>
  <si>
    <t>67387</t>
  </si>
  <si>
    <t>Reichsfeld</t>
  </si>
  <si>
    <t>67388</t>
  </si>
  <si>
    <t>Reichshoffen</t>
  </si>
  <si>
    <t>67389</t>
  </si>
  <si>
    <t>Reichstett</t>
  </si>
  <si>
    <t>67391</t>
  </si>
  <si>
    <t>Reinhardsmunster</t>
  </si>
  <si>
    <t>67392</t>
  </si>
  <si>
    <t>Reipertswiller</t>
  </si>
  <si>
    <t>67394</t>
  </si>
  <si>
    <t>Retschwiller</t>
  </si>
  <si>
    <t>67395</t>
  </si>
  <si>
    <t>Reutenbourg</t>
  </si>
  <si>
    <t>67396</t>
  </si>
  <si>
    <t>Rexingen</t>
  </si>
  <si>
    <t>67397</t>
  </si>
  <si>
    <t>Rhinau</t>
  </si>
  <si>
    <t>67398</t>
  </si>
  <si>
    <t>Richtolsheim</t>
  </si>
  <si>
    <t>67400</t>
  </si>
  <si>
    <t>Riedseltz</t>
  </si>
  <si>
    <t>67401</t>
  </si>
  <si>
    <t>Rimsdorf</t>
  </si>
  <si>
    <t>67403</t>
  </si>
  <si>
    <t>Ringendorf</t>
  </si>
  <si>
    <t>67404</t>
  </si>
  <si>
    <t>Rittershoffen</t>
  </si>
  <si>
    <t>67405</t>
  </si>
  <si>
    <t>Rœschwoog</t>
  </si>
  <si>
    <t>67406</t>
  </si>
  <si>
    <t>Rohr</t>
  </si>
  <si>
    <t>67407</t>
  </si>
  <si>
    <t>Rohrwiller</t>
  </si>
  <si>
    <t>67408</t>
  </si>
  <si>
    <t>Romanswiller</t>
  </si>
  <si>
    <t>67409</t>
  </si>
  <si>
    <t>Roppenheim</t>
  </si>
  <si>
    <t>67410</t>
  </si>
  <si>
    <t>Rosenwiller</t>
  </si>
  <si>
    <t>67411</t>
  </si>
  <si>
    <t>Rosheim</t>
  </si>
  <si>
    <t>67412</t>
  </si>
  <si>
    <t>Rossfeld</t>
  </si>
  <si>
    <t>67413</t>
  </si>
  <si>
    <t>Rosteig</t>
  </si>
  <si>
    <t>67414</t>
  </si>
  <si>
    <t>Rothau</t>
  </si>
  <si>
    <t>67415</t>
  </si>
  <si>
    <t>Rothbach</t>
  </si>
  <si>
    <t>67416</t>
  </si>
  <si>
    <t>Rott</t>
  </si>
  <si>
    <t>67417</t>
  </si>
  <si>
    <t>Rottelsheim</t>
  </si>
  <si>
    <t>67418</t>
  </si>
  <si>
    <t>Rountzenheim-Auenheim</t>
  </si>
  <si>
    <t>67420</t>
  </si>
  <si>
    <t>Russ</t>
  </si>
  <si>
    <t>67421</t>
  </si>
  <si>
    <t>Saales</t>
  </si>
  <si>
    <t>67422</t>
  </si>
  <si>
    <t>Saasenheim</t>
  </si>
  <si>
    <t>67423</t>
  </si>
  <si>
    <t>Saessolsheim</t>
  </si>
  <si>
    <t>67424</t>
  </si>
  <si>
    <t>Saint-Blaise-la-Roche</t>
  </si>
  <si>
    <t>67425</t>
  </si>
  <si>
    <t>Saint-Jean-Saverne</t>
  </si>
  <si>
    <t>67426</t>
  </si>
  <si>
    <t>67427</t>
  </si>
  <si>
    <t>67428</t>
  </si>
  <si>
    <t>Saint-Nabor</t>
  </si>
  <si>
    <t>67429</t>
  </si>
  <si>
    <t>67430</t>
  </si>
  <si>
    <t>Saint-Pierre-Bois</t>
  </si>
  <si>
    <t>67432</t>
  </si>
  <si>
    <t>Salmbach</t>
  </si>
  <si>
    <t>67433</t>
  </si>
  <si>
    <t>Sand</t>
  </si>
  <si>
    <t>67434</t>
  </si>
  <si>
    <t>Sarre-Union</t>
  </si>
  <si>
    <t>67435</t>
  </si>
  <si>
    <t>Sarrewerden</t>
  </si>
  <si>
    <t>67436</t>
  </si>
  <si>
    <t>67437</t>
  </si>
  <si>
    <t>Saverne</t>
  </si>
  <si>
    <t>67438</t>
  </si>
  <si>
    <t>Schaeffersheim</t>
  </si>
  <si>
    <t>67440</t>
  </si>
  <si>
    <t>Schaffhouse-près-Seltz</t>
  </si>
  <si>
    <t>67441</t>
  </si>
  <si>
    <t>Schalkendorf</t>
  </si>
  <si>
    <t>67442</t>
  </si>
  <si>
    <t>Scharrachbergheim-Irmstett</t>
  </si>
  <si>
    <t>67443</t>
  </si>
  <si>
    <t>Scheibenhard</t>
  </si>
  <si>
    <t>67444</t>
  </si>
  <si>
    <t>Scherlenheim</t>
  </si>
  <si>
    <t>67445</t>
  </si>
  <si>
    <t>Scherwiller</t>
  </si>
  <si>
    <t>67446</t>
  </si>
  <si>
    <t>Schillersdorf</t>
  </si>
  <si>
    <t>67447</t>
  </si>
  <si>
    <t>Schiltigheim</t>
  </si>
  <si>
    <t>67448</t>
  </si>
  <si>
    <t>Schirmeck</t>
  </si>
  <si>
    <t>67449</t>
  </si>
  <si>
    <t>Schirrhein</t>
  </si>
  <si>
    <t>67450</t>
  </si>
  <si>
    <t>Schirrhoffen</t>
  </si>
  <si>
    <t>67451</t>
  </si>
  <si>
    <t>Schleithal</t>
  </si>
  <si>
    <t>67452</t>
  </si>
  <si>
    <t>Schnersheim</t>
  </si>
  <si>
    <t>67453</t>
  </si>
  <si>
    <t>Schœnau</t>
  </si>
  <si>
    <t>67454</t>
  </si>
  <si>
    <t>Schœnbourg</t>
  </si>
  <si>
    <t>67455</t>
  </si>
  <si>
    <t>Schœnenbourg</t>
  </si>
  <si>
    <t>67456</t>
  </si>
  <si>
    <t>Schopperten</t>
  </si>
  <si>
    <t>67458</t>
  </si>
  <si>
    <t>Schweighouse-sur-Moder</t>
  </si>
  <si>
    <t>67459</t>
  </si>
  <si>
    <t>Schwenheim</t>
  </si>
  <si>
    <t>67460</t>
  </si>
  <si>
    <t>Schwindratzheim</t>
  </si>
  <si>
    <t>67461</t>
  </si>
  <si>
    <t>Schwobsheim</t>
  </si>
  <si>
    <t>67462</t>
  </si>
  <si>
    <t>Sélestat</t>
  </si>
  <si>
    <t>67463</t>
  </si>
  <si>
    <t>Seltz</t>
  </si>
  <si>
    <t>67464</t>
  </si>
  <si>
    <t>Sermersheim</t>
  </si>
  <si>
    <t>67465</t>
  </si>
  <si>
    <t>Sessenheim</t>
  </si>
  <si>
    <t>67466</t>
  </si>
  <si>
    <t>Siegen</t>
  </si>
  <si>
    <t>67467</t>
  </si>
  <si>
    <t>Siewiller</t>
  </si>
  <si>
    <t>67468</t>
  </si>
  <si>
    <t>Siltzheim</t>
  </si>
  <si>
    <t>67470</t>
  </si>
  <si>
    <t>Solbach</t>
  </si>
  <si>
    <t>67471</t>
  </si>
  <si>
    <t>Souffelweyersheim</t>
  </si>
  <si>
    <t>67472</t>
  </si>
  <si>
    <t>Soufflenheim</t>
  </si>
  <si>
    <t>67473</t>
  </si>
  <si>
    <t>Soultz-les-Bains</t>
  </si>
  <si>
    <t>67474</t>
  </si>
  <si>
    <t>Soultz-sous-Forêts</t>
  </si>
  <si>
    <t>67475</t>
  </si>
  <si>
    <t>Sparsbach</t>
  </si>
  <si>
    <t>67476</t>
  </si>
  <si>
    <t>Stattmatten</t>
  </si>
  <si>
    <t>67477</t>
  </si>
  <si>
    <t>Steige</t>
  </si>
  <si>
    <t>67478</t>
  </si>
  <si>
    <t>Steinbourg</t>
  </si>
  <si>
    <t>67479</t>
  </si>
  <si>
    <t>Steinseltz</t>
  </si>
  <si>
    <t>67480</t>
  </si>
  <si>
    <t>Still</t>
  </si>
  <si>
    <t>67481</t>
  </si>
  <si>
    <t>Stotzheim</t>
  </si>
  <si>
    <t>67482</t>
  </si>
  <si>
    <t>Strasbourg</t>
  </si>
  <si>
    <t>67483</t>
  </si>
  <si>
    <t>Struth</t>
  </si>
  <si>
    <t>67484</t>
  </si>
  <si>
    <t>Stundwiller</t>
  </si>
  <si>
    <t>67485</t>
  </si>
  <si>
    <t>Stutzheim-Offenheim</t>
  </si>
  <si>
    <t>67486</t>
  </si>
  <si>
    <t>Sundhouse</t>
  </si>
  <si>
    <t>67487</t>
  </si>
  <si>
    <t>Surbourg</t>
  </si>
  <si>
    <t>67488</t>
  </si>
  <si>
    <t>Thal-Drulingen</t>
  </si>
  <si>
    <t>67489</t>
  </si>
  <si>
    <t>Thal-Marmoutier</t>
  </si>
  <si>
    <t>67490</t>
  </si>
  <si>
    <t>Thanvillé</t>
  </si>
  <si>
    <t>67491</t>
  </si>
  <si>
    <t>Tieffenbach</t>
  </si>
  <si>
    <t>67492</t>
  </si>
  <si>
    <t>Traenheim</t>
  </si>
  <si>
    <t>67493</t>
  </si>
  <si>
    <t>Triembach-au-Val</t>
  </si>
  <si>
    <t>67494</t>
  </si>
  <si>
    <t>Trimbach</t>
  </si>
  <si>
    <t>67495</t>
  </si>
  <si>
    <t>Truchtersheim</t>
  </si>
  <si>
    <t>67497</t>
  </si>
  <si>
    <t>Uhlwiller</t>
  </si>
  <si>
    <t>67498</t>
  </si>
  <si>
    <t>Uhrwiller</t>
  </si>
  <si>
    <t>67499</t>
  </si>
  <si>
    <t>Urbeis</t>
  </si>
  <si>
    <t>67500</t>
  </si>
  <si>
    <t>Urmatt</t>
  </si>
  <si>
    <t>67501</t>
  </si>
  <si>
    <t>Uttenheim</t>
  </si>
  <si>
    <t>67502</t>
  </si>
  <si>
    <t>Uttenhoffen</t>
  </si>
  <si>
    <t>67503</t>
  </si>
  <si>
    <t>Uttwiller</t>
  </si>
  <si>
    <t>67504</t>
  </si>
  <si>
    <t>Valff</t>
  </si>
  <si>
    <t>67505</t>
  </si>
  <si>
    <t>La Vancelle</t>
  </si>
  <si>
    <t>67506</t>
  </si>
  <si>
    <t>Vendenheim</t>
  </si>
  <si>
    <t>67507</t>
  </si>
  <si>
    <t>Villé</t>
  </si>
  <si>
    <t>67508</t>
  </si>
  <si>
    <t>Vœllerdingen</t>
  </si>
  <si>
    <t>67509</t>
  </si>
  <si>
    <t>Volksberg</t>
  </si>
  <si>
    <t>67510</t>
  </si>
  <si>
    <t>Wahlenheim</t>
  </si>
  <si>
    <t>67511</t>
  </si>
  <si>
    <t>Walbourg</t>
  </si>
  <si>
    <t>67513</t>
  </si>
  <si>
    <t>Waldersbach</t>
  </si>
  <si>
    <t>67514</t>
  </si>
  <si>
    <t>Waldhambach</t>
  </si>
  <si>
    <t>67515</t>
  </si>
  <si>
    <t>Waldolwisheim</t>
  </si>
  <si>
    <t>67516</t>
  </si>
  <si>
    <t>Waltenheim-sur-Zorn</t>
  </si>
  <si>
    <t>67517</t>
  </si>
  <si>
    <t>Wangen</t>
  </si>
  <si>
    <t>67519</t>
  </si>
  <si>
    <t>La Wantzenau</t>
  </si>
  <si>
    <t>67520</t>
  </si>
  <si>
    <t>Wasselonne</t>
  </si>
  <si>
    <t>67521</t>
  </si>
  <si>
    <t>Weinbourg</t>
  </si>
  <si>
    <t>67522</t>
  </si>
  <si>
    <t>Weislingen</t>
  </si>
  <si>
    <t>67523</t>
  </si>
  <si>
    <t>Weitbruch</t>
  </si>
  <si>
    <t>67524</t>
  </si>
  <si>
    <t>Weiterswiller</t>
  </si>
  <si>
    <t>67525</t>
  </si>
  <si>
    <t>Westhoffen</t>
  </si>
  <si>
    <t>67526</t>
  </si>
  <si>
    <t>Westhouse</t>
  </si>
  <si>
    <t>67527</t>
  </si>
  <si>
    <t>Westhouse-Marmoutier</t>
  </si>
  <si>
    <t>67528</t>
  </si>
  <si>
    <t>Weyer</t>
  </si>
  <si>
    <t>67529</t>
  </si>
  <si>
    <t>Weyersheim</t>
  </si>
  <si>
    <t>67530</t>
  </si>
  <si>
    <t>Wickersheim-Wilshausen</t>
  </si>
  <si>
    <t>67531</t>
  </si>
  <si>
    <t>Wildersbach</t>
  </si>
  <si>
    <t>67532</t>
  </si>
  <si>
    <t>Willgottheim</t>
  </si>
  <si>
    <t>67534</t>
  </si>
  <si>
    <t>Wilwisheim</t>
  </si>
  <si>
    <t>67535</t>
  </si>
  <si>
    <t>Wimmenau</t>
  </si>
  <si>
    <t>67536</t>
  </si>
  <si>
    <t>Windstein</t>
  </si>
  <si>
    <t>67537</t>
  </si>
  <si>
    <t>Wingen</t>
  </si>
  <si>
    <t>67538</t>
  </si>
  <si>
    <t>Wingen-sur-Moder</t>
  </si>
  <si>
    <t>67539</t>
  </si>
  <si>
    <t>Wingersheim les Quatre Bans</t>
  </si>
  <si>
    <t>67540</t>
  </si>
  <si>
    <t>Wintershouse</t>
  </si>
  <si>
    <t>67541</t>
  </si>
  <si>
    <t>Wintzenbach</t>
  </si>
  <si>
    <t>67542</t>
  </si>
  <si>
    <t>Wintzenheim-Kochersberg</t>
  </si>
  <si>
    <t>67543</t>
  </si>
  <si>
    <t>Wisches</t>
  </si>
  <si>
    <t>67544</t>
  </si>
  <si>
    <t>Wissembourg</t>
  </si>
  <si>
    <t>67545</t>
  </si>
  <si>
    <t>Witternheim</t>
  </si>
  <si>
    <t>67546</t>
  </si>
  <si>
    <t>Wittersheim</t>
  </si>
  <si>
    <t>67547</t>
  </si>
  <si>
    <t>Wittisheim</t>
  </si>
  <si>
    <t>67548</t>
  </si>
  <si>
    <t>Wiwersheim</t>
  </si>
  <si>
    <t>67550</t>
  </si>
  <si>
    <t>Wœrth</t>
  </si>
  <si>
    <t>67551</t>
  </si>
  <si>
    <t>Wolfisheim</t>
  </si>
  <si>
    <t>67552</t>
  </si>
  <si>
    <t>Wolfskirchen</t>
  </si>
  <si>
    <t>67553</t>
  </si>
  <si>
    <t>Wolschheim</t>
  </si>
  <si>
    <t>67554</t>
  </si>
  <si>
    <t>Wolxheim</t>
  </si>
  <si>
    <t>67555</t>
  </si>
  <si>
    <t>Zehnacker</t>
  </si>
  <si>
    <t>67556</t>
  </si>
  <si>
    <t>Zeinheim</t>
  </si>
  <si>
    <t>67557</t>
  </si>
  <si>
    <t>Zellwiller</t>
  </si>
  <si>
    <t>67558</t>
  </si>
  <si>
    <t>Zinswiller</t>
  </si>
  <si>
    <t>67559</t>
  </si>
  <si>
    <t>Zittersheim</t>
  </si>
  <si>
    <t>68001</t>
  </si>
  <si>
    <t>Algolsheim</t>
  </si>
  <si>
    <t>68002</t>
  </si>
  <si>
    <t>Altenach</t>
  </si>
  <si>
    <t>68004</t>
  </si>
  <si>
    <t>Altkirch</t>
  </si>
  <si>
    <t>68005</t>
  </si>
  <si>
    <t>Ammerschwihr</t>
  </si>
  <si>
    <t>68006</t>
  </si>
  <si>
    <t>Bernwiller</t>
  </si>
  <si>
    <t>68007</t>
  </si>
  <si>
    <t>Andolsheim</t>
  </si>
  <si>
    <t>68008</t>
  </si>
  <si>
    <t>Appenwihr</t>
  </si>
  <si>
    <t>68009</t>
  </si>
  <si>
    <t>Artzenheim</t>
  </si>
  <si>
    <t>68010</t>
  </si>
  <si>
    <t>68011</t>
  </si>
  <si>
    <t>Aspach-le-Bas</t>
  </si>
  <si>
    <t>68012</t>
  </si>
  <si>
    <t>Aspach-Michelbach</t>
  </si>
  <si>
    <t>68013</t>
  </si>
  <si>
    <t>Attenschwiller</t>
  </si>
  <si>
    <t>68014</t>
  </si>
  <si>
    <t>Aubure</t>
  </si>
  <si>
    <t>68015</t>
  </si>
  <si>
    <t>Baldersheim</t>
  </si>
  <si>
    <t>68016</t>
  </si>
  <si>
    <t>Balgau</t>
  </si>
  <si>
    <t>68017</t>
  </si>
  <si>
    <t>Ballersdorf</t>
  </si>
  <si>
    <t>68018</t>
  </si>
  <si>
    <t>Balschwiller</t>
  </si>
  <si>
    <t>68019</t>
  </si>
  <si>
    <t>Baltzenheim</t>
  </si>
  <si>
    <t>68020</t>
  </si>
  <si>
    <t>Bantzenheim</t>
  </si>
  <si>
    <t>68021</t>
  </si>
  <si>
    <t>Bartenheim</t>
  </si>
  <si>
    <t>68022</t>
  </si>
  <si>
    <t>Battenheim</t>
  </si>
  <si>
    <t>68023</t>
  </si>
  <si>
    <t>Beblenheim</t>
  </si>
  <si>
    <t>68024</t>
  </si>
  <si>
    <t>Bellemagny</t>
  </si>
  <si>
    <t>68025</t>
  </si>
  <si>
    <t>Bendorf</t>
  </si>
  <si>
    <t>68026</t>
  </si>
  <si>
    <t>Bennwihr</t>
  </si>
  <si>
    <t>68027</t>
  </si>
  <si>
    <t>Berentzwiller</t>
  </si>
  <si>
    <t>68028</t>
  </si>
  <si>
    <t>Bergheim</t>
  </si>
  <si>
    <t>68029</t>
  </si>
  <si>
    <t>Bergholtz</t>
  </si>
  <si>
    <t>68030</t>
  </si>
  <si>
    <t>Bergholtzzell</t>
  </si>
  <si>
    <t>68032</t>
  </si>
  <si>
    <t>Berrwiller</t>
  </si>
  <si>
    <t>68033</t>
  </si>
  <si>
    <t>Bettendorf</t>
  </si>
  <si>
    <t>68034</t>
  </si>
  <si>
    <t>Bettlach</t>
  </si>
  <si>
    <t>68035</t>
  </si>
  <si>
    <t>Biederthal</t>
  </si>
  <si>
    <t>68036</t>
  </si>
  <si>
    <t>Biesheim</t>
  </si>
  <si>
    <t>68037</t>
  </si>
  <si>
    <t>Biltzheim</t>
  </si>
  <si>
    <t>68038</t>
  </si>
  <si>
    <t>Bischwihr</t>
  </si>
  <si>
    <t>68039</t>
  </si>
  <si>
    <t>Bisel</t>
  </si>
  <si>
    <t>68040</t>
  </si>
  <si>
    <t>Bitschwiller-lès-Thann</t>
  </si>
  <si>
    <t>68041</t>
  </si>
  <si>
    <t>Blodelsheim</t>
  </si>
  <si>
    <t>68042</t>
  </si>
  <si>
    <t>Blotzheim</t>
  </si>
  <si>
    <t>68043</t>
  </si>
  <si>
    <t>Bollwiller</t>
  </si>
  <si>
    <t>68044</t>
  </si>
  <si>
    <t>Le Bonhomme</t>
  </si>
  <si>
    <t>68045</t>
  </si>
  <si>
    <t>Bourbach-le-Bas</t>
  </si>
  <si>
    <t>68046</t>
  </si>
  <si>
    <t>Bourbach-le-Haut</t>
  </si>
  <si>
    <t>68049</t>
  </si>
  <si>
    <t>68050</t>
  </si>
  <si>
    <t>Bréchaumont</t>
  </si>
  <si>
    <t>68051</t>
  </si>
  <si>
    <t>Breitenbach-Haut-Rhin</t>
  </si>
  <si>
    <t>68052</t>
  </si>
  <si>
    <t>Bretten</t>
  </si>
  <si>
    <t>68054</t>
  </si>
  <si>
    <t>Brinckheim</t>
  </si>
  <si>
    <t>68055</t>
  </si>
  <si>
    <t>Bruebach</t>
  </si>
  <si>
    <t>68056</t>
  </si>
  <si>
    <t>Brunstatt-Didenheim</t>
  </si>
  <si>
    <t>68057</t>
  </si>
  <si>
    <t>Buethwiller</t>
  </si>
  <si>
    <t>68058</t>
  </si>
  <si>
    <t>68059</t>
  </si>
  <si>
    <t>Burnhaupt-le-Bas</t>
  </si>
  <si>
    <t>68060</t>
  </si>
  <si>
    <t>Burnhaupt-le-Haut</t>
  </si>
  <si>
    <t>68061</t>
  </si>
  <si>
    <t>Buschwiller</t>
  </si>
  <si>
    <t>68062</t>
  </si>
  <si>
    <t>Carspach</t>
  </si>
  <si>
    <t>68063</t>
  </si>
  <si>
    <t>68064</t>
  </si>
  <si>
    <t>Chalampé</t>
  </si>
  <si>
    <t>68065</t>
  </si>
  <si>
    <t>Chavannes-sur-l'Étang</t>
  </si>
  <si>
    <t>68066</t>
  </si>
  <si>
    <t>Colmar</t>
  </si>
  <si>
    <t>68067</t>
  </si>
  <si>
    <t>Courtavon</t>
  </si>
  <si>
    <t>68068</t>
  </si>
  <si>
    <t>68069</t>
  </si>
  <si>
    <t>Dessenheim</t>
  </si>
  <si>
    <t>68071</t>
  </si>
  <si>
    <t>Diefmatten</t>
  </si>
  <si>
    <t>68072</t>
  </si>
  <si>
    <t>Dietwiller</t>
  </si>
  <si>
    <t>68073</t>
  </si>
  <si>
    <t>Dolleren</t>
  </si>
  <si>
    <t>68074</t>
  </si>
  <si>
    <t>Durlinsdorf</t>
  </si>
  <si>
    <t>68075</t>
  </si>
  <si>
    <t>Durmenach</t>
  </si>
  <si>
    <t>68076</t>
  </si>
  <si>
    <t>Durrenentzen</t>
  </si>
  <si>
    <t>68077</t>
  </si>
  <si>
    <t>Eglingen</t>
  </si>
  <si>
    <t>68078</t>
  </si>
  <si>
    <t>Eguisheim</t>
  </si>
  <si>
    <t>68079</t>
  </si>
  <si>
    <t>Elbach</t>
  </si>
  <si>
    <t>68080</t>
  </si>
  <si>
    <t>Emlingen</t>
  </si>
  <si>
    <t>68081</t>
  </si>
  <si>
    <t>68082</t>
  </si>
  <si>
    <t>Ensisheim</t>
  </si>
  <si>
    <t>68083</t>
  </si>
  <si>
    <t>Eschbach-au-Val</t>
  </si>
  <si>
    <t>68084</t>
  </si>
  <si>
    <t>Eschentzwiller</t>
  </si>
  <si>
    <t>68085</t>
  </si>
  <si>
    <t>Eteimbes</t>
  </si>
  <si>
    <t>68086</t>
  </si>
  <si>
    <t>Falkwiller</t>
  </si>
  <si>
    <t>68087</t>
  </si>
  <si>
    <t>Feldbach</t>
  </si>
  <si>
    <t>68088</t>
  </si>
  <si>
    <t>Feldkirch</t>
  </si>
  <si>
    <t>68089</t>
  </si>
  <si>
    <t>Fellering</t>
  </si>
  <si>
    <t>68090</t>
  </si>
  <si>
    <t>Ferrette</t>
  </si>
  <si>
    <t>68091</t>
  </si>
  <si>
    <t>Fessenheim</t>
  </si>
  <si>
    <t>68092</t>
  </si>
  <si>
    <t>Fislis</t>
  </si>
  <si>
    <t>68093</t>
  </si>
  <si>
    <t>Flaxlanden</t>
  </si>
  <si>
    <t>68094</t>
  </si>
  <si>
    <t>Folgensbourg</t>
  </si>
  <si>
    <t>68095</t>
  </si>
  <si>
    <t>Fortschwihr</t>
  </si>
  <si>
    <t>68096</t>
  </si>
  <si>
    <t>Franken</t>
  </si>
  <si>
    <t>68097</t>
  </si>
  <si>
    <t>Fréland</t>
  </si>
  <si>
    <t>68098</t>
  </si>
  <si>
    <t>Friesen</t>
  </si>
  <si>
    <t>68099</t>
  </si>
  <si>
    <t>Frœningen</t>
  </si>
  <si>
    <t>68100</t>
  </si>
  <si>
    <t>Fulleren</t>
  </si>
  <si>
    <t>68101</t>
  </si>
  <si>
    <t>Galfingue</t>
  </si>
  <si>
    <t>68102</t>
  </si>
  <si>
    <t>Geishouse</t>
  </si>
  <si>
    <t>68103</t>
  </si>
  <si>
    <t>Geispitzen</t>
  </si>
  <si>
    <t>68104</t>
  </si>
  <si>
    <t>Geiswasser</t>
  </si>
  <si>
    <t>68105</t>
  </si>
  <si>
    <t>Gildwiller</t>
  </si>
  <si>
    <t>68106</t>
  </si>
  <si>
    <t>Goldbach-Altenbach</t>
  </si>
  <si>
    <t>68107</t>
  </si>
  <si>
    <t>Gommersdorf</t>
  </si>
  <si>
    <t>68109</t>
  </si>
  <si>
    <t>Griesbach-au-Val</t>
  </si>
  <si>
    <t>68110</t>
  </si>
  <si>
    <t>Grussenheim</t>
  </si>
  <si>
    <t>68111</t>
  </si>
  <si>
    <t>Gueberschwihr</t>
  </si>
  <si>
    <t>68112</t>
  </si>
  <si>
    <t>Guebwiller</t>
  </si>
  <si>
    <t>68113</t>
  </si>
  <si>
    <t>Guémar</t>
  </si>
  <si>
    <t>68114</t>
  </si>
  <si>
    <t>Guevenatten</t>
  </si>
  <si>
    <t>68115</t>
  </si>
  <si>
    <t>Guewenheim</t>
  </si>
  <si>
    <t>68116</t>
  </si>
  <si>
    <t>Gundolsheim</t>
  </si>
  <si>
    <t>68117</t>
  </si>
  <si>
    <t>Gunsbach</t>
  </si>
  <si>
    <t>68118</t>
  </si>
  <si>
    <t>Habsheim</t>
  </si>
  <si>
    <t>68119</t>
  </si>
  <si>
    <t>Hagenbach</t>
  </si>
  <si>
    <t>68120</t>
  </si>
  <si>
    <t>Hagenthal-le-Bas</t>
  </si>
  <si>
    <t>68121</t>
  </si>
  <si>
    <t>Hagenthal-le-Haut</t>
  </si>
  <si>
    <t>68122</t>
  </si>
  <si>
    <t>Hartmannswiller</t>
  </si>
  <si>
    <t>68123</t>
  </si>
  <si>
    <t>Hattstatt</t>
  </si>
  <si>
    <t>68124</t>
  </si>
  <si>
    <t>Hausgauen</t>
  </si>
  <si>
    <t>68125</t>
  </si>
  <si>
    <t>Hecken</t>
  </si>
  <si>
    <t>68126</t>
  </si>
  <si>
    <t>Hégenheim</t>
  </si>
  <si>
    <t>68127</t>
  </si>
  <si>
    <t>Heidwiller</t>
  </si>
  <si>
    <t>68128</t>
  </si>
  <si>
    <t>Heimersdorf</t>
  </si>
  <si>
    <t>68129</t>
  </si>
  <si>
    <t>Heimsbrunn</t>
  </si>
  <si>
    <t>68130</t>
  </si>
  <si>
    <t>Heiteren</t>
  </si>
  <si>
    <t>68131</t>
  </si>
  <si>
    <t>Heiwiller</t>
  </si>
  <si>
    <t>68132</t>
  </si>
  <si>
    <t>Helfrantzkirch</t>
  </si>
  <si>
    <t>68134</t>
  </si>
  <si>
    <t>Herrlisheim-près-Colmar</t>
  </si>
  <si>
    <t>68135</t>
  </si>
  <si>
    <t>Hésingue</t>
  </si>
  <si>
    <t>68136</t>
  </si>
  <si>
    <t>Hettenschlag</t>
  </si>
  <si>
    <t>68137</t>
  </si>
  <si>
    <t>Hindlingen</t>
  </si>
  <si>
    <t>68138</t>
  </si>
  <si>
    <t>Hirsingue</t>
  </si>
  <si>
    <t>68139</t>
  </si>
  <si>
    <t>Hirtzbach</t>
  </si>
  <si>
    <t>68140</t>
  </si>
  <si>
    <t>Hirtzfelden</t>
  </si>
  <si>
    <t>68141</t>
  </si>
  <si>
    <t>Hochstatt</t>
  </si>
  <si>
    <t>68142</t>
  </si>
  <si>
    <t>Hohrod</t>
  </si>
  <si>
    <t>68143</t>
  </si>
  <si>
    <t>Porte du Ried</t>
  </si>
  <si>
    <t>68144</t>
  </si>
  <si>
    <t>Hombourg</t>
  </si>
  <si>
    <t>68145</t>
  </si>
  <si>
    <t>Horbourg-Wihr</t>
  </si>
  <si>
    <t>68146</t>
  </si>
  <si>
    <t>Houssen</t>
  </si>
  <si>
    <t>68147</t>
  </si>
  <si>
    <t>Hunawihr</t>
  </si>
  <si>
    <t>68148</t>
  </si>
  <si>
    <t>Hundsbach</t>
  </si>
  <si>
    <t>68149</t>
  </si>
  <si>
    <t>Huningue</t>
  </si>
  <si>
    <t>68150</t>
  </si>
  <si>
    <t>Husseren-les-Châteaux</t>
  </si>
  <si>
    <t>68151</t>
  </si>
  <si>
    <t>Husseren-Wesserling</t>
  </si>
  <si>
    <t>68152</t>
  </si>
  <si>
    <t>Illfurth</t>
  </si>
  <si>
    <t>68153</t>
  </si>
  <si>
    <t>Illhaeusern</t>
  </si>
  <si>
    <t>68154</t>
  </si>
  <si>
    <t>Illzach</t>
  </si>
  <si>
    <t>68155</t>
  </si>
  <si>
    <t>Ingersheim</t>
  </si>
  <si>
    <t>68156</t>
  </si>
  <si>
    <t>Issenheim</t>
  </si>
  <si>
    <t>68157</t>
  </si>
  <si>
    <t>Jebsheim</t>
  </si>
  <si>
    <t>68158</t>
  </si>
  <si>
    <t>Jettingen</t>
  </si>
  <si>
    <t>68159</t>
  </si>
  <si>
    <t>Jungholtz</t>
  </si>
  <si>
    <t>68160</t>
  </si>
  <si>
    <t>Kappelen</t>
  </si>
  <si>
    <t>68161</t>
  </si>
  <si>
    <t>Katzenthal</t>
  </si>
  <si>
    <t>68162</t>
  </si>
  <si>
    <t>Kaysersberg Vignoble</t>
  </si>
  <si>
    <t>68163</t>
  </si>
  <si>
    <t>Kembs</t>
  </si>
  <si>
    <t>68165</t>
  </si>
  <si>
    <t>Kiffis</t>
  </si>
  <si>
    <t>68166</t>
  </si>
  <si>
    <t>Kingersheim</t>
  </si>
  <si>
    <t>68167</t>
  </si>
  <si>
    <t>Kirchberg</t>
  </si>
  <si>
    <t>68168</t>
  </si>
  <si>
    <t>Knœringue</t>
  </si>
  <si>
    <t>68169</t>
  </si>
  <si>
    <t>Kœstlach</t>
  </si>
  <si>
    <t>68170</t>
  </si>
  <si>
    <t>Kœtzingue</t>
  </si>
  <si>
    <t>68171</t>
  </si>
  <si>
    <t>Kruth</t>
  </si>
  <si>
    <t>68172</t>
  </si>
  <si>
    <t>Kunheim</t>
  </si>
  <si>
    <t>68173</t>
  </si>
  <si>
    <t>Labaroche</t>
  </si>
  <si>
    <t>68174</t>
  </si>
  <si>
    <t>Landser</t>
  </si>
  <si>
    <t>68175</t>
  </si>
  <si>
    <t>Lapoutroie</t>
  </si>
  <si>
    <t>68176</t>
  </si>
  <si>
    <t>Largitzen</t>
  </si>
  <si>
    <t>68177</t>
  </si>
  <si>
    <t>Lautenbach</t>
  </si>
  <si>
    <t>68178</t>
  </si>
  <si>
    <t>Lautenbachzell</t>
  </si>
  <si>
    <t>68179</t>
  </si>
  <si>
    <t>Lauw</t>
  </si>
  <si>
    <t>68180</t>
  </si>
  <si>
    <t>Leimbach</t>
  </si>
  <si>
    <t>68181</t>
  </si>
  <si>
    <t>68182</t>
  </si>
  <si>
    <t>Leymen</t>
  </si>
  <si>
    <t>68183</t>
  </si>
  <si>
    <t>Liebenswiller</t>
  </si>
  <si>
    <t>68184</t>
  </si>
  <si>
    <t>Liebsdorf</t>
  </si>
  <si>
    <t>68185</t>
  </si>
  <si>
    <t>Lièpvre</t>
  </si>
  <si>
    <t>68186</t>
  </si>
  <si>
    <t>Ligsdorf</t>
  </si>
  <si>
    <t>68187</t>
  </si>
  <si>
    <t>Linsdorf</t>
  </si>
  <si>
    <t>68188</t>
  </si>
  <si>
    <t>Linthal</t>
  </si>
  <si>
    <t>68189</t>
  </si>
  <si>
    <t>Logelheim</t>
  </si>
  <si>
    <t>68190</t>
  </si>
  <si>
    <t>Lucelle</t>
  </si>
  <si>
    <t>68191</t>
  </si>
  <si>
    <t>Luemschwiller</t>
  </si>
  <si>
    <t>68192</t>
  </si>
  <si>
    <t>Valdieu-Lutran</t>
  </si>
  <si>
    <t>68193</t>
  </si>
  <si>
    <t>Luttenbach-près-Munster</t>
  </si>
  <si>
    <t>68194</t>
  </si>
  <si>
    <t>Lutter</t>
  </si>
  <si>
    <t>68195</t>
  </si>
  <si>
    <t>Lutterbach</t>
  </si>
  <si>
    <t>68196</t>
  </si>
  <si>
    <t>68197</t>
  </si>
  <si>
    <t>Magstatt-le-Bas</t>
  </si>
  <si>
    <t>68198</t>
  </si>
  <si>
    <t>Magstatt-le-Haut</t>
  </si>
  <si>
    <t>68199</t>
  </si>
  <si>
    <t>Malmerspach</t>
  </si>
  <si>
    <t>68200</t>
  </si>
  <si>
    <t>Manspach</t>
  </si>
  <si>
    <t>68201</t>
  </si>
  <si>
    <t>Masevaux-Niederbruck</t>
  </si>
  <si>
    <t>68202</t>
  </si>
  <si>
    <t>Mertzen</t>
  </si>
  <si>
    <t>68203</t>
  </si>
  <si>
    <t>Merxheim</t>
  </si>
  <si>
    <t>68204</t>
  </si>
  <si>
    <t>Metzeral</t>
  </si>
  <si>
    <t>68205</t>
  </si>
  <si>
    <t>Meyenheim</t>
  </si>
  <si>
    <t>68207</t>
  </si>
  <si>
    <t>Michelbach-le-Bas</t>
  </si>
  <si>
    <t>68208</t>
  </si>
  <si>
    <t>Michelbach-le-Haut</t>
  </si>
  <si>
    <t>68209</t>
  </si>
  <si>
    <t>Mittelwihr</t>
  </si>
  <si>
    <t>68210</t>
  </si>
  <si>
    <t>Mittlach</t>
  </si>
  <si>
    <t>68211</t>
  </si>
  <si>
    <t>Mitzach</t>
  </si>
  <si>
    <t>68212</t>
  </si>
  <si>
    <t>Mœrnach</t>
  </si>
  <si>
    <t>68213</t>
  </si>
  <si>
    <t>Mollau</t>
  </si>
  <si>
    <t>68214</t>
  </si>
  <si>
    <t>Montreux-Jeune</t>
  </si>
  <si>
    <t>68215</t>
  </si>
  <si>
    <t>Montreux-Vieux</t>
  </si>
  <si>
    <t>68216</t>
  </si>
  <si>
    <t>Mooslargue</t>
  </si>
  <si>
    <t>68217</t>
  </si>
  <si>
    <t>Moosch</t>
  </si>
  <si>
    <t>68218</t>
  </si>
  <si>
    <t>Morschwiller-le-Bas</t>
  </si>
  <si>
    <t>68219</t>
  </si>
  <si>
    <t>Le Haut Soultzbach</t>
  </si>
  <si>
    <t>68221</t>
  </si>
  <si>
    <t>Muespach</t>
  </si>
  <si>
    <t>68222</t>
  </si>
  <si>
    <t>Muespach-le-Haut</t>
  </si>
  <si>
    <t>68223</t>
  </si>
  <si>
    <t>Muhlbach-sur-Munster</t>
  </si>
  <si>
    <t>68224</t>
  </si>
  <si>
    <t>Mulhouse</t>
  </si>
  <si>
    <t>68225</t>
  </si>
  <si>
    <t>Munchhouse</t>
  </si>
  <si>
    <t>68226</t>
  </si>
  <si>
    <t>68227</t>
  </si>
  <si>
    <t>Muntzenheim</t>
  </si>
  <si>
    <t>68228</t>
  </si>
  <si>
    <t>Munwiller</t>
  </si>
  <si>
    <t>68229</t>
  </si>
  <si>
    <t>Murbach</t>
  </si>
  <si>
    <t>68230</t>
  </si>
  <si>
    <t>Nambsheim</t>
  </si>
  <si>
    <t>68231</t>
  </si>
  <si>
    <t>Neuf-Brisach</t>
  </si>
  <si>
    <t>68232</t>
  </si>
  <si>
    <t>Neuwiller</t>
  </si>
  <si>
    <t>68234</t>
  </si>
  <si>
    <t>Niederentzen</t>
  </si>
  <si>
    <t>68235</t>
  </si>
  <si>
    <t>Niederhergheim</t>
  </si>
  <si>
    <t>68237</t>
  </si>
  <si>
    <t>Niedermorschwihr</t>
  </si>
  <si>
    <t>68238</t>
  </si>
  <si>
    <t>Niffer</t>
  </si>
  <si>
    <t>68239</t>
  </si>
  <si>
    <t>Oberbruck</t>
  </si>
  <si>
    <t>68240</t>
  </si>
  <si>
    <t>Illtal</t>
  </si>
  <si>
    <t>68241</t>
  </si>
  <si>
    <t>Oberentzen</t>
  </si>
  <si>
    <t>68242</t>
  </si>
  <si>
    <t>Oberhergheim</t>
  </si>
  <si>
    <t>68243</t>
  </si>
  <si>
    <t>Oberlarg</t>
  </si>
  <si>
    <t>68244</t>
  </si>
  <si>
    <t>Obermorschwihr</t>
  </si>
  <si>
    <t>68245</t>
  </si>
  <si>
    <t>Obermorschwiller</t>
  </si>
  <si>
    <t>68246</t>
  </si>
  <si>
    <t>Obersaasheim</t>
  </si>
  <si>
    <t>68247</t>
  </si>
  <si>
    <t>Oderen</t>
  </si>
  <si>
    <t>68248</t>
  </si>
  <si>
    <t>Oltingue</t>
  </si>
  <si>
    <t>68249</t>
  </si>
  <si>
    <t>Orbey</t>
  </si>
  <si>
    <t>68250</t>
  </si>
  <si>
    <t>Orschwihr</t>
  </si>
  <si>
    <t>68251</t>
  </si>
  <si>
    <t>Osenbach</t>
  </si>
  <si>
    <t>68252</t>
  </si>
  <si>
    <t>Ostheim</t>
  </si>
  <si>
    <t>68253</t>
  </si>
  <si>
    <t>Ottmarsheim</t>
  </si>
  <si>
    <t>68254</t>
  </si>
  <si>
    <t>Petit-Landau</t>
  </si>
  <si>
    <t>68255</t>
  </si>
  <si>
    <t>Pfaffenheim</t>
  </si>
  <si>
    <t>68256</t>
  </si>
  <si>
    <t>Pfastatt</t>
  </si>
  <si>
    <t>68257</t>
  </si>
  <si>
    <t>Pfetterhouse</t>
  </si>
  <si>
    <t>68258</t>
  </si>
  <si>
    <t>Pulversheim</t>
  </si>
  <si>
    <t>68259</t>
  </si>
  <si>
    <t>Raedersdorf</t>
  </si>
  <si>
    <t>68260</t>
  </si>
  <si>
    <t>Raedersheim</t>
  </si>
  <si>
    <t>68261</t>
  </si>
  <si>
    <t>Rammersmatt</t>
  </si>
  <si>
    <t>68262</t>
  </si>
  <si>
    <t>Ranspach</t>
  </si>
  <si>
    <t>68263</t>
  </si>
  <si>
    <t>Ranspach-le-Bas</t>
  </si>
  <si>
    <t>68264</t>
  </si>
  <si>
    <t>Ranspach-le-Haut</t>
  </si>
  <si>
    <t>68265</t>
  </si>
  <si>
    <t>Rantzwiller</t>
  </si>
  <si>
    <t>68266</t>
  </si>
  <si>
    <t>Réguisheim</t>
  </si>
  <si>
    <t>68267</t>
  </si>
  <si>
    <t>Reiningue</t>
  </si>
  <si>
    <t>68268</t>
  </si>
  <si>
    <t>Retzwiller</t>
  </si>
  <si>
    <t>68269</t>
  </si>
  <si>
    <t>Ribeauvillé</t>
  </si>
  <si>
    <t>68270</t>
  </si>
  <si>
    <t>Richwiller</t>
  </si>
  <si>
    <t>68271</t>
  </si>
  <si>
    <t>Riedisheim</t>
  </si>
  <si>
    <t>68273</t>
  </si>
  <si>
    <t>Riespach</t>
  </si>
  <si>
    <t>68274</t>
  </si>
  <si>
    <t>Rimbach-près-Guebwiller</t>
  </si>
  <si>
    <t>68275</t>
  </si>
  <si>
    <t>Rimbach-près-Masevaux</t>
  </si>
  <si>
    <t>68276</t>
  </si>
  <si>
    <t>Rimbachzell</t>
  </si>
  <si>
    <t>68277</t>
  </si>
  <si>
    <t>Riquewihr</t>
  </si>
  <si>
    <t>68278</t>
  </si>
  <si>
    <t>Rixheim</t>
  </si>
  <si>
    <t>68279</t>
  </si>
  <si>
    <t>Roderen</t>
  </si>
  <si>
    <t>68280</t>
  </si>
  <si>
    <t>Rodern</t>
  </si>
  <si>
    <t>68281</t>
  </si>
  <si>
    <t>Roggenhouse</t>
  </si>
  <si>
    <t>68282</t>
  </si>
  <si>
    <t>Romagny</t>
  </si>
  <si>
    <t>68283</t>
  </si>
  <si>
    <t>Rombach-le-Franc</t>
  </si>
  <si>
    <t>68284</t>
  </si>
  <si>
    <t>Roppentzwiller</t>
  </si>
  <si>
    <t>68285</t>
  </si>
  <si>
    <t>Rorschwihr</t>
  </si>
  <si>
    <t>68286</t>
  </si>
  <si>
    <t>Rosenau</t>
  </si>
  <si>
    <t>68287</t>
  </si>
  <si>
    <t>Rouffach</t>
  </si>
  <si>
    <t>68288</t>
  </si>
  <si>
    <t>Ruederbach</t>
  </si>
  <si>
    <t>68289</t>
  </si>
  <si>
    <t>Ruelisheim</t>
  </si>
  <si>
    <t>68290</t>
  </si>
  <si>
    <t>Rustenhart</t>
  </si>
  <si>
    <t>68291</t>
  </si>
  <si>
    <t>Rumersheim-le-Haut</t>
  </si>
  <si>
    <t>68292</t>
  </si>
  <si>
    <t>Saint-Amarin</t>
  </si>
  <si>
    <t>68293</t>
  </si>
  <si>
    <t>Saint-Cosme</t>
  </si>
  <si>
    <t>68294</t>
  </si>
  <si>
    <t>Sainte-Croix-aux-Mines</t>
  </si>
  <si>
    <t>68295</t>
  </si>
  <si>
    <t>Sainte-Croix-en-Plaine</t>
  </si>
  <si>
    <t>68296</t>
  </si>
  <si>
    <t>68297</t>
  </si>
  <si>
    <t>68298</t>
  </si>
  <si>
    <t>Sainte-Marie-aux-Mines</t>
  </si>
  <si>
    <t>68299</t>
  </si>
  <si>
    <t>Saint-Ulrich</t>
  </si>
  <si>
    <t>68300</t>
  </si>
  <si>
    <t>Sausheim</t>
  </si>
  <si>
    <t>68301</t>
  </si>
  <si>
    <t>Schlierbach</t>
  </si>
  <si>
    <t>68302</t>
  </si>
  <si>
    <t>Schweighouse-Thann</t>
  </si>
  <si>
    <t>68303</t>
  </si>
  <si>
    <t>Schwoben</t>
  </si>
  <si>
    <t>68304</t>
  </si>
  <si>
    <t>Sentheim</t>
  </si>
  <si>
    <t>68305</t>
  </si>
  <si>
    <t>Seppois-le-Bas</t>
  </si>
  <si>
    <t>68306</t>
  </si>
  <si>
    <t>Seppois-le-Haut</t>
  </si>
  <si>
    <t>68307</t>
  </si>
  <si>
    <t>Sewen</t>
  </si>
  <si>
    <t>68308</t>
  </si>
  <si>
    <t>Sickert</t>
  </si>
  <si>
    <t>68309</t>
  </si>
  <si>
    <t>Sierentz</t>
  </si>
  <si>
    <t>68311</t>
  </si>
  <si>
    <t>Sondernach</t>
  </si>
  <si>
    <t>68312</t>
  </si>
  <si>
    <t>Sondersdorf</t>
  </si>
  <si>
    <t>68313</t>
  </si>
  <si>
    <t>Soppe-le-Bas</t>
  </si>
  <si>
    <t>68315</t>
  </si>
  <si>
    <t>Soultz-Haut-Rhin</t>
  </si>
  <si>
    <t>68316</t>
  </si>
  <si>
    <t>Soultzbach-les-Bains</t>
  </si>
  <si>
    <t>68317</t>
  </si>
  <si>
    <t>Soultzeren</t>
  </si>
  <si>
    <t>68318</t>
  </si>
  <si>
    <t>Soultzmatt</t>
  </si>
  <si>
    <t>68320</t>
  </si>
  <si>
    <t>Spechbach</t>
  </si>
  <si>
    <t>68321</t>
  </si>
  <si>
    <t>Staffelfelden</t>
  </si>
  <si>
    <t>68322</t>
  </si>
  <si>
    <t>Steinbach</t>
  </si>
  <si>
    <t>68323</t>
  </si>
  <si>
    <t>Steinbrunn-le-Bas</t>
  </si>
  <si>
    <t>68324</t>
  </si>
  <si>
    <t>Steinbrunn-le-Haut</t>
  </si>
  <si>
    <t>68325</t>
  </si>
  <si>
    <t>Steinsoultz</t>
  </si>
  <si>
    <t>68326</t>
  </si>
  <si>
    <t>Sternenberg</t>
  </si>
  <si>
    <t>68327</t>
  </si>
  <si>
    <t>Stetten</t>
  </si>
  <si>
    <t>68328</t>
  </si>
  <si>
    <t>Storckensohn</t>
  </si>
  <si>
    <t>68329</t>
  </si>
  <si>
    <t>Stosswihr</t>
  </si>
  <si>
    <t>68330</t>
  </si>
  <si>
    <t>Strueth</t>
  </si>
  <si>
    <t>68331</t>
  </si>
  <si>
    <t>Sundhoffen</t>
  </si>
  <si>
    <t>68332</t>
  </si>
  <si>
    <t>Tagolsheim</t>
  </si>
  <si>
    <t>68333</t>
  </si>
  <si>
    <t>Tagsdorf</t>
  </si>
  <si>
    <t>68334</t>
  </si>
  <si>
    <t>Thann</t>
  </si>
  <si>
    <t>68335</t>
  </si>
  <si>
    <t>Thannenkirch</t>
  </si>
  <si>
    <t>68336</t>
  </si>
  <si>
    <t>Traubach-le-Bas</t>
  </si>
  <si>
    <t>68337</t>
  </si>
  <si>
    <t>Traubach-le-Haut</t>
  </si>
  <si>
    <t>68338</t>
  </si>
  <si>
    <t>Turckheim</t>
  </si>
  <si>
    <t>68340</t>
  </si>
  <si>
    <t>Ueberstrass</t>
  </si>
  <si>
    <t>68341</t>
  </si>
  <si>
    <t>Uffheim</t>
  </si>
  <si>
    <t>68342</t>
  </si>
  <si>
    <t>Uffholtz</t>
  </si>
  <si>
    <t>68343</t>
  </si>
  <si>
    <t>Ungersheim</t>
  </si>
  <si>
    <t>68344</t>
  </si>
  <si>
    <t>Urbès</t>
  </si>
  <si>
    <t>68345</t>
  </si>
  <si>
    <t>Urschenheim</t>
  </si>
  <si>
    <t>68347</t>
  </si>
  <si>
    <t>Vieux-Ferrette</t>
  </si>
  <si>
    <t>68348</t>
  </si>
  <si>
    <t>Vieux-Thann</t>
  </si>
  <si>
    <t>68349</t>
  </si>
  <si>
    <t>Village-Neuf</t>
  </si>
  <si>
    <t>68350</t>
  </si>
  <si>
    <t>Vœgtlinshoffen</t>
  </si>
  <si>
    <t>68351</t>
  </si>
  <si>
    <t>Vogelgrun</t>
  </si>
  <si>
    <t>68352</t>
  </si>
  <si>
    <t>Volgelsheim</t>
  </si>
  <si>
    <t>68353</t>
  </si>
  <si>
    <t>Wahlbach</t>
  </si>
  <si>
    <t>68354</t>
  </si>
  <si>
    <t>Walbach</t>
  </si>
  <si>
    <t>68355</t>
  </si>
  <si>
    <t>Waldighofen</t>
  </si>
  <si>
    <t>68356</t>
  </si>
  <si>
    <t>Walheim</t>
  </si>
  <si>
    <t>68357</t>
  </si>
  <si>
    <t>Waltenheim</t>
  </si>
  <si>
    <t>68358</t>
  </si>
  <si>
    <t>Wasserbourg</t>
  </si>
  <si>
    <t>68359</t>
  </si>
  <si>
    <t>Wattwiller</t>
  </si>
  <si>
    <t>68360</t>
  </si>
  <si>
    <t>Weckolsheim</t>
  </si>
  <si>
    <t>68361</t>
  </si>
  <si>
    <t>Wegscheid</t>
  </si>
  <si>
    <t>68362</t>
  </si>
  <si>
    <t>Wentzwiller</t>
  </si>
  <si>
    <t>68363</t>
  </si>
  <si>
    <t>Werentzhouse</t>
  </si>
  <si>
    <t>68364</t>
  </si>
  <si>
    <t>Westhalten</t>
  </si>
  <si>
    <t>68365</t>
  </si>
  <si>
    <t>Wettolsheim</t>
  </si>
  <si>
    <t>68366</t>
  </si>
  <si>
    <t>Wickerschwihr</t>
  </si>
  <si>
    <t>68367</t>
  </si>
  <si>
    <t>Widensolen</t>
  </si>
  <si>
    <t>68368</t>
  </si>
  <si>
    <t>Wihr-au-Val</t>
  </si>
  <si>
    <t>68370</t>
  </si>
  <si>
    <t>Wildenstein</t>
  </si>
  <si>
    <t>68371</t>
  </si>
  <si>
    <t>Willer</t>
  </si>
  <si>
    <t>68372</t>
  </si>
  <si>
    <t>Willer-sur-Thur</t>
  </si>
  <si>
    <t>68373</t>
  </si>
  <si>
    <t>Winkel</t>
  </si>
  <si>
    <t>68374</t>
  </si>
  <si>
    <t>Wintzenheim</t>
  </si>
  <si>
    <t>68375</t>
  </si>
  <si>
    <t>Wittelsheim</t>
  </si>
  <si>
    <t>68376</t>
  </si>
  <si>
    <t>Wittenheim</t>
  </si>
  <si>
    <t>68377</t>
  </si>
  <si>
    <t>Wittersdorf</t>
  </si>
  <si>
    <t>68378</t>
  </si>
  <si>
    <t>Wolfersdorf</t>
  </si>
  <si>
    <t>68379</t>
  </si>
  <si>
    <t>Wolfgantzen</t>
  </si>
  <si>
    <t>68380</t>
  </si>
  <si>
    <t>Wolschwiller</t>
  </si>
  <si>
    <t>68381</t>
  </si>
  <si>
    <t>Wuenheim</t>
  </si>
  <si>
    <t>68382</t>
  </si>
  <si>
    <t>Zaessingue</t>
  </si>
  <si>
    <t>68383</t>
  </si>
  <si>
    <t>Zellenberg</t>
  </si>
  <si>
    <t>68384</t>
  </si>
  <si>
    <t>Zillisheim</t>
  </si>
  <si>
    <t>68385</t>
  </si>
  <si>
    <t>Zimmerbach</t>
  </si>
  <si>
    <t>68386</t>
  </si>
  <si>
    <t>Zimmersheim</t>
  </si>
  <si>
    <t>69001</t>
  </si>
  <si>
    <t>Affoux</t>
  </si>
  <si>
    <t>69002</t>
  </si>
  <si>
    <t>69003</t>
  </si>
  <si>
    <t>Albigny-sur-Saône</t>
  </si>
  <si>
    <t>69004</t>
  </si>
  <si>
    <t>Alix</t>
  </si>
  <si>
    <t>69005</t>
  </si>
  <si>
    <t>Ambérieux</t>
  </si>
  <si>
    <t>69006</t>
  </si>
  <si>
    <t>Amplepuis</t>
  </si>
  <si>
    <t>69007</t>
  </si>
  <si>
    <t>Ampuis</t>
  </si>
  <si>
    <t>69008</t>
  </si>
  <si>
    <t>Ancy</t>
  </si>
  <si>
    <t>69009</t>
  </si>
  <si>
    <t>Anse</t>
  </si>
  <si>
    <t>69010</t>
  </si>
  <si>
    <t>L'Arbresle</t>
  </si>
  <si>
    <t>69012</t>
  </si>
  <si>
    <t>Les Ardillats</t>
  </si>
  <si>
    <t>69013</t>
  </si>
  <si>
    <t>Arnas</t>
  </si>
  <si>
    <t>69014</t>
  </si>
  <si>
    <t>Aveize</t>
  </si>
  <si>
    <t>69016</t>
  </si>
  <si>
    <t>Azolette</t>
  </si>
  <si>
    <t>69017</t>
  </si>
  <si>
    <t>69018</t>
  </si>
  <si>
    <t>69019</t>
  </si>
  <si>
    <t>Belleville-en-Beaujolais</t>
  </si>
  <si>
    <t>69020</t>
  </si>
  <si>
    <t>Belmont-d'Azergues</t>
  </si>
  <si>
    <t>69021</t>
  </si>
  <si>
    <t>Bessenay</t>
  </si>
  <si>
    <t>69022</t>
  </si>
  <si>
    <t>Bibost</t>
  </si>
  <si>
    <t>69023</t>
  </si>
  <si>
    <t>Blacé</t>
  </si>
  <si>
    <t>69024</t>
  </si>
  <si>
    <t>Val d'Oingt</t>
  </si>
  <si>
    <t>69026</t>
  </si>
  <si>
    <t>69027</t>
  </si>
  <si>
    <t>Brignais</t>
  </si>
  <si>
    <t>69028</t>
  </si>
  <si>
    <t>Brindas</t>
  </si>
  <si>
    <t>69029</t>
  </si>
  <si>
    <t>Bron</t>
  </si>
  <si>
    <t>69030</t>
  </si>
  <si>
    <t>Brullioles</t>
  </si>
  <si>
    <t>69031</t>
  </si>
  <si>
    <t>Brussieu</t>
  </si>
  <si>
    <t>69032</t>
  </si>
  <si>
    <t>69033</t>
  </si>
  <si>
    <t>Cailloux-sur-Fontaines</t>
  </si>
  <si>
    <t>69034</t>
  </si>
  <si>
    <t>Caluire-et-Cuire</t>
  </si>
  <si>
    <t>69035</t>
  </si>
  <si>
    <t>Cenves</t>
  </si>
  <si>
    <t>69036</t>
  </si>
  <si>
    <t>Cercié</t>
  </si>
  <si>
    <t>69037</t>
  </si>
  <si>
    <t>Chambost-Allières</t>
  </si>
  <si>
    <t>69038</t>
  </si>
  <si>
    <t>Chambost-Longessaigne</t>
  </si>
  <si>
    <t>69039</t>
  </si>
  <si>
    <t>Chamelet</t>
  </si>
  <si>
    <t>69040</t>
  </si>
  <si>
    <t>Champagne-au-Mont-d'Or</t>
  </si>
  <si>
    <t>69042</t>
  </si>
  <si>
    <t>La Chapelle-sur-Coise</t>
  </si>
  <si>
    <t>69043</t>
  </si>
  <si>
    <t>Chaponost</t>
  </si>
  <si>
    <t>69044</t>
  </si>
  <si>
    <t>Charbonnières-les-Bains</t>
  </si>
  <si>
    <t>69045</t>
  </si>
  <si>
    <t>Charentay</t>
  </si>
  <si>
    <t>69046</t>
  </si>
  <si>
    <t>69047</t>
  </si>
  <si>
    <t>69049</t>
  </si>
  <si>
    <t>69050</t>
  </si>
  <si>
    <t>69051</t>
  </si>
  <si>
    <t>Chaussan</t>
  </si>
  <si>
    <t>69052</t>
  </si>
  <si>
    <t>Chazay-d'Azergues</t>
  </si>
  <si>
    <t>69053</t>
  </si>
  <si>
    <t>Chénas</t>
  </si>
  <si>
    <t>69054</t>
  </si>
  <si>
    <t>Chénelette</t>
  </si>
  <si>
    <t>69055</t>
  </si>
  <si>
    <t>Les Chères</t>
  </si>
  <si>
    <t>69056</t>
  </si>
  <si>
    <t>Chessy</t>
  </si>
  <si>
    <t>69057</t>
  </si>
  <si>
    <t>Chevinay</t>
  </si>
  <si>
    <t>69058</t>
  </si>
  <si>
    <t>Chiroubles</t>
  </si>
  <si>
    <t>69059</t>
  </si>
  <si>
    <t>Civrieux-d'Azergues</t>
  </si>
  <si>
    <t>69060</t>
  </si>
  <si>
    <t>Claveisolles</t>
  </si>
  <si>
    <t>69061</t>
  </si>
  <si>
    <t>69062</t>
  </si>
  <si>
    <t>Coise</t>
  </si>
  <si>
    <t>69063</t>
  </si>
  <si>
    <t>Collonges-au-Mont-d'Or</t>
  </si>
  <si>
    <t>69064</t>
  </si>
  <si>
    <t>Condrieu</t>
  </si>
  <si>
    <t>69065</t>
  </si>
  <si>
    <t>Corcelles-en-Beaujolais</t>
  </si>
  <si>
    <t>69066</t>
  </si>
  <si>
    <t>69067</t>
  </si>
  <si>
    <t>Courzieu</t>
  </si>
  <si>
    <t>69068</t>
  </si>
  <si>
    <t>Couzon-au-Mont-d'Or</t>
  </si>
  <si>
    <t>69069</t>
  </si>
  <si>
    <t>Craponne</t>
  </si>
  <si>
    <t>69070</t>
  </si>
  <si>
    <t>Cublize</t>
  </si>
  <si>
    <t>69071</t>
  </si>
  <si>
    <t>Curis-au-Mont-d'Or</t>
  </si>
  <si>
    <t>69072</t>
  </si>
  <si>
    <t>Dardilly</t>
  </si>
  <si>
    <t>69074</t>
  </si>
  <si>
    <t>Denicé</t>
  </si>
  <si>
    <t>69075</t>
  </si>
  <si>
    <t>Dième</t>
  </si>
  <si>
    <t>69076</t>
  </si>
  <si>
    <t>69077</t>
  </si>
  <si>
    <t>Dracé</t>
  </si>
  <si>
    <t>69078</t>
  </si>
  <si>
    <t>Duerne</t>
  </si>
  <si>
    <t>69080</t>
  </si>
  <si>
    <t>Échalas</t>
  </si>
  <si>
    <t>69081</t>
  </si>
  <si>
    <t>Écully</t>
  </si>
  <si>
    <t>69082</t>
  </si>
  <si>
    <t>Émeringes</t>
  </si>
  <si>
    <t>69083</t>
  </si>
  <si>
    <t>Éveux</t>
  </si>
  <si>
    <t>69084</t>
  </si>
  <si>
    <t>Fleurie</t>
  </si>
  <si>
    <t>69085</t>
  </si>
  <si>
    <t>Fleurieu-sur-Saône</t>
  </si>
  <si>
    <t>69086</t>
  </si>
  <si>
    <t>Fleurieux-sur-l'Arbresle</t>
  </si>
  <si>
    <t>69087</t>
  </si>
  <si>
    <t>Fontaines-Saint-Martin</t>
  </si>
  <si>
    <t>69088</t>
  </si>
  <si>
    <t>Fontaines-sur-Saône</t>
  </si>
  <si>
    <t>69089</t>
  </si>
  <si>
    <t>69090</t>
  </si>
  <si>
    <t>Frontenas</t>
  </si>
  <si>
    <t>69091</t>
  </si>
  <si>
    <t>Givors</t>
  </si>
  <si>
    <t>69092</t>
  </si>
  <si>
    <t>Gleizé</t>
  </si>
  <si>
    <t>69093</t>
  </si>
  <si>
    <t>Grandris</t>
  </si>
  <si>
    <t>69094</t>
  </si>
  <si>
    <t>Grézieu-la-Varenne</t>
  </si>
  <si>
    <t>69095</t>
  </si>
  <si>
    <t>Grézieu-le-Marché</t>
  </si>
  <si>
    <t>69096</t>
  </si>
  <si>
    <t>69097</t>
  </si>
  <si>
    <t>Les Haies</t>
  </si>
  <si>
    <t>69098</t>
  </si>
  <si>
    <t>Les Halles</t>
  </si>
  <si>
    <t>69099</t>
  </si>
  <si>
    <t>Haute-Rivoire</t>
  </si>
  <si>
    <t>69100</t>
  </si>
  <si>
    <t>Irigny</t>
  </si>
  <si>
    <t>69102</t>
  </si>
  <si>
    <t>Joux</t>
  </si>
  <si>
    <t>69103</t>
  </si>
  <si>
    <t>Juliénas</t>
  </si>
  <si>
    <t>69104</t>
  </si>
  <si>
    <t>Jullié</t>
  </si>
  <si>
    <t>69105</t>
  </si>
  <si>
    <t>Lacenas</t>
  </si>
  <si>
    <t>69106</t>
  </si>
  <si>
    <t>Lachassagne</t>
  </si>
  <si>
    <t>69107</t>
  </si>
  <si>
    <t>Lamure-sur-Azergues</t>
  </si>
  <si>
    <t>69108</t>
  </si>
  <si>
    <t>Lancié</t>
  </si>
  <si>
    <t>69109</t>
  </si>
  <si>
    <t>Lantignié</t>
  </si>
  <si>
    <t>69110</t>
  </si>
  <si>
    <t>Larajasse</t>
  </si>
  <si>
    <t>69111</t>
  </si>
  <si>
    <t>Légny</t>
  </si>
  <si>
    <t>69112</t>
  </si>
  <si>
    <t>Lentilly</t>
  </si>
  <si>
    <t>69113</t>
  </si>
  <si>
    <t>Létra</t>
  </si>
  <si>
    <t>69114</t>
  </si>
  <si>
    <t>Porte des Pierres Dorées</t>
  </si>
  <si>
    <t>69115</t>
  </si>
  <si>
    <t>Limas</t>
  </si>
  <si>
    <t>69116</t>
  </si>
  <si>
    <t>Limonest</t>
  </si>
  <si>
    <t>69117</t>
  </si>
  <si>
    <t>Lissieu</t>
  </si>
  <si>
    <t>69118</t>
  </si>
  <si>
    <t>Loire-sur-Rhône</t>
  </si>
  <si>
    <t>69119</t>
  </si>
  <si>
    <t>Longes</t>
  </si>
  <si>
    <t>69120</t>
  </si>
  <si>
    <t>Longessaigne</t>
  </si>
  <si>
    <t>69121</t>
  </si>
  <si>
    <t>Lozanne</t>
  </si>
  <si>
    <t>69122</t>
  </si>
  <si>
    <t>Lucenay</t>
  </si>
  <si>
    <t>69123</t>
  </si>
  <si>
    <t>Lyon</t>
  </si>
  <si>
    <t>69124</t>
  </si>
  <si>
    <t>Marchampt</t>
  </si>
  <si>
    <t>69125</t>
  </si>
  <si>
    <t>Marcilly-d'Azergues</t>
  </si>
  <si>
    <t>69126</t>
  </si>
  <si>
    <t>69127</t>
  </si>
  <si>
    <t>Marcy-l'Étoile</t>
  </si>
  <si>
    <t>69130</t>
  </si>
  <si>
    <t>Meaux-la-Montagne</t>
  </si>
  <si>
    <t>69131</t>
  </si>
  <si>
    <t>Messimy</t>
  </si>
  <si>
    <t>69132</t>
  </si>
  <si>
    <t>Meys</t>
  </si>
  <si>
    <t>69133</t>
  </si>
  <si>
    <t>69134</t>
  </si>
  <si>
    <t>Moiré</t>
  </si>
  <si>
    <t>69135</t>
  </si>
  <si>
    <t>Deux-Grosnes</t>
  </si>
  <si>
    <t>69136</t>
  </si>
  <si>
    <t>69137</t>
  </si>
  <si>
    <t>Montmelas-Saint-Sorlin</t>
  </si>
  <si>
    <t>69138</t>
  </si>
  <si>
    <t>Montromant</t>
  </si>
  <si>
    <t>69139</t>
  </si>
  <si>
    <t>Montrottier</t>
  </si>
  <si>
    <t>69140</t>
  </si>
  <si>
    <t>Morancé</t>
  </si>
  <si>
    <t>69141</t>
  </si>
  <si>
    <t>Mornant</t>
  </si>
  <si>
    <t>69142</t>
  </si>
  <si>
    <t>La Mulatière</t>
  </si>
  <si>
    <t>69143</t>
  </si>
  <si>
    <t>Neuville-sur-Saône</t>
  </si>
  <si>
    <t>69145</t>
  </si>
  <si>
    <t>Odenas</t>
  </si>
  <si>
    <t>69148</t>
  </si>
  <si>
    <t>Orliénas</t>
  </si>
  <si>
    <t>69149</t>
  </si>
  <si>
    <t>Oullins-Pierre-Bénite</t>
  </si>
  <si>
    <t>69151</t>
  </si>
  <si>
    <t>Le Perréon</t>
  </si>
  <si>
    <t>69153</t>
  </si>
  <si>
    <t>Poleymieux-au-Mont-d'Or</t>
  </si>
  <si>
    <t>69154</t>
  </si>
  <si>
    <t>Pollionnay</t>
  </si>
  <si>
    <t>69155</t>
  </si>
  <si>
    <t>Pomeys</t>
  </si>
  <si>
    <t>69156</t>
  </si>
  <si>
    <t>69157</t>
  </si>
  <si>
    <t>Vindry-sur-Turdine</t>
  </si>
  <si>
    <t>69160</t>
  </si>
  <si>
    <t>Poule-les-Écharmeaux</t>
  </si>
  <si>
    <t>69161</t>
  </si>
  <si>
    <t>Propières</t>
  </si>
  <si>
    <t>69162</t>
  </si>
  <si>
    <t>Quincié-en-Beaujolais</t>
  </si>
  <si>
    <t>69163</t>
  </si>
  <si>
    <t>Quincieux</t>
  </si>
  <si>
    <t>69164</t>
  </si>
  <si>
    <t>Ranchal</t>
  </si>
  <si>
    <t>69165</t>
  </si>
  <si>
    <t>Régnié-Durette</t>
  </si>
  <si>
    <t>69166</t>
  </si>
  <si>
    <t>Riverie</t>
  </si>
  <si>
    <t>69167</t>
  </si>
  <si>
    <t>Rivolet</t>
  </si>
  <si>
    <t>69168</t>
  </si>
  <si>
    <t>Rochetaillée-sur-Saône</t>
  </si>
  <si>
    <t>69169</t>
  </si>
  <si>
    <t>Ronno</t>
  </si>
  <si>
    <t>69170</t>
  </si>
  <si>
    <t>Rontalon</t>
  </si>
  <si>
    <t>69171</t>
  </si>
  <si>
    <t>Sain-Bel</t>
  </si>
  <si>
    <t>69172</t>
  </si>
  <si>
    <t>Salles-Arbuissonnas-en-Beaujolais</t>
  </si>
  <si>
    <t>69173</t>
  </si>
  <si>
    <t>69174</t>
  </si>
  <si>
    <t>Les Sauvages</t>
  </si>
  <si>
    <t>69175</t>
  </si>
  <si>
    <t>69176</t>
  </si>
  <si>
    <t>Soucieu-en-Jarrest</t>
  </si>
  <si>
    <t>69177</t>
  </si>
  <si>
    <t>Sourcieux-les-Mines</t>
  </si>
  <si>
    <t>69178</t>
  </si>
  <si>
    <t>Souzy</t>
  </si>
  <si>
    <t>69179</t>
  </si>
  <si>
    <t>69180</t>
  </si>
  <si>
    <t>Saint-André-la-Côte</t>
  </si>
  <si>
    <t>69181</t>
  </si>
  <si>
    <t>Saint-Appolinaire</t>
  </si>
  <si>
    <t>69182</t>
  </si>
  <si>
    <t>Saint-Bonnet-des-Bruyères</t>
  </si>
  <si>
    <t>69183</t>
  </si>
  <si>
    <t>Saint-Bonnet-le-Troncy</t>
  </si>
  <si>
    <t>69184</t>
  </si>
  <si>
    <t>69186</t>
  </si>
  <si>
    <t>Saint-Clément-de-Vers</t>
  </si>
  <si>
    <t>69187</t>
  </si>
  <si>
    <t>Saint-Clément-les-Places</t>
  </si>
  <si>
    <t>69188</t>
  </si>
  <si>
    <t>Saint-Clément-sur-Valsonne</t>
  </si>
  <si>
    <t>69189</t>
  </si>
  <si>
    <t>69190</t>
  </si>
  <si>
    <t>Sainte-Consorce</t>
  </si>
  <si>
    <t>69191</t>
  </si>
  <si>
    <t>Saint-Cyr-au-Mont-d'Or</t>
  </si>
  <si>
    <t>69192</t>
  </si>
  <si>
    <t>Saint-Cyr-le-Chatoux</t>
  </si>
  <si>
    <t>69193</t>
  </si>
  <si>
    <t>Saint-Cyr-sur-le-Rhône</t>
  </si>
  <si>
    <t>69194</t>
  </si>
  <si>
    <t>Saint-Didier-au-Mont-d'Or</t>
  </si>
  <si>
    <t>69196</t>
  </si>
  <si>
    <t>Saint-Didier-sur-Beaujeu</t>
  </si>
  <si>
    <t>69197</t>
  </si>
  <si>
    <t>Saint-Étienne-des-Oullières</t>
  </si>
  <si>
    <t>69198</t>
  </si>
  <si>
    <t>Saint-Étienne-la-Varenne</t>
  </si>
  <si>
    <t>69199</t>
  </si>
  <si>
    <t>Saint-Fons</t>
  </si>
  <si>
    <t>69200</t>
  </si>
  <si>
    <t>Saint-Forgeux</t>
  </si>
  <si>
    <t>69201</t>
  </si>
  <si>
    <t>Sainte-Foy-l'Argentière</t>
  </si>
  <si>
    <t>69202</t>
  </si>
  <si>
    <t>Sainte-Foy-lès-Lyon</t>
  </si>
  <si>
    <t>69203</t>
  </si>
  <si>
    <t>Saint-Genis-l'Argentière</t>
  </si>
  <si>
    <t>69204</t>
  </si>
  <si>
    <t>Saint-Genis-Laval</t>
  </si>
  <si>
    <t>69205</t>
  </si>
  <si>
    <t>Saint-Genis-les-Ollières</t>
  </si>
  <si>
    <t>69206</t>
  </si>
  <si>
    <t>Saint-Georges-de-Reneins</t>
  </si>
  <si>
    <t>69207</t>
  </si>
  <si>
    <t>Saint-Germain-au-Mont-d'Or</t>
  </si>
  <si>
    <t>69208</t>
  </si>
  <si>
    <t>Saint-Germain-Nuelles</t>
  </si>
  <si>
    <t>69209</t>
  </si>
  <si>
    <t>Saint-Igny-de-Vers</t>
  </si>
  <si>
    <t>69212</t>
  </si>
  <si>
    <t>Saint-Jean-des-Vignes</t>
  </si>
  <si>
    <t>69214</t>
  </si>
  <si>
    <t>Saint-Jean-la-Bussière</t>
  </si>
  <si>
    <t>69215</t>
  </si>
  <si>
    <t>69216</t>
  </si>
  <si>
    <t>Saint-Julien-sur-Bibost</t>
  </si>
  <si>
    <t>69217</t>
  </si>
  <si>
    <t>Saint-Just-d'Avray</t>
  </si>
  <si>
    <t>69218</t>
  </si>
  <si>
    <t>Saint-Lager</t>
  </si>
  <si>
    <t>69219</t>
  </si>
  <si>
    <t>Saint-Laurent-d'Agny</t>
  </si>
  <si>
    <t>69220</t>
  </si>
  <si>
    <t>Saint-Laurent-de-Chamousset</t>
  </si>
  <si>
    <t>69225</t>
  </si>
  <si>
    <t>Saint-Marcel-l'Éclairé</t>
  </si>
  <si>
    <t>69227</t>
  </si>
  <si>
    <t>Saint-Martin-en-Haut</t>
  </si>
  <si>
    <t>69228</t>
  </si>
  <si>
    <t>Chabanière</t>
  </si>
  <si>
    <t>69229</t>
  </si>
  <si>
    <t>Saint-Nizier-d'Azergues</t>
  </si>
  <si>
    <t>69230</t>
  </si>
  <si>
    <t>Sainte-Paule</t>
  </si>
  <si>
    <t>69231</t>
  </si>
  <si>
    <t>Saint-Pierre-la-Palud</t>
  </si>
  <si>
    <t>69233</t>
  </si>
  <si>
    <t>Saint-Romain-au-Mont-d'Or</t>
  </si>
  <si>
    <t>69234</t>
  </si>
  <si>
    <t>Saint-Romain-de-Popey</t>
  </si>
  <si>
    <t>69235</t>
  </si>
  <si>
    <t>Saint-Romain-en-Gal</t>
  </si>
  <si>
    <t>69236</t>
  </si>
  <si>
    <t>Saint-Romain-en-Gier</t>
  </si>
  <si>
    <t>69238</t>
  </si>
  <si>
    <t>Saint-Symphorien-sur-Coise</t>
  </si>
  <si>
    <t>69239</t>
  </si>
  <si>
    <t>69240</t>
  </si>
  <si>
    <t>Saint-Vincent-de-Reins</t>
  </si>
  <si>
    <t>69241</t>
  </si>
  <si>
    <t>Taluyers</t>
  </si>
  <si>
    <t>69242</t>
  </si>
  <si>
    <t>Taponas</t>
  </si>
  <si>
    <t>69243</t>
  </si>
  <si>
    <t>Tarare</t>
  </si>
  <si>
    <t>69244</t>
  </si>
  <si>
    <t>Tassin-la-Demi-Lune</t>
  </si>
  <si>
    <t>69245</t>
  </si>
  <si>
    <t>Ternand</t>
  </si>
  <si>
    <t>69246</t>
  </si>
  <si>
    <t>Theizé</t>
  </si>
  <si>
    <t>69248</t>
  </si>
  <si>
    <t>Thizy-les-Bourgs</t>
  </si>
  <si>
    <t>69249</t>
  </si>
  <si>
    <t>Thurins</t>
  </si>
  <si>
    <t>69250</t>
  </si>
  <si>
    <t>La Tour-de-Salvagny</t>
  </si>
  <si>
    <t>69252</t>
  </si>
  <si>
    <t>69253</t>
  </si>
  <si>
    <t>Tupin-et-Semons</t>
  </si>
  <si>
    <t>69254</t>
  </si>
  <si>
    <t>Valsonne</t>
  </si>
  <si>
    <t>69255</t>
  </si>
  <si>
    <t>Vaugneray</t>
  </si>
  <si>
    <t>69256</t>
  </si>
  <si>
    <t>Vaulx-en-Velin</t>
  </si>
  <si>
    <t>69257</t>
  </si>
  <si>
    <t>Vaux-en-Beaujolais</t>
  </si>
  <si>
    <t>69258</t>
  </si>
  <si>
    <t>Vauxrenard</t>
  </si>
  <si>
    <t>69259</t>
  </si>
  <si>
    <t>Vénissieux</t>
  </si>
  <si>
    <t>69260</t>
  </si>
  <si>
    <t>Vernaison</t>
  </si>
  <si>
    <t>69261</t>
  </si>
  <si>
    <t>Vernay</t>
  </si>
  <si>
    <t>69263</t>
  </si>
  <si>
    <t>Villechenève</t>
  </si>
  <si>
    <t>69264</t>
  </si>
  <si>
    <t>Villefranche-sur-Saône</t>
  </si>
  <si>
    <t>69265</t>
  </si>
  <si>
    <t>Ville-sur-Jarnioux</t>
  </si>
  <si>
    <t>69266</t>
  </si>
  <si>
    <t>Villeurbanne</t>
  </si>
  <si>
    <t>69267</t>
  </si>
  <si>
    <t>Villié-Morgon</t>
  </si>
  <si>
    <t>69268</t>
  </si>
  <si>
    <t>Vourles</t>
  </si>
  <si>
    <t>69269</t>
  </si>
  <si>
    <t>Yzeron</t>
  </si>
  <si>
    <t>69270</t>
  </si>
  <si>
    <t>Chaponnay</t>
  </si>
  <si>
    <t>69271</t>
  </si>
  <si>
    <t>Chassieu</t>
  </si>
  <si>
    <t>69272</t>
  </si>
  <si>
    <t>Communay</t>
  </si>
  <si>
    <t>69273</t>
  </si>
  <si>
    <t>Corbas</t>
  </si>
  <si>
    <t>69275</t>
  </si>
  <si>
    <t>Décines-Charpieu</t>
  </si>
  <si>
    <t>69276</t>
  </si>
  <si>
    <t>Feyzin</t>
  </si>
  <si>
    <t>69277</t>
  </si>
  <si>
    <t>Genas</t>
  </si>
  <si>
    <t>69278</t>
  </si>
  <si>
    <t>69279</t>
  </si>
  <si>
    <t>Jonage</t>
  </si>
  <si>
    <t>69280</t>
  </si>
  <si>
    <t>Jons</t>
  </si>
  <si>
    <t>69281</t>
  </si>
  <si>
    <t>Marennes</t>
  </si>
  <si>
    <t>69282</t>
  </si>
  <si>
    <t>Meyzieu</t>
  </si>
  <si>
    <t>69283</t>
  </si>
  <si>
    <t>Mions</t>
  </si>
  <si>
    <t>69284</t>
  </si>
  <si>
    <t>Montanay</t>
  </si>
  <si>
    <t>69285</t>
  </si>
  <si>
    <t>Pusignan</t>
  </si>
  <si>
    <t>69286</t>
  </si>
  <si>
    <t>Rillieux-la-Pape</t>
  </si>
  <si>
    <t>69287</t>
  </si>
  <si>
    <t>Saint-Bonnet-de-Mure</t>
  </si>
  <si>
    <t>69288</t>
  </si>
  <si>
    <t>Saint-Laurent-de-Mure</t>
  </si>
  <si>
    <t>69289</t>
  </si>
  <si>
    <t>Saint-Pierre-de-Chandieu</t>
  </si>
  <si>
    <t>69290</t>
  </si>
  <si>
    <t>69291</t>
  </si>
  <si>
    <t>Saint-Symphorien-d'Ozon</t>
  </si>
  <si>
    <t>69292</t>
  </si>
  <si>
    <t>Sathonay-Camp</t>
  </si>
  <si>
    <t>69293</t>
  </si>
  <si>
    <t>Sathonay-Village</t>
  </si>
  <si>
    <t>69294</t>
  </si>
  <si>
    <t>Sérézin-du-Rhône</t>
  </si>
  <si>
    <t>69295</t>
  </si>
  <si>
    <t>Simandres</t>
  </si>
  <si>
    <t>69296</t>
  </si>
  <si>
    <t>Solaize</t>
  </si>
  <si>
    <t>69297</t>
  </si>
  <si>
    <t>69298</t>
  </si>
  <si>
    <t>Toussieu</t>
  </si>
  <si>
    <t>69299</t>
  </si>
  <si>
    <t>Colombier-Saugnieu</t>
  </si>
  <si>
    <t>70001</t>
  </si>
  <si>
    <t>Abelcourt</t>
  </si>
  <si>
    <t>70002</t>
  </si>
  <si>
    <t>Aboncourt-Gesincourt</t>
  </si>
  <si>
    <t>70003</t>
  </si>
  <si>
    <t>Achey</t>
  </si>
  <si>
    <t>70004</t>
  </si>
  <si>
    <t>Adelans-et-le-Val-de-Bithaine</t>
  </si>
  <si>
    <t>70005</t>
  </si>
  <si>
    <t>Aillevans</t>
  </si>
  <si>
    <t>70006</t>
  </si>
  <si>
    <t>Aillevillers-et-Lyaumont</t>
  </si>
  <si>
    <t>70007</t>
  </si>
  <si>
    <t>Ailloncourt</t>
  </si>
  <si>
    <t>70008</t>
  </si>
  <si>
    <t>Ainvelle</t>
  </si>
  <si>
    <t>70009</t>
  </si>
  <si>
    <t>Aisey-et-Richecourt</t>
  </si>
  <si>
    <t>70010</t>
  </si>
  <si>
    <t>70011</t>
  </si>
  <si>
    <t>Amage</t>
  </si>
  <si>
    <t>70012</t>
  </si>
  <si>
    <t>70013</t>
  </si>
  <si>
    <t>Ambiévillers</t>
  </si>
  <si>
    <t>70014</t>
  </si>
  <si>
    <t>Amblans-et-Velotte</t>
  </si>
  <si>
    <t>70015</t>
  </si>
  <si>
    <t>Amoncourt</t>
  </si>
  <si>
    <t>70016</t>
  </si>
  <si>
    <t>Amont-et-Effreney</t>
  </si>
  <si>
    <t>70017</t>
  </si>
  <si>
    <t>Anchenoncourt-et-Chazel</t>
  </si>
  <si>
    <t>70018</t>
  </si>
  <si>
    <t>Ancier</t>
  </si>
  <si>
    <t>70019</t>
  </si>
  <si>
    <t>Andelarre</t>
  </si>
  <si>
    <t>70020</t>
  </si>
  <si>
    <t>Andelarrot</t>
  </si>
  <si>
    <t>70021</t>
  </si>
  <si>
    <t>Andornay</t>
  </si>
  <si>
    <t>70022</t>
  </si>
  <si>
    <t>Angirey</t>
  </si>
  <si>
    <t>70023</t>
  </si>
  <si>
    <t>Anjeux</t>
  </si>
  <si>
    <t>70024</t>
  </si>
  <si>
    <t>70025</t>
  </si>
  <si>
    <t>Arbecey</t>
  </si>
  <si>
    <t>70026</t>
  </si>
  <si>
    <t>Arc-lès-Gray</t>
  </si>
  <si>
    <t>70027</t>
  </si>
  <si>
    <t>Argillières</t>
  </si>
  <si>
    <t>70028</t>
  </si>
  <si>
    <t>Aroz</t>
  </si>
  <si>
    <t>70029</t>
  </si>
  <si>
    <t>Arpenans</t>
  </si>
  <si>
    <t>70030</t>
  </si>
  <si>
    <t>Arsans</t>
  </si>
  <si>
    <t>70031</t>
  </si>
  <si>
    <t>Athesans-Étroitefontaine</t>
  </si>
  <si>
    <t>70032</t>
  </si>
  <si>
    <t>Attricourt</t>
  </si>
  <si>
    <t>70035</t>
  </si>
  <si>
    <t>Augicourt</t>
  </si>
  <si>
    <t>70036</t>
  </si>
  <si>
    <t>Aulx-lès-Cromary</t>
  </si>
  <si>
    <t>70037</t>
  </si>
  <si>
    <t>Autet</t>
  </si>
  <si>
    <t>70038</t>
  </si>
  <si>
    <t>Authoison</t>
  </si>
  <si>
    <t>70039</t>
  </si>
  <si>
    <t>Autoreille</t>
  </si>
  <si>
    <t>70040</t>
  </si>
  <si>
    <t>Autrey-lès-Cerre</t>
  </si>
  <si>
    <t>70041</t>
  </si>
  <si>
    <t>Autrey-lès-Gray</t>
  </si>
  <si>
    <t>70042</t>
  </si>
  <si>
    <t>Autrey-le-Vay</t>
  </si>
  <si>
    <t>70043</t>
  </si>
  <si>
    <t>Auvet-et-la-Chapelotte</t>
  </si>
  <si>
    <t>70044</t>
  </si>
  <si>
    <t>70045</t>
  </si>
  <si>
    <t>Avrigney-Virey</t>
  </si>
  <si>
    <t>70046</t>
  </si>
  <si>
    <t>Les Aynans</t>
  </si>
  <si>
    <t>70047</t>
  </si>
  <si>
    <t>Baignes</t>
  </si>
  <si>
    <t>70048</t>
  </si>
  <si>
    <t>Bard-lès-Pesmes</t>
  </si>
  <si>
    <t>70049</t>
  </si>
  <si>
    <t>70050</t>
  </si>
  <si>
    <t>70051</t>
  </si>
  <si>
    <t>La Basse-Vaivre</t>
  </si>
  <si>
    <t>70052</t>
  </si>
  <si>
    <t>Bassigney</t>
  </si>
  <si>
    <t>70053</t>
  </si>
  <si>
    <t>Les Bâties</t>
  </si>
  <si>
    <t>70054</t>
  </si>
  <si>
    <t>Battrans</t>
  </si>
  <si>
    <t>70055</t>
  </si>
  <si>
    <t>Baudoncourt</t>
  </si>
  <si>
    <t>70056</t>
  </si>
  <si>
    <t>Baulay</t>
  </si>
  <si>
    <t>70057</t>
  </si>
  <si>
    <t>Bay</t>
  </si>
  <si>
    <t>70058</t>
  </si>
  <si>
    <t>Beaujeu-Saint-Vallier-Pierrejux-et-Quitteur</t>
  </si>
  <si>
    <t>70059</t>
  </si>
  <si>
    <t>Beaumotte-Aubertans</t>
  </si>
  <si>
    <t>70060</t>
  </si>
  <si>
    <t>Beaumotte-lès-Pin</t>
  </si>
  <si>
    <t>70061</t>
  </si>
  <si>
    <t>Belfahy</t>
  </si>
  <si>
    <t>70062</t>
  </si>
  <si>
    <t>70063</t>
  </si>
  <si>
    <t>Belonchamp</t>
  </si>
  <si>
    <t>70064</t>
  </si>
  <si>
    <t>Belverne</t>
  </si>
  <si>
    <t>70065</t>
  </si>
  <si>
    <t>Besnans</t>
  </si>
  <si>
    <t>70066</t>
  </si>
  <si>
    <t>Betaucourt</t>
  </si>
  <si>
    <t>70067</t>
  </si>
  <si>
    <t>Betoncourt-lès-Brotte</t>
  </si>
  <si>
    <t>70069</t>
  </si>
  <si>
    <t>Betoncourt-Saint-Pancras</t>
  </si>
  <si>
    <t>70070</t>
  </si>
  <si>
    <t>Betoncourt-sur-Mance</t>
  </si>
  <si>
    <t>70071</t>
  </si>
  <si>
    <t>Beulotte-Saint-Laurent</t>
  </si>
  <si>
    <t>70072</t>
  </si>
  <si>
    <t>Beveuge</t>
  </si>
  <si>
    <t>70074</t>
  </si>
  <si>
    <t>Blondefontaine</t>
  </si>
  <si>
    <t>70075</t>
  </si>
  <si>
    <t>Bonboillon</t>
  </si>
  <si>
    <t>70076</t>
  </si>
  <si>
    <t>Bonnevent-Velloreille</t>
  </si>
  <si>
    <t>70077</t>
  </si>
  <si>
    <t>Borey</t>
  </si>
  <si>
    <t>70078</t>
  </si>
  <si>
    <t>Bougey</t>
  </si>
  <si>
    <t>70079</t>
  </si>
  <si>
    <t>Bougnon</t>
  </si>
  <si>
    <t>70080</t>
  </si>
  <si>
    <t>Bouhans-et-Feurg</t>
  </si>
  <si>
    <t>70081</t>
  </si>
  <si>
    <t>Bouhans-lès-Lure</t>
  </si>
  <si>
    <t>70082</t>
  </si>
  <si>
    <t>Bouhans-lès-Montbozon</t>
  </si>
  <si>
    <t>70083</t>
  </si>
  <si>
    <t>Bouligney</t>
  </si>
  <si>
    <t>70084</t>
  </si>
  <si>
    <t>Boulot</t>
  </si>
  <si>
    <t>70085</t>
  </si>
  <si>
    <t>Boult</t>
  </si>
  <si>
    <t>70086</t>
  </si>
  <si>
    <t>Bourbévelle</t>
  </si>
  <si>
    <t>70087</t>
  </si>
  <si>
    <t>Bourguignon-lès-Conflans</t>
  </si>
  <si>
    <t>70088</t>
  </si>
  <si>
    <t>Bourguignon-lès-la-Charité</t>
  </si>
  <si>
    <t>70089</t>
  </si>
  <si>
    <t>Bourguignon-lès-Morey</t>
  </si>
  <si>
    <t>70090</t>
  </si>
  <si>
    <t>Boursières</t>
  </si>
  <si>
    <t>70091</t>
  </si>
  <si>
    <t>Bousseraucourt</t>
  </si>
  <si>
    <t>70092</t>
  </si>
  <si>
    <t>Bresilley</t>
  </si>
  <si>
    <t>70093</t>
  </si>
  <si>
    <t>Breuches</t>
  </si>
  <si>
    <t>70094</t>
  </si>
  <si>
    <t>Breuchotte</t>
  </si>
  <si>
    <t>70095</t>
  </si>
  <si>
    <t>Breurey-lès-Faverney</t>
  </si>
  <si>
    <t>70096</t>
  </si>
  <si>
    <t>Brevilliers</t>
  </si>
  <si>
    <t>70097</t>
  </si>
  <si>
    <t>70098</t>
  </si>
  <si>
    <t>Brotte-lès-Luxeuil</t>
  </si>
  <si>
    <t>70099</t>
  </si>
  <si>
    <t>Brotte-lès-Ray</t>
  </si>
  <si>
    <t>70100</t>
  </si>
  <si>
    <t>Broye-les-Loups-et-Verfontaine</t>
  </si>
  <si>
    <t>70101</t>
  </si>
  <si>
    <t>Broye-Aubigney-Montseugny</t>
  </si>
  <si>
    <t>70102</t>
  </si>
  <si>
    <t>Brussey</t>
  </si>
  <si>
    <t>70103</t>
  </si>
  <si>
    <t>La Bruyère</t>
  </si>
  <si>
    <t>70104</t>
  </si>
  <si>
    <t>Bucey-lès-Gy</t>
  </si>
  <si>
    <t>70105</t>
  </si>
  <si>
    <t>Bucey-lès-Traves</t>
  </si>
  <si>
    <t>70106</t>
  </si>
  <si>
    <t>Buffignécourt</t>
  </si>
  <si>
    <t>70107</t>
  </si>
  <si>
    <t>70109</t>
  </si>
  <si>
    <t>Buthiers</t>
  </si>
  <si>
    <t>70111</t>
  </si>
  <si>
    <t>Calmoutier</t>
  </si>
  <si>
    <t>70112</t>
  </si>
  <si>
    <t>Cemboing</t>
  </si>
  <si>
    <t>70113</t>
  </si>
  <si>
    <t>Cenans</t>
  </si>
  <si>
    <t>70114</t>
  </si>
  <si>
    <t>Cendrecourt</t>
  </si>
  <si>
    <t>70115</t>
  </si>
  <si>
    <t>Cerre-lès-Noroy</t>
  </si>
  <si>
    <t>70116</t>
  </si>
  <si>
    <t>Chagey</t>
  </si>
  <si>
    <t>70117</t>
  </si>
  <si>
    <t>Châlonvillars</t>
  </si>
  <si>
    <t>70118</t>
  </si>
  <si>
    <t>Chambornay-lès-Bellevaux</t>
  </si>
  <si>
    <t>70119</t>
  </si>
  <si>
    <t>Chambornay-lès-Pin</t>
  </si>
  <si>
    <t>70120</t>
  </si>
  <si>
    <t>70121</t>
  </si>
  <si>
    <t>Champey</t>
  </si>
  <si>
    <t>70122</t>
  </si>
  <si>
    <t>Champlitte</t>
  </si>
  <si>
    <t>70124</t>
  </si>
  <si>
    <t>Champtonnay</t>
  </si>
  <si>
    <t>70125</t>
  </si>
  <si>
    <t>70126</t>
  </si>
  <si>
    <t>Chancey</t>
  </si>
  <si>
    <t>70127</t>
  </si>
  <si>
    <t>Chantes</t>
  </si>
  <si>
    <t>70128</t>
  </si>
  <si>
    <t>La Chapelle-lès-Luxeuil</t>
  </si>
  <si>
    <t>70129</t>
  </si>
  <si>
    <t>La Chapelle-Saint-Quillain</t>
  </si>
  <si>
    <t>70130</t>
  </si>
  <si>
    <t>Charcenne</t>
  </si>
  <si>
    <t>70132</t>
  </si>
  <si>
    <t>Chargey-lès-Gray</t>
  </si>
  <si>
    <t>70133</t>
  </si>
  <si>
    <t>Chargey-lès-Port</t>
  </si>
  <si>
    <t>70134</t>
  </si>
  <si>
    <t>Chariez</t>
  </si>
  <si>
    <t>70135</t>
  </si>
  <si>
    <t>Charmes-Saint-Valbert</t>
  </si>
  <si>
    <t>70136</t>
  </si>
  <si>
    <t>70137</t>
  </si>
  <si>
    <t>Chassey-lès-Montbozon</t>
  </si>
  <si>
    <t>70138</t>
  </si>
  <si>
    <t>Chassey-lès-Scey</t>
  </si>
  <si>
    <t>70140</t>
  </si>
  <si>
    <t>Châteney</t>
  </si>
  <si>
    <t>70141</t>
  </si>
  <si>
    <t>70142</t>
  </si>
  <si>
    <t>Chaumercenne</t>
  </si>
  <si>
    <t>70143</t>
  </si>
  <si>
    <t>Chauvirey-le-Châtel</t>
  </si>
  <si>
    <t>70144</t>
  </si>
  <si>
    <t>Chauvirey-le-Vieil</t>
  </si>
  <si>
    <t>70145</t>
  </si>
  <si>
    <t>Chaux-la-Lotière</t>
  </si>
  <si>
    <t>70146</t>
  </si>
  <si>
    <t>Chaux-lès-Port</t>
  </si>
  <si>
    <t>70147</t>
  </si>
  <si>
    <t>Chavanne</t>
  </si>
  <si>
    <t>70148</t>
  </si>
  <si>
    <t>70149</t>
  </si>
  <si>
    <t>Chenebier</t>
  </si>
  <si>
    <t>70150</t>
  </si>
  <si>
    <t>Chenevrey-et-Morogne</t>
  </si>
  <si>
    <t>70151</t>
  </si>
  <si>
    <t>Chevigney</t>
  </si>
  <si>
    <t>70152</t>
  </si>
  <si>
    <t>Colombine</t>
  </si>
  <si>
    <t>70153</t>
  </si>
  <si>
    <t>Cintrey</t>
  </si>
  <si>
    <t>70154</t>
  </si>
  <si>
    <t>Cirey</t>
  </si>
  <si>
    <t>70155</t>
  </si>
  <si>
    <t>Citers</t>
  </si>
  <si>
    <t>70156</t>
  </si>
  <si>
    <t>Citey</t>
  </si>
  <si>
    <t>70157</t>
  </si>
  <si>
    <t>Clairegoutte</t>
  </si>
  <si>
    <t>70158</t>
  </si>
  <si>
    <t>70159</t>
  </si>
  <si>
    <t>Cognières</t>
  </si>
  <si>
    <t>70160</t>
  </si>
  <si>
    <t>Coisevaux</t>
  </si>
  <si>
    <t>70162</t>
  </si>
  <si>
    <t>Colombe-lès-Vesoul</t>
  </si>
  <si>
    <t>70163</t>
  </si>
  <si>
    <t>70164</t>
  </si>
  <si>
    <t>Colombotte</t>
  </si>
  <si>
    <t>70165</t>
  </si>
  <si>
    <t>Combeaufontaine</t>
  </si>
  <si>
    <t>70166</t>
  </si>
  <si>
    <t>Comberjon</t>
  </si>
  <si>
    <t>70167</t>
  </si>
  <si>
    <t>Conflandey</t>
  </si>
  <si>
    <t>70168</t>
  </si>
  <si>
    <t>Conflans-sur-Lanterne</t>
  </si>
  <si>
    <t>70169</t>
  </si>
  <si>
    <t>Confracourt</t>
  </si>
  <si>
    <t>70170</t>
  </si>
  <si>
    <t>Contréglise</t>
  </si>
  <si>
    <t>70171</t>
  </si>
  <si>
    <t>Corbenay</t>
  </si>
  <si>
    <t>70172</t>
  </si>
  <si>
    <t>La Corbière</t>
  </si>
  <si>
    <t>70174</t>
  </si>
  <si>
    <t>Cordonnet</t>
  </si>
  <si>
    <t>70175</t>
  </si>
  <si>
    <t>Cornot</t>
  </si>
  <si>
    <t>70176</t>
  </si>
  <si>
    <t>Corravillers</t>
  </si>
  <si>
    <t>70177</t>
  </si>
  <si>
    <t>Corre</t>
  </si>
  <si>
    <t>70178</t>
  </si>
  <si>
    <t>La Côte</t>
  </si>
  <si>
    <t>70179</t>
  </si>
  <si>
    <t>Coulevon</t>
  </si>
  <si>
    <t>70180</t>
  </si>
  <si>
    <t>Belles-Fontaines</t>
  </si>
  <si>
    <t>70181</t>
  </si>
  <si>
    <t>Courcuire</t>
  </si>
  <si>
    <t>70182</t>
  </si>
  <si>
    <t>70183</t>
  </si>
  <si>
    <t>Courtesoult-et-Gatey</t>
  </si>
  <si>
    <t>70184</t>
  </si>
  <si>
    <t>Couthenans</t>
  </si>
  <si>
    <t>70185</t>
  </si>
  <si>
    <t>Cresancey</t>
  </si>
  <si>
    <t>70186</t>
  </si>
  <si>
    <t>La Creuse</t>
  </si>
  <si>
    <t>70187</t>
  </si>
  <si>
    <t>Crevans-et-la-Chapelle-lès-Granges</t>
  </si>
  <si>
    <t>70188</t>
  </si>
  <si>
    <t>Creveney</t>
  </si>
  <si>
    <t>70189</t>
  </si>
  <si>
    <t>Cromary</t>
  </si>
  <si>
    <t>70190</t>
  </si>
  <si>
    <t>Cubry-lès-Faverney</t>
  </si>
  <si>
    <t>70192</t>
  </si>
  <si>
    <t>Cugney</t>
  </si>
  <si>
    <t>70193</t>
  </si>
  <si>
    <t>Cult</t>
  </si>
  <si>
    <t>70194</t>
  </si>
  <si>
    <t>Cuve</t>
  </si>
  <si>
    <t>70195</t>
  </si>
  <si>
    <t>Dambenoît-lès-Colombe</t>
  </si>
  <si>
    <t>70196</t>
  </si>
  <si>
    <t>Dampierre-lès-Conflans</t>
  </si>
  <si>
    <t>70197</t>
  </si>
  <si>
    <t>Dampierre-sur-Linotte</t>
  </si>
  <si>
    <t>70198</t>
  </si>
  <si>
    <t>Dampierre-sur-Salon</t>
  </si>
  <si>
    <t>70199</t>
  </si>
  <si>
    <t>Dampvalley-lès-Colombe</t>
  </si>
  <si>
    <t>70200</t>
  </si>
  <si>
    <t>Dampvalley-Saint-Pancras</t>
  </si>
  <si>
    <t>70201</t>
  </si>
  <si>
    <t>Delain</t>
  </si>
  <si>
    <t>70202</t>
  </si>
  <si>
    <t>Demangevelle</t>
  </si>
  <si>
    <t>70203</t>
  </si>
  <si>
    <t>La Demie</t>
  </si>
  <si>
    <t>70204</t>
  </si>
  <si>
    <t>Denèvre</t>
  </si>
  <si>
    <t>70205</t>
  </si>
  <si>
    <t>Échavanne</t>
  </si>
  <si>
    <t>70206</t>
  </si>
  <si>
    <t>Échenans-sous-Mont-Vaudois</t>
  </si>
  <si>
    <t>70207</t>
  </si>
  <si>
    <t>Échenoz-la-Méline</t>
  </si>
  <si>
    <t>70208</t>
  </si>
  <si>
    <t>Échenoz-le-Sec</t>
  </si>
  <si>
    <t>70210</t>
  </si>
  <si>
    <t>Écromagny</t>
  </si>
  <si>
    <t>70211</t>
  </si>
  <si>
    <t>Écuelle</t>
  </si>
  <si>
    <t>70213</t>
  </si>
  <si>
    <t>Éhuns</t>
  </si>
  <si>
    <t>70214</t>
  </si>
  <si>
    <t>Équevilley</t>
  </si>
  <si>
    <t>70215</t>
  </si>
  <si>
    <t>Errevet</t>
  </si>
  <si>
    <t>70216</t>
  </si>
  <si>
    <t>Esboz-Brest</t>
  </si>
  <si>
    <t>70217</t>
  </si>
  <si>
    <t>Esmoulières</t>
  </si>
  <si>
    <t>70218</t>
  </si>
  <si>
    <t>Esmoulins</t>
  </si>
  <si>
    <t>70219</t>
  </si>
  <si>
    <t>Esprels</t>
  </si>
  <si>
    <t>70220</t>
  </si>
  <si>
    <t>Essertenne-et-Cecey</t>
  </si>
  <si>
    <t>70221</t>
  </si>
  <si>
    <t>Étobon</t>
  </si>
  <si>
    <t>70222</t>
  </si>
  <si>
    <t>Étrelles-et-la-Montbleuse</t>
  </si>
  <si>
    <t>70224</t>
  </si>
  <si>
    <t>Étuz</t>
  </si>
  <si>
    <t>70225</t>
  </si>
  <si>
    <t>Fahy-lès-Autrey</t>
  </si>
  <si>
    <t>70226</t>
  </si>
  <si>
    <t>Fallon</t>
  </si>
  <si>
    <t>70227</t>
  </si>
  <si>
    <t>Faucogney-et-la-Mer</t>
  </si>
  <si>
    <t>70228</t>
  </si>
  <si>
    <t>Faverney</t>
  </si>
  <si>
    <t>70229</t>
  </si>
  <si>
    <t>Faymont</t>
  </si>
  <si>
    <t>70230</t>
  </si>
  <si>
    <t>Fédry</t>
  </si>
  <si>
    <t>70231</t>
  </si>
  <si>
    <t>Ferrières-lès-Ray</t>
  </si>
  <si>
    <t>70232</t>
  </si>
  <si>
    <t>Ferrières-lès-Scey</t>
  </si>
  <si>
    <t>70233</t>
  </si>
  <si>
    <t>Les Fessey</t>
  </si>
  <si>
    <t>70234</t>
  </si>
  <si>
    <t>Filain</t>
  </si>
  <si>
    <t>70235</t>
  </si>
  <si>
    <t>Flagy</t>
  </si>
  <si>
    <t>70236</t>
  </si>
  <si>
    <t>Fleurey-lès-Faverney</t>
  </si>
  <si>
    <t>70237</t>
  </si>
  <si>
    <t>Fleurey-lès-Lavoncourt</t>
  </si>
  <si>
    <t>70238</t>
  </si>
  <si>
    <t>Fleurey-lès-Saint-Loup</t>
  </si>
  <si>
    <t>70239</t>
  </si>
  <si>
    <t>Fondremand</t>
  </si>
  <si>
    <t>70240</t>
  </si>
  <si>
    <t>Fontaine-lès-Luxeuil</t>
  </si>
  <si>
    <t>70242</t>
  </si>
  <si>
    <t>Fontenois-la-Ville</t>
  </si>
  <si>
    <t>70243</t>
  </si>
  <si>
    <t>Fontenois-lès-Montbozon</t>
  </si>
  <si>
    <t>70244</t>
  </si>
  <si>
    <t>Fouchécourt</t>
  </si>
  <si>
    <t>70245</t>
  </si>
  <si>
    <t>Fougerolles-Saint-Valbert</t>
  </si>
  <si>
    <t>70247</t>
  </si>
  <si>
    <t>Fouvent-Saint-Andoche</t>
  </si>
  <si>
    <t>70248</t>
  </si>
  <si>
    <t>Frahier-et-Chatebier</t>
  </si>
  <si>
    <t>70249</t>
  </si>
  <si>
    <t>Francalmont</t>
  </si>
  <si>
    <t>70250</t>
  </si>
  <si>
    <t>Franchevelle</t>
  </si>
  <si>
    <t>70251</t>
  </si>
  <si>
    <t>Francourt</t>
  </si>
  <si>
    <t>70252</t>
  </si>
  <si>
    <t>Framont</t>
  </si>
  <si>
    <t>70253</t>
  </si>
  <si>
    <t>Frasne-le-Château</t>
  </si>
  <si>
    <t>70254</t>
  </si>
  <si>
    <t>Frédéric-Fontaine</t>
  </si>
  <si>
    <t>70255</t>
  </si>
  <si>
    <t>Fresne-Saint-Mamès</t>
  </si>
  <si>
    <t>70256</t>
  </si>
  <si>
    <t>Fresse</t>
  </si>
  <si>
    <t>70257</t>
  </si>
  <si>
    <t>Fretigney-et-Velloreille</t>
  </si>
  <si>
    <t>70258</t>
  </si>
  <si>
    <t>Froideconche</t>
  </si>
  <si>
    <t>70259</t>
  </si>
  <si>
    <t>Froideterre</t>
  </si>
  <si>
    <t>70260</t>
  </si>
  <si>
    <t>Frotey-lès-Lure</t>
  </si>
  <si>
    <t>70261</t>
  </si>
  <si>
    <t>Frotey-lès-Vesoul</t>
  </si>
  <si>
    <t>70262</t>
  </si>
  <si>
    <t>Genevreuille</t>
  </si>
  <si>
    <t>70263</t>
  </si>
  <si>
    <t>Genevrey</t>
  </si>
  <si>
    <t>70265</t>
  </si>
  <si>
    <t>70267</t>
  </si>
  <si>
    <t>Gevigney-et-Mercey</t>
  </si>
  <si>
    <t>70268</t>
  </si>
  <si>
    <t>Gézier-et-Fontenelay</t>
  </si>
  <si>
    <t>70269</t>
  </si>
  <si>
    <t>Girefontaine</t>
  </si>
  <si>
    <t>70271</t>
  </si>
  <si>
    <t>Gouhenans</t>
  </si>
  <si>
    <t>70272</t>
  </si>
  <si>
    <t>Gourgeon</t>
  </si>
  <si>
    <t>70273</t>
  </si>
  <si>
    <t>70274</t>
  </si>
  <si>
    <t>Grandecourt</t>
  </si>
  <si>
    <t>70275</t>
  </si>
  <si>
    <t>Grandvelle-et-le-Perrenot</t>
  </si>
  <si>
    <t>70276</t>
  </si>
  <si>
    <t>Granges-la-Ville</t>
  </si>
  <si>
    <t>70277</t>
  </si>
  <si>
    <t>Granges-le-Bourg</t>
  </si>
  <si>
    <t>70278</t>
  </si>
  <si>
    <t>Grattery</t>
  </si>
  <si>
    <t>70279</t>
  </si>
  <si>
    <t>Gray</t>
  </si>
  <si>
    <t>70280</t>
  </si>
  <si>
    <t>Gray-la-Ville</t>
  </si>
  <si>
    <t>70282</t>
  </si>
  <si>
    <t>Gy</t>
  </si>
  <si>
    <t>70283</t>
  </si>
  <si>
    <t>Haut-du-Them-Château-Lambert</t>
  </si>
  <si>
    <t>70284</t>
  </si>
  <si>
    <t>Hautevelle</t>
  </si>
  <si>
    <t>70285</t>
  </si>
  <si>
    <t>70286</t>
  </si>
  <si>
    <t>Hugier</t>
  </si>
  <si>
    <t>70287</t>
  </si>
  <si>
    <t>Hurecourt</t>
  </si>
  <si>
    <t>70288</t>
  </si>
  <si>
    <t>Hyet</t>
  </si>
  <si>
    <t>70289</t>
  </si>
  <si>
    <t>Igny</t>
  </si>
  <si>
    <t>70290</t>
  </si>
  <si>
    <t>Jasney</t>
  </si>
  <si>
    <t>70291</t>
  </si>
  <si>
    <t>Jonvelle</t>
  </si>
  <si>
    <t>70292</t>
  </si>
  <si>
    <t>Jussey</t>
  </si>
  <si>
    <t>70293</t>
  </si>
  <si>
    <t>Lambrey</t>
  </si>
  <si>
    <t>70294</t>
  </si>
  <si>
    <t>Lantenot</t>
  </si>
  <si>
    <t>70295</t>
  </si>
  <si>
    <t>La Lanterne-et-les-Armonts</t>
  </si>
  <si>
    <t>70296</t>
  </si>
  <si>
    <t>Larians-et-Munans</t>
  </si>
  <si>
    <t>70297</t>
  </si>
  <si>
    <t>Larret</t>
  </si>
  <si>
    <t>70298</t>
  </si>
  <si>
    <t>Lavigney</t>
  </si>
  <si>
    <t>70299</t>
  </si>
  <si>
    <t>Lavoncourt</t>
  </si>
  <si>
    <t>70301</t>
  </si>
  <si>
    <t>Lieffrans</t>
  </si>
  <si>
    <t>70302</t>
  </si>
  <si>
    <t>Lieucourt</t>
  </si>
  <si>
    <t>70303</t>
  </si>
  <si>
    <t>Liévans</t>
  </si>
  <si>
    <t>70304</t>
  </si>
  <si>
    <t>Linexert</t>
  </si>
  <si>
    <t>70305</t>
  </si>
  <si>
    <t>Lœuilley</t>
  </si>
  <si>
    <t>70306</t>
  </si>
  <si>
    <t>Lomont</t>
  </si>
  <si>
    <t>70307</t>
  </si>
  <si>
    <t>Longevelle</t>
  </si>
  <si>
    <t>70308</t>
  </si>
  <si>
    <t>La Longine</t>
  </si>
  <si>
    <t>70309</t>
  </si>
  <si>
    <t>Loulans-Verchamp</t>
  </si>
  <si>
    <t>70310</t>
  </si>
  <si>
    <t>Lure</t>
  </si>
  <si>
    <t>70311</t>
  </si>
  <si>
    <t>Luxeuil-les-Bains</t>
  </si>
  <si>
    <t>70312</t>
  </si>
  <si>
    <t>Luze</t>
  </si>
  <si>
    <t>70313</t>
  </si>
  <si>
    <t>Lyoffans</t>
  </si>
  <si>
    <t>70314</t>
  </si>
  <si>
    <t>Magnivray</t>
  </si>
  <si>
    <t>70315</t>
  </si>
  <si>
    <t>Magnoncourt</t>
  </si>
  <si>
    <t>70316</t>
  </si>
  <si>
    <t>Le Magnoray</t>
  </si>
  <si>
    <t>70317</t>
  </si>
  <si>
    <t>Les Magny</t>
  </si>
  <si>
    <t>70318</t>
  </si>
  <si>
    <t>Magny-Danigon</t>
  </si>
  <si>
    <t>70319</t>
  </si>
  <si>
    <t>Magny-Jobert</t>
  </si>
  <si>
    <t>70320</t>
  </si>
  <si>
    <t>Magny-lès-Jussey</t>
  </si>
  <si>
    <t>70321</t>
  </si>
  <si>
    <t>Magny-Vernois</t>
  </si>
  <si>
    <t>70322</t>
  </si>
  <si>
    <t>Mailleroncourt-Charette</t>
  </si>
  <si>
    <t>70323</t>
  </si>
  <si>
    <t>Mailleroncourt-Saint-Pancras</t>
  </si>
  <si>
    <t>70324</t>
  </si>
  <si>
    <t>Mailley-et-Chazelot</t>
  </si>
  <si>
    <t>70325</t>
  </si>
  <si>
    <t>70326</t>
  </si>
  <si>
    <t>La Malachère</t>
  </si>
  <si>
    <t>70327</t>
  </si>
  <si>
    <t>70328</t>
  </si>
  <si>
    <t>Malbouhans</t>
  </si>
  <si>
    <t>70329</t>
  </si>
  <si>
    <t>Malvillers</t>
  </si>
  <si>
    <t>70330</t>
  </si>
  <si>
    <t>Mandrevillars</t>
  </si>
  <si>
    <t>70331</t>
  </si>
  <si>
    <t>Mantoche</t>
  </si>
  <si>
    <t>70332</t>
  </si>
  <si>
    <t>Marast</t>
  </si>
  <si>
    <t>70334</t>
  </si>
  <si>
    <t>Marnay</t>
  </si>
  <si>
    <t>70335</t>
  </si>
  <si>
    <t>Maussans</t>
  </si>
  <si>
    <t>70336</t>
  </si>
  <si>
    <t>Mélecey</t>
  </si>
  <si>
    <t>70337</t>
  </si>
  <si>
    <t>Melin</t>
  </si>
  <si>
    <t>70338</t>
  </si>
  <si>
    <t>Melincourt</t>
  </si>
  <si>
    <t>70339</t>
  </si>
  <si>
    <t>Mélisey</t>
  </si>
  <si>
    <t>70340</t>
  </si>
  <si>
    <t>Membrey</t>
  </si>
  <si>
    <t>70341</t>
  </si>
  <si>
    <t>Menoux</t>
  </si>
  <si>
    <t>70342</t>
  </si>
  <si>
    <t>Mercey-sur-Saône</t>
  </si>
  <si>
    <t>70343</t>
  </si>
  <si>
    <t>Mersuay</t>
  </si>
  <si>
    <t>70344</t>
  </si>
  <si>
    <t>Meurcourt</t>
  </si>
  <si>
    <t>70347</t>
  </si>
  <si>
    <t>Mignavillers</t>
  </si>
  <si>
    <t>70348</t>
  </si>
  <si>
    <t>Moffans-et-Vacheresse</t>
  </si>
  <si>
    <t>70349</t>
  </si>
  <si>
    <t>Moimay</t>
  </si>
  <si>
    <t>70350</t>
  </si>
  <si>
    <t>70351</t>
  </si>
  <si>
    <t>Mollans</t>
  </si>
  <si>
    <t>70352</t>
  </si>
  <si>
    <t>70353</t>
  </si>
  <si>
    <t>Montagney</t>
  </si>
  <si>
    <t>70355</t>
  </si>
  <si>
    <t>Montarlot-lès-Rioz</t>
  </si>
  <si>
    <t>70356</t>
  </si>
  <si>
    <t>Montboillon</t>
  </si>
  <si>
    <t>70357</t>
  </si>
  <si>
    <t>Montbozon</t>
  </si>
  <si>
    <t>70358</t>
  </si>
  <si>
    <t>Montcey</t>
  </si>
  <si>
    <t>70359</t>
  </si>
  <si>
    <t>Montcourt</t>
  </si>
  <si>
    <t>70360</t>
  </si>
  <si>
    <t>Montdoré</t>
  </si>
  <si>
    <t>70361</t>
  </si>
  <si>
    <t>Montessaux</t>
  </si>
  <si>
    <t>70362</t>
  </si>
  <si>
    <t>Montigny-lès-Cherlieu</t>
  </si>
  <si>
    <t>70363</t>
  </si>
  <si>
    <t>Montigny-lès-Vesoul</t>
  </si>
  <si>
    <t>70364</t>
  </si>
  <si>
    <t>Montjustin-et-Velotte</t>
  </si>
  <si>
    <t>70366</t>
  </si>
  <si>
    <t>Villers-Chemin-et-Mont-lès-Étrelles</t>
  </si>
  <si>
    <t>70367</t>
  </si>
  <si>
    <t>Mont-le-Vernois</t>
  </si>
  <si>
    <t>70368</t>
  </si>
  <si>
    <t>70369</t>
  </si>
  <si>
    <t>Mont-Saint-Léger</t>
  </si>
  <si>
    <t>70371</t>
  </si>
  <si>
    <t>Montureux-et-Prantigny</t>
  </si>
  <si>
    <t>70372</t>
  </si>
  <si>
    <t>Montureux-lès-Baulay</t>
  </si>
  <si>
    <t>70373</t>
  </si>
  <si>
    <t>La Roche-Morey</t>
  </si>
  <si>
    <t>70374</t>
  </si>
  <si>
    <t>Motey-Besuche</t>
  </si>
  <si>
    <t>70376</t>
  </si>
  <si>
    <t>Nantilly</t>
  </si>
  <si>
    <t>70378</t>
  </si>
  <si>
    <t>Navenne</t>
  </si>
  <si>
    <t>70380</t>
  </si>
  <si>
    <t>Neurey-en-Vaux</t>
  </si>
  <si>
    <t>70381</t>
  </si>
  <si>
    <t>Neurey-lès-la-Demie</t>
  </si>
  <si>
    <t>70383</t>
  </si>
  <si>
    <t>Neuvelle-lès-Cromary</t>
  </si>
  <si>
    <t>70384</t>
  </si>
  <si>
    <t>Neuvelle-lès-la-Charité</t>
  </si>
  <si>
    <t>70385</t>
  </si>
  <si>
    <t>La Neuvelle-lès-Lure</t>
  </si>
  <si>
    <t>70386</t>
  </si>
  <si>
    <t>La Neuvelle-lès-Scey</t>
  </si>
  <si>
    <t>70387</t>
  </si>
  <si>
    <t>Noidans-le-Ferroux</t>
  </si>
  <si>
    <t>70388</t>
  </si>
  <si>
    <t>Noidans-lès-Vesoul</t>
  </si>
  <si>
    <t>70389</t>
  </si>
  <si>
    <t>Noiron</t>
  </si>
  <si>
    <t>70390</t>
  </si>
  <si>
    <t>Noroy-le-Bourg</t>
  </si>
  <si>
    <t>70392</t>
  </si>
  <si>
    <t>Oigney</t>
  </si>
  <si>
    <t>70393</t>
  </si>
  <si>
    <t>Oiselay-et-Grachaux</t>
  </si>
  <si>
    <t>70394</t>
  </si>
  <si>
    <t>Onay</t>
  </si>
  <si>
    <t>70395</t>
  </si>
  <si>
    <t>Oppenans</t>
  </si>
  <si>
    <t>70396</t>
  </si>
  <si>
    <t>Oricourt</t>
  </si>
  <si>
    <t>70397</t>
  </si>
  <si>
    <t>Ormenans</t>
  </si>
  <si>
    <t>70398</t>
  </si>
  <si>
    <t>Ormoiche</t>
  </si>
  <si>
    <t>70399</t>
  </si>
  <si>
    <t>70400</t>
  </si>
  <si>
    <t>Ouge</t>
  </si>
  <si>
    <t>70401</t>
  </si>
  <si>
    <t>Ovanches</t>
  </si>
  <si>
    <t>70402</t>
  </si>
  <si>
    <t>Oyrières</t>
  </si>
  <si>
    <t>70403</t>
  </si>
  <si>
    <t>Palante</t>
  </si>
  <si>
    <t>70404</t>
  </si>
  <si>
    <t>Passavant-la-Rochère</t>
  </si>
  <si>
    <t>70405</t>
  </si>
  <si>
    <t>Pennesières</t>
  </si>
  <si>
    <t>70406</t>
  </si>
  <si>
    <t>Percey-le-Grand</t>
  </si>
  <si>
    <t>70407</t>
  </si>
  <si>
    <t>Perrouse</t>
  </si>
  <si>
    <t>70408</t>
  </si>
  <si>
    <t>Pesmes</t>
  </si>
  <si>
    <t>70409</t>
  </si>
  <si>
    <t>Pierrecourt</t>
  </si>
  <si>
    <t>70410</t>
  </si>
  <si>
    <t>Pin</t>
  </si>
  <si>
    <t>70411</t>
  </si>
  <si>
    <t>La Pisseure</t>
  </si>
  <si>
    <t>70412</t>
  </si>
  <si>
    <t>Plainemont</t>
  </si>
  <si>
    <t>70413</t>
  </si>
  <si>
    <t>Plancher-Bas</t>
  </si>
  <si>
    <t>70414</t>
  </si>
  <si>
    <t>Plancher-les-Mines</t>
  </si>
  <si>
    <t>70415</t>
  </si>
  <si>
    <t>Polaincourt-et-Clairefontaine</t>
  </si>
  <si>
    <t>70416</t>
  </si>
  <si>
    <t>Pomoy</t>
  </si>
  <si>
    <t>70417</t>
  </si>
  <si>
    <t>Pontcey</t>
  </si>
  <si>
    <t>70418</t>
  </si>
  <si>
    <t>La Romaine</t>
  </si>
  <si>
    <t>70419</t>
  </si>
  <si>
    <t>Pont-du-Bois</t>
  </si>
  <si>
    <t>70420</t>
  </si>
  <si>
    <t>Pont-sur-l'Ognon</t>
  </si>
  <si>
    <t>70421</t>
  </si>
  <si>
    <t>Port-sur-Saône</t>
  </si>
  <si>
    <t>70422</t>
  </si>
  <si>
    <t>Poyans</t>
  </si>
  <si>
    <t>70423</t>
  </si>
  <si>
    <t>Preigney</t>
  </si>
  <si>
    <t>70425</t>
  </si>
  <si>
    <t>La Proiselière-et-Langle</t>
  </si>
  <si>
    <t>70426</t>
  </si>
  <si>
    <t>70427</t>
  </si>
  <si>
    <t>Purgerot</t>
  </si>
  <si>
    <t>70428</t>
  </si>
  <si>
    <t>Pusey</t>
  </si>
  <si>
    <t>70429</t>
  </si>
  <si>
    <t>Pusy-et-Épenoux</t>
  </si>
  <si>
    <t>70430</t>
  </si>
  <si>
    <t>La Quarte</t>
  </si>
  <si>
    <t>70431</t>
  </si>
  <si>
    <t>Quenoche</t>
  </si>
  <si>
    <t>70432</t>
  </si>
  <si>
    <t>Quers</t>
  </si>
  <si>
    <t>70433</t>
  </si>
  <si>
    <t>70435</t>
  </si>
  <si>
    <t>Raddon-et-Chapendu</t>
  </si>
  <si>
    <t>70436</t>
  </si>
  <si>
    <t>Raincourt</t>
  </si>
  <si>
    <t>70437</t>
  </si>
  <si>
    <t>Ranzevelle</t>
  </si>
  <si>
    <t>70438</t>
  </si>
  <si>
    <t>Ray-sur-Saône</t>
  </si>
  <si>
    <t>70439</t>
  </si>
  <si>
    <t>Raze</t>
  </si>
  <si>
    <t>70440</t>
  </si>
  <si>
    <t>70441</t>
  </si>
  <si>
    <t>Recologne-lès-Rioz</t>
  </si>
  <si>
    <t>70442</t>
  </si>
  <si>
    <t>Renaucourt</t>
  </si>
  <si>
    <t>70443</t>
  </si>
  <si>
    <t>La Grande-Résie</t>
  </si>
  <si>
    <t>70444</t>
  </si>
  <si>
    <t>La Résie-Saint-Martin</t>
  </si>
  <si>
    <t>70445</t>
  </si>
  <si>
    <t>Rignovelle</t>
  </si>
  <si>
    <t>70446</t>
  </si>
  <si>
    <t>Rigny</t>
  </si>
  <si>
    <t>70447</t>
  </si>
  <si>
    <t>Rioz</t>
  </si>
  <si>
    <t>70448</t>
  </si>
  <si>
    <t>Roche-et-Raucourt</t>
  </si>
  <si>
    <t>70449</t>
  </si>
  <si>
    <t>Roche-sur-Linotte-et-Sorans-les-Cordiers</t>
  </si>
  <si>
    <t>70450</t>
  </si>
  <si>
    <t>70451</t>
  </si>
  <si>
    <t>Ronchamp</t>
  </si>
  <si>
    <t>70452</t>
  </si>
  <si>
    <t>Rosey</t>
  </si>
  <si>
    <t>70453</t>
  </si>
  <si>
    <t>La Rosière</t>
  </si>
  <si>
    <t>70454</t>
  </si>
  <si>
    <t>Rosières-sur-Mance</t>
  </si>
  <si>
    <t>70455</t>
  </si>
  <si>
    <t>Roye</t>
  </si>
  <si>
    <t>70456</t>
  </si>
  <si>
    <t>Ruhans</t>
  </si>
  <si>
    <t>70457</t>
  </si>
  <si>
    <t>Rupt-sur-Saône</t>
  </si>
  <si>
    <t>70459</t>
  </si>
  <si>
    <t>70460</t>
  </si>
  <si>
    <t>70461</t>
  </si>
  <si>
    <t>Saint-Broing</t>
  </si>
  <si>
    <t>70462</t>
  </si>
  <si>
    <t>Saint-Ferjeux</t>
  </si>
  <si>
    <t>70463</t>
  </si>
  <si>
    <t>Saint-Gand</t>
  </si>
  <si>
    <t>70464</t>
  </si>
  <si>
    <t>70466</t>
  </si>
  <si>
    <t>Saint-Loup-Nantouard</t>
  </si>
  <si>
    <t>70467</t>
  </si>
  <si>
    <t>Saint-Loup-sur-Semouse</t>
  </si>
  <si>
    <t>70468</t>
  </si>
  <si>
    <t>70469</t>
  </si>
  <si>
    <t>Sainte-Marie-en-Chanois</t>
  </si>
  <si>
    <t>70470</t>
  </si>
  <si>
    <t>Sainte-Marie-en-Chaux</t>
  </si>
  <si>
    <t>70471</t>
  </si>
  <si>
    <t>Sainte-Reine</t>
  </si>
  <si>
    <t>70472</t>
  </si>
  <si>
    <t>Saint-Rémy-en-Comté</t>
  </si>
  <si>
    <t>70473</t>
  </si>
  <si>
    <t>70474</t>
  </si>
  <si>
    <t>70476</t>
  </si>
  <si>
    <t>Saponcourt</t>
  </si>
  <si>
    <t>70477</t>
  </si>
  <si>
    <t>Saulnot</t>
  </si>
  <si>
    <t>70478</t>
  </si>
  <si>
    <t>Saulx</t>
  </si>
  <si>
    <t>70479</t>
  </si>
  <si>
    <t>Sauvigney-lès-Gray</t>
  </si>
  <si>
    <t>70480</t>
  </si>
  <si>
    <t>Sauvigney-lès-Pesmes</t>
  </si>
  <si>
    <t>70481</t>
  </si>
  <si>
    <t>Savoyeux</t>
  </si>
  <si>
    <t>70482</t>
  </si>
  <si>
    <t>Scey-sur-Saône-et-Saint-Albin</t>
  </si>
  <si>
    <t>70483</t>
  </si>
  <si>
    <t>Scye</t>
  </si>
  <si>
    <t>70484</t>
  </si>
  <si>
    <t>Secenans</t>
  </si>
  <si>
    <t>70485</t>
  </si>
  <si>
    <t>70486</t>
  </si>
  <si>
    <t>Semmadon</t>
  </si>
  <si>
    <t>70487</t>
  </si>
  <si>
    <t>Senargent-Mignafans</t>
  </si>
  <si>
    <t>70488</t>
  </si>
  <si>
    <t>Senoncourt</t>
  </si>
  <si>
    <t>70489</t>
  </si>
  <si>
    <t>Servance-Miellin</t>
  </si>
  <si>
    <t>70490</t>
  </si>
  <si>
    <t>Servigney</t>
  </si>
  <si>
    <t>70491</t>
  </si>
  <si>
    <t>Seveux-Motey</t>
  </si>
  <si>
    <t>70492</t>
  </si>
  <si>
    <t>Soing-Cubry-Charentenay</t>
  </si>
  <si>
    <t>70493</t>
  </si>
  <si>
    <t>Sorans-lès-Breurey</t>
  </si>
  <si>
    <t>70494</t>
  </si>
  <si>
    <t>Sornay</t>
  </si>
  <si>
    <t>70496</t>
  </si>
  <si>
    <t>Tartécourt</t>
  </si>
  <si>
    <t>70498</t>
  </si>
  <si>
    <t>Ternuay-Melay-et-Saint-Hilaire</t>
  </si>
  <si>
    <t>70499</t>
  </si>
  <si>
    <t>Theuley</t>
  </si>
  <si>
    <t>70500</t>
  </si>
  <si>
    <t>Thieffrans</t>
  </si>
  <si>
    <t>70501</t>
  </si>
  <si>
    <t>Thiénans</t>
  </si>
  <si>
    <t>70502</t>
  </si>
  <si>
    <t>Tincey-et-Pontrebeau</t>
  </si>
  <si>
    <t>70503</t>
  </si>
  <si>
    <t>Traitiéfontaine</t>
  </si>
  <si>
    <t>70504</t>
  </si>
  <si>
    <t>Traves</t>
  </si>
  <si>
    <t>70505</t>
  </si>
  <si>
    <t>Le Tremblois</t>
  </si>
  <si>
    <t>70506</t>
  </si>
  <si>
    <t>Trémoins</t>
  </si>
  <si>
    <t>70507</t>
  </si>
  <si>
    <t>Trésilley</t>
  </si>
  <si>
    <t>70509</t>
  </si>
  <si>
    <t>Tromarey</t>
  </si>
  <si>
    <t>70510</t>
  </si>
  <si>
    <t>70511</t>
  </si>
  <si>
    <t>Vaite</t>
  </si>
  <si>
    <t>70512</t>
  </si>
  <si>
    <t>La Vaivre</t>
  </si>
  <si>
    <t>70513</t>
  </si>
  <si>
    <t>Vaivre-et-Montoille</t>
  </si>
  <si>
    <t>70514</t>
  </si>
  <si>
    <t>Valay</t>
  </si>
  <si>
    <t>70515</t>
  </si>
  <si>
    <t>Le Val-de-Gouhenans</t>
  </si>
  <si>
    <t>70516</t>
  </si>
  <si>
    <t>Vallerois-le-Bois</t>
  </si>
  <si>
    <t>70517</t>
  </si>
  <si>
    <t>Vallerois-Lorioz</t>
  </si>
  <si>
    <t>70518</t>
  </si>
  <si>
    <t>Le Val-Saint-Éloi</t>
  </si>
  <si>
    <t>70519</t>
  </si>
  <si>
    <t>Vandelans</t>
  </si>
  <si>
    <t>70520</t>
  </si>
  <si>
    <t>Vanne</t>
  </si>
  <si>
    <t>70521</t>
  </si>
  <si>
    <t>Vantoux-et-Longevelle</t>
  </si>
  <si>
    <t>70522</t>
  </si>
  <si>
    <t>Varogne</t>
  </si>
  <si>
    <t>70523</t>
  </si>
  <si>
    <t>70524</t>
  </si>
  <si>
    <t>Vauchoux</t>
  </si>
  <si>
    <t>70525</t>
  </si>
  <si>
    <t>Vauconcourt-Nervezain</t>
  </si>
  <si>
    <t>70526</t>
  </si>
  <si>
    <t>Vauvillers</t>
  </si>
  <si>
    <t>70527</t>
  </si>
  <si>
    <t>Vaux-le-Moncelot</t>
  </si>
  <si>
    <t>70528</t>
  </si>
  <si>
    <t>Velesmes-Échevanne</t>
  </si>
  <si>
    <t>70529</t>
  </si>
  <si>
    <t>Velet</t>
  </si>
  <si>
    <t>70531</t>
  </si>
  <si>
    <t>Velleclaire</t>
  </si>
  <si>
    <t>70532</t>
  </si>
  <si>
    <t>Vellefaux</t>
  </si>
  <si>
    <t>70533</t>
  </si>
  <si>
    <t>Vellefrey-et-Vellefrange</t>
  </si>
  <si>
    <t>70534</t>
  </si>
  <si>
    <t>Vellefrie</t>
  </si>
  <si>
    <t>70535</t>
  </si>
  <si>
    <t>Velleguindry-et-Levrecey</t>
  </si>
  <si>
    <t>70536</t>
  </si>
  <si>
    <t>Velle-le-Châtel</t>
  </si>
  <si>
    <t>70537</t>
  </si>
  <si>
    <t>Velleminfroy</t>
  </si>
  <si>
    <t>70538</t>
  </si>
  <si>
    <t>Vellemoz</t>
  </si>
  <si>
    <t>70539</t>
  </si>
  <si>
    <t>Vellexon-Queutrey-et-Vaudey</t>
  </si>
  <si>
    <t>70540</t>
  </si>
  <si>
    <t>Velloreille-lès-Choye</t>
  </si>
  <si>
    <t>70541</t>
  </si>
  <si>
    <t>Velorcey</t>
  </si>
  <si>
    <t>70542</t>
  </si>
  <si>
    <t>Venère</t>
  </si>
  <si>
    <t>70544</t>
  </si>
  <si>
    <t>La Vergenne</t>
  </si>
  <si>
    <t>70545</t>
  </si>
  <si>
    <t>Venisey</t>
  </si>
  <si>
    <t>70546</t>
  </si>
  <si>
    <t>Vereux</t>
  </si>
  <si>
    <t>70547</t>
  </si>
  <si>
    <t>Verlans</t>
  </si>
  <si>
    <t>70548</t>
  </si>
  <si>
    <t>Vernois-sur-Mance</t>
  </si>
  <si>
    <t>70549</t>
  </si>
  <si>
    <t>La Vernotte</t>
  </si>
  <si>
    <t>70550</t>
  </si>
  <si>
    <t>Vesoul</t>
  </si>
  <si>
    <t>70552</t>
  </si>
  <si>
    <t>Villafans</t>
  </si>
  <si>
    <t>70553</t>
  </si>
  <si>
    <t>Villargent</t>
  </si>
  <si>
    <t>70554</t>
  </si>
  <si>
    <t>Villars-le-Pautel</t>
  </si>
  <si>
    <t>70555</t>
  </si>
  <si>
    <t>La Villedieu-en-Fontenette</t>
  </si>
  <si>
    <t>70558</t>
  </si>
  <si>
    <t>La Villeneuve-Bellenoye-et-la-Maize</t>
  </si>
  <si>
    <t>70559</t>
  </si>
  <si>
    <t>Villeparois</t>
  </si>
  <si>
    <t>70560</t>
  </si>
  <si>
    <t>Villers-Bouton</t>
  </si>
  <si>
    <t>70561</t>
  </si>
  <si>
    <t>Villersexel</t>
  </si>
  <si>
    <t>70562</t>
  </si>
  <si>
    <t>Villers-la-Ville</t>
  </si>
  <si>
    <t>70563</t>
  </si>
  <si>
    <t>70564</t>
  </si>
  <si>
    <t>Villers-lès-Luxeuil</t>
  </si>
  <si>
    <t>70565</t>
  </si>
  <si>
    <t>Villers-Pater</t>
  </si>
  <si>
    <t>70566</t>
  </si>
  <si>
    <t>Villers-sur-Port</t>
  </si>
  <si>
    <t>70567</t>
  </si>
  <si>
    <t>Villers-sur-Saulnot</t>
  </si>
  <si>
    <t>70568</t>
  </si>
  <si>
    <t>Villers-Vaudey</t>
  </si>
  <si>
    <t>70569</t>
  </si>
  <si>
    <t>Vilory</t>
  </si>
  <si>
    <t>70571</t>
  </si>
  <si>
    <t>Visoncourt</t>
  </si>
  <si>
    <t>70572</t>
  </si>
  <si>
    <t>Vitrey-sur-Mance</t>
  </si>
  <si>
    <t>70573</t>
  </si>
  <si>
    <t>La Voivre</t>
  </si>
  <si>
    <t>70574</t>
  </si>
  <si>
    <t>Volon</t>
  </si>
  <si>
    <t>70575</t>
  </si>
  <si>
    <t>Voray-sur-l'Ognon</t>
  </si>
  <si>
    <t>70576</t>
  </si>
  <si>
    <t>Vougécourt</t>
  </si>
  <si>
    <t>70577</t>
  </si>
  <si>
    <t>Vouhenans</t>
  </si>
  <si>
    <t>70578</t>
  </si>
  <si>
    <t>Vregille</t>
  </si>
  <si>
    <t>70579</t>
  </si>
  <si>
    <t>Vyans-le-Val</t>
  </si>
  <si>
    <t>70580</t>
  </si>
  <si>
    <t>Vy-le-Ferroux</t>
  </si>
  <si>
    <t>70581</t>
  </si>
  <si>
    <t>Vy-lès-Lure</t>
  </si>
  <si>
    <t>70582</t>
  </si>
  <si>
    <t>Vy-lès-Rupt</t>
  </si>
  <si>
    <t>70583</t>
  </si>
  <si>
    <t>Vy-lès-Filain</t>
  </si>
  <si>
    <t>71001</t>
  </si>
  <si>
    <t>L'Abergement-de-Cuisery</t>
  </si>
  <si>
    <t>71002</t>
  </si>
  <si>
    <t>L'Abergement-Sainte-Colombe</t>
  </si>
  <si>
    <t>71003</t>
  </si>
  <si>
    <t>Allerey-sur-Saône</t>
  </si>
  <si>
    <t>71004</t>
  </si>
  <si>
    <t>Allériot</t>
  </si>
  <si>
    <t>71005</t>
  </si>
  <si>
    <t>Aluze</t>
  </si>
  <si>
    <t>71006</t>
  </si>
  <si>
    <t>Amanzé</t>
  </si>
  <si>
    <t>71007</t>
  </si>
  <si>
    <t>Ameugny</t>
  </si>
  <si>
    <t>71008</t>
  </si>
  <si>
    <t>Anglure-sous-Dun</t>
  </si>
  <si>
    <t>71009</t>
  </si>
  <si>
    <t>Anost</t>
  </si>
  <si>
    <t>71010</t>
  </si>
  <si>
    <t>Antully</t>
  </si>
  <si>
    <t>71011</t>
  </si>
  <si>
    <t>Anzy-le-Duc</t>
  </si>
  <si>
    <t>71012</t>
  </si>
  <si>
    <t>Artaix</t>
  </si>
  <si>
    <t>71013</t>
  </si>
  <si>
    <t>Authumes</t>
  </si>
  <si>
    <t>71014</t>
  </si>
  <si>
    <t>Autun</t>
  </si>
  <si>
    <t>71015</t>
  </si>
  <si>
    <t>71016</t>
  </si>
  <si>
    <t>71017</t>
  </si>
  <si>
    <t>Ballore</t>
  </si>
  <si>
    <t>71018</t>
  </si>
  <si>
    <t>Bantanges</t>
  </si>
  <si>
    <t>71019</t>
  </si>
  <si>
    <t>Barizey</t>
  </si>
  <si>
    <t>71020</t>
  </si>
  <si>
    <t>Barnay</t>
  </si>
  <si>
    <t>71021</t>
  </si>
  <si>
    <t>71022</t>
  </si>
  <si>
    <t>Baudemont</t>
  </si>
  <si>
    <t>71023</t>
  </si>
  <si>
    <t>Baudrières</t>
  </si>
  <si>
    <t>71024</t>
  </si>
  <si>
    <t>71025</t>
  </si>
  <si>
    <t>Beaubery</t>
  </si>
  <si>
    <t>71026</t>
  </si>
  <si>
    <t>Beaumont-sur-Grosne</t>
  </si>
  <si>
    <t>71027</t>
  </si>
  <si>
    <t>Beaurepaire-en-Bresse</t>
  </si>
  <si>
    <t>71028</t>
  </si>
  <si>
    <t>Beauvernois</t>
  </si>
  <si>
    <t>71029</t>
  </si>
  <si>
    <t>Bellevesvre</t>
  </si>
  <si>
    <t>71030</t>
  </si>
  <si>
    <t>Bergesserin</t>
  </si>
  <si>
    <t>71031</t>
  </si>
  <si>
    <t>Berzé-le-Châtel</t>
  </si>
  <si>
    <t>71032</t>
  </si>
  <si>
    <t>Berzé-la-Ville</t>
  </si>
  <si>
    <t>71033</t>
  </si>
  <si>
    <t>71034</t>
  </si>
  <si>
    <t>Bissey-sous-Cruchaud</t>
  </si>
  <si>
    <t>71035</t>
  </si>
  <si>
    <t>Bissy-la-Mâconnaise</t>
  </si>
  <si>
    <t>71036</t>
  </si>
  <si>
    <t>Bissy-sous-Uxelles</t>
  </si>
  <si>
    <t>71037</t>
  </si>
  <si>
    <t>Bissy-sur-Fley</t>
  </si>
  <si>
    <t>71038</t>
  </si>
  <si>
    <t>Les Bizots</t>
  </si>
  <si>
    <t>71039</t>
  </si>
  <si>
    <t>71040</t>
  </si>
  <si>
    <t>Blanzy</t>
  </si>
  <si>
    <t>71041</t>
  </si>
  <si>
    <t>Bois-Sainte-Marie</t>
  </si>
  <si>
    <t>71042</t>
  </si>
  <si>
    <t>Bonnay-Saint-Ythaire</t>
  </si>
  <si>
    <t>71043</t>
  </si>
  <si>
    <t>71044</t>
  </si>
  <si>
    <t>Bosjean</t>
  </si>
  <si>
    <t>71045</t>
  </si>
  <si>
    <t>Bouhans</t>
  </si>
  <si>
    <t>71046</t>
  </si>
  <si>
    <t>La Boulaye</t>
  </si>
  <si>
    <t>71047</t>
  </si>
  <si>
    <t>Bourbon-Lancy</t>
  </si>
  <si>
    <t>71048</t>
  </si>
  <si>
    <t>Bourg-le-Comte</t>
  </si>
  <si>
    <t>71050</t>
  </si>
  <si>
    <t>Bourgvilain</t>
  </si>
  <si>
    <t>71051</t>
  </si>
  <si>
    <t>Bouzeron</t>
  </si>
  <si>
    <t>71052</t>
  </si>
  <si>
    <t>71054</t>
  </si>
  <si>
    <t>Bragny-sur-Saône</t>
  </si>
  <si>
    <t>71056</t>
  </si>
  <si>
    <t>Branges</t>
  </si>
  <si>
    <t>71057</t>
  </si>
  <si>
    <t>71058</t>
  </si>
  <si>
    <t>Bresse-sur-Grosne</t>
  </si>
  <si>
    <t>71059</t>
  </si>
  <si>
    <t>71060</t>
  </si>
  <si>
    <t>Briant</t>
  </si>
  <si>
    <t>71061</t>
  </si>
  <si>
    <t>Brienne</t>
  </si>
  <si>
    <t>71062</t>
  </si>
  <si>
    <t>71063</t>
  </si>
  <si>
    <t>Broye</t>
  </si>
  <si>
    <t>71064</t>
  </si>
  <si>
    <t>Bruailles</t>
  </si>
  <si>
    <t>71065</t>
  </si>
  <si>
    <t>Buffières</t>
  </si>
  <si>
    <t>71066</t>
  </si>
  <si>
    <t>Burgy</t>
  </si>
  <si>
    <t>71067</t>
  </si>
  <si>
    <t>Burnand</t>
  </si>
  <si>
    <t>71068</t>
  </si>
  <si>
    <t>Burzy</t>
  </si>
  <si>
    <t>71069</t>
  </si>
  <si>
    <t>71070</t>
  </si>
  <si>
    <t>Buxy</t>
  </si>
  <si>
    <t>71071</t>
  </si>
  <si>
    <t>Céron</t>
  </si>
  <si>
    <t>71072</t>
  </si>
  <si>
    <t>Cersot</t>
  </si>
  <si>
    <t>71073</t>
  </si>
  <si>
    <t>71074</t>
  </si>
  <si>
    <t>Chaintré</t>
  </si>
  <si>
    <t>71075</t>
  </si>
  <si>
    <t>Chalmoux</t>
  </si>
  <si>
    <t>71076</t>
  </si>
  <si>
    <t>Chalon-sur-Saône</t>
  </si>
  <si>
    <t>71077</t>
  </si>
  <si>
    <t>Chambilly</t>
  </si>
  <si>
    <t>71078</t>
  </si>
  <si>
    <t>Chamilly</t>
  </si>
  <si>
    <t>71079</t>
  </si>
  <si>
    <t>71080</t>
  </si>
  <si>
    <t>Champagny-sous-Uxelles</t>
  </si>
  <si>
    <t>71081</t>
  </si>
  <si>
    <t>Champforgeuil</t>
  </si>
  <si>
    <t>71082</t>
  </si>
  <si>
    <t>Champlecy</t>
  </si>
  <si>
    <t>71084</t>
  </si>
  <si>
    <t>Chânes</t>
  </si>
  <si>
    <t>71085</t>
  </si>
  <si>
    <t>Change</t>
  </si>
  <si>
    <t>71086</t>
  </si>
  <si>
    <t>71087</t>
  </si>
  <si>
    <t>Chapaize</t>
  </si>
  <si>
    <t>71088</t>
  </si>
  <si>
    <t>La Chapelle-au-Mans</t>
  </si>
  <si>
    <t>71089</t>
  </si>
  <si>
    <t>La Chapelle-de-Bragny</t>
  </si>
  <si>
    <t>71090</t>
  </si>
  <si>
    <t>La Chapelle-de-Guinchay</t>
  </si>
  <si>
    <t>71091</t>
  </si>
  <si>
    <t>La Chapelle-du-Mont-de-France</t>
  </si>
  <si>
    <t>71092</t>
  </si>
  <si>
    <t>La Chapelle-Naude</t>
  </si>
  <si>
    <t>71093</t>
  </si>
  <si>
    <t>La Chapelle-Saint-Sauveur</t>
  </si>
  <si>
    <t>71094</t>
  </si>
  <si>
    <t>La Chapelle-sous-Brancion</t>
  </si>
  <si>
    <t>71095</t>
  </si>
  <si>
    <t>La Chapelle-sous-Dun</t>
  </si>
  <si>
    <t>71096</t>
  </si>
  <si>
    <t>La Chapelle-sous-Uchon</t>
  </si>
  <si>
    <t>71097</t>
  </si>
  <si>
    <t>La Chapelle-Thècle</t>
  </si>
  <si>
    <t>71098</t>
  </si>
  <si>
    <t>Charbonnat</t>
  </si>
  <si>
    <t>71099</t>
  </si>
  <si>
    <t>71100</t>
  </si>
  <si>
    <t>Chardonnay</t>
  </si>
  <si>
    <t>71101</t>
  </si>
  <si>
    <t>Charette-Varennes</t>
  </si>
  <si>
    <t>71102</t>
  </si>
  <si>
    <t>La Charmée</t>
  </si>
  <si>
    <t>71103</t>
  </si>
  <si>
    <t>71104</t>
  </si>
  <si>
    <t>Charnay-lès-Chalon</t>
  </si>
  <si>
    <t>71105</t>
  </si>
  <si>
    <t>Charnay-lès-Mâcon</t>
  </si>
  <si>
    <t>71106</t>
  </si>
  <si>
    <t>Charolles</t>
  </si>
  <si>
    <t>71107</t>
  </si>
  <si>
    <t>Charrecey</t>
  </si>
  <si>
    <t>71108</t>
  </si>
  <si>
    <t>Chasselas</t>
  </si>
  <si>
    <t>71109</t>
  </si>
  <si>
    <t>Chassey-le-Camp</t>
  </si>
  <si>
    <t>71110</t>
  </si>
  <si>
    <t>Chassigny-sous-Dun</t>
  </si>
  <si>
    <t>71111</t>
  </si>
  <si>
    <t>71112</t>
  </si>
  <si>
    <t>Château</t>
  </si>
  <si>
    <t>71113</t>
  </si>
  <si>
    <t>71115</t>
  </si>
  <si>
    <t>Châtel-Moron</t>
  </si>
  <si>
    <t>71116</t>
  </si>
  <si>
    <t>71117</t>
  </si>
  <si>
    <t>Châtenoy-en-Bresse</t>
  </si>
  <si>
    <t>71118</t>
  </si>
  <si>
    <t>Châtenoy-le-Royal</t>
  </si>
  <si>
    <t>71119</t>
  </si>
  <si>
    <t>71120</t>
  </si>
  <si>
    <t>Chauffailles</t>
  </si>
  <si>
    <t>71121</t>
  </si>
  <si>
    <t>71122</t>
  </si>
  <si>
    <t>Cheilly-lès-Maranges</t>
  </si>
  <si>
    <t>71123</t>
  </si>
  <si>
    <t>Chenay-le-Châtel</t>
  </si>
  <si>
    <t>71124</t>
  </si>
  <si>
    <t>Chenôves</t>
  </si>
  <si>
    <t>71125</t>
  </si>
  <si>
    <t>Chérizet</t>
  </si>
  <si>
    <t>71126</t>
  </si>
  <si>
    <t>Chevagny-les-Chevrières</t>
  </si>
  <si>
    <t>71127</t>
  </si>
  <si>
    <t>Chevagny-sur-Guye</t>
  </si>
  <si>
    <t>71128</t>
  </si>
  <si>
    <t>71129</t>
  </si>
  <si>
    <t>Chissey-en-Morvan</t>
  </si>
  <si>
    <t>71130</t>
  </si>
  <si>
    <t>Chissey-lès-Mâcon</t>
  </si>
  <si>
    <t>71132</t>
  </si>
  <si>
    <t>Ciry-le-Noble</t>
  </si>
  <si>
    <t>71133</t>
  </si>
  <si>
    <t>La Clayette</t>
  </si>
  <si>
    <t>71134</t>
  </si>
  <si>
    <t>Navour-sur-Grosne</t>
  </si>
  <si>
    <t>71135</t>
  </si>
  <si>
    <t>Clessé</t>
  </si>
  <si>
    <t>71136</t>
  </si>
  <si>
    <t>Clessy</t>
  </si>
  <si>
    <t>71137</t>
  </si>
  <si>
    <t>Cluny</t>
  </si>
  <si>
    <t>71139</t>
  </si>
  <si>
    <t>Collonge-en-Charollais</t>
  </si>
  <si>
    <t>71140</t>
  </si>
  <si>
    <t>Collonge-la-Madeleine</t>
  </si>
  <si>
    <t>71141</t>
  </si>
  <si>
    <t>Colombier-en-Brionnais</t>
  </si>
  <si>
    <t>71142</t>
  </si>
  <si>
    <t>La Comelle</t>
  </si>
  <si>
    <t>71143</t>
  </si>
  <si>
    <t>Condal</t>
  </si>
  <si>
    <t>71144</t>
  </si>
  <si>
    <t>Cordesse</t>
  </si>
  <si>
    <t>71145</t>
  </si>
  <si>
    <t>Cormatin</t>
  </si>
  <si>
    <t>71146</t>
  </si>
  <si>
    <t>Cortambert</t>
  </si>
  <si>
    <t>71147</t>
  </si>
  <si>
    <t>Cortevaix</t>
  </si>
  <si>
    <t>71148</t>
  </si>
  <si>
    <t>71149</t>
  </si>
  <si>
    <t>Couches</t>
  </si>
  <si>
    <t>71150</t>
  </si>
  <si>
    <t>Crêches-sur-Saône</t>
  </si>
  <si>
    <t>71151</t>
  </si>
  <si>
    <t>Créot</t>
  </si>
  <si>
    <t>71152</t>
  </si>
  <si>
    <t>Cressy-sur-Somme</t>
  </si>
  <si>
    <t>71153</t>
  </si>
  <si>
    <t>Le Creusot</t>
  </si>
  <si>
    <t>71154</t>
  </si>
  <si>
    <t>71155</t>
  </si>
  <si>
    <t>Cronat</t>
  </si>
  <si>
    <t>71156</t>
  </si>
  <si>
    <t>Cruzille</t>
  </si>
  <si>
    <t>71157</t>
  </si>
  <si>
    <t>Cuiseaux</t>
  </si>
  <si>
    <t>71158</t>
  </si>
  <si>
    <t>Cuisery</t>
  </si>
  <si>
    <t>71159</t>
  </si>
  <si>
    <t>Culles-les-Roches</t>
  </si>
  <si>
    <t>71160</t>
  </si>
  <si>
    <t>Curbigny</t>
  </si>
  <si>
    <t>71161</t>
  </si>
  <si>
    <t>Curdin</t>
  </si>
  <si>
    <t>71162</t>
  </si>
  <si>
    <t>Curgy</t>
  </si>
  <si>
    <t>71163</t>
  </si>
  <si>
    <t>Curtil-sous-Buffières</t>
  </si>
  <si>
    <t>71164</t>
  </si>
  <si>
    <t>Curtil-sous-Burnand</t>
  </si>
  <si>
    <t>71165</t>
  </si>
  <si>
    <t>Cussy-en-Morvan</t>
  </si>
  <si>
    <t>71166</t>
  </si>
  <si>
    <t>Cuzy</t>
  </si>
  <si>
    <t>71167</t>
  </si>
  <si>
    <t>Damerey</t>
  </si>
  <si>
    <t>71168</t>
  </si>
  <si>
    <t>Dampierre-en-Bresse</t>
  </si>
  <si>
    <t>71169</t>
  </si>
  <si>
    <t>Davayé</t>
  </si>
  <si>
    <t>71170</t>
  </si>
  <si>
    <t>Demigny</t>
  </si>
  <si>
    <t>71171</t>
  </si>
  <si>
    <t>Dennevy</t>
  </si>
  <si>
    <t>71172</t>
  </si>
  <si>
    <t>Dettey</t>
  </si>
  <si>
    <t>71173</t>
  </si>
  <si>
    <t>Devrouze</t>
  </si>
  <si>
    <t>71174</t>
  </si>
  <si>
    <t>Dezize-lès-Maranges</t>
  </si>
  <si>
    <t>71175</t>
  </si>
  <si>
    <t>Diconne</t>
  </si>
  <si>
    <t>71176</t>
  </si>
  <si>
    <t>Digoin</t>
  </si>
  <si>
    <t>71177</t>
  </si>
  <si>
    <t>Dommartin-lès-Cuiseaux</t>
  </si>
  <si>
    <t>71178</t>
  </si>
  <si>
    <t>Dompierre-les-Ormes</t>
  </si>
  <si>
    <t>71179</t>
  </si>
  <si>
    <t>Dompierre-sous-Sanvignes</t>
  </si>
  <si>
    <t>71181</t>
  </si>
  <si>
    <t>Donzy-le-Pertuis</t>
  </si>
  <si>
    <t>71182</t>
  </si>
  <si>
    <t>Dracy-le-Fort</t>
  </si>
  <si>
    <t>71183</t>
  </si>
  <si>
    <t>Dracy-lès-Couches</t>
  </si>
  <si>
    <t>71184</t>
  </si>
  <si>
    <t>Dracy-Saint-Loup</t>
  </si>
  <si>
    <t>71185</t>
  </si>
  <si>
    <t>Dyo</t>
  </si>
  <si>
    <t>71186</t>
  </si>
  <si>
    <t>Écuelles</t>
  </si>
  <si>
    <t>71187</t>
  </si>
  <si>
    <t>Écuisses</t>
  </si>
  <si>
    <t>71188</t>
  </si>
  <si>
    <t>Épertully</t>
  </si>
  <si>
    <t>71189</t>
  </si>
  <si>
    <t>Épervans</t>
  </si>
  <si>
    <t>71190</t>
  </si>
  <si>
    <t>Épinac</t>
  </si>
  <si>
    <t>71191</t>
  </si>
  <si>
    <t>Essertenne</t>
  </si>
  <si>
    <t>71192</t>
  </si>
  <si>
    <t>Étang-sur-Arroux</t>
  </si>
  <si>
    <t>71193</t>
  </si>
  <si>
    <t>Étrigny</t>
  </si>
  <si>
    <t>71194</t>
  </si>
  <si>
    <t>Farges-lès-Chalon</t>
  </si>
  <si>
    <t>71195</t>
  </si>
  <si>
    <t>Farges-lès-Mâcon</t>
  </si>
  <si>
    <t>71196</t>
  </si>
  <si>
    <t>Le Fay</t>
  </si>
  <si>
    <t>71198</t>
  </si>
  <si>
    <t>Flacey-en-Bresse</t>
  </si>
  <si>
    <t>71199</t>
  </si>
  <si>
    <t>71200</t>
  </si>
  <si>
    <t>Fleury-la-Montagne</t>
  </si>
  <si>
    <t>71201</t>
  </si>
  <si>
    <t>Fley</t>
  </si>
  <si>
    <t>71202</t>
  </si>
  <si>
    <t>Fontaines</t>
  </si>
  <si>
    <t>71203</t>
  </si>
  <si>
    <t>71204</t>
  </si>
  <si>
    <t>Fragnes-La Loyère</t>
  </si>
  <si>
    <t>71205</t>
  </si>
  <si>
    <t>Frangy-en-Bresse</t>
  </si>
  <si>
    <t>71206</t>
  </si>
  <si>
    <t>71207</t>
  </si>
  <si>
    <t>Fretterans</t>
  </si>
  <si>
    <t>71208</t>
  </si>
  <si>
    <t>Frontenard</t>
  </si>
  <si>
    <t>71209</t>
  </si>
  <si>
    <t>Frontenaud</t>
  </si>
  <si>
    <t>71210</t>
  </si>
  <si>
    <t>Fuissé</t>
  </si>
  <si>
    <t>71212</t>
  </si>
  <si>
    <t>Génelard</t>
  </si>
  <si>
    <t>71213</t>
  </si>
  <si>
    <t>La Genête</t>
  </si>
  <si>
    <t>71214</t>
  </si>
  <si>
    <t>71215</t>
  </si>
  <si>
    <t>Gergy</t>
  </si>
  <si>
    <t>71216</t>
  </si>
  <si>
    <t>Germagny</t>
  </si>
  <si>
    <t>71217</t>
  </si>
  <si>
    <t>Germolles-sur-Grosne</t>
  </si>
  <si>
    <t>71218</t>
  </si>
  <si>
    <t>Gibles</t>
  </si>
  <si>
    <t>71219</t>
  </si>
  <si>
    <t>Gigny-sur-Saône</t>
  </si>
  <si>
    <t>71220</t>
  </si>
  <si>
    <t>Gilly-sur-Loire</t>
  </si>
  <si>
    <t>71221</t>
  </si>
  <si>
    <t>71222</t>
  </si>
  <si>
    <t>71223</t>
  </si>
  <si>
    <t>La Grande-Verrière</t>
  </si>
  <si>
    <t>71224</t>
  </si>
  <si>
    <t>Grandvaux</t>
  </si>
  <si>
    <t>71225</t>
  </si>
  <si>
    <t>Granges</t>
  </si>
  <si>
    <t>71226</t>
  </si>
  <si>
    <t>Grevilly</t>
  </si>
  <si>
    <t>71227</t>
  </si>
  <si>
    <t>Grury</t>
  </si>
  <si>
    <t>71228</t>
  </si>
  <si>
    <t>Guerfand</t>
  </si>
  <si>
    <t>71229</t>
  </si>
  <si>
    <t>Les Guerreaux</t>
  </si>
  <si>
    <t>71230</t>
  </si>
  <si>
    <t>Gueugnon</t>
  </si>
  <si>
    <t>71231</t>
  </si>
  <si>
    <t>La Guiche</t>
  </si>
  <si>
    <t>71232</t>
  </si>
  <si>
    <t>Hautefond</t>
  </si>
  <si>
    <t>71233</t>
  </si>
  <si>
    <t>L'Hôpital-le-Mercier</t>
  </si>
  <si>
    <t>71234</t>
  </si>
  <si>
    <t>Huilly-sur-Seille</t>
  </si>
  <si>
    <t>71235</t>
  </si>
  <si>
    <t>Hurigny</t>
  </si>
  <si>
    <t>71236</t>
  </si>
  <si>
    <t>71237</t>
  </si>
  <si>
    <t>Igornay</t>
  </si>
  <si>
    <t>71238</t>
  </si>
  <si>
    <t>Iguerande</t>
  </si>
  <si>
    <t>71239</t>
  </si>
  <si>
    <t>Issy-l'Évêque</t>
  </si>
  <si>
    <t>71240</t>
  </si>
  <si>
    <t>Jalogny</t>
  </si>
  <si>
    <t>71241</t>
  </si>
  <si>
    <t>Jambles</t>
  </si>
  <si>
    <t>71242</t>
  </si>
  <si>
    <t>Joncy</t>
  </si>
  <si>
    <t>71243</t>
  </si>
  <si>
    <t>Joudes</t>
  </si>
  <si>
    <t>71244</t>
  </si>
  <si>
    <t>Jouvençon</t>
  </si>
  <si>
    <t>71245</t>
  </si>
  <si>
    <t>Jugy</t>
  </si>
  <si>
    <t>71246</t>
  </si>
  <si>
    <t>Juif</t>
  </si>
  <si>
    <t>71247</t>
  </si>
  <si>
    <t>Jully-lès-Buxy</t>
  </si>
  <si>
    <t>71248</t>
  </si>
  <si>
    <t>Lacrost</t>
  </si>
  <si>
    <t>71249</t>
  </si>
  <si>
    <t>Laives</t>
  </si>
  <si>
    <t>71250</t>
  </si>
  <si>
    <t>Laizé</t>
  </si>
  <si>
    <t>71251</t>
  </si>
  <si>
    <t>Laizy</t>
  </si>
  <si>
    <t>71252</t>
  </si>
  <si>
    <t>Lalheue</t>
  </si>
  <si>
    <t>71253</t>
  </si>
  <si>
    <t>Lans</t>
  </si>
  <si>
    <t>71254</t>
  </si>
  <si>
    <t>Lays-sur-le-Doubs</t>
  </si>
  <si>
    <t>71255</t>
  </si>
  <si>
    <t>Lesme</t>
  </si>
  <si>
    <t>71256</t>
  </si>
  <si>
    <t>Lessard-en-Bresse</t>
  </si>
  <si>
    <t>71257</t>
  </si>
  <si>
    <t>Lessard-le-National</t>
  </si>
  <si>
    <t>71258</t>
  </si>
  <si>
    <t>Leynes</t>
  </si>
  <si>
    <t>71259</t>
  </si>
  <si>
    <t>Ligny-en-Brionnais</t>
  </si>
  <si>
    <t>71261</t>
  </si>
  <si>
    <t>71262</t>
  </si>
  <si>
    <t>Longepierre</t>
  </si>
  <si>
    <t>71263</t>
  </si>
  <si>
    <t>Louhans</t>
  </si>
  <si>
    <t>71264</t>
  </si>
  <si>
    <t>Lournand</t>
  </si>
  <si>
    <t>71266</t>
  </si>
  <si>
    <t>Lucenay-l'Évêque</t>
  </si>
  <si>
    <t>71267</t>
  </si>
  <si>
    <t>71268</t>
  </si>
  <si>
    <t>Lugny-lès-Charolles</t>
  </si>
  <si>
    <t>71269</t>
  </si>
  <si>
    <t>71270</t>
  </si>
  <si>
    <t>Mâcon</t>
  </si>
  <si>
    <t>71271</t>
  </si>
  <si>
    <t>Mailly</t>
  </si>
  <si>
    <t>71272</t>
  </si>
  <si>
    <t>Malay</t>
  </si>
  <si>
    <t>71273</t>
  </si>
  <si>
    <t>Maltat</t>
  </si>
  <si>
    <t>71274</t>
  </si>
  <si>
    <t>Mancey</t>
  </si>
  <si>
    <t>71275</t>
  </si>
  <si>
    <t>Marcigny</t>
  </si>
  <si>
    <t>71276</t>
  </si>
  <si>
    <t>Marcilly-la-Gueurce</t>
  </si>
  <si>
    <t>71277</t>
  </si>
  <si>
    <t>Marcilly-lès-Buxy</t>
  </si>
  <si>
    <t>71278</t>
  </si>
  <si>
    <t>71279</t>
  </si>
  <si>
    <t>Le Rousset-Marizy</t>
  </si>
  <si>
    <t>71280</t>
  </si>
  <si>
    <t>Marly-sous-Issy</t>
  </si>
  <si>
    <t>71281</t>
  </si>
  <si>
    <t>Marly-sur-Arroux</t>
  </si>
  <si>
    <t>71282</t>
  </si>
  <si>
    <t>71283</t>
  </si>
  <si>
    <t>71284</t>
  </si>
  <si>
    <t>Martailly-lès-Brancion</t>
  </si>
  <si>
    <t>71285</t>
  </si>
  <si>
    <t>Martigny-le-Comte</t>
  </si>
  <si>
    <t>71286</t>
  </si>
  <si>
    <t>Mary</t>
  </si>
  <si>
    <t>71287</t>
  </si>
  <si>
    <t>Massilly</t>
  </si>
  <si>
    <t>71289</t>
  </si>
  <si>
    <t>Matour</t>
  </si>
  <si>
    <t>71290</t>
  </si>
  <si>
    <t>Mazille</t>
  </si>
  <si>
    <t>71291</t>
  </si>
  <si>
    <t>71292</t>
  </si>
  <si>
    <t>Mellecey</t>
  </si>
  <si>
    <t>71293</t>
  </si>
  <si>
    <t>Ménetreuil</t>
  </si>
  <si>
    <t>71294</t>
  </si>
  <si>
    <t>Mercurey</t>
  </si>
  <si>
    <t>71295</t>
  </si>
  <si>
    <t>Mervans</t>
  </si>
  <si>
    <t>71296</t>
  </si>
  <si>
    <t>Messey-sur-Grosne</t>
  </si>
  <si>
    <t>71297</t>
  </si>
  <si>
    <t>Mesvres</t>
  </si>
  <si>
    <t>71299</t>
  </si>
  <si>
    <t>Milly-Lamartine</t>
  </si>
  <si>
    <t>71300</t>
  </si>
  <si>
    <t>Le Miroir</t>
  </si>
  <si>
    <t>71301</t>
  </si>
  <si>
    <t>71302</t>
  </si>
  <si>
    <t>Montagny-lès-Buxy</t>
  </si>
  <si>
    <t>71303</t>
  </si>
  <si>
    <t>Montagny-près-Louhans</t>
  </si>
  <si>
    <t>71305</t>
  </si>
  <si>
    <t>Montbellet</t>
  </si>
  <si>
    <t>71306</t>
  </si>
  <si>
    <t>Montceau-les-Mines</t>
  </si>
  <si>
    <t>71307</t>
  </si>
  <si>
    <t>Montceaux-l'Étoile</t>
  </si>
  <si>
    <t>71308</t>
  </si>
  <si>
    <t>Montceaux-Ragny</t>
  </si>
  <si>
    <t>71309</t>
  </si>
  <si>
    <t>Montcenis</t>
  </si>
  <si>
    <t>71310</t>
  </si>
  <si>
    <t>Montchanin</t>
  </si>
  <si>
    <t>71311</t>
  </si>
  <si>
    <t>Montcony</t>
  </si>
  <si>
    <t>71312</t>
  </si>
  <si>
    <t>Montcoy</t>
  </si>
  <si>
    <t>71313</t>
  </si>
  <si>
    <t>71314</t>
  </si>
  <si>
    <t>71315</t>
  </si>
  <si>
    <t>Mont-lès-Seurre</t>
  </si>
  <si>
    <t>71316</t>
  </si>
  <si>
    <t>Montmelard</t>
  </si>
  <si>
    <t>71317</t>
  </si>
  <si>
    <t>Montmort</t>
  </si>
  <si>
    <t>71318</t>
  </si>
  <si>
    <t>Montpont-en-Bresse</t>
  </si>
  <si>
    <t>71319</t>
  </si>
  <si>
    <t>Montret</t>
  </si>
  <si>
    <t>71320</t>
  </si>
  <si>
    <t>Mont-Saint-Vincent</t>
  </si>
  <si>
    <t>71321</t>
  </si>
  <si>
    <t>Morey</t>
  </si>
  <si>
    <t>71322</t>
  </si>
  <si>
    <t>Morlet</t>
  </si>
  <si>
    <t>71323</t>
  </si>
  <si>
    <t>Mornay</t>
  </si>
  <si>
    <t>71324</t>
  </si>
  <si>
    <t>Moroges</t>
  </si>
  <si>
    <t>71325</t>
  </si>
  <si>
    <t>La Motte-Saint-Jean</t>
  </si>
  <si>
    <t>71326</t>
  </si>
  <si>
    <t>Mouthier-en-Bresse</t>
  </si>
  <si>
    <t>71327</t>
  </si>
  <si>
    <t>Mussy-sous-Dun</t>
  </si>
  <si>
    <t>71328</t>
  </si>
  <si>
    <t>Nanton</t>
  </si>
  <si>
    <t>71329</t>
  </si>
  <si>
    <t>Navilly</t>
  </si>
  <si>
    <t>71330</t>
  </si>
  <si>
    <t>Neuvy-Grandchamp</t>
  </si>
  <si>
    <t>71331</t>
  </si>
  <si>
    <t>Nochize</t>
  </si>
  <si>
    <t>71332</t>
  </si>
  <si>
    <t>71333</t>
  </si>
  <si>
    <t>Oslon</t>
  </si>
  <si>
    <t>71334</t>
  </si>
  <si>
    <t>Oudry</t>
  </si>
  <si>
    <t>71335</t>
  </si>
  <si>
    <t>Ouroux-sous-le-Bois-Sainte-Marie</t>
  </si>
  <si>
    <t>71336</t>
  </si>
  <si>
    <t>Ouroux-sur-Saône</t>
  </si>
  <si>
    <t>71337</t>
  </si>
  <si>
    <t>Oyé</t>
  </si>
  <si>
    <t>71338</t>
  </si>
  <si>
    <t>Ozenay</t>
  </si>
  <si>
    <t>71339</t>
  </si>
  <si>
    <t>Ozolles</t>
  </si>
  <si>
    <t>71340</t>
  </si>
  <si>
    <t>Palinges</t>
  </si>
  <si>
    <t>71341</t>
  </si>
  <si>
    <t>Palleau</t>
  </si>
  <si>
    <t>71342</t>
  </si>
  <si>
    <t>Paray-le-Monial</t>
  </si>
  <si>
    <t>71343</t>
  </si>
  <si>
    <t>Paris-l'Hôpital</t>
  </si>
  <si>
    <t>71344</t>
  </si>
  <si>
    <t>Passy</t>
  </si>
  <si>
    <t>71345</t>
  </si>
  <si>
    <t>Péronne</t>
  </si>
  <si>
    <t>71346</t>
  </si>
  <si>
    <t>Perrecy-les-Forges</t>
  </si>
  <si>
    <t>71347</t>
  </si>
  <si>
    <t>Perreuil</t>
  </si>
  <si>
    <t>71348</t>
  </si>
  <si>
    <t>Perrigny-sur-Loire</t>
  </si>
  <si>
    <t>71349</t>
  </si>
  <si>
    <t>La Petite-Verrière</t>
  </si>
  <si>
    <t>71350</t>
  </si>
  <si>
    <t>Pierreclos</t>
  </si>
  <si>
    <t>71351</t>
  </si>
  <si>
    <t>Pierre-de-Bresse</t>
  </si>
  <si>
    <t>71352</t>
  </si>
  <si>
    <t>Le Planois</t>
  </si>
  <si>
    <t>71353</t>
  </si>
  <si>
    <t>Plottes</t>
  </si>
  <si>
    <t>71354</t>
  </si>
  <si>
    <t>Poisson</t>
  </si>
  <si>
    <t>71355</t>
  </si>
  <si>
    <t>Pontoux</t>
  </si>
  <si>
    <t>71356</t>
  </si>
  <si>
    <t>Pouilloux</t>
  </si>
  <si>
    <t>71357</t>
  </si>
  <si>
    <t>Pourlans</t>
  </si>
  <si>
    <t>71358</t>
  </si>
  <si>
    <t>Pressy-sous-Dondin</t>
  </si>
  <si>
    <t>71359</t>
  </si>
  <si>
    <t>Préty</t>
  </si>
  <si>
    <t>71360</t>
  </si>
  <si>
    <t>Prissé</t>
  </si>
  <si>
    <t>71361</t>
  </si>
  <si>
    <t>Prizy</t>
  </si>
  <si>
    <t>71362</t>
  </si>
  <si>
    <t>Pruzilly</t>
  </si>
  <si>
    <t>71363</t>
  </si>
  <si>
    <t>Le Puley</t>
  </si>
  <si>
    <t>71364</t>
  </si>
  <si>
    <t>La Racineuse</t>
  </si>
  <si>
    <t>71365</t>
  </si>
  <si>
    <t>Rancy</t>
  </si>
  <si>
    <t>71366</t>
  </si>
  <si>
    <t>Ratenelle</t>
  </si>
  <si>
    <t>71367</t>
  </si>
  <si>
    <t>Ratte</t>
  </si>
  <si>
    <t>71368</t>
  </si>
  <si>
    <t>Reclesne</t>
  </si>
  <si>
    <t>71369</t>
  </si>
  <si>
    <t>71370</t>
  </si>
  <si>
    <t>Rigny-sur-Arroux</t>
  </si>
  <si>
    <t>71371</t>
  </si>
  <si>
    <t>La Roche-Vineuse</t>
  </si>
  <si>
    <t>71372</t>
  </si>
  <si>
    <t>Romanèche-Thorins</t>
  </si>
  <si>
    <t>71373</t>
  </si>
  <si>
    <t>Romenay</t>
  </si>
  <si>
    <t>71374</t>
  </si>
  <si>
    <t>71376</t>
  </si>
  <si>
    <t>Roussillon-en-Morvan</t>
  </si>
  <si>
    <t>71377</t>
  </si>
  <si>
    <t>Royer</t>
  </si>
  <si>
    <t>71378</t>
  </si>
  <si>
    <t>71379</t>
  </si>
  <si>
    <t>Sagy</t>
  </si>
  <si>
    <t>71380</t>
  </si>
  <si>
    <t>Saillenard</t>
  </si>
  <si>
    <t>71381</t>
  </si>
  <si>
    <t>71382</t>
  </si>
  <si>
    <t>71383</t>
  </si>
  <si>
    <t>Saint-Albain</t>
  </si>
  <si>
    <t>71384</t>
  </si>
  <si>
    <t>Saint-Ambreuil</t>
  </si>
  <si>
    <t>71385</t>
  </si>
  <si>
    <t>Saint-Amour-Bellevue</t>
  </si>
  <si>
    <t>71386</t>
  </si>
  <si>
    <t>Saint-André-en-Bresse</t>
  </si>
  <si>
    <t>71387</t>
  </si>
  <si>
    <t>Saint-André-le-Désert</t>
  </si>
  <si>
    <t>71388</t>
  </si>
  <si>
    <t>Saint-Aubin-en-Charollais</t>
  </si>
  <si>
    <t>71389</t>
  </si>
  <si>
    <t>Saint-Aubin-sur-Loire</t>
  </si>
  <si>
    <t>71390</t>
  </si>
  <si>
    <t>Saint-Berain-sous-Sanvignes</t>
  </si>
  <si>
    <t>71391</t>
  </si>
  <si>
    <t>Saint-Bérain-sur-Dheune</t>
  </si>
  <si>
    <t>71392</t>
  </si>
  <si>
    <t>Saint-Boil</t>
  </si>
  <si>
    <t>71393</t>
  </si>
  <si>
    <t>Saint-Bonnet-de-Cray</t>
  </si>
  <si>
    <t>71394</t>
  </si>
  <si>
    <t>Saint-Bonnet-de-Joux</t>
  </si>
  <si>
    <t>71395</t>
  </si>
  <si>
    <t>Saint-Bonnet-de-Vieille-Vigne</t>
  </si>
  <si>
    <t>71396</t>
  </si>
  <si>
    <t>Saint-Bonnet-en-Bresse</t>
  </si>
  <si>
    <t>71397</t>
  </si>
  <si>
    <t>71398</t>
  </si>
  <si>
    <t>Saint-Christophe-en-Bresse</t>
  </si>
  <si>
    <t>71399</t>
  </si>
  <si>
    <t>Saint-Christophe-en-Brionnais</t>
  </si>
  <si>
    <t>71400</t>
  </si>
  <si>
    <t>Saint-Clément-sur-Guye</t>
  </si>
  <si>
    <t>71401</t>
  </si>
  <si>
    <t>Sainte-Croix-en-Bresse</t>
  </si>
  <si>
    <t>71402</t>
  </si>
  <si>
    <t>71403</t>
  </si>
  <si>
    <t>Saint-Denis-de-Vaux</t>
  </si>
  <si>
    <t>71404</t>
  </si>
  <si>
    <t>Saint-Désert</t>
  </si>
  <si>
    <t>71405</t>
  </si>
  <si>
    <t>Saint-Didier-en-Bresse</t>
  </si>
  <si>
    <t>71406</t>
  </si>
  <si>
    <t>Saint-Didier-en-Brionnais</t>
  </si>
  <si>
    <t>71407</t>
  </si>
  <si>
    <t>Saint-Didier-sur-Arroux</t>
  </si>
  <si>
    <t>71408</t>
  </si>
  <si>
    <t>Saint-Edmond</t>
  </si>
  <si>
    <t>71409</t>
  </si>
  <si>
    <t>Saint-Émiland</t>
  </si>
  <si>
    <t>71410</t>
  </si>
  <si>
    <t>Saint-Étienne-en-Bresse</t>
  </si>
  <si>
    <t>71411</t>
  </si>
  <si>
    <t>71412</t>
  </si>
  <si>
    <t>Saint-Eusèbe</t>
  </si>
  <si>
    <t>71413</t>
  </si>
  <si>
    <t>71414</t>
  </si>
  <si>
    <t>Saint-Forgeot</t>
  </si>
  <si>
    <t>71415</t>
  </si>
  <si>
    <t>71416</t>
  </si>
  <si>
    <t>Saint-Gengoux-de-Scissé</t>
  </si>
  <si>
    <t>71417</t>
  </si>
  <si>
    <t>Saint-Gengoux-le-National</t>
  </si>
  <si>
    <t>71419</t>
  </si>
  <si>
    <t>Saint-Germain-du-Bois</t>
  </si>
  <si>
    <t>71420</t>
  </si>
  <si>
    <t>Saint-Germain-du-Plain</t>
  </si>
  <si>
    <t>71421</t>
  </si>
  <si>
    <t>Saint-Germain-en-Brionnais</t>
  </si>
  <si>
    <t>71422</t>
  </si>
  <si>
    <t>Saint-Germain-lès-Buxy</t>
  </si>
  <si>
    <t>71423</t>
  </si>
  <si>
    <t>Saint-Gervais-en-Vallière</t>
  </si>
  <si>
    <t>71424</t>
  </si>
  <si>
    <t>Saint-Gervais-sur-Couches</t>
  </si>
  <si>
    <t>71425</t>
  </si>
  <si>
    <t>71426</t>
  </si>
  <si>
    <t>71427</t>
  </si>
  <si>
    <t>Saint-Huruge</t>
  </si>
  <si>
    <t>71428</t>
  </si>
  <si>
    <t>Saint-Igny-de-Roche</t>
  </si>
  <si>
    <t>71430</t>
  </si>
  <si>
    <t>Saint-Jean-de-Vaux</t>
  </si>
  <si>
    <t>71431</t>
  </si>
  <si>
    <t>Saint-Jean-de-Trézy</t>
  </si>
  <si>
    <t>71433</t>
  </si>
  <si>
    <t>Saint-Julien-de-Civry</t>
  </si>
  <si>
    <t>71434</t>
  </si>
  <si>
    <t>Saint-Julien-de-Jonzy</t>
  </si>
  <si>
    <t>71435</t>
  </si>
  <si>
    <t>Saint-Julien-sur-Dheune</t>
  </si>
  <si>
    <t>71436</t>
  </si>
  <si>
    <t>Saint-Laurent-d'Andenay</t>
  </si>
  <si>
    <t>71437</t>
  </si>
  <si>
    <t>Saint-Laurent-en-Brionnais</t>
  </si>
  <si>
    <t>71438</t>
  </si>
  <si>
    <t>Saint-Léger-du-Bois</t>
  </si>
  <si>
    <t>71439</t>
  </si>
  <si>
    <t>Saint-Léger-lès-Paray</t>
  </si>
  <si>
    <t>71440</t>
  </si>
  <si>
    <t>Saint-Léger-sous-Beuvray</t>
  </si>
  <si>
    <t>71441</t>
  </si>
  <si>
    <t>Saint-Léger-sous-la-Bussière</t>
  </si>
  <si>
    <t>71442</t>
  </si>
  <si>
    <t>Saint-Léger-sur-Dheune</t>
  </si>
  <si>
    <t>71443</t>
  </si>
  <si>
    <t>Saint-Loup-Géanges</t>
  </si>
  <si>
    <t>71444</t>
  </si>
  <si>
    <t>Saint-Loup-de-Varennes</t>
  </si>
  <si>
    <t>71445</t>
  </si>
  <si>
    <t>71446</t>
  </si>
  <si>
    <t>Saint-Marcelin-de-Cray</t>
  </si>
  <si>
    <t>71447</t>
  </si>
  <si>
    <t>Saint-Mard-de-Vaux</t>
  </si>
  <si>
    <t>71448</t>
  </si>
  <si>
    <t>Saint-Martin-Belle-Roche</t>
  </si>
  <si>
    <t>71449</t>
  </si>
  <si>
    <t>Saint-Martin-d'Auxy</t>
  </si>
  <si>
    <t>71450</t>
  </si>
  <si>
    <t>Saint-Martin-de-Commune</t>
  </si>
  <si>
    <t>71451</t>
  </si>
  <si>
    <t>Saint-Martin-de-Lixy</t>
  </si>
  <si>
    <t>71452</t>
  </si>
  <si>
    <t>Saint-Martin-de-Salencey</t>
  </si>
  <si>
    <t>71453</t>
  </si>
  <si>
    <t>Saint-Martin-du-Lac</t>
  </si>
  <si>
    <t>71454</t>
  </si>
  <si>
    <t>71455</t>
  </si>
  <si>
    <t>Saint-Martin-du-Tartre</t>
  </si>
  <si>
    <t>71456</t>
  </si>
  <si>
    <t>Saint-Martin-en-Bresse</t>
  </si>
  <si>
    <t>71457</t>
  </si>
  <si>
    <t>Saint-Martin-en-Gâtinois</t>
  </si>
  <si>
    <t>71458</t>
  </si>
  <si>
    <t>Saint-Martin-la-Patrouille</t>
  </si>
  <si>
    <t>71459</t>
  </si>
  <si>
    <t>Saint-Martin-sous-Montaigu</t>
  </si>
  <si>
    <t>71460</t>
  </si>
  <si>
    <t>Saint-Maurice-de-Satonnay</t>
  </si>
  <si>
    <t>71461</t>
  </si>
  <si>
    <t>Saint-Maurice-des-Champs</t>
  </si>
  <si>
    <t>71462</t>
  </si>
  <si>
    <t>Saint-Maurice-en-Rivière</t>
  </si>
  <si>
    <t>71463</t>
  </si>
  <si>
    <t>Saint-Maurice-lès-Châteauneuf</t>
  </si>
  <si>
    <t>71464</t>
  </si>
  <si>
    <t>Saint-Maurice-lès-Couches</t>
  </si>
  <si>
    <t>71465</t>
  </si>
  <si>
    <t>Saint-Micaud</t>
  </si>
  <si>
    <t>71466</t>
  </si>
  <si>
    <t>Saint-Nizier-sur-Arroux</t>
  </si>
  <si>
    <t>71468</t>
  </si>
  <si>
    <t>Saint-Pierre-de-Varennes</t>
  </si>
  <si>
    <t>71469</t>
  </si>
  <si>
    <t>71470</t>
  </si>
  <si>
    <t>Saint-Point</t>
  </si>
  <si>
    <t>71471</t>
  </si>
  <si>
    <t>Saint-Privé</t>
  </si>
  <si>
    <t>71472</t>
  </si>
  <si>
    <t>71473</t>
  </si>
  <si>
    <t>Saint-Racho</t>
  </si>
  <si>
    <t>71474</t>
  </si>
  <si>
    <t>71475</t>
  </si>
  <si>
    <t>71477</t>
  </si>
  <si>
    <t>Saint-Romain-sous-Gourdon</t>
  </si>
  <si>
    <t>71478</t>
  </si>
  <si>
    <t>Saint-Romain-sous-Versigny</t>
  </si>
  <si>
    <t>71479</t>
  </si>
  <si>
    <t>Saint-Sernin-du-Bois</t>
  </si>
  <si>
    <t>71480</t>
  </si>
  <si>
    <t>Saint-Sernin-du-Plain</t>
  </si>
  <si>
    <t>71481</t>
  </si>
  <si>
    <t>Saint-Symphorien-d'Ancelles</t>
  </si>
  <si>
    <t>71482</t>
  </si>
  <si>
    <t>Saint-Symphorien-de-Marmagne</t>
  </si>
  <si>
    <t>71483</t>
  </si>
  <si>
    <t>Saint-Symphorien-des-Bois</t>
  </si>
  <si>
    <t>71484</t>
  </si>
  <si>
    <t>Saint-Usuge</t>
  </si>
  <si>
    <t>71485</t>
  </si>
  <si>
    <t>Saint-Vallerin</t>
  </si>
  <si>
    <t>71486</t>
  </si>
  <si>
    <t>71487</t>
  </si>
  <si>
    <t>71488</t>
  </si>
  <si>
    <t>Saint-Vincent-des-Prés</t>
  </si>
  <si>
    <t>71489</t>
  </si>
  <si>
    <t>Saint-Vincent-en-Bresse</t>
  </si>
  <si>
    <t>71490</t>
  </si>
  <si>
    <t>Saint-Vincent-Bragny</t>
  </si>
  <si>
    <t>71491</t>
  </si>
  <si>
    <t>Saint-Yan</t>
  </si>
  <si>
    <t>71493</t>
  </si>
  <si>
    <t>Saisy</t>
  </si>
  <si>
    <t>71494</t>
  </si>
  <si>
    <t>La Salle</t>
  </si>
  <si>
    <t>71495</t>
  </si>
  <si>
    <t>Salornay-sur-Guye</t>
  </si>
  <si>
    <t>71496</t>
  </si>
  <si>
    <t>Sampigny-lès-Maranges</t>
  </si>
  <si>
    <t>71497</t>
  </si>
  <si>
    <t>Sancé</t>
  </si>
  <si>
    <t>71498</t>
  </si>
  <si>
    <t>71499</t>
  </si>
  <si>
    <t>Sanvignes-les-Mines</t>
  </si>
  <si>
    <t>71500</t>
  </si>
  <si>
    <t>71501</t>
  </si>
  <si>
    <t>Sassangy</t>
  </si>
  <si>
    <t>71502</t>
  </si>
  <si>
    <t>Sassenay</t>
  </si>
  <si>
    <t>71503</t>
  </si>
  <si>
    <t>71504</t>
  </si>
  <si>
    <t>Saunières</t>
  </si>
  <si>
    <t>71505</t>
  </si>
  <si>
    <t>Savianges</t>
  </si>
  <si>
    <t>71506</t>
  </si>
  <si>
    <t>Savigny-en-Revermont</t>
  </si>
  <si>
    <t>71507</t>
  </si>
  <si>
    <t>Savigny-sur-Grosne</t>
  </si>
  <si>
    <t>71508</t>
  </si>
  <si>
    <t>Savigny-sur-Seille</t>
  </si>
  <si>
    <t>71509</t>
  </si>
  <si>
    <t>La Celle-en-Morvan</t>
  </si>
  <si>
    <t>71510</t>
  </si>
  <si>
    <t>Semur-en-Brionnais</t>
  </si>
  <si>
    <t>71512</t>
  </si>
  <si>
    <t>Sennecey-le-Grand</t>
  </si>
  <si>
    <t>71513</t>
  </si>
  <si>
    <t>Senozan</t>
  </si>
  <si>
    <t>71514</t>
  </si>
  <si>
    <t>Sens-sur-Seille</t>
  </si>
  <si>
    <t>71515</t>
  </si>
  <si>
    <t>Sercy</t>
  </si>
  <si>
    <t>71516</t>
  </si>
  <si>
    <t>Serley</t>
  </si>
  <si>
    <t>71517</t>
  </si>
  <si>
    <t>Sermesse</t>
  </si>
  <si>
    <t>71518</t>
  </si>
  <si>
    <t>71519</t>
  </si>
  <si>
    <t>Serrigny-en-Bresse</t>
  </si>
  <si>
    <t>71520</t>
  </si>
  <si>
    <t>Sevrey</t>
  </si>
  <si>
    <t>71521</t>
  </si>
  <si>
    <t>Sigy-le-Châtel</t>
  </si>
  <si>
    <t>71522</t>
  </si>
  <si>
    <t>Simandre</t>
  </si>
  <si>
    <t>71523</t>
  </si>
  <si>
    <t>Simard</t>
  </si>
  <si>
    <t>71524</t>
  </si>
  <si>
    <t>Sivignon</t>
  </si>
  <si>
    <t>71525</t>
  </si>
  <si>
    <t>Sologny</t>
  </si>
  <si>
    <t>71526</t>
  </si>
  <si>
    <t>Solutré-Pouilly</t>
  </si>
  <si>
    <t>71527</t>
  </si>
  <si>
    <t>Sommant</t>
  </si>
  <si>
    <t>71528</t>
  </si>
  <si>
    <t>71529</t>
  </si>
  <si>
    <t>Suin</t>
  </si>
  <si>
    <t>71530</t>
  </si>
  <si>
    <t>71531</t>
  </si>
  <si>
    <t>La Tagnière</t>
  </si>
  <si>
    <t>71532</t>
  </si>
  <si>
    <t>Taizé</t>
  </si>
  <si>
    <t>71533</t>
  </si>
  <si>
    <t>Tancon</t>
  </si>
  <si>
    <t>71534</t>
  </si>
  <si>
    <t>Le Tartre</t>
  </si>
  <si>
    <t>71535</t>
  </si>
  <si>
    <t>Tavernay</t>
  </si>
  <si>
    <t>71537</t>
  </si>
  <si>
    <t>Thil-sur-Arroux</t>
  </si>
  <si>
    <t>71538</t>
  </si>
  <si>
    <t>Thurey</t>
  </si>
  <si>
    <t>71539</t>
  </si>
  <si>
    <t>Tintry</t>
  </si>
  <si>
    <t>71540</t>
  </si>
  <si>
    <t>71541</t>
  </si>
  <si>
    <t>71542</t>
  </si>
  <si>
    <t>Toulon-sur-Arroux</t>
  </si>
  <si>
    <t>71543</t>
  </si>
  <si>
    <t>Tournus</t>
  </si>
  <si>
    <t>71544</t>
  </si>
  <si>
    <t>Toutenant</t>
  </si>
  <si>
    <t>71545</t>
  </si>
  <si>
    <t>Tramayes</t>
  </si>
  <si>
    <t>71546</t>
  </si>
  <si>
    <t>Trambly</t>
  </si>
  <si>
    <t>71547</t>
  </si>
  <si>
    <t>Trivy</t>
  </si>
  <si>
    <t>71548</t>
  </si>
  <si>
    <t>Tronchy</t>
  </si>
  <si>
    <t>71549</t>
  </si>
  <si>
    <t>La Truchère</t>
  </si>
  <si>
    <t>71550</t>
  </si>
  <si>
    <t>Uchizy</t>
  </si>
  <si>
    <t>71551</t>
  </si>
  <si>
    <t>Uchon</t>
  </si>
  <si>
    <t>71552</t>
  </si>
  <si>
    <t>Uxeau</t>
  </si>
  <si>
    <t>71553</t>
  </si>
  <si>
    <t>71554</t>
  </si>
  <si>
    <t>Varenne-l'Arconce</t>
  </si>
  <si>
    <t>71555</t>
  </si>
  <si>
    <t>Varennes-le-Grand</t>
  </si>
  <si>
    <t>71556</t>
  </si>
  <si>
    <t>Varennes-lès-Mâcon</t>
  </si>
  <si>
    <t>71557</t>
  </si>
  <si>
    <t>Varenne-Saint-Germain</t>
  </si>
  <si>
    <t>71558</t>
  </si>
  <si>
    <t>Varennes-Saint-Sauveur</t>
  </si>
  <si>
    <t>71559</t>
  </si>
  <si>
    <t>Varennes-sous-Dun</t>
  </si>
  <si>
    <t>71561</t>
  </si>
  <si>
    <t>Vauban</t>
  </si>
  <si>
    <t>71562</t>
  </si>
  <si>
    <t>Vaudebarrier</t>
  </si>
  <si>
    <t>71563</t>
  </si>
  <si>
    <t>Vaux-en-Pré</t>
  </si>
  <si>
    <t>71564</t>
  </si>
  <si>
    <t>Vendenesse-lès-Charolles</t>
  </si>
  <si>
    <t>71565</t>
  </si>
  <si>
    <t>Vendenesse-sur-Arroux</t>
  </si>
  <si>
    <t>71566</t>
  </si>
  <si>
    <t>Verdun-Ciel</t>
  </si>
  <si>
    <t>71567</t>
  </si>
  <si>
    <t>Vergisson</t>
  </si>
  <si>
    <t>71568</t>
  </si>
  <si>
    <t>Vérissey</t>
  </si>
  <si>
    <t>71570</t>
  </si>
  <si>
    <t>Verjux</t>
  </si>
  <si>
    <t>71571</t>
  </si>
  <si>
    <t>Verosvres</t>
  </si>
  <si>
    <t>71572</t>
  </si>
  <si>
    <t>Vers</t>
  </si>
  <si>
    <t>71573</t>
  </si>
  <si>
    <t>Versaugues</t>
  </si>
  <si>
    <t>71574</t>
  </si>
  <si>
    <t>Verzé</t>
  </si>
  <si>
    <t>71576</t>
  </si>
  <si>
    <t>Le Villars</t>
  </si>
  <si>
    <t>71577</t>
  </si>
  <si>
    <t>Villegaudin</t>
  </si>
  <si>
    <t>71578</t>
  </si>
  <si>
    <t>Clux-Villeneuve</t>
  </si>
  <si>
    <t>71579</t>
  </si>
  <si>
    <t>Villeneuve-en-Montagne</t>
  </si>
  <si>
    <t>71580</t>
  </si>
  <si>
    <t>71581</t>
  </si>
  <si>
    <t>Vindecy</t>
  </si>
  <si>
    <t>71582</t>
  </si>
  <si>
    <t>La Vineuse sur Fregande</t>
  </si>
  <si>
    <t>71583</t>
  </si>
  <si>
    <t>71584</t>
  </si>
  <si>
    <t>Viré</t>
  </si>
  <si>
    <t>71585</t>
  </si>
  <si>
    <t>Virey-le-Grand</t>
  </si>
  <si>
    <t>71586</t>
  </si>
  <si>
    <t>71588</t>
  </si>
  <si>
    <t>Vitry-en-Charollais</t>
  </si>
  <si>
    <t>71589</t>
  </si>
  <si>
    <t>Vitry-sur-Loire</t>
  </si>
  <si>
    <t>71590</t>
  </si>
  <si>
    <t>Volesvres</t>
  </si>
  <si>
    <t>71591</t>
  </si>
  <si>
    <t>Fleurville</t>
  </si>
  <si>
    <t>72001</t>
  </si>
  <si>
    <t>Aigné</t>
  </si>
  <si>
    <t>72002</t>
  </si>
  <si>
    <t>Aillières-Beauvoir</t>
  </si>
  <si>
    <t>72003</t>
  </si>
  <si>
    <t>72004</t>
  </si>
  <si>
    <t>Amné</t>
  </si>
  <si>
    <t>72005</t>
  </si>
  <si>
    <t>Ancinnes</t>
  </si>
  <si>
    <t>72006</t>
  </si>
  <si>
    <t>Arçonnay</t>
  </si>
  <si>
    <t>72007</t>
  </si>
  <si>
    <t>Ardenay-sur-Mérize</t>
  </si>
  <si>
    <t>72008</t>
  </si>
  <si>
    <t>Arnage</t>
  </si>
  <si>
    <t>72009</t>
  </si>
  <si>
    <t>Arthezé</t>
  </si>
  <si>
    <t>72010</t>
  </si>
  <si>
    <t>Asnières-sur-Vègre</t>
  </si>
  <si>
    <t>72011</t>
  </si>
  <si>
    <t>Assé-le-Boisne</t>
  </si>
  <si>
    <t>72012</t>
  </si>
  <si>
    <t>Assé-le-Riboul</t>
  </si>
  <si>
    <t>72013</t>
  </si>
  <si>
    <t>Aubigné-Racan</t>
  </si>
  <si>
    <t>72015</t>
  </si>
  <si>
    <t>Les Aulneaux</t>
  </si>
  <si>
    <t>72016</t>
  </si>
  <si>
    <t>Auvers-le-Hamon</t>
  </si>
  <si>
    <t>72017</t>
  </si>
  <si>
    <t>Auvers-sous-Montfaucon</t>
  </si>
  <si>
    <t>72018</t>
  </si>
  <si>
    <t>Avesnes-en-Saosnois</t>
  </si>
  <si>
    <t>72019</t>
  </si>
  <si>
    <t>Avessé</t>
  </si>
  <si>
    <t>72020</t>
  </si>
  <si>
    <t>Avezé</t>
  </si>
  <si>
    <t>72021</t>
  </si>
  <si>
    <t>Avoise</t>
  </si>
  <si>
    <t>72022</t>
  </si>
  <si>
    <t>Le Bailleul</t>
  </si>
  <si>
    <t>72023</t>
  </si>
  <si>
    <t>Ballon-Saint Mars</t>
  </si>
  <si>
    <t>72024</t>
  </si>
  <si>
    <t>La Bazoge</t>
  </si>
  <si>
    <t>72025</t>
  </si>
  <si>
    <t>Bazouges Cré sur Loir</t>
  </si>
  <si>
    <t>72026</t>
  </si>
  <si>
    <t>Beaufay</t>
  </si>
  <si>
    <t>72027</t>
  </si>
  <si>
    <t>Beaumont-sur-Dême</t>
  </si>
  <si>
    <t>72028</t>
  </si>
  <si>
    <t>72029</t>
  </si>
  <si>
    <t>Beaumont-sur-Sarthe</t>
  </si>
  <si>
    <t>72031</t>
  </si>
  <si>
    <t>Beillé</t>
  </si>
  <si>
    <t>72032</t>
  </si>
  <si>
    <t>Berfay</t>
  </si>
  <si>
    <t>72034</t>
  </si>
  <si>
    <t>Bérus</t>
  </si>
  <si>
    <t>72035</t>
  </si>
  <si>
    <t>Bessé-sur-Braye</t>
  </si>
  <si>
    <t>72036</t>
  </si>
  <si>
    <t>Béthon</t>
  </si>
  <si>
    <t>72037</t>
  </si>
  <si>
    <t>Blèves</t>
  </si>
  <si>
    <t>72038</t>
  </si>
  <si>
    <t>Boëssé-le-Sec</t>
  </si>
  <si>
    <t>72039</t>
  </si>
  <si>
    <t>Bonnétable</t>
  </si>
  <si>
    <t>72040</t>
  </si>
  <si>
    <t>72041</t>
  </si>
  <si>
    <t>Bouër</t>
  </si>
  <si>
    <t>72042</t>
  </si>
  <si>
    <t>Bouloire</t>
  </si>
  <si>
    <t>72043</t>
  </si>
  <si>
    <t>Bourg-le-Roi</t>
  </si>
  <si>
    <t>72044</t>
  </si>
  <si>
    <t>72045</t>
  </si>
  <si>
    <t>Brains-sur-Gée</t>
  </si>
  <si>
    <t>72046</t>
  </si>
  <si>
    <t>Le Breil-sur-Mérize</t>
  </si>
  <si>
    <t>72047</t>
  </si>
  <si>
    <t>Brette-les-Pins</t>
  </si>
  <si>
    <t>72048</t>
  </si>
  <si>
    <t>Briosne-lès-Sables</t>
  </si>
  <si>
    <t>72049</t>
  </si>
  <si>
    <t>La Bruère-sur-Loir</t>
  </si>
  <si>
    <t>72050</t>
  </si>
  <si>
    <t>Brûlon</t>
  </si>
  <si>
    <t>72051</t>
  </si>
  <si>
    <t>Cérans-Foulletourte</t>
  </si>
  <si>
    <t>72052</t>
  </si>
  <si>
    <t>Chahaignes</t>
  </si>
  <si>
    <t>72053</t>
  </si>
  <si>
    <t>Challes</t>
  </si>
  <si>
    <t>72054</t>
  </si>
  <si>
    <t>Champagné</t>
  </si>
  <si>
    <t>72056</t>
  </si>
  <si>
    <t>Champfleur</t>
  </si>
  <si>
    <t>72057</t>
  </si>
  <si>
    <t>Champrond</t>
  </si>
  <si>
    <t>72058</t>
  </si>
  <si>
    <t>72059</t>
  </si>
  <si>
    <t>Chantenay-Villedieu</t>
  </si>
  <si>
    <t>72060</t>
  </si>
  <si>
    <t>La Chapelle-aux-Choux</t>
  </si>
  <si>
    <t>72061</t>
  </si>
  <si>
    <t>La Chapelle-d'Aligné</t>
  </si>
  <si>
    <t>72062</t>
  </si>
  <si>
    <t>La Chapelle-du-Bois</t>
  </si>
  <si>
    <t>72064</t>
  </si>
  <si>
    <t>La Chapelle-Huon</t>
  </si>
  <si>
    <t>72065</t>
  </si>
  <si>
    <t>La Chapelle-Saint-Aubin</t>
  </si>
  <si>
    <t>72066</t>
  </si>
  <si>
    <t>La Chapelle-Saint-Fray</t>
  </si>
  <si>
    <t>72067</t>
  </si>
  <si>
    <t>La Chapelle-Saint-Rémy</t>
  </si>
  <si>
    <t>72068</t>
  </si>
  <si>
    <t>La Chartre-sur-le-Loir</t>
  </si>
  <si>
    <t>72070</t>
  </si>
  <si>
    <t>Chassillé</t>
  </si>
  <si>
    <t>72071</t>
  </si>
  <si>
    <t>Montval-sur-Loir</t>
  </si>
  <si>
    <t>72072</t>
  </si>
  <si>
    <t>Château-l'Hermitage</t>
  </si>
  <si>
    <t>72073</t>
  </si>
  <si>
    <t>Chaufour-Notre-Dame</t>
  </si>
  <si>
    <t>72074</t>
  </si>
  <si>
    <t>Chemiré-en-Charnie</t>
  </si>
  <si>
    <t>72075</t>
  </si>
  <si>
    <t>Chemiré-le-Gaudin</t>
  </si>
  <si>
    <t>72076</t>
  </si>
  <si>
    <t>72077</t>
  </si>
  <si>
    <t>Chenu</t>
  </si>
  <si>
    <t>72078</t>
  </si>
  <si>
    <t>72079</t>
  </si>
  <si>
    <t>Chérisay</t>
  </si>
  <si>
    <t>72080</t>
  </si>
  <si>
    <t>Cherré-Au</t>
  </si>
  <si>
    <t>72083</t>
  </si>
  <si>
    <t>Chevillé</t>
  </si>
  <si>
    <t>72084</t>
  </si>
  <si>
    <t>Clermont-Créans</t>
  </si>
  <si>
    <t>72085</t>
  </si>
  <si>
    <t>Cogners</t>
  </si>
  <si>
    <t>72086</t>
  </si>
  <si>
    <t>Commerveil</t>
  </si>
  <si>
    <t>72087</t>
  </si>
  <si>
    <t>Conflans-sur-Anille</t>
  </si>
  <si>
    <t>72088</t>
  </si>
  <si>
    <t>Congé-sur-Orne</t>
  </si>
  <si>
    <t>72089</t>
  </si>
  <si>
    <t>Conlie</t>
  </si>
  <si>
    <t>72090</t>
  </si>
  <si>
    <t>Connerré</t>
  </si>
  <si>
    <t>72091</t>
  </si>
  <si>
    <t>Contilly</t>
  </si>
  <si>
    <t>72093</t>
  </si>
  <si>
    <t>Cormes</t>
  </si>
  <si>
    <t>72094</t>
  </si>
  <si>
    <t>Coudrecieux</t>
  </si>
  <si>
    <t>72095</t>
  </si>
  <si>
    <t>Coulaines</t>
  </si>
  <si>
    <t>72096</t>
  </si>
  <si>
    <t>Coulans-sur-Gée</t>
  </si>
  <si>
    <t>72098</t>
  </si>
  <si>
    <t>Coulongé</t>
  </si>
  <si>
    <t>72099</t>
  </si>
  <si>
    <t>Courcebœufs</t>
  </si>
  <si>
    <t>72100</t>
  </si>
  <si>
    <t>Courcelles-la-Forêt</t>
  </si>
  <si>
    <t>72101</t>
  </si>
  <si>
    <t>Courcemont</t>
  </si>
  <si>
    <t>72102</t>
  </si>
  <si>
    <t>Courcival</t>
  </si>
  <si>
    <t>72103</t>
  </si>
  <si>
    <t>72104</t>
  </si>
  <si>
    <t>Courgains</t>
  </si>
  <si>
    <t>72105</t>
  </si>
  <si>
    <t>Courgenard</t>
  </si>
  <si>
    <t>72106</t>
  </si>
  <si>
    <t>Courtillers</t>
  </si>
  <si>
    <t>72107</t>
  </si>
  <si>
    <t>Crannes-en-Champagne</t>
  </si>
  <si>
    <t>72109</t>
  </si>
  <si>
    <t>Crissé</t>
  </si>
  <si>
    <t>72110</t>
  </si>
  <si>
    <t>Crosmières</t>
  </si>
  <si>
    <t>72111</t>
  </si>
  <si>
    <t>Cures</t>
  </si>
  <si>
    <t>72112</t>
  </si>
  <si>
    <t>Dangeul</t>
  </si>
  <si>
    <t>72113</t>
  </si>
  <si>
    <t>Degré</t>
  </si>
  <si>
    <t>72114</t>
  </si>
  <si>
    <t>Dehault</t>
  </si>
  <si>
    <t>72115</t>
  </si>
  <si>
    <t>Dissay-sous-Courcillon</t>
  </si>
  <si>
    <t>72118</t>
  </si>
  <si>
    <t>Dollon</t>
  </si>
  <si>
    <t>72119</t>
  </si>
  <si>
    <t>Domfront-en-Champagne</t>
  </si>
  <si>
    <t>72120</t>
  </si>
  <si>
    <t>Doucelles</t>
  </si>
  <si>
    <t>72121</t>
  </si>
  <si>
    <t>Douillet</t>
  </si>
  <si>
    <t>72122</t>
  </si>
  <si>
    <t>Duneau</t>
  </si>
  <si>
    <t>72123</t>
  </si>
  <si>
    <t>Dureil</t>
  </si>
  <si>
    <t>72124</t>
  </si>
  <si>
    <t>Écommoy</t>
  </si>
  <si>
    <t>72125</t>
  </si>
  <si>
    <t>Écorpain</t>
  </si>
  <si>
    <t>72126</t>
  </si>
  <si>
    <t>Épineu-le-Chevreuil</t>
  </si>
  <si>
    <t>72127</t>
  </si>
  <si>
    <t>Étival-lès-le-Mans</t>
  </si>
  <si>
    <t>72128</t>
  </si>
  <si>
    <t>Val-d'Étangson</t>
  </si>
  <si>
    <t>72129</t>
  </si>
  <si>
    <t>Fatines</t>
  </si>
  <si>
    <t>72130</t>
  </si>
  <si>
    <t>72131</t>
  </si>
  <si>
    <t>Fercé-sur-Sarthe</t>
  </si>
  <si>
    <t>72132</t>
  </si>
  <si>
    <t>La Ferté-Bernard</t>
  </si>
  <si>
    <t>72133</t>
  </si>
  <si>
    <t>Fillé</t>
  </si>
  <si>
    <t>72134</t>
  </si>
  <si>
    <t>Flée</t>
  </si>
  <si>
    <t>72135</t>
  </si>
  <si>
    <t>La Fontaine-Saint-Martin</t>
  </si>
  <si>
    <t>72136</t>
  </si>
  <si>
    <t>Fontenay-sur-Vègre</t>
  </si>
  <si>
    <t>72137</t>
  </si>
  <si>
    <t>Villeneuve-en-Perseigne</t>
  </si>
  <si>
    <t>72138</t>
  </si>
  <si>
    <t>Fresnay-sur-Sarthe</t>
  </si>
  <si>
    <t>72139</t>
  </si>
  <si>
    <t>Fyé</t>
  </si>
  <si>
    <t>72141</t>
  </si>
  <si>
    <t>Gesnes-le-Gandelin</t>
  </si>
  <si>
    <t>72142</t>
  </si>
  <si>
    <t>72143</t>
  </si>
  <si>
    <t>Le Grand-Lucé</t>
  </si>
  <si>
    <t>72144</t>
  </si>
  <si>
    <t>Gréez-sur-Roc</t>
  </si>
  <si>
    <t>72145</t>
  </si>
  <si>
    <t>Le Grez</t>
  </si>
  <si>
    <t>72146</t>
  </si>
  <si>
    <t>Guécélard</t>
  </si>
  <si>
    <t>72147</t>
  </si>
  <si>
    <t>La Guierche</t>
  </si>
  <si>
    <t>72148</t>
  </si>
  <si>
    <t>Jauzé</t>
  </si>
  <si>
    <t>72149</t>
  </si>
  <si>
    <t>Joué-en-Charnie</t>
  </si>
  <si>
    <t>72150</t>
  </si>
  <si>
    <t>Joué-l'Abbé</t>
  </si>
  <si>
    <t>72151</t>
  </si>
  <si>
    <t>Juigné-sur-Sarthe</t>
  </si>
  <si>
    <t>72152</t>
  </si>
  <si>
    <t>72153</t>
  </si>
  <si>
    <t>Jupilles</t>
  </si>
  <si>
    <t>72154</t>
  </si>
  <si>
    <t>La Flèche</t>
  </si>
  <si>
    <t>72155</t>
  </si>
  <si>
    <t>Laigné-Saint-Gervais</t>
  </si>
  <si>
    <t>72156</t>
  </si>
  <si>
    <t>Lamnay</t>
  </si>
  <si>
    <t>72157</t>
  </si>
  <si>
    <t>72158</t>
  </si>
  <si>
    <t>Lavaré</t>
  </si>
  <si>
    <t>72160</t>
  </si>
  <si>
    <t>Lavernat</t>
  </si>
  <si>
    <t>72161</t>
  </si>
  <si>
    <t>Lhomme</t>
  </si>
  <si>
    <t>72163</t>
  </si>
  <si>
    <t>Ligron</t>
  </si>
  <si>
    <t>72164</t>
  </si>
  <si>
    <t>Livet-en-Saosnois</t>
  </si>
  <si>
    <t>72165</t>
  </si>
  <si>
    <t>Lombron</t>
  </si>
  <si>
    <t>72166</t>
  </si>
  <si>
    <t>Longnes</t>
  </si>
  <si>
    <t>72167</t>
  </si>
  <si>
    <t>Louailles</t>
  </si>
  <si>
    <t>72168</t>
  </si>
  <si>
    <t>Loué</t>
  </si>
  <si>
    <t>72169</t>
  </si>
  <si>
    <t>Louplande</t>
  </si>
  <si>
    <t>72170</t>
  </si>
  <si>
    <t>72171</t>
  </si>
  <si>
    <t>Louzes</t>
  </si>
  <si>
    <t>72172</t>
  </si>
  <si>
    <t>Le Luart</t>
  </si>
  <si>
    <t>72173</t>
  </si>
  <si>
    <t>Luceau</t>
  </si>
  <si>
    <t>72174</t>
  </si>
  <si>
    <t>Lucé-sous-Ballon</t>
  </si>
  <si>
    <t>72175</t>
  </si>
  <si>
    <t>Luché-Pringé</t>
  </si>
  <si>
    <t>72176</t>
  </si>
  <si>
    <t>Le Lude</t>
  </si>
  <si>
    <t>72177</t>
  </si>
  <si>
    <t>Maigné</t>
  </si>
  <si>
    <t>72178</t>
  </si>
  <si>
    <t>72179</t>
  </si>
  <si>
    <t>Malicorne-sur-Sarthe</t>
  </si>
  <si>
    <t>72180</t>
  </si>
  <si>
    <t>Mamers</t>
  </si>
  <si>
    <t>72181</t>
  </si>
  <si>
    <t>Le Mans</t>
  </si>
  <si>
    <t>72182</t>
  </si>
  <si>
    <t>Mansigné</t>
  </si>
  <si>
    <t>72183</t>
  </si>
  <si>
    <t>Marçon</t>
  </si>
  <si>
    <t>72184</t>
  </si>
  <si>
    <t>Mareil-en-Champagne</t>
  </si>
  <si>
    <t>72185</t>
  </si>
  <si>
    <t>Mareil-sur-Loir</t>
  </si>
  <si>
    <t>72186</t>
  </si>
  <si>
    <t>Maresché</t>
  </si>
  <si>
    <t>72187</t>
  </si>
  <si>
    <t>Marigné-Laillé</t>
  </si>
  <si>
    <t>72188</t>
  </si>
  <si>
    <t>Marollette</t>
  </si>
  <si>
    <t>72189</t>
  </si>
  <si>
    <t>Marolles-les-Braults</t>
  </si>
  <si>
    <t>72190</t>
  </si>
  <si>
    <t>Marolles-lès-Saint-Calais</t>
  </si>
  <si>
    <t>72191</t>
  </si>
  <si>
    <t>Mayet</t>
  </si>
  <si>
    <t>72192</t>
  </si>
  <si>
    <t>72193</t>
  </si>
  <si>
    <t>Melleray</t>
  </si>
  <si>
    <t>72194</t>
  </si>
  <si>
    <t>Meurcé</t>
  </si>
  <si>
    <t>72195</t>
  </si>
  <si>
    <t>Mézeray</t>
  </si>
  <si>
    <t>72196</t>
  </si>
  <si>
    <t>Mézières-sur-Ponthouin</t>
  </si>
  <si>
    <t>72197</t>
  </si>
  <si>
    <t>Mézières-sous-Lavardin</t>
  </si>
  <si>
    <t>72198</t>
  </si>
  <si>
    <t>La Milesse</t>
  </si>
  <si>
    <t>72199</t>
  </si>
  <si>
    <t>Moitron-sur-Sarthe</t>
  </si>
  <si>
    <t>72200</t>
  </si>
  <si>
    <t>Moncé-en-Belin</t>
  </si>
  <si>
    <t>72201</t>
  </si>
  <si>
    <t>Moncé-en-Saosnois</t>
  </si>
  <si>
    <t>72202</t>
  </si>
  <si>
    <t>Monhoudou</t>
  </si>
  <si>
    <t>72204</t>
  </si>
  <si>
    <t>Montaillé</t>
  </si>
  <si>
    <t>72205</t>
  </si>
  <si>
    <t>Montbizot</t>
  </si>
  <si>
    <t>72208</t>
  </si>
  <si>
    <t>72209</t>
  </si>
  <si>
    <t>Montreuil-le-Chétif</t>
  </si>
  <si>
    <t>72210</t>
  </si>
  <si>
    <t>Montreuil-le-Henri</t>
  </si>
  <si>
    <t>72211</t>
  </si>
  <si>
    <t>72212</t>
  </si>
  <si>
    <t>Moulins-le-Carbonnel</t>
  </si>
  <si>
    <t>72213</t>
  </si>
  <si>
    <t>Mulsanne</t>
  </si>
  <si>
    <t>72214</t>
  </si>
  <si>
    <t>Nauvay</t>
  </si>
  <si>
    <t>72215</t>
  </si>
  <si>
    <t>Neufchâtel-en-Saosnois</t>
  </si>
  <si>
    <t>72216</t>
  </si>
  <si>
    <t>Neuvillalais</t>
  </si>
  <si>
    <t>72217</t>
  </si>
  <si>
    <t>Neuville-sur-Sarthe</t>
  </si>
  <si>
    <t>72218</t>
  </si>
  <si>
    <t>Neuvillette-en-Charnie</t>
  </si>
  <si>
    <t>72219</t>
  </si>
  <si>
    <t>Bernay-Neuvy-en-Champagne</t>
  </si>
  <si>
    <t>72220</t>
  </si>
  <si>
    <t>Nogent-le-Bernard</t>
  </si>
  <si>
    <t>72221</t>
  </si>
  <si>
    <t>Nogent-sur-Loir</t>
  </si>
  <si>
    <t>72222</t>
  </si>
  <si>
    <t>Nouans</t>
  </si>
  <si>
    <t>72223</t>
  </si>
  <si>
    <t>Noyen-sur-Sarthe</t>
  </si>
  <si>
    <t>72224</t>
  </si>
  <si>
    <t>Nuillé-le-Jalais</t>
  </si>
  <si>
    <t>72225</t>
  </si>
  <si>
    <t>Oisseau-le-Petit</t>
  </si>
  <si>
    <t>72226</t>
  </si>
  <si>
    <t>Oizé</t>
  </si>
  <si>
    <t>72227</t>
  </si>
  <si>
    <t>Panon</t>
  </si>
  <si>
    <t>72228</t>
  </si>
  <si>
    <t>Parcé-sur-Sarthe</t>
  </si>
  <si>
    <t>72229</t>
  </si>
  <si>
    <t>Parennes</t>
  </si>
  <si>
    <t>72230</t>
  </si>
  <si>
    <t>Parigné-le-Pôlin</t>
  </si>
  <si>
    <t>72231</t>
  </si>
  <si>
    <t>Parigné-l'Évêque</t>
  </si>
  <si>
    <t>72232</t>
  </si>
  <si>
    <t>Notre-Dame-du-Pé</t>
  </si>
  <si>
    <t>72233</t>
  </si>
  <si>
    <t>Peray</t>
  </si>
  <si>
    <t>72234</t>
  </si>
  <si>
    <t>Pezé-le-Robert</t>
  </si>
  <si>
    <t>72235</t>
  </si>
  <si>
    <t>Piacé</t>
  </si>
  <si>
    <t>72236</t>
  </si>
  <si>
    <t>Pincé</t>
  </si>
  <si>
    <t>72237</t>
  </si>
  <si>
    <t>Pirmil</t>
  </si>
  <si>
    <t>72238</t>
  </si>
  <si>
    <t>Pizieux</t>
  </si>
  <si>
    <t>72239</t>
  </si>
  <si>
    <t>Poillé-sur-Vègre</t>
  </si>
  <si>
    <t>72241</t>
  </si>
  <si>
    <t>Montfort-le-Gesnois</t>
  </si>
  <si>
    <t>72243</t>
  </si>
  <si>
    <t>Pontvallain</t>
  </si>
  <si>
    <t>72244</t>
  </si>
  <si>
    <t>Précigné</t>
  </si>
  <si>
    <t>72245</t>
  </si>
  <si>
    <t>Préval</t>
  </si>
  <si>
    <t>72246</t>
  </si>
  <si>
    <t>Prévelles</t>
  </si>
  <si>
    <t>72247</t>
  </si>
  <si>
    <t>Pruillé-le-Chétif</t>
  </si>
  <si>
    <t>72248</t>
  </si>
  <si>
    <t>Pruillé-l'Éguillé</t>
  </si>
  <si>
    <t>72249</t>
  </si>
  <si>
    <t>La Quinte</t>
  </si>
  <si>
    <t>72250</t>
  </si>
  <si>
    <t>Rahay</t>
  </si>
  <si>
    <t>72251</t>
  </si>
  <si>
    <t>René</t>
  </si>
  <si>
    <t>72252</t>
  </si>
  <si>
    <t>Requeil</t>
  </si>
  <si>
    <t>72253</t>
  </si>
  <si>
    <t>Roézé-sur-Sarthe</t>
  </si>
  <si>
    <t>72254</t>
  </si>
  <si>
    <t>Rouessé-Fontaine</t>
  </si>
  <si>
    <t>72255</t>
  </si>
  <si>
    <t>Rouessé-Vassé</t>
  </si>
  <si>
    <t>72256</t>
  </si>
  <si>
    <t>Rouez</t>
  </si>
  <si>
    <t>72257</t>
  </si>
  <si>
    <t>Rouillon</t>
  </si>
  <si>
    <t>72259</t>
  </si>
  <si>
    <t>Rouperroux-le-Coquet</t>
  </si>
  <si>
    <t>72260</t>
  </si>
  <si>
    <t>Ruaudin</t>
  </si>
  <si>
    <t>72261</t>
  </si>
  <si>
    <t>Ruillé-en-Champagne</t>
  </si>
  <si>
    <t>72262</t>
  </si>
  <si>
    <t>Loir en Vallée</t>
  </si>
  <si>
    <t>72264</t>
  </si>
  <si>
    <t>Sablé-sur-Sarthe</t>
  </si>
  <si>
    <t>72265</t>
  </si>
  <si>
    <t>72266</t>
  </si>
  <si>
    <t>Saint-Aubin-de-Locquenay</t>
  </si>
  <si>
    <t>72267</t>
  </si>
  <si>
    <t>Saint-Aubin-des-Coudrais</t>
  </si>
  <si>
    <t>72268</t>
  </si>
  <si>
    <t>Saint-Biez-en-Belin</t>
  </si>
  <si>
    <t>72269</t>
  </si>
  <si>
    <t>Saint-Calais</t>
  </si>
  <si>
    <t>72270</t>
  </si>
  <si>
    <t>Saint-Calez-en-Saosnois</t>
  </si>
  <si>
    <t>72271</t>
  </si>
  <si>
    <t>Saint-Célerin</t>
  </si>
  <si>
    <t>72272</t>
  </si>
  <si>
    <t>Sainte-Cérotte</t>
  </si>
  <si>
    <t>72273</t>
  </si>
  <si>
    <t>Saint-Christophe-du-Jambet</t>
  </si>
  <si>
    <t>72274</t>
  </si>
  <si>
    <t>Saint-Christophe-en-Champagne</t>
  </si>
  <si>
    <t>72275</t>
  </si>
  <si>
    <t>Saint-Corneille</t>
  </si>
  <si>
    <t>72276</t>
  </si>
  <si>
    <t>Saint-Cosme-en-Vairais</t>
  </si>
  <si>
    <t>72277</t>
  </si>
  <si>
    <t>Saint-Denis-des-Coudrais</t>
  </si>
  <si>
    <t>72278</t>
  </si>
  <si>
    <t>Saint-Denis-d'Orques</t>
  </si>
  <si>
    <t>72279</t>
  </si>
  <si>
    <t>Saint-Georges-de-la-Couée</t>
  </si>
  <si>
    <t>72280</t>
  </si>
  <si>
    <t>72281</t>
  </si>
  <si>
    <t>Saint-Georges-du-Rosay</t>
  </si>
  <si>
    <t>72282</t>
  </si>
  <si>
    <t>Saint-Georges-le-Gaultier</t>
  </si>
  <si>
    <t>72283</t>
  </si>
  <si>
    <t>Saint-Germain-d'Arcé</t>
  </si>
  <si>
    <t>72286</t>
  </si>
  <si>
    <t>Saint-Gervais-de-Vic</t>
  </si>
  <si>
    <t>72289</t>
  </si>
  <si>
    <t>Sainte-Jamme-sur-Sarthe</t>
  </si>
  <si>
    <t>72290</t>
  </si>
  <si>
    <t>Saint-Jean-d'Assé</t>
  </si>
  <si>
    <t>72291</t>
  </si>
  <si>
    <t>Saint-Jean-de-la-Motte</t>
  </si>
  <si>
    <t>72292</t>
  </si>
  <si>
    <t>Saint-Jean-des-Échelles</t>
  </si>
  <si>
    <t>72293</t>
  </si>
  <si>
    <t>Saint-Jean-du-Bois</t>
  </si>
  <si>
    <t>72294</t>
  </si>
  <si>
    <t>Saint-Léonard-des-Bois</t>
  </si>
  <si>
    <t>72295</t>
  </si>
  <si>
    <t>Saint-Longis</t>
  </si>
  <si>
    <t>72296</t>
  </si>
  <si>
    <t>Saint-Maixent</t>
  </si>
  <si>
    <t>72297</t>
  </si>
  <si>
    <t>72299</t>
  </si>
  <si>
    <t>Saint-Mars-d'Outillé</t>
  </si>
  <si>
    <t>72300</t>
  </si>
  <si>
    <t>Saint-Mars-la-Brière</t>
  </si>
  <si>
    <t>72302</t>
  </si>
  <si>
    <t>Saint-Martin-des-Monts</t>
  </si>
  <si>
    <t>72303</t>
  </si>
  <si>
    <t>Saint-Michel-de-Chavaignes</t>
  </si>
  <si>
    <t>72305</t>
  </si>
  <si>
    <t>Saint-Ouen-de-Mimbré</t>
  </si>
  <si>
    <t>72306</t>
  </si>
  <si>
    <t>Saint-Ouen-en-Belin</t>
  </si>
  <si>
    <t>72307</t>
  </si>
  <si>
    <t>Saint-Ouen-en-Champagne</t>
  </si>
  <si>
    <t>72308</t>
  </si>
  <si>
    <t>Saint-Paterne - Le Chevain</t>
  </si>
  <si>
    <t>72309</t>
  </si>
  <si>
    <t>Saint-Paul-le-Gaultier</t>
  </si>
  <si>
    <t>72310</t>
  </si>
  <si>
    <t>Saint-Pavace</t>
  </si>
  <si>
    <t>72311</t>
  </si>
  <si>
    <t>Saint-Pierre-de-Chevillé</t>
  </si>
  <si>
    <t>72312</t>
  </si>
  <si>
    <t>Saint-Pierre-des-Bois</t>
  </si>
  <si>
    <t>72313</t>
  </si>
  <si>
    <t>Saint-Pierre-des-Ormes</t>
  </si>
  <si>
    <t>72314</t>
  </si>
  <si>
    <t>Saint-Pierre-du-Lorouër</t>
  </si>
  <si>
    <t>72315</t>
  </si>
  <si>
    <t>Saint-Rémy-de-Sillé</t>
  </si>
  <si>
    <t>72316</t>
  </si>
  <si>
    <t>Saint-Rémy-des-Monts</t>
  </si>
  <si>
    <t>72317</t>
  </si>
  <si>
    <t>Saint-Rémy-du-Val</t>
  </si>
  <si>
    <t>72319</t>
  </si>
  <si>
    <t>Sainte-Sabine-sur-Longève</t>
  </si>
  <si>
    <t>72320</t>
  </si>
  <si>
    <t>72321</t>
  </si>
  <si>
    <t>72322</t>
  </si>
  <si>
    <t>Saint-Ulphace</t>
  </si>
  <si>
    <t>72323</t>
  </si>
  <si>
    <t>Saint-Victeur</t>
  </si>
  <si>
    <t>72324</t>
  </si>
  <si>
    <t>72325</t>
  </si>
  <si>
    <t>Saint-Vincent-du-Lorouër</t>
  </si>
  <si>
    <t>72326</t>
  </si>
  <si>
    <t>Saosnes</t>
  </si>
  <si>
    <t>72327</t>
  </si>
  <si>
    <t>Sarcé</t>
  </si>
  <si>
    <t>72328</t>
  </si>
  <si>
    <t>Sargé-lès-le-Mans</t>
  </si>
  <si>
    <t>72329</t>
  </si>
  <si>
    <t>Savigné-l'Évêque</t>
  </si>
  <si>
    <t>72330</t>
  </si>
  <si>
    <t>Savigné-sous-le-Lude</t>
  </si>
  <si>
    <t>72331</t>
  </si>
  <si>
    <t>Sceaux-sur-Huisne</t>
  </si>
  <si>
    <t>72332</t>
  </si>
  <si>
    <t>Ségrie</t>
  </si>
  <si>
    <t>72333</t>
  </si>
  <si>
    <t>Semur-en-Vallon</t>
  </si>
  <si>
    <t>72334</t>
  </si>
  <si>
    <t>Sillé-le-Guillaume</t>
  </si>
  <si>
    <t>72335</t>
  </si>
  <si>
    <t>Sillé-le-Philippe</t>
  </si>
  <si>
    <t>72336</t>
  </si>
  <si>
    <t>72337</t>
  </si>
  <si>
    <t>Sougé-le-Ganelon</t>
  </si>
  <si>
    <t>72338</t>
  </si>
  <si>
    <t>Souillé</t>
  </si>
  <si>
    <t>72339</t>
  </si>
  <si>
    <t>Souligné-Flacé</t>
  </si>
  <si>
    <t>72340</t>
  </si>
  <si>
    <t>Souligné-sous-Ballon</t>
  </si>
  <si>
    <t>72341</t>
  </si>
  <si>
    <t>Soulitré</t>
  </si>
  <si>
    <t>72342</t>
  </si>
  <si>
    <t>Souvigné-sur-Même</t>
  </si>
  <si>
    <t>72343</t>
  </si>
  <si>
    <t>Souvigné-sur-Sarthe</t>
  </si>
  <si>
    <t>72344</t>
  </si>
  <si>
    <t>Spay</t>
  </si>
  <si>
    <t>72345</t>
  </si>
  <si>
    <t>Surfonds</t>
  </si>
  <si>
    <t>72346</t>
  </si>
  <si>
    <t>La Suze-sur-Sarthe</t>
  </si>
  <si>
    <t>72347</t>
  </si>
  <si>
    <t>Tassé</t>
  </si>
  <si>
    <t>72348</t>
  </si>
  <si>
    <t>Tassillé</t>
  </si>
  <si>
    <t>72349</t>
  </si>
  <si>
    <t>72350</t>
  </si>
  <si>
    <t>Teloché</t>
  </si>
  <si>
    <t>72351</t>
  </si>
  <si>
    <t>Tennie</t>
  </si>
  <si>
    <t>72352</t>
  </si>
  <si>
    <t>Terrehault</t>
  </si>
  <si>
    <t>72353</t>
  </si>
  <si>
    <t>Théligny</t>
  </si>
  <si>
    <t>72354</t>
  </si>
  <si>
    <t>Thoigné</t>
  </si>
  <si>
    <t>72355</t>
  </si>
  <si>
    <t>Thoiré-sous-Contensor</t>
  </si>
  <si>
    <t>72356</t>
  </si>
  <si>
    <t>Thoiré-sur-Dinan</t>
  </si>
  <si>
    <t>72357</t>
  </si>
  <si>
    <t>Thorée-les-Pins</t>
  </si>
  <si>
    <t>72358</t>
  </si>
  <si>
    <t>Thorigné-sur-Dué</t>
  </si>
  <si>
    <t>72359</t>
  </si>
  <si>
    <t>Torcé-en-Vallée</t>
  </si>
  <si>
    <t>72360</t>
  </si>
  <si>
    <t>Trangé</t>
  </si>
  <si>
    <t>72361</t>
  </si>
  <si>
    <t>Tresson</t>
  </si>
  <si>
    <t>72362</t>
  </si>
  <si>
    <t>72363</t>
  </si>
  <si>
    <t>Tuffé Val de la Chéronne</t>
  </si>
  <si>
    <t>72364</t>
  </si>
  <si>
    <t>Vaas</t>
  </si>
  <si>
    <t>72366</t>
  </si>
  <si>
    <t>Valennes</t>
  </si>
  <si>
    <t>72367</t>
  </si>
  <si>
    <t>Vallon-sur-Gée</t>
  </si>
  <si>
    <t>72368</t>
  </si>
  <si>
    <t>Vancé</t>
  </si>
  <si>
    <t>72369</t>
  </si>
  <si>
    <t>Verneil-le-Chétif</t>
  </si>
  <si>
    <t>72370</t>
  </si>
  <si>
    <t>Vernie</t>
  </si>
  <si>
    <t>72372</t>
  </si>
  <si>
    <t>Vezot</t>
  </si>
  <si>
    <t>72373</t>
  </si>
  <si>
    <t>Vibraye</t>
  </si>
  <si>
    <t>72374</t>
  </si>
  <si>
    <t>Villaines-la-Carelle</t>
  </si>
  <si>
    <t>72375</t>
  </si>
  <si>
    <t>Villaines-la-Gonais</t>
  </si>
  <si>
    <t>72376</t>
  </si>
  <si>
    <t>Villaines-sous-Lucé</t>
  </si>
  <si>
    <t>72377</t>
  </si>
  <si>
    <t>Villaines-sous-Malicorne</t>
  </si>
  <si>
    <t>72378</t>
  </si>
  <si>
    <t>72379</t>
  </si>
  <si>
    <t>Viré-en-Champagne</t>
  </si>
  <si>
    <t>72380</t>
  </si>
  <si>
    <t>Vivoin</t>
  </si>
  <si>
    <t>72381</t>
  </si>
  <si>
    <t>Voivres-lès-le-Mans</t>
  </si>
  <si>
    <t>72382</t>
  </si>
  <si>
    <t>Val-de-la-Hune</t>
  </si>
  <si>
    <t>72383</t>
  </si>
  <si>
    <t>Vouvray-sur-Huisne</t>
  </si>
  <si>
    <t>72385</t>
  </si>
  <si>
    <t>Yvré-le-Pôlin</t>
  </si>
  <si>
    <t>72386</t>
  </si>
  <si>
    <t>Yvré-l'Évêque</t>
  </si>
  <si>
    <t>73001</t>
  </si>
  <si>
    <t>Aiguebelette-le-Lac</t>
  </si>
  <si>
    <t>73003</t>
  </si>
  <si>
    <t>Grand-Aigueblanche</t>
  </si>
  <si>
    <t>73004</t>
  </si>
  <si>
    <t>Aillon-le-Jeune</t>
  </si>
  <si>
    <t>73005</t>
  </si>
  <si>
    <t>Aillon-le-Vieux</t>
  </si>
  <si>
    <t>73006</t>
  </si>
  <si>
    <t>Aime-la-Plagne</t>
  </si>
  <si>
    <t>73007</t>
  </si>
  <si>
    <t>Aiton</t>
  </si>
  <si>
    <t>73008</t>
  </si>
  <si>
    <t>Aix-les-Bains</t>
  </si>
  <si>
    <t>73010</t>
  </si>
  <si>
    <t>Entrelacs</t>
  </si>
  <si>
    <t>73011</t>
  </si>
  <si>
    <t>Albertville</t>
  </si>
  <si>
    <t>73012</t>
  </si>
  <si>
    <t>Albiez-le-Jeune</t>
  </si>
  <si>
    <t>73013</t>
  </si>
  <si>
    <t>Albiez-Montrond</t>
  </si>
  <si>
    <t>73014</t>
  </si>
  <si>
    <t>Allondaz</t>
  </si>
  <si>
    <t>73015</t>
  </si>
  <si>
    <t>Les Allues</t>
  </si>
  <si>
    <t>73017</t>
  </si>
  <si>
    <t>73018</t>
  </si>
  <si>
    <t>Arbin</t>
  </si>
  <si>
    <t>73019</t>
  </si>
  <si>
    <t>Argentine</t>
  </si>
  <si>
    <t>73020</t>
  </si>
  <si>
    <t>Arith</t>
  </si>
  <si>
    <t>73021</t>
  </si>
  <si>
    <t>Arvillard</t>
  </si>
  <si>
    <t>73022</t>
  </si>
  <si>
    <t>Attignat-Oncin</t>
  </si>
  <si>
    <t>73023</t>
  </si>
  <si>
    <t>Aussois</t>
  </si>
  <si>
    <t>73024</t>
  </si>
  <si>
    <t>Les Avanchers-Valmorel</t>
  </si>
  <si>
    <t>73025</t>
  </si>
  <si>
    <t>Avressieux</t>
  </si>
  <si>
    <t>73026</t>
  </si>
  <si>
    <t>Avrieux</t>
  </si>
  <si>
    <t>73027</t>
  </si>
  <si>
    <t>Ayn</t>
  </si>
  <si>
    <t>73028</t>
  </si>
  <si>
    <t>La Balme</t>
  </si>
  <si>
    <t>73029</t>
  </si>
  <si>
    <t>Barberaz</t>
  </si>
  <si>
    <t>73030</t>
  </si>
  <si>
    <t>73031</t>
  </si>
  <si>
    <t>73032</t>
  </si>
  <si>
    <t>La Bâthie</t>
  </si>
  <si>
    <t>73033</t>
  </si>
  <si>
    <t>La Bauche</t>
  </si>
  <si>
    <t>73034</t>
  </si>
  <si>
    <t>73036</t>
  </si>
  <si>
    <t>Bellecombe-en-Bauges</t>
  </si>
  <si>
    <t>73039</t>
  </si>
  <si>
    <t>Belmont-Tramonet</t>
  </si>
  <si>
    <t>73040</t>
  </si>
  <si>
    <t>Bessans</t>
  </si>
  <si>
    <t>73041</t>
  </si>
  <si>
    <t>Betton-Bettonet</t>
  </si>
  <si>
    <t>73042</t>
  </si>
  <si>
    <t>Billième</t>
  </si>
  <si>
    <t>73043</t>
  </si>
  <si>
    <t>La Biolle</t>
  </si>
  <si>
    <t>73047</t>
  </si>
  <si>
    <t>Bonneval-sur-Arc</t>
  </si>
  <si>
    <t>73048</t>
  </si>
  <si>
    <t>Bonvillard</t>
  </si>
  <si>
    <t>73049</t>
  </si>
  <si>
    <t>Bonvillaret</t>
  </si>
  <si>
    <t>73050</t>
  </si>
  <si>
    <t>Bourdeau</t>
  </si>
  <si>
    <t>73051</t>
  </si>
  <si>
    <t>Le Bourget-du-Lac</t>
  </si>
  <si>
    <t>73052</t>
  </si>
  <si>
    <t>Bourget-en-Huile</t>
  </si>
  <si>
    <t>73053</t>
  </si>
  <si>
    <t>73054</t>
  </si>
  <si>
    <t>Bourg-Saint-Maurice</t>
  </si>
  <si>
    <t>73055</t>
  </si>
  <si>
    <t>Bozel</t>
  </si>
  <si>
    <t>73057</t>
  </si>
  <si>
    <t>Brides-les-Bains</t>
  </si>
  <si>
    <t>73058</t>
  </si>
  <si>
    <t>La Bridoire</t>
  </si>
  <si>
    <t>73059</t>
  </si>
  <si>
    <t>Brison-Saint-Innocent</t>
  </si>
  <si>
    <t>73061</t>
  </si>
  <si>
    <t>Césarches</t>
  </si>
  <si>
    <t>73063</t>
  </si>
  <si>
    <t>Cevins</t>
  </si>
  <si>
    <t>73064</t>
  </si>
  <si>
    <t>Challes-les-Eaux</t>
  </si>
  <si>
    <t>73065</t>
  </si>
  <si>
    <t>Chambéry</t>
  </si>
  <si>
    <t>73067</t>
  </si>
  <si>
    <t>La Chambre</t>
  </si>
  <si>
    <t>73068</t>
  </si>
  <si>
    <t>Chamousset</t>
  </si>
  <si>
    <t>73069</t>
  </si>
  <si>
    <t>Chamoux-sur-Gelon</t>
  </si>
  <si>
    <t>73070</t>
  </si>
  <si>
    <t>Champagneux</t>
  </si>
  <si>
    <t>73071</t>
  </si>
  <si>
    <t>Champagny-en-Vanoise</t>
  </si>
  <si>
    <t>73072</t>
  </si>
  <si>
    <t>Champ-Laurent</t>
  </si>
  <si>
    <t>73073</t>
  </si>
  <si>
    <t>Chanaz</t>
  </si>
  <si>
    <t>73074</t>
  </si>
  <si>
    <t>73075</t>
  </si>
  <si>
    <t>73076</t>
  </si>
  <si>
    <t>La Chapelle-du-Mont-du-Chat</t>
  </si>
  <si>
    <t>73077</t>
  </si>
  <si>
    <t>Les Chapelles</t>
  </si>
  <si>
    <t>73078</t>
  </si>
  <si>
    <t>La Chapelle-Saint-Martin</t>
  </si>
  <si>
    <t>73079</t>
  </si>
  <si>
    <t>73081</t>
  </si>
  <si>
    <t>Le Châtelard</t>
  </si>
  <si>
    <t>73082</t>
  </si>
  <si>
    <t>La Chavanne</t>
  </si>
  <si>
    <t>73083</t>
  </si>
  <si>
    <t>Les Chavannes-en-Maurienne</t>
  </si>
  <si>
    <t>73084</t>
  </si>
  <si>
    <t>Chignin</t>
  </si>
  <si>
    <t>73085</t>
  </si>
  <si>
    <t>Chindrieux</t>
  </si>
  <si>
    <t>73086</t>
  </si>
  <si>
    <t>73087</t>
  </si>
  <si>
    <t>Cognin</t>
  </si>
  <si>
    <t>73088</t>
  </si>
  <si>
    <t>Cohennoz</t>
  </si>
  <si>
    <t>73089</t>
  </si>
  <si>
    <t>Coise-Saint-Jean-Pied-Gauthier</t>
  </si>
  <si>
    <t>73090</t>
  </si>
  <si>
    <t>La Compôte</t>
  </si>
  <si>
    <t>73091</t>
  </si>
  <si>
    <t>Conjux</t>
  </si>
  <si>
    <t>73092</t>
  </si>
  <si>
    <t>Corbel</t>
  </si>
  <si>
    <t>73094</t>
  </si>
  <si>
    <t>Crest-Voland</t>
  </si>
  <si>
    <t>73095</t>
  </si>
  <si>
    <t>La Croix-de-la-Rochette</t>
  </si>
  <si>
    <t>73096</t>
  </si>
  <si>
    <t>Cruet</t>
  </si>
  <si>
    <t>73097</t>
  </si>
  <si>
    <t>Curienne</t>
  </si>
  <si>
    <t>73098</t>
  </si>
  <si>
    <t>Les Déserts</t>
  </si>
  <si>
    <t>73099</t>
  </si>
  <si>
    <t>Détrier</t>
  </si>
  <si>
    <t>73100</t>
  </si>
  <si>
    <t>Domessin</t>
  </si>
  <si>
    <t>73101</t>
  </si>
  <si>
    <t>Doucy-en-Bauges</t>
  </si>
  <si>
    <t>73103</t>
  </si>
  <si>
    <t>Drumettaz-Clarafond</t>
  </si>
  <si>
    <t>73104</t>
  </si>
  <si>
    <t>Dullin</t>
  </si>
  <si>
    <t>73105</t>
  </si>
  <si>
    <t>Les Échelles</t>
  </si>
  <si>
    <t>73106</t>
  </si>
  <si>
    <t>École</t>
  </si>
  <si>
    <t>73107</t>
  </si>
  <si>
    <t>Entremont-le-Vieux</t>
  </si>
  <si>
    <t>73109</t>
  </si>
  <si>
    <t>Épierre</t>
  </si>
  <si>
    <t>73110</t>
  </si>
  <si>
    <t>Esserts-Blay</t>
  </si>
  <si>
    <t>73113</t>
  </si>
  <si>
    <t>Feissons-sur-Salins</t>
  </si>
  <si>
    <t>73114</t>
  </si>
  <si>
    <t>Flumet</t>
  </si>
  <si>
    <t>73116</t>
  </si>
  <si>
    <t>Fontcouverte-la-Toussuire</t>
  </si>
  <si>
    <t>73117</t>
  </si>
  <si>
    <t>73119</t>
  </si>
  <si>
    <t>Freney</t>
  </si>
  <si>
    <t>73120</t>
  </si>
  <si>
    <t>Fréterive</t>
  </si>
  <si>
    <t>73121</t>
  </si>
  <si>
    <t>Frontenex</t>
  </si>
  <si>
    <t>73122</t>
  </si>
  <si>
    <t>Gerbaix</t>
  </si>
  <si>
    <t>73123</t>
  </si>
  <si>
    <t>La Giettaz</t>
  </si>
  <si>
    <t>73124</t>
  </si>
  <si>
    <t>Gilly-sur-Isère</t>
  </si>
  <si>
    <t>73128</t>
  </si>
  <si>
    <t>Grésy-sur-Aix</t>
  </si>
  <si>
    <t>73129</t>
  </si>
  <si>
    <t>Grésy-sur-Isère</t>
  </si>
  <si>
    <t>73130</t>
  </si>
  <si>
    <t>73131</t>
  </si>
  <si>
    <t>73132</t>
  </si>
  <si>
    <t>Hauteluce</t>
  </si>
  <si>
    <t>73133</t>
  </si>
  <si>
    <t>73135</t>
  </si>
  <si>
    <t>La Tour-en-Maurienne</t>
  </si>
  <si>
    <t>73137</t>
  </si>
  <si>
    <t>Jacob-Bellecombette</t>
  </si>
  <si>
    <t>73138</t>
  </si>
  <si>
    <t>Jarrier</t>
  </si>
  <si>
    <t>73139</t>
  </si>
  <si>
    <t>Jarsy</t>
  </si>
  <si>
    <t>73140</t>
  </si>
  <si>
    <t>Jongieux</t>
  </si>
  <si>
    <t>73141</t>
  </si>
  <si>
    <t>Laissaud</t>
  </si>
  <si>
    <t>73142</t>
  </si>
  <si>
    <t>Landry</t>
  </si>
  <si>
    <t>73145</t>
  </si>
  <si>
    <t>Lépin-le-Lac</t>
  </si>
  <si>
    <t>73146</t>
  </si>
  <si>
    <t>Lescheraines</t>
  </si>
  <si>
    <t>73147</t>
  </si>
  <si>
    <t>Loisieux</t>
  </si>
  <si>
    <t>73149</t>
  </si>
  <si>
    <t>73150</t>
  </si>
  <si>
    <t>La Plagne Tarentaise</t>
  </si>
  <si>
    <t>73151</t>
  </si>
  <si>
    <t>Porte-de-Savoie</t>
  </si>
  <si>
    <t>73152</t>
  </si>
  <si>
    <t>Marcieux</t>
  </si>
  <si>
    <t>73153</t>
  </si>
  <si>
    <t>Marthod</t>
  </si>
  <si>
    <t>73154</t>
  </si>
  <si>
    <t>Mercury</t>
  </si>
  <si>
    <t>73155</t>
  </si>
  <si>
    <t>Méry</t>
  </si>
  <si>
    <t>73156</t>
  </si>
  <si>
    <t>Meyrieux-Trouet</t>
  </si>
  <si>
    <t>73157</t>
  </si>
  <si>
    <t>Modane</t>
  </si>
  <si>
    <t>73159</t>
  </si>
  <si>
    <t>Les Mollettes</t>
  </si>
  <si>
    <t>73160</t>
  </si>
  <si>
    <t>Montagnole</t>
  </si>
  <si>
    <t>73161</t>
  </si>
  <si>
    <t>73162</t>
  </si>
  <si>
    <t>Montailleur</t>
  </si>
  <si>
    <t>73164</t>
  </si>
  <si>
    <t>73166</t>
  </si>
  <si>
    <t>Montendry</t>
  </si>
  <si>
    <t>73168</t>
  </si>
  <si>
    <t>Montgilbert</t>
  </si>
  <si>
    <t>73170</t>
  </si>
  <si>
    <t>Monthion</t>
  </si>
  <si>
    <t>73171</t>
  </si>
  <si>
    <t>Montmélian</t>
  </si>
  <si>
    <t>73173</t>
  </si>
  <si>
    <t>Montricher-Albanne</t>
  </si>
  <si>
    <t>73175</t>
  </si>
  <si>
    <t>Montsapey</t>
  </si>
  <si>
    <t>73176</t>
  </si>
  <si>
    <t>Montvalezan</t>
  </si>
  <si>
    <t>73177</t>
  </si>
  <si>
    <t>Montvernier</t>
  </si>
  <si>
    <t>73178</t>
  </si>
  <si>
    <t>La Motte-en-Bauges</t>
  </si>
  <si>
    <t>73179</t>
  </si>
  <si>
    <t>La Motte-Servolex</t>
  </si>
  <si>
    <t>73180</t>
  </si>
  <si>
    <t>Motz</t>
  </si>
  <si>
    <t>73181</t>
  </si>
  <si>
    <t>Moûtiers</t>
  </si>
  <si>
    <t>73182</t>
  </si>
  <si>
    <t>Mouxy</t>
  </si>
  <si>
    <t>73183</t>
  </si>
  <si>
    <t>Myans</t>
  </si>
  <si>
    <t>73184</t>
  </si>
  <si>
    <t>Nances</t>
  </si>
  <si>
    <t>73186</t>
  </si>
  <si>
    <t>Notre-Dame-de-Bellecombe</t>
  </si>
  <si>
    <t>73187</t>
  </si>
  <si>
    <t>La Léchère</t>
  </si>
  <si>
    <t>73188</t>
  </si>
  <si>
    <t>Notre-Dame-des-Millières</t>
  </si>
  <si>
    <t>73189</t>
  </si>
  <si>
    <t>Notre-Dame-du-Cruet</t>
  </si>
  <si>
    <t>73190</t>
  </si>
  <si>
    <t>Notre-Dame-du-Pré</t>
  </si>
  <si>
    <t>73191</t>
  </si>
  <si>
    <t>Novalaise</t>
  </si>
  <si>
    <t>73192</t>
  </si>
  <si>
    <t>73193</t>
  </si>
  <si>
    <t>Ontex</t>
  </si>
  <si>
    <t>73194</t>
  </si>
  <si>
    <t>Orelle</t>
  </si>
  <si>
    <t>73196</t>
  </si>
  <si>
    <t>Pallud</t>
  </si>
  <si>
    <t>73197</t>
  </si>
  <si>
    <t>Peisey-Nancroix</t>
  </si>
  <si>
    <t>73200</t>
  </si>
  <si>
    <t>Planaise</t>
  </si>
  <si>
    <t>73201</t>
  </si>
  <si>
    <t>73202</t>
  </si>
  <si>
    <t>Plancherine</t>
  </si>
  <si>
    <t>73204</t>
  </si>
  <si>
    <t>73205</t>
  </si>
  <si>
    <t>Le Pontet</t>
  </si>
  <si>
    <t>73206</t>
  </si>
  <si>
    <t>Pralognan-la-Vanoise</t>
  </si>
  <si>
    <t>73207</t>
  </si>
  <si>
    <t>Presle</t>
  </si>
  <si>
    <t>73208</t>
  </si>
  <si>
    <t>Pugny-Chatenod</t>
  </si>
  <si>
    <t>73210</t>
  </si>
  <si>
    <t>Puygros</t>
  </si>
  <si>
    <t>73211</t>
  </si>
  <si>
    <t>Queige</t>
  </si>
  <si>
    <t>73212</t>
  </si>
  <si>
    <t>Val-d'Arc</t>
  </si>
  <si>
    <t>73213</t>
  </si>
  <si>
    <t>La Ravoire</t>
  </si>
  <si>
    <t>73214</t>
  </si>
  <si>
    <t>73215</t>
  </si>
  <si>
    <t>Valgelon-La Rochette</t>
  </si>
  <si>
    <t>73216</t>
  </si>
  <si>
    <t>Rognaix</t>
  </si>
  <si>
    <t>73217</t>
  </si>
  <si>
    <t>Rotherens</t>
  </si>
  <si>
    <t>73218</t>
  </si>
  <si>
    <t>Ruffieux</t>
  </si>
  <si>
    <t>73219</t>
  </si>
  <si>
    <t>Saint-Alban-de-Montbel</t>
  </si>
  <si>
    <t>73220</t>
  </si>
  <si>
    <t>Saint-Alban-d'Hurtières</t>
  </si>
  <si>
    <t>73221</t>
  </si>
  <si>
    <t>Saint-Alban-des-Villards</t>
  </si>
  <si>
    <t>73222</t>
  </si>
  <si>
    <t>Saint-Alban-Leysse</t>
  </si>
  <si>
    <t>73223</t>
  </si>
  <si>
    <t>73224</t>
  </si>
  <si>
    <t>Saint-Avre</t>
  </si>
  <si>
    <t>73225</t>
  </si>
  <si>
    <t>Saint-Baldoph</t>
  </si>
  <si>
    <t>73226</t>
  </si>
  <si>
    <t>Saint-Béron</t>
  </si>
  <si>
    <t>73227</t>
  </si>
  <si>
    <t>Courchevel</t>
  </si>
  <si>
    <t>73228</t>
  </si>
  <si>
    <t>Saint-Cassin</t>
  </si>
  <si>
    <t>73229</t>
  </si>
  <si>
    <t>73230</t>
  </si>
  <si>
    <t>Saint-Colomban-des-Villards</t>
  </si>
  <si>
    <t>73231</t>
  </si>
  <si>
    <t>Saint-Étienne-de-Cuines</t>
  </si>
  <si>
    <t>73232</t>
  </si>
  <si>
    <t>Sainte-Foy-Tarentaise</t>
  </si>
  <si>
    <t>73233</t>
  </si>
  <si>
    <t>Saint-Franc</t>
  </si>
  <si>
    <t>73234</t>
  </si>
  <si>
    <t>Saint-François-de-Sales</t>
  </si>
  <si>
    <t>73235</t>
  </si>
  <si>
    <t>Saint François Longchamp</t>
  </si>
  <si>
    <t>73236</t>
  </si>
  <si>
    <t>Saint-Genix-les-Villages</t>
  </si>
  <si>
    <t>73237</t>
  </si>
  <si>
    <t>Saint-Georges-d'Hurtières</t>
  </si>
  <si>
    <t>73240</t>
  </si>
  <si>
    <t>Sainte-Hélène-du-Lac</t>
  </si>
  <si>
    <t>73241</t>
  </si>
  <si>
    <t>Sainte-Hélène-sur-Isère</t>
  </si>
  <si>
    <t>73242</t>
  </si>
  <si>
    <t>Saint-Jean-d'Arves</t>
  </si>
  <si>
    <t>73243</t>
  </si>
  <si>
    <t>Saint-Jean-d'Arvey</t>
  </si>
  <si>
    <t>73245</t>
  </si>
  <si>
    <t>Saint-Jean-de-Chevelu</t>
  </si>
  <si>
    <t>73246</t>
  </si>
  <si>
    <t>Saint-Jean-de-Couz</t>
  </si>
  <si>
    <t>73247</t>
  </si>
  <si>
    <t>Saint-Jean-de-la-Porte</t>
  </si>
  <si>
    <t>73248</t>
  </si>
  <si>
    <t>Saint-Jean-de-Maurienne</t>
  </si>
  <si>
    <t>73249</t>
  </si>
  <si>
    <t>Saint-Jeoire-Prieuré</t>
  </si>
  <si>
    <t>73250</t>
  </si>
  <si>
    <t>Saint-Julien-Mont-Denis</t>
  </si>
  <si>
    <t>73252</t>
  </si>
  <si>
    <t>73253</t>
  </si>
  <si>
    <t>73254</t>
  </si>
  <si>
    <t>Sainte-Marie-d'Alvey</t>
  </si>
  <si>
    <t>73255</t>
  </si>
  <si>
    <t>Sainte-Marie-de-Cuines</t>
  </si>
  <si>
    <t>73256</t>
  </si>
  <si>
    <t>Saint-Martin-d'Arc</t>
  </si>
  <si>
    <t>73257</t>
  </si>
  <si>
    <t>Les Belleville</t>
  </si>
  <si>
    <t>73258</t>
  </si>
  <si>
    <t>Saint-Martin-de-la-Porte</t>
  </si>
  <si>
    <t>73259</t>
  </si>
  <si>
    <t>Saint-Martin-sur-la-Chambre</t>
  </si>
  <si>
    <t>73261</t>
  </si>
  <si>
    <t>Saint-Michel-de-Maurienne</t>
  </si>
  <si>
    <t>73262</t>
  </si>
  <si>
    <t>73263</t>
  </si>
  <si>
    <t>Saint-Offenge</t>
  </si>
  <si>
    <t>73265</t>
  </si>
  <si>
    <t>73267</t>
  </si>
  <si>
    <t>73268</t>
  </si>
  <si>
    <t>Saint-Paul-sur-Isère</t>
  </si>
  <si>
    <t>73269</t>
  </si>
  <si>
    <t>73270</t>
  </si>
  <si>
    <t>Saint-Pierre-d'Albigny</t>
  </si>
  <si>
    <t>73271</t>
  </si>
  <si>
    <t>Saint-Pierre-d'Alvey</t>
  </si>
  <si>
    <t>73272</t>
  </si>
  <si>
    <t>Saint-Pierre-de-Belleville</t>
  </si>
  <si>
    <t>73273</t>
  </si>
  <si>
    <t>Saint-Pierre-de-Curtille</t>
  </si>
  <si>
    <t>73274</t>
  </si>
  <si>
    <t>73275</t>
  </si>
  <si>
    <t>Saint-Pierre-de-Genebroz</t>
  </si>
  <si>
    <t>73276</t>
  </si>
  <si>
    <t>Saint-Pierre-de-Soucy</t>
  </si>
  <si>
    <t>73277</t>
  </si>
  <si>
    <t>73278</t>
  </si>
  <si>
    <t>Saint-Rémy-de-Maurienne</t>
  </si>
  <si>
    <t>73280</t>
  </si>
  <si>
    <t>Saint-Sorlin-d'Arves</t>
  </si>
  <si>
    <t>73281</t>
  </si>
  <si>
    <t>73282</t>
  </si>
  <si>
    <t>Saint-Thibaud-de-Couz</t>
  </si>
  <si>
    <t>73283</t>
  </si>
  <si>
    <t>Saint-Vital</t>
  </si>
  <si>
    <t>73284</t>
  </si>
  <si>
    <t>Salins-Fontaine</t>
  </si>
  <si>
    <t>73285</t>
  </si>
  <si>
    <t>Séez</t>
  </si>
  <si>
    <t>73286</t>
  </si>
  <si>
    <t>Serrières-en-Chautagne</t>
  </si>
  <si>
    <t>73288</t>
  </si>
  <si>
    <t>Sonnaz</t>
  </si>
  <si>
    <t>73289</t>
  </si>
  <si>
    <t>La Table</t>
  </si>
  <si>
    <t>73290</t>
  </si>
  <si>
    <t>Val-Cenis</t>
  </si>
  <si>
    <t>73292</t>
  </si>
  <si>
    <t>Thénésol</t>
  </si>
  <si>
    <t>73293</t>
  </si>
  <si>
    <t>73294</t>
  </si>
  <si>
    <t>La Thuile</t>
  </si>
  <si>
    <t>73296</t>
  </si>
  <si>
    <t>Tignes</t>
  </si>
  <si>
    <t>73297</t>
  </si>
  <si>
    <t>Tournon</t>
  </si>
  <si>
    <t>73298</t>
  </si>
  <si>
    <t>Tours-en-Savoie</t>
  </si>
  <si>
    <t>73299</t>
  </si>
  <si>
    <t>Traize</t>
  </si>
  <si>
    <t>73300</t>
  </si>
  <si>
    <t>Tresserve</t>
  </si>
  <si>
    <t>73301</t>
  </si>
  <si>
    <t>Trévignin</t>
  </si>
  <si>
    <t>73302</t>
  </si>
  <si>
    <t>73303</t>
  </si>
  <si>
    <t>Ugine</t>
  </si>
  <si>
    <t>73304</t>
  </si>
  <si>
    <t>Val-d'Isère</t>
  </si>
  <si>
    <t>73306</t>
  </si>
  <si>
    <t>Valloire</t>
  </si>
  <si>
    <t>73307</t>
  </si>
  <si>
    <t>Valmeinier</t>
  </si>
  <si>
    <t>73308</t>
  </si>
  <si>
    <t>Venthon</t>
  </si>
  <si>
    <t>73309</t>
  </si>
  <si>
    <t>Verel-de-Montbel</t>
  </si>
  <si>
    <t>73310</t>
  </si>
  <si>
    <t>Verel-Pragondran</t>
  </si>
  <si>
    <t>73311</t>
  </si>
  <si>
    <t>Le Verneil</t>
  </si>
  <si>
    <t>73312</t>
  </si>
  <si>
    <t>Verrens-Arvey</t>
  </si>
  <si>
    <t>73313</t>
  </si>
  <si>
    <t>Verthemex</t>
  </si>
  <si>
    <t>73314</t>
  </si>
  <si>
    <t>Villard-d'Héry</t>
  </si>
  <si>
    <t>73315</t>
  </si>
  <si>
    <t>Villard-Léger</t>
  </si>
  <si>
    <t>73316</t>
  </si>
  <si>
    <t>Villard-Sallet</t>
  </si>
  <si>
    <t>73317</t>
  </si>
  <si>
    <t>Villard-sur-Doron</t>
  </si>
  <si>
    <t>73318</t>
  </si>
  <si>
    <t>Villarembert</t>
  </si>
  <si>
    <t>73320</t>
  </si>
  <si>
    <t>Villargondran</t>
  </si>
  <si>
    <t>73322</t>
  </si>
  <si>
    <t>Villarodin-Bourget</t>
  </si>
  <si>
    <t>73323</t>
  </si>
  <si>
    <t>Villaroger</t>
  </si>
  <si>
    <t>73324</t>
  </si>
  <si>
    <t>Villaroux</t>
  </si>
  <si>
    <t>73326</t>
  </si>
  <si>
    <t>Vimines</t>
  </si>
  <si>
    <t>73327</t>
  </si>
  <si>
    <t>Vions</t>
  </si>
  <si>
    <t>73328</t>
  </si>
  <si>
    <t>Viviers-du-Lac</t>
  </si>
  <si>
    <t>73329</t>
  </si>
  <si>
    <t>Voglans</t>
  </si>
  <si>
    <t>73330</t>
  </si>
  <si>
    <t>Yenne</t>
  </si>
  <si>
    <t>74001</t>
  </si>
  <si>
    <t>Abondance</t>
  </si>
  <si>
    <t>74002</t>
  </si>
  <si>
    <t>Alby-sur-Chéran</t>
  </si>
  <si>
    <t>74003</t>
  </si>
  <si>
    <t>Alex</t>
  </si>
  <si>
    <t>74004</t>
  </si>
  <si>
    <t>Allèves</t>
  </si>
  <si>
    <t>74005</t>
  </si>
  <si>
    <t>Allinges</t>
  </si>
  <si>
    <t>74006</t>
  </si>
  <si>
    <t>Allonzier-la-Caille</t>
  </si>
  <si>
    <t>74007</t>
  </si>
  <si>
    <t>Amancy</t>
  </si>
  <si>
    <t>74008</t>
  </si>
  <si>
    <t>Ambilly</t>
  </si>
  <si>
    <t>74009</t>
  </si>
  <si>
    <t>74010</t>
  </si>
  <si>
    <t>Annecy</t>
  </si>
  <si>
    <t>74012</t>
  </si>
  <si>
    <t>Annemasse</t>
  </si>
  <si>
    <t>74013</t>
  </si>
  <si>
    <t>Anthy-sur-Léman</t>
  </si>
  <si>
    <t>74014</t>
  </si>
  <si>
    <t>Arâches-la-Frasse</t>
  </si>
  <si>
    <t>74015</t>
  </si>
  <si>
    <t>Arbusigny</t>
  </si>
  <si>
    <t>74016</t>
  </si>
  <si>
    <t>Archamps</t>
  </si>
  <si>
    <t>74018</t>
  </si>
  <si>
    <t>Arenthon</t>
  </si>
  <si>
    <t>74019</t>
  </si>
  <si>
    <t>Argonay</t>
  </si>
  <si>
    <t>74020</t>
  </si>
  <si>
    <t>Armoy</t>
  </si>
  <si>
    <t>74021</t>
  </si>
  <si>
    <t>Arthaz-Pont-Notre-Dame</t>
  </si>
  <si>
    <t>74024</t>
  </si>
  <si>
    <t>Ayse</t>
  </si>
  <si>
    <t>74025</t>
  </si>
  <si>
    <t>Ballaison</t>
  </si>
  <si>
    <t>74026</t>
  </si>
  <si>
    <t>La Balme-de-Sillingy</t>
  </si>
  <si>
    <t>74027</t>
  </si>
  <si>
    <t>La Balme-de-Thuy</t>
  </si>
  <si>
    <t>74029</t>
  </si>
  <si>
    <t>Bassy</t>
  </si>
  <si>
    <t>74030</t>
  </si>
  <si>
    <t>La Baume</t>
  </si>
  <si>
    <t>74031</t>
  </si>
  <si>
    <t>74032</t>
  </si>
  <si>
    <t>Bellevaux</t>
  </si>
  <si>
    <t>74033</t>
  </si>
  <si>
    <t>Bernex</t>
  </si>
  <si>
    <t>74034</t>
  </si>
  <si>
    <t>Le Biot</t>
  </si>
  <si>
    <t>74035</t>
  </si>
  <si>
    <t>Bloye</t>
  </si>
  <si>
    <t>74036</t>
  </si>
  <si>
    <t>Bluffy</t>
  </si>
  <si>
    <t>74037</t>
  </si>
  <si>
    <t>Boëge</t>
  </si>
  <si>
    <t>74038</t>
  </si>
  <si>
    <t>Bogève</t>
  </si>
  <si>
    <t>74040</t>
  </si>
  <si>
    <t>Bonne</t>
  </si>
  <si>
    <t>74041</t>
  </si>
  <si>
    <t>74042</t>
  </si>
  <si>
    <t>Bonneville</t>
  </si>
  <si>
    <t>74043</t>
  </si>
  <si>
    <t>Bons-en-Chablais</t>
  </si>
  <si>
    <t>74044</t>
  </si>
  <si>
    <t>Bossey</t>
  </si>
  <si>
    <t>74045</t>
  </si>
  <si>
    <t>Le Bouchet-Mont-Charvin</t>
  </si>
  <si>
    <t>74046</t>
  </si>
  <si>
    <t>Boussy</t>
  </si>
  <si>
    <t>74048</t>
  </si>
  <si>
    <t>Brenthonne</t>
  </si>
  <si>
    <t>74049</t>
  </si>
  <si>
    <t>Brizon</t>
  </si>
  <si>
    <t>74050</t>
  </si>
  <si>
    <t>Burdignin</t>
  </si>
  <si>
    <t>74051</t>
  </si>
  <si>
    <t>Cercier</t>
  </si>
  <si>
    <t>74052</t>
  </si>
  <si>
    <t>Cernex</t>
  </si>
  <si>
    <t>74053</t>
  </si>
  <si>
    <t>Cervens</t>
  </si>
  <si>
    <t>74054</t>
  </si>
  <si>
    <t>Chainaz-les-Frasses</t>
  </si>
  <si>
    <t>74055</t>
  </si>
  <si>
    <t>Challonges</t>
  </si>
  <si>
    <t>74056</t>
  </si>
  <si>
    <t>Chamonix-Mont-Blanc</t>
  </si>
  <si>
    <t>74057</t>
  </si>
  <si>
    <t>Champanges</t>
  </si>
  <si>
    <t>74058</t>
  </si>
  <si>
    <t>La Chapelle-d'Abondance</t>
  </si>
  <si>
    <t>74059</t>
  </si>
  <si>
    <t>La Chapelle-Rambaud</t>
  </si>
  <si>
    <t>74060</t>
  </si>
  <si>
    <t>La Chapelle-Saint-Maurice</t>
  </si>
  <si>
    <t>74061</t>
  </si>
  <si>
    <t>Chapeiry</t>
  </si>
  <si>
    <t>74062</t>
  </si>
  <si>
    <t>Charvonnex</t>
  </si>
  <si>
    <t>74063</t>
  </si>
  <si>
    <t>Châtel</t>
  </si>
  <si>
    <t>74064</t>
  </si>
  <si>
    <t>Châtillon-sur-Cluses</t>
  </si>
  <si>
    <t>74065</t>
  </si>
  <si>
    <t>74066</t>
  </si>
  <si>
    <t>Chavannaz</t>
  </si>
  <si>
    <t>74067</t>
  </si>
  <si>
    <t>Chavanod</t>
  </si>
  <si>
    <t>74068</t>
  </si>
  <si>
    <t>Chêne-en-Semine</t>
  </si>
  <si>
    <t>74069</t>
  </si>
  <si>
    <t>Chênex</t>
  </si>
  <si>
    <t>74070</t>
  </si>
  <si>
    <t>Chens-sur-Léman</t>
  </si>
  <si>
    <t>74071</t>
  </si>
  <si>
    <t>Chessenaz</t>
  </si>
  <si>
    <t>74072</t>
  </si>
  <si>
    <t>Chevaline</t>
  </si>
  <si>
    <t>74073</t>
  </si>
  <si>
    <t>Chevenoz</t>
  </si>
  <si>
    <t>74074</t>
  </si>
  <si>
    <t>Chevrier</t>
  </si>
  <si>
    <t>74075</t>
  </si>
  <si>
    <t>74076</t>
  </si>
  <si>
    <t>Choisy</t>
  </si>
  <si>
    <t>74077</t>
  </si>
  <si>
    <t>Clarafond-Arcine</t>
  </si>
  <si>
    <t>74078</t>
  </si>
  <si>
    <t>74079</t>
  </si>
  <si>
    <t>Les Clefs</t>
  </si>
  <si>
    <t>74080</t>
  </si>
  <si>
    <t>La Clusaz</t>
  </si>
  <si>
    <t>74081</t>
  </si>
  <si>
    <t>Cluses</t>
  </si>
  <si>
    <t>74082</t>
  </si>
  <si>
    <t>Collonges-sous-Salève</t>
  </si>
  <si>
    <t>74083</t>
  </si>
  <si>
    <t>Combloux</t>
  </si>
  <si>
    <t>74085</t>
  </si>
  <si>
    <t>Les Contamines-Montjoie</t>
  </si>
  <si>
    <t>74086</t>
  </si>
  <si>
    <t>Contamine-Sarzin</t>
  </si>
  <si>
    <t>74087</t>
  </si>
  <si>
    <t>Contamine-sur-Arve</t>
  </si>
  <si>
    <t>74088</t>
  </si>
  <si>
    <t>Copponex</t>
  </si>
  <si>
    <t>74089</t>
  </si>
  <si>
    <t>Cordon</t>
  </si>
  <si>
    <t>74090</t>
  </si>
  <si>
    <t>Cornier</t>
  </si>
  <si>
    <t>74091</t>
  </si>
  <si>
    <t>La Côte-d'Arbroz</t>
  </si>
  <si>
    <t>74094</t>
  </si>
  <si>
    <t>Cranves-Sales</t>
  </si>
  <si>
    <t>74095</t>
  </si>
  <si>
    <t>Crempigny-Bonneguête</t>
  </si>
  <si>
    <t>74096</t>
  </si>
  <si>
    <t>Cruseilles</t>
  </si>
  <si>
    <t>74097</t>
  </si>
  <si>
    <t>Cusy</t>
  </si>
  <si>
    <t>74098</t>
  </si>
  <si>
    <t>Cuvat</t>
  </si>
  <si>
    <t>74099</t>
  </si>
  <si>
    <t>Demi-Quartier</t>
  </si>
  <si>
    <t>74100</t>
  </si>
  <si>
    <t>Desingy</t>
  </si>
  <si>
    <t>74101</t>
  </si>
  <si>
    <t>Dingy-en-Vuache</t>
  </si>
  <si>
    <t>74102</t>
  </si>
  <si>
    <t>Dingy-Saint-Clair</t>
  </si>
  <si>
    <t>74103</t>
  </si>
  <si>
    <t>Domancy</t>
  </si>
  <si>
    <t>74104</t>
  </si>
  <si>
    <t>Doussard</t>
  </si>
  <si>
    <t>74105</t>
  </si>
  <si>
    <t>Douvaine</t>
  </si>
  <si>
    <t>74106</t>
  </si>
  <si>
    <t>Draillant</t>
  </si>
  <si>
    <t>74107</t>
  </si>
  <si>
    <t>74108</t>
  </si>
  <si>
    <t>Duingt</t>
  </si>
  <si>
    <t>74109</t>
  </si>
  <si>
    <t>Éloise</t>
  </si>
  <si>
    <t>74111</t>
  </si>
  <si>
    <t>Entrevernes</t>
  </si>
  <si>
    <t>74112</t>
  </si>
  <si>
    <t>Epagny Metz-Tessy</t>
  </si>
  <si>
    <t>74114</t>
  </si>
  <si>
    <t>Essert-Romand</t>
  </si>
  <si>
    <t>74116</t>
  </si>
  <si>
    <t>Etaux</t>
  </si>
  <si>
    <t>74117</t>
  </si>
  <si>
    <t>Étercy</t>
  </si>
  <si>
    <t>74118</t>
  </si>
  <si>
    <t>Étrembières</t>
  </si>
  <si>
    <t>74119</t>
  </si>
  <si>
    <t>Évian-les-Bains</t>
  </si>
  <si>
    <t>74121</t>
  </si>
  <si>
    <t>Excenevex</t>
  </si>
  <si>
    <t>74122</t>
  </si>
  <si>
    <t>Faucigny</t>
  </si>
  <si>
    <t>74123</t>
  </si>
  <si>
    <t>Faverges-Seythenex</t>
  </si>
  <si>
    <t>74124</t>
  </si>
  <si>
    <t>Feigères</t>
  </si>
  <si>
    <t>74126</t>
  </si>
  <si>
    <t>Fessy</t>
  </si>
  <si>
    <t>74127</t>
  </si>
  <si>
    <t>Féternes</t>
  </si>
  <si>
    <t>74128</t>
  </si>
  <si>
    <t>Fillinges</t>
  </si>
  <si>
    <t>74129</t>
  </si>
  <si>
    <t>La Forclaz</t>
  </si>
  <si>
    <t>74130</t>
  </si>
  <si>
    <t>Franclens</t>
  </si>
  <si>
    <t>74131</t>
  </si>
  <si>
    <t>Frangy</t>
  </si>
  <si>
    <t>74133</t>
  </si>
  <si>
    <t>Gaillard</t>
  </si>
  <si>
    <t>74134</t>
  </si>
  <si>
    <t>Les Gets</t>
  </si>
  <si>
    <t>74135</t>
  </si>
  <si>
    <t>Giez</t>
  </si>
  <si>
    <t>74136</t>
  </si>
  <si>
    <t>Le Grand-Bornand</t>
  </si>
  <si>
    <t>74137</t>
  </si>
  <si>
    <t>Groisy</t>
  </si>
  <si>
    <t>74138</t>
  </si>
  <si>
    <t>Gruffy</t>
  </si>
  <si>
    <t>74139</t>
  </si>
  <si>
    <t>Habère-Lullin</t>
  </si>
  <si>
    <t>74140</t>
  </si>
  <si>
    <t>Habère-Poche</t>
  </si>
  <si>
    <t>74141</t>
  </si>
  <si>
    <t>Hauteville-sur-Fier</t>
  </si>
  <si>
    <t>74142</t>
  </si>
  <si>
    <t>Héry-sur-Alby</t>
  </si>
  <si>
    <t>74143</t>
  </si>
  <si>
    <t>Les Houches</t>
  </si>
  <si>
    <t>74144</t>
  </si>
  <si>
    <t>Jonzier-Épagny</t>
  </si>
  <si>
    <t>74145</t>
  </si>
  <si>
    <t>74146</t>
  </si>
  <si>
    <t>Larringes</t>
  </si>
  <si>
    <t>74147</t>
  </si>
  <si>
    <t>Lathuile</t>
  </si>
  <si>
    <t>74148</t>
  </si>
  <si>
    <t>Leschaux</t>
  </si>
  <si>
    <t>74150</t>
  </si>
  <si>
    <t>Loisin</t>
  </si>
  <si>
    <t>74151</t>
  </si>
  <si>
    <t>Lornay</t>
  </si>
  <si>
    <t>74152</t>
  </si>
  <si>
    <t>Lovagny</t>
  </si>
  <si>
    <t>74153</t>
  </si>
  <si>
    <t>Lucinges</t>
  </si>
  <si>
    <t>74154</t>
  </si>
  <si>
    <t>Lugrin</t>
  </si>
  <si>
    <t>74155</t>
  </si>
  <si>
    <t>Lullin</t>
  </si>
  <si>
    <t>74156</t>
  </si>
  <si>
    <t>Lully</t>
  </si>
  <si>
    <t>74157</t>
  </si>
  <si>
    <t>Lyaud</t>
  </si>
  <si>
    <t>74158</t>
  </si>
  <si>
    <t>Machilly</t>
  </si>
  <si>
    <t>74159</t>
  </si>
  <si>
    <t>Magland</t>
  </si>
  <si>
    <t>74160</t>
  </si>
  <si>
    <t>Manigod</t>
  </si>
  <si>
    <t>74161</t>
  </si>
  <si>
    <t>Marcellaz-Albanais</t>
  </si>
  <si>
    <t>74162</t>
  </si>
  <si>
    <t>Marcellaz</t>
  </si>
  <si>
    <t>74163</t>
  </si>
  <si>
    <t>Margencel</t>
  </si>
  <si>
    <t>74164</t>
  </si>
  <si>
    <t>Marignier</t>
  </si>
  <si>
    <t>74165</t>
  </si>
  <si>
    <t>Marigny-Saint-Marcel</t>
  </si>
  <si>
    <t>74166</t>
  </si>
  <si>
    <t>Marin</t>
  </si>
  <si>
    <t>74167</t>
  </si>
  <si>
    <t>Val de Chaise</t>
  </si>
  <si>
    <t>74168</t>
  </si>
  <si>
    <t>Marlioz</t>
  </si>
  <si>
    <t>74169</t>
  </si>
  <si>
    <t>Marnaz</t>
  </si>
  <si>
    <t>74170</t>
  </si>
  <si>
    <t>74171</t>
  </si>
  <si>
    <t>Massongy</t>
  </si>
  <si>
    <t>74172</t>
  </si>
  <si>
    <t>Maxilly-sur-Léman</t>
  </si>
  <si>
    <t>74173</t>
  </si>
  <si>
    <t>Megève</t>
  </si>
  <si>
    <t>74174</t>
  </si>
  <si>
    <t>Mégevette</t>
  </si>
  <si>
    <t>74175</t>
  </si>
  <si>
    <t>Meillerie</t>
  </si>
  <si>
    <t>74176</t>
  </si>
  <si>
    <t>Menthon-Saint-Bernard</t>
  </si>
  <si>
    <t>74177</t>
  </si>
  <si>
    <t>Menthonnex-en-Bornes</t>
  </si>
  <si>
    <t>74178</t>
  </si>
  <si>
    <t>Menthonnex-sous-Clermont</t>
  </si>
  <si>
    <t>74179</t>
  </si>
  <si>
    <t>Mésigny</t>
  </si>
  <si>
    <t>74180</t>
  </si>
  <si>
    <t>Messery</t>
  </si>
  <si>
    <t>74183</t>
  </si>
  <si>
    <t>Mieussy</t>
  </si>
  <si>
    <t>74184</t>
  </si>
  <si>
    <t>Minzier</t>
  </si>
  <si>
    <t>74185</t>
  </si>
  <si>
    <t>Monnetier-Mornex</t>
  </si>
  <si>
    <t>74186</t>
  </si>
  <si>
    <t>Montagny-les-Lanches</t>
  </si>
  <si>
    <t>74188</t>
  </si>
  <si>
    <t>Montriond</t>
  </si>
  <si>
    <t>74189</t>
  </si>
  <si>
    <t>Mont-Saxonnex</t>
  </si>
  <si>
    <t>74190</t>
  </si>
  <si>
    <t>Morillon</t>
  </si>
  <si>
    <t>74191</t>
  </si>
  <si>
    <t>Morzine</t>
  </si>
  <si>
    <t>74192</t>
  </si>
  <si>
    <t>Moye</t>
  </si>
  <si>
    <t>74193</t>
  </si>
  <si>
    <t>La Muraz</t>
  </si>
  <si>
    <t>74194</t>
  </si>
  <si>
    <t>Mûres</t>
  </si>
  <si>
    <t>74195</t>
  </si>
  <si>
    <t>Musièges</t>
  </si>
  <si>
    <t>74196</t>
  </si>
  <si>
    <t>Nancy-sur-Cluses</t>
  </si>
  <si>
    <t>74197</t>
  </si>
  <si>
    <t>Nangy</t>
  </si>
  <si>
    <t>74198</t>
  </si>
  <si>
    <t>Nâves-Parmelan</t>
  </si>
  <si>
    <t>74199</t>
  </si>
  <si>
    <t>Nernier</t>
  </si>
  <si>
    <t>74200</t>
  </si>
  <si>
    <t>Neuvecelle</t>
  </si>
  <si>
    <t>74201</t>
  </si>
  <si>
    <t>Neydens</t>
  </si>
  <si>
    <t>74202</t>
  </si>
  <si>
    <t>Nonglard</t>
  </si>
  <si>
    <t>74203</t>
  </si>
  <si>
    <t>Novel</t>
  </si>
  <si>
    <t>74205</t>
  </si>
  <si>
    <t>Onnion</t>
  </si>
  <si>
    <t>74206</t>
  </si>
  <si>
    <t>Orcier</t>
  </si>
  <si>
    <t>74208</t>
  </si>
  <si>
    <t>74209</t>
  </si>
  <si>
    <t>Peillonnex</t>
  </si>
  <si>
    <t>74210</t>
  </si>
  <si>
    <t>Perrignier</t>
  </si>
  <si>
    <t>74211</t>
  </si>
  <si>
    <t>Pers-Jussy</t>
  </si>
  <si>
    <t>74212</t>
  </si>
  <si>
    <t>Glières-Val-de-Borne</t>
  </si>
  <si>
    <t>74213</t>
  </si>
  <si>
    <t>Poisy</t>
  </si>
  <si>
    <t>74215</t>
  </si>
  <si>
    <t>Praz-sur-Arly</t>
  </si>
  <si>
    <t>74216</t>
  </si>
  <si>
    <t>74218</t>
  </si>
  <si>
    <t>Publier</t>
  </si>
  <si>
    <t>74219</t>
  </si>
  <si>
    <t>Quintal</t>
  </si>
  <si>
    <t>74220</t>
  </si>
  <si>
    <t>Reignier-Ésery</t>
  </si>
  <si>
    <t>74221</t>
  </si>
  <si>
    <t>Le Reposoir</t>
  </si>
  <si>
    <t>74222</t>
  </si>
  <si>
    <t>Reyvroz</t>
  </si>
  <si>
    <t>74223</t>
  </si>
  <si>
    <t>La Rivière-Enverse</t>
  </si>
  <si>
    <t>74224</t>
  </si>
  <si>
    <t>La Roche-sur-Foron</t>
  </si>
  <si>
    <t>74225</t>
  </si>
  <si>
    <t>74226</t>
  </si>
  <si>
    <t>Saint-André-de-Boëge</t>
  </si>
  <si>
    <t>74228</t>
  </si>
  <si>
    <t>74229</t>
  </si>
  <si>
    <t>Saint-Cergues</t>
  </si>
  <si>
    <t>74231</t>
  </si>
  <si>
    <t>74232</t>
  </si>
  <si>
    <t>Saint-Eustache</t>
  </si>
  <si>
    <t>74233</t>
  </si>
  <si>
    <t>74234</t>
  </si>
  <si>
    <t>Saint-Ferréol</t>
  </si>
  <si>
    <t>74235</t>
  </si>
  <si>
    <t>Saint-Germain-sur-Rhône</t>
  </si>
  <si>
    <t>74236</t>
  </si>
  <si>
    <t>Saint-Gervais-les-Bains</t>
  </si>
  <si>
    <t>74237</t>
  </si>
  <si>
    <t>Saint-Gingolph</t>
  </si>
  <si>
    <t>74238</t>
  </si>
  <si>
    <t>Saint-Jean-d'Aulps</t>
  </si>
  <si>
    <t>74239</t>
  </si>
  <si>
    <t>Saint-Jean-de-Sixt</t>
  </si>
  <si>
    <t>74240</t>
  </si>
  <si>
    <t>Saint-Jean-de-Tholome</t>
  </si>
  <si>
    <t>74241</t>
  </si>
  <si>
    <t>Saint-Jeoire</t>
  </si>
  <si>
    <t>74242</t>
  </si>
  <si>
    <t>Saint-Jorioz</t>
  </si>
  <si>
    <t>74243</t>
  </si>
  <si>
    <t>Saint-Julien-en-Genevois</t>
  </si>
  <si>
    <t>74244</t>
  </si>
  <si>
    <t>74249</t>
  </si>
  <si>
    <t>Saint-Paul-en-Chablais</t>
  </si>
  <si>
    <t>74250</t>
  </si>
  <si>
    <t>Saint-Pierre-en-Faucigny</t>
  </si>
  <si>
    <t>74252</t>
  </si>
  <si>
    <t>74253</t>
  </si>
  <si>
    <t>Saint-Sixt</t>
  </si>
  <si>
    <t>74254</t>
  </si>
  <si>
    <t>74255</t>
  </si>
  <si>
    <t>Sales</t>
  </si>
  <si>
    <t>74256</t>
  </si>
  <si>
    <t>Sallanches</t>
  </si>
  <si>
    <t>74257</t>
  </si>
  <si>
    <t>Sallenôves</t>
  </si>
  <si>
    <t>74258</t>
  </si>
  <si>
    <t>Samoëns</t>
  </si>
  <si>
    <t>74259</t>
  </si>
  <si>
    <t>Le Sappey</t>
  </si>
  <si>
    <t>74260</t>
  </si>
  <si>
    <t>74261</t>
  </si>
  <si>
    <t>Saxel</t>
  </si>
  <si>
    <t>74262</t>
  </si>
  <si>
    <t>Scientrier</t>
  </si>
  <si>
    <t>74263</t>
  </si>
  <si>
    <t>Sciez</t>
  </si>
  <si>
    <t>74264</t>
  </si>
  <si>
    <t>Scionzier</t>
  </si>
  <si>
    <t>74265</t>
  </si>
  <si>
    <t>Serraval</t>
  </si>
  <si>
    <t>74266</t>
  </si>
  <si>
    <t>Servoz</t>
  </si>
  <si>
    <t>74267</t>
  </si>
  <si>
    <t>Sevrier</t>
  </si>
  <si>
    <t>74269</t>
  </si>
  <si>
    <t>74271</t>
  </si>
  <si>
    <t>Seytroux</t>
  </si>
  <si>
    <t>74272</t>
  </si>
  <si>
    <t>Sillingy</t>
  </si>
  <si>
    <t>74273</t>
  </si>
  <si>
    <t>Sixt-Fer-à-Cheval</t>
  </si>
  <si>
    <t>74275</t>
  </si>
  <si>
    <t>Talloires-Montmin</t>
  </si>
  <si>
    <t>74276</t>
  </si>
  <si>
    <t>Taninges</t>
  </si>
  <si>
    <t>74278</t>
  </si>
  <si>
    <t>Thyez</t>
  </si>
  <si>
    <t>74279</t>
  </si>
  <si>
    <t>Thollon-les-Mémises</t>
  </si>
  <si>
    <t>74280</t>
  </si>
  <si>
    <t>Thônes</t>
  </si>
  <si>
    <t>74281</t>
  </si>
  <si>
    <t>Thonon-les-Bains</t>
  </si>
  <si>
    <t>74282</t>
  </si>
  <si>
    <t>Fillière</t>
  </si>
  <si>
    <t>74283</t>
  </si>
  <si>
    <t>Thusy</t>
  </si>
  <si>
    <t>74284</t>
  </si>
  <si>
    <t>74285</t>
  </si>
  <si>
    <t>Usinens</t>
  </si>
  <si>
    <t>74286</t>
  </si>
  <si>
    <t>Vacheresse</t>
  </si>
  <si>
    <t>74287</t>
  </si>
  <si>
    <t>74288</t>
  </si>
  <si>
    <t>Valleiry</t>
  </si>
  <si>
    <t>74289</t>
  </si>
  <si>
    <t>Vallières-sur-Fier</t>
  </si>
  <si>
    <t>74290</t>
  </si>
  <si>
    <t>Vallorcine</t>
  </si>
  <si>
    <t>74291</t>
  </si>
  <si>
    <t>Vanzy</t>
  </si>
  <si>
    <t>74292</t>
  </si>
  <si>
    <t>74293</t>
  </si>
  <si>
    <t>Veigy-Foncenex</t>
  </si>
  <si>
    <t>74294</t>
  </si>
  <si>
    <t>Verchaix</t>
  </si>
  <si>
    <t>74295</t>
  </si>
  <si>
    <t>La Vernaz</t>
  </si>
  <si>
    <t>74296</t>
  </si>
  <si>
    <t>74297</t>
  </si>
  <si>
    <t>74298</t>
  </si>
  <si>
    <t>Vétraz-Monthoux</t>
  </si>
  <si>
    <t>74299</t>
  </si>
  <si>
    <t>Veyrier-du-Lac</t>
  </si>
  <si>
    <t>74301</t>
  </si>
  <si>
    <t>74302</t>
  </si>
  <si>
    <t>Les Villards-sur-Thônes</t>
  </si>
  <si>
    <t>74303</t>
  </si>
  <si>
    <t>Villaz</t>
  </si>
  <si>
    <t>74304</t>
  </si>
  <si>
    <t>Ville-en-Sallaz</t>
  </si>
  <si>
    <t>74305</t>
  </si>
  <si>
    <t>Ville-la-Grand</t>
  </si>
  <si>
    <t>74306</t>
  </si>
  <si>
    <t>Villy-le-Bouveret</t>
  </si>
  <si>
    <t>74307</t>
  </si>
  <si>
    <t>Villy-le-Pelloux</t>
  </si>
  <si>
    <t>74308</t>
  </si>
  <si>
    <t>Vinzier</t>
  </si>
  <si>
    <t>74309</t>
  </si>
  <si>
    <t>74310</t>
  </si>
  <si>
    <t>Viuz-la-Chiésaz</t>
  </si>
  <si>
    <t>74311</t>
  </si>
  <si>
    <t>Viuz-en-Sallaz</t>
  </si>
  <si>
    <t>74312</t>
  </si>
  <si>
    <t>74313</t>
  </si>
  <si>
    <t>Vovray-en-Bornes</t>
  </si>
  <si>
    <t>74314</t>
  </si>
  <si>
    <t>Vulbens</t>
  </si>
  <si>
    <t>74315</t>
  </si>
  <si>
    <t>Yvoire</t>
  </si>
  <si>
    <t>75056</t>
  </si>
  <si>
    <t>Paris</t>
  </si>
  <si>
    <t>76001</t>
  </si>
  <si>
    <t>Allouville-Bellefosse</t>
  </si>
  <si>
    <t>76002</t>
  </si>
  <si>
    <t>Alvimare</t>
  </si>
  <si>
    <t>76004</t>
  </si>
  <si>
    <t>Ambrumesnil</t>
  </si>
  <si>
    <t>76005</t>
  </si>
  <si>
    <t>Amfreville-la-Mi-Voie</t>
  </si>
  <si>
    <t>76006</t>
  </si>
  <si>
    <t>76007</t>
  </si>
  <si>
    <t>Anceaumeville</t>
  </si>
  <si>
    <t>76008</t>
  </si>
  <si>
    <t>Ancourt</t>
  </si>
  <si>
    <t>76009</t>
  </si>
  <si>
    <t>Ancourteville-sur-Héricourt</t>
  </si>
  <si>
    <t>76010</t>
  </si>
  <si>
    <t>Ancretiéville-Saint-Victor</t>
  </si>
  <si>
    <t>76011</t>
  </si>
  <si>
    <t>Ancretteville-sur-Mer</t>
  </si>
  <si>
    <t>76012</t>
  </si>
  <si>
    <t>Angerville-Bailleul</t>
  </si>
  <si>
    <t>76013</t>
  </si>
  <si>
    <t>Angerville-la-Martel</t>
  </si>
  <si>
    <t>76014</t>
  </si>
  <si>
    <t>Angerville-l'Orcher</t>
  </si>
  <si>
    <t>76015</t>
  </si>
  <si>
    <t>Angiens</t>
  </si>
  <si>
    <t>76016</t>
  </si>
  <si>
    <t>Anglesqueville-la-Bras-Long</t>
  </si>
  <si>
    <t>76017</t>
  </si>
  <si>
    <t>Anglesqueville-l'Esneval</t>
  </si>
  <si>
    <t>76018</t>
  </si>
  <si>
    <t>Val-de-Saâne</t>
  </si>
  <si>
    <t>76019</t>
  </si>
  <si>
    <t>Anneville-sur-Scie</t>
  </si>
  <si>
    <t>76020</t>
  </si>
  <si>
    <t>Anneville-Ambourville</t>
  </si>
  <si>
    <t>76021</t>
  </si>
  <si>
    <t>Annouville-Vilmesnil</t>
  </si>
  <si>
    <t>76022</t>
  </si>
  <si>
    <t>Anquetierville</t>
  </si>
  <si>
    <t>76023</t>
  </si>
  <si>
    <t>Anvéville</t>
  </si>
  <si>
    <t>76024</t>
  </si>
  <si>
    <t>Ardouval</t>
  </si>
  <si>
    <t>76025</t>
  </si>
  <si>
    <t>Argueil</t>
  </si>
  <si>
    <t>76026</t>
  </si>
  <si>
    <t>Arques-la-Bataille</t>
  </si>
  <si>
    <t>76028</t>
  </si>
  <si>
    <t>Aubéguimont</t>
  </si>
  <si>
    <t>76029</t>
  </si>
  <si>
    <t>Aubermesnil-aux-Érables</t>
  </si>
  <si>
    <t>76030</t>
  </si>
  <si>
    <t>Aubermesnil-Beaumais</t>
  </si>
  <si>
    <t>76032</t>
  </si>
  <si>
    <t>Auberville-la-Manuel</t>
  </si>
  <si>
    <t>76033</t>
  </si>
  <si>
    <t>Auberville-la-Renault</t>
  </si>
  <si>
    <t>76034</t>
  </si>
  <si>
    <t>Val-de-Scie</t>
  </si>
  <si>
    <t>76035</t>
  </si>
  <si>
    <t>Aumale</t>
  </si>
  <si>
    <t>76036</t>
  </si>
  <si>
    <t>Auppegard</t>
  </si>
  <si>
    <t>76038</t>
  </si>
  <si>
    <t>Authieux-Ratiéville</t>
  </si>
  <si>
    <t>76039</t>
  </si>
  <si>
    <t>Les Authieux-sur-le-Port-Saint-Ouen</t>
  </si>
  <si>
    <t>76040</t>
  </si>
  <si>
    <t>Autigny</t>
  </si>
  <si>
    <t>76041</t>
  </si>
  <si>
    <t>Les Hauts-de-Caux</t>
  </si>
  <si>
    <t>76042</t>
  </si>
  <si>
    <t>Auvilliers</t>
  </si>
  <si>
    <t>76043</t>
  </si>
  <si>
    <t>Auzebosc</t>
  </si>
  <si>
    <t>76045</t>
  </si>
  <si>
    <t>Auzouville-l'Esneval</t>
  </si>
  <si>
    <t>76046</t>
  </si>
  <si>
    <t>Auzouville-sur-Ry</t>
  </si>
  <si>
    <t>76047</t>
  </si>
  <si>
    <t>Auzouville-sur-Saâne</t>
  </si>
  <si>
    <t>76048</t>
  </si>
  <si>
    <t>Avesnes-en-Bray</t>
  </si>
  <si>
    <t>76049</t>
  </si>
  <si>
    <t>Avesnes-en-Val</t>
  </si>
  <si>
    <t>76050</t>
  </si>
  <si>
    <t>Avremesnil</t>
  </si>
  <si>
    <t>76051</t>
  </si>
  <si>
    <t>Bacqueville-en-Caux</t>
  </si>
  <si>
    <t>76052</t>
  </si>
  <si>
    <t>Bailleul-Neuville</t>
  </si>
  <si>
    <t>76053</t>
  </si>
  <si>
    <t>Baillolet</t>
  </si>
  <si>
    <t>76054</t>
  </si>
  <si>
    <t>Bailly-en-Rivière</t>
  </si>
  <si>
    <t>76055</t>
  </si>
  <si>
    <t>Baons-le-Comte</t>
  </si>
  <si>
    <t>76056</t>
  </si>
  <si>
    <t>Bardouville</t>
  </si>
  <si>
    <t>76057</t>
  </si>
  <si>
    <t>Barentin</t>
  </si>
  <si>
    <t>76058</t>
  </si>
  <si>
    <t>Baromesnil</t>
  </si>
  <si>
    <t>76059</t>
  </si>
  <si>
    <t>Bazinval</t>
  </si>
  <si>
    <t>76060</t>
  </si>
  <si>
    <t>Beaubec-la-Rosière</t>
  </si>
  <si>
    <t>76062</t>
  </si>
  <si>
    <t>Beaumont-le-Hareng</t>
  </si>
  <si>
    <t>76063</t>
  </si>
  <si>
    <t>Beauval-en-Caux</t>
  </si>
  <si>
    <t>76064</t>
  </si>
  <si>
    <t>76065</t>
  </si>
  <si>
    <t>Beaussault</t>
  </si>
  <si>
    <t>76066</t>
  </si>
  <si>
    <t>Beautot</t>
  </si>
  <si>
    <t>76067</t>
  </si>
  <si>
    <t>Beauvoir-en-Lyons</t>
  </si>
  <si>
    <t>76068</t>
  </si>
  <si>
    <t>Bec-de-Mortagne</t>
  </si>
  <si>
    <t>76069</t>
  </si>
  <si>
    <t>Belbeuf</t>
  </si>
  <si>
    <t>76070</t>
  </si>
  <si>
    <t>Bellencombre</t>
  </si>
  <si>
    <t>76071</t>
  </si>
  <si>
    <t>76072</t>
  </si>
  <si>
    <t>Belleville-en-Caux</t>
  </si>
  <si>
    <t>76074</t>
  </si>
  <si>
    <t>76075</t>
  </si>
  <si>
    <t>Belmesnil</t>
  </si>
  <si>
    <t>76076</t>
  </si>
  <si>
    <t>Bénarville</t>
  </si>
  <si>
    <t>76077</t>
  </si>
  <si>
    <t>Bénesville</t>
  </si>
  <si>
    <t>76079</t>
  </si>
  <si>
    <t>76082</t>
  </si>
  <si>
    <t>Bernières</t>
  </si>
  <si>
    <t>76083</t>
  </si>
  <si>
    <t>Bertheauville</t>
  </si>
  <si>
    <t>76084</t>
  </si>
  <si>
    <t>Bertreville</t>
  </si>
  <si>
    <t>76085</t>
  </si>
  <si>
    <t>Bertreville-Saint-Ouen</t>
  </si>
  <si>
    <t>76086</t>
  </si>
  <si>
    <t>Bertrimont</t>
  </si>
  <si>
    <t>76087</t>
  </si>
  <si>
    <t>Berville-en-Caux</t>
  </si>
  <si>
    <t>76088</t>
  </si>
  <si>
    <t>Berville-sur-Seine</t>
  </si>
  <si>
    <t>76090</t>
  </si>
  <si>
    <t>Beuzeville-la-Grenier</t>
  </si>
  <si>
    <t>76091</t>
  </si>
  <si>
    <t>Beuzeville-la-Guérard</t>
  </si>
  <si>
    <t>76092</t>
  </si>
  <si>
    <t>Beuzevillette</t>
  </si>
  <si>
    <t>76093</t>
  </si>
  <si>
    <t>Bézancourt</t>
  </si>
  <si>
    <t>76094</t>
  </si>
  <si>
    <t>Bierville</t>
  </si>
  <si>
    <t>76095</t>
  </si>
  <si>
    <t>Bihorel</t>
  </si>
  <si>
    <t>76096</t>
  </si>
  <si>
    <t>Biville-la-Baignarde</t>
  </si>
  <si>
    <t>76097</t>
  </si>
  <si>
    <t>Biville-la-Rivière</t>
  </si>
  <si>
    <t>76099</t>
  </si>
  <si>
    <t>Blacqueville</t>
  </si>
  <si>
    <t>76100</t>
  </si>
  <si>
    <t>Blainville-Crevon</t>
  </si>
  <si>
    <t>76101</t>
  </si>
  <si>
    <t>Blangy-sur-Bresle</t>
  </si>
  <si>
    <t>76103</t>
  </si>
  <si>
    <t>Bonsecours</t>
  </si>
  <si>
    <t>76104</t>
  </si>
  <si>
    <t>Blosseville</t>
  </si>
  <si>
    <t>76105</t>
  </si>
  <si>
    <t>Le Bocasse</t>
  </si>
  <si>
    <t>76106</t>
  </si>
  <si>
    <t>Bois-d'Ennebourg</t>
  </si>
  <si>
    <t>76107</t>
  </si>
  <si>
    <t>Bois-Guilbert</t>
  </si>
  <si>
    <t>76108</t>
  </si>
  <si>
    <t>Bois-Guillaume</t>
  </si>
  <si>
    <t>76109</t>
  </si>
  <si>
    <t>Bois-Héroult</t>
  </si>
  <si>
    <t>76110</t>
  </si>
  <si>
    <t>Bois-Himont</t>
  </si>
  <si>
    <t>76111</t>
  </si>
  <si>
    <t>Bois-l'Évêque</t>
  </si>
  <si>
    <t>76112</t>
  </si>
  <si>
    <t>Le Bois-Robert</t>
  </si>
  <si>
    <t>76113</t>
  </si>
  <si>
    <t>Boissay</t>
  </si>
  <si>
    <t>76114</t>
  </si>
  <si>
    <t>Bolbec</t>
  </si>
  <si>
    <t>76115</t>
  </si>
  <si>
    <t>Bolleville</t>
  </si>
  <si>
    <t>76116</t>
  </si>
  <si>
    <t>Boos</t>
  </si>
  <si>
    <t>76117</t>
  </si>
  <si>
    <t>Bordeaux-Saint-Clair</t>
  </si>
  <si>
    <t>76118</t>
  </si>
  <si>
    <t>Bornambusc</t>
  </si>
  <si>
    <t>76119</t>
  </si>
  <si>
    <t>Bosc-Bérenger</t>
  </si>
  <si>
    <t>76120</t>
  </si>
  <si>
    <t>Bosc-Bordel</t>
  </si>
  <si>
    <t>76121</t>
  </si>
  <si>
    <t>Bosc-Édeline</t>
  </si>
  <si>
    <t>76122</t>
  </si>
  <si>
    <t>Callengeville</t>
  </si>
  <si>
    <t>76123</t>
  </si>
  <si>
    <t>Bosc-Guérard-Saint-Adrien</t>
  </si>
  <si>
    <t>76124</t>
  </si>
  <si>
    <t>Bosc-Hyons</t>
  </si>
  <si>
    <t>76125</t>
  </si>
  <si>
    <t>Bosc-le-Hard</t>
  </si>
  <si>
    <t>76126</t>
  </si>
  <si>
    <t>Bosc-Mesnil</t>
  </si>
  <si>
    <t>76128</t>
  </si>
  <si>
    <t>Bosville</t>
  </si>
  <si>
    <t>76129</t>
  </si>
  <si>
    <t>Boudeville</t>
  </si>
  <si>
    <t>76130</t>
  </si>
  <si>
    <t>Bouelles</t>
  </si>
  <si>
    <t>76131</t>
  </si>
  <si>
    <t>La Bouille</t>
  </si>
  <si>
    <t>76132</t>
  </si>
  <si>
    <t>Bourdainville</t>
  </si>
  <si>
    <t>76133</t>
  </si>
  <si>
    <t>Le Bourg-Dun</t>
  </si>
  <si>
    <t>76134</t>
  </si>
  <si>
    <t>Bourville</t>
  </si>
  <si>
    <t>76135</t>
  </si>
  <si>
    <t>76136</t>
  </si>
  <si>
    <t>Brachy</t>
  </si>
  <si>
    <t>76138</t>
  </si>
  <si>
    <t>Bracquetuit</t>
  </si>
  <si>
    <t>76139</t>
  </si>
  <si>
    <t>Bradiancourt</t>
  </si>
  <si>
    <t>76140</t>
  </si>
  <si>
    <t>Brametot</t>
  </si>
  <si>
    <t>76141</t>
  </si>
  <si>
    <t>Bréauté</t>
  </si>
  <si>
    <t>76142</t>
  </si>
  <si>
    <t>Brémontier-Merval</t>
  </si>
  <si>
    <t>76143</t>
  </si>
  <si>
    <t>Bretteville-du-Grand-Caux</t>
  </si>
  <si>
    <t>76144</t>
  </si>
  <si>
    <t>Bretteville-Saint-Laurent</t>
  </si>
  <si>
    <t>76146</t>
  </si>
  <si>
    <t>76147</t>
  </si>
  <si>
    <t>76148</t>
  </si>
  <si>
    <t>Bures-en-Bray</t>
  </si>
  <si>
    <t>76149</t>
  </si>
  <si>
    <t>Butot</t>
  </si>
  <si>
    <t>76151</t>
  </si>
  <si>
    <t>Cailleville</t>
  </si>
  <si>
    <t>76152</t>
  </si>
  <si>
    <t>Cailly</t>
  </si>
  <si>
    <t>76153</t>
  </si>
  <si>
    <t>Calleville-les-Deux-Églises</t>
  </si>
  <si>
    <t>76154</t>
  </si>
  <si>
    <t>Campneuseville</t>
  </si>
  <si>
    <t>76155</t>
  </si>
  <si>
    <t>Canehan</t>
  </si>
  <si>
    <t>76156</t>
  </si>
  <si>
    <t>Canouville</t>
  </si>
  <si>
    <t>76157</t>
  </si>
  <si>
    <t>Canteleu</t>
  </si>
  <si>
    <t>76158</t>
  </si>
  <si>
    <t>Canville-les-Deux-Églises</t>
  </si>
  <si>
    <t>76159</t>
  </si>
  <si>
    <t>Cany-Barville</t>
  </si>
  <si>
    <t>76160</t>
  </si>
  <si>
    <t>Carville-la-Folletière</t>
  </si>
  <si>
    <t>76161</t>
  </si>
  <si>
    <t>Carville-Pot-de-Fer</t>
  </si>
  <si>
    <t>76162</t>
  </si>
  <si>
    <t>Le Catelier</t>
  </si>
  <si>
    <t>76163</t>
  </si>
  <si>
    <t>Catenay</t>
  </si>
  <si>
    <t>76164</t>
  </si>
  <si>
    <t>Rives-en-Seine</t>
  </si>
  <si>
    <t>76165</t>
  </si>
  <si>
    <t>Caudebec-lès-Elbeuf</t>
  </si>
  <si>
    <t>76166</t>
  </si>
  <si>
    <t>Le Caule-Sainte-Beuve</t>
  </si>
  <si>
    <t>76167</t>
  </si>
  <si>
    <t>Cauville-sur-Mer</t>
  </si>
  <si>
    <t>76168</t>
  </si>
  <si>
    <t>Les Cent-Acres</t>
  </si>
  <si>
    <t>76169</t>
  </si>
  <si>
    <t>La Cerlangue</t>
  </si>
  <si>
    <t>76170</t>
  </si>
  <si>
    <t>La Chapelle-du-Bourgay</t>
  </si>
  <si>
    <t>76171</t>
  </si>
  <si>
    <t>La Chapelle-Saint-Ouen</t>
  </si>
  <si>
    <t>76172</t>
  </si>
  <si>
    <t>La Chapelle-sur-Dun</t>
  </si>
  <si>
    <t>76173</t>
  </si>
  <si>
    <t>La Chaussée</t>
  </si>
  <si>
    <t>76174</t>
  </si>
  <si>
    <t>Cideville</t>
  </si>
  <si>
    <t>76175</t>
  </si>
  <si>
    <t>Clais</t>
  </si>
  <si>
    <t>76176</t>
  </si>
  <si>
    <t>Clasville</t>
  </si>
  <si>
    <t>76177</t>
  </si>
  <si>
    <t>Claville-Motteville</t>
  </si>
  <si>
    <t>76178</t>
  </si>
  <si>
    <t>Cléon</t>
  </si>
  <si>
    <t>76179</t>
  </si>
  <si>
    <t>Clères</t>
  </si>
  <si>
    <t>76180</t>
  </si>
  <si>
    <t>Cleuville</t>
  </si>
  <si>
    <t>76181</t>
  </si>
  <si>
    <t>76182</t>
  </si>
  <si>
    <t>Cliponville</t>
  </si>
  <si>
    <t>76183</t>
  </si>
  <si>
    <t>Colleville</t>
  </si>
  <si>
    <t>76184</t>
  </si>
  <si>
    <t>Colmesnil-Manneville</t>
  </si>
  <si>
    <t>76185</t>
  </si>
  <si>
    <t>Compainville</t>
  </si>
  <si>
    <t>76186</t>
  </si>
  <si>
    <t>76187</t>
  </si>
  <si>
    <t>Contremoulins</t>
  </si>
  <si>
    <t>76188</t>
  </si>
  <si>
    <t>Cottévrard</t>
  </si>
  <si>
    <t>76189</t>
  </si>
  <si>
    <t>Crasville-la-Mallet</t>
  </si>
  <si>
    <t>76190</t>
  </si>
  <si>
    <t>Crasville-la-Rocquefort</t>
  </si>
  <si>
    <t>76192</t>
  </si>
  <si>
    <t>Criel-sur-Mer</t>
  </si>
  <si>
    <t>76193</t>
  </si>
  <si>
    <t>La Crique</t>
  </si>
  <si>
    <t>76194</t>
  </si>
  <si>
    <t>Criquebeuf-en-Caux</t>
  </si>
  <si>
    <t>76195</t>
  </si>
  <si>
    <t>Criquetot-le-Mauconduit</t>
  </si>
  <si>
    <t>76196</t>
  </si>
  <si>
    <t>Criquetot-l'Esneval</t>
  </si>
  <si>
    <t>76197</t>
  </si>
  <si>
    <t>Criquetot-sur-Longueville</t>
  </si>
  <si>
    <t>76198</t>
  </si>
  <si>
    <t>Criquetot-sur-Ouville</t>
  </si>
  <si>
    <t>76199</t>
  </si>
  <si>
    <t>Criquiers</t>
  </si>
  <si>
    <t>76200</t>
  </si>
  <si>
    <t>Critot</t>
  </si>
  <si>
    <t>76201</t>
  </si>
  <si>
    <t>Croisy-sur-Andelle</t>
  </si>
  <si>
    <t>76202</t>
  </si>
  <si>
    <t>Croixdalle</t>
  </si>
  <si>
    <t>76203</t>
  </si>
  <si>
    <t>Croix-Mare</t>
  </si>
  <si>
    <t>76204</t>
  </si>
  <si>
    <t>Cropus</t>
  </si>
  <si>
    <t>76205</t>
  </si>
  <si>
    <t>Crosville-sur-Scie</t>
  </si>
  <si>
    <t>76206</t>
  </si>
  <si>
    <t>76207</t>
  </si>
  <si>
    <t>Cuverville-sur-Yères</t>
  </si>
  <si>
    <t>76208</t>
  </si>
  <si>
    <t>Cuy-Saint-Fiacre</t>
  </si>
  <si>
    <t>76209</t>
  </si>
  <si>
    <t>Dampierre-en-Bray</t>
  </si>
  <si>
    <t>76210</t>
  </si>
  <si>
    <t>Dampierre-Saint-Nicolas</t>
  </si>
  <si>
    <t>76211</t>
  </si>
  <si>
    <t>Dancourt</t>
  </si>
  <si>
    <t>76212</t>
  </si>
  <si>
    <t>Darnétal</t>
  </si>
  <si>
    <t>76213</t>
  </si>
  <si>
    <t>Daubeuf-Serville</t>
  </si>
  <si>
    <t>76214</t>
  </si>
  <si>
    <t>Dénestanville</t>
  </si>
  <si>
    <t>76216</t>
  </si>
  <si>
    <t>Déville-lès-Rouen</t>
  </si>
  <si>
    <t>76217</t>
  </si>
  <si>
    <t>Dieppe</t>
  </si>
  <si>
    <t>76218</t>
  </si>
  <si>
    <t>76219</t>
  </si>
  <si>
    <t>Doudeville</t>
  </si>
  <si>
    <t>76220</t>
  </si>
  <si>
    <t>Douvrend</t>
  </si>
  <si>
    <t>76221</t>
  </si>
  <si>
    <t>Drosay</t>
  </si>
  <si>
    <t>76222</t>
  </si>
  <si>
    <t>Duclair</t>
  </si>
  <si>
    <t>76223</t>
  </si>
  <si>
    <t>Écalles-Alix</t>
  </si>
  <si>
    <t>76224</t>
  </si>
  <si>
    <t>Écrainville</t>
  </si>
  <si>
    <t>76225</t>
  </si>
  <si>
    <t>Écretteville-lès-Baons</t>
  </si>
  <si>
    <t>76226</t>
  </si>
  <si>
    <t>Écretteville-sur-Mer</t>
  </si>
  <si>
    <t>76227</t>
  </si>
  <si>
    <t>Ectot-l'Auber</t>
  </si>
  <si>
    <t>76228</t>
  </si>
  <si>
    <t>Ectot-lès-Baons</t>
  </si>
  <si>
    <t>76229</t>
  </si>
  <si>
    <t>Elbeuf-en-Bray</t>
  </si>
  <si>
    <t>76230</t>
  </si>
  <si>
    <t>Elbeuf-sur-Andelle</t>
  </si>
  <si>
    <t>76231</t>
  </si>
  <si>
    <t>Elbeuf</t>
  </si>
  <si>
    <t>76232</t>
  </si>
  <si>
    <t>Életot</t>
  </si>
  <si>
    <t>76233</t>
  </si>
  <si>
    <t>Ellecourt</t>
  </si>
  <si>
    <t>76234</t>
  </si>
  <si>
    <t>76235</t>
  </si>
  <si>
    <t>Envermeu</t>
  </si>
  <si>
    <t>76236</t>
  </si>
  <si>
    <t>Envronville</t>
  </si>
  <si>
    <t>76237</t>
  </si>
  <si>
    <t>Épinay-sur-Duclair</t>
  </si>
  <si>
    <t>76238</t>
  </si>
  <si>
    <t>Épouville</t>
  </si>
  <si>
    <t>76239</t>
  </si>
  <si>
    <t>Épretot</t>
  </si>
  <si>
    <t>76240</t>
  </si>
  <si>
    <t>Épreville</t>
  </si>
  <si>
    <t>76241</t>
  </si>
  <si>
    <t>Ermenouville</t>
  </si>
  <si>
    <t>76242</t>
  </si>
  <si>
    <t>Ernemont-la-Villette</t>
  </si>
  <si>
    <t>76243</t>
  </si>
  <si>
    <t>Ernemont-sur-Buchy</t>
  </si>
  <si>
    <t>76244</t>
  </si>
  <si>
    <t>Esclavelles</t>
  </si>
  <si>
    <t>76245</t>
  </si>
  <si>
    <t>Eslettes</t>
  </si>
  <si>
    <t>76247</t>
  </si>
  <si>
    <t>Esteville</t>
  </si>
  <si>
    <t>76249</t>
  </si>
  <si>
    <t>Étaimpuis</t>
  </si>
  <si>
    <t>76250</t>
  </si>
  <si>
    <t>Étainhus</t>
  </si>
  <si>
    <t>76251</t>
  </si>
  <si>
    <t>Étalleville</t>
  </si>
  <si>
    <t>76252</t>
  </si>
  <si>
    <t>Étalondes</t>
  </si>
  <si>
    <t>76253</t>
  </si>
  <si>
    <t>Étoutteville</t>
  </si>
  <si>
    <t>76254</t>
  </si>
  <si>
    <t>Étretat</t>
  </si>
  <si>
    <t>76255</t>
  </si>
  <si>
    <t>Eu</t>
  </si>
  <si>
    <t>76257</t>
  </si>
  <si>
    <t>Fallencourt</t>
  </si>
  <si>
    <t>76258</t>
  </si>
  <si>
    <t>Terres-de-Caux</t>
  </si>
  <si>
    <t>76259</t>
  </si>
  <si>
    <t>Fécamp</t>
  </si>
  <si>
    <t>76260</t>
  </si>
  <si>
    <t>Ferrières-en-Bray</t>
  </si>
  <si>
    <t>76261</t>
  </si>
  <si>
    <t>La Ferté-Saint-Samson</t>
  </si>
  <si>
    <t>76262</t>
  </si>
  <si>
    <t>Fesques</t>
  </si>
  <si>
    <t>76263</t>
  </si>
  <si>
    <t>76264</t>
  </si>
  <si>
    <t>76265</t>
  </si>
  <si>
    <t>Flamets-Frétils</t>
  </si>
  <si>
    <t>76266</t>
  </si>
  <si>
    <t>Flocques</t>
  </si>
  <si>
    <t>76268</t>
  </si>
  <si>
    <t>Fongueusemare</t>
  </si>
  <si>
    <t>76269</t>
  </si>
  <si>
    <t>Fontaine-en-Bray</t>
  </si>
  <si>
    <t>76270</t>
  </si>
  <si>
    <t>Fontaine-la-Mallet</t>
  </si>
  <si>
    <t>76271</t>
  </si>
  <si>
    <t>Fontaine-le-Bourg</t>
  </si>
  <si>
    <t>76272</t>
  </si>
  <si>
    <t>Fontaine-le-Dun</t>
  </si>
  <si>
    <t>76273</t>
  </si>
  <si>
    <t>Fontaine-sous-Préaux</t>
  </si>
  <si>
    <t>76274</t>
  </si>
  <si>
    <t>La Fontelaye</t>
  </si>
  <si>
    <t>76275</t>
  </si>
  <si>
    <t>76276</t>
  </si>
  <si>
    <t>Forges-les-Eaux</t>
  </si>
  <si>
    <t>76278</t>
  </si>
  <si>
    <t>Foucarmont</t>
  </si>
  <si>
    <t>76279</t>
  </si>
  <si>
    <t>Foucart</t>
  </si>
  <si>
    <t>76280</t>
  </si>
  <si>
    <t>Fréauville</t>
  </si>
  <si>
    <t>76281</t>
  </si>
  <si>
    <t>La Frénaye</t>
  </si>
  <si>
    <t>76282</t>
  </si>
  <si>
    <t>Freneuse</t>
  </si>
  <si>
    <t>76283</t>
  </si>
  <si>
    <t>Fresles</t>
  </si>
  <si>
    <t>76284</t>
  </si>
  <si>
    <t>Fresnay-le-Long</t>
  </si>
  <si>
    <t>76285</t>
  </si>
  <si>
    <t>Fresne-le-Plan</t>
  </si>
  <si>
    <t>76286</t>
  </si>
  <si>
    <t>Fresnoy-Folny</t>
  </si>
  <si>
    <t>76287</t>
  </si>
  <si>
    <t>Fresquiennes</t>
  </si>
  <si>
    <t>76288</t>
  </si>
  <si>
    <t>Freulleville</t>
  </si>
  <si>
    <t>76289</t>
  </si>
  <si>
    <t>Saint Martin de l'If</t>
  </si>
  <si>
    <t>76290</t>
  </si>
  <si>
    <t>Frichemesnil</t>
  </si>
  <si>
    <t>76291</t>
  </si>
  <si>
    <t>Froberville</t>
  </si>
  <si>
    <t>76292</t>
  </si>
  <si>
    <t>Fry</t>
  </si>
  <si>
    <t>76293</t>
  </si>
  <si>
    <t>Fultot</t>
  </si>
  <si>
    <t>76294</t>
  </si>
  <si>
    <t>La Gaillarde</t>
  </si>
  <si>
    <t>76295</t>
  </si>
  <si>
    <t>Gaillefontaine</t>
  </si>
  <si>
    <t>76296</t>
  </si>
  <si>
    <t>Gainneville</t>
  </si>
  <si>
    <t>76297</t>
  </si>
  <si>
    <t>Gancourt-Saint-Étienne</t>
  </si>
  <si>
    <t>76298</t>
  </si>
  <si>
    <t>Ganzeville</t>
  </si>
  <si>
    <t>76299</t>
  </si>
  <si>
    <t>Gerponville</t>
  </si>
  <si>
    <t>76300</t>
  </si>
  <si>
    <t>Gerville</t>
  </si>
  <si>
    <t>76302</t>
  </si>
  <si>
    <t>Goderville</t>
  </si>
  <si>
    <t>76303</t>
  </si>
  <si>
    <t>76304</t>
  </si>
  <si>
    <t>Gonfreville-Caillot</t>
  </si>
  <si>
    <t>76305</t>
  </si>
  <si>
    <t>Gonfreville-l'Orcher</t>
  </si>
  <si>
    <t>76306</t>
  </si>
  <si>
    <t>Gonnetot</t>
  </si>
  <si>
    <t>76307</t>
  </si>
  <si>
    <t>Gonneville-la-Mallet</t>
  </si>
  <si>
    <t>76308</t>
  </si>
  <si>
    <t>Gonneville-sur-Scie</t>
  </si>
  <si>
    <t>76309</t>
  </si>
  <si>
    <t>Gonzeville</t>
  </si>
  <si>
    <t>76311</t>
  </si>
  <si>
    <t>Goupillières</t>
  </si>
  <si>
    <t>76312</t>
  </si>
  <si>
    <t>Gournay-en-Bray</t>
  </si>
  <si>
    <t>76313</t>
  </si>
  <si>
    <t>76314</t>
  </si>
  <si>
    <t>Graimbouville</t>
  </si>
  <si>
    <t>76315</t>
  </si>
  <si>
    <t>Grainville-la-Teinturière</t>
  </si>
  <si>
    <t>76316</t>
  </si>
  <si>
    <t>Grainville-sur-Ry</t>
  </si>
  <si>
    <t>76317</t>
  </si>
  <si>
    <t>Grainville-Ymauville</t>
  </si>
  <si>
    <t>76318</t>
  </si>
  <si>
    <t>76319</t>
  </si>
  <si>
    <t>Grand-Couronne</t>
  </si>
  <si>
    <t>76320</t>
  </si>
  <si>
    <t>Grandcourt</t>
  </si>
  <si>
    <t>76321</t>
  </si>
  <si>
    <t>Les Grandes-Ventes</t>
  </si>
  <si>
    <t>76322</t>
  </si>
  <si>
    <t>Le Grand-Quevilly</t>
  </si>
  <si>
    <t>76323</t>
  </si>
  <si>
    <t>Graval</t>
  </si>
  <si>
    <t>76324</t>
  </si>
  <si>
    <t>Grèges</t>
  </si>
  <si>
    <t>76325</t>
  </si>
  <si>
    <t>Grémonville</t>
  </si>
  <si>
    <t>76327</t>
  </si>
  <si>
    <t>Greuville</t>
  </si>
  <si>
    <t>76328</t>
  </si>
  <si>
    <t>Grigneuseville</t>
  </si>
  <si>
    <t>76329</t>
  </si>
  <si>
    <t>Gruchet-le-Valasse</t>
  </si>
  <si>
    <t>76330</t>
  </si>
  <si>
    <t>Gruchet-Saint-Siméon</t>
  </si>
  <si>
    <t>76331</t>
  </si>
  <si>
    <t>Grugny</t>
  </si>
  <si>
    <t>76332</t>
  </si>
  <si>
    <t>Grumesnil</t>
  </si>
  <si>
    <t>76333</t>
  </si>
  <si>
    <t>Guerville</t>
  </si>
  <si>
    <t>76334</t>
  </si>
  <si>
    <t>Gueures</t>
  </si>
  <si>
    <t>76335</t>
  </si>
  <si>
    <t>Gueutteville</t>
  </si>
  <si>
    <t>76336</t>
  </si>
  <si>
    <t>Gueutteville-les-Grès</t>
  </si>
  <si>
    <t>76338</t>
  </si>
  <si>
    <t>La Hallotière</t>
  </si>
  <si>
    <t>76339</t>
  </si>
  <si>
    <t>Le Hanouard</t>
  </si>
  <si>
    <t>76340</t>
  </si>
  <si>
    <t>Harcanville</t>
  </si>
  <si>
    <t>76341</t>
  </si>
  <si>
    <t>Harfleur</t>
  </si>
  <si>
    <t>76342</t>
  </si>
  <si>
    <t>Hattenville</t>
  </si>
  <si>
    <t>76343</t>
  </si>
  <si>
    <t>76344</t>
  </si>
  <si>
    <t>Haudricourt</t>
  </si>
  <si>
    <t>76345</t>
  </si>
  <si>
    <t>Haussez</t>
  </si>
  <si>
    <t>76346</t>
  </si>
  <si>
    <t>Hautot-l'Auvray</t>
  </si>
  <si>
    <t>76347</t>
  </si>
  <si>
    <t>Hautot-le-Vatois</t>
  </si>
  <si>
    <t>76348</t>
  </si>
  <si>
    <t>Hautot-Saint-Sulpice</t>
  </si>
  <si>
    <t>76349</t>
  </si>
  <si>
    <t>Hautot-sur-Mer</t>
  </si>
  <si>
    <t>76350</t>
  </si>
  <si>
    <t>Hautot-sur-Seine</t>
  </si>
  <si>
    <t>76351</t>
  </si>
  <si>
    <t>Le Havre</t>
  </si>
  <si>
    <t>76352</t>
  </si>
  <si>
    <t>76353</t>
  </si>
  <si>
    <t>Héberville</t>
  </si>
  <si>
    <t>76354</t>
  </si>
  <si>
    <t>Hénouville</t>
  </si>
  <si>
    <t>76355</t>
  </si>
  <si>
    <t>Héricourt-en-Caux</t>
  </si>
  <si>
    <t>76356</t>
  </si>
  <si>
    <t>Hermanville</t>
  </si>
  <si>
    <t>76357</t>
  </si>
  <si>
    <t>Hermeville</t>
  </si>
  <si>
    <t>76359</t>
  </si>
  <si>
    <t>Héronchelles</t>
  </si>
  <si>
    <t>76360</t>
  </si>
  <si>
    <t>Heugleville-sur-Scie</t>
  </si>
  <si>
    <t>76361</t>
  </si>
  <si>
    <t>76362</t>
  </si>
  <si>
    <t>Heurteauville</t>
  </si>
  <si>
    <t>76363</t>
  </si>
  <si>
    <t>Hodeng-au-Bosc</t>
  </si>
  <si>
    <t>76364</t>
  </si>
  <si>
    <t>Hodeng-Hodenger</t>
  </si>
  <si>
    <t>76365</t>
  </si>
  <si>
    <t>Houdetot</t>
  </si>
  <si>
    <t>76366</t>
  </si>
  <si>
    <t>Le Houlme</t>
  </si>
  <si>
    <t>76367</t>
  </si>
  <si>
    <t>Houppeville</t>
  </si>
  <si>
    <t>76368</t>
  </si>
  <si>
    <t>Houquetot</t>
  </si>
  <si>
    <t>76369</t>
  </si>
  <si>
    <t>La Houssaye-Béranger</t>
  </si>
  <si>
    <t>76370</t>
  </si>
  <si>
    <t>Hugleville-en-Caux</t>
  </si>
  <si>
    <t>76371</t>
  </si>
  <si>
    <t>Les Ifs</t>
  </si>
  <si>
    <t>76372</t>
  </si>
  <si>
    <t>Illois</t>
  </si>
  <si>
    <t>76373</t>
  </si>
  <si>
    <t>Imbleville</t>
  </si>
  <si>
    <t>76374</t>
  </si>
  <si>
    <t>Incheville</t>
  </si>
  <si>
    <t>76375</t>
  </si>
  <si>
    <t>Ingouville</t>
  </si>
  <si>
    <t>76377</t>
  </si>
  <si>
    <t>Isneauville</t>
  </si>
  <si>
    <t>76378</t>
  </si>
  <si>
    <t>Jumièges</t>
  </si>
  <si>
    <t>76379</t>
  </si>
  <si>
    <t>76380</t>
  </si>
  <si>
    <t>Lammerville</t>
  </si>
  <si>
    <t>76381</t>
  </si>
  <si>
    <t>Landes-Vieilles-et-Neuves</t>
  </si>
  <si>
    <t>76382</t>
  </si>
  <si>
    <t>Lanquetot</t>
  </si>
  <si>
    <t>76383</t>
  </si>
  <si>
    <t>Lestanville</t>
  </si>
  <si>
    <t>76384</t>
  </si>
  <si>
    <t>Lillebonne</t>
  </si>
  <si>
    <t>76385</t>
  </si>
  <si>
    <t>Limésy</t>
  </si>
  <si>
    <t>76386</t>
  </si>
  <si>
    <t>Limpiville</t>
  </si>
  <si>
    <t>76387</t>
  </si>
  <si>
    <t>Lindebeuf</t>
  </si>
  <si>
    <t>76388</t>
  </si>
  <si>
    <t>Lintot</t>
  </si>
  <si>
    <t>76389</t>
  </si>
  <si>
    <t>Lintot-les-Bois</t>
  </si>
  <si>
    <t>76390</t>
  </si>
  <si>
    <t>76391</t>
  </si>
  <si>
    <t>La Londe</t>
  </si>
  <si>
    <t>76392</t>
  </si>
  <si>
    <t>Londinières</t>
  </si>
  <si>
    <t>76393</t>
  </si>
  <si>
    <t>Longmesnil</t>
  </si>
  <si>
    <t>76394</t>
  </si>
  <si>
    <t>Longroy</t>
  </si>
  <si>
    <t>76395</t>
  </si>
  <si>
    <t>Longueil</t>
  </si>
  <si>
    <t>76396</t>
  </si>
  <si>
    <t>Longuerue</t>
  </si>
  <si>
    <t>76397</t>
  </si>
  <si>
    <t>Longueville-sur-Scie</t>
  </si>
  <si>
    <t>76398</t>
  </si>
  <si>
    <t>Louvetot</t>
  </si>
  <si>
    <t>76399</t>
  </si>
  <si>
    <t>76400</t>
  </si>
  <si>
    <t>Luneray</t>
  </si>
  <si>
    <t>76401</t>
  </si>
  <si>
    <t>Arelaune-en-Seine</t>
  </si>
  <si>
    <t>76402</t>
  </si>
  <si>
    <t>Malaunay</t>
  </si>
  <si>
    <t>76403</t>
  </si>
  <si>
    <t>Malleville-les-Grès</t>
  </si>
  <si>
    <t>76404</t>
  </si>
  <si>
    <t>Manéglise</t>
  </si>
  <si>
    <t>76405</t>
  </si>
  <si>
    <t>Manéhouville</t>
  </si>
  <si>
    <t>76406</t>
  </si>
  <si>
    <t>Maniquerville</t>
  </si>
  <si>
    <t>76407</t>
  </si>
  <si>
    <t>Manneville-ès-Plains</t>
  </si>
  <si>
    <t>76408</t>
  </si>
  <si>
    <t>Manneville-la-Goupil</t>
  </si>
  <si>
    <t>76409</t>
  </si>
  <si>
    <t>Mannevillette</t>
  </si>
  <si>
    <t>76410</t>
  </si>
  <si>
    <t>Maromme</t>
  </si>
  <si>
    <t>76411</t>
  </si>
  <si>
    <t>Marques</t>
  </si>
  <si>
    <t>76412</t>
  </si>
  <si>
    <t>Martainville-Épreville</t>
  </si>
  <si>
    <t>76413</t>
  </si>
  <si>
    <t>76414</t>
  </si>
  <si>
    <t>Martin-Église</t>
  </si>
  <si>
    <t>76415</t>
  </si>
  <si>
    <t>Massy</t>
  </si>
  <si>
    <t>76416</t>
  </si>
  <si>
    <t>Mathonville</t>
  </si>
  <si>
    <t>76417</t>
  </si>
  <si>
    <t>Maucomble</t>
  </si>
  <si>
    <t>76418</t>
  </si>
  <si>
    <t>Maulévrier-Sainte-Gertrude</t>
  </si>
  <si>
    <t>76419</t>
  </si>
  <si>
    <t>Mauny</t>
  </si>
  <si>
    <t>76420</t>
  </si>
  <si>
    <t>Mauquenchy</t>
  </si>
  <si>
    <t>76421</t>
  </si>
  <si>
    <t>Mélamare</t>
  </si>
  <si>
    <t>76422</t>
  </si>
  <si>
    <t>Melleville</t>
  </si>
  <si>
    <t>76423</t>
  </si>
  <si>
    <t>Ménerval</t>
  </si>
  <si>
    <t>76424</t>
  </si>
  <si>
    <t>Ménonval</t>
  </si>
  <si>
    <t>76425</t>
  </si>
  <si>
    <t>Mentheville</t>
  </si>
  <si>
    <t>76426</t>
  </si>
  <si>
    <t>Mésangueville</t>
  </si>
  <si>
    <t>76427</t>
  </si>
  <si>
    <t>Mesnières-en-Bray</t>
  </si>
  <si>
    <t>76428</t>
  </si>
  <si>
    <t>Le Mesnil-Durdent</t>
  </si>
  <si>
    <t>76429</t>
  </si>
  <si>
    <t>Le Mesnil-Esnard</t>
  </si>
  <si>
    <t>76430</t>
  </si>
  <si>
    <t>Mesnil-Follemprise</t>
  </si>
  <si>
    <t>76431</t>
  </si>
  <si>
    <t>Le Mesnil-Lieubray</t>
  </si>
  <si>
    <t>76432</t>
  </si>
  <si>
    <t>Mesnil-Mauger</t>
  </si>
  <si>
    <t>76433</t>
  </si>
  <si>
    <t>Mesnil-Panneville</t>
  </si>
  <si>
    <t>76434</t>
  </si>
  <si>
    <t>Mesnil-Raoul</t>
  </si>
  <si>
    <t>76435</t>
  </si>
  <si>
    <t>Le Mesnil-Réaume</t>
  </si>
  <si>
    <t>76436</t>
  </si>
  <si>
    <t>Le Mesnil-sous-Jumièges</t>
  </si>
  <si>
    <t>76437</t>
  </si>
  <si>
    <t>Meulers</t>
  </si>
  <si>
    <t>76438</t>
  </si>
  <si>
    <t>Millebosc</t>
  </si>
  <si>
    <t>76439</t>
  </si>
  <si>
    <t>Mirville</t>
  </si>
  <si>
    <t>76440</t>
  </si>
  <si>
    <t>Molagnies</t>
  </si>
  <si>
    <t>76441</t>
  </si>
  <si>
    <t>Monchaux-Soreng</t>
  </si>
  <si>
    <t>76442</t>
  </si>
  <si>
    <t>Monchy-sur-Eu</t>
  </si>
  <si>
    <t>76443</t>
  </si>
  <si>
    <t>Mont-Cauvaire</t>
  </si>
  <si>
    <t>76445</t>
  </si>
  <si>
    <t>Montérolier</t>
  </si>
  <si>
    <t>76446</t>
  </si>
  <si>
    <t>76447</t>
  </si>
  <si>
    <t>Montivilliers</t>
  </si>
  <si>
    <t>76448</t>
  </si>
  <si>
    <t>76449</t>
  </si>
  <si>
    <t>Montreuil-en-Caux</t>
  </si>
  <si>
    <t>76450</t>
  </si>
  <si>
    <t>Montroty</t>
  </si>
  <si>
    <t>76451</t>
  </si>
  <si>
    <t>Mont-Saint-Aignan</t>
  </si>
  <si>
    <t>76452</t>
  </si>
  <si>
    <t>Montville</t>
  </si>
  <si>
    <t>76453</t>
  </si>
  <si>
    <t>Morgny-la-Pommeraye</t>
  </si>
  <si>
    <t>76454</t>
  </si>
  <si>
    <t>76455</t>
  </si>
  <si>
    <t>Morville-le-Héron</t>
  </si>
  <si>
    <t>76456</t>
  </si>
  <si>
    <t>Motteville</t>
  </si>
  <si>
    <t>76457</t>
  </si>
  <si>
    <t>Moulineaux</t>
  </si>
  <si>
    <t>76458</t>
  </si>
  <si>
    <t>Muchedent</t>
  </si>
  <si>
    <t>76459</t>
  </si>
  <si>
    <t>Nesle-Hodeng</t>
  </si>
  <si>
    <t>76460</t>
  </si>
  <si>
    <t>Nesle-Normandeuse</t>
  </si>
  <si>
    <t>76461</t>
  </si>
  <si>
    <t>Neufbosc</t>
  </si>
  <si>
    <t>76462</t>
  </si>
  <si>
    <t>Neufchâtel-en-Bray</t>
  </si>
  <si>
    <t>76463</t>
  </si>
  <si>
    <t>Neuf-Marché</t>
  </si>
  <si>
    <t>76464</t>
  </si>
  <si>
    <t>La Neuville-Chant-d'Oisel</t>
  </si>
  <si>
    <t>76465</t>
  </si>
  <si>
    <t>Neuville-Ferrières</t>
  </si>
  <si>
    <t>76467</t>
  </si>
  <si>
    <t>Néville</t>
  </si>
  <si>
    <t>76468</t>
  </si>
  <si>
    <t>Nointot</t>
  </si>
  <si>
    <t>76469</t>
  </si>
  <si>
    <t>Nolléval</t>
  </si>
  <si>
    <t>76470</t>
  </si>
  <si>
    <t>76471</t>
  </si>
  <si>
    <t>Norville</t>
  </si>
  <si>
    <t>76472</t>
  </si>
  <si>
    <t>Notre-Dame-d'Aliermont</t>
  </si>
  <si>
    <t>76473</t>
  </si>
  <si>
    <t>Notre-Dame-de-Bliquetuit</t>
  </si>
  <si>
    <t>76474</t>
  </si>
  <si>
    <t>Notre-Dame-de-Bondeville</t>
  </si>
  <si>
    <t>76475</t>
  </si>
  <si>
    <t>Franqueville-Saint-Pierre</t>
  </si>
  <si>
    <t>76476</t>
  </si>
  <si>
    <t>Port-Jérôme-sur-Seine</t>
  </si>
  <si>
    <t>76477</t>
  </si>
  <si>
    <t>Notre-Dame-du-Bec</t>
  </si>
  <si>
    <t>76478</t>
  </si>
  <si>
    <t>Notre-Dame-du-Parc</t>
  </si>
  <si>
    <t>76479</t>
  </si>
  <si>
    <t>Nullemont</t>
  </si>
  <si>
    <t>76480</t>
  </si>
  <si>
    <t>Ocqueville</t>
  </si>
  <si>
    <t>76481</t>
  </si>
  <si>
    <t>Octeville-sur-Mer</t>
  </si>
  <si>
    <t>76482</t>
  </si>
  <si>
    <t>Offranville</t>
  </si>
  <si>
    <t>76483</t>
  </si>
  <si>
    <t>Oherville</t>
  </si>
  <si>
    <t>76484</t>
  </si>
  <si>
    <t>Oissel</t>
  </si>
  <si>
    <t>76485</t>
  </si>
  <si>
    <t>Omonville</t>
  </si>
  <si>
    <t>76486</t>
  </si>
  <si>
    <t>76487</t>
  </si>
  <si>
    <t>Osmoy-Saint-Valery</t>
  </si>
  <si>
    <t>76488</t>
  </si>
  <si>
    <t>Ouainville</t>
  </si>
  <si>
    <t>76489</t>
  </si>
  <si>
    <t>Oudalle</t>
  </si>
  <si>
    <t>76490</t>
  </si>
  <si>
    <t>Ourville-en-Caux</t>
  </si>
  <si>
    <t>76491</t>
  </si>
  <si>
    <t>Ouville-l'Abbaye</t>
  </si>
  <si>
    <t>76492</t>
  </si>
  <si>
    <t>Ouville-la-Rivière</t>
  </si>
  <si>
    <t>76493</t>
  </si>
  <si>
    <t>Paluel</t>
  </si>
  <si>
    <t>76494</t>
  </si>
  <si>
    <t>Parc-d'Anxtot</t>
  </si>
  <si>
    <t>76495</t>
  </si>
  <si>
    <t>Pavilly</t>
  </si>
  <si>
    <t>76497</t>
  </si>
  <si>
    <t>Petit-Couronne</t>
  </si>
  <si>
    <t>76498</t>
  </si>
  <si>
    <t>Le Petit-Quevilly</t>
  </si>
  <si>
    <t>76499</t>
  </si>
  <si>
    <t>76500</t>
  </si>
  <si>
    <t>76501</t>
  </si>
  <si>
    <t>Pierrefiques</t>
  </si>
  <si>
    <t>76502</t>
  </si>
  <si>
    <t>Pierreval</t>
  </si>
  <si>
    <t>76503</t>
  </si>
  <si>
    <t>Pissy-Pôville</t>
  </si>
  <si>
    <t>76504</t>
  </si>
  <si>
    <t>Pleine-Sève</t>
  </si>
  <si>
    <t>76505</t>
  </si>
  <si>
    <t>Pommereux</t>
  </si>
  <si>
    <t>76506</t>
  </si>
  <si>
    <t>Pommeréval</t>
  </si>
  <si>
    <t>76507</t>
  </si>
  <si>
    <t>Ponts-et-Marais</t>
  </si>
  <si>
    <t>76508</t>
  </si>
  <si>
    <t>La Poterie-Cap-d'Antifer</t>
  </si>
  <si>
    <t>76509</t>
  </si>
  <si>
    <t>76510</t>
  </si>
  <si>
    <t>Prétot-Vicquemare</t>
  </si>
  <si>
    <t>76511</t>
  </si>
  <si>
    <t>Preuseville</t>
  </si>
  <si>
    <t>76512</t>
  </si>
  <si>
    <t>Puisenval</t>
  </si>
  <si>
    <t>76513</t>
  </si>
  <si>
    <t>Quevillon</t>
  </si>
  <si>
    <t>76514</t>
  </si>
  <si>
    <t>Quévreville-la-Poterie</t>
  </si>
  <si>
    <t>76515</t>
  </si>
  <si>
    <t>Quiberville</t>
  </si>
  <si>
    <t>76516</t>
  </si>
  <si>
    <t>Quièvrecourt</t>
  </si>
  <si>
    <t>76517</t>
  </si>
  <si>
    <t>Quincampoix</t>
  </si>
  <si>
    <t>76518</t>
  </si>
  <si>
    <t>Raffetot</t>
  </si>
  <si>
    <t>76519</t>
  </si>
  <si>
    <t>Rainfreville</t>
  </si>
  <si>
    <t>76520</t>
  </si>
  <si>
    <t>Réalcamp</t>
  </si>
  <si>
    <t>76521</t>
  </si>
  <si>
    <t>Rebets</t>
  </si>
  <si>
    <t>76522</t>
  </si>
  <si>
    <t>La Remuée</t>
  </si>
  <si>
    <t>76523</t>
  </si>
  <si>
    <t>Rétonval</t>
  </si>
  <si>
    <t>76524</t>
  </si>
  <si>
    <t>Reuville</t>
  </si>
  <si>
    <t>76526</t>
  </si>
  <si>
    <t>Ricarville-du-Val</t>
  </si>
  <si>
    <t>76527</t>
  </si>
  <si>
    <t>76528</t>
  </si>
  <si>
    <t>76529</t>
  </si>
  <si>
    <t>Riville</t>
  </si>
  <si>
    <t>76530</t>
  </si>
  <si>
    <t>Robertot</t>
  </si>
  <si>
    <t>76531</t>
  </si>
  <si>
    <t>Rocquefort</t>
  </si>
  <si>
    <t>76532</t>
  </si>
  <si>
    <t>76533</t>
  </si>
  <si>
    <t>Rogerville</t>
  </si>
  <si>
    <t>76534</t>
  </si>
  <si>
    <t>Rolleville</t>
  </si>
  <si>
    <t>76535</t>
  </si>
  <si>
    <t>Roncherolles-en-Bray</t>
  </si>
  <si>
    <t>76536</t>
  </si>
  <si>
    <t>Roncherolles-sur-le-Vivier</t>
  </si>
  <si>
    <t>76537</t>
  </si>
  <si>
    <t>Ronchois</t>
  </si>
  <si>
    <t>76538</t>
  </si>
  <si>
    <t>76540</t>
  </si>
  <si>
    <t>Rouen</t>
  </si>
  <si>
    <t>76541</t>
  </si>
  <si>
    <t>Roumare</t>
  </si>
  <si>
    <t>76542</t>
  </si>
  <si>
    <t>Routes</t>
  </si>
  <si>
    <t>76543</t>
  </si>
  <si>
    <t>76544</t>
  </si>
  <si>
    <t>Rouvray-Catillon</t>
  </si>
  <si>
    <t>76545</t>
  </si>
  <si>
    <t>Rouxmesnil-Bouteilles</t>
  </si>
  <si>
    <t>76546</t>
  </si>
  <si>
    <t>Royville</t>
  </si>
  <si>
    <t>76547</t>
  </si>
  <si>
    <t>76548</t>
  </si>
  <si>
    <t>Ry</t>
  </si>
  <si>
    <t>76549</t>
  </si>
  <si>
    <t>Saâne-Saint-Just</t>
  </si>
  <si>
    <t>76550</t>
  </si>
  <si>
    <t>Sahurs</t>
  </si>
  <si>
    <t>76551</t>
  </si>
  <si>
    <t>Sainneville</t>
  </si>
  <si>
    <t>76552</t>
  </si>
  <si>
    <t>Sainte-Adresse</t>
  </si>
  <si>
    <t>76553</t>
  </si>
  <si>
    <t>Sainte-Agathe-d'Aliermont</t>
  </si>
  <si>
    <t>76554</t>
  </si>
  <si>
    <t>Saint-Aignan-sur-Ry</t>
  </si>
  <si>
    <t>76555</t>
  </si>
  <si>
    <t>Saint-André-sur-Cailly</t>
  </si>
  <si>
    <t>76556</t>
  </si>
  <si>
    <t>Saint-Antoine-la-Forêt</t>
  </si>
  <si>
    <t>76557</t>
  </si>
  <si>
    <t>76558</t>
  </si>
  <si>
    <t>Saint-Aubin-Celloville</t>
  </si>
  <si>
    <t>76559</t>
  </si>
  <si>
    <t>Saint-Aubin-de-Crétot</t>
  </si>
  <si>
    <t>76560</t>
  </si>
  <si>
    <t>Saint-Aubin-Épinay</t>
  </si>
  <si>
    <t>76561</t>
  </si>
  <si>
    <t>Saint-Aubin-lès-Elbeuf</t>
  </si>
  <si>
    <t>76562</t>
  </si>
  <si>
    <t>Saint-Aubin-le-Cauf</t>
  </si>
  <si>
    <t>76563</t>
  </si>
  <si>
    <t>Saint-Aubin-Routot</t>
  </si>
  <si>
    <t>76564</t>
  </si>
  <si>
    <t>76565</t>
  </si>
  <si>
    <t>Saint-Aubin-sur-Scie</t>
  </si>
  <si>
    <t>76566</t>
  </si>
  <si>
    <t>Sainte-Austreberthe</t>
  </si>
  <si>
    <t>76567</t>
  </si>
  <si>
    <t>Sainte-Beuve-en-Rivière</t>
  </si>
  <si>
    <t>76568</t>
  </si>
  <si>
    <t>Saint-Clair-sur-les-Monts</t>
  </si>
  <si>
    <t>76569</t>
  </si>
  <si>
    <t>76570</t>
  </si>
  <si>
    <t>Saint-Crespin</t>
  </si>
  <si>
    <t>76571</t>
  </si>
  <si>
    <t>Sainte-Croix-sur-Buchy</t>
  </si>
  <si>
    <t>76572</t>
  </si>
  <si>
    <t>Saint-Denis-d'Aclon</t>
  </si>
  <si>
    <t>76573</t>
  </si>
  <si>
    <t>Saint-Denis-le-Thiboult</t>
  </si>
  <si>
    <t>76574</t>
  </si>
  <si>
    <t>Saint-Denis-sur-Scie</t>
  </si>
  <si>
    <t>76575</t>
  </si>
  <si>
    <t>Saint-Étienne-du-Rouvray</t>
  </si>
  <si>
    <t>76576</t>
  </si>
  <si>
    <t>Saint-Eustache-la-Forêt</t>
  </si>
  <si>
    <t>76577</t>
  </si>
  <si>
    <t>76578</t>
  </si>
  <si>
    <t>76580</t>
  </si>
  <si>
    <t>Saint-Georges-sur-Fontaine</t>
  </si>
  <si>
    <t>76581</t>
  </si>
  <si>
    <t>Saint-Germain-des-Essourts</t>
  </si>
  <si>
    <t>76582</t>
  </si>
  <si>
    <t>Saint-Germain-d'Étables</t>
  </si>
  <si>
    <t>76583</t>
  </si>
  <si>
    <t>Saint-Germain-sous-Cailly</t>
  </si>
  <si>
    <t>76584</t>
  </si>
  <si>
    <t>Saint-Germain-sur-Eaulne</t>
  </si>
  <si>
    <t>76585</t>
  </si>
  <si>
    <t>Saint-Gilles-de-Crétot</t>
  </si>
  <si>
    <t>76586</t>
  </si>
  <si>
    <t>Saint-Gilles-de-la-Neuville</t>
  </si>
  <si>
    <t>76587</t>
  </si>
  <si>
    <t>Sainte-Hélène-Bondeville</t>
  </si>
  <si>
    <t>76588</t>
  </si>
  <si>
    <t>Saint-Hellier</t>
  </si>
  <si>
    <t>76589</t>
  </si>
  <si>
    <t>76590</t>
  </si>
  <si>
    <t>Saint-Jacques-d'Aliermont</t>
  </si>
  <si>
    <t>76591</t>
  </si>
  <si>
    <t>Saint-Jacques-sur-Darnétal</t>
  </si>
  <si>
    <t>76592</t>
  </si>
  <si>
    <t>Saint-Jean-de-Folleville</t>
  </si>
  <si>
    <t>76593</t>
  </si>
  <si>
    <t>Saint-Jean-de-la-Neuville</t>
  </si>
  <si>
    <t>76594</t>
  </si>
  <si>
    <t>Saint-Jean-du-Cardonnay</t>
  </si>
  <si>
    <t>76595</t>
  </si>
  <si>
    <t>Saint-Jouin-Bruneval</t>
  </si>
  <si>
    <t>76596</t>
  </si>
  <si>
    <t>Saint-Laurent-de-Brèvedent</t>
  </si>
  <si>
    <t>76597</t>
  </si>
  <si>
    <t>Saint-Laurent-en-Caux</t>
  </si>
  <si>
    <t>76598</t>
  </si>
  <si>
    <t>76599</t>
  </si>
  <si>
    <t>Saint-Léger-du-Bourg-Denis</t>
  </si>
  <si>
    <t>76600</t>
  </si>
  <si>
    <t>76601</t>
  </si>
  <si>
    <t>76602</t>
  </si>
  <si>
    <t>Saint-Maclou-de-Folleville</t>
  </si>
  <si>
    <t>76603</t>
  </si>
  <si>
    <t>Saint-Maclou-la-Brière</t>
  </si>
  <si>
    <t>76604</t>
  </si>
  <si>
    <t>Saint-Mards</t>
  </si>
  <si>
    <t>76605</t>
  </si>
  <si>
    <t>Sainte-Marguerite-sur-Mer</t>
  </si>
  <si>
    <t>76606</t>
  </si>
  <si>
    <t>Morienne</t>
  </si>
  <si>
    <t>76608</t>
  </si>
  <si>
    <t>Sainte-Marguerite-sur-Duclair</t>
  </si>
  <si>
    <t>76609</t>
  </si>
  <si>
    <t>Sainte-Marie-au-Bosc</t>
  </si>
  <si>
    <t>76610</t>
  </si>
  <si>
    <t>Sainte-Marie-des-Champs</t>
  </si>
  <si>
    <t>76611</t>
  </si>
  <si>
    <t>Saint-Martin-aux-Arbres</t>
  </si>
  <si>
    <t>76612</t>
  </si>
  <si>
    <t>Saint-Martin-au-Bosc</t>
  </si>
  <si>
    <t>76613</t>
  </si>
  <si>
    <t>Saint-Martin-aux-Buneaux</t>
  </si>
  <si>
    <t>76614</t>
  </si>
  <si>
    <t>Saint-Martin-de-Boscherville</t>
  </si>
  <si>
    <t>76615</t>
  </si>
  <si>
    <t>Saint-Martin-du-Bec</t>
  </si>
  <si>
    <t>76616</t>
  </si>
  <si>
    <t>Saint-Martin-du-Manoir</t>
  </si>
  <si>
    <t>76617</t>
  </si>
  <si>
    <t>Saint-Martin-du-Vivier</t>
  </si>
  <si>
    <t>76618</t>
  </si>
  <si>
    <t>Petit-Caux</t>
  </si>
  <si>
    <t>76619</t>
  </si>
  <si>
    <t>Saint-Martin-le-Gaillard</t>
  </si>
  <si>
    <t>76620</t>
  </si>
  <si>
    <t>Saint-Martin-l'Hortier</t>
  </si>
  <si>
    <t>76621</t>
  </si>
  <si>
    <t>Saint-Martin-Osmonville</t>
  </si>
  <si>
    <t>76622</t>
  </si>
  <si>
    <t>Saint-Maurice-d'Ételan</t>
  </si>
  <si>
    <t>76623</t>
  </si>
  <si>
    <t>Saint-Michel-d'Halescourt</t>
  </si>
  <si>
    <t>76624</t>
  </si>
  <si>
    <t>Saint-Nicolas-d'Aliermont</t>
  </si>
  <si>
    <t>76626</t>
  </si>
  <si>
    <t>Saint-Nicolas-de-la-Haie</t>
  </si>
  <si>
    <t>76627</t>
  </si>
  <si>
    <t>Saint-Nicolas-de-la-Taille</t>
  </si>
  <si>
    <t>76628</t>
  </si>
  <si>
    <t>Saint-Ouen-du-Breuil</t>
  </si>
  <si>
    <t>76629</t>
  </si>
  <si>
    <t>Saint-Ouen-le-Mauger</t>
  </si>
  <si>
    <t>76630</t>
  </si>
  <si>
    <t>Saint-Ouen-sous-Bailly</t>
  </si>
  <si>
    <t>76631</t>
  </si>
  <si>
    <t>Saint-Paër</t>
  </si>
  <si>
    <t>76632</t>
  </si>
  <si>
    <t>Saint-Pierre-Bénouville</t>
  </si>
  <si>
    <t>76634</t>
  </si>
  <si>
    <t>Saint-Pierre-de-Manneville</t>
  </si>
  <si>
    <t>76635</t>
  </si>
  <si>
    <t>Saint-Pierre-des-Jonquières</t>
  </si>
  <si>
    <t>76636</t>
  </si>
  <si>
    <t>Saint-Pierre-de-Varengeville</t>
  </si>
  <si>
    <t>76637</t>
  </si>
  <si>
    <t>Saint-Pierre-en-Port</t>
  </si>
  <si>
    <t>76638</t>
  </si>
  <si>
    <t>Saint-Pierre-en-Val</t>
  </si>
  <si>
    <t>76640</t>
  </si>
  <si>
    <t>Saint-Pierre-lès-Elbeuf</t>
  </si>
  <si>
    <t>76641</t>
  </si>
  <si>
    <t>76642</t>
  </si>
  <si>
    <t>Saint-Pierre-le-Viger</t>
  </si>
  <si>
    <t>76644</t>
  </si>
  <si>
    <t>Saint-Rémy-Boscrocourt</t>
  </si>
  <si>
    <t>76645</t>
  </si>
  <si>
    <t>Saint-Riquier-en-Rivière</t>
  </si>
  <si>
    <t>76646</t>
  </si>
  <si>
    <t>Saint-Riquier-ès-Plains</t>
  </si>
  <si>
    <t>76647</t>
  </si>
  <si>
    <t>Saint-Romain-de-Colbosc</t>
  </si>
  <si>
    <t>76648</t>
  </si>
  <si>
    <t>Saint-Saëns</t>
  </si>
  <si>
    <t>76649</t>
  </si>
  <si>
    <t>Saint-Saire</t>
  </si>
  <si>
    <t>76650</t>
  </si>
  <si>
    <t>Saint-Sauveur-d'Émalleville</t>
  </si>
  <si>
    <t>76651</t>
  </si>
  <si>
    <t>76652</t>
  </si>
  <si>
    <t>Saint-Vaast-d'Équiqueville</t>
  </si>
  <si>
    <t>76653</t>
  </si>
  <si>
    <t>Saint-Vaast-Dieppedalle</t>
  </si>
  <si>
    <t>76654</t>
  </si>
  <si>
    <t>Saint-Vaast-du-Val</t>
  </si>
  <si>
    <t>76655</t>
  </si>
  <si>
    <t>Saint-Valery-en-Caux</t>
  </si>
  <si>
    <t>76656</t>
  </si>
  <si>
    <t>Saint-Victor-l'Abbaye</t>
  </si>
  <si>
    <t>76657</t>
  </si>
  <si>
    <t>Saint-Vigor-d'Ymonville</t>
  </si>
  <si>
    <t>76658</t>
  </si>
  <si>
    <t>Saint-Vincent-Cramesnil</t>
  </si>
  <si>
    <t>76660</t>
  </si>
  <si>
    <t>Sandouville</t>
  </si>
  <si>
    <t>76662</t>
  </si>
  <si>
    <t>Sassetot-le-Malgardé</t>
  </si>
  <si>
    <t>76663</t>
  </si>
  <si>
    <t>Sassetot-le-Mauconduit</t>
  </si>
  <si>
    <t>76664</t>
  </si>
  <si>
    <t>Sasseville</t>
  </si>
  <si>
    <t>76665</t>
  </si>
  <si>
    <t>Sauchay</t>
  </si>
  <si>
    <t>76666</t>
  </si>
  <si>
    <t>Saumont-la-Poterie</t>
  </si>
  <si>
    <t>76667</t>
  </si>
  <si>
    <t>Sauqueville</t>
  </si>
  <si>
    <t>76668</t>
  </si>
  <si>
    <t>76669</t>
  </si>
  <si>
    <t>Sausseuzemare-en-Caux</t>
  </si>
  <si>
    <t>76670</t>
  </si>
  <si>
    <t>Senneville-sur-Fécamp</t>
  </si>
  <si>
    <t>76671</t>
  </si>
  <si>
    <t>Sept-Meules</t>
  </si>
  <si>
    <t>76672</t>
  </si>
  <si>
    <t>76673</t>
  </si>
  <si>
    <t>Servaville-Salmonville</t>
  </si>
  <si>
    <t>76675</t>
  </si>
  <si>
    <t>Sierville</t>
  </si>
  <si>
    <t>76676</t>
  </si>
  <si>
    <t>Sigy-en-Bray</t>
  </si>
  <si>
    <t>76677</t>
  </si>
  <si>
    <t>Smermesnil</t>
  </si>
  <si>
    <t>76678</t>
  </si>
  <si>
    <t>Sommery</t>
  </si>
  <si>
    <t>76679</t>
  </si>
  <si>
    <t>Sommesnil</t>
  </si>
  <si>
    <t>76680</t>
  </si>
  <si>
    <t>Sorquainville</t>
  </si>
  <si>
    <t>76681</t>
  </si>
  <si>
    <t>Sotteville-lès-Rouen</t>
  </si>
  <si>
    <t>76682</t>
  </si>
  <si>
    <t>Sotteville-sous-le-Val</t>
  </si>
  <si>
    <t>76683</t>
  </si>
  <si>
    <t>Sotteville-sur-Mer</t>
  </si>
  <si>
    <t>76684</t>
  </si>
  <si>
    <t>Tancarville</t>
  </si>
  <si>
    <t>76685</t>
  </si>
  <si>
    <t>Thérouldeville</t>
  </si>
  <si>
    <t>76686</t>
  </si>
  <si>
    <t>Theuville-aux-Maillots</t>
  </si>
  <si>
    <t>76688</t>
  </si>
  <si>
    <t>Thiergeville</t>
  </si>
  <si>
    <t>76689</t>
  </si>
  <si>
    <t>Thiétreville</t>
  </si>
  <si>
    <t>76690</t>
  </si>
  <si>
    <t>Thil-Manneville</t>
  </si>
  <si>
    <t>76691</t>
  </si>
  <si>
    <t>Le Thil-Riberpré</t>
  </si>
  <si>
    <t>76692</t>
  </si>
  <si>
    <t>Thiouville</t>
  </si>
  <si>
    <t>76693</t>
  </si>
  <si>
    <t>Le Tilleul</t>
  </si>
  <si>
    <t>76694</t>
  </si>
  <si>
    <t>Tocqueville-en-Caux</t>
  </si>
  <si>
    <t>76695</t>
  </si>
  <si>
    <t>Tocqueville-les-Murs</t>
  </si>
  <si>
    <t>76697</t>
  </si>
  <si>
    <t>76698</t>
  </si>
  <si>
    <t>76699</t>
  </si>
  <si>
    <t>Le Torp-Mesnil</t>
  </si>
  <si>
    <t>76700</t>
  </si>
  <si>
    <t>Tôtes</t>
  </si>
  <si>
    <t>76702</t>
  </si>
  <si>
    <t>Touffreville-la-Corbeline</t>
  </si>
  <si>
    <t>76703</t>
  </si>
  <si>
    <t>Touffreville-sur-Eu</t>
  </si>
  <si>
    <t>76705</t>
  </si>
  <si>
    <t>Tourville-la-Rivière</t>
  </si>
  <si>
    <t>76706</t>
  </si>
  <si>
    <t>Tourville-les-Ifs</t>
  </si>
  <si>
    <t>76707</t>
  </si>
  <si>
    <t>Tourville-sur-Arques</t>
  </si>
  <si>
    <t>76708</t>
  </si>
  <si>
    <t>Toussaint</t>
  </si>
  <si>
    <t>76709</t>
  </si>
  <si>
    <t>Le Trait</t>
  </si>
  <si>
    <t>76710</t>
  </si>
  <si>
    <t>Trémauville</t>
  </si>
  <si>
    <t>76711</t>
  </si>
  <si>
    <t>Le Tréport</t>
  </si>
  <si>
    <t>76712</t>
  </si>
  <si>
    <t>La Trinité-du-Mont</t>
  </si>
  <si>
    <t>76714</t>
  </si>
  <si>
    <t>Les Trois-Pierres</t>
  </si>
  <si>
    <t>76715</t>
  </si>
  <si>
    <t>Trouville</t>
  </si>
  <si>
    <t>76716</t>
  </si>
  <si>
    <t>Turretot</t>
  </si>
  <si>
    <t>76717</t>
  </si>
  <si>
    <t>Val-de-la-Haye</t>
  </si>
  <si>
    <t>76718</t>
  </si>
  <si>
    <t>Valliquerville</t>
  </si>
  <si>
    <t>76719</t>
  </si>
  <si>
    <t>76720</t>
  </si>
  <si>
    <t>Varengeville-sur-Mer</t>
  </si>
  <si>
    <t>76721</t>
  </si>
  <si>
    <t>Varneville-Bretteville</t>
  </si>
  <si>
    <t>76723</t>
  </si>
  <si>
    <t>Vassonville</t>
  </si>
  <si>
    <t>76724</t>
  </si>
  <si>
    <t>Vatierville</t>
  </si>
  <si>
    <t>76725</t>
  </si>
  <si>
    <t>Vattetot-sous-Beaumont</t>
  </si>
  <si>
    <t>76726</t>
  </si>
  <si>
    <t>Vattetot-sur-Mer</t>
  </si>
  <si>
    <t>76727</t>
  </si>
  <si>
    <t>Vatteville-la-Rue</t>
  </si>
  <si>
    <t>76728</t>
  </si>
  <si>
    <t>La Vaupalière</t>
  </si>
  <si>
    <t>76730</t>
  </si>
  <si>
    <t>Veauville-lès-Quelles</t>
  </si>
  <si>
    <t>76731</t>
  </si>
  <si>
    <t>Vénestanville</t>
  </si>
  <si>
    <t>76732</t>
  </si>
  <si>
    <t>Butot-Vénesville</t>
  </si>
  <si>
    <t>76733</t>
  </si>
  <si>
    <t>Ventes-Saint-Rémy</t>
  </si>
  <si>
    <t>76734</t>
  </si>
  <si>
    <t>Vergetot</t>
  </si>
  <si>
    <t>76735</t>
  </si>
  <si>
    <t>Veules-les-Roses</t>
  </si>
  <si>
    <t>76736</t>
  </si>
  <si>
    <t>Veulettes-sur-Mer</t>
  </si>
  <si>
    <t>76737</t>
  </si>
  <si>
    <t>Vibeuf</t>
  </si>
  <si>
    <t>76738</t>
  </si>
  <si>
    <t>Vieux-Manoir</t>
  </si>
  <si>
    <t>76739</t>
  </si>
  <si>
    <t>Vieux-Rouen-sur-Bresle</t>
  </si>
  <si>
    <t>76740</t>
  </si>
  <si>
    <t>La Vieux-Rue</t>
  </si>
  <si>
    <t>76741</t>
  </si>
  <si>
    <t>Villainville</t>
  </si>
  <si>
    <t>76743</t>
  </si>
  <si>
    <t>Villers-Écalles</t>
  </si>
  <si>
    <t>76744</t>
  </si>
  <si>
    <t>Villers-sous-Foucarmont</t>
  </si>
  <si>
    <t>76745</t>
  </si>
  <si>
    <t>Villy-sur-Yères</t>
  </si>
  <si>
    <t>76746</t>
  </si>
  <si>
    <t>Vinnemerville</t>
  </si>
  <si>
    <t>76747</t>
  </si>
  <si>
    <t>Virville</t>
  </si>
  <si>
    <t>76748</t>
  </si>
  <si>
    <t>Vittefleur</t>
  </si>
  <si>
    <t>76749</t>
  </si>
  <si>
    <t>Wanchy-Capval</t>
  </si>
  <si>
    <t>76750</t>
  </si>
  <si>
    <t>Yainville</t>
  </si>
  <si>
    <t>76751</t>
  </si>
  <si>
    <t>Yébleron</t>
  </si>
  <si>
    <t>76752</t>
  </si>
  <si>
    <t>Yerville</t>
  </si>
  <si>
    <t>76753</t>
  </si>
  <si>
    <t>Ymare</t>
  </si>
  <si>
    <t>76754</t>
  </si>
  <si>
    <t>Yport</t>
  </si>
  <si>
    <t>76755</t>
  </si>
  <si>
    <t>Ypreville-Biville</t>
  </si>
  <si>
    <t>76756</t>
  </si>
  <si>
    <t>Yquebeuf</t>
  </si>
  <si>
    <t>76757</t>
  </si>
  <si>
    <t>Yvecrique</t>
  </si>
  <si>
    <t>76758</t>
  </si>
  <si>
    <t>Yvetot</t>
  </si>
  <si>
    <t>76759</t>
  </si>
  <si>
    <t>Yville-sur-Seine</t>
  </si>
  <si>
    <t>77001</t>
  </si>
  <si>
    <t>Achères-la-Forêt</t>
  </si>
  <si>
    <t>77002</t>
  </si>
  <si>
    <t>Amillis</t>
  </si>
  <si>
    <t>77003</t>
  </si>
  <si>
    <t>Amponville</t>
  </si>
  <si>
    <t>77004</t>
  </si>
  <si>
    <t>Andrezel</t>
  </si>
  <si>
    <t>77005</t>
  </si>
  <si>
    <t>Annet-sur-Marne</t>
  </si>
  <si>
    <t>77006</t>
  </si>
  <si>
    <t>Arbonne-la-Forêt</t>
  </si>
  <si>
    <t>77007</t>
  </si>
  <si>
    <t>Argentières</t>
  </si>
  <si>
    <t>77008</t>
  </si>
  <si>
    <t>Armentières-en-Brie</t>
  </si>
  <si>
    <t>77009</t>
  </si>
  <si>
    <t>Arville</t>
  </si>
  <si>
    <t>77010</t>
  </si>
  <si>
    <t>Aubepierre-Ozouer-le-Repos</t>
  </si>
  <si>
    <t>77011</t>
  </si>
  <si>
    <t>Aufferville</t>
  </si>
  <si>
    <t>77012</t>
  </si>
  <si>
    <t>Augers-en-Brie</t>
  </si>
  <si>
    <t>77013</t>
  </si>
  <si>
    <t>Aulnoy</t>
  </si>
  <si>
    <t>77014</t>
  </si>
  <si>
    <t>Avon</t>
  </si>
  <si>
    <t>77015</t>
  </si>
  <si>
    <t>Baby</t>
  </si>
  <si>
    <t>77016</t>
  </si>
  <si>
    <t>Bagneaux-sur-Loing</t>
  </si>
  <si>
    <t>77018</t>
  </si>
  <si>
    <t>Bailly-Romainvilliers</t>
  </si>
  <si>
    <t>77019</t>
  </si>
  <si>
    <t>Balloy</t>
  </si>
  <si>
    <t>77020</t>
  </si>
  <si>
    <t>Bannost-Villegagnon</t>
  </si>
  <si>
    <t>77021</t>
  </si>
  <si>
    <t>Barbey</t>
  </si>
  <si>
    <t>77022</t>
  </si>
  <si>
    <t>Barbizon</t>
  </si>
  <si>
    <t>77023</t>
  </si>
  <si>
    <t>Barcy</t>
  </si>
  <si>
    <t>77024</t>
  </si>
  <si>
    <t>Bassevelle</t>
  </si>
  <si>
    <t>77025</t>
  </si>
  <si>
    <t>Bazoches-lès-Bray</t>
  </si>
  <si>
    <t>77026</t>
  </si>
  <si>
    <t>Beauchery-Saint-Martin</t>
  </si>
  <si>
    <t>77027</t>
  </si>
  <si>
    <t>Beaumont-du-Gâtinais</t>
  </si>
  <si>
    <t>77029</t>
  </si>
  <si>
    <t>77030</t>
  </si>
  <si>
    <t>Bellot</t>
  </si>
  <si>
    <t>77031</t>
  </si>
  <si>
    <t>Bernay-Vilbert</t>
  </si>
  <si>
    <t>77032</t>
  </si>
  <si>
    <t>Beton-Bazoches</t>
  </si>
  <si>
    <t>77033</t>
  </si>
  <si>
    <t>Bezalles</t>
  </si>
  <si>
    <t>77034</t>
  </si>
  <si>
    <t>Blandy</t>
  </si>
  <si>
    <t>77035</t>
  </si>
  <si>
    <t>Blennes</t>
  </si>
  <si>
    <t>77036</t>
  </si>
  <si>
    <t>Boisdon</t>
  </si>
  <si>
    <t>77037</t>
  </si>
  <si>
    <t>77038</t>
  </si>
  <si>
    <t>Boissettes</t>
  </si>
  <si>
    <t>77039</t>
  </si>
  <si>
    <t>Boissise-la-Bertrand</t>
  </si>
  <si>
    <t>77040</t>
  </si>
  <si>
    <t>Boissise-le-Roi</t>
  </si>
  <si>
    <t>77041</t>
  </si>
  <si>
    <t>Boissy-aux-Cailles</t>
  </si>
  <si>
    <t>77042</t>
  </si>
  <si>
    <t>Boissy-le-Châtel</t>
  </si>
  <si>
    <t>77043</t>
  </si>
  <si>
    <t>77044</t>
  </si>
  <si>
    <t>Bombon</t>
  </si>
  <si>
    <t>77045</t>
  </si>
  <si>
    <t>Bougligny</t>
  </si>
  <si>
    <t>77046</t>
  </si>
  <si>
    <t>Boulancourt</t>
  </si>
  <si>
    <t>77047</t>
  </si>
  <si>
    <t>Bouleurs</t>
  </si>
  <si>
    <t>77048</t>
  </si>
  <si>
    <t>Bourron-Marlotte</t>
  </si>
  <si>
    <t>77049</t>
  </si>
  <si>
    <t>Boutigny</t>
  </si>
  <si>
    <t>77050</t>
  </si>
  <si>
    <t>Bransles</t>
  </si>
  <si>
    <t>77051</t>
  </si>
  <si>
    <t>Bray-sur-Seine</t>
  </si>
  <si>
    <t>77052</t>
  </si>
  <si>
    <t>Bréau</t>
  </si>
  <si>
    <t>77053</t>
  </si>
  <si>
    <t>Brie-Comte-Robert</t>
  </si>
  <si>
    <t>77054</t>
  </si>
  <si>
    <t>La Brosse-Montceaux</t>
  </si>
  <si>
    <t>77055</t>
  </si>
  <si>
    <t>Brou-sur-Chantereine</t>
  </si>
  <si>
    <t>77056</t>
  </si>
  <si>
    <t>Burcy</t>
  </si>
  <si>
    <t>77057</t>
  </si>
  <si>
    <t>77058</t>
  </si>
  <si>
    <t>Bussy-Saint-Georges</t>
  </si>
  <si>
    <t>77059</t>
  </si>
  <si>
    <t>Bussy-Saint-Martin</t>
  </si>
  <si>
    <t>77060</t>
  </si>
  <si>
    <t>77061</t>
  </si>
  <si>
    <t>Cannes-Écluse</t>
  </si>
  <si>
    <t>77062</t>
  </si>
  <si>
    <t>Carnetin</t>
  </si>
  <si>
    <t>77063</t>
  </si>
  <si>
    <t>La Celle-sur-Morin</t>
  </si>
  <si>
    <t>77065</t>
  </si>
  <si>
    <t>Cély</t>
  </si>
  <si>
    <t>77066</t>
  </si>
  <si>
    <t>Cerneux</t>
  </si>
  <si>
    <t>77067</t>
  </si>
  <si>
    <t>Cesson</t>
  </si>
  <si>
    <t>77068</t>
  </si>
  <si>
    <t>Cessoy-en-Montois</t>
  </si>
  <si>
    <t>77069</t>
  </si>
  <si>
    <t>Chailly-en-Bière</t>
  </si>
  <si>
    <t>77070</t>
  </si>
  <si>
    <t>Chailly-en-Brie</t>
  </si>
  <si>
    <t>77071</t>
  </si>
  <si>
    <t>Chaintreaux</t>
  </si>
  <si>
    <t>77072</t>
  </si>
  <si>
    <t>Chalautre-la-Grande</t>
  </si>
  <si>
    <t>77073</t>
  </si>
  <si>
    <t>Chalautre-la-Petite</t>
  </si>
  <si>
    <t>77075</t>
  </si>
  <si>
    <t>Chalifert</t>
  </si>
  <si>
    <t>77076</t>
  </si>
  <si>
    <t>Chalmaison</t>
  </si>
  <si>
    <t>77077</t>
  </si>
  <si>
    <t>77078</t>
  </si>
  <si>
    <t>Chamigny</t>
  </si>
  <si>
    <t>77079</t>
  </si>
  <si>
    <t>Champagne-sur-Seine</t>
  </si>
  <si>
    <t>77080</t>
  </si>
  <si>
    <t>Champcenest</t>
  </si>
  <si>
    <t>77081</t>
  </si>
  <si>
    <t>Champdeuil</t>
  </si>
  <si>
    <t>77082</t>
  </si>
  <si>
    <t>77083</t>
  </si>
  <si>
    <t>Champs-sur-Marne</t>
  </si>
  <si>
    <t>77084</t>
  </si>
  <si>
    <t>Changis-sur-Marne</t>
  </si>
  <si>
    <t>77085</t>
  </si>
  <si>
    <t>Chanteloup-en-Brie</t>
  </si>
  <si>
    <t>77086</t>
  </si>
  <si>
    <t>77087</t>
  </si>
  <si>
    <t>La Chapelle-Iger</t>
  </si>
  <si>
    <t>77088</t>
  </si>
  <si>
    <t>La Chapelle-la-Reine</t>
  </si>
  <si>
    <t>77089</t>
  </si>
  <si>
    <t>La Chapelle-Rablais</t>
  </si>
  <si>
    <t>77090</t>
  </si>
  <si>
    <t>La Chapelle-Saint-Sulpice</t>
  </si>
  <si>
    <t>77091</t>
  </si>
  <si>
    <t>Les Chapelles-Bourbon</t>
  </si>
  <si>
    <t>77093</t>
  </si>
  <si>
    <t>La Chapelle-Moutils</t>
  </si>
  <si>
    <t>77094</t>
  </si>
  <si>
    <t>Charmentray</t>
  </si>
  <si>
    <t>77095</t>
  </si>
  <si>
    <t>77096</t>
  </si>
  <si>
    <t>Chartrettes</t>
  </si>
  <si>
    <t>77097</t>
  </si>
  <si>
    <t>Chartronges</t>
  </si>
  <si>
    <t>77098</t>
  </si>
  <si>
    <t>Châteaubleau</t>
  </si>
  <si>
    <t>77099</t>
  </si>
  <si>
    <t>Château-Landon</t>
  </si>
  <si>
    <t>77100</t>
  </si>
  <si>
    <t>Le Châtelet-en-Brie</t>
  </si>
  <si>
    <t>77101</t>
  </si>
  <si>
    <t>Châtenay-sur-Seine</t>
  </si>
  <si>
    <t>77102</t>
  </si>
  <si>
    <t>77103</t>
  </si>
  <si>
    <t>Châtillon-la-Borde</t>
  </si>
  <si>
    <t>77104</t>
  </si>
  <si>
    <t>77106</t>
  </si>
  <si>
    <t>Chauffry</t>
  </si>
  <si>
    <t>77107</t>
  </si>
  <si>
    <t>Chaumes-en-Brie</t>
  </si>
  <si>
    <t>77108</t>
  </si>
  <si>
    <t>77109</t>
  </si>
  <si>
    <t>Chenoise-Cucharmoy</t>
  </si>
  <si>
    <t>77110</t>
  </si>
  <si>
    <t>Chenou</t>
  </si>
  <si>
    <t>77111</t>
  </si>
  <si>
    <t>77112</t>
  </si>
  <si>
    <t>Chevrainvilliers</t>
  </si>
  <si>
    <t>77113</t>
  </si>
  <si>
    <t>Chevru</t>
  </si>
  <si>
    <t>77114</t>
  </si>
  <si>
    <t>Chevry-Cossigny</t>
  </si>
  <si>
    <t>77115</t>
  </si>
  <si>
    <t>Chevry-en-Sereine</t>
  </si>
  <si>
    <t>77116</t>
  </si>
  <si>
    <t>Choisy-en-Brie</t>
  </si>
  <si>
    <t>77117</t>
  </si>
  <si>
    <t>Citry</t>
  </si>
  <si>
    <t>77118</t>
  </si>
  <si>
    <t>Claye-Souilly</t>
  </si>
  <si>
    <t>77119</t>
  </si>
  <si>
    <t>Clos-Fontaine</t>
  </si>
  <si>
    <t>77120</t>
  </si>
  <si>
    <t>Cocherel</t>
  </si>
  <si>
    <t>77121</t>
  </si>
  <si>
    <t>Collégien</t>
  </si>
  <si>
    <t>77122</t>
  </si>
  <si>
    <t>Combs-la-Ville</t>
  </si>
  <si>
    <t>77123</t>
  </si>
  <si>
    <t>77124</t>
  </si>
  <si>
    <t>Conches-sur-Gondoire</t>
  </si>
  <si>
    <t>77125</t>
  </si>
  <si>
    <t>Condé-Sainte-Libiaire</t>
  </si>
  <si>
    <t>77126</t>
  </si>
  <si>
    <t>Congis-sur-Thérouanne</t>
  </si>
  <si>
    <t>77127</t>
  </si>
  <si>
    <t>Coubert</t>
  </si>
  <si>
    <t>77128</t>
  </si>
  <si>
    <t>Couilly-Pont-aux-Dames</t>
  </si>
  <si>
    <t>77129</t>
  </si>
  <si>
    <t>Coulombs-en-Valois</t>
  </si>
  <si>
    <t>77130</t>
  </si>
  <si>
    <t>Coulommes</t>
  </si>
  <si>
    <t>77131</t>
  </si>
  <si>
    <t>Coulommiers</t>
  </si>
  <si>
    <t>77132</t>
  </si>
  <si>
    <t>Coupvray</t>
  </si>
  <si>
    <t>77133</t>
  </si>
  <si>
    <t>Courcelles-en-Bassée</t>
  </si>
  <si>
    <t>77134</t>
  </si>
  <si>
    <t>Courchamp</t>
  </si>
  <si>
    <t>77135</t>
  </si>
  <si>
    <t>Courpalay</t>
  </si>
  <si>
    <t>77136</t>
  </si>
  <si>
    <t>Courquetaine</t>
  </si>
  <si>
    <t>77137</t>
  </si>
  <si>
    <t>Courtacon</t>
  </si>
  <si>
    <t>77138</t>
  </si>
  <si>
    <t>77139</t>
  </si>
  <si>
    <t>Courtry</t>
  </si>
  <si>
    <t>77140</t>
  </si>
  <si>
    <t>Coutençon</t>
  </si>
  <si>
    <t>77141</t>
  </si>
  <si>
    <t>Coutevroult</t>
  </si>
  <si>
    <t>77142</t>
  </si>
  <si>
    <t>Crécy-la-Chapelle</t>
  </si>
  <si>
    <t>77143</t>
  </si>
  <si>
    <t>Crégy-lès-Meaux</t>
  </si>
  <si>
    <t>77144</t>
  </si>
  <si>
    <t>Crèvecœur-en-Brie</t>
  </si>
  <si>
    <t>77145</t>
  </si>
  <si>
    <t>Crisenoy</t>
  </si>
  <si>
    <t>77146</t>
  </si>
  <si>
    <t>Croissy-Beaubourg</t>
  </si>
  <si>
    <t>77147</t>
  </si>
  <si>
    <t>La Croix-en-Brie</t>
  </si>
  <si>
    <t>77148</t>
  </si>
  <si>
    <t>Crouy-sur-Ourcq</t>
  </si>
  <si>
    <t>77150</t>
  </si>
  <si>
    <t>77151</t>
  </si>
  <si>
    <t>Dagny</t>
  </si>
  <si>
    <t>77152</t>
  </si>
  <si>
    <t>Dammarie-les-Lys</t>
  </si>
  <si>
    <t>77153</t>
  </si>
  <si>
    <t>Dammartin-en-Goële</t>
  </si>
  <si>
    <t>77154</t>
  </si>
  <si>
    <t>Dammartin-sur-Tigeaux</t>
  </si>
  <si>
    <t>77155</t>
  </si>
  <si>
    <t>Dampmart</t>
  </si>
  <si>
    <t>77156</t>
  </si>
  <si>
    <t>Darvault</t>
  </si>
  <si>
    <t>77157</t>
  </si>
  <si>
    <t>Dhuisy</t>
  </si>
  <si>
    <t>77158</t>
  </si>
  <si>
    <t>Diant</t>
  </si>
  <si>
    <t>77159</t>
  </si>
  <si>
    <t>Donnemarie-Dontilly</t>
  </si>
  <si>
    <t>77161</t>
  </si>
  <si>
    <t>Dormelles</t>
  </si>
  <si>
    <t>77162</t>
  </si>
  <si>
    <t>Doue</t>
  </si>
  <si>
    <t>77163</t>
  </si>
  <si>
    <t>Douy-la-Ramée</t>
  </si>
  <si>
    <t>77164</t>
  </si>
  <si>
    <t>Échouboulains</t>
  </si>
  <si>
    <t>77165</t>
  </si>
  <si>
    <t>Les Écrennes</t>
  </si>
  <si>
    <t>77167</t>
  </si>
  <si>
    <t>Égligny</t>
  </si>
  <si>
    <t>77168</t>
  </si>
  <si>
    <t>Égreville</t>
  </si>
  <si>
    <t>77169</t>
  </si>
  <si>
    <t>Émerainville</t>
  </si>
  <si>
    <t>77171</t>
  </si>
  <si>
    <t>Esbly</t>
  </si>
  <si>
    <t>77172</t>
  </si>
  <si>
    <t>Esmans</t>
  </si>
  <si>
    <t>77173</t>
  </si>
  <si>
    <t>77174</t>
  </si>
  <si>
    <t>Everly</t>
  </si>
  <si>
    <t>77175</t>
  </si>
  <si>
    <t>Évry-Grégy-sur-Yerre</t>
  </si>
  <si>
    <t>77176</t>
  </si>
  <si>
    <t>Faremoutiers</t>
  </si>
  <si>
    <t>77177</t>
  </si>
  <si>
    <t>77178</t>
  </si>
  <si>
    <t>Faÿ-lès-Nemours</t>
  </si>
  <si>
    <t>77179</t>
  </si>
  <si>
    <t>Féricy</t>
  </si>
  <si>
    <t>77180</t>
  </si>
  <si>
    <t>Férolles-Attilly</t>
  </si>
  <si>
    <t>77181</t>
  </si>
  <si>
    <t>Ferrières-en-Brie</t>
  </si>
  <si>
    <t>77182</t>
  </si>
  <si>
    <t>La Ferté-Gaucher</t>
  </si>
  <si>
    <t>77183</t>
  </si>
  <si>
    <t>La Ferté-sous-Jouarre</t>
  </si>
  <si>
    <t>77184</t>
  </si>
  <si>
    <t>77185</t>
  </si>
  <si>
    <t>Fleury-en-Bière</t>
  </si>
  <si>
    <t>77186</t>
  </si>
  <si>
    <t>Fontainebleau</t>
  </si>
  <si>
    <t>77187</t>
  </si>
  <si>
    <t>Fontaine-Fourches</t>
  </si>
  <si>
    <t>77188</t>
  </si>
  <si>
    <t>Fontaine-le-Port</t>
  </si>
  <si>
    <t>77190</t>
  </si>
  <si>
    <t>Fontains</t>
  </si>
  <si>
    <t>77191</t>
  </si>
  <si>
    <t>Fontenailles</t>
  </si>
  <si>
    <t>77192</t>
  </si>
  <si>
    <t>Fontenay-Trésigny</t>
  </si>
  <si>
    <t>77193</t>
  </si>
  <si>
    <t>Forfry</t>
  </si>
  <si>
    <t>77194</t>
  </si>
  <si>
    <t>77195</t>
  </si>
  <si>
    <t>Fouju</t>
  </si>
  <si>
    <t>77196</t>
  </si>
  <si>
    <t>Fresnes-sur-Marne</t>
  </si>
  <si>
    <t>77197</t>
  </si>
  <si>
    <t>Frétoy</t>
  </si>
  <si>
    <t>77198</t>
  </si>
  <si>
    <t>Fromont</t>
  </si>
  <si>
    <t>77199</t>
  </si>
  <si>
    <t>Fublaines</t>
  </si>
  <si>
    <t>77200</t>
  </si>
  <si>
    <t>Garentreville</t>
  </si>
  <si>
    <t>77201</t>
  </si>
  <si>
    <t>Gastins</t>
  </si>
  <si>
    <t>77202</t>
  </si>
  <si>
    <t>La Genevraye</t>
  </si>
  <si>
    <t>77203</t>
  </si>
  <si>
    <t>Germigny-l'Évêque</t>
  </si>
  <si>
    <t>77204</t>
  </si>
  <si>
    <t>Germigny-sous-Coulombs</t>
  </si>
  <si>
    <t>77205</t>
  </si>
  <si>
    <t>Gesvres-le-Chapitre</t>
  </si>
  <si>
    <t>77206</t>
  </si>
  <si>
    <t>Giremoutiers</t>
  </si>
  <si>
    <t>77207</t>
  </si>
  <si>
    <t>Gironville</t>
  </si>
  <si>
    <t>77208</t>
  </si>
  <si>
    <t>Gouaix</t>
  </si>
  <si>
    <t>77209</t>
  </si>
  <si>
    <t>Gouvernes</t>
  </si>
  <si>
    <t>77210</t>
  </si>
  <si>
    <t>La Grande-Paroisse</t>
  </si>
  <si>
    <t>77211</t>
  </si>
  <si>
    <t>Grandpuits-Bailly-Carrois</t>
  </si>
  <si>
    <t>77212</t>
  </si>
  <si>
    <t>Gravon</t>
  </si>
  <si>
    <t>77214</t>
  </si>
  <si>
    <t>Gressy</t>
  </si>
  <si>
    <t>77215</t>
  </si>
  <si>
    <t>Gretz-Armainvilliers</t>
  </si>
  <si>
    <t>77216</t>
  </si>
  <si>
    <t>Grez-sur-Loing</t>
  </si>
  <si>
    <t>77217</t>
  </si>
  <si>
    <t>Grisy-Suisnes</t>
  </si>
  <si>
    <t>77218</t>
  </si>
  <si>
    <t>Grisy-sur-Seine</t>
  </si>
  <si>
    <t>77219</t>
  </si>
  <si>
    <t>Guérard</t>
  </si>
  <si>
    <t>77220</t>
  </si>
  <si>
    <t>Guercheville</t>
  </si>
  <si>
    <t>77221</t>
  </si>
  <si>
    <t>Guermantes</t>
  </si>
  <si>
    <t>77222</t>
  </si>
  <si>
    <t>Guignes</t>
  </si>
  <si>
    <t>77223</t>
  </si>
  <si>
    <t>Gurcy-le-Châtel</t>
  </si>
  <si>
    <t>77224</t>
  </si>
  <si>
    <t>Hautefeuille</t>
  </si>
  <si>
    <t>77225</t>
  </si>
  <si>
    <t>La Haute-Maison</t>
  </si>
  <si>
    <t>77226</t>
  </si>
  <si>
    <t>Héricy</t>
  </si>
  <si>
    <t>77227</t>
  </si>
  <si>
    <t>Hermé</t>
  </si>
  <si>
    <t>77228</t>
  </si>
  <si>
    <t>Hondevilliers</t>
  </si>
  <si>
    <t>77229</t>
  </si>
  <si>
    <t>La Houssaye-en-Brie</t>
  </si>
  <si>
    <t>77230</t>
  </si>
  <si>
    <t>Ichy</t>
  </si>
  <si>
    <t>77231</t>
  </si>
  <si>
    <t>Isles-les-Meldeuses</t>
  </si>
  <si>
    <t>77232</t>
  </si>
  <si>
    <t>Isles-lès-Villenoy</t>
  </si>
  <si>
    <t>77233</t>
  </si>
  <si>
    <t>Iverny</t>
  </si>
  <si>
    <t>77234</t>
  </si>
  <si>
    <t>Jablines</t>
  </si>
  <si>
    <t>77235</t>
  </si>
  <si>
    <t>Jaignes</t>
  </si>
  <si>
    <t>77236</t>
  </si>
  <si>
    <t>Jaulnes</t>
  </si>
  <si>
    <t>77237</t>
  </si>
  <si>
    <t>Jossigny</t>
  </si>
  <si>
    <t>77238</t>
  </si>
  <si>
    <t>Jouarre</t>
  </si>
  <si>
    <t>77239</t>
  </si>
  <si>
    <t>Jouy-le-Châtel</t>
  </si>
  <si>
    <t>77240</t>
  </si>
  <si>
    <t>Jouy-sur-Morin</t>
  </si>
  <si>
    <t>77241</t>
  </si>
  <si>
    <t>77242</t>
  </si>
  <si>
    <t>Jutigny</t>
  </si>
  <si>
    <t>77243</t>
  </si>
  <si>
    <t>Lagny-sur-Marne</t>
  </si>
  <si>
    <t>77244</t>
  </si>
  <si>
    <t>Larchant</t>
  </si>
  <si>
    <t>77245</t>
  </si>
  <si>
    <t>Laval-en-Brie</t>
  </si>
  <si>
    <t>77246</t>
  </si>
  <si>
    <t>77247</t>
  </si>
  <si>
    <t>Lescherolles</t>
  </si>
  <si>
    <t>77248</t>
  </si>
  <si>
    <t>Lesches</t>
  </si>
  <si>
    <t>77249</t>
  </si>
  <si>
    <t>Lésigny</t>
  </si>
  <si>
    <t>77250</t>
  </si>
  <si>
    <t>Leudon-en-Brie</t>
  </si>
  <si>
    <t>77251</t>
  </si>
  <si>
    <t>77252</t>
  </si>
  <si>
    <t>Limoges-Fourches</t>
  </si>
  <si>
    <t>77253</t>
  </si>
  <si>
    <t>Lissy</t>
  </si>
  <si>
    <t>77254</t>
  </si>
  <si>
    <t>Liverdy-en-Brie</t>
  </si>
  <si>
    <t>77255</t>
  </si>
  <si>
    <t>Livry-sur-Seine</t>
  </si>
  <si>
    <t>77256</t>
  </si>
  <si>
    <t>Lizines</t>
  </si>
  <si>
    <t>77257</t>
  </si>
  <si>
    <t>Lizy-sur-Ourcq</t>
  </si>
  <si>
    <t>77258</t>
  </si>
  <si>
    <t>Lognes</t>
  </si>
  <si>
    <t>77259</t>
  </si>
  <si>
    <t>Longperrier</t>
  </si>
  <si>
    <t>77260</t>
  </si>
  <si>
    <t>77261</t>
  </si>
  <si>
    <t>Lorrez-le-Bocage-Préaux</t>
  </si>
  <si>
    <t>77262</t>
  </si>
  <si>
    <t>Louan-Villegruis-Fontaine</t>
  </si>
  <si>
    <t>77263</t>
  </si>
  <si>
    <t>Luisetaines</t>
  </si>
  <si>
    <t>77264</t>
  </si>
  <si>
    <t>Lumigny-Nesles-Ormeaux</t>
  </si>
  <si>
    <t>77265</t>
  </si>
  <si>
    <t>Luzancy</t>
  </si>
  <si>
    <t>77266</t>
  </si>
  <si>
    <t>77267</t>
  </si>
  <si>
    <t>La Madeleine-sur-Loing</t>
  </si>
  <si>
    <t>77268</t>
  </si>
  <si>
    <t>Magny-le-Hongre</t>
  </si>
  <si>
    <t>77269</t>
  </si>
  <si>
    <t>Maincy</t>
  </si>
  <si>
    <t>77270</t>
  </si>
  <si>
    <t>Maisoncelles-en-Brie</t>
  </si>
  <si>
    <t>77271</t>
  </si>
  <si>
    <t>Maisoncelles-en-Gâtinais</t>
  </si>
  <si>
    <t>77272</t>
  </si>
  <si>
    <t>Maison-Rouge</t>
  </si>
  <si>
    <t>77273</t>
  </si>
  <si>
    <t>Marchémoret</t>
  </si>
  <si>
    <t>77274</t>
  </si>
  <si>
    <t>77275</t>
  </si>
  <si>
    <t>Les Marêts</t>
  </si>
  <si>
    <t>77276</t>
  </si>
  <si>
    <t>Mareuil-lès-Meaux</t>
  </si>
  <si>
    <t>77277</t>
  </si>
  <si>
    <t>Marles-en-Brie</t>
  </si>
  <si>
    <t>77278</t>
  </si>
  <si>
    <t>Marolles-en-Brie</t>
  </si>
  <si>
    <t>77279</t>
  </si>
  <si>
    <t>Marolles-sur-Seine</t>
  </si>
  <si>
    <t>77280</t>
  </si>
  <si>
    <t>Mary-sur-Marne</t>
  </si>
  <si>
    <t>77281</t>
  </si>
  <si>
    <t>Mauperthuis</t>
  </si>
  <si>
    <t>77282</t>
  </si>
  <si>
    <t>Mauregard</t>
  </si>
  <si>
    <t>77283</t>
  </si>
  <si>
    <t>May-en-Multien</t>
  </si>
  <si>
    <t>77284</t>
  </si>
  <si>
    <t>Meaux</t>
  </si>
  <si>
    <t>77285</t>
  </si>
  <si>
    <t>Le Mée-sur-Seine</t>
  </si>
  <si>
    <t>77286</t>
  </si>
  <si>
    <t>Meigneux</t>
  </si>
  <si>
    <t>77287</t>
  </si>
  <si>
    <t>Meilleray</t>
  </si>
  <si>
    <t>77288</t>
  </si>
  <si>
    <t>Melun</t>
  </si>
  <si>
    <t>77289</t>
  </si>
  <si>
    <t>Melz-sur-Seine</t>
  </si>
  <si>
    <t>77290</t>
  </si>
  <si>
    <t>Méry-sur-Marne</t>
  </si>
  <si>
    <t>77291</t>
  </si>
  <si>
    <t>Le Mesnil-Amelot</t>
  </si>
  <si>
    <t>77292</t>
  </si>
  <si>
    <t>Messy</t>
  </si>
  <si>
    <t>77293</t>
  </si>
  <si>
    <t>Misy-sur-Yonne</t>
  </si>
  <si>
    <t>77294</t>
  </si>
  <si>
    <t>Mitry-Mory</t>
  </si>
  <si>
    <t>77295</t>
  </si>
  <si>
    <t>Moisenay</t>
  </si>
  <si>
    <t>77296</t>
  </si>
  <si>
    <t>Moissy-Cramayel</t>
  </si>
  <si>
    <t>77297</t>
  </si>
  <si>
    <t>Mondreville</t>
  </si>
  <si>
    <t>77298</t>
  </si>
  <si>
    <t>Mons-en-Montois</t>
  </si>
  <si>
    <t>77300</t>
  </si>
  <si>
    <t>Montceaux-lès-Meaux</t>
  </si>
  <si>
    <t>77301</t>
  </si>
  <si>
    <t>Montceaux-lès-Provins</t>
  </si>
  <si>
    <t>77302</t>
  </si>
  <si>
    <t>Montcourt-Fromonville</t>
  </si>
  <si>
    <t>77303</t>
  </si>
  <si>
    <t>Montdauphin</t>
  </si>
  <si>
    <t>77304</t>
  </si>
  <si>
    <t>Montenils</t>
  </si>
  <si>
    <t>77305</t>
  </si>
  <si>
    <t>Montereau-Fault-Yonne</t>
  </si>
  <si>
    <t>77306</t>
  </si>
  <si>
    <t>Montereau-sur-le-Jard</t>
  </si>
  <si>
    <t>77307</t>
  </si>
  <si>
    <t>Montévrain</t>
  </si>
  <si>
    <t>77308</t>
  </si>
  <si>
    <t>Montgé-en-Goële</t>
  </si>
  <si>
    <t>77309</t>
  </si>
  <si>
    <t>Monthyon</t>
  </si>
  <si>
    <t>77310</t>
  </si>
  <si>
    <t>Montigny-le-Guesdier</t>
  </si>
  <si>
    <t>77311</t>
  </si>
  <si>
    <t>Montigny-Lencoup</t>
  </si>
  <si>
    <t>77312</t>
  </si>
  <si>
    <t>Montigny-sur-Loing</t>
  </si>
  <si>
    <t>77313</t>
  </si>
  <si>
    <t>Montmachoux</t>
  </si>
  <si>
    <t>77314</t>
  </si>
  <si>
    <t>Montolivet</t>
  </si>
  <si>
    <t>77315</t>
  </si>
  <si>
    <t>Montry</t>
  </si>
  <si>
    <t>77316</t>
  </si>
  <si>
    <t>Moret-Loing-et-Orvanne</t>
  </si>
  <si>
    <t>77317</t>
  </si>
  <si>
    <t>Mormant</t>
  </si>
  <si>
    <t>77318</t>
  </si>
  <si>
    <t>Mortcerf</t>
  </si>
  <si>
    <t>77319</t>
  </si>
  <si>
    <t>Mortery</t>
  </si>
  <si>
    <t>77320</t>
  </si>
  <si>
    <t>Mouroux</t>
  </si>
  <si>
    <t>77321</t>
  </si>
  <si>
    <t>Mousseaux-lès-Bray</t>
  </si>
  <si>
    <t>77322</t>
  </si>
  <si>
    <t>Moussy-le-Neuf</t>
  </si>
  <si>
    <t>77323</t>
  </si>
  <si>
    <t>Moussy-le-Vieux</t>
  </si>
  <si>
    <t>77325</t>
  </si>
  <si>
    <t>Mouy-sur-Seine</t>
  </si>
  <si>
    <t>77326</t>
  </si>
  <si>
    <t>Nandy</t>
  </si>
  <si>
    <t>77327</t>
  </si>
  <si>
    <t>Nangis</t>
  </si>
  <si>
    <t>77328</t>
  </si>
  <si>
    <t>Nanteau-sur-Essonne</t>
  </si>
  <si>
    <t>77329</t>
  </si>
  <si>
    <t>Nanteau-sur-Lunain</t>
  </si>
  <si>
    <t>77330</t>
  </si>
  <si>
    <t>Nanteuil-lès-Meaux</t>
  </si>
  <si>
    <t>77331</t>
  </si>
  <si>
    <t>Nanteuil-sur-Marne</t>
  </si>
  <si>
    <t>77332</t>
  </si>
  <si>
    <t>Nantouillet</t>
  </si>
  <si>
    <t>77333</t>
  </si>
  <si>
    <t>Nemours</t>
  </si>
  <si>
    <t>77335</t>
  </si>
  <si>
    <t>Chauconin-Neufmontiers</t>
  </si>
  <si>
    <t>77336</t>
  </si>
  <si>
    <t>Neufmoutiers-en-Brie</t>
  </si>
  <si>
    <t>77337</t>
  </si>
  <si>
    <t>Noisiel</t>
  </si>
  <si>
    <t>77338</t>
  </si>
  <si>
    <t>Noisy-Rudignon</t>
  </si>
  <si>
    <t>77339</t>
  </si>
  <si>
    <t>Noisy-sur-École</t>
  </si>
  <si>
    <t>77340</t>
  </si>
  <si>
    <t>Nonville</t>
  </si>
  <si>
    <t>77341</t>
  </si>
  <si>
    <t>Noyen-sur-Seine</t>
  </si>
  <si>
    <t>77342</t>
  </si>
  <si>
    <t>Obsonville</t>
  </si>
  <si>
    <t>77343</t>
  </si>
  <si>
    <t>Ocquerre</t>
  </si>
  <si>
    <t>77344</t>
  </si>
  <si>
    <t>Oissery</t>
  </si>
  <si>
    <t>77345</t>
  </si>
  <si>
    <t>Orly-sur-Morin</t>
  </si>
  <si>
    <t>77347</t>
  </si>
  <si>
    <t>Les Ormes-sur-Voulzie</t>
  </si>
  <si>
    <t>77348</t>
  </si>
  <si>
    <t>Ormesson</t>
  </si>
  <si>
    <t>77349</t>
  </si>
  <si>
    <t>Othis</t>
  </si>
  <si>
    <t>77350</t>
  </si>
  <si>
    <t>Ozoir-la-Ferrière</t>
  </si>
  <si>
    <t>77352</t>
  </si>
  <si>
    <t>Ozouer-le-Voulgis</t>
  </si>
  <si>
    <t>77353</t>
  </si>
  <si>
    <t>Paley</t>
  </si>
  <si>
    <t>77354</t>
  </si>
  <si>
    <t>Pamfou</t>
  </si>
  <si>
    <t>77355</t>
  </si>
  <si>
    <t>77356</t>
  </si>
  <si>
    <t>Passy-sur-Seine</t>
  </si>
  <si>
    <t>77357</t>
  </si>
  <si>
    <t>Pécy</t>
  </si>
  <si>
    <t>77358</t>
  </si>
  <si>
    <t>Penchard</t>
  </si>
  <si>
    <t>77359</t>
  </si>
  <si>
    <t>77360</t>
  </si>
  <si>
    <t>Pézarches</t>
  </si>
  <si>
    <t>77361</t>
  </si>
  <si>
    <t>Pierre-Levée</t>
  </si>
  <si>
    <t>77363</t>
  </si>
  <si>
    <t>77364</t>
  </si>
  <si>
    <t>Le Plessis-aux-Bois</t>
  </si>
  <si>
    <t>77365</t>
  </si>
  <si>
    <t>Le Plessis-Feu-Aussoux</t>
  </si>
  <si>
    <t>77366</t>
  </si>
  <si>
    <t>Le Plessis-l'Évêque</t>
  </si>
  <si>
    <t>77367</t>
  </si>
  <si>
    <t>Le Plessis-Placy</t>
  </si>
  <si>
    <t>77368</t>
  </si>
  <si>
    <t>Poigny</t>
  </si>
  <si>
    <t>77369</t>
  </si>
  <si>
    <t>Poincy</t>
  </si>
  <si>
    <t>77370</t>
  </si>
  <si>
    <t>77371</t>
  </si>
  <si>
    <t>Pommeuse</t>
  </si>
  <si>
    <t>77372</t>
  </si>
  <si>
    <t>Pomponne</t>
  </si>
  <si>
    <t>77373</t>
  </si>
  <si>
    <t>Pontault-Combault</t>
  </si>
  <si>
    <t>77374</t>
  </si>
  <si>
    <t>Pontcarré</t>
  </si>
  <si>
    <t>77376</t>
  </si>
  <si>
    <t>Précy-sur-Marne</t>
  </si>
  <si>
    <t>77377</t>
  </si>
  <si>
    <t>Presles-en-Brie</t>
  </si>
  <si>
    <t>77378</t>
  </si>
  <si>
    <t>77379</t>
  </si>
  <si>
    <t>Provins</t>
  </si>
  <si>
    <t>77380</t>
  </si>
  <si>
    <t>77381</t>
  </si>
  <si>
    <t>Quiers</t>
  </si>
  <si>
    <t>77382</t>
  </si>
  <si>
    <t>Quincy-Voisins</t>
  </si>
  <si>
    <t>77383</t>
  </si>
  <si>
    <t>Rampillon</t>
  </si>
  <si>
    <t>77384</t>
  </si>
  <si>
    <t>Réau</t>
  </si>
  <si>
    <t>77385</t>
  </si>
  <si>
    <t>Rebais</t>
  </si>
  <si>
    <t>77386</t>
  </si>
  <si>
    <t>Recloses</t>
  </si>
  <si>
    <t>77387</t>
  </si>
  <si>
    <t>Remauville</t>
  </si>
  <si>
    <t>77388</t>
  </si>
  <si>
    <t>Reuil-en-Brie</t>
  </si>
  <si>
    <t>77389</t>
  </si>
  <si>
    <t>77390</t>
  </si>
  <si>
    <t>Roissy-en-Brie</t>
  </si>
  <si>
    <t>77391</t>
  </si>
  <si>
    <t>Rouilly</t>
  </si>
  <si>
    <t>77392</t>
  </si>
  <si>
    <t>77393</t>
  </si>
  <si>
    <t>Rozay-en-Brie</t>
  </si>
  <si>
    <t>77394</t>
  </si>
  <si>
    <t>Rubelles</t>
  </si>
  <si>
    <t>77395</t>
  </si>
  <si>
    <t>77396</t>
  </si>
  <si>
    <t>Rupéreux</t>
  </si>
  <si>
    <t>77397</t>
  </si>
  <si>
    <t>Saâcy-sur-Marne</t>
  </si>
  <si>
    <t>77398</t>
  </si>
  <si>
    <t>Sablonnières</t>
  </si>
  <si>
    <t>77400</t>
  </si>
  <si>
    <t>77401</t>
  </si>
  <si>
    <t>Sainte-Aulde</t>
  </si>
  <si>
    <t>77402</t>
  </si>
  <si>
    <t>77403</t>
  </si>
  <si>
    <t>77404</t>
  </si>
  <si>
    <t>77405</t>
  </si>
  <si>
    <t>Saint-Cyr-sur-Morin</t>
  </si>
  <si>
    <t>77406</t>
  </si>
  <si>
    <t>Saint-Denis-lès-Rebais</t>
  </si>
  <si>
    <t>77407</t>
  </si>
  <si>
    <t>Saint-Fargeau-Ponthierry</t>
  </si>
  <si>
    <t>77408</t>
  </si>
  <si>
    <t>77409</t>
  </si>
  <si>
    <t>77410</t>
  </si>
  <si>
    <t>Saint-Germain-Laxis</t>
  </si>
  <si>
    <t>77411</t>
  </si>
  <si>
    <t>Saint-Germain-sous-Doue</t>
  </si>
  <si>
    <t>77412</t>
  </si>
  <si>
    <t>Saint-Germain-sur-École</t>
  </si>
  <si>
    <t>77413</t>
  </si>
  <si>
    <t>Saint-Germain-sur-Morin</t>
  </si>
  <si>
    <t>77414</t>
  </si>
  <si>
    <t>Saint-Hilliers</t>
  </si>
  <si>
    <t>77415</t>
  </si>
  <si>
    <t>Saint-Jean-les-Deux-Jumeaux</t>
  </si>
  <si>
    <t>77416</t>
  </si>
  <si>
    <t>Saint-Just-en-Brie</t>
  </si>
  <si>
    <t>77417</t>
  </si>
  <si>
    <t>77418</t>
  </si>
  <si>
    <t>Saint-Loup-de-Naud</t>
  </si>
  <si>
    <t>77419</t>
  </si>
  <si>
    <t>Saint-Mammès</t>
  </si>
  <si>
    <t>77420</t>
  </si>
  <si>
    <t>77421</t>
  </si>
  <si>
    <t>Saint-Mars-Vieux-Maisons</t>
  </si>
  <si>
    <t>77423</t>
  </si>
  <si>
    <t>77424</t>
  </si>
  <si>
    <t>Saint-Martin-du-Boschet</t>
  </si>
  <si>
    <t>77425</t>
  </si>
  <si>
    <t>Saint-Martin-en-Bière</t>
  </si>
  <si>
    <t>77426</t>
  </si>
  <si>
    <t>Saint-Méry</t>
  </si>
  <si>
    <t>77427</t>
  </si>
  <si>
    <t>Saint-Mesmes</t>
  </si>
  <si>
    <t>77428</t>
  </si>
  <si>
    <t>Saint-Ouen-en-Brie</t>
  </si>
  <si>
    <t>77429</t>
  </si>
  <si>
    <t>Saint-Ouen-sur-Morin</t>
  </si>
  <si>
    <t>77430</t>
  </si>
  <si>
    <t>Saint-Pathus</t>
  </si>
  <si>
    <t>77431</t>
  </si>
  <si>
    <t>Saint-Pierre-lès-Nemours</t>
  </si>
  <si>
    <t>77432</t>
  </si>
  <si>
    <t>Saint-Rémy-la-Vanne</t>
  </si>
  <si>
    <t>77433</t>
  </si>
  <si>
    <t>Beautheil-Saints</t>
  </si>
  <si>
    <t>77434</t>
  </si>
  <si>
    <t>Saint-Sauveur-lès-Bray</t>
  </si>
  <si>
    <t>77435</t>
  </si>
  <si>
    <t>Saint-Sauveur-sur-École</t>
  </si>
  <si>
    <t>77436</t>
  </si>
  <si>
    <t>77437</t>
  </si>
  <si>
    <t>Saint-Soupplets</t>
  </si>
  <si>
    <t>77438</t>
  </si>
  <si>
    <t>Saint-Thibault-des-Vignes</t>
  </si>
  <si>
    <t>77439</t>
  </si>
  <si>
    <t>77440</t>
  </si>
  <si>
    <t>Sammeron</t>
  </si>
  <si>
    <t>77441</t>
  </si>
  <si>
    <t>Samois-sur-Seine</t>
  </si>
  <si>
    <t>77442</t>
  </si>
  <si>
    <t>Samoreau</t>
  </si>
  <si>
    <t>77443</t>
  </si>
  <si>
    <t>77444</t>
  </si>
  <si>
    <t>Sancy-lès-Provins</t>
  </si>
  <si>
    <t>77445</t>
  </si>
  <si>
    <t>Savigny-le-Temple</t>
  </si>
  <si>
    <t>77446</t>
  </si>
  <si>
    <t>Savins</t>
  </si>
  <si>
    <t>77447</t>
  </si>
  <si>
    <t>Seine-Port</t>
  </si>
  <si>
    <t>77448</t>
  </si>
  <si>
    <t>Sept-Sorts</t>
  </si>
  <si>
    <t>77449</t>
  </si>
  <si>
    <t>Serris</t>
  </si>
  <si>
    <t>77450</t>
  </si>
  <si>
    <t>77451</t>
  </si>
  <si>
    <t>Signy-Signets</t>
  </si>
  <si>
    <t>77452</t>
  </si>
  <si>
    <t>Sigy</t>
  </si>
  <si>
    <t>77453</t>
  </si>
  <si>
    <t>Sivry-Courtry</t>
  </si>
  <si>
    <t>77454</t>
  </si>
  <si>
    <t>Sognolles-en-Montois</t>
  </si>
  <si>
    <t>77455</t>
  </si>
  <si>
    <t>Soignolles-en-Brie</t>
  </si>
  <si>
    <t>77456</t>
  </si>
  <si>
    <t>Soisy-Bouy</t>
  </si>
  <si>
    <t>77457</t>
  </si>
  <si>
    <t>Solers</t>
  </si>
  <si>
    <t>77458</t>
  </si>
  <si>
    <t>Souppes-sur-Loing</t>
  </si>
  <si>
    <t>77459</t>
  </si>
  <si>
    <t>Sourdun</t>
  </si>
  <si>
    <t>77460</t>
  </si>
  <si>
    <t>Tancrou</t>
  </si>
  <si>
    <t>77461</t>
  </si>
  <si>
    <t>Thénisy</t>
  </si>
  <si>
    <t>77462</t>
  </si>
  <si>
    <t>77463</t>
  </si>
  <si>
    <t>Thomery</t>
  </si>
  <si>
    <t>77464</t>
  </si>
  <si>
    <t>Thorigny-sur-Marne</t>
  </si>
  <si>
    <t>77465</t>
  </si>
  <si>
    <t>Thoury-Férottes</t>
  </si>
  <si>
    <t>77466</t>
  </si>
  <si>
    <t>Tigeaux</t>
  </si>
  <si>
    <t>77467</t>
  </si>
  <si>
    <t>La Tombe</t>
  </si>
  <si>
    <t>77468</t>
  </si>
  <si>
    <t>77469</t>
  </si>
  <si>
    <t>Touquin</t>
  </si>
  <si>
    <t>77470</t>
  </si>
  <si>
    <t>Tournan-en-Brie</t>
  </si>
  <si>
    <t>77471</t>
  </si>
  <si>
    <t>Tousson</t>
  </si>
  <si>
    <t>77472</t>
  </si>
  <si>
    <t>La Trétoire</t>
  </si>
  <si>
    <t>77473</t>
  </si>
  <si>
    <t>Treuzy-Levelay</t>
  </si>
  <si>
    <t>77474</t>
  </si>
  <si>
    <t>Trilbardou</t>
  </si>
  <si>
    <t>77475</t>
  </si>
  <si>
    <t>Trilport</t>
  </si>
  <si>
    <t>77476</t>
  </si>
  <si>
    <t>Trocy-en-Multien</t>
  </si>
  <si>
    <t>77477</t>
  </si>
  <si>
    <t>Ury</t>
  </si>
  <si>
    <t>77478</t>
  </si>
  <si>
    <t>Ussy-sur-Marne</t>
  </si>
  <si>
    <t>77479</t>
  </si>
  <si>
    <t>Vaires-sur-Marne</t>
  </si>
  <si>
    <t>77480</t>
  </si>
  <si>
    <t>Valence-en-Brie</t>
  </si>
  <si>
    <t>77481</t>
  </si>
  <si>
    <t>Vanvillé</t>
  </si>
  <si>
    <t>77482</t>
  </si>
  <si>
    <t>Varennes-sur-Seine</t>
  </si>
  <si>
    <t>77483</t>
  </si>
  <si>
    <t>Varreddes</t>
  </si>
  <si>
    <t>77484</t>
  </si>
  <si>
    <t>Vaucourtois</t>
  </si>
  <si>
    <t>77485</t>
  </si>
  <si>
    <t>Le Vaudoué</t>
  </si>
  <si>
    <t>77486</t>
  </si>
  <si>
    <t>Vaudoy-en-Brie</t>
  </si>
  <si>
    <t>77487</t>
  </si>
  <si>
    <t>Vaux-le-Pénil</t>
  </si>
  <si>
    <t>77489</t>
  </si>
  <si>
    <t>Vaux-sur-Lunain</t>
  </si>
  <si>
    <t>77490</t>
  </si>
  <si>
    <t>Vendrest</t>
  </si>
  <si>
    <t>77492</t>
  </si>
  <si>
    <t>Verdelot</t>
  </si>
  <si>
    <t>77493</t>
  </si>
  <si>
    <t>Verneuil-l'Étang</t>
  </si>
  <si>
    <t>77494</t>
  </si>
  <si>
    <t>Vernou-la-Celle-sur-Seine</t>
  </si>
  <si>
    <t>77495</t>
  </si>
  <si>
    <t>Vert-Saint-Denis</t>
  </si>
  <si>
    <t>77496</t>
  </si>
  <si>
    <t>Vieux-Champagne</t>
  </si>
  <si>
    <t>77498</t>
  </si>
  <si>
    <t>Vignely</t>
  </si>
  <si>
    <t>77500</t>
  </si>
  <si>
    <t>Villebéon</t>
  </si>
  <si>
    <t>77501</t>
  </si>
  <si>
    <t>Villecerf</t>
  </si>
  <si>
    <t>77504</t>
  </si>
  <si>
    <t>Villemaréchal</t>
  </si>
  <si>
    <t>77505</t>
  </si>
  <si>
    <t>Villemareuil</t>
  </si>
  <si>
    <t>77506</t>
  </si>
  <si>
    <t>Villemer</t>
  </si>
  <si>
    <t>77507</t>
  </si>
  <si>
    <t>Villenauxe-la-Petite</t>
  </si>
  <si>
    <t>77508</t>
  </si>
  <si>
    <t>Villeneuve-le-Comte</t>
  </si>
  <si>
    <t>77509</t>
  </si>
  <si>
    <t>Villeneuve-les-Bordes</t>
  </si>
  <si>
    <t>77510</t>
  </si>
  <si>
    <t>Villeneuve-Saint-Denis</t>
  </si>
  <si>
    <t>77511</t>
  </si>
  <si>
    <t>Villeneuve-sous-Dammartin</t>
  </si>
  <si>
    <t>77512</t>
  </si>
  <si>
    <t>Villeneuve-sur-Bellot</t>
  </si>
  <si>
    <t>77513</t>
  </si>
  <si>
    <t>Villenoy</t>
  </si>
  <si>
    <t>77514</t>
  </si>
  <si>
    <t>Villeparisis</t>
  </si>
  <si>
    <t>77515</t>
  </si>
  <si>
    <t>Villeroy</t>
  </si>
  <si>
    <t>77516</t>
  </si>
  <si>
    <t>Ville-Saint-Jacques</t>
  </si>
  <si>
    <t>77517</t>
  </si>
  <si>
    <t>Villevaudé</t>
  </si>
  <si>
    <t>77518</t>
  </si>
  <si>
    <t>Villiers-en-Bière</t>
  </si>
  <si>
    <t>77519</t>
  </si>
  <si>
    <t>Villiers-Saint-Georges</t>
  </si>
  <si>
    <t>77520</t>
  </si>
  <si>
    <t>Villiers-sous-Grez</t>
  </si>
  <si>
    <t>77521</t>
  </si>
  <si>
    <t>Villiers-sur-Morin</t>
  </si>
  <si>
    <t>77522</t>
  </si>
  <si>
    <t>Villiers-sur-Seine</t>
  </si>
  <si>
    <t>77523</t>
  </si>
  <si>
    <t>Villuis</t>
  </si>
  <si>
    <t>77524</t>
  </si>
  <si>
    <t>Vimpelles</t>
  </si>
  <si>
    <t>77525</t>
  </si>
  <si>
    <t>Vinantes</t>
  </si>
  <si>
    <t>77526</t>
  </si>
  <si>
    <t>Vincy-Manœuvre</t>
  </si>
  <si>
    <t>77527</t>
  </si>
  <si>
    <t>Voinsles</t>
  </si>
  <si>
    <t>77528</t>
  </si>
  <si>
    <t>Voisenon</t>
  </si>
  <si>
    <t>77529</t>
  </si>
  <si>
    <t>Voulangis</t>
  </si>
  <si>
    <t>77530</t>
  </si>
  <si>
    <t>Voulton</t>
  </si>
  <si>
    <t>77531</t>
  </si>
  <si>
    <t>Voulx</t>
  </si>
  <si>
    <t>77532</t>
  </si>
  <si>
    <t>Vulaines-lès-Provins</t>
  </si>
  <si>
    <t>77533</t>
  </si>
  <si>
    <t>Vulaines-sur-Seine</t>
  </si>
  <si>
    <t>77534</t>
  </si>
  <si>
    <t>Yèbles</t>
  </si>
  <si>
    <t>78003</t>
  </si>
  <si>
    <t>Ablis</t>
  </si>
  <si>
    <t>78005</t>
  </si>
  <si>
    <t>78006</t>
  </si>
  <si>
    <t>Adainville</t>
  </si>
  <si>
    <t>78007</t>
  </si>
  <si>
    <t>78009</t>
  </si>
  <si>
    <t>78010</t>
  </si>
  <si>
    <t>Les Alluets-le-Roi</t>
  </si>
  <si>
    <t>78013</t>
  </si>
  <si>
    <t>Andelu</t>
  </si>
  <si>
    <t>78015</t>
  </si>
  <si>
    <t>Andrésy</t>
  </si>
  <si>
    <t>78020</t>
  </si>
  <si>
    <t>Arnouville-lès-Mantes</t>
  </si>
  <si>
    <t>78029</t>
  </si>
  <si>
    <t>Aubergenville</t>
  </si>
  <si>
    <t>78030</t>
  </si>
  <si>
    <t>Auffargis</t>
  </si>
  <si>
    <t>78031</t>
  </si>
  <si>
    <t>Auffreville-Brasseuil</t>
  </si>
  <si>
    <t>78033</t>
  </si>
  <si>
    <t>Aulnay-sur-Mauldre</t>
  </si>
  <si>
    <t>78034</t>
  </si>
  <si>
    <t>78036</t>
  </si>
  <si>
    <t>Autouillet</t>
  </si>
  <si>
    <t>78043</t>
  </si>
  <si>
    <t>78048</t>
  </si>
  <si>
    <t>Bazainville</t>
  </si>
  <si>
    <t>78049</t>
  </si>
  <si>
    <t>Bazemont</t>
  </si>
  <si>
    <t>78050</t>
  </si>
  <si>
    <t>Bazoches-sur-Guyonne</t>
  </si>
  <si>
    <t>78053</t>
  </si>
  <si>
    <t>Béhoust</t>
  </si>
  <si>
    <t>78057</t>
  </si>
  <si>
    <t>Bennecourt</t>
  </si>
  <si>
    <t>78062</t>
  </si>
  <si>
    <t>78068</t>
  </si>
  <si>
    <t>Blaru</t>
  </si>
  <si>
    <t>78070</t>
  </si>
  <si>
    <t>Boinville-en-Mantois</t>
  </si>
  <si>
    <t>78071</t>
  </si>
  <si>
    <t>Boinville-le-Gaillard</t>
  </si>
  <si>
    <t>78072</t>
  </si>
  <si>
    <t>Boinvilliers</t>
  </si>
  <si>
    <t>78073</t>
  </si>
  <si>
    <t>Bois-d'Arcy</t>
  </si>
  <si>
    <t>78076</t>
  </si>
  <si>
    <t>Boissets</t>
  </si>
  <si>
    <t>78077</t>
  </si>
  <si>
    <t>La Boissière-École</t>
  </si>
  <si>
    <t>78082</t>
  </si>
  <si>
    <t>Boissy-Mauvoisin</t>
  </si>
  <si>
    <t>78084</t>
  </si>
  <si>
    <t>Boissy-sans-Avoir</t>
  </si>
  <si>
    <t>78087</t>
  </si>
  <si>
    <t>Bonnelles</t>
  </si>
  <si>
    <t>78089</t>
  </si>
  <si>
    <t>Bonnières-sur-Seine</t>
  </si>
  <si>
    <t>78090</t>
  </si>
  <si>
    <t>Bouafle</t>
  </si>
  <si>
    <t>78092</t>
  </si>
  <si>
    <t>Bougival</t>
  </si>
  <si>
    <t>78096</t>
  </si>
  <si>
    <t>Bourdonné</t>
  </si>
  <si>
    <t>78104</t>
  </si>
  <si>
    <t>Breuil-Bois-Robert</t>
  </si>
  <si>
    <t>78107</t>
  </si>
  <si>
    <t>Bréval</t>
  </si>
  <si>
    <t>78108</t>
  </si>
  <si>
    <t>Les Bréviaires</t>
  </si>
  <si>
    <t>78113</t>
  </si>
  <si>
    <t>Brueil-en-Vexin</t>
  </si>
  <si>
    <t>78117</t>
  </si>
  <si>
    <t>Buc</t>
  </si>
  <si>
    <t>78118</t>
  </si>
  <si>
    <t>Buchelay</t>
  </si>
  <si>
    <t>78120</t>
  </si>
  <si>
    <t>Bullion</t>
  </si>
  <si>
    <t>78123</t>
  </si>
  <si>
    <t>Carrières-sous-Poissy</t>
  </si>
  <si>
    <t>78124</t>
  </si>
  <si>
    <t>Carrières-sur-Seine</t>
  </si>
  <si>
    <t>78125</t>
  </si>
  <si>
    <t>La Celle-les-Bordes</t>
  </si>
  <si>
    <t>78126</t>
  </si>
  <si>
    <t>La Celle-Saint-Cloud</t>
  </si>
  <si>
    <t>78128</t>
  </si>
  <si>
    <t>Cernay-la-Ville</t>
  </si>
  <si>
    <t>78133</t>
  </si>
  <si>
    <t>Chambourcy</t>
  </si>
  <si>
    <t>78138</t>
  </si>
  <si>
    <t>Chanteloup-les-Vignes</t>
  </si>
  <si>
    <t>78140</t>
  </si>
  <si>
    <t>Chapet</t>
  </si>
  <si>
    <t>78143</t>
  </si>
  <si>
    <t>78146</t>
  </si>
  <si>
    <t>Chatou</t>
  </si>
  <si>
    <t>78147</t>
  </si>
  <si>
    <t>Chaufour-lès-Bonnières</t>
  </si>
  <si>
    <t>78152</t>
  </si>
  <si>
    <t>Chavenay</t>
  </si>
  <si>
    <t>78158</t>
  </si>
  <si>
    <t>Le Chesnay-Rocquencourt</t>
  </si>
  <si>
    <t>78160</t>
  </si>
  <si>
    <t>Chevreuse</t>
  </si>
  <si>
    <t>78162</t>
  </si>
  <si>
    <t>Choisel</t>
  </si>
  <si>
    <t>78163</t>
  </si>
  <si>
    <t>Civry-la-Forêt</t>
  </si>
  <si>
    <t>78164</t>
  </si>
  <si>
    <t>Clairefontaine-en-Yvelines</t>
  </si>
  <si>
    <t>78165</t>
  </si>
  <si>
    <t>Les Clayes-sous-Bois</t>
  </si>
  <si>
    <t>78168</t>
  </si>
  <si>
    <t>Coignières</t>
  </si>
  <si>
    <t>78171</t>
  </si>
  <si>
    <t>Condé-sur-Vesgre</t>
  </si>
  <si>
    <t>78172</t>
  </si>
  <si>
    <t>Conflans-Sainte-Honorine</t>
  </si>
  <si>
    <t>78185</t>
  </si>
  <si>
    <t>Courgent</t>
  </si>
  <si>
    <t>78188</t>
  </si>
  <si>
    <t>Cravent</t>
  </si>
  <si>
    <t>78189</t>
  </si>
  <si>
    <t>Crespières</t>
  </si>
  <si>
    <t>78190</t>
  </si>
  <si>
    <t>Croissy-sur-Seine</t>
  </si>
  <si>
    <t>78192</t>
  </si>
  <si>
    <t>Dammartin-en-Serve</t>
  </si>
  <si>
    <t>78193</t>
  </si>
  <si>
    <t>Dampierre-en-Yvelines</t>
  </si>
  <si>
    <t>78194</t>
  </si>
  <si>
    <t>78196</t>
  </si>
  <si>
    <t>Davron</t>
  </si>
  <si>
    <t>78202</t>
  </si>
  <si>
    <t>78206</t>
  </si>
  <si>
    <t>Ecquevilly</t>
  </si>
  <si>
    <t>78208</t>
  </si>
  <si>
    <t>Élancourt</t>
  </si>
  <si>
    <t>78209</t>
  </si>
  <si>
    <t>Émancé</t>
  </si>
  <si>
    <t>78217</t>
  </si>
  <si>
    <t>Épône</t>
  </si>
  <si>
    <t>78220</t>
  </si>
  <si>
    <t>Les Essarts-le-Roi</t>
  </si>
  <si>
    <t>78224</t>
  </si>
  <si>
    <t>L'Étang-la-Ville</t>
  </si>
  <si>
    <t>78227</t>
  </si>
  <si>
    <t>Évecquemont</t>
  </si>
  <si>
    <t>78230</t>
  </si>
  <si>
    <t>La Falaise</t>
  </si>
  <si>
    <t>78231</t>
  </si>
  <si>
    <t>Favrieux</t>
  </si>
  <si>
    <t>78233</t>
  </si>
  <si>
    <t>Feucherolles</t>
  </si>
  <si>
    <t>78234</t>
  </si>
  <si>
    <t>Flacourt</t>
  </si>
  <si>
    <t>78236</t>
  </si>
  <si>
    <t>Flexanville</t>
  </si>
  <si>
    <t>78237</t>
  </si>
  <si>
    <t>Flins-Neuve-Église</t>
  </si>
  <si>
    <t>78238</t>
  </si>
  <si>
    <t>Flins-sur-Seine</t>
  </si>
  <si>
    <t>78239</t>
  </si>
  <si>
    <t>Follainville-Dennemont</t>
  </si>
  <si>
    <t>78242</t>
  </si>
  <si>
    <t>Fontenay-le-Fleury</t>
  </si>
  <si>
    <t>78245</t>
  </si>
  <si>
    <t>Fontenay-Mauvoisin</t>
  </si>
  <si>
    <t>78246</t>
  </si>
  <si>
    <t>Fontenay-Saint-Père</t>
  </si>
  <si>
    <t>78255</t>
  </si>
  <si>
    <t>78261</t>
  </si>
  <si>
    <t>Gaillon-sur-Montcient</t>
  </si>
  <si>
    <t>78262</t>
  </si>
  <si>
    <t>Galluis</t>
  </si>
  <si>
    <t>78263</t>
  </si>
  <si>
    <t>Gambais</t>
  </si>
  <si>
    <t>78264</t>
  </si>
  <si>
    <t>Gambaiseuil</t>
  </si>
  <si>
    <t>78265</t>
  </si>
  <si>
    <t>Garancières</t>
  </si>
  <si>
    <t>78267</t>
  </si>
  <si>
    <t>Gargenville</t>
  </si>
  <si>
    <t>78269</t>
  </si>
  <si>
    <t>Gazeran</t>
  </si>
  <si>
    <t>78276</t>
  </si>
  <si>
    <t>78278</t>
  </si>
  <si>
    <t>78281</t>
  </si>
  <si>
    <t>Goussonville</t>
  </si>
  <si>
    <t>78283</t>
  </si>
  <si>
    <t>78285</t>
  </si>
  <si>
    <t>Gressey</t>
  </si>
  <si>
    <t>78289</t>
  </si>
  <si>
    <t>Grosrouvre</t>
  </si>
  <si>
    <t>78290</t>
  </si>
  <si>
    <t>Guernes</t>
  </si>
  <si>
    <t>78291</t>
  </si>
  <si>
    <t>78296</t>
  </si>
  <si>
    <t>Guitrancourt</t>
  </si>
  <si>
    <t>78297</t>
  </si>
  <si>
    <t>Guyancourt</t>
  </si>
  <si>
    <t>78299</t>
  </si>
  <si>
    <t>Hardricourt</t>
  </si>
  <si>
    <t>78300</t>
  </si>
  <si>
    <t>Hargeville</t>
  </si>
  <si>
    <t>78302</t>
  </si>
  <si>
    <t>La Hauteville</t>
  </si>
  <si>
    <t>78305</t>
  </si>
  <si>
    <t>Herbeville</t>
  </si>
  <si>
    <t>78307</t>
  </si>
  <si>
    <t>Hermeray</t>
  </si>
  <si>
    <t>78310</t>
  </si>
  <si>
    <t>Houdan</t>
  </si>
  <si>
    <t>78311</t>
  </si>
  <si>
    <t>Houilles</t>
  </si>
  <si>
    <t>78314</t>
  </si>
  <si>
    <t>Issou</t>
  </si>
  <si>
    <t>78317</t>
  </si>
  <si>
    <t>Jambville</t>
  </si>
  <si>
    <t>78320</t>
  </si>
  <si>
    <t>Notre-Dame-de-la-Mer</t>
  </si>
  <si>
    <t>78321</t>
  </si>
  <si>
    <t>Jouars-Pontchartrain</t>
  </si>
  <si>
    <t>78322</t>
  </si>
  <si>
    <t>Jouy-en-Josas</t>
  </si>
  <si>
    <t>78324</t>
  </si>
  <si>
    <t>Jouy-Mauvoisin</t>
  </si>
  <si>
    <t>78325</t>
  </si>
  <si>
    <t>Jumeauville</t>
  </si>
  <si>
    <t>78327</t>
  </si>
  <si>
    <t>Juziers</t>
  </si>
  <si>
    <t>78329</t>
  </si>
  <si>
    <t>Lainville-en-Vexin</t>
  </si>
  <si>
    <t>78334</t>
  </si>
  <si>
    <t>Lévis-Saint-Nom</t>
  </si>
  <si>
    <t>78335</t>
  </si>
  <si>
    <t>Limay</t>
  </si>
  <si>
    <t>78337</t>
  </si>
  <si>
    <t>Limetz-Villez</t>
  </si>
  <si>
    <t>78343</t>
  </si>
  <si>
    <t>Les Loges-en-Josas</t>
  </si>
  <si>
    <t>78344</t>
  </si>
  <si>
    <t>Lommoye</t>
  </si>
  <si>
    <t>78346</t>
  </si>
  <si>
    <t>78349</t>
  </si>
  <si>
    <t>78350</t>
  </si>
  <si>
    <t>Louveciennes</t>
  </si>
  <si>
    <t>78354</t>
  </si>
  <si>
    <t>Magnanville</t>
  </si>
  <si>
    <t>78356</t>
  </si>
  <si>
    <t>Magny-les-Hameaux</t>
  </si>
  <si>
    <t>78358</t>
  </si>
  <si>
    <t>Maisons-Laffitte</t>
  </si>
  <si>
    <t>78361</t>
  </si>
  <si>
    <t>Mantes-la-Jolie</t>
  </si>
  <si>
    <t>78362</t>
  </si>
  <si>
    <t>Mantes-la-Ville</t>
  </si>
  <si>
    <t>78364</t>
  </si>
  <si>
    <t>78366</t>
  </si>
  <si>
    <t>Mareil-le-Guyon</t>
  </si>
  <si>
    <t>78367</t>
  </si>
  <si>
    <t>Mareil-Marly</t>
  </si>
  <si>
    <t>78368</t>
  </si>
  <si>
    <t>Mareil-sur-Mauldre</t>
  </si>
  <si>
    <t>78372</t>
  </si>
  <si>
    <t>Marly-le-Roi</t>
  </si>
  <si>
    <t>78380</t>
  </si>
  <si>
    <t>Maule</t>
  </si>
  <si>
    <t>78381</t>
  </si>
  <si>
    <t>Maulette</t>
  </si>
  <si>
    <t>78382</t>
  </si>
  <si>
    <t>Maurecourt</t>
  </si>
  <si>
    <t>78383</t>
  </si>
  <si>
    <t>Maurepas</t>
  </si>
  <si>
    <t>78384</t>
  </si>
  <si>
    <t>Médan</t>
  </si>
  <si>
    <t>78385</t>
  </si>
  <si>
    <t>Ménerville</t>
  </si>
  <si>
    <t>78389</t>
  </si>
  <si>
    <t>Méré</t>
  </si>
  <si>
    <t>78391</t>
  </si>
  <si>
    <t>78396</t>
  </si>
  <si>
    <t>Le Mesnil-le-Roi</t>
  </si>
  <si>
    <t>78397</t>
  </si>
  <si>
    <t>Le Mesnil-Saint-Denis</t>
  </si>
  <si>
    <t>78398</t>
  </si>
  <si>
    <t>Les Mesnuls</t>
  </si>
  <si>
    <t>78401</t>
  </si>
  <si>
    <t>Meulan-en-Yvelines</t>
  </si>
  <si>
    <t>78402</t>
  </si>
  <si>
    <t>Mézières-sur-Seine</t>
  </si>
  <si>
    <t>78403</t>
  </si>
  <si>
    <t>Mézy-sur-Seine</t>
  </si>
  <si>
    <t>78404</t>
  </si>
  <si>
    <t>Millemont</t>
  </si>
  <si>
    <t>78406</t>
  </si>
  <si>
    <t>Milon-la-Chapelle</t>
  </si>
  <si>
    <t>78407</t>
  </si>
  <si>
    <t>Mittainville</t>
  </si>
  <si>
    <t>78410</t>
  </si>
  <si>
    <t>Moisson</t>
  </si>
  <si>
    <t>78413</t>
  </si>
  <si>
    <t>78415</t>
  </si>
  <si>
    <t>Montainville</t>
  </si>
  <si>
    <t>78416</t>
  </si>
  <si>
    <t>Montalet-le-Bois</t>
  </si>
  <si>
    <t>78417</t>
  </si>
  <si>
    <t>Montchauvet</t>
  </si>
  <si>
    <t>78418</t>
  </si>
  <si>
    <t>Montesson</t>
  </si>
  <si>
    <t>78420</t>
  </si>
  <si>
    <t>Montfort-l'Amaury</t>
  </si>
  <si>
    <t>78423</t>
  </si>
  <si>
    <t>Montigny-le-Bretonneux</t>
  </si>
  <si>
    <t>78431</t>
  </si>
  <si>
    <t>Morainvilliers</t>
  </si>
  <si>
    <t>78437</t>
  </si>
  <si>
    <t>Mousseaux-sur-Seine</t>
  </si>
  <si>
    <t>78439</t>
  </si>
  <si>
    <t>Mulcent</t>
  </si>
  <si>
    <t>78440</t>
  </si>
  <si>
    <t>Les Mureaux</t>
  </si>
  <si>
    <t>78442</t>
  </si>
  <si>
    <t>Neauphle-le-Château</t>
  </si>
  <si>
    <t>78443</t>
  </si>
  <si>
    <t>Neauphle-le-Vieux</t>
  </si>
  <si>
    <t>78444</t>
  </si>
  <si>
    <t>Neauphlette</t>
  </si>
  <si>
    <t>78451</t>
  </si>
  <si>
    <t>Nézel</t>
  </si>
  <si>
    <t>78455</t>
  </si>
  <si>
    <t>Noisy-le-Roi</t>
  </si>
  <si>
    <t>78460</t>
  </si>
  <si>
    <t>Oinville-sur-Montcient</t>
  </si>
  <si>
    <t>78464</t>
  </si>
  <si>
    <t>Orcemont</t>
  </si>
  <si>
    <t>78465</t>
  </si>
  <si>
    <t>Orgerus</t>
  </si>
  <si>
    <t>78466</t>
  </si>
  <si>
    <t>78470</t>
  </si>
  <si>
    <t>Orphin</t>
  </si>
  <si>
    <t>78472</t>
  </si>
  <si>
    <t>Orsonville</t>
  </si>
  <si>
    <t>78474</t>
  </si>
  <si>
    <t>Orvilliers</t>
  </si>
  <si>
    <t>78475</t>
  </si>
  <si>
    <t>78478</t>
  </si>
  <si>
    <t>Paray-Douaville</t>
  </si>
  <si>
    <t>78481</t>
  </si>
  <si>
    <t>Le Pecq</t>
  </si>
  <si>
    <t>78484</t>
  </si>
  <si>
    <t>Perdreauville</t>
  </si>
  <si>
    <t>78486</t>
  </si>
  <si>
    <t>Le Perray-en-Yvelines</t>
  </si>
  <si>
    <t>78490</t>
  </si>
  <si>
    <t>Plaisir</t>
  </si>
  <si>
    <t>78497</t>
  </si>
  <si>
    <t>Poigny-la-Forêt</t>
  </si>
  <si>
    <t>78498</t>
  </si>
  <si>
    <t>Poissy</t>
  </si>
  <si>
    <t>78499</t>
  </si>
  <si>
    <t>Ponthévrard</t>
  </si>
  <si>
    <t>78501</t>
  </si>
  <si>
    <t>Porcheville</t>
  </si>
  <si>
    <t>78502</t>
  </si>
  <si>
    <t>Le Port-Marly</t>
  </si>
  <si>
    <t>78505</t>
  </si>
  <si>
    <t>Prunay-le-Temple</t>
  </si>
  <si>
    <t>78506</t>
  </si>
  <si>
    <t>Prunay-en-Yvelines</t>
  </si>
  <si>
    <t>78513</t>
  </si>
  <si>
    <t>La Queue-les-Yvelines</t>
  </si>
  <si>
    <t>78516</t>
  </si>
  <si>
    <t>Raizeux</t>
  </si>
  <si>
    <t>78517</t>
  </si>
  <si>
    <t>Rambouillet</t>
  </si>
  <si>
    <t>78518</t>
  </si>
  <si>
    <t>Rennemoulin</t>
  </si>
  <si>
    <t>78520</t>
  </si>
  <si>
    <t>78522</t>
  </si>
  <si>
    <t>Rochefort-en-Yvelines</t>
  </si>
  <si>
    <t>78528</t>
  </si>
  <si>
    <t>Rolleboise</t>
  </si>
  <si>
    <t>78530</t>
  </si>
  <si>
    <t>78531</t>
  </si>
  <si>
    <t>Rosny-sur-Seine</t>
  </si>
  <si>
    <t>78536</t>
  </si>
  <si>
    <t>78537</t>
  </si>
  <si>
    <t>Saint-Arnoult-en-Yvelines</t>
  </si>
  <si>
    <t>78545</t>
  </si>
  <si>
    <t>Saint-Cyr-l'École</t>
  </si>
  <si>
    <t>78548</t>
  </si>
  <si>
    <t>Saint-Forget</t>
  </si>
  <si>
    <t>78550</t>
  </si>
  <si>
    <t>Saint-Germain-de-la-Grange</t>
  </si>
  <si>
    <t>78551</t>
  </si>
  <si>
    <t>Saint-Germain-en-Laye</t>
  </si>
  <si>
    <t>78557</t>
  </si>
  <si>
    <t>Saint-Hilarion</t>
  </si>
  <si>
    <t>78558</t>
  </si>
  <si>
    <t>Saint-Illiers-la-Ville</t>
  </si>
  <si>
    <t>78559</t>
  </si>
  <si>
    <t>Saint-Illiers-le-Bois</t>
  </si>
  <si>
    <t>78561</t>
  </si>
  <si>
    <t>78562</t>
  </si>
  <si>
    <t>Saint-Léger-en-Yvelines</t>
  </si>
  <si>
    <t>78564</t>
  </si>
  <si>
    <t>Saint-Martin-de-Bréthencourt</t>
  </si>
  <si>
    <t>78565</t>
  </si>
  <si>
    <t>78567</t>
  </si>
  <si>
    <t>Saint-Martin-la-Garenne</t>
  </si>
  <si>
    <t>78569</t>
  </si>
  <si>
    <t>Sainte-Mesme</t>
  </si>
  <si>
    <t>78571</t>
  </si>
  <si>
    <t>Saint-Nom-la-Bretèche</t>
  </si>
  <si>
    <t>78575</t>
  </si>
  <si>
    <t>Saint-Rémy-lès-Chevreuse</t>
  </si>
  <si>
    <t>78576</t>
  </si>
  <si>
    <t>Saint-Rémy-l'Honoré</t>
  </si>
  <si>
    <t>78586</t>
  </si>
  <si>
    <t>Sartrouville</t>
  </si>
  <si>
    <t>78588</t>
  </si>
  <si>
    <t>Saulx-Marchais</t>
  </si>
  <si>
    <t>78590</t>
  </si>
  <si>
    <t>Senlisse</t>
  </si>
  <si>
    <t>78591</t>
  </si>
  <si>
    <t>Septeuil</t>
  </si>
  <si>
    <t>78597</t>
  </si>
  <si>
    <t>Soindres</t>
  </si>
  <si>
    <t>78601</t>
  </si>
  <si>
    <t>Sonchamp</t>
  </si>
  <si>
    <t>78605</t>
  </si>
  <si>
    <t>Tacoignières</t>
  </si>
  <si>
    <t>78606</t>
  </si>
  <si>
    <t>Le Tartre-Gaudran</t>
  </si>
  <si>
    <t>78608</t>
  </si>
  <si>
    <t>Le Tertre-Saint-Denis</t>
  </si>
  <si>
    <t>78609</t>
  </si>
  <si>
    <t>Tessancourt-sur-Aubette</t>
  </si>
  <si>
    <t>78615</t>
  </si>
  <si>
    <t>Thiverval-Grignon</t>
  </si>
  <si>
    <t>78616</t>
  </si>
  <si>
    <t>78618</t>
  </si>
  <si>
    <t>78620</t>
  </si>
  <si>
    <t>Toussus-le-Noble</t>
  </si>
  <si>
    <t>78621</t>
  </si>
  <si>
    <t>Trappes</t>
  </si>
  <si>
    <t>78623</t>
  </si>
  <si>
    <t>Le Tremblay-sur-Mauldre</t>
  </si>
  <si>
    <t>78624</t>
  </si>
  <si>
    <t>Triel-sur-Seine</t>
  </si>
  <si>
    <t>78638</t>
  </si>
  <si>
    <t>Vaux-sur-Seine</t>
  </si>
  <si>
    <t>78640</t>
  </si>
  <si>
    <t>Vélizy-Villacoublay</t>
  </si>
  <si>
    <t>78642</t>
  </si>
  <si>
    <t>Verneuil-sur-Seine</t>
  </si>
  <si>
    <t>78643</t>
  </si>
  <si>
    <t>78644</t>
  </si>
  <si>
    <t>La Verrière</t>
  </si>
  <si>
    <t>78646</t>
  </si>
  <si>
    <t>Versailles</t>
  </si>
  <si>
    <t>78647</t>
  </si>
  <si>
    <t>78650</t>
  </si>
  <si>
    <t>Le Vésinet</t>
  </si>
  <si>
    <t>78653</t>
  </si>
  <si>
    <t>78655</t>
  </si>
  <si>
    <t>Vieille-Église-en-Yvelines</t>
  </si>
  <si>
    <t>78668</t>
  </si>
  <si>
    <t>La Villeneuve-en-Chevrie</t>
  </si>
  <si>
    <t>78672</t>
  </si>
  <si>
    <t>Villennes-sur-Seine</t>
  </si>
  <si>
    <t>78674</t>
  </si>
  <si>
    <t>Villepreux</t>
  </si>
  <si>
    <t>78677</t>
  </si>
  <si>
    <t>78681</t>
  </si>
  <si>
    <t>Villiers-le-Mahieu</t>
  </si>
  <si>
    <t>78683</t>
  </si>
  <si>
    <t>Villiers-Saint-Frédéric</t>
  </si>
  <si>
    <t>78686</t>
  </si>
  <si>
    <t>Viroflay</t>
  </si>
  <si>
    <t>78688</t>
  </si>
  <si>
    <t>Voisins-le-Bretonneux</t>
  </si>
  <si>
    <t>79001</t>
  </si>
  <si>
    <t>L'Absie</t>
  </si>
  <si>
    <t>79002</t>
  </si>
  <si>
    <t>Adilly</t>
  </si>
  <si>
    <t>79003</t>
  </si>
  <si>
    <t>Aiffres</t>
  </si>
  <si>
    <t>79005</t>
  </si>
  <si>
    <t>Airvault</t>
  </si>
  <si>
    <t>79007</t>
  </si>
  <si>
    <t>79008</t>
  </si>
  <si>
    <t>Amailloux</t>
  </si>
  <si>
    <t>79009</t>
  </si>
  <si>
    <t>Amuré</t>
  </si>
  <si>
    <t>79010</t>
  </si>
  <si>
    <t>Arçais</t>
  </si>
  <si>
    <t>79012</t>
  </si>
  <si>
    <t>Ardin</t>
  </si>
  <si>
    <t>79013</t>
  </si>
  <si>
    <t>Argentonnay</t>
  </si>
  <si>
    <t>79014</t>
  </si>
  <si>
    <t>Loretz-d'Argenton</t>
  </si>
  <si>
    <t>79015</t>
  </si>
  <si>
    <t>Asnières-en-Poitou</t>
  </si>
  <si>
    <t>79016</t>
  </si>
  <si>
    <t>Assais-les-Jumeaux</t>
  </si>
  <si>
    <t>79018</t>
  </si>
  <si>
    <t>79019</t>
  </si>
  <si>
    <t>79020</t>
  </si>
  <si>
    <t>Augé</t>
  </si>
  <si>
    <t>79022</t>
  </si>
  <si>
    <t>Availles-Thouarsais</t>
  </si>
  <si>
    <t>79023</t>
  </si>
  <si>
    <t>79024</t>
  </si>
  <si>
    <t>Azay-le-Brûlé</t>
  </si>
  <si>
    <t>79025</t>
  </si>
  <si>
    <t>Azay-sur-Thouet</t>
  </si>
  <si>
    <t>79029</t>
  </si>
  <si>
    <t>Beaulieu-sous-Parthenay</t>
  </si>
  <si>
    <t>79030</t>
  </si>
  <si>
    <t>Beaussais-Vitré</t>
  </si>
  <si>
    <t>79031</t>
  </si>
  <si>
    <t>Beauvoir-sur-Niort</t>
  </si>
  <si>
    <t>79032</t>
  </si>
  <si>
    <t>Béceleuf</t>
  </si>
  <si>
    <t>79034</t>
  </si>
  <si>
    <t>Bessines</t>
  </si>
  <si>
    <t>79038</t>
  </si>
  <si>
    <t>Boismé</t>
  </si>
  <si>
    <t>79040</t>
  </si>
  <si>
    <t>La Boissière-en-Gâtine</t>
  </si>
  <si>
    <t>79042</t>
  </si>
  <si>
    <t>Bougon</t>
  </si>
  <si>
    <t>79046</t>
  </si>
  <si>
    <t>Le Bourdet</t>
  </si>
  <si>
    <t>79047</t>
  </si>
  <si>
    <t>Boussais</t>
  </si>
  <si>
    <t>79048</t>
  </si>
  <si>
    <t>La Crèche</t>
  </si>
  <si>
    <t>79049</t>
  </si>
  <si>
    <t>Bressuire</t>
  </si>
  <si>
    <t>79050</t>
  </si>
  <si>
    <t>Bretignolles</t>
  </si>
  <si>
    <t>79055</t>
  </si>
  <si>
    <t>Brieuil-sur-Chizé</t>
  </si>
  <si>
    <t>79056</t>
  </si>
  <si>
    <t>Brion-près-Thouet</t>
  </si>
  <si>
    <t>79057</t>
  </si>
  <si>
    <t>Brioux-sur-Boutonne</t>
  </si>
  <si>
    <t>79058</t>
  </si>
  <si>
    <t>Brûlain</t>
  </si>
  <si>
    <t>79059</t>
  </si>
  <si>
    <t>Le Busseau</t>
  </si>
  <si>
    <t>79061</t>
  </si>
  <si>
    <t>Celles-sur-Belle</t>
  </si>
  <si>
    <t>79062</t>
  </si>
  <si>
    <t>Cerizay</t>
  </si>
  <si>
    <t>79063</t>
  </si>
  <si>
    <t>Val en Vignes</t>
  </si>
  <si>
    <t>79064</t>
  </si>
  <si>
    <t>Fontivillié</t>
  </si>
  <si>
    <t>79066</t>
  </si>
  <si>
    <t>Champdeniers</t>
  </si>
  <si>
    <t>79069</t>
  </si>
  <si>
    <t>79070</t>
  </si>
  <si>
    <t>La Chapelle-Bâton</t>
  </si>
  <si>
    <t>79071</t>
  </si>
  <si>
    <t>La Chapelle-Bertrand</t>
  </si>
  <si>
    <t>79074</t>
  </si>
  <si>
    <t>La Chapelle-Pouilloux</t>
  </si>
  <si>
    <t>79076</t>
  </si>
  <si>
    <t>La Chapelle-Saint-Laurent</t>
  </si>
  <si>
    <t>79077</t>
  </si>
  <si>
    <t>Beugnon-Thireuil</t>
  </si>
  <si>
    <t>79078</t>
  </si>
  <si>
    <t>Plaine-d'Argenson</t>
  </si>
  <si>
    <t>79079</t>
  </si>
  <si>
    <t>Mauléon</t>
  </si>
  <si>
    <t>79080</t>
  </si>
  <si>
    <t>Châtillon-sur-Thouet</t>
  </si>
  <si>
    <t>79081</t>
  </si>
  <si>
    <t>Chauray</t>
  </si>
  <si>
    <t>79083</t>
  </si>
  <si>
    <t>Chef-Boutonne</t>
  </si>
  <si>
    <t>79084</t>
  </si>
  <si>
    <t>79085</t>
  </si>
  <si>
    <t>Chérigné</t>
  </si>
  <si>
    <t>79086</t>
  </si>
  <si>
    <t>Cherveux</t>
  </si>
  <si>
    <t>79087</t>
  </si>
  <si>
    <t>Chey</t>
  </si>
  <si>
    <t>79088</t>
  </si>
  <si>
    <t>Chiché</t>
  </si>
  <si>
    <t>79089</t>
  </si>
  <si>
    <t>Le Chillou</t>
  </si>
  <si>
    <t>79090</t>
  </si>
  <si>
    <t>Chizé</t>
  </si>
  <si>
    <t>79091</t>
  </si>
  <si>
    <t>Cirières</t>
  </si>
  <si>
    <t>79092</t>
  </si>
  <si>
    <t>Clavé</t>
  </si>
  <si>
    <t>79094</t>
  </si>
  <si>
    <t>79095</t>
  </si>
  <si>
    <t>Clussais-la-Pommeraie</t>
  </si>
  <si>
    <t>79096</t>
  </si>
  <si>
    <t>Combrand</t>
  </si>
  <si>
    <t>79100</t>
  </si>
  <si>
    <t>Coulon</t>
  </si>
  <si>
    <t>79101</t>
  </si>
  <si>
    <t>Coulonges-sur-l'Autize</t>
  </si>
  <si>
    <t>79102</t>
  </si>
  <si>
    <t>Coulonges-Thouarsais</t>
  </si>
  <si>
    <t>79103</t>
  </si>
  <si>
    <t>Courlay</t>
  </si>
  <si>
    <t>79104</t>
  </si>
  <si>
    <t>79105</t>
  </si>
  <si>
    <t>Les Châteliers</t>
  </si>
  <si>
    <t>79106</t>
  </si>
  <si>
    <t>Couture-d'Argenson</t>
  </si>
  <si>
    <t>79108</t>
  </si>
  <si>
    <t>79109</t>
  </si>
  <si>
    <t>Échiré</t>
  </si>
  <si>
    <t>79111</t>
  </si>
  <si>
    <t>Ensigné</t>
  </si>
  <si>
    <t>79112</t>
  </si>
  <si>
    <t>Épannes</t>
  </si>
  <si>
    <t>79114</t>
  </si>
  <si>
    <t>Exireuil</t>
  </si>
  <si>
    <t>79115</t>
  </si>
  <si>
    <t>Exoudun</t>
  </si>
  <si>
    <t>79116</t>
  </si>
  <si>
    <t>Faye-l'Abbesse</t>
  </si>
  <si>
    <t>79117</t>
  </si>
  <si>
    <t>Faye-sur-Ardin</t>
  </si>
  <si>
    <t>79118</t>
  </si>
  <si>
    <t>Fénery</t>
  </si>
  <si>
    <t>79119</t>
  </si>
  <si>
    <t>79120</t>
  </si>
  <si>
    <t>La Ferrière-en-Parthenay</t>
  </si>
  <si>
    <t>79121</t>
  </si>
  <si>
    <t>Fomperron</t>
  </si>
  <si>
    <t>79122</t>
  </si>
  <si>
    <t>Fontenille-Saint-Martin-d'Entraigues</t>
  </si>
  <si>
    <t>79123</t>
  </si>
  <si>
    <t>La Forêt-sur-Sèvre</t>
  </si>
  <si>
    <t>79124</t>
  </si>
  <si>
    <t>Les Forges</t>
  </si>
  <si>
    <t>79125</t>
  </si>
  <si>
    <t>Fors</t>
  </si>
  <si>
    <t>79126</t>
  </si>
  <si>
    <t>Les Fosses</t>
  </si>
  <si>
    <t>79127</t>
  </si>
  <si>
    <t>La Foye-Monjault</t>
  </si>
  <si>
    <t>79128</t>
  </si>
  <si>
    <t>François</t>
  </si>
  <si>
    <t>79129</t>
  </si>
  <si>
    <t>Fressines</t>
  </si>
  <si>
    <t>79130</t>
  </si>
  <si>
    <t>Frontenay-Rohan-Rohan</t>
  </si>
  <si>
    <t>79131</t>
  </si>
  <si>
    <t>79132</t>
  </si>
  <si>
    <t>Genneton</t>
  </si>
  <si>
    <t>79133</t>
  </si>
  <si>
    <t>Germond-Rouvre</t>
  </si>
  <si>
    <t>79134</t>
  </si>
  <si>
    <t>Glénay</t>
  </si>
  <si>
    <t>79135</t>
  </si>
  <si>
    <t>Gourgé</t>
  </si>
  <si>
    <t>79136</t>
  </si>
  <si>
    <t>Alloinay</t>
  </si>
  <si>
    <t>79137</t>
  </si>
  <si>
    <t>Granzay-Gript</t>
  </si>
  <si>
    <t>79139</t>
  </si>
  <si>
    <t>Les Groseillers</t>
  </si>
  <si>
    <t>79140</t>
  </si>
  <si>
    <t>Valdelaume</t>
  </si>
  <si>
    <t>79141</t>
  </si>
  <si>
    <t>Irais</t>
  </si>
  <si>
    <t>79142</t>
  </si>
  <si>
    <t>79144</t>
  </si>
  <si>
    <t>Juscorps</t>
  </si>
  <si>
    <t>79145</t>
  </si>
  <si>
    <t>Lageon</t>
  </si>
  <si>
    <t>79147</t>
  </si>
  <si>
    <t>Largeasse</t>
  </si>
  <si>
    <t>79148</t>
  </si>
  <si>
    <t>Lezay</t>
  </si>
  <si>
    <t>79149</t>
  </si>
  <si>
    <t>Lhoumois</t>
  </si>
  <si>
    <t>79150</t>
  </si>
  <si>
    <t>Limalonges</t>
  </si>
  <si>
    <t>79152</t>
  </si>
  <si>
    <t>Lorigné</t>
  </si>
  <si>
    <t>79153</t>
  </si>
  <si>
    <t>Loubigné</t>
  </si>
  <si>
    <t>79154</t>
  </si>
  <si>
    <t>Loubillé</t>
  </si>
  <si>
    <t>79156</t>
  </si>
  <si>
    <t>Louin</t>
  </si>
  <si>
    <t>79157</t>
  </si>
  <si>
    <t>Louzy</t>
  </si>
  <si>
    <t>79158</t>
  </si>
  <si>
    <t>Luché-sur-Brioux</t>
  </si>
  <si>
    <t>79159</t>
  </si>
  <si>
    <t>Luché-Thouarsais</t>
  </si>
  <si>
    <t>79160</t>
  </si>
  <si>
    <t>Lusseray</t>
  </si>
  <si>
    <t>79161</t>
  </si>
  <si>
    <t>Luzay</t>
  </si>
  <si>
    <t>79162</t>
  </si>
  <si>
    <t>Magné</t>
  </si>
  <si>
    <t>79163</t>
  </si>
  <si>
    <t>Mairé-Levescault</t>
  </si>
  <si>
    <t>79164</t>
  </si>
  <si>
    <t>Maisonnay</t>
  </si>
  <si>
    <t>79165</t>
  </si>
  <si>
    <t>Maisontiers</t>
  </si>
  <si>
    <t>79166</t>
  </si>
  <si>
    <t>79167</t>
  </si>
  <si>
    <t>Marnes</t>
  </si>
  <si>
    <t>79170</t>
  </si>
  <si>
    <t>Mauzé-sur-le-Mignon</t>
  </si>
  <si>
    <t>79172</t>
  </si>
  <si>
    <t>Mazières-en-Gâtine</t>
  </si>
  <si>
    <t>79174</t>
  </si>
  <si>
    <t>Melle</t>
  </si>
  <si>
    <t>79175</t>
  </si>
  <si>
    <t>Melleran</t>
  </si>
  <si>
    <t>79176</t>
  </si>
  <si>
    <t>Ménigoute</t>
  </si>
  <si>
    <t>79177</t>
  </si>
  <si>
    <t>Messé</t>
  </si>
  <si>
    <t>79179</t>
  </si>
  <si>
    <t>Moncoutant-sur-Sèvre</t>
  </si>
  <si>
    <t>79183</t>
  </si>
  <si>
    <t>Montravers</t>
  </si>
  <si>
    <t>79184</t>
  </si>
  <si>
    <t>La Mothe-Saint-Héray</t>
  </si>
  <si>
    <t>79185</t>
  </si>
  <si>
    <t>Aigondigné</t>
  </si>
  <si>
    <t>79189</t>
  </si>
  <si>
    <t>Nanteuil</t>
  </si>
  <si>
    <t>79190</t>
  </si>
  <si>
    <t>Neuvy-Bouin</t>
  </si>
  <si>
    <t>79191</t>
  </si>
  <si>
    <t>Niort</t>
  </si>
  <si>
    <t>79195</t>
  </si>
  <si>
    <t>Nueil-les-Aubiers</t>
  </si>
  <si>
    <t>79196</t>
  </si>
  <si>
    <t>Plaine-et-Vallées</t>
  </si>
  <si>
    <t>79197</t>
  </si>
  <si>
    <t>Oroux</t>
  </si>
  <si>
    <t>79198</t>
  </si>
  <si>
    <t>Paizay-le-Chapt</t>
  </si>
  <si>
    <t>79200</t>
  </si>
  <si>
    <t>Pamplie</t>
  </si>
  <si>
    <t>79201</t>
  </si>
  <si>
    <t>Pamproux</t>
  </si>
  <si>
    <t>79202</t>
  </si>
  <si>
    <t>Parthenay</t>
  </si>
  <si>
    <t>79203</t>
  </si>
  <si>
    <t>Pas-de-Jeu</t>
  </si>
  <si>
    <t>79204</t>
  </si>
  <si>
    <t>Périgné</t>
  </si>
  <si>
    <t>79207</t>
  </si>
  <si>
    <t>La Petite-Boissière</t>
  </si>
  <si>
    <t>79208</t>
  </si>
  <si>
    <t>La Peyratte</t>
  </si>
  <si>
    <t>79209</t>
  </si>
  <si>
    <t>79210</t>
  </si>
  <si>
    <t>79213</t>
  </si>
  <si>
    <t>Pompaire</t>
  </si>
  <si>
    <t>79215</t>
  </si>
  <si>
    <t>Pougne-Hérisson</t>
  </si>
  <si>
    <t>79216</t>
  </si>
  <si>
    <t>Prahecq</t>
  </si>
  <si>
    <t>79217</t>
  </si>
  <si>
    <t>Prailles-La Couarde</t>
  </si>
  <si>
    <t>79218</t>
  </si>
  <si>
    <t>79220</t>
  </si>
  <si>
    <t>Prin-Deyrançon</t>
  </si>
  <si>
    <t>79223</t>
  </si>
  <si>
    <t>Puihardy</t>
  </si>
  <si>
    <t>79225</t>
  </si>
  <si>
    <t>Reffannes</t>
  </si>
  <si>
    <t>79226</t>
  </si>
  <si>
    <t>Le Retail</t>
  </si>
  <si>
    <t>79229</t>
  </si>
  <si>
    <t>La Rochénard</t>
  </si>
  <si>
    <t>79230</t>
  </si>
  <si>
    <t>Rom</t>
  </si>
  <si>
    <t>79231</t>
  </si>
  <si>
    <t>79235</t>
  </si>
  <si>
    <t>Saint-Amand-sur-Sèvre</t>
  </si>
  <si>
    <t>79236</t>
  </si>
  <si>
    <t>Saint-André-sur-Sèvre</t>
  </si>
  <si>
    <t>79238</t>
  </si>
  <si>
    <t>Saint-Aubin-du-Plain</t>
  </si>
  <si>
    <t>79239</t>
  </si>
  <si>
    <t>Saint-Aubin-le-Cloud</t>
  </si>
  <si>
    <t>79241</t>
  </si>
  <si>
    <t>Saint-Christophe-sur-Roc</t>
  </si>
  <si>
    <t>79242</t>
  </si>
  <si>
    <t>Voulmentin</t>
  </si>
  <si>
    <t>79243</t>
  </si>
  <si>
    <t>79244</t>
  </si>
  <si>
    <t>Saint-Cyr-la-Lande</t>
  </si>
  <si>
    <t>79246</t>
  </si>
  <si>
    <t>Sainte-Eanne</t>
  </si>
  <si>
    <t>79249</t>
  </si>
  <si>
    <t>Saint-Gelais</t>
  </si>
  <si>
    <t>79250</t>
  </si>
  <si>
    <t>79251</t>
  </si>
  <si>
    <t>Marcillé</t>
  </si>
  <si>
    <t>79252</t>
  </si>
  <si>
    <t>Saint-Généroux</t>
  </si>
  <si>
    <t>79253</t>
  </si>
  <si>
    <t>Saint-Georges-de-Noisné</t>
  </si>
  <si>
    <t>79254</t>
  </si>
  <si>
    <t>Saint-Georges-de-Rex</t>
  </si>
  <si>
    <t>79255</t>
  </si>
  <si>
    <t>Saint-Germain-de-Longue-Chaume</t>
  </si>
  <si>
    <t>79256</t>
  </si>
  <si>
    <t>79257</t>
  </si>
  <si>
    <t>Saint-Hilaire-la-Palud</t>
  </si>
  <si>
    <t>79258</t>
  </si>
  <si>
    <t>Saint-Jacques-de-Thouars</t>
  </si>
  <si>
    <t>79259</t>
  </si>
  <si>
    <t>Saint-Jean-de-Thouars</t>
  </si>
  <si>
    <t>79263</t>
  </si>
  <si>
    <t>Saint-Laurs</t>
  </si>
  <si>
    <t>79265</t>
  </si>
  <si>
    <t>Saint-Léger-de-Montbrun</t>
  </si>
  <si>
    <t>79267</t>
  </si>
  <si>
    <t>Saint-Lin</t>
  </si>
  <si>
    <t>79268</t>
  </si>
  <si>
    <t>Saint-Loup-Lamairé</t>
  </si>
  <si>
    <t>79269</t>
  </si>
  <si>
    <t>Saint-Maixent-de-Beugné</t>
  </si>
  <si>
    <t>79270</t>
  </si>
  <si>
    <t>Saint-Maixent-l'École</t>
  </si>
  <si>
    <t>79271</t>
  </si>
  <si>
    <t>Saint-Marc-la-Lande</t>
  </si>
  <si>
    <t>79273</t>
  </si>
  <si>
    <t>Saint-Martin-de-Bernegoue</t>
  </si>
  <si>
    <t>79274</t>
  </si>
  <si>
    <t>Saint-Martin-de-Mâcon</t>
  </si>
  <si>
    <t>79276</t>
  </si>
  <si>
    <t>Saint-Martin-de-Saint-Maixent</t>
  </si>
  <si>
    <t>79277</t>
  </si>
  <si>
    <t>Saint-Martin-de-Sanzay</t>
  </si>
  <si>
    <t>79278</t>
  </si>
  <si>
    <t>79280</t>
  </si>
  <si>
    <t>Saint Maurice Étusson</t>
  </si>
  <si>
    <t>79281</t>
  </si>
  <si>
    <t>Saint-Maxire</t>
  </si>
  <si>
    <t>79283</t>
  </si>
  <si>
    <t>Sainte-Néomaye</t>
  </si>
  <si>
    <t>79284</t>
  </si>
  <si>
    <t>Sainte-Ouenne</t>
  </si>
  <si>
    <t>79285</t>
  </si>
  <si>
    <t>Saint-Pardoux-Soutiers</t>
  </si>
  <si>
    <t>79286</t>
  </si>
  <si>
    <t>Saint-Paul-en-Gâtine</t>
  </si>
  <si>
    <t>79289</t>
  </si>
  <si>
    <t>Saint-Pierre-des-Échaubrognes</t>
  </si>
  <si>
    <t>79290</t>
  </si>
  <si>
    <t>Saint-Pompain</t>
  </si>
  <si>
    <t>79293</t>
  </si>
  <si>
    <t>79294</t>
  </si>
  <si>
    <t>Saint-Romans-des-Champs</t>
  </si>
  <si>
    <t>79295</t>
  </si>
  <si>
    <t>Saint-Romans-lès-Melle</t>
  </si>
  <si>
    <t>79297</t>
  </si>
  <si>
    <t>Sainte-Soline</t>
  </si>
  <si>
    <t>79298</t>
  </si>
  <si>
    <t>79299</t>
  </si>
  <si>
    <t>Saint-Varent</t>
  </si>
  <si>
    <t>79300</t>
  </si>
  <si>
    <t>Sainte-Verge</t>
  </si>
  <si>
    <t>79301</t>
  </si>
  <si>
    <t>Saint-Vincent-la-Châtre</t>
  </si>
  <si>
    <t>79302</t>
  </si>
  <si>
    <t>Saivres</t>
  </si>
  <si>
    <t>79303</t>
  </si>
  <si>
    <t>79304</t>
  </si>
  <si>
    <t>Sansais</t>
  </si>
  <si>
    <t>79306</t>
  </si>
  <si>
    <t>Saurais</t>
  </si>
  <si>
    <t>79307</t>
  </si>
  <si>
    <t>Sauzé-entre-Bois</t>
  </si>
  <si>
    <t>79308</t>
  </si>
  <si>
    <t>Sciecq</t>
  </si>
  <si>
    <t>79309</t>
  </si>
  <si>
    <t>Scillé</t>
  </si>
  <si>
    <t>79310</t>
  </si>
  <si>
    <t>Secondigné-sur-Belle</t>
  </si>
  <si>
    <t>79311</t>
  </si>
  <si>
    <t>Secondigny</t>
  </si>
  <si>
    <t>79312</t>
  </si>
  <si>
    <t>Séligné</t>
  </si>
  <si>
    <t>79313</t>
  </si>
  <si>
    <t>Sepvret</t>
  </si>
  <si>
    <t>79316</t>
  </si>
  <si>
    <t>79319</t>
  </si>
  <si>
    <t>79320</t>
  </si>
  <si>
    <t>Surin</t>
  </si>
  <si>
    <t>79322</t>
  </si>
  <si>
    <t>Le Tallud</t>
  </si>
  <si>
    <t>79326</t>
  </si>
  <si>
    <t>Thénezay</t>
  </si>
  <si>
    <t>79329</t>
  </si>
  <si>
    <t>Thouars</t>
  </si>
  <si>
    <t>79331</t>
  </si>
  <si>
    <t>Tourtenay</t>
  </si>
  <si>
    <t>79332</t>
  </si>
  <si>
    <t>Trayes</t>
  </si>
  <si>
    <t>79334</t>
  </si>
  <si>
    <t>Val-du-Mignon</t>
  </si>
  <si>
    <t>79335</t>
  </si>
  <si>
    <t>Vallans</t>
  </si>
  <si>
    <t>79336</t>
  </si>
  <si>
    <t>Vançais</t>
  </si>
  <si>
    <t>79337</t>
  </si>
  <si>
    <t>Le Vanneau-Irleau</t>
  </si>
  <si>
    <t>79338</t>
  </si>
  <si>
    <t>Vanzay</t>
  </si>
  <si>
    <t>79339</t>
  </si>
  <si>
    <t>Vasles</t>
  </si>
  <si>
    <t>79340</t>
  </si>
  <si>
    <t>Vausseroux</t>
  </si>
  <si>
    <t>79341</t>
  </si>
  <si>
    <t>Vautebis</t>
  </si>
  <si>
    <t>79342</t>
  </si>
  <si>
    <t>Vernoux-en-Gâtine</t>
  </si>
  <si>
    <t>79343</t>
  </si>
  <si>
    <t>Vernoux-sur-Boutonne</t>
  </si>
  <si>
    <t>79345</t>
  </si>
  <si>
    <t>Verruyes</t>
  </si>
  <si>
    <t>79346</t>
  </si>
  <si>
    <t>Le Vert</t>
  </si>
  <si>
    <t>79347</t>
  </si>
  <si>
    <t>Viennay</t>
  </si>
  <si>
    <t>79348</t>
  </si>
  <si>
    <t>Villefollet</t>
  </si>
  <si>
    <t>79349</t>
  </si>
  <si>
    <t>Villemain</t>
  </si>
  <si>
    <t>79350</t>
  </si>
  <si>
    <t>Villiers-en-Bois</t>
  </si>
  <si>
    <t>79351</t>
  </si>
  <si>
    <t>Villiers-en-Plaine</t>
  </si>
  <si>
    <t>79352</t>
  </si>
  <si>
    <t>Villiers-sur-Chizé</t>
  </si>
  <si>
    <t>79354</t>
  </si>
  <si>
    <t>79355</t>
  </si>
  <si>
    <t>Vouillé</t>
  </si>
  <si>
    <t>79357</t>
  </si>
  <si>
    <t>Xaintray</t>
  </si>
  <si>
    <t>80001</t>
  </si>
  <si>
    <t>Abbeville</t>
  </si>
  <si>
    <t>80002</t>
  </si>
  <si>
    <t>Ablaincourt-Pressoir</t>
  </si>
  <si>
    <t>80003</t>
  </si>
  <si>
    <t>Acheux-en-Amiénois</t>
  </si>
  <si>
    <t>80004</t>
  </si>
  <si>
    <t>Acheux-en-Vimeu</t>
  </si>
  <si>
    <t>80005</t>
  </si>
  <si>
    <t>Agenville</t>
  </si>
  <si>
    <t>80006</t>
  </si>
  <si>
    <t>Agenvillers</t>
  </si>
  <si>
    <t>80008</t>
  </si>
  <si>
    <t>Aigneville</t>
  </si>
  <si>
    <t>80009</t>
  </si>
  <si>
    <t>Ailly-le-Haut-Clocher</t>
  </si>
  <si>
    <t>80010</t>
  </si>
  <si>
    <t>Ailly-sur-Noye</t>
  </si>
  <si>
    <t>80011</t>
  </si>
  <si>
    <t>Ailly-sur-Somme</t>
  </si>
  <si>
    <t>80013</t>
  </si>
  <si>
    <t>Airaines</t>
  </si>
  <si>
    <t>80014</t>
  </si>
  <si>
    <t>Aizecourt-le-Bas</t>
  </si>
  <si>
    <t>80015</t>
  </si>
  <si>
    <t>Aizecourt-le-Haut</t>
  </si>
  <si>
    <t>80016</t>
  </si>
  <si>
    <t>Albert</t>
  </si>
  <si>
    <t>80017</t>
  </si>
  <si>
    <t>Allaines</t>
  </si>
  <si>
    <t>80018</t>
  </si>
  <si>
    <t>Allenay</t>
  </si>
  <si>
    <t>80019</t>
  </si>
  <si>
    <t>Allery</t>
  </si>
  <si>
    <t>80020</t>
  </si>
  <si>
    <t>Allonville</t>
  </si>
  <si>
    <t>80021</t>
  </si>
  <si>
    <t>Amiens</t>
  </si>
  <si>
    <t>80022</t>
  </si>
  <si>
    <t>Andainville</t>
  </si>
  <si>
    <t>80023</t>
  </si>
  <si>
    <t>Andechy</t>
  </si>
  <si>
    <t>80024</t>
  </si>
  <si>
    <t>Argœuves</t>
  </si>
  <si>
    <t>80025</t>
  </si>
  <si>
    <t>Argoules</t>
  </si>
  <si>
    <t>80026</t>
  </si>
  <si>
    <t>Arguel</t>
  </si>
  <si>
    <t>80027</t>
  </si>
  <si>
    <t>80028</t>
  </si>
  <si>
    <t>Arquèves</t>
  </si>
  <si>
    <t>80029</t>
  </si>
  <si>
    <t>Arrest</t>
  </si>
  <si>
    <t>80030</t>
  </si>
  <si>
    <t>80031</t>
  </si>
  <si>
    <t>Arvillers</t>
  </si>
  <si>
    <t>80032</t>
  </si>
  <si>
    <t>Assainvillers</t>
  </si>
  <si>
    <t>80033</t>
  </si>
  <si>
    <t>Assevillers</t>
  </si>
  <si>
    <t>80034</t>
  </si>
  <si>
    <t>80035</t>
  </si>
  <si>
    <t>Aubercourt</t>
  </si>
  <si>
    <t>80036</t>
  </si>
  <si>
    <t>80037</t>
  </si>
  <si>
    <t>Aubvillers</t>
  </si>
  <si>
    <t>80038</t>
  </si>
  <si>
    <t>Auchonvillers</t>
  </si>
  <si>
    <t>80039</t>
  </si>
  <si>
    <t>Ault</t>
  </si>
  <si>
    <t>80040</t>
  </si>
  <si>
    <t>Aumâtre</t>
  </si>
  <si>
    <t>80041</t>
  </si>
  <si>
    <t>80042</t>
  </si>
  <si>
    <t>Autheux</t>
  </si>
  <si>
    <t>80043</t>
  </si>
  <si>
    <t>80044</t>
  </si>
  <si>
    <t>Authieule</t>
  </si>
  <si>
    <t>80045</t>
  </si>
  <si>
    <t>Authuille</t>
  </si>
  <si>
    <t>80046</t>
  </si>
  <si>
    <t>Avelesges</t>
  </si>
  <si>
    <t>80047</t>
  </si>
  <si>
    <t>Aveluy</t>
  </si>
  <si>
    <t>80048</t>
  </si>
  <si>
    <t>Avesnes-Chaussoy</t>
  </si>
  <si>
    <t>80049</t>
  </si>
  <si>
    <t>Ayencourt</t>
  </si>
  <si>
    <t>80050</t>
  </si>
  <si>
    <t>Bacouel-sur-Selle</t>
  </si>
  <si>
    <t>80051</t>
  </si>
  <si>
    <t>80052</t>
  </si>
  <si>
    <t>Baizieux</t>
  </si>
  <si>
    <t>80053</t>
  </si>
  <si>
    <t>Balâtre</t>
  </si>
  <si>
    <t>80054</t>
  </si>
  <si>
    <t>Barleux</t>
  </si>
  <si>
    <t>80055</t>
  </si>
  <si>
    <t>80056</t>
  </si>
  <si>
    <t>Bavelincourt</t>
  </si>
  <si>
    <t>80057</t>
  </si>
  <si>
    <t>Bayencourt</t>
  </si>
  <si>
    <t>80058</t>
  </si>
  <si>
    <t>Bayonvillers</t>
  </si>
  <si>
    <t>80059</t>
  </si>
  <si>
    <t>Bazentin</t>
  </si>
  <si>
    <t>80060</t>
  </si>
  <si>
    <t>Béalcourt</t>
  </si>
  <si>
    <t>80061</t>
  </si>
  <si>
    <t>Beaucamps-le-Jeune</t>
  </si>
  <si>
    <t>80062</t>
  </si>
  <si>
    <t>Beaucamps-le-Vieux</t>
  </si>
  <si>
    <t>80063</t>
  </si>
  <si>
    <t>80064</t>
  </si>
  <si>
    <t>Beaucourt-en-Santerre</t>
  </si>
  <si>
    <t>80065</t>
  </si>
  <si>
    <t>Beaucourt-sur-l'Ancre</t>
  </si>
  <si>
    <t>80066</t>
  </si>
  <si>
    <t>Beaucourt-sur-l'Hallue</t>
  </si>
  <si>
    <t>80067</t>
  </si>
  <si>
    <t>Beaufort-en-Santerre</t>
  </si>
  <si>
    <t>80068</t>
  </si>
  <si>
    <t>Beaumetz</t>
  </si>
  <si>
    <t>80069</t>
  </si>
  <si>
    <t>Beaumont-Hamel</t>
  </si>
  <si>
    <t>80070</t>
  </si>
  <si>
    <t>Beauquesne</t>
  </si>
  <si>
    <t>80071</t>
  </si>
  <si>
    <t>Beauval</t>
  </si>
  <si>
    <t>80073</t>
  </si>
  <si>
    <t>Bécordel-Bécourt</t>
  </si>
  <si>
    <t>80074</t>
  </si>
  <si>
    <t>80076</t>
  </si>
  <si>
    <t>Béhen</t>
  </si>
  <si>
    <t>80077</t>
  </si>
  <si>
    <t>Béhencourt</t>
  </si>
  <si>
    <t>80078</t>
  </si>
  <si>
    <t>Bellancourt</t>
  </si>
  <si>
    <t>80079</t>
  </si>
  <si>
    <t>Belleuse</t>
  </si>
  <si>
    <t>80080</t>
  </si>
  <si>
    <t>Belloy-en-Santerre</t>
  </si>
  <si>
    <t>80081</t>
  </si>
  <si>
    <t>Belloy-Saint-Léonard</t>
  </si>
  <si>
    <t>80082</t>
  </si>
  <si>
    <t>Belloy-sur-Somme</t>
  </si>
  <si>
    <t>80083</t>
  </si>
  <si>
    <t>Bergicourt</t>
  </si>
  <si>
    <t>80084</t>
  </si>
  <si>
    <t>Bermesnil</t>
  </si>
  <si>
    <t>80085</t>
  </si>
  <si>
    <t>Bernâtre</t>
  </si>
  <si>
    <t>80086</t>
  </si>
  <si>
    <t>Bernaville</t>
  </si>
  <si>
    <t>80087</t>
  </si>
  <si>
    <t>Bernay-en-Ponthieu</t>
  </si>
  <si>
    <t>80088</t>
  </si>
  <si>
    <t>Bernes</t>
  </si>
  <si>
    <t>80089</t>
  </si>
  <si>
    <t>80090</t>
  </si>
  <si>
    <t>Berny-en-Santerre</t>
  </si>
  <si>
    <t>80092</t>
  </si>
  <si>
    <t>Bertangles</t>
  </si>
  <si>
    <t>80093</t>
  </si>
  <si>
    <t>Berteaucourt-les-Dames</t>
  </si>
  <si>
    <t>80094</t>
  </si>
  <si>
    <t>Berteaucourt-lès-Thennes</t>
  </si>
  <si>
    <t>80095</t>
  </si>
  <si>
    <t>Bertrancourt</t>
  </si>
  <si>
    <t>80096</t>
  </si>
  <si>
    <t>Béthencourt-sur-Mer</t>
  </si>
  <si>
    <t>80097</t>
  </si>
  <si>
    <t>Béthencourt-sur-Somme</t>
  </si>
  <si>
    <t>80098</t>
  </si>
  <si>
    <t>Bettembos</t>
  </si>
  <si>
    <t>80099</t>
  </si>
  <si>
    <t>Bettencourt-Rivière</t>
  </si>
  <si>
    <t>80100</t>
  </si>
  <si>
    <t>Bettencourt-Saint-Ouen</t>
  </si>
  <si>
    <t>80101</t>
  </si>
  <si>
    <t>Beuvraignes</t>
  </si>
  <si>
    <t>80102</t>
  </si>
  <si>
    <t>Biaches</t>
  </si>
  <si>
    <t>80103</t>
  </si>
  <si>
    <t>Biarre</t>
  </si>
  <si>
    <t>80104</t>
  </si>
  <si>
    <t>Biencourt</t>
  </si>
  <si>
    <t>80105</t>
  </si>
  <si>
    <t>Billancourt</t>
  </si>
  <si>
    <t>80106</t>
  </si>
  <si>
    <t>Blangy-sous-Poix</t>
  </si>
  <si>
    <t>80107</t>
  </si>
  <si>
    <t>Blangy-Tronville</t>
  </si>
  <si>
    <t>80108</t>
  </si>
  <si>
    <t>Boisbergues</t>
  </si>
  <si>
    <t>80109</t>
  </si>
  <si>
    <t>Le Boisle</t>
  </si>
  <si>
    <t>80110</t>
  </si>
  <si>
    <t>80112</t>
  </si>
  <si>
    <t>80113</t>
  </si>
  <si>
    <t>80114</t>
  </si>
  <si>
    <t>Bosquel</t>
  </si>
  <si>
    <t>80115</t>
  </si>
  <si>
    <t>Bouchavesnes-Bergen</t>
  </si>
  <si>
    <t>80116</t>
  </si>
  <si>
    <t>Bouchoir</t>
  </si>
  <si>
    <t>80117</t>
  </si>
  <si>
    <t>Bouchon</t>
  </si>
  <si>
    <t>80118</t>
  </si>
  <si>
    <t>Boufflers</t>
  </si>
  <si>
    <t>80119</t>
  </si>
  <si>
    <t>Bougainville</t>
  </si>
  <si>
    <t>80120</t>
  </si>
  <si>
    <t>Bouillancourt-en-Séry</t>
  </si>
  <si>
    <t>80121</t>
  </si>
  <si>
    <t>Bouillancourt-la-Bataille</t>
  </si>
  <si>
    <t>80122</t>
  </si>
  <si>
    <t>Bouquemaison</t>
  </si>
  <si>
    <t>80123</t>
  </si>
  <si>
    <t>Bourdon</t>
  </si>
  <si>
    <t>80124</t>
  </si>
  <si>
    <t>Bourseville</t>
  </si>
  <si>
    <t>80125</t>
  </si>
  <si>
    <t>Boussicourt</t>
  </si>
  <si>
    <t>80126</t>
  </si>
  <si>
    <t>Bouttencourt</t>
  </si>
  <si>
    <t>80127</t>
  </si>
  <si>
    <t>Bouvaincourt-sur-Bresle</t>
  </si>
  <si>
    <t>80128</t>
  </si>
  <si>
    <t>Bouvincourt-en-Vermandois</t>
  </si>
  <si>
    <t>80129</t>
  </si>
  <si>
    <t>Bouzincourt</t>
  </si>
  <si>
    <t>80130</t>
  </si>
  <si>
    <t>Bovelles</t>
  </si>
  <si>
    <t>80131</t>
  </si>
  <si>
    <t>Boves</t>
  </si>
  <si>
    <t>80132</t>
  </si>
  <si>
    <t>Braches</t>
  </si>
  <si>
    <t>80133</t>
  </si>
  <si>
    <t>Brailly-Cornehotte</t>
  </si>
  <si>
    <t>80134</t>
  </si>
  <si>
    <t>80135</t>
  </si>
  <si>
    <t>Bray-lès-Mareuil</t>
  </si>
  <si>
    <t>80136</t>
  </si>
  <si>
    <t>Bray-sur-Somme</t>
  </si>
  <si>
    <t>80137</t>
  </si>
  <si>
    <t>Breilly</t>
  </si>
  <si>
    <t>80138</t>
  </si>
  <si>
    <t>Bresle</t>
  </si>
  <si>
    <t>80139</t>
  </si>
  <si>
    <t>Breuil</t>
  </si>
  <si>
    <t>80140</t>
  </si>
  <si>
    <t>80141</t>
  </si>
  <si>
    <t>80142</t>
  </si>
  <si>
    <t>Briquemesnil-Floxicourt</t>
  </si>
  <si>
    <t>80143</t>
  </si>
  <si>
    <t>Brocourt</t>
  </si>
  <si>
    <t>80144</t>
  </si>
  <si>
    <t>Brouchy</t>
  </si>
  <si>
    <t>80145</t>
  </si>
  <si>
    <t>Brucamps</t>
  </si>
  <si>
    <t>80146</t>
  </si>
  <si>
    <t>Brutelles</t>
  </si>
  <si>
    <t>80147</t>
  </si>
  <si>
    <t>Buigny-l'Abbé</t>
  </si>
  <si>
    <t>80148</t>
  </si>
  <si>
    <t>Buigny-lès-Gamaches</t>
  </si>
  <si>
    <t>80149</t>
  </si>
  <si>
    <t>Buigny-Saint-Maclou</t>
  </si>
  <si>
    <t>80150</t>
  </si>
  <si>
    <t>Buire-Courcelles</t>
  </si>
  <si>
    <t>80151</t>
  </si>
  <si>
    <t>Buire-sur-l'Ancre</t>
  </si>
  <si>
    <t>80152</t>
  </si>
  <si>
    <t>Bus-la-Mésière</t>
  </si>
  <si>
    <t>80153</t>
  </si>
  <si>
    <t>Bus-lès-Artois</t>
  </si>
  <si>
    <t>80154</t>
  </si>
  <si>
    <t>Bussu</t>
  </si>
  <si>
    <t>80155</t>
  </si>
  <si>
    <t>Bussus-lès-Yaucourt</t>
  </si>
  <si>
    <t>80156</t>
  </si>
  <si>
    <t>Bussy-lès-Daours</t>
  </si>
  <si>
    <t>80157</t>
  </si>
  <si>
    <t>Bussy-lès-Poix</t>
  </si>
  <si>
    <t>80158</t>
  </si>
  <si>
    <t>Buverchy</t>
  </si>
  <si>
    <t>80159</t>
  </si>
  <si>
    <t>Cachy</t>
  </si>
  <si>
    <t>80160</t>
  </si>
  <si>
    <t>80161</t>
  </si>
  <si>
    <t>Cahon</t>
  </si>
  <si>
    <t>80162</t>
  </si>
  <si>
    <t>Caix</t>
  </si>
  <si>
    <t>80163</t>
  </si>
  <si>
    <t>Cambron</t>
  </si>
  <si>
    <t>80164</t>
  </si>
  <si>
    <t>80165</t>
  </si>
  <si>
    <t>Camps-en-Amiénois</t>
  </si>
  <si>
    <t>80166</t>
  </si>
  <si>
    <t>Canaples</t>
  </si>
  <si>
    <t>80167</t>
  </si>
  <si>
    <t>80168</t>
  </si>
  <si>
    <t>Candas</t>
  </si>
  <si>
    <t>80169</t>
  </si>
  <si>
    <t>Cannessières</t>
  </si>
  <si>
    <t>80170</t>
  </si>
  <si>
    <t>Cantigny</t>
  </si>
  <si>
    <t>80171</t>
  </si>
  <si>
    <t>Caours</t>
  </si>
  <si>
    <t>80172</t>
  </si>
  <si>
    <t>Cappy</t>
  </si>
  <si>
    <t>80173</t>
  </si>
  <si>
    <t>Cardonnette</t>
  </si>
  <si>
    <t>80174</t>
  </si>
  <si>
    <t>Le Cardonnois</t>
  </si>
  <si>
    <t>80176</t>
  </si>
  <si>
    <t>Carrépuis</t>
  </si>
  <si>
    <t>80177</t>
  </si>
  <si>
    <t>Cartigny</t>
  </si>
  <si>
    <t>80179</t>
  </si>
  <si>
    <t>Caulières</t>
  </si>
  <si>
    <t>80180</t>
  </si>
  <si>
    <t>Cavillon</t>
  </si>
  <si>
    <t>80181</t>
  </si>
  <si>
    <t>Cayeux-en-Santerre</t>
  </si>
  <si>
    <t>80182</t>
  </si>
  <si>
    <t>Cayeux-sur-Mer</t>
  </si>
  <si>
    <t>80183</t>
  </si>
  <si>
    <t>Cerisy-Buleux</t>
  </si>
  <si>
    <t>80184</t>
  </si>
  <si>
    <t>Cerisy</t>
  </si>
  <si>
    <t>80185</t>
  </si>
  <si>
    <t>Champien</t>
  </si>
  <si>
    <t>80186</t>
  </si>
  <si>
    <t>Chaulnes</t>
  </si>
  <si>
    <t>80187</t>
  </si>
  <si>
    <t>La Chaussée-Tirancourt</t>
  </si>
  <si>
    <t>80188</t>
  </si>
  <si>
    <t>Chaussoy-Epagny</t>
  </si>
  <si>
    <t>80189</t>
  </si>
  <si>
    <t>La Chavatte</t>
  </si>
  <si>
    <t>80190</t>
  </si>
  <si>
    <t>Chépy</t>
  </si>
  <si>
    <t>80191</t>
  </si>
  <si>
    <t>80192</t>
  </si>
  <si>
    <t>Chipilly</t>
  </si>
  <si>
    <t>80193</t>
  </si>
  <si>
    <t>Chirmont</t>
  </si>
  <si>
    <t>80194</t>
  </si>
  <si>
    <t>Chuignes</t>
  </si>
  <si>
    <t>80195</t>
  </si>
  <si>
    <t>Chuignolles</t>
  </si>
  <si>
    <t>80196</t>
  </si>
  <si>
    <t>Citerne</t>
  </si>
  <si>
    <t>80197</t>
  </si>
  <si>
    <t>Cizancourt</t>
  </si>
  <si>
    <t>80198</t>
  </si>
  <si>
    <t>Clairy-Saulchoix</t>
  </si>
  <si>
    <t>80199</t>
  </si>
  <si>
    <t>Cléry-sur-Somme</t>
  </si>
  <si>
    <t>80200</t>
  </si>
  <si>
    <t>Cocquerel</t>
  </si>
  <si>
    <t>80201</t>
  </si>
  <si>
    <t>Coigneux</t>
  </si>
  <si>
    <t>80202</t>
  </si>
  <si>
    <t>Coisy</t>
  </si>
  <si>
    <t>80203</t>
  </si>
  <si>
    <t>Colincamps</t>
  </si>
  <si>
    <t>80204</t>
  </si>
  <si>
    <t>Combles</t>
  </si>
  <si>
    <t>80205</t>
  </si>
  <si>
    <t>Condé-Folie</t>
  </si>
  <si>
    <t>80206</t>
  </si>
  <si>
    <t>Contalmaison</t>
  </si>
  <si>
    <t>80207</t>
  </si>
  <si>
    <t>Contay</t>
  </si>
  <si>
    <t>80208</t>
  </si>
  <si>
    <t>80210</t>
  </si>
  <si>
    <t>Contre</t>
  </si>
  <si>
    <t>80211</t>
  </si>
  <si>
    <t>Conty</t>
  </si>
  <si>
    <t>80212</t>
  </si>
  <si>
    <t>Corbie</t>
  </si>
  <si>
    <t>80213</t>
  </si>
  <si>
    <t>Cottenchy</t>
  </si>
  <si>
    <t>80214</t>
  </si>
  <si>
    <t>Coullemelle</t>
  </si>
  <si>
    <t>80215</t>
  </si>
  <si>
    <t>Coulonvillers</t>
  </si>
  <si>
    <t>80216</t>
  </si>
  <si>
    <t>Courcelette</t>
  </si>
  <si>
    <t>80217</t>
  </si>
  <si>
    <t>Courcelles-au-Bois</t>
  </si>
  <si>
    <t>80218</t>
  </si>
  <si>
    <t>Courcelles-sous-Moyencourt</t>
  </si>
  <si>
    <t>80219</t>
  </si>
  <si>
    <t>Courcelles-sous-Thoix</t>
  </si>
  <si>
    <t>80220</t>
  </si>
  <si>
    <t>Courtemanche</t>
  </si>
  <si>
    <t>80221</t>
  </si>
  <si>
    <t>Cramont</t>
  </si>
  <si>
    <t>80222</t>
  </si>
  <si>
    <t>Crécy-en-Ponthieu</t>
  </si>
  <si>
    <t>80223</t>
  </si>
  <si>
    <t>Crémery</t>
  </si>
  <si>
    <t>80224</t>
  </si>
  <si>
    <t>Cressy-Omencourt</t>
  </si>
  <si>
    <t>80225</t>
  </si>
  <si>
    <t>Creuse</t>
  </si>
  <si>
    <t>80226</t>
  </si>
  <si>
    <t>Croix-Moligneaux</t>
  </si>
  <si>
    <t>80227</t>
  </si>
  <si>
    <t>Croixrault</t>
  </si>
  <si>
    <t>80228</t>
  </si>
  <si>
    <t>Le Crotoy</t>
  </si>
  <si>
    <t>80229</t>
  </si>
  <si>
    <t>Crouy-Saint-Pierre</t>
  </si>
  <si>
    <t>80230</t>
  </si>
  <si>
    <t>Curchy</t>
  </si>
  <si>
    <t>80231</t>
  </si>
  <si>
    <t>Curlu</t>
  </si>
  <si>
    <t>80232</t>
  </si>
  <si>
    <t>80233</t>
  </si>
  <si>
    <t>Dancourt-Popincourt</t>
  </si>
  <si>
    <t>80234</t>
  </si>
  <si>
    <t>Daours</t>
  </si>
  <si>
    <t>80235</t>
  </si>
  <si>
    <t>Dargnies</t>
  </si>
  <si>
    <t>80236</t>
  </si>
  <si>
    <t>Davenescourt</t>
  </si>
  <si>
    <t>80237</t>
  </si>
  <si>
    <t>Démuin</t>
  </si>
  <si>
    <t>80238</t>
  </si>
  <si>
    <t>Dernancourt</t>
  </si>
  <si>
    <t>80239</t>
  </si>
  <si>
    <t>Devise</t>
  </si>
  <si>
    <t>80240</t>
  </si>
  <si>
    <t>Doingt</t>
  </si>
  <si>
    <t>80241</t>
  </si>
  <si>
    <t>Domart-en-Ponthieu</t>
  </si>
  <si>
    <t>80242</t>
  </si>
  <si>
    <t>Domart-sur-la-Luce</t>
  </si>
  <si>
    <t>80243</t>
  </si>
  <si>
    <t>Domesmont</t>
  </si>
  <si>
    <t>80244</t>
  </si>
  <si>
    <t>Dominois</t>
  </si>
  <si>
    <t>80245</t>
  </si>
  <si>
    <t>Domléger-Longvillers</t>
  </si>
  <si>
    <t>80246</t>
  </si>
  <si>
    <t>80247</t>
  </si>
  <si>
    <t>Dompierre-Becquincourt</t>
  </si>
  <si>
    <t>80248</t>
  </si>
  <si>
    <t>Dompierre-sur-Authie</t>
  </si>
  <si>
    <t>80249</t>
  </si>
  <si>
    <t>Domqueur</t>
  </si>
  <si>
    <t>80250</t>
  </si>
  <si>
    <t>Domvast</t>
  </si>
  <si>
    <t>80251</t>
  </si>
  <si>
    <t>Doudelainville</t>
  </si>
  <si>
    <t>80252</t>
  </si>
  <si>
    <t>Douilly</t>
  </si>
  <si>
    <t>80253</t>
  </si>
  <si>
    <t>Doullens</t>
  </si>
  <si>
    <t>80256</t>
  </si>
  <si>
    <t>Dreuil-lès-Amiens</t>
  </si>
  <si>
    <t>80258</t>
  </si>
  <si>
    <t>Driencourt</t>
  </si>
  <si>
    <t>80259</t>
  </si>
  <si>
    <t>Dromesnil</t>
  </si>
  <si>
    <t>80260</t>
  </si>
  <si>
    <t>Drucat</t>
  </si>
  <si>
    <t>80261</t>
  </si>
  <si>
    <t>80262</t>
  </si>
  <si>
    <t>Eaucourt-sur-Somme</t>
  </si>
  <si>
    <t>80263</t>
  </si>
  <si>
    <t>L'Échelle-Saint-Aurin</t>
  </si>
  <si>
    <t>80264</t>
  </si>
  <si>
    <t>Éclusier-Vaux</t>
  </si>
  <si>
    <t>80265</t>
  </si>
  <si>
    <t>Embreville</t>
  </si>
  <si>
    <t>80266</t>
  </si>
  <si>
    <t>Englebelmer</t>
  </si>
  <si>
    <t>80267</t>
  </si>
  <si>
    <t>Ennemain</t>
  </si>
  <si>
    <t>80268</t>
  </si>
  <si>
    <t>Épagne-Épagnette</t>
  </si>
  <si>
    <t>80269</t>
  </si>
  <si>
    <t>Épaumesnil</t>
  </si>
  <si>
    <t>80270</t>
  </si>
  <si>
    <t>Épécamps</t>
  </si>
  <si>
    <t>80271</t>
  </si>
  <si>
    <t>Épehy</t>
  </si>
  <si>
    <t>80272</t>
  </si>
  <si>
    <t>Épénancourt</t>
  </si>
  <si>
    <t>80273</t>
  </si>
  <si>
    <t>Éplessier</t>
  </si>
  <si>
    <t>80274</t>
  </si>
  <si>
    <t>Eppeville</t>
  </si>
  <si>
    <t>80275</t>
  </si>
  <si>
    <t>Équancourt</t>
  </si>
  <si>
    <t>80276</t>
  </si>
  <si>
    <t>Équennes-Éramecourt</t>
  </si>
  <si>
    <t>80278</t>
  </si>
  <si>
    <t>Erches</t>
  </si>
  <si>
    <t>80279</t>
  </si>
  <si>
    <t>Ercheu</t>
  </si>
  <si>
    <t>80280</t>
  </si>
  <si>
    <t>Ercourt</t>
  </si>
  <si>
    <t>80281</t>
  </si>
  <si>
    <t>Ergnies</t>
  </si>
  <si>
    <t>80282</t>
  </si>
  <si>
    <t>Érondelle</t>
  </si>
  <si>
    <t>80283</t>
  </si>
  <si>
    <t>Esclainvillers</t>
  </si>
  <si>
    <t>80284</t>
  </si>
  <si>
    <t>Esmery-Hallon</t>
  </si>
  <si>
    <t>80285</t>
  </si>
  <si>
    <t>Essertaux</t>
  </si>
  <si>
    <t>80287</t>
  </si>
  <si>
    <t>Estrébœuf</t>
  </si>
  <si>
    <t>80288</t>
  </si>
  <si>
    <t>Estrées-Deniécourt</t>
  </si>
  <si>
    <t>80290</t>
  </si>
  <si>
    <t>Estrées-lès-Crécy</t>
  </si>
  <si>
    <t>80291</t>
  </si>
  <si>
    <t>Estrées-sur-Noye</t>
  </si>
  <si>
    <t>80292</t>
  </si>
  <si>
    <t>Étalon</t>
  </si>
  <si>
    <t>80293</t>
  </si>
  <si>
    <t>Ételfay</t>
  </si>
  <si>
    <t>80294</t>
  </si>
  <si>
    <t>80295</t>
  </si>
  <si>
    <t>Étinehem-Méricourt</t>
  </si>
  <si>
    <t>80296</t>
  </si>
  <si>
    <t>80297</t>
  </si>
  <si>
    <t>Étréjust</t>
  </si>
  <si>
    <t>80298</t>
  </si>
  <si>
    <t>Étricourt-Manancourt</t>
  </si>
  <si>
    <t>80299</t>
  </si>
  <si>
    <t>La Faloise</t>
  </si>
  <si>
    <t>80300</t>
  </si>
  <si>
    <t>Falvy</t>
  </si>
  <si>
    <t>80301</t>
  </si>
  <si>
    <t>80302</t>
  </si>
  <si>
    <t>80303</t>
  </si>
  <si>
    <t>80304</t>
  </si>
  <si>
    <t>80305</t>
  </si>
  <si>
    <t>80306</t>
  </si>
  <si>
    <t>Fescamps</t>
  </si>
  <si>
    <t>80307</t>
  </si>
  <si>
    <t>Feuillères</t>
  </si>
  <si>
    <t>80308</t>
  </si>
  <si>
    <t>Feuquières-en-Vimeu</t>
  </si>
  <si>
    <t>80310</t>
  </si>
  <si>
    <t>Fienvillers</t>
  </si>
  <si>
    <t>80311</t>
  </si>
  <si>
    <t>Fignières</t>
  </si>
  <si>
    <t>80312</t>
  </si>
  <si>
    <t>Fins</t>
  </si>
  <si>
    <t>80313</t>
  </si>
  <si>
    <t>Flaucourt</t>
  </si>
  <si>
    <t>80314</t>
  </si>
  <si>
    <t>80315</t>
  </si>
  <si>
    <t>Flers-sur-Noye</t>
  </si>
  <si>
    <t>80316</t>
  </si>
  <si>
    <t>Flesselles</t>
  </si>
  <si>
    <t>80317</t>
  </si>
  <si>
    <t>80318</t>
  </si>
  <si>
    <t>Flixecourt</t>
  </si>
  <si>
    <t>80319</t>
  </si>
  <si>
    <t>Fluy</t>
  </si>
  <si>
    <t>80320</t>
  </si>
  <si>
    <t>Folies</t>
  </si>
  <si>
    <t>80321</t>
  </si>
  <si>
    <t>80322</t>
  </si>
  <si>
    <t>Fonches-Fonchette</t>
  </si>
  <si>
    <t>80324</t>
  </si>
  <si>
    <t>Fontaine-le-Sec</t>
  </si>
  <si>
    <t>80325</t>
  </si>
  <si>
    <t>Fontaine-lès-Cappy</t>
  </si>
  <si>
    <t>80326</t>
  </si>
  <si>
    <t>Fontaine-sous-Montdidier</t>
  </si>
  <si>
    <t>80327</t>
  </si>
  <si>
    <t>Fontaine-sur-Maye</t>
  </si>
  <si>
    <t>80328</t>
  </si>
  <si>
    <t>Fontaine-sur-Somme</t>
  </si>
  <si>
    <t>80329</t>
  </si>
  <si>
    <t>Forceville</t>
  </si>
  <si>
    <t>80330</t>
  </si>
  <si>
    <t>Forceville-en-Vimeu</t>
  </si>
  <si>
    <t>80331</t>
  </si>
  <si>
    <t>Forest-l'Abbaye</t>
  </si>
  <si>
    <t>80332</t>
  </si>
  <si>
    <t>Forest-Montiers</t>
  </si>
  <si>
    <t>80333</t>
  </si>
  <si>
    <t>Fort-Mahon-Plage</t>
  </si>
  <si>
    <t>80334</t>
  </si>
  <si>
    <t>Fossemanant</t>
  </si>
  <si>
    <t>80335</t>
  </si>
  <si>
    <t>Foucaucourt-en-Santerre</t>
  </si>
  <si>
    <t>80336</t>
  </si>
  <si>
    <t>Foucaucourt-Hors-Nesle</t>
  </si>
  <si>
    <t>80337</t>
  </si>
  <si>
    <t>Fouencamps</t>
  </si>
  <si>
    <t>80338</t>
  </si>
  <si>
    <t>80339</t>
  </si>
  <si>
    <t>Fouquescourt</t>
  </si>
  <si>
    <t>80340</t>
  </si>
  <si>
    <t>Fourcigny</t>
  </si>
  <si>
    <t>80341</t>
  </si>
  <si>
    <t>Fourdrinoy</t>
  </si>
  <si>
    <t>80342</t>
  </si>
  <si>
    <t>Framerville-Rainecourt</t>
  </si>
  <si>
    <t>80343</t>
  </si>
  <si>
    <t>Framicourt</t>
  </si>
  <si>
    <t>80344</t>
  </si>
  <si>
    <t>80345</t>
  </si>
  <si>
    <t>Franleu</t>
  </si>
  <si>
    <t>80346</t>
  </si>
  <si>
    <t>80347</t>
  </si>
  <si>
    <t>Fransart</t>
  </si>
  <si>
    <t>80348</t>
  </si>
  <si>
    <t>Fransu</t>
  </si>
  <si>
    <t>80349</t>
  </si>
  <si>
    <t>Fransures</t>
  </si>
  <si>
    <t>80350</t>
  </si>
  <si>
    <t>Franvillers</t>
  </si>
  <si>
    <t>80351</t>
  </si>
  <si>
    <t>Fréchencourt</t>
  </si>
  <si>
    <t>80352</t>
  </si>
  <si>
    <t>Frémontiers</t>
  </si>
  <si>
    <t>80353</t>
  </si>
  <si>
    <t>Fresnes-Mazancourt</t>
  </si>
  <si>
    <t>80354</t>
  </si>
  <si>
    <t>Fresnes-Tilloloy</t>
  </si>
  <si>
    <t>80355</t>
  </si>
  <si>
    <t>Fresneville</t>
  </si>
  <si>
    <t>80356</t>
  </si>
  <si>
    <t>Fresnoy-Andainville</t>
  </si>
  <si>
    <t>80357</t>
  </si>
  <si>
    <t>Fresnoy-au-Val</t>
  </si>
  <si>
    <t>80358</t>
  </si>
  <si>
    <t>Fresnoy-en-Chaussée</t>
  </si>
  <si>
    <t>80359</t>
  </si>
  <si>
    <t>Fresnoy-lès-Roye</t>
  </si>
  <si>
    <t>80360</t>
  </si>
  <si>
    <t>Fressenneville</t>
  </si>
  <si>
    <t>80361</t>
  </si>
  <si>
    <t>Frettecuisse</t>
  </si>
  <si>
    <t>80362</t>
  </si>
  <si>
    <t>Frettemeule</t>
  </si>
  <si>
    <t>80364</t>
  </si>
  <si>
    <t>Friaucourt</t>
  </si>
  <si>
    <t>80365</t>
  </si>
  <si>
    <t>Fricamps</t>
  </si>
  <si>
    <t>80366</t>
  </si>
  <si>
    <t>Fricourt</t>
  </si>
  <si>
    <t>80367</t>
  </si>
  <si>
    <t>Frise</t>
  </si>
  <si>
    <t>80368</t>
  </si>
  <si>
    <t>Friville-Escarbotin</t>
  </si>
  <si>
    <t>80369</t>
  </si>
  <si>
    <t>Frohen-sur-Authie</t>
  </si>
  <si>
    <t>80371</t>
  </si>
  <si>
    <t>Froyelles</t>
  </si>
  <si>
    <t>80372</t>
  </si>
  <si>
    <t>Frucourt</t>
  </si>
  <si>
    <t>80373</t>
  </si>
  <si>
    <t>Gamaches</t>
  </si>
  <si>
    <t>80374</t>
  </si>
  <si>
    <t>Gapennes</t>
  </si>
  <si>
    <t>80375</t>
  </si>
  <si>
    <t>Gauville</t>
  </si>
  <si>
    <t>80376</t>
  </si>
  <si>
    <t>Gentelles</t>
  </si>
  <si>
    <t>80377</t>
  </si>
  <si>
    <t>Gézaincourt</t>
  </si>
  <si>
    <t>80378</t>
  </si>
  <si>
    <t>Ginchy</t>
  </si>
  <si>
    <t>80379</t>
  </si>
  <si>
    <t>Glisy</t>
  </si>
  <si>
    <t>80380</t>
  </si>
  <si>
    <t>Gorenflos</t>
  </si>
  <si>
    <t>80381</t>
  </si>
  <si>
    <t>80383</t>
  </si>
  <si>
    <t>Goyencourt</t>
  </si>
  <si>
    <t>80384</t>
  </si>
  <si>
    <t>80385</t>
  </si>
  <si>
    <t>Grand-Laviers</t>
  </si>
  <si>
    <t>80386</t>
  </si>
  <si>
    <t>Gratibus</t>
  </si>
  <si>
    <t>80387</t>
  </si>
  <si>
    <t>Grattepanche</t>
  </si>
  <si>
    <t>80388</t>
  </si>
  <si>
    <t>Grébault-Mesnil</t>
  </si>
  <si>
    <t>80390</t>
  </si>
  <si>
    <t>Grivesnes</t>
  </si>
  <si>
    <t>80391</t>
  </si>
  <si>
    <t>Grivillers</t>
  </si>
  <si>
    <t>80392</t>
  </si>
  <si>
    <t>Grouches-Luchuel</t>
  </si>
  <si>
    <t>80393</t>
  </si>
  <si>
    <t>Gruny</t>
  </si>
  <si>
    <t>80395</t>
  </si>
  <si>
    <t>Guerbigny</t>
  </si>
  <si>
    <t>80396</t>
  </si>
  <si>
    <t>Gueschart</t>
  </si>
  <si>
    <t>80397</t>
  </si>
  <si>
    <t>Gueudecourt</t>
  </si>
  <si>
    <t>80399</t>
  </si>
  <si>
    <t>Guignemicourt</t>
  </si>
  <si>
    <t>80400</t>
  </si>
  <si>
    <t>Guillaucourt</t>
  </si>
  <si>
    <t>80401</t>
  </si>
  <si>
    <t>Guillemont</t>
  </si>
  <si>
    <t>80402</t>
  </si>
  <si>
    <t>Guizancourt</t>
  </si>
  <si>
    <t>80403</t>
  </si>
  <si>
    <t>Guyencourt-sur-Noye</t>
  </si>
  <si>
    <t>80404</t>
  </si>
  <si>
    <t>Guyencourt-Saulcourt</t>
  </si>
  <si>
    <t>80405</t>
  </si>
  <si>
    <t>Hailles</t>
  </si>
  <si>
    <t>80406</t>
  </si>
  <si>
    <t>Hallencourt</t>
  </si>
  <si>
    <t>80407</t>
  </si>
  <si>
    <t>Hallivillers</t>
  </si>
  <si>
    <t>80408</t>
  </si>
  <si>
    <t>Halloy-lès-Pernois</t>
  </si>
  <si>
    <t>80409</t>
  </si>
  <si>
    <t>Hallu</t>
  </si>
  <si>
    <t>80410</t>
  </si>
  <si>
    <t>Ham</t>
  </si>
  <si>
    <t>80411</t>
  </si>
  <si>
    <t>80412</t>
  </si>
  <si>
    <t>Hamelet</t>
  </si>
  <si>
    <t>80413</t>
  </si>
  <si>
    <t>Hancourt</t>
  </si>
  <si>
    <t>80414</t>
  </si>
  <si>
    <t>Hangard</t>
  </si>
  <si>
    <t>80415</t>
  </si>
  <si>
    <t>Hangest-en-Santerre</t>
  </si>
  <si>
    <t>80416</t>
  </si>
  <si>
    <t>Hangest-sur-Somme</t>
  </si>
  <si>
    <t>80417</t>
  </si>
  <si>
    <t>Harbonnières</t>
  </si>
  <si>
    <t>80418</t>
  </si>
  <si>
    <t>Hardecourt-aux-Bois</t>
  </si>
  <si>
    <t>80420</t>
  </si>
  <si>
    <t>Harponville</t>
  </si>
  <si>
    <t>80421</t>
  </si>
  <si>
    <t>Hattencourt</t>
  </si>
  <si>
    <t>80422</t>
  </si>
  <si>
    <t>Hautvillers-Ouville</t>
  </si>
  <si>
    <t>80423</t>
  </si>
  <si>
    <t>Havernas</t>
  </si>
  <si>
    <t>80424</t>
  </si>
  <si>
    <t>80425</t>
  </si>
  <si>
    <t>Hédauville</t>
  </si>
  <si>
    <t>80426</t>
  </si>
  <si>
    <t>Heilly</t>
  </si>
  <si>
    <t>80427</t>
  </si>
  <si>
    <t>Hem-Hardinval</t>
  </si>
  <si>
    <t>80428</t>
  </si>
  <si>
    <t>Hem-Monacu</t>
  </si>
  <si>
    <t>80429</t>
  </si>
  <si>
    <t>Hénencourt</t>
  </si>
  <si>
    <t>80430</t>
  </si>
  <si>
    <t>Herbécourt</t>
  </si>
  <si>
    <t>80431</t>
  </si>
  <si>
    <t>Hérissart</t>
  </si>
  <si>
    <t>80432</t>
  </si>
  <si>
    <t>Herleville</t>
  </si>
  <si>
    <t>80433</t>
  </si>
  <si>
    <t>80434</t>
  </si>
  <si>
    <t>Hervilly</t>
  </si>
  <si>
    <t>80435</t>
  </si>
  <si>
    <t>Hesbécourt</t>
  </si>
  <si>
    <t>80436</t>
  </si>
  <si>
    <t>Hescamps</t>
  </si>
  <si>
    <t>80437</t>
  </si>
  <si>
    <t>Heucourt-Croquoison</t>
  </si>
  <si>
    <t>80438</t>
  </si>
  <si>
    <t>80439</t>
  </si>
  <si>
    <t>Heuzecourt</t>
  </si>
  <si>
    <t>80440</t>
  </si>
  <si>
    <t>Hiermont</t>
  </si>
  <si>
    <t>80442</t>
  </si>
  <si>
    <t>Hombleux</t>
  </si>
  <si>
    <t>80443</t>
  </si>
  <si>
    <t>Hornoy-le-Bourg</t>
  </si>
  <si>
    <t>80444</t>
  </si>
  <si>
    <t>Huchenneville</t>
  </si>
  <si>
    <t>80445</t>
  </si>
  <si>
    <t>Humbercourt</t>
  </si>
  <si>
    <t>80446</t>
  </si>
  <si>
    <t>Huppy</t>
  </si>
  <si>
    <t>80449</t>
  </si>
  <si>
    <t>Ignaucourt</t>
  </si>
  <si>
    <t>80450</t>
  </si>
  <si>
    <t>Inval-Boiron</t>
  </si>
  <si>
    <t>80451</t>
  </si>
  <si>
    <t>Irles</t>
  </si>
  <si>
    <t>80452</t>
  </si>
  <si>
    <t>Jumel</t>
  </si>
  <si>
    <t>80453</t>
  </si>
  <si>
    <t>Laboissière-en-Santerre</t>
  </si>
  <si>
    <t>80455</t>
  </si>
  <si>
    <t>80456</t>
  </si>
  <si>
    <t>Lafresguimont-Saint-Martin</t>
  </si>
  <si>
    <t>80458</t>
  </si>
  <si>
    <t>Lahoussoye</t>
  </si>
  <si>
    <t>80459</t>
  </si>
  <si>
    <t>80460</t>
  </si>
  <si>
    <t>Lamaronde</t>
  </si>
  <si>
    <t>80461</t>
  </si>
  <si>
    <t>Lamotte-Brebière</t>
  </si>
  <si>
    <t>80462</t>
  </si>
  <si>
    <t>Lamotte-Buleux</t>
  </si>
  <si>
    <t>80463</t>
  </si>
  <si>
    <t>Lamotte-Warfusée</t>
  </si>
  <si>
    <t>80464</t>
  </si>
  <si>
    <t>Lanchères</t>
  </si>
  <si>
    <t>80465</t>
  </si>
  <si>
    <t>Languevoisin-Quiquery</t>
  </si>
  <si>
    <t>80466</t>
  </si>
  <si>
    <t>Lanches-Saint-Hilaire</t>
  </si>
  <si>
    <t>80467</t>
  </si>
  <si>
    <t>Laucourt</t>
  </si>
  <si>
    <t>80468</t>
  </si>
  <si>
    <t>Laviéville</t>
  </si>
  <si>
    <t>80469</t>
  </si>
  <si>
    <t>Lawarde-Mauger-l'Hortoy</t>
  </si>
  <si>
    <t>80470</t>
  </si>
  <si>
    <t>Léalvillers</t>
  </si>
  <si>
    <t>80472</t>
  </si>
  <si>
    <t>Lesbœufs</t>
  </si>
  <si>
    <t>80473</t>
  </si>
  <si>
    <t>Liancourt-Fosse</t>
  </si>
  <si>
    <t>80474</t>
  </si>
  <si>
    <t>Licourt</t>
  </si>
  <si>
    <t>80475</t>
  </si>
  <si>
    <t>Liéramont</t>
  </si>
  <si>
    <t>80476</t>
  </si>
  <si>
    <t>Liercourt</t>
  </si>
  <si>
    <t>80477</t>
  </si>
  <si>
    <t>Ligescourt</t>
  </si>
  <si>
    <t>80478</t>
  </si>
  <si>
    <t>80479</t>
  </si>
  <si>
    <t>Lignières-Châtelain</t>
  </si>
  <si>
    <t>80480</t>
  </si>
  <si>
    <t>Lignières-en-Vimeu</t>
  </si>
  <si>
    <t>80481</t>
  </si>
  <si>
    <t>Lihons</t>
  </si>
  <si>
    <t>80482</t>
  </si>
  <si>
    <t>80484</t>
  </si>
  <si>
    <t>Liomer</t>
  </si>
  <si>
    <t>80485</t>
  </si>
  <si>
    <t>Ô-de-Selle</t>
  </si>
  <si>
    <t>80486</t>
  </si>
  <si>
    <t>Long</t>
  </si>
  <si>
    <t>80487</t>
  </si>
  <si>
    <t>Longavesnes</t>
  </si>
  <si>
    <t>80488</t>
  </si>
  <si>
    <t>Longpré-les-Corps-Saints</t>
  </si>
  <si>
    <t>80489</t>
  </si>
  <si>
    <t>Longueau</t>
  </si>
  <si>
    <t>80490</t>
  </si>
  <si>
    <t>Longueval</t>
  </si>
  <si>
    <t>80491</t>
  </si>
  <si>
    <t>Longuevillette</t>
  </si>
  <si>
    <t>80493</t>
  </si>
  <si>
    <t>Louvencourt</t>
  </si>
  <si>
    <t>80494</t>
  </si>
  <si>
    <t>Louvrechy</t>
  </si>
  <si>
    <t>80495</t>
  </si>
  <si>
    <t>Lucheux</t>
  </si>
  <si>
    <t>80496</t>
  </si>
  <si>
    <t>Machiel</t>
  </si>
  <si>
    <t>80497</t>
  </si>
  <si>
    <t>80498</t>
  </si>
  <si>
    <t>Mailly-Maillet</t>
  </si>
  <si>
    <t>80499</t>
  </si>
  <si>
    <t>Mailly-Raineval</t>
  </si>
  <si>
    <t>80500</t>
  </si>
  <si>
    <t>Maisnières</t>
  </si>
  <si>
    <t>80501</t>
  </si>
  <si>
    <t>Maison-Ponthieu</t>
  </si>
  <si>
    <t>80502</t>
  </si>
  <si>
    <t>Maison-Roland</t>
  </si>
  <si>
    <t>80503</t>
  </si>
  <si>
    <t>Maizicourt</t>
  </si>
  <si>
    <t>80504</t>
  </si>
  <si>
    <t>Malpart</t>
  </si>
  <si>
    <t>80505</t>
  </si>
  <si>
    <t>Carnoy-Mametz</t>
  </si>
  <si>
    <t>80507</t>
  </si>
  <si>
    <t>Marcelcave</t>
  </si>
  <si>
    <t>80508</t>
  </si>
  <si>
    <t>Marché-Allouarde</t>
  </si>
  <si>
    <t>80509</t>
  </si>
  <si>
    <t>Marchélepot-Misery</t>
  </si>
  <si>
    <t>80511</t>
  </si>
  <si>
    <t>Marestmontiers</t>
  </si>
  <si>
    <t>80512</t>
  </si>
  <si>
    <t>Mareuil-Caubert</t>
  </si>
  <si>
    <t>80513</t>
  </si>
  <si>
    <t>Maricourt</t>
  </si>
  <si>
    <t>80514</t>
  </si>
  <si>
    <t>Marieux</t>
  </si>
  <si>
    <t>80515</t>
  </si>
  <si>
    <t>Marlers</t>
  </si>
  <si>
    <t>80516</t>
  </si>
  <si>
    <t>Marquaix</t>
  </si>
  <si>
    <t>80517</t>
  </si>
  <si>
    <t>Marquivillers</t>
  </si>
  <si>
    <t>80518</t>
  </si>
  <si>
    <t>Martainneville</t>
  </si>
  <si>
    <t>80519</t>
  </si>
  <si>
    <t>Matigny</t>
  </si>
  <si>
    <t>80520</t>
  </si>
  <si>
    <t>80521</t>
  </si>
  <si>
    <t>80522</t>
  </si>
  <si>
    <t>Le Mazis</t>
  </si>
  <si>
    <t>80523</t>
  </si>
  <si>
    <t>Méaulte</t>
  </si>
  <si>
    <t>80524</t>
  </si>
  <si>
    <t>Méharicourt</t>
  </si>
  <si>
    <t>80525</t>
  </si>
  <si>
    <t>80526</t>
  </si>
  <si>
    <t>Le Meillard</t>
  </si>
  <si>
    <t>80527</t>
  </si>
  <si>
    <t>Méneslies</t>
  </si>
  <si>
    <t>80528</t>
  </si>
  <si>
    <t>Méréaucourt</t>
  </si>
  <si>
    <t>80529</t>
  </si>
  <si>
    <t>Mérélessart</t>
  </si>
  <si>
    <t>80530</t>
  </si>
  <si>
    <t>Méricourt-l'Abbé</t>
  </si>
  <si>
    <t>80531</t>
  </si>
  <si>
    <t>Méricourt-en-Vimeu</t>
  </si>
  <si>
    <t>80533</t>
  </si>
  <si>
    <t>Mers-les-Bains</t>
  </si>
  <si>
    <t>80535</t>
  </si>
  <si>
    <t>Le Mesge</t>
  </si>
  <si>
    <t>80536</t>
  </si>
  <si>
    <t>Mesnil-Bruntel</t>
  </si>
  <si>
    <t>80537</t>
  </si>
  <si>
    <t>Mesnil-Domqueur</t>
  </si>
  <si>
    <t>80538</t>
  </si>
  <si>
    <t>Mesnil-en-Arrouaise</t>
  </si>
  <si>
    <t>80540</t>
  </si>
  <si>
    <t>Mesnil-Martinsart</t>
  </si>
  <si>
    <t>80541</t>
  </si>
  <si>
    <t>Mesnil-Saint-Georges</t>
  </si>
  <si>
    <t>80542</t>
  </si>
  <si>
    <t>Mesnil-Saint-Nicaise</t>
  </si>
  <si>
    <t>80543</t>
  </si>
  <si>
    <t>Métigny</t>
  </si>
  <si>
    <t>80544</t>
  </si>
  <si>
    <t>Mézerolles</t>
  </si>
  <si>
    <t>80545</t>
  </si>
  <si>
    <t>Mézières-en-Santerre</t>
  </si>
  <si>
    <t>80546</t>
  </si>
  <si>
    <t>Miannay</t>
  </si>
  <si>
    <t>80547</t>
  </si>
  <si>
    <t>Millencourt</t>
  </si>
  <si>
    <t>80548</t>
  </si>
  <si>
    <t>Millencourt-en-Ponthieu</t>
  </si>
  <si>
    <t>80549</t>
  </si>
  <si>
    <t>Miraumont</t>
  </si>
  <si>
    <t>80550</t>
  </si>
  <si>
    <t>Mirvaux</t>
  </si>
  <si>
    <t>80552</t>
  </si>
  <si>
    <t>Moislains</t>
  </si>
  <si>
    <t>80553</t>
  </si>
  <si>
    <t>Molliens-au-Bois</t>
  </si>
  <si>
    <t>80554</t>
  </si>
  <si>
    <t>Molliens-Dreuil</t>
  </si>
  <si>
    <t>80555</t>
  </si>
  <si>
    <t>Monchy-Lagache</t>
  </si>
  <si>
    <t>80556</t>
  </si>
  <si>
    <t>Mons-Boubert</t>
  </si>
  <si>
    <t>80557</t>
  </si>
  <si>
    <t>Estrées-Mons</t>
  </si>
  <si>
    <t>80558</t>
  </si>
  <si>
    <t>Monsures</t>
  </si>
  <si>
    <t>80559</t>
  </si>
  <si>
    <t>Montagne-Fayel</t>
  </si>
  <si>
    <t>80560</t>
  </si>
  <si>
    <t>Montauban-de-Picardie</t>
  </si>
  <si>
    <t>80561</t>
  </si>
  <si>
    <t>80562</t>
  </si>
  <si>
    <t>Montigny-sur-l'Hallue</t>
  </si>
  <si>
    <t>80563</t>
  </si>
  <si>
    <t>Montigny-les-Jongleurs</t>
  </si>
  <si>
    <t>80565</t>
  </si>
  <si>
    <t>Montonvillers</t>
  </si>
  <si>
    <t>80566</t>
  </si>
  <si>
    <t>Fieffes-Montrelet</t>
  </si>
  <si>
    <t>80568</t>
  </si>
  <si>
    <t>Morchain</t>
  </si>
  <si>
    <t>80569</t>
  </si>
  <si>
    <t>80570</t>
  </si>
  <si>
    <t>Moreuil</t>
  </si>
  <si>
    <t>80571</t>
  </si>
  <si>
    <t>Morisel</t>
  </si>
  <si>
    <t>80572</t>
  </si>
  <si>
    <t>Morlancourt</t>
  </si>
  <si>
    <t>80573</t>
  </si>
  <si>
    <t>Morvillers-Saint-Saturnin</t>
  </si>
  <si>
    <t>80574</t>
  </si>
  <si>
    <t>Mouflers</t>
  </si>
  <si>
    <t>80575</t>
  </si>
  <si>
    <t>Mouflières</t>
  </si>
  <si>
    <t>80576</t>
  </si>
  <si>
    <t>Moyencourt</t>
  </si>
  <si>
    <t>80577</t>
  </si>
  <si>
    <t>Moyencourt-lès-Poix</t>
  </si>
  <si>
    <t>80578</t>
  </si>
  <si>
    <t>80579</t>
  </si>
  <si>
    <t>Muille-Villette</t>
  </si>
  <si>
    <t>80580</t>
  </si>
  <si>
    <t>Nampont</t>
  </si>
  <si>
    <t>80582</t>
  </si>
  <si>
    <t>Namps-Maisnil</t>
  </si>
  <si>
    <t>80583</t>
  </si>
  <si>
    <t>Nampty</t>
  </si>
  <si>
    <t>80584</t>
  </si>
  <si>
    <t>Naours</t>
  </si>
  <si>
    <t>80585</t>
  </si>
  <si>
    <t>Nesle</t>
  </si>
  <si>
    <t>80586</t>
  </si>
  <si>
    <t>Nesle-l'Hôpital</t>
  </si>
  <si>
    <t>80587</t>
  </si>
  <si>
    <t>Neslette</t>
  </si>
  <si>
    <t>80588</t>
  </si>
  <si>
    <t>Neufmoulin</t>
  </si>
  <si>
    <t>80589</t>
  </si>
  <si>
    <t>Neuilly-le-Dien</t>
  </si>
  <si>
    <t>80590</t>
  </si>
  <si>
    <t>Neuilly-l'Hôpital</t>
  </si>
  <si>
    <t>80591</t>
  </si>
  <si>
    <t>Neuville-au-Bois</t>
  </si>
  <si>
    <t>80592</t>
  </si>
  <si>
    <t>Neuville-Coppegueule</t>
  </si>
  <si>
    <t>80593</t>
  </si>
  <si>
    <t>La Neuville-lès-Bray</t>
  </si>
  <si>
    <t>80595</t>
  </si>
  <si>
    <t>La Neuville-Sire-Bernard</t>
  </si>
  <si>
    <t>80596</t>
  </si>
  <si>
    <t>80597</t>
  </si>
  <si>
    <t>Nibas</t>
  </si>
  <si>
    <t>80598</t>
  </si>
  <si>
    <t>Nouvion</t>
  </si>
  <si>
    <t>80599</t>
  </si>
  <si>
    <t>Noyelles-en-Chaussée</t>
  </si>
  <si>
    <t>80600</t>
  </si>
  <si>
    <t>Noyelles-sur-Mer</t>
  </si>
  <si>
    <t>80601</t>
  </si>
  <si>
    <t>Nurlu</t>
  </si>
  <si>
    <t>80602</t>
  </si>
  <si>
    <t>Occoches</t>
  </si>
  <si>
    <t>80603</t>
  </si>
  <si>
    <t>Ochancourt</t>
  </si>
  <si>
    <t>80604</t>
  </si>
  <si>
    <t>Offignies</t>
  </si>
  <si>
    <t>80605</t>
  </si>
  <si>
    <t>80606</t>
  </si>
  <si>
    <t>Oisemont</t>
  </si>
  <si>
    <t>80607</t>
  </si>
  <si>
    <t>Oissy</t>
  </si>
  <si>
    <t>80609</t>
  </si>
  <si>
    <t>Oneux</t>
  </si>
  <si>
    <t>80611</t>
  </si>
  <si>
    <t>Oresmaux</t>
  </si>
  <si>
    <t>80613</t>
  </si>
  <si>
    <t>Oust-Marest</t>
  </si>
  <si>
    <t>80614</t>
  </si>
  <si>
    <t>Outrebois</t>
  </si>
  <si>
    <t>80615</t>
  </si>
  <si>
    <t>Ovillers-la-Boisselle</t>
  </si>
  <si>
    <t>80616</t>
  </si>
  <si>
    <t>Pargny</t>
  </si>
  <si>
    <t>80617</t>
  </si>
  <si>
    <t>Parvillers-le-Quesnoy</t>
  </si>
  <si>
    <t>80618</t>
  </si>
  <si>
    <t>Pendé</t>
  </si>
  <si>
    <t>80619</t>
  </si>
  <si>
    <t>Pernois</t>
  </si>
  <si>
    <t>80620</t>
  </si>
  <si>
    <t>80621</t>
  </si>
  <si>
    <t>Hypercourt</t>
  </si>
  <si>
    <t>80622</t>
  </si>
  <si>
    <t>Picquigny</t>
  </si>
  <si>
    <t>80623</t>
  </si>
  <si>
    <t>Piennes-Onvillers</t>
  </si>
  <si>
    <t>80624</t>
  </si>
  <si>
    <t>Pierregot</t>
  </si>
  <si>
    <t>80625</t>
  </si>
  <si>
    <t>Trois-Rivières</t>
  </si>
  <si>
    <t>80626</t>
  </si>
  <si>
    <t>Pissy</t>
  </si>
  <si>
    <t>80627</t>
  </si>
  <si>
    <t>Plachy-Buyon</t>
  </si>
  <si>
    <t>80628</t>
  </si>
  <si>
    <t>Le Plessier-Rozainvillers</t>
  </si>
  <si>
    <t>80629</t>
  </si>
  <si>
    <t>Pœuilly</t>
  </si>
  <si>
    <t>80630</t>
  </si>
  <si>
    <t>Poix-de-Picardie</t>
  </si>
  <si>
    <t>80631</t>
  </si>
  <si>
    <t>Ponches-Estruval</t>
  </si>
  <si>
    <t>80632</t>
  </si>
  <si>
    <t>Pont-de-Metz</t>
  </si>
  <si>
    <t>80633</t>
  </si>
  <si>
    <t>Ponthoile</t>
  </si>
  <si>
    <t>80634</t>
  </si>
  <si>
    <t>Pont-Noyelles</t>
  </si>
  <si>
    <t>80635</t>
  </si>
  <si>
    <t>Pont-Remy</t>
  </si>
  <si>
    <t>80637</t>
  </si>
  <si>
    <t>Port-le-Grand</t>
  </si>
  <si>
    <t>80638</t>
  </si>
  <si>
    <t>Potte</t>
  </si>
  <si>
    <t>80639</t>
  </si>
  <si>
    <t>Poulainville</t>
  </si>
  <si>
    <t>80640</t>
  </si>
  <si>
    <t>Pozières</t>
  </si>
  <si>
    <t>80642</t>
  </si>
  <si>
    <t>Prouville</t>
  </si>
  <si>
    <t>80643</t>
  </si>
  <si>
    <t>Prouzel</t>
  </si>
  <si>
    <t>80644</t>
  </si>
  <si>
    <t>Proyart</t>
  </si>
  <si>
    <t>80645</t>
  </si>
  <si>
    <t>Puchevillers</t>
  </si>
  <si>
    <t>80646</t>
  </si>
  <si>
    <t>Punchy</t>
  </si>
  <si>
    <t>80647</t>
  </si>
  <si>
    <t>Puzeaux</t>
  </si>
  <si>
    <t>80648</t>
  </si>
  <si>
    <t>Pys</t>
  </si>
  <si>
    <t>80649</t>
  </si>
  <si>
    <t>Quend</t>
  </si>
  <si>
    <t>80650</t>
  </si>
  <si>
    <t>Querrieu</t>
  </si>
  <si>
    <t>80651</t>
  </si>
  <si>
    <t>Le Quesne</t>
  </si>
  <si>
    <t>80652</t>
  </si>
  <si>
    <t>Le Quesnel</t>
  </si>
  <si>
    <t>80654</t>
  </si>
  <si>
    <t>Quesnoy-le-Montant</t>
  </si>
  <si>
    <t>80655</t>
  </si>
  <si>
    <t>Quesnoy-sur-Airaines</t>
  </si>
  <si>
    <t>80656</t>
  </si>
  <si>
    <t>Quevauvillers</t>
  </si>
  <si>
    <t>80657</t>
  </si>
  <si>
    <t>Quiry-le-Sec</t>
  </si>
  <si>
    <t>80658</t>
  </si>
  <si>
    <t>Quivières</t>
  </si>
  <si>
    <t>80659</t>
  </si>
  <si>
    <t>Raincheval</t>
  </si>
  <si>
    <t>80661</t>
  </si>
  <si>
    <t>Rainneville</t>
  </si>
  <si>
    <t>80662</t>
  </si>
  <si>
    <t>Ramburelles</t>
  </si>
  <si>
    <t>80663</t>
  </si>
  <si>
    <t>Rambures</t>
  </si>
  <si>
    <t>80664</t>
  </si>
  <si>
    <t>Rancourt</t>
  </si>
  <si>
    <t>80665</t>
  </si>
  <si>
    <t>Regnière-Écluse</t>
  </si>
  <si>
    <t>80666</t>
  </si>
  <si>
    <t>Remaisnil</t>
  </si>
  <si>
    <t>80667</t>
  </si>
  <si>
    <t>Remaugies</t>
  </si>
  <si>
    <t>80668</t>
  </si>
  <si>
    <t>Remiencourt</t>
  </si>
  <si>
    <t>80669</t>
  </si>
  <si>
    <t>Rethonvillers</t>
  </si>
  <si>
    <t>80670</t>
  </si>
  <si>
    <t>Revelles</t>
  </si>
  <si>
    <t>80671</t>
  </si>
  <si>
    <t>80672</t>
  </si>
  <si>
    <t>Ribemont-sur-Ancre</t>
  </si>
  <si>
    <t>80673</t>
  </si>
  <si>
    <t>Riencourt</t>
  </si>
  <si>
    <t>80674</t>
  </si>
  <si>
    <t>Rivery</t>
  </si>
  <si>
    <t>80675</t>
  </si>
  <si>
    <t>Rogy</t>
  </si>
  <si>
    <t>80676</t>
  </si>
  <si>
    <t>Roiglise</t>
  </si>
  <si>
    <t>80677</t>
  </si>
  <si>
    <t>Roisel</t>
  </si>
  <si>
    <t>80678</t>
  </si>
  <si>
    <t>Rollot</t>
  </si>
  <si>
    <t>80679</t>
  </si>
  <si>
    <t>Ronssoy</t>
  </si>
  <si>
    <t>80680</t>
  </si>
  <si>
    <t>Rosières-en-Santerre</t>
  </si>
  <si>
    <t>80681</t>
  </si>
  <si>
    <t>Rouvrel</t>
  </si>
  <si>
    <t>80682</t>
  </si>
  <si>
    <t>Rouvroy-en-Santerre</t>
  </si>
  <si>
    <t>80683</t>
  </si>
  <si>
    <t>Rouy-le-Grand</t>
  </si>
  <si>
    <t>80684</t>
  </si>
  <si>
    <t>Rouy-le-Petit</t>
  </si>
  <si>
    <t>80685</t>
  </si>
  <si>
    <t>80686</t>
  </si>
  <si>
    <t>Rubempré</t>
  </si>
  <si>
    <t>80687</t>
  </si>
  <si>
    <t>Rubescourt</t>
  </si>
  <si>
    <t>80688</t>
  </si>
  <si>
    <t>Rue</t>
  </si>
  <si>
    <t>80690</t>
  </si>
  <si>
    <t>80691</t>
  </si>
  <si>
    <t>Saigneville</t>
  </si>
  <si>
    <t>80692</t>
  </si>
  <si>
    <t>Sailly-Flibeaucourt</t>
  </si>
  <si>
    <t>80693</t>
  </si>
  <si>
    <t>Sailly-Laurette</t>
  </si>
  <si>
    <t>80694</t>
  </si>
  <si>
    <t>Sailly-le-Sec</t>
  </si>
  <si>
    <t>80695</t>
  </si>
  <si>
    <t>Sailly-Saillisel</t>
  </si>
  <si>
    <t>80696</t>
  </si>
  <si>
    <t>Sains-en-Amiénois</t>
  </si>
  <si>
    <t>80697</t>
  </si>
  <si>
    <t>Saint-Acheul</t>
  </si>
  <si>
    <t>80698</t>
  </si>
  <si>
    <t>Saint-Aubin-Montenoy</t>
  </si>
  <si>
    <t>80699</t>
  </si>
  <si>
    <t>Saint-Aubin-Rivière</t>
  </si>
  <si>
    <t>80700</t>
  </si>
  <si>
    <t>Saint-Blimont</t>
  </si>
  <si>
    <t>80701</t>
  </si>
  <si>
    <t>Saint-Christ-Briost</t>
  </si>
  <si>
    <t>80702</t>
  </si>
  <si>
    <t>Saint-Fuscien</t>
  </si>
  <si>
    <t>80703</t>
  </si>
  <si>
    <t>Saint-Germain-sur-Bresle</t>
  </si>
  <si>
    <t>80704</t>
  </si>
  <si>
    <t>Saint-Gratien</t>
  </si>
  <si>
    <t>80705</t>
  </si>
  <si>
    <t>Saint-Léger-lès-Authie</t>
  </si>
  <si>
    <t>80706</t>
  </si>
  <si>
    <t>Saint-Léger-lès-Domart</t>
  </si>
  <si>
    <t>80707</t>
  </si>
  <si>
    <t>Saint-Léger-sur-Bresle</t>
  </si>
  <si>
    <t>80708</t>
  </si>
  <si>
    <t>80709</t>
  </si>
  <si>
    <t>Saint-Maulvis</t>
  </si>
  <si>
    <t>80710</t>
  </si>
  <si>
    <t>Saint-Maxent</t>
  </si>
  <si>
    <t>80711</t>
  </si>
  <si>
    <t>80713</t>
  </si>
  <si>
    <t>Saint-Quentin-en-Tourmont</t>
  </si>
  <si>
    <t>80714</t>
  </si>
  <si>
    <t>Saint-Quentin-la-Motte-Croix-au-Bailly</t>
  </si>
  <si>
    <t>80716</t>
  </si>
  <si>
    <t>Saint-Riquier</t>
  </si>
  <si>
    <t>80717</t>
  </si>
  <si>
    <t>Saint-Sauflieu</t>
  </si>
  <si>
    <t>80718</t>
  </si>
  <si>
    <t>80719</t>
  </si>
  <si>
    <t>Sainte-Segrée</t>
  </si>
  <si>
    <t>80721</t>
  </si>
  <si>
    <t>Saint-Valery-sur-Somme</t>
  </si>
  <si>
    <t>80722</t>
  </si>
  <si>
    <t>Saint-Vaast-en-Chaussée</t>
  </si>
  <si>
    <t>80723</t>
  </si>
  <si>
    <t>Saisseval</t>
  </si>
  <si>
    <t>80724</t>
  </si>
  <si>
    <t>Saleux</t>
  </si>
  <si>
    <t>80725</t>
  </si>
  <si>
    <t>Salouël</t>
  </si>
  <si>
    <t>80726</t>
  </si>
  <si>
    <t>80728</t>
  </si>
  <si>
    <t>Saulchoy-sous-Poix</t>
  </si>
  <si>
    <t>80729</t>
  </si>
  <si>
    <t>Sauvillers-Mongival</t>
  </si>
  <si>
    <t>80730</t>
  </si>
  <si>
    <t>Saveuse</t>
  </si>
  <si>
    <t>80732</t>
  </si>
  <si>
    <t>Senarpont</t>
  </si>
  <si>
    <t>80733</t>
  </si>
  <si>
    <t>Senlis-le-Sec</t>
  </si>
  <si>
    <t>80734</t>
  </si>
  <si>
    <t>Sentelie</t>
  </si>
  <si>
    <t>80735</t>
  </si>
  <si>
    <t>Seux</t>
  </si>
  <si>
    <t>80736</t>
  </si>
  <si>
    <t>Sorel-en-Vimeu</t>
  </si>
  <si>
    <t>80737</t>
  </si>
  <si>
    <t>Sorel</t>
  </si>
  <si>
    <t>80738</t>
  </si>
  <si>
    <t>80740</t>
  </si>
  <si>
    <t>Sourdon</t>
  </si>
  <si>
    <t>80741</t>
  </si>
  <si>
    <t>Soyécourt</t>
  </si>
  <si>
    <t>80742</t>
  </si>
  <si>
    <t>Surcamps</t>
  </si>
  <si>
    <t>80743</t>
  </si>
  <si>
    <t>80744</t>
  </si>
  <si>
    <t>80746</t>
  </si>
  <si>
    <t>Talmas</t>
  </si>
  <si>
    <t>80747</t>
  </si>
  <si>
    <t>Templeux-la-Fosse</t>
  </si>
  <si>
    <t>80748</t>
  </si>
  <si>
    <t>Templeux-le-Guérard</t>
  </si>
  <si>
    <t>80749</t>
  </si>
  <si>
    <t>Terramesnil</t>
  </si>
  <si>
    <t>80750</t>
  </si>
  <si>
    <t>Tertry</t>
  </si>
  <si>
    <t>80751</t>
  </si>
  <si>
    <t>Thennes</t>
  </si>
  <si>
    <t>80752</t>
  </si>
  <si>
    <t>Thézy-Glimont</t>
  </si>
  <si>
    <t>80753</t>
  </si>
  <si>
    <t>Thiepval</t>
  </si>
  <si>
    <t>80754</t>
  </si>
  <si>
    <t>Thieulloy-l'Abbaye</t>
  </si>
  <si>
    <t>80755</t>
  </si>
  <si>
    <t>Thieulloy-la-Ville</t>
  </si>
  <si>
    <t>80756</t>
  </si>
  <si>
    <t>80757</t>
  </si>
  <si>
    <t>Thoix</t>
  </si>
  <si>
    <t>80758</t>
  </si>
  <si>
    <t>Thory</t>
  </si>
  <si>
    <t>80759</t>
  </si>
  <si>
    <t>Tilloloy</t>
  </si>
  <si>
    <t>80760</t>
  </si>
  <si>
    <t>Tilloy-Floriville</t>
  </si>
  <si>
    <t>80762</t>
  </si>
  <si>
    <t>Tincourt-Boucly</t>
  </si>
  <si>
    <t>80763</t>
  </si>
  <si>
    <t>Le Titre</t>
  </si>
  <si>
    <t>80764</t>
  </si>
  <si>
    <t>Tœufles</t>
  </si>
  <si>
    <t>80765</t>
  </si>
  <si>
    <t>Tours-en-Vimeu</t>
  </si>
  <si>
    <t>80766</t>
  </si>
  <si>
    <t>Toutencourt</t>
  </si>
  <si>
    <t>80767</t>
  </si>
  <si>
    <t>Le Translay</t>
  </si>
  <si>
    <t>80769</t>
  </si>
  <si>
    <t>Treux</t>
  </si>
  <si>
    <t>80770</t>
  </si>
  <si>
    <t>Tully</t>
  </si>
  <si>
    <t>80771</t>
  </si>
  <si>
    <t>Ugny-l'Équipée</t>
  </si>
  <si>
    <t>80773</t>
  </si>
  <si>
    <t>80774</t>
  </si>
  <si>
    <t>Vaire-sous-Corbie</t>
  </si>
  <si>
    <t>80775</t>
  </si>
  <si>
    <t>Valines</t>
  </si>
  <si>
    <t>80776</t>
  </si>
  <si>
    <t>80777</t>
  </si>
  <si>
    <t>Vauchelles-lès-Authie</t>
  </si>
  <si>
    <t>80778</t>
  </si>
  <si>
    <t>Vauchelles-lès-Domart</t>
  </si>
  <si>
    <t>80779</t>
  </si>
  <si>
    <t>Vauchelles-les-Quesnoy</t>
  </si>
  <si>
    <t>80780</t>
  </si>
  <si>
    <t>80781</t>
  </si>
  <si>
    <t>80782</t>
  </si>
  <si>
    <t>Vaux-en-Amiénois</t>
  </si>
  <si>
    <t>80783</t>
  </si>
  <si>
    <t>Vaux-Marquenneville</t>
  </si>
  <si>
    <t>80784</t>
  </si>
  <si>
    <t>Vaux-sur-Somme</t>
  </si>
  <si>
    <t>80785</t>
  </si>
  <si>
    <t>Vecquemont</t>
  </si>
  <si>
    <t>80786</t>
  </si>
  <si>
    <t>80787</t>
  </si>
  <si>
    <t>Vercourt</t>
  </si>
  <si>
    <t>80788</t>
  </si>
  <si>
    <t>Vergies</t>
  </si>
  <si>
    <t>80789</t>
  </si>
  <si>
    <t>Vermandovillers</t>
  </si>
  <si>
    <t>80790</t>
  </si>
  <si>
    <t>Verpillières</t>
  </si>
  <si>
    <t>80791</t>
  </si>
  <si>
    <t>Vers-sur-Selle</t>
  </si>
  <si>
    <t>80792</t>
  </si>
  <si>
    <t>La Vicogne</t>
  </si>
  <si>
    <t>80793</t>
  </si>
  <si>
    <t>Vignacourt</t>
  </si>
  <si>
    <t>80794</t>
  </si>
  <si>
    <t>Villecourt</t>
  </si>
  <si>
    <t>80795</t>
  </si>
  <si>
    <t>Ville-le-Marclet</t>
  </si>
  <si>
    <t>80796</t>
  </si>
  <si>
    <t>80797</t>
  </si>
  <si>
    <t>Villers-aux-Érables</t>
  </si>
  <si>
    <t>80798</t>
  </si>
  <si>
    <t>80799</t>
  </si>
  <si>
    <t>Villers-Bretonneux</t>
  </si>
  <si>
    <t>80800</t>
  </si>
  <si>
    <t>Villers-Campsart</t>
  </si>
  <si>
    <t>80801</t>
  </si>
  <si>
    <t>Villers-Carbonnel</t>
  </si>
  <si>
    <t>80802</t>
  </si>
  <si>
    <t>Villers-Faucon</t>
  </si>
  <si>
    <t>80803</t>
  </si>
  <si>
    <t>Villers-lès-Roye</t>
  </si>
  <si>
    <t>80804</t>
  </si>
  <si>
    <t>Villers-sous-Ailly</t>
  </si>
  <si>
    <t>80805</t>
  </si>
  <si>
    <t>Villers-Tournelle</t>
  </si>
  <si>
    <t>80806</t>
  </si>
  <si>
    <t>Villers-sur-Authie</t>
  </si>
  <si>
    <t>80807</t>
  </si>
  <si>
    <t>Ville-sur-Ancre</t>
  </si>
  <si>
    <t>80808</t>
  </si>
  <si>
    <t>Vironchaux</t>
  </si>
  <si>
    <t>80809</t>
  </si>
  <si>
    <t>Vismes</t>
  </si>
  <si>
    <t>80810</t>
  </si>
  <si>
    <t>Vitz-sur-Authie</t>
  </si>
  <si>
    <t>80811</t>
  </si>
  <si>
    <t>Voyennes</t>
  </si>
  <si>
    <t>80812</t>
  </si>
  <si>
    <t>Vraignes-en-Vermandois</t>
  </si>
  <si>
    <t>80813</t>
  </si>
  <si>
    <t>Vraignes-lès-Hornoy</t>
  </si>
  <si>
    <t>80814</t>
  </si>
  <si>
    <t>Vrély</t>
  </si>
  <si>
    <t>80815</t>
  </si>
  <si>
    <t>Vron</t>
  </si>
  <si>
    <t>80819</t>
  </si>
  <si>
    <t>Wargnies</t>
  </si>
  <si>
    <t>80820</t>
  </si>
  <si>
    <t>Warloy-Baillon</t>
  </si>
  <si>
    <t>80821</t>
  </si>
  <si>
    <t>80822</t>
  </si>
  <si>
    <t>Warsy</t>
  </si>
  <si>
    <t>80823</t>
  </si>
  <si>
    <t>Warvillers</t>
  </si>
  <si>
    <t>80824</t>
  </si>
  <si>
    <t>Wiencourt-l'Équipée</t>
  </si>
  <si>
    <t>80825</t>
  </si>
  <si>
    <t>Wiry-au-Mont</t>
  </si>
  <si>
    <t>80826</t>
  </si>
  <si>
    <t>Woignarue</t>
  </si>
  <si>
    <t>80827</t>
  </si>
  <si>
    <t>Woincourt</t>
  </si>
  <si>
    <t>80828</t>
  </si>
  <si>
    <t>Woirel</t>
  </si>
  <si>
    <t>80829</t>
  </si>
  <si>
    <t>Y</t>
  </si>
  <si>
    <t>80832</t>
  </si>
  <si>
    <t>Yvrench</t>
  </si>
  <si>
    <t>80833</t>
  </si>
  <si>
    <t>Yvrencheux</t>
  </si>
  <si>
    <t>80834</t>
  </si>
  <si>
    <t>Yzengremer</t>
  </si>
  <si>
    <t>80835</t>
  </si>
  <si>
    <t>Yzeux</t>
  </si>
  <si>
    <t>80836</t>
  </si>
  <si>
    <t>Yonval</t>
  </si>
  <si>
    <t>Escroux</t>
  </si>
  <si>
    <t>83001</t>
  </si>
  <si>
    <t>Les Adrets-de-l'Estérel</t>
  </si>
  <si>
    <t>83002</t>
  </si>
  <si>
    <t>Aiguines</t>
  </si>
  <si>
    <t>83003</t>
  </si>
  <si>
    <t>Ampus</t>
  </si>
  <si>
    <t>83004</t>
  </si>
  <si>
    <t>Les Arcs</t>
  </si>
  <si>
    <t>83005</t>
  </si>
  <si>
    <t>Artignosc-sur-Verdon</t>
  </si>
  <si>
    <t>83006</t>
  </si>
  <si>
    <t>83007</t>
  </si>
  <si>
    <t>Aups</t>
  </si>
  <si>
    <t>83008</t>
  </si>
  <si>
    <t>Bagnols-en-Forêt</t>
  </si>
  <si>
    <t>83009</t>
  </si>
  <si>
    <t>Bandol</t>
  </si>
  <si>
    <t>83010</t>
  </si>
  <si>
    <t>Bargème</t>
  </si>
  <si>
    <t>83011</t>
  </si>
  <si>
    <t>Bargemon</t>
  </si>
  <si>
    <t>83012</t>
  </si>
  <si>
    <t>Barjols</t>
  </si>
  <si>
    <t>83013</t>
  </si>
  <si>
    <t>83014</t>
  </si>
  <si>
    <t>Baudinard-sur-Verdon</t>
  </si>
  <si>
    <t>83015</t>
  </si>
  <si>
    <t>Bauduen</t>
  </si>
  <si>
    <t>83016</t>
  </si>
  <si>
    <t>Le Beausset</t>
  </si>
  <si>
    <t>83017</t>
  </si>
  <si>
    <t>Belgentier</t>
  </si>
  <si>
    <t>83018</t>
  </si>
  <si>
    <t>Besse-sur-Issole</t>
  </si>
  <si>
    <t>83019</t>
  </si>
  <si>
    <t>Bormes-les-Mimosas</t>
  </si>
  <si>
    <t>83020</t>
  </si>
  <si>
    <t>Le Bourguet</t>
  </si>
  <si>
    <t>83021</t>
  </si>
  <si>
    <t>Bras</t>
  </si>
  <si>
    <t>83022</t>
  </si>
  <si>
    <t>Brenon</t>
  </si>
  <si>
    <t>83023</t>
  </si>
  <si>
    <t>Brignoles</t>
  </si>
  <si>
    <t>83025</t>
  </si>
  <si>
    <t>Brue-Auriac</t>
  </si>
  <si>
    <t>83026</t>
  </si>
  <si>
    <t>Cabasse</t>
  </si>
  <si>
    <t>83027</t>
  </si>
  <si>
    <t>La Cadière-d'Azur</t>
  </si>
  <si>
    <t>83028</t>
  </si>
  <si>
    <t>Callas</t>
  </si>
  <si>
    <t>83029</t>
  </si>
  <si>
    <t>83030</t>
  </si>
  <si>
    <t>Camps-la-Source</t>
  </si>
  <si>
    <t>83031</t>
  </si>
  <si>
    <t>Le Cannet-des-Maures</t>
  </si>
  <si>
    <t>83032</t>
  </si>
  <si>
    <t>Carcès</t>
  </si>
  <si>
    <t>83033</t>
  </si>
  <si>
    <t>Carnoules</t>
  </si>
  <si>
    <t>83034</t>
  </si>
  <si>
    <t>Carqueiranne</t>
  </si>
  <si>
    <t>83035</t>
  </si>
  <si>
    <t>83036</t>
  </si>
  <si>
    <t>Cavalaire-sur-Mer</t>
  </si>
  <si>
    <t>83037</t>
  </si>
  <si>
    <t>83038</t>
  </si>
  <si>
    <t>83039</t>
  </si>
  <si>
    <t>Châteauvert</t>
  </si>
  <si>
    <t>83040</t>
  </si>
  <si>
    <t>83041</t>
  </si>
  <si>
    <t>Claviers</t>
  </si>
  <si>
    <t>83042</t>
  </si>
  <si>
    <t>Cogolin</t>
  </si>
  <si>
    <t>83043</t>
  </si>
  <si>
    <t>Collobrières</t>
  </si>
  <si>
    <t>83044</t>
  </si>
  <si>
    <t>Comps-sur-Artuby</t>
  </si>
  <si>
    <t>83045</t>
  </si>
  <si>
    <t>Correns</t>
  </si>
  <si>
    <t>83046</t>
  </si>
  <si>
    <t>Cotignac</t>
  </si>
  <si>
    <t>83047</t>
  </si>
  <si>
    <t>La Crau</t>
  </si>
  <si>
    <t>83048</t>
  </si>
  <si>
    <t>La Croix-Valmer</t>
  </si>
  <si>
    <t>83049</t>
  </si>
  <si>
    <t>Cuers</t>
  </si>
  <si>
    <t>83050</t>
  </si>
  <si>
    <t>Draguignan</t>
  </si>
  <si>
    <t>83051</t>
  </si>
  <si>
    <t>Entrecasteaux</t>
  </si>
  <si>
    <t>83052</t>
  </si>
  <si>
    <t>83053</t>
  </si>
  <si>
    <t>Évenos</t>
  </si>
  <si>
    <t>83054</t>
  </si>
  <si>
    <t>La Farlède</t>
  </si>
  <si>
    <t>83055</t>
  </si>
  <si>
    <t>Fayence</t>
  </si>
  <si>
    <t>83056</t>
  </si>
  <si>
    <t>Figanières</t>
  </si>
  <si>
    <t>83057</t>
  </si>
  <si>
    <t>Flassans-sur-Issole</t>
  </si>
  <si>
    <t>83058</t>
  </si>
  <si>
    <t>Flayosc</t>
  </si>
  <si>
    <t>83059</t>
  </si>
  <si>
    <t>Forcalqueiret</t>
  </si>
  <si>
    <t>83060</t>
  </si>
  <si>
    <t>Fox-Amphoux</t>
  </si>
  <si>
    <t>83061</t>
  </si>
  <si>
    <t>Fréjus</t>
  </si>
  <si>
    <t>83062</t>
  </si>
  <si>
    <t>83063</t>
  </si>
  <si>
    <t>La Garde-Freinet</t>
  </si>
  <si>
    <t>83064</t>
  </si>
  <si>
    <t>Garéoult</t>
  </si>
  <si>
    <t>83065</t>
  </si>
  <si>
    <t>Gassin</t>
  </si>
  <si>
    <t>83066</t>
  </si>
  <si>
    <t>Ginasservis</t>
  </si>
  <si>
    <t>83067</t>
  </si>
  <si>
    <t>Gonfaron</t>
  </si>
  <si>
    <t>83068</t>
  </si>
  <si>
    <t>Grimaud</t>
  </si>
  <si>
    <t>83069</t>
  </si>
  <si>
    <t>Hyères</t>
  </si>
  <si>
    <t>83070</t>
  </si>
  <si>
    <t>Le Lavandou</t>
  </si>
  <si>
    <t>83071</t>
  </si>
  <si>
    <t>La Londe-les-Maures</t>
  </si>
  <si>
    <t>83072</t>
  </si>
  <si>
    <t>Lorgues</t>
  </si>
  <si>
    <t>83073</t>
  </si>
  <si>
    <t>Le Luc</t>
  </si>
  <si>
    <t>83074</t>
  </si>
  <si>
    <t>La Martre</t>
  </si>
  <si>
    <t>83075</t>
  </si>
  <si>
    <t>Les Mayons</t>
  </si>
  <si>
    <t>83076</t>
  </si>
  <si>
    <t>Mazaugues</t>
  </si>
  <si>
    <t>83077</t>
  </si>
  <si>
    <t>Méounes-lès-Montrieux</t>
  </si>
  <si>
    <t>83078</t>
  </si>
  <si>
    <t>Moissac-Bellevue</t>
  </si>
  <si>
    <t>83079</t>
  </si>
  <si>
    <t>La Môle</t>
  </si>
  <si>
    <t>83080</t>
  </si>
  <si>
    <t>83081</t>
  </si>
  <si>
    <t>Montauroux</t>
  </si>
  <si>
    <t>83082</t>
  </si>
  <si>
    <t>83083</t>
  </si>
  <si>
    <t>Montfort-sur-Argens</t>
  </si>
  <si>
    <t>83084</t>
  </si>
  <si>
    <t>Montmeyan</t>
  </si>
  <si>
    <t>83085</t>
  </si>
  <si>
    <t>83086</t>
  </si>
  <si>
    <t>Le Muy</t>
  </si>
  <si>
    <t>83087</t>
  </si>
  <si>
    <t>Nans-les-Pins</t>
  </si>
  <si>
    <t>83088</t>
  </si>
  <si>
    <t>Néoules</t>
  </si>
  <si>
    <t>83089</t>
  </si>
  <si>
    <t>Ollières</t>
  </si>
  <si>
    <t>83090</t>
  </si>
  <si>
    <t>Ollioules</t>
  </si>
  <si>
    <t>83091</t>
  </si>
  <si>
    <t>Pierrefeu-du-Var</t>
  </si>
  <si>
    <t>83092</t>
  </si>
  <si>
    <t>Pignans</t>
  </si>
  <si>
    <t>83093</t>
  </si>
  <si>
    <t>Plan-d'Aups-Sainte-Baume</t>
  </si>
  <si>
    <t>83094</t>
  </si>
  <si>
    <t>Le Plan-de-la-Tour</t>
  </si>
  <si>
    <t>83095</t>
  </si>
  <si>
    <t>Pontevès</t>
  </si>
  <si>
    <t>83096</t>
  </si>
  <si>
    <t>Pourcieux</t>
  </si>
  <si>
    <t>83097</t>
  </si>
  <si>
    <t>Pourrières</t>
  </si>
  <si>
    <t>83098</t>
  </si>
  <si>
    <t>Le Pradet</t>
  </si>
  <si>
    <t>83099</t>
  </si>
  <si>
    <t>Puget-sur-Argens</t>
  </si>
  <si>
    <t>83100</t>
  </si>
  <si>
    <t>Puget-Ville</t>
  </si>
  <si>
    <t>83101</t>
  </si>
  <si>
    <t>Ramatuelle</t>
  </si>
  <si>
    <t>83102</t>
  </si>
  <si>
    <t>Régusse</t>
  </si>
  <si>
    <t>83103</t>
  </si>
  <si>
    <t>Le Revest-les-Eaux</t>
  </si>
  <si>
    <t>83104</t>
  </si>
  <si>
    <t>83105</t>
  </si>
  <si>
    <t>Riboux</t>
  </si>
  <si>
    <t>83106</t>
  </si>
  <si>
    <t>Rocbaron</t>
  </si>
  <si>
    <t>83107</t>
  </si>
  <si>
    <t>Roquebrune-sur-Argens</t>
  </si>
  <si>
    <t>83108</t>
  </si>
  <si>
    <t>La Roquebrussanne</t>
  </si>
  <si>
    <t>83109</t>
  </si>
  <si>
    <t>La Roque-Esclapon</t>
  </si>
  <si>
    <t>83110</t>
  </si>
  <si>
    <t>Rougiers</t>
  </si>
  <si>
    <t>83111</t>
  </si>
  <si>
    <t>Sainte-Anastasie-sur-Issole</t>
  </si>
  <si>
    <t>83112</t>
  </si>
  <si>
    <t>Saint-Cyr-sur-Mer</t>
  </si>
  <si>
    <t>83113</t>
  </si>
  <si>
    <t>83114</t>
  </si>
  <si>
    <t>Saint-Martin-de-Pallières</t>
  </si>
  <si>
    <t>83115</t>
  </si>
  <si>
    <t>Sainte-Maxime</t>
  </si>
  <si>
    <t>83116</t>
  </si>
  <si>
    <t>Saint-Maximin-la-Sainte-Baume</t>
  </si>
  <si>
    <t>83117</t>
  </si>
  <si>
    <t>Saint-Paul-en-Forêt</t>
  </si>
  <si>
    <t>83118</t>
  </si>
  <si>
    <t>83119</t>
  </si>
  <si>
    <t>Saint-Tropez</t>
  </si>
  <si>
    <t>83120</t>
  </si>
  <si>
    <t>Saint-Zacharie</t>
  </si>
  <si>
    <t>83121</t>
  </si>
  <si>
    <t>Salernes</t>
  </si>
  <si>
    <t>83122</t>
  </si>
  <si>
    <t>Les Salles-sur-Verdon</t>
  </si>
  <si>
    <t>83123</t>
  </si>
  <si>
    <t>Sanary-sur-Mer</t>
  </si>
  <si>
    <t>83124</t>
  </si>
  <si>
    <t>Seillans</t>
  </si>
  <si>
    <t>83125</t>
  </si>
  <si>
    <t>Seillons-Source-d'Argens</t>
  </si>
  <si>
    <t>83126</t>
  </si>
  <si>
    <t>La Seyne-sur-Mer</t>
  </si>
  <si>
    <t>83127</t>
  </si>
  <si>
    <t>Signes</t>
  </si>
  <si>
    <t>83128</t>
  </si>
  <si>
    <t>Sillans-la-Cascade</t>
  </si>
  <si>
    <t>83129</t>
  </si>
  <si>
    <t>Six-Fours-les-Plages</t>
  </si>
  <si>
    <t>83130</t>
  </si>
  <si>
    <t>Solliès-Pont</t>
  </si>
  <si>
    <t>83131</t>
  </si>
  <si>
    <t>Solliès-Toucas</t>
  </si>
  <si>
    <t>83132</t>
  </si>
  <si>
    <t>Solliès-Ville</t>
  </si>
  <si>
    <t>83133</t>
  </si>
  <si>
    <t>Tanneron</t>
  </si>
  <si>
    <t>83134</t>
  </si>
  <si>
    <t>Taradeau</t>
  </si>
  <si>
    <t>83135</t>
  </si>
  <si>
    <t>Tavernes</t>
  </si>
  <si>
    <t>83136</t>
  </si>
  <si>
    <t>Le Thoronet</t>
  </si>
  <si>
    <t>83137</t>
  </si>
  <si>
    <t>Toulon</t>
  </si>
  <si>
    <t>83138</t>
  </si>
  <si>
    <t>Tourrettes</t>
  </si>
  <si>
    <t>83139</t>
  </si>
  <si>
    <t>Tourtour</t>
  </si>
  <si>
    <t>83140</t>
  </si>
  <si>
    <t>Tourves</t>
  </si>
  <si>
    <t>83141</t>
  </si>
  <si>
    <t>Trans-en-Provence</t>
  </si>
  <si>
    <t>83142</t>
  </si>
  <si>
    <t>Trigance</t>
  </si>
  <si>
    <t>83143</t>
  </si>
  <si>
    <t>83144</t>
  </si>
  <si>
    <t>La Valette-du-Var</t>
  </si>
  <si>
    <t>83145</t>
  </si>
  <si>
    <t>Varages</t>
  </si>
  <si>
    <t>83146</t>
  </si>
  <si>
    <t>La Verdière</t>
  </si>
  <si>
    <t>83147</t>
  </si>
  <si>
    <t>Vérignon</t>
  </si>
  <si>
    <t>83148</t>
  </si>
  <si>
    <t>Vidauban</t>
  </si>
  <si>
    <t>83149</t>
  </si>
  <si>
    <t>Villecroze</t>
  </si>
  <si>
    <t>83150</t>
  </si>
  <si>
    <t>Vinon-sur-Verdon</t>
  </si>
  <si>
    <t>83151</t>
  </si>
  <si>
    <t>Vins-sur-Caramy</t>
  </si>
  <si>
    <t>83152</t>
  </si>
  <si>
    <t>Rayol-Canadel-sur-Mer</t>
  </si>
  <si>
    <t>83153</t>
  </si>
  <si>
    <t>Saint-Mandrier-sur-Mer</t>
  </si>
  <si>
    <t>83154</t>
  </si>
  <si>
    <t>Saint-Antonin-du-Var</t>
  </si>
  <si>
    <t>84001</t>
  </si>
  <si>
    <t>Althen-des-Paluds</t>
  </si>
  <si>
    <t>84002</t>
  </si>
  <si>
    <t>Ansouis</t>
  </si>
  <si>
    <t>84003</t>
  </si>
  <si>
    <t>Apt</t>
  </si>
  <si>
    <t>84004</t>
  </si>
  <si>
    <t>Aubignan</t>
  </si>
  <si>
    <t>84005</t>
  </si>
  <si>
    <t>84006</t>
  </si>
  <si>
    <t>Auribeau</t>
  </si>
  <si>
    <t>84007</t>
  </si>
  <si>
    <t>Avignon</t>
  </si>
  <si>
    <t>84008</t>
  </si>
  <si>
    <t>Le Barroux</t>
  </si>
  <si>
    <t>84009</t>
  </si>
  <si>
    <t>La Bastide-des-Jourdans</t>
  </si>
  <si>
    <t>84010</t>
  </si>
  <si>
    <t>La Bastidonne</t>
  </si>
  <si>
    <t>84011</t>
  </si>
  <si>
    <t>Le Beaucet</t>
  </si>
  <si>
    <t>84012</t>
  </si>
  <si>
    <t>Beaumes-de-Venise</t>
  </si>
  <si>
    <t>84013</t>
  </si>
  <si>
    <t>Beaumettes</t>
  </si>
  <si>
    <t>84014</t>
  </si>
  <si>
    <t>Beaumont-de-Pertuis</t>
  </si>
  <si>
    <t>84015</t>
  </si>
  <si>
    <t>Beaumont-du-Ventoux</t>
  </si>
  <si>
    <t>84016</t>
  </si>
  <si>
    <t>Bédarrides</t>
  </si>
  <si>
    <t>84017</t>
  </si>
  <si>
    <t>Bédoin</t>
  </si>
  <si>
    <t>84018</t>
  </si>
  <si>
    <t>Blauvac</t>
  </si>
  <si>
    <t>84019</t>
  </si>
  <si>
    <t>Bollène</t>
  </si>
  <si>
    <t>84020</t>
  </si>
  <si>
    <t>Bonnieux</t>
  </si>
  <si>
    <t>84021</t>
  </si>
  <si>
    <t>Brantes</t>
  </si>
  <si>
    <t>84022</t>
  </si>
  <si>
    <t>Buisson</t>
  </si>
  <si>
    <t>84023</t>
  </si>
  <si>
    <t>Buoux</t>
  </si>
  <si>
    <t>84024</t>
  </si>
  <si>
    <t>Cabrières-d'Aigues</t>
  </si>
  <si>
    <t>84025</t>
  </si>
  <si>
    <t>Cabrières-d'Avignon</t>
  </si>
  <si>
    <t>84026</t>
  </si>
  <si>
    <t>Cadenet</t>
  </si>
  <si>
    <t>84027</t>
  </si>
  <si>
    <t>Caderousse</t>
  </si>
  <si>
    <t>84028</t>
  </si>
  <si>
    <t>Cairanne</t>
  </si>
  <si>
    <t>84029</t>
  </si>
  <si>
    <t>Camaret-sur-Aigues</t>
  </si>
  <si>
    <t>84030</t>
  </si>
  <si>
    <t>Caromb</t>
  </si>
  <si>
    <t>84031</t>
  </si>
  <si>
    <t>Carpentras</t>
  </si>
  <si>
    <t>84032</t>
  </si>
  <si>
    <t>Caseneuve</t>
  </si>
  <si>
    <t>84033</t>
  </si>
  <si>
    <t>Castellet-en-Luberon</t>
  </si>
  <si>
    <t>84034</t>
  </si>
  <si>
    <t>Caumont-sur-Durance</t>
  </si>
  <si>
    <t>84035</t>
  </si>
  <si>
    <t>Cavaillon</t>
  </si>
  <si>
    <t>84036</t>
  </si>
  <si>
    <t>Châteauneuf-de-Gadagne</t>
  </si>
  <si>
    <t>84037</t>
  </si>
  <si>
    <t>Châteauneuf-du-Pape</t>
  </si>
  <si>
    <t>84038</t>
  </si>
  <si>
    <t>Cheval-Blanc</t>
  </si>
  <si>
    <t>84039</t>
  </si>
  <si>
    <t>Courthézon</t>
  </si>
  <si>
    <t>84040</t>
  </si>
  <si>
    <t>Crestet</t>
  </si>
  <si>
    <t>84041</t>
  </si>
  <si>
    <t>Crillon-le-Brave</t>
  </si>
  <si>
    <t>84042</t>
  </si>
  <si>
    <t>Cucuron</t>
  </si>
  <si>
    <t>84043</t>
  </si>
  <si>
    <t>Entraigues-sur-la-Sorgue</t>
  </si>
  <si>
    <t>84044</t>
  </si>
  <si>
    <t>Entrechaux</t>
  </si>
  <si>
    <t>84045</t>
  </si>
  <si>
    <t>Faucon</t>
  </si>
  <si>
    <t>84046</t>
  </si>
  <si>
    <t>Flassan</t>
  </si>
  <si>
    <t>84047</t>
  </si>
  <si>
    <t>84048</t>
  </si>
  <si>
    <t>84049</t>
  </si>
  <si>
    <t>Gigondas</t>
  </si>
  <si>
    <t>84050</t>
  </si>
  <si>
    <t>Gordes</t>
  </si>
  <si>
    <t>84051</t>
  </si>
  <si>
    <t>Goult</t>
  </si>
  <si>
    <t>84052</t>
  </si>
  <si>
    <t>Grambois</t>
  </si>
  <si>
    <t>84053</t>
  </si>
  <si>
    <t>Grillon</t>
  </si>
  <si>
    <t>84054</t>
  </si>
  <si>
    <t>L'Isle-sur-la-Sorgue</t>
  </si>
  <si>
    <t>84055</t>
  </si>
  <si>
    <t>Jonquerettes</t>
  </si>
  <si>
    <t>84056</t>
  </si>
  <si>
    <t>84057</t>
  </si>
  <si>
    <t>Joucas</t>
  </si>
  <si>
    <t>84058</t>
  </si>
  <si>
    <t>84059</t>
  </si>
  <si>
    <t>Lafare</t>
  </si>
  <si>
    <t>84060</t>
  </si>
  <si>
    <t>Lagarde-d'Apt</t>
  </si>
  <si>
    <t>84061</t>
  </si>
  <si>
    <t>Lagarde-Paréol</t>
  </si>
  <si>
    <t>84062</t>
  </si>
  <si>
    <t>Lagnes</t>
  </si>
  <si>
    <t>84063</t>
  </si>
  <si>
    <t>Lamotte-du-Rhône</t>
  </si>
  <si>
    <t>84064</t>
  </si>
  <si>
    <t>Lapalud</t>
  </si>
  <si>
    <t>84065</t>
  </si>
  <si>
    <t>Lauris</t>
  </si>
  <si>
    <t>84066</t>
  </si>
  <si>
    <t>Lioux</t>
  </si>
  <si>
    <t>84067</t>
  </si>
  <si>
    <t>Loriol-du-Comtat</t>
  </si>
  <si>
    <t>84068</t>
  </si>
  <si>
    <t>Lourmarin</t>
  </si>
  <si>
    <t>84069</t>
  </si>
  <si>
    <t>Malaucène</t>
  </si>
  <si>
    <t>84070</t>
  </si>
  <si>
    <t>Malemort-du-Comtat</t>
  </si>
  <si>
    <t>84071</t>
  </si>
  <si>
    <t>84072</t>
  </si>
  <si>
    <t>Mazan</t>
  </si>
  <si>
    <t>84073</t>
  </si>
  <si>
    <t>Ménerbes</t>
  </si>
  <si>
    <t>84074</t>
  </si>
  <si>
    <t>Mérindol</t>
  </si>
  <si>
    <t>84075</t>
  </si>
  <si>
    <t>Méthamis</t>
  </si>
  <si>
    <t>84076</t>
  </si>
  <si>
    <t>84077</t>
  </si>
  <si>
    <t>Modène</t>
  </si>
  <si>
    <t>84078</t>
  </si>
  <si>
    <t>Mondragon</t>
  </si>
  <si>
    <t>84079</t>
  </si>
  <si>
    <t>Monieux</t>
  </si>
  <si>
    <t>84080</t>
  </si>
  <si>
    <t>Monteux</t>
  </si>
  <si>
    <t>84081</t>
  </si>
  <si>
    <t>Morières-lès-Avignon</t>
  </si>
  <si>
    <t>84082</t>
  </si>
  <si>
    <t>Mormoiron</t>
  </si>
  <si>
    <t>84083</t>
  </si>
  <si>
    <t>Mornas</t>
  </si>
  <si>
    <t>84084</t>
  </si>
  <si>
    <t>La Motte-d'Aigues</t>
  </si>
  <si>
    <t>84085</t>
  </si>
  <si>
    <t>84086</t>
  </si>
  <si>
    <t>Oppède</t>
  </si>
  <si>
    <t>84087</t>
  </si>
  <si>
    <t>Orange</t>
  </si>
  <si>
    <t>84088</t>
  </si>
  <si>
    <t>Pernes-les-Fontaines</t>
  </si>
  <si>
    <t>84089</t>
  </si>
  <si>
    <t>Pertuis</t>
  </si>
  <si>
    <t>84090</t>
  </si>
  <si>
    <t>Peypin-d'Aigues</t>
  </si>
  <si>
    <t>84091</t>
  </si>
  <si>
    <t>Piolenc</t>
  </si>
  <si>
    <t>84092</t>
  </si>
  <si>
    <t>84093</t>
  </si>
  <si>
    <t>Puget</t>
  </si>
  <si>
    <t>84094</t>
  </si>
  <si>
    <t>Puyméras</t>
  </si>
  <si>
    <t>84095</t>
  </si>
  <si>
    <t>Puyvert</t>
  </si>
  <si>
    <t>84096</t>
  </si>
  <si>
    <t>Rasteau</t>
  </si>
  <si>
    <t>84097</t>
  </si>
  <si>
    <t>Richerenches</t>
  </si>
  <si>
    <t>84098</t>
  </si>
  <si>
    <t>Roaix</t>
  </si>
  <si>
    <t>84099</t>
  </si>
  <si>
    <t>Robion</t>
  </si>
  <si>
    <t>84100</t>
  </si>
  <si>
    <t>La Roque-Alric</t>
  </si>
  <si>
    <t>84101</t>
  </si>
  <si>
    <t>La Roque-sur-Pernes</t>
  </si>
  <si>
    <t>84102</t>
  </si>
  <si>
    <t>84103</t>
  </si>
  <si>
    <t>Rustrel</t>
  </si>
  <si>
    <t>84104</t>
  </si>
  <si>
    <t>Sablet</t>
  </si>
  <si>
    <t>84105</t>
  </si>
  <si>
    <t>Saignon</t>
  </si>
  <si>
    <t>84106</t>
  </si>
  <si>
    <t>Sainte-Cécile-les-Vignes</t>
  </si>
  <si>
    <t>84107</t>
  </si>
  <si>
    <t>84108</t>
  </si>
  <si>
    <t>84109</t>
  </si>
  <si>
    <t>Saint-Hippolyte-le-Graveyron</t>
  </si>
  <si>
    <t>84110</t>
  </si>
  <si>
    <t>Saint-Léger-du-Ventoux</t>
  </si>
  <si>
    <t>84111</t>
  </si>
  <si>
    <t>Saint-Marcellin-lès-Vaison</t>
  </si>
  <si>
    <t>84112</t>
  </si>
  <si>
    <t>Saint-Martin-de-Castillon</t>
  </si>
  <si>
    <t>84113</t>
  </si>
  <si>
    <t>Saint-Martin-de-la-Brasque</t>
  </si>
  <si>
    <t>84114</t>
  </si>
  <si>
    <t>Saint-Pantaléon</t>
  </si>
  <si>
    <t>84115</t>
  </si>
  <si>
    <t>Saint-Pierre-de-Vassols</t>
  </si>
  <si>
    <t>84116</t>
  </si>
  <si>
    <t>Saint-Romain-en-Viennois</t>
  </si>
  <si>
    <t>84117</t>
  </si>
  <si>
    <t>Saint-Roman-de-Malegarde</t>
  </si>
  <si>
    <t>84118</t>
  </si>
  <si>
    <t>Saint-Saturnin-lès-Apt</t>
  </si>
  <si>
    <t>84119</t>
  </si>
  <si>
    <t>Saint-Saturnin-lès-Avignon</t>
  </si>
  <si>
    <t>84120</t>
  </si>
  <si>
    <t>Saint-Trinit</t>
  </si>
  <si>
    <t>84121</t>
  </si>
  <si>
    <t>Sannes</t>
  </si>
  <si>
    <t>84122</t>
  </si>
  <si>
    <t>Sarrians</t>
  </si>
  <si>
    <t>84123</t>
  </si>
  <si>
    <t>Sault</t>
  </si>
  <si>
    <t>84124</t>
  </si>
  <si>
    <t>Saumane-de-Vaucluse</t>
  </si>
  <si>
    <t>84125</t>
  </si>
  <si>
    <t>Savoillan</t>
  </si>
  <si>
    <t>84126</t>
  </si>
  <si>
    <t>Séguret</t>
  </si>
  <si>
    <t>84127</t>
  </si>
  <si>
    <t>Sérignan-du-Comtat</t>
  </si>
  <si>
    <t>84128</t>
  </si>
  <si>
    <t>Sivergues</t>
  </si>
  <si>
    <t>84129</t>
  </si>
  <si>
    <t>Sorgues</t>
  </si>
  <si>
    <t>84130</t>
  </si>
  <si>
    <t>Suzette</t>
  </si>
  <si>
    <t>84131</t>
  </si>
  <si>
    <t>Taillades</t>
  </si>
  <si>
    <t>84132</t>
  </si>
  <si>
    <t>Le Thor</t>
  </si>
  <si>
    <t>84133</t>
  </si>
  <si>
    <t>La Tour-d'Aigues</t>
  </si>
  <si>
    <t>84134</t>
  </si>
  <si>
    <t>Travaillan</t>
  </si>
  <si>
    <t>84135</t>
  </si>
  <si>
    <t>Uchaux</t>
  </si>
  <si>
    <t>84136</t>
  </si>
  <si>
    <t>Vacqueyras</t>
  </si>
  <si>
    <t>84137</t>
  </si>
  <si>
    <t>Vaison-la-Romaine</t>
  </si>
  <si>
    <t>84138</t>
  </si>
  <si>
    <t>Valréas</t>
  </si>
  <si>
    <t>84139</t>
  </si>
  <si>
    <t>Fontaine-de-Vaucluse</t>
  </si>
  <si>
    <t>84140</t>
  </si>
  <si>
    <t>Vaugines</t>
  </si>
  <si>
    <t>84141</t>
  </si>
  <si>
    <t>Vedène</t>
  </si>
  <si>
    <t>84142</t>
  </si>
  <si>
    <t>Velleron</t>
  </si>
  <si>
    <t>84143</t>
  </si>
  <si>
    <t>Venasque</t>
  </si>
  <si>
    <t>84144</t>
  </si>
  <si>
    <t>Viens</t>
  </si>
  <si>
    <t>84145</t>
  </si>
  <si>
    <t>84146</t>
  </si>
  <si>
    <t>84147</t>
  </si>
  <si>
    <t>Villelaure</t>
  </si>
  <si>
    <t>84148</t>
  </si>
  <si>
    <t>Villes-sur-Auzon</t>
  </si>
  <si>
    <t>84149</t>
  </si>
  <si>
    <t>Violès</t>
  </si>
  <si>
    <t>84150</t>
  </si>
  <si>
    <t>Visan</t>
  </si>
  <si>
    <t>84151</t>
  </si>
  <si>
    <t>Vitrolles-en-Lubéron</t>
  </si>
  <si>
    <t>85001</t>
  </si>
  <si>
    <t>L'Aiguillon-la-Presqu'île</t>
  </si>
  <si>
    <t>85002</t>
  </si>
  <si>
    <t>L'Aiguillon-sur-Vie</t>
  </si>
  <si>
    <t>85003</t>
  </si>
  <si>
    <t>Aizenay</t>
  </si>
  <si>
    <t>85004</t>
  </si>
  <si>
    <t>85005</t>
  </si>
  <si>
    <t>Antigny</t>
  </si>
  <si>
    <t>85006</t>
  </si>
  <si>
    <t>85008</t>
  </si>
  <si>
    <t>Aubigny-Les Clouzeaux</t>
  </si>
  <si>
    <t>85009</t>
  </si>
  <si>
    <t>Auchay-sur-Vendée</t>
  </si>
  <si>
    <t>85010</t>
  </si>
  <si>
    <t>85011</t>
  </si>
  <si>
    <t>Barbâtre</t>
  </si>
  <si>
    <t>85012</t>
  </si>
  <si>
    <t>La Barre-de-Monts</t>
  </si>
  <si>
    <t>85013</t>
  </si>
  <si>
    <t>Bazoges-en-Paillers</t>
  </si>
  <si>
    <t>85014</t>
  </si>
  <si>
    <t>Bazoges-en-Pareds</t>
  </si>
  <si>
    <t>85015</t>
  </si>
  <si>
    <t>Beaufou</t>
  </si>
  <si>
    <t>85016</t>
  </si>
  <si>
    <t>Beaulieu-sous-la-Roche</t>
  </si>
  <si>
    <t>85017</t>
  </si>
  <si>
    <t>85018</t>
  </si>
  <si>
    <t>Beauvoir-sur-Mer</t>
  </si>
  <si>
    <t>85019</t>
  </si>
  <si>
    <t>Bellevigny</t>
  </si>
  <si>
    <t>85020</t>
  </si>
  <si>
    <t>Benet</t>
  </si>
  <si>
    <t>85022</t>
  </si>
  <si>
    <t>Le Bernard</t>
  </si>
  <si>
    <t>85023</t>
  </si>
  <si>
    <t>Bessay</t>
  </si>
  <si>
    <t>85024</t>
  </si>
  <si>
    <t>Bois-de-Céné</t>
  </si>
  <si>
    <t>85025</t>
  </si>
  <si>
    <t>La Boissière-de-Montaigu</t>
  </si>
  <si>
    <t>85026</t>
  </si>
  <si>
    <t>La Boissière-des-Landes</t>
  </si>
  <si>
    <t>85028</t>
  </si>
  <si>
    <t>Bouillé-Courdault</t>
  </si>
  <si>
    <t>85029</t>
  </si>
  <si>
    <t>Bouin</t>
  </si>
  <si>
    <t>85031</t>
  </si>
  <si>
    <t>Le Boupère</t>
  </si>
  <si>
    <t>85033</t>
  </si>
  <si>
    <t>Bourneau</t>
  </si>
  <si>
    <t>85034</t>
  </si>
  <si>
    <t>Bournezeau</t>
  </si>
  <si>
    <t>85035</t>
  </si>
  <si>
    <t>Bretignolles-sur-Mer</t>
  </si>
  <si>
    <t>85036</t>
  </si>
  <si>
    <t>La Bretonnière-la-Claye</t>
  </si>
  <si>
    <t>85038</t>
  </si>
  <si>
    <t>Les Brouzils</t>
  </si>
  <si>
    <t>85039</t>
  </si>
  <si>
    <t>La Bruffière</t>
  </si>
  <si>
    <t>85040</t>
  </si>
  <si>
    <t>La Caillère-Saint-Hilaire</t>
  </si>
  <si>
    <t>85042</t>
  </si>
  <si>
    <t>Chaillé-les-Marais</t>
  </si>
  <si>
    <t>85045</t>
  </si>
  <si>
    <t>La Chaize-Giraud</t>
  </si>
  <si>
    <t>85046</t>
  </si>
  <si>
    <t>La Chaize-le-Vicomte</t>
  </si>
  <si>
    <t>85047</t>
  </si>
  <si>
    <t>Challans</t>
  </si>
  <si>
    <t>85049</t>
  </si>
  <si>
    <t>Champagné-les-Marais</t>
  </si>
  <si>
    <t>85050</t>
  </si>
  <si>
    <t>Le Champ-Saint-Père</t>
  </si>
  <si>
    <t>85051</t>
  </si>
  <si>
    <t>Chantonnay</t>
  </si>
  <si>
    <t>85054</t>
  </si>
  <si>
    <t>La Chapelle-Hermier</t>
  </si>
  <si>
    <t>85055</t>
  </si>
  <si>
    <t>La Chapelle-Palluau</t>
  </si>
  <si>
    <t>85056</t>
  </si>
  <si>
    <t>La Chapelle-Thémer</t>
  </si>
  <si>
    <t>85058</t>
  </si>
  <si>
    <t>Chasnais</t>
  </si>
  <si>
    <t>85059</t>
  </si>
  <si>
    <t>La Châtaigneraie</t>
  </si>
  <si>
    <t>85061</t>
  </si>
  <si>
    <t>Château-Guibert</t>
  </si>
  <si>
    <t>85062</t>
  </si>
  <si>
    <t>85064</t>
  </si>
  <si>
    <t>Chauché</t>
  </si>
  <si>
    <t>85065</t>
  </si>
  <si>
    <t>Chavagnes-en-Paillers</t>
  </si>
  <si>
    <t>85066</t>
  </si>
  <si>
    <t>Chavagnes-les-Redoux</t>
  </si>
  <si>
    <t>85067</t>
  </si>
  <si>
    <t>Cheffois</t>
  </si>
  <si>
    <t>85070</t>
  </si>
  <si>
    <t>Coëx</t>
  </si>
  <si>
    <t>85071</t>
  </si>
  <si>
    <t>Commequiers</t>
  </si>
  <si>
    <t>85072</t>
  </si>
  <si>
    <t>La Copechagnière</t>
  </si>
  <si>
    <t>85073</t>
  </si>
  <si>
    <t>Corpe</t>
  </si>
  <si>
    <t>85074</t>
  </si>
  <si>
    <t>85076</t>
  </si>
  <si>
    <t>Cugand-la-Bernardière</t>
  </si>
  <si>
    <t>85077</t>
  </si>
  <si>
    <t>Curzon</t>
  </si>
  <si>
    <t>85078</t>
  </si>
  <si>
    <t>Damvix</t>
  </si>
  <si>
    <t>85080</t>
  </si>
  <si>
    <t>Doix lès Fontaines</t>
  </si>
  <si>
    <t>85081</t>
  </si>
  <si>
    <t>Dompierre-sur-Yon</t>
  </si>
  <si>
    <t>85082</t>
  </si>
  <si>
    <t>Les Epesses</t>
  </si>
  <si>
    <t>85083</t>
  </si>
  <si>
    <t>85084</t>
  </si>
  <si>
    <t>Essarts-en-Bocage</t>
  </si>
  <si>
    <t>85086</t>
  </si>
  <si>
    <t>Falleron</t>
  </si>
  <si>
    <t>85087</t>
  </si>
  <si>
    <t>Faymoreau</t>
  </si>
  <si>
    <t>85088</t>
  </si>
  <si>
    <t>Le Fenouiller</t>
  </si>
  <si>
    <t>85089</t>
  </si>
  <si>
    <t>85090</t>
  </si>
  <si>
    <t>Sèvremont</t>
  </si>
  <si>
    <t>85092</t>
  </si>
  <si>
    <t>Fontenay-le-Comte</t>
  </si>
  <si>
    <t>85093</t>
  </si>
  <si>
    <t>Fougeré</t>
  </si>
  <si>
    <t>85094</t>
  </si>
  <si>
    <t>Foussais-Payré</t>
  </si>
  <si>
    <t>85095</t>
  </si>
  <si>
    <t>Froidfond</t>
  </si>
  <si>
    <t>85096</t>
  </si>
  <si>
    <t>La Garnache</t>
  </si>
  <si>
    <t>85097</t>
  </si>
  <si>
    <t>La Gaubretière</t>
  </si>
  <si>
    <t>85098</t>
  </si>
  <si>
    <t>85099</t>
  </si>
  <si>
    <t>Le Girouard</t>
  </si>
  <si>
    <t>85100</t>
  </si>
  <si>
    <t>Givrand</t>
  </si>
  <si>
    <t>85101</t>
  </si>
  <si>
    <t>Le Givre</t>
  </si>
  <si>
    <t>85102</t>
  </si>
  <si>
    <t>Grand'Landes</t>
  </si>
  <si>
    <t>85103</t>
  </si>
  <si>
    <t>Grosbreuil</t>
  </si>
  <si>
    <t>85104</t>
  </si>
  <si>
    <t>Grues</t>
  </si>
  <si>
    <t>85105</t>
  </si>
  <si>
    <t>Le Gué-de-Velluire</t>
  </si>
  <si>
    <t>85106</t>
  </si>
  <si>
    <t>La Guérinière</t>
  </si>
  <si>
    <t>85108</t>
  </si>
  <si>
    <t>L'Herbergement</t>
  </si>
  <si>
    <t>85109</t>
  </si>
  <si>
    <t>Les Herbiers</t>
  </si>
  <si>
    <t>85110</t>
  </si>
  <si>
    <t>L'Hermenault</t>
  </si>
  <si>
    <t>85111</t>
  </si>
  <si>
    <t>L'Île-d'Elle</t>
  </si>
  <si>
    <t>85112</t>
  </si>
  <si>
    <t>L'Île-d'Olonne</t>
  </si>
  <si>
    <t>85113</t>
  </si>
  <si>
    <t>L'Île-d'Yeu</t>
  </si>
  <si>
    <t>85114</t>
  </si>
  <si>
    <t>Jard-sur-Mer</t>
  </si>
  <si>
    <t>85115</t>
  </si>
  <si>
    <t>La Jaudonnière</t>
  </si>
  <si>
    <t>85116</t>
  </si>
  <si>
    <t>La Jonchère</t>
  </si>
  <si>
    <t>85117</t>
  </si>
  <si>
    <t>Lairoux</t>
  </si>
  <si>
    <t>85118</t>
  </si>
  <si>
    <t>Landeronde</t>
  </si>
  <si>
    <t>85119</t>
  </si>
  <si>
    <t>Les Landes-Genusson</t>
  </si>
  <si>
    <t>85120</t>
  </si>
  <si>
    <t>Landevieille</t>
  </si>
  <si>
    <t>85121</t>
  </si>
  <si>
    <t>Le Langon</t>
  </si>
  <si>
    <t>85123</t>
  </si>
  <si>
    <t>85125</t>
  </si>
  <si>
    <t>Loge-Fougereuse</t>
  </si>
  <si>
    <t>85126</t>
  </si>
  <si>
    <t>85127</t>
  </si>
  <si>
    <t>Longeville-sur-Mer</t>
  </si>
  <si>
    <t>85128</t>
  </si>
  <si>
    <t>Luçon</t>
  </si>
  <si>
    <t>85129</t>
  </si>
  <si>
    <t>Les Lucs-sur-Boulogne</t>
  </si>
  <si>
    <t>85130</t>
  </si>
  <si>
    <t>Maché</t>
  </si>
  <si>
    <t>85131</t>
  </si>
  <si>
    <t>Les Magnils-Reigniers</t>
  </si>
  <si>
    <t>85132</t>
  </si>
  <si>
    <t>85133</t>
  </si>
  <si>
    <t>Maillezais</t>
  </si>
  <si>
    <t>85134</t>
  </si>
  <si>
    <t>Mallièvre</t>
  </si>
  <si>
    <t>85135</t>
  </si>
  <si>
    <t>Mareuil-sur-Lay-Dissais</t>
  </si>
  <si>
    <t>85136</t>
  </si>
  <si>
    <t>Marillet</t>
  </si>
  <si>
    <t>85137</t>
  </si>
  <si>
    <t>Marsais-Sainte-Radégonde</t>
  </si>
  <si>
    <t>85138</t>
  </si>
  <si>
    <t>85139</t>
  </si>
  <si>
    <t>Le Mazeau</t>
  </si>
  <si>
    <t>85140</t>
  </si>
  <si>
    <t>La Meilleraie-Tillay</t>
  </si>
  <si>
    <t>85141</t>
  </si>
  <si>
    <t>Menomblet</t>
  </si>
  <si>
    <t>85142</t>
  </si>
  <si>
    <t>La Merlatière</t>
  </si>
  <si>
    <t>85143</t>
  </si>
  <si>
    <t>Mervent</t>
  </si>
  <si>
    <t>85144</t>
  </si>
  <si>
    <t>Mesnard-la-Barotière</t>
  </si>
  <si>
    <t>85145</t>
  </si>
  <si>
    <t>Monsireigne</t>
  </si>
  <si>
    <t>85146</t>
  </si>
  <si>
    <t>Montaigu-Vendée</t>
  </si>
  <si>
    <t>85147</t>
  </si>
  <si>
    <t>Montournais</t>
  </si>
  <si>
    <t>85148</t>
  </si>
  <si>
    <t>85149</t>
  </si>
  <si>
    <t>Moreilles</t>
  </si>
  <si>
    <t>85151</t>
  </si>
  <si>
    <t>Mortagne-sur-Sèvre</t>
  </si>
  <si>
    <t>85152</t>
  </si>
  <si>
    <t>Les Achards</t>
  </si>
  <si>
    <t>85153</t>
  </si>
  <si>
    <t>Mouchamps</t>
  </si>
  <si>
    <t>85154</t>
  </si>
  <si>
    <t>Mouilleron-Saint-Germain</t>
  </si>
  <si>
    <t>85155</t>
  </si>
  <si>
    <t>Mouilleron-le-Captif</t>
  </si>
  <si>
    <t>85156</t>
  </si>
  <si>
    <t>Moutiers-les-Mauxfaits</t>
  </si>
  <si>
    <t>85157</t>
  </si>
  <si>
    <t>Moutiers-sur-le-Lay</t>
  </si>
  <si>
    <t>85158</t>
  </si>
  <si>
    <t>Mouzeuil-Saint-Martin</t>
  </si>
  <si>
    <t>85159</t>
  </si>
  <si>
    <t>Nalliers</t>
  </si>
  <si>
    <t>85160</t>
  </si>
  <si>
    <t>Nesmy</t>
  </si>
  <si>
    <t>85161</t>
  </si>
  <si>
    <t>Nieul-le-Dolent</t>
  </si>
  <si>
    <t>85162</t>
  </si>
  <si>
    <t>Rives-d'Autise</t>
  </si>
  <si>
    <t>85163</t>
  </si>
  <si>
    <t>Noirmoutier-en-l'Île</t>
  </si>
  <si>
    <t>85164</t>
  </si>
  <si>
    <t>Notre-Dame-de-Monts</t>
  </si>
  <si>
    <t>85165</t>
  </si>
  <si>
    <t>L'Oie</t>
  </si>
  <si>
    <t>85167</t>
  </si>
  <si>
    <t>L'Orbrie</t>
  </si>
  <si>
    <t>85169</t>
  </si>
  <si>
    <t>Palluau</t>
  </si>
  <si>
    <t>85171</t>
  </si>
  <si>
    <t>Péault</t>
  </si>
  <si>
    <t>85172</t>
  </si>
  <si>
    <t>Le Perrier</t>
  </si>
  <si>
    <t>85174</t>
  </si>
  <si>
    <t>Petosse</t>
  </si>
  <si>
    <t>85175</t>
  </si>
  <si>
    <t>Les Pineaux</t>
  </si>
  <si>
    <t>85176</t>
  </si>
  <si>
    <t>Pissotte</t>
  </si>
  <si>
    <t>85177</t>
  </si>
  <si>
    <t>Les Velluire-sur-Vendée</t>
  </si>
  <si>
    <t>85178</t>
  </si>
  <si>
    <t>Le Poiré-sur-Vie</t>
  </si>
  <si>
    <t>85179</t>
  </si>
  <si>
    <t>Poiroux</t>
  </si>
  <si>
    <t>85181</t>
  </si>
  <si>
    <t>85182</t>
  </si>
  <si>
    <t>Pouzauges</t>
  </si>
  <si>
    <t>85184</t>
  </si>
  <si>
    <t>Puy-de-Serre</t>
  </si>
  <si>
    <t>85185</t>
  </si>
  <si>
    <t>85186</t>
  </si>
  <si>
    <t>La Rabatelière</t>
  </si>
  <si>
    <t>85187</t>
  </si>
  <si>
    <t>Réaumur</t>
  </si>
  <si>
    <t>85188</t>
  </si>
  <si>
    <t>La Réorthe</t>
  </si>
  <si>
    <t>85189</t>
  </si>
  <si>
    <t>Notre-Dame-de-Riez</t>
  </si>
  <si>
    <t>85190</t>
  </si>
  <si>
    <t>Rocheservière</t>
  </si>
  <si>
    <t>85191</t>
  </si>
  <si>
    <t>La Roche-sur-Yon</t>
  </si>
  <si>
    <t>85192</t>
  </si>
  <si>
    <t>Rochetrejoux</t>
  </si>
  <si>
    <t>85193</t>
  </si>
  <si>
    <t>85194</t>
  </si>
  <si>
    <t>Les Sables-d'Olonne</t>
  </si>
  <si>
    <t>85196</t>
  </si>
  <si>
    <t>Saint-André-Goule-d'Oie</t>
  </si>
  <si>
    <t>85197</t>
  </si>
  <si>
    <t>Montréverd</t>
  </si>
  <si>
    <t>85198</t>
  </si>
  <si>
    <t>Saint-Aubin-des-Ormeaux</t>
  </si>
  <si>
    <t>85199</t>
  </si>
  <si>
    <t>Saint-Aubin-la-Plaine</t>
  </si>
  <si>
    <t>85200</t>
  </si>
  <si>
    <t>Saint-Avaugourd-des-Landes</t>
  </si>
  <si>
    <t>85201</t>
  </si>
  <si>
    <t>Saint-Benoist-sur-Mer</t>
  </si>
  <si>
    <t>85202</t>
  </si>
  <si>
    <t>85204</t>
  </si>
  <si>
    <t>Saint-Christophe-du-Ligneron</t>
  </si>
  <si>
    <t>85205</t>
  </si>
  <si>
    <t>Saint-Cyr-des-Gâts</t>
  </si>
  <si>
    <t>85206</t>
  </si>
  <si>
    <t>Saint-Cyr-en-Talmondais</t>
  </si>
  <si>
    <t>85207</t>
  </si>
  <si>
    <t>Saint-Denis-du-Payré</t>
  </si>
  <si>
    <t>85208</t>
  </si>
  <si>
    <t>Saint-Denis-la-Chevasse</t>
  </si>
  <si>
    <t>85209</t>
  </si>
  <si>
    <t>Saint-Étienne-de-Brillouet</t>
  </si>
  <si>
    <t>85210</t>
  </si>
  <si>
    <t>85211</t>
  </si>
  <si>
    <t>Sainte-Flaive-des-Loups</t>
  </si>
  <si>
    <t>85212</t>
  </si>
  <si>
    <t>85213</t>
  </si>
  <si>
    <t>Rives de l'Yon</t>
  </si>
  <si>
    <t>85214</t>
  </si>
  <si>
    <t>85215</t>
  </si>
  <si>
    <t>Saint-Fulgent</t>
  </si>
  <si>
    <t>85216</t>
  </si>
  <si>
    <t>Sainte-Gemme-la-Plaine</t>
  </si>
  <si>
    <t>85218</t>
  </si>
  <si>
    <t>Saint-Georges-de-Pointindoux</t>
  </si>
  <si>
    <t>85220</t>
  </si>
  <si>
    <t>Saint-Germain-de-Prinçay</t>
  </si>
  <si>
    <t>85221</t>
  </si>
  <si>
    <t>85222</t>
  </si>
  <si>
    <t>Saint-Gilles-Croix-de-Vie</t>
  </si>
  <si>
    <t>85223</t>
  </si>
  <si>
    <t>Saint-Jean-d'Hermine</t>
  </si>
  <si>
    <t>85226</t>
  </si>
  <si>
    <t>Saint-Hilaire-de-Riez</t>
  </si>
  <si>
    <t>85227</t>
  </si>
  <si>
    <t>Saint-Hilaire-des-Loges</t>
  </si>
  <si>
    <t>85229</t>
  </si>
  <si>
    <t>Saint-Hilaire-de-Voust</t>
  </si>
  <si>
    <t>85231</t>
  </si>
  <si>
    <t>Saint-Hilaire-la-Forêt</t>
  </si>
  <si>
    <t>85232</t>
  </si>
  <si>
    <t>Saint-Hilaire-le-Vouhis</t>
  </si>
  <si>
    <t>85234</t>
  </si>
  <si>
    <t>Saint-Jean-de-Monts</t>
  </si>
  <si>
    <t>85235</t>
  </si>
  <si>
    <t>Saint-Juire-Champgillon</t>
  </si>
  <si>
    <t>85236</t>
  </si>
  <si>
    <t>Saint-Julien-des-Landes</t>
  </si>
  <si>
    <t>85237</t>
  </si>
  <si>
    <t>Saint-Laurent-de-la-Salle</t>
  </si>
  <si>
    <t>85238</t>
  </si>
  <si>
    <t>Saint-Laurent-sur-Sèvre</t>
  </si>
  <si>
    <t>85239</t>
  </si>
  <si>
    <t>Saint-Maixent-sur-Vie</t>
  </si>
  <si>
    <t>85240</t>
  </si>
  <si>
    <t>Saint-Malô-du-Bois</t>
  </si>
  <si>
    <t>85242</t>
  </si>
  <si>
    <t>Saint-Mars-la-Réorthe</t>
  </si>
  <si>
    <t>85243</t>
  </si>
  <si>
    <t>Brem-sur-Mer</t>
  </si>
  <si>
    <t>85244</t>
  </si>
  <si>
    <t>Saint-Martin-de-Fraigneau</t>
  </si>
  <si>
    <t>85245</t>
  </si>
  <si>
    <t>Saint-Martin-des-Fontaines</t>
  </si>
  <si>
    <t>85246</t>
  </si>
  <si>
    <t>Saint-Martin-des-Noyers</t>
  </si>
  <si>
    <t>85247</t>
  </si>
  <si>
    <t>Saint-Martin-des-Tilleuls</t>
  </si>
  <si>
    <t>85248</t>
  </si>
  <si>
    <t>Saint-Martin-Lars-en-Sainte-Hermine</t>
  </si>
  <si>
    <t>85250</t>
  </si>
  <si>
    <t>Saint-Mathurin</t>
  </si>
  <si>
    <t>85251</t>
  </si>
  <si>
    <t>Saint-Maurice-des-Noues</t>
  </si>
  <si>
    <t>85252</t>
  </si>
  <si>
    <t>Saint-Maurice-le-Girard</t>
  </si>
  <si>
    <t>85254</t>
  </si>
  <si>
    <t>85255</t>
  </si>
  <si>
    <t>Saint-Michel-en-l'Herm</t>
  </si>
  <si>
    <t>85256</t>
  </si>
  <si>
    <t>Saint-Michel-le-Cloucq</t>
  </si>
  <si>
    <t>85259</t>
  </si>
  <si>
    <t>Saint-Paul-en-Pareds</t>
  </si>
  <si>
    <t>85260</t>
  </si>
  <si>
    <t>Saint-Paul-Mont-Penit</t>
  </si>
  <si>
    <t>85261</t>
  </si>
  <si>
    <t>Sainte-Pexine</t>
  </si>
  <si>
    <t>85262</t>
  </si>
  <si>
    <t>Saint-Philbert-de-Bouaine</t>
  </si>
  <si>
    <t>85264</t>
  </si>
  <si>
    <t>Saint-Pierre-du-Chemin</t>
  </si>
  <si>
    <t>85265</t>
  </si>
  <si>
    <t>85266</t>
  </si>
  <si>
    <t>Saint-Prouant</t>
  </si>
  <si>
    <t>85267</t>
  </si>
  <si>
    <t>Sainte-Radégonde-des-Noyers</t>
  </si>
  <si>
    <t>85268</t>
  </si>
  <si>
    <t>Saint-Révérend</t>
  </si>
  <si>
    <t>85269</t>
  </si>
  <si>
    <t>85273</t>
  </si>
  <si>
    <t>85274</t>
  </si>
  <si>
    <t>Saint-Valérien</t>
  </si>
  <si>
    <t>85276</t>
  </si>
  <si>
    <t>Saint-Vincent-Sterlanges</t>
  </si>
  <si>
    <t>85277</t>
  </si>
  <si>
    <t>Saint-Vincent-sur-Graon</t>
  </si>
  <si>
    <t>85278</t>
  </si>
  <si>
    <t>Saint-Vincent-sur-Jard</t>
  </si>
  <si>
    <t>85280</t>
  </si>
  <si>
    <t>Sallertaine</t>
  </si>
  <si>
    <t>85281</t>
  </si>
  <si>
    <t>Sérigné</t>
  </si>
  <si>
    <t>85282</t>
  </si>
  <si>
    <t>Sigournais</t>
  </si>
  <si>
    <t>85284</t>
  </si>
  <si>
    <t>Soullans</t>
  </si>
  <si>
    <t>85285</t>
  </si>
  <si>
    <t>Le Tablier</t>
  </si>
  <si>
    <t>85286</t>
  </si>
  <si>
    <t>La Taillée</t>
  </si>
  <si>
    <t>85287</t>
  </si>
  <si>
    <t>Tallud-Sainte-Gemme</t>
  </si>
  <si>
    <t>85288</t>
  </si>
  <si>
    <t>Talmont-Saint-Hilaire</t>
  </si>
  <si>
    <t>85289</t>
  </si>
  <si>
    <t>Terval</t>
  </si>
  <si>
    <t>85290</t>
  </si>
  <si>
    <t>Thiré</t>
  </si>
  <si>
    <t>85291</t>
  </si>
  <si>
    <t>Thorigny</t>
  </si>
  <si>
    <t>85292</t>
  </si>
  <si>
    <t>Rives-du-Fougerais</t>
  </si>
  <si>
    <t>85293</t>
  </si>
  <si>
    <t>Tiffauges</t>
  </si>
  <si>
    <t>85294</t>
  </si>
  <si>
    <t>La Tranche-sur-Mer</t>
  </si>
  <si>
    <t>85295</t>
  </si>
  <si>
    <t>Treize-Septiers</t>
  </si>
  <si>
    <t>85296</t>
  </si>
  <si>
    <t>Treize-Vents</t>
  </si>
  <si>
    <t>85297</t>
  </si>
  <si>
    <t>Triaize</t>
  </si>
  <si>
    <t>85298</t>
  </si>
  <si>
    <t>Vairé</t>
  </si>
  <si>
    <t>85300</t>
  </si>
  <si>
    <t>Venansault</t>
  </si>
  <si>
    <t>85301</t>
  </si>
  <si>
    <t>Vendrennes</t>
  </si>
  <si>
    <t>85302</t>
  </si>
  <si>
    <t>Chanverrie</t>
  </si>
  <si>
    <t>85303</t>
  </si>
  <si>
    <t>85304</t>
  </si>
  <si>
    <t>Vouillé-les-Marais</t>
  </si>
  <si>
    <t>85305</t>
  </si>
  <si>
    <t>Vouvant</t>
  </si>
  <si>
    <t>85306</t>
  </si>
  <si>
    <t>Xanton-Chassenon</t>
  </si>
  <si>
    <t>86001</t>
  </si>
  <si>
    <t>Adriers</t>
  </si>
  <si>
    <t>86002</t>
  </si>
  <si>
    <t>Amberre</t>
  </si>
  <si>
    <t>86003</t>
  </si>
  <si>
    <t>86004</t>
  </si>
  <si>
    <t>Angles-sur-l'Anglin</t>
  </si>
  <si>
    <t>86005</t>
  </si>
  <si>
    <t>86006</t>
  </si>
  <si>
    <t>86007</t>
  </si>
  <si>
    <t>Antran</t>
  </si>
  <si>
    <t>86008</t>
  </si>
  <si>
    <t>86009</t>
  </si>
  <si>
    <t>Archigny</t>
  </si>
  <si>
    <t>86010</t>
  </si>
  <si>
    <t>Aslonnes</t>
  </si>
  <si>
    <t>86011</t>
  </si>
  <si>
    <t>Asnières-sur-Blour</t>
  </si>
  <si>
    <t>86012</t>
  </si>
  <si>
    <t>86013</t>
  </si>
  <si>
    <t>86014</t>
  </si>
  <si>
    <t>Availles-en-Châtellerault</t>
  </si>
  <si>
    <t>86015</t>
  </si>
  <si>
    <t>Availles-Limouzine</t>
  </si>
  <si>
    <t>86016</t>
  </si>
  <si>
    <t>Avanton</t>
  </si>
  <si>
    <t>86017</t>
  </si>
  <si>
    <t>Ayron</t>
  </si>
  <si>
    <t>86018</t>
  </si>
  <si>
    <t>Basses</t>
  </si>
  <si>
    <t>86019</t>
  </si>
  <si>
    <t>Beaumont Saint-Cyr</t>
  </si>
  <si>
    <t>86020</t>
  </si>
  <si>
    <t>Bellefonds</t>
  </si>
  <si>
    <t>86022</t>
  </si>
  <si>
    <t>Berrie</t>
  </si>
  <si>
    <t>86023</t>
  </si>
  <si>
    <t>Berthegon</t>
  </si>
  <si>
    <t>86024</t>
  </si>
  <si>
    <t>Béruges</t>
  </si>
  <si>
    <t>86025</t>
  </si>
  <si>
    <t>Béthines</t>
  </si>
  <si>
    <t>86026</t>
  </si>
  <si>
    <t>Beuxes</t>
  </si>
  <si>
    <t>86027</t>
  </si>
  <si>
    <t>Biard</t>
  </si>
  <si>
    <t>86028</t>
  </si>
  <si>
    <t>Bignoux</t>
  </si>
  <si>
    <t>86029</t>
  </si>
  <si>
    <t>Blanzay</t>
  </si>
  <si>
    <t>86031</t>
  </si>
  <si>
    <t>86032</t>
  </si>
  <si>
    <t>Bonneuil-Matours</t>
  </si>
  <si>
    <t>86034</t>
  </si>
  <si>
    <t>Bouresse</t>
  </si>
  <si>
    <t>86035</t>
  </si>
  <si>
    <t>Bourg-Archambault</t>
  </si>
  <si>
    <t>86036</t>
  </si>
  <si>
    <t>Bournand</t>
  </si>
  <si>
    <t>86037</t>
  </si>
  <si>
    <t>Brigueil-le-Chantre</t>
  </si>
  <si>
    <t>86038</t>
  </si>
  <si>
    <t>86039</t>
  </si>
  <si>
    <t>Brux</t>
  </si>
  <si>
    <t>86040</t>
  </si>
  <si>
    <t>86041</t>
  </si>
  <si>
    <t>86042</t>
  </si>
  <si>
    <t>86044</t>
  </si>
  <si>
    <t>Ceaux-en-Loudun</t>
  </si>
  <si>
    <t>86045</t>
  </si>
  <si>
    <t>Celle-Lévescault</t>
  </si>
  <si>
    <t>86046</t>
  </si>
  <si>
    <t>Cenon-sur-Vienne</t>
  </si>
  <si>
    <t>86047</t>
  </si>
  <si>
    <t>86048</t>
  </si>
  <si>
    <t>Chabournay</t>
  </si>
  <si>
    <t>86049</t>
  </si>
  <si>
    <t>86050</t>
  </si>
  <si>
    <t>Chalandray</t>
  </si>
  <si>
    <t>86051</t>
  </si>
  <si>
    <t>Champagné-le-Sec</t>
  </si>
  <si>
    <t>86052</t>
  </si>
  <si>
    <t>Champagné-Saint-Hilaire</t>
  </si>
  <si>
    <t>86053</t>
  </si>
  <si>
    <t>Champigny en Rochereau</t>
  </si>
  <si>
    <t>86054</t>
  </si>
  <si>
    <t>86055</t>
  </si>
  <si>
    <t>86058</t>
  </si>
  <si>
    <t>La Chapelle-Moulière</t>
  </si>
  <si>
    <t>86059</t>
  </si>
  <si>
    <t>Chapelle-Viviers</t>
  </si>
  <si>
    <t>86061</t>
  </si>
  <si>
    <t>86062</t>
  </si>
  <si>
    <t>Chasseneuil-du-Poitou</t>
  </si>
  <si>
    <t>86063</t>
  </si>
  <si>
    <t>Chatain</t>
  </si>
  <si>
    <t>86064</t>
  </si>
  <si>
    <t>Château-Garnier</t>
  </si>
  <si>
    <t>86065</t>
  </si>
  <si>
    <t>Château-Larcher</t>
  </si>
  <si>
    <t>86066</t>
  </si>
  <si>
    <t>Châtellerault</t>
  </si>
  <si>
    <t>86068</t>
  </si>
  <si>
    <t>Chaunay</t>
  </si>
  <si>
    <t>86069</t>
  </si>
  <si>
    <t>86070</t>
  </si>
  <si>
    <t>Chauvigny</t>
  </si>
  <si>
    <t>86072</t>
  </si>
  <si>
    <t>Chenevelles</t>
  </si>
  <si>
    <t>86073</t>
  </si>
  <si>
    <t>Cherves</t>
  </si>
  <si>
    <t>86074</t>
  </si>
  <si>
    <t>Chiré-en-Montreuil</t>
  </si>
  <si>
    <t>86075</t>
  </si>
  <si>
    <t>Chouppes</t>
  </si>
  <si>
    <t>86076</t>
  </si>
  <si>
    <t>Cissé</t>
  </si>
  <si>
    <t>86077</t>
  </si>
  <si>
    <t>Civaux</t>
  </si>
  <si>
    <t>86078</t>
  </si>
  <si>
    <t>86079</t>
  </si>
  <si>
    <t>La Roche-Rigault</t>
  </si>
  <si>
    <t>86080</t>
  </si>
  <si>
    <t>Cloué</t>
  </si>
  <si>
    <t>86081</t>
  </si>
  <si>
    <t>86082</t>
  </si>
  <si>
    <t>Valence-en-Poitou</t>
  </si>
  <si>
    <t>86083</t>
  </si>
  <si>
    <t>Coulombiers</t>
  </si>
  <si>
    <t>86084</t>
  </si>
  <si>
    <t>86085</t>
  </si>
  <si>
    <t>Coussay</t>
  </si>
  <si>
    <t>86086</t>
  </si>
  <si>
    <t>Coussay-les-Bois</t>
  </si>
  <si>
    <t>86087</t>
  </si>
  <si>
    <t>86088</t>
  </si>
  <si>
    <t>Croutelle</t>
  </si>
  <si>
    <t>86089</t>
  </si>
  <si>
    <t>Cuhon</t>
  </si>
  <si>
    <t>86090</t>
  </si>
  <si>
    <t>Curçay-sur-Dive</t>
  </si>
  <si>
    <t>86091</t>
  </si>
  <si>
    <t>Curzay-sur-Vonne</t>
  </si>
  <si>
    <t>86092</t>
  </si>
  <si>
    <t>Dangé-Saint-Romain</t>
  </si>
  <si>
    <t>86093</t>
  </si>
  <si>
    <t>Dercé</t>
  </si>
  <si>
    <t>86094</t>
  </si>
  <si>
    <t>Dienné</t>
  </si>
  <si>
    <t>86095</t>
  </si>
  <si>
    <t>Dissay</t>
  </si>
  <si>
    <t>86096</t>
  </si>
  <si>
    <t>Doussay</t>
  </si>
  <si>
    <t>86097</t>
  </si>
  <si>
    <t>La Ferrière-Airoux</t>
  </si>
  <si>
    <t>86098</t>
  </si>
  <si>
    <t>Fleix</t>
  </si>
  <si>
    <t>86099</t>
  </si>
  <si>
    <t>86100</t>
  </si>
  <si>
    <t>Fontaine-le-Comte</t>
  </si>
  <si>
    <t>86102</t>
  </si>
  <si>
    <t>Frozes</t>
  </si>
  <si>
    <t>86103</t>
  </si>
  <si>
    <t>Gençay</t>
  </si>
  <si>
    <t>86104</t>
  </si>
  <si>
    <t>86105</t>
  </si>
  <si>
    <t>Gizay</t>
  </si>
  <si>
    <t>86106</t>
  </si>
  <si>
    <t>Glénouze</t>
  </si>
  <si>
    <t>86107</t>
  </si>
  <si>
    <t>Gouex</t>
  </si>
  <si>
    <t>86108</t>
  </si>
  <si>
    <t>La Grimaudière</t>
  </si>
  <si>
    <t>86109</t>
  </si>
  <si>
    <t>Guesnes</t>
  </si>
  <si>
    <t>86110</t>
  </si>
  <si>
    <t>Haims</t>
  </si>
  <si>
    <t>86111</t>
  </si>
  <si>
    <t>86112</t>
  </si>
  <si>
    <t>86113</t>
  </si>
  <si>
    <t>Iteuil</t>
  </si>
  <si>
    <t>86114</t>
  </si>
  <si>
    <t>Jardres</t>
  </si>
  <si>
    <t>86115</t>
  </si>
  <si>
    <t>Jaunay-Marigny</t>
  </si>
  <si>
    <t>86116</t>
  </si>
  <si>
    <t>Jazeneuil</t>
  </si>
  <si>
    <t>86117</t>
  </si>
  <si>
    <t>Jouhet</t>
  </si>
  <si>
    <t>86118</t>
  </si>
  <si>
    <t>Journet</t>
  </si>
  <si>
    <t>86119</t>
  </si>
  <si>
    <t>Joussé</t>
  </si>
  <si>
    <t>86120</t>
  </si>
  <si>
    <t>Lathus-Saint-Rémy</t>
  </si>
  <si>
    <t>86121</t>
  </si>
  <si>
    <t>Latillé</t>
  </si>
  <si>
    <t>86122</t>
  </si>
  <si>
    <t>Lauthiers</t>
  </si>
  <si>
    <t>86123</t>
  </si>
  <si>
    <t>Boivre-la-Vallée</t>
  </si>
  <si>
    <t>86124</t>
  </si>
  <si>
    <t>Lavoux</t>
  </si>
  <si>
    <t>86125</t>
  </si>
  <si>
    <t>Leigné-les-Bois</t>
  </si>
  <si>
    <t>86126</t>
  </si>
  <si>
    <t>Leignes-sur-Fontaine</t>
  </si>
  <si>
    <t>86127</t>
  </si>
  <si>
    <t>Leigné-sur-Usseau</t>
  </si>
  <si>
    <t>86128</t>
  </si>
  <si>
    <t>Lencloître</t>
  </si>
  <si>
    <t>86129</t>
  </si>
  <si>
    <t>86130</t>
  </si>
  <si>
    <t>Leugny</t>
  </si>
  <si>
    <t>86131</t>
  </si>
  <si>
    <t>Lhommaizé</t>
  </si>
  <si>
    <t>86132</t>
  </si>
  <si>
    <t>Liglet</t>
  </si>
  <si>
    <t>86133</t>
  </si>
  <si>
    <t>Ligugé</t>
  </si>
  <si>
    <t>86134</t>
  </si>
  <si>
    <t>Linazay</t>
  </si>
  <si>
    <t>86135</t>
  </si>
  <si>
    <t>Liniers</t>
  </si>
  <si>
    <t>86136</t>
  </si>
  <si>
    <t>Lizant</t>
  </si>
  <si>
    <t>86137</t>
  </si>
  <si>
    <t>Loudun</t>
  </si>
  <si>
    <t>86138</t>
  </si>
  <si>
    <t>Luchapt</t>
  </si>
  <si>
    <t>86139</t>
  </si>
  <si>
    <t>Lusignan</t>
  </si>
  <si>
    <t>86140</t>
  </si>
  <si>
    <t>Lussac-les-Châteaux</t>
  </si>
  <si>
    <t>86141</t>
  </si>
  <si>
    <t>86142</t>
  </si>
  <si>
    <t>86143</t>
  </si>
  <si>
    <t>Mairé</t>
  </si>
  <si>
    <t>86144</t>
  </si>
  <si>
    <t>Maisonneuve</t>
  </si>
  <si>
    <t>86145</t>
  </si>
  <si>
    <t>86147</t>
  </si>
  <si>
    <t>Marigny-Chemereau</t>
  </si>
  <si>
    <t>86148</t>
  </si>
  <si>
    <t>86149</t>
  </si>
  <si>
    <t>Martaizé</t>
  </si>
  <si>
    <t>86150</t>
  </si>
  <si>
    <t>Massognes</t>
  </si>
  <si>
    <t>86151</t>
  </si>
  <si>
    <t>Maulay</t>
  </si>
  <si>
    <t>86152</t>
  </si>
  <si>
    <t>Mauprévoir</t>
  </si>
  <si>
    <t>86153</t>
  </si>
  <si>
    <t>86154</t>
  </si>
  <si>
    <t>Mazeuil</t>
  </si>
  <si>
    <t>86156</t>
  </si>
  <si>
    <t>Messemé</t>
  </si>
  <si>
    <t>86157</t>
  </si>
  <si>
    <t>Mignaloux-Beauvoir</t>
  </si>
  <si>
    <t>86158</t>
  </si>
  <si>
    <t>Migné-Auxances</t>
  </si>
  <si>
    <t>86159</t>
  </si>
  <si>
    <t>Millac</t>
  </si>
  <si>
    <t>86160</t>
  </si>
  <si>
    <t>Mirebeau</t>
  </si>
  <si>
    <t>86161</t>
  </si>
  <si>
    <t>86162</t>
  </si>
  <si>
    <t>Mondion</t>
  </si>
  <si>
    <t>86163</t>
  </si>
  <si>
    <t>Montamisé</t>
  </si>
  <si>
    <t>86164</t>
  </si>
  <si>
    <t>Monthoiron</t>
  </si>
  <si>
    <t>86165</t>
  </si>
  <si>
    <t>Montmorillon</t>
  </si>
  <si>
    <t>86167</t>
  </si>
  <si>
    <t>Monts-sur-Guesnes</t>
  </si>
  <si>
    <t>86169</t>
  </si>
  <si>
    <t>Morton</t>
  </si>
  <si>
    <t>86170</t>
  </si>
  <si>
    <t>Moulismes</t>
  </si>
  <si>
    <t>86171</t>
  </si>
  <si>
    <t>86172</t>
  </si>
  <si>
    <t>Mouterre-sur-Blourde</t>
  </si>
  <si>
    <t>86173</t>
  </si>
  <si>
    <t>Mouterre-Silly</t>
  </si>
  <si>
    <t>86174</t>
  </si>
  <si>
    <t>Naintré</t>
  </si>
  <si>
    <t>86175</t>
  </si>
  <si>
    <t>86176</t>
  </si>
  <si>
    <t>Nérignac</t>
  </si>
  <si>
    <t>86177</t>
  </si>
  <si>
    <t>Neuville-de-Poitou</t>
  </si>
  <si>
    <t>86178</t>
  </si>
  <si>
    <t>Nieuil-l'Espoir</t>
  </si>
  <si>
    <t>86180</t>
  </si>
  <si>
    <t>Nouaillé-Maupertuis</t>
  </si>
  <si>
    <t>86181</t>
  </si>
  <si>
    <t>Nueil-sous-Faye</t>
  </si>
  <si>
    <t>86182</t>
  </si>
  <si>
    <t>Orches</t>
  </si>
  <si>
    <t>86183</t>
  </si>
  <si>
    <t>Les Ormes</t>
  </si>
  <si>
    <t>86184</t>
  </si>
  <si>
    <t>Ouzilly</t>
  </si>
  <si>
    <t>86186</t>
  </si>
  <si>
    <t>Oyré</t>
  </si>
  <si>
    <t>86187</t>
  </si>
  <si>
    <t>Paizay-le-Sec</t>
  </si>
  <si>
    <t>86189</t>
  </si>
  <si>
    <t>Payroux</t>
  </si>
  <si>
    <t>86190</t>
  </si>
  <si>
    <t>Persac</t>
  </si>
  <si>
    <t>86191</t>
  </si>
  <si>
    <t>Pindray</t>
  </si>
  <si>
    <t>86192</t>
  </si>
  <si>
    <t>86193</t>
  </si>
  <si>
    <t>Pleumartin</t>
  </si>
  <si>
    <t>86194</t>
  </si>
  <si>
    <t>Poitiers</t>
  </si>
  <si>
    <t>86195</t>
  </si>
  <si>
    <t>Port-de-Piles</t>
  </si>
  <si>
    <t>86196</t>
  </si>
  <si>
    <t>Pouançay</t>
  </si>
  <si>
    <t>86197</t>
  </si>
  <si>
    <t>Pouant</t>
  </si>
  <si>
    <t>86198</t>
  </si>
  <si>
    <t>86200</t>
  </si>
  <si>
    <t>Pressac</t>
  </si>
  <si>
    <t>86201</t>
  </si>
  <si>
    <t>Prinçay</t>
  </si>
  <si>
    <t>86202</t>
  </si>
  <si>
    <t>La Puye</t>
  </si>
  <si>
    <t>86203</t>
  </si>
  <si>
    <t>Queaux</t>
  </si>
  <si>
    <t>86204</t>
  </si>
  <si>
    <t>Quinçay</t>
  </si>
  <si>
    <t>86205</t>
  </si>
  <si>
    <t>Ranton</t>
  </si>
  <si>
    <t>86206</t>
  </si>
  <si>
    <t>Raslay</t>
  </si>
  <si>
    <t>86207</t>
  </si>
  <si>
    <t>La Roche-Posay</t>
  </si>
  <si>
    <t>86209</t>
  </si>
  <si>
    <t>Roches-Prémarie-Andillé</t>
  </si>
  <si>
    <t>86210</t>
  </si>
  <si>
    <t>Roiffé</t>
  </si>
  <si>
    <t>86211</t>
  </si>
  <si>
    <t>86213</t>
  </si>
  <si>
    <t>Rouillé</t>
  </si>
  <si>
    <t>86214</t>
  </si>
  <si>
    <t>86217</t>
  </si>
  <si>
    <t>86218</t>
  </si>
  <si>
    <t>86220</t>
  </si>
  <si>
    <t>Saint-Gaudent</t>
  </si>
  <si>
    <t>86221</t>
  </si>
  <si>
    <t>Saint-Genest-d'Ambière</t>
  </si>
  <si>
    <t>86222</t>
  </si>
  <si>
    <t>Saint-Georges-lès-Baillargeaux</t>
  </si>
  <si>
    <t>86223</t>
  </si>
  <si>
    <t>86224</t>
  </si>
  <si>
    <t>Saint-Gervais-les-Trois-Clochers</t>
  </si>
  <si>
    <t>86225</t>
  </si>
  <si>
    <t>Saint-Jean-de-Sauves</t>
  </si>
  <si>
    <t>86226</t>
  </si>
  <si>
    <t>Saint-Julien-l'Ars</t>
  </si>
  <si>
    <t>86227</t>
  </si>
  <si>
    <t>Saint-Laon</t>
  </si>
  <si>
    <t>86228</t>
  </si>
  <si>
    <t>Saint-Laurent-de-Jourdes</t>
  </si>
  <si>
    <t>86229</t>
  </si>
  <si>
    <t>Saint-Léger-de-Montbrillais</t>
  </si>
  <si>
    <t>86230</t>
  </si>
  <si>
    <t>Saint-Léomer</t>
  </si>
  <si>
    <t>86233</t>
  </si>
  <si>
    <t>Valdivienne</t>
  </si>
  <si>
    <t>86234</t>
  </si>
  <si>
    <t>Saint-Martin-l'Ars</t>
  </si>
  <si>
    <t>86235</t>
  </si>
  <si>
    <t>Saint-Maurice-la-Clouère</t>
  </si>
  <si>
    <t>86236</t>
  </si>
  <si>
    <t>Saint-Pierre-de-Maillé</t>
  </si>
  <si>
    <t>86237</t>
  </si>
  <si>
    <t>Saint-Pierre-d'Exideuil</t>
  </si>
  <si>
    <t>86239</t>
  </si>
  <si>
    <t>Sainte-Radégonde</t>
  </si>
  <si>
    <t>86241</t>
  </si>
  <si>
    <t>Saint-Rémy-sur-Creuse</t>
  </si>
  <si>
    <t>86242</t>
  </si>
  <si>
    <t>86244</t>
  </si>
  <si>
    <t>86245</t>
  </si>
  <si>
    <t>Senillé-Saint-Sauveur</t>
  </si>
  <si>
    <t>86246</t>
  </si>
  <si>
    <t>86247</t>
  </si>
  <si>
    <t>Val-de-Comporté</t>
  </si>
  <si>
    <t>86248</t>
  </si>
  <si>
    <t>Saint-Secondin</t>
  </si>
  <si>
    <t>86249</t>
  </si>
  <si>
    <t>Saires</t>
  </si>
  <si>
    <t>86250</t>
  </si>
  <si>
    <t>Saix</t>
  </si>
  <si>
    <t>86252</t>
  </si>
  <si>
    <t>Sammarçolles</t>
  </si>
  <si>
    <t>86253</t>
  </si>
  <si>
    <t>Sanxay</t>
  </si>
  <si>
    <t>86254</t>
  </si>
  <si>
    <t>Saulgé</t>
  </si>
  <si>
    <t>86255</t>
  </si>
  <si>
    <t>Savigné</t>
  </si>
  <si>
    <t>86256</t>
  </si>
  <si>
    <t>Savigny-Lévescault</t>
  </si>
  <si>
    <t>86257</t>
  </si>
  <si>
    <t>Savigny-sous-Faye</t>
  </si>
  <si>
    <t>86258</t>
  </si>
  <si>
    <t>Scorbé-Clairvaux</t>
  </si>
  <si>
    <t>86260</t>
  </si>
  <si>
    <t>Sérigny</t>
  </si>
  <si>
    <t>86261</t>
  </si>
  <si>
    <t>Sèvres-Anxaumont</t>
  </si>
  <si>
    <t>86262</t>
  </si>
  <si>
    <t>Sillars</t>
  </si>
  <si>
    <t>86263</t>
  </si>
  <si>
    <t>Smarves</t>
  </si>
  <si>
    <t>86264</t>
  </si>
  <si>
    <t>Sommières-du-Clain</t>
  </si>
  <si>
    <t>86265</t>
  </si>
  <si>
    <t>Sossais</t>
  </si>
  <si>
    <t>86266</t>
  </si>
  <si>
    <t>86268</t>
  </si>
  <si>
    <t>Tercé</t>
  </si>
  <si>
    <t>86269</t>
  </si>
  <si>
    <t>86270</t>
  </si>
  <si>
    <t>Thollet</t>
  </si>
  <si>
    <t>86271</t>
  </si>
  <si>
    <t>Thurageau</t>
  </si>
  <si>
    <t>86272</t>
  </si>
  <si>
    <t>Thuré</t>
  </si>
  <si>
    <t>86273</t>
  </si>
  <si>
    <t>La Trimouille</t>
  </si>
  <si>
    <t>86274</t>
  </si>
  <si>
    <t>Les Trois-Moutiers</t>
  </si>
  <si>
    <t>86275</t>
  </si>
  <si>
    <t>Usseau</t>
  </si>
  <si>
    <t>86276</t>
  </si>
  <si>
    <t>Usson-du-Poitou</t>
  </si>
  <si>
    <t>86279</t>
  </si>
  <si>
    <t>Vaux-sur-Vienne</t>
  </si>
  <si>
    <t>86280</t>
  </si>
  <si>
    <t>Vellèches</t>
  </si>
  <si>
    <t>86281</t>
  </si>
  <si>
    <t>Saint-Martin-la-Pallu</t>
  </si>
  <si>
    <t>86284</t>
  </si>
  <si>
    <t>86285</t>
  </si>
  <si>
    <t>86286</t>
  </si>
  <si>
    <t>Verrue</t>
  </si>
  <si>
    <t>86287</t>
  </si>
  <si>
    <t>Vézières</t>
  </si>
  <si>
    <t>86288</t>
  </si>
  <si>
    <t>Vicq-sur-Gartempe</t>
  </si>
  <si>
    <t>86289</t>
  </si>
  <si>
    <t>Le Vigeant</t>
  </si>
  <si>
    <t>86290</t>
  </si>
  <si>
    <t>La Villedieu-du-Clain</t>
  </si>
  <si>
    <t>86291</t>
  </si>
  <si>
    <t>Villemort</t>
  </si>
  <si>
    <t>86292</t>
  </si>
  <si>
    <t>86293</t>
  </si>
  <si>
    <t>Vivonne</t>
  </si>
  <si>
    <t>86294</t>
  </si>
  <si>
    <t>86295</t>
  </si>
  <si>
    <t>Voulême</t>
  </si>
  <si>
    <t>86296</t>
  </si>
  <si>
    <t>Voulon</t>
  </si>
  <si>
    <t>86297</t>
  </si>
  <si>
    <t>Vouneuil-sous-Biard</t>
  </si>
  <si>
    <t>86298</t>
  </si>
  <si>
    <t>Vouneuil-sur-Vienne</t>
  </si>
  <si>
    <t>86299</t>
  </si>
  <si>
    <t>Vouzailles</t>
  </si>
  <si>
    <t>86300</t>
  </si>
  <si>
    <t>Yversay</t>
  </si>
  <si>
    <t>87001</t>
  </si>
  <si>
    <t>Aixe-sur-Vienne</t>
  </si>
  <si>
    <t>87002</t>
  </si>
  <si>
    <t>Ambazac</t>
  </si>
  <si>
    <t>87003</t>
  </si>
  <si>
    <t>Arnac-la-Poste</t>
  </si>
  <si>
    <t>87004</t>
  </si>
  <si>
    <t>Augne</t>
  </si>
  <si>
    <t>87005</t>
  </si>
  <si>
    <t>Aureil</t>
  </si>
  <si>
    <t>87006</t>
  </si>
  <si>
    <t>Azat-le-Ris</t>
  </si>
  <si>
    <t>87007</t>
  </si>
  <si>
    <t>Balledent</t>
  </si>
  <si>
    <t>87008</t>
  </si>
  <si>
    <t>La Bazeuge</t>
  </si>
  <si>
    <t>87009</t>
  </si>
  <si>
    <t>Beaumont-du-Lac</t>
  </si>
  <si>
    <t>87011</t>
  </si>
  <si>
    <t>Bellac</t>
  </si>
  <si>
    <t>87012</t>
  </si>
  <si>
    <t>87013</t>
  </si>
  <si>
    <t>Bersac-sur-Rivalier</t>
  </si>
  <si>
    <t>87014</t>
  </si>
  <si>
    <t>Bessines-sur-Gartempe</t>
  </si>
  <si>
    <t>87015</t>
  </si>
  <si>
    <t>Beynac</t>
  </si>
  <si>
    <t>87016</t>
  </si>
  <si>
    <t>Les Billanges</t>
  </si>
  <si>
    <t>87017</t>
  </si>
  <si>
    <t>87018</t>
  </si>
  <si>
    <t>Blond</t>
  </si>
  <si>
    <t>87019</t>
  </si>
  <si>
    <t>Boisseuil</t>
  </si>
  <si>
    <t>87020</t>
  </si>
  <si>
    <t>Bonnac-la-Côte</t>
  </si>
  <si>
    <t>87021</t>
  </si>
  <si>
    <t>Bosmie-l'Aiguille</t>
  </si>
  <si>
    <t>87022</t>
  </si>
  <si>
    <t>Breuilaufa</t>
  </si>
  <si>
    <t>87023</t>
  </si>
  <si>
    <t>Le Buis</t>
  </si>
  <si>
    <t>87024</t>
  </si>
  <si>
    <t>Bujaleuf</t>
  </si>
  <si>
    <t>87025</t>
  </si>
  <si>
    <t>Burgnac</t>
  </si>
  <si>
    <t>87027</t>
  </si>
  <si>
    <t>Bussière-Galant</t>
  </si>
  <si>
    <t>87028</t>
  </si>
  <si>
    <t>Val-d'Oire-et-Gartempe</t>
  </si>
  <si>
    <t>87029</t>
  </si>
  <si>
    <t>Les Cars</t>
  </si>
  <si>
    <t>87030</t>
  </si>
  <si>
    <t>Chaillac-sur-Vienne</t>
  </si>
  <si>
    <t>87031</t>
  </si>
  <si>
    <t>Le Chalard</t>
  </si>
  <si>
    <t>87032</t>
  </si>
  <si>
    <t>Châlus</t>
  </si>
  <si>
    <t>87033</t>
  </si>
  <si>
    <t>Chamboret</t>
  </si>
  <si>
    <t>87034</t>
  </si>
  <si>
    <t>Champagnac-la-Rivière</t>
  </si>
  <si>
    <t>87035</t>
  </si>
  <si>
    <t>Champnétery</t>
  </si>
  <si>
    <t>87036</t>
  </si>
  <si>
    <t>Champsac</t>
  </si>
  <si>
    <t>87037</t>
  </si>
  <si>
    <t>La Chapelle-Montbrandeix</t>
  </si>
  <si>
    <t>87038</t>
  </si>
  <si>
    <t>Chaptelat</t>
  </si>
  <si>
    <t>87039</t>
  </si>
  <si>
    <t>Château-Chervix</t>
  </si>
  <si>
    <t>87040</t>
  </si>
  <si>
    <t>Châteauneuf-la-Forêt</t>
  </si>
  <si>
    <t>87041</t>
  </si>
  <si>
    <t>Châteauponsac</t>
  </si>
  <si>
    <t>87042</t>
  </si>
  <si>
    <t>Le Châtenet-en-Dognon</t>
  </si>
  <si>
    <t>87043</t>
  </si>
  <si>
    <t>Cheissoux</t>
  </si>
  <si>
    <t>87044</t>
  </si>
  <si>
    <t>Chéronnac</t>
  </si>
  <si>
    <t>87045</t>
  </si>
  <si>
    <t>Cieux</t>
  </si>
  <si>
    <t>87046</t>
  </si>
  <si>
    <t>Cognac-la-Forêt</t>
  </si>
  <si>
    <t>87047</t>
  </si>
  <si>
    <t>Compreignac</t>
  </si>
  <si>
    <t>87048</t>
  </si>
  <si>
    <t>Condat-sur-Vienne</t>
  </si>
  <si>
    <t>87049</t>
  </si>
  <si>
    <t>Coussac-Bonneval</t>
  </si>
  <si>
    <t>87050</t>
  </si>
  <si>
    <t>Couzeix</t>
  </si>
  <si>
    <t>87051</t>
  </si>
  <si>
    <t>La Croisille-sur-Briance</t>
  </si>
  <si>
    <t>87052</t>
  </si>
  <si>
    <t>La Croix-sur-Gartempe</t>
  </si>
  <si>
    <t>87053</t>
  </si>
  <si>
    <t>Cromac</t>
  </si>
  <si>
    <t>87054</t>
  </si>
  <si>
    <t>87056</t>
  </si>
  <si>
    <t>Dinsac</t>
  </si>
  <si>
    <t>87057</t>
  </si>
  <si>
    <t>Dompierre-les-Églises</t>
  </si>
  <si>
    <t>87058</t>
  </si>
  <si>
    <t>Domps</t>
  </si>
  <si>
    <t>87059</t>
  </si>
  <si>
    <t>Le Dorat</t>
  </si>
  <si>
    <t>87060</t>
  </si>
  <si>
    <t>Dournazac</t>
  </si>
  <si>
    <t>87061</t>
  </si>
  <si>
    <t>Droux</t>
  </si>
  <si>
    <t>87062</t>
  </si>
  <si>
    <t>Eybouleuf</t>
  </si>
  <si>
    <t>87063</t>
  </si>
  <si>
    <t>Eyjeaux</t>
  </si>
  <si>
    <t>87064</t>
  </si>
  <si>
    <t>Eymoutiers</t>
  </si>
  <si>
    <t>87065</t>
  </si>
  <si>
    <t>Feytiat</t>
  </si>
  <si>
    <t>87066</t>
  </si>
  <si>
    <t>Flavignac</t>
  </si>
  <si>
    <t>87067</t>
  </si>
  <si>
    <t>Folles</t>
  </si>
  <si>
    <t>87068</t>
  </si>
  <si>
    <t>Fromental</t>
  </si>
  <si>
    <t>87069</t>
  </si>
  <si>
    <t>Gajoubert</t>
  </si>
  <si>
    <t>87070</t>
  </si>
  <si>
    <t>La Geneytouse</t>
  </si>
  <si>
    <t>87071</t>
  </si>
  <si>
    <t>Glandon</t>
  </si>
  <si>
    <t>87072</t>
  </si>
  <si>
    <t>Glanges</t>
  </si>
  <si>
    <t>87073</t>
  </si>
  <si>
    <t>Gorre</t>
  </si>
  <si>
    <t>87074</t>
  </si>
  <si>
    <t>Les Grands-Chézeaux</t>
  </si>
  <si>
    <t>87075</t>
  </si>
  <si>
    <t>Isle</t>
  </si>
  <si>
    <t>87076</t>
  </si>
  <si>
    <t>Jabreilles-les-Bordes</t>
  </si>
  <si>
    <t>87077</t>
  </si>
  <si>
    <t>Janailhac</t>
  </si>
  <si>
    <t>87078</t>
  </si>
  <si>
    <t>Javerdat</t>
  </si>
  <si>
    <t>87079</t>
  </si>
  <si>
    <t>La Jonchère-Saint-Maurice</t>
  </si>
  <si>
    <t>87080</t>
  </si>
  <si>
    <t>Jouac</t>
  </si>
  <si>
    <t>87081</t>
  </si>
  <si>
    <t>Jourgnac</t>
  </si>
  <si>
    <t>87082</t>
  </si>
  <si>
    <t>Ladignac-le-Long</t>
  </si>
  <si>
    <t>87083</t>
  </si>
  <si>
    <t>Laurière</t>
  </si>
  <si>
    <t>87084</t>
  </si>
  <si>
    <t>Lavignac</t>
  </si>
  <si>
    <t>87085</t>
  </si>
  <si>
    <t>Limoges</t>
  </si>
  <si>
    <t>87086</t>
  </si>
  <si>
    <t>Linards</t>
  </si>
  <si>
    <t>87087</t>
  </si>
  <si>
    <t>Lussac-les-Églises</t>
  </si>
  <si>
    <t>87088</t>
  </si>
  <si>
    <t>Magnac-Bourg</t>
  </si>
  <si>
    <t>87089</t>
  </si>
  <si>
    <t>Magnac-Laval</t>
  </si>
  <si>
    <t>87090</t>
  </si>
  <si>
    <t>Mailhac-sur-Benaize</t>
  </si>
  <si>
    <t>87091</t>
  </si>
  <si>
    <t>Maisonnais-sur-Tardoire</t>
  </si>
  <si>
    <t>87092</t>
  </si>
  <si>
    <t>Marval</t>
  </si>
  <si>
    <t>87093</t>
  </si>
  <si>
    <t>Masléon</t>
  </si>
  <si>
    <t>87094</t>
  </si>
  <si>
    <t>Meilhac</t>
  </si>
  <si>
    <t>87095</t>
  </si>
  <si>
    <t>Meuzac</t>
  </si>
  <si>
    <t>87096</t>
  </si>
  <si>
    <t>La Meyze</t>
  </si>
  <si>
    <t>87097</t>
  </si>
  <si>
    <t>Val d'Issoire</t>
  </si>
  <si>
    <t>87099</t>
  </si>
  <si>
    <t>Moissannes</t>
  </si>
  <si>
    <t>87100</t>
  </si>
  <si>
    <t>Montrol-Sénard</t>
  </si>
  <si>
    <t>87101</t>
  </si>
  <si>
    <t>Mortemart</t>
  </si>
  <si>
    <t>87103</t>
  </si>
  <si>
    <t>Nantiat</t>
  </si>
  <si>
    <t>87104</t>
  </si>
  <si>
    <t>Nedde</t>
  </si>
  <si>
    <t>87105</t>
  </si>
  <si>
    <t>Neuvic-Entier</t>
  </si>
  <si>
    <t>87106</t>
  </si>
  <si>
    <t>Nexon</t>
  </si>
  <si>
    <t>87107</t>
  </si>
  <si>
    <t>Nieul</t>
  </si>
  <si>
    <t>87108</t>
  </si>
  <si>
    <t>Nouic</t>
  </si>
  <si>
    <t>87109</t>
  </si>
  <si>
    <t>Oradour-Saint-Genest</t>
  </si>
  <si>
    <t>87110</t>
  </si>
  <si>
    <t>Oradour-sur-Glane</t>
  </si>
  <si>
    <t>87111</t>
  </si>
  <si>
    <t>Oradour-sur-Vayres</t>
  </si>
  <si>
    <t>87112</t>
  </si>
  <si>
    <t>Pageas</t>
  </si>
  <si>
    <t>87113</t>
  </si>
  <si>
    <t>Le Palais-sur-Vienne</t>
  </si>
  <si>
    <t>87114</t>
  </si>
  <si>
    <t>Panazol</t>
  </si>
  <si>
    <t>87115</t>
  </si>
  <si>
    <t>Pensol</t>
  </si>
  <si>
    <t>87116</t>
  </si>
  <si>
    <t>Peyrat-de-Bellac</t>
  </si>
  <si>
    <t>87117</t>
  </si>
  <si>
    <t>Peyrat-le-Château</t>
  </si>
  <si>
    <t>87118</t>
  </si>
  <si>
    <t>Peyrilhac</t>
  </si>
  <si>
    <t>87119</t>
  </si>
  <si>
    <t>Pierre-Buffière</t>
  </si>
  <si>
    <t>87120</t>
  </si>
  <si>
    <t>La Porcherie</t>
  </si>
  <si>
    <t>87121</t>
  </si>
  <si>
    <t>Rancon</t>
  </si>
  <si>
    <t>87122</t>
  </si>
  <si>
    <t>Razès</t>
  </si>
  <si>
    <t>87123</t>
  </si>
  <si>
    <t>Rempnat</t>
  </si>
  <si>
    <t>87124</t>
  </si>
  <si>
    <t>Rilhac-Lastours</t>
  </si>
  <si>
    <t>87125</t>
  </si>
  <si>
    <t>Rilhac-Rancon</t>
  </si>
  <si>
    <t>87126</t>
  </si>
  <si>
    <t>Rochechouart</t>
  </si>
  <si>
    <t>87127</t>
  </si>
  <si>
    <t>La Roche-l'Abeille</t>
  </si>
  <si>
    <t>87128</t>
  </si>
  <si>
    <t>Saint-Pardoux-le-Lac</t>
  </si>
  <si>
    <t>87129</t>
  </si>
  <si>
    <t>Royères</t>
  </si>
  <si>
    <t>87130</t>
  </si>
  <si>
    <t>Roziers-Saint-Georges</t>
  </si>
  <si>
    <t>87131</t>
  </si>
  <si>
    <t>Saillat-sur-Vienne</t>
  </si>
  <si>
    <t>87132</t>
  </si>
  <si>
    <t>Saint-Amand-le-Petit</t>
  </si>
  <si>
    <t>87133</t>
  </si>
  <si>
    <t>Saint-Amand-Magnazeix</t>
  </si>
  <si>
    <t>87134</t>
  </si>
  <si>
    <t>Sainte-Anne-Saint-Priest</t>
  </si>
  <si>
    <t>87135</t>
  </si>
  <si>
    <t>Saint-Auvent</t>
  </si>
  <si>
    <t>87137</t>
  </si>
  <si>
    <t>Saint-Bazile</t>
  </si>
  <si>
    <t>87138</t>
  </si>
  <si>
    <t>Saint-Bonnet-Briance</t>
  </si>
  <si>
    <t>87139</t>
  </si>
  <si>
    <t>Saint-Bonnet-de-Bellac</t>
  </si>
  <si>
    <t>87140</t>
  </si>
  <si>
    <t>Saint-Brice-sur-Vienne</t>
  </si>
  <si>
    <t>87141</t>
  </si>
  <si>
    <t>87142</t>
  </si>
  <si>
    <t>Saint-Denis-des-Murs</t>
  </si>
  <si>
    <t>87143</t>
  </si>
  <si>
    <t>Saint-Gence</t>
  </si>
  <si>
    <t>87144</t>
  </si>
  <si>
    <t>Saint-Genest-sur-Roselle</t>
  </si>
  <si>
    <t>87145</t>
  </si>
  <si>
    <t>Saint-Georges-les-Landes</t>
  </si>
  <si>
    <t>87146</t>
  </si>
  <si>
    <t>Saint-Germain-les-Belles</t>
  </si>
  <si>
    <t>87147</t>
  </si>
  <si>
    <t>Saint-Gilles-les-Forêts</t>
  </si>
  <si>
    <t>87148</t>
  </si>
  <si>
    <t>Saint-Hilaire-Bonneval</t>
  </si>
  <si>
    <t>87149</t>
  </si>
  <si>
    <t>Saint-Hilaire-la-Treille</t>
  </si>
  <si>
    <t>87150</t>
  </si>
  <si>
    <t>Saint-Hilaire-les-Places</t>
  </si>
  <si>
    <t>87151</t>
  </si>
  <si>
    <t>Saint-Jean-Ligoure</t>
  </si>
  <si>
    <t>87152</t>
  </si>
  <si>
    <t>Saint-Jouvent</t>
  </si>
  <si>
    <t>87153</t>
  </si>
  <si>
    <t>Saint-Julien-le-Petit</t>
  </si>
  <si>
    <t>87154</t>
  </si>
  <si>
    <t>Saint-Junien</t>
  </si>
  <si>
    <t>87155</t>
  </si>
  <si>
    <t>Saint-Junien-les-Combes</t>
  </si>
  <si>
    <t>87156</t>
  </si>
  <si>
    <t>Saint-Just-le-Martel</t>
  </si>
  <si>
    <t>87157</t>
  </si>
  <si>
    <t>Saint-Laurent-les-Églises</t>
  </si>
  <si>
    <t>87158</t>
  </si>
  <si>
    <t>Saint-Laurent-sur-Gorre</t>
  </si>
  <si>
    <t>87159</t>
  </si>
  <si>
    <t>Saint-Léger-la-Montagne</t>
  </si>
  <si>
    <t>87160</t>
  </si>
  <si>
    <t>Saint-Léger-Magnazeix</t>
  </si>
  <si>
    <t>87161</t>
  </si>
  <si>
    <t>Saint-Léonard-de-Noblat</t>
  </si>
  <si>
    <t>87162</t>
  </si>
  <si>
    <t>Sainte-Marie-de-Vaux</t>
  </si>
  <si>
    <t>87163</t>
  </si>
  <si>
    <t>Saint-Martial-sur-Isop</t>
  </si>
  <si>
    <t>87164</t>
  </si>
  <si>
    <t>Saint-Martin-de-Jussac</t>
  </si>
  <si>
    <t>87165</t>
  </si>
  <si>
    <t>Saint-Martin-le-Mault</t>
  </si>
  <si>
    <t>87166</t>
  </si>
  <si>
    <t>Saint-Martin-le-Vieux</t>
  </si>
  <si>
    <t>87167</t>
  </si>
  <si>
    <t>Saint-Martin-Terressus</t>
  </si>
  <si>
    <t>87168</t>
  </si>
  <si>
    <t>87169</t>
  </si>
  <si>
    <t>Saint-Maurice-les-Brousses</t>
  </si>
  <si>
    <t>87170</t>
  </si>
  <si>
    <t>Saint-Méard</t>
  </si>
  <si>
    <t>87172</t>
  </si>
  <si>
    <t>Saint-Ouen-sur-Gartempe</t>
  </si>
  <si>
    <t>87174</t>
  </si>
  <si>
    <t>87176</t>
  </si>
  <si>
    <t>Saint-Priest-Ligoure</t>
  </si>
  <si>
    <t>87177</t>
  </si>
  <si>
    <t>Saint-Priest-sous-Aixe</t>
  </si>
  <si>
    <t>87178</t>
  </si>
  <si>
    <t>Saint-Priest-Taurion</t>
  </si>
  <si>
    <t>87179</t>
  </si>
  <si>
    <t>Saint-Sornin-la-Marche</t>
  </si>
  <si>
    <t>87180</t>
  </si>
  <si>
    <t>Saint-Sornin-Leulac</t>
  </si>
  <si>
    <t>87181</t>
  </si>
  <si>
    <t>Saint-Sulpice-Laurière</t>
  </si>
  <si>
    <t>87182</t>
  </si>
  <si>
    <t>Saint-Sulpice-les-Feuilles</t>
  </si>
  <si>
    <t>87183</t>
  </si>
  <si>
    <t>87185</t>
  </si>
  <si>
    <t>Saint-Victurnien</t>
  </si>
  <si>
    <t>87186</t>
  </si>
  <si>
    <t>Saint-Vitte-sur-Briance</t>
  </si>
  <si>
    <t>87187</t>
  </si>
  <si>
    <t>Saint-Yrieix-la-Perche</t>
  </si>
  <si>
    <t>87188</t>
  </si>
  <si>
    <t>Saint-Yrieix-sous-Aixe</t>
  </si>
  <si>
    <t>87189</t>
  </si>
  <si>
    <t>Les Salles-Lavauguyon</t>
  </si>
  <si>
    <t>87190</t>
  </si>
  <si>
    <t>Sauviat-sur-Vige</t>
  </si>
  <si>
    <t>87191</t>
  </si>
  <si>
    <t>Séreilhac</t>
  </si>
  <si>
    <t>87192</t>
  </si>
  <si>
    <t>Solignac</t>
  </si>
  <si>
    <t>87193</t>
  </si>
  <si>
    <t>Surdoux</t>
  </si>
  <si>
    <t>87194</t>
  </si>
  <si>
    <t>Sussac</t>
  </si>
  <si>
    <t>87195</t>
  </si>
  <si>
    <t>Tersannes</t>
  </si>
  <si>
    <t>87197</t>
  </si>
  <si>
    <t>Thouron</t>
  </si>
  <si>
    <t>87198</t>
  </si>
  <si>
    <t>Vaulry</t>
  </si>
  <si>
    <t>87199</t>
  </si>
  <si>
    <t>87200</t>
  </si>
  <si>
    <t>Verneuil-Moustiers</t>
  </si>
  <si>
    <t>87201</t>
  </si>
  <si>
    <t>Verneuil-sur-Vienne</t>
  </si>
  <si>
    <t>87202</t>
  </si>
  <si>
    <t>Veyrac</t>
  </si>
  <si>
    <t>87203</t>
  </si>
  <si>
    <t>Vicq-sur-Breuilh</t>
  </si>
  <si>
    <t>87204</t>
  </si>
  <si>
    <t>Videix</t>
  </si>
  <si>
    <t>87205</t>
  </si>
  <si>
    <t>Le Vigen</t>
  </si>
  <si>
    <t>87206</t>
  </si>
  <si>
    <t>Villefavard</t>
  </si>
  <si>
    <t>88001</t>
  </si>
  <si>
    <t>Les Ableuvenettes</t>
  </si>
  <si>
    <t>88002</t>
  </si>
  <si>
    <t>Ahéville</t>
  </si>
  <si>
    <t>88003</t>
  </si>
  <si>
    <t>Aingeville</t>
  </si>
  <si>
    <t>88004</t>
  </si>
  <si>
    <t>88005</t>
  </si>
  <si>
    <t>Allarmont</t>
  </si>
  <si>
    <t>88006</t>
  </si>
  <si>
    <t>Ambacourt</t>
  </si>
  <si>
    <t>88007</t>
  </si>
  <si>
    <t>Ameuvelle</t>
  </si>
  <si>
    <t>88008</t>
  </si>
  <si>
    <t>Anglemont</t>
  </si>
  <si>
    <t>88009</t>
  </si>
  <si>
    <t>Anould</t>
  </si>
  <si>
    <t>88010</t>
  </si>
  <si>
    <t>Aouze</t>
  </si>
  <si>
    <t>88011</t>
  </si>
  <si>
    <t>88012</t>
  </si>
  <si>
    <t>Archettes</t>
  </si>
  <si>
    <t>88013</t>
  </si>
  <si>
    <t>Aroffe</t>
  </si>
  <si>
    <t>88014</t>
  </si>
  <si>
    <t>Arrentès-de-Corcieux</t>
  </si>
  <si>
    <t>88015</t>
  </si>
  <si>
    <t>Attignéville</t>
  </si>
  <si>
    <t>88016</t>
  </si>
  <si>
    <t>88017</t>
  </si>
  <si>
    <t>Aulnois</t>
  </si>
  <si>
    <t>88019</t>
  </si>
  <si>
    <t>Autigny-la-Tour</t>
  </si>
  <si>
    <t>88020</t>
  </si>
  <si>
    <t>88021</t>
  </si>
  <si>
    <t>88022</t>
  </si>
  <si>
    <t>Auzainvilliers</t>
  </si>
  <si>
    <t>88023</t>
  </si>
  <si>
    <t>88024</t>
  </si>
  <si>
    <t>88025</t>
  </si>
  <si>
    <t>Avranville</t>
  </si>
  <si>
    <t>88026</t>
  </si>
  <si>
    <t>Aydoilles</t>
  </si>
  <si>
    <t>88027</t>
  </si>
  <si>
    <t>Badménil-aux-Bois</t>
  </si>
  <si>
    <t>88028</t>
  </si>
  <si>
    <t>La Baffe</t>
  </si>
  <si>
    <t>88029</t>
  </si>
  <si>
    <t>La Vôge-les-Bains</t>
  </si>
  <si>
    <t>88030</t>
  </si>
  <si>
    <t>Bainville-aux-Saules</t>
  </si>
  <si>
    <t>88031</t>
  </si>
  <si>
    <t>Balléville</t>
  </si>
  <si>
    <t>88032</t>
  </si>
  <si>
    <t>Ban-de-Laveline</t>
  </si>
  <si>
    <t>88033</t>
  </si>
  <si>
    <t>Ban-de-Sapt</t>
  </si>
  <si>
    <t>88035</t>
  </si>
  <si>
    <t>Barbey-Seroux</t>
  </si>
  <si>
    <t>88036</t>
  </si>
  <si>
    <t>88037</t>
  </si>
  <si>
    <t>Basse-sur-le-Rupt</t>
  </si>
  <si>
    <t>88038</t>
  </si>
  <si>
    <t>Battexey</t>
  </si>
  <si>
    <t>88039</t>
  </si>
  <si>
    <t>Baudricourt</t>
  </si>
  <si>
    <t>88040</t>
  </si>
  <si>
    <t>Bayecourt</t>
  </si>
  <si>
    <t>88041</t>
  </si>
  <si>
    <t>Bazegney</t>
  </si>
  <si>
    <t>88042</t>
  </si>
  <si>
    <t>Bazien</t>
  </si>
  <si>
    <t>88043</t>
  </si>
  <si>
    <t>Bazoilles-et-Ménil</t>
  </si>
  <si>
    <t>88044</t>
  </si>
  <si>
    <t>Bazoilles-sur-Meuse</t>
  </si>
  <si>
    <t>88045</t>
  </si>
  <si>
    <t>Beaufremont</t>
  </si>
  <si>
    <t>88046</t>
  </si>
  <si>
    <t>Beauménil</t>
  </si>
  <si>
    <t>88047</t>
  </si>
  <si>
    <t>Begnécourt</t>
  </si>
  <si>
    <t>88048</t>
  </si>
  <si>
    <t>88049</t>
  </si>
  <si>
    <t>Belmont-lès-Darney</t>
  </si>
  <si>
    <t>88050</t>
  </si>
  <si>
    <t>Belmont-sur-Buttant</t>
  </si>
  <si>
    <t>88051</t>
  </si>
  <si>
    <t>Belmont-sur-Vair</t>
  </si>
  <si>
    <t>88052</t>
  </si>
  <si>
    <t>Belrupt</t>
  </si>
  <si>
    <t>88053</t>
  </si>
  <si>
    <t>88054</t>
  </si>
  <si>
    <t>Bertrimoutier</t>
  </si>
  <si>
    <t>88055</t>
  </si>
  <si>
    <t>Bettegney-Saint-Brice</t>
  </si>
  <si>
    <t>88056</t>
  </si>
  <si>
    <t>Bettoncourt</t>
  </si>
  <si>
    <t>88057</t>
  </si>
  <si>
    <t>Le Beulay</t>
  </si>
  <si>
    <t>88058</t>
  </si>
  <si>
    <t>Biécourt</t>
  </si>
  <si>
    <t>88059</t>
  </si>
  <si>
    <t>Biffontaine</t>
  </si>
  <si>
    <t>88060</t>
  </si>
  <si>
    <t>88061</t>
  </si>
  <si>
    <t>Bleurville</t>
  </si>
  <si>
    <t>88062</t>
  </si>
  <si>
    <t>Blevaincourt</t>
  </si>
  <si>
    <t>88063</t>
  </si>
  <si>
    <t>Bocquegney</t>
  </si>
  <si>
    <t>88064</t>
  </si>
  <si>
    <t>Bois-de-Champ</t>
  </si>
  <si>
    <t>88065</t>
  </si>
  <si>
    <t>Bonvillet</t>
  </si>
  <si>
    <t>88066</t>
  </si>
  <si>
    <t>Boulaincourt</t>
  </si>
  <si>
    <t>88068</t>
  </si>
  <si>
    <t>La Bourgonce</t>
  </si>
  <si>
    <t>88069</t>
  </si>
  <si>
    <t>Bouxières-aux-Bois</t>
  </si>
  <si>
    <t>88070</t>
  </si>
  <si>
    <t>Bouxurulles</t>
  </si>
  <si>
    <t>88071</t>
  </si>
  <si>
    <t>Bouzemont</t>
  </si>
  <si>
    <t>88073</t>
  </si>
  <si>
    <t>Brantigny</t>
  </si>
  <si>
    <t>88074</t>
  </si>
  <si>
    <t>Brechainville</t>
  </si>
  <si>
    <t>88075</t>
  </si>
  <si>
    <t>La Bresse</t>
  </si>
  <si>
    <t>88076</t>
  </si>
  <si>
    <t>Brouvelieures</t>
  </si>
  <si>
    <t>88077</t>
  </si>
  <si>
    <t>Brû</t>
  </si>
  <si>
    <t>88078</t>
  </si>
  <si>
    <t>Bruyères</t>
  </si>
  <si>
    <t>88079</t>
  </si>
  <si>
    <t>Bulgnéville</t>
  </si>
  <si>
    <t>88080</t>
  </si>
  <si>
    <t>Bult</t>
  </si>
  <si>
    <t>88081</t>
  </si>
  <si>
    <t>Bussang</t>
  </si>
  <si>
    <t>88082</t>
  </si>
  <si>
    <t>Celles-sur-Plaine</t>
  </si>
  <si>
    <t>88083</t>
  </si>
  <si>
    <t>Certilleux</t>
  </si>
  <si>
    <t>88084</t>
  </si>
  <si>
    <t>Chamagne</t>
  </si>
  <si>
    <t>88085</t>
  </si>
  <si>
    <t>Champdray</t>
  </si>
  <si>
    <t>88086</t>
  </si>
  <si>
    <t>Champ-le-Duc</t>
  </si>
  <si>
    <t>88087</t>
  </si>
  <si>
    <t>Chantraine</t>
  </si>
  <si>
    <t>88088</t>
  </si>
  <si>
    <t>La Chapelle-aux-Bois</t>
  </si>
  <si>
    <t>88089</t>
  </si>
  <si>
    <t>La Chapelle-devant-Bruyères</t>
  </si>
  <si>
    <t>88090</t>
  </si>
  <si>
    <t>88091</t>
  </si>
  <si>
    <t>Charmois-devant-Bruyères</t>
  </si>
  <si>
    <t>88092</t>
  </si>
  <si>
    <t>Charmois-l'Orgueilleux</t>
  </si>
  <si>
    <t>88093</t>
  </si>
  <si>
    <t>Châtas</t>
  </si>
  <si>
    <t>88094</t>
  </si>
  <si>
    <t>Châtel-sur-Moselle</t>
  </si>
  <si>
    <t>88095</t>
  </si>
  <si>
    <t>88096</t>
  </si>
  <si>
    <t>Châtillon-sur-Saône</t>
  </si>
  <si>
    <t>88097</t>
  </si>
  <si>
    <t>Chauffecourt</t>
  </si>
  <si>
    <t>88098</t>
  </si>
  <si>
    <t>Chaumousey</t>
  </si>
  <si>
    <t>88099</t>
  </si>
  <si>
    <t>Chavelot</t>
  </si>
  <si>
    <t>88100</t>
  </si>
  <si>
    <t>Chef-Haut</t>
  </si>
  <si>
    <t>88101</t>
  </si>
  <si>
    <t>Cheniménil</t>
  </si>
  <si>
    <t>88102</t>
  </si>
  <si>
    <t>Chermisey</t>
  </si>
  <si>
    <t>88103</t>
  </si>
  <si>
    <t>Circourt</t>
  </si>
  <si>
    <t>88104</t>
  </si>
  <si>
    <t>Circourt-sur-Mouzon</t>
  </si>
  <si>
    <t>88105</t>
  </si>
  <si>
    <t>Claudon</t>
  </si>
  <si>
    <t>88106</t>
  </si>
  <si>
    <t>Ban-sur-Meurthe-Clefcy</t>
  </si>
  <si>
    <t>88107</t>
  </si>
  <si>
    <t>Clérey-la-Côte</t>
  </si>
  <si>
    <t>88108</t>
  </si>
  <si>
    <t>Le Clerjus</t>
  </si>
  <si>
    <t>88109</t>
  </si>
  <si>
    <t>Cleurie</t>
  </si>
  <si>
    <t>88110</t>
  </si>
  <si>
    <t>Clézentaine</t>
  </si>
  <si>
    <t>88111</t>
  </si>
  <si>
    <t>Coinches</t>
  </si>
  <si>
    <t>88113</t>
  </si>
  <si>
    <t>Combrimont</t>
  </si>
  <si>
    <t>88114</t>
  </si>
  <si>
    <t>Contrexéville</t>
  </si>
  <si>
    <t>88115</t>
  </si>
  <si>
    <t>Corcieux</t>
  </si>
  <si>
    <t>88116</t>
  </si>
  <si>
    <t>Cornimont</t>
  </si>
  <si>
    <t>88117</t>
  </si>
  <si>
    <t>Courcelles-sous-Châtenois</t>
  </si>
  <si>
    <t>88118</t>
  </si>
  <si>
    <t>Coussey</t>
  </si>
  <si>
    <t>88119</t>
  </si>
  <si>
    <t>Crainvilliers</t>
  </si>
  <si>
    <t>88120</t>
  </si>
  <si>
    <t>La Croix-aux-Mines</t>
  </si>
  <si>
    <t>88121</t>
  </si>
  <si>
    <t>Damas-aux-Bois</t>
  </si>
  <si>
    <t>88122</t>
  </si>
  <si>
    <t>Damas-et-Bettegney</t>
  </si>
  <si>
    <t>88123</t>
  </si>
  <si>
    <t>Damblain</t>
  </si>
  <si>
    <t>88124</t>
  </si>
  <si>
    <t>Darney</t>
  </si>
  <si>
    <t>88125</t>
  </si>
  <si>
    <t>Darney-aux-Chênes</t>
  </si>
  <si>
    <t>88126</t>
  </si>
  <si>
    <t>Darnieulles</t>
  </si>
  <si>
    <t>88127</t>
  </si>
  <si>
    <t>Deinvillers</t>
  </si>
  <si>
    <t>88128</t>
  </si>
  <si>
    <t>Denipaire</t>
  </si>
  <si>
    <t>88129</t>
  </si>
  <si>
    <t>Derbamont</t>
  </si>
  <si>
    <t>88130</t>
  </si>
  <si>
    <t>Destord</t>
  </si>
  <si>
    <t>88131</t>
  </si>
  <si>
    <t>Deycimont</t>
  </si>
  <si>
    <t>88132</t>
  </si>
  <si>
    <t>Deyvillers</t>
  </si>
  <si>
    <t>88133</t>
  </si>
  <si>
    <t>Dignonville</t>
  </si>
  <si>
    <t>88134</t>
  </si>
  <si>
    <t>Dinozé</t>
  </si>
  <si>
    <t>88135</t>
  </si>
  <si>
    <t>Docelles</t>
  </si>
  <si>
    <t>88136</t>
  </si>
  <si>
    <t>Dogneville</t>
  </si>
  <si>
    <t>88137</t>
  </si>
  <si>
    <t>Dolaincourt</t>
  </si>
  <si>
    <t>88138</t>
  </si>
  <si>
    <t>Dombasle-devant-Darney</t>
  </si>
  <si>
    <t>88139</t>
  </si>
  <si>
    <t>Dombasle-en-Xaintois</t>
  </si>
  <si>
    <t>88140</t>
  </si>
  <si>
    <t>Dombrot-le-Sec</t>
  </si>
  <si>
    <t>88141</t>
  </si>
  <si>
    <t>Dombrot-sur-Vair</t>
  </si>
  <si>
    <t>88142</t>
  </si>
  <si>
    <t>Domèvre-sur-Avière</t>
  </si>
  <si>
    <t>88143</t>
  </si>
  <si>
    <t>Domèvre-sur-Durbion</t>
  </si>
  <si>
    <t>88144</t>
  </si>
  <si>
    <t>Domèvre-sous-Montfort</t>
  </si>
  <si>
    <t>88145</t>
  </si>
  <si>
    <t>Domfaing</t>
  </si>
  <si>
    <t>88146</t>
  </si>
  <si>
    <t>Domjulien</t>
  </si>
  <si>
    <t>88147</t>
  </si>
  <si>
    <t>Dommartin-aux-Bois</t>
  </si>
  <si>
    <t>88148</t>
  </si>
  <si>
    <t>Dommartin-lès-Remiremont</t>
  </si>
  <si>
    <t>88149</t>
  </si>
  <si>
    <t>Dommartin-lès-Vallois</t>
  </si>
  <si>
    <t>88150</t>
  </si>
  <si>
    <t>Dommartin-sur-Vraine</t>
  </si>
  <si>
    <t>88151</t>
  </si>
  <si>
    <t>Dompaire</t>
  </si>
  <si>
    <t>88152</t>
  </si>
  <si>
    <t>88153</t>
  </si>
  <si>
    <t>Domptail</t>
  </si>
  <si>
    <t>88154</t>
  </si>
  <si>
    <t>Domrémy-la-Pucelle</t>
  </si>
  <si>
    <t>88155</t>
  </si>
  <si>
    <t>Domvallier</t>
  </si>
  <si>
    <t>88156</t>
  </si>
  <si>
    <t>Doncières</t>
  </si>
  <si>
    <t>88157</t>
  </si>
  <si>
    <t>Dounoux</t>
  </si>
  <si>
    <t>88158</t>
  </si>
  <si>
    <t>Éloyes</t>
  </si>
  <si>
    <t>88159</t>
  </si>
  <si>
    <t>Entre-deux-Eaux</t>
  </si>
  <si>
    <t>88160</t>
  </si>
  <si>
    <t>Épinal</t>
  </si>
  <si>
    <t>88161</t>
  </si>
  <si>
    <t>Escles</t>
  </si>
  <si>
    <t>88162</t>
  </si>
  <si>
    <t>Esley</t>
  </si>
  <si>
    <t>88163</t>
  </si>
  <si>
    <t>Essegney</t>
  </si>
  <si>
    <t>88164</t>
  </si>
  <si>
    <t>Estrennes</t>
  </si>
  <si>
    <t>88165</t>
  </si>
  <si>
    <t>Étival-Clairefontaine</t>
  </si>
  <si>
    <t>88166</t>
  </si>
  <si>
    <t>Évaux-et-Ménil</t>
  </si>
  <si>
    <t>88167</t>
  </si>
  <si>
    <t>Faucompierre</t>
  </si>
  <si>
    <t>88168</t>
  </si>
  <si>
    <t>Fauconcourt</t>
  </si>
  <si>
    <t>88169</t>
  </si>
  <si>
    <t>88170</t>
  </si>
  <si>
    <t>Ferdrupt</t>
  </si>
  <si>
    <t>88171</t>
  </si>
  <si>
    <t>Fignévelle</t>
  </si>
  <si>
    <t>88172</t>
  </si>
  <si>
    <t>Fiménil</t>
  </si>
  <si>
    <t>88173</t>
  </si>
  <si>
    <t>Florémont</t>
  </si>
  <si>
    <t>88174</t>
  </si>
  <si>
    <t>Fomerey</t>
  </si>
  <si>
    <t>88175</t>
  </si>
  <si>
    <t>88176</t>
  </si>
  <si>
    <t>Fontenoy-le-Château</t>
  </si>
  <si>
    <t>88177</t>
  </si>
  <si>
    <t>La Forge</t>
  </si>
  <si>
    <t>88178</t>
  </si>
  <si>
    <t>88179</t>
  </si>
  <si>
    <t>88180</t>
  </si>
  <si>
    <t>Frain</t>
  </si>
  <si>
    <t>88181</t>
  </si>
  <si>
    <t>Fraize</t>
  </si>
  <si>
    <t>88182</t>
  </si>
  <si>
    <t>Frapelle</t>
  </si>
  <si>
    <t>88183</t>
  </si>
  <si>
    <t>Frebécourt</t>
  </si>
  <si>
    <t>88184</t>
  </si>
  <si>
    <t>Fremifontaine</t>
  </si>
  <si>
    <t>88185</t>
  </si>
  <si>
    <t>Frenelle-la-Grande</t>
  </si>
  <si>
    <t>88186</t>
  </si>
  <si>
    <t>Frenelle-la-Petite</t>
  </si>
  <si>
    <t>88187</t>
  </si>
  <si>
    <t>88188</t>
  </si>
  <si>
    <t>Fresse-sur-Moselle</t>
  </si>
  <si>
    <t>88189</t>
  </si>
  <si>
    <t>Fréville</t>
  </si>
  <si>
    <t>88190</t>
  </si>
  <si>
    <t>Frizon</t>
  </si>
  <si>
    <t>88192</t>
  </si>
  <si>
    <t>Gelvécourt-et-Adompt</t>
  </si>
  <si>
    <t>88193</t>
  </si>
  <si>
    <t>Gemaingoutte</t>
  </si>
  <si>
    <t>88194</t>
  </si>
  <si>
    <t>Gemmelaincourt</t>
  </si>
  <si>
    <t>88195</t>
  </si>
  <si>
    <t>Gendreville</t>
  </si>
  <si>
    <t>88196</t>
  </si>
  <si>
    <t>Gérardmer</t>
  </si>
  <si>
    <t>88197</t>
  </si>
  <si>
    <t>Gerbamont</t>
  </si>
  <si>
    <t>88198</t>
  </si>
  <si>
    <t>Gerbépal</t>
  </si>
  <si>
    <t>88199</t>
  </si>
  <si>
    <t>Gignéville</t>
  </si>
  <si>
    <t>88200</t>
  </si>
  <si>
    <t>Gigney</t>
  </si>
  <si>
    <t>88201</t>
  </si>
  <si>
    <t>Girancourt</t>
  </si>
  <si>
    <t>88202</t>
  </si>
  <si>
    <t>Gircourt-lès-Viéville</t>
  </si>
  <si>
    <t>88203</t>
  </si>
  <si>
    <t>Girecourt-sur-Durbion</t>
  </si>
  <si>
    <t>88205</t>
  </si>
  <si>
    <t>Girmont-Val-d'Ajol</t>
  </si>
  <si>
    <t>88206</t>
  </si>
  <si>
    <t>Gironcourt-sur-Vraine</t>
  </si>
  <si>
    <t>88208</t>
  </si>
  <si>
    <t>Godoncourt</t>
  </si>
  <si>
    <t>88209</t>
  </si>
  <si>
    <t>Golbey</t>
  </si>
  <si>
    <t>88210</t>
  </si>
  <si>
    <t>Gorhey</t>
  </si>
  <si>
    <t>88212</t>
  </si>
  <si>
    <t>Grand</t>
  </si>
  <si>
    <t>88213</t>
  </si>
  <si>
    <t>La Grande-Fosse</t>
  </si>
  <si>
    <t>88214</t>
  </si>
  <si>
    <t>Grandrupt-de-Bains</t>
  </si>
  <si>
    <t>88215</t>
  </si>
  <si>
    <t>Grandrupt</t>
  </si>
  <si>
    <t>88216</t>
  </si>
  <si>
    <t>Grandvillers</t>
  </si>
  <si>
    <t>88218</t>
  </si>
  <si>
    <t>Granges-Aumontzey</t>
  </si>
  <si>
    <t>88219</t>
  </si>
  <si>
    <t>Greux</t>
  </si>
  <si>
    <t>88220</t>
  </si>
  <si>
    <t>Grignoncourt</t>
  </si>
  <si>
    <t>88221</t>
  </si>
  <si>
    <t>Gruey-lès-Surance</t>
  </si>
  <si>
    <t>88222</t>
  </si>
  <si>
    <t>Gugnécourt</t>
  </si>
  <si>
    <t>88223</t>
  </si>
  <si>
    <t>Gugney-aux-Aulx</t>
  </si>
  <si>
    <t>88224</t>
  </si>
  <si>
    <t>Hadigny-les-Verrières</t>
  </si>
  <si>
    <t>88225</t>
  </si>
  <si>
    <t>Hadol</t>
  </si>
  <si>
    <t>88226</t>
  </si>
  <si>
    <t>Hagécourt</t>
  </si>
  <si>
    <t>88227</t>
  </si>
  <si>
    <t>Hagnéville-et-Roncourt</t>
  </si>
  <si>
    <t>88228</t>
  </si>
  <si>
    <t>Haillainville</t>
  </si>
  <si>
    <t>88229</t>
  </si>
  <si>
    <t>Harchéchamp</t>
  </si>
  <si>
    <t>88230</t>
  </si>
  <si>
    <t>Hardancourt</t>
  </si>
  <si>
    <t>88231</t>
  </si>
  <si>
    <t>Haréville</t>
  </si>
  <si>
    <t>88232</t>
  </si>
  <si>
    <t>Harmonville</t>
  </si>
  <si>
    <t>88233</t>
  </si>
  <si>
    <t>Harol</t>
  </si>
  <si>
    <t>88236</t>
  </si>
  <si>
    <t>88237</t>
  </si>
  <si>
    <t>Hennecourt</t>
  </si>
  <si>
    <t>88238</t>
  </si>
  <si>
    <t>Hennezel</t>
  </si>
  <si>
    <t>88239</t>
  </si>
  <si>
    <t>Hergugney</t>
  </si>
  <si>
    <t>88240</t>
  </si>
  <si>
    <t>Herpelmont</t>
  </si>
  <si>
    <t>88241</t>
  </si>
  <si>
    <t>Houécourt</t>
  </si>
  <si>
    <t>88242</t>
  </si>
  <si>
    <t>Houéville</t>
  </si>
  <si>
    <t>88243</t>
  </si>
  <si>
    <t>Housseras</t>
  </si>
  <si>
    <t>88244</t>
  </si>
  <si>
    <t>La Houssière</t>
  </si>
  <si>
    <t>88245</t>
  </si>
  <si>
    <t>Hurbache</t>
  </si>
  <si>
    <t>88246</t>
  </si>
  <si>
    <t>Hymont</t>
  </si>
  <si>
    <t>88247</t>
  </si>
  <si>
    <t>88248</t>
  </si>
  <si>
    <t>Isches</t>
  </si>
  <si>
    <t>88249</t>
  </si>
  <si>
    <t>Jainvillotte</t>
  </si>
  <si>
    <t>88250</t>
  </si>
  <si>
    <t>Jarménil</t>
  </si>
  <si>
    <t>88251</t>
  </si>
  <si>
    <t>Jeanménil</t>
  </si>
  <si>
    <t>88252</t>
  </si>
  <si>
    <t>Jésonville</t>
  </si>
  <si>
    <t>88253</t>
  </si>
  <si>
    <t>Jeuxey</t>
  </si>
  <si>
    <t>88254</t>
  </si>
  <si>
    <t>Jorxey</t>
  </si>
  <si>
    <t>88255</t>
  </si>
  <si>
    <t>Jubainville</t>
  </si>
  <si>
    <t>88256</t>
  </si>
  <si>
    <t>Jussarupt</t>
  </si>
  <si>
    <t>88257</t>
  </si>
  <si>
    <t>Juvaincourt</t>
  </si>
  <si>
    <t>88258</t>
  </si>
  <si>
    <t>Lamarche</t>
  </si>
  <si>
    <t>88259</t>
  </si>
  <si>
    <t>Landaville</t>
  </si>
  <si>
    <t>88260</t>
  </si>
  <si>
    <t>Langley</t>
  </si>
  <si>
    <t>88261</t>
  </si>
  <si>
    <t>Laval-sur-Vologne</t>
  </si>
  <si>
    <t>88262</t>
  </si>
  <si>
    <t>Laveline-devant-Bruyères</t>
  </si>
  <si>
    <t>88263</t>
  </si>
  <si>
    <t>Laveline-du-Houx</t>
  </si>
  <si>
    <t>88264</t>
  </si>
  <si>
    <t>Légéville-et-Bonfays</t>
  </si>
  <si>
    <t>88265</t>
  </si>
  <si>
    <t>Lemmecourt</t>
  </si>
  <si>
    <t>88266</t>
  </si>
  <si>
    <t>Lépanges-sur-Vologne</t>
  </si>
  <si>
    <t>88267</t>
  </si>
  <si>
    <t>Lerrain</t>
  </si>
  <si>
    <t>88268</t>
  </si>
  <si>
    <t>Lesseux</t>
  </si>
  <si>
    <t>88269</t>
  </si>
  <si>
    <t>Liézey</t>
  </si>
  <si>
    <t>88270</t>
  </si>
  <si>
    <t>Liffol-le-Grand</t>
  </si>
  <si>
    <t>88271</t>
  </si>
  <si>
    <t>Lignéville</t>
  </si>
  <si>
    <t>88272</t>
  </si>
  <si>
    <t>Lironcourt</t>
  </si>
  <si>
    <t>88273</t>
  </si>
  <si>
    <t>88274</t>
  </si>
  <si>
    <t>Longchamp-sous-Châtenois</t>
  </si>
  <si>
    <t>88275</t>
  </si>
  <si>
    <t>Lubine</t>
  </si>
  <si>
    <t>88276</t>
  </si>
  <si>
    <t>Lusse</t>
  </si>
  <si>
    <t>88277</t>
  </si>
  <si>
    <t>Luvigny</t>
  </si>
  <si>
    <t>88278</t>
  </si>
  <si>
    <t>Maconcourt</t>
  </si>
  <si>
    <t>88279</t>
  </si>
  <si>
    <t>Madecourt</t>
  </si>
  <si>
    <t>88280</t>
  </si>
  <si>
    <t>Madegney</t>
  </si>
  <si>
    <t>88281</t>
  </si>
  <si>
    <t>Madonne-et-Lamerey</t>
  </si>
  <si>
    <t>88283</t>
  </si>
  <si>
    <t>Malaincourt</t>
  </si>
  <si>
    <t>88284</t>
  </si>
  <si>
    <t>Mandray</t>
  </si>
  <si>
    <t>88285</t>
  </si>
  <si>
    <t>Mandres-sur-Vair</t>
  </si>
  <si>
    <t>88286</t>
  </si>
  <si>
    <t>Marainville-sur-Madon</t>
  </si>
  <si>
    <t>88287</t>
  </si>
  <si>
    <t>Marey</t>
  </si>
  <si>
    <t>88288</t>
  </si>
  <si>
    <t>Maroncourt</t>
  </si>
  <si>
    <t>88289</t>
  </si>
  <si>
    <t>Martigny-les-Bains</t>
  </si>
  <si>
    <t>88290</t>
  </si>
  <si>
    <t>Martigny-les-Gerbonvaux</t>
  </si>
  <si>
    <t>88291</t>
  </si>
  <si>
    <t>Martinvelle</t>
  </si>
  <si>
    <t>88292</t>
  </si>
  <si>
    <t>Mattaincourt</t>
  </si>
  <si>
    <t>88293</t>
  </si>
  <si>
    <t>Maxey-sur-Meuse</t>
  </si>
  <si>
    <t>88294</t>
  </si>
  <si>
    <t>Mazeley</t>
  </si>
  <si>
    <t>88295</t>
  </si>
  <si>
    <t>Mazirot</t>
  </si>
  <si>
    <t>88296</t>
  </si>
  <si>
    <t>Médonville</t>
  </si>
  <si>
    <t>88297</t>
  </si>
  <si>
    <t>Méménil</t>
  </si>
  <si>
    <t>88298</t>
  </si>
  <si>
    <t>Ménarmont</t>
  </si>
  <si>
    <t>88299</t>
  </si>
  <si>
    <t>Ménil-en-Xaintois</t>
  </si>
  <si>
    <t>88300</t>
  </si>
  <si>
    <t>Ménil-de-Senones</t>
  </si>
  <si>
    <t>88301</t>
  </si>
  <si>
    <t>Ménil-sur-Belvitte</t>
  </si>
  <si>
    <t>88302</t>
  </si>
  <si>
    <t>Le Ménil</t>
  </si>
  <si>
    <t>88303</t>
  </si>
  <si>
    <t>Midrevaux</t>
  </si>
  <si>
    <t>88304</t>
  </si>
  <si>
    <t>Mirecourt</t>
  </si>
  <si>
    <t>88305</t>
  </si>
  <si>
    <t>Moncel-sur-Vair</t>
  </si>
  <si>
    <t>88306</t>
  </si>
  <si>
    <t>Le Mont</t>
  </si>
  <si>
    <t>88307</t>
  </si>
  <si>
    <t>Mont-lès-Lamarche</t>
  </si>
  <si>
    <t>88308</t>
  </si>
  <si>
    <t>Mont-lès-Neufchâteau</t>
  </si>
  <si>
    <t>88309</t>
  </si>
  <si>
    <t>Monthureux-le-Sec</t>
  </si>
  <si>
    <t>88310</t>
  </si>
  <si>
    <t>Monthureux-sur-Saône</t>
  </si>
  <si>
    <t>88311</t>
  </si>
  <si>
    <t>Montmotier</t>
  </si>
  <si>
    <t>88312</t>
  </si>
  <si>
    <t>Morelmaison</t>
  </si>
  <si>
    <t>88313</t>
  </si>
  <si>
    <t>Moriville</t>
  </si>
  <si>
    <t>88314</t>
  </si>
  <si>
    <t>Morizécourt</t>
  </si>
  <si>
    <t>88315</t>
  </si>
  <si>
    <t>Mortagne</t>
  </si>
  <si>
    <t>88316</t>
  </si>
  <si>
    <t>88317</t>
  </si>
  <si>
    <t>88318</t>
  </si>
  <si>
    <t>Moyemont</t>
  </si>
  <si>
    <t>88319</t>
  </si>
  <si>
    <t>Moyenmoutier</t>
  </si>
  <si>
    <t>88320</t>
  </si>
  <si>
    <t>Nayemont-les-Fosses</t>
  </si>
  <si>
    <t>88321</t>
  </si>
  <si>
    <t>Neufchâteau</t>
  </si>
  <si>
    <t>88322</t>
  </si>
  <si>
    <t>La Neuveville-devant-Lépanges</t>
  </si>
  <si>
    <t>88324</t>
  </si>
  <si>
    <t>La Neuveville-sous-Châtenois</t>
  </si>
  <si>
    <t>88325</t>
  </si>
  <si>
    <t>La Neuveville-sous-Montfort</t>
  </si>
  <si>
    <t>88326</t>
  </si>
  <si>
    <t>Neuvillers-sur-Fave</t>
  </si>
  <si>
    <t>88327</t>
  </si>
  <si>
    <t>Nomexy</t>
  </si>
  <si>
    <t>88328</t>
  </si>
  <si>
    <t>Nompatelize</t>
  </si>
  <si>
    <t>88330</t>
  </si>
  <si>
    <t>88331</t>
  </si>
  <si>
    <t>Nonzeville</t>
  </si>
  <si>
    <t>88332</t>
  </si>
  <si>
    <t>Norroy</t>
  </si>
  <si>
    <t>88333</t>
  </si>
  <si>
    <t>Nossoncourt</t>
  </si>
  <si>
    <t>88334</t>
  </si>
  <si>
    <t>Oëlleville</t>
  </si>
  <si>
    <t>88335</t>
  </si>
  <si>
    <t>Offroicourt</t>
  </si>
  <si>
    <t>88336</t>
  </si>
  <si>
    <t>Ollainville</t>
  </si>
  <si>
    <t>88338</t>
  </si>
  <si>
    <t>Ortoncourt</t>
  </si>
  <si>
    <t>88340</t>
  </si>
  <si>
    <t>Padoux</t>
  </si>
  <si>
    <t>88341</t>
  </si>
  <si>
    <t>Pair-et-Grandrupt</t>
  </si>
  <si>
    <t>88342</t>
  </si>
  <si>
    <t>Pallegney</t>
  </si>
  <si>
    <t>88343</t>
  </si>
  <si>
    <t>Parey-sous-Montfort</t>
  </si>
  <si>
    <t>88344</t>
  </si>
  <si>
    <t>Pargny-sous-Mureau</t>
  </si>
  <si>
    <t>88345</t>
  </si>
  <si>
    <t>La Petite-Fosse</t>
  </si>
  <si>
    <t>88346</t>
  </si>
  <si>
    <t>La Petite-Raon</t>
  </si>
  <si>
    <t>88347</t>
  </si>
  <si>
    <t>88348</t>
  </si>
  <si>
    <t>Pierrepont-sur-l'Arentèle</t>
  </si>
  <si>
    <t>88349</t>
  </si>
  <si>
    <t>Plainfaing</t>
  </si>
  <si>
    <t>88350</t>
  </si>
  <si>
    <t>Pleuvezain</t>
  </si>
  <si>
    <t>88351</t>
  </si>
  <si>
    <t>Plombières-les-Bains</t>
  </si>
  <si>
    <t>88352</t>
  </si>
  <si>
    <t>Pompierre</t>
  </si>
  <si>
    <t>88353</t>
  </si>
  <si>
    <t>Pont-lès-Bonfays</t>
  </si>
  <si>
    <t>88354</t>
  </si>
  <si>
    <t>Pont-sur-Madon</t>
  </si>
  <si>
    <t>88355</t>
  </si>
  <si>
    <t>Portieux</t>
  </si>
  <si>
    <t>88356</t>
  </si>
  <si>
    <t>Les Poulières</t>
  </si>
  <si>
    <t>88357</t>
  </si>
  <si>
    <t>Poussay</t>
  </si>
  <si>
    <t>88358</t>
  </si>
  <si>
    <t>Pouxeux</t>
  </si>
  <si>
    <t>88359</t>
  </si>
  <si>
    <t>88360</t>
  </si>
  <si>
    <t>Provenchères-lès-Darney</t>
  </si>
  <si>
    <t>88361</t>
  </si>
  <si>
    <t>Provenchères-et-Colroy</t>
  </si>
  <si>
    <t>88362</t>
  </si>
  <si>
    <t>Le Puid</t>
  </si>
  <si>
    <t>88363</t>
  </si>
  <si>
    <t>Punerot</t>
  </si>
  <si>
    <t>88364</t>
  </si>
  <si>
    <t>88365</t>
  </si>
  <si>
    <t>Racécourt</t>
  </si>
  <si>
    <t>88366</t>
  </si>
  <si>
    <t>Rainville</t>
  </si>
  <si>
    <t>88367</t>
  </si>
  <si>
    <t>Rambervillers</t>
  </si>
  <si>
    <t>88368</t>
  </si>
  <si>
    <t>88369</t>
  </si>
  <si>
    <t>Ramonchamp</t>
  </si>
  <si>
    <t>88370</t>
  </si>
  <si>
    <t>88371</t>
  </si>
  <si>
    <t>Raon-aux-Bois</t>
  </si>
  <si>
    <t>88372</t>
  </si>
  <si>
    <t>Raon-l'Étape</t>
  </si>
  <si>
    <t>88373</t>
  </si>
  <si>
    <t>Raon-sur-Plaine</t>
  </si>
  <si>
    <t>88374</t>
  </si>
  <si>
    <t>Rapey</t>
  </si>
  <si>
    <t>88375</t>
  </si>
  <si>
    <t>Raves</t>
  </si>
  <si>
    <t>88376</t>
  </si>
  <si>
    <t>Rebeuville</t>
  </si>
  <si>
    <t>88377</t>
  </si>
  <si>
    <t>Regnévelle</t>
  </si>
  <si>
    <t>88378</t>
  </si>
  <si>
    <t>Regney</t>
  </si>
  <si>
    <t>88379</t>
  </si>
  <si>
    <t>Rehaincourt</t>
  </si>
  <si>
    <t>88380</t>
  </si>
  <si>
    <t>Rehaupal</t>
  </si>
  <si>
    <t>88381</t>
  </si>
  <si>
    <t>Relanges</t>
  </si>
  <si>
    <t>88382</t>
  </si>
  <si>
    <t>88383</t>
  </si>
  <si>
    <t>Remiremont</t>
  </si>
  <si>
    <t>88385</t>
  </si>
  <si>
    <t>88386</t>
  </si>
  <si>
    <t>Remomeix</t>
  </si>
  <si>
    <t>88387</t>
  </si>
  <si>
    <t>Removille</t>
  </si>
  <si>
    <t>88388</t>
  </si>
  <si>
    <t>Renauvoid</t>
  </si>
  <si>
    <t>88389</t>
  </si>
  <si>
    <t>Repel</t>
  </si>
  <si>
    <t>88390</t>
  </si>
  <si>
    <t>Robécourt</t>
  </si>
  <si>
    <t>88391</t>
  </si>
  <si>
    <t>Rochesson</t>
  </si>
  <si>
    <t>88394</t>
  </si>
  <si>
    <t>Romain-aux-Bois</t>
  </si>
  <si>
    <t>88395</t>
  </si>
  <si>
    <t>Romont</t>
  </si>
  <si>
    <t>88398</t>
  </si>
  <si>
    <t>Les Rouges-Eaux</t>
  </si>
  <si>
    <t>88399</t>
  </si>
  <si>
    <t>Le Roulier</t>
  </si>
  <si>
    <t>88400</t>
  </si>
  <si>
    <t>Rouvres-en-Xaintois</t>
  </si>
  <si>
    <t>88401</t>
  </si>
  <si>
    <t>Rouvres-la-Chétive</t>
  </si>
  <si>
    <t>88402</t>
  </si>
  <si>
    <t>Roville-aux-Chênes</t>
  </si>
  <si>
    <t>88403</t>
  </si>
  <si>
    <t>Rozerotte</t>
  </si>
  <si>
    <t>88404</t>
  </si>
  <si>
    <t>Rozières-sur-Mouzon</t>
  </si>
  <si>
    <t>88406</t>
  </si>
  <si>
    <t>Rugney</t>
  </si>
  <si>
    <t>88407</t>
  </si>
  <si>
    <t>Ruppes</t>
  </si>
  <si>
    <t>88408</t>
  </si>
  <si>
    <t>Rupt-sur-Moselle</t>
  </si>
  <si>
    <t>88409</t>
  </si>
  <si>
    <t>Saint-Amé</t>
  </si>
  <si>
    <t>88410</t>
  </si>
  <si>
    <t>88411</t>
  </si>
  <si>
    <t>Saint-Baslemont</t>
  </si>
  <si>
    <t>88412</t>
  </si>
  <si>
    <t>Saint-Benoît-la-Chipotte</t>
  </si>
  <si>
    <t>88413</t>
  </si>
  <si>
    <t>Saint-Dié-des-Vosges</t>
  </si>
  <si>
    <t>88415</t>
  </si>
  <si>
    <t>Saint-Étienne-lès-Remiremont</t>
  </si>
  <si>
    <t>88416</t>
  </si>
  <si>
    <t>88417</t>
  </si>
  <si>
    <t>88418</t>
  </si>
  <si>
    <t>88419</t>
  </si>
  <si>
    <t>Saint-Jean-d'Ormont</t>
  </si>
  <si>
    <t>88421</t>
  </si>
  <si>
    <t>88423</t>
  </si>
  <si>
    <t>88424</t>
  </si>
  <si>
    <t>88425</t>
  </si>
  <si>
    <t>Saint-Maurice-sur-Mortagne</t>
  </si>
  <si>
    <t>88426</t>
  </si>
  <si>
    <t>Saint-Maurice-sur-Moselle</t>
  </si>
  <si>
    <t>88427</t>
  </si>
  <si>
    <t>Saint-Menge</t>
  </si>
  <si>
    <t>88428</t>
  </si>
  <si>
    <t>Saint-Michel-sur-Meurthe</t>
  </si>
  <si>
    <t>88429</t>
  </si>
  <si>
    <t>Saint-Nabord</t>
  </si>
  <si>
    <t>88430</t>
  </si>
  <si>
    <t>Saint-Ouen-lès-Parey</t>
  </si>
  <si>
    <t>88431</t>
  </si>
  <si>
    <t>88432</t>
  </si>
  <si>
    <t>88433</t>
  </si>
  <si>
    <t>Saint-Prancher</t>
  </si>
  <si>
    <t>88434</t>
  </si>
  <si>
    <t>88435</t>
  </si>
  <si>
    <t>Saint-Remy</t>
  </si>
  <si>
    <t>88436</t>
  </si>
  <si>
    <t>Saint-Stail</t>
  </si>
  <si>
    <t>88437</t>
  </si>
  <si>
    <t>88438</t>
  </si>
  <si>
    <t>88439</t>
  </si>
  <si>
    <t>Sanchey</t>
  </si>
  <si>
    <t>88440</t>
  </si>
  <si>
    <t>Sandaucourt</t>
  </si>
  <si>
    <t>88441</t>
  </si>
  <si>
    <t>Sans-Vallois</t>
  </si>
  <si>
    <t>88442</t>
  </si>
  <si>
    <t>88443</t>
  </si>
  <si>
    <t>Sartes</t>
  </si>
  <si>
    <t>88444</t>
  </si>
  <si>
    <t>Le Saulcy</t>
  </si>
  <si>
    <t>88445</t>
  </si>
  <si>
    <t>Saulcy-sur-Meurthe</t>
  </si>
  <si>
    <t>88446</t>
  </si>
  <si>
    <t>Saulxures-lès-Bulgnéville</t>
  </si>
  <si>
    <t>88447</t>
  </si>
  <si>
    <t>Saulxures-sur-Moselotte</t>
  </si>
  <si>
    <t>88448</t>
  </si>
  <si>
    <t>88449</t>
  </si>
  <si>
    <t>88450</t>
  </si>
  <si>
    <t>Senaide</t>
  </si>
  <si>
    <t>88451</t>
  </si>
  <si>
    <t>Senones</t>
  </si>
  <si>
    <t>88452</t>
  </si>
  <si>
    <t>Senonges</t>
  </si>
  <si>
    <t>88453</t>
  </si>
  <si>
    <t>Seraumont</t>
  </si>
  <si>
    <t>88454</t>
  </si>
  <si>
    <t>Sercœur</t>
  </si>
  <si>
    <t>88455</t>
  </si>
  <si>
    <t>Serécourt</t>
  </si>
  <si>
    <t>88456</t>
  </si>
  <si>
    <t>Serocourt</t>
  </si>
  <si>
    <t>88457</t>
  </si>
  <si>
    <t>Sionne</t>
  </si>
  <si>
    <t>88458</t>
  </si>
  <si>
    <t>Socourt</t>
  </si>
  <si>
    <t>88459</t>
  </si>
  <si>
    <t>Soncourt</t>
  </si>
  <si>
    <t>88460</t>
  </si>
  <si>
    <t>Soulosse-sous-Saint-Élophe</t>
  </si>
  <si>
    <t>88461</t>
  </si>
  <si>
    <t>Suriauville</t>
  </si>
  <si>
    <t>88462</t>
  </si>
  <si>
    <t>Le Syndicat</t>
  </si>
  <si>
    <t>88463</t>
  </si>
  <si>
    <t>Taintrux</t>
  </si>
  <si>
    <t>88464</t>
  </si>
  <si>
    <t>Tendon</t>
  </si>
  <si>
    <t>88465</t>
  </si>
  <si>
    <t>Capavenir Vosges</t>
  </si>
  <si>
    <t>88466</t>
  </si>
  <si>
    <t>They-sous-Montfort</t>
  </si>
  <si>
    <t>88467</t>
  </si>
  <si>
    <t>Thiéfosse</t>
  </si>
  <si>
    <t>88468</t>
  </si>
  <si>
    <t>Le Thillot</t>
  </si>
  <si>
    <t>88469</t>
  </si>
  <si>
    <t>Thiraucourt</t>
  </si>
  <si>
    <t>88470</t>
  </si>
  <si>
    <t>Le Tholy</t>
  </si>
  <si>
    <t>88471</t>
  </si>
  <si>
    <t>Les Thons</t>
  </si>
  <si>
    <t>88472</t>
  </si>
  <si>
    <t>Thuillières</t>
  </si>
  <si>
    <t>88473</t>
  </si>
  <si>
    <t>Tignécourt</t>
  </si>
  <si>
    <t>88474</t>
  </si>
  <si>
    <t>Tilleux</t>
  </si>
  <si>
    <t>88475</t>
  </si>
  <si>
    <t>Tollaincourt</t>
  </si>
  <si>
    <t>88476</t>
  </si>
  <si>
    <t>Totainville</t>
  </si>
  <si>
    <t>88477</t>
  </si>
  <si>
    <t>Trampot</t>
  </si>
  <si>
    <t>88478</t>
  </si>
  <si>
    <t>Tranqueville-Graux</t>
  </si>
  <si>
    <t>88479</t>
  </si>
  <si>
    <t>Trémonzey</t>
  </si>
  <si>
    <t>88480</t>
  </si>
  <si>
    <t>Ubexy</t>
  </si>
  <si>
    <t>88481</t>
  </si>
  <si>
    <t>Uriménil</t>
  </si>
  <si>
    <t>88482</t>
  </si>
  <si>
    <t>88483</t>
  </si>
  <si>
    <t>Uxegney</t>
  </si>
  <si>
    <t>88484</t>
  </si>
  <si>
    <t>Uzemain</t>
  </si>
  <si>
    <t>88485</t>
  </si>
  <si>
    <t>La Vacheresse-et-la-Rouillie</t>
  </si>
  <si>
    <t>88486</t>
  </si>
  <si>
    <t>Vagney</t>
  </si>
  <si>
    <t>88487</t>
  </si>
  <si>
    <t>Le Val-d'Ajol</t>
  </si>
  <si>
    <t>88488</t>
  </si>
  <si>
    <t>Valfroicourt</t>
  </si>
  <si>
    <t>88489</t>
  </si>
  <si>
    <t>Valleroy-aux-Saules</t>
  </si>
  <si>
    <t>88490</t>
  </si>
  <si>
    <t>Valleroy-le-Sec</t>
  </si>
  <si>
    <t>88491</t>
  </si>
  <si>
    <t>Les Vallois</t>
  </si>
  <si>
    <t>88492</t>
  </si>
  <si>
    <t>Le Valtin</t>
  </si>
  <si>
    <t>88493</t>
  </si>
  <si>
    <t>Varmonzey</t>
  </si>
  <si>
    <t>88494</t>
  </si>
  <si>
    <t>Vaubexy</t>
  </si>
  <si>
    <t>88495</t>
  </si>
  <si>
    <t>Vaudéville</t>
  </si>
  <si>
    <t>88496</t>
  </si>
  <si>
    <t>88497</t>
  </si>
  <si>
    <t>Vaxoncourt</t>
  </si>
  <si>
    <t>88498</t>
  </si>
  <si>
    <t>Vecoux</t>
  </si>
  <si>
    <t>88499</t>
  </si>
  <si>
    <t>Velotte-et-Tatignécourt</t>
  </si>
  <si>
    <t>88500</t>
  </si>
  <si>
    <t>Ventron</t>
  </si>
  <si>
    <t>88501</t>
  </si>
  <si>
    <t>Le Vermont</t>
  </si>
  <si>
    <t>88502</t>
  </si>
  <si>
    <t>Vervezelle</t>
  </si>
  <si>
    <t>88503</t>
  </si>
  <si>
    <t>Vexaincourt</t>
  </si>
  <si>
    <t>88504</t>
  </si>
  <si>
    <t>Vicherey</t>
  </si>
  <si>
    <t>88505</t>
  </si>
  <si>
    <t>Vienville</t>
  </si>
  <si>
    <t>88506</t>
  </si>
  <si>
    <t>88507</t>
  </si>
  <si>
    <t>88508</t>
  </si>
  <si>
    <t>Ville-sur-Illon</t>
  </si>
  <si>
    <t>88509</t>
  </si>
  <si>
    <t>Villoncourt</t>
  </si>
  <si>
    <t>88510</t>
  </si>
  <si>
    <t>Villotte</t>
  </si>
  <si>
    <t>88511</t>
  </si>
  <si>
    <t>Villouxel</t>
  </si>
  <si>
    <t>88512</t>
  </si>
  <si>
    <t>Viménil</t>
  </si>
  <si>
    <t>88513</t>
  </si>
  <si>
    <t>Vincey</t>
  </si>
  <si>
    <t>88514</t>
  </si>
  <si>
    <t>Viocourt</t>
  </si>
  <si>
    <t>88515</t>
  </si>
  <si>
    <t>Vioménil</t>
  </si>
  <si>
    <t>88516</t>
  </si>
  <si>
    <t>Vittel</t>
  </si>
  <si>
    <t>88517</t>
  </si>
  <si>
    <t>Viviers-le-Gras</t>
  </si>
  <si>
    <t>88518</t>
  </si>
  <si>
    <t>Viviers-lès-Offroicourt</t>
  </si>
  <si>
    <t>88519</t>
  </si>
  <si>
    <t>88520</t>
  </si>
  <si>
    <t>Les Voivres</t>
  </si>
  <si>
    <t>88521</t>
  </si>
  <si>
    <t>Vomécourt</t>
  </si>
  <si>
    <t>88522</t>
  </si>
  <si>
    <t>Vomécourt-sur-Madon</t>
  </si>
  <si>
    <t>88523</t>
  </si>
  <si>
    <t>Vouxey</t>
  </si>
  <si>
    <t>88524</t>
  </si>
  <si>
    <t>Vrécourt</t>
  </si>
  <si>
    <t>88525</t>
  </si>
  <si>
    <t>Vroville</t>
  </si>
  <si>
    <t>88526</t>
  </si>
  <si>
    <t>Wisembach</t>
  </si>
  <si>
    <t>88527</t>
  </si>
  <si>
    <t>Xaffévillers</t>
  </si>
  <si>
    <t>88528</t>
  </si>
  <si>
    <t>Xamontarupt</t>
  </si>
  <si>
    <t>88529</t>
  </si>
  <si>
    <t>Xaronval</t>
  </si>
  <si>
    <t>88530</t>
  </si>
  <si>
    <t>Xertigny</t>
  </si>
  <si>
    <t>88531</t>
  </si>
  <si>
    <t>Xonrupt-Longemer</t>
  </si>
  <si>
    <t>88532</t>
  </si>
  <si>
    <t>Zincourt</t>
  </si>
  <si>
    <t>89002</t>
  </si>
  <si>
    <t>89003</t>
  </si>
  <si>
    <t>Montholon</t>
  </si>
  <si>
    <t>89004</t>
  </si>
  <si>
    <t>Aisy-sur-Armançon</t>
  </si>
  <si>
    <t>89005</t>
  </si>
  <si>
    <t>Ancy-le-Franc</t>
  </si>
  <si>
    <t>89006</t>
  </si>
  <si>
    <t>Ancy-le-Libre</t>
  </si>
  <si>
    <t>89007</t>
  </si>
  <si>
    <t>Andryes</t>
  </si>
  <si>
    <t>89008</t>
  </si>
  <si>
    <t>Angely</t>
  </si>
  <si>
    <t>89009</t>
  </si>
  <si>
    <t>Annay-la-Côte</t>
  </si>
  <si>
    <t>89010</t>
  </si>
  <si>
    <t>Annay-sur-Serein</t>
  </si>
  <si>
    <t>89011</t>
  </si>
  <si>
    <t>Annéot</t>
  </si>
  <si>
    <t>89012</t>
  </si>
  <si>
    <t>Annoux</t>
  </si>
  <si>
    <t>89013</t>
  </si>
  <si>
    <t>Appoigny</t>
  </si>
  <si>
    <t>89014</t>
  </si>
  <si>
    <t>Arces-Dilo</t>
  </si>
  <si>
    <t>89015</t>
  </si>
  <si>
    <t>Arcy-sur-Cure</t>
  </si>
  <si>
    <t>89016</t>
  </si>
  <si>
    <t>Argentenay</t>
  </si>
  <si>
    <t>89017</t>
  </si>
  <si>
    <t>Argenteuil-sur-Armançon</t>
  </si>
  <si>
    <t>89018</t>
  </si>
  <si>
    <t>Armeau</t>
  </si>
  <si>
    <t>89019</t>
  </si>
  <si>
    <t>Arthonnay</t>
  </si>
  <si>
    <t>89020</t>
  </si>
  <si>
    <t>Asnières-sous-Bois</t>
  </si>
  <si>
    <t>89021</t>
  </si>
  <si>
    <t>Asquins</t>
  </si>
  <si>
    <t>89022</t>
  </si>
  <si>
    <t>89023</t>
  </si>
  <si>
    <t>89024</t>
  </si>
  <si>
    <t>Auxerre</t>
  </si>
  <si>
    <t>89025</t>
  </si>
  <si>
    <t>Avallon</t>
  </si>
  <si>
    <t>89027</t>
  </si>
  <si>
    <t>Bagneaux</t>
  </si>
  <si>
    <t>89028</t>
  </si>
  <si>
    <t>Baon</t>
  </si>
  <si>
    <t>89029</t>
  </si>
  <si>
    <t>Bassou</t>
  </si>
  <si>
    <t>89030</t>
  </si>
  <si>
    <t>Bazarnes</t>
  </si>
  <si>
    <t>89031</t>
  </si>
  <si>
    <t>89032</t>
  </si>
  <si>
    <t>89033</t>
  </si>
  <si>
    <t>89034</t>
  </si>
  <si>
    <t>Beine</t>
  </si>
  <si>
    <t>89035</t>
  </si>
  <si>
    <t>Bellechaume</t>
  </si>
  <si>
    <t>89036</t>
  </si>
  <si>
    <t>La Belliole</t>
  </si>
  <si>
    <t>89037</t>
  </si>
  <si>
    <t>Béon</t>
  </si>
  <si>
    <t>89038</t>
  </si>
  <si>
    <t>Bernouil</t>
  </si>
  <si>
    <t>89039</t>
  </si>
  <si>
    <t>Béru</t>
  </si>
  <si>
    <t>89040</t>
  </si>
  <si>
    <t>Bessy-sur-Cure</t>
  </si>
  <si>
    <t>89041</t>
  </si>
  <si>
    <t>Beugnon</t>
  </si>
  <si>
    <t>89042</t>
  </si>
  <si>
    <t>Bierry-les-Belles-Fontaines</t>
  </si>
  <si>
    <t>89043</t>
  </si>
  <si>
    <t>89044</t>
  </si>
  <si>
    <t>Blannay</t>
  </si>
  <si>
    <t>89045</t>
  </si>
  <si>
    <t>Bleigny-le-Carreau</t>
  </si>
  <si>
    <t>89046</t>
  </si>
  <si>
    <t>Bléneau</t>
  </si>
  <si>
    <t>89048</t>
  </si>
  <si>
    <t>Bœurs-en-Othe</t>
  </si>
  <si>
    <t>89049</t>
  </si>
  <si>
    <t>89050</t>
  </si>
  <si>
    <t>Bonnard</t>
  </si>
  <si>
    <t>89051</t>
  </si>
  <si>
    <t>89053</t>
  </si>
  <si>
    <t>Branches</t>
  </si>
  <si>
    <t>89054</t>
  </si>
  <si>
    <t>Brannay</t>
  </si>
  <si>
    <t>89055</t>
  </si>
  <si>
    <t>Brienon-sur-Armançon</t>
  </si>
  <si>
    <t>89056</t>
  </si>
  <si>
    <t>89057</t>
  </si>
  <si>
    <t>Brosses</t>
  </si>
  <si>
    <t>89058</t>
  </si>
  <si>
    <t>89059</t>
  </si>
  <si>
    <t>Bussy-en-Othe</t>
  </si>
  <si>
    <t>89060</t>
  </si>
  <si>
    <t>89061</t>
  </si>
  <si>
    <t>Butteaux</t>
  </si>
  <si>
    <t>89062</t>
  </si>
  <si>
    <t>Carisey</t>
  </si>
  <si>
    <t>89063</t>
  </si>
  <si>
    <t>La Celle-Saint-Cyr</t>
  </si>
  <si>
    <t>89064</t>
  </si>
  <si>
    <t>Censy</t>
  </si>
  <si>
    <t>89065</t>
  </si>
  <si>
    <t>89066</t>
  </si>
  <si>
    <t>Cerisiers</t>
  </si>
  <si>
    <t>89067</t>
  </si>
  <si>
    <t>Cézy</t>
  </si>
  <si>
    <t>89068</t>
  </si>
  <si>
    <t>Chablis</t>
  </si>
  <si>
    <t>89069</t>
  </si>
  <si>
    <t>Chailley</t>
  </si>
  <si>
    <t>89071</t>
  </si>
  <si>
    <t>Chamoux</t>
  </si>
  <si>
    <t>89072</t>
  </si>
  <si>
    <t>Champcevrais</t>
  </si>
  <si>
    <t>89073</t>
  </si>
  <si>
    <t>Champignelles</t>
  </si>
  <si>
    <t>89074</t>
  </si>
  <si>
    <t>89075</t>
  </si>
  <si>
    <t>Champlay</t>
  </si>
  <si>
    <t>89076</t>
  </si>
  <si>
    <t>Champlost</t>
  </si>
  <si>
    <t>89077</t>
  </si>
  <si>
    <t>Champs-sur-Yonne</t>
  </si>
  <si>
    <t>89079</t>
  </si>
  <si>
    <t>Chamvres</t>
  </si>
  <si>
    <t>89080</t>
  </si>
  <si>
    <t>La Chapelle-sur-Oreuse</t>
  </si>
  <si>
    <t>89081</t>
  </si>
  <si>
    <t>La Chapelle-Vaupelteigne</t>
  </si>
  <si>
    <t>89083</t>
  </si>
  <si>
    <t>Charbuy</t>
  </si>
  <si>
    <t>89084</t>
  </si>
  <si>
    <t>Charentenay</t>
  </si>
  <si>
    <t>89085</t>
  </si>
  <si>
    <t>89086</t>
  </si>
  <si>
    <t>Charny Orée de Puisaye</t>
  </si>
  <si>
    <t>89087</t>
  </si>
  <si>
    <t>Chassignelles</t>
  </si>
  <si>
    <t>89088</t>
  </si>
  <si>
    <t>89089</t>
  </si>
  <si>
    <t>Chastellux-sur-Cure</t>
  </si>
  <si>
    <t>89091</t>
  </si>
  <si>
    <t>Châtel-Censoir</t>
  </si>
  <si>
    <t>89092</t>
  </si>
  <si>
    <t>Châtel-Gérard</t>
  </si>
  <si>
    <t>89093</t>
  </si>
  <si>
    <t>89094</t>
  </si>
  <si>
    <t>89095</t>
  </si>
  <si>
    <t>Chemilly-sur-Serein</t>
  </si>
  <si>
    <t>89096</t>
  </si>
  <si>
    <t>Chemilly-sur-Yonne</t>
  </si>
  <si>
    <t>89098</t>
  </si>
  <si>
    <t>Cheney</t>
  </si>
  <si>
    <t>89099</t>
  </si>
  <si>
    <t>Cheny</t>
  </si>
  <si>
    <t>89100</t>
  </si>
  <si>
    <t>Chéroy</t>
  </si>
  <si>
    <t>89101</t>
  </si>
  <si>
    <t>Chéu</t>
  </si>
  <si>
    <t>89102</t>
  </si>
  <si>
    <t>89104</t>
  </si>
  <si>
    <t>Chichée</t>
  </si>
  <si>
    <t>89105</t>
  </si>
  <si>
    <t>Chichery</t>
  </si>
  <si>
    <t>89108</t>
  </si>
  <si>
    <t>Chitry</t>
  </si>
  <si>
    <t>89111</t>
  </si>
  <si>
    <t>Les Clérimois</t>
  </si>
  <si>
    <t>89112</t>
  </si>
  <si>
    <t>Collan</t>
  </si>
  <si>
    <t>89113</t>
  </si>
  <si>
    <t>Collemiers</t>
  </si>
  <si>
    <t>89115</t>
  </si>
  <si>
    <t>Compigny</t>
  </si>
  <si>
    <t>89116</t>
  </si>
  <si>
    <t>Cornant</t>
  </si>
  <si>
    <t>89117</t>
  </si>
  <si>
    <t>Coulangeron</t>
  </si>
  <si>
    <t>89118</t>
  </si>
  <si>
    <t>Coulanges-la-Vineuse</t>
  </si>
  <si>
    <t>89119</t>
  </si>
  <si>
    <t>Coulanges-sur-Yonne</t>
  </si>
  <si>
    <t>89120</t>
  </si>
  <si>
    <t>Coulours</t>
  </si>
  <si>
    <t>89122</t>
  </si>
  <si>
    <t>Courgenay</t>
  </si>
  <si>
    <t>89123</t>
  </si>
  <si>
    <t>Courgis</t>
  </si>
  <si>
    <t>89124</t>
  </si>
  <si>
    <t>Courlon-sur-Yonne</t>
  </si>
  <si>
    <t>89125</t>
  </si>
  <si>
    <t>Courson-les-Carrières</t>
  </si>
  <si>
    <t>89126</t>
  </si>
  <si>
    <t>Courtoin</t>
  </si>
  <si>
    <t>89127</t>
  </si>
  <si>
    <t>Courtois-sur-Yonne</t>
  </si>
  <si>
    <t>89128</t>
  </si>
  <si>
    <t>Coutarnoux</t>
  </si>
  <si>
    <t>89129</t>
  </si>
  <si>
    <t>Crain</t>
  </si>
  <si>
    <t>89130</t>
  </si>
  <si>
    <t>Deux Rivières</t>
  </si>
  <si>
    <t>89131</t>
  </si>
  <si>
    <t>Cruzy-le-Châtel</t>
  </si>
  <si>
    <t>89132</t>
  </si>
  <si>
    <t>Cry</t>
  </si>
  <si>
    <t>89133</t>
  </si>
  <si>
    <t>Cudot</t>
  </si>
  <si>
    <t>89134</t>
  </si>
  <si>
    <t>Cussy-les-Forges</t>
  </si>
  <si>
    <t>89136</t>
  </si>
  <si>
    <t>89137</t>
  </si>
  <si>
    <t>Dannemoine</t>
  </si>
  <si>
    <t>89139</t>
  </si>
  <si>
    <t>Diges</t>
  </si>
  <si>
    <t>89141</t>
  </si>
  <si>
    <t>Dissangis</t>
  </si>
  <si>
    <t>89142</t>
  </si>
  <si>
    <t>Dixmont</t>
  </si>
  <si>
    <t>89143</t>
  </si>
  <si>
    <t>Dollot</t>
  </si>
  <si>
    <t>89144</t>
  </si>
  <si>
    <t>Domats</t>
  </si>
  <si>
    <t>89145</t>
  </si>
  <si>
    <t>Domecy-sur-Cure</t>
  </si>
  <si>
    <t>89146</t>
  </si>
  <si>
    <t>Domecy-sur-le-Vault</t>
  </si>
  <si>
    <t>89147</t>
  </si>
  <si>
    <t>Dracy</t>
  </si>
  <si>
    <t>89148</t>
  </si>
  <si>
    <t>Druyes-les-Belles-Fontaines</t>
  </si>
  <si>
    <t>89149</t>
  </si>
  <si>
    <t>Dyé</t>
  </si>
  <si>
    <t>89150</t>
  </si>
  <si>
    <t>Égleny</t>
  </si>
  <si>
    <t>89151</t>
  </si>
  <si>
    <t>Égriselles-le-Bocage</t>
  </si>
  <si>
    <t>89152</t>
  </si>
  <si>
    <t>Épineau-les-Voves</t>
  </si>
  <si>
    <t>89153</t>
  </si>
  <si>
    <t>Épineuil</t>
  </si>
  <si>
    <t>89154</t>
  </si>
  <si>
    <t>89155</t>
  </si>
  <si>
    <t>Escolives-Sainte-Camille</t>
  </si>
  <si>
    <t>89156</t>
  </si>
  <si>
    <t>Esnon</t>
  </si>
  <si>
    <t>89158</t>
  </si>
  <si>
    <t>Étais-la-Sauvin</t>
  </si>
  <si>
    <t>89159</t>
  </si>
  <si>
    <t>Étaule</t>
  </si>
  <si>
    <t>89160</t>
  </si>
  <si>
    <t>Étigny</t>
  </si>
  <si>
    <t>89161</t>
  </si>
  <si>
    <t>Étivey</t>
  </si>
  <si>
    <t>89162</t>
  </si>
  <si>
    <t>Évry</t>
  </si>
  <si>
    <t>89163</t>
  </si>
  <si>
    <t>La Ferté-Loupière</t>
  </si>
  <si>
    <t>89164</t>
  </si>
  <si>
    <t>89165</t>
  </si>
  <si>
    <t>Flacy</t>
  </si>
  <si>
    <t>89167</t>
  </si>
  <si>
    <t>Fleury-la-Vallée</t>
  </si>
  <si>
    <t>89168</t>
  </si>
  <si>
    <t>Fleys</t>
  </si>
  <si>
    <t>89169</t>
  </si>
  <si>
    <t>Flogny-la-Chapelle</t>
  </si>
  <si>
    <t>89170</t>
  </si>
  <si>
    <t>Foissy-lès-Vézelay</t>
  </si>
  <si>
    <t>89171</t>
  </si>
  <si>
    <t>Foissy-sur-Vanne</t>
  </si>
  <si>
    <t>89172</t>
  </si>
  <si>
    <t>Fontaine-la-Gaillarde</t>
  </si>
  <si>
    <t>89173</t>
  </si>
  <si>
    <t>89175</t>
  </si>
  <si>
    <t>Fontenay-près-Chablis</t>
  </si>
  <si>
    <t>89176</t>
  </si>
  <si>
    <t>Fontenay-près-Vézelay</t>
  </si>
  <si>
    <t>89177</t>
  </si>
  <si>
    <t>Fontenay-sous-Fouronnes</t>
  </si>
  <si>
    <t>89179</t>
  </si>
  <si>
    <t>89180</t>
  </si>
  <si>
    <t>89181</t>
  </si>
  <si>
    <t>Fournaudin</t>
  </si>
  <si>
    <t>89182</t>
  </si>
  <si>
    <t>Fouronnes</t>
  </si>
  <si>
    <t>89183</t>
  </si>
  <si>
    <t>89184</t>
  </si>
  <si>
    <t>Fulvy</t>
  </si>
  <si>
    <t>89186</t>
  </si>
  <si>
    <t>89187</t>
  </si>
  <si>
    <t>89188</t>
  </si>
  <si>
    <t>89189</t>
  </si>
  <si>
    <t>Gisy-les-Nobles</t>
  </si>
  <si>
    <t>89190</t>
  </si>
  <si>
    <t>89191</t>
  </si>
  <si>
    <t>89194</t>
  </si>
  <si>
    <t>Grimault</t>
  </si>
  <si>
    <t>89195</t>
  </si>
  <si>
    <t>89196</t>
  </si>
  <si>
    <t>Valravillon</t>
  </si>
  <si>
    <t>89197</t>
  </si>
  <si>
    <t>Guillon-Terre-Plaine</t>
  </si>
  <si>
    <t>89198</t>
  </si>
  <si>
    <t>Gurgy</t>
  </si>
  <si>
    <t>89199</t>
  </si>
  <si>
    <t>Gy-l'Évêque</t>
  </si>
  <si>
    <t>89200</t>
  </si>
  <si>
    <t>89201</t>
  </si>
  <si>
    <t>89202</t>
  </si>
  <si>
    <t>Irancy</t>
  </si>
  <si>
    <t>89203</t>
  </si>
  <si>
    <t>Island</t>
  </si>
  <si>
    <t>89204</t>
  </si>
  <si>
    <t>L'Isle-sur-Serein</t>
  </si>
  <si>
    <t>89205</t>
  </si>
  <si>
    <t>Jaulges</t>
  </si>
  <si>
    <t>89206</t>
  </si>
  <si>
    <t>Joigny</t>
  </si>
  <si>
    <t>89207</t>
  </si>
  <si>
    <t>Jouancy</t>
  </si>
  <si>
    <t>89208</t>
  </si>
  <si>
    <t>Joux-la-Ville</t>
  </si>
  <si>
    <t>89209</t>
  </si>
  <si>
    <t>89210</t>
  </si>
  <si>
    <t>Jully</t>
  </si>
  <si>
    <t>89211</t>
  </si>
  <si>
    <t>Junay</t>
  </si>
  <si>
    <t>89212</t>
  </si>
  <si>
    <t>89214</t>
  </si>
  <si>
    <t>Lailly</t>
  </si>
  <si>
    <t>89215</t>
  </si>
  <si>
    <t>Lain</t>
  </si>
  <si>
    <t>89216</t>
  </si>
  <si>
    <t>Lainsecq</t>
  </si>
  <si>
    <t>89217</t>
  </si>
  <si>
    <t>89218</t>
  </si>
  <si>
    <t>Laroche-Saint-Cydroine</t>
  </si>
  <si>
    <t>89219</t>
  </si>
  <si>
    <t>Lasson</t>
  </si>
  <si>
    <t>89220</t>
  </si>
  <si>
    <t>89221</t>
  </si>
  <si>
    <t>89222</t>
  </si>
  <si>
    <t>Levis</t>
  </si>
  <si>
    <t>89223</t>
  </si>
  <si>
    <t>Lézinnes</t>
  </si>
  <si>
    <t>89224</t>
  </si>
  <si>
    <t>Lichères-près-Aigremont</t>
  </si>
  <si>
    <t>89225</t>
  </si>
  <si>
    <t>Lichères-sur-Yonne</t>
  </si>
  <si>
    <t>89226</t>
  </si>
  <si>
    <t>Lignorelles</t>
  </si>
  <si>
    <t>89227</t>
  </si>
  <si>
    <t>Ligny-le-Châtel</t>
  </si>
  <si>
    <t>89228</t>
  </si>
  <si>
    <t>Lindry</t>
  </si>
  <si>
    <t>89229</t>
  </si>
  <si>
    <t>Lixy</t>
  </si>
  <si>
    <t>89230</t>
  </si>
  <si>
    <t>Looze</t>
  </si>
  <si>
    <t>89232</t>
  </si>
  <si>
    <t>Lucy-le-Bois</t>
  </si>
  <si>
    <t>89233</t>
  </si>
  <si>
    <t>Lucy-sur-Cure</t>
  </si>
  <si>
    <t>89234</t>
  </si>
  <si>
    <t>Lucy-sur-Yonne</t>
  </si>
  <si>
    <t>89235</t>
  </si>
  <si>
    <t>89236</t>
  </si>
  <si>
    <t>Maillot</t>
  </si>
  <si>
    <t>89237</t>
  </si>
  <si>
    <t>Mailly-la-Ville</t>
  </si>
  <si>
    <t>89238</t>
  </si>
  <si>
    <t>Mailly-le-Château</t>
  </si>
  <si>
    <t>89239</t>
  </si>
  <si>
    <t>Malay-le-Grand</t>
  </si>
  <si>
    <t>89240</t>
  </si>
  <si>
    <t>Malay-le-Petit</t>
  </si>
  <si>
    <t>89242</t>
  </si>
  <si>
    <t>89244</t>
  </si>
  <si>
    <t>Marmeaux</t>
  </si>
  <si>
    <t>89245</t>
  </si>
  <si>
    <t>Marsangy</t>
  </si>
  <si>
    <t>89246</t>
  </si>
  <si>
    <t>Massangis</t>
  </si>
  <si>
    <t>89247</t>
  </si>
  <si>
    <t>89248</t>
  </si>
  <si>
    <t>Menades</t>
  </si>
  <si>
    <t>89249</t>
  </si>
  <si>
    <t>89250</t>
  </si>
  <si>
    <t>89251</t>
  </si>
  <si>
    <t>Merry-la-Vallée</t>
  </si>
  <si>
    <t>89252</t>
  </si>
  <si>
    <t>Merry-Sec</t>
  </si>
  <si>
    <t>89253</t>
  </si>
  <si>
    <t>Merry-sur-Yonne</t>
  </si>
  <si>
    <t>89254</t>
  </si>
  <si>
    <t>Mézilles</t>
  </si>
  <si>
    <t>89255</t>
  </si>
  <si>
    <t>Michery</t>
  </si>
  <si>
    <t>89256</t>
  </si>
  <si>
    <t>Migé</t>
  </si>
  <si>
    <t>89257</t>
  </si>
  <si>
    <t>Migennes</t>
  </si>
  <si>
    <t>89259</t>
  </si>
  <si>
    <t>Môlay</t>
  </si>
  <si>
    <t>89261</t>
  </si>
  <si>
    <t>Molinons</t>
  </si>
  <si>
    <t>89262</t>
  </si>
  <si>
    <t>Molosmes</t>
  </si>
  <si>
    <t>89263</t>
  </si>
  <si>
    <t>Monéteau</t>
  </si>
  <si>
    <t>89264</t>
  </si>
  <si>
    <t>Montacher-Villegardin</t>
  </si>
  <si>
    <t>89265</t>
  </si>
  <si>
    <t>Montigny-la-Resle</t>
  </si>
  <si>
    <t>89266</t>
  </si>
  <si>
    <t>Montillot</t>
  </si>
  <si>
    <t>89267</t>
  </si>
  <si>
    <t>89268</t>
  </si>
  <si>
    <t>Mont-Saint-Sulpice</t>
  </si>
  <si>
    <t>89270</t>
  </si>
  <si>
    <t>Mouffy</t>
  </si>
  <si>
    <t>89271</t>
  </si>
  <si>
    <t>Moulins-en-Tonnerrois</t>
  </si>
  <si>
    <t>89272</t>
  </si>
  <si>
    <t>Moulins-sur-Ouanne</t>
  </si>
  <si>
    <t>89273</t>
  </si>
  <si>
    <t>Moutiers-en-Puisaye</t>
  </si>
  <si>
    <t>89274</t>
  </si>
  <si>
    <t>Nailly</t>
  </si>
  <si>
    <t>89276</t>
  </si>
  <si>
    <t>Neuvy-Sautour</t>
  </si>
  <si>
    <t>89277</t>
  </si>
  <si>
    <t>Nitry</t>
  </si>
  <si>
    <t>89278</t>
  </si>
  <si>
    <t>89279</t>
  </si>
  <si>
    <t>89280</t>
  </si>
  <si>
    <t>Nuits</t>
  </si>
  <si>
    <t>89281</t>
  </si>
  <si>
    <t>89282</t>
  </si>
  <si>
    <t>89283</t>
  </si>
  <si>
    <t>Ouanne</t>
  </si>
  <si>
    <t>89284</t>
  </si>
  <si>
    <t>Pacy-sur-Armançon</t>
  </si>
  <si>
    <t>89285</t>
  </si>
  <si>
    <t>Pailly</t>
  </si>
  <si>
    <t>89286</t>
  </si>
  <si>
    <t>Parly</t>
  </si>
  <si>
    <t>89287</t>
  </si>
  <si>
    <t>Paron</t>
  </si>
  <si>
    <t>89288</t>
  </si>
  <si>
    <t>Paroy-en-Othe</t>
  </si>
  <si>
    <t>89289</t>
  </si>
  <si>
    <t>Paroy-sur-Tholon</t>
  </si>
  <si>
    <t>89290</t>
  </si>
  <si>
    <t>Pasilly</t>
  </si>
  <si>
    <t>89291</t>
  </si>
  <si>
    <t>89292</t>
  </si>
  <si>
    <t>Percey</t>
  </si>
  <si>
    <t>89295</t>
  </si>
  <si>
    <t>89296</t>
  </si>
  <si>
    <t>Perrigny-sur-Armançon</t>
  </si>
  <si>
    <t>89297</t>
  </si>
  <si>
    <t>Pierre-Perthuis</t>
  </si>
  <si>
    <t>89298</t>
  </si>
  <si>
    <t>Piffonds</t>
  </si>
  <si>
    <t>89299</t>
  </si>
  <si>
    <t>Pimelles</t>
  </si>
  <si>
    <t>89300</t>
  </si>
  <si>
    <t>Pisy</t>
  </si>
  <si>
    <t>89302</t>
  </si>
  <si>
    <t>Plessis-Saint-Jean</t>
  </si>
  <si>
    <t>89303</t>
  </si>
  <si>
    <t>Poilly-sur-Serein</t>
  </si>
  <si>
    <t>89304</t>
  </si>
  <si>
    <t>Poilly-sur-Tholon</t>
  </si>
  <si>
    <t>89306</t>
  </si>
  <si>
    <t>Pontaubert</t>
  </si>
  <si>
    <t>89307</t>
  </si>
  <si>
    <t>Pontigny</t>
  </si>
  <si>
    <t>89308</t>
  </si>
  <si>
    <t>Pont-sur-Vanne</t>
  </si>
  <si>
    <t>89309</t>
  </si>
  <si>
    <t>Pont-sur-Yonne</t>
  </si>
  <si>
    <t>89310</t>
  </si>
  <si>
    <t>La Postolle</t>
  </si>
  <si>
    <t>89311</t>
  </si>
  <si>
    <t>Pourrain</t>
  </si>
  <si>
    <t>89312</t>
  </si>
  <si>
    <t>Précy-le-Sec</t>
  </si>
  <si>
    <t>89313</t>
  </si>
  <si>
    <t>Précy-sur-Vrin</t>
  </si>
  <si>
    <t>89314</t>
  </si>
  <si>
    <t>Prégilbert</t>
  </si>
  <si>
    <t>89315</t>
  </si>
  <si>
    <t>Préhy</t>
  </si>
  <si>
    <t>89316</t>
  </si>
  <si>
    <t>Provency</t>
  </si>
  <si>
    <t>89318</t>
  </si>
  <si>
    <t>Quarré-les-Tombes</t>
  </si>
  <si>
    <t>89319</t>
  </si>
  <si>
    <t>Quenne</t>
  </si>
  <si>
    <t>89320</t>
  </si>
  <si>
    <t>89321</t>
  </si>
  <si>
    <t>Ravières</t>
  </si>
  <si>
    <t>89323</t>
  </si>
  <si>
    <t>Roffey</t>
  </si>
  <si>
    <t>89324</t>
  </si>
  <si>
    <t>Rogny-les-Sept-Écluses</t>
  </si>
  <si>
    <t>89325</t>
  </si>
  <si>
    <t>89326</t>
  </si>
  <si>
    <t>89327</t>
  </si>
  <si>
    <t>89328</t>
  </si>
  <si>
    <t>89329</t>
  </si>
  <si>
    <t>Rugny</t>
  </si>
  <si>
    <t>89331</t>
  </si>
  <si>
    <t>Sainpuits</t>
  </si>
  <si>
    <t>89332</t>
  </si>
  <si>
    <t>89333</t>
  </si>
  <si>
    <t>Saint-André-en-Terre-Plaine</t>
  </si>
  <si>
    <t>89334</t>
  </si>
  <si>
    <t>Le Val d'Ocre</t>
  </si>
  <si>
    <t>89335</t>
  </si>
  <si>
    <t>Saint-Aubin-sur-Yonne</t>
  </si>
  <si>
    <t>89336</t>
  </si>
  <si>
    <t>Saint-Brancher</t>
  </si>
  <si>
    <t>89337</t>
  </si>
  <si>
    <t>Saint-Bris-le-Vineux</t>
  </si>
  <si>
    <t>89338</t>
  </si>
  <si>
    <t>89339</t>
  </si>
  <si>
    <t>89341</t>
  </si>
  <si>
    <t>Saint-Cyr-les-Colons</t>
  </si>
  <si>
    <t>89342</t>
  </si>
  <si>
    <t>Saint-Denis-lès-Sens</t>
  </si>
  <si>
    <t>89344</t>
  </si>
  <si>
    <t>Saint-Fargeau</t>
  </si>
  <si>
    <t>89345</t>
  </si>
  <si>
    <t>89346</t>
  </si>
  <si>
    <t>Saint-Georges-sur-Baulche</t>
  </si>
  <si>
    <t>89347</t>
  </si>
  <si>
    <t>Saint-Germain-des-Champs</t>
  </si>
  <si>
    <t>89348</t>
  </si>
  <si>
    <t>Saint-Julien-du-Sault</t>
  </si>
  <si>
    <t>89349</t>
  </si>
  <si>
    <t>Saint-Léger-Vauban</t>
  </si>
  <si>
    <t>89350</t>
  </si>
  <si>
    <t>Saint-Loup-d'Ordon</t>
  </si>
  <si>
    <t>89351</t>
  </si>
  <si>
    <t>Sainte-Magnance</t>
  </si>
  <si>
    <t>89352</t>
  </si>
  <si>
    <t>89353</t>
  </si>
  <si>
    <t>Saint-Martin-d'Ordon</t>
  </si>
  <si>
    <t>89354</t>
  </si>
  <si>
    <t>Saint-Martin-du-Tertre</t>
  </si>
  <si>
    <t>89355</t>
  </si>
  <si>
    <t>Saint-Martin-sur-Armançon</t>
  </si>
  <si>
    <t>89359</t>
  </si>
  <si>
    <t>Saint-Maurice-aux-Riches-Hommes</t>
  </si>
  <si>
    <t>89360</t>
  </si>
  <si>
    <t>Saint-Maurice-le-Vieil</t>
  </si>
  <si>
    <t>89361</t>
  </si>
  <si>
    <t>Saint-Maurice-Thizouaille</t>
  </si>
  <si>
    <t>89362</t>
  </si>
  <si>
    <t>Saint-Moré</t>
  </si>
  <si>
    <t>89363</t>
  </si>
  <si>
    <t>Sainte-Pallaye</t>
  </si>
  <si>
    <t>89364</t>
  </si>
  <si>
    <t>89365</t>
  </si>
  <si>
    <t>89367</t>
  </si>
  <si>
    <t>Saints-en-Puisaye</t>
  </si>
  <si>
    <t>89368</t>
  </si>
  <si>
    <t>Saint-Sauveur-en-Puisaye</t>
  </si>
  <si>
    <t>89369</t>
  </si>
  <si>
    <t>Saint-Sérotin</t>
  </si>
  <si>
    <t>89370</t>
  </si>
  <si>
    <t>89371</t>
  </si>
  <si>
    <t>Sainte-Vertu</t>
  </si>
  <si>
    <t>89373</t>
  </si>
  <si>
    <t>Saligny</t>
  </si>
  <si>
    <t>89374</t>
  </si>
  <si>
    <t>Sambourg</t>
  </si>
  <si>
    <t>89375</t>
  </si>
  <si>
    <t>Santigny</t>
  </si>
  <si>
    <t>89376</t>
  </si>
  <si>
    <t>89377</t>
  </si>
  <si>
    <t>Sauvigny-le-Beuréal</t>
  </si>
  <si>
    <t>89378</t>
  </si>
  <si>
    <t>Sauvigny-le-Bois</t>
  </si>
  <si>
    <t>89379</t>
  </si>
  <si>
    <t>Savigny-en-Terre-Plaine</t>
  </si>
  <si>
    <t>89380</t>
  </si>
  <si>
    <t>Savigny-sur-Clairis</t>
  </si>
  <si>
    <t>89382</t>
  </si>
  <si>
    <t>Seignelay</t>
  </si>
  <si>
    <t>89383</t>
  </si>
  <si>
    <t>Sementron</t>
  </si>
  <si>
    <t>89384</t>
  </si>
  <si>
    <t>Senan</t>
  </si>
  <si>
    <t>89385</t>
  </si>
  <si>
    <t>Sennevoy-le-Bas</t>
  </si>
  <si>
    <t>89386</t>
  </si>
  <si>
    <t>Sennevoy-le-Haut</t>
  </si>
  <si>
    <t>89387</t>
  </si>
  <si>
    <t>Sens</t>
  </si>
  <si>
    <t>89388</t>
  </si>
  <si>
    <t>Sépeaux-Saint Romain</t>
  </si>
  <si>
    <t>89390</t>
  </si>
  <si>
    <t>Serbonnes</t>
  </si>
  <si>
    <t>89391</t>
  </si>
  <si>
    <t>Sergines</t>
  </si>
  <si>
    <t>89392</t>
  </si>
  <si>
    <t>Sermizelles</t>
  </si>
  <si>
    <t>89393</t>
  </si>
  <si>
    <t>Serrigny</t>
  </si>
  <si>
    <t>89394</t>
  </si>
  <si>
    <t>89395</t>
  </si>
  <si>
    <t>Les Sièges</t>
  </si>
  <si>
    <t>89397</t>
  </si>
  <si>
    <t>Sommecaise</t>
  </si>
  <si>
    <t>89398</t>
  </si>
  <si>
    <t>Sormery</t>
  </si>
  <si>
    <t>89399</t>
  </si>
  <si>
    <t>89400</t>
  </si>
  <si>
    <t>Sougères-en-Puisaye</t>
  </si>
  <si>
    <t>89402</t>
  </si>
  <si>
    <t>Soumaintrain</t>
  </si>
  <si>
    <t>89403</t>
  </si>
  <si>
    <t>Stigny</t>
  </si>
  <si>
    <t>89404</t>
  </si>
  <si>
    <t>89405</t>
  </si>
  <si>
    <t>Les Hauts de Forterre</t>
  </si>
  <si>
    <t>89406</t>
  </si>
  <si>
    <t>89407</t>
  </si>
  <si>
    <t>Tanlay</t>
  </si>
  <si>
    <t>89408</t>
  </si>
  <si>
    <t>Tannerre-en-Puisaye</t>
  </si>
  <si>
    <t>89409</t>
  </si>
  <si>
    <t>Tharoiseau</t>
  </si>
  <si>
    <t>89410</t>
  </si>
  <si>
    <t>Tharot</t>
  </si>
  <si>
    <t>89411</t>
  </si>
  <si>
    <t>Les Vallées de la Vanne</t>
  </si>
  <si>
    <t>89412</t>
  </si>
  <si>
    <t>Thizy</t>
  </si>
  <si>
    <t>89413</t>
  </si>
  <si>
    <t>Thorey</t>
  </si>
  <si>
    <t>89414</t>
  </si>
  <si>
    <t>Thorigny-sur-Oreuse</t>
  </si>
  <si>
    <t>89415</t>
  </si>
  <si>
    <t>89416</t>
  </si>
  <si>
    <t>89417</t>
  </si>
  <si>
    <t>Tissey</t>
  </si>
  <si>
    <t>89418</t>
  </si>
  <si>
    <t>Tonnerre</t>
  </si>
  <si>
    <t>89419</t>
  </si>
  <si>
    <t>Toucy</t>
  </si>
  <si>
    <t>89420</t>
  </si>
  <si>
    <t>Treigny-Perreuse-Sainte-Colombe</t>
  </si>
  <si>
    <t>89422</t>
  </si>
  <si>
    <t>Trichey</t>
  </si>
  <si>
    <t>89423</t>
  </si>
  <si>
    <t>Tronchoy</t>
  </si>
  <si>
    <t>89424</t>
  </si>
  <si>
    <t>Trucy-sur-Yonne</t>
  </si>
  <si>
    <t>89425</t>
  </si>
  <si>
    <t>Turny</t>
  </si>
  <si>
    <t>89426</t>
  </si>
  <si>
    <t>Val-de-Mercy</t>
  </si>
  <si>
    <t>89427</t>
  </si>
  <si>
    <t>Vallan</t>
  </si>
  <si>
    <t>89428</t>
  </si>
  <si>
    <t>Vallery</t>
  </si>
  <si>
    <t>89430</t>
  </si>
  <si>
    <t>89431</t>
  </si>
  <si>
    <t>Vassy-sous-Pisy</t>
  </si>
  <si>
    <t>89432</t>
  </si>
  <si>
    <t>Vaudeurs</t>
  </si>
  <si>
    <t>89433</t>
  </si>
  <si>
    <t>Vault-de-Lugny</t>
  </si>
  <si>
    <t>89434</t>
  </si>
  <si>
    <t>Vaumort</t>
  </si>
  <si>
    <t>89436</t>
  </si>
  <si>
    <t>Venizy</t>
  </si>
  <si>
    <t>89437</t>
  </si>
  <si>
    <t>Venouse</t>
  </si>
  <si>
    <t>89438</t>
  </si>
  <si>
    <t>Venoy</t>
  </si>
  <si>
    <t>89439</t>
  </si>
  <si>
    <t>Vergigny</t>
  </si>
  <si>
    <t>89440</t>
  </si>
  <si>
    <t>Verlin</t>
  </si>
  <si>
    <t>89441</t>
  </si>
  <si>
    <t>Vermenton</t>
  </si>
  <si>
    <t>89442</t>
  </si>
  <si>
    <t>Vernoy</t>
  </si>
  <si>
    <t>89443</t>
  </si>
  <si>
    <t>Véron</t>
  </si>
  <si>
    <t>89445</t>
  </si>
  <si>
    <t>Vézannes</t>
  </si>
  <si>
    <t>89446</t>
  </si>
  <si>
    <t>Vézelay</t>
  </si>
  <si>
    <t>89447</t>
  </si>
  <si>
    <t>Vézinnes</t>
  </si>
  <si>
    <t>89449</t>
  </si>
  <si>
    <t>Villeblevin</t>
  </si>
  <si>
    <t>89450</t>
  </si>
  <si>
    <t>Villebougis</t>
  </si>
  <si>
    <t>89451</t>
  </si>
  <si>
    <t>Villechétive</t>
  </si>
  <si>
    <t>89452</t>
  </si>
  <si>
    <t>Villecien</t>
  </si>
  <si>
    <t>89453</t>
  </si>
  <si>
    <t>Villefargeau</t>
  </si>
  <si>
    <t>89456</t>
  </si>
  <si>
    <t>Villemanoche</t>
  </si>
  <si>
    <t>89458</t>
  </si>
  <si>
    <t>Villenavotte</t>
  </si>
  <si>
    <t>89459</t>
  </si>
  <si>
    <t>Villeneuve-la-Dondagre</t>
  </si>
  <si>
    <t>89460</t>
  </si>
  <si>
    <t>Villeneuve-la-Guyard</t>
  </si>
  <si>
    <t>89461</t>
  </si>
  <si>
    <t>Villeneuve-l'Archevêque</t>
  </si>
  <si>
    <t>89462</t>
  </si>
  <si>
    <t>Villeneuve-les-Genêts</t>
  </si>
  <si>
    <t>89463</t>
  </si>
  <si>
    <t>Villeneuve-Saint-Salves</t>
  </si>
  <si>
    <t>89464</t>
  </si>
  <si>
    <t>Villeneuve-sur-Yonne</t>
  </si>
  <si>
    <t>89465</t>
  </si>
  <si>
    <t>Villeperrot</t>
  </si>
  <si>
    <t>89466</t>
  </si>
  <si>
    <t>89467</t>
  </si>
  <si>
    <t>Villethierry</t>
  </si>
  <si>
    <t>89468</t>
  </si>
  <si>
    <t>Villevallier</t>
  </si>
  <si>
    <t>89469</t>
  </si>
  <si>
    <t>Perceneige</t>
  </si>
  <si>
    <t>89470</t>
  </si>
  <si>
    <t>Villiers-les-Hauts</t>
  </si>
  <si>
    <t>89471</t>
  </si>
  <si>
    <t>Villiers-Louis</t>
  </si>
  <si>
    <t>89472</t>
  </si>
  <si>
    <t>Villiers-Saint-Benoît</t>
  </si>
  <si>
    <t>89474</t>
  </si>
  <si>
    <t>Villiers-Vineux</t>
  </si>
  <si>
    <t>89475</t>
  </si>
  <si>
    <t>Villon</t>
  </si>
  <si>
    <t>89477</t>
  </si>
  <si>
    <t>89478</t>
  </si>
  <si>
    <t>89479</t>
  </si>
  <si>
    <t>Vincelottes</t>
  </si>
  <si>
    <t>89480</t>
  </si>
  <si>
    <t>Vinneuf</t>
  </si>
  <si>
    <t>89481</t>
  </si>
  <si>
    <t>Vireaux</t>
  </si>
  <si>
    <t>89482</t>
  </si>
  <si>
    <t>89483</t>
  </si>
  <si>
    <t>89485</t>
  </si>
  <si>
    <t>Voutenay-sur-Cure</t>
  </si>
  <si>
    <t>89486</t>
  </si>
  <si>
    <t>Yrouerre</t>
  </si>
  <si>
    <t>90001</t>
  </si>
  <si>
    <t>Andelnans</t>
  </si>
  <si>
    <t>90002</t>
  </si>
  <si>
    <t>Angeot</t>
  </si>
  <si>
    <t>90003</t>
  </si>
  <si>
    <t>Anjoutey</t>
  </si>
  <si>
    <t>90004</t>
  </si>
  <si>
    <t>Argiésans</t>
  </si>
  <si>
    <t>90005</t>
  </si>
  <si>
    <t>Auxelles-Bas</t>
  </si>
  <si>
    <t>90006</t>
  </si>
  <si>
    <t>Auxelles-Haut</t>
  </si>
  <si>
    <t>90007</t>
  </si>
  <si>
    <t>Banvillars</t>
  </si>
  <si>
    <t>90008</t>
  </si>
  <si>
    <t>Bavilliers</t>
  </si>
  <si>
    <t>90009</t>
  </si>
  <si>
    <t>Beaucourt</t>
  </si>
  <si>
    <t>90010</t>
  </si>
  <si>
    <t>90011</t>
  </si>
  <si>
    <t>Bermont</t>
  </si>
  <si>
    <t>90012</t>
  </si>
  <si>
    <t>Bessoncourt</t>
  </si>
  <si>
    <t>90013</t>
  </si>
  <si>
    <t>Bethonvilliers</t>
  </si>
  <si>
    <t>90014</t>
  </si>
  <si>
    <t>Boron</t>
  </si>
  <si>
    <t>90015</t>
  </si>
  <si>
    <t>Botans</t>
  </si>
  <si>
    <t>90016</t>
  </si>
  <si>
    <t>Bourg-sous-Châtelet</t>
  </si>
  <si>
    <t>90017</t>
  </si>
  <si>
    <t>Bourogne</t>
  </si>
  <si>
    <t>90018</t>
  </si>
  <si>
    <t>Brebotte</t>
  </si>
  <si>
    <t>90019</t>
  </si>
  <si>
    <t>90020</t>
  </si>
  <si>
    <t>90021</t>
  </si>
  <si>
    <t>90022</t>
  </si>
  <si>
    <t>Châtenois-les-Forges</t>
  </si>
  <si>
    <t>90023</t>
  </si>
  <si>
    <t>90024</t>
  </si>
  <si>
    <t>Chavanatte</t>
  </si>
  <si>
    <t>90025</t>
  </si>
  <si>
    <t>Chavannes-les-Grands</t>
  </si>
  <si>
    <t>90026</t>
  </si>
  <si>
    <t>Chèvremont</t>
  </si>
  <si>
    <t>90027</t>
  </si>
  <si>
    <t>90028</t>
  </si>
  <si>
    <t>Courtelevant</t>
  </si>
  <si>
    <t>90029</t>
  </si>
  <si>
    <t>Cravanche</t>
  </si>
  <si>
    <t>90030</t>
  </si>
  <si>
    <t>90031</t>
  </si>
  <si>
    <t>Cunelières</t>
  </si>
  <si>
    <t>90032</t>
  </si>
  <si>
    <t>Danjoutin</t>
  </si>
  <si>
    <t>90033</t>
  </si>
  <si>
    <t>Delle</t>
  </si>
  <si>
    <t>90034</t>
  </si>
  <si>
    <t>Denney</t>
  </si>
  <si>
    <t>90035</t>
  </si>
  <si>
    <t>Dorans</t>
  </si>
  <si>
    <t>90036</t>
  </si>
  <si>
    <t>Eguenigue</t>
  </si>
  <si>
    <t>90037</t>
  </si>
  <si>
    <t>Éloie</t>
  </si>
  <si>
    <t>90039</t>
  </si>
  <si>
    <t>Essert</t>
  </si>
  <si>
    <t>90041</t>
  </si>
  <si>
    <t>Étueffont</t>
  </si>
  <si>
    <t>90042</t>
  </si>
  <si>
    <t>Évette-Salbert</t>
  </si>
  <si>
    <t>90043</t>
  </si>
  <si>
    <t>Faverois</t>
  </si>
  <si>
    <t>90044</t>
  </si>
  <si>
    <t>Felon</t>
  </si>
  <si>
    <t>90045</t>
  </si>
  <si>
    <t>Fêche-l'Église</t>
  </si>
  <si>
    <t>90046</t>
  </si>
  <si>
    <t>Florimont</t>
  </si>
  <si>
    <t>90047</t>
  </si>
  <si>
    <t>90048</t>
  </si>
  <si>
    <t>90049</t>
  </si>
  <si>
    <t>Foussemagne</t>
  </si>
  <si>
    <t>90050</t>
  </si>
  <si>
    <t>Frais</t>
  </si>
  <si>
    <t>90051</t>
  </si>
  <si>
    <t>Froidefontaine</t>
  </si>
  <si>
    <t>90052</t>
  </si>
  <si>
    <t>Giromagny</t>
  </si>
  <si>
    <t>90053</t>
  </si>
  <si>
    <t>Grandvillars</t>
  </si>
  <si>
    <t>90054</t>
  </si>
  <si>
    <t>Grosmagny</t>
  </si>
  <si>
    <t>90055</t>
  </si>
  <si>
    <t>Grosne</t>
  </si>
  <si>
    <t>90056</t>
  </si>
  <si>
    <t>Joncherey</t>
  </si>
  <si>
    <t>90057</t>
  </si>
  <si>
    <t>Lachapelle-sous-Chaux</t>
  </si>
  <si>
    <t>90058</t>
  </si>
  <si>
    <t>Lachapelle-sous-Rougemont</t>
  </si>
  <si>
    <t>90059</t>
  </si>
  <si>
    <t>Lacollonge</t>
  </si>
  <si>
    <t>90060</t>
  </si>
  <si>
    <t>90061</t>
  </si>
  <si>
    <t>Lamadeleine-Val-des-Anges</t>
  </si>
  <si>
    <t>90062</t>
  </si>
  <si>
    <t>Larivière</t>
  </si>
  <si>
    <t>90063</t>
  </si>
  <si>
    <t>Lebetain</t>
  </si>
  <si>
    <t>90064</t>
  </si>
  <si>
    <t>Lepuix-Neuf</t>
  </si>
  <si>
    <t>90065</t>
  </si>
  <si>
    <t>Lepuix</t>
  </si>
  <si>
    <t>90066</t>
  </si>
  <si>
    <t>90067</t>
  </si>
  <si>
    <t>Menoncourt</t>
  </si>
  <si>
    <t>90068</t>
  </si>
  <si>
    <t>Meroux-Moval</t>
  </si>
  <si>
    <t>90069</t>
  </si>
  <si>
    <t>Méziré</t>
  </si>
  <si>
    <t>90070</t>
  </si>
  <si>
    <t>Montbouton</t>
  </si>
  <si>
    <t>90071</t>
  </si>
  <si>
    <t>Montreux-Château</t>
  </si>
  <si>
    <t>90072</t>
  </si>
  <si>
    <t>Morvillars</t>
  </si>
  <si>
    <t>90074</t>
  </si>
  <si>
    <t>Novillard</t>
  </si>
  <si>
    <t>90075</t>
  </si>
  <si>
    <t>Offemont</t>
  </si>
  <si>
    <t>90076</t>
  </si>
  <si>
    <t>Pérouse</t>
  </si>
  <si>
    <t>90077</t>
  </si>
  <si>
    <t>Petit-Croix</t>
  </si>
  <si>
    <t>90078</t>
  </si>
  <si>
    <t>Petitefontaine</t>
  </si>
  <si>
    <t>90079</t>
  </si>
  <si>
    <t>Petitmagny</t>
  </si>
  <si>
    <t>90080</t>
  </si>
  <si>
    <t>Phaffans</t>
  </si>
  <si>
    <t>90081</t>
  </si>
  <si>
    <t>Réchésy</t>
  </si>
  <si>
    <t>90082</t>
  </si>
  <si>
    <t>Autrechêne</t>
  </si>
  <si>
    <t>90083</t>
  </si>
  <si>
    <t>Recouvrance</t>
  </si>
  <si>
    <t>90084</t>
  </si>
  <si>
    <t>Reppe</t>
  </si>
  <si>
    <t>90085</t>
  </si>
  <si>
    <t>Riervescemont</t>
  </si>
  <si>
    <t>90086</t>
  </si>
  <si>
    <t>Romagny-sous-Rougemont</t>
  </si>
  <si>
    <t>90087</t>
  </si>
  <si>
    <t>Roppe</t>
  </si>
  <si>
    <t>90088</t>
  </si>
  <si>
    <t>Rougegoutte</t>
  </si>
  <si>
    <t>90089</t>
  </si>
  <si>
    <t>Rougemont-le-Château</t>
  </si>
  <si>
    <t>90090</t>
  </si>
  <si>
    <t>Saint-Dizier-l'Évêque</t>
  </si>
  <si>
    <t>90091</t>
  </si>
  <si>
    <t>Saint-Germain-le-Châtelet</t>
  </si>
  <si>
    <t>90093</t>
  </si>
  <si>
    <t>Sermamagny</t>
  </si>
  <si>
    <t>90094</t>
  </si>
  <si>
    <t>Sevenans</t>
  </si>
  <si>
    <t>90095</t>
  </si>
  <si>
    <t>Suarce</t>
  </si>
  <si>
    <t>90096</t>
  </si>
  <si>
    <t>Thiancourt</t>
  </si>
  <si>
    <t>90097</t>
  </si>
  <si>
    <t>Trévenans</t>
  </si>
  <si>
    <t>90098</t>
  </si>
  <si>
    <t>Urcerey</t>
  </si>
  <si>
    <t>90099</t>
  </si>
  <si>
    <t>Valdoie</t>
  </si>
  <si>
    <t>90100</t>
  </si>
  <si>
    <t>Vauthiermont</t>
  </si>
  <si>
    <t>90101</t>
  </si>
  <si>
    <t>Vellescot</t>
  </si>
  <si>
    <t>90102</t>
  </si>
  <si>
    <t>Vescemont</t>
  </si>
  <si>
    <t>90103</t>
  </si>
  <si>
    <t>Vétrigne</t>
  </si>
  <si>
    <t>90104</t>
  </si>
  <si>
    <t>Vézelois</t>
  </si>
  <si>
    <t>90105</t>
  </si>
  <si>
    <t>Villars-le-Sec</t>
  </si>
  <si>
    <t>91001</t>
  </si>
  <si>
    <t>Abbéville-la-Rivière</t>
  </si>
  <si>
    <t>91016</t>
  </si>
  <si>
    <t>91017</t>
  </si>
  <si>
    <t>Angervilliers</t>
  </si>
  <si>
    <t>91021</t>
  </si>
  <si>
    <t>Arpajon</t>
  </si>
  <si>
    <t>91022</t>
  </si>
  <si>
    <t>Arrancourt</t>
  </si>
  <si>
    <t>91027</t>
  </si>
  <si>
    <t>Athis-Mons</t>
  </si>
  <si>
    <t>91035</t>
  </si>
  <si>
    <t>Authon-la-Plaine</t>
  </si>
  <si>
    <t>91037</t>
  </si>
  <si>
    <t>Auvernaux</t>
  </si>
  <si>
    <t>91038</t>
  </si>
  <si>
    <t>Auvers-Saint-Georges</t>
  </si>
  <si>
    <t>91041</t>
  </si>
  <si>
    <t>91044</t>
  </si>
  <si>
    <t>Ballainvilliers</t>
  </si>
  <si>
    <t>91045</t>
  </si>
  <si>
    <t>Ballancourt-sur-Essonne</t>
  </si>
  <si>
    <t>91047</t>
  </si>
  <si>
    <t>Baulne</t>
  </si>
  <si>
    <t>91064</t>
  </si>
  <si>
    <t>91067</t>
  </si>
  <si>
    <t>91069</t>
  </si>
  <si>
    <t>Boigneville</t>
  </si>
  <si>
    <t>91075</t>
  </si>
  <si>
    <t>Bois-Herpin</t>
  </si>
  <si>
    <t>91079</t>
  </si>
  <si>
    <t>Boissy-la-Rivière</t>
  </si>
  <si>
    <t>91080</t>
  </si>
  <si>
    <t>Boissy-le-Cutté</t>
  </si>
  <si>
    <t>91081</t>
  </si>
  <si>
    <t>Boissy-le-Sec</t>
  </si>
  <si>
    <t>91085</t>
  </si>
  <si>
    <t>Boissy-sous-Saint-Yon</t>
  </si>
  <si>
    <t>91086</t>
  </si>
  <si>
    <t>Bondoufle</t>
  </si>
  <si>
    <t>91093</t>
  </si>
  <si>
    <t>Boullay-les-Troux</t>
  </si>
  <si>
    <t>91095</t>
  </si>
  <si>
    <t>Bouray-sur-Juine</t>
  </si>
  <si>
    <t>91097</t>
  </si>
  <si>
    <t>Boussy-Saint-Antoine</t>
  </si>
  <si>
    <t>91098</t>
  </si>
  <si>
    <t>Boutervilliers</t>
  </si>
  <si>
    <t>91099</t>
  </si>
  <si>
    <t>Boutigny-sur-Essonne</t>
  </si>
  <si>
    <t>91100</t>
  </si>
  <si>
    <t>91103</t>
  </si>
  <si>
    <t>Brétigny-sur-Orge</t>
  </si>
  <si>
    <t>91105</t>
  </si>
  <si>
    <t>91106</t>
  </si>
  <si>
    <t>Breux-Jouy</t>
  </si>
  <si>
    <t>91109</t>
  </si>
  <si>
    <t>Brières-les-Scellés</t>
  </si>
  <si>
    <t>91111</t>
  </si>
  <si>
    <t>Briis-sous-Forges</t>
  </si>
  <si>
    <t>91112</t>
  </si>
  <si>
    <t>Brouy</t>
  </si>
  <si>
    <t>91114</t>
  </si>
  <si>
    <t>Brunoy</t>
  </si>
  <si>
    <t>91115</t>
  </si>
  <si>
    <t>Bruyères-le-Châtel</t>
  </si>
  <si>
    <t>91121</t>
  </si>
  <si>
    <t>Buno-Bonnevaux</t>
  </si>
  <si>
    <t>91122</t>
  </si>
  <si>
    <t>Bures-sur-Yvette</t>
  </si>
  <si>
    <t>91129</t>
  </si>
  <si>
    <t>Cerny</t>
  </si>
  <si>
    <t>91130</t>
  </si>
  <si>
    <t>Chalo-Saint-Mars</t>
  </si>
  <si>
    <t>91131</t>
  </si>
  <si>
    <t>Chalou-Moulineux</t>
  </si>
  <si>
    <t>91132</t>
  </si>
  <si>
    <t>Chamarande</t>
  </si>
  <si>
    <t>91135</t>
  </si>
  <si>
    <t>Champcueil</t>
  </si>
  <si>
    <t>91136</t>
  </si>
  <si>
    <t>Champlan</t>
  </si>
  <si>
    <t>91137</t>
  </si>
  <si>
    <t>Champmotteux</t>
  </si>
  <si>
    <t>91145</t>
  </si>
  <si>
    <t>Chatignonville</t>
  </si>
  <si>
    <t>91148</t>
  </si>
  <si>
    <t>Chauffour-lès-Étréchy</t>
  </si>
  <si>
    <t>91156</t>
  </si>
  <si>
    <t>Cheptainville</t>
  </si>
  <si>
    <t>91159</t>
  </si>
  <si>
    <t>91161</t>
  </si>
  <si>
    <t>Chilly-Mazarin</t>
  </si>
  <si>
    <t>91174</t>
  </si>
  <si>
    <t>Corbeil-Essonnes</t>
  </si>
  <si>
    <t>91175</t>
  </si>
  <si>
    <t>Corbreuse</t>
  </si>
  <si>
    <t>91179</t>
  </si>
  <si>
    <t>Le Coudray-Montceaux</t>
  </si>
  <si>
    <t>91180</t>
  </si>
  <si>
    <t>Courances</t>
  </si>
  <si>
    <t>91184</t>
  </si>
  <si>
    <t>Courdimanche-sur-Essonne</t>
  </si>
  <si>
    <t>91186</t>
  </si>
  <si>
    <t>Courson-Monteloup</t>
  </si>
  <si>
    <t>91191</t>
  </si>
  <si>
    <t>Crosne</t>
  </si>
  <si>
    <t>91195</t>
  </si>
  <si>
    <t>Dannemois</t>
  </si>
  <si>
    <t>91198</t>
  </si>
  <si>
    <t>D'Huison-Longueville</t>
  </si>
  <si>
    <t>91200</t>
  </si>
  <si>
    <t>Dourdan</t>
  </si>
  <si>
    <t>91201</t>
  </si>
  <si>
    <t>Draveil</t>
  </si>
  <si>
    <t>91204</t>
  </si>
  <si>
    <t>Écharcon</t>
  </si>
  <si>
    <t>91207</t>
  </si>
  <si>
    <t>Égly</t>
  </si>
  <si>
    <t>91215</t>
  </si>
  <si>
    <t>Épinay-sous-Sénart</t>
  </si>
  <si>
    <t>91216</t>
  </si>
  <si>
    <t>Épinay-sur-Orge</t>
  </si>
  <si>
    <t>91223</t>
  </si>
  <si>
    <t>Étampes</t>
  </si>
  <si>
    <t>91225</t>
  </si>
  <si>
    <t>Étiolles</t>
  </si>
  <si>
    <t>91226</t>
  </si>
  <si>
    <t>91228</t>
  </si>
  <si>
    <t>Évry-Courcouronnes</t>
  </si>
  <si>
    <t>91232</t>
  </si>
  <si>
    <t>La Ferté-Alais</t>
  </si>
  <si>
    <t>91235</t>
  </si>
  <si>
    <t>Fleury-Mérogis</t>
  </si>
  <si>
    <t>91240</t>
  </si>
  <si>
    <t>Fontaine-la-Rivière</t>
  </si>
  <si>
    <t>91243</t>
  </si>
  <si>
    <t>Fontenay-lès-Briis</t>
  </si>
  <si>
    <t>91244</t>
  </si>
  <si>
    <t>Fontenay-le-Vicomte</t>
  </si>
  <si>
    <t>91247</t>
  </si>
  <si>
    <t>La Forêt-le-Roi</t>
  </si>
  <si>
    <t>91248</t>
  </si>
  <si>
    <t>La Forêt-Sainte-Croix</t>
  </si>
  <si>
    <t>91249</t>
  </si>
  <si>
    <t>Forges-les-Bains</t>
  </si>
  <si>
    <t>91272</t>
  </si>
  <si>
    <t>Gif-sur-Yvette</t>
  </si>
  <si>
    <t>91273</t>
  </si>
  <si>
    <t>Gironville-sur-Essonne</t>
  </si>
  <si>
    <t>91274</t>
  </si>
  <si>
    <t>Gometz-la-Ville</t>
  </si>
  <si>
    <t>91275</t>
  </si>
  <si>
    <t>Gometz-le-Châtel</t>
  </si>
  <si>
    <t>91284</t>
  </si>
  <si>
    <t>Les Granges-le-Roi</t>
  </si>
  <si>
    <t>91286</t>
  </si>
  <si>
    <t>91292</t>
  </si>
  <si>
    <t>Guibeville</t>
  </si>
  <si>
    <t>91293</t>
  </si>
  <si>
    <t>Guigneville-sur-Essonne</t>
  </si>
  <si>
    <t>91294</t>
  </si>
  <si>
    <t>Guillerval</t>
  </si>
  <si>
    <t>91312</t>
  </si>
  <si>
    <t>91315</t>
  </si>
  <si>
    <t>Itteville</t>
  </si>
  <si>
    <t>91318</t>
  </si>
  <si>
    <t>Janville-sur-Juine</t>
  </si>
  <si>
    <t>91319</t>
  </si>
  <si>
    <t>91326</t>
  </si>
  <si>
    <t>Juvisy-sur-Orge</t>
  </si>
  <si>
    <t>91330</t>
  </si>
  <si>
    <t>Lardy</t>
  </si>
  <si>
    <t>91332</t>
  </si>
  <si>
    <t>Leudeville</t>
  </si>
  <si>
    <t>91333</t>
  </si>
  <si>
    <t>Leuville-sur-Orge</t>
  </si>
  <si>
    <t>91338</t>
  </si>
  <si>
    <t>Limours</t>
  </si>
  <si>
    <t>91339</t>
  </si>
  <si>
    <t>Linas</t>
  </si>
  <si>
    <t>91340</t>
  </si>
  <si>
    <t>Lisses</t>
  </si>
  <si>
    <t>91345</t>
  </si>
  <si>
    <t>Longjumeau</t>
  </si>
  <si>
    <t>91347</t>
  </si>
  <si>
    <t>Longpont-sur-Orge</t>
  </si>
  <si>
    <t>91359</t>
  </si>
  <si>
    <t>Maisse</t>
  </si>
  <si>
    <t>91363</t>
  </si>
  <si>
    <t>Marcoussis</t>
  </si>
  <si>
    <t>91374</t>
  </si>
  <si>
    <t>Marolles-en-Beauce</t>
  </si>
  <si>
    <t>91376</t>
  </si>
  <si>
    <t>Marolles-en-Hurepoix</t>
  </si>
  <si>
    <t>91377</t>
  </si>
  <si>
    <t>91378</t>
  </si>
  <si>
    <t>Mauchamps</t>
  </si>
  <si>
    <t>91386</t>
  </si>
  <si>
    <t>Mennecy</t>
  </si>
  <si>
    <t>91390</t>
  </si>
  <si>
    <t>Le Mérévillois</t>
  </si>
  <si>
    <t>91393</t>
  </si>
  <si>
    <t>Mérobert</t>
  </si>
  <si>
    <t>91399</t>
  </si>
  <si>
    <t>Mespuits</t>
  </si>
  <si>
    <t>91405</t>
  </si>
  <si>
    <t>Milly-la-Forêt</t>
  </si>
  <si>
    <t>91408</t>
  </si>
  <si>
    <t>Moigny-sur-École</t>
  </si>
  <si>
    <t>91411</t>
  </si>
  <si>
    <t>Les Molières</t>
  </si>
  <si>
    <t>91412</t>
  </si>
  <si>
    <t>91414</t>
  </si>
  <si>
    <t>Monnerville</t>
  </si>
  <si>
    <t>91421</t>
  </si>
  <si>
    <t>Montgeron</t>
  </si>
  <si>
    <t>91425</t>
  </si>
  <si>
    <t>Montlhéry</t>
  </si>
  <si>
    <t>91432</t>
  </si>
  <si>
    <t>91433</t>
  </si>
  <si>
    <t>Morigny-Champigny</t>
  </si>
  <si>
    <t>91434</t>
  </si>
  <si>
    <t>Morsang-sur-Orge</t>
  </si>
  <si>
    <t>91435</t>
  </si>
  <si>
    <t>Morsang-sur-Seine</t>
  </si>
  <si>
    <t>91441</t>
  </si>
  <si>
    <t>Nainville-les-Roches</t>
  </si>
  <si>
    <t>91457</t>
  </si>
  <si>
    <t>La Norville</t>
  </si>
  <si>
    <t>91458</t>
  </si>
  <si>
    <t>91461</t>
  </si>
  <si>
    <t>91463</t>
  </si>
  <si>
    <t>Oncy-sur-École</t>
  </si>
  <si>
    <t>91468</t>
  </si>
  <si>
    <t>91469</t>
  </si>
  <si>
    <t>Ormoy-la-Rivière</t>
  </si>
  <si>
    <t>91471</t>
  </si>
  <si>
    <t>Orsay</t>
  </si>
  <si>
    <t>91473</t>
  </si>
  <si>
    <t>Orveau</t>
  </si>
  <si>
    <t>91477</t>
  </si>
  <si>
    <t>Palaiseau</t>
  </si>
  <si>
    <t>91479</t>
  </si>
  <si>
    <t>Paray-Vieille-Poste</t>
  </si>
  <si>
    <t>91482</t>
  </si>
  <si>
    <t>Pecqueuse</t>
  </si>
  <si>
    <t>91494</t>
  </si>
  <si>
    <t>Le Plessis-Pâté</t>
  </si>
  <si>
    <t>91495</t>
  </si>
  <si>
    <t>Plessis-Saint-Benoist</t>
  </si>
  <si>
    <t>91507</t>
  </si>
  <si>
    <t>Prunay-sur-Essonne</t>
  </si>
  <si>
    <t>91508</t>
  </si>
  <si>
    <t>Puiselet-le-Marais</t>
  </si>
  <si>
    <t>91511</t>
  </si>
  <si>
    <t>Pussay</t>
  </si>
  <si>
    <t>91514</t>
  </si>
  <si>
    <t>Quincy-sous-Sénart</t>
  </si>
  <si>
    <t>91519</t>
  </si>
  <si>
    <t>Richarville</t>
  </si>
  <si>
    <t>91521</t>
  </si>
  <si>
    <t>Ris-Orangis</t>
  </si>
  <si>
    <t>91525</t>
  </si>
  <si>
    <t>91526</t>
  </si>
  <si>
    <t>Roinvilliers</t>
  </si>
  <si>
    <t>91533</t>
  </si>
  <si>
    <t>Saclas</t>
  </si>
  <si>
    <t>91534</t>
  </si>
  <si>
    <t>Saclay</t>
  </si>
  <si>
    <t>91538</t>
  </si>
  <si>
    <t>91540</t>
  </si>
  <si>
    <t>91544</t>
  </si>
  <si>
    <t>Saint-Cyr-la-Rivière</t>
  </si>
  <si>
    <t>91546</t>
  </si>
  <si>
    <t>Saint-Cyr-sous-Dourdan</t>
  </si>
  <si>
    <t>91547</t>
  </si>
  <si>
    <t>Saint-Escobille</t>
  </si>
  <si>
    <t>91549</t>
  </si>
  <si>
    <t>91552</t>
  </si>
  <si>
    <t>Saint-Germain-lès-Arpajon</t>
  </si>
  <si>
    <t>91553</t>
  </si>
  <si>
    <t>Saint-Germain-lès-Corbeil</t>
  </si>
  <si>
    <t>91556</t>
  </si>
  <si>
    <t>91560</t>
  </si>
  <si>
    <t>Saint-Jean-de-Beauregard</t>
  </si>
  <si>
    <t>91568</t>
  </si>
  <si>
    <t>Saint-Maurice-Montcouronne</t>
  </si>
  <si>
    <t>91570</t>
  </si>
  <si>
    <t>Saint-Michel-sur-Orge</t>
  </si>
  <si>
    <t>91573</t>
  </si>
  <si>
    <t>Saint-Pierre-du-Perray</t>
  </si>
  <si>
    <t>91577</t>
  </si>
  <si>
    <t>Saintry-sur-Seine</t>
  </si>
  <si>
    <t>91578</t>
  </si>
  <si>
    <t>Saint-Sulpice-de-Favières</t>
  </si>
  <si>
    <t>91579</t>
  </si>
  <si>
    <t>91581</t>
  </si>
  <si>
    <t>Saint-Yon</t>
  </si>
  <si>
    <t>91587</t>
  </si>
  <si>
    <t>Saulx-les-Chartreux</t>
  </si>
  <si>
    <t>91589</t>
  </si>
  <si>
    <t>Savigny-sur-Orge</t>
  </si>
  <si>
    <t>91593</t>
  </si>
  <si>
    <t>91599</t>
  </si>
  <si>
    <t>Soisy-sur-École</t>
  </si>
  <si>
    <t>91600</t>
  </si>
  <si>
    <t>Soisy-sur-Seine</t>
  </si>
  <si>
    <t>91602</t>
  </si>
  <si>
    <t>Souzy-la-Briche</t>
  </si>
  <si>
    <t>91613</t>
  </si>
  <si>
    <t>Congerville-Thionville</t>
  </si>
  <si>
    <t>91617</t>
  </si>
  <si>
    <t>Tigery</t>
  </si>
  <si>
    <t>91619</t>
  </si>
  <si>
    <t>Torfou</t>
  </si>
  <si>
    <t>91629</t>
  </si>
  <si>
    <t>Valpuiseaux</t>
  </si>
  <si>
    <t>91630</t>
  </si>
  <si>
    <t>Le Val-Saint-Germain</t>
  </si>
  <si>
    <t>91631</t>
  </si>
  <si>
    <t>Varennes-Jarcy</t>
  </si>
  <si>
    <t>91634</t>
  </si>
  <si>
    <t>Vaugrigneuse</t>
  </si>
  <si>
    <t>91635</t>
  </si>
  <si>
    <t>Vauhallan</t>
  </si>
  <si>
    <t>91639</t>
  </si>
  <si>
    <t>Vayres-sur-Essonne</t>
  </si>
  <si>
    <t>91645</t>
  </si>
  <si>
    <t>Verrières-le-Buisson</t>
  </si>
  <si>
    <t>91648</t>
  </si>
  <si>
    <t>Vert-le-Grand</t>
  </si>
  <si>
    <t>91649</t>
  </si>
  <si>
    <t>Vert-le-Petit</t>
  </si>
  <si>
    <t>91654</t>
  </si>
  <si>
    <t>Videlles</t>
  </si>
  <si>
    <t>91657</t>
  </si>
  <si>
    <t>Vigneux-sur-Seine</t>
  </si>
  <si>
    <t>91659</t>
  </si>
  <si>
    <t>Villabé</t>
  </si>
  <si>
    <t>91661</t>
  </si>
  <si>
    <t>Villebon-sur-Yvette</t>
  </si>
  <si>
    <t>91662</t>
  </si>
  <si>
    <t>Villeconin</t>
  </si>
  <si>
    <t>91665</t>
  </si>
  <si>
    <t>La Ville-du-Bois</t>
  </si>
  <si>
    <t>91666</t>
  </si>
  <si>
    <t>Villejust</t>
  </si>
  <si>
    <t>91667</t>
  </si>
  <si>
    <t>Villemoisson-sur-Orge</t>
  </si>
  <si>
    <t>91671</t>
  </si>
  <si>
    <t>Villeneuve-sur-Auvers</t>
  </si>
  <si>
    <t>91679</t>
  </si>
  <si>
    <t>Villiers-le-Bâcle</t>
  </si>
  <si>
    <t>91685</t>
  </si>
  <si>
    <t>Villiers-sur-Orge</t>
  </si>
  <si>
    <t>91687</t>
  </si>
  <si>
    <t>Viry-Châtillon</t>
  </si>
  <si>
    <t>91689</t>
  </si>
  <si>
    <t>Wissous</t>
  </si>
  <si>
    <t>91691</t>
  </si>
  <si>
    <t>Yerres</t>
  </si>
  <si>
    <t>91692</t>
  </si>
  <si>
    <t>Les Ulis</t>
  </si>
  <si>
    <t>92002</t>
  </si>
  <si>
    <t>Antony</t>
  </si>
  <si>
    <t>92004</t>
  </si>
  <si>
    <t>Asnières-sur-Seine</t>
  </si>
  <si>
    <t>92007</t>
  </si>
  <si>
    <t>92009</t>
  </si>
  <si>
    <t>Bois-Colombes</t>
  </si>
  <si>
    <t>92012</t>
  </si>
  <si>
    <t>Boulogne-Billancourt</t>
  </si>
  <si>
    <t>92014</t>
  </si>
  <si>
    <t>Bourg-la-Reine</t>
  </si>
  <si>
    <t>92019</t>
  </si>
  <si>
    <t>Châtenay-Malabry</t>
  </si>
  <si>
    <t>92020</t>
  </si>
  <si>
    <t>92022</t>
  </si>
  <si>
    <t>Chaville</t>
  </si>
  <si>
    <t>92023</t>
  </si>
  <si>
    <t>Clamart</t>
  </si>
  <si>
    <t>92024</t>
  </si>
  <si>
    <t>Clichy</t>
  </si>
  <si>
    <t>92025</t>
  </si>
  <si>
    <t>Colombes</t>
  </si>
  <si>
    <t>92026</t>
  </si>
  <si>
    <t>Courbevoie</t>
  </si>
  <si>
    <t>92032</t>
  </si>
  <si>
    <t>Fontenay-aux-Roses</t>
  </si>
  <si>
    <t>92033</t>
  </si>
  <si>
    <t>Garches</t>
  </si>
  <si>
    <t>92035</t>
  </si>
  <si>
    <t>La Garenne-Colombes</t>
  </si>
  <si>
    <t>92036</t>
  </si>
  <si>
    <t>Gennevilliers</t>
  </si>
  <si>
    <t>92040</t>
  </si>
  <si>
    <t>Issy-les-Moulineaux</t>
  </si>
  <si>
    <t>92044</t>
  </si>
  <si>
    <t>Levallois-Perret</t>
  </si>
  <si>
    <t>92046</t>
  </si>
  <si>
    <t>Malakoff</t>
  </si>
  <si>
    <t>92047</t>
  </si>
  <si>
    <t>Marnes-la-Coquette</t>
  </si>
  <si>
    <t>92048</t>
  </si>
  <si>
    <t>Meudon</t>
  </si>
  <si>
    <t>92049</t>
  </si>
  <si>
    <t>Montrouge</t>
  </si>
  <si>
    <t>92050</t>
  </si>
  <si>
    <t>Nanterre</t>
  </si>
  <si>
    <t>92051</t>
  </si>
  <si>
    <t>Neuilly-sur-Seine</t>
  </si>
  <si>
    <t>92060</t>
  </si>
  <si>
    <t>Le Plessis-Robinson</t>
  </si>
  <si>
    <t>92062</t>
  </si>
  <si>
    <t>Puteaux</t>
  </si>
  <si>
    <t>92063</t>
  </si>
  <si>
    <t>Rueil-Malmaison</t>
  </si>
  <si>
    <t>92064</t>
  </si>
  <si>
    <t>Saint-Cloud</t>
  </si>
  <si>
    <t>92071</t>
  </si>
  <si>
    <t>Sceaux</t>
  </si>
  <si>
    <t>92072</t>
  </si>
  <si>
    <t>Sèvres</t>
  </si>
  <si>
    <t>92073</t>
  </si>
  <si>
    <t>Suresnes</t>
  </si>
  <si>
    <t>92075</t>
  </si>
  <si>
    <t>Vanves</t>
  </si>
  <si>
    <t>92076</t>
  </si>
  <si>
    <t>Vaucresson</t>
  </si>
  <si>
    <t>92077</t>
  </si>
  <si>
    <t>Ville-d'Avray</t>
  </si>
  <si>
    <t>92078</t>
  </si>
  <si>
    <t>Villeneuve-la-Garenne</t>
  </si>
  <si>
    <t>93001</t>
  </si>
  <si>
    <t>Aubervilliers</t>
  </si>
  <si>
    <t>93005</t>
  </si>
  <si>
    <t>Aulnay-sous-Bois</t>
  </si>
  <si>
    <t>93006</t>
  </si>
  <si>
    <t>Bagnolet</t>
  </si>
  <si>
    <t>93007</t>
  </si>
  <si>
    <t>Le Blanc-Mesnil</t>
  </si>
  <si>
    <t>93008</t>
  </si>
  <si>
    <t>Bobigny</t>
  </si>
  <si>
    <t>93010</t>
  </si>
  <si>
    <t>Bondy</t>
  </si>
  <si>
    <t>93013</t>
  </si>
  <si>
    <t>Le Bourget</t>
  </si>
  <si>
    <t>93014</t>
  </si>
  <si>
    <t>Clichy-sous-Bois</t>
  </si>
  <si>
    <t>93015</t>
  </si>
  <si>
    <t>Coubron</t>
  </si>
  <si>
    <t>93027</t>
  </si>
  <si>
    <t>La Courneuve</t>
  </si>
  <si>
    <t>93029</t>
  </si>
  <si>
    <t>Drancy</t>
  </si>
  <si>
    <t>93030</t>
  </si>
  <si>
    <t>Dugny</t>
  </si>
  <si>
    <t>93031</t>
  </si>
  <si>
    <t>Épinay-sur-Seine</t>
  </si>
  <si>
    <t>93032</t>
  </si>
  <si>
    <t>Gagny</t>
  </si>
  <si>
    <t>93033</t>
  </si>
  <si>
    <t>Gournay-sur-Marne</t>
  </si>
  <si>
    <t>93039</t>
  </si>
  <si>
    <t>L'Île-Saint-Denis</t>
  </si>
  <si>
    <t>93045</t>
  </si>
  <si>
    <t>Les Lilas</t>
  </si>
  <si>
    <t>93046</t>
  </si>
  <si>
    <t>Livry-Gargan</t>
  </si>
  <si>
    <t>93047</t>
  </si>
  <si>
    <t>Montfermeil</t>
  </si>
  <si>
    <t>93048</t>
  </si>
  <si>
    <t>93049</t>
  </si>
  <si>
    <t>Neuilly-Plaisance</t>
  </si>
  <si>
    <t>93050</t>
  </si>
  <si>
    <t>Neuilly-sur-Marne</t>
  </si>
  <si>
    <t>93051</t>
  </si>
  <si>
    <t>Noisy-le-Grand</t>
  </si>
  <si>
    <t>93053</t>
  </si>
  <si>
    <t>Noisy-le-Sec</t>
  </si>
  <si>
    <t>93055</t>
  </si>
  <si>
    <t>Pantin</t>
  </si>
  <si>
    <t>93057</t>
  </si>
  <si>
    <t>Les Pavillons-sous-Bois</t>
  </si>
  <si>
    <t>93061</t>
  </si>
  <si>
    <t>Le Pré-Saint-Gervais</t>
  </si>
  <si>
    <t>93062</t>
  </si>
  <si>
    <t>Le Raincy</t>
  </si>
  <si>
    <t>93063</t>
  </si>
  <si>
    <t>Romainville</t>
  </si>
  <si>
    <t>93064</t>
  </si>
  <si>
    <t>Rosny-sous-Bois</t>
  </si>
  <si>
    <t>93066</t>
  </si>
  <si>
    <t>93070</t>
  </si>
  <si>
    <t>Saint-Ouen-sur-Seine</t>
  </si>
  <si>
    <t>93071</t>
  </si>
  <si>
    <t>Sevran</t>
  </si>
  <si>
    <t>93072</t>
  </si>
  <si>
    <t>Stains</t>
  </si>
  <si>
    <t>93073</t>
  </si>
  <si>
    <t>Tremblay-en-France</t>
  </si>
  <si>
    <t>93074</t>
  </si>
  <si>
    <t>Vaujours</t>
  </si>
  <si>
    <t>93077</t>
  </si>
  <si>
    <t>Villemomble</t>
  </si>
  <si>
    <t>93078</t>
  </si>
  <si>
    <t>93079</t>
  </si>
  <si>
    <t>Villetaneuse</t>
  </si>
  <si>
    <t>94001</t>
  </si>
  <si>
    <t>Ablon-sur-Seine</t>
  </si>
  <si>
    <t>94002</t>
  </si>
  <si>
    <t>Alfortville</t>
  </si>
  <si>
    <t>94003</t>
  </si>
  <si>
    <t>Arcueil</t>
  </si>
  <si>
    <t>94004</t>
  </si>
  <si>
    <t>Boissy-Saint-Léger</t>
  </si>
  <si>
    <t>94011</t>
  </si>
  <si>
    <t>Bonneuil-sur-Marne</t>
  </si>
  <si>
    <t>94015</t>
  </si>
  <si>
    <t>Bry-sur-Marne</t>
  </si>
  <si>
    <t>94016</t>
  </si>
  <si>
    <t>Cachan</t>
  </si>
  <si>
    <t>94017</t>
  </si>
  <si>
    <t>Champigny-sur-Marne</t>
  </si>
  <si>
    <t>94018</t>
  </si>
  <si>
    <t>Charenton-le-Pont</t>
  </si>
  <si>
    <t>94019</t>
  </si>
  <si>
    <t>Chennevières-sur-Marne</t>
  </si>
  <si>
    <t>94021</t>
  </si>
  <si>
    <t>Chevilly-Larue</t>
  </si>
  <si>
    <t>94022</t>
  </si>
  <si>
    <t>Choisy-le-Roi</t>
  </si>
  <si>
    <t>94028</t>
  </si>
  <si>
    <t>Créteil</t>
  </si>
  <si>
    <t>94033</t>
  </si>
  <si>
    <t>Fontenay-sous-Bois</t>
  </si>
  <si>
    <t>94034</t>
  </si>
  <si>
    <t>94037</t>
  </si>
  <si>
    <t>Gentilly</t>
  </si>
  <si>
    <t>94038</t>
  </si>
  <si>
    <t>L'Haÿ-les-Roses</t>
  </si>
  <si>
    <t>94041</t>
  </si>
  <si>
    <t>Ivry-sur-Seine</t>
  </si>
  <si>
    <t>94042</t>
  </si>
  <si>
    <t>Joinville-le-Pont</t>
  </si>
  <si>
    <t>94043</t>
  </si>
  <si>
    <t>Le Kremlin-Bicêtre</t>
  </si>
  <si>
    <t>94044</t>
  </si>
  <si>
    <t>Limeil-Brévannes</t>
  </si>
  <si>
    <t>94046</t>
  </si>
  <si>
    <t>Maisons-Alfort</t>
  </si>
  <si>
    <t>94047</t>
  </si>
  <si>
    <t>Mandres-les-Roses</t>
  </si>
  <si>
    <t>94048</t>
  </si>
  <si>
    <t>94052</t>
  </si>
  <si>
    <t>Nogent-sur-Marne</t>
  </si>
  <si>
    <t>94053</t>
  </si>
  <si>
    <t>Noiseau</t>
  </si>
  <si>
    <t>94054</t>
  </si>
  <si>
    <t>Orly</t>
  </si>
  <si>
    <t>94055</t>
  </si>
  <si>
    <t>Ormesson-sur-Marne</t>
  </si>
  <si>
    <t>94056</t>
  </si>
  <si>
    <t>94058</t>
  </si>
  <si>
    <t>Le Perreux-sur-Marne</t>
  </si>
  <si>
    <t>94059</t>
  </si>
  <si>
    <t>Le Plessis-Trévise</t>
  </si>
  <si>
    <t>94060</t>
  </si>
  <si>
    <t>La Queue-en-Brie</t>
  </si>
  <si>
    <t>94065</t>
  </si>
  <si>
    <t>Rungis</t>
  </si>
  <si>
    <t>94067</t>
  </si>
  <si>
    <t>Saint-Mandé</t>
  </si>
  <si>
    <t>94068</t>
  </si>
  <si>
    <t>Saint-Maur-des-Fossés</t>
  </si>
  <si>
    <t>94069</t>
  </si>
  <si>
    <t>94070</t>
  </si>
  <si>
    <t>Santeny</t>
  </si>
  <si>
    <t>94071</t>
  </si>
  <si>
    <t>Sucy-en-Brie</t>
  </si>
  <si>
    <t>94073</t>
  </si>
  <si>
    <t>Thiais</t>
  </si>
  <si>
    <t>94074</t>
  </si>
  <si>
    <t>Valenton</t>
  </si>
  <si>
    <t>94075</t>
  </si>
  <si>
    <t>Villecresnes</t>
  </si>
  <si>
    <t>94076</t>
  </si>
  <si>
    <t>Villejuif</t>
  </si>
  <si>
    <t>94077</t>
  </si>
  <si>
    <t>Villeneuve-le-Roi</t>
  </si>
  <si>
    <t>94078</t>
  </si>
  <si>
    <t>Villeneuve-Saint-Georges</t>
  </si>
  <si>
    <t>94079</t>
  </si>
  <si>
    <t>Villiers-sur-Marne</t>
  </si>
  <si>
    <t>94080</t>
  </si>
  <si>
    <t>Vincennes</t>
  </si>
  <si>
    <t>94081</t>
  </si>
  <si>
    <t>Vitry-sur-Seine</t>
  </si>
  <si>
    <t>95002</t>
  </si>
  <si>
    <t>Ableiges</t>
  </si>
  <si>
    <t>95008</t>
  </si>
  <si>
    <t>Aincourt</t>
  </si>
  <si>
    <t>95011</t>
  </si>
  <si>
    <t>Ambleville</t>
  </si>
  <si>
    <t>95012</t>
  </si>
  <si>
    <t>Amenucourt</t>
  </si>
  <si>
    <t>95014</t>
  </si>
  <si>
    <t>95018</t>
  </si>
  <si>
    <t>Argenteuil</t>
  </si>
  <si>
    <t>95019</t>
  </si>
  <si>
    <t>Arnouville</t>
  </si>
  <si>
    <t>95023</t>
  </si>
  <si>
    <t>Arronville</t>
  </si>
  <si>
    <t>95024</t>
  </si>
  <si>
    <t>Arthies</t>
  </si>
  <si>
    <t>95026</t>
  </si>
  <si>
    <t>Asnières-sur-Oise</t>
  </si>
  <si>
    <t>95028</t>
  </si>
  <si>
    <t>Attainville</t>
  </si>
  <si>
    <t>95039</t>
  </si>
  <si>
    <t>Auvers-sur-Oise</t>
  </si>
  <si>
    <t>95040</t>
  </si>
  <si>
    <t>Avernes</t>
  </si>
  <si>
    <t>95042</t>
  </si>
  <si>
    <t>Baillet-en-France</t>
  </si>
  <si>
    <t>95046</t>
  </si>
  <si>
    <t>Banthelu</t>
  </si>
  <si>
    <t>95051</t>
  </si>
  <si>
    <t>Beauchamp</t>
  </si>
  <si>
    <t>95052</t>
  </si>
  <si>
    <t>Beaumont-sur-Oise</t>
  </si>
  <si>
    <t>95054</t>
  </si>
  <si>
    <t>Le Bellay-en-Vexin</t>
  </si>
  <si>
    <t>95055</t>
  </si>
  <si>
    <t>95056</t>
  </si>
  <si>
    <t>Belloy-en-France</t>
  </si>
  <si>
    <t>95058</t>
  </si>
  <si>
    <t>Bernes-sur-Oise</t>
  </si>
  <si>
    <t>95059</t>
  </si>
  <si>
    <t>Berville</t>
  </si>
  <si>
    <t>95060</t>
  </si>
  <si>
    <t>Bessancourt</t>
  </si>
  <si>
    <t>95061</t>
  </si>
  <si>
    <t>Béthemont-la-Forêt</t>
  </si>
  <si>
    <t>95063</t>
  </si>
  <si>
    <t>Bezons</t>
  </si>
  <si>
    <t>95074</t>
  </si>
  <si>
    <t>Boisemont</t>
  </si>
  <si>
    <t>95078</t>
  </si>
  <si>
    <t>Boissy-l'Aillerie</t>
  </si>
  <si>
    <t>95088</t>
  </si>
  <si>
    <t>Bonneuil-en-France</t>
  </si>
  <si>
    <t>95091</t>
  </si>
  <si>
    <t>Bouffémont</t>
  </si>
  <si>
    <t>95094</t>
  </si>
  <si>
    <t>Bouqueval</t>
  </si>
  <si>
    <t>95101</t>
  </si>
  <si>
    <t>Bray-et-Lû</t>
  </si>
  <si>
    <t>95102</t>
  </si>
  <si>
    <t>Bréançon</t>
  </si>
  <si>
    <t>95110</t>
  </si>
  <si>
    <t>Brignancourt</t>
  </si>
  <si>
    <t>95116</t>
  </si>
  <si>
    <t>Bruyères-sur-Oise</t>
  </si>
  <si>
    <t>95119</t>
  </si>
  <si>
    <t>Buhy</t>
  </si>
  <si>
    <t>95120</t>
  </si>
  <si>
    <t>Butry-sur-Oise</t>
  </si>
  <si>
    <t>95127</t>
  </si>
  <si>
    <t>Cergy</t>
  </si>
  <si>
    <t>95134</t>
  </si>
  <si>
    <t>Champagne-sur-Oise</t>
  </si>
  <si>
    <t>95139</t>
  </si>
  <si>
    <t>La Chapelle-en-Vexin</t>
  </si>
  <si>
    <t>95141</t>
  </si>
  <si>
    <t>95142</t>
  </si>
  <si>
    <t>Chars</t>
  </si>
  <si>
    <t>95144</t>
  </si>
  <si>
    <t>Châtenay-en-France</t>
  </si>
  <si>
    <t>95149</t>
  </si>
  <si>
    <t>Chaumontel</t>
  </si>
  <si>
    <t>95150</t>
  </si>
  <si>
    <t>95151</t>
  </si>
  <si>
    <t>Chauvry</t>
  </si>
  <si>
    <t>95154</t>
  </si>
  <si>
    <t>Chennevières-lès-Louvres</t>
  </si>
  <si>
    <t>95157</t>
  </si>
  <si>
    <t>Chérence</t>
  </si>
  <si>
    <t>95166</t>
  </si>
  <si>
    <t>Cléry-en-Vexin</t>
  </si>
  <si>
    <t>95169</t>
  </si>
  <si>
    <t>Commeny</t>
  </si>
  <si>
    <t>95170</t>
  </si>
  <si>
    <t>Condécourt</t>
  </si>
  <si>
    <t>95176</t>
  </si>
  <si>
    <t>Cormeilles-en-Parisis</t>
  </si>
  <si>
    <t>95177</t>
  </si>
  <si>
    <t>Cormeilles-en-Vexin</t>
  </si>
  <si>
    <t>95181</t>
  </si>
  <si>
    <t>Courcelles-sur-Viosne</t>
  </si>
  <si>
    <t>95183</t>
  </si>
  <si>
    <t>Courdimanche</t>
  </si>
  <si>
    <t>95197</t>
  </si>
  <si>
    <t>Deuil-la-Barre</t>
  </si>
  <si>
    <t>95199</t>
  </si>
  <si>
    <t>Domont</t>
  </si>
  <si>
    <t>95203</t>
  </si>
  <si>
    <t>Eaubonne</t>
  </si>
  <si>
    <t>95205</t>
  </si>
  <si>
    <t>Écouen</t>
  </si>
  <si>
    <t>95210</t>
  </si>
  <si>
    <t>Enghien-les-Bains</t>
  </si>
  <si>
    <t>95211</t>
  </si>
  <si>
    <t>95212</t>
  </si>
  <si>
    <t>Épiais-lès-Louvres</t>
  </si>
  <si>
    <t>95213</t>
  </si>
  <si>
    <t>Épiais-Rhus</t>
  </si>
  <si>
    <t>95214</t>
  </si>
  <si>
    <t>Épinay-Champlâtreux</t>
  </si>
  <si>
    <t>95218</t>
  </si>
  <si>
    <t>Éragny</t>
  </si>
  <si>
    <t>95219</t>
  </si>
  <si>
    <t>Ermont</t>
  </si>
  <si>
    <t>95229</t>
  </si>
  <si>
    <t>Ézanville</t>
  </si>
  <si>
    <t>95241</t>
  </si>
  <si>
    <t>Fontenay-en-Parisis</t>
  </si>
  <si>
    <t>95250</t>
  </si>
  <si>
    <t>Fosses</t>
  </si>
  <si>
    <t>95252</t>
  </si>
  <si>
    <t>95253</t>
  </si>
  <si>
    <t>Frémainville</t>
  </si>
  <si>
    <t>95254</t>
  </si>
  <si>
    <t>Frémécourt</t>
  </si>
  <si>
    <t>95256</t>
  </si>
  <si>
    <t>Frépillon</t>
  </si>
  <si>
    <t>95257</t>
  </si>
  <si>
    <t>La Frette-sur-Seine</t>
  </si>
  <si>
    <t>95258</t>
  </si>
  <si>
    <t>Frouville</t>
  </si>
  <si>
    <t>95268</t>
  </si>
  <si>
    <t>Garges-lès-Gonesse</t>
  </si>
  <si>
    <t>95270</t>
  </si>
  <si>
    <t>Genainville</t>
  </si>
  <si>
    <t>95271</t>
  </si>
  <si>
    <t>Génicourt</t>
  </si>
  <si>
    <t>95277</t>
  </si>
  <si>
    <t>Gonesse</t>
  </si>
  <si>
    <t>95280</t>
  </si>
  <si>
    <t>95287</t>
  </si>
  <si>
    <t>Grisy-les-Plâtres</t>
  </si>
  <si>
    <t>95288</t>
  </si>
  <si>
    <t>Groslay</t>
  </si>
  <si>
    <t>95295</t>
  </si>
  <si>
    <t>Guiry-en-Vexin</t>
  </si>
  <si>
    <t>95298</t>
  </si>
  <si>
    <t>Haravilliers</t>
  </si>
  <si>
    <t>95301</t>
  </si>
  <si>
    <t>Haute-Isle</t>
  </si>
  <si>
    <t>95303</t>
  </si>
  <si>
    <t>Le Heaulme</t>
  </si>
  <si>
    <t>95304</t>
  </si>
  <si>
    <t>Hédouville</t>
  </si>
  <si>
    <t>95306</t>
  </si>
  <si>
    <t>Herblay-sur-Seine</t>
  </si>
  <si>
    <t>95308</t>
  </si>
  <si>
    <t>Hérouville-en-Vexin</t>
  </si>
  <si>
    <t>95309</t>
  </si>
  <si>
    <t>Hodent</t>
  </si>
  <si>
    <t>95313</t>
  </si>
  <si>
    <t>L'Isle-Adam</t>
  </si>
  <si>
    <t>95316</t>
  </si>
  <si>
    <t>Jagny-sous-Bois</t>
  </si>
  <si>
    <t>95323</t>
  </si>
  <si>
    <t>Jouy-le-Moutier</t>
  </si>
  <si>
    <t>95328</t>
  </si>
  <si>
    <t>Labbeville</t>
  </si>
  <si>
    <t>95331</t>
  </si>
  <si>
    <t>95341</t>
  </si>
  <si>
    <t>Livilliers</t>
  </si>
  <si>
    <t>95348</t>
  </si>
  <si>
    <t>Longuesse</t>
  </si>
  <si>
    <t>95351</t>
  </si>
  <si>
    <t>Louvres</t>
  </si>
  <si>
    <t>95352</t>
  </si>
  <si>
    <t>Luzarches</t>
  </si>
  <si>
    <t>95353</t>
  </si>
  <si>
    <t>Maffliers</t>
  </si>
  <si>
    <t>95355</t>
  </si>
  <si>
    <t>Magny-en-Vexin</t>
  </si>
  <si>
    <t>95365</t>
  </si>
  <si>
    <t>Mareil-en-France</t>
  </si>
  <si>
    <t>95369</t>
  </si>
  <si>
    <t>Margency</t>
  </si>
  <si>
    <t>95370</t>
  </si>
  <si>
    <t>Marines</t>
  </si>
  <si>
    <t>95371</t>
  </si>
  <si>
    <t>Marly-la-Ville</t>
  </si>
  <si>
    <t>95379</t>
  </si>
  <si>
    <t>Maudétour-en-Vexin</t>
  </si>
  <si>
    <t>95387</t>
  </si>
  <si>
    <t>Menouville</t>
  </si>
  <si>
    <t>95388</t>
  </si>
  <si>
    <t>Menucourt</t>
  </si>
  <si>
    <t>95392</t>
  </si>
  <si>
    <t>Mériel</t>
  </si>
  <si>
    <t>95394</t>
  </si>
  <si>
    <t>Méry-sur-Oise</t>
  </si>
  <si>
    <t>95395</t>
  </si>
  <si>
    <t>Le Mesnil-Aubry</t>
  </si>
  <si>
    <t>95409</t>
  </si>
  <si>
    <t>Moisselles</t>
  </si>
  <si>
    <t>95422</t>
  </si>
  <si>
    <t>Montgeroult</t>
  </si>
  <si>
    <t>95424</t>
  </si>
  <si>
    <t>Montigny-lès-Cormeilles</t>
  </si>
  <si>
    <t>95426</t>
  </si>
  <si>
    <t>Montlignon</t>
  </si>
  <si>
    <t>95427</t>
  </si>
  <si>
    <t>Montmagny</t>
  </si>
  <si>
    <t>95428</t>
  </si>
  <si>
    <t>Montmorency</t>
  </si>
  <si>
    <t>95429</t>
  </si>
  <si>
    <t>Montreuil-sur-Epte</t>
  </si>
  <si>
    <t>95430</t>
  </si>
  <si>
    <t>Montsoult</t>
  </si>
  <si>
    <t>95436</t>
  </si>
  <si>
    <t>Mours</t>
  </si>
  <si>
    <t>95438</t>
  </si>
  <si>
    <t>95445</t>
  </si>
  <si>
    <t>Nerville-la-Forêt</t>
  </si>
  <si>
    <t>95446</t>
  </si>
  <si>
    <t>Nesles-la-Vallée</t>
  </si>
  <si>
    <t>95447</t>
  </si>
  <si>
    <t>Neuilly-en-Vexin</t>
  </si>
  <si>
    <t>95450</t>
  </si>
  <si>
    <t>Neuville-sur-Oise</t>
  </si>
  <si>
    <t>95452</t>
  </si>
  <si>
    <t>95456</t>
  </si>
  <si>
    <t>Noisy-sur-Oise</t>
  </si>
  <si>
    <t>95459</t>
  </si>
  <si>
    <t>Nucourt</t>
  </si>
  <si>
    <t>95462</t>
  </si>
  <si>
    <t>Omerville</t>
  </si>
  <si>
    <t>95476</t>
  </si>
  <si>
    <t>Osny</t>
  </si>
  <si>
    <t>95480</t>
  </si>
  <si>
    <t>Parmain</t>
  </si>
  <si>
    <t>95483</t>
  </si>
  <si>
    <t>Le Perchay</t>
  </si>
  <si>
    <t>95487</t>
  </si>
  <si>
    <t>Persan</t>
  </si>
  <si>
    <t>95488</t>
  </si>
  <si>
    <t>Pierrelaye</t>
  </si>
  <si>
    <t>95489</t>
  </si>
  <si>
    <t>Piscop</t>
  </si>
  <si>
    <t>95491</t>
  </si>
  <si>
    <t>Le Plessis-Bouchard</t>
  </si>
  <si>
    <t>95492</t>
  </si>
  <si>
    <t>Le Plessis-Gassot</t>
  </si>
  <si>
    <t>95493</t>
  </si>
  <si>
    <t>Le Plessis-Luzarches</t>
  </si>
  <si>
    <t>95500</t>
  </si>
  <si>
    <t>Pontoise</t>
  </si>
  <si>
    <t>95504</t>
  </si>
  <si>
    <t>95509</t>
  </si>
  <si>
    <t>Puiseux-en-France</t>
  </si>
  <si>
    <t>95510</t>
  </si>
  <si>
    <t>Puiseux-Pontoise</t>
  </si>
  <si>
    <t>95523</t>
  </si>
  <si>
    <t>La Roche-Guyon</t>
  </si>
  <si>
    <t>95527</t>
  </si>
  <si>
    <t>Roissy-en-France</t>
  </si>
  <si>
    <t>95529</t>
  </si>
  <si>
    <t>Ronquerolles</t>
  </si>
  <si>
    <t>95535</t>
  </si>
  <si>
    <t>95539</t>
  </si>
  <si>
    <t>Saint-Brice-sous-Forêt</t>
  </si>
  <si>
    <t>95541</t>
  </si>
  <si>
    <t>Saint-Clair-sur-Epte</t>
  </si>
  <si>
    <t>95543</t>
  </si>
  <si>
    <t>Saint-Cyr-en-Arthies</t>
  </si>
  <si>
    <t>95554</t>
  </si>
  <si>
    <t>95555</t>
  </si>
  <si>
    <t>95563</t>
  </si>
  <si>
    <t>Saint-Leu-la-Forêt</t>
  </si>
  <si>
    <t>95566</t>
  </si>
  <si>
    <t>95572</t>
  </si>
  <si>
    <t>Saint-Ouen-l'Aumône</t>
  </si>
  <si>
    <t>95574</t>
  </si>
  <si>
    <t>95580</t>
  </si>
  <si>
    <t>Saint-Witz</t>
  </si>
  <si>
    <t>95582</t>
  </si>
  <si>
    <t>Sannois</t>
  </si>
  <si>
    <t>95584</t>
  </si>
  <si>
    <t>95585</t>
  </si>
  <si>
    <t>Sarcelles</t>
  </si>
  <si>
    <t>95592</t>
  </si>
  <si>
    <t>95594</t>
  </si>
  <si>
    <t>Seugy</t>
  </si>
  <si>
    <t>95598</t>
  </si>
  <si>
    <t>Soisy-sous-Montmorency</t>
  </si>
  <si>
    <t>95604</t>
  </si>
  <si>
    <t>Survilliers</t>
  </si>
  <si>
    <t>95607</t>
  </si>
  <si>
    <t>Taverny</t>
  </si>
  <si>
    <t>95610</t>
  </si>
  <si>
    <t>Théméricourt</t>
  </si>
  <si>
    <t>95611</t>
  </si>
  <si>
    <t>95612</t>
  </si>
  <si>
    <t>Le Thillay</t>
  </si>
  <si>
    <t>95625</t>
  </si>
  <si>
    <t>Us</t>
  </si>
  <si>
    <t>95627</t>
  </si>
  <si>
    <t>Vallangoujard</t>
  </si>
  <si>
    <t>95628</t>
  </si>
  <si>
    <t>Valmondois</t>
  </si>
  <si>
    <t>95633</t>
  </si>
  <si>
    <t>Vaudherland</t>
  </si>
  <si>
    <t>95637</t>
  </si>
  <si>
    <t>Vauréal</t>
  </si>
  <si>
    <t>95641</t>
  </si>
  <si>
    <t>Vémars</t>
  </si>
  <si>
    <t>95651</t>
  </si>
  <si>
    <t>Vétheuil</t>
  </si>
  <si>
    <t>95652</t>
  </si>
  <si>
    <t>Viarmes</t>
  </si>
  <si>
    <t>95656</t>
  </si>
  <si>
    <t>Vienne-en-Arthies</t>
  </si>
  <si>
    <t>95658</t>
  </si>
  <si>
    <t>95660</t>
  </si>
  <si>
    <t>Villaines-sous-Bois</t>
  </si>
  <si>
    <t>95675</t>
  </si>
  <si>
    <t>Villeron</t>
  </si>
  <si>
    <t>95676</t>
  </si>
  <si>
    <t>Villers-en-Arthies</t>
  </si>
  <si>
    <t>95678</t>
  </si>
  <si>
    <t>Villiers-Adam</t>
  </si>
  <si>
    <t>95680</t>
  </si>
  <si>
    <t>Villiers-le-Bel</t>
  </si>
  <si>
    <t>95682</t>
  </si>
  <si>
    <t>95690</t>
  </si>
  <si>
    <t>Wy-dit-Joli-Village</t>
  </si>
  <si>
    <t>97101</t>
  </si>
  <si>
    <t>Les Abymes</t>
  </si>
  <si>
    <t>97102</t>
  </si>
  <si>
    <t>Anse-Bertrand</t>
  </si>
  <si>
    <t>97103</t>
  </si>
  <si>
    <t>Baie-Mahault</t>
  </si>
  <si>
    <t>97104</t>
  </si>
  <si>
    <t>Baillif</t>
  </si>
  <si>
    <t>97105</t>
  </si>
  <si>
    <t>Basse-Terre</t>
  </si>
  <si>
    <t>97106</t>
  </si>
  <si>
    <t>Bouillante</t>
  </si>
  <si>
    <t>97107</t>
  </si>
  <si>
    <t>Capesterre-Belle-Eau</t>
  </si>
  <si>
    <t>97108</t>
  </si>
  <si>
    <t>Capesterre-de-Marie-Galante</t>
  </si>
  <si>
    <t>97109</t>
  </si>
  <si>
    <t>Gourbeyre</t>
  </si>
  <si>
    <t>97110</t>
  </si>
  <si>
    <t>La Désirade</t>
  </si>
  <si>
    <t>97111</t>
  </si>
  <si>
    <t>Deshaies</t>
  </si>
  <si>
    <t>97112</t>
  </si>
  <si>
    <t>Grand-Bourg</t>
  </si>
  <si>
    <t>97113</t>
  </si>
  <si>
    <t>Le Gosier</t>
  </si>
  <si>
    <t>97114</t>
  </si>
  <si>
    <t>Goyave</t>
  </si>
  <si>
    <t>97115</t>
  </si>
  <si>
    <t>Lamentin</t>
  </si>
  <si>
    <t>97116</t>
  </si>
  <si>
    <t>Morne-à-l'Eau</t>
  </si>
  <si>
    <t>97117</t>
  </si>
  <si>
    <t>Le Moule</t>
  </si>
  <si>
    <t>97118</t>
  </si>
  <si>
    <t>Petit-Bourg</t>
  </si>
  <si>
    <t>97119</t>
  </si>
  <si>
    <t>Petit-Canal</t>
  </si>
  <si>
    <t>97120</t>
  </si>
  <si>
    <t>Pointe-à-Pitre</t>
  </si>
  <si>
    <t>97121</t>
  </si>
  <si>
    <t>Pointe-Noire</t>
  </si>
  <si>
    <t>97122</t>
  </si>
  <si>
    <t>97124</t>
  </si>
  <si>
    <t>97125</t>
  </si>
  <si>
    <t>97126</t>
  </si>
  <si>
    <t>97128</t>
  </si>
  <si>
    <t>97129</t>
  </si>
  <si>
    <t>Sainte-Rose</t>
  </si>
  <si>
    <t>97130</t>
  </si>
  <si>
    <t>Terre-de-Bas</t>
  </si>
  <si>
    <t>97131</t>
  </si>
  <si>
    <t>Terre-de-Haut</t>
  </si>
  <si>
    <t>97132</t>
  </si>
  <si>
    <t>97133</t>
  </si>
  <si>
    <t>Vieux-Fort</t>
  </si>
  <si>
    <t>97134</t>
  </si>
  <si>
    <t>Vieux-Habitants</t>
  </si>
  <si>
    <t>97201</t>
  </si>
  <si>
    <t>L'Ajoupa-Bouillon</t>
  </si>
  <si>
    <t>97202</t>
  </si>
  <si>
    <t>Les Anses-d'Arlet</t>
  </si>
  <si>
    <t>97203</t>
  </si>
  <si>
    <t>Basse-Pointe</t>
  </si>
  <si>
    <t>97204</t>
  </si>
  <si>
    <t>Le Carbet</t>
  </si>
  <si>
    <t>97205</t>
  </si>
  <si>
    <t>Case-Pilote</t>
  </si>
  <si>
    <t>97206</t>
  </si>
  <si>
    <t>Le Diamant</t>
  </si>
  <si>
    <t>97207</t>
  </si>
  <si>
    <t>Ducos</t>
  </si>
  <si>
    <t>97208</t>
  </si>
  <si>
    <t>Fonds-Saint-Denis</t>
  </si>
  <si>
    <t>97209</t>
  </si>
  <si>
    <t>Fort-de-France</t>
  </si>
  <si>
    <t>97210</t>
  </si>
  <si>
    <t>Le François</t>
  </si>
  <si>
    <t>97211</t>
  </si>
  <si>
    <t>Grand'Rivière</t>
  </si>
  <si>
    <t>97212</t>
  </si>
  <si>
    <t>Gros-Morne</t>
  </si>
  <si>
    <t>97213</t>
  </si>
  <si>
    <t>Le Lamentin</t>
  </si>
  <si>
    <t>97214</t>
  </si>
  <si>
    <t>Le Lorrain</t>
  </si>
  <si>
    <t>97215</t>
  </si>
  <si>
    <t>Macouba</t>
  </si>
  <si>
    <t>97216</t>
  </si>
  <si>
    <t>Le Marigot</t>
  </si>
  <si>
    <t>97217</t>
  </si>
  <si>
    <t>Le Marin</t>
  </si>
  <si>
    <t>97218</t>
  </si>
  <si>
    <t>Le Morne-Rouge</t>
  </si>
  <si>
    <t>97219</t>
  </si>
  <si>
    <t>Le Prêcheur</t>
  </si>
  <si>
    <t>97220</t>
  </si>
  <si>
    <t>Rivière-Pilote</t>
  </si>
  <si>
    <t>97221</t>
  </si>
  <si>
    <t>Rivière-Salée</t>
  </si>
  <si>
    <t>97222</t>
  </si>
  <si>
    <t>Le Robert</t>
  </si>
  <si>
    <t>97223</t>
  </si>
  <si>
    <t>Saint-Esprit</t>
  </si>
  <si>
    <t>97224</t>
  </si>
  <si>
    <t>97225</t>
  </si>
  <si>
    <t>97226</t>
  </si>
  <si>
    <t>97227</t>
  </si>
  <si>
    <t>97228</t>
  </si>
  <si>
    <t>97229</t>
  </si>
  <si>
    <t>Schœlcher</t>
  </si>
  <si>
    <t>97230</t>
  </si>
  <si>
    <t>97231</t>
  </si>
  <si>
    <t>Les Trois-Îlets</t>
  </si>
  <si>
    <t>97232</t>
  </si>
  <si>
    <t>Le Vauclin</t>
  </si>
  <si>
    <t>97233</t>
  </si>
  <si>
    <t>Le Morne-Vert</t>
  </si>
  <si>
    <t>97234</t>
  </si>
  <si>
    <t>97301</t>
  </si>
  <si>
    <t>Régina</t>
  </si>
  <si>
    <t>97302</t>
  </si>
  <si>
    <t>Cayenne</t>
  </si>
  <si>
    <t>97303</t>
  </si>
  <si>
    <t>Iracoubo</t>
  </si>
  <si>
    <t>97304</t>
  </si>
  <si>
    <t>Kourou</t>
  </si>
  <si>
    <t>97305</t>
  </si>
  <si>
    <t>Macouria</t>
  </si>
  <si>
    <t>97306</t>
  </si>
  <si>
    <t>Mana</t>
  </si>
  <si>
    <t>97307</t>
  </si>
  <si>
    <t>Matoury</t>
  </si>
  <si>
    <t>97308</t>
  </si>
  <si>
    <t>97309</t>
  </si>
  <si>
    <t>Remire-Montjoly</t>
  </si>
  <si>
    <t>97310</t>
  </si>
  <si>
    <t>Roura</t>
  </si>
  <si>
    <t>97311</t>
  </si>
  <si>
    <t>Saint-Laurent-du-Maroni</t>
  </si>
  <si>
    <t>97312</t>
  </si>
  <si>
    <t>Sinnamary</t>
  </si>
  <si>
    <t>97313</t>
  </si>
  <si>
    <t>Montsinéry-Tonnegrande</t>
  </si>
  <si>
    <t>97314</t>
  </si>
  <si>
    <t>Ouanary</t>
  </si>
  <si>
    <t>97352</t>
  </si>
  <si>
    <t>Saül</t>
  </si>
  <si>
    <t>97353</t>
  </si>
  <si>
    <t>Maripasoula</t>
  </si>
  <si>
    <t>97356</t>
  </si>
  <si>
    <t>Camopi</t>
  </si>
  <si>
    <t>97357</t>
  </si>
  <si>
    <t>Grand-Santi</t>
  </si>
  <si>
    <t>97358</t>
  </si>
  <si>
    <t>Saint-Élie</t>
  </si>
  <si>
    <t>97360</t>
  </si>
  <si>
    <t>Apatou</t>
  </si>
  <si>
    <t>97361</t>
  </si>
  <si>
    <t>Awala-Yalimapo</t>
  </si>
  <si>
    <t>97362</t>
  </si>
  <si>
    <t>Papaichton</t>
  </si>
  <si>
    <t>97401</t>
  </si>
  <si>
    <t>Les Avirons</t>
  </si>
  <si>
    <t>97402</t>
  </si>
  <si>
    <t>Bras-Panon</t>
  </si>
  <si>
    <t>97403</t>
  </si>
  <si>
    <t>Entre-Deux</t>
  </si>
  <si>
    <t>97404</t>
  </si>
  <si>
    <t>L'Étang-Salé</t>
  </si>
  <si>
    <t>97405</t>
  </si>
  <si>
    <t>Petite-Île</t>
  </si>
  <si>
    <t>97406</t>
  </si>
  <si>
    <t>La Plaine-des-Palmistes</t>
  </si>
  <si>
    <t>97407</t>
  </si>
  <si>
    <t>97408</t>
  </si>
  <si>
    <t>La Possession</t>
  </si>
  <si>
    <t>97409</t>
  </si>
  <si>
    <t>97410</t>
  </si>
  <si>
    <t>97411</t>
  </si>
  <si>
    <t>97412</t>
  </si>
  <si>
    <t>97413</t>
  </si>
  <si>
    <t>Saint-Leu</t>
  </si>
  <si>
    <t>97414</t>
  </si>
  <si>
    <t>97415</t>
  </si>
  <si>
    <t>97416</t>
  </si>
  <si>
    <t>97417</t>
  </si>
  <si>
    <t>Saint-Philippe</t>
  </si>
  <si>
    <t>97418</t>
  </si>
  <si>
    <t>97419</t>
  </si>
  <si>
    <t>97420</t>
  </si>
  <si>
    <t>97421</t>
  </si>
  <si>
    <t>Salazie</t>
  </si>
  <si>
    <t>97422</t>
  </si>
  <si>
    <t>Le Tampon</t>
  </si>
  <si>
    <t>97423</t>
  </si>
  <si>
    <t>Les Trois-Bassins</t>
  </si>
  <si>
    <t>97424</t>
  </si>
  <si>
    <t>Cilaos</t>
  </si>
  <si>
    <t>97601</t>
  </si>
  <si>
    <t>Acoua</t>
  </si>
  <si>
    <t>97602</t>
  </si>
  <si>
    <t>Bandraboua</t>
  </si>
  <si>
    <t>97603</t>
  </si>
  <si>
    <t>Bandrele</t>
  </si>
  <si>
    <t>97604</t>
  </si>
  <si>
    <t>Bouéni</t>
  </si>
  <si>
    <t>97605</t>
  </si>
  <si>
    <t>Chiconi</t>
  </si>
  <si>
    <t>97606</t>
  </si>
  <si>
    <t>Chirongui</t>
  </si>
  <si>
    <t>97607</t>
  </si>
  <si>
    <t>Dembeni</t>
  </si>
  <si>
    <t>97608</t>
  </si>
  <si>
    <t>Dzaoudzi</t>
  </si>
  <si>
    <t>97609</t>
  </si>
  <si>
    <t>Kani-Kéli</t>
  </si>
  <si>
    <t>97610</t>
  </si>
  <si>
    <t>Koungou</t>
  </si>
  <si>
    <t>97611</t>
  </si>
  <si>
    <t>Mamoudzou</t>
  </si>
  <si>
    <t>97612</t>
  </si>
  <si>
    <t>Mtsamboro</t>
  </si>
  <si>
    <t>97613</t>
  </si>
  <si>
    <t>M'Tsangamouji</t>
  </si>
  <si>
    <t>97614</t>
  </si>
  <si>
    <t>Ouangani</t>
  </si>
  <si>
    <t>97615</t>
  </si>
  <si>
    <t>Pamandzi</t>
  </si>
  <si>
    <t>97616</t>
  </si>
  <si>
    <t>Sada</t>
  </si>
  <si>
    <t>97617</t>
  </si>
  <si>
    <t>Tsingoni</t>
  </si>
  <si>
    <t>codcom</t>
  </si>
  <si>
    <t>APL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</si>
</sst>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EHOUD, Haithem (ARS-OC)" refreshedDate="45974.454791435186" createdVersion="8" refreshedVersion="8" minRefreshableVersion="3" recordCount="5469" xr:uid="{9F9683E7-A308-4B42-AABA-E9D8DB5DC060}">
  <cacheSource type="worksheet">
    <worksheetSource ref="A1:S5470" sheet="Base"/>
  </cacheSource>
  <cacheFields count="19">
    <cacheField name="IRIS" numFmtId="0">
      <sharedItems/>
    </cacheField>
    <cacheField name="REG" numFmtId="0">
      <sharedItems/>
    </cacheField>
    <cacheField name="DEP" numFmtId="0">
      <sharedItems count="15">
        <s v="09"/>
        <s v="11"/>
        <s v="12"/>
        <s v="30"/>
        <s v="31"/>
        <s v="32"/>
        <s v="34"/>
        <s v="40"/>
        <s v="46"/>
        <s v="48"/>
        <s v="64"/>
        <s v="65"/>
        <s v="66"/>
        <s v="81"/>
        <s v="82"/>
      </sharedItems>
    </cacheField>
    <cacheField name="COM" numFmtId="0">
      <sharedItems count="4471">
        <s v="09001"/>
        <s v="09004"/>
        <s v="09005"/>
        <s v="09006"/>
        <s v="09007"/>
        <s v="09008"/>
        <s v="09009"/>
        <s v="09011"/>
        <s v="09012"/>
        <s v="09013"/>
        <s v="09014"/>
        <s v="09015"/>
        <s v="09016"/>
        <s v="09017"/>
        <s v="09018"/>
        <s v="09019"/>
        <s v="09020"/>
        <s v="09021"/>
        <s v="09022"/>
        <s v="09023"/>
        <s v="09024"/>
        <s v="09025"/>
        <s v="09026"/>
        <s v="09027"/>
        <s v="09029"/>
        <s v="09030"/>
        <s v="09031"/>
        <s v="09032"/>
        <s v="09033"/>
        <s v="09034"/>
        <s v="09035"/>
        <s v="09037"/>
        <s v="09038"/>
        <s v="09040"/>
        <s v="09041"/>
        <s v="09042"/>
        <s v="09044"/>
        <s v="09045"/>
        <s v="09046"/>
        <s v="09049"/>
        <s v="09050"/>
        <s v="09053"/>
        <s v="09054"/>
        <s v="09055"/>
        <s v="09056"/>
        <s v="09057"/>
        <s v="09058"/>
        <s v="09059"/>
        <s v="09060"/>
        <s v="09061"/>
        <s v="09062"/>
        <s v="09063"/>
        <s v="09064"/>
        <s v="09065"/>
        <s v="09066"/>
        <s v="09067"/>
        <s v="09068"/>
        <s v="09069"/>
        <s v="09070"/>
        <s v="09071"/>
        <s v="09072"/>
        <s v="09073"/>
        <s v="09075"/>
        <s v="09076"/>
        <s v="09077"/>
        <s v="09078"/>
        <s v="09079"/>
        <s v="09081"/>
        <s v="09082"/>
        <s v="09083"/>
        <s v="09084"/>
        <s v="09085"/>
        <s v="09086"/>
        <s v="09087"/>
        <s v="09088"/>
        <s v="09090"/>
        <s v="09091"/>
        <s v="09092"/>
        <s v="09093"/>
        <s v="09094"/>
        <s v="09095"/>
        <s v="09096"/>
        <s v="09097"/>
        <s v="09098"/>
        <s v="09099"/>
        <s v="09100"/>
        <s v="09101"/>
        <s v="09103"/>
        <s v="09104"/>
        <s v="09105"/>
        <s v="09108"/>
        <s v="09109"/>
        <s v="09110"/>
        <s v="09111"/>
        <s v="09113"/>
        <s v="09114"/>
        <s v="09116"/>
        <s v="09117"/>
        <s v="09118"/>
        <s v="09119"/>
        <s v="09120"/>
        <s v="09121"/>
        <s v="09122"/>
        <s v="09123"/>
        <s v="09124"/>
        <s v="09127"/>
        <s v="09128"/>
        <s v="09129"/>
        <s v="09130"/>
        <s v="09131"/>
        <s v="09132"/>
        <s v="09133"/>
        <s v="09134"/>
        <s v="09136"/>
        <s v="09137"/>
        <s v="09138"/>
        <s v="09139"/>
        <s v="09140"/>
        <s v="09141"/>
        <s v="09143"/>
        <s v="09145"/>
        <s v="09146"/>
        <s v="09147"/>
        <s v="09148"/>
        <s v="09149"/>
        <s v="09151"/>
        <s v="09152"/>
        <s v="09154"/>
        <s v="09155"/>
        <s v="09156"/>
        <s v="09158"/>
        <s v="09159"/>
        <s v="09162"/>
        <s v="09163"/>
        <s v="09164"/>
        <s v="09167"/>
        <s v="09170"/>
        <s v="09171"/>
        <s v="09172"/>
        <s v="09173"/>
        <s v="09174"/>
        <s v="09175"/>
        <s v="09176"/>
        <s v="09177"/>
        <s v="09179"/>
        <s v="09181"/>
        <s v="09182"/>
        <s v="09183"/>
        <s v="09184"/>
        <s v="09185"/>
        <s v="09186"/>
        <s v="09187"/>
        <s v="09188"/>
        <s v="09189"/>
        <s v="09190"/>
        <s v="09192"/>
        <s v="09193"/>
        <s v="09195"/>
        <s v="09196"/>
        <s v="09197"/>
        <s v="09198"/>
        <s v="09199"/>
        <s v="09201"/>
        <s v="09202"/>
        <s v="09203"/>
        <s v="09204"/>
        <s v="09205"/>
        <s v="09207"/>
        <s v="09208"/>
        <s v="09209"/>
        <s v="09210"/>
        <s v="09212"/>
        <s v="09214"/>
        <s v="09216"/>
        <s v="09217"/>
        <s v="09218"/>
        <s v="09219"/>
        <s v="09220"/>
        <s v="09221"/>
        <s v="09222"/>
        <s v="09223"/>
        <s v="09224"/>
        <s v="09225"/>
        <s v="09226"/>
        <s v="09228"/>
        <s v="09230"/>
        <s v="09231"/>
        <s v="09232"/>
        <s v="09234"/>
        <s v="09235"/>
        <s v="09236"/>
        <s v="09237"/>
        <s v="09238"/>
        <s v="09239"/>
        <s v="09240"/>
        <s v="09241"/>
        <s v="09245"/>
        <s v="09246"/>
        <s v="09247"/>
        <s v="09252"/>
        <s v="09253"/>
        <s v="09254"/>
        <s v="09256"/>
        <s v="09257"/>
        <s v="09258"/>
        <s v="09261"/>
        <s v="09263"/>
        <s v="09264"/>
        <s v="09265"/>
        <s v="09267"/>
        <s v="09268"/>
        <s v="09269"/>
        <s v="09270"/>
        <s v="09271"/>
        <s v="09272"/>
        <s v="09273"/>
        <s v="09275"/>
        <s v="09276"/>
        <s v="09277"/>
        <s v="09279"/>
        <s v="09280"/>
        <s v="09282"/>
        <s v="09283"/>
        <s v="09284"/>
        <s v="09285"/>
        <s v="09287"/>
        <s v="09289"/>
        <s v="09290"/>
        <s v="09291"/>
        <s v="09292"/>
        <s v="09293"/>
        <s v="09294"/>
        <s v="09295"/>
        <s v="09296"/>
        <s v="09297"/>
        <s v="09298"/>
        <s v="09299"/>
        <s v="09301"/>
        <s v="09303"/>
        <s v="09304"/>
        <s v="09306"/>
        <s v="09307"/>
        <s v="09308"/>
        <s v="09310"/>
        <s v="09311"/>
        <s v="09312"/>
        <s v="09313"/>
        <s v="09315"/>
        <s v="09318"/>
        <s v="09319"/>
        <s v="09320"/>
        <s v="09321"/>
        <s v="09322"/>
        <s v="09324"/>
        <s v="09325"/>
        <s v="09326"/>
        <s v="09327"/>
        <s v="09328"/>
        <s v="09329"/>
        <s v="09330"/>
        <s v="09331"/>
        <s v="09332"/>
        <s v="09334"/>
        <s v="09335"/>
        <s v="09338"/>
        <s v="09339"/>
        <s v="09340"/>
        <s v="09342"/>
        <s v="11001"/>
        <s v="11002"/>
        <s v="11003"/>
        <s v="11004"/>
        <s v="11005"/>
        <s v="11006"/>
        <s v="11008"/>
        <s v="11009"/>
        <s v="11010"/>
        <s v="11011"/>
        <s v="11012"/>
        <s v="11013"/>
        <s v="11014"/>
        <s v="11015"/>
        <s v="11017"/>
        <s v="11018"/>
        <s v="11019"/>
        <s v="11021"/>
        <s v="11022"/>
        <s v="11023"/>
        <s v="11024"/>
        <s v="11025"/>
        <s v="11026"/>
        <s v="11027"/>
        <s v="11028"/>
        <s v="11029"/>
        <s v="11031"/>
        <s v="11032"/>
        <s v="11034"/>
        <s v="11035"/>
        <s v="11036"/>
        <s v="11037"/>
        <s v="11038"/>
        <s v="11039"/>
        <s v="11040"/>
        <s v="11041"/>
        <s v="11042"/>
        <s v="11043"/>
        <s v="11045"/>
        <s v="11046"/>
        <s v="11047"/>
        <s v="11048"/>
        <s v="11052"/>
        <s v="11053"/>
        <s v="11054"/>
        <s v="11055"/>
        <s v="11056"/>
        <s v="11060"/>
        <s v="11061"/>
        <s v="11062"/>
        <s v="11063"/>
        <s v="11064"/>
        <s v="11065"/>
        <s v="11066"/>
        <s v="11067"/>
        <s v="11068"/>
        <s v="11069"/>
        <s v="11070"/>
        <s v="11071"/>
        <s v="11072"/>
        <s v="11073"/>
        <s v="11074"/>
        <s v="11075"/>
        <s v="11076"/>
        <s v="11077"/>
        <s v="11078"/>
        <s v="11079"/>
        <s v="11080"/>
        <s v="11081"/>
        <s v="11082"/>
        <s v="11084"/>
        <s v="11085"/>
        <s v="11086"/>
        <s v="11087"/>
        <s v="11088"/>
        <s v="11089"/>
        <s v="11090"/>
        <s v="11091"/>
        <s v="11092"/>
        <s v="11093"/>
        <s v="11094"/>
        <s v="11095"/>
        <s v="11096"/>
        <s v="11098"/>
        <s v="11099"/>
        <s v="11100"/>
        <s v="11101"/>
        <s v="11102"/>
        <s v="11103"/>
        <s v="11104"/>
        <s v="11105"/>
        <s v="11106"/>
        <s v="11107"/>
        <s v="11109"/>
        <s v="11111"/>
        <s v="11112"/>
        <s v="11113"/>
        <s v="11115"/>
        <s v="11116"/>
        <s v="11119"/>
        <s v="11120"/>
        <s v="11121"/>
        <s v="11122"/>
        <s v="11123"/>
        <s v="11124"/>
        <s v="11125"/>
        <s v="11126"/>
        <s v="11127"/>
        <s v="11128"/>
        <s v="11129"/>
        <s v="11130"/>
        <s v="11131"/>
        <s v="11132"/>
        <s v="11135"/>
        <s v="11138"/>
        <s v="11140"/>
        <s v="11142"/>
        <s v="11143"/>
        <s v="11144"/>
        <s v="11145"/>
        <s v="11146"/>
        <s v="11147"/>
        <s v="11148"/>
        <s v="11149"/>
        <s v="11150"/>
        <s v="11151"/>
        <s v="11152"/>
        <s v="11154"/>
        <s v="11155"/>
        <s v="11156"/>
        <s v="11157"/>
        <s v="11158"/>
        <s v="11160"/>
        <s v="11161"/>
        <s v="11162"/>
        <s v="11163"/>
        <s v="11164"/>
        <s v="11165"/>
        <s v="11167"/>
        <s v="11168"/>
        <s v="11169"/>
        <s v="11170"/>
        <s v="11173"/>
        <s v="11174"/>
        <s v="11175"/>
        <s v="11176"/>
        <s v="11177"/>
        <s v="11178"/>
        <s v="11180"/>
        <s v="11181"/>
        <s v="11182"/>
        <s v="11183"/>
        <s v="11185"/>
        <s v="11188"/>
        <s v="11189"/>
        <s v="11190"/>
        <s v="11192"/>
        <s v="11194"/>
        <s v="11195"/>
        <s v="11196"/>
        <s v="11197"/>
        <s v="11198"/>
        <s v="11199"/>
        <s v="11200"/>
        <s v="11201"/>
        <s v="11202"/>
        <s v="11203"/>
        <s v="11204"/>
        <s v="11205"/>
        <s v="11206"/>
        <s v="11207"/>
        <s v="11209"/>
        <s v="11210"/>
        <s v="11211"/>
        <s v="11212"/>
        <s v="11213"/>
        <s v="11214"/>
        <s v="11215"/>
        <s v="11216"/>
        <s v="11217"/>
        <s v="11219"/>
        <s v="11220"/>
        <s v="11221"/>
        <s v="11222"/>
        <s v="11225"/>
        <s v="11228"/>
        <s v="11229"/>
        <s v="11230"/>
        <s v="11232"/>
        <s v="11233"/>
        <s v="11234"/>
        <s v="11235"/>
        <s v="11238"/>
        <s v="11240"/>
        <s v="11241"/>
        <s v="11242"/>
        <s v="11243"/>
        <s v="11244"/>
        <s v="11245"/>
        <s v="11246"/>
        <s v="11247"/>
        <s v="11248"/>
        <s v="11249"/>
        <s v="11252"/>
        <s v="11253"/>
        <s v="11255"/>
        <s v="11257"/>
        <s v="11258"/>
        <s v="11259"/>
        <s v="11261"/>
        <s v="11262"/>
        <s v="11263"/>
        <s v="11264"/>
        <s v="11265"/>
        <s v="11266"/>
        <s v="11267"/>
        <s v="11269"/>
        <s v="11270"/>
        <s v="11271"/>
        <s v="11272"/>
        <s v="11273"/>
        <s v="11274"/>
        <s v="11276"/>
        <s v="11279"/>
        <s v="11280"/>
        <s v="11281"/>
        <s v="11282"/>
        <s v="11284"/>
        <s v="11285"/>
        <s v="11286"/>
        <s v="11287"/>
        <s v="11288"/>
        <s v="11289"/>
        <s v="11292"/>
        <s v="11293"/>
        <s v="11294"/>
        <s v="11295"/>
        <s v="11296"/>
        <s v="11297"/>
        <s v="11299"/>
        <s v="11300"/>
        <s v="11301"/>
        <s v="11302"/>
        <s v="11303"/>
        <s v="11304"/>
        <s v="11305"/>
        <s v="11306"/>
        <s v="11307"/>
        <s v="11308"/>
        <s v="11309"/>
        <s v="11310"/>
        <s v="11313"/>
        <s v="11315"/>
        <s v="11316"/>
        <s v="11317"/>
        <s v="11318"/>
        <s v="11319"/>
        <s v="11320"/>
        <s v="11321"/>
        <s v="11322"/>
        <s v="11323"/>
        <s v="11324"/>
        <s v="11325"/>
        <s v="11326"/>
        <s v="11327"/>
        <s v="11328"/>
        <s v="11330"/>
        <s v="11332"/>
        <s v="11333"/>
        <s v="11335"/>
        <s v="11336"/>
        <s v="11337"/>
        <s v="11338"/>
        <s v="11339"/>
        <s v="11340"/>
        <s v="11341"/>
        <s v="11342"/>
        <s v="11344"/>
        <s v="11345"/>
        <s v="11346"/>
        <s v="11347"/>
        <s v="11350"/>
        <s v="11352"/>
        <s v="11353"/>
        <s v="11355"/>
        <s v="11356"/>
        <s v="11357"/>
        <s v="11358"/>
        <s v="11360"/>
        <s v="11361"/>
        <s v="11362"/>
        <s v="11364"/>
        <s v="11366"/>
        <s v="11367"/>
        <s v="11368"/>
        <s v="11369"/>
        <s v="11370"/>
        <s v="11372"/>
        <s v="11373"/>
        <s v="11375"/>
        <s v="11376"/>
        <s v="11377"/>
        <s v="11379"/>
        <s v="11380"/>
        <s v="11381"/>
        <s v="11382"/>
        <s v="11383"/>
        <s v="11384"/>
        <s v="11385"/>
        <s v="11389"/>
        <s v="11391"/>
        <s v="11394"/>
        <s v="11395"/>
        <s v="11396"/>
        <s v="11397"/>
        <s v="11398"/>
        <s v="11399"/>
        <s v="11400"/>
        <s v="11401"/>
        <s v="11402"/>
        <s v="11404"/>
        <s v="11405"/>
        <s v="11406"/>
        <s v="11407"/>
        <s v="11408"/>
        <s v="11410"/>
        <s v="11411"/>
        <s v="11412"/>
        <s v="11413"/>
        <s v="11415"/>
        <s v="11416"/>
        <s v="11417"/>
        <s v="11418"/>
        <s v="11420"/>
        <s v="11421"/>
        <s v="11422"/>
        <s v="11423"/>
        <s v="11424"/>
        <s v="11425"/>
        <s v="11426"/>
        <s v="11427"/>
        <s v="11428"/>
        <s v="11429"/>
        <s v="11430"/>
        <s v="11431"/>
        <s v="11433"/>
        <s v="11434"/>
        <s v="11436"/>
        <s v="11437"/>
        <s v="11439"/>
        <s v="11441"/>
        <s v="12001"/>
        <s v="12002"/>
        <s v="12007"/>
        <s v="12009"/>
        <s v="12012"/>
        <s v="12018"/>
        <s v="12019"/>
        <s v="12021"/>
        <s v="12022"/>
        <s v="12023"/>
        <s v="12025"/>
        <s v="12027"/>
        <s v="12029"/>
        <s v="12033"/>
        <s v="12034"/>
        <s v="12035"/>
        <s v="12036"/>
        <s v="12037"/>
        <s v="12038"/>
        <s v="12039"/>
        <s v="12042"/>
        <s v="12043"/>
        <s v="12044"/>
        <s v="12048"/>
        <s v="12049"/>
        <s v="12051"/>
        <s v="12052"/>
        <s v="12053"/>
        <s v="12054"/>
        <s v="12058"/>
        <s v="12059"/>
        <s v="12061"/>
        <s v="12062"/>
        <s v="12063"/>
        <s v="12064"/>
        <s v="12067"/>
        <s v="12069"/>
        <s v="12070"/>
        <s v="12071"/>
        <s v="12072"/>
        <s v="12074"/>
        <s v="12077"/>
        <s v="12078"/>
        <s v="12079"/>
        <s v="12080"/>
        <s v="12082"/>
        <s v="12084"/>
        <s v="12086"/>
        <s v="12088"/>
        <s v="12090"/>
        <s v="12091"/>
        <s v="12093"/>
        <s v="12094"/>
        <s v="12096"/>
        <s v="12097"/>
        <s v="12098"/>
        <s v="12099"/>
        <s v="12102"/>
        <s v="12103"/>
        <s v="12104"/>
        <s v="12105"/>
        <s v="12106"/>
        <s v="12109"/>
        <s v="12110"/>
        <s v="12115"/>
        <s v="12116"/>
        <s v="12118"/>
        <s v="12119"/>
        <s v="12121"/>
        <s v="12122"/>
        <s v="12124"/>
        <s v="12125"/>
        <s v="12128"/>
        <s v="12129"/>
        <s v="12131"/>
        <s v="12133"/>
        <s v="12135"/>
        <s v="12136"/>
        <s v="12139"/>
        <s v="12140"/>
        <s v="12141"/>
        <s v="12143"/>
        <s v="12145"/>
        <s v="12146"/>
        <s v="12147"/>
        <s v="12149"/>
        <s v="12150"/>
        <s v="12151"/>
        <s v="12152"/>
        <s v="12153"/>
        <s v="12154"/>
        <s v="12155"/>
        <s v="12156"/>
        <s v="12157"/>
        <s v="12158"/>
        <s v="12159"/>
        <s v="12160"/>
        <s v="12163"/>
        <s v="12164"/>
        <s v="12166"/>
        <s v="12167"/>
        <s v="12168"/>
        <s v="12170"/>
        <s v="12172"/>
        <s v="12174"/>
        <s v="12175"/>
        <s v="12176"/>
        <s v="12178"/>
        <s v="12179"/>
        <s v="12180"/>
        <s v="12183"/>
        <s v="12186"/>
        <s v="12187"/>
        <s v="12189"/>
        <s v="12190"/>
        <s v="12191"/>
        <s v="12192"/>
        <s v="12195"/>
        <s v="12198"/>
        <s v="12200"/>
        <s v="12201"/>
        <s v="12202"/>
        <s v="12203"/>
        <s v="12204"/>
        <s v="12205"/>
        <s v="12208"/>
        <s v="12209"/>
        <s v="12210"/>
        <s v="12211"/>
        <s v="12212"/>
        <s v="12213"/>
        <s v="12214"/>
        <s v="12216"/>
        <s v="12217"/>
        <s v="12220"/>
        <s v="12222"/>
        <s v="12223"/>
        <s v="12225"/>
        <s v="12226"/>
        <s v="12227"/>
        <s v="12228"/>
        <s v="12229"/>
        <s v="12231"/>
        <s v="12232"/>
        <s v="12233"/>
        <s v="12241"/>
        <s v="12242"/>
        <s v="12243"/>
        <s v="12244"/>
        <s v="12248"/>
        <s v="12249"/>
        <s v="12250"/>
        <s v="12251"/>
        <s v="12252"/>
        <s v="12254"/>
        <s v="12256"/>
        <s v="12257"/>
        <s v="12258"/>
        <s v="12259"/>
        <s v="12260"/>
        <s v="12261"/>
        <s v="12263"/>
        <s v="12264"/>
        <s v="12265"/>
        <s v="12269"/>
        <s v="12270"/>
        <s v="12272"/>
        <s v="12273"/>
        <s v="12274"/>
        <s v="12275"/>
        <s v="12277"/>
        <s v="12278"/>
        <s v="12280"/>
        <s v="12281"/>
        <s v="12282"/>
        <s v="12284"/>
        <s v="12286"/>
        <s v="12287"/>
        <s v="12290"/>
        <s v="12291"/>
        <s v="12292"/>
        <s v="12293"/>
        <s v="12295"/>
        <s v="12296"/>
        <s v="12300"/>
        <s v="12301"/>
        <s v="30001"/>
        <s v="30002"/>
        <s v="30004"/>
        <s v="30005"/>
        <s v="30007"/>
        <s v="30008"/>
        <s v="30009"/>
        <s v="30010"/>
        <s v="30012"/>
        <s v="30013"/>
        <s v="30014"/>
        <s v="30015"/>
        <s v="30016"/>
        <s v="30017"/>
        <s v="30019"/>
        <s v="30021"/>
        <s v="30022"/>
        <s v="30024"/>
        <s v="30025"/>
        <s v="30026"/>
        <s v="30027"/>
        <s v="30029"/>
        <s v="30030"/>
        <s v="30031"/>
        <s v="30032"/>
        <s v="30034"/>
        <s v="30035"/>
        <s v="30037"/>
        <s v="30038"/>
        <s v="30039"/>
        <s v="30040"/>
        <s v="30041"/>
        <s v="30042"/>
        <s v="30043"/>
        <s v="30044"/>
        <s v="30045"/>
        <s v="30046"/>
        <s v="30047"/>
        <s v="30048"/>
        <s v="30049"/>
        <s v="30050"/>
        <s v="30051"/>
        <s v="30052"/>
        <s v="30053"/>
        <s v="30054"/>
        <s v="30055"/>
        <s v="30056"/>
        <s v="30057"/>
        <s v="30058"/>
        <s v="30060"/>
        <s v="30061"/>
        <s v="30062"/>
        <s v="30064"/>
        <s v="30066"/>
        <s v="30067"/>
        <s v="30069"/>
        <s v="30070"/>
        <s v="30071"/>
        <s v="30072"/>
        <s v="30073"/>
        <s v="30074"/>
        <s v="30075"/>
        <s v="30077"/>
        <s v="30079"/>
        <s v="30080"/>
        <s v="30082"/>
        <s v="30083"/>
        <s v="30085"/>
        <s v="30086"/>
        <s v="30087"/>
        <s v="30089"/>
        <s v="30090"/>
        <s v="30091"/>
        <s v="30093"/>
        <s v="30094"/>
        <s v="30095"/>
        <s v="30096"/>
        <s v="30097"/>
        <s v="30099"/>
        <s v="30100"/>
        <s v="30101"/>
        <s v="30102"/>
        <s v="30103"/>
        <s v="30104"/>
        <s v="30105"/>
        <s v="30106"/>
        <s v="30107"/>
        <s v="30108"/>
        <s v="30109"/>
        <s v="30110"/>
        <s v="30111"/>
        <s v="30112"/>
        <s v="30113"/>
        <s v="30115"/>
        <s v="30116"/>
        <s v="30117"/>
        <s v="30119"/>
        <s v="30120"/>
        <s v="30121"/>
        <s v="30122"/>
        <s v="30123"/>
        <s v="30124"/>
        <s v="30125"/>
        <s v="30126"/>
        <s v="30129"/>
        <s v="30130"/>
        <s v="30131"/>
        <s v="30132"/>
        <s v="30133"/>
        <s v="30134"/>
        <s v="30135"/>
        <s v="30137"/>
        <s v="30138"/>
        <s v="30140"/>
        <s v="30142"/>
        <s v="30143"/>
        <s v="30145"/>
        <s v="30146"/>
        <s v="30148"/>
        <s v="30150"/>
        <s v="30151"/>
        <s v="30152"/>
        <s v="30153"/>
        <s v="30154"/>
        <s v="30155"/>
        <s v="30156"/>
        <s v="30158"/>
        <s v="30159"/>
        <s v="30160"/>
        <s v="30161"/>
        <s v="30163"/>
        <s v="30164"/>
        <s v="30165"/>
        <s v="30166"/>
        <s v="30167"/>
        <s v="30168"/>
        <s v="30170"/>
        <s v="30171"/>
        <s v="30172"/>
        <s v="30173"/>
        <s v="30174"/>
        <s v="30175"/>
        <s v="30176"/>
        <s v="30177"/>
        <s v="30179"/>
        <s v="30180"/>
        <s v="30183"/>
        <s v="30184"/>
        <s v="30185"/>
        <s v="30186"/>
        <s v="30187"/>
        <s v="30188"/>
        <s v="30189"/>
        <s v="30192"/>
        <s v="30194"/>
        <s v="30195"/>
        <s v="30197"/>
        <s v="30198"/>
        <s v="30199"/>
        <s v="30200"/>
        <s v="30201"/>
        <s v="30202"/>
        <s v="30203"/>
        <s v="30204"/>
        <s v="30205"/>
        <s v="30206"/>
        <s v="30207"/>
        <s v="30208"/>
        <s v="30210"/>
        <s v="30211"/>
        <s v="30212"/>
        <s v="30213"/>
        <s v="30214"/>
        <s v="30215"/>
        <s v="30216"/>
        <s v="30218"/>
        <s v="30219"/>
        <s v="30220"/>
        <s v="30222"/>
        <s v="30223"/>
        <s v="30224"/>
        <s v="30226"/>
        <s v="30227"/>
        <s v="30228"/>
        <s v="30229"/>
        <s v="30230"/>
        <s v="30231"/>
        <s v="30232"/>
        <s v="30233"/>
        <s v="30234"/>
        <s v="30235"/>
        <s v="30236"/>
        <s v="30237"/>
        <s v="30238"/>
        <s v="30239"/>
        <s v="30240"/>
        <s v="30241"/>
        <s v="30242"/>
        <s v="30243"/>
        <s v="30245"/>
        <s v="30246"/>
        <s v="30247"/>
        <s v="30248"/>
        <s v="30249"/>
        <s v="30250"/>
        <s v="30252"/>
        <s v="30253"/>
        <s v="30255"/>
        <s v="30256"/>
        <s v="30257"/>
        <s v="30258"/>
        <s v="30259"/>
        <s v="30260"/>
        <s v="30261"/>
        <s v="30262"/>
        <s v="30263"/>
        <s v="30264"/>
        <s v="30265"/>
        <s v="30266"/>
        <s v="30268"/>
        <s v="30269"/>
        <s v="30270"/>
        <s v="30271"/>
        <s v="30272"/>
        <s v="30273"/>
        <s v="30274"/>
        <s v="30275"/>
        <s v="30277"/>
        <s v="30279"/>
        <s v="30280"/>
        <s v="30282"/>
        <s v="30283"/>
        <s v="30284"/>
        <s v="30285"/>
        <s v="30286"/>
        <s v="30287"/>
        <s v="30288"/>
        <s v="30289"/>
        <s v="30290"/>
        <s v="30291"/>
        <s v="30293"/>
        <s v="30294"/>
        <s v="30295"/>
        <s v="30296"/>
        <s v="30298"/>
        <s v="30299"/>
        <s v="30300"/>
        <s v="30301"/>
        <s v="30303"/>
        <s v="30304"/>
        <s v="30305"/>
        <s v="30307"/>
        <s v="30308"/>
        <s v="30309"/>
        <s v="30310"/>
        <s v="30311"/>
        <s v="30313"/>
        <s v="30314"/>
        <s v="30315"/>
        <s v="30316"/>
        <s v="30317"/>
        <s v="30318"/>
        <s v="30319"/>
        <s v="30320"/>
        <s v="30322"/>
        <s v="30323"/>
        <s v="30325"/>
        <s v="30327"/>
        <s v="30328"/>
        <s v="30329"/>
        <s v="30332"/>
        <s v="30333"/>
        <s v="30334"/>
        <s v="30335"/>
        <s v="30336"/>
        <s v="30337"/>
        <s v="30338"/>
        <s v="30339"/>
        <s v="30340"/>
        <s v="30342"/>
        <s v="30343"/>
        <s v="30344"/>
        <s v="30345"/>
        <s v="30346"/>
        <s v="30347"/>
        <s v="30348"/>
        <s v="30349"/>
        <s v="30350"/>
        <s v="30353"/>
        <s v="30354"/>
        <s v="30356"/>
        <s v="31001"/>
        <s v="31002"/>
        <s v="31003"/>
        <s v="31004"/>
        <s v="31005"/>
        <s v="31006"/>
        <s v="31007"/>
        <s v="31008"/>
        <s v="31009"/>
        <s v="31010"/>
        <s v="31011"/>
        <s v="31012"/>
        <s v="31013"/>
        <s v="31014"/>
        <s v="31015"/>
        <s v="31017"/>
        <s v="31018"/>
        <s v="31019"/>
        <s v="31020"/>
        <s v="31021"/>
        <s v="31022"/>
        <s v="31023"/>
        <s v="31024"/>
        <s v="31025"/>
        <s v="31026"/>
        <s v="31027"/>
        <s v="31028"/>
        <s v="31029"/>
        <s v="31030"/>
        <s v="31031"/>
        <s v="31033"/>
        <s v="31034"/>
        <s v="31035"/>
        <s v="31036"/>
        <s v="31037"/>
        <s v="31038"/>
        <s v="31039"/>
        <s v="31040"/>
        <s v="31041"/>
        <s v="31042"/>
        <s v="31043"/>
        <s v="31044"/>
        <s v="31045"/>
        <s v="31046"/>
        <s v="31047"/>
        <s v="31048"/>
        <s v="31049"/>
        <s v="31050"/>
        <s v="31051"/>
        <s v="31052"/>
        <s v="31053"/>
        <s v="31054"/>
        <s v="31055"/>
        <s v="31057"/>
        <s v="31058"/>
        <s v="31059"/>
        <s v="31060"/>
        <s v="31063"/>
        <s v="31064"/>
        <s v="31065"/>
        <s v="31066"/>
        <s v="31067"/>
        <s v="31068"/>
        <s v="31070"/>
        <s v="31071"/>
        <s v="31072"/>
        <s v="31074"/>
        <s v="31075"/>
        <s v="31076"/>
        <s v="31077"/>
        <s v="31078"/>
        <s v="31079"/>
        <s v="31080"/>
        <s v="31081"/>
        <s v="31082"/>
        <s v="31083"/>
        <s v="31084"/>
        <s v="31085"/>
        <s v="31086"/>
        <s v="31087"/>
        <s v="31088"/>
        <s v="31091"/>
        <s v="31092"/>
        <s v="31094"/>
        <s v="31095"/>
        <s v="31097"/>
        <s v="31099"/>
        <s v="31100"/>
        <s v="31101"/>
        <s v="31102"/>
        <s v="31103"/>
        <s v="31104"/>
        <s v="31105"/>
        <s v="31106"/>
        <s v="31107"/>
        <s v="31108"/>
        <s v="31109"/>
        <s v="31110"/>
        <s v="31111"/>
        <s v="31112"/>
        <s v="31113"/>
        <s v="31114"/>
        <s v="31115"/>
        <s v="31116"/>
        <s v="31117"/>
        <s v="31118"/>
        <s v="31119"/>
        <s v="31121"/>
        <s v="31122"/>
        <s v="31123"/>
        <s v="31124"/>
        <s v="31125"/>
        <s v="31127"/>
        <s v="31128"/>
        <s v="31129"/>
        <s v="31130"/>
        <s v="31131"/>
        <s v="31132"/>
        <s v="31133"/>
        <s v="31134"/>
        <s v="31135"/>
        <s v="31136"/>
        <s v="31137"/>
        <s v="31138"/>
        <s v="31139"/>
        <s v="31140"/>
        <s v="31141"/>
        <s v="31142"/>
        <s v="31143"/>
        <s v="31144"/>
        <s v="31145"/>
        <s v="31146"/>
        <s v="31147"/>
        <s v="31148"/>
        <s v="31149"/>
        <s v="31151"/>
        <s v="31152"/>
        <s v="31153"/>
        <s v="31155"/>
        <s v="31157"/>
        <s v="31158"/>
        <s v="31159"/>
        <s v="31161"/>
        <s v="31162"/>
        <s v="31163"/>
        <s v="31165"/>
        <s v="31166"/>
        <s v="31167"/>
        <s v="31168"/>
        <s v="31169"/>
        <s v="31170"/>
        <s v="31171"/>
        <s v="31172"/>
        <s v="31173"/>
        <s v="31174"/>
        <s v="31175"/>
        <s v="31176"/>
        <s v="31177"/>
        <s v="31178"/>
        <s v="31179"/>
        <s v="31180"/>
        <s v="31181"/>
        <s v="31182"/>
        <s v="31183"/>
        <s v="31184"/>
        <s v="31185"/>
        <s v="31186"/>
        <s v="31187"/>
        <s v="31188"/>
        <s v="31189"/>
        <s v="31190"/>
        <s v="31191"/>
        <s v="31192"/>
        <s v="31193"/>
        <s v="31194"/>
        <s v="31195"/>
        <s v="31196"/>
        <s v="31197"/>
        <s v="31198"/>
        <s v="31199"/>
        <s v="31200"/>
        <s v="31201"/>
        <s v="31202"/>
        <s v="31203"/>
        <s v="31204"/>
        <s v="31205"/>
        <s v="31206"/>
        <s v="31207"/>
        <s v="31208"/>
        <s v="31210"/>
        <s v="31211"/>
        <s v="31212"/>
        <s v="31213"/>
        <s v="31215"/>
        <s v="31216"/>
        <s v="31217"/>
        <s v="31218"/>
        <s v="31219"/>
        <s v="31220"/>
        <s v="31221"/>
        <s v="31222"/>
        <s v="31223"/>
        <s v="31224"/>
        <s v="31225"/>
        <s v="31226"/>
        <s v="31227"/>
        <s v="31228"/>
        <s v="31229"/>
        <s v="31230"/>
        <s v="31231"/>
        <s v="31232"/>
        <s v="31233"/>
        <s v="31235"/>
        <s v="31236"/>
        <s v="31237"/>
        <s v="31238"/>
        <s v="31239"/>
        <s v="31240"/>
        <s v="31241"/>
        <s v="31242"/>
        <s v="31243"/>
        <s v="31244"/>
        <s v="31245"/>
        <s v="31246"/>
        <s v="31247"/>
        <s v="31248"/>
        <s v="31249"/>
        <s v="31250"/>
        <s v="31251"/>
        <s v="31252"/>
        <s v="31253"/>
        <s v="31254"/>
        <s v="31255"/>
        <s v="31256"/>
        <s v="31258"/>
        <s v="31259"/>
        <s v="31260"/>
        <s v="31261"/>
        <s v="31262"/>
        <s v="31263"/>
        <s v="31264"/>
        <s v="31266"/>
        <s v="31267"/>
        <s v="31268"/>
        <s v="31269"/>
        <s v="31270"/>
        <s v="31271"/>
        <s v="31272"/>
        <s v="31273"/>
        <s v="31274"/>
        <s v="31276"/>
        <s v="31278"/>
        <s v="31279"/>
        <s v="31280"/>
        <s v="31282"/>
        <s v="31283"/>
        <s v="31284"/>
        <s v="31285"/>
        <s v="31286"/>
        <s v="31287"/>
        <s v="31289"/>
        <s v="31290"/>
        <s v="31291"/>
        <s v="31292"/>
        <s v="31293"/>
        <s v="31294"/>
        <s v="31295"/>
        <s v="31296"/>
        <s v="31299"/>
        <s v="31300"/>
        <s v="31301"/>
        <s v="31302"/>
        <s v="31303"/>
        <s v="31304"/>
        <s v="31305"/>
        <s v="31306"/>
        <s v="31308"/>
        <s v="31309"/>
        <s v="31310"/>
        <s v="31312"/>
        <s v="31313"/>
        <s v="31314"/>
        <s v="31315"/>
        <s v="31316"/>
        <s v="31317"/>
        <s v="31318"/>
        <s v="31319"/>
        <s v="31320"/>
        <s v="31321"/>
        <s v="31322"/>
        <s v="31323"/>
        <s v="31324"/>
        <s v="31325"/>
        <s v="31326"/>
        <s v="31327"/>
        <s v="31328"/>
        <s v="31329"/>
        <s v="31330"/>
        <s v="31331"/>
        <s v="31332"/>
        <s v="31333"/>
        <s v="31334"/>
        <s v="31335"/>
        <s v="31336"/>
        <s v="31337"/>
        <s v="31340"/>
        <s v="31342"/>
        <s v="31343"/>
        <s v="31344"/>
        <s v="31345"/>
        <s v="31347"/>
        <s v="31348"/>
        <s v="31349"/>
        <s v="31350"/>
        <s v="31352"/>
        <s v="31353"/>
        <s v="31354"/>
        <s v="31355"/>
        <s v="31357"/>
        <s v="31358"/>
        <s v="31359"/>
        <s v="31360"/>
        <s v="31361"/>
        <s v="31362"/>
        <s v="31363"/>
        <s v="31364"/>
        <s v="31365"/>
        <s v="31366"/>
        <s v="31367"/>
        <s v="31368"/>
        <s v="31369"/>
        <s v="31370"/>
        <s v="31371"/>
        <s v="31372"/>
        <s v="31373"/>
        <s v="31374"/>
        <s v="31375"/>
        <s v="31376"/>
        <s v="31377"/>
        <s v="31378"/>
        <s v="31379"/>
        <s v="31380"/>
        <s v="31381"/>
        <s v="31382"/>
        <s v="31383"/>
        <s v="31384"/>
        <s v="31385"/>
        <s v="31386"/>
        <s v="31387"/>
        <s v="31388"/>
        <s v="31389"/>
        <s v="31390"/>
        <s v="31391"/>
        <s v="31392"/>
        <s v="31393"/>
        <s v="31394"/>
        <s v="31395"/>
        <s v="31396"/>
        <s v="31397"/>
        <s v="31398"/>
        <s v="31399"/>
        <s v="31400"/>
        <s v="31401"/>
        <s v="31402"/>
        <s v="31403"/>
        <s v="31404"/>
        <s v="31405"/>
        <s v="31406"/>
        <s v="31407"/>
        <s v="31408"/>
        <s v="31409"/>
        <s v="31410"/>
        <s v="31411"/>
        <s v="31412"/>
        <s v="31414"/>
        <s v="31415"/>
        <s v="31416"/>
        <s v="31417"/>
        <s v="31418"/>
        <s v="31419"/>
        <s v="31420"/>
        <s v="31421"/>
        <s v="31422"/>
        <s v="31423"/>
        <s v="31424"/>
        <s v="31425"/>
        <s v="31426"/>
        <s v="31427"/>
        <s v="31428"/>
        <s v="31429"/>
        <s v="31430"/>
        <s v="31431"/>
        <s v="31432"/>
        <s v="31433"/>
        <s v="31434"/>
        <s v="31435"/>
        <s v="31436"/>
        <s v="31437"/>
        <s v="31439"/>
        <s v="31440"/>
        <s v="31441"/>
        <s v="31442"/>
        <s v="31443"/>
        <s v="31445"/>
        <s v="31446"/>
        <s v="31447"/>
        <s v="31448"/>
        <s v="31449"/>
        <s v="31450"/>
        <s v="31451"/>
        <s v="31452"/>
        <s v="31453"/>
        <s v="31454"/>
        <s v="31455"/>
        <s v="31456"/>
        <s v="31457"/>
        <s v="31458"/>
        <s v="31459"/>
        <s v="31460"/>
        <s v="31461"/>
        <s v="31462"/>
        <s v="31463"/>
        <s v="31464"/>
        <s v="31465"/>
        <s v="31466"/>
        <s v="31467"/>
        <s v="31468"/>
        <s v="31469"/>
        <s v="31470"/>
        <s v="31471"/>
        <s v="31472"/>
        <s v="31474"/>
        <s v="31475"/>
        <s v="31476"/>
        <s v="31477"/>
        <s v="31478"/>
        <s v="31479"/>
        <s v="31480"/>
        <s v="31481"/>
        <s v="31482"/>
        <s v="31483"/>
        <s v="31484"/>
        <s v="31485"/>
        <s v="31486"/>
        <s v="31487"/>
        <s v="31488"/>
        <s v="31489"/>
        <s v="31490"/>
        <s v="31491"/>
        <s v="31492"/>
        <s v="31493"/>
        <s v="31494"/>
        <s v="31495"/>
        <s v="31497"/>
        <s v="31498"/>
        <s v="31499"/>
        <s v="31500"/>
        <s v="31501"/>
        <s v="31502"/>
        <s v="31503"/>
        <s v="31504"/>
        <s v="31505"/>
        <s v="31506"/>
        <s v="31508"/>
        <s v="31509"/>
        <s v="31510"/>
        <s v="31511"/>
        <s v="31512"/>
        <s v="31513"/>
        <s v="31514"/>
        <s v="31515"/>
        <s v="31516"/>
        <s v="31517"/>
        <s v="31518"/>
        <s v="31519"/>
        <s v="31520"/>
        <s v="31521"/>
        <s v="31522"/>
        <s v="31523"/>
        <s v="31524"/>
        <s v="31525"/>
        <s v="31526"/>
        <s v="31527"/>
        <s v="31528"/>
        <s v="31529"/>
        <s v="31530"/>
        <s v="31531"/>
        <s v="31532"/>
        <s v="31533"/>
        <s v="31534"/>
        <s v="31535"/>
        <s v="31536"/>
        <s v="31537"/>
        <s v="31538"/>
        <s v="31539"/>
        <s v="31540"/>
        <s v="31542"/>
        <s v="31543"/>
        <s v="31544"/>
        <s v="31545"/>
        <s v="31546"/>
        <s v="31547"/>
        <s v="31548"/>
        <s v="31549"/>
        <s v="31550"/>
        <s v="31551"/>
        <s v="31552"/>
        <s v="31554"/>
        <s v="31555"/>
        <s v="31556"/>
        <s v="31557"/>
        <s v="31558"/>
        <s v="31559"/>
        <s v="31560"/>
        <s v="31561"/>
        <s v="31562"/>
        <s v="31563"/>
        <s v="31564"/>
        <s v="31565"/>
        <s v="31566"/>
        <s v="31567"/>
        <s v="31568"/>
        <s v="31569"/>
        <s v="31570"/>
        <s v="31571"/>
        <s v="31572"/>
        <s v="31573"/>
        <s v="31574"/>
        <s v="31575"/>
        <s v="31576"/>
        <s v="31578"/>
        <s v="31579"/>
        <s v="31580"/>
        <s v="31581"/>
        <s v="31582"/>
        <s v="31583"/>
        <s v="31584"/>
        <s v="31585"/>
        <s v="31586"/>
        <s v="31587"/>
        <s v="31588"/>
        <s v="31589"/>
        <s v="31590"/>
        <s v="31591"/>
        <s v="31593"/>
        <s v="32001"/>
        <s v="32002"/>
        <s v="32003"/>
        <s v="32004"/>
        <s v="32005"/>
        <s v="32007"/>
        <s v="32012"/>
        <s v="32013"/>
        <s v="32014"/>
        <s v="32016"/>
        <s v="32017"/>
        <s v="32018"/>
        <s v="32019"/>
        <s v="32021"/>
        <s v="32022"/>
        <s v="32023"/>
        <s v="32024"/>
        <s v="32025"/>
        <s v="32026"/>
        <s v="32027"/>
        <s v="32029"/>
        <s v="32031"/>
        <s v="32033"/>
        <s v="32035"/>
        <s v="32037"/>
        <s v="32038"/>
        <s v="32040"/>
        <s v="32043"/>
        <s v="32044"/>
        <s v="32046"/>
        <s v="32047"/>
        <s v="32048"/>
        <s v="32049"/>
        <s v="32051"/>
        <s v="32052"/>
        <s v="32054"/>
        <s v="32055"/>
        <s v="32056"/>
        <s v="32057"/>
        <s v="32059"/>
        <s v="32060"/>
        <s v="32061"/>
        <s v="32062"/>
        <s v="32063"/>
        <s v="32064"/>
        <s v="32065"/>
        <s v="32066"/>
        <s v="32068"/>
        <s v="32069"/>
        <s v="32070"/>
        <s v="32071"/>
        <s v="32073"/>
        <s v="32075"/>
        <s v="32076"/>
        <s v="32078"/>
        <s v="32080"/>
        <s v="32081"/>
        <s v="32082"/>
        <s v="32083"/>
        <s v="32084"/>
        <s v="32085"/>
        <s v="32087"/>
        <s v="32088"/>
        <s v="32089"/>
        <s v="32090"/>
        <s v="32091"/>
        <s v="32092"/>
        <s v="32093"/>
        <s v="32094"/>
        <s v="32095"/>
        <s v="32096"/>
        <s v="32097"/>
        <s v="32098"/>
        <s v="32100"/>
        <s v="32101"/>
        <s v="32102"/>
        <s v="32105"/>
        <s v="32106"/>
        <s v="32107"/>
        <s v="32108"/>
        <s v="32110"/>
        <s v="32112"/>
        <s v="32113"/>
        <s v="32115"/>
        <s v="32117"/>
        <s v="32119"/>
        <s v="32120"/>
        <s v="32121"/>
        <s v="32123"/>
        <s v="32124"/>
        <s v="32125"/>
        <s v="32127"/>
        <s v="32129"/>
        <s v="32131"/>
        <s v="32132"/>
        <s v="32133"/>
        <s v="32134"/>
        <s v="32135"/>
        <s v="32138"/>
        <s v="32139"/>
        <s v="32140"/>
        <s v="32141"/>
        <s v="32142"/>
        <s v="32143"/>
        <s v="32145"/>
        <s v="32146"/>
        <s v="32147"/>
        <s v="32148"/>
        <s v="32150"/>
        <s v="32151"/>
        <s v="32153"/>
        <s v="32154"/>
        <s v="32155"/>
        <s v="32157"/>
        <s v="32158"/>
        <s v="32160"/>
        <s v="32162"/>
        <s v="32165"/>
        <s v="32166"/>
        <s v="32170"/>
        <s v="32171"/>
        <s v="32173"/>
        <s v="32176"/>
        <s v="32178"/>
        <s v="32180"/>
        <s v="32182"/>
        <s v="32183"/>
        <s v="32184"/>
        <s v="32188"/>
        <s v="32189"/>
        <s v="32190"/>
        <s v="32191"/>
        <s v="32192"/>
        <s v="32193"/>
        <s v="32194"/>
        <s v="32195"/>
        <s v="32196"/>
        <s v="32197"/>
        <s v="32198"/>
        <s v="32200"/>
        <s v="32201"/>
        <s v="32202"/>
        <s v="32203"/>
        <s v="32204"/>
        <s v="32206"/>
        <s v="32207"/>
        <s v="32208"/>
        <s v="32209"/>
        <s v="32210"/>
        <s v="32211"/>
        <s v="32212"/>
        <s v="32213"/>
        <s v="32214"/>
        <s v="32218"/>
        <s v="32219"/>
        <s v="32220"/>
        <s v="32221"/>
        <s v="32222"/>
        <s v="32223"/>
        <s v="32224"/>
        <s v="32227"/>
        <s v="32229"/>
        <s v="32230"/>
        <s v="32231"/>
        <s v="32232"/>
        <s v="32234"/>
        <s v="32235"/>
        <s v="32236"/>
        <s v="32237"/>
        <s v="32239"/>
        <s v="32241"/>
        <s v="32243"/>
        <s v="32244"/>
        <s v="32245"/>
        <s v="32246"/>
        <s v="32247"/>
        <s v="32248"/>
        <s v="32249"/>
        <s v="32251"/>
        <s v="32253"/>
        <s v="32255"/>
        <s v="32258"/>
        <s v="32261"/>
        <s v="32262"/>
        <s v="32264"/>
        <s v="32268"/>
        <s v="32269"/>
        <s v="32270"/>
        <s v="32271"/>
        <s v="32274"/>
        <s v="32276"/>
        <s v="32277"/>
        <s v="32279"/>
        <s v="32282"/>
        <s v="32284"/>
        <s v="32286"/>
        <s v="32288"/>
        <s v="32289"/>
        <s v="32290"/>
        <s v="32291"/>
        <s v="32292"/>
        <s v="32294"/>
        <s v="32295"/>
        <s v="32296"/>
        <s v="32297"/>
        <s v="32298"/>
        <s v="32299"/>
        <s v="32301"/>
        <s v="32305"/>
        <s v="32306"/>
        <s v="32307"/>
        <s v="32308"/>
        <s v="32309"/>
        <s v="32310"/>
        <s v="32311"/>
        <s v="32312"/>
        <s v="32313"/>
        <s v="32314"/>
        <s v="32316"/>
        <s v="32318"/>
        <s v="32320"/>
        <s v="32321"/>
        <s v="32322"/>
        <s v="32325"/>
        <s v="32328"/>
        <s v="32329"/>
        <s v="32331"/>
        <s v="32332"/>
        <s v="32333"/>
        <s v="32334"/>
        <s v="32335"/>
        <s v="32336"/>
        <s v="32337"/>
        <s v="32338"/>
        <s v="32339"/>
        <s v="32340"/>
        <s v="32341"/>
        <s v="32343"/>
        <s v="32344"/>
        <s v="32345"/>
        <s v="32346"/>
        <s v="32347"/>
        <s v="32348"/>
        <s v="32349"/>
        <s v="32350"/>
        <s v="32351"/>
        <s v="32352"/>
        <s v="32353"/>
        <s v="32354"/>
        <s v="32356"/>
        <s v="32357"/>
        <s v="32358"/>
        <s v="32359"/>
        <s v="32364"/>
        <s v="32366"/>
        <s v="32368"/>
        <s v="32369"/>
        <s v="32370"/>
        <s v="32371"/>
        <s v="32372"/>
        <s v="32374"/>
        <s v="32376"/>
        <s v="32377"/>
        <s v="32378"/>
        <s v="32379"/>
        <s v="32380"/>
        <s v="32381"/>
        <s v="32382"/>
        <s v="32384"/>
        <s v="32385"/>
        <s v="32386"/>
        <s v="32387"/>
        <s v="32388"/>
        <s v="32390"/>
        <s v="32391"/>
        <s v="32392"/>
        <s v="32395"/>
        <s v="32396"/>
        <s v="32398"/>
        <s v="32399"/>
        <s v="32400"/>
        <s v="32402"/>
        <s v="32404"/>
        <s v="32405"/>
        <s v="32406"/>
        <s v="32407"/>
        <s v="32408"/>
        <s v="32410"/>
        <s v="32412"/>
        <s v="32414"/>
        <s v="32416"/>
        <s v="32417"/>
        <s v="32418"/>
        <s v="32420"/>
        <s v="32421"/>
        <s v="32423"/>
        <s v="32424"/>
        <s v="32425"/>
        <s v="32428"/>
        <s v="32429"/>
        <s v="32431"/>
        <s v="32432"/>
        <s v="32433"/>
        <s v="32434"/>
        <s v="32435"/>
        <s v="32436"/>
        <s v="32437"/>
        <s v="32439"/>
        <s v="32441"/>
        <s v="32442"/>
        <s v="32443"/>
        <s v="32444"/>
        <s v="32447"/>
        <s v="32448"/>
        <s v="32449"/>
        <s v="32451"/>
        <s v="32452"/>
        <s v="32453"/>
        <s v="32456"/>
        <s v="32457"/>
        <s v="32458"/>
        <s v="32459"/>
        <s v="32460"/>
        <s v="32461"/>
        <s v="32462"/>
        <s v="32463"/>
        <s v="32465"/>
        <s v="32467"/>
        <s v="34001"/>
        <s v="34002"/>
        <s v="34003"/>
        <s v="34004"/>
        <s v="34005"/>
        <s v="34006"/>
        <s v="34007"/>
        <s v="34008"/>
        <s v="34009"/>
        <s v="34010"/>
        <s v="34011"/>
        <s v="34012"/>
        <s v="34013"/>
        <s v="34014"/>
        <s v="34015"/>
        <s v="34016"/>
        <s v="34017"/>
        <s v="34018"/>
        <s v="34019"/>
        <s v="34021"/>
        <s v="34022"/>
        <s v="34023"/>
        <s v="34024"/>
        <s v="34025"/>
        <s v="34027"/>
        <s v="34028"/>
        <s v="34029"/>
        <s v="34030"/>
        <s v="34031"/>
        <s v="34032"/>
        <s v="34033"/>
        <s v="34034"/>
        <s v="34035"/>
        <s v="34036"/>
        <s v="34037"/>
        <s v="34038"/>
        <s v="34039"/>
        <s v="34040"/>
        <s v="34041"/>
        <s v="34042"/>
        <s v="34043"/>
        <s v="34044"/>
        <s v="34045"/>
        <s v="34047"/>
        <s v="34048"/>
        <s v="34049"/>
        <s v="34050"/>
        <s v="34051"/>
        <s v="34052"/>
        <s v="34053"/>
        <s v="34055"/>
        <s v="34056"/>
        <s v="34057"/>
        <s v="34058"/>
        <s v="34059"/>
        <s v="34060"/>
        <s v="34061"/>
        <s v="34062"/>
        <s v="34063"/>
        <s v="34064"/>
        <s v="34065"/>
        <s v="34066"/>
        <s v="34067"/>
        <s v="34068"/>
        <s v="34069"/>
        <s v="34070"/>
        <s v="34071"/>
        <s v="34072"/>
        <s v="34073"/>
        <s v="34074"/>
        <s v="34076"/>
        <s v="34077"/>
        <s v="34078"/>
        <s v="34079"/>
        <s v="34080"/>
        <s v="34081"/>
        <s v="34082"/>
        <s v="34083"/>
        <s v="34084"/>
        <s v="34085"/>
        <s v="34087"/>
        <s v="34088"/>
        <s v="34089"/>
        <s v="34090"/>
        <s v="34091"/>
        <s v="34092"/>
        <s v="34093"/>
        <s v="34094"/>
        <s v="34095"/>
        <s v="34096"/>
        <s v="34099"/>
        <s v="34100"/>
        <s v="34101"/>
        <s v="34102"/>
        <s v="34103"/>
        <s v="34104"/>
        <s v="34105"/>
        <s v="34106"/>
        <s v="34108"/>
        <s v="34109"/>
        <s v="34110"/>
        <s v="34111"/>
        <s v="34112"/>
        <s v="34113"/>
        <s v="34114"/>
        <s v="34115"/>
        <s v="34116"/>
        <s v="34117"/>
        <s v="34118"/>
        <s v="34119"/>
        <s v="34120"/>
        <s v="34121"/>
        <s v="34122"/>
        <s v="34123"/>
        <s v="34124"/>
        <s v="34125"/>
        <s v="34126"/>
        <s v="34127"/>
        <s v="34128"/>
        <s v="34129"/>
        <s v="34130"/>
        <s v="34131"/>
        <s v="34132"/>
        <s v="34133"/>
        <s v="34134"/>
        <s v="34135"/>
        <s v="34136"/>
        <s v="34137"/>
        <s v="34138"/>
        <s v="34139"/>
        <s v="34140"/>
        <s v="34142"/>
        <s v="34143"/>
        <s v="34144"/>
        <s v="34145"/>
        <s v="34146"/>
        <s v="34147"/>
        <s v="34148"/>
        <s v="34149"/>
        <s v="34150"/>
        <s v="34151"/>
        <s v="34152"/>
        <s v="34153"/>
        <s v="34154"/>
        <s v="34155"/>
        <s v="34156"/>
        <s v="34157"/>
        <s v="34158"/>
        <s v="34159"/>
        <s v="34160"/>
        <s v="34161"/>
        <s v="34162"/>
        <s v="34163"/>
        <s v="34164"/>
        <s v="34165"/>
        <s v="34166"/>
        <s v="34167"/>
        <s v="34168"/>
        <s v="34169"/>
        <s v="34170"/>
        <s v="34171"/>
        <s v="34172"/>
        <s v="34173"/>
        <s v="34174"/>
        <s v="34175"/>
        <s v="34176"/>
        <s v="34177"/>
        <s v="34178"/>
        <s v="34179"/>
        <s v="34180"/>
        <s v="34181"/>
        <s v="34182"/>
        <s v="34183"/>
        <s v="34184"/>
        <s v="34185"/>
        <s v="34186"/>
        <s v="34187"/>
        <s v="34188"/>
        <s v="34191"/>
        <s v="34192"/>
        <s v="34193"/>
        <s v="34194"/>
        <s v="34195"/>
        <s v="34196"/>
        <s v="34197"/>
        <s v="34198"/>
        <s v="34199"/>
        <s v="34200"/>
        <s v="34201"/>
        <s v="34202"/>
        <s v="34203"/>
        <s v="34204"/>
        <s v="34205"/>
        <s v="34206"/>
        <s v="34207"/>
        <s v="34208"/>
        <s v="34209"/>
        <s v="34210"/>
        <s v="34211"/>
        <s v="34212"/>
        <s v="34213"/>
        <s v="34214"/>
        <s v="34215"/>
        <s v="34216"/>
        <s v="34217"/>
        <s v="34218"/>
        <s v="34219"/>
        <s v="34220"/>
        <s v="34221"/>
        <s v="34222"/>
        <s v="34223"/>
        <s v="34224"/>
        <s v="34225"/>
        <s v="34226"/>
        <s v="34227"/>
        <s v="34228"/>
        <s v="34229"/>
        <s v="34230"/>
        <s v="34231"/>
        <s v="34232"/>
        <s v="34233"/>
        <s v="34234"/>
        <s v="34235"/>
        <s v="34236"/>
        <s v="34237"/>
        <s v="34238"/>
        <s v="34239"/>
        <s v="34240"/>
        <s v="34241"/>
        <s v="34242"/>
        <s v="34243"/>
        <s v="34244"/>
        <s v="34245"/>
        <s v="34246"/>
        <s v="34247"/>
        <s v="34248"/>
        <s v="34249"/>
        <s v="34250"/>
        <s v="34251"/>
        <s v="34252"/>
        <s v="34253"/>
        <s v="34254"/>
        <s v="34255"/>
        <s v="34256"/>
        <s v="34257"/>
        <s v="34258"/>
        <s v="34259"/>
        <s v="34260"/>
        <s v="34261"/>
        <s v="34262"/>
        <s v="34263"/>
        <s v="34264"/>
        <s v="34265"/>
        <s v="34266"/>
        <s v="34267"/>
        <s v="34268"/>
        <s v="34269"/>
        <s v="34270"/>
        <s v="34272"/>
        <s v="34273"/>
        <s v="34274"/>
        <s v="34276"/>
        <s v="34277"/>
        <s v="34278"/>
        <s v="34279"/>
        <s v="34280"/>
        <s v="34281"/>
        <s v="34282"/>
        <s v="34283"/>
        <s v="34285"/>
        <s v="34286"/>
        <s v="34287"/>
        <s v="34288"/>
        <s v="34289"/>
        <s v="34290"/>
        <s v="34292"/>
        <s v="34294"/>
        <s v="34295"/>
        <s v="34296"/>
        <s v="34297"/>
        <s v="34298"/>
        <s v="34299"/>
        <s v="34300"/>
        <s v="34301"/>
        <s v="34302"/>
        <s v="34303"/>
        <s v="34304"/>
        <s v="34306"/>
        <s v="34307"/>
        <s v="34308"/>
        <s v="34309"/>
        <s v="34310"/>
        <s v="34311"/>
        <s v="34312"/>
        <s v="34313"/>
        <s v="34314"/>
        <s v="34315"/>
        <s v="34316"/>
        <s v="34317"/>
        <s v="34318"/>
        <s v="34319"/>
        <s v="34320"/>
        <s v="34321"/>
        <s v="34322"/>
        <s v="34323"/>
        <s v="34324"/>
        <s v="34325"/>
        <s v="34326"/>
        <s v="34327"/>
        <s v="34328"/>
        <s v="34329"/>
        <s v="34332"/>
        <s v="34333"/>
        <s v="34334"/>
        <s v="34335"/>
        <s v="34336"/>
        <s v="34337"/>
        <s v="34338"/>
        <s v="34339"/>
        <s v="34340"/>
        <s v="34341"/>
        <s v="34342"/>
        <s v="34343"/>
        <s v="34344"/>
        <s v="40001"/>
        <s v="40091"/>
        <s v="40097"/>
        <s v="40146"/>
        <s v="40247"/>
        <s v="40290"/>
        <s v="46001"/>
        <s v="46002"/>
        <s v="46003"/>
        <s v="46004"/>
        <s v="46005"/>
        <s v="46007"/>
        <s v="46008"/>
        <s v="46009"/>
        <s v="46010"/>
        <s v="46011"/>
        <s v="46012"/>
        <s v="46013"/>
        <s v="46015"/>
        <s v="46016"/>
        <s v="46017"/>
        <s v="46018"/>
        <s v="46020"/>
        <s v="46021"/>
        <s v="46022"/>
        <s v="46023"/>
        <s v="46024"/>
        <s v="46026"/>
        <s v="46027"/>
        <s v="46028"/>
        <s v="46029"/>
        <s v="46030"/>
        <s v="46032"/>
        <s v="46033"/>
        <s v="46034"/>
        <s v="46035"/>
        <s v="46036"/>
        <s v="46037"/>
        <s v="46038"/>
        <s v="46039"/>
        <s v="46040"/>
        <s v="46041"/>
        <s v="46042"/>
        <s v="46043"/>
        <s v="46044"/>
        <s v="46045"/>
        <s v="46046"/>
        <s v="46047"/>
        <s v="46049"/>
        <s v="46050"/>
        <s v="46051"/>
        <s v="46052"/>
        <s v="46053"/>
        <s v="46055"/>
        <s v="46056"/>
        <s v="46057"/>
        <s v="46058"/>
        <s v="46059"/>
        <s v="46060"/>
        <s v="46061"/>
        <s v="46062"/>
        <s v="46063"/>
        <s v="46064"/>
        <s v="46065"/>
        <s v="46068"/>
        <s v="46069"/>
        <s v="46070"/>
        <s v="46073"/>
        <s v="46074"/>
        <s v="46075"/>
        <s v="46076"/>
        <s v="46078"/>
        <s v="46080"/>
        <s v="46081"/>
        <s v="46082"/>
        <s v="46083"/>
        <s v="46084"/>
        <s v="46085"/>
        <s v="46086"/>
        <s v="46088"/>
        <s v="46089"/>
        <s v="46090"/>
        <s v="46091"/>
        <s v="46092"/>
        <s v="46093"/>
        <s v="46094"/>
        <s v="46095"/>
        <s v="46096"/>
        <s v="46097"/>
        <s v="46100"/>
        <s v="46101"/>
        <s v="46102"/>
        <s v="46103"/>
        <s v="46104"/>
        <s v="46105"/>
        <s v="46106"/>
        <s v="46107"/>
        <s v="46108"/>
        <s v="46109"/>
        <s v="46111"/>
        <s v="46112"/>
        <s v="46114"/>
        <s v="46115"/>
        <s v="46116"/>
        <s v="46117"/>
        <s v="46118"/>
        <s v="46119"/>
        <s v="46122"/>
        <s v="46123"/>
        <s v="46124"/>
        <s v="46125"/>
        <s v="46126"/>
        <s v="46128"/>
        <s v="46129"/>
        <s v="46130"/>
        <s v="46131"/>
        <s v="46132"/>
        <s v="46133"/>
        <s v="46134"/>
        <s v="46135"/>
        <s v="46136"/>
        <s v="46137"/>
        <s v="46139"/>
        <s v="46140"/>
        <s v="46142"/>
        <s v="46143"/>
        <s v="46144"/>
        <s v="46145"/>
        <s v="46146"/>
        <s v="46147"/>
        <s v="46148"/>
        <s v="46149"/>
        <s v="46152"/>
        <s v="46153"/>
        <s v="46154"/>
        <s v="46155"/>
        <s v="46156"/>
        <s v="46157"/>
        <s v="46159"/>
        <s v="46160"/>
        <s v="46161"/>
        <s v="46162"/>
        <s v="46163"/>
        <s v="46165"/>
        <s v="46167"/>
        <s v="46168"/>
        <s v="46170"/>
        <s v="46171"/>
        <s v="46172"/>
        <s v="46173"/>
        <s v="46174"/>
        <s v="46175"/>
        <s v="46176"/>
        <s v="46177"/>
        <s v="46178"/>
        <s v="46179"/>
        <s v="46180"/>
        <s v="46182"/>
        <s v="46183"/>
        <s v="46185"/>
        <s v="46186"/>
        <s v="46187"/>
        <s v="46188"/>
        <s v="46189"/>
        <s v="46190"/>
        <s v="46191"/>
        <s v="46192"/>
        <s v="46193"/>
        <s v="46195"/>
        <s v="46197"/>
        <s v="46198"/>
        <s v="46199"/>
        <s v="46201"/>
        <s v="46202"/>
        <s v="46203"/>
        <s v="46205"/>
        <s v="46206"/>
        <s v="46207"/>
        <s v="46208"/>
        <s v="46209"/>
        <s v="46211"/>
        <s v="46212"/>
        <s v="46213"/>
        <s v="46214"/>
        <s v="46215"/>
        <s v="46217"/>
        <s v="46218"/>
        <s v="46220"/>
        <s v="46221"/>
        <s v="46222"/>
        <s v="46223"/>
        <s v="46224"/>
        <s v="46225"/>
        <s v="46226"/>
        <s v="46227"/>
        <s v="46228"/>
        <s v="46229"/>
        <s v="46230"/>
        <s v="46231"/>
        <s v="46232"/>
        <s v="46233"/>
        <s v="46235"/>
        <s v="46236"/>
        <s v="46237"/>
        <s v="46238"/>
        <s v="46239"/>
        <s v="46240"/>
        <s v="46242"/>
        <s v="46243"/>
        <s v="46244"/>
        <s v="46245"/>
        <s v="46246"/>
        <s v="46247"/>
        <s v="46249"/>
        <s v="46251"/>
        <s v="46254"/>
        <s v="46255"/>
        <s v="46256"/>
        <s v="46260"/>
        <s v="46262"/>
        <s v="46263"/>
        <s v="46264"/>
        <s v="46265"/>
        <s v="46266"/>
        <s v="46268"/>
        <s v="46269"/>
        <s v="46270"/>
        <s v="46271"/>
        <s v="46272"/>
        <s v="46273"/>
        <s v="46276"/>
        <s v="46277"/>
        <s v="46279"/>
        <s v="46280"/>
        <s v="46281"/>
        <s v="46282"/>
        <s v="46283"/>
        <s v="46284"/>
        <s v="46286"/>
        <s v="46288"/>
        <s v="46289"/>
        <s v="46292"/>
        <s v="46293"/>
        <s v="46294"/>
        <s v="46295"/>
        <s v="46296"/>
        <s v="46299"/>
        <s v="46301"/>
        <s v="46302"/>
        <s v="46305"/>
        <s v="46306"/>
        <s v="46307"/>
        <s v="46309"/>
        <s v="46311"/>
        <s v="46312"/>
        <s v="46313"/>
        <s v="46314"/>
        <s v="46315"/>
        <s v="46316"/>
        <s v="46317"/>
        <s v="46318"/>
        <s v="46319"/>
        <s v="46320"/>
        <s v="46321"/>
        <s v="46322"/>
        <s v="46324"/>
        <s v="46328"/>
        <s v="46329"/>
        <s v="46330"/>
        <s v="46332"/>
        <s v="46333"/>
        <s v="46335"/>
        <s v="46336"/>
        <s v="46337"/>
        <s v="46338"/>
        <s v="46339"/>
        <s v="46340"/>
        <s v="48001"/>
        <s v="48002"/>
        <s v="48003"/>
        <s v="48004"/>
        <s v="48005"/>
        <s v="48007"/>
        <s v="48008"/>
        <s v="48009"/>
        <s v="48010"/>
        <s v="48012"/>
        <s v="48013"/>
        <s v="48015"/>
        <s v="48016"/>
        <s v="48017"/>
        <s v="48018"/>
        <s v="48020"/>
        <s v="48021"/>
        <s v="48025"/>
        <s v="48026"/>
        <s v="48027"/>
        <s v="48029"/>
        <s v="48030"/>
        <s v="48031"/>
        <s v="48032"/>
        <s v="48034"/>
        <s v="48037"/>
        <s v="48038"/>
        <s v="48039"/>
        <s v="48041"/>
        <s v="48042"/>
        <s v="48043"/>
        <s v="48044"/>
        <s v="48045"/>
        <s v="48046"/>
        <s v="48048"/>
        <s v="48053"/>
        <s v="48054"/>
        <s v="48055"/>
        <s v="48056"/>
        <s v="48058"/>
        <s v="48059"/>
        <s v="48063"/>
        <s v="48064"/>
        <s v="48068"/>
        <s v="48070"/>
        <s v="48071"/>
        <s v="48072"/>
        <s v="48073"/>
        <s v="48077"/>
        <s v="48079"/>
        <s v="48080"/>
        <s v="48081"/>
        <s v="48082"/>
        <s v="48083"/>
        <s v="48085"/>
        <s v="48086"/>
        <s v="48087"/>
        <s v="48089"/>
        <s v="48090"/>
        <s v="48091"/>
        <s v="48092"/>
        <s v="48094"/>
        <s v="48095"/>
        <s v="48099"/>
        <s v="48100"/>
        <s v="48103"/>
        <s v="48104"/>
        <s v="48105"/>
        <s v="48106"/>
        <s v="48107"/>
        <s v="48108"/>
        <s v="48110"/>
        <s v="48111"/>
        <s v="48112"/>
        <s v="48117"/>
        <s v="48119"/>
        <s v="48121"/>
        <s v="48123"/>
        <s v="48124"/>
        <s v="48126"/>
        <s v="48127"/>
        <s v="48128"/>
        <s v="48129"/>
        <s v="48131"/>
        <s v="48132"/>
        <s v="48135"/>
        <s v="48137"/>
        <s v="48138"/>
        <s v="48139"/>
        <s v="48140"/>
        <s v="48145"/>
        <s v="48147"/>
        <s v="48149"/>
        <s v="48150"/>
        <s v="48151"/>
        <s v="48153"/>
        <s v="48156"/>
        <s v="48157"/>
        <s v="48160"/>
        <s v="48161"/>
        <s v="48165"/>
        <s v="48167"/>
        <s v="48168"/>
        <s v="48169"/>
        <s v="48174"/>
        <s v="48175"/>
        <s v="48177"/>
        <s v="48179"/>
        <s v="48181"/>
        <s v="48182"/>
        <s v="48185"/>
        <s v="48187"/>
        <s v="48188"/>
        <s v="48190"/>
        <s v="48191"/>
        <s v="48192"/>
        <s v="48198"/>
        <s v="64238"/>
        <s v="65001"/>
        <s v="65002"/>
        <s v="65004"/>
        <s v="65009"/>
        <s v="65011"/>
        <s v="65012"/>
        <s v="65014"/>
        <s v="65018"/>
        <s v="65020"/>
        <s v="65021"/>
        <s v="65022"/>
        <s v="65025"/>
        <s v="65029"/>
        <s v="65032"/>
        <s v="65033"/>
        <s v="65034"/>
        <s v="65036"/>
        <s v="65037"/>
        <s v="65038"/>
        <s v="65040"/>
        <s v="65041"/>
        <s v="65043"/>
        <s v="65045"/>
        <s v="65047"/>
        <s v="65051"/>
        <s v="65052"/>
        <s v="65053"/>
        <s v="65054"/>
        <s v="65055"/>
        <s v="65056"/>
        <s v="65057"/>
        <s v="65062"/>
        <s v="65065"/>
        <s v="65067"/>
        <s v="65069"/>
        <s v="65070"/>
        <s v="65071"/>
        <s v="65076"/>
        <s v="65077"/>
        <s v="65079"/>
        <s v="65080"/>
        <s v="65081"/>
        <s v="65082"/>
        <s v="65087"/>
        <s v="65089"/>
        <s v="65093"/>
        <s v="65094"/>
        <s v="65096"/>
        <s v="65098"/>
        <s v="65100"/>
        <s v="65104"/>
        <s v="65105"/>
        <s v="65107"/>
        <s v="65109"/>
        <s v="65111"/>
        <s v="65112"/>
        <s v="65113"/>
        <s v="65118"/>
        <s v="65125"/>
        <s v="65127"/>
        <s v="65128"/>
        <s v="65132"/>
        <s v="65138"/>
        <s v="65139"/>
        <s v="65143"/>
        <s v="65144"/>
        <s v="65145"/>
        <s v="65150"/>
        <s v="65154"/>
        <s v="65158"/>
        <s v="65159"/>
        <s v="65162"/>
        <s v="65163"/>
        <s v="65164"/>
        <s v="65165"/>
        <s v="65166"/>
        <s v="65167"/>
        <s v="65168"/>
        <s v="65169"/>
        <s v="65173"/>
        <s v="65175"/>
        <s v="65176"/>
        <s v="65179"/>
        <s v="65182"/>
        <s v="65186"/>
        <s v="65190"/>
        <s v="65191"/>
        <s v="65192"/>
        <s v="65193"/>
        <s v="65194"/>
        <s v="65197"/>
        <s v="65200"/>
        <s v="65201"/>
        <s v="65202"/>
        <s v="65203"/>
        <s v="65207"/>
        <s v="65210"/>
        <s v="65217"/>
        <s v="65218"/>
        <s v="65220"/>
        <s v="65223"/>
        <s v="65224"/>
        <s v="65226"/>
        <s v="65229"/>
        <s v="65230"/>
        <s v="65231"/>
        <s v="65233"/>
        <s v="65235"/>
        <s v="65236"/>
        <s v="65237"/>
        <s v="65238"/>
        <s v="65239"/>
        <s v="65241"/>
        <s v="65245"/>
        <s v="65247"/>
        <s v="65251"/>
        <s v="65252"/>
        <s v="65256"/>
        <s v="65257"/>
        <s v="65258"/>
        <s v="65267"/>
        <s v="65268"/>
        <s v="65271"/>
        <s v="65276"/>
        <s v="65277"/>
        <s v="65278"/>
        <s v="65279"/>
        <s v="65280"/>
        <s v="65281"/>
        <s v="65284"/>
        <s v="65286"/>
        <s v="65287"/>
        <s v="65291"/>
        <s v="65294"/>
        <s v="65295"/>
        <s v="65305"/>
        <s v="65306"/>
        <s v="65307"/>
        <s v="65309"/>
        <s v="65319"/>
        <s v="65322"/>
        <s v="65323"/>
        <s v="65327"/>
        <s v="65328"/>
        <s v="65329"/>
        <s v="65331"/>
        <s v="65334"/>
        <s v="65339"/>
        <s v="65343"/>
        <s v="65344"/>
        <s v="65345"/>
        <s v="65347"/>
        <s v="65348"/>
        <s v="65349"/>
        <s v="65351"/>
        <s v="65352"/>
        <s v="65355"/>
        <s v="65356"/>
        <s v="65360"/>
        <s v="65362"/>
        <s v="65363"/>
        <s v="65366"/>
        <s v="65369"/>
        <s v="65371"/>
        <s v="65377"/>
        <s v="65378"/>
        <s v="65382"/>
        <s v="65385"/>
        <s v="65386"/>
        <s v="65389"/>
        <s v="65391"/>
        <s v="65392"/>
        <s v="65393"/>
        <s v="65394"/>
        <s v="65395"/>
        <s v="65396"/>
        <s v="65398"/>
        <s v="65399"/>
        <s v="65400"/>
        <s v="65401"/>
        <s v="65402"/>
        <s v="65405"/>
        <s v="65407"/>
        <s v="65410"/>
        <s v="65411"/>
        <s v="65413"/>
        <s v="65415"/>
        <s v="65416"/>
        <s v="65417"/>
        <s v="65420"/>
        <s v="65421"/>
        <s v="65424"/>
        <s v="65427"/>
        <s v="65428"/>
        <s v="65431"/>
        <s v="65433"/>
        <s v="65435"/>
        <s v="65437"/>
        <s v="65440"/>
        <s v="65441"/>
        <s v="65444"/>
        <s v="65445"/>
        <s v="65453"/>
        <s v="65455"/>
        <s v="65456"/>
        <s v="65458"/>
        <s v="65463"/>
        <s v="65467"/>
        <s v="65469"/>
        <s v="65470"/>
        <s v="65473"/>
        <s v="65478"/>
        <s v="65479"/>
        <s v="65481"/>
        <s v="65482"/>
        <s v="66001"/>
        <s v="66003"/>
        <s v="66006"/>
        <s v="66007"/>
        <s v="66009"/>
        <s v="66013"/>
        <s v="66015"/>
        <s v="66016"/>
        <s v="66018"/>
        <s v="66021"/>
        <s v="66024"/>
        <s v="66028"/>
        <s v="66032"/>
        <s v="66034"/>
        <s v="66035"/>
        <s v="66036"/>
        <s v="66039"/>
        <s v="66041"/>
        <s v="66042"/>
        <s v="66043"/>
        <s v="66045"/>
        <s v="66046"/>
        <s v="66048"/>
        <s v="66049"/>
        <s v="66051"/>
        <s v="66052"/>
        <s v="66053"/>
        <s v="66054"/>
        <s v="66057"/>
        <s v="66060"/>
        <s v="66061"/>
        <s v="66063"/>
        <s v="66068"/>
        <s v="66069"/>
        <s v="66070"/>
        <s v="66071"/>
        <s v="66073"/>
        <s v="66074"/>
        <s v="66076"/>
        <s v="66077"/>
        <s v="66078"/>
        <s v="66079"/>
        <s v="66080"/>
        <s v="66083"/>
        <s v="66085"/>
        <s v="66089"/>
        <s v="66090"/>
        <s v="66091"/>
        <s v="66092"/>
        <s v="66096"/>
        <s v="66097"/>
        <s v="66099"/>
        <s v="66102"/>
        <s v="66103"/>
        <s v="66104"/>
        <s v="66106"/>
        <s v="66107"/>
        <s v="66109"/>
        <s v="66113"/>
        <s v="66116"/>
        <s v="66118"/>
        <s v="66119"/>
        <s v="66122"/>
        <s v="66123"/>
        <s v="66125"/>
        <s v="66126"/>
        <s v="66127"/>
        <s v="66128"/>
        <s v="66134"/>
        <s v="66136"/>
        <s v="66137"/>
        <s v="66139"/>
        <s v="66141"/>
        <s v="66143"/>
        <s v="66148"/>
        <s v="66149"/>
        <s v="66150"/>
        <s v="66151"/>
        <s v="66152"/>
        <s v="66155"/>
        <s v="66156"/>
        <s v="66158"/>
        <s v="66160"/>
        <s v="66161"/>
        <s v="66162"/>
        <s v="66164"/>
        <s v="66166"/>
        <s v="66169"/>
        <s v="66178"/>
        <s v="66179"/>
        <s v="66180"/>
        <s v="66183"/>
        <s v="66184"/>
        <s v="66186"/>
        <s v="66187"/>
        <s v="66189"/>
        <s v="66190"/>
        <s v="66193"/>
        <s v="66194"/>
        <s v="66197"/>
        <s v="66198"/>
        <s v="66199"/>
        <s v="66201"/>
        <s v="66203"/>
        <s v="66204"/>
        <s v="66205"/>
        <s v="66206"/>
        <s v="66209"/>
        <s v="66214"/>
        <s v="66215"/>
        <s v="66216"/>
        <s v="66219"/>
        <s v="66221"/>
        <s v="66222"/>
        <s v="66223"/>
        <s v="66226"/>
        <s v="66230"/>
        <s v="66231"/>
        <s v="66232"/>
        <s v="66233"/>
        <s v="66234"/>
        <s v="81001"/>
        <s v="81002"/>
        <s v="81003"/>
        <s v="81004"/>
        <s v="81005"/>
        <s v="81006"/>
        <s v="81007"/>
        <s v="81008"/>
        <s v="81009"/>
        <s v="81010"/>
        <s v="81012"/>
        <s v="81013"/>
        <s v="81014"/>
        <s v="81015"/>
        <s v="81016"/>
        <s v="81017"/>
        <s v="81018"/>
        <s v="81019"/>
        <s v="81020"/>
        <s v="81021"/>
        <s v="81023"/>
        <s v="81026"/>
        <s v="81027"/>
        <s v="81028"/>
        <s v="81029"/>
        <s v="81030"/>
        <s v="81031"/>
        <s v="81032"/>
        <s v="81033"/>
        <s v="81034"/>
        <s v="81035"/>
        <s v="81036"/>
        <s v="81037"/>
        <s v="81038"/>
        <s v="81040"/>
        <s v="81041"/>
        <s v="81042"/>
        <s v="81043"/>
        <s v="81045"/>
        <s v="81046"/>
        <s v="81047"/>
        <s v="81048"/>
        <s v="81049"/>
        <s v="81050"/>
        <s v="81051"/>
        <s v="81052"/>
        <s v="81053"/>
        <s v="81054"/>
        <s v="81055"/>
        <s v="81056"/>
        <s v="81059"/>
        <s v="81060"/>
        <s v="81061"/>
        <s v="81062"/>
        <s v="81063"/>
        <s v="81064"/>
        <s v="81065"/>
        <s v="81066"/>
        <s v="81067"/>
        <s v="81068"/>
        <s v="81069"/>
        <s v="81071"/>
        <s v="81072"/>
        <s v="81073"/>
        <s v="81074"/>
        <s v="81076"/>
        <s v="81077"/>
        <s v="81079"/>
        <s v="81080"/>
        <s v="81081"/>
        <s v="81082"/>
        <s v="81083"/>
        <s v="81084"/>
        <s v="81085"/>
        <s v="81086"/>
        <s v="81087"/>
        <s v="81088"/>
        <s v="81089"/>
        <s v="81090"/>
        <s v="81093"/>
        <s v="81094"/>
        <s v="81095"/>
        <s v="81096"/>
        <s v="81097"/>
        <s v="81098"/>
        <s v="81099"/>
        <s v="81100"/>
        <s v="81101"/>
        <s v="81103"/>
        <s v="81105"/>
        <s v="81108"/>
        <s v="81110"/>
        <s v="81111"/>
        <s v="81112"/>
        <s v="81114"/>
        <s v="81115"/>
        <s v="81117"/>
        <s v="81118"/>
        <s v="81119"/>
        <s v="81120"/>
        <s v="81121"/>
        <s v="81122"/>
        <s v="81123"/>
        <s v="81124"/>
        <s v="81125"/>
        <s v="81127"/>
        <s v="81128"/>
        <s v="81129"/>
        <s v="81130"/>
        <s v="81131"/>
        <s v="81133"/>
        <s v="81134"/>
        <s v="81135"/>
        <s v="81136"/>
        <s v="81137"/>
        <s v="81138"/>
        <s v="81139"/>
        <s v="81141"/>
        <s v="81142"/>
        <s v="81143"/>
        <s v="81144"/>
        <s v="81145"/>
        <s v="81146"/>
        <s v="81147"/>
        <s v="81148"/>
        <s v="81151"/>
        <s v="81152"/>
        <s v="81154"/>
        <s v="81156"/>
        <s v="81158"/>
        <s v="81160"/>
        <s v="81161"/>
        <s v="81163"/>
        <s v="81165"/>
        <s v="81166"/>
        <s v="81167"/>
        <s v="81168"/>
        <s v="81169"/>
        <s v="81170"/>
        <s v="81171"/>
        <s v="81172"/>
        <s v="81174"/>
        <s v="81176"/>
        <s v="81177"/>
        <s v="81179"/>
        <s v="81180"/>
        <s v="81181"/>
        <s v="81182"/>
        <s v="81183"/>
        <s v="81184"/>
        <s v="81186"/>
        <s v="81187"/>
        <s v="81188"/>
        <s v="81189"/>
        <s v="81190"/>
        <s v="81191"/>
        <s v="81192"/>
        <s v="81193"/>
        <s v="81195"/>
        <s v="81196"/>
        <s v="81197"/>
        <s v="81198"/>
        <s v="81199"/>
        <s v="81200"/>
        <s v="81201"/>
        <s v="81202"/>
        <s v="81203"/>
        <s v="81204"/>
        <s v="81205"/>
        <s v="81206"/>
        <s v="81207"/>
        <s v="81208"/>
        <s v="81209"/>
        <s v="81210"/>
        <s v="81211"/>
        <s v="81212"/>
        <s v="81214"/>
        <s v="81216"/>
        <s v="81217"/>
        <s v="81218"/>
        <s v="81219"/>
        <s v="81221"/>
        <s v="81222"/>
        <s v="81223"/>
        <s v="81224"/>
        <s v="81225"/>
        <s v="81227"/>
        <s v="81230"/>
        <s v="81231"/>
        <s v="81232"/>
        <s v="81233"/>
        <s v="81234"/>
        <s v="81235"/>
        <s v="81237"/>
        <s v="81238"/>
        <s v="81239"/>
        <s v="81240"/>
        <s v="81242"/>
        <s v="81243"/>
        <s v="81244"/>
        <s v="81245"/>
        <s v="81246"/>
        <s v="81247"/>
        <s v="81249"/>
        <s v="81250"/>
        <s v="81251"/>
        <s v="81252"/>
        <s v="81253"/>
        <s v="81254"/>
        <s v="81256"/>
        <s v="81257"/>
        <s v="81258"/>
        <s v="81259"/>
        <s v="81262"/>
        <s v="81263"/>
        <s v="81264"/>
        <s v="81265"/>
        <s v="81267"/>
        <s v="81268"/>
        <s v="81269"/>
        <s v="81270"/>
        <s v="81273"/>
        <s v="81274"/>
        <s v="81275"/>
        <s v="81276"/>
        <s v="81277"/>
        <s v="81278"/>
        <s v="81280"/>
        <s v="81281"/>
        <s v="81282"/>
        <s v="81283"/>
        <s v="81284"/>
        <s v="81285"/>
        <s v="81287"/>
        <s v="81288"/>
        <s v="81289"/>
        <s v="81290"/>
        <s v="81291"/>
        <s v="81292"/>
        <s v="81294"/>
        <s v="81295"/>
        <s v="81297"/>
        <s v="81300"/>
        <s v="81302"/>
        <s v="81303"/>
        <s v="81304"/>
        <s v="81305"/>
        <s v="81306"/>
        <s v="81307"/>
        <s v="81308"/>
        <s v="81309"/>
        <s v="81311"/>
        <s v="81312"/>
        <s v="81313"/>
        <s v="81314"/>
        <s v="81315"/>
        <s v="81316"/>
        <s v="81317"/>
        <s v="81319"/>
        <s v="81320"/>
        <s v="81321"/>
        <s v="81322"/>
        <s v="81325"/>
        <s v="81326"/>
        <s v="82001"/>
        <s v="82002"/>
        <s v="82003"/>
        <s v="82004"/>
        <s v="82005"/>
        <s v="82006"/>
        <s v="82009"/>
        <s v="82010"/>
        <s v="82011"/>
        <s v="82012"/>
        <s v="82013"/>
        <s v="82014"/>
        <s v="82015"/>
        <s v="82017"/>
        <s v="82020"/>
        <s v="82021"/>
        <s v="82023"/>
        <s v="82025"/>
        <s v="82027"/>
        <s v="82028"/>
        <s v="82029"/>
        <s v="82030"/>
        <s v="82031"/>
        <s v="82033"/>
        <s v="82034"/>
        <s v="82035"/>
        <s v="82036"/>
        <s v="82042"/>
        <s v="82043"/>
        <s v="82044"/>
        <s v="82045"/>
        <s v="82046"/>
        <s v="82047"/>
        <s v="82048"/>
        <s v="82051"/>
        <s v="82052"/>
        <s v="82053"/>
        <s v="82055"/>
        <s v="82057"/>
        <s v="82058"/>
        <s v="82059"/>
        <s v="82060"/>
        <s v="82062"/>
        <s v="82063"/>
        <s v="82064"/>
        <s v="82066"/>
        <s v="82067"/>
        <s v="82068"/>
        <s v="82070"/>
        <s v="82071"/>
        <s v="82074"/>
        <s v="82075"/>
        <s v="82076"/>
        <s v="82077"/>
        <s v="82079"/>
        <s v="82080"/>
        <s v="82081"/>
        <s v="82083"/>
        <s v="82085"/>
        <s v="82086"/>
        <s v="82087"/>
        <s v="82090"/>
        <s v="82091"/>
        <s v="82093"/>
        <s v="82094"/>
        <s v="82096"/>
        <s v="82097"/>
        <s v="82098"/>
        <s v="82099"/>
        <s v="82102"/>
        <s v="82103"/>
        <s v="82104"/>
        <s v="82105"/>
        <s v="82106"/>
        <s v="82107"/>
        <s v="82108"/>
        <s v="82109"/>
        <s v="82110"/>
        <s v="82111"/>
        <s v="82112"/>
        <s v="82114"/>
        <s v="82116"/>
        <s v="82118"/>
        <s v="82120"/>
        <s v="82121"/>
        <s v="82122"/>
        <s v="82123"/>
        <s v="82124"/>
        <s v="82125"/>
        <s v="82127"/>
        <s v="82129"/>
        <s v="82135"/>
        <s v="82136"/>
        <s v="82139"/>
        <s v="82140"/>
        <s v="82142"/>
        <s v="82143"/>
        <s v="82144"/>
        <s v="82146"/>
        <s v="82150"/>
        <s v="82152"/>
        <s v="82154"/>
        <s v="82156"/>
        <s v="82161"/>
        <s v="82163"/>
        <s v="82164"/>
        <s v="82166"/>
        <s v="82167"/>
        <s v="82168"/>
        <s v="82169"/>
        <s v="82171"/>
        <s v="82173"/>
        <s v="82177"/>
        <s v="82178"/>
        <s v="82180"/>
        <s v="82183"/>
        <s v="82188"/>
        <s v="82189"/>
        <s v="82190"/>
        <s v="82193"/>
        <s v="82194"/>
        <s v="82195"/>
        <s v="30018"/>
        <s v="30023"/>
        <s v="30088"/>
        <s v="30114"/>
        <s v="30136"/>
        <s v="30144"/>
        <s v="30182"/>
        <s v="30193"/>
        <s v="30244"/>
        <s v="30281"/>
        <s v="30306"/>
        <s v="30321"/>
        <s v="30324"/>
        <s v="30352"/>
        <s v="31032"/>
        <s v="31056"/>
        <s v="31061"/>
        <s v="31062"/>
        <s v="31069"/>
        <s v="31089"/>
        <s v="31090"/>
        <s v="31093"/>
        <s v="31096"/>
        <s v="31098"/>
        <s v="31120"/>
        <s v="31126"/>
        <s v="31150"/>
        <s v="31156"/>
        <s v="31160"/>
        <s v="31164"/>
        <s v="31209"/>
        <s v="31234"/>
        <s v="31265"/>
        <s v="31275"/>
        <s v="31277"/>
        <s v="31281"/>
        <s v="31297"/>
        <s v="31338"/>
        <s v="31339"/>
        <s v="31341"/>
        <s v="31351"/>
        <s v="31356"/>
        <s v="31413"/>
        <s v="31444"/>
        <s v="31473"/>
        <s v="31496"/>
        <s v="31507"/>
        <s v="31541"/>
        <s v="31553"/>
        <s v="31577"/>
        <s v="31592"/>
        <s v="32008"/>
        <s v="32009"/>
        <s v="32020"/>
        <s v="32030"/>
        <s v="32032"/>
        <s v="32034"/>
        <s v="32036"/>
        <s v="32039"/>
        <s v="32042"/>
        <s v="32045"/>
        <s v="32050"/>
        <s v="32058"/>
        <s v="32072"/>
        <s v="32077"/>
        <s v="32086"/>
        <s v="32099"/>
        <s v="32109"/>
        <s v="32111"/>
        <s v="32126"/>
        <s v="32128"/>
        <s v="32136"/>
        <s v="32144"/>
        <s v="32152"/>
        <s v="32156"/>
        <s v="32159"/>
        <s v="32161"/>
        <s v="32163"/>
        <s v="32164"/>
        <s v="32167"/>
        <s v="32174"/>
        <s v="32175"/>
        <s v="32181"/>
        <s v="32187"/>
        <s v="32199"/>
        <s v="32205"/>
        <s v="32215"/>
        <s v="32217"/>
        <s v="32225"/>
        <s v="32233"/>
        <s v="32238"/>
        <s v="32240"/>
        <s v="32252"/>
        <s v="32254"/>
        <s v="32256"/>
        <s v="32257"/>
        <s v="32263"/>
        <s v="32265"/>
        <s v="32273"/>
        <s v="32275"/>
        <s v="32283"/>
        <s v="32285"/>
        <s v="32293"/>
        <s v="32303"/>
        <s v="32315"/>
        <s v="32317"/>
        <s v="32319"/>
        <s v="32323"/>
        <s v="32326"/>
        <s v="32330"/>
        <s v="32342"/>
        <s v="32355"/>
        <s v="32360"/>
        <s v="32362"/>
        <s v="32367"/>
        <s v="32373"/>
        <s v="32383"/>
        <s v="32389"/>
        <s v="32393"/>
        <s v="32394"/>
        <s v="32397"/>
        <s v="32403"/>
        <s v="32419"/>
        <s v="32422"/>
        <s v="32427"/>
        <s v="32440"/>
        <s v="32445"/>
        <s v="32446"/>
        <s v="32450"/>
        <s v="32455"/>
        <s v="32464"/>
        <s v="46006"/>
        <s v="46031"/>
        <s v="46054"/>
        <s v="46066"/>
        <s v="46072"/>
        <s v="46079"/>
        <s v="46087"/>
        <s v="46098"/>
        <s v="46113"/>
        <s v="46120"/>
        <s v="46121"/>
        <s v="46127"/>
        <s v="46138"/>
        <s v="46151"/>
        <s v="46164"/>
        <s v="46169"/>
        <s v="46181"/>
        <s v="46184"/>
        <s v="46194"/>
        <s v="46196"/>
        <s v="46200"/>
        <s v="46204"/>
        <s v="46210"/>
        <s v="46216"/>
        <s v="46219"/>
        <s v="46234"/>
        <s v="46241"/>
        <s v="46250"/>
        <s v="46252"/>
        <s v="46253"/>
        <s v="46257"/>
        <s v="46258"/>
        <s v="46259"/>
        <s v="46267"/>
        <s v="46290"/>
        <s v="46297"/>
        <s v="46303"/>
        <s v="46304"/>
        <s v="46308"/>
        <s v="46310"/>
        <s v="46323"/>
        <s v="46334"/>
        <s v="48019"/>
        <s v="48028"/>
        <s v="48036"/>
        <s v="48050"/>
        <s v="48051"/>
        <s v="48061"/>
        <s v="48065"/>
        <s v="48067"/>
        <s v="48069"/>
        <s v="48074"/>
        <s v="48075"/>
        <s v="48088"/>
        <s v="48096"/>
        <s v="48097"/>
        <s v="48098"/>
        <s v="48115"/>
        <s v="48116"/>
        <s v="48130"/>
        <s v="48136"/>
        <s v="48141"/>
        <s v="48144"/>
        <s v="48146"/>
        <s v="48148"/>
        <s v="48152"/>
        <s v="48155"/>
        <s v="48158"/>
        <s v="48163"/>
        <s v="48166"/>
        <s v="48170"/>
        <s v="48171"/>
        <s v="48173"/>
        <s v="48176"/>
        <s v="48178"/>
        <s v="48193"/>
        <s v="48194"/>
        <s v="64111"/>
        <s v="64173"/>
        <s v="64174"/>
        <s v="64293"/>
        <s v="64309"/>
        <s v="64372"/>
        <s v="64395"/>
        <s v="64398"/>
        <s v="64451"/>
        <s v="64454"/>
        <s v="64515"/>
        <s v="65007"/>
        <s v="65013"/>
        <s v="65035"/>
        <s v="65049"/>
        <s v="65061"/>
        <s v="65073"/>
        <s v="65102"/>
        <s v="65114"/>
        <s v="65119"/>
        <s v="65121"/>
        <s v="65130"/>
        <s v="65137"/>
        <s v="65160"/>
        <s v="65161"/>
        <s v="65174"/>
        <s v="65196"/>
        <s v="65215"/>
        <s v="65219"/>
        <s v="65240"/>
        <s v="65242"/>
        <s v="65243"/>
        <s v="65248"/>
        <s v="65254"/>
        <s v="65262"/>
        <s v="65264"/>
        <s v="65269"/>
        <s v="65273"/>
        <s v="65296"/>
        <s v="65297"/>
        <s v="65299"/>
        <s v="65304"/>
        <s v="65311"/>
        <s v="65314"/>
        <s v="65325"/>
        <s v="65330"/>
        <s v="65341"/>
        <s v="65361"/>
        <s v="65364"/>
        <s v="65372"/>
        <s v="65375"/>
        <s v="65387"/>
        <s v="65390"/>
        <s v="65397"/>
        <s v="65403"/>
        <s v="65409"/>
        <s v="65412"/>
        <s v="65414"/>
        <s v="65418"/>
        <s v="65425"/>
        <s v="65429"/>
        <s v="65432"/>
        <s v="65438"/>
        <s v="65439"/>
        <s v="65446"/>
        <s v="65454"/>
        <s v="65457"/>
        <s v="65460"/>
        <s v="65462"/>
        <s v="65472"/>
        <s v="65476"/>
        <s v="65477"/>
        <s v="82007"/>
        <s v="82018"/>
        <s v="82026"/>
        <s v="82037"/>
        <s v="82038"/>
        <s v="82039"/>
        <s v="82040"/>
        <s v="82041"/>
        <s v="82056"/>
        <s v="82061"/>
        <s v="82069"/>
        <s v="82078"/>
        <s v="82082"/>
        <s v="82088"/>
        <s v="82092"/>
        <s v="82095"/>
        <s v="82100"/>
        <s v="82113"/>
        <s v="82115"/>
        <s v="82119"/>
        <s v="82126"/>
        <s v="82128"/>
        <s v="82131"/>
        <s v="82132"/>
        <s v="82133"/>
        <s v="82134"/>
        <s v="82137"/>
        <s v="82145"/>
        <s v="82147"/>
        <s v="82148"/>
        <s v="82149"/>
        <s v="82155"/>
        <s v="82159"/>
        <s v="82162"/>
        <s v="82172"/>
        <s v="82174"/>
        <s v="82176"/>
        <s v="82179"/>
        <s v="82184"/>
        <s v="82187"/>
        <s v="82191"/>
        <s v="82192"/>
        <s v="09002"/>
        <s v="09003"/>
        <s v="09039"/>
        <s v="09043"/>
        <s v="09047"/>
        <s v="09048"/>
        <s v="09051"/>
        <s v="09052"/>
        <s v="09074"/>
        <s v="09080"/>
        <s v="09089"/>
        <s v="09102"/>
        <s v="09106"/>
        <s v="09107"/>
        <s v="09115"/>
        <s v="09125"/>
        <s v="09126"/>
        <s v="09142"/>
        <s v="09150"/>
        <s v="09153"/>
        <s v="09157"/>
        <s v="09160"/>
        <s v="09161"/>
        <s v="09165"/>
        <s v="09166"/>
        <s v="09168"/>
        <s v="09169"/>
        <s v="09178"/>
        <s v="09180"/>
        <s v="09194"/>
        <s v="09200"/>
        <s v="09206"/>
        <s v="09211"/>
        <s v="09213"/>
        <s v="09215"/>
        <s v="09227"/>
        <s v="09229"/>
        <s v="09233"/>
        <s v="09242"/>
        <s v="09243"/>
        <s v="09244"/>
        <s v="09249"/>
        <s v="09250"/>
        <s v="09251"/>
        <s v="09259"/>
        <s v="09260"/>
        <s v="09262"/>
        <s v="09266"/>
        <s v="09274"/>
        <s v="09281"/>
        <s v="09300"/>
        <s v="09305"/>
        <s v="09309"/>
        <s v="09314"/>
        <s v="09316"/>
        <s v="09323"/>
        <s v="09336"/>
        <s v="09341"/>
        <s v="30003"/>
        <s v="30006"/>
        <s v="30020"/>
        <s v="30033"/>
        <s v="30036"/>
        <s v="30059"/>
        <s v="30128"/>
        <s v="30149"/>
        <s v="30169"/>
        <s v="30178"/>
        <s v="30209"/>
        <s v="30217"/>
        <s v="30221"/>
        <s v="30254"/>
        <s v="30276"/>
        <s v="30278"/>
        <s v="30312"/>
        <s v="30326"/>
        <s v="30341"/>
        <s v="81011"/>
        <s v="81022"/>
        <s v="81024"/>
        <s v="81025"/>
        <s v="81039"/>
        <s v="81044"/>
        <s v="81058"/>
        <s v="81070"/>
        <s v="81075"/>
        <s v="81078"/>
        <s v="81092"/>
        <s v="81102"/>
        <s v="81104"/>
        <s v="81106"/>
        <s v="81109"/>
        <s v="81116"/>
        <s v="81126"/>
        <s v="81132"/>
        <s v="81140"/>
        <s v="81149"/>
        <s v="81150"/>
        <s v="81157"/>
        <s v="81159"/>
        <s v="81162"/>
        <s v="81164"/>
        <s v="81173"/>
        <s v="81175"/>
        <s v="81178"/>
        <s v="81185"/>
        <s v="81213"/>
        <s v="81215"/>
        <s v="81220"/>
        <s v="81228"/>
        <s v="81229"/>
        <s v="81236"/>
        <s v="81248"/>
        <s v="81255"/>
        <s v="81261"/>
        <s v="81266"/>
        <s v="81271"/>
        <s v="81272"/>
        <s v="81279"/>
        <s v="81286"/>
        <s v="81293"/>
        <s v="81298"/>
        <s v="81299"/>
        <s v="81310"/>
        <s v="81318"/>
        <s v="81323"/>
        <s v="81324"/>
        <s v="11007"/>
        <s v="11016"/>
        <s v="11020"/>
        <s v="11030"/>
        <s v="11033"/>
        <s v="11044"/>
        <s v="11049"/>
        <s v="11051"/>
        <s v="11057"/>
        <s v="11058"/>
        <s v="11059"/>
        <s v="11083"/>
        <s v="11108"/>
        <s v="11110"/>
        <s v="11114"/>
        <s v="11117"/>
        <s v="11118"/>
        <s v="11133"/>
        <s v="11134"/>
        <s v="11136"/>
        <s v="11137"/>
        <s v="11139"/>
        <s v="11141"/>
        <s v="11153"/>
        <s v="11159"/>
        <s v="11166"/>
        <s v="11172"/>
        <s v="11179"/>
        <s v="11184"/>
        <s v="11186"/>
        <s v="11187"/>
        <s v="11191"/>
        <s v="11193"/>
        <s v="11208"/>
        <s v="11218"/>
        <s v="11223"/>
        <s v="11224"/>
        <s v="11226"/>
        <s v="11227"/>
        <s v="11231"/>
        <s v="11236"/>
        <s v="11239"/>
        <s v="11250"/>
        <s v="11251"/>
        <s v="11254"/>
        <s v="11256"/>
        <s v="11260"/>
        <s v="11268"/>
        <s v="11275"/>
        <s v="11277"/>
        <s v="11278"/>
        <s v="11283"/>
        <s v="11290"/>
        <s v="11291"/>
        <s v="11311"/>
        <s v="11312"/>
        <s v="11314"/>
        <s v="11331"/>
        <s v="11334"/>
        <s v="11343"/>
        <s v="11348"/>
        <s v="11351"/>
        <s v="11354"/>
        <s v="11359"/>
        <s v="11363"/>
        <s v="11365"/>
        <s v="11371"/>
        <s v="11374"/>
        <s v="11378"/>
        <s v="11386"/>
        <s v="11387"/>
        <s v="11388"/>
        <s v="11390"/>
        <s v="11392"/>
        <s v="11393"/>
        <s v="11409"/>
        <s v="11414"/>
        <s v="11419"/>
        <s v="11432"/>
        <s v="11435"/>
        <s v="11438"/>
        <s v="11440"/>
        <s v="12003"/>
        <s v="12004"/>
        <s v="12006"/>
        <s v="12008"/>
        <s v="12010"/>
        <s v="12011"/>
        <s v="12013"/>
        <s v="12015"/>
        <s v="12016"/>
        <s v="12017"/>
        <s v="12024"/>
        <s v="12026"/>
        <s v="12028"/>
        <s v="12030"/>
        <s v="12031"/>
        <s v="12032"/>
        <s v="12041"/>
        <s v="12045"/>
        <s v="12046"/>
        <s v="12047"/>
        <s v="12050"/>
        <s v="12055"/>
        <s v="12056"/>
        <s v="12057"/>
        <s v="12060"/>
        <s v="12065"/>
        <s v="12066"/>
        <s v="12068"/>
        <s v="12073"/>
        <s v="12075"/>
        <s v="12076"/>
        <s v="12083"/>
        <s v="12085"/>
        <s v="12089"/>
        <s v="12092"/>
        <s v="12095"/>
        <s v="12100"/>
        <s v="12101"/>
        <s v="12107"/>
        <s v="12108"/>
        <s v="12111"/>
        <s v="12113"/>
        <s v="12120"/>
        <s v="12127"/>
        <s v="12130"/>
        <s v="12134"/>
        <s v="12137"/>
        <s v="12138"/>
        <s v="12142"/>
        <s v="12144"/>
        <s v="12148"/>
        <s v="12161"/>
        <s v="12162"/>
        <s v="12165"/>
        <s v="12169"/>
        <s v="12171"/>
        <s v="12177"/>
        <s v="12181"/>
        <s v="12182"/>
        <s v="12184"/>
        <s v="12185"/>
        <s v="12188"/>
        <s v="12193"/>
        <s v="12194"/>
        <s v="12197"/>
        <s v="12199"/>
        <s v="12206"/>
        <s v="12207"/>
        <s v="12215"/>
        <s v="12219"/>
        <s v="12221"/>
        <s v="12224"/>
        <s v="12230"/>
        <s v="12234"/>
        <s v="12235"/>
        <s v="12236"/>
        <s v="12237"/>
        <s v="12238"/>
        <s v="12239"/>
        <s v="12240"/>
        <s v="12246"/>
        <s v="12247"/>
        <s v="12253"/>
        <s v="12255"/>
        <s v="12262"/>
        <s v="12266"/>
        <s v="12267"/>
        <s v="12268"/>
        <s v="12276"/>
        <s v="12283"/>
        <s v="12288"/>
        <s v="12289"/>
        <s v="12294"/>
        <s v="12297"/>
        <s v="12298"/>
        <s v="12299"/>
        <s v="12303"/>
        <s v="12305"/>
        <s v="12307"/>
        <s v="30011"/>
        <s v="30028"/>
        <s v="30065"/>
        <s v="30068"/>
        <s v="30076"/>
        <s v="30081"/>
        <s v="30084"/>
        <s v="30092"/>
        <s v="30098"/>
        <s v="30127"/>
        <s v="30139"/>
        <s v="30141"/>
        <s v="30147"/>
        <s v="30162"/>
        <s v="30181"/>
        <s v="30191"/>
        <s v="30196"/>
        <s v="30225"/>
        <s v="30251"/>
        <s v="30267"/>
        <s v="30292"/>
        <s v="30297"/>
        <s v="30302"/>
        <s v="30330"/>
        <s v="30331"/>
        <s v="30351"/>
        <s v="30355"/>
        <s v="31073"/>
        <s v="31288"/>
        <s v="31311"/>
        <s v="31346"/>
        <s v="32010"/>
        <s v="32015"/>
        <s v="32028"/>
        <s v="32041"/>
        <s v="32053"/>
        <s v="32067"/>
        <s v="32079"/>
        <s v="32103"/>
        <s v="32104"/>
        <s v="32114"/>
        <s v="32116"/>
        <s v="32118"/>
        <s v="32122"/>
        <s v="32130"/>
        <s v="32149"/>
        <s v="32169"/>
        <s v="32172"/>
        <s v="32177"/>
        <s v="32185"/>
        <s v="32186"/>
        <s v="32216"/>
        <s v="32226"/>
        <s v="32228"/>
        <s v="32242"/>
        <s v="32250"/>
        <s v="32260"/>
        <s v="32266"/>
        <s v="32267"/>
        <s v="32272"/>
        <s v="32278"/>
        <s v="32280"/>
        <s v="32281"/>
        <s v="32287"/>
        <s v="32300"/>
        <s v="32302"/>
        <s v="32304"/>
        <s v="32324"/>
        <s v="32327"/>
        <s v="32361"/>
        <s v="32363"/>
        <s v="32365"/>
        <s v="32375"/>
        <s v="32401"/>
        <s v="32409"/>
        <s v="32411"/>
        <s v="32413"/>
        <s v="32415"/>
        <s v="32426"/>
        <s v="32430"/>
        <s v="32438"/>
        <s v="32454"/>
        <s v="32466"/>
        <s v="32468"/>
        <s v="34020"/>
        <s v="34026"/>
        <s v="34046"/>
        <s v="34054"/>
        <s v="34075"/>
        <s v="34086"/>
        <s v="34097"/>
        <s v="34098"/>
        <s v="34107"/>
        <s v="34141"/>
        <s v="34189"/>
        <s v="34190"/>
        <s v="34271"/>
        <s v="34284"/>
        <s v="34291"/>
        <s v="34293"/>
        <s v="34305"/>
        <s v="34331"/>
        <s v="65003"/>
        <s v="65005"/>
        <s v="65006"/>
        <s v="65010"/>
        <s v="65015"/>
        <s v="65016"/>
        <s v="65017"/>
        <s v="65019"/>
        <s v="65023"/>
        <s v="65024"/>
        <s v="65026"/>
        <s v="65028"/>
        <s v="65031"/>
        <s v="65039"/>
        <s v="65042"/>
        <s v="65044"/>
        <s v="65046"/>
        <s v="65048"/>
        <s v="65050"/>
        <s v="65058"/>
        <s v="65059"/>
        <s v="65060"/>
        <s v="65063"/>
        <s v="65064"/>
        <s v="65066"/>
        <s v="65068"/>
        <s v="65072"/>
        <s v="65074"/>
        <s v="65075"/>
        <s v="65078"/>
        <s v="65083"/>
        <s v="65084"/>
        <s v="65085"/>
        <s v="65086"/>
        <s v="65088"/>
        <s v="65090"/>
        <s v="65091"/>
        <s v="65092"/>
        <s v="65095"/>
        <s v="65097"/>
        <s v="65099"/>
        <s v="65101"/>
        <s v="65103"/>
        <s v="65106"/>
        <s v="65108"/>
        <s v="65110"/>
        <s v="65115"/>
        <s v="65116"/>
        <s v="65117"/>
        <s v="65120"/>
        <s v="65123"/>
        <s v="65124"/>
        <s v="65126"/>
        <s v="65129"/>
        <s v="65131"/>
        <s v="65133"/>
        <s v="65134"/>
        <s v="65135"/>
        <s v="65136"/>
        <s v="65140"/>
        <s v="65141"/>
        <s v="65142"/>
        <s v="65146"/>
        <s v="65147"/>
        <s v="65148"/>
        <s v="65149"/>
        <s v="65151"/>
        <s v="65153"/>
        <s v="65155"/>
        <s v="65156"/>
        <s v="65157"/>
        <s v="65170"/>
        <s v="65171"/>
        <s v="65172"/>
        <s v="65177"/>
        <s v="65178"/>
        <s v="65180"/>
        <s v="65181"/>
        <s v="65183"/>
        <s v="65184"/>
        <s v="65185"/>
        <s v="65187"/>
        <s v="65189"/>
        <s v="65195"/>
        <s v="65198"/>
        <s v="65199"/>
        <s v="65204"/>
        <s v="65205"/>
        <s v="65206"/>
        <s v="65208"/>
        <s v="65209"/>
        <s v="65211"/>
        <s v="65212"/>
        <s v="65213"/>
        <s v="65214"/>
        <s v="65216"/>
        <s v="65221"/>
        <s v="65222"/>
        <s v="65225"/>
        <s v="65228"/>
        <s v="65232"/>
        <s v="65234"/>
        <s v="65244"/>
        <s v="65249"/>
        <s v="65250"/>
        <s v="65253"/>
        <s v="65255"/>
        <s v="65259"/>
        <s v="65260"/>
        <s v="65261"/>
        <s v="65263"/>
        <s v="65265"/>
        <s v="65266"/>
        <s v="65270"/>
        <s v="65272"/>
        <s v="65274"/>
        <s v="65275"/>
        <s v="65282"/>
        <s v="65283"/>
        <s v="65285"/>
        <s v="65288"/>
        <s v="65289"/>
        <s v="65290"/>
        <s v="65292"/>
        <s v="65293"/>
        <s v="65298"/>
        <s v="65300"/>
        <s v="65301"/>
        <s v="65303"/>
        <s v="65308"/>
        <s v="65310"/>
        <s v="65313"/>
        <s v="65315"/>
        <s v="65316"/>
        <s v="65317"/>
        <s v="65318"/>
        <s v="65320"/>
        <s v="65321"/>
        <s v="65324"/>
        <s v="65326"/>
        <s v="65332"/>
        <s v="65333"/>
        <s v="65335"/>
        <s v="65336"/>
        <s v="65337"/>
        <s v="65338"/>
        <s v="65340"/>
        <s v="65342"/>
        <s v="65346"/>
        <s v="65350"/>
        <s v="65353"/>
        <s v="65354"/>
        <s v="65357"/>
        <s v="65358"/>
        <s v="65359"/>
        <s v="65367"/>
        <s v="65368"/>
        <s v="65370"/>
        <s v="65373"/>
        <s v="65374"/>
        <s v="65376"/>
        <s v="65379"/>
        <s v="65380"/>
        <s v="65381"/>
        <s v="65383"/>
        <s v="65384"/>
        <s v="65388"/>
        <s v="65404"/>
        <s v="65406"/>
        <s v="65408"/>
        <s v="65419"/>
        <s v="65422"/>
        <s v="65423"/>
        <s v="65426"/>
        <s v="65430"/>
        <s v="65436"/>
        <s v="65442"/>
        <s v="65443"/>
        <s v="65447"/>
        <s v="65448"/>
        <s v="65449"/>
        <s v="65450"/>
        <s v="65451"/>
        <s v="65452"/>
        <s v="65459"/>
        <s v="65461"/>
        <s v="65464"/>
        <s v="65465"/>
        <s v="65466"/>
        <s v="65468"/>
        <s v="65471"/>
        <s v="65474"/>
        <s v="65475"/>
        <s v="66002"/>
        <s v="66004"/>
        <s v="66005"/>
        <s v="66008"/>
        <s v="66010"/>
        <s v="66011"/>
        <s v="66012"/>
        <s v="66014"/>
        <s v="66017"/>
        <s v="66019"/>
        <s v="66020"/>
        <s v="66022"/>
        <s v="66023"/>
        <s v="66025"/>
        <s v="66026"/>
        <s v="66027"/>
        <s v="66029"/>
        <s v="66030"/>
        <s v="66033"/>
        <s v="66037"/>
        <s v="66038"/>
        <s v="66040"/>
        <s v="66044"/>
        <s v="66047"/>
        <s v="66050"/>
        <s v="66055"/>
        <s v="66056"/>
        <s v="66058"/>
        <s v="66059"/>
        <s v="66062"/>
        <s v="66064"/>
        <s v="66065"/>
        <s v="66066"/>
        <s v="66067"/>
        <s v="66072"/>
        <s v="66075"/>
        <s v="66081"/>
        <s v="66082"/>
        <s v="66084"/>
        <s v="66086"/>
        <s v="66088"/>
        <s v="66093"/>
        <s v="66094"/>
        <s v="66095"/>
        <s v="66098"/>
        <s v="66100"/>
        <s v="66101"/>
        <s v="66105"/>
        <s v="66108"/>
        <s v="66111"/>
        <s v="66112"/>
        <s v="66114"/>
        <s v="66115"/>
        <s v="66117"/>
        <s v="66120"/>
        <s v="66121"/>
        <s v="66124"/>
        <s v="66129"/>
        <s v="66130"/>
        <s v="66132"/>
        <s v="66133"/>
        <s v="66138"/>
        <s v="66140"/>
        <s v="66142"/>
        <s v="66144"/>
        <s v="66145"/>
        <s v="66146"/>
        <s v="66147"/>
        <s v="66153"/>
        <s v="66154"/>
        <s v="66157"/>
        <s v="66159"/>
        <s v="66165"/>
        <s v="66167"/>
        <s v="66168"/>
        <s v="66170"/>
        <s v="66171"/>
        <s v="66172"/>
        <s v="66173"/>
        <s v="66174"/>
        <s v="66175"/>
        <s v="66176"/>
        <s v="66177"/>
        <s v="66181"/>
        <s v="66182"/>
        <s v="66185"/>
        <s v="66188"/>
        <s v="66191"/>
        <s v="66192"/>
        <s v="66195"/>
        <s v="66196"/>
        <s v="66202"/>
        <s v="66207"/>
        <s v="66208"/>
        <s v="66210"/>
        <s v="66211"/>
        <s v="66212"/>
        <s v="66213"/>
        <s v="66217"/>
        <s v="66218"/>
        <s v="66220"/>
        <s v="66224"/>
        <s v="66225"/>
        <s v="66227"/>
        <s v="66228"/>
        <s v="82008"/>
        <s v="82016"/>
        <s v="82019"/>
        <s v="82022"/>
        <s v="82024"/>
        <s v="82032"/>
        <s v="82049"/>
        <s v="82050"/>
        <s v="82054"/>
        <s v="82065"/>
        <s v="82072"/>
        <s v="82073"/>
        <s v="82084"/>
        <s v="82089"/>
        <s v="82101"/>
        <s v="82117"/>
        <s v="82130"/>
        <s v="82138"/>
        <s v="82141"/>
        <s v="82151"/>
        <s v="82153"/>
        <s v="82157"/>
        <s v="82158"/>
        <s v="82160"/>
        <s v="82165"/>
        <s v="82170"/>
        <s v="82175"/>
        <s v="82181"/>
        <s v="82182"/>
        <s v="82185"/>
        <s v="82186"/>
      </sharedItems>
    </cacheField>
    <cacheField name="LIBCOM" numFmtId="0">
      <sharedItems count="4264">
        <s v="Aigues-Juntes"/>
        <s v="Albiès"/>
        <s v="Aleu"/>
        <s v="Alliat"/>
        <s v="Allières"/>
        <s v="Alos"/>
        <s v="Alzen"/>
        <s v="Antras"/>
        <s v="Appy"/>
        <s v="Arabaux"/>
        <s v="Argein"/>
        <s v="Arignac"/>
        <s v="Arnave"/>
        <s v="Arrien-en-Bethmale"/>
        <s v="Arrout"/>
        <s v="Artigat"/>
        <s v="Artigues"/>
        <s v="Artix"/>
        <s v="Arvigna"/>
        <s v="Ascou"/>
        <s v="Aston"/>
        <s v="Aucazein"/>
        <s v="Audressein"/>
        <s v="Augirein"/>
        <s v="Aulus-les-Bains"/>
        <s v="Auzat"/>
        <s v="Axiat"/>
        <s v="Ax-les-Thermes"/>
        <s v="Bagert"/>
        <s v="Balacet"/>
        <s v="Balaguères"/>
        <s v="Barjac"/>
        <s v="La Bastide-de-Besplas"/>
        <s v="La Bastide-de-Lordat"/>
        <s v="La Bastide-du-Salat"/>
        <s v="La Bastide-de-Sérou"/>
        <s v="Baulou"/>
        <s v="Bédeilhac-et-Aynat"/>
        <s v="Bédeille"/>
        <s v="Bénac"/>
        <s v="Benagues"/>
        <s v="Bestiac"/>
        <s v="Betchat"/>
        <s v="Bethmale"/>
        <s v="Bézac"/>
        <s v="Biert"/>
        <s v="Bompas"/>
        <s v="Bonac-Irazein"/>
        <s v="Bonnac"/>
        <s v="Les Bordes-sur-Arize"/>
        <s v="Bordes-Uchentein"/>
        <s v="Le Bosc"/>
        <s v="Bouan"/>
        <s v="Boussenac"/>
        <s v="Brassac"/>
        <s v="Brie"/>
        <s v="Burret"/>
        <s v="Buzan"/>
        <s v="Les Cabannes"/>
        <s v="Cadarcet"/>
        <s v="Calzan"/>
        <s v="Camarade"/>
        <s v="Campagne-sur-Arize"/>
        <s v="Canté"/>
        <s v="Capoulet-et-Junac"/>
        <s v="Carcanières"/>
        <s v="Carla-Bayle"/>
        <s v="Le Carlaret"/>
        <s v="Castelnau-Durban"/>
        <s v="Castéras"/>
        <s v="Castex"/>
        <s v="Castillon-en-Couserans"/>
        <s v="Caumont"/>
        <s v="Caussou"/>
        <s v="Caychax"/>
        <s v="Cazaux"/>
        <s v="Cazavet"/>
        <s v="Cazenave-Serres-et-Allens"/>
        <s v="Celles"/>
        <s v="Cérizols"/>
        <s v="Cescau"/>
        <s v="Château-Verdun"/>
        <s v="Clermont"/>
        <s v="Contrazy"/>
        <s v="Cos"/>
        <s v="Couflens"/>
        <s v="Coussa"/>
        <s v="Crampagna"/>
        <s v="Dalou"/>
        <s v="Daumazan-sur-Arize"/>
        <s v="Durban-sur-Arize"/>
        <s v="Durfort"/>
        <s v="Encourtiech"/>
        <s v="Engomer"/>
        <s v="Ercé"/>
        <s v="Erp"/>
        <s v="Escosse"/>
        <s v="Esplas"/>
        <s v="Esplas-de-Sérou"/>
        <s v="Eycheil"/>
        <s v="Fabas"/>
        <s v="Ferrières-sur-Ariège"/>
        <s v="Foix"/>
        <s v="Fornex"/>
        <s v="Le Fossat"/>
        <s v="Gabre"/>
        <s v="Gajan"/>
        <s v="Galey"/>
        <s v="Ganac"/>
        <s v="Garanou"/>
        <s v="Gaudiès"/>
        <s v="Génat"/>
        <s v="Gestiès"/>
        <s v="Gourbit"/>
        <s v="Gudas"/>
        <s v="L'Herm"/>
        <s v="L'Hospitalet-près-l'Andorre"/>
        <s v="Ignaux"/>
        <s v="Illartein"/>
        <s v="Illier-et-Laramade"/>
        <s v="Les Issards"/>
        <s v="Justiniac"/>
        <s v="Labatut"/>
        <s v="Lacave"/>
        <s v="Lacourt"/>
        <s v="Lanoux"/>
        <s v="Lapège"/>
        <s v="Larbont"/>
        <s v="Larcat"/>
        <s v="Larnat"/>
        <s v="Lasserre"/>
        <s v="Lassur"/>
        <s v="Lercoul"/>
        <s v="Lescousse"/>
        <s v="Lescure"/>
        <s v="Lézat-sur-Lèze"/>
        <s v="Lissac"/>
        <s v="Lordat"/>
        <s v="Loubaut"/>
        <s v="Loubens"/>
        <s v="Loubières"/>
        <s v="Ludiès"/>
        <s v="Luzenac"/>
        <s v="Madière"/>
        <s v="Malléon"/>
        <s v="Le Mas-d'Azil"/>
        <s v="Massat"/>
        <s v="Mauvezin-de-Prat"/>
        <s v="Mauvezin-de-Sainte-Croix"/>
        <s v="Mazères"/>
        <s v="Méras"/>
        <s v="Mercenac"/>
        <s v="Mercus-Garrabet"/>
        <s v="Mérens-les-Vals"/>
        <s v="Mérigon"/>
        <s v="Miglos"/>
        <s v="Mijanès"/>
        <s v="Monesple"/>
        <s v="Montagagne"/>
        <s v="Montaillou"/>
        <s v="Montardit"/>
        <s v="Montaut"/>
        <s v="Montégut-en-Couserans"/>
        <s v="Montégut-Plantaurel"/>
        <s v="Montels"/>
        <s v="Montesquieu-Avantès"/>
        <s v="Montfa"/>
        <s v="Montgailhard"/>
        <s v="Montgauch"/>
        <s v="Montjoie-en-Couserans"/>
        <s v="Montoulieu"/>
        <s v="Montseron"/>
        <s v="Moulis"/>
        <s v="Nescus"/>
        <s v="Niaux"/>
        <s v="Orgeix"/>
        <s v="Orgibet"/>
        <s v="Orlu"/>
        <s v="Ornolac-Ussat-les-Bains"/>
        <s v="Orus"/>
        <s v="Oust"/>
        <s v="Pailhès"/>
        <s v="Pamiers"/>
        <s v="Pech"/>
        <s v="Perles-et-Castelet"/>
        <s v="Le Pla"/>
        <s v="Le Port"/>
        <s v="Prades"/>
        <s v="Pradières"/>
        <s v="Prat-Bonrepaux"/>
        <s v="Prayols"/>
        <s v="Le Puch"/>
        <s v="Les Pujols"/>
        <s v="Quérigut"/>
        <s v="Quié"/>
        <s v="Rabat-les-Trois-Seigneurs"/>
        <s v="Rieux-de-Pelleport"/>
        <s v="Rimont"/>
        <s v="Rivèrenert"/>
        <s v="Rouze"/>
        <s v="Sabarat"/>
        <s v="Saint-Amadou"/>
        <s v="Saint-Bauzeil"/>
        <s v="Sainte-Croix-Volvestre"/>
        <s v="Saint-Félix-de-Rieutord"/>
        <s v="Saint-Girons"/>
        <s v="Saint-Jean-du-Castillonnais"/>
        <s v="Saint-Jean-de-Verges"/>
        <s v="Saint-Jean-du-Falga"/>
        <s v="Saint-Lary"/>
        <s v="Saint-Lizier"/>
        <s v="Saint-Martin-de-Caralp"/>
        <s v="Saint-Martin-d'Oydes"/>
        <s v="Saint-Michel"/>
        <s v="Saint-Paul-de-Jarrat"/>
        <s v="Saint-Pierre-de-Rivière"/>
        <s v="Saint-Quirc"/>
        <s v="Saint-Victor-Rouzaud"/>
        <s v="Saint-Ybars"/>
        <s v="Salsein"/>
        <s v="Saurat"/>
        <s v="Saverdun"/>
        <s v="Savignac-les-Ormeaux"/>
        <s v="Ségura"/>
        <s v="Seix"/>
        <s v="Senconac"/>
        <s v="Lorp-Sentaraille"/>
        <s v="Sentein"/>
        <s v="Sentenac-d'Oust"/>
        <s v="Sentenac-de-Sérou"/>
        <s v="Serres-sur-Arget"/>
        <s v="Sieuras"/>
        <s v="Siguer"/>
        <s v="Aulos-Sinsat"/>
        <s v="Sor"/>
        <s v="Sorgeat"/>
        <s v="Soueix-Rogalle"/>
        <s v="Soulan"/>
        <s v="Surba"/>
        <s v="Suzan"/>
        <s v="Tarascon-sur-Ariège"/>
        <s v="Taurignan-Castet"/>
        <s v="Taurignan-Vieux"/>
        <s v="Thouars-sur-Arize"/>
        <s v="Tignac"/>
        <s v="La Tour-du-Crieu"/>
        <s v="Tourtouse"/>
        <s v="Trémoulet"/>
        <s v="Unac"/>
        <s v="Unzent"/>
        <s v="Urs"/>
        <s v="Ussat"/>
        <s v="Ustou"/>
        <s v="Varilhes"/>
        <s v="Vaychis"/>
        <s v="Vèbre"/>
        <s v="Ventenac"/>
        <s v="Verdun"/>
        <s v="Vernajoul"/>
        <s v="Vernaux"/>
        <s v="Le Vernet"/>
        <s v="Verniolle"/>
        <s v="Val-de-Sos"/>
        <s v="Villeneuve"/>
        <s v="Villeneuve-du-Latou"/>
        <s v="Villeneuve-du-Paréage"/>
        <s v="Vira"/>
        <s v="Sainte-Suzanne"/>
        <s v="Aigues-Vives"/>
        <s v="Airoux"/>
        <s v="Ajac"/>
        <s v="Alaigne"/>
        <s v="Alairac"/>
        <s v="Albas"/>
        <s v="Alet-les-Bains"/>
        <s v="Alzonne"/>
        <s v="Antugnac"/>
        <s v="Aragon"/>
        <s v="Argeliers"/>
        <s v="Argens-Minervois"/>
        <s v="Armissan"/>
        <s v="Arques"/>
        <s v="Arzens"/>
        <s v="Aunat"/>
        <s v="Axat"/>
        <s v="Azille"/>
        <s v="Badens"/>
        <s v="Bages"/>
        <s v="Bagnoles"/>
        <s v="Baraigne"/>
        <s v="Barbaira"/>
        <s v="Belcaire"/>
        <s v="Belcastel-et-Buc"/>
        <s v="Belfort-sur-Rebenty"/>
        <s v="Bellegarde-du-Razès"/>
        <s v="Belvèze-du-Razès"/>
        <s v="Belvianes-et-Cavirac"/>
        <s v="Belvis"/>
        <s v="Berriac"/>
        <s v="Bessède-de-Sault"/>
        <s v="La Bezole"/>
        <s v="Bizanet"/>
        <s v="Bize-Minervois"/>
        <s v="Blomac"/>
        <s v="Bouilhonnac"/>
        <s v="Bouriège"/>
        <s v="Bourigeole"/>
        <s v="Le Bousquet"/>
        <s v="Boutenac"/>
        <s v="Brousses-et-Villaret"/>
        <s v="Brugairolles"/>
        <s v="Les Brunels"/>
        <s v="Bugarach"/>
        <s v="Cabrespine"/>
        <s v="Cailla"/>
        <s v="Cambieure"/>
        <s v="Campagna-de-Sault"/>
        <s v="Campagne-sur-Aude"/>
        <s v="Camplong-d'Aude"/>
        <s v="Camps-sur-l'Agly"/>
        <s v="Camurac"/>
        <s v="Canet"/>
        <s v="Capendu"/>
        <s v="Carcassonne"/>
        <s v="Carlipa"/>
        <s v="Cascastel-des-Corbières"/>
        <s v="La Cassaigne"/>
        <s v="Cassaignes"/>
        <s v="Les Cassés"/>
        <s v="Castans"/>
        <s v="Castelnaudary"/>
        <s v="Castelnau-d'Aude"/>
        <s v="Castelreng"/>
        <s v="Caudebronde"/>
        <s v="Val de Lambronne"/>
        <s v="Caunes-Minervois"/>
        <s v="Caunette-sur-Lauquet"/>
        <s v="Caux-et-Sauzens"/>
        <s v="Cavanac"/>
        <s v="Caves"/>
        <s v="Cazalrenoux"/>
        <s v="Cazilhac"/>
        <s v="Cenne-Monestiés"/>
        <s v="Cépie"/>
        <s v="Chalabre"/>
        <s v="Citou"/>
        <s v="Le Clat"/>
        <s v="Clermont-sur-Lauquet"/>
        <s v="Comigne"/>
        <s v="Comus"/>
        <s v="Conilhac-Corbières"/>
        <s v="Conques-sur-Orbiel"/>
        <s v="Corbières"/>
        <s v="Coudons"/>
        <s v="Couffoulens"/>
        <s v="Couiza"/>
        <s v="Counozouls"/>
        <s v="Cournanel"/>
        <s v="Coursan"/>
        <s v="Courtauly"/>
        <s v="Coustaussa"/>
        <s v="Cruscades"/>
        <s v="Cubières-sur-Cinoble"/>
        <s v="Cucugnan"/>
        <s v="Cuxac-Cabardès"/>
        <s v="Cuxac-d'Aude"/>
        <s v="La Digne-d'Amont"/>
        <s v="La Digne-d'Aval"/>
        <s v="Donazac"/>
        <s v="Douzens"/>
        <s v="Duilhac-sous-Peyrepertuse"/>
        <s v="Durban-Corbières"/>
        <s v="Embres-et-Castelmaure"/>
        <s v="Escales"/>
        <s v="Escouloubre"/>
        <s v="Escueillens-et-Saint-Just-de-Bélengard"/>
        <s v="Espéraza"/>
        <s v="Espezel"/>
        <s v="Val-du-Faby"/>
        <s v="Fabrezan"/>
        <s v="La Fajolle"/>
        <s v="Fendeille"/>
        <s v="Ferrals-les-Corbières"/>
        <s v="Festes-et-Saint-André"/>
        <s v="Feuilla"/>
        <s v="Fitou"/>
        <s v="Fleury"/>
        <s v="Floure"/>
        <s v="Fontanès-de-Sault"/>
        <s v="Fontcouverte"/>
        <s v="Fonters-du-Razès"/>
        <s v="Fontiers-Cabardès"/>
        <s v="Fontiès-d'Aude"/>
        <s v="Fontjoncouse"/>
        <s v="Fournes-Cabardès"/>
        <s v="Fourtou"/>
        <s v="Fraisse-Cabardès"/>
        <s v="Fraissé-des-Corbières"/>
        <s v="Gaja-et-Villedieu"/>
        <s v="Galinagues"/>
        <s v="Gardie"/>
        <s v="Generville"/>
        <s v="Gincla"/>
        <s v="Ginestas"/>
        <s v="Ginoles"/>
        <s v="Gramazie"/>
        <s v="Granès"/>
        <s v="Greffeil"/>
        <s v="Gruissan"/>
        <s v="Hounoux"/>
        <s v="Les Ilhes"/>
        <s v="Issel"/>
        <s v="Jonquières"/>
        <s v="Joucou"/>
        <s v="Labastide-d'Anjou"/>
        <s v="Labastide-Esparbairenque"/>
        <s v="Labécède-Lauragais"/>
        <s v="Lacombe"/>
        <s v="Ladern-sur-Lauquet"/>
        <s v="Lagrasse"/>
        <s v="La Palme"/>
        <s v="Laprade"/>
        <s v="La Redorte"/>
        <s v="Lasbordes"/>
        <s v="Lastours"/>
        <s v="Laurabuc"/>
        <s v="Laurac"/>
        <s v="Lauraguel"/>
        <s v="Laure-Minervois"/>
        <s v="Lavalette"/>
        <s v="Lespinassière"/>
        <s v="Leuc"/>
        <s v="Leucate"/>
        <s v="Lézignan-Corbières"/>
        <s v="Lignairolles"/>
        <s v="Limousis"/>
        <s v="Limoux"/>
        <s v="Loupia"/>
        <s v="Luc-sur-Aude"/>
        <s v="Luc-sur-Orbieu"/>
        <s v="Magrie"/>
        <s v="Mailhac"/>
        <s v="Maisons"/>
        <s v="Malras"/>
        <s v="Malves-en-Minervois"/>
        <s v="Malviès"/>
        <s v="Marcorignan"/>
        <s v="Marsa"/>
        <s v="Marseillette"/>
        <s v="Les Martys"/>
        <s v="Mas-Cabardès"/>
        <s v="Mas-Saintes-Puelles"/>
        <s v="Mazerolles-du-Razès"/>
        <s v="Mazuby"/>
        <s v="Mérial"/>
        <s v="Miraval-Cabardès"/>
        <s v="Mirepeisset"/>
        <s v="Mireval-Lauragais"/>
        <s v="Missègre"/>
        <s v="Molleville"/>
        <s v="Montazels"/>
        <s v="Montbrun-des-Corbières"/>
        <s v="Montclar"/>
        <s v="Montferrand"/>
        <s v="Montfort-sur-Boulzane"/>
        <s v="Montgaillard"/>
        <s v="Montgradail"/>
        <s v="Monthaut"/>
        <s v="Montirat"/>
        <s v="Montjardin"/>
        <s v="Montmaur"/>
        <s v="Montolieu"/>
        <s v="Montredon-des-Corbières"/>
        <s v="Monze"/>
        <s v="Moussan"/>
        <s v="Moussoulens"/>
        <s v="Moux"/>
        <s v="Narbonne"/>
        <s v="Nébias"/>
        <s v="Névian"/>
        <s v="Niort-de-Sault"/>
        <s v="Port-la-Nouvelle"/>
        <s v="Ornaisons"/>
        <s v="Ouveillan"/>
        <s v="Padern"/>
        <s v="Palairac"/>
        <s v="Palaja"/>
        <s v="Paraza"/>
        <s v="Pauligne"/>
        <s v="Paziols"/>
        <s v="Pennautier"/>
        <s v="Pépieux"/>
        <s v="Pexiora"/>
        <s v="Peyrefitte-du-Razès"/>
        <s v="Peyrens"/>
        <s v="Peyriac-de-Mer"/>
        <s v="Peyriac-Minervois"/>
        <s v="Peyrolles"/>
        <s v="Pezens"/>
        <s v="Pieusse"/>
        <s v="La Pomarède"/>
        <s v="Pomas"/>
        <s v="Pomy"/>
        <s v="Portel-des-Corbières"/>
        <s v="Pouzols-Minervois"/>
        <s v="Pradelles-Cabardès"/>
        <s v="Preixan"/>
        <s v="Puginier"/>
        <s v="Puichéric"/>
        <s v="Puilaurens"/>
        <s v="Puivert"/>
        <s v="Quillan"/>
        <s v="Quintillan"/>
        <s v="Quirbajou"/>
        <s v="Raissac-d'Aude"/>
        <s v="Raissac-sur-Lampy"/>
        <s v="Rennes-le-Château"/>
        <s v="Rennes-les-Bains"/>
        <s v="Ricaud"/>
        <s v="Rieux-Minervois"/>
        <s v="Rivel"/>
        <s v="Rodome"/>
        <s v="Roquecourbe-Minervois"/>
        <s v="Roquefère"/>
        <s v="Roquefeuil"/>
        <s v="Roquefort-de-Sault"/>
        <s v="Roquefort-des-Corbières"/>
        <s v="Roquetaillade-et-Conilhac"/>
        <s v="Roubia"/>
        <s v="Rouffiac-d'Aude"/>
        <s v="Rouffiac-des-Corbières"/>
        <s v="Roullens"/>
        <s v="Routier"/>
        <s v="Rustiques"/>
        <s v="Saint-André-de-Roquelongue"/>
        <s v="Saint-Benoît"/>
        <s v="Sainte-Colombe-sur-Guette"/>
        <s v="Sainte-Colombe-sur-l'Hers"/>
        <s v="Saint-Couat-d'Aude"/>
        <s v="Saint-Couat-du-Razès"/>
        <s v="Saint-Denis"/>
        <s v="Sainte-Eulalie"/>
        <s v="Saint-Ferriol"/>
        <s v="Saint-Frichoux"/>
        <s v="Saint-Hilaire"/>
        <s v="Saint-Jean-de-Barrou"/>
        <s v="Saint-Jean-de-Paracol"/>
        <s v="Saint-Julia-de-Bec"/>
        <s v="Saint-Just-et-le-Bézu"/>
        <s v="Saint-Louis-et-Parahou"/>
        <s v="Saint-Marcel-sur-Aude"/>
        <s v="Saint-Martin-de-Villereglan"/>
        <s v="Saint-Martin-Lalande"/>
        <s v="Saint-Martin-le-Vieil"/>
        <s v="Saint-Martin-Lys"/>
        <s v="Saint-Nazaire-d'Aude"/>
        <s v="Saint-Papoul"/>
        <s v="Saint-Paulet"/>
        <s v="Saint-Polycarpe"/>
        <s v="Sainte-Valière"/>
        <s v="Saissac"/>
        <s v="Sallèles-Cabardès"/>
        <s v="Sallèles-d'Aude"/>
        <s v="Salles-d'Aude"/>
        <s v="Salsigne"/>
        <s v="Salvezines"/>
        <s v="Seignalens"/>
        <s v="La Serpent"/>
        <s v="Serres"/>
        <s v="Sigean"/>
        <s v="Sonnac-sur-l'Hers"/>
        <s v="Sougraigne"/>
        <s v="Souilhanels"/>
        <s v="Souilhe"/>
        <s v="Soulatgé"/>
        <s v="Soupex"/>
        <s v="Terroles"/>
        <s v="La Tourette-Cabardès"/>
        <s v="Tourreilles"/>
        <s v="Trassanel"/>
        <s v="Trausse"/>
        <s v="Trèbes"/>
        <s v="Treilles"/>
        <s v="Tréville"/>
        <s v="Tréziers"/>
        <s v="Tuchan"/>
        <s v="Valmigère"/>
        <s v="Ventenac-Cabardès"/>
        <s v="Ventenac-en-Minervois"/>
        <s v="Véraza"/>
        <s v="Verdun-en-Lauragais"/>
        <s v="Verzeille"/>
        <s v="Villalier"/>
        <s v="Villanière"/>
        <s v="Villardebelle"/>
        <s v="Villardonnel"/>
        <s v="Villar-Saint-Anselme"/>
        <s v="Villarzel-Cabardès"/>
        <s v="Villarzel-du-Razès"/>
        <s v="Villasavary"/>
        <s v="Villebazy"/>
        <s v="Villedaigne"/>
        <s v="Villedubert"/>
        <s v="Villefloure"/>
        <s v="Villefort"/>
        <s v="Villegailhenc"/>
        <s v="Villegly"/>
        <s v="Villelongue-d'Aude"/>
        <s v="Villemagne"/>
        <s v="Villemoustaussou"/>
        <s v="Villeneuve-la-Comptal"/>
        <s v="Villeneuve-les-Corbières"/>
        <s v="Villeneuve-Minervois"/>
        <s v="Villepinte"/>
        <s v="Villesèque-des-Corbières"/>
        <s v="Villesèquelande"/>
        <s v="Villespy"/>
        <s v="Vinassan"/>
        <s v="Agen-d'Aveyron"/>
        <s v="Aguessac"/>
        <s v="Ambeyrac"/>
        <s v="Arnac-sur-Dourdou"/>
        <s v="Asprières"/>
        <s v="Balaguier-d'Olt"/>
        <s v="Balaguier-sur-Rance"/>
        <s v="Le Bas Ségala"/>
        <s v="La Bastide-Pradines"/>
        <s v="La Bastide-Solages"/>
        <s v="Belmont-sur-Rance"/>
        <s v="Bessuéjouls"/>
        <s v="Bor-et-Bar"/>
        <s v="Bozouls"/>
        <s v="Brandonnet"/>
        <s v="Brasc"/>
        <s v="Brommat"/>
        <s v="Broquiès"/>
        <s v="Brousse-le-Château"/>
        <s v="Brusque"/>
        <s v="Calmels-et-le-Viala"/>
        <s v="Calmont"/>
        <s v="Camarès"/>
        <s v="Campouriez"/>
        <s v="Campuac"/>
        <s v="Cantoin"/>
        <s v="Capdenac-Gare"/>
        <s v="La Capelle-Balaguier"/>
        <s v="La Capelle-Bleys"/>
        <s v="Cassuéjouls"/>
        <s v="Castanet"/>
        <s v="Castelnau-de-Mandailles"/>
        <s v="Castelnau-Pégayrols"/>
        <s v="La Cavalerie"/>
        <s v="Le Cayrol"/>
        <s v="Le Clapier"/>
        <s v="Combret"/>
        <s v="Compeyre"/>
        <s v="Compolibat"/>
        <s v="Comprégnac"/>
        <s v="Condom-d'Aubrac"/>
        <s v="Cornus"/>
        <s v="Les Costes-Gozon"/>
        <s v="Coubisou"/>
        <s v="Coupiac"/>
        <s v="La Couvertoirade"/>
        <s v="Creissels"/>
        <s v="La Cresse"/>
        <s v="Curières"/>
        <s v="Druelle Balsac"/>
        <s v="Drulhe"/>
        <s v="Le Fel"/>
        <s v="Entraygues-sur-Truyère"/>
        <s v="Espalion"/>
        <s v="Espeyrac"/>
        <s v="Estaing"/>
        <s v="Fayet"/>
        <s v="Flavin"/>
        <s v="Florentin-la-Capelle"/>
        <s v="Foissac"/>
        <s v="La Fouillade"/>
        <s v="Gabriac"/>
        <s v="Gissac"/>
        <s v="Golinhac"/>
        <s v="L'Hospitalet-du-Larzac"/>
        <s v="Huparlac"/>
        <s v="Lacroix-Barrez"/>
        <s v="Laguiole"/>
        <s v="Lanuéjouls"/>
        <s v="Lapanouse-de-Cernon"/>
        <s v="Lassouts"/>
        <s v="Laval-Roquecezière"/>
        <s v="Lescure-Jaoul"/>
        <s v="Lestrade-et-Thouels"/>
        <s v="La Loubière"/>
        <s v="Luc-la-Primaube"/>
        <s v="Lunac"/>
        <s v="Maleville"/>
        <s v="Marnhagues-et-Latour"/>
        <s v="Martiel"/>
        <s v="Martrin"/>
        <s v="Mélagues"/>
        <s v="Millau"/>
        <s v="Le Monastère"/>
        <s v="Montagnol"/>
        <s v="Monteils"/>
        <s v="Montézic"/>
        <s v="Montfranc"/>
        <s v="Montjaux"/>
        <s v="Montlaur"/>
        <s v="Fondamente"/>
        <s v="Montpeyroux"/>
        <s v="Montrozier"/>
        <s v="Montsalès"/>
        <s v="Morlhon-le-Haut"/>
        <s v="Mostuéjouls"/>
        <s v="Murasson"/>
        <s v="Mur-de-Barrez"/>
        <s v="Murols"/>
        <s v="Najac"/>
        <s v="Nant"/>
        <s v="Naussac"/>
        <s v="Le Nayrac"/>
        <s v="Olemps"/>
        <s v="Ols-et-Rinhodes"/>
        <s v="Onet-le-Château"/>
        <s v="Paulhe"/>
        <s v="Peux-et-Couffouleux"/>
        <s v="Peyreleau"/>
        <s v="Plaisance"/>
        <s v="Pousthomy"/>
        <s v="Prades-d'Aubrac"/>
        <s v="Pradinas"/>
        <s v="Prévinquières"/>
        <s v="Privezac"/>
        <s v="Mounes-Prohencoux"/>
        <s v="Rebourguil"/>
        <s v="Rieupeyroux"/>
        <s v="Rivière-sur-Tarn"/>
        <s v="Rodelle"/>
        <s v="Rodez"/>
        <s v="Roquefort-sur-Soulzon"/>
        <s v="La Roque-Sainte-Marguerite"/>
        <s v="La Rouquette"/>
        <s v="Saint-Affrique"/>
        <s v="Saint-Amans-des-Cots"/>
        <s v="Saint-André-de-Najac"/>
        <s v="Saint-André-de-Vézines"/>
        <s v="Saint-Beaulize"/>
        <s v="Saint-Beauzély"/>
        <s v="Saint-Chély-d'Aubrac"/>
        <s v="Saint-Côme-d'Olt"/>
        <s v="Sainte-Croix"/>
        <s v="Sainte-Eulalie-de-Cernon"/>
        <s v="Saint-Félix-de-Sorgues"/>
        <s v="Argences en Aubrac"/>
        <s v="Saint-Georges-de-Luzençon"/>
        <s v="Saint-Hippolyte"/>
        <s v="Saint-Igest"/>
        <s v="Saint-Izaire"/>
        <s v="Saint-Jean-d'Alcapiès"/>
        <s v="Saint-Jean-du-Bruel"/>
        <s v="Saint-Jean-et-Saint-Paul"/>
        <s v="Saint-Juéry"/>
        <s v="Sainte-Radegonde"/>
        <s v="Saint-Rémy"/>
        <s v="Saint-Rome-de-Cernon"/>
        <s v="Saint-Rome-de-Tarn"/>
        <s v="Saint-Sernin-sur-Rance"/>
        <s v="Saint-Sever-du-Moustier"/>
        <s v="Saint-Symphorien-de-Thénières"/>
        <s v="Saint-Victor-et-Melvieu"/>
        <s v="Salles-Courbatiès"/>
        <s v="Salles-la-Source"/>
        <s v="Salvagnac-Cajarc"/>
        <s v="Causse-et-Diège"/>
        <s v="La Salvetat-Peyralès"/>
        <s v="Sanvensa"/>
        <s v="Sauclières"/>
        <s v="Saujac"/>
        <s v="Savignac"/>
        <s v="Sébazac-Concourès"/>
        <s v="Sébrazac"/>
        <s v="La Serre"/>
        <s v="Sévérac d'Aveyron"/>
        <s v="Sonnac"/>
        <s v="Soulages-Bonneval"/>
        <s v="Sylvanès"/>
        <s v="Tauriac-de-Camarès"/>
        <s v="Taussac"/>
        <s v="Tayrac"/>
        <s v="Thérondels"/>
        <s v="Toulonjac"/>
        <s v="Tournemire"/>
        <s v="Le Truel"/>
        <s v="Vabres-l'Abbaye"/>
        <s v="Vailhourles"/>
        <s v="Vaureilles"/>
        <s v="Verrières"/>
        <s v="Versols-et-Lapeyre"/>
        <s v="Veyreau"/>
        <s v="Viala-du-Pas-de-Jaux"/>
        <s v="Viala-du-Tarn"/>
        <s v="Villefranche-de-Rouergue"/>
        <s v="Aigaliers"/>
        <s v="Aigremont"/>
        <s v="Aiguèze"/>
        <s v="Alès"/>
        <s v="Allègre-les-Fumades"/>
        <s v="Alzon"/>
        <s v="Anduze"/>
        <s v="Aramon"/>
        <s v="Argilliers"/>
        <s v="Arpaillargues-et-Aureillac"/>
        <s v="Arphy"/>
        <s v="Arre"/>
        <s v="Arrigas"/>
        <s v="Aubais"/>
        <s v="Aubussargues"/>
        <s v="Aujac"/>
        <s v="Aulas"/>
        <s v="Aumessas"/>
        <s v="Avèze"/>
        <s v="Bagard"/>
        <s v="Baron"/>
        <s v="La Bastide-d'Engras"/>
        <s v="Beaucaire"/>
        <s v="Bellegarde"/>
        <s v="Belvézet"/>
        <s v="Bessèges"/>
        <s v="Bez-et-Esparon"/>
        <s v="Bezouce"/>
        <s v="Blandas"/>
        <s v="Blauzac"/>
        <s v="Boisset-et-Gaujac"/>
        <s v="Boissières"/>
        <s v="Bonnevaux"/>
        <s v="Bordezac"/>
        <s v="Boucoiran-et-Nozières"/>
        <s v="Bouillargues"/>
        <s v="Bouquet"/>
        <s v="Bourdic"/>
        <s v="Bragassargues"/>
        <s v="Branoux-les-Taillades"/>
        <s v="Bréau-Mars"/>
        <s v="Brignon"/>
        <s v="Brouzet-lès-Quissac"/>
        <s v="Brouzet-lès-Alès"/>
        <s v="La Bruguière"/>
        <s v="Cabrières"/>
        <s v="La Cadière-et-Cambo"/>
        <s v="Caissargues"/>
        <s v="La Calmette"/>
        <s v="Calvisson"/>
        <s v="Campestre-et-Luc"/>
        <s v="Cannes-et-Clairan"/>
        <s v="La Capelle-et-Masmolène"/>
        <s v="Carnas"/>
        <s v="Carsan"/>
        <s v="Cassagnoles"/>
        <s v="Castelnau-Valence"/>
        <s v="Castillon-du-Gard"/>
        <s v="Causse-Bégon"/>
        <s v="Caveirac"/>
        <s v="Cendras"/>
        <s v="Chambon"/>
        <s v="Chamborigaud"/>
        <s v="Clarensac"/>
        <s v="Codognan"/>
        <s v="Collias"/>
        <s v="Collorgues"/>
        <s v="Colognac"/>
        <s v="Comps"/>
        <s v="Concoules"/>
        <s v="Congénies"/>
        <s v="Conqueyrac"/>
        <s v="Corbès"/>
        <s v="Corconne"/>
        <s v="Cornillon"/>
        <s v="Courry"/>
        <s v="Cros"/>
        <s v="Cruviers-Lascours"/>
        <s v="Deaux"/>
        <s v="Dions"/>
        <s v="Domazan"/>
        <s v="Domessargues"/>
        <s v="Dourbies"/>
        <s v="Durfort-et-Saint-Martin-de-Sossenac"/>
        <s v="Estézargues"/>
        <s v="L'Estréchure"/>
        <s v="Euzet"/>
        <s v="Flaux"/>
        <s v="Fons"/>
        <s v="Fons-sur-Lussan"/>
        <s v="Fontarèches"/>
        <s v="Fournès"/>
        <s v="Fourques"/>
        <s v="Fressac"/>
        <s v="Gagnières"/>
        <s v="Gailhan"/>
        <s v="Gallargues-le-Montueux"/>
        <s v="Le Garn"/>
        <s v="Garons"/>
        <s v="Garrigues-Sainte-Eulalie"/>
        <s v="Générargues"/>
        <s v="Génolhac"/>
        <s v="Goudargues"/>
        <s v="La Grand-Combe"/>
        <s v="Le Grau-du-Roi"/>
        <s v="Issirac"/>
        <s v="Jonquières-Saint-Vincent"/>
        <s v="Lamelouze"/>
        <s v="Langlade"/>
        <s v="Lasalle"/>
        <s v="Laval-Pradel"/>
        <s v="Laval-Saint-Roman"/>
        <s v="Lédenon"/>
        <s v="Lédignan"/>
        <s v="Liouc"/>
        <s v="Logrian-Florian"/>
        <s v="Lussan"/>
        <s v="Les Mages"/>
        <s v="Malons-et-Elze"/>
        <s v="Mandagout"/>
        <s v="Manduel"/>
        <s v="Marguerittes"/>
        <s v="Martignargues"/>
        <s v="Le Martinet"/>
        <s v="Maruéjols-lès-Gardon"/>
        <s v="Massanes"/>
        <s v="Mauressargues"/>
        <s v="Méjannes-le-Clap"/>
        <s v="Méjannes-lès-Alès"/>
        <s v="Meynes"/>
        <s v="Meyrannes"/>
        <s v="Mialet"/>
        <s v="Molières-Cavaillac"/>
        <s v="Molières-sur-Cèze"/>
        <s v="Monoblet"/>
        <s v="Mons"/>
        <s v="Montaren-et-Saint-Médiers"/>
        <s v="Montclus"/>
        <s v="Montdardier"/>
        <s v="Montfrin"/>
        <s v="Montignargues"/>
        <s v="Moulézan"/>
        <s v="Moussac"/>
        <s v="Mus"/>
        <s v="Nages-et-Solorgues"/>
        <s v="Navacelles"/>
        <s v="Ners"/>
        <s v="Nîmes"/>
        <s v="Orthoux-Sérignac-Quilhan"/>
        <s v="Peyremale"/>
        <s v="Les Plans"/>
        <s v="Les Plantiers"/>
        <s v="Pommiers"/>
        <s v="Pompignan"/>
        <s v="Ponteils-et-Brésis"/>
        <s v="Pont-Saint-Esprit"/>
        <s v="Portes"/>
        <s v="Potelières"/>
        <s v="Pougnadoresse"/>
        <s v="Poulx"/>
        <s v="Pouzilhac"/>
        <s v="Puechredon"/>
        <s v="Quissac"/>
        <s v="Redessan"/>
        <s v="Remoulins"/>
        <s v="Revens"/>
        <s v="Ribaute-les-Tavernes"/>
        <s v="Rivières"/>
        <s v="Robiac-Rochessadoule"/>
        <s v="Rochegude"/>
        <s v="Rogues"/>
        <s v="Roquedur"/>
        <s v="La Roque-sur-Cèze"/>
        <s v="Rousson"/>
        <s v="La Rouvière"/>
        <s v="Saint-Alexandre"/>
        <s v="Saint-Ambroix"/>
        <s v="Sainte-Anastasie"/>
        <s v="Saint-André-de-Majencoules"/>
        <s v="Saint-André-de-Roquepertuis"/>
        <s v="Saint-André-de-Valborgne"/>
        <s v="Saint-André-d'Olérargues"/>
        <s v="Saint-Bauzély"/>
        <s v="Saint-Bénézet"/>
        <s v="Saint-Bonnet-du-Gard"/>
        <s v="Saint-Bonnet-de-Salendrinque"/>
        <s v="Saint-Brès"/>
        <s v="Saint-Bresson"/>
        <s v="Sainte-Cécile-d'Andorge"/>
        <s v="Saint-Césaire-de-Gauzignan"/>
        <s v="Saint-Chaptes"/>
        <s v="Saint-Christol-de-Rodières"/>
        <s v="Saint-Christol-lez-Alès"/>
        <s v="Saint-Côme-et-Maruéjols"/>
        <s v="Sainte-Croix-de-Caderle"/>
        <s v="Saint-Dézéry"/>
        <s v="Saint-Dionisy"/>
        <s v="Saint-Étienne-de-l'Olm"/>
        <s v="Saint-Félix-de-Pallières"/>
        <s v="Saint-Florent-sur-Auzonnet"/>
        <s v="Saint-Geniès-de-Malgoirès"/>
        <s v="Saint-Gervais"/>
        <s v="Saint-Gervasy"/>
        <s v="Saint-Gilles"/>
        <s v="Saint-Hilaire-de-Brethmas"/>
        <s v="Saint-Hilaire-d'Ozilhan"/>
        <s v="Saint-Hippolyte-de-Caton"/>
        <s v="Saint-Hippolyte-de-Montaigu"/>
        <s v="Saint-Hippolyte-du-Fort"/>
        <s v="Saint-Jean-de-Ceyrargues"/>
        <s v="Saint-Jean-de-Crieulon"/>
        <s v="Saint-Jean-de-Maruéjols-et-Avéjan"/>
        <s v="Saint-Jean-de-Valériscle"/>
        <s v="Saint-Jean-du-Gard"/>
        <s v="Saint-Jean-du-Pin"/>
        <s v="Saint-Julien-de-Cassagnas"/>
        <s v="Saint-Julien-de-la-Nef"/>
        <s v="Saint-Julien-de-Peyrolas"/>
        <s v="Saint-Julien-les-Rosiers"/>
        <s v="Saint-Just-et-Vacquières"/>
        <s v="Saint-Laurent-de-Carnols"/>
        <s v="Saint-Laurent-la-Vernède"/>
        <s v="Saint-Laurent-le-Minier"/>
        <s v="Saint-Marcel-de-Careiret"/>
        <s v="Saint-Martial"/>
        <s v="Saint-Martin-de-Valgalgues"/>
        <s v="Saint-Maurice-de-Cazevieille"/>
        <s v="Saint-Maximin"/>
        <s v="Saint-Michel-d'Euzet"/>
        <s v="Saint-Nazaire"/>
        <s v="Saint-Nazaire-des-Gardies"/>
        <s v="Saint-Paulet-de-Caisson"/>
        <s v="Saint-Paul-la-Coste"/>
        <s v="Saint-Privat-de-Champclos"/>
        <s v="Saint-Privat-des-Vieux"/>
        <s v="Saint-Quentin-la-Poterie"/>
        <s v="Saint-Roman-de-Codières"/>
        <s v="Saint-Sébastien-d'Aigrefeuille"/>
        <s v="Saint-Siffret"/>
        <s v="Saint-Théodorit"/>
        <s v="Saint-Victor-des-Oules"/>
        <s v="Saint-Victor-de-Malcap"/>
        <s v="Salazac"/>
        <s v="Salindres"/>
        <s v="Les Salles-du-Gardon"/>
        <s v="Sanilhac-Sagriès"/>
        <s v="Sardan"/>
        <s v="Saumane"/>
        <s v="Sauve"/>
        <s v="Sauzet"/>
        <s v="Savignargues"/>
        <s v="Saze"/>
        <s v="Sénéchas"/>
        <s v="Sernhac"/>
        <s v="Servas"/>
        <s v="Serviers-et-Labaume"/>
        <s v="Seynes"/>
        <s v="Soudorgues"/>
        <s v="Soustelle"/>
        <s v="Sumène"/>
        <s v="Tharaux"/>
        <s v="Théziers"/>
        <s v="Thoiras"/>
        <s v="Trèves"/>
        <s v="Uchaud"/>
        <s v="Uzès"/>
        <s v="Vabres"/>
        <s v="Vallabrègues"/>
        <s v="Vallabrix"/>
        <s v="Vallérargues"/>
        <s v="Val-d'Aigoual"/>
        <s v="Valliguières"/>
        <s v="Vénéjan"/>
        <s v="Verfeuil"/>
        <s v="Vergèze"/>
        <s v="La Vernarède"/>
        <s v="Vers-Pont-du-Gard"/>
        <s v="Vestric-et-Candiac"/>
        <s v="Vézénobres"/>
        <s v="Vic-le-Fesq"/>
        <s v="Le Vigan"/>
        <s v="Vissec"/>
        <s v="Montagnac"/>
        <s v="Rodilhan"/>
        <s v="Agassac"/>
        <s v="Aignes"/>
        <s v="Aigrefeuille"/>
        <s v="Ayguesvives"/>
        <s v="Alan"/>
        <s v="Albiac"/>
        <s v="Ambax"/>
        <s v="Anan"/>
        <s v="Antichan-de-Frontignes"/>
        <s v="Antignac"/>
        <s v="Arbas"/>
        <s v="Arbon"/>
        <s v="Ardiège"/>
        <s v="Arguenos"/>
        <s v="Argut-Dessous"/>
        <s v="Arlos"/>
        <s v="Arnaud-Guilhem"/>
        <s v="Artigue"/>
        <s v="Aspet"/>
        <s v="Aspret-Sarrat"/>
        <s v="Aucamville"/>
        <s v="Aulon"/>
        <s v="Auragne"/>
        <s v="Aureville"/>
        <s v="Auriac-sur-Vendinelle"/>
        <s v="Auribail"/>
        <s v="Aurignac"/>
        <s v="Aurin"/>
        <s v="Ausseing"/>
        <s v="Ausson"/>
        <s v="Auterive"/>
        <s v="Auzas"/>
        <s v="Auzeville-Tolosane"/>
        <s v="Auzielle"/>
        <s v="Avignonet-Lauragais"/>
        <s v="Azas"/>
        <s v="Bachas"/>
        <s v="Bachos"/>
        <s v="Bagiry"/>
        <s v="Bagnères-de-Luchon"/>
        <s v="Balesta"/>
        <s v="Balma"/>
        <s v="Barbazan"/>
        <s v="Baren"/>
        <s v="Bax"/>
        <s v="Baziège"/>
        <s v="Bazus"/>
        <s v="Beauchalot"/>
        <s v="Beaufort"/>
        <s v="Beaumont-sur-Lèze"/>
        <s v="Beaupuy"/>
        <s v="Beauteville"/>
        <s v="Beauville"/>
        <s v="Belberaud"/>
        <s v="Belbèze-de-Lauragais"/>
        <s v="Belbèze-en-Comminges"/>
        <s v="Bélesta-en-Lauragais"/>
        <s v="Benque"/>
        <s v="Benque-Dessous-et-Dessus"/>
        <s v="Bérat"/>
        <s v="Bessières"/>
        <s v="Bezins-Garraux"/>
        <s v="Billière"/>
        <s v="Blajan"/>
        <s v="Bois-de-la-Pierre"/>
        <s v="Boissède"/>
        <s v="Bonrepos-Riquet"/>
        <s v="Bonrepos-sur-Aussonnelle"/>
        <s v="Bordes-de-Rivière"/>
        <s v="Le Born"/>
        <s v="Boudrac"/>
        <s v="Bouloc"/>
        <s v="Boulogne-sur-Gesse"/>
        <s v="Bourg-d'Oueil"/>
        <s v="Bourg-Saint-Bernard"/>
        <s v="Boussan"/>
        <s v="Boussens"/>
        <s v="Boutx"/>
        <s v="Bouzin"/>
        <s v="Bragayrac"/>
        <s v="Brax"/>
        <s v="Bruguières"/>
        <s v="Burgalays"/>
        <s v="Buzet-sur-Tarn"/>
        <s v="Cabanac-Cazaux"/>
        <s v="Le Cabanial"/>
        <s v="Caignac"/>
        <s v="Cambernard"/>
        <s v="Cambiac"/>
        <s v="Canens"/>
        <s v="Capens"/>
        <s v="Caragoudes"/>
        <s v="Caraman"/>
        <s v="Carbonne"/>
        <s v="Cardeilhac"/>
        <s v="Cassagnabère-Tournas"/>
        <s v="Cassagne"/>
        <s v="Castagnac"/>
        <s v="Castagnède"/>
        <s v="Castanet-Tolosan"/>
        <s v="Castelbiague"/>
        <s v="Castelgaillard"/>
        <s v="Castelginest"/>
        <s v="Castelmaurou"/>
        <s v="Castelnau-d'Estrétefonds"/>
        <s v="Castelnau-Picampeau"/>
        <s v="Castéra-Vignoles"/>
        <s v="Casties-Labrande"/>
        <s v="Castillon-de-Larboust"/>
        <s v="Castillon-de-Saint-Martory"/>
        <s v="Cathervielle"/>
        <s v="Caubous"/>
        <s v="Caujac"/>
        <s v="Cazarilh-Laspènes"/>
        <s v="Cazaril-Tambourès"/>
        <s v="Cazaunous"/>
        <s v="Cazaux-Layrisse"/>
        <s v="Cazeaux-de-Larboust"/>
        <s v="Cazeneuve-Montaut"/>
        <s v="Cazères"/>
        <s v="Cépet"/>
        <s v="Cessales"/>
        <s v="Charlas"/>
        <s v="Chaum"/>
        <s v="Chein-Dessus"/>
        <s v="Ciadoux"/>
        <s v="Cier-de-Luchon"/>
        <s v="Cier-de-Rivière"/>
        <s v="Cierp-Gaud"/>
        <s v="Cintegabelle"/>
        <s v="Cirès"/>
        <s v="Clarac"/>
        <s v="Clermont-le-Fort"/>
        <s v="Colomiers"/>
        <s v="Corronsac"/>
        <s v="Coueilles"/>
        <s v="Couladère"/>
        <s v="Couret"/>
        <s v="Cugnaux"/>
        <s v="Cuguron"/>
        <s v="Le Cuing"/>
        <s v="Deyme"/>
        <s v="Donneville"/>
        <s v="Drémil-Lafage"/>
        <s v="Eaunes"/>
        <s v="Empeaux"/>
        <s v="Encausse-les-Thermes"/>
        <s v="Eoux"/>
        <s v="Escalquens"/>
        <s v="Escanecrabe"/>
        <s v="Espanès"/>
        <s v="Esparron"/>
        <s v="Esperce"/>
        <s v="Estadens"/>
        <s v="Estancarbon"/>
        <s v="Esténos"/>
        <s v="Eup"/>
        <s v="Le Faget"/>
        <s v="Falga"/>
        <s v="Le Fauga"/>
        <s v="Fenouillet"/>
        <s v="Figarol"/>
        <s v="Flourens"/>
        <s v="Folcarde"/>
        <s v="Fonbeauzard"/>
        <s v="Fonsorbes"/>
        <s v="Fontenilles"/>
        <s v="Forgues"/>
        <s v="Fos"/>
        <s v="Fougaron"/>
        <s v="Fourquevaux"/>
        <s v="Le Fousseret"/>
        <s v="Francarville"/>
        <s v="Francazal"/>
        <s v="Francon"/>
        <s v="Franquevielle"/>
        <s v="Le Fréchet"/>
        <s v="Fronsac"/>
        <s v="Frontignan-de-Comminges"/>
        <s v="Frontignan-Savès"/>
        <s v="Fronton"/>
        <s v="Frouzins"/>
        <s v="Fustignac"/>
        <s v="Gagnac-sur-Garonne"/>
        <s v="Gaillac-Toulza"/>
        <s v="Galié"/>
        <s v="Ganties"/>
        <s v="Gardouch"/>
        <s v="Gargas"/>
        <s v="Garidech"/>
        <s v="Garin"/>
        <s v="Gauré"/>
        <s v="Gémil"/>
        <s v="Génos"/>
        <s v="Gensac-de-Boulogne"/>
        <s v="Gensac-sur-Garonne"/>
        <s v="Gibel"/>
        <s v="Gouaux-de-Larboust"/>
        <s v="Gouaux-de-Luchon"/>
        <s v="Goudex"/>
        <s v="Gourdan-Polignan"/>
        <s v="Goutevernisse"/>
        <s v="Gouzens"/>
        <s v="Goyrans"/>
        <s v="Gragnague"/>
        <s v="Gratens"/>
        <s v="Gratentour"/>
        <s v="Grazac"/>
        <s v="Grenade"/>
        <s v="Grépiac"/>
        <s v="Guran"/>
        <s v="Herran"/>
        <s v="His"/>
        <s v="Huos"/>
        <s v="L'Isle-en-Dodon"/>
        <s v="Issus"/>
        <s v="Izaut-de-l'Hôtel"/>
        <s v="Jurvielle"/>
        <s v="Juzes"/>
        <s v="Juzet-de-Luchon"/>
        <s v="Juzet-d'Izaut"/>
        <s v="Labarthe-Inard"/>
        <s v="Labarthe-Rivière"/>
        <s v="Labarthe-sur-Lèze"/>
        <s v="Labastide-Beauvoir"/>
        <s v="Labastide-Clermont"/>
        <s v="Labastide-Paumès"/>
        <s v="Labastide-Saint-Sernin"/>
        <s v="Labastidette"/>
        <s v="Labège"/>
        <s v="Labroquère"/>
        <s v="Labruyère-Dorsa"/>
        <s v="Lacaugne"/>
        <s v="Lacroix-Falgarde"/>
        <s v="Laffite-Toupière"/>
        <s v="Lafitte-Vigordane"/>
        <s v="Lagarde"/>
        <s v="Lagardelle-sur-Lèze"/>
        <s v="Lagrâce-Dieu"/>
        <s v="Lahage"/>
        <s v="Lahitère"/>
        <s v="Lalouret-Laffiteau"/>
        <s v="Lamasquère"/>
        <s v="Landorthe"/>
        <s v="Lanta"/>
        <s v="Lapeyrère"/>
        <s v="Lapeyrouse-Fossat"/>
        <s v="Larcan"/>
        <s v="Larroque"/>
        <s v="Latoue"/>
        <s v="Latour"/>
        <s v="Latrape"/>
        <s v="Launaguet"/>
        <s v="Lautignac"/>
        <s v="Lauzerville"/>
        <s v="Lavelanet-de-Comminges"/>
        <s v="Lavernose-Lacasse"/>
        <s v="Lécussan"/>
        <s v="Lège"/>
        <s v="Léguevin"/>
        <s v="Lescuns"/>
        <s v="Lespinasse"/>
        <s v="Lespiteau"/>
        <s v="Lespugue"/>
        <s v="Lestelle-de-Saint-Martory"/>
        <s v="Lherm"/>
        <s v="Lieoux"/>
        <s v="Lilhac"/>
        <s v="Lodes"/>
        <s v="Longages"/>
        <s v="Loubens-Lauragais"/>
        <s v="Loudet"/>
        <s v="Lourde"/>
        <s v="Luscan"/>
        <s v="Lussan-Adeilhac"/>
        <s v="Lux"/>
        <s v="Mailholas"/>
        <s v="Malvezie"/>
        <s v="Mancioux"/>
        <s v="Mane"/>
        <s v="Marignac"/>
        <s v="Marignac-Lasclares"/>
        <s v="Marignac-Laspeyres"/>
        <s v="Marliac"/>
        <s v="Marquefave"/>
        <s v="Marsoulas"/>
        <s v="Martisserre"/>
        <s v="Martres-de-Rivière"/>
        <s v="Martres-Tolosane"/>
        <s v="Mascarville"/>
        <s v="Massabrac"/>
        <s v="Mauran"/>
        <s v="Mauremont"/>
        <s v="Maurens"/>
        <s v="Mauressac"/>
        <s v="Maureville"/>
        <s v="Mauvaisin"/>
        <s v="Mauvezin"/>
        <s v="Mauzac"/>
        <s v="Mayrègne"/>
        <s v="Mazères-sur-Salat"/>
        <s v="Melles"/>
        <s v="Mervilla"/>
        <s v="Milhas"/>
        <s v="Mirambeau"/>
        <s v="Miramont-de-Comminges"/>
        <s v="Miremont"/>
        <s v="Molas"/>
        <s v="Moncaup"/>
        <s v="Mondavezan"/>
        <s v="Mondilhan"/>
        <s v="Mondouzil"/>
        <s v="Monès"/>
        <s v="Monestrol"/>
        <s v="Montastruc-de-Salies"/>
        <s v="Montastruc-la-Conseillère"/>
        <s v="Montastruc-Savès"/>
        <s v="Montauban-de-Luchon"/>
        <s v="Montberaud"/>
        <s v="Montbernard"/>
        <s v="Montberon"/>
        <s v="Montbrun-Bocage"/>
        <s v="Montbrun-Lauragais"/>
        <s v="Montclar-de-Comminges"/>
        <s v="Montclar-Lauragais"/>
        <s v="Mont-de-Galié"/>
        <s v="Montégut-Bourjac"/>
        <s v="Montégut-Lauragais"/>
        <s v="Montespan"/>
        <s v="Montesquieu-Guittaut"/>
        <s v="Montesquieu-Lauragais"/>
        <s v="Montesquieu-Volvestre"/>
        <s v="Montgaillard-de-Salies"/>
        <s v="Montgaillard-Lauragais"/>
        <s v="Montgaillard-sur-Save"/>
        <s v="Montgazin"/>
        <s v="Montgeard"/>
        <s v="Montgiscard"/>
        <s v="Montgras"/>
        <s v="Montjoire"/>
        <s v="Montmaurin"/>
        <s v="Montoulieu-Saint-Bernard"/>
        <s v="Montoussin"/>
        <s v="Montpitol"/>
        <s v="Montrabé"/>
        <s v="Montréjeau"/>
        <s v="Montsaunès"/>
        <s v="Mourvilles-Basses"/>
        <s v="Mourvilles-Hautes"/>
        <s v="Moustajon"/>
        <s v="Muret"/>
        <s v="Nailloux"/>
        <s v="Nénigan"/>
        <s v="Nizan-Gesse"/>
        <s v="Noé"/>
        <s v="Nogaret"/>
        <s v="Noueilles"/>
        <s v="Odars"/>
        <s v="Ondes"/>
        <s v="Oô"/>
        <s v="Ore"/>
        <s v="Palaminy"/>
        <s v="Paulhac"/>
        <s v="Payssous"/>
        <s v="Péchabou"/>
        <s v="Pechbonnieu"/>
        <s v="Pechbusque"/>
        <s v="Péguilhan"/>
        <s v="Peyrissas"/>
        <s v="Peyrouzet"/>
        <s v="Peyssies"/>
        <s v="Pibrac"/>
        <s v="Pin-Balma"/>
        <s v="Le Pin-Murelet"/>
        <s v="Pinsaguel"/>
        <s v="Pins-Justaret"/>
        <s v="Plagne"/>
        <s v="Plagnole"/>
        <s v="Plaisance-du-Touch"/>
        <s v="Le Plan"/>
        <s v="Pointis-de-Rivière"/>
        <s v="Pointis-Inard"/>
        <s v="Polastron"/>
        <s v="Pompertuzat"/>
        <s v="Ponlat-Taillebourg"/>
        <s v="Portet-d'Aspet"/>
        <s v="Portet-de-Luchon"/>
        <s v="Portet-sur-Garonne"/>
        <s v="Poubeau"/>
        <s v="Poucharramet"/>
        <s v="Pouy-de-Touges"/>
        <s v="Pouze"/>
        <s v="Préserville"/>
        <s v="Proupiary"/>
        <s v="Prunet"/>
        <s v="Puydaniel"/>
        <s v="Puymaurin"/>
        <s v="Quint-Fonsegrives"/>
        <s v="Ramonville-Saint-Agne"/>
        <s v="Razecueillé"/>
        <s v="Rebigue"/>
        <s v="Régades"/>
        <s v="Renneville"/>
        <s v="Revel"/>
        <s v="Rieucazé"/>
        <s v="Rieumajou"/>
        <s v="Rieumes"/>
        <s v="Rieux-Volvestre"/>
        <s v="Riolas"/>
        <s v="Roquefort-sur-Garonne"/>
        <s v="Roques"/>
        <s v="Roquesérière"/>
        <s v="Roquettes"/>
        <s v="Rouède"/>
        <s v="Rouffiac-Tolosan"/>
        <s v="Roumens"/>
        <s v="Sabonnères"/>
        <s v="Saccourvielle"/>
        <s v="Saiguède"/>
        <s v="Saint-Alban"/>
        <s v="Saint-André"/>
        <s v="Saint-Araille"/>
        <s v="Saint-Aventin"/>
        <s v="Saint-Béat-Lez"/>
        <s v="Saint-Bertrand-de-Comminges"/>
        <s v="Saint-Christaud"/>
        <s v="Saint-Clar-de-Rivière"/>
        <s v="Saint-Élix-le-Château"/>
        <s v="Saint-Élix-Séglan"/>
        <s v="Saint-Félix-Lauragais"/>
        <s v="Saint-Ferréol-de-Comminges"/>
        <s v="Sainte-Foy-d'Aigrefeuille"/>
        <s v="Sainte-Foy-de-Peyrolières"/>
        <s v="Saint-Frajou"/>
        <s v="Saint-Gaudens"/>
        <s v="Saint-Geniès-Bellevue"/>
        <s v="Saint-Germier"/>
        <s v="Saint-Ignan"/>
        <s v="Saint-Jean"/>
        <s v="Saint-Jean-Lherm"/>
        <s v="Saint-Jory"/>
        <s v="Saint-Julia"/>
        <s v="Saint-Julien-sur-Garonne"/>
        <s v="Saint-Lary-Boujean"/>
        <s v="Saint-Laurent"/>
        <s v="Saint-Léon"/>
        <s v="Saint-Loup-Cammas"/>
        <s v="Saint-Loup-en-Comminges"/>
        <s v="Saint-Lys"/>
        <s v="Saint-Mamet"/>
        <s v="Saint-Marcel-Paulel"/>
        <s v="Saint-Marcet"/>
        <s v="Saint-Martory"/>
        <s v="Saint-Médard"/>
        <s v="Saint-Orens-de-Gameville"/>
        <s v="Saint-Paul-d'Oueil"/>
        <s v="Saint-Pé-d'Ardet"/>
        <s v="Saint-Pé-Delbosc"/>
        <s v="Saint-Pierre"/>
        <s v="Saint-Pierre-de-Lages"/>
        <s v="Saint-Plancard"/>
        <s v="Saint-Rome"/>
        <s v="Saint-Rustice"/>
        <s v="Saint-Sauveur"/>
        <s v="Saint-Sulpice-sur-Lèze"/>
        <s v="Saint-Thomas"/>
        <s v="Saint-Vincent"/>
        <s v="Sajas"/>
        <s v="Saleich"/>
        <s v="Salerm"/>
        <s v="Salies-du-Salat"/>
        <s v="Salles-et-Pratviel"/>
        <s v="Salles-sur-Garonne"/>
        <s v="La Salvetat-Saint-Gilles"/>
        <s v="La Salvetat-Lauragais"/>
        <s v="Saman"/>
        <s v="Samouillan"/>
        <s v="Sana"/>
        <s v="Sarrecave"/>
        <s v="Sarremezan"/>
        <s v="Saubens"/>
        <s v="Saussens"/>
        <s v="Sauveterre-de-Comminges"/>
        <s v="Saux-et-Pomarède"/>
        <s v="Savarthès"/>
        <s v="Savères"/>
        <s v="Sédeilhac"/>
        <s v="Ségreville"/>
        <s v="Seilhan"/>
        <s v="Sénarens"/>
        <s v="Sengouagnet"/>
        <s v="Sepx"/>
        <s v="Seyre"/>
        <s v="Seysses"/>
        <s v="Signac"/>
        <s v="Sode"/>
        <s v="Soueich"/>
        <s v="Tarabel"/>
        <s v="Terrebasse"/>
        <s v="Touille"/>
        <s v="Toulouse"/>
        <s v="Les Tourreilles"/>
        <s v="Tournefeuille"/>
        <s v="Toutens"/>
        <s v="Trébons-de-Luchon"/>
        <s v="Trébons-sur-la-Grasse"/>
        <s v="L'Union"/>
        <s v="Urau"/>
        <s v="Vacquiers"/>
        <s v="Valcabrère"/>
        <s v="Valentine"/>
        <s v="Vallègue"/>
        <s v="Vallesvilles"/>
        <s v="Varennes"/>
        <s v="Vaudreuille"/>
        <s v="Vaux"/>
        <s v="Vendine"/>
        <s v="Venerque"/>
        <s v="Verfeil"/>
        <s v="Vernet"/>
        <s v="Vieille-Toulouse"/>
        <s v="Vieillevigne"/>
        <s v="Vigoulet-Auzil"/>
        <s v="Villariès"/>
        <s v="Villate"/>
        <s v="Villaudric"/>
        <s v="Villefranche-de-Lauragais"/>
        <s v="Villematier"/>
        <s v="Villemur-sur-Tarn"/>
        <s v="Villeneuve-de-Rivière"/>
        <s v="Villeneuve-Lécussan"/>
        <s v="Villeneuve-lès-Bouloc"/>
        <s v="Villeneuve-Tolosane"/>
        <s v="Villenouvelle"/>
        <s v="Binos"/>
        <s v="Escoulis"/>
        <s v="Cazac"/>
        <s v="Aignan"/>
        <s v="Ansan"/>
        <s v="Arblade-le-Bas"/>
        <s v="Arblade-le-Haut"/>
        <s v="Ardizas"/>
        <s v="Aubiet"/>
        <s v="Auch"/>
        <s v="Augnax"/>
        <s v="Auradé"/>
        <s v="Aurensan"/>
        <s v="Aurimont"/>
        <s v="Avensac"/>
        <s v="Avéron-Bergelle"/>
        <s v="Avezan"/>
        <s v="Ayguetinte"/>
        <s v="Ayzieu"/>
        <s v="Bajonnette"/>
        <s v="Barcelonne-du-Gers"/>
        <s v="Barran"/>
        <s v="Bascous"/>
        <s v="Bazian"/>
        <s v="Beaumont"/>
        <s v="Bédéchan"/>
        <s v="Belmont"/>
        <s v="Béraut"/>
        <s v="Bernède"/>
        <s v="Berrac"/>
        <s v="Betcave-Aguin"/>
        <s v="Bétous"/>
        <s v="Bézéril"/>
        <s v="Bezolles"/>
        <s v="Biran"/>
        <s v="Bivès"/>
        <s v="Blanquefort"/>
        <s v="Blaziert"/>
        <s v="Bonas"/>
        <s v="Boucagnères"/>
        <s v="Boulaur"/>
        <s v="Bourrouillan"/>
        <s v="Bouzon-Gellenave"/>
        <s v="Bretagne-d'Armagnac"/>
        <s v="Le Brouilh-Monbert"/>
        <s v="Brugnens"/>
        <s v="Cadeilhan"/>
        <s v="Cadeillan"/>
        <s v="Cahuzac-sur-Adour"/>
        <s v="Caillavet"/>
        <s v="Campagne-d'Armagnac"/>
        <s v="Cassaigne"/>
        <s v="Castelnau-Barbarens"/>
        <s v="Castelnau-d'Arbieu"/>
        <s v="Castelnau-sur-l'Auvignon"/>
        <s v="Castelnavet"/>
        <s v="Castéra-Lectourois"/>
        <s v="Castéra-Verduzan"/>
        <s v="Castéron"/>
        <s v="Castet-Arrouy"/>
        <s v="Castex-d'Armagnac"/>
        <s v="Castillon-Debats"/>
        <s v="Castillon-Massas"/>
        <s v="Castillon-Savès"/>
        <s v="Castin"/>
        <s v="Catonvielle"/>
        <s v="Caupenne-d'Armagnac"/>
        <s v="Caussens"/>
        <s v="Cazaubon"/>
        <s v="Cazaux-d'Anglès"/>
        <s v="Cazaux-Savès"/>
        <s v="Cazeneuve"/>
        <s v="Céran"/>
        <s v="Cézan"/>
        <s v="Clermont-Savès"/>
        <s v="Cologne"/>
        <s v="Condom"/>
        <s v="Corneillan"/>
        <s v="Courrensan"/>
        <s v="Crastes"/>
        <s v="Cravencères"/>
        <s v="Dému"/>
        <s v="Duran"/>
        <s v="Eauze"/>
        <s v="Encausse"/>
        <s v="Endoufielle"/>
        <s v="Escornebœuf"/>
        <s v="Espaon"/>
        <s v="Espas"/>
        <s v="Estang"/>
        <s v="Estramiac"/>
        <s v="Flamarens"/>
        <s v="Fleurance"/>
        <s v="Fourcès"/>
        <s v="Frégouville"/>
        <s v="Fustérouau"/>
        <s v="Garravet"/>
        <s v="Gaudonville"/>
        <s v="Gaujac"/>
        <s v="Gaujan"/>
        <s v="Gavarret-sur-Aulouste"/>
        <s v="Gazaupouy"/>
        <s v="Gée-Rivière"/>
        <s v="Gimbrède"/>
        <s v="Gimont"/>
        <s v="Giscaro"/>
        <s v="Goutz"/>
        <s v="Goux"/>
        <s v="Haulies"/>
        <s v="Homps"/>
        <s v="Le Houga"/>
        <s v="L'Isle-Arné"/>
        <s v="L'Isle-Bouzon"/>
        <s v="L'Isle-Jourdain"/>
        <s v="Jegun"/>
        <s v="Juilles"/>
        <s v="Justian"/>
        <s v="Labarthète"/>
        <s v="Labastide-Savès"/>
        <s v="Labrihe"/>
        <s v="Lagardère"/>
        <s v="Lagraulet-du-Gers"/>
        <s v="Lahas"/>
        <s v="Lahitte"/>
        <s v="Lalanne"/>
        <s v="Lamothe-Goas"/>
        <s v="Lannemaignan"/>
        <s v="Lannepax"/>
        <s v="Lanne-Soubiran"/>
        <s v="Lannux"/>
        <s v="Larée"/>
        <s v="Larressingle"/>
        <s v="Larroque-Engalin"/>
        <s v="Larroque-Saint-Sernin"/>
        <s v="Larroque-sur-l'Osse"/>
        <s v="Lartigue"/>
        <s v="Lasséran"/>
        <s v="Lasseube-Propre"/>
        <s v="Laujuzan"/>
        <s v="Lauraët"/>
        <s v="Lavardens"/>
        <s v="Laymont"/>
        <s v="Leboulin"/>
        <s v="Lectoure"/>
        <s v="Lelin-Lapujolle"/>
        <s v="Lias"/>
        <s v="Lias-d'Armagnac"/>
        <s v="Ligardes"/>
        <s v="Lombez"/>
        <s v="Loubédat"/>
        <s v="Loussous-Débat"/>
        <s v="Lupiac"/>
        <s v="Luppé-Violles"/>
        <s v="Magnan"/>
        <s v="Magnas"/>
        <s v="Maignaut-Tauzia"/>
        <s v="Manciet"/>
        <s v="Mansempuy"/>
        <s v="Mansencôme"/>
        <s v="Marambat"/>
        <s v="Maravat"/>
        <s v="Marestaing"/>
        <s v="Margouët-Meymes"/>
        <s v="Marguestau"/>
        <s v="Marsan"/>
        <s v="Marsolan"/>
        <s v="Mas-d'Auvignon"/>
        <s v="Mauléon-d'Armagnac"/>
        <s v="Maulichères"/>
        <s v="Maumusson-Laguian"/>
        <s v="Maupas"/>
        <s v="Mauroux"/>
        <s v="Mérens"/>
        <s v="Miradoux"/>
        <s v="Miramont-Latour"/>
        <s v="Mirepoix"/>
        <s v="Monblanc"/>
        <s v="Monbrun"/>
        <s v="Monclar"/>
        <s v="Monferran-Savès"/>
        <s v="Monfort"/>
        <s v="Mongausy"/>
        <s v="Monguilhem"/>
        <s v="Monlezun-d'Armagnac"/>
        <s v="Montadet"/>
        <s v="Montamat"/>
        <s v="Montaut-les-Créneaux"/>
        <s v="Montégut"/>
        <s v="Montégut-Savès"/>
        <s v="Montestruc-sur-Gers"/>
        <s v="Montiron"/>
        <s v="Montpezat"/>
        <s v="Montréal"/>
        <s v="Mormès"/>
        <s v="Mouchan"/>
        <s v="Mourède"/>
        <s v="Nizas"/>
        <s v="Nogaro"/>
        <s v="Noilhan"/>
        <s v="Nougaroulet"/>
        <s v="Noulens"/>
        <s v="Ordan-Larroque"/>
        <s v="Panjas"/>
        <s v="Pauilhac"/>
        <s v="Pavie"/>
        <s v="Pébées"/>
        <s v="Pellefigue"/>
        <s v="Perchède"/>
        <s v="Pergain-Taillac"/>
        <s v="Pessan"/>
        <s v="Pessoulens"/>
        <s v="Peyrecave"/>
        <s v="Peyrusse-Massas"/>
        <s v="Pis"/>
        <s v="Plieux"/>
        <s v="Pompiac"/>
        <s v="Pouydraguin"/>
        <s v="Pouy-Roquelaure"/>
        <s v="Préchac"/>
        <s v="Preignan"/>
        <s v="Préneron"/>
        <s v="Projan"/>
        <s v="Pujaudran"/>
        <s v="Puycasquier"/>
        <s v="Puylausic"/>
        <s v="Puységur"/>
        <s v="Ramouzens"/>
        <s v="Razengues"/>
        <s v="Réans"/>
        <s v="Réjaumont"/>
        <s v="Riguepeu"/>
        <s v="Riscle"/>
        <s v="La Romieu"/>
        <s v="Roquebrune"/>
        <s v="Roquefort"/>
        <s v="Roquelaure"/>
        <s v="Roquelaure-Saint-Aubin"/>
        <s v="Roquepine"/>
        <s v="Rozès"/>
        <s v="Sabaillan"/>
        <s v="Sabazan"/>
        <s v="Sainte-Anne"/>
        <s v="Saint-Antoine"/>
        <s v="Saint-Antonin"/>
        <s v="Saint-Avit-Frandat"/>
        <s v="Sainte-Christie"/>
        <s v="Sainte-Christie-d'Armagnac"/>
        <s v="Saint-Clar"/>
        <s v="Saint-Créac"/>
        <s v="Saint-Cricq"/>
        <s v="Saint-Élix-d'Astarac"/>
        <s v="Sainte-Gemme"/>
        <s v="Saint-Georges"/>
        <s v="Saint-Germé"/>
        <s v="Saint-Griède"/>
        <s v="Saint-Jean-le-Comtal"/>
        <s v="Saint-Jean-Poutge"/>
        <s v="Saint-Léonard"/>
        <s v="Saint-Lizier-du-Planté"/>
        <s v="Saint-Loube"/>
        <s v="Sainte-Marie"/>
        <s v="Saint-Martin-d'Armagnac"/>
        <s v="Saint-Martin-de-Goyne"/>
        <s v="Saint-Martin-Gimois"/>
        <s v="Sainte-Mère"/>
        <s v="Saint-Mézard"/>
        <s v="Saint-Mont"/>
        <s v="Saint-Orens"/>
        <s v="Saint-Orens-Pouy-Petit"/>
        <s v="Saint-Paul-de-Baïse"/>
        <s v="Saint-Puy"/>
        <s v="Saint-Sauvy"/>
        <s v="Saint-Soulan"/>
        <s v="Salles-d'Armagnac"/>
        <s v="Samatan"/>
        <s v="Saramon"/>
        <s v="Sarragachies"/>
        <s v="Sarrant"/>
        <s v="La Sauvetat"/>
        <s v="Sauveterre"/>
        <s v="Sauvimont"/>
        <s v="Savignac-Mona"/>
        <s v="Séailles"/>
        <s v="Ségos"/>
        <s v="Ségoufielle"/>
        <s v="Sémézies-Cachan"/>
        <s v="Sempesserre"/>
        <s v="Sérempuy"/>
        <s v="Seysses-Savès"/>
        <s v="Simorre"/>
        <s v="Sion"/>
        <s v="Sirac"/>
        <s v="Solomiac"/>
        <s v="Sorbets"/>
        <s v="Tarsac"/>
        <s v="Taybosc"/>
        <s v="Terraube"/>
        <s v="Termes-d'Armagnac"/>
        <s v="Thoux"/>
        <s v="Tirent-Pontéjac"/>
        <s v="Touget"/>
        <s v="Toujouse"/>
        <s v="Tournan"/>
        <s v="Tournecoupe"/>
        <s v="Tourrenquets"/>
        <s v="Tudelle"/>
        <s v="Urdens"/>
        <s v="Urgosse"/>
        <s v="Valence-sur-Baïse"/>
        <s v="Vergoignan"/>
        <s v="Verlus"/>
        <s v="Vic-Fezensac"/>
        <s v="Viella"/>
        <s v="Villefranche-d'Astarac"/>
        <s v="Saint-Caprais"/>
        <s v="Abeilhan"/>
        <s v="Adissan"/>
        <s v="Agde"/>
        <s v="Agel"/>
        <s v="Agonès"/>
        <s v="Aigne"/>
        <s v="Les Aires"/>
        <s v="Alignan-du-Vent"/>
        <s v="Aniane"/>
        <s v="Arboras"/>
        <s v="Argelliers"/>
        <s v="Aspiran"/>
        <s v="Assas"/>
        <s v="Assignan"/>
        <s v="Aumelas"/>
        <s v="Aumes"/>
        <s v="Autignac"/>
        <s v="Avène"/>
        <s v="Babeau-Bouldoux"/>
        <s v="Baillargues"/>
        <s v="Balaruc-les-Bains"/>
        <s v="Balaruc-le-Vieux"/>
        <s v="Bassan"/>
        <s v="Beaulieu"/>
        <s v="Bédarieux"/>
        <s v="Bélarga"/>
        <s v="Berlou"/>
        <s v="Bessan"/>
        <s v="Béziers"/>
        <s v="Boisseron"/>
        <s v="Boisset"/>
        <s v="La Boissière"/>
        <s v="Boujan-sur-Libron"/>
        <s v="Le Bousquet-d'Orb"/>
        <s v="Bouzigues"/>
        <s v="Brenas"/>
        <s v="Brignac"/>
        <s v="Brissac"/>
        <s v="Buzignargues"/>
        <s v="Cabrerolles"/>
        <s v="Campagnan"/>
        <s v="Campagne"/>
        <s v="Camplong"/>
        <s v="Candillargues"/>
        <s v="Capestang"/>
        <s v="Carlencas-et-Levas"/>
        <s v="Castanet-le-Haut"/>
        <s v="Castelnau-de-Guers"/>
        <s v="Castelnau-le-Lez"/>
        <s v="Castries"/>
        <s v="La Caunette"/>
        <s v="Causse-de-la-Selle"/>
        <s v="Causses-et-Veyran"/>
        <s v="Caussiniojouls"/>
        <s v="Caux"/>
        <s v="Le Caylar"/>
        <s v="Cazedarnes"/>
        <s v="Cazevieille"/>
        <s v="Cazouls-d'Hérault"/>
        <s v="Cazouls-lès-Béziers"/>
        <s v="Cébazan"/>
        <s v="Ceilhes-et-Rocozels"/>
        <s v="Cers"/>
        <s v="Cessenon-sur-Orb"/>
        <s v="Ceyras"/>
        <s v="Clapiers"/>
        <s v="Claret"/>
        <s v="Clermont-l'Hérault"/>
        <s v="Colombières-sur-Orb"/>
        <s v="Colombiers"/>
        <s v="Combaillaux"/>
        <s v="Combes"/>
        <s v="Corneilhan"/>
        <s v="Coulobres"/>
        <s v="Cournonsec"/>
        <s v="Cournonterral"/>
        <s v="Creissan"/>
        <s v="Le Crès"/>
        <s v="Le Cros"/>
        <s v="Cruzy"/>
        <s v="Dio-et-Valquières"/>
        <s v="Espondeilhan"/>
        <s v="Fabrègues"/>
        <s v="Faugères"/>
        <s v="Ferrières-les-Verreries"/>
        <s v="Ferrières-Poussarou"/>
        <s v="Florensac"/>
        <s v="Fontanès"/>
        <s v="Fontès"/>
        <s v="Fouzilhon"/>
        <s v="Fozières"/>
        <s v="Frontignan"/>
        <s v="Gabian"/>
        <s v="Galargues"/>
        <s v="Ganges"/>
        <s v="Garrigues"/>
        <s v="Gigean"/>
        <s v="Gignac"/>
        <s v="Gorniès"/>
        <s v="Grabels"/>
        <s v="Graissessac"/>
        <s v="Guzargues"/>
        <s v="Hérépian"/>
        <s v="Jacou"/>
        <s v="Joncels"/>
        <s v="Juvignac"/>
        <s v="Lacoste"/>
        <s v="Lagamas"/>
        <s v="Lamalou-les-Bains"/>
        <s v="Lansargues"/>
        <s v="Laroque"/>
        <s v="Lattes"/>
        <s v="Laurens"/>
        <s v="Lauret"/>
        <s v="Lauroux"/>
        <s v="Lavérune"/>
        <s v="Lespignan"/>
        <s v="Lézignan-la-Cèbe"/>
        <s v="Liausson"/>
        <s v="Lieuran-Cabrières"/>
        <s v="Lieuran-lès-Béziers"/>
        <s v="Lignan-sur-Orb"/>
        <s v="Lodève"/>
        <s v="Loupian"/>
        <s v="Lunas"/>
        <s v="Lunel"/>
        <s v="Lunel-Viel"/>
        <s v="Magalas"/>
        <s v="Maraussan"/>
        <s v="Margon"/>
        <s v="Marseillan"/>
        <s v="Marsillargues"/>
        <s v="Mas-de-Londres"/>
        <s v="Les Matelles"/>
        <s v="Mauguio"/>
        <s v="Maureilhan"/>
        <s v="Mérifons"/>
        <s v="Mèze"/>
        <s v="Minerve"/>
        <s v="Mireval"/>
        <s v="Montady"/>
        <s v="Montarnaud"/>
        <s v="Montaud"/>
        <s v="Montbazin"/>
        <s v="Montblanc"/>
        <s v="Montesquieu"/>
        <s v="Montferrier-sur-Lez"/>
        <s v="Montouliers"/>
        <s v="Montpellier"/>
        <s v="Moulès-et-Baucels"/>
        <s v="Mourèze"/>
        <s v="Mudaison"/>
        <s v="Murles"/>
        <s v="Murviel-lès-Béziers"/>
        <s v="Murviel-lès-Montpellier"/>
        <s v="Nébian"/>
        <s v="Neffiès"/>
        <s v="Nézignan-l'Évêque"/>
        <s v="Nissan-lez-Enserune"/>
        <s v="Notre-Dame-de-Londres"/>
        <s v="Octon"/>
        <s v="Olargues"/>
        <s v="Olmet-et-Villecun"/>
        <s v="Palavas-les-Flots"/>
        <s v="Pardailhan"/>
        <s v="Paulhan"/>
        <s v="Pégairolles-de-Buèges"/>
        <s v="Pégairolles-de-l'Escalette"/>
        <s v="Péret"/>
        <s v="Pérols"/>
        <s v="Pézenas"/>
        <s v="Pézènes-les-Mines"/>
        <s v="Pierrerue"/>
        <s v="Pignan"/>
        <s v="Pinet"/>
        <s v="Plaissan"/>
        <s v="Poilhes"/>
        <s v="Pomérols"/>
        <s v="Popian"/>
        <s v="Portiragnes"/>
        <s v="Le Pouget"/>
        <s v="Le Poujol-sur-Orb"/>
        <s v="Poujols"/>
        <s v="Poussan"/>
        <s v="Pouzolles"/>
        <s v="Pouzols"/>
        <s v="Le Pradal"/>
        <s v="Prades-le-Lez"/>
        <s v="Prades-sur-Vernazobre"/>
        <s v="Prémian"/>
        <s v="Le Puech"/>
        <s v="Puéchabon"/>
        <s v="Puilacher"/>
        <s v="Puimisson"/>
        <s v="Puissalicon"/>
        <s v="Puisserguier"/>
        <s v="Quarante"/>
        <s v="Restinclières"/>
        <s v="Rieussec"/>
        <s v="Riols"/>
        <s v="Les Rives"/>
        <s v="Romiguières"/>
        <s v="Roquebrun"/>
        <s v="Roqueredonde"/>
        <s v="Roquessels"/>
        <s v="Rosis"/>
        <s v="Rouet"/>
        <s v="Roujan"/>
        <s v="Saint-André-de-Buèges"/>
        <s v="Saint-André-de-Sangonis"/>
        <s v="Saint-Aunès"/>
        <s v="Saint-Bauzille-de-la-Sylve"/>
        <s v="Saint-Bauzille-de-Montmel"/>
        <s v="Saint-Bauzille-de-Putois"/>
        <s v="Saint-Chinian"/>
        <s v="Entre-Vignes"/>
        <s v="Saint-Clément-de-Rivière"/>
        <s v="Sainte-Croix-de-Quintillargues"/>
        <s v="Saint-Drézéry"/>
        <s v="Saint-Étienne-d'Albagnan"/>
        <s v="Saint-Étienne-de-Gourgas"/>
        <s v="Saint-Étienne-Estréchoux"/>
        <s v="Saint-Félix-de-l'Héras"/>
        <s v="Saint-Félix-de-Lodez"/>
        <s v="Saint-Gély-du-Fesc"/>
        <s v="Saint-Geniès-des-Mourgues"/>
        <s v="Saint-Geniès-de-Varensal"/>
        <s v="Saint-Geniès-de-Fontedit"/>
        <s v="Saint-Georges-d'Orques"/>
        <s v="Saint-Gervais-sur-Mare"/>
        <s v="Saint-Guilhem-le-Désert"/>
        <s v="Saint-Guiraud"/>
        <s v="Saint-Hilaire-de-Beauvoir"/>
        <s v="Saint-Jean-de-Buèges"/>
        <s v="Saint-Jean-de-Cornies"/>
        <s v="Saint-Jean-de-Cuculles"/>
        <s v="Saint-Jean-de-Fos"/>
        <s v="Saint-Jean-de-la-Blaquière"/>
        <s v="Saint-Jean-de-Minervois"/>
        <s v="Saint-Jean-de-Védas"/>
        <s v="Saint-Just"/>
        <s v="Saint-Martin-de-l'Arçon"/>
        <s v="Saint-Martin-de-Londres"/>
        <s v="Saint-Mathieu-de-Tréviers"/>
        <s v="Saint-Maurice-Navacelles"/>
        <s v="Saint-Nazaire-de-Ladarez"/>
        <s v="Saint-Nazaire-de-Pézan"/>
        <s v="Saint-Pargoire"/>
        <s v="Saint-Paul-et-Valmalle"/>
        <s v="Saint-Pierre-de-la-Fage"/>
        <s v="Saint-Pons-de-Mauchiens"/>
        <s v="Saint-Privat"/>
        <s v="Saint-Saturnin-de-Lucian"/>
        <s v="Saint-Sériès"/>
        <s v="Saint-Thibéry"/>
        <s v="Saint-Vincent-de-Barbeyrargues"/>
        <s v="Salasc"/>
        <s v="Saturargues"/>
        <s v="Saussan"/>
        <s v="Saussines"/>
        <s v="Sauteyrargues"/>
        <s v="Sauvian"/>
        <s v="Sérignan"/>
        <s v="Servian"/>
        <s v="Sète"/>
        <s v="Siran"/>
        <s v="Sorbs"/>
        <s v="Soubès"/>
        <s v="Soumont"/>
        <s v="Sussargues"/>
        <s v="Taussac-la-Billière"/>
        <s v="Teyran"/>
        <s v="Thézan-lès-Béziers"/>
        <s v="Tourbes"/>
        <s v="La Tour-sur-Orb"/>
        <s v="Tressan"/>
        <s v="Le Triadou"/>
        <s v="Usclas-d'Hérault"/>
        <s v="Usclas-du-Bosc"/>
        <s v="La Vacquerie-et-Saint-Martin-de-Castries"/>
        <s v="Vacquières"/>
        <s v="Vailhan"/>
        <s v="Vailhauquès"/>
        <s v="Valergues"/>
        <s v="Valflaunès"/>
        <s v="Valmascle"/>
        <s v="Valras-Plage"/>
        <s v="Valros"/>
        <s v="Vélieux"/>
        <s v="Vendargues"/>
        <s v="Vendémian"/>
        <s v="Vendres"/>
        <s v="Vias"/>
        <s v="Vic-la-Gardiole"/>
        <s v="Vieussan"/>
        <s v="Villemagne-l'Argentière"/>
        <s v="Villeneuve-lès-Béziers"/>
        <s v="Villeneuve-lès-Maguelone"/>
        <s v="Villeneuvette"/>
        <s v="Villespassans"/>
        <s v="Villetelle"/>
        <s v="Villeveyrac"/>
        <s v="Viols-en-Laval"/>
        <s v="Viols-le-Fort"/>
        <s v="La Grande-Motte"/>
        <s v="Aire-sur-l'Adour"/>
        <s v="Duhort-Bachen"/>
        <s v="Eugénie-les-Bains"/>
        <s v="Latrille"/>
        <s v="Saint-Agnet"/>
        <s v="Sarron"/>
        <s v="Alvignac"/>
        <s v="Anglars"/>
        <s v="Anglars-Juillac"/>
        <s v="Arcambal"/>
        <s v="Les Arques"/>
        <s v="Assier"/>
        <s v="Aujols"/>
        <s v="Autoire"/>
        <s v="Aynac"/>
        <s v="Bach"/>
        <s v="Bagnac-sur-Célé"/>
        <s v="Baladou"/>
        <s v="Bannes"/>
        <s v="Le Bastit"/>
        <s v="Beauregard"/>
        <s v="Béduer"/>
        <s v="Bélaye"/>
        <s v="Belfort-du-Quercy"/>
        <s v="Belmont-Bretenoux"/>
        <s v="Belmont-Sainte-Foi"/>
        <s v="Berganty"/>
        <s v="Bétaille"/>
        <s v="Biars-sur-Cère"/>
        <s v="Bio"/>
        <s v="Porte-du-Quercy"/>
        <s v="Le Bourg"/>
        <s v="Boussac"/>
        <s v="Le Bouyssou"/>
        <s v="Bouziès"/>
        <s v="Bretenoux"/>
        <s v="Brengues"/>
        <s v="Cabrerets"/>
        <s v="Cadrieu"/>
        <s v="Cahors"/>
        <s v="Cahus"/>
        <s v="Caillac"/>
        <s v="Cajarc"/>
        <s v="Calamane"/>
        <s v="Calès"/>
        <s v="Calvignac"/>
        <s v="Cambayrac"/>
        <s v="Cambes"/>
        <s v="Camboulit"/>
        <s v="Camburat"/>
        <s v="Capdenac"/>
        <s v="Carayac"/>
        <s v="Cardaillac"/>
        <s v="Carennac"/>
        <s v="Carlucet"/>
        <s v="Carnac-Rouffiac"/>
        <s v="Cassagnes"/>
        <s v="Castelfranc"/>
        <s v="Castelnau Montratier-Sainte Alauzie"/>
        <s v="Catus"/>
        <s v="Cavagnac"/>
        <s v="Cénevières"/>
        <s v="Cézac"/>
        <s v="Cieurac"/>
        <s v="Concots"/>
        <s v="Condat"/>
        <s v="Corn"/>
        <s v="Cornac"/>
        <s v="Couzou"/>
        <s v="Crayssac"/>
        <s v="Crégols"/>
        <s v="Cremps"/>
        <s v="Cressensac-Sarrazac"/>
        <s v="Creysse"/>
        <s v="Cuzac"/>
        <s v="Cuzance"/>
        <s v="Douelle"/>
        <s v="Duravel"/>
        <s v="Durbans"/>
        <s v="Escamps"/>
        <s v="Esclauzels"/>
        <s v="Espagnac-Sainte-Eulalie"/>
        <s v="Espédaillac"/>
        <s v="Espère"/>
        <s v="Espeyroux"/>
        <s v="Estal"/>
        <s v="Faycelles"/>
        <s v="Felzins"/>
        <s v="Figeac"/>
        <s v="Saint-Paul-Flaugnac"/>
        <s v="Flaujac-Gare"/>
        <s v="Flaujac-Poujols"/>
        <s v="Floirac"/>
        <s v="Floressas"/>
        <s v="Fontanes"/>
        <s v="Fourmagnac"/>
        <s v="Francoulès"/>
        <s v="Frayssinet-le-Gélat"/>
        <s v="Frayssinhes"/>
        <s v="Frontenac"/>
        <s v="Gagnac-sur-Cère"/>
        <s v="Gigouzac"/>
        <s v="Gintrac"/>
        <s v="Girac"/>
        <s v="Glanes"/>
        <s v="Gorses"/>
        <s v="Goujounac"/>
        <s v="Gramat"/>
        <s v="Gréalou"/>
        <s v="Grézels"/>
        <s v="Grèzes"/>
        <s v="Issendolus"/>
        <s v="Issepts"/>
        <s v="Les Junies"/>
        <s v="Labastide-du-Haut-Mont"/>
        <s v="Labastide-du-Vert"/>
        <s v="Labastide-Marnhac"/>
        <s v="Labathude"/>
        <s v="Laburgade"/>
        <s v="Lacapelle-Cabanac"/>
        <s v="Lacapelle-Marival"/>
        <s v="Lachapelle-Auzac"/>
        <s v="Ladirat"/>
        <s v="Lagardelle"/>
        <s v="Lalbenque"/>
        <s v="Lamagdelaine"/>
        <s v="Lamothe-Fénelon"/>
        <s v="Lanzac"/>
        <s v="Laramière"/>
        <s v="Larnagol"/>
        <s v="Bellefont-La Rauze"/>
        <s v="Larroque-Toirac"/>
        <s v="Latouille-Lentillac"/>
        <s v="Latronquière"/>
        <s v="Lauresses"/>
        <s v="Lauzès"/>
        <s v="Laval-de-Cère"/>
        <s v="Lavergne"/>
        <s v="Lentillac-du-Causse"/>
        <s v="Lentillac-Saint-Blaise"/>
        <s v="Leyme"/>
        <s v="Lhospitalet"/>
        <s v="Limogne-en-Quercy"/>
        <s v="Linac"/>
        <s v="Lissac-et-Mouret"/>
        <s v="Livernon"/>
        <s v="Loubressac"/>
        <s v="Loupiac"/>
        <s v="Lugagnac"/>
        <s v="Lunan"/>
        <s v="Luzech"/>
        <s v="Marcilhac-sur-Célé"/>
        <s v="Martel"/>
        <s v="Masclat"/>
        <s v="Maxou"/>
        <s v="Mayrinhac-Lentour"/>
        <s v="Mechmont"/>
        <s v="Mercuès"/>
        <s v="Meyronne"/>
        <s v="Miers"/>
        <s v="Molières"/>
        <s v="Le Montat"/>
        <s v="Montbrun"/>
        <s v="Montcabrier"/>
        <s v="Montcuq-en-Quercy-Blanc"/>
        <s v="Montdoumerc"/>
        <s v="Montet-et-Bouxal"/>
        <s v="Montgesty"/>
        <s v="Montlauzun"/>
        <s v="Montredon"/>
        <s v="Montvalent"/>
        <s v="Nadaillac-de-Rouge"/>
        <s v="Nuzéjouls"/>
        <s v="Orniac"/>
        <s v="Padirac"/>
        <s v="Parnac"/>
        <s v="Payrac"/>
        <s v="Pern"/>
        <s v="Pescadoires"/>
        <s v="Pinsac"/>
        <s v="Planioles"/>
        <s v="Pomarède"/>
        <s v="Pontcirq"/>
        <s v="Pradines"/>
        <s v="Prayssac"/>
        <s v="Prendeignes"/>
        <s v="Promilhanes"/>
        <s v="Prudhomat"/>
        <s v="Puybrun"/>
        <s v="Puyjourdes"/>
        <s v="Puy-l'Évêque"/>
        <s v="Le Vignon-en-Quercy"/>
        <s v="Reilhac"/>
        <s v="Reilhaguet"/>
        <s v="Reyrevignes"/>
        <s v="Rignac"/>
        <s v="Le Roc"/>
        <s v="Rocamadour"/>
        <s v="Rudelle"/>
        <s v="Rueyres"/>
        <s v="Sabadel-Latronquière"/>
        <s v="Sabadel-Lauzès"/>
        <s v="Saignes"/>
        <s v="Saillac"/>
        <s v="Saint-Bressou"/>
        <s v="Saint-Céré"/>
        <s v="Saint-Chels"/>
        <s v="Saint-Cirgues"/>
        <s v="Saint-Cirq-Lapopie"/>
        <s v="Sainte-Colombe"/>
        <s v="Lendou-en-Quercy"/>
        <s v="Barguelonne-en-Quercy"/>
        <s v="Saint-Denis-Catus"/>
        <s v="Saint-Denis-lès-Martel"/>
        <s v="Saint-Félix"/>
        <s v="Saint Géry-Vers"/>
        <s v="Saint-Jean-de-Laur"/>
        <s v="Saint-Jean-Lespinasse"/>
        <s v="Saint-Jean-Mirabel"/>
        <s v="Saint-Laurent-les-Tours"/>
        <s v="Saint-Martin-Labouval"/>
        <s v="Saint-Martin-le-Redon"/>
        <s v="Saint-Maurice-en-Quercy"/>
        <s v="Saint-Médard-de-Presque"/>
        <s v="Saint-Médard-Nicourby"/>
        <s v="Saint-Michel-de-Bannières"/>
        <s v="Saint-Michel-Loubéjou"/>
        <s v="Saint-Paul-de-Vern"/>
        <s v="Saint-Perdoux"/>
        <s v="Saint-Pierre-Toirac"/>
        <s v="Saint-Simon"/>
        <s v="Saint-Sozy"/>
        <s v="Saint-Sulpice"/>
        <s v="Saint-Vincent-du-Pendit"/>
        <s v="Saint-Vincent-Rive-d'Olt"/>
        <s v="Sauliac-sur-Célé"/>
        <s v="Sénaillac-Latronquière"/>
        <s v="Sérignac"/>
        <s v="Sonac"/>
        <s v="Soturac"/>
        <s v="Souillac"/>
        <s v="Sousceyrac-en-Quercy"/>
        <s v="Strenquels"/>
        <s v="Tauriac"/>
        <s v="Terrou"/>
        <s v="Teyssieu"/>
        <s v="Thédirac"/>
        <s v="Thégra"/>
        <s v="Thémines"/>
        <s v="Théminettes"/>
        <s v="Tour-de-Faure"/>
        <s v="Touzac"/>
        <s v="Trespoux-Rassiels"/>
        <s v="Uzech"/>
        <s v="Varaire"/>
        <s v="Vaylats"/>
        <s v="Vayrac"/>
        <s v="Viazac"/>
        <s v="Vidaillac"/>
        <s v="Villesèque"/>
        <s v="Vire-sur-Lot"/>
        <s v="Mayrac"/>
        <s v="Bessonies"/>
        <s v="Saint-Jean-Lagineste"/>
        <s v="Saint-Pierre-Lafeuille"/>
        <s v="Albaret-le-Comtal"/>
        <s v="Albaret-Sainte-Marie"/>
        <s v="Allenc"/>
        <s v="Altier"/>
        <s v="Antrenas"/>
        <s v="Arzenc-d'Apcher"/>
        <s v="Arzenc-de-Randon"/>
        <s v="Peyre en Aubrac"/>
        <s v="Auroux"/>
        <s v="Les Monts-Verts"/>
        <s v="Badaroux"/>
        <s v="Pied-de-Borne"/>
        <s v="Balsièges"/>
        <s v="Banassac-Canilhac"/>
        <s v="Bassurels"/>
        <s v="La Bastide-Puylaurent"/>
        <s v="Les Bessons"/>
        <s v="Blavignac"/>
        <s v="Mont Lozère et Goulet"/>
        <s v="Brenoux"/>
        <s v="Brion"/>
        <s v="Le Buisson"/>
        <s v="La Canourgue"/>
        <s v="Chadenet"/>
        <s v="Bel-Air-Val-d'Ance"/>
        <s v="Chanac"/>
        <s v="Chastanier"/>
        <s v="Chastel-Nouvel"/>
        <s v="Châteauneuf-de-Randon"/>
        <s v="Chauchailles"/>
        <s v="Chaudeyrac"/>
        <s v="Chaulhac"/>
        <s v="Cheylard-l'Évêque"/>
        <s v="Cubières"/>
        <s v="Cubiérettes"/>
        <s v="Cultures"/>
        <s v="Esclanèdes"/>
        <s v="La Fage-Montivernoux"/>
        <s v="La Fage-Saint-Julien"/>
        <s v="Fontans"/>
        <s v="Fournels"/>
        <s v="Gabrias"/>
        <s v="Grandrieu"/>
        <s v="Grandvals"/>
        <s v="Les Hermaux"/>
        <s v="Julianges"/>
        <s v="Lajo"/>
        <s v="Langogne"/>
        <s v="Lanuéjols"/>
        <s v="Laubert"/>
        <s v="Les Laubies"/>
        <s v="Laval-du-Tarn"/>
        <s v="Luc"/>
        <s v="Prinsuéjols-Malbouzon"/>
        <s v="Le Malzieu-Forain"/>
        <s v="Le Malzieu-Ville"/>
        <s v="Marchastel"/>
        <s v="Marvejols"/>
        <s v="Massegros Causses Gorges"/>
        <s v="Mende"/>
        <s v="Bourgs sur Colagne"/>
        <s v="Montbel"/>
        <s v="Montrodat"/>
        <s v="Nasbinals"/>
        <s v="Naussac-Fontanes"/>
        <s v="Noalhac"/>
        <s v="Palhers"/>
        <s v="La Panouse"/>
        <s v="Paulhac-en-Margeride"/>
        <s v="Pelouse"/>
        <s v="Pierrefiche"/>
        <s v="Pourcharesses"/>
        <s v="Prévenchères"/>
        <s v="Prunières"/>
        <s v="Recoules-d'Aubrac"/>
        <s v="Recoules-de-Fumas"/>
        <s v="Lachamp-Ribennes"/>
        <s v="Monts-de-Randon"/>
        <s v="Rimeize"/>
        <s v="Rocles"/>
        <s v="Le Rozier"/>
        <s v="Saint-Alban-sur-Limagnole"/>
        <s v="Saint-André-Capcèze"/>
        <s v="Saint-Bauzile"/>
        <s v="Saint-Bonnet-de-Chirac"/>
        <s v="Saint Bonnet-Laval"/>
        <s v="Saint-Chély-d'Apcher"/>
        <s v="Saint-Denis-en-Margeride"/>
        <s v="Saint-Étienne-du-Valdonnez"/>
        <s v="Saint-Flour-de-Mercoire"/>
        <s v="Saint-Frézal-d'Albuges"/>
        <s v="Saint-Gal"/>
        <s v="Saint-Germain-du-Teil"/>
        <s v="Sainte-Hélène"/>
        <s v="Saint-Jean-la-Fouillouse"/>
        <s v="Saint-Laurent-de-Muret"/>
        <s v="Saint-Laurent-de-Veyrès"/>
        <s v="Saint-Léger-de-Peyre"/>
        <s v="Saint-Léger-du-Malzieu"/>
        <s v="Saint-Paul-le-Froid"/>
        <s v="Saint-Pierre-de-Nogaret"/>
        <s v="Saint-Pierre-le-Vieux"/>
        <s v="Saint-Privat-du-Fau"/>
        <s v="Saint-Saturnin"/>
        <s v="Saint-Sauveur-de-Ginestoux"/>
        <s v="Les Salelles"/>
        <s v="Les Salces"/>
        <s v="Serverette"/>
        <s v="Termes"/>
        <s v="La Tieule"/>
        <s v="Trélans"/>
        <s v="Ger"/>
        <s v="Adast"/>
        <s v="Adé"/>
        <s v="Agos-Vidalos"/>
        <s v="Anères"/>
        <s v="Les Angles"/>
        <s v="Anla"/>
        <s v="Antichan"/>
        <s v="Arbéost"/>
        <s v="Arcizac-ez-Angles"/>
        <s v="Arcizans-Avant"/>
        <s v="Arcizans-Dessus"/>
        <s v="Argelès-Gazost"/>
        <s v="Arras-en-Lavedan"/>
        <s v="Arrens-Marsous"/>
        <s v="Arrodets-ez-Angles"/>
        <s v="Arrodets"/>
        <s v="Artalens-Souin"/>
        <s v="Artiguemy"/>
        <s v="Aspin-en-Lavedan"/>
        <s v="Asque"/>
        <s v="Astugue"/>
        <s v="Aucun"/>
        <s v="Aureilhan"/>
        <s v="Aventignan"/>
        <s v="Averan"/>
        <s v="Aveux"/>
        <s v="Avezac-Prat-Lahitte"/>
        <s v="Ayros-Arbouix"/>
        <s v="Ayzac-Ost"/>
        <s v="Azereix"/>
        <s v="Barbazan-Debat"/>
        <s v="Barlest"/>
        <s v="Barry"/>
        <s v="La Barthe-de-Neste"/>
        <s v="Bartrès"/>
        <s v="Batsère"/>
        <s v="Bazus-Neste"/>
        <s v="Beaucens"/>
        <s v="Bégole"/>
        <s v="Benqué-Molère"/>
        <s v="Berbérust-Lias"/>
        <s v="Bertren"/>
        <s v="Betpouey"/>
        <s v="Bize"/>
        <s v="Bizous"/>
        <s v="Bonnemazon"/>
        <s v="Boô-Silhen"/>
        <s v="Bordères-sur-l'Échez"/>
        <s v="Boulin"/>
        <s v="Bourg-de-Bigorre"/>
        <s v="Bourréac"/>
        <s v="Bramevaque"/>
        <s v="Bulan"/>
        <s v="Bun"/>
        <s v="Burg"/>
        <s v="Caharet"/>
        <s v="Campistrous"/>
        <s v="Capvern"/>
        <s v="Castelbajac"/>
        <s v="Castéra-Lanusse"/>
        <s v="Cauterets"/>
        <s v="Cazarilh"/>
        <s v="Chelle-Spou"/>
        <s v="Cheust"/>
        <s v="Chèze"/>
        <s v="Clarens"/>
        <s v="Créchets"/>
        <s v="Esbareich"/>
        <s v="Escala"/>
        <s v="Esconnets"/>
        <s v="Escots"/>
        <s v="Escoubès-Pouts"/>
        <s v="Esparros"/>
        <s v="Espèche"/>
        <s v="Espieilh"/>
        <s v="Esquièze-Sère"/>
        <s v="Esterre"/>
        <s v="Ferrère"/>
        <s v="Ferrières"/>
        <s v="Fréchendets"/>
        <s v="Gaillagos"/>
        <s v="Gaudent"/>
        <s v="Gazave"/>
        <s v="Gazost"/>
        <s v="Gavarnie-Gèdre"/>
        <s v="Gembrie"/>
        <s v="Générest"/>
        <s v="Germs-sur-l'Oussouet"/>
        <s v="Geu"/>
        <s v="Gez"/>
        <s v="Gez-ez-Angles"/>
        <s v="Gourgue"/>
        <s v="Grust"/>
        <s v="Hautaget"/>
        <s v="Hèches"/>
        <s v="Hibarette"/>
        <s v="Horgues"/>
        <s v="Houeydets"/>
        <s v="Ibos"/>
        <s v="Ilheu"/>
        <s v="Izaourt"/>
        <s v="Izaux"/>
        <s v="Jarret"/>
        <s v="Juillan"/>
        <s v="Julos"/>
        <s v="Juncalas"/>
        <s v="Labassère"/>
        <s v="Labastide"/>
        <s v="Laborde"/>
        <s v="Lagrange"/>
        <s v="Arrayou-Lahitte"/>
        <s v="Laloubère"/>
        <s v="Lamarque-Pontacq"/>
        <s v="Lanespède"/>
        <s v="Lanne"/>
        <s v="Lannemezan"/>
        <s v="Lau-Balagnas"/>
        <s v="Layrisse"/>
        <s v="Lézignan"/>
        <s v="Lizos"/>
        <s v="Lombrès"/>
        <s v="Lomné"/>
        <s v="Lortet"/>
        <s v="Loubajac"/>
        <s v="Loucrup"/>
        <s v="Louey"/>
        <s v="Lourdes"/>
        <s v="Loures-Barousse"/>
        <s v="Lugagnan"/>
        <s v="Lutilhous"/>
        <s v="Luz-Saint-Sauveur"/>
        <s v="Mauléon-Barousse"/>
        <s v="Mazères-de-Neste"/>
        <s v="Mazouau"/>
        <s v="Montoussé"/>
        <s v="Montsérié"/>
        <s v="Nestier"/>
        <s v="Neuilh"/>
        <s v="Nistos"/>
        <s v="Odos"/>
        <s v="Omex"/>
        <s v="Orincles"/>
        <s v="Ossen"/>
        <s v="Ossun"/>
        <s v="Ossun-ez-Angles"/>
        <s v="Ourde"/>
        <s v="Ourdis-Cotdoussan"/>
        <s v="Ourdon"/>
        <s v="Ousté"/>
        <s v="Ouzous"/>
        <s v="Paréac"/>
        <s v="Péré"/>
        <s v="Peyrouse"/>
        <s v="Pierrefitte-Nestalas"/>
        <s v="Pinas"/>
        <s v="Poueyferré"/>
        <s v="Pouyastruc"/>
        <s v="Sacoué"/>
        <s v="Saint-Arroman"/>
        <s v="Saint-Laurent-de-Neste"/>
        <s v="Saint-Martin"/>
        <s v="Saint-Pastous"/>
        <s v="Saint-Paul"/>
        <s v="Saint-Pé-de-Bigorre"/>
        <s v="Saint-Savin"/>
        <s v="Saléchan"/>
        <s v="Saligos"/>
        <s v="Salles"/>
        <s v="Salles-Adour"/>
        <s v="Samuran"/>
        <s v="Sarlabous"/>
        <s v="Sarp"/>
        <s v="Sarrouilles"/>
        <s v="Sassis"/>
        <s v="Sazos"/>
        <s v="Ségus"/>
        <s v="Seich"/>
        <s v="Séméac"/>
        <s v="Sère-en-Lavedan"/>
        <s v="Sère-Lanso"/>
        <s v="Sers"/>
        <s v="Siradan"/>
        <s v="Sireix"/>
        <s v="Sost"/>
        <s v="Soues"/>
        <s v="Soulom"/>
        <s v="Tajan"/>
        <s v="Tarbes"/>
        <s v="Thèbe"/>
        <s v="Tibiran-Jaunac"/>
        <s v="Tilhouse"/>
        <s v="Troubat"/>
        <s v="Tuzaguet"/>
        <s v="Uglas"/>
        <s v="Uz"/>
        <s v="Vier-Bordes"/>
        <s v="Viey"/>
        <s v="Viger"/>
        <s v="Villelongue"/>
        <s v="Viscos"/>
        <s v="Visker"/>
        <s v="Barèges"/>
        <s v="Cantaous"/>
        <s v="L'Albère"/>
        <s v="Amélie-les-Bains-Palalda"/>
        <s v="Ansignan"/>
        <s v="Arboussols"/>
        <s v="Arles-sur-Tech"/>
        <s v="Baillestavy"/>
        <s v="Banyuls-dels-Aspres"/>
        <s v="Banyuls-sur-Mer"/>
        <s v="La Bastide"/>
        <s v="Le Boulou"/>
        <s v="Cabestany"/>
        <s v="Calmeilles"/>
        <s v="Campôme"/>
        <s v="Campoussy"/>
        <s v="Canaveilles"/>
        <s v="Caramany"/>
        <s v="Cases-de-Pène"/>
        <s v="Casteil"/>
        <s v="Catllar"/>
        <s v="Caudiès-de-Fenouillèdes"/>
        <s v="Cerbère"/>
        <s v="Céret"/>
        <s v="Clara-Villerach"/>
        <s v="Codalet"/>
        <s v="Collioure"/>
        <s v="Conat"/>
        <s v="Corneilla-de-Conflent"/>
        <s v="Corsavy"/>
        <s v="Coustouges"/>
        <s v="Les Cluses"/>
        <s v="Escaro"/>
        <s v="Espira-de-l'Agly"/>
        <s v="Espira-de-Conflent"/>
        <s v="Estagel"/>
        <s v="Estoher"/>
        <s v="Eus"/>
        <s v="Feilluns"/>
        <s v="Fillols"/>
        <s v="Finestret"/>
        <s v="Fontpédrouse"/>
        <s v="Fosse"/>
        <s v="Fuilla"/>
        <s v="Joch"/>
        <s v="Jujols"/>
        <s v="Lamanère"/>
        <s v="Lansac"/>
        <s v="Latour-de-France"/>
        <s v="Lesquerde"/>
        <s v="Llauro"/>
        <s v="Mantet"/>
        <s v="Marquixanes"/>
        <s v="Los Masos"/>
        <s v="Maureillas-las-Illas"/>
        <s v="Maury"/>
        <s v="Molitg-les-Bains"/>
        <s v="Montbolo"/>
        <s v="Montferrer"/>
        <s v="Montner"/>
        <s v="Mosset"/>
        <s v="Nohèdes"/>
        <s v="Nyer"/>
        <s v="Olette"/>
        <s v="Oms"/>
        <s v="Opoul-Périllos"/>
        <s v="Oreilla"/>
        <s v="Passa"/>
        <s v="Perpignan"/>
        <s v="Le Perthus"/>
        <s v="Pézilla-de-Conflent"/>
        <s v="Pia"/>
        <s v="Planèzes"/>
        <s v="Port-Vendres"/>
        <s v="Prats-de-Mollo-la-Preste"/>
        <s v="Prats-de-Sournia"/>
        <s v="Prugnanes"/>
        <s v="Py"/>
        <s v="Rabouillet"/>
        <s v="Rasiguères"/>
        <s v="Reynès"/>
        <s v="Ria-Sirach"/>
        <s v="Rigarda"/>
        <s v="Rivesaltes"/>
        <s v="Sahorre"/>
        <s v="Saint-Arnac"/>
        <s v="Saint-Jean-Pla-de-Corts"/>
        <s v="Saint-Laurent-de-Cerdans"/>
        <s v="Saint-Laurent-de-la-Salanque"/>
        <s v="Saint-Marsal"/>
        <s v="Saint-Martin-de-Fenouillet"/>
        <s v="Saint-Paul-de-Fenouillet"/>
        <s v="Saleilles"/>
        <s v="Salses-le-Château"/>
        <s v="Serdinya"/>
        <s v="Serralongue"/>
        <s v="Souanyas"/>
        <s v="Sournia"/>
        <s v="Taillet"/>
        <s v="Tarerach"/>
        <s v="Taulis"/>
        <s v="Taurinya"/>
        <s v="Tautavel"/>
        <s v="Le Tech"/>
        <s v="Thuès-Entre-Valls"/>
        <s v="Tresserre"/>
        <s v="Trévillach"/>
        <s v="Trilla"/>
        <s v="Urbanya"/>
        <s v="Valmanya"/>
        <s v="Vernet-les-Bains"/>
        <s v="Villefranche-de-Conflent"/>
        <s v="Villemolaque"/>
        <s v="Vinça"/>
        <s v="Vingrau"/>
        <s v="Vivès"/>
        <s v="Le Vivier"/>
        <s v="Aguts"/>
        <s v="Aiguefonde"/>
        <s v="Alban"/>
        <s v="Albi"/>
        <s v="Albine"/>
        <s v="Algans"/>
        <s v="Almayrac"/>
        <s v="Amarens"/>
        <s v="Ambialet"/>
        <s v="Andillac"/>
        <s v="Andouque"/>
        <s v="Anglès"/>
        <s v="Appelle"/>
        <s v="Arfons"/>
        <s v="Arifat"/>
        <s v="Arthès"/>
        <s v="Assac"/>
        <s v="Aussac"/>
        <s v="Aussillon"/>
        <s v="Barre"/>
        <s v="Bellegarde-Marsal"/>
        <s v="Belleserre"/>
        <s v="Berlats"/>
        <s v="Bernac"/>
        <s v="Bertre"/>
        <s v="Le Bez"/>
        <s v="Blan"/>
        <s v="Blaye-les-Mines"/>
        <s v="Boissezon"/>
        <s v="Bournazel"/>
        <s v="Bout-du-Pont-de-Larn"/>
        <s v="Brens"/>
        <s v="Brousse"/>
        <s v="Broze"/>
        <s v="Burlats"/>
        <s v="Busque"/>
        <s v="Cadalen"/>
        <s v="Cadix"/>
        <s v="Cagnac-les-Mines"/>
        <s v="Cahuzac"/>
        <s v="Cambon-lès-Lavaur"/>
        <s v="Cahuzac-sur-Vère"/>
        <s v="Cambon"/>
        <s v="Cambounès"/>
        <s v="Cambounet-sur-le-Sor"/>
        <s v="Les Cammazes"/>
        <s v="Campagnac"/>
        <s v="Carlus"/>
        <s v="Carmaux"/>
        <s v="Fontrieu"/>
        <s v="Castelnau-de-Lévis"/>
        <s v="Castelnau-de-Montmiral"/>
        <s v="Castres"/>
        <s v="Caucalières"/>
        <s v="Cestayrols"/>
        <s v="Combefa"/>
        <s v="Cordes-sur-Ciel"/>
        <s v="Courris"/>
        <s v="Crespin"/>
        <s v="Crespinet"/>
        <s v="Cunac"/>
        <s v="Cuq-Toulza"/>
        <s v="Curvalle"/>
        <s v="Dénat"/>
        <s v="Donnazac"/>
        <s v="Dourgne"/>
        <s v="Le Dourn"/>
        <s v="Escoussens"/>
        <s v="Lacapelle-Escroux"/>
        <s v="Espérausses"/>
        <s v="Fayssac"/>
        <s v="Fauch"/>
        <s v="Faussergues"/>
        <s v="Fénols"/>
        <s v="Florentin"/>
        <s v="Fraissines"/>
        <s v="Frausseilles"/>
        <s v="Le Fraysse"/>
        <s v="Fréjairolles"/>
        <s v="Fréjeville"/>
        <s v="Gaillac"/>
        <s v="Garrevaques"/>
        <s v="Le Garric"/>
        <s v="Gijounet"/>
        <s v="Graulhet"/>
        <s v="Itzac"/>
        <s v="Jouqueviel"/>
        <s v="Labarthe-Bleys"/>
        <s v="Labastide-de-Lévis"/>
        <s v="Labastide-Gabausse"/>
        <s v="Labastide-Rouairoux"/>
        <s v="Labessière-Candeil"/>
        <s v="Laboulbène"/>
        <s v="Laboutarie"/>
        <s v="Labruguière"/>
        <s v="Lacabarède"/>
        <s v="Lacapelle-Pinet"/>
        <s v="Lacapelle-Ségalar"/>
        <s v="Lacaune"/>
        <s v="Lacaze"/>
        <s v="Lacroisille"/>
        <s v="Lacrouzette"/>
        <s v="Lagardiolle"/>
        <s v="Lagarrigue"/>
        <s v="Lagrave"/>
        <s v="Lamillarié"/>
        <s v="Lamontélarié"/>
        <s v="Laparrouquial"/>
        <s v="Lasfaillades"/>
        <s v="Lasgraisses"/>
        <s v="Lautrec"/>
        <s v="Lédas-et-Penthiès"/>
        <s v="Lempaut"/>
        <s v="Lescout"/>
        <s v="Lescure-d'Albigeois"/>
        <s v="Lisle-sur-Tarn"/>
        <s v="Livers-Cazelles"/>
        <s v="Lombers"/>
        <s v="Loubers"/>
        <s v="Magrin"/>
        <s v="Mailhoc"/>
        <s v="Marnaves"/>
        <s v="Marssac-sur-Tarn"/>
        <s v="Le Masnau-Massuguiès"/>
        <s v="Massaguel"/>
        <s v="Massals"/>
        <s v="Mazamet"/>
        <s v="Milhars"/>
        <s v="Milhavet"/>
        <s v="Miolles"/>
        <s v="Mirandol-Bourgnounac"/>
        <s v="Missècle"/>
        <s v="Monestiés"/>
        <s v="Montans"/>
        <s v="Montauriol"/>
        <s v="Montdragon"/>
        <s v="Montgey"/>
        <s v="Montpinier"/>
        <s v="Montredon-Labessonnié"/>
        <s v="Mont-Roc"/>
        <s v="Montrosier"/>
        <s v="Moularès"/>
        <s v="Moulayrès"/>
        <s v="Moulin-Mage"/>
        <s v="Mouzens"/>
        <s v="Mouzieys-Teulet"/>
        <s v="Mouzieys-Panens"/>
        <s v="Murat-sur-Vèbre"/>
        <s v="Nages"/>
        <s v="Navès"/>
        <s v="Noailhac"/>
        <s v="Noailles"/>
        <s v="Orban"/>
        <s v="Padiès"/>
        <s v="Palleville"/>
        <s v="Pampelonne"/>
        <s v="Parisot"/>
        <s v="Paulinet"/>
        <s v="Payrin-Augmontel"/>
        <s v="Péchaudier"/>
        <s v="Penne"/>
        <s v="Peyregoux"/>
        <s v="Peyrole"/>
        <s v="Pont-de-Larn"/>
        <s v="Poudis"/>
        <s v="Poulan-Pouzols"/>
        <s v="Puéchoursi"/>
        <s v="Puycalvel"/>
        <s v="Puycelsi"/>
        <s v="Puygouzon"/>
        <s v="Puylaurens"/>
        <s v="Rayssac"/>
        <s v="Réalmont"/>
        <s v="Le Rialet"/>
        <s v="Le Riols"/>
        <s v="Roquecourbe"/>
        <s v="Rosières"/>
        <s v="Rouairoux"/>
        <s v="Rouffiac"/>
        <s v="Terre-de-Bancalié"/>
        <s v="Roussayrolles"/>
        <s v="Saint-Affrique-les-Montagnes"/>
        <s v="Saint-Amancet"/>
        <s v="Saint-Amans-Soult"/>
        <s v="Saint-Amans-Valtoret"/>
        <s v="Saint-Avit"/>
        <s v="Saint-Beauzile"/>
        <s v="Saint-Benoît-de-Carmaux"/>
        <s v="Saint-Christophe"/>
        <s v="Sainte-Cécile-du-Cayrou"/>
        <s v="Saint-Cirgue"/>
        <s v="Saint-Genest-de-Contest"/>
        <s v="Saint-Germain-des-Prés"/>
        <s v="Saint-Grégoire"/>
        <s v="Saint-Jean-de-Marcel"/>
        <s v="Saint-Jean-de-Vals"/>
        <s v="Saint-Julien-du-Puy"/>
        <s v="Saint-Julien-Gaulène"/>
        <s v="Saint-Marcel-Campes"/>
        <s v="Saint-Martin-Laguépie"/>
        <s v="Saint-Michel-Labadié"/>
        <s v="Saint-Michel-de-Vax"/>
        <s v="Saint-Pierre-de-Trivisy"/>
        <s v="Saint-Salvi-de-Carcavès"/>
        <s v="Saint-Salvy-de-la-Balme"/>
        <s v="Saint-Sernin-lès-Lavaur"/>
        <s v="Saïx"/>
        <s v="Saliès"/>
        <s v="Salvagnac"/>
        <s v="Saussenac"/>
        <s v="Le Ségur"/>
        <s v="Sémalens"/>
        <s v="Senaux"/>
        <s v="Senouillac"/>
        <s v="Le Sequestre"/>
        <s v="Sérénac"/>
        <s v="Sieurac"/>
        <s v="Sorèze"/>
        <s v="Soual"/>
        <s v="Souel"/>
        <s v="Taïx"/>
        <s v="Tanus"/>
        <s v="Técou"/>
        <s v="Teillet"/>
        <s v="Terssac"/>
        <s v="Tonnac"/>
        <s v="Tréban"/>
        <s v="Trébas"/>
        <s v="Trévien"/>
        <s v="Vabre"/>
        <s v="Valderiès"/>
        <s v="Valdurenque"/>
        <s v="Valence-d'Albigeois"/>
        <s v="Vaour"/>
        <s v="Vénès"/>
        <s v="Verdalle"/>
        <s v="Le Verdier"/>
        <s v="Viane"/>
        <s v="Vielmur-sur-Agout"/>
        <s v="Vieux"/>
        <s v="Villefranche-d'Albigeois"/>
        <s v="Villeneuve-sur-Vère"/>
        <s v="Vindrac-Alayrac"/>
        <s v="Le Vintrou"/>
        <s v="Virac"/>
        <s v="Viviers-lès-Montagnes"/>
        <s v="Albefeuille-Lagarde"/>
        <s v="Albias"/>
        <s v="Angeville"/>
        <s v="Asques"/>
        <s v="Balignac"/>
        <s v="Bardigues"/>
        <s v="Barry-d'Islemade"/>
        <s v="Les Barthes"/>
        <s v="Beaumont-de-Lomagne"/>
        <s v="Belbèze-en-Lomagne"/>
        <s v="Bessens"/>
        <s v="Bouillac"/>
        <s v="Bouloc-en-Quercy"/>
        <s v="Bourret"/>
        <s v="Bressols"/>
        <s v="Campsas"/>
        <s v="Canals"/>
        <s v="Castelferrus"/>
        <s v="Castelmayran"/>
        <s v="Castelsarrasin"/>
        <s v="Castéra-Bouzet"/>
        <s v="Le Causé"/>
        <s v="Cazes-Mondenard"/>
        <s v="Comberouger"/>
        <s v="Corbarieu"/>
        <s v="Cordes-Tolosannes"/>
        <s v="Coutures"/>
        <s v="Cumont"/>
        <s v="Dieupentale"/>
        <s v="Durfort-Lacapelette"/>
        <s v="Escatalens"/>
        <s v="Escazeaux"/>
        <s v="Esparsac"/>
        <s v="Fajolles"/>
        <s v="Faudoas"/>
        <s v="Fauroux"/>
        <s v="Finhan"/>
        <s v="Garganvillar"/>
        <s v="Gariès"/>
        <s v="Génébrières"/>
        <s v="Gensac"/>
        <s v="Gimat"/>
        <s v="Glatens"/>
        <s v="Goas"/>
        <s v="Gramont"/>
        <s v="Grisolles"/>
        <s v="L'Honor-de-Cos"/>
        <s v="Labarthe"/>
        <s v="Labastide-Saint-Pierre"/>
        <s v="Labastide-du-Temple"/>
        <s v="Labourgade"/>
        <s v="Lachapelle"/>
        <s v="Lacourt-Saint-Pierre"/>
        <s v="Lafitte"/>
        <s v="Lafrançaise"/>
        <s v="Lamothe-Capdeville"/>
        <s v="Lamothe-Cumont"/>
        <s v="Larrazet"/>
        <s v="Lauzerte"/>
        <s v="La Ville-Dieu-du-Temple"/>
        <s v="Lavit"/>
        <s v="Léojac"/>
        <s v="Lizac"/>
        <s v="Mansonville"/>
        <s v="Marsac"/>
        <s v="Mas-Grenier"/>
        <s v="Maubec"/>
        <s v="Maumusson"/>
        <s v="Meauzac"/>
        <s v="Merles"/>
        <s v="Mirabel"/>
        <s v="Miramont-de-Quercy"/>
        <s v="Moissac"/>
        <s v="Monbéqui"/>
        <s v="Montagudet"/>
        <s v="Montaïn"/>
        <s v="Montastruc"/>
        <s v="Montauban"/>
        <s v="Montbarla"/>
        <s v="Montbartier"/>
        <s v="Montbeton"/>
        <s v="Montech"/>
        <s v="Nohic"/>
        <s v="Orgueil"/>
        <s v="Le Pin"/>
        <s v="Piquecos"/>
        <s v="Poupas"/>
        <s v="Puycornet"/>
        <s v="Puygaillard-de-Lomagne"/>
        <s v="Reyniès"/>
        <s v="Saint-Aignan"/>
        <s v="Saint-Amans-de-Pellagal"/>
        <s v="Saint-Arroumex"/>
        <s v="Saint-Étienne-de-Tulmont"/>
        <s v="Saint-Jean-du-Bouzet"/>
        <s v="Sainte-Juliette"/>
        <s v="Saint-Nauphary"/>
        <s v="Saint-Nazaire-de-Valentane"/>
        <s v="Saint-Nicolas-de-la-Grave"/>
        <s v="Saint-Porquier"/>
        <s v="Saint-Sardos"/>
        <s v="Savenès"/>
        <s v="Tréjouls"/>
        <s v="Vazerac"/>
        <s v="Verdun-sur-Garonne"/>
        <s v="Vigueron"/>
        <s v="Villebrumier"/>
        <s v="Villemade"/>
        <s v="Aspères"/>
        <s v="Aujargues"/>
        <s v="Combas"/>
        <s v="Junas"/>
        <s v="Lecques"/>
        <s v="Parignargues"/>
        <s v="Saint-Clément"/>
        <s v="Saint-Mamert-du-Gard"/>
        <s v="Salinelles"/>
        <s v="Sommières"/>
        <s v="Souvignargues"/>
        <s v="Villevieille"/>
        <s v="Aussonne"/>
        <s v="Beauzelle"/>
        <s v="Bellegarde-Sainte-Marie"/>
        <s v="Bellesserre"/>
        <s v="Blagnac"/>
        <s v="Bretx"/>
        <s v="Brignemont"/>
        <s v="Le Burgaud"/>
        <s v="Cabanac-Séguenville"/>
        <s v="Cadours"/>
        <s v="Le Castéra"/>
        <s v="Caubiac"/>
        <s v="Cornebarrieu"/>
        <s v="Cox"/>
        <s v="Daux"/>
        <s v="Drudas"/>
        <s v="Garac"/>
        <s v="Le Grès"/>
        <s v="Lagraulet-Saint-Nicolas"/>
        <s v="Laréole"/>
        <s v="Lasserre-Pradère"/>
        <s v="Launac"/>
        <s v="Lévignac"/>
        <s v="Menville"/>
        <s v="Mérenvielle"/>
        <s v="Merville"/>
        <s v="Mondonville"/>
        <s v="Montaigut-sur-Save"/>
        <s v="Pelleport"/>
        <s v="Puysségur"/>
        <s v="Saint-Cézert"/>
        <s v="Sainte-Livrade"/>
        <s v="Saint-Paul-sur-Save"/>
        <s v="Seilh"/>
        <s v="Thil"/>
        <s v="Vignaux"/>
        <s v="Larra"/>
        <s v="Armentieux"/>
        <s v="Armous-et-Cau"/>
        <s v="Aux-Aussat"/>
        <s v="Bars"/>
        <s v="Bassoues"/>
        <s v="Bazugues"/>
        <s v="Beaumarchés"/>
        <s v="Beccas"/>
        <s v="Belloc-Saint-Clamens"/>
        <s v="Berdoues"/>
        <s v="Betplan"/>
        <s v="Blousson-Sérian"/>
        <s v="Callian"/>
        <s v="Castelnau-d'Anglès"/>
        <s v="Cazaux-Villecomtal"/>
        <s v="Couloumé-Mondebat"/>
        <s v="Courties"/>
        <s v="Estampes"/>
        <s v="Estipouy"/>
        <s v="Galiax"/>
        <s v="Gazax-et-Baccarisse"/>
        <s v="Haget"/>
        <s v="Idrac-Respaillès"/>
        <s v="L'Isle-de-Noé"/>
        <s v="Izotges"/>
        <s v="Jû-Belloc"/>
        <s v="Juillac"/>
        <s v="Laas"/>
        <s v="Ladevèze-Rivière"/>
        <s v="Ladevèze-Ville"/>
        <s v="Laguian-Mazous"/>
        <s v="Lamazère"/>
        <s v="Lasserrade"/>
        <s v="Laveraët"/>
        <s v="Loubersan"/>
        <s v="Louslitges"/>
        <s v="Malabat"/>
        <s v="Marciac"/>
        <s v="Mascaras"/>
        <s v="Miélan"/>
        <s v="Miramont-d'Astarac"/>
        <s v="Mirande"/>
        <s v="Mirannes"/>
        <s v="Moncassin"/>
        <s v="Monclar-sur-Losse"/>
        <s v="Monlezun"/>
        <s v="Monpardiac"/>
        <s v="Montégut-Arros"/>
        <s v="Montesquiou"/>
        <s v="Mouchès"/>
        <s v="Pallanne"/>
        <s v="Peyrusse-Grande"/>
        <s v="Peyrusse-Vieille"/>
        <s v="Ponsampère"/>
        <s v="Pouylebon"/>
        <s v="Préchac-sur-Adour"/>
        <s v="Ricourt"/>
        <s v="Sadeillan"/>
        <s v="Saint-Arailles"/>
        <s v="Saint-Aunix-Lengros"/>
        <s v="Sainte-Dode"/>
        <s v="Saint-Justin"/>
        <s v="Saint-Maur"/>
        <s v="Saint-Pierre-d'Aubézies"/>
        <s v="Sauviac"/>
        <s v="Scieurac-et-Flourès"/>
        <s v="Sembouès"/>
        <s v="Tasque"/>
        <s v="Tieste-Uragnoux"/>
        <s v="Tillac"/>
        <s v="Tourdun"/>
        <s v="Troncens"/>
        <s v="Villecomtal-sur-Arros"/>
        <s v="Anglars-Nozac"/>
        <s v="Blars"/>
        <s v="Caniac-du-Causse"/>
        <s v="Cazals"/>
        <s v="Concorès"/>
        <s v="Cras"/>
        <s v="Dégagnac"/>
        <s v="Fajoles"/>
        <s v="Frayssinet"/>
        <s v="Gindou"/>
        <s v="Ginouillac"/>
        <s v="Gourdon"/>
        <s v="Cœur de Causse"/>
        <s v="Lamothe-Cassel"/>
        <s v="Lavercantière"/>
        <s v="Léobard"/>
        <s v="Lunegarde"/>
        <s v="Marminiac"/>
        <s v="Milhac"/>
        <s v="Montamel"/>
        <s v="Montcléra"/>
        <s v="Montfaucon"/>
        <s v="Nadillac"/>
        <s v="Payrignac"/>
        <s v="Peyrilles"/>
        <s v="Rampoux"/>
        <s v="Rouffilhac"/>
        <s v="Les Pechs du Vers"/>
        <s v="Saint-Chamarand"/>
        <s v="Saint-Cirq-Madelon"/>
        <s v="Saint-Cirq-Souillaguet"/>
        <s v="Saint-Clair"/>
        <s v="Saint-Germain-du-Bel-Air"/>
        <s v="Saint-Projet"/>
        <s v="Salviac"/>
        <s v="Sénaillac-Lauzès"/>
        <s v="Séniergues"/>
        <s v="Soucirac"/>
        <s v="Soulomès"/>
        <s v="Ussel"/>
        <s v="Barre-des-Cévennes"/>
        <s v="Les Bondons"/>
        <s v="Cassagnas"/>
        <s v="Bédouès-Cocurès"/>
        <s v="Le Collet-de-Dèze"/>
        <s v="Florac Trois Rivières"/>
        <s v="Fraissinet-de-Fourques"/>
        <s v="Gatuzières"/>
        <s v="Hures-la-Parade"/>
        <s v="Ispagnac"/>
        <s v="La Malène"/>
        <s v="Meyrueis"/>
        <s v="Moissac-Vallée-Française"/>
        <s v="Molezon"/>
        <s v="Le Pompidou"/>
        <s v="Pont de Montvert - Sud Mont Lozère"/>
        <s v="Rousses"/>
        <s v="Saint-André-de-Lancize"/>
        <s v="Mas-Saint-Chély"/>
        <s v="Sainte-Croix-Vallée-Française"/>
        <s v="Gorges du Tarn Causses"/>
        <s v="Saint-Étienne-Vallée-Française"/>
        <s v="Ventalon en Cévennes"/>
        <s v="Saint-Germain-de-Calberte"/>
        <s v="Saint-Hilaire-de-Lavit"/>
        <s v="Saint-Julien-des-Points"/>
        <s v="Cans et Cévennes"/>
        <s v="Saint-Martin-de-Boubaux"/>
        <s v="Saint-Martin-de-Lansuscle"/>
        <s v="Saint-Michel-de-Dèze"/>
        <s v="Saint-Pierre-des-Tripiers"/>
        <s v="Saint-Privat-de-Vallongue"/>
        <s v="Vebron"/>
        <s v="Vialas"/>
        <s v="Bentayou-Sérée"/>
        <s v="Casteide-Doat"/>
        <s v="Castéra-Loubix"/>
        <s v="Labatut-Figuières"/>
        <s v="Lamayou"/>
        <s v="Maure"/>
        <s v="Monségur"/>
        <s v="Montaner"/>
        <s v="Ponson-Debat-Pouts"/>
        <s v="Pontiacq-Viellepinte"/>
        <s v="Sedze-Maubecq"/>
        <s v="Andrest"/>
        <s v="Ansost"/>
        <s v="Artagnan"/>
        <s v="Auriébat"/>
        <s v="Barbachen"/>
        <s v="Bazillac"/>
        <s v="Bouilh-Devant"/>
        <s v="Buzon"/>
        <s v="Caixon"/>
        <s v="Camalès"/>
        <s v="Castelnau-Rivière-Basse"/>
        <s v="Caussade-Rivière"/>
        <s v="Escaunets"/>
        <s v="Escondeaux"/>
        <s v="Estirac"/>
        <s v="Hagedet"/>
        <s v="Hères"/>
        <s v="Labatut-Rivière"/>
        <s v="Lacassagne"/>
        <s v="Lafitole"/>
        <s v="Lahitte-Toupière"/>
        <s v="Laméac"/>
        <s v="Larreule"/>
        <s v="Lascazères"/>
        <s v="Lescurry"/>
        <s v="Liac"/>
        <s v="Madiran"/>
        <s v="Mansan"/>
        <s v="Maubourguet"/>
        <s v="Mingot"/>
        <s v="Monfaucon"/>
        <s v="Moumoulous"/>
        <s v="Nouilhan"/>
        <s v="Oroix"/>
        <s v="Peyrun"/>
        <s v="Pintac"/>
        <s v="Pujo"/>
        <s v="Rabastens-de-Bigorre"/>
        <s v="Saint-Lanne"/>
        <s v="Saint-Lézer"/>
        <s v="Saint-Sever-de-Rustan"/>
        <s v="Sanous"/>
        <s v="Sarriac-Bigorre"/>
        <s v="Ségalas"/>
        <s v="Sénac"/>
        <s v="Siarrouy"/>
        <s v="Sombrun"/>
        <s v="Soublecause"/>
        <s v="Talazac"/>
        <s v="Tarasteix"/>
        <s v="Tostat"/>
        <s v="Trouley-Labarthe"/>
        <s v="Ugnouas"/>
        <s v="Vic-en-Bigorre"/>
        <s v="Vidouze"/>
        <s v="Villefranque"/>
        <s v="Villenave-près-Béarn"/>
        <s v="Villenave-près-Marsac"/>
        <s v="Auty"/>
        <s v="Bioule"/>
        <s v="Bruniquel"/>
        <s v="Caussade"/>
        <s v="Caylus"/>
        <s v="Cayrac"/>
        <s v="Cayriech"/>
        <s v="Espinas"/>
        <s v="Féneyrols"/>
        <s v="Ginals"/>
        <s v="Labastide-de-Penne"/>
        <s v="Lacapelle-Livron"/>
        <s v="Laguépie"/>
        <s v="Lapenche"/>
        <s v="Lavaurette"/>
        <s v="Loze"/>
        <s v="Monclar-de-Quercy"/>
        <s v="Montalzat"/>
        <s v="Montfermier"/>
        <s v="Montpezat-de-Quercy"/>
        <s v="Montricoux"/>
        <s v="Mouillac"/>
        <s v="Nègrepelisse"/>
        <s v="Puygaillard-de-Quercy"/>
        <s v="Puylagarde"/>
        <s v="Puylaroque"/>
        <s v="Réalville"/>
        <s v="Saint-Antonin-Noble-Val"/>
        <s v="Saint-Cirq"/>
        <s v="Saint-Vincent-d'Autéjac"/>
        <s v="La Salvetat-Belmontet"/>
        <s v="Septfonds"/>
        <s v="Vaïssac"/>
        <s v="Varen"/>
        <s v="Verlhac-Tescou"/>
        <s v="L'Aiguillon"/>
        <s v="La Bastide-de-Bousignac"/>
        <s v="La Bastide-sur-l'Hers"/>
        <s v="Bélesta"/>
        <s v="Belloc"/>
        <s v="Bénaix"/>
        <s v="Besset"/>
        <s v="Camon"/>
        <s v="Carla-de-Roquefort"/>
        <s v="Cazals-des-Baylès"/>
        <s v="Coutens"/>
        <s v="Dreuilhe"/>
        <s v="Dun"/>
        <s v="Esclagne"/>
        <s v="Fougax-et-Barrineuf"/>
        <s v="Freychenet"/>
        <s v="Ilhat"/>
        <s v="Lapenne"/>
        <s v="Laroque-d'Olmes"/>
        <s v="Lavelanet"/>
        <s v="Léran"/>
        <s v="Lesparrou"/>
        <s v="Leychert"/>
        <s v="Lieurac"/>
        <s v="Limbrassac"/>
        <s v="Malegoude"/>
        <s v="Manses"/>
        <s v="Montferrier"/>
        <s v="Montségur"/>
        <s v="Moulin-Neuf"/>
        <s v="Nalzen"/>
        <s v="Péreille"/>
        <s v="Le Peyrat"/>
        <s v="Pradettes"/>
        <s v="Raissac"/>
        <s v="Régat"/>
        <s v="Rieucros"/>
        <s v="Roquefixade"/>
        <s v="Roquefort-les-Cascades"/>
        <s v="Roumengoux"/>
        <s v="Saint-Félix-de-Tournegat"/>
        <s v="Sainte-Foi"/>
        <s v="Saint-Jean-d'Aigues-Vives"/>
        <s v="Saint-Julien-de-Gras-Capou"/>
        <s v="Saint-Quentin-la-Tour"/>
        <s v="Sautel"/>
        <s v="Soula"/>
        <s v="Tabre"/>
        <s v="Teilhet"/>
        <s v="Tourtrol"/>
        <s v="Troye-d'Ariège"/>
        <s v="Vals"/>
        <s v="Villeneuve-d'Olmes"/>
        <s v="Viviès"/>
        <s v="Aigues-Mortes"/>
        <s v="Aimargues"/>
        <s v="Aubord"/>
        <s v="Beauvoisin"/>
        <s v="Bernis"/>
        <s v="Le Cailar"/>
        <s v="Générac"/>
        <s v="Lirac"/>
        <s v="Milhaud"/>
        <s v="Pujaut"/>
        <s v="Rochefort-du-Gard"/>
        <s v="Roquemaure"/>
        <s v="Saint-Geniès-de-Comolas"/>
        <s v="Saint-Laurent-d'Aigouze"/>
        <s v="Saint-Laurent-des-Arbres"/>
        <s v="Tavel"/>
        <s v="Vauvert"/>
        <s v="Ambres"/>
        <s v="Bannières"/>
        <s v="Beauvais-sur-Tescou"/>
        <s v="Belcastel"/>
        <s v="Briatexte"/>
        <s v="Cabanès"/>
        <s v="Carbes"/>
        <s v="Coufouleux"/>
        <s v="Cuq"/>
        <s v="Damiatte"/>
        <s v="Fiac"/>
        <s v="Giroussens"/>
        <s v="Labastide-Saint-Georges"/>
        <s v="Lacougotte-Cadoul"/>
        <s v="Guitalens-L'Albarède"/>
        <s v="Lavaur"/>
        <s v="Lugan"/>
        <s v="Marzens"/>
        <s v="Massac-Séran"/>
        <s v="Maurens-Scopont"/>
        <s v="Mézens"/>
        <s v="Montdurausse"/>
        <s v="Montvalen"/>
        <s v="Pratviel"/>
        <s v="Puybegon"/>
        <s v="Rabastens"/>
        <s v="Roquevidal"/>
        <s v="Saint-Agnan"/>
        <s v="Saint-Gauzens"/>
        <s v="Saint-Jean-de-Rives"/>
        <s v="Saint-Lieux-lès-Lavaur"/>
        <s v="Saint-Paul-Cap-de-Joux"/>
        <s v="Saint-Sulpice-la-Pointe"/>
        <s v="Saint-Urcisse"/>
        <s v="La Sauzière-Saint-Jean"/>
        <s v="Serviès"/>
        <s v="Teulat"/>
        <s v="Teyssode"/>
        <s v="Veilhes"/>
        <s v="Villeneuve-lès-Lavaur"/>
        <s v="Viterbe"/>
        <s v="Viviers-lès-Lavaur"/>
        <s v="Albières"/>
        <s v="Arquettes-en-Val"/>
        <s v="Auriac"/>
        <s v="Belflou"/>
        <s v="Belpech"/>
        <s v="Bouisse"/>
        <s v="Bram"/>
        <s v="Brézilhac"/>
        <s v="Cailhau"/>
        <s v="Cailhavel"/>
        <s v="Caunettes-en-Val"/>
        <s v="La Courtète"/>
        <s v="Coustouge"/>
        <s v="Cumiès"/>
        <s v="Davejean"/>
        <s v="Dernacueillette"/>
        <s v="Fajac-en-Val"/>
        <s v="Fajac-la-Relenque"/>
        <s v="Fanjeaux"/>
        <s v="Félines-Termenès"/>
        <s v="Fenouillet-du-Razès"/>
        <s v="Ferran"/>
        <s v="La Force"/>
        <s v="Gaja-la-Selve"/>
        <s v="Gourvieille"/>
        <s v="Labastide-en-Val"/>
        <s v="Lafage"/>
        <s v="Lairière"/>
        <s v="Lanet"/>
        <s v="Laroque-de-Fa"/>
        <s v="Lasserre-de-Prouille"/>
        <s v="La Louvière-Lauragais"/>
        <s v="Marquein"/>
        <s v="Mas-des-Cours"/>
        <s v="Massac"/>
        <s v="Mayreville"/>
        <s v="Mayronnes"/>
        <s v="Mézerville"/>
        <s v="Molandier"/>
        <s v="Montjoi"/>
        <s v="Val-de-Dagne"/>
        <s v="Montséret"/>
        <s v="Mouthoumet"/>
        <s v="Orsans"/>
        <s v="Payra-sur-l'Hers"/>
        <s v="Pécharic-et-le-Py"/>
        <s v="Pech-Luna"/>
        <s v="Peyrefitte-sur-l'Hers"/>
        <s v="Plaigne"/>
        <s v="Plavilla"/>
        <s v="Ribaute"/>
        <s v="Ribouisse"/>
        <s v="Rieux-en-Val"/>
        <s v="Saint-Amans"/>
        <s v="Sainte-Camelle"/>
        <s v="Saint-Gaudéric"/>
        <s v="Saint-Julien-de-Briola"/>
        <s v="Saint-Laurent-de-la-Cabrerisse"/>
        <s v="Saint-Martin-des-Puits"/>
        <s v="Saint-Michel-de-Lanès"/>
        <s v="Saint-Pierre-des-Champs"/>
        <s v="Saint-Sernin"/>
        <s v="Salles-sur-l'Hers"/>
        <s v="Salza"/>
        <s v="Serviès-en-Val"/>
        <s v="Talairan"/>
        <s v="Taurize"/>
        <s v="Thézan-des-Corbières"/>
        <s v="Tournissan"/>
        <s v="Tourouzelle"/>
        <s v="Vignevieille"/>
        <s v="Villar-en-Val"/>
        <s v="Villautou"/>
        <s v="Villeneuve-lès-Montréal"/>
        <s v="Villerouge-Termenès"/>
        <s v="Villesiscle"/>
        <s v="Villetritouls"/>
        <s v="Les Albres"/>
        <s v="Almont-les-Junies"/>
        <s v="Alrance"/>
        <s v="Anglars-Saint-Félix"/>
        <s v="Arvieu"/>
        <s v="Aubin"/>
        <s v="Auriac-Lagast"/>
        <s v="Auzits"/>
        <s v="Ayssènes"/>
        <s v="Bertholène"/>
        <s v="Boisse-Penchot"/>
        <s v="Camboulazet"/>
        <s v="Camjac"/>
        <s v="Canet-de-Salars"/>
        <s v="La Capelle-Bonance"/>
        <s v="Baraqueville"/>
        <s v="Cassagnes-Bégonhès"/>
        <s v="Castelmary"/>
        <s v="Centrès"/>
        <s v="Clairvaux-d'Aveyron"/>
        <s v="Colombiès"/>
        <s v="Comps-la-Grand-Ville"/>
        <s v="Connac"/>
        <s v="Conques-en-Rouergue"/>
        <s v="Cransac"/>
        <s v="Decazeville"/>
        <s v="Durenque"/>
        <s v="Escandolières"/>
        <s v="Firmi"/>
        <s v="Flagnac"/>
        <s v="Gaillac-d'Aveyron"/>
        <s v="Galgan"/>
        <s v="Goutrens"/>
        <s v="Gramond"/>
        <s v="Laissac-Sévérac l'Église"/>
        <s v="Lédergues"/>
        <s v="Livinhac-le-Haut"/>
        <s v="Manhac"/>
        <s v="Marcillac-Vallon"/>
        <s v="Mayran"/>
        <s v="Meljac"/>
        <s v="Montbazens"/>
        <s v="Mouret"/>
        <s v="Moyrazès"/>
        <s v="Muret-le-Château"/>
        <s v="Naucelle"/>
        <s v="Nauviale"/>
        <s v="Palmas d'Aveyron"/>
        <s v="Peyrusse-le-Roc"/>
        <s v="Pomayrols"/>
        <s v="Pont-de-Salars"/>
        <s v="Prades-Salars"/>
        <s v="Pruines"/>
        <s v="Quins"/>
        <s v="Réquista"/>
        <s v="Roussennac"/>
        <s v="Rullac-Saint-Cirq"/>
        <s v="Saint-Christophe-Vallon"/>
        <s v="Sainte-Eulalie-d'Olt"/>
        <s v="Saint-Félix-de-Lunel"/>
        <s v="Saint Geniez d'Olt et d'Aubrac"/>
        <s v="Saint-Jean-Delnous"/>
        <s v="Sainte-Juliette-sur-Viaur"/>
        <s v="Saint-Just-sur-Viaur"/>
        <s v="Saint-Laurent-de-Lévézou"/>
        <s v="Saint-Laurent-d'Olt"/>
        <s v="Saint-Léons"/>
        <s v="Saint-Martin-de-Lenne"/>
        <s v="Saint-Parthem"/>
        <s v="Saint-Santin"/>
        <s v="Saint-Saturnin-de-Lenne"/>
        <s v="Salles-Curan"/>
        <s v="Salmiech"/>
        <s v="Sauveterre-de-Rouergue"/>
        <s v="Ségur"/>
        <s v="La Selve"/>
        <s v="Sénergues"/>
        <s v="Tauriac-de-Naucelle"/>
        <s v="Trémouilles"/>
        <s v="Valady"/>
        <s v="Valzergues"/>
        <s v="Vézins-de-Lévézou"/>
        <s v="Le Vibal"/>
        <s v="Villecomtal"/>
        <s v="Villefranche-de-Panat"/>
        <s v="Vimenet"/>
        <s v="Viviez"/>
        <s v="Curan"/>
        <s v="Bagnols-sur-Cèze"/>
        <s v="Canaules-et-Argentières"/>
        <s v="Cardet"/>
        <s v="Cavillargues"/>
        <s v="Chusclan"/>
        <s v="Codolet"/>
        <s v="Connaux"/>
        <s v="Crespian"/>
        <s v="Laudun-l'Ardoise"/>
        <s v="Lézan"/>
        <s v="Massillargues-Attuech"/>
        <s v="Montmirat"/>
        <s v="Orsan"/>
        <s v="Sabran"/>
        <s v="Saint-Étienne-des-Sorts"/>
        <s v="Saint-Jean-de-Serres"/>
        <s v="Saint-Pons-la-Calm"/>
        <s v="Saint-Sauveur-Camprieu"/>
        <s v="Saint-Victor-la-Coste"/>
        <s v="Tornac"/>
        <s v="Tresques"/>
        <s v="Villeneuve-lès-Avignon"/>
        <s v="Saint-Paul-les-Fonts"/>
        <s v="Bondigoux"/>
        <s v="Layrac-sur-Tarn"/>
        <s v="La Magdelaine-sur-Tarn"/>
        <s v="Mirepoix-sur-Tarn"/>
        <s v="Arrouède"/>
        <s v="Aujan-Mournède"/>
        <s v="Barcugnan"/>
        <s v="Bézues-Bajon"/>
        <s v="Cabas-Loumassès"/>
        <s v="Castelnau d'Auzan Labarrère"/>
        <s v="Chélan"/>
        <s v="Clermont-Pouyguillès"/>
        <s v="Cuélas"/>
        <s v="Duffort"/>
        <s v="Durban"/>
        <s v="Esclassan-Labastide"/>
        <s v="Faget-Abbatial"/>
        <s v="Gondrin"/>
        <s v="Labéjan"/>
        <s v="Lagarde-Hachan"/>
        <s v="Lalanne-Arqué"/>
        <s v="Lamaguère"/>
        <s v="Lourties-Monbrun"/>
        <s v="Manas-Bastanous"/>
        <s v="Manent-Montané"/>
        <s v="Masseube"/>
        <s v="Meilhan"/>
        <s v="Monbardon"/>
        <s v="Moncorneil-Grazan"/>
        <s v="Monferran-Plavès"/>
        <s v="Monlaur-Bernet"/>
        <s v="Mont-d'Astarac"/>
        <s v="Mont-de-Marrast"/>
        <s v="Monties"/>
        <s v="Orbessan"/>
        <s v="Ornézan"/>
        <s v="Panassac"/>
        <s v="Ponsan-Soubiran"/>
        <s v="Pouy-Loubrin"/>
        <s v="Sainte-Aurence-Cazaux"/>
        <s v="Saint-Blancard"/>
        <s v="Saint-Élix-Theux"/>
        <s v="Saint-Ost"/>
        <s v="Samaran"/>
        <s v="Sansan"/>
        <s v="Sarcos"/>
        <s v="Sarraguzan"/>
        <s v="Seissan"/>
        <s v="Sère"/>
        <s v="Tachoires"/>
        <s v="Traversères"/>
        <s v="Viozan"/>
        <s v="Aussos"/>
        <s v="Azillanet"/>
        <s v="Cambon-et-Salvergues"/>
        <s v="Cesseras"/>
        <s v="Courniou"/>
        <s v="Félines-Minervois"/>
        <s v="Ferrals-les-Montagnes"/>
        <s v="Fraisse-sur-Agout"/>
        <s v="La Livinière"/>
        <s v="Olonzac"/>
        <s v="Oupia"/>
        <s v="Saint-Julien"/>
        <s v="Saint-Pons-de-Thomières"/>
        <s v="Saint-Vincent-d'Olargues"/>
        <s v="La Salvetat-sur-Agout"/>
        <s v="Le Soulié"/>
        <s v="Verreries-de-Moussans"/>
        <s v="Adervielle-Pouchergues"/>
        <s v="Allier"/>
        <s v="Ancizan"/>
        <s v="Angos"/>
        <s v="Antin"/>
        <s v="Antist"/>
        <s v="Aragnouet"/>
        <s v="Arcizac-Adour"/>
        <s v="Ardengost"/>
        <s v="Argelès-Bagnères"/>
        <s v="Aries-Espénan"/>
        <s v="Arné"/>
        <s v="Arreau"/>
        <s v="Aspin-Aure"/>
        <s v="Asté"/>
        <s v="Aubarède"/>
        <s v="Avajan"/>
        <s v="Azet"/>
        <s v="Bagnères-de-Bigorre"/>
        <s v="Banios"/>
        <s v="Barbazan-Dessus"/>
        <s v="Bareilles"/>
        <s v="Barrancoueu"/>
        <s v="Barthe"/>
        <s v="Bazet"/>
        <s v="Bazordan"/>
        <s v="Bazus-Aure"/>
        <s v="Beaudéan"/>
        <s v="Bernac-Debat"/>
        <s v="Bernac-Dessus"/>
        <s v="Bernadets-Debat"/>
        <s v="Bernadets-Dessus"/>
        <s v="Betbèze"/>
        <s v="Betpouy"/>
        <s v="Bettes"/>
        <s v="Beyrède-Jumet-Camous"/>
        <s v="Bonnefont"/>
        <s v="Bonrepos"/>
        <s v="Bordères-Louron"/>
        <s v="Bordes"/>
        <s v="Bouilh-Péreuilh"/>
        <s v="Bourisp"/>
        <s v="Bours"/>
        <s v="Bugard"/>
        <s v="Cabanac"/>
        <s v="Cadéac"/>
        <s v="Cadeilhan-Trachère"/>
        <s v="Calavanté"/>
        <s v="Campan"/>
        <s v="Camparan"/>
        <s v="Campuzan"/>
        <s v="Castelnau-Magnoac"/>
        <s v="Castelvieilh"/>
        <s v="Castéra-Lou"/>
        <s v="Casterets"/>
        <s v="Castillon"/>
        <s v="Cazaux-Debat"/>
        <s v="Cazaux-Fréchet-Anéran-Camors"/>
        <s v="Chelle-Debat"/>
        <s v="Chis"/>
        <s v="Cieutat"/>
        <s v="Cizos"/>
        <s v="Collongues"/>
        <s v="Coussan"/>
        <s v="Devèze"/>
        <s v="Dours"/>
        <s v="Ens"/>
        <s v="Estampures"/>
        <s v="Estarvielle"/>
        <s v="Estensan"/>
        <s v="Fontrailles"/>
        <s v="Fréchède"/>
        <s v="Fréchet-Aure"/>
        <s v="Fréchou-Fréchet"/>
        <s v="Galan"/>
        <s v="Galez"/>
        <s v="Gardères"/>
        <s v="Gaussan"/>
        <s v="Gayan"/>
        <s v="Gerde"/>
        <s v="Germ"/>
        <s v="Gonez"/>
        <s v="Gouaux"/>
        <s v="Goudon"/>
        <s v="Grailhen"/>
        <s v="Grézian"/>
        <s v="Guchan"/>
        <s v="Guchen"/>
        <s v="Guizerix"/>
        <s v="Hachan"/>
        <s v="Hauban"/>
        <s v="Hiis"/>
        <s v="Hitte"/>
        <s v="Hourc"/>
        <s v="Ilhet"/>
        <s v="Jacque"/>
        <s v="Jézeau"/>
        <s v="Lalanne-Trie"/>
        <s v="Lamarque-Rustaing"/>
        <s v="Lançon"/>
        <s v="Lapeyre"/>
        <s v="Laran"/>
        <s v="Laslades"/>
        <s v="Lassales"/>
        <s v="Lespouey"/>
        <s v="Lhez"/>
        <s v="Libaros"/>
        <s v="Lies"/>
        <s v="Loudenvielle"/>
        <s v="Loudervielle"/>
        <s v="Louit"/>
        <s v="Lubret-Saint-Luc"/>
        <s v="Luby-Betmont"/>
        <s v="Luquet"/>
        <s v="Lustar"/>
        <s v="Marquerie"/>
        <s v="Marsas"/>
        <s v="Mazerolles"/>
        <s v="Mérilheu"/>
        <s v="Momères"/>
        <s v="Monléon-Magnoac"/>
        <s v="Monlong"/>
        <s v="Mont"/>
        <s v="Montignac"/>
        <s v="Moulédous"/>
        <s v="Mun"/>
        <s v="Oléac-Debat"/>
        <s v="Oléac-Dessus"/>
        <s v="Ordizan"/>
        <s v="Organ"/>
        <s v="Orieux"/>
        <s v="Orignac"/>
        <s v="Orleix"/>
        <s v="Osmets"/>
        <s v="Oueilloux"/>
        <s v="Oursbelille"/>
        <s v="Ozon"/>
        <s v="Pailhac"/>
        <s v="Peyraube"/>
        <s v="Peyret-Saint-André"/>
        <s v="Peyriguère"/>
        <s v="Poumarous"/>
        <s v="Pouy"/>
        <s v="Pouzac"/>
        <s v="Puntous"/>
        <s v="Puydarrieux"/>
        <s v="Recurt"/>
        <s v="Ris"/>
        <s v="Sabalos"/>
        <s v="Sabarros"/>
        <s v="Sadournin"/>
        <s v="Sailhan"/>
        <s v="Saint-Lary-Soulan"/>
        <s v="Sariac-Magnoac"/>
        <s v="Sarniguet"/>
        <s v="Sarrancolin"/>
        <s v="Sentous"/>
        <s v="Séron"/>
        <s v="Sère-Rustaing"/>
        <s v="Sinzos"/>
        <s v="Soréac"/>
        <s v="Souyeaux"/>
        <s v="Thermes-Magnoac"/>
        <s v="Thuy"/>
        <s v="Tournay"/>
        <s v="Tournous-Darré"/>
        <s v="Tournous-Devant"/>
        <s v="Tramezaïgues"/>
        <s v="Trébons"/>
        <s v="Trie-sur-Baïse"/>
        <s v="Uzer"/>
        <s v="Vidou"/>
        <s v="Vielle-Adour"/>
        <s v="Vielle-Aure"/>
        <s v="Vielle-Louron"/>
        <s v="Vieuzos"/>
        <s v="Vignec"/>
        <s v="Villembits"/>
        <s v="Villemur"/>
        <s v="Alénya"/>
        <s v="Angoustrine-Villeneuve-des-Escaldes"/>
        <s v="Argelès-sur-Mer"/>
        <s v="Ayguatébia-Talau"/>
        <s v="Baho"/>
        <s v="Baixas"/>
        <s v="Le Barcarès"/>
        <s v="Bolquère"/>
        <s v="Boule-d'Amont"/>
        <s v="Bouleternère"/>
        <s v="Bourg-Madame"/>
        <s v="Brouilla"/>
        <s v="La Cabanasse"/>
        <s v="Caixas"/>
        <s v="Calce"/>
        <s v="Camélas"/>
        <s v="Canet-en-Roussillon"/>
        <s v="Canohès"/>
        <s v="Casefabre"/>
        <s v="Castelnou"/>
        <s v="Caudiès-de-Conflent"/>
        <s v="Claira"/>
        <s v="Corbère"/>
        <s v="Corbère-les-Cabanes"/>
        <s v="Corneilla-la-Rivière"/>
        <s v="Corneilla-del-Vercol"/>
        <s v="Dorres"/>
        <s v="Égat"/>
        <s v="Elne"/>
        <s v="Enveitg"/>
        <s v="Err"/>
        <s v="Estavar"/>
        <s v="Eyne"/>
        <s v="Fontrabiouse"/>
        <s v="Formiguères"/>
        <s v="Glorianes"/>
        <s v="Ille-sur-Têt"/>
        <s v="Laroque-des-Albères"/>
        <s v="Latour-Bas-Elne"/>
        <s v="Latour-de-Carol"/>
        <s v="La Llagonne"/>
        <s v="Llo"/>
        <s v="Llupia"/>
        <s v="Matemale"/>
        <s v="Millas"/>
        <s v="Montalba-le-Château"/>
        <s v="Montescot"/>
        <s v="Montesquieu-des-Albères"/>
        <s v="Mont-Louis"/>
        <s v="Nahuja"/>
        <s v="Néfiach"/>
        <s v="Font-Romeu-Odeillo-Via"/>
        <s v="Ortaffa"/>
        <s v="Osséja"/>
        <s v="Palau-de-Cerdagne"/>
        <s v="Palau-del-Vidre"/>
        <s v="Peyrestortes"/>
        <s v="Pézilla-la-Rivière"/>
        <s v="Planès"/>
        <s v="Pollestres"/>
        <s v="Ponteilla"/>
        <s v="Porta"/>
        <s v="Porté-Puymorens"/>
        <s v="Prunet-et-Belpuig"/>
        <s v="Puyvalador"/>
        <s v="Railleu"/>
        <s v="Réal"/>
        <s v="Rodès"/>
        <s v="Saillagouse"/>
        <s v="Sainte-Colombe-de-la-Commanderie"/>
        <s v="Saint-Cyprien"/>
        <s v="Saint-Estève"/>
        <s v="Saint-Féliu-d'Amont"/>
        <s v="Saint-Féliu-d'Avall"/>
        <s v="Saint-Génis-des-Fontaines"/>
        <s v="Saint-Jean-Lasseille"/>
        <s v="Sainte-Léocadie"/>
        <s v="Sainte-Marie-la-Mer"/>
        <s v="Saint-Michel-de-Llotes"/>
        <s v="Saint-Pierre-dels-Forcats"/>
        <s v="Sansa"/>
        <s v="Sauto"/>
        <s v="Le Soler"/>
        <s v="Sorède"/>
        <s v="Targasonne"/>
        <s v="Terrats"/>
        <s v="Théza"/>
        <s v="Thuir"/>
        <s v="Tordères"/>
        <s v="Torreilles"/>
        <s v="Toulouges"/>
        <s v="Trouillas"/>
        <s v="Ur"/>
        <s v="Valcebollère"/>
        <s v="Villelongue-de-la-Salanque"/>
        <s v="Villelongue-dels-Monts"/>
        <s v="Villeneuve-de-la-Raho"/>
        <s v="Villeneuve-la-Rivière"/>
        <s v="Auvillar"/>
        <s v="Belvèze"/>
        <s v="Boudou"/>
        <s v="Bourg-de-Visa"/>
        <s v="Castelsagrat"/>
        <s v="Donzac"/>
        <s v="Dunes"/>
        <s v="Espalais"/>
        <s v="Gasques"/>
        <s v="Golfech"/>
        <s v="Goudourville"/>
        <s v="Lacour"/>
        <s v="Lamagistère"/>
        <s v="Malause"/>
        <s v="Montaigu-de-Quercy"/>
        <s v="Perville"/>
        <s v="Pommevic"/>
        <s v="Roquecor"/>
        <s v="Saint-Amans-du-Pech"/>
        <s v="Saint-Beauzeil"/>
        <s v="Saint-Cirice"/>
        <s v="Saint-Loup"/>
        <s v="Saint-Paul-d'Espis"/>
        <s v="Saint-Vincent-Lespinasse"/>
        <s v="Sistels"/>
        <s v="Touffailles"/>
        <s v="Valeilles"/>
        <s v="Valence"/>
      </sharedItems>
    </cacheField>
    <cacheField name="GRD_QUART" numFmtId="0">
      <sharedItems/>
    </cacheField>
    <cacheField name="LIBIRIS" numFmtId="0">
      <sharedItems/>
    </cacheField>
    <cacheField name="P22_POP" numFmtId="0">
      <sharedItems containsSemiMixedTypes="0" containsString="0" containsNumber="1" minValue="0" maxValue="12297.481173884"/>
    </cacheField>
    <cacheField name="P22_POP65P" numFmtId="1">
      <sharedItems containsSemiMixedTypes="0" containsString="0" containsNumber="1" minValue="0" maxValue="2883"/>
    </cacheField>
    <cacheField name="Nom_CPTS" numFmtId="0">
      <sharedItems containsBlank="1"/>
    </cacheField>
    <cacheField name="FINESS" numFmtId="0">
      <sharedItems containsBlank="1"/>
    </cacheField>
    <cacheField name="Statut" numFmtId="0">
      <sharedItems/>
    </cacheField>
    <cacheField name="MG" numFmtId="0">
      <sharedItems containsSemiMixedTypes="0" containsString="0" containsNumber="1" containsInteger="1" minValue="0" maxValue="35"/>
    </cacheField>
    <cacheField name="CD" numFmtId="0">
      <sharedItems containsSemiMixedTypes="0" containsString="0" containsNumber="1" containsInteger="1" minValue="0" maxValue="21"/>
    </cacheField>
    <cacheField name="IDE" numFmtId="0">
      <sharedItems containsSemiMixedTypes="0" containsString="0" containsNumber="1" containsInteger="1" minValue="0" maxValue="41"/>
    </cacheField>
    <cacheField name="MK" numFmtId="0">
      <sharedItems containsSemiMixedTypes="0" containsString="0" containsNumber="1" containsInteger="1" minValue="0" maxValue="47"/>
    </cacheField>
    <cacheField name="SF" numFmtId="0">
      <sharedItems containsSemiMixedTypes="0" containsString="0" containsNumber="1" containsInteger="1" minValue="0" maxValue="8"/>
    </cacheField>
    <cacheField name="MSP" numFmtId="0">
      <sharedItems containsSemiMixedTypes="0" containsString="0" containsNumber="1" containsInteger="1" minValue="0" maxValue="2"/>
    </cacheField>
    <cacheField name="Pharmacie" numFmtId="0">
      <sharedItems containsSemiMixedTypes="0" containsString="0" containsNumber="1" containsInteger="1" minValue="0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69">
  <r>
    <s v="090010000"/>
    <s v="76"/>
    <x v="0"/>
    <x v="0"/>
    <x v="0"/>
    <s v="0900100"/>
    <s v="Aigues-Juntes (commune non irisée)"/>
    <n v="59.000000000000199"/>
    <n v="18.631578947368499"/>
    <s v="CPTS ARIEGE COUSERANS"/>
    <s v="09 000 491 2"/>
    <s v="Accord conventionnel interprofessionnel signé"/>
    <n v="0"/>
    <n v="0"/>
    <n v="0"/>
    <n v="0"/>
    <n v="0"/>
    <n v="0"/>
    <n v="0"/>
  </r>
  <r>
    <s v="090040000"/>
    <s v="76"/>
    <x v="0"/>
    <x v="1"/>
    <x v="1"/>
    <s v="0900400"/>
    <s v="Albiès (commune non irisée)"/>
    <n v="122"/>
    <n v="39"/>
    <s v="CPTS ARIEGE PYRENEES"/>
    <s v="09 000 475 5"/>
    <s v="Accord conventionnel interprofessionnel signé"/>
    <n v="0"/>
    <n v="0"/>
    <n v="0"/>
    <n v="0"/>
    <n v="0"/>
    <n v="0"/>
    <n v="0"/>
  </r>
  <r>
    <s v="090050000"/>
    <s v="76"/>
    <x v="0"/>
    <x v="2"/>
    <x v="2"/>
    <s v="0900500"/>
    <s v="Aleu (commune non irisée)"/>
    <n v="131"/>
    <n v="50.739436619718298"/>
    <s v="CPTS ARIEGE COUSERANS"/>
    <s v="09 000 491 2"/>
    <s v="Accord conventionnel interprofessionnel signé"/>
    <n v="0"/>
    <n v="0"/>
    <n v="0"/>
    <n v="1"/>
    <n v="0"/>
    <n v="0"/>
    <n v="0"/>
  </r>
  <r>
    <s v="090060000"/>
    <s v="76"/>
    <x v="0"/>
    <x v="3"/>
    <x v="3"/>
    <s v="0900600"/>
    <s v="Alliat (commune non irisée)"/>
    <n v="56"/>
    <n v="14"/>
    <s v="CPTS ARIEGE PYRENEES"/>
    <s v="09 000 475 5"/>
    <s v="Accord conventionnel interprofessionnel signé"/>
    <n v="0"/>
    <n v="0"/>
    <n v="0"/>
    <n v="0"/>
    <n v="0"/>
    <n v="0"/>
    <n v="0"/>
  </r>
  <r>
    <s v="090070000"/>
    <s v="76"/>
    <x v="0"/>
    <x v="4"/>
    <x v="4"/>
    <s v="0900700"/>
    <s v="Allières (commune non irisée)"/>
    <n v="74.999999999999801"/>
    <n v="18.4931506849315"/>
    <s v="CPTS ARIEGE COUSERANS"/>
    <s v="09 000 491 2"/>
    <s v="Accord conventionnel interprofessionnel signé"/>
    <n v="0"/>
    <n v="0"/>
    <n v="0"/>
    <n v="0"/>
    <n v="0"/>
    <n v="0"/>
    <n v="0"/>
  </r>
  <r>
    <s v="090080000"/>
    <s v="76"/>
    <x v="0"/>
    <x v="5"/>
    <x v="5"/>
    <s v="0900800"/>
    <s v="Alos (commune non irisée)"/>
    <n v="116"/>
    <n v="33.278688524590102"/>
    <s v="CPTS ARIEGE COUSERANS"/>
    <s v="09 000 491 2"/>
    <s v="Accord conventionnel interprofessionnel signé"/>
    <n v="0"/>
    <n v="0"/>
    <n v="0"/>
    <n v="0"/>
    <n v="0"/>
    <n v="0"/>
    <n v="0"/>
  </r>
  <r>
    <s v="090090000"/>
    <s v="76"/>
    <x v="0"/>
    <x v="6"/>
    <x v="6"/>
    <s v="0900900"/>
    <s v="Alzen (commune non irisée)"/>
    <n v="265"/>
    <n v="38"/>
    <s v="CPTS ARIEGE COUSERANS"/>
    <s v="09 000 491 2"/>
    <s v="Accord conventionnel interprofessionnel signé"/>
    <n v="0"/>
    <n v="0"/>
    <n v="0"/>
    <n v="0"/>
    <n v="0"/>
    <n v="0"/>
    <n v="0"/>
  </r>
  <r>
    <s v="090110000"/>
    <s v="76"/>
    <x v="0"/>
    <x v="7"/>
    <x v="7"/>
    <s v="0901100"/>
    <s v="Antras (commune non irisée)"/>
    <n v="74"/>
    <n v="21"/>
    <s v="CPTS ARIEGE COUSERANS"/>
    <s v="09 000 491 2"/>
    <s v="Accord conventionnel interprofessionnel signé"/>
    <n v="0"/>
    <n v="0"/>
    <n v="0"/>
    <n v="0"/>
    <n v="0"/>
    <n v="0"/>
    <n v="0"/>
  </r>
  <r>
    <s v="090120000"/>
    <s v="76"/>
    <x v="0"/>
    <x v="8"/>
    <x v="8"/>
    <s v="0901200"/>
    <s v="Appy (commune non irisée)"/>
    <n v="28"/>
    <n v="6"/>
    <s v="CPTS ARIEGE PYRENEES"/>
    <s v="09 000 475 5"/>
    <s v="Accord conventionnel interprofessionnel signé"/>
    <n v="0"/>
    <n v="0"/>
    <n v="0"/>
    <n v="0"/>
    <n v="0"/>
    <n v="0"/>
    <n v="0"/>
  </r>
  <r>
    <s v="090130000"/>
    <s v="76"/>
    <x v="0"/>
    <x v="9"/>
    <x v="9"/>
    <s v="0901300"/>
    <s v="Arabaux (commune non irisée)"/>
    <n v="80"/>
    <n v="18"/>
    <s v="CPTS ARIEGE PYRENEES"/>
    <s v="09 000 475 5"/>
    <s v="Accord conventionnel interprofessionnel signé"/>
    <n v="0"/>
    <n v="0"/>
    <n v="0"/>
    <n v="0"/>
    <n v="0"/>
    <n v="0"/>
    <n v="0"/>
  </r>
  <r>
    <s v="090140000"/>
    <s v="76"/>
    <x v="0"/>
    <x v="10"/>
    <x v="10"/>
    <s v="0901400"/>
    <s v="Argein (commune non irisée)"/>
    <n v="192"/>
    <n v="73.142351701777599"/>
    <s v="CPTS ARIEGE COUSERANS"/>
    <s v="09 000 491 2"/>
    <s v="Accord conventionnel interprofessionnel signé"/>
    <n v="0"/>
    <n v="0"/>
    <n v="0"/>
    <n v="0"/>
    <n v="0"/>
    <n v="0"/>
    <n v="0"/>
  </r>
  <r>
    <s v="090150000"/>
    <s v="76"/>
    <x v="0"/>
    <x v="11"/>
    <x v="11"/>
    <s v="0901500"/>
    <s v="Arignac (commune non irisée)"/>
    <n v="722"/>
    <n v="211"/>
    <s v="CPTS ARIEGE PYRENEES"/>
    <s v="09 000 475 5"/>
    <s v="Accord conventionnel interprofessionnel signé"/>
    <n v="0"/>
    <n v="0"/>
    <n v="30"/>
    <n v="0"/>
    <n v="0"/>
    <n v="1"/>
    <n v="0"/>
  </r>
  <r>
    <s v="090160000"/>
    <s v="76"/>
    <x v="0"/>
    <x v="12"/>
    <x v="12"/>
    <s v="0901600"/>
    <s v="Arnave (commune non irisée)"/>
    <n v="214"/>
    <n v="39.266055045871603"/>
    <s v="CPTS ARIEGE PYRENEES"/>
    <s v="09 000 475 5"/>
    <s v="Accord conventionnel interprofessionnel signé"/>
    <n v="0"/>
    <n v="0"/>
    <n v="0"/>
    <n v="0"/>
    <n v="0"/>
    <n v="0"/>
    <n v="0"/>
  </r>
  <r>
    <s v="090170000"/>
    <s v="76"/>
    <x v="0"/>
    <x v="13"/>
    <x v="13"/>
    <s v="0901700"/>
    <s v="Arrien-en-Bethmale (commune non irisée)"/>
    <n v="123"/>
    <n v="51.744827586206902"/>
    <s v="CPTS ARIEGE COUSERANS"/>
    <s v="09 000 491 2"/>
    <s v="Accord conventionnel interprofessionnel signé"/>
    <n v="0"/>
    <n v="0"/>
    <n v="0"/>
    <n v="0"/>
    <n v="0"/>
    <n v="0"/>
    <n v="0"/>
  </r>
  <r>
    <s v="090180000"/>
    <s v="76"/>
    <x v="0"/>
    <x v="14"/>
    <x v="14"/>
    <s v="0901800"/>
    <s v="Arrout (commune non irisée)"/>
    <n v="91.999999999999801"/>
    <n v="24.533333333333299"/>
    <s v="CPTS ARIEGE COUSERANS"/>
    <s v="09 000 491 2"/>
    <s v="Accord conventionnel interprofessionnel signé"/>
    <n v="0"/>
    <n v="0"/>
    <n v="0"/>
    <n v="1"/>
    <n v="0"/>
    <n v="0"/>
    <n v="0"/>
  </r>
  <r>
    <s v="090190000"/>
    <s v="76"/>
    <x v="0"/>
    <x v="15"/>
    <x v="15"/>
    <s v="0901900"/>
    <s v="Artigat (commune non irisée)"/>
    <n v="555.00000000000102"/>
    <n v="135.63408034323999"/>
    <s v="CPTS ARIEGE PYRENEES"/>
    <s v="09 000 475 5"/>
    <s v="Accord conventionnel interprofessionnel signé"/>
    <n v="0"/>
    <n v="2"/>
    <n v="0"/>
    <n v="0"/>
    <n v="0"/>
    <n v="0"/>
    <n v="0"/>
  </r>
  <r>
    <s v="090200000"/>
    <s v="76"/>
    <x v="0"/>
    <x v="16"/>
    <x v="16"/>
    <s v="0902000"/>
    <s v="Artigues (commune non irisée)"/>
    <n v="32"/>
    <n v="20.1142857142857"/>
    <s v="CPTS AGLY PYRENEES CORBIERES MEDITERRANEE"/>
    <s v="66 001 226 1"/>
    <s v="Accord conventionnel interprofessionnel signé"/>
    <n v="0"/>
    <n v="0"/>
    <n v="1"/>
    <n v="0"/>
    <n v="0"/>
    <n v="0"/>
    <n v="0"/>
  </r>
  <r>
    <s v="090210000"/>
    <s v="76"/>
    <x v="0"/>
    <x v="17"/>
    <x v="17"/>
    <s v="0902100"/>
    <s v="Artix (commune non irisée)"/>
    <n v="113"/>
    <n v="25.214876033057799"/>
    <s v="CPTS ARIEGE PYRENEES"/>
    <s v="09 000 475 5"/>
    <s v="Accord conventionnel interprofessionnel signé"/>
    <n v="0"/>
    <n v="0"/>
    <n v="0"/>
    <n v="0"/>
    <n v="0"/>
    <n v="0"/>
    <n v="0"/>
  </r>
  <r>
    <s v="090220000"/>
    <s v="76"/>
    <x v="0"/>
    <x v="18"/>
    <x v="18"/>
    <s v="0902200"/>
    <s v="Arvigna (commune non irisée)"/>
    <n v="237"/>
    <n v="48"/>
    <s v="CPTS ARIEGE PYRENEES"/>
    <s v="09 000 475 5"/>
    <s v="Accord conventionnel interprofessionnel signé"/>
    <n v="0"/>
    <n v="0"/>
    <n v="0"/>
    <n v="0"/>
    <n v="0"/>
    <n v="0"/>
    <n v="0"/>
  </r>
  <r>
    <s v="090230000"/>
    <s v="76"/>
    <x v="0"/>
    <x v="19"/>
    <x v="19"/>
    <s v="0902300"/>
    <s v="Ascou (commune non irisée)"/>
    <n v="115"/>
    <n v="26.460176991150501"/>
    <s v="CPTS ARIEGE PYRENEES"/>
    <s v="09 000 475 5"/>
    <s v="Accord conventionnel interprofessionnel signé"/>
    <n v="0"/>
    <n v="0"/>
    <n v="0"/>
    <n v="0"/>
    <n v="0"/>
    <n v="0"/>
    <n v="0"/>
  </r>
  <r>
    <s v="090240000"/>
    <s v="76"/>
    <x v="0"/>
    <x v="20"/>
    <x v="20"/>
    <s v="0902400"/>
    <s v="Aston (commune non irisée)"/>
    <n v="193"/>
    <n v="49.054523865544603"/>
    <s v="CPTS ARIEGE PYRENEES"/>
    <s v="09 000 475 5"/>
    <s v="Accord conventionnel interprofessionnel signé"/>
    <n v="0"/>
    <n v="0"/>
    <n v="5"/>
    <n v="0"/>
    <n v="0"/>
    <n v="0"/>
    <n v="0"/>
  </r>
  <r>
    <s v="090250000"/>
    <s v="76"/>
    <x v="0"/>
    <x v="21"/>
    <x v="21"/>
    <s v="0902500"/>
    <s v="Aucazein (commune non irisée)"/>
    <n v="62"/>
    <n v="24.810537539847299"/>
    <s v="CPTS ARIEGE COUSERANS"/>
    <s v="09 000 491 2"/>
    <s v="Accord conventionnel interprofessionnel signé"/>
    <n v="0"/>
    <n v="0"/>
    <n v="0"/>
    <n v="0"/>
    <n v="0"/>
    <n v="0"/>
    <n v="0"/>
  </r>
  <r>
    <s v="090260000"/>
    <s v="76"/>
    <x v="0"/>
    <x v="22"/>
    <x v="22"/>
    <s v="0902600"/>
    <s v="Audressein (commune non irisée)"/>
    <n v="146"/>
    <n v="53.178807947019898"/>
    <s v="CPTS ARIEGE COUSERANS"/>
    <s v="09 000 491 2"/>
    <s v="Accord conventionnel interprofessionnel signé"/>
    <n v="0"/>
    <n v="0"/>
    <n v="0"/>
    <n v="0"/>
    <n v="0"/>
    <n v="0"/>
    <n v="0"/>
  </r>
  <r>
    <s v="090270000"/>
    <s v="76"/>
    <x v="0"/>
    <x v="23"/>
    <x v="23"/>
    <s v="0902700"/>
    <s v="Augirein (commune non irisée)"/>
    <n v="79.999999999999702"/>
    <n v="31.4023093694918"/>
    <s v="CPTS ARIEGE COUSERANS"/>
    <s v="09 000 491 2"/>
    <s v="Accord conventionnel interprofessionnel signé"/>
    <n v="0"/>
    <n v="0"/>
    <n v="0"/>
    <n v="0"/>
    <n v="0"/>
    <n v="0"/>
    <n v="0"/>
  </r>
  <r>
    <s v="090290000"/>
    <s v="76"/>
    <x v="0"/>
    <x v="24"/>
    <x v="24"/>
    <s v="0902900"/>
    <s v="Aulus-les-Bains (commune non irisée)"/>
    <n v="146"/>
    <n v="51.655027478950998"/>
    <s v="CPTS ARIEGE COUSERANS"/>
    <s v="09 000 491 2"/>
    <s v="Accord conventionnel interprofessionnel signé"/>
    <n v="0"/>
    <n v="0"/>
    <n v="0"/>
    <n v="0"/>
    <n v="0"/>
    <n v="0"/>
    <n v="0"/>
  </r>
  <r>
    <s v="090300000"/>
    <s v="76"/>
    <x v="0"/>
    <x v="25"/>
    <x v="25"/>
    <s v="0903000"/>
    <s v="Auzat (commune non irisée)"/>
    <n v="562"/>
    <n v="164"/>
    <s v="CPTS ARIEGE PYRENEES"/>
    <s v="09 000 475 5"/>
    <s v="Accord conventionnel interprofessionnel signé"/>
    <n v="0"/>
    <n v="0"/>
    <n v="0"/>
    <n v="1"/>
    <n v="0"/>
    <n v="0"/>
    <n v="0"/>
  </r>
  <r>
    <s v="090310000"/>
    <s v="76"/>
    <x v="0"/>
    <x v="26"/>
    <x v="26"/>
    <s v="0903100"/>
    <s v="Axiat (commune non irisée)"/>
    <n v="38.999999999999901"/>
    <n v="15.3214285714285"/>
    <s v="CPTS ARIEGE PYRENEES"/>
    <s v="09 000 475 5"/>
    <s v="Accord conventionnel interprofessionnel signé"/>
    <n v="0"/>
    <n v="0"/>
    <n v="0"/>
    <n v="0"/>
    <n v="0"/>
    <n v="0"/>
    <n v="0"/>
  </r>
  <r>
    <s v="090320000"/>
    <s v="76"/>
    <x v="0"/>
    <x v="27"/>
    <x v="27"/>
    <s v="0903200"/>
    <s v="Ax-les-Thermes (commune non irisée)"/>
    <n v="1277"/>
    <n v="411.30548143689498"/>
    <s v="CPTS ARIEGE PYRENEES"/>
    <s v="09 000 475 5"/>
    <s v="Accord conventionnel interprofessionnel signé"/>
    <n v="5"/>
    <n v="5"/>
    <n v="6"/>
    <n v="6"/>
    <n v="1"/>
    <n v="1"/>
    <n v="1"/>
  </r>
  <r>
    <s v="090330000"/>
    <s v="76"/>
    <x v="0"/>
    <x v="28"/>
    <x v="28"/>
    <s v="0903300"/>
    <s v="Bagert (commune non irisée)"/>
    <n v="41"/>
    <n v="15.2745098039216"/>
    <s v="CPTS ARIEGE COUSERANS"/>
    <s v="09 000 491 2"/>
    <s v="Accord conventionnel interprofessionnel signé"/>
    <n v="0"/>
    <n v="0"/>
    <n v="0"/>
    <n v="0"/>
    <n v="0"/>
    <n v="0"/>
    <n v="0"/>
  </r>
  <r>
    <s v="090340000"/>
    <s v="76"/>
    <x v="0"/>
    <x v="29"/>
    <x v="29"/>
    <s v="0903400"/>
    <s v="Balacet (commune non irisée)"/>
    <n v="47.000000000000099"/>
    <n v="3.7105263157894801"/>
    <s v="CPTS ARIEGE COUSERANS"/>
    <s v="09 000 491 2"/>
    <s v="Accord conventionnel interprofessionnel signé"/>
    <n v="0"/>
    <n v="0"/>
    <n v="0"/>
    <n v="0"/>
    <n v="0"/>
    <n v="0"/>
    <n v="0"/>
  </r>
  <r>
    <s v="090350000"/>
    <s v="76"/>
    <x v="0"/>
    <x v="30"/>
    <x v="30"/>
    <s v="0903500"/>
    <s v="Balaguères (commune non irisée)"/>
    <n v="197"/>
    <n v="63.994894336045903"/>
    <s v="CPTS ARIEGE COUSERANS"/>
    <s v="09 000 491 2"/>
    <s v="Accord conventionnel interprofessionnel signé"/>
    <n v="0"/>
    <n v="0"/>
    <n v="0"/>
    <n v="0"/>
    <n v="0"/>
    <n v="0"/>
    <n v="0"/>
  </r>
  <r>
    <s v="090370000"/>
    <s v="76"/>
    <x v="0"/>
    <x v="31"/>
    <x v="31"/>
    <s v="0903700"/>
    <s v="Barjac (commune non irisée)"/>
    <n v="42.999999999999801"/>
    <n v="9.2142857142856798"/>
    <s v="CPTS ARIEGE COUSERANS"/>
    <s v="09 000 491 2"/>
    <s v="Accord conventionnel interprofessionnel signé"/>
    <n v="0"/>
    <n v="0"/>
    <n v="0"/>
    <n v="0"/>
    <n v="0"/>
    <n v="0"/>
    <n v="0"/>
  </r>
  <r>
    <s v="090380000"/>
    <s v="76"/>
    <x v="0"/>
    <x v="32"/>
    <x v="32"/>
    <s v="0903800"/>
    <s v="La Bastide-de-Besplas (commune non irisée)"/>
    <n v="373"/>
    <n v="91.205261039334403"/>
    <s v="CPTS ARIEGE PYRENEES"/>
    <s v="09 000 475 5"/>
    <s v="Accord conventionnel interprofessionnel signé"/>
    <n v="0"/>
    <n v="0"/>
    <n v="0"/>
    <n v="0"/>
    <n v="0"/>
    <n v="0"/>
    <n v="0"/>
  </r>
  <r>
    <s v="090400000"/>
    <s v="76"/>
    <x v="0"/>
    <x v="33"/>
    <x v="33"/>
    <s v="0904000"/>
    <s v="La Bastide-de-Lordat (commune non irisée)"/>
    <n v="310"/>
    <n v="40.083441692763799"/>
    <s v="CPTS ARIEGE PYRENEES"/>
    <s v="09 000 475 5"/>
    <s v="Accord conventionnel interprofessionnel signé"/>
    <n v="0"/>
    <n v="0"/>
    <n v="0"/>
    <n v="0"/>
    <n v="0"/>
    <n v="0"/>
    <n v="0"/>
  </r>
  <r>
    <s v="090410000"/>
    <s v="76"/>
    <x v="0"/>
    <x v="34"/>
    <x v="34"/>
    <s v="0904100"/>
    <s v="La Bastide-du-Salat (commune non irisée)"/>
    <n v="202"/>
    <n v="55.6112390644576"/>
    <s v="CPTS ARIEGE COUSERANS"/>
    <s v="09 000 491 2"/>
    <s v="Accord conventionnel interprofessionnel signé"/>
    <n v="0"/>
    <n v="0"/>
    <n v="0"/>
    <n v="0"/>
    <n v="0"/>
    <n v="0"/>
    <n v="0"/>
  </r>
  <r>
    <s v="090420000"/>
    <s v="76"/>
    <x v="0"/>
    <x v="35"/>
    <x v="35"/>
    <s v="0904200"/>
    <s v="La Bastide-de-Sérou (commune non irisée)"/>
    <n v="971.99999999999898"/>
    <n v="306.08854387990698"/>
    <s v="CPTS ARIEGE COUSERANS"/>
    <s v="09 000 491 2"/>
    <s v="Accord conventionnel interprofessionnel signé"/>
    <n v="4"/>
    <n v="1"/>
    <n v="8"/>
    <n v="4"/>
    <n v="1"/>
    <n v="1"/>
    <n v="1"/>
  </r>
  <r>
    <s v="090440000"/>
    <s v="76"/>
    <x v="0"/>
    <x v="36"/>
    <x v="36"/>
    <s v="0904400"/>
    <s v="Baulou (commune non irisée)"/>
    <n v="165"/>
    <n v="29.6277802449533"/>
    <s v="CPTS ARIEGE PYRENEES"/>
    <s v="09 000 475 5"/>
    <s v="Accord conventionnel interprofessionnel signé"/>
    <n v="0"/>
    <n v="0"/>
    <n v="0"/>
    <n v="0"/>
    <n v="0"/>
    <n v="0"/>
    <n v="0"/>
  </r>
  <r>
    <s v="090450000"/>
    <s v="76"/>
    <x v="0"/>
    <x v="37"/>
    <x v="37"/>
    <s v="0904500"/>
    <s v="Bédeilhac-et-Aynat (commune non irisée)"/>
    <n v="195"/>
    <n v="62.713567839196003"/>
    <s v="CPTS ARIEGE PYRENEES"/>
    <s v="09 000 475 5"/>
    <s v="Accord conventionnel interprofessionnel signé"/>
    <n v="0"/>
    <n v="0"/>
    <n v="0"/>
    <n v="0"/>
    <n v="0"/>
    <n v="0"/>
    <n v="0"/>
  </r>
  <r>
    <s v="090460000"/>
    <s v="76"/>
    <x v="0"/>
    <x v="38"/>
    <x v="38"/>
    <s v="0904600"/>
    <s v="Bédeille (commune non irisée)"/>
    <n v="76"/>
    <n v="28.148148148148199"/>
    <s v="CPTS ARIEGE COUSERANS"/>
    <s v="09 000 491 2"/>
    <s v="Accord conventionnel interprofessionnel signé"/>
    <n v="0"/>
    <n v="0"/>
    <n v="0"/>
    <n v="0"/>
    <n v="0"/>
    <n v="0"/>
    <n v="0"/>
  </r>
  <r>
    <s v="090490000"/>
    <s v="76"/>
    <x v="0"/>
    <x v="39"/>
    <x v="39"/>
    <s v="0904900"/>
    <s v="Bénac (commune non irisée)"/>
    <n v="174"/>
    <n v="51.118644067796602"/>
    <s v="CPTS ARIEGE PYRENEES"/>
    <s v="09 000 475 5"/>
    <s v="Accord conventionnel interprofessionnel signé"/>
    <n v="0"/>
    <n v="0"/>
    <n v="0"/>
    <n v="0"/>
    <n v="0"/>
    <n v="0"/>
    <n v="0"/>
  </r>
  <r>
    <s v="090500000"/>
    <s v="76"/>
    <x v="0"/>
    <x v="40"/>
    <x v="40"/>
    <s v="0905000"/>
    <s v="Benagues (commune non irisée)"/>
    <n v="502"/>
    <n v="100.01226003039299"/>
    <s v="CPTS ARIEGE PYRENEES"/>
    <s v="09 000 475 5"/>
    <s v="Accord conventionnel interprofessionnel signé"/>
    <n v="0"/>
    <n v="0"/>
    <n v="0"/>
    <n v="0"/>
    <n v="0"/>
    <n v="0"/>
    <n v="0"/>
  </r>
  <r>
    <s v="090530000"/>
    <s v="76"/>
    <x v="0"/>
    <x v="41"/>
    <x v="41"/>
    <s v="0905300"/>
    <s v="Bestiac (commune non irisée)"/>
    <n v="30"/>
    <n v="0.85714285714285698"/>
    <s v="CPTS ARIEGE PYRENEES"/>
    <s v="09 000 475 5"/>
    <s v="Accord conventionnel interprofessionnel signé"/>
    <n v="0"/>
    <n v="0"/>
    <n v="0"/>
    <n v="0"/>
    <n v="0"/>
    <n v="0"/>
    <n v="0"/>
  </r>
  <r>
    <s v="090540000"/>
    <s v="76"/>
    <x v="0"/>
    <x v="42"/>
    <x v="42"/>
    <s v="0905400"/>
    <s v="Betchat (commune non irisée)"/>
    <n v="356"/>
    <n v="102.315131787569"/>
    <s v="CPTS ARIEGE COUSERANS"/>
    <s v="09 000 491 2"/>
    <s v="Accord conventionnel interprofessionnel signé"/>
    <n v="0"/>
    <n v="0"/>
    <n v="0"/>
    <n v="0"/>
    <n v="0"/>
    <n v="0"/>
    <n v="0"/>
  </r>
  <r>
    <s v="090550000"/>
    <s v="76"/>
    <x v="0"/>
    <x v="43"/>
    <x v="43"/>
    <s v="0905500"/>
    <s v="Bethmale (commune non irisée)"/>
    <n v="100"/>
    <n v="33.620689655172399"/>
    <s v="CPTS ARIEGE COUSERANS"/>
    <s v="09 000 491 2"/>
    <s v="Accord conventionnel interprofessionnel signé"/>
    <n v="0"/>
    <n v="0"/>
    <n v="0"/>
    <n v="0"/>
    <n v="0"/>
    <n v="0"/>
    <n v="0"/>
  </r>
  <r>
    <s v="090560000"/>
    <s v="76"/>
    <x v="0"/>
    <x v="44"/>
    <x v="44"/>
    <s v="0905600"/>
    <s v="Bézac (commune non irisée)"/>
    <n v="476"/>
    <n v="77.925098276539103"/>
    <s v="CPTS ARIEGE PYRENEES"/>
    <s v="09 000 475 5"/>
    <s v="Accord conventionnel interprofessionnel signé"/>
    <n v="0"/>
    <n v="0"/>
    <n v="0"/>
    <n v="0"/>
    <n v="0"/>
    <n v="0"/>
    <n v="0"/>
  </r>
  <r>
    <s v="090570000"/>
    <s v="76"/>
    <x v="0"/>
    <x v="45"/>
    <x v="45"/>
    <s v="0905700"/>
    <s v="Biert (commune non irisée)"/>
    <n v="306.99999999999898"/>
    <n v="99.191502231049"/>
    <s v="CPTS ARIEGE COUSERANS"/>
    <s v="09 000 491 2"/>
    <s v="Accord conventionnel interprofessionnel signé"/>
    <n v="0"/>
    <n v="0"/>
    <n v="0"/>
    <n v="2"/>
    <n v="0"/>
    <n v="0"/>
    <n v="0"/>
  </r>
  <r>
    <s v="090580000"/>
    <s v="76"/>
    <x v="0"/>
    <x v="46"/>
    <x v="46"/>
    <s v="0905800"/>
    <s v="Bompas (commune non irisée)"/>
    <n v="200"/>
    <n v="77.487743803077393"/>
    <s v="CPTS ARIEGE PYRENEES"/>
    <s v="09 000 475 5"/>
    <s v="Accord conventionnel interprofessionnel signé"/>
    <n v="0"/>
    <n v="0"/>
    <n v="0"/>
    <n v="0"/>
    <n v="0"/>
    <n v="0"/>
    <n v="0"/>
  </r>
  <r>
    <s v="090590000"/>
    <s v="76"/>
    <x v="0"/>
    <x v="47"/>
    <x v="47"/>
    <s v="0905900"/>
    <s v="Bonac-Irazein (commune non irisée)"/>
    <n v="125"/>
    <n v="33.811475409836198"/>
    <s v="CPTS ARIEGE COUSERANS"/>
    <s v="09 000 491 2"/>
    <s v="Accord conventionnel interprofessionnel signé"/>
    <n v="0"/>
    <n v="0"/>
    <n v="0"/>
    <n v="0"/>
    <n v="0"/>
    <n v="0"/>
    <n v="0"/>
  </r>
  <r>
    <s v="090600000"/>
    <s v="76"/>
    <x v="0"/>
    <x v="48"/>
    <x v="48"/>
    <s v="0906000"/>
    <s v="Bonnac (commune non irisée)"/>
    <n v="789"/>
    <n v="190.97672187494501"/>
    <s v="CPTS ARIEGE PYRENEES"/>
    <s v="09 000 475 5"/>
    <s v="Accord conventionnel interprofessionnel signé"/>
    <n v="0"/>
    <n v="0"/>
    <n v="0"/>
    <n v="0"/>
    <n v="0"/>
    <n v="0"/>
    <n v="0"/>
  </r>
  <r>
    <s v="090610000"/>
    <s v="76"/>
    <x v="0"/>
    <x v="49"/>
    <x v="49"/>
    <s v="0906100"/>
    <s v="Les Bordes-sur-Arize (commune non irisée)"/>
    <n v="472"/>
    <n v="134.028119952411"/>
    <s v="CPTS ARIEGE PYRENEES"/>
    <s v="09 000 475 5"/>
    <s v="Accord conventionnel interprofessionnel signé"/>
    <n v="1"/>
    <n v="0"/>
    <n v="3"/>
    <n v="3"/>
    <n v="0"/>
    <n v="0"/>
    <n v="0"/>
  </r>
  <r>
    <s v="090620000"/>
    <s v="76"/>
    <x v="0"/>
    <x v="50"/>
    <x v="50"/>
    <s v="0906200"/>
    <s v="Bordes-Uchentein (commune non irisée)"/>
    <n v="216"/>
    <n v="75.779569855848095"/>
    <s v="CPTS ARIEGE COUSERANS"/>
    <s v="09 000 491 2"/>
    <s v="Accord conventionnel interprofessionnel signé"/>
    <n v="0"/>
    <n v="0"/>
    <n v="0"/>
    <n v="0"/>
    <n v="0"/>
    <n v="0"/>
    <n v="0"/>
  </r>
  <r>
    <s v="090630000"/>
    <s v="76"/>
    <x v="0"/>
    <x v="51"/>
    <x v="51"/>
    <s v="0906300"/>
    <s v="Le Bosc (commune non irisée)"/>
    <n v="114"/>
    <n v="38.660869565217403"/>
    <s v="CPTS ARIEGE PYRENEES"/>
    <s v="09 000 475 5"/>
    <s v="Accord conventionnel interprofessionnel signé"/>
    <n v="0"/>
    <n v="0"/>
    <n v="0"/>
    <n v="0"/>
    <n v="0"/>
    <n v="0"/>
    <n v="0"/>
  </r>
  <r>
    <s v="090640000"/>
    <s v="76"/>
    <x v="0"/>
    <x v="52"/>
    <x v="52"/>
    <s v="0906400"/>
    <s v="Bouan (commune non irisée)"/>
    <n v="41"/>
    <n v="10.5128205128205"/>
    <s v="CPTS ARIEGE PYRENEES"/>
    <s v="09 000 475 5"/>
    <s v="Accord conventionnel interprofessionnel signé"/>
    <n v="0"/>
    <n v="0"/>
    <n v="0"/>
    <n v="0"/>
    <n v="0"/>
    <n v="0"/>
    <n v="0"/>
  </r>
  <r>
    <s v="090650000"/>
    <s v="76"/>
    <x v="0"/>
    <x v="53"/>
    <x v="53"/>
    <s v="0906500"/>
    <s v="Boussenac (commune non irisée)"/>
    <n v="243"/>
    <n v="91"/>
    <s v="CPTS ARIEGE COUSERANS"/>
    <s v="09 000 491 2"/>
    <s v="Accord conventionnel interprofessionnel signé"/>
    <n v="0"/>
    <n v="0"/>
    <n v="0"/>
    <n v="0"/>
    <n v="0"/>
    <n v="0"/>
    <n v="0"/>
  </r>
  <r>
    <s v="090660000"/>
    <s v="76"/>
    <x v="0"/>
    <x v="54"/>
    <x v="54"/>
    <s v="0906600"/>
    <s v="Brassac (commune non irisée)"/>
    <n v="621"/>
    <n v="155.02164808159401"/>
    <s v="CPTS ARIEGE PYRENEES"/>
    <s v="09 000 475 5"/>
    <s v="Accord conventionnel interprofessionnel signé"/>
    <n v="0"/>
    <n v="0"/>
    <n v="3"/>
    <n v="4"/>
    <n v="0"/>
    <n v="0"/>
    <n v="0"/>
  </r>
  <r>
    <s v="090670000"/>
    <s v="76"/>
    <x v="0"/>
    <x v="55"/>
    <x v="55"/>
    <s v="0906700"/>
    <s v="Brie (commune non irisée)"/>
    <n v="206"/>
    <n v="45.886255924170598"/>
    <s v="CPTS ARIEGE PYRENEES"/>
    <s v="09 000 475 5"/>
    <s v="Accord conventionnel interprofessionnel signé"/>
    <n v="0"/>
    <n v="0"/>
    <n v="0"/>
    <n v="0"/>
    <n v="0"/>
    <n v="0"/>
    <n v="0"/>
  </r>
  <r>
    <s v="090680000"/>
    <s v="76"/>
    <x v="0"/>
    <x v="56"/>
    <x v="56"/>
    <s v="0906800"/>
    <s v="Burret (commune non irisée)"/>
    <n v="44"/>
    <n v="7"/>
    <s v="CPTS ARIEGE PYRENEES"/>
    <s v="09 000 475 5"/>
    <s v="Accord conventionnel interprofessionnel signé"/>
    <n v="0"/>
    <n v="0"/>
    <n v="0"/>
    <n v="0"/>
    <n v="0"/>
    <n v="0"/>
    <n v="0"/>
  </r>
  <r>
    <s v="090690000"/>
    <s v="76"/>
    <x v="0"/>
    <x v="57"/>
    <x v="57"/>
    <s v="0906900"/>
    <s v="Buzan (commune non irisée)"/>
    <n v="40"/>
    <n v="15.319148936170199"/>
    <s v="CPTS ARIEGE COUSERANS"/>
    <s v="09 000 491 2"/>
    <s v="Accord conventionnel interprofessionnel signé"/>
    <n v="0"/>
    <n v="0"/>
    <n v="0"/>
    <n v="0"/>
    <n v="0"/>
    <n v="0"/>
    <n v="0"/>
  </r>
  <r>
    <s v="090700000"/>
    <s v="76"/>
    <x v="0"/>
    <x v="58"/>
    <x v="58"/>
    <s v="0907000"/>
    <s v="Les Cabannes (commune non irisée)"/>
    <n v="330"/>
    <n v="119.59045077156399"/>
    <s v="CPTS ARIEGE PYRENEES"/>
    <s v="09 000 475 5"/>
    <s v="Accord conventionnel interprofessionnel signé"/>
    <n v="0"/>
    <n v="1"/>
    <n v="0"/>
    <n v="3"/>
    <n v="0"/>
    <n v="0"/>
    <n v="1"/>
  </r>
  <r>
    <s v="090710000"/>
    <s v="76"/>
    <x v="0"/>
    <x v="59"/>
    <x v="59"/>
    <s v="0907100"/>
    <s v="Cadarcet (commune non irisée)"/>
    <n v="214"/>
    <n v="66.142479243138894"/>
    <s v="CPTS ARIEGE COUSERANS"/>
    <s v="09 000 491 2"/>
    <s v="Accord conventionnel interprofessionnel signé"/>
    <n v="0"/>
    <n v="0"/>
    <n v="0"/>
    <n v="0"/>
    <n v="0"/>
    <n v="0"/>
    <n v="0"/>
  </r>
  <r>
    <s v="090720000"/>
    <s v="76"/>
    <x v="0"/>
    <x v="60"/>
    <x v="60"/>
    <s v="0907200"/>
    <s v="Calzan (commune non irisée)"/>
    <n v="45"/>
    <n v="4"/>
    <s v="CPTS ARIEGE PYRENEES"/>
    <s v="09 000 475 5"/>
    <s v="Accord conventionnel interprofessionnel signé"/>
    <n v="0"/>
    <n v="0"/>
    <n v="0"/>
    <n v="0"/>
    <n v="0"/>
    <n v="0"/>
    <n v="0"/>
  </r>
  <r>
    <s v="090730000"/>
    <s v="76"/>
    <x v="0"/>
    <x v="61"/>
    <x v="61"/>
    <s v="0907300"/>
    <s v="Camarade (commune non irisée)"/>
    <n v="209"/>
    <n v="42.844999999999999"/>
    <s v="CPTS ARIEGE PYRENEES"/>
    <s v="09 000 475 5"/>
    <s v="Accord conventionnel interprofessionnel signé"/>
    <n v="0"/>
    <n v="0"/>
    <n v="1"/>
    <n v="0"/>
    <n v="0"/>
    <n v="0"/>
    <n v="0"/>
  </r>
  <r>
    <s v="090750000"/>
    <s v="76"/>
    <x v="0"/>
    <x v="62"/>
    <x v="62"/>
    <s v="0907500"/>
    <s v="Campagne-sur-Arize (commune non irisée)"/>
    <n v="286"/>
    <n v="79.138717264636298"/>
    <s v="CPTS ARIEGE PYRENEES"/>
    <s v="09 000 475 5"/>
    <s v="Accord conventionnel interprofessionnel signé"/>
    <n v="0"/>
    <n v="0"/>
    <n v="0"/>
    <n v="0"/>
    <n v="0"/>
    <n v="0"/>
    <n v="0"/>
  </r>
  <r>
    <s v="090760000"/>
    <s v="76"/>
    <x v="0"/>
    <x v="63"/>
    <x v="63"/>
    <s v="0907600"/>
    <s v="Canté (commune non irisée)"/>
    <n v="212"/>
    <n v="38.994526751446301"/>
    <s v="CPTS ARIEGE PYRENEES"/>
    <s v="09 000 475 5"/>
    <s v="Accord conventionnel interprofessionnel signé"/>
    <n v="0"/>
    <n v="0"/>
    <n v="0"/>
    <n v="0"/>
    <n v="0"/>
    <n v="0"/>
    <n v="0"/>
  </r>
  <r>
    <s v="090770000"/>
    <s v="76"/>
    <x v="0"/>
    <x v="64"/>
    <x v="64"/>
    <s v="0907700"/>
    <s v="Capoulet-et-Junac (commune non irisée)"/>
    <n v="191.00000000000099"/>
    <n v="44.231578947368597"/>
    <s v="CPTS ARIEGE PYRENEES"/>
    <s v="09 000 475 5"/>
    <s v="Accord conventionnel interprofessionnel signé"/>
    <n v="0"/>
    <n v="0"/>
    <n v="0"/>
    <n v="0"/>
    <n v="0"/>
    <n v="0"/>
    <n v="0"/>
  </r>
  <r>
    <s v="090780000"/>
    <s v="76"/>
    <x v="0"/>
    <x v="65"/>
    <x v="65"/>
    <s v="0907800"/>
    <s v="Carcanières (commune non irisée)"/>
    <n v="71"/>
    <n v="33"/>
    <s v="CPTS AGLY PYRENEES CORBIERES MEDITERRANEE"/>
    <s v="66 001 226 1"/>
    <s v="Accord conventionnel interprofessionnel signé"/>
    <n v="0"/>
    <n v="0"/>
    <n v="0"/>
    <n v="0"/>
    <n v="0"/>
    <n v="0"/>
    <n v="0"/>
  </r>
  <r>
    <s v="090790000"/>
    <s v="76"/>
    <x v="0"/>
    <x v="66"/>
    <x v="66"/>
    <s v="0907900"/>
    <s v="Carla-Bayle (commune non irisée)"/>
    <n v="792"/>
    <n v="170.509691647837"/>
    <s v="CPTS ARIEGE PYRENEES"/>
    <s v="09 000 475 5"/>
    <s v="Accord conventionnel interprofessionnel signé"/>
    <n v="0"/>
    <n v="0"/>
    <n v="0"/>
    <n v="0"/>
    <n v="0"/>
    <n v="0"/>
    <n v="0"/>
  </r>
  <r>
    <s v="090810000"/>
    <s v="76"/>
    <x v="0"/>
    <x v="67"/>
    <x v="67"/>
    <s v="0908100"/>
    <s v="Le Carlaret (commune non irisée)"/>
    <n v="286"/>
    <n v="46.749888884710501"/>
    <s v="CPTS ARIEGE PYRENEES"/>
    <s v="09 000 475 5"/>
    <s v="Accord conventionnel interprofessionnel signé"/>
    <n v="0"/>
    <n v="0"/>
    <n v="0"/>
    <n v="0"/>
    <n v="0"/>
    <n v="0"/>
    <n v="0"/>
  </r>
  <r>
    <s v="090820000"/>
    <s v="76"/>
    <x v="0"/>
    <x v="68"/>
    <x v="68"/>
    <s v="0908200"/>
    <s v="Castelnau-Durban (commune non irisée)"/>
    <n v="458"/>
    <n v="124.315303350455"/>
    <s v="CPTS ARIEGE COUSERANS"/>
    <s v="09 000 491 2"/>
    <s v="Accord conventionnel interprofessionnel signé"/>
    <n v="0"/>
    <n v="0"/>
    <n v="0"/>
    <n v="0"/>
    <n v="0"/>
    <n v="0"/>
    <n v="0"/>
  </r>
  <r>
    <s v="090830000"/>
    <s v="76"/>
    <x v="0"/>
    <x v="69"/>
    <x v="69"/>
    <s v="0908300"/>
    <s v="Castéras (commune non irisée)"/>
    <n v="22"/>
    <n v="6.6956521739130404"/>
    <s v="CPTS ARIEGE PYRENEES"/>
    <s v="09 000 475 5"/>
    <s v="Accord conventionnel interprofessionnel signé"/>
    <n v="0"/>
    <n v="0"/>
    <n v="0"/>
    <n v="0"/>
    <n v="0"/>
    <n v="0"/>
    <n v="0"/>
  </r>
  <r>
    <s v="090840000"/>
    <s v="76"/>
    <x v="0"/>
    <x v="70"/>
    <x v="70"/>
    <s v="0908400"/>
    <s v="Castex (commune non irisée)"/>
    <n v="95.000000000000398"/>
    <n v="29.623655913978599"/>
    <s v="CPTS ARIEGE PYRENEES"/>
    <s v="09 000 475 5"/>
    <s v="Accord conventionnel interprofessionnel signé"/>
    <n v="0"/>
    <n v="0"/>
    <n v="0"/>
    <n v="0"/>
    <n v="0"/>
    <n v="0"/>
    <n v="0"/>
  </r>
  <r>
    <s v="090850000"/>
    <s v="76"/>
    <x v="0"/>
    <x v="71"/>
    <x v="71"/>
    <s v="0908500"/>
    <s v="Castillon-en-Couserans (commune non irisée)"/>
    <n v="433"/>
    <n v="175"/>
    <s v="CPTS ARIEGE COUSERANS"/>
    <s v="09 000 491 2"/>
    <s v="Accord conventionnel interprofessionnel signé"/>
    <n v="3"/>
    <n v="1"/>
    <n v="9"/>
    <n v="7"/>
    <n v="1"/>
    <n v="1"/>
    <n v="1"/>
  </r>
  <r>
    <s v="090860000"/>
    <s v="76"/>
    <x v="0"/>
    <x v="72"/>
    <x v="72"/>
    <s v="0908600"/>
    <s v="Caumont (commune non irisée)"/>
    <n v="338"/>
    <n v="96"/>
    <s v="CPTS ARIEGE COUSERANS"/>
    <s v="09 000 491 2"/>
    <s v="Accord conventionnel interprofessionnel signé"/>
    <n v="0"/>
    <n v="0"/>
    <n v="0"/>
    <n v="0"/>
    <n v="0"/>
    <n v="0"/>
    <n v="0"/>
  </r>
  <r>
    <s v="090870000"/>
    <s v="76"/>
    <x v="0"/>
    <x v="73"/>
    <x v="73"/>
    <s v="0908700"/>
    <s v="Caussou (commune non irisée)"/>
    <n v="47"/>
    <n v="13.6727272727273"/>
    <s v="CPTS ARIEGE PYRENEES"/>
    <s v="09 000 475 5"/>
    <s v="Accord conventionnel interprofessionnel signé"/>
    <n v="0"/>
    <n v="0"/>
    <n v="0"/>
    <n v="0"/>
    <n v="0"/>
    <n v="0"/>
    <n v="0"/>
  </r>
  <r>
    <s v="090880000"/>
    <s v="76"/>
    <x v="0"/>
    <x v="74"/>
    <x v="74"/>
    <s v="0908800"/>
    <s v="Caychax (commune non irisée)"/>
    <n v="14"/>
    <n v="6"/>
    <s v="CPTS ARIEGE PYRENEES"/>
    <s v="09 000 475 5"/>
    <s v="Accord conventionnel interprofessionnel signé"/>
    <n v="0"/>
    <n v="0"/>
    <n v="0"/>
    <n v="0"/>
    <n v="0"/>
    <n v="0"/>
    <n v="0"/>
  </r>
  <r>
    <s v="090900000"/>
    <s v="76"/>
    <x v="0"/>
    <x v="75"/>
    <x v="75"/>
    <s v="0909000"/>
    <s v="Cazaux (commune non irisée)"/>
    <n v="45"/>
    <n v="12.1875"/>
    <s v="CPTS ARIEGE PYRENEES"/>
    <s v="09 000 475 5"/>
    <s v="Accord conventionnel interprofessionnel signé"/>
    <n v="0"/>
    <n v="0"/>
    <n v="0"/>
    <n v="0"/>
    <n v="0"/>
    <n v="0"/>
    <n v="0"/>
  </r>
  <r>
    <s v="090910000"/>
    <s v="76"/>
    <x v="0"/>
    <x v="76"/>
    <x v="76"/>
    <s v="0909100"/>
    <s v="Cazavet (commune non irisée)"/>
    <n v="192"/>
    <n v="51.585660448786101"/>
    <s v="CPTS ARIEGE COUSERANS"/>
    <s v="09 000 491 2"/>
    <s v="Accord conventionnel interprofessionnel signé"/>
    <n v="0"/>
    <n v="0"/>
    <n v="0"/>
    <n v="0"/>
    <n v="0"/>
    <n v="0"/>
    <n v="0"/>
  </r>
  <r>
    <s v="090920000"/>
    <s v="76"/>
    <x v="0"/>
    <x v="77"/>
    <x v="77"/>
    <s v="0909200"/>
    <s v="Cazenave-Serres-et-Allens (commune non irisée)"/>
    <n v="61.000000000000199"/>
    <n v="22.366666666666699"/>
    <s v="CPTS ARIEGE PYRENEES"/>
    <s v="09 000 475 5"/>
    <s v="Accord conventionnel interprofessionnel signé"/>
    <n v="0"/>
    <n v="0"/>
    <n v="0"/>
    <n v="0"/>
    <n v="0"/>
    <n v="0"/>
    <n v="0"/>
  </r>
  <r>
    <s v="090930000"/>
    <s v="76"/>
    <x v="0"/>
    <x v="78"/>
    <x v="78"/>
    <s v="0909300"/>
    <s v="Celles (commune non irisée)"/>
    <n v="143"/>
    <n v="40"/>
    <s v="CPTS ARIEGE PYRENEES"/>
    <s v="09 000 475 5"/>
    <s v="Accord conventionnel interprofessionnel signé"/>
    <n v="0"/>
    <n v="0"/>
    <n v="0"/>
    <n v="0"/>
    <n v="0"/>
    <n v="0"/>
    <n v="0"/>
  </r>
  <r>
    <s v="090940000"/>
    <s v="76"/>
    <x v="0"/>
    <x v="79"/>
    <x v="79"/>
    <s v="0909400"/>
    <s v="Cérizols (commune non irisée)"/>
    <n v="140"/>
    <n v="50"/>
    <s v="CPTS ARIEGE COUSERANS"/>
    <s v="09 000 491 2"/>
    <s v="Accord conventionnel interprofessionnel signé"/>
    <n v="0"/>
    <n v="0"/>
    <n v="0"/>
    <n v="0"/>
    <n v="0"/>
    <n v="0"/>
    <n v="0"/>
  </r>
  <r>
    <s v="090950000"/>
    <s v="76"/>
    <x v="0"/>
    <x v="80"/>
    <x v="80"/>
    <s v="0909500"/>
    <s v="Cescau (commune non irisée)"/>
    <n v="162"/>
    <n v="34.5731707317073"/>
    <s v="CPTS ARIEGE COUSERANS"/>
    <s v="09 000 491 2"/>
    <s v="Accord conventionnel interprofessionnel signé"/>
    <n v="0"/>
    <n v="0"/>
    <n v="0"/>
    <n v="0"/>
    <n v="0"/>
    <n v="0"/>
    <n v="0"/>
  </r>
  <r>
    <s v="090960000"/>
    <s v="76"/>
    <x v="0"/>
    <x v="81"/>
    <x v="81"/>
    <s v="0909600"/>
    <s v="Château-Verdun (commune non irisée)"/>
    <n v="41"/>
    <n v="25"/>
    <s v="CPTS ARIEGE PYRENEES"/>
    <s v="09 000 475 5"/>
    <s v="Accord conventionnel interprofessionnel signé"/>
    <n v="0"/>
    <n v="0"/>
    <n v="0"/>
    <n v="0"/>
    <n v="0"/>
    <n v="0"/>
    <n v="0"/>
  </r>
  <r>
    <s v="090970000"/>
    <s v="76"/>
    <x v="0"/>
    <x v="82"/>
    <x v="82"/>
    <s v="0909700"/>
    <s v="Clermont (commune non irisée)"/>
    <n v="118"/>
    <n v="27"/>
    <s v="CPTS ARIEGE COUSERANS"/>
    <s v="09 000 491 2"/>
    <s v="Accord conventionnel interprofessionnel signé"/>
    <n v="0"/>
    <n v="0"/>
    <n v="0"/>
    <n v="0"/>
    <n v="0"/>
    <n v="0"/>
    <n v="0"/>
  </r>
  <r>
    <s v="090980000"/>
    <s v="76"/>
    <x v="0"/>
    <x v="83"/>
    <x v="83"/>
    <s v="0909800"/>
    <s v="Contrazy (commune non irisée)"/>
    <n v="71"/>
    <n v="25.737500000000001"/>
    <s v="CPTS ARIEGE COUSERANS"/>
    <s v="09 000 491 2"/>
    <s v="Accord conventionnel interprofessionnel signé"/>
    <n v="0"/>
    <n v="0"/>
    <n v="0"/>
    <n v="0"/>
    <n v="0"/>
    <n v="0"/>
    <n v="0"/>
  </r>
  <r>
    <s v="090990000"/>
    <s v="76"/>
    <x v="0"/>
    <x v="84"/>
    <x v="84"/>
    <s v="0909900"/>
    <s v="Cos (commune non irisée)"/>
    <n v="358"/>
    <n v="109"/>
    <s v="CPTS ARIEGE PYRENEES"/>
    <s v="09 000 475 5"/>
    <s v="Accord conventionnel interprofessionnel signé"/>
    <n v="0"/>
    <n v="0"/>
    <n v="0"/>
    <n v="0"/>
    <n v="0"/>
    <n v="0"/>
    <n v="0"/>
  </r>
  <r>
    <s v="091000000"/>
    <s v="76"/>
    <x v="0"/>
    <x v="85"/>
    <x v="85"/>
    <s v="0910000"/>
    <s v="Couflens (commune non irisée)"/>
    <n v="103"/>
    <n v="41"/>
    <s v="CPTS ARIEGE COUSERANS"/>
    <s v="09 000 491 2"/>
    <s v="Accord conventionnel interprofessionnel signé"/>
    <n v="0"/>
    <n v="0"/>
    <n v="0"/>
    <n v="0"/>
    <n v="0"/>
    <n v="0"/>
    <n v="0"/>
  </r>
  <r>
    <s v="091010000"/>
    <s v="76"/>
    <x v="0"/>
    <x v="86"/>
    <x v="86"/>
    <s v="0910100"/>
    <s v="Coussa (commune non irisée)"/>
    <n v="278"/>
    <n v="56.4668684771245"/>
    <s v="CPTS ARIEGE PYRENEES"/>
    <s v="09 000 475 5"/>
    <s v="Accord conventionnel interprofessionnel signé"/>
    <n v="0"/>
    <n v="0"/>
    <n v="0"/>
    <n v="0"/>
    <n v="0"/>
    <n v="0"/>
    <n v="0"/>
  </r>
  <r>
    <s v="091030000"/>
    <s v="76"/>
    <x v="0"/>
    <x v="87"/>
    <x v="87"/>
    <s v="0910300"/>
    <s v="Crampagna (commune non irisée)"/>
    <n v="952"/>
    <n v="171.89933523824899"/>
    <s v="CPTS ARIEGE PYRENEES"/>
    <s v="09 000 475 5"/>
    <s v="Accord conventionnel interprofessionnel signé"/>
    <n v="0"/>
    <n v="0"/>
    <n v="0"/>
    <n v="0"/>
    <n v="0"/>
    <n v="0"/>
    <n v="0"/>
  </r>
  <r>
    <s v="091040000"/>
    <s v="76"/>
    <x v="0"/>
    <x v="88"/>
    <x v="88"/>
    <s v="0910400"/>
    <s v="Dalou (commune non irisée)"/>
    <n v="784"/>
    <n v="205"/>
    <s v="CPTS ARIEGE PYRENEES"/>
    <s v="09 000 475 5"/>
    <s v="Accord conventionnel interprofessionnel signé"/>
    <n v="0"/>
    <n v="0"/>
    <n v="0"/>
    <n v="0"/>
    <n v="0"/>
    <n v="0"/>
    <n v="0"/>
  </r>
  <r>
    <s v="091050000"/>
    <s v="76"/>
    <x v="0"/>
    <x v="89"/>
    <x v="89"/>
    <s v="0910500"/>
    <s v="Daumazan-sur-Arize (commune non irisée)"/>
    <n v="804"/>
    <n v="285"/>
    <s v="CPTS ARIEGE PYRENEES"/>
    <s v="09 000 475 5"/>
    <s v="Accord conventionnel interprofessionnel signé"/>
    <n v="2"/>
    <n v="0"/>
    <n v="5"/>
    <n v="2"/>
    <n v="0"/>
    <n v="0"/>
    <n v="1"/>
  </r>
  <r>
    <s v="091080000"/>
    <s v="76"/>
    <x v="0"/>
    <x v="90"/>
    <x v="90"/>
    <s v="0910800"/>
    <s v="Durban-sur-Arize (commune non irisée)"/>
    <n v="179"/>
    <n v="44.5027624309392"/>
    <s v="CPTS ARIEGE COUSERANS"/>
    <s v="09 000 491 2"/>
    <s v="Accord conventionnel interprofessionnel signé"/>
    <n v="0"/>
    <n v="0"/>
    <n v="0"/>
    <n v="0"/>
    <n v="0"/>
    <n v="0"/>
    <n v="0"/>
  </r>
  <r>
    <s v="091090000"/>
    <s v="76"/>
    <x v="0"/>
    <x v="91"/>
    <x v="91"/>
    <s v="0910900"/>
    <s v="Durfort (commune non irisée)"/>
    <n v="185.00000000000099"/>
    <n v="35.1902173913045"/>
    <s v="CPTS ARIEGE PYRENEES"/>
    <s v="09 000 475 5"/>
    <s v="Accord conventionnel interprofessionnel signé"/>
    <n v="0"/>
    <n v="0"/>
    <n v="1"/>
    <n v="0"/>
    <n v="0"/>
    <n v="0"/>
    <n v="0"/>
  </r>
  <r>
    <s v="091100000"/>
    <s v="76"/>
    <x v="0"/>
    <x v="92"/>
    <x v="92"/>
    <s v="0911000"/>
    <s v="Encourtiech (commune non irisée)"/>
    <n v="98"/>
    <n v="31"/>
    <s v="CPTS ARIEGE COUSERANS"/>
    <s v="09 000 491 2"/>
    <s v="Accord conventionnel interprofessionnel signé"/>
    <n v="0"/>
    <n v="0"/>
    <n v="0"/>
    <n v="0"/>
    <n v="0"/>
    <n v="0"/>
    <n v="0"/>
  </r>
  <r>
    <s v="091110000"/>
    <s v="76"/>
    <x v="0"/>
    <x v="93"/>
    <x v="93"/>
    <s v="0911100"/>
    <s v="Engomer (commune non irisée)"/>
    <n v="314"/>
    <n v="77.456202647751596"/>
    <s v="CPTS ARIEGE COUSERANS"/>
    <s v="09 000 491 2"/>
    <s v="Accord conventionnel interprofessionnel signé"/>
    <n v="0"/>
    <n v="0"/>
    <n v="0"/>
    <n v="0"/>
    <n v="0"/>
    <n v="0"/>
    <n v="0"/>
  </r>
  <r>
    <s v="091130000"/>
    <s v="76"/>
    <x v="0"/>
    <x v="94"/>
    <x v="94"/>
    <s v="0911300"/>
    <s v="Ercé (commune non irisée)"/>
    <n v="580"/>
    <n v="208.32532681070001"/>
    <s v="CPTS ARIEGE COUSERANS"/>
    <s v="09 000 491 2"/>
    <s v="Accord conventionnel interprofessionnel signé"/>
    <n v="0"/>
    <n v="0"/>
    <n v="0"/>
    <n v="0"/>
    <n v="0"/>
    <n v="0"/>
    <n v="0"/>
  </r>
  <r>
    <s v="091140000"/>
    <s v="76"/>
    <x v="0"/>
    <x v="95"/>
    <x v="95"/>
    <s v="0911400"/>
    <s v="Erp (commune non irisée)"/>
    <n v="132.00000000000099"/>
    <n v="31.4769230769232"/>
    <s v="CPTS ARIEGE COUSERANS"/>
    <s v="09 000 491 2"/>
    <s v="Accord conventionnel interprofessionnel signé"/>
    <n v="0"/>
    <n v="0"/>
    <n v="0"/>
    <n v="0"/>
    <n v="0"/>
    <n v="0"/>
    <n v="0"/>
  </r>
  <r>
    <s v="091160000"/>
    <s v="76"/>
    <x v="0"/>
    <x v="96"/>
    <x v="96"/>
    <s v="0911600"/>
    <s v="Escosse (commune non irisée)"/>
    <n v="362.00000000000102"/>
    <n v="91.452330937396596"/>
    <s v="CPTS ARIEGE PYRENEES"/>
    <s v="09 000 475 5"/>
    <s v="Accord conventionnel interprofessionnel signé"/>
    <n v="0"/>
    <n v="0"/>
    <n v="0"/>
    <n v="0"/>
    <n v="0"/>
    <n v="0"/>
    <n v="0"/>
  </r>
  <r>
    <s v="091170000"/>
    <s v="76"/>
    <x v="0"/>
    <x v="97"/>
    <x v="97"/>
    <s v="0911700"/>
    <s v="Esplas (commune non irisée)"/>
    <n v="105"/>
    <n v="24"/>
    <s v="CPTS ARIEGE PYRENEES"/>
    <s v="09 000 475 5"/>
    <s v="Accord conventionnel interprofessionnel signé"/>
    <n v="0"/>
    <n v="0"/>
    <n v="0"/>
    <n v="0"/>
    <n v="0"/>
    <n v="0"/>
    <n v="0"/>
  </r>
  <r>
    <s v="091180000"/>
    <s v="76"/>
    <x v="0"/>
    <x v="98"/>
    <x v="98"/>
    <s v="0911800"/>
    <s v="Esplas-de-Sérou (commune non irisée)"/>
    <n v="171"/>
    <n v="31"/>
    <s v="CPTS ARIEGE COUSERANS"/>
    <s v="09 000 491 2"/>
    <s v="Accord conventionnel interprofessionnel signé"/>
    <n v="0"/>
    <n v="0"/>
    <n v="0"/>
    <n v="0"/>
    <n v="0"/>
    <n v="0"/>
    <n v="0"/>
  </r>
  <r>
    <s v="091190000"/>
    <s v="76"/>
    <x v="0"/>
    <x v="99"/>
    <x v="99"/>
    <s v="0911900"/>
    <s v="Eycheil (commune non irisée)"/>
    <n v="530"/>
    <n v="190"/>
    <s v="CPTS ARIEGE COUSERANS"/>
    <s v="09 000 491 2"/>
    <s v="Accord conventionnel interprofessionnel signé"/>
    <n v="0"/>
    <n v="0"/>
    <n v="0"/>
    <n v="0"/>
    <n v="0"/>
    <n v="0"/>
    <n v="0"/>
  </r>
  <r>
    <s v="091200000"/>
    <s v="76"/>
    <x v="0"/>
    <x v="100"/>
    <x v="100"/>
    <s v="0912000"/>
    <s v="Fabas (commune non irisée)"/>
    <n v="353"/>
    <n v="146.24482407320599"/>
    <s v="CPTS ARIEGE COUSERANS"/>
    <s v="09 000 491 2"/>
    <s v="Accord conventionnel interprofessionnel signé"/>
    <n v="0"/>
    <n v="0"/>
    <n v="3"/>
    <n v="1"/>
    <n v="0"/>
    <n v="0"/>
    <n v="0"/>
  </r>
  <r>
    <s v="091210000"/>
    <s v="76"/>
    <x v="0"/>
    <x v="101"/>
    <x v="101"/>
    <s v="0912100"/>
    <s v="Ferrières-sur-Ariège (commune non irisée)"/>
    <n v="775"/>
    <n v="212.49576428971"/>
    <s v="CPTS ARIEGE PYRENEES"/>
    <s v="09 000 475 5"/>
    <s v="Accord conventionnel interprofessionnel signé"/>
    <n v="0"/>
    <n v="0"/>
    <n v="4"/>
    <n v="4"/>
    <n v="0"/>
    <n v="0"/>
    <n v="0"/>
  </r>
  <r>
    <s v="091220101"/>
    <s v="76"/>
    <x v="0"/>
    <x v="102"/>
    <x v="102"/>
    <s v="0912201"/>
    <s v="Centre Ancien"/>
    <n v="1601.1746963584301"/>
    <n v="262.51036001137902"/>
    <s v="CPTS ARIEGE PYRENEES"/>
    <s v="09 000 475 5"/>
    <s v="Accord conventionnel interprofessionnel signé"/>
    <n v="6"/>
    <n v="2"/>
    <n v="13"/>
    <n v="1"/>
    <n v="2"/>
    <n v="0"/>
    <n v="3"/>
  </r>
  <r>
    <s v="091220102"/>
    <s v="76"/>
    <x v="0"/>
    <x v="102"/>
    <x v="102"/>
    <s v="0912201"/>
    <s v="Montgauzy-Centre Culturel"/>
    <n v="1879.2881038605301"/>
    <n v="591.14716780920901"/>
    <s v="CPTS ARIEGE PYRENEES"/>
    <s v="09 000 475 5"/>
    <s v="Accord conventionnel interprofessionnel signé"/>
    <n v="4"/>
    <n v="4"/>
    <n v="9"/>
    <n v="5"/>
    <n v="0"/>
    <n v="0"/>
    <n v="0"/>
  </r>
  <r>
    <s v="091220103"/>
    <s v="76"/>
    <x v="0"/>
    <x v="102"/>
    <x v="102"/>
    <s v="0912201"/>
    <s v="Le Courbet"/>
    <n v="1430.5630348008899"/>
    <n v="341.29784697638502"/>
    <s v="CPTS ARIEGE PYRENEES"/>
    <s v="09 000 475 5"/>
    <s v="Accord conventionnel interprofessionnel signé"/>
    <n v="0"/>
    <n v="0"/>
    <n v="0"/>
    <n v="1"/>
    <n v="0"/>
    <n v="0"/>
    <n v="0"/>
  </r>
  <r>
    <s v="091220104"/>
    <s v="76"/>
    <x v="0"/>
    <x v="102"/>
    <x v="102"/>
    <s v="0912201"/>
    <s v="Ouest"/>
    <n v="2220.7252587468602"/>
    <n v="707.68533372902903"/>
    <s v="CPTS ARIEGE PYRENEES"/>
    <s v="09 000 475 5"/>
    <s v="Accord conventionnel interprofessionnel signé"/>
    <n v="6"/>
    <n v="4"/>
    <n v="0"/>
    <n v="4"/>
    <n v="0"/>
    <n v="1"/>
    <n v="1"/>
  </r>
  <r>
    <s v="091220105"/>
    <s v="76"/>
    <x v="0"/>
    <x v="102"/>
    <x v="102"/>
    <s v="0912201"/>
    <s v="Nord"/>
    <n v="1908.2652384140399"/>
    <n v="466.84301878709402"/>
    <s v="CPTS ARIEGE PYRENEES"/>
    <s v="09 000 475 5"/>
    <s v="Accord conventionnel interprofessionnel signé"/>
    <n v="1"/>
    <n v="1"/>
    <n v="0"/>
    <n v="2"/>
    <n v="0"/>
    <n v="0"/>
    <n v="1"/>
  </r>
  <r>
    <s v="091220106"/>
    <s v="76"/>
    <x v="0"/>
    <x v="102"/>
    <x v="102"/>
    <s v="0912201"/>
    <s v="Sud"/>
    <n v="690.98366781924301"/>
    <n v="224.70075622117"/>
    <s v="CPTS ARIEGE PYRENEES"/>
    <s v="09 000 475 5"/>
    <s v="Accord conventionnel interprofessionnel signé"/>
    <n v="0"/>
    <n v="1"/>
    <n v="0"/>
    <n v="0"/>
    <n v="0"/>
    <n v="0"/>
    <n v="0"/>
  </r>
  <r>
    <s v="091230000"/>
    <s v="76"/>
    <x v="0"/>
    <x v="103"/>
    <x v="103"/>
    <s v="0912300"/>
    <s v="Fornex (commune non irisée)"/>
    <n v="107"/>
    <n v="40.124999999999901"/>
    <s v="CPTS ARIEGE PYRENEES"/>
    <s v="09 000 475 5"/>
    <s v="Accord conventionnel interprofessionnel signé"/>
    <n v="0"/>
    <n v="0"/>
    <n v="0"/>
    <n v="0"/>
    <n v="0"/>
    <n v="0"/>
    <n v="0"/>
  </r>
  <r>
    <s v="091240000"/>
    <s v="76"/>
    <x v="0"/>
    <x v="104"/>
    <x v="104"/>
    <s v="0912400"/>
    <s v="Le Fossat (commune non irisée)"/>
    <n v="1061"/>
    <n v="287.852096183757"/>
    <s v="CPTS ARIEGE PYRENEES"/>
    <s v="09 000 475 5"/>
    <s v="Accord conventionnel interprofessionnel signé"/>
    <n v="6"/>
    <n v="0"/>
    <n v="8"/>
    <n v="3"/>
    <n v="0"/>
    <n v="1"/>
    <n v="1"/>
  </r>
  <r>
    <s v="091270000"/>
    <s v="76"/>
    <x v="0"/>
    <x v="105"/>
    <x v="105"/>
    <s v="0912700"/>
    <s v="Gabre (commune non irisée)"/>
    <n v="124"/>
    <n v="39"/>
    <s v="CPTS ARIEGE PYRENEES"/>
    <s v="09 000 475 5"/>
    <s v="Accord conventionnel interprofessionnel signé"/>
    <n v="0"/>
    <n v="0"/>
    <n v="0"/>
    <n v="0"/>
    <n v="0"/>
    <n v="0"/>
    <n v="0"/>
  </r>
  <r>
    <s v="091280000"/>
    <s v="76"/>
    <x v="0"/>
    <x v="106"/>
    <x v="106"/>
    <s v="0912800"/>
    <s v="Gajan (commune non irisée)"/>
    <n v="330"/>
    <n v="81.177663750102298"/>
    <s v="CPTS ARIEGE COUSERANS"/>
    <s v="09 000 491 2"/>
    <s v="Accord conventionnel interprofessionnel signé"/>
    <n v="1"/>
    <n v="0"/>
    <n v="0"/>
    <n v="0"/>
    <n v="0"/>
    <n v="0"/>
    <n v="0"/>
  </r>
  <r>
    <s v="091290000"/>
    <s v="76"/>
    <x v="0"/>
    <x v="107"/>
    <x v="107"/>
    <s v="0912900"/>
    <s v="Galey (commune non irisée)"/>
    <n v="113"/>
    <n v="33"/>
    <s v="CPTS ARIEGE COUSERANS"/>
    <s v="09 000 491 2"/>
    <s v="Accord conventionnel interprofessionnel signé"/>
    <n v="0"/>
    <n v="0"/>
    <n v="0"/>
    <n v="0"/>
    <n v="0"/>
    <n v="0"/>
    <n v="0"/>
  </r>
  <r>
    <s v="091300000"/>
    <s v="76"/>
    <x v="0"/>
    <x v="108"/>
    <x v="108"/>
    <s v="0913000"/>
    <s v="Ganac (commune non irisée)"/>
    <n v="746"/>
    <n v="205.94527185431099"/>
    <s v="CPTS ARIEGE PYRENEES"/>
    <s v="09 000 475 5"/>
    <s v="Accord conventionnel interprofessionnel signé"/>
    <n v="0"/>
    <n v="0"/>
    <n v="0"/>
    <n v="1"/>
    <n v="0"/>
    <n v="0"/>
    <n v="0"/>
  </r>
  <r>
    <s v="091310000"/>
    <s v="76"/>
    <x v="0"/>
    <x v="109"/>
    <x v="109"/>
    <s v="0913100"/>
    <s v="Garanou (commune non irisée)"/>
    <n v="146"/>
    <n v="56.612244897959201"/>
    <s v="CPTS ARIEGE PYRENEES"/>
    <s v="09 000 475 5"/>
    <s v="Accord conventionnel interprofessionnel signé"/>
    <n v="0"/>
    <n v="0"/>
    <n v="0"/>
    <n v="0"/>
    <n v="0"/>
    <n v="0"/>
    <n v="0"/>
  </r>
  <r>
    <s v="091320000"/>
    <s v="76"/>
    <x v="0"/>
    <x v="110"/>
    <x v="110"/>
    <s v="0913200"/>
    <s v="Gaudiès (commune non irisée)"/>
    <n v="235"/>
    <n v="59"/>
    <s v="CPTS ARIEGE PYRENEES"/>
    <s v="09 000 475 5"/>
    <s v="Accord conventionnel interprofessionnel signé"/>
    <n v="0"/>
    <n v="0"/>
    <n v="0"/>
    <n v="0"/>
    <n v="0"/>
    <n v="0"/>
    <n v="0"/>
  </r>
  <r>
    <s v="091330000"/>
    <s v="76"/>
    <x v="0"/>
    <x v="111"/>
    <x v="111"/>
    <s v="0913300"/>
    <s v="Génat (commune non irisée)"/>
    <n v="24"/>
    <n v="9"/>
    <s v="CPTS ARIEGE PYRENEES"/>
    <s v="09 000 475 5"/>
    <s v="Accord conventionnel interprofessionnel signé"/>
    <n v="0"/>
    <n v="0"/>
    <n v="0"/>
    <n v="0"/>
    <n v="0"/>
    <n v="0"/>
    <n v="0"/>
  </r>
  <r>
    <s v="091340000"/>
    <s v="76"/>
    <x v="0"/>
    <x v="112"/>
    <x v="112"/>
    <s v="0913400"/>
    <s v="Gestiès (commune non irisée)"/>
    <n v="36"/>
    <n v="18"/>
    <s v="CPTS ARIEGE PYRENEES"/>
    <s v="09 000 475 5"/>
    <s v="Accord conventionnel interprofessionnel signé"/>
    <n v="0"/>
    <n v="0"/>
    <n v="0"/>
    <n v="0"/>
    <n v="0"/>
    <n v="0"/>
    <n v="0"/>
  </r>
  <r>
    <s v="091360000"/>
    <s v="76"/>
    <x v="0"/>
    <x v="113"/>
    <x v="113"/>
    <s v="0913600"/>
    <s v="Gourbit (commune non irisée)"/>
    <n v="79"/>
    <n v="33.719512195121901"/>
    <s v="CPTS ARIEGE PYRENEES"/>
    <s v="09 000 475 5"/>
    <s v="Accord conventionnel interprofessionnel signé"/>
    <n v="0"/>
    <n v="0"/>
    <n v="0"/>
    <n v="0"/>
    <n v="0"/>
    <n v="0"/>
    <n v="0"/>
  </r>
  <r>
    <s v="091370000"/>
    <s v="76"/>
    <x v="0"/>
    <x v="114"/>
    <x v="114"/>
    <s v="0913700"/>
    <s v="Gudas (commune non irisée)"/>
    <n v="197"/>
    <n v="25.921052631578998"/>
    <s v="CPTS ARIEGE PYRENEES"/>
    <s v="09 000 475 5"/>
    <s v="Accord conventionnel interprofessionnel signé"/>
    <n v="0"/>
    <n v="0"/>
    <n v="0"/>
    <n v="0"/>
    <n v="0"/>
    <n v="0"/>
    <n v="0"/>
  </r>
  <r>
    <s v="091380000"/>
    <s v="76"/>
    <x v="0"/>
    <x v="115"/>
    <x v="115"/>
    <s v="0913800"/>
    <s v="L'Herm (commune non irisée)"/>
    <n v="189"/>
    <n v="35.054492241081903"/>
    <s v="CPTS ARIEGE PYRENEES"/>
    <s v="09 000 475 5"/>
    <s v="Accord conventionnel interprofessionnel signé"/>
    <n v="0"/>
    <n v="0"/>
    <n v="0"/>
    <n v="0"/>
    <n v="0"/>
    <n v="0"/>
    <n v="0"/>
  </r>
  <r>
    <s v="091390000"/>
    <s v="76"/>
    <x v="0"/>
    <x v="116"/>
    <x v="116"/>
    <s v="0913900"/>
    <s v="L'Hospitalet-près-l'Andorre (commune non irisée)"/>
    <n v="94.999999999999801"/>
    <n v="11.1579617402033"/>
    <s v="CPTS ARIEGE PYRENEES"/>
    <s v="09 000 475 5"/>
    <s v="Accord conventionnel interprofessionnel signé"/>
    <n v="0"/>
    <n v="0"/>
    <n v="0"/>
    <n v="0"/>
    <n v="0"/>
    <n v="0"/>
    <n v="0"/>
  </r>
  <r>
    <s v="091400000"/>
    <s v="76"/>
    <x v="0"/>
    <x v="117"/>
    <x v="117"/>
    <s v="0914000"/>
    <s v="Ignaux (commune non irisée)"/>
    <n v="126"/>
    <n v="21.688524590163901"/>
    <s v="CPTS ARIEGE PYRENEES"/>
    <s v="09 000 475 5"/>
    <s v="Accord conventionnel interprofessionnel signé"/>
    <n v="0"/>
    <n v="0"/>
    <n v="0"/>
    <n v="0"/>
    <n v="0"/>
    <n v="0"/>
    <n v="0"/>
  </r>
  <r>
    <s v="091410000"/>
    <s v="76"/>
    <x v="0"/>
    <x v="118"/>
    <x v="118"/>
    <s v="0914100"/>
    <s v="Illartein (commune non irisée)"/>
    <n v="73"/>
    <n v="20"/>
    <s v="CPTS ARIEGE COUSERANS"/>
    <s v="09 000 491 2"/>
    <s v="Accord conventionnel interprofessionnel signé"/>
    <n v="0"/>
    <n v="0"/>
    <n v="0"/>
    <n v="0"/>
    <n v="0"/>
    <n v="0"/>
    <n v="0"/>
  </r>
  <r>
    <s v="091430000"/>
    <s v="76"/>
    <x v="0"/>
    <x v="119"/>
    <x v="119"/>
    <s v="0914300"/>
    <s v="Illier-et-Laramade (commune non irisée)"/>
    <n v="38.000000000000099"/>
    <n v="25.675675675675699"/>
    <s v="CPTS ARIEGE PYRENEES"/>
    <s v="09 000 475 5"/>
    <s v="Accord conventionnel interprofessionnel signé"/>
    <n v="0"/>
    <n v="0"/>
    <n v="0"/>
    <n v="0"/>
    <n v="0"/>
    <n v="0"/>
    <n v="0"/>
  </r>
  <r>
    <s v="091450000"/>
    <s v="76"/>
    <x v="0"/>
    <x v="120"/>
    <x v="120"/>
    <s v="0914500"/>
    <s v="Les Issards (commune non irisée)"/>
    <n v="253"/>
    <n v="56.4580241436393"/>
    <s v="CPTS ARIEGE PYRENEES"/>
    <s v="09 000 475 5"/>
    <s v="Accord conventionnel interprofessionnel signé"/>
    <n v="0"/>
    <n v="0"/>
    <n v="0"/>
    <n v="0"/>
    <n v="0"/>
    <n v="0"/>
    <n v="0"/>
  </r>
  <r>
    <s v="091460000"/>
    <s v="76"/>
    <x v="0"/>
    <x v="121"/>
    <x v="121"/>
    <s v="0914600"/>
    <s v="Justiniac (commune non irisée)"/>
    <n v="58.000000000000199"/>
    <n v="7.2663676618308299"/>
    <s v="CPTS ARIEGE PYRENEES"/>
    <s v="09 000 475 5"/>
    <s v="Accord conventionnel interprofessionnel signé"/>
    <n v="0"/>
    <n v="0"/>
    <n v="0"/>
    <n v="0"/>
    <n v="0"/>
    <n v="0"/>
    <n v="0"/>
  </r>
  <r>
    <s v="091470000"/>
    <s v="76"/>
    <x v="0"/>
    <x v="122"/>
    <x v="122"/>
    <s v="0914700"/>
    <s v="Labatut (commune non irisée)"/>
    <n v="177"/>
    <n v="22"/>
    <s v="CPTS ARIEGE PYRENEES"/>
    <s v="09 000 475 5"/>
    <s v="Accord conventionnel interprofessionnel signé"/>
    <n v="0"/>
    <n v="0"/>
    <n v="0"/>
    <n v="0"/>
    <n v="0"/>
    <n v="0"/>
    <n v="0"/>
  </r>
  <r>
    <s v="091480000"/>
    <s v="76"/>
    <x v="0"/>
    <x v="123"/>
    <x v="123"/>
    <s v="0914800"/>
    <s v="Lacave (commune non irisée)"/>
    <n v="116"/>
    <n v="33.677419354838698"/>
    <s v="CPTS ARIEGE COUSERANS"/>
    <s v="09 000 491 2"/>
    <s v="Accord conventionnel interprofessionnel signé"/>
    <n v="0"/>
    <n v="0"/>
    <n v="0"/>
    <n v="0"/>
    <n v="0"/>
    <n v="0"/>
    <n v="0"/>
  </r>
  <r>
    <s v="091490000"/>
    <s v="76"/>
    <x v="0"/>
    <x v="124"/>
    <x v="124"/>
    <s v="0914900"/>
    <s v="Lacourt (commune non irisée)"/>
    <n v="201"/>
    <n v="66.790057781423201"/>
    <s v="CPTS ARIEGE COUSERANS"/>
    <s v="09 000 491 2"/>
    <s v="Accord conventionnel interprofessionnel signé"/>
    <n v="0"/>
    <n v="0"/>
    <n v="0"/>
    <n v="1"/>
    <n v="0"/>
    <n v="0"/>
    <n v="0"/>
  </r>
  <r>
    <s v="091510000"/>
    <s v="76"/>
    <x v="0"/>
    <x v="125"/>
    <x v="125"/>
    <s v="0915100"/>
    <s v="Lanoux (commune non irisée)"/>
    <n v="62"/>
    <n v="6"/>
    <s v="CPTS ARIEGE PYRENEES"/>
    <s v="09 000 475 5"/>
    <s v="Accord conventionnel interprofessionnel signé"/>
    <n v="0"/>
    <n v="0"/>
    <n v="0"/>
    <n v="0"/>
    <n v="0"/>
    <n v="0"/>
    <n v="0"/>
  </r>
  <r>
    <s v="091520000"/>
    <s v="76"/>
    <x v="0"/>
    <x v="126"/>
    <x v="126"/>
    <s v="0915200"/>
    <s v="Lapège (commune non irisée)"/>
    <n v="18"/>
    <n v="11.7"/>
    <s v="CPTS ARIEGE PYRENEES"/>
    <s v="09 000 475 5"/>
    <s v="Accord conventionnel interprofessionnel signé"/>
    <n v="0"/>
    <n v="0"/>
    <n v="0"/>
    <n v="0"/>
    <n v="0"/>
    <n v="0"/>
    <n v="0"/>
  </r>
  <r>
    <s v="091540000"/>
    <s v="76"/>
    <x v="0"/>
    <x v="127"/>
    <x v="127"/>
    <s v="0915400"/>
    <s v="Larbont (commune non irisée)"/>
    <n v="60"/>
    <n v="18"/>
    <s v="CPTS ARIEGE COUSERANS"/>
    <s v="09 000 491 2"/>
    <s v="Accord conventionnel interprofessionnel signé"/>
    <n v="0"/>
    <n v="0"/>
    <n v="0"/>
    <n v="0"/>
    <n v="0"/>
    <n v="0"/>
    <n v="0"/>
  </r>
  <r>
    <s v="091550000"/>
    <s v="76"/>
    <x v="0"/>
    <x v="128"/>
    <x v="128"/>
    <s v="0915500"/>
    <s v="Larcat (commune non irisée)"/>
    <n v="48.999999999999801"/>
    <n v="19.3958333333333"/>
    <s v="CPTS ARIEGE PYRENEES"/>
    <s v="09 000 475 5"/>
    <s v="Accord conventionnel interprofessionnel signé"/>
    <n v="0"/>
    <n v="0"/>
    <n v="0"/>
    <n v="0"/>
    <n v="0"/>
    <n v="0"/>
    <n v="0"/>
  </r>
  <r>
    <s v="091560000"/>
    <s v="76"/>
    <x v="0"/>
    <x v="129"/>
    <x v="129"/>
    <s v="0915600"/>
    <s v="Larnat (commune non irisée)"/>
    <n v="19"/>
    <n v="4"/>
    <s v="CPTS ARIEGE PYRENEES"/>
    <s v="09 000 475 5"/>
    <s v="Accord conventionnel interprofessionnel signé"/>
    <n v="0"/>
    <n v="0"/>
    <n v="0"/>
    <n v="0"/>
    <n v="0"/>
    <n v="0"/>
    <n v="0"/>
  </r>
  <r>
    <s v="091580000"/>
    <s v="76"/>
    <x v="0"/>
    <x v="130"/>
    <x v="130"/>
    <s v="0915800"/>
    <s v="Lasserre (commune non irisée)"/>
    <n v="252"/>
    <n v="51.658917887050301"/>
    <s v="CPTS ARIEGE COUSERANS"/>
    <s v="09 000 491 2"/>
    <s v="Accord conventionnel interprofessionnel signé"/>
    <n v="0"/>
    <n v="0"/>
    <n v="0"/>
    <n v="0"/>
    <n v="0"/>
    <n v="0"/>
    <n v="0"/>
  </r>
  <r>
    <s v="091590000"/>
    <s v="76"/>
    <x v="0"/>
    <x v="131"/>
    <x v="131"/>
    <s v="0915900"/>
    <s v="Lassur (commune non irisée)"/>
    <n v="84"/>
    <n v="26"/>
    <s v="CPTS ARIEGE PYRENEES"/>
    <s v="09 000 475 5"/>
    <s v="Accord conventionnel interprofessionnel signé"/>
    <n v="0"/>
    <n v="0"/>
    <n v="0"/>
    <n v="0"/>
    <n v="0"/>
    <n v="0"/>
    <n v="0"/>
  </r>
  <r>
    <s v="091620000"/>
    <s v="76"/>
    <x v="0"/>
    <x v="132"/>
    <x v="132"/>
    <s v="0916200"/>
    <s v="Lercoul (commune non irisée)"/>
    <n v="14"/>
    <n v="7.875"/>
    <s v="CPTS ARIEGE PYRENEES"/>
    <s v="09 000 475 5"/>
    <s v="Accord conventionnel interprofessionnel signé"/>
    <n v="0"/>
    <n v="0"/>
    <n v="0"/>
    <n v="0"/>
    <n v="0"/>
    <n v="0"/>
    <n v="0"/>
  </r>
  <r>
    <s v="091630000"/>
    <s v="76"/>
    <x v="0"/>
    <x v="133"/>
    <x v="133"/>
    <s v="0916300"/>
    <s v="Lescousse (commune non irisée)"/>
    <n v="82.000000000000398"/>
    <n v="28.345679012345801"/>
    <s v="CPTS ARIEGE PYRENEES"/>
    <s v="09 000 475 5"/>
    <s v="Accord conventionnel interprofessionnel signé"/>
    <n v="0"/>
    <n v="0"/>
    <n v="0"/>
    <n v="0"/>
    <n v="0"/>
    <n v="0"/>
    <n v="0"/>
  </r>
  <r>
    <s v="091640000"/>
    <s v="76"/>
    <x v="0"/>
    <x v="134"/>
    <x v="134"/>
    <s v="0916400"/>
    <s v="Lescure (commune non irisée)"/>
    <n v="483"/>
    <n v="108"/>
    <s v="CPTS ARIEGE COUSERANS"/>
    <s v="09 000 491 2"/>
    <s v="Accord conventionnel interprofessionnel signé"/>
    <n v="0"/>
    <n v="0"/>
    <n v="0"/>
    <n v="0"/>
    <n v="0"/>
    <n v="0"/>
    <n v="0"/>
  </r>
  <r>
    <s v="091670000"/>
    <s v="76"/>
    <x v="0"/>
    <x v="135"/>
    <x v="135"/>
    <s v="0916700"/>
    <s v="Lézat-sur-Lèze (commune non irisée)"/>
    <n v="2341"/>
    <n v="665.94449573333497"/>
    <s v="CPTS ARIEGE PYRENEES"/>
    <s v="09 000 475 5"/>
    <s v="Accord conventionnel interprofessionnel signé"/>
    <n v="3"/>
    <n v="4"/>
    <n v="16"/>
    <n v="8"/>
    <n v="2"/>
    <n v="1"/>
    <n v="1"/>
  </r>
  <r>
    <s v="091700000"/>
    <s v="76"/>
    <x v="0"/>
    <x v="136"/>
    <x v="136"/>
    <s v="0917000"/>
    <s v="Lissac (commune non irisée)"/>
    <n v="240"/>
    <n v="54"/>
    <s v="CPTS ARIEGE PYRENEES"/>
    <s v="09 000 475 5"/>
    <s v="Accord conventionnel interprofessionnel signé"/>
    <n v="0"/>
    <n v="0"/>
    <n v="0"/>
    <n v="0"/>
    <n v="0"/>
    <n v="0"/>
    <n v="0"/>
  </r>
  <r>
    <s v="091710000"/>
    <s v="76"/>
    <x v="0"/>
    <x v="137"/>
    <x v="137"/>
    <s v="0917100"/>
    <s v="Lordat (commune non irisée)"/>
    <n v="62.999999999999901"/>
    <n v="16.016949152542299"/>
    <s v="CPTS ARIEGE PYRENEES"/>
    <s v="09 000 475 5"/>
    <s v="Accord conventionnel interprofessionnel signé"/>
    <n v="0"/>
    <n v="0"/>
    <n v="0"/>
    <n v="1"/>
    <n v="0"/>
    <n v="0"/>
    <n v="0"/>
  </r>
  <r>
    <s v="091720000"/>
    <s v="76"/>
    <x v="0"/>
    <x v="138"/>
    <x v="138"/>
    <s v="0917200"/>
    <s v="Loubaut (commune non irisée)"/>
    <n v="28"/>
    <n v="7.4666666666666597"/>
    <s v="CPTS ARIEGE PYRENEES"/>
    <s v="09 000 475 5"/>
    <s v="Accord conventionnel interprofessionnel signé"/>
    <n v="0"/>
    <n v="0"/>
    <n v="0"/>
    <n v="0"/>
    <n v="0"/>
    <n v="0"/>
    <n v="0"/>
  </r>
  <r>
    <s v="091730000"/>
    <s v="76"/>
    <x v="0"/>
    <x v="139"/>
    <x v="139"/>
    <s v="0917300"/>
    <s v="Loubens (commune non irisée)"/>
    <n v="277"/>
    <n v="58.955790475628298"/>
    <s v="CPTS ARIEGE PYRENEES"/>
    <s v="09 000 475 5"/>
    <s v="Accord conventionnel interprofessionnel signé"/>
    <n v="0"/>
    <n v="0"/>
    <n v="0"/>
    <n v="0"/>
    <n v="0"/>
    <n v="0"/>
    <n v="0"/>
  </r>
  <r>
    <s v="091740000"/>
    <s v="76"/>
    <x v="0"/>
    <x v="140"/>
    <x v="140"/>
    <s v="0917400"/>
    <s v="Loubières (commune non irisée)"/>
    <n v="359"/>
    <n v="68.415334367159602"/>
    <s v="CPTS ARIEGE PYRENEES"/>
    <s v="09 000 475 5"/>
    <s v="Accord conventionnel interprofessionnel signé"/>
    <n v="0"/>
    <n v="0"/>
    <n v="0"/>
    <n v="0"/>
    <n v="0"/>
    <n v="0"/>
    <n v="0"/>
  </r>
  <r>
    <s v="091750000"/>
    <s v="76"/>
    <x v="0"/>
    <x v="141"/>
    <x v="141"/>
    <s v="0917500"/>
    <s v="Ludiès (commune non irisée)"/>
    <n v="99"/>
    <n v="21.352941176470601"/>
    <s v="CPTS ARIEGE PYRENEES"/>
    <s v="09 000 475 5"/>
    <s v="Accord conventionnel interprofessionnel signé"/>
    <n v="0"/>
    <n v="0"/>
    <n v="0"/>
    <n v="0"/>
    <n v="0"/>
    <n v="0"/>
    <n v="0"/>
  </r>
  <r>
    <s v="091760000"/>
    <s v="76"/>
    <x v="0"/>
    <x v="142"/>
    <x v="142"/>
    <s v="0917600"/>
    <s v="Luzenac (commune non irisée)"/>
    <n v="514"/>
    <n v="180.15590961877899"/>
    <s v="CPTS ARIEGE PYRENEES"/>
    <s v="09 000 475 5"/>
    <s v="Accord conventionnel interprofessionnel signé"/>
    <n v="1"/>
    <n v="0"/>
    <n v="0"/>
    <n v="0"/>
    <n v="0"/>
    <n v="0"/>
    <n v="0"/>
  </r>
  <r>
    <s v="091770000"/>
    <s v="76"/>
    <x v="0"/>
    <x v="143"/>
    <x v="143"/>
    <s v="0917700"/>
    <s v="Madière (commune non irisée)"/>
    <n v="272"/>
    <n v="41.992460890066702"/>
    <s v="CPTS ARIEGE PYRENEES"/>
    <s v="09 000 475 5"/>
    <s v="Accord conventionnel interprofessionnel signé"/>
    <n v="0"/>
    <n v="0"/>
    <n v="0"/>
    <n v="0"/>
    <n v="0"/>
    <n v="0"/>
    <n v="0"/>
  </r>
  <r>
    <s v="091790000"/>
    <s v="76"/>
    <x v="0"/>
    <x v="144"/>
    <x v="144"/>
    <s v="0917900"/>
    <s v="Malléon (commune non irisée)"/>
    <n v="78.999999999999702"/>
    <n v="12.64"/>
    <s v="CPTS ARIEGE PYRENEES"/>
    <s v="09 000 475 5"/>
    <s v="Accord conventionnel interprofessionnel signé"/>
    <n v="0"/>
    <n v="0"/>
    <n v="0"/>
    <n v="0"/>
    <n v="0"/>
    <n v="0"/>
    <n v="0"/>
  </r>
  <r>
    <s v="091810000"/>
    <s v="76"/>
    <x v="0"/>
    <x v="145"/>
    <x v="145"/>
    <s v="0918100"/>
    <s v="Le Mas-d'Azil (commune non irisée)"/>
    <n v="1236"/>
    <n v="368"/>
    <s v="CPTS ARIEGE PYRENEES"/>
    <s v="09 000 475 5"/>
    <s v="Accord conventionnel interprofessionnel signé"/>
    <n v="3"/>
    <n v="2"/>
    <n v="1"/>
    <n v="1"/>
    <n v="1"/>
    <n v="1"/>
    <n v="1"/>
  </r>
  <r>
    <s v="091820000"/>
    <s v="76"/>
    <x v="0"/>
    <x v="146"/>
    <x v="146"/>
    <s v="0918200"/>
    <s v="Massat (commune non irisée)"/>
    <n v="741"/>
    <n v="228.718244464789"/>
    <s v="CPTS ARIEGE COUSERANS"/>
    <s v="09 000 491 2"/>
    <s v="Accord conventionnel interprofessionnel signé"/>
    <n v="1"/>
    <n v="0"/>
    <n v="3"/>
    <n v="2"/>
    <n v="0"/>
    <n v="0"/>
    <n v="1"/>
  </r>
  <r>
    <s v="091830000"/>
    <s v="76"/>
    <x v="0"/>
    <x v="147"/>
    <x v="147"/>
    <s v="0918300"/>
    <s v="Mauvezin-de-Prat (commune non irisée)"/>
    <n v="99"/>
    <n v="18.4411764705882"/>
    <s v="CPTS ARIEGE COUSERANS"/>
    <s v="09 000 491 2"/>
    <s v="Accord conventionnel interprofessionnel signé"/>
    <n v="0"/>
    <n v="0"/>
    <n v="0"/>
    <n v="0"/>
    <n v="0"/>
    <n v="0"/>
    <n v="0"/>
  </r>
  <r>
    <s v="091840000"/>
    <s v="76"/>
    <x v="0"/>
    <x v="148"/>
    <x v="148"/>
    <s v="0918400"/>
    <s v="Mauvezin-de-Sainte-Croix (commune non irisée)"/>
    <n v="52.000000000000099"/>
    <n v="14.8571428571429"/>
    <s v="CPTS ARIEGE COUSERANS"/>
    <s v="09 000 491 2"/>
    <s v="Accord conventionnel interprofessionnel signé"/>
    <n v="0"/>
    <n v="0"/>
    <n v="0"/>
    <n v="0"/>
    <n v="0"/>
    <n v="0"/>
    <n v="0"/>
  </r>
  <r>
    <s v="091850000"/>
    <s v="76"/>
    <x v="0"/>
    <x v="149"/>
    <x v="149"/>
    <s v="0918500"/>
    <s v="Mazères (commune non irisée)"/>
    <n v="3866"/>
    <n v="901.89754808810198"/>
    <s v="CPTS ARIEGE PYRENEES"/>
    <s v="09 000 475 5"/>
    <s v="Accord conventionnel interprofessionnel signé"/>
    <n v="5"/>
    <n v="3"/>
    <n v="13"/>
    <n v="9"/>
    <n v="1"/>
    <n v="0"/>
    <n v="1"/>
  </r>
  <r>
    <s v="091860000"/>
    <s v="76"/>
    <x v="0"/>
    <x v="150"/>
    <x v="150"/>
    <s v="0918600"/>
    <s v="Méras (commune non irisée)"/>
    <n v="97"/>
    <n v="20.160408776743299"/>
    <s v="CPTS ARIEGE PYRENEES"/>
    <s v="09 000 475 5"/>
    <s v="Accord conventionnel interprofessionnel signé"/>
    <n v="0"/>
    <n v="0"/>
    <n v="0"/>
    <n v="0"/>
    <n v="0"/>
    <n v="0"/>
    <n v="0"/>
  </r>
  <r>
    <s v="091870000"/>
    <s v="76"/>
    <x v="0"/>
    <x v="151"/>
    <x v="151"/>
    <s v="0918700"/>
    <s v="Mercenac (commune non irisée)"/>
    <n v="351.99999999999898"/>
    <n v="85.422500275263303"/>
    <s v="CPTS ARIEGE COUSERANS"/>
    <s v="09 000 491 2"/>
    <s v="Accord conventionnel interprofessionnel signé"/>
    <n v="0"/>
    <n v="0"/>
    <n v="0"/>
    <n v="0"/>
    <n v="0"/>
    <n v="0"/>
    <n v="0"/>
  </r>
  <r>
    <s v="091880000"/>
    <s v="76"/>
    <x v="0"/>
    <x v="152"/>
    <x v="152"/>
    <s v="0918800"/>
    <s v="Mercus-Garrabet (commune non irisée)"/>
    <n v="1226"/>
    <n v="275.89985777873898"/>
    <s v="CPTS ARIEGE PYRENEES"/>
    <s v="09 000 475 5"/>
    <s v="Accord conventionnel interprofessionnel signé"/>
    <n v="3"/>
    <n v="1"/>
    <n v="0"/>
    <n v="3"/>
    <n v="0"/>
    <n v="0"/>
    <n v="0"/>
  </r>
  <r>
    <s v="091890000"/>
    <s v="76"/>
    <x v="0"/>
    <x v="153"/>
    <x v="153"/>
    <s v="0918900"/>
    <s v="Mérens-les-Vals (commune non irisée)"/>
    <n v="168"/>
    <n v="39"/>
    <s v="CPTS ARIEGE PYRENEES"/>
    <s v="09 000 475 5"/>
    <s v="Accord conventionnel interprofessionnel signé"/>
    <n v="0"/>
    <n v="0"/>
    <n v="0"/>
    <n v="0"/>
    <n v="0"/>
    <n v="0"/>
    <n v="0"/>
  </r>
  <r>
    <s v="091900000"/>
    <s v="76"/>
    <x v="0"/>
    <x v="154"/>
    <x v="154"/>
    <s v="0919000"/>
    <s v="Mérigon (commune non irisée)"/>
    <n v="113"/>
    <n v="31.172413793103502"/>
    <s v="CPTS ARIEGE COUSERANS"/>
    <s v="09 000 491 2"/>
    <s v="Accord conventionnel interprofessionnel signé"/>
    <n v="0"/>
    <n v="0"/>
    <n v="0"/>
    <n v="0"/>
    <n v="0"/>
    <n v="0"/>
    <n v="0"/>
  </r>
  <r>
    <s v="091920000"/>
    <s v="76"/>
    <x v="0"/>
    <x v="155"/>
    <x v="155"/>
    <s v="0919200"/>
    <s v="Miglos (commune non irisée)"/>
    <n v="132"/>
    <n v="47.408450704225302"/>
    <s v="CPTS ARIEGE PYRENEES"/>
    <s v="09 000 475 5"/>
    <s v="Accord conventionnel interprofessionnel signé"/>
    <n v="0"/>
    <n v="0"/>
    <n v="0"/>
    <n v="0"/>
    <n v="0"/>
    <n v="0"/>
    <n v="0"/>
  </r>
  <r>
    <s v="091930000"/>
    <s v="76"/>
    <x v="0"/>
    <x v="156"/>
    <x v="156"/>
    <s v="0919300"/>
    <s v="Mijanès (commune non irisée)"/>
    <n v="58"/>
    <n v="35.180327868852402"/>
    <s v="CPTS AGLY PYRENEES CORBIERES MEDITERRANEE"/>
    <s v="66 001 226 1"/>
    <s v="Accord conventionnel interprofessionnel signé"/>
    <n v="0"/>
    <n v="0"/>
    <n v="0"/>
    <n v="0"/>
    <n v="0"/>
    <n v="0"/>
    <n v="0"/>
  </r>
  <r>
    <s v="091950000"/>
    <s v="76"/>
    <x v="0"/>
    <x v="157"/>
    <x v="157"/>
    <s v="0919500"/>
    <s v="Monesple (commune non irisée)"/>
    <n v="26"/>
    <n v="9"/>
    <s v="CPTS ARIEGE PYRENEES"/>
    <s v="09 000 475 5"/>
    <s v="Accord conventionnel interprofessionnel signé"/>
    <n v="0"/>
    <n v="0"/>
    <n v="0"/>
    <n v="0"/>
    <n v="0"/>
    <n v="0"/>
    <n v="0"/>
  </r>
  <r>
    <s v="091960000"/>
    <s v="76"/>
    <x v="0"/>
    <x v="158"/>
    <x v="158"/>
    <s v="0919600"/>
    <s v="Montagagne (commune non irisée)"/>
    <n v="82"/>
    <n v="0"/>
    <s v="CPTS ARIEGE COUSERANS"/>
    <s v="09 000 491 2"/>
    <s v="Accord conventionnel interprofessionnel signé"/>
    <n v="0"/>
    <n v="0"/>
    <n v="0"/>
    <n v="0"/>
    <n v="0"/>
    <n v="0"/>
    <n v="0"/>
  </r>
  <r>
    <s v="091970000"/>
    <s v="76"/>
    <x v="0"/>
    <x v="159"/>
    <x v="159"/>
    <s v="0919700"/>
    <s v="Montaillou (commune non irisée)"/>
    <n v="17"/>
    <n v="10"/>
    <s v="CPTS ARIEGE PYRENEES"/>
    <s v="09 000 475 5"/>
    <s v="Accord conventionnel interprofessionnel signé"/>
    <n v="0"/>
    <n v="0"/>
    <n v="0"/>
    <n v="0"/>
    <n v="0"/>
    <n v="0"/>
    <n v="0"/>
  </r>
  <r>
    <s v="091980000"/>
    <s v="76"/>
    <x v="0"/>
    <x v="160"/>
    <x v="160"/>
    <s v="0919800"/>
    <s v="Montardit (commune non irisée)"/>
    <n v="223"/>
    <n v="52.817005328919102"/>
    <s v="CPTS ARIEGE COUSERANS"/>
    <s v="09 000 491 2"/>
    <s v="Accord conventionnel interprofessionnel signé"/>
    <n v="0"/>
    <n v="0"/>
    <n v="0"/>
    <n v="0"/>
    <n v="0"/>
    <n v="0"/>
    <n v="0"/>
  </r>
  <r>
    <s v="091990000"/>
    <s v="76"/>
    <x v="0"/>
    <x v="161"/>
    <x v="161"/>
    <s v="0919900"/>
    <s v="Montaut (commune non irisée)"/>
    <n v="694.00000000000102"/>
    <n v="142.986628857922"/>
    <s v="CPTS ARIEGE PYRENEES"/>
    <s v="09 000 475 5"/>
    <s v="Accord conventionnel interprofessionnel signé"/>
    <n v="0"/>
    <n v="0"/>
    <n v="0"/>
    <n v="0"/>
    <n v="0"/>
    <n v="0"/>
    <n v="0"/>
  </r>
  <r>
    <s v="092010000"/>
    <s v="76"/>
    <x v="0"/>
    <x v="162"/>
    <x v="162"/>
    <s v="0920100"/>
    <s v="Montégut-en-Couserans (commune non irisée)"/>
    <n v="73"/>
    <n v="22.9745977912706"/>
    <s v="CPTS ARIEGE COUSERANS"/>
    <s v="09 000 491 2"/>
    <s v="Accord conventionnel interprofessionnel signé"/>
    <n v="0"/>
    <n v="0"/>
    <n v="0"/>
    <n v="0"/>
    <n v="0"/>
    <n v="0"/>
    <n v="0"/>
  </r>
  <r>
    <s v="092020000"/>
    <s v="76"/>
    <x v="0"/>
    <x v="163"/>
    <x v="163"/>
    <s v="0920200"/>
    <s v="Montégut-Plantaurel (commune non irisée)"/>
    <n v="319"/>
    <n v="48.984137413814103"/>
    <s v="CPTS ARIEGE PYRENEES"/>
    <s v="09 000 475 5"/>
    <s v="Accord conventionnel interprofessionnel signé"/>
    <n v="0"/>
    <n v="0"/>
    <n v="0"/>
    <n v="0"/>
    <n v="0"/>
    <n v="0"/>
    <n v="0"/>
  </r>
  <r>
    <s v="092030000"/>
    <s v="76"/>
    <x v="0"/>
    <x v="164"/>
    <x v="164"/>
    <s v="0920300"/>
    <s v="Montels (commune non irisée)"/>
    <n v="157"/>
    <n v="36.017647058823499"/>
    <s v="CPTS ARIEGE COUSERANS"/>
    <s v="09 000 491 2"/>
    <s v="Accord conventionnel interprofessionnel signé"/>
    <n v="0"/>
    <n v="0"/>
    <n v="0"/>
    <n v="0"/>
    <n v="0"/>
    <n v="0"/>
    <n v="0"/>
  </r>
  <r>
    <s v="092040000"/>
    <s v="76"/>
    <x v="0"/>
    <x v="165"/>
    <x v="165"/>
    <s v="0920400"/>
    <s v="Montesquieu-Avantès (commune non irisée)"/>
    <n v="260.99999999999898"/>
    <n v="63.274204807323002"/>
    <s v="CPTS ARIEGE COUSERANS"/>
    <s v="09 000 491 2"/>
    <s v="Accord conventionnel interprofessionnel signé"/>
    <n v="0"/>
    <n v="0"/>
    <n v="0"/>
    <n v="0"/>
    <n v="0"/>
    <n v="0"/>
    <n v="0"/>
  </r>
  <r>
    <s v="092050000"/>
    <s v="76"/>
    <x v="0"/>
    <x v="166"/>
    <x v="166"/>
    <s v="0920500"/>
    <s v="Montfa (commune non irisée)"/>
    <n v="94"/>
    <n v="23"/>
    <s v="CPTS ARIEGE PYRENEES"/>
    <s v="09 000 475 5"/>
    <s v="Accord conventionnel interprofessionnel signé"/>
    <n v="0"/>
    <n v="0"/>
    <n v="0"/>
    <n v="0"/>
    <n v="0"/>
    <n v="0"/>
    <n v="0"/>
  </r>
  <r>
    <s v="092070000"/>
    <s v="76"/>
    <x v="0"/>
    <x v="167"/>
    <x v="167"/>
    <s v="0920700"/>
    <s v="Montgailhard (commune non irisée)"/>
    <n v="1456"/>
    <n v="461.942783182504"/>
    <s v="CPTS ARIEGE PYRENEES"/>
    <s v="09 000 475 5"/>
    <s v="Accord conventionnel interprofessionnel signé"/>
    <n v="2"/>
    <n v="3"/>
    <n v="6"/>
    <n v="7"/>
    <n v="3"/>
    <n v="1"/>
    <n v="1"/>
  </r>
  <r>
    <s v="092080000"/>
    <s v="76"/>
    <x v="0"/>
    <x v="168"/>
    <x v="168"/>
    <s v="0920800"/>
    <s v="Montgauch (commune non irisée)"/>
    <n v="112"/>
    <n v="43"/>
    <s v="CPTS ARIEGE COUSERANS"/>
    <s v="09 000 491 2"/>
    <s v="Accord conventionnel interprofessionnel signé"/>
    <n v="0"/>
    <n v="0"/>
    <n v="0"/>
    <n v="0"/>
    <n v="0"/>
    <n v="0"/>
    <n v="0"/>
  </r>
  <r>
    <s v="092090000"/>
    <s v="76"/>
    <x v="0"/>
    <x v="169"/>
    <x v="169"/>
    <s v="0920900"/>
    <s v="Montjoie-en-Couserans (commune non irisée)"/>
    <n v="1001"/>
    <n v="316.54417596004402"/>
    <s v="CPTS ARIEGE COUSERANS"/>
    <s v="09 000 491 2"/>
    <s v="Accord conventionnel interprofessionnel signé"/>
    <n v="0"/>
    <n v="0"/>
    <n v="0"/>
    <n v="0"/>
    <n v="0"/>
    <n v="0"/>
    <n v="0"/>
  </r>
  <r>
    <s v="092100000"/>
    <s v="76"/>
    <x v="0"/>
    <x v="170"/>
    <x v="170"/>
    <s v="0921000"/>
    <s v="Montoulieu (commune non irisée)"/>
    <n v="416"/>
    <n v="90"/>
    <s v="CPTS ARIEGE PYRENEES"/>
    <s v="09 000 475 5"/>
    <s v="Accord conventionnel interprofessionnel signé"/>
    <n v="0"/>
    <n v="0"/>
    <n v="1"/>
    <n v="0"/>
    <n v="0"/>
    <n v="0"/>
    <n v="0"/>
  </r>
  <r>
    <s v="092120000"/>
    <s v="76"/>
    <x v="0"/>
    <x v="171"/>
    <x v="171"/>
    <s v="0921200"/>
    <s v="Montseron (commune non irisée)"/>
    <n v="103"/>
    <n v="28.8564754806516"/>
    <s v="CPTS ARIEGE COUSERANS"/>
    <s v="09 000 491 2"/>
    <s v="Accord conventionnel interprofessionnel signé"/>
    <n v="0"/>
    <n v="0"/>
    <n v="0"/>
    <n v="0"/>
    <n v="0"/>
    <n v="0"/>
    <n v="0"/>
  </r>
  <r>
    <s v="092140000"/>
    <s v="76"/>
    <x v="0"/>
    <x v="172"/>
    <x v="172"/>
    <s v="0921400"/>
    <s v="Moulis (commune non irisée)"/>
    <n v="796"/>
    <n v="255"/>
    <s v="CPTS ARIEGE COUSERANS"/>
    <s v="09 000 491 2"/>
    <s v="Accord conventionnel interprofessionnel signé"/>
    <n v="0"/>
    <n v="0"/>
    <n v="0"/>
    <n v="0"/>
    <n v="0"/>
    <n v="0"/>
    <n v="0"/>
  </r>
  <r>
    <s v="092160000"/>
    <s v="76"/>
    <x v="0"/>
    <x v="173"/>
    <x v="173"/>
    <s v="0921600"/>
    <s v="Nescus (commune non irisée)"/>
    <n v="58"/>
    <n v="16.433333333333302"/>
    <s v="CPTS ARIEGE COUSERANS"/>
    <s v="09 000 491 2"/>
    <s v="Accord conventionnel interprofessionnel signé"/>
    <n v="0"/>
    <n v="0"/>
    <n v="0"/>
    <n v="0"/>
    <n v="0"/>
    <n v="0"/>
    <n v="0"/>
  </r>
  <r>
    <s v="092170000"/>
    <s v="76"/>
    <x v="0"/>
    <x v="174"/>
    <x v="174"/>
    <s v="0921700"/>
    <s v="Niaux (commune non irisée)"/>
    <n v="151"/>
    <n v="53.054054054053999"/>
    <s v="CPTS ARIEGE PYRENEES"/>
    <s v="09 000 475 5"/>
    <s v="Accord conventionnel interprofessionnel signé"/>
    <n v="0"/>
    <n v="0"/>
    <n v="0"/>
    <n v="0"/>
    <n v="0"/>
    <n v="0"/>
    <n v="0"/>
  </r>
  <r>
    <s v="092180000"/>
    <s v="76"/>
    <x v="0"/>
    <x v="175"/>
    <x v="175"/>
    <s v="0921800"/>
    <s v="Orgeix (commune non irisée)"/>
    <n v="101"/>
    <n v="33"/>
    <s v="CPTS ARIEGE PYRENEES"/>
    <s v="09 000 475 5"/>
    <s v="Accord conventionnel interprofessionnel signé"/>
    <n v="0"/>
    <n v="0"/>
    <n v="0"/>
    <n v="0"/>
    <n v="0"/>
    <n v="0"/>
    <n v="0"/>
  </r>
  <r>
    <s v="092190000"/>
    <s v="76"/>
    <x v="0"/>
    <x v="176"/>
    <x v="176"/>
    <s v="0921900"/>
    <s v="Orgibet (commune non irisée)"/>
    <n v="164"/>
    <n v="57"/>
    <s v="CPTS ARIEGE COUSERANS"/>
    <s v="09 000 491 2"/>
    <s v="Accord conventionnel interprofessionnel signé"/>
    <n v="0"/>
    <n v="0"/>
    <n v="0"/>
    <n v="0"/>
    <n v="0"/>
    <n v="0"/>
    <n v="0"/>
  </r>
  <r>
    <s v="092200000"/>
    <s v="76"/>
    <x v="0"/>
    <x v="177"/>
    <x v="177"/>
    <s v="0922000"/>
    <s v="Orlu (commune non irisée)"/>
    <n v="160"/>
    <n v="51.974522292993797"/>
    <s v="CPTS ARIEGE PYRENEES"/>
    <s v="09 000 475 5"/>
    <s v="Accord conventionnel interprofessionnel signé"/>
    <n v="0"/>
    <n v="0"/>
    <n v="0"/>
    <n v="0"/>
    <n v="0"/>
    <n v="0"/>
    <n v="0"/>
  </r>
  <r>
    <s v="092210000"/>
    <s v="76"/>
    <x v="0"/>
    <x v="178"/>
    <x v="178"/>
    <s v="0922100"/>
    <s v="Ornolac-Ussat-les-Bains (commune non irisée)"/>
    <n v="248"/>
    <n v="88.270892817350401"/>
    <s v="CPTS ARIEGE PYRENEES"/>
    <s v="09 000 475 5"/>
    <s v="Accord conventionnel interprofessionnel signé"/>
    <n v="0"/>
    <n v="0"/>
    <n v="0"/>
    <n v="0"/>
    <n v="0"/>
    <n v="0"/>
    <n v="0"/>
  </r>
  <r>
    <s v="092220000"/>
    <s v="76"/>
    <x v="0"/>
    <x v="179"/>
    <x v="179"/>
    <s v="0922200"/>
    <s v="Orus (commune non irisée)"/>
    <n v="24"/>
    <n v="3.5555555555555598"/>
    <s v="CPTS ARIEGE PYRENEES"/>
    <s v="09 000 475 5"/>
    <s v="Accord conventionnel interprofessionnel signé"/>
    <n v="0"/>
    <n v="0"/>
    <n v="0"/>
    <n v="0"/>
    <n v="0"/>
    <n v="0"/>
    <n v="0"/>
  </r>
  <r>
    <s v="092230000"/>
    <s v="76"/>
    <x v="0"/>
    <x v="180"/>
    <x v="180"/>
    <s v="0922300"/>
    <s v="Oust (commune non irisée)"/>
    <n v="573.99999999999898"/>
    <n v="170.76321273410301"/>
    <s v="CPTS ARIEGE COUSERANS"/>
    <s v="09 000 491 2"/>
    <s v="Accord conventionnel interprofessionnel signé"/>
    <n v="0"/>
    <n v="0"/>
    <n v="0"/>
    <n v="0"/>
    <n v="0"/>
    <n v="0"/>
    <n v="1"/>
  </r>
  <r>
    <s v="092240000"/>
    <s v="76"/>
    <x v="0"/>
    <x v="181"/>
    <x v="181"/>
    <s v="0922400"/>
    <s v="Pailhès (commune non irisée)"/>
    <n v="511"/>
    <n v="110"/>
    <s v="CPTS ARIEGE PYRENEES"/>
    <s v="09 000 475 5"/>
    <s v="Accord conventionnel interprofessionnel signé"/>
    <n v="0"/>
    <n v="0"/>
    <n v="0"/>
    <n v="0"/>
    <n v="0"/>
    <n v="0"/>
    <n v="0"/>
  </r>
  <r>
    <s v="092250101"/>
    <s v="76"/>
    <x v="0"/>
    <x v="182"/>
    <x v="182"/>
    <s v="0922501"/>
    <s v="Centre Ancien"/>
    <n v="3378.83457304684"/>
    <n v="616.10756352127896"/>
    <s v="CPTS ARIEGE PYRENEES"/>
    <s v="09 000 475 5"/>
    <s v="Accord conventionnel interprofessionnel signé"/>
    <n v="1"/>
    <n v="1"/>
    <n v="28"/>
    <n v="2"/>
    <n v="0"/>
    <n v="0"/>
    <n v="1"/>
  </r>
  <r>
    <s v="092250102"/>
    <s v="76"/>
    <x v="0"/>
    <x v="182"/>
    <x v="182"/>
    <s v="0922501"/>
    <s v="Jeu du Mail-Lestang-Saint-Jean"/>
    <n v="2530.4970831273499"/>
    <n v="618.80553062832803"/>
    <s v="CPTS ARIEGE PYRENEES"/>
    <s v="09 000 475 5"/>
    <s v="Accord conventionnel interprofessionnel signé"/>
    <n v="1"/>
    <n v="8"/>
    <n v="9"/>
    <n v="0"/>
    <n v="2"/>
    <n v="0"/>
    <n v="1"/>
  </r>
  <r>
    <s v="092250103"/>
    <s v="76"/>
    <x v="0"/>
    <x v="182"/>
    <x v="182"/>
    <s v="0922501"/>
    <s v="Z.I. de Pic"/>
    <n v="568.31978787887601"/>
    <n v="108.047539633551"/>
    <s v="CPTS ARIEGE PYRENEES"/>
    <s v="09 000 475 5"/>
    <s v="Accord conventionnel interprofessionnel signé"/>
    <n v="0"/>
    <n v="0"/>
    <n v="1"/>
    <n v="1"/>
    <n v="0"/>
    <n v="0"/>
    <n v="0"/>
  </r>
  <r>
    <s v="092250104"/>
    <s v="76"/>
    <x v="0"/>
    <x v="182"/>
    <x v="182"/>
    <s v="0922501"/>
    <s v="Las Oules à la Croix de Verniolle"/>
    <n v="2508.1608292925398"/>
    <n v="560.74704671333097"/>
    <s v="CPTS ARIEGE PYRENEES"/>
    <s v="09 000 475 5"/>
    <s v="Accord conventionnel interprofessionnel signé"/>
    <n v="4"/>
    <n v="4"/>
    <n v="18"/>
    <n v="9"/>
    <n v="1"/>
    <n v="1"/>
    <n v="1"/>
  </r>
  <r>
    <s v="092250105"/>
    <s v="76"/>
    <x v="0"/>
    <x v="182"/>
    <x v="182"/>
    <s v="0922501"/>
    <s v="Quartier Sud-Est du Centre Ancien"/>
    <n v="1877.2240393541899"/>
    <n v="409.89126572798898"/>
    <s v="CPTS ARIEGE PYRENEES"/>
    <s v="09 000 475 5"/>
    <s v="Accord conventionnel interprofessionnel signé"/>
    <n v="1"/>
    <n v="2"/>
    <n v="0"/>
    <n v="0"/>
    <n v="0"/>
    <n v="0"/>
    <n v="0"/>
  </r>
  <r>
    <s v="092250106"/>
    <s v="76"/>
    <x v="0"/>
    <x v="182"/>
    <x v="182"/>
    <s v="0922501"/>
    <s v="La Gloriette-Le Foulon"/>
    <n v="1883.2701198041"/>
    <n v="501.03631942374102"/>
    <s v="CPTS ARIEGE PYRENEES"/>
    <s v="09 000 475 5"/>
    <s v="Accord conventionnel interprofessionnel signé"/>
    <n v="3"/>
    <n v="0"/>
    <n v="3"/>
    <n v="0"/>
    <n v="0"/>
    <n v="0"/>
    <n v="1"/>
  </r>
  <r>
    <s v="092250107"/>
    <s v="76"/>
    <x v="0"/>
    <x v="182"/>
    <x v="182"/>
    <s v="0922501"/>
    <s v="Le Terrefort-La Plaine"/>
    <n v="3765.6935674961001"/>
    <n v="650.68329734371105"/>
    <s v="CPTS ARIEGE PYRENEES"/>
    <s v="09 000 475 5"/>
    <s v="Accord conventionnel interprofessionnel signé"/>
    <n v="0"/>
    <n v="1"/>
    <n v="9"/>
    <n v="8"/>
    <n v="0"/>
    <n v="0"/>
    <n v="1"/>
  </r>
  <r>
    <s v="092260000"/>
    <s v="76"/>
    <x v="0"/>
    <x v="183"/>
    <x v="183"/>
    <s v="0922600"/>
    <s v="Pech (commune non irisée)"/>
    <n v="37"/>
    <n v="17"/>
    <s v="CPTS ARIEGE PYRENEES"/>
    <s v="09 000 475 5"/>
    <s v="Accord conventionnel interprofessionnel signé"/>
    <n v="0"/>
    <n v="0"/>
    <n v="0"/>
    <n v="0"/>
    <n v="0"/>
    <n v="0"/>
    <n v="0"/>
  </r>
  <r>
    <s v="092280000"/>
    <s v="76"/>
    <x v="0"/>
    <x v="184"/>
    <x v="184"/>
    <s v="0922800"/>
    <s v="Perles-et-Castelet (commune non irisée)"/>
    <n v="219"/>
    <n v="50.499970367032901"/>
    <s v="CPTS ARIEGE PYRENEES"/>
    <s v="09 000 475 5"/>
    <s v="Accord conventionnel interprofessionnel signé"/>
    <n v="0"/>
    <n v="0"/>
    <n v="0"/>
    <n v="0"/>
    <n v="0"/>
    <n v="0"/>
    <n v="0"/>
  </r>
  <r>
    <s v="092300000"/>
    <s v="76"/>
    <x v="0"/>
    <x v="185"/>
    <x v="185"/>
    <s v="0923000"/>
    <s v="Le Pla (commune non irisée)"/>
    <n v="61"/>
    <n v="39.354838709677402"/>
    <s v="CPTS AGLY PYRENEES CORBIERES MEDITERRANEE"/>
    <s v="66 001 226 1"/>
    <s v="Accord conventionnel interprofessionnel signé"/>
    <n v="0"/>
    <n v="0"/>
    <n v="0"/>
    <n v="0"/>
    <n v="0"/>
    <n v="0"/>
    <n v="0"/>
  </r>
  <r>
    <s v="092310000"/>
    <s v="76"/>
    <x v="0"/>
    <x v="186"/>
    <x v="186"/>
    <s v="0923100"/>
    <s v="Le Port (commune non irisée)"/>
    <n v="167"/>
    <n v="43.786585365853703"/>
    <s v="CPTS ARIEGE COUSERANS"/>
    <s v="09 000 491 2"/>
    <s v="Accord conventionnel interprofessionnel signé"/>
    <n v="0"/>
    <n v="0"/>
    <n v="0"/>
    <n v="0"/>
    <n v="0"/>
    <n v="0"/>
    <n v="0"/>
  </r>
  <r>
    <s v="092320000"/>
    <s v="76"/>
    <x v="0"/>
    <x v="187"/>
    <x v="187"/>
    <s v="0923200"/>
    <s v="Prades (commune non irisée)"/>
    <n v="46"/>
    <n v="11.925925925925901"/>
    <s v="CPTS ARIEGE PYRENEES"/>
    <s v="09 000 475 5"/>
    <s v="Accord conventionnel interprofessionnel signé"/>
    <n v="0"/>
    <n v="0"/>
    <n v="0"/>
    <n v="0"/>
    <n v="0"/>
    <n v="0"/>
    <n v="0"/>
  </r>
  <r>
    <s v="092340000"/>
    <s v="76"/>
    <x v="0"/>
    <x v="188"/>
    <x v="188"/>
    <s v="0923400"/>
    <s v="Pradières (commune non irisée)"/>
    <n v="124"/>
    <n v="30.7438016528925"/>
    <s v="CPTS ARIEGE PYRENEES"/>
    <s v="09 000 475 5"/>
    <s v="Accord conventionnel interprofessionnel signé"/>
    <n v="0"/>
    <n v="0"/>
    <n v="0"/>
    <n v="0"/>
    <n v="0"/>
    <n v="0"/>
    <n v="0"/>
  </r>
  <r>
    <s v="092350000"/>
    <s v="76"/>
    <x v="0"/>
    <x v="189"/>
    <x v="189"/>
    <s v="0923500"/>
    <s v="Prat-Bonrepaux (commune non irisée)"/>
    <n v="857.99999999999898"/>
    <n v="256.92445134086603"/>
    <s v="CPTS ARIEGE COUSERANS"/>
    <s v="09 000 491 2"/>
    <s v="Accord conventionnel interprofessionnel signé"/>
    <n v="2"/>
    <n v="0"/>
    <n v="6"/>
    <n v="4"/>
    <n v="0"/>
    <n v="1"/>
    <n v="1"/>
  </r>
  <r>
    <s v="092360000"/>
    <s v="76"/>
    <x v="0"/>
    <x v="190"/>
    <x v="190"/>
    <s v="0923600"/>
    <s v="Prayols (commune non irisée)"/>
    <n v="366"/>
    <n v="85.244952334919006"/>
    <s v="CPTS ARIEGE PYRENEES"/>
    <s v="09 000 475 5"/>
    <s v="Accord conventionnel interprofessionnel signé"/>
    <n v="0"/>
    <n v="0"/>
    <n v="0"/>
    <n v="0"/>
    <n v="0"/>
    <n v="0"/>
    <n v="0"/>
  </r>
  <r>
    <s v="092370000"/>
    <s v="76"/>
    <x v="0"/>
    <x v="191"/>
    <x v="191"/>
    <s v="0923700"/>
    <s v="Le Puch (commune non irisée)"/>
    <n v="28"/>
    <n v="19.600000000000001"/>
    <s v="CPTS AGLY PYRENEES CORBIERES MEDITERRANEE"/>
    <s v="66 001 226 1"/>
    <s v="Accord conventionnel interprofessionnel signé"/>
    <n v="0"/>
    <n v="0"/>
    <n v="0"/>
    <n v="0"/>
    <n v="0"/>
    <n v="0"/>
    <n v="0"/>
  </r>
  <r>
    <s v="092380000"/>
    <s v="76"/>
    <x v="0"/>
    <x v="192"/>
    <x v="192"/>
    <s v="0923800"/>
    <s v="Les Pujols (commune non irisée)"/>
    <n v="861.99999999999898"/>
    <n v="154.571762018436"/>
    <s v="CPTS ARIEGE PYRENEES"/>
    <s v="09 000 475 5"/>
    <s v="Accord conventionnel interprofessionnel signé"/>
    <n v="1"/>
    <n v="0"/>
    <n v="5"/>
    <n v="3"/>
    <n v="0"/>
    <n v="0"/>
    <n v="0"/>
  </r>
  <r>
    <s v="092390000"/>
    <s v="76"/>
    <x v="0"/>
    <x v="193"/>
    <x v="193"/>
    <s v="0923900"/>
    <s v="Quérigut (commune non irisée)"/>
    <n v="137"/>
    <n v="65.514797171123604"/>
    <s v="CPTS AGLY PYRENEES CORBIERES MEDITERRANEE"/>
    <s v="66 001 226 1"/>
    <s v="Accord conventionnel interprofessionnel signé"/>
    <n v="0"/>
    <n v="0"/>
    <n v="0"/>
    <n v="0"/>
    <n v="0"/>
    <n v="0"/>
    <n v="0"/>
  </r>
  <r>
    <s v="092400000"/>
    <s v="76"/>
    <x v="0"/>
    <x v="194"/>
    <x v="194"/>
    <s v="0924000"/>
    <s v="Quié (commune non irisée)"/>
    <n v="298"/>
    <n v="108.242398139839"/>
    <s v="CPTS ARIEGE PYRENEES"/>
    <s v="09 000 475 5"/>
    <s v="Accord conventionnel interprofessionnel signé"/>
    <n v="0"/>
    <n v="0"/>
    <n v="0"/>
    <n v="0"/>
    <n v="0"/>
    <n v="0"/>
    <n v="0"/>
  </r>
  <r>
    <s v="092410000"/>
    <s v="76"/>
    <x v="0"/>
    <x v="195"/>
    <x v="195"/>
    <s v="0924100"/>
    <s v="Rabat-les-Trois-Seigneurs (commune non irisée)"/>
    <n v="368"/>
    <n v="108.555678041414"/>
    <s v="CPTS ARIEGE PYRENEES"/>
    <s v="09 000 475 5"/>
    <s v="Accord conventionnel interprofessionnel signé"/>
    <n v="0"/>
    <n v="0"/>
    <n v="0"/>
    <n v="0"/>
    <n v="0"/>
    <n v="0"/>
    <n v="0"/>
  </r>
  <r>
    <s v="092450000"/>
    <s v="76"/>
    <x v="0"/>
    <x v="196"/>
    <x v="196"/>
    <s v="0924500"/>
    <s v="Rieux-de-Pelleport (commune non irisée)"/>
    <n v="1261"/>
    <n v="237.610321709304"/>
    <s v="CPTS ARIEGE PYRENEES"/>
    <s v="09 000 475 5"/>
    <s v="Accord conventionnel interprofessionnel signé"/>
    <n v="0"/>
    <n v="0"/>
    <n v="2"/>
    <n v="1"/>
    <n v="0"/>
    <n v="0"/>
    <n v="0"/>
  </r>
  <r>
    <s v="092460000"/>
    <s v="76"/>
    <x v="0"/>
    <x v="197"/>
    <x v="197"/>
    <s v="0924600"/>
    <s v="Rimont (commune non irisée)"/>
    <n v="542"/>
    <n v="145.02755649645201"/>
    <s v="CPTS ARIEGE COUSERANS"/>
    <s v="09 000 491 2"/>
    <s v="Accord conventionnel interprofessionnel signé"/>
    <n v="0"/>
    <n v="0"/>
    <n v="0"/>
    <n v="1"/>
    <n v="0"/>
    <n v="0"/>
    <n v="0"/>
  </r>
  <r>
    <s v="092470000"/>
    <s v="76"/>
    <x v="0"/>
    <x v="198"/>
    <x v="198"/>
    <s v="0924700"/>
    <s v="Rivèrenert (commune non irisée)"/>
    <n v="192"/>
    <n v="61.636926615900201"/>
    <s v="CPTS ARIEGE COUSERANS"/>
    <s v="09 000 491 2"/>
    <s v="Accord conventionnel interprofessionnel signé"/>
    <n v="0"/>
    <n v="0"/>
    <n v="0"/>
    <n v="0"/>
    <n v="0"/>
    <n v="0"/>
    <n v="0"/>
  </r>
  <r>
    <s v="092520000"/>
    <s v="76"/>
    <x v="0"/>
    <x v="199"/>
    <x v="199"/>
    <s v="0925200"/>
    <s v="Rouze (commune non irisée)"/>
    <n v="85"/>
    <n v="37.7777777777778"/>
    <s v="CPTS AGLY PYRENEES CORBIERES MEDITERRANEE"/>
    <s v="66 001 226 1"/>
    <s v="Accord conventionnel interprofessionnel signé"/>
    <n v="0"/>
    <n v="0"/>
    <n v="0"/>
    <n v="0"/>
    <n v="0"/>
    <n v="0"/>
    <n v="0"/>
  </r>
  <r>
    <s v="092530000"/>
    <s v="76"/>
    <x v="0"/>
    <x v="200"/>
    <x v="200"/>
    <s v="0925300"/>
    <s v="Sabarat (commune non irisée)"/>
    <n v="377"/>
    <n v="95.796147824453897"/>
    <s v="CPTS ARIEGE PYRENEES"/>
    <s v="09 000 475 5"/>
    <s v="Accord conventionnel interprofessionnel signé"/>
    <n v="0"/>
    <n v="0"/>
    <n v="0"/>
    <n v="0"/>
    <n v="0"/>
    <n v="0"/>
    <n v="0"/>
  </r>
  <r>
    <s v="092540000"/>
    <s v="76"/>
    <x v="0"/>
    <x v="201"/>
    <x v="201"/>
    <s v="0925400"/>
    <s v="Saint-Amadou (commune non irisée)"/>
    <n v="272"/>
    <n v="47.608484689187001"/>
    <s v="CPTS ARIEGE PYRENEES"/>
    <s v="09 000 475 5"/>
    <s v="Accord conventionnel interprofessionnel signé"/>
    <n v="0"/>
    <n v="0"/>
    <n v="0"/>
    <n v="0"/>
    <n v="0"/>
    <n v="0"/>
    <n v="0"/>
  </r>
  <r>
    <s v="092560000"/>
    <s v="76"/>
    <x v="0"/>
    <x v="202"/>
    <x v="202"/>
    <s v="0925600"/>
    <s v="Saint-Bauzeil (commune non irisée)"/>
    <n v="57"/>
    <n v="7.7288135593220302"/>
    <s v="CPTS ARIEGE PYRENEES"/>
    <s v="09 000 475 5"/>
    <s v="Accord conventionnel interprofessionnel signé"/>
    <n v="0"/>
    <n v="0"/>
    <n v="0"/>
    <n v="0"/>
    <n v="0"/>
    <n v="0"/>
    <n v="0"/>
  </r>
  <r>
    <s v="092570000"/>
    <s v="76"/>
    <x v="0"/>
    <x v="203"/>
    <x v="203"/>
    <s v="0925700"/>
    <s v="Sainte-Croix-Volvestre (commune non irisée)"/>
    <n v="652"/>
    <n v="212"/>
    <s v="CPTS ARIEGE COUSERANS"/>
    <s v="09 000 491 2"/>
    <s v="Accord conventionnel interprofessionnel signé"/>
    <n v="0"/>
    <n v="0"/>
    <n v="2"/>
    <n v="0"/>
    <n v="0"/>
    <n v="0"/>
    <n v="1"/>
  </r>
  <r>
    <s v="092580000"/>
    <s v="76"/>
    <x v="0"/>
    <x v="204"/>
    <x v="204"/>
    <s v="0925800"/>
    <s v="Saint-Félix-de-Rieutord (commune non irisée)"/>
    <n v="469"/>
    <n v="79"/>
    <s v="CPTS ARIEGE PYRENEES"/>
    <s v="09 000 475 5"/>
    <s v="Accord conventionnel interprofessionnel signé"/>
    <n v="0"/>
    <n v="0"/>
    <n v="0"/>
    <n v="0"/>
    <n v="0"/>
    <n v="0"/>
    <n v="0"/>
  </r>
  <r>
    <s v="092610101"/>
    <s v="76"/>
    <x v="0"/>
    <x v="205"/>
    <x v="205"/>
    <s v="0926101"/>
    <s v="Rive Droite"/>
    <n v="2656.0263071919599"/>
    <n v="837.53402650965404"/>
    <s v="CPTS ARIEGE COUSERANS"/>
    <s v="09 000 491 2"/>
    <s v="Accord conventionnel interprofessionnel signé"/>
    <n v="7"/>
    <n v="8"/>
    <n v="22"/>
    <n v="23"/>
    <n v="2"/>
    <n v="1"/>
    <n v="2"/>
  </r>
  <r>
    <s v="092610102"/>
    <s v="76"/>
    <x v="0"/>
    <x v="205"/>
    <x v="205"/>
    <s v="0926101"/>
    <s v="Rive Gauche"/>
    <n v="3472.9736928080501"/>
    <n v="1121.7608043340001"/>
    <s v="CPTS ARIEGE COUSERANS"/>
    <s v="09 000 491 2"/>
    <s v="Accord conventionnel interprofessionnel signé"/>
    <n v="1"/>
    <n v="0"/>
    <n v="8"/>
    <n v="6"/>
    <n v="0"/>
    <n v="0"/>
    <n v="1"/>
  </r>
  <r>
    <s v="092630000"/>
    <s v="76"/>
    <x v="0"/>
    <x v="206"/>
    <x v="206"/>
    <s v="0926300"/>
    <s v="Saint-Jean-du-Castillonnais (commune non irisée)"/>
    <n v="28"/>
    <n v="10.3157894736842"/>
    <s v="CPTS ARIEGE COUSERANS"/>
    <s v="09 000 491 2"/>
    <s v="Accord conventionnel interprofessionnel signé"/>
    <n v="0"/>
    <n v="0"/>
    <n v="0"/>
    <n v="0"/>
    <n v="0"/>
    <n v="0"/>
    <n v="0"/>
  </r>
  <r>
    <s v="092640000"/>
    <s v="76"/>
    <x v="0"/>
    <x v="207"/>
    <x v="207"/>
    <s v="0926400"/>
    <s v="Saint-Jean-de-Verges (commune non irisée)"/>
    <n v="1288"/>
    <n v="281.755552693818"/>
    <s v="CPTS ARIEGE PYRENEES"/>
    <s v="09 000 475 5"/>
    <s v="Accord conventionnel interprofessionnel signé"/>
    <n v="9"/>
    <n v="2"/>
    <n v="3"/>
    <n v="2"/>
    <n v="0"/>
    <n v="1"/>
    <n v="1"/>
  </r>
  <r>
    <s v="092650000"/>
    <s v="76"/>
    <x v="0"/>
    <x v="208"/>
    <x v="208"/>
    <s v="0926500"/>
    <s v="Saint-Jean-du-Falga (commune non irisée)"/>
    <n v="2864"/>
    <n v="854.07458402224597"/>
    <s v="CPTS ARIEGE PYRENEES"/>
    <s v="09 000 475 5"/>
    <s v="Accord conventionnel interprofessionnel signé"/>
    <n v="5"/>
    <n v="5"/>
    <n v="7"/>
    <n v="5"/>
    <n v="0"/>
    <n v="1"/>
    <n v="1"/>
  </r>
  <r>
    <s v="092670000"/>
    <s v="76"/>
    <x v="0"/>
    <x v="209"/>
    <x v="209"/>
    <s v="0926700"/>
    <s v="Saint-Lary (commune non irisée)"/>
    <n v="147"/>
    <n v="57.409361431587001"/>
    <s v="CPTS ARIEGE COUSERANS"/>
    <s v="09 000 491 2"/>
    <s v="Accord conventionnel interprofessionnel signé"/>
    <n v="0"/>
    <n v="0"/>
    <n v="0"/>
    <n v="0"/>
    <n v="0"/>
    <n v="0"/>
    <n v="0"/>
  </r>
  <r>
    <s v="092680000"/>
    <s v="76"/>
    <x v="0"/>
    <x v="210"/>
    <x v="210"/>
    <s v="0926800"/>
    <s v="Saint-Lizier (commune non irisée)"/>
    <n v="1384"/>
    <n v="653.90004561326703"/>
    <s v="CPTS ARIEGE COUSERANS"/>
    <s v="09 000 491 2"/>
    <s v="Accord conventionnel interprofessionnel signé"/>
    <n v="1"/>
    <n v="0"/>
    <n v="0"/>
    <n v="1"/>
    <n v="0"/>
    <n v="0"/>
    <n v="0"/>
  </r>
  <r>
    <s v="092690000"/>
    <s v="76"/>
    <x v="0"/>
    <x v="211"/>
    <x v="211"/>
    <s v="0926900"/>
    <s v="Saint-Martin-de-Caralp (commune non irisée)"/>
    <n v="375"/>
    <n v="92.978177981531701"/>
    <s v="CPTS ARIEGE PYRENEES"/>
    <s v="09 000 475 5"/>
    <s v="Accord conventionnel interprofessionnel signé"/>
    <n v="0"/>
    <n v="0"/>
    <n v="0"/>
    <n v="0"/>
    <n v="0"/>
    <n v="0"/>
    <n v="0"/>
  </r>
  <r>
    <s v="092700000"/>
    <s v="76"/>
    <x v="0"/>
    <x v="212"/>
    <x v="212"/>
    <s v="0927000"/>
    <s v="Saint-Martin-d'Oydes (commune non irisée)"/>
    <n v="251"/>
    <n v="67"/>
    <s v="CPTS ARIEGE PYRENEES"/>
    <s v="09 000 475 5"/>
    <s v="Accord conventionnel interprofessionnel signé"/>
    <n v="0"/>
    <n v="0"/>
    <n v="2"/>
    <n v="0"/>
    <n v="0"/>
    <n v="0"/>
    <n v="0"/>
  </r>
  <r>
    <s v="092710000"/>
    <s v="76"/>
    <x v="0"/>
    <x v="213"/>
    <x v="213"/>
    <s v="0927100"/>
    <s v="Saint-Michel (commune non irisée)"/>
    <n v="91.000000000000199"/>
    <n v="29.976470588235401"/>
    <s v="CPTS ARIEGE PYRENEES"/>
    <s v="09 000 475 5"/>
    <s v="Accord conventionnel interprofessionnel signé"/>
    <n v="0"/>
    <n v="0"/>
    <n v="1"/>
    <n v="0"/>
    <n v="0"/>
    <n v="0"/>
    <n v="0"/>
  </r>
  <r>
    <s v="092720000"/>
    <s v="76"/>
    <x v="0"/>
    <x v="214"/>
    <x v="214"/>
    <s v="0927200"/>
    <s v="Saint-Paul-de-Jarrat (commune non irisée)"/>
    <n v="1354"/>
    <n v="337"/>
    <s v="CPTS ARIEGE PYRENEES"/>
    <s v="09 000 475 5"/>
    <s v="Accord conventionnel interprofessionnel signé"/>
    <n v="2"/>
    <n v="0"/>
    <n v="2"/>
    <n v="5"/>
    <n v="0"/>
    <n v="0"/>
    <n v="1"/>
  </r>
  <r>
    <s v="092730000"/>
    <s v="76"/>
    <x v="0"/>
    <x v="215"/>
    <x v="215"/>
    <s v="0927300"/>
    <s v="Saint-Pierre-de-Rivière (commune non irisée)"/>
    <n v="676"/>
    <n v="207.60523322614199"/>
    <s v="CPTS ARIEGE PYRENEES"/>
    <s v="09 000 475 5"/>
    <s v="Accord conventionnel interprofessionnel signé"/>
    <n v="0"/>
    <n v="0"/>
    <n v="1"/>
    <n v="0"/>
    <n v="0"/>
    <n v="0"/>
    <n v="0"/>
  </r>
  <r>
    <s v="092750000"/>
    <s v="76"/>
    <x v="0"/>
    <x v="216"/>
    <x v="216"/>
    <s v="0927500"/>
    <s v="Saint-Quirc (commune non irisée)"/>
    <n v="369"/>
    <n v="69"/>
    <s v="CPTS ARIEGE PYRENEES"/>
    <s v="09 000 475 5"/>
    <s v="Accord conventionnel interprofessionnel signé"/>
    <n v="0"/>
    <n v="0"/>
    <n v="2"/>
    <n v="0"/>
    <n v="0"/>
    <n v="0"/>
    <n v="0"/>
  </r>
  <r>
    <s v="092760000"/>
    <s v="76"/>
    <x v="0"/>
    <x v="217"/>
    <x v="217"/>
    <s v="0927600"/>
    <s v="Saint-Victor-Rouzaud (commune non irisée)"/>
    <n v="215"/>
    <n v="53.487804878048898"/>
    <s v="CPTS ARIEGE PYRENEES"/>
    <s v="09 000 475 5"/>
    <s v="Accord conventionnel interprofessionnel signé"/>
    <n v="0"/>
    <n v="0"/>
    <n v="0"/>
    <n v="0"/>
    <n v="0"/>
    <n v="0"/>
    <n v="0"/>
  </r>
  <r>
    <s v="092770000"/>
    <s v="76"/>
    <x v="0"/>
    <x v="218"/>
    <x v="218"/>
    <s v="0927700"/>
    <s v="Saint-Ybars (commune non irisée)"/>
    <n v="669.99999999999898"/>
    <n v="142.739795071538"/>
    <s v="CPTS ARIEGE PYRENEES"/>
    <s v="09 000 475 5"/>
    <s v="Accord conventionnel interprofessionnel signé"/>
    <n v="1"/>
    <n v="0"/>
    <n v="2"/>
    <n v="0"/>
    <n v="0"/>
    <n v="0"/>
    <n v="1"/>
  </r>
  <r>
    <s v="092790000"/>
    <s v="76"/>
    <x v="0"/>
    <x v="219"/>
    <x v="219"/>
    <s v="0927900"/>
    <s v="Salsein (commune non irisée)"/>
    <n v="46"/>
    <n v="12.4583333333333"/>
    <s v="CPTS ARIEGE COUSERANS"/>
    <s v="09 000 491 2"/>
    <s v="Accord conventionnel interprofessionnel signé"/>
    <n v="0"/>
    <n v="0"/>
    <n v="0"/>
    <n v="0"/>
    <n v="0"/>
    <n v="0"/>
    <n v="0"/>
  </r>
  <r>
    <s v="092800000"/>
    <s v="76"/>
    <x v="0"/>
    <x v="220"/>
    <x v="220"/>
    <s v="0928000"/>
    <s v="Saurat (commune non irisée)"/>
    <n v="697"/>
    <n v="199"/>
    <s v="CPTS ARIEGE PYRENEES"/>
    <s v="09 000 475 5"/>
    <s v="Accord conventionnel interprofessionnel signé"/>
    <n v="0"/>
    <n v="0"/>
    <n v="0"/>
    <n v="1"/>
    <n v="0"/>
    <n v="0"/>
    <n v="0"/>
  </r>
  <r>
    <s v="092820000"/>
    <s v="76"/>
    <x v="0"/>
    <x v="221"/>
    <x v="221"/>
    <s v="0928200"/>
    <s v="Saverdun (commune non irisée)"/>
    <n v="4808"/>
    <n v="1021.20070766317"/>
    <s v="CPTS ARIEGE PYRENEES"/>
    <s v="09 000 475 5"/>
    <s v="Accord conventionnel interprofessionnel signé"/>
    <n v="5"/>
    <n v="6"/>
    <n v="17"/>
    <n v="8"/>
    <n v="1"/>
    <n v="1"/>
    <n v="1"/>
  </r>
  <r>
    <s v="092830000"/>
    <s v="76"/>
    <x v="0"/>
    <x v="222"/>
    <x v="222"/>
    <s v="0928300"/>
    <s v="Savignac-les-Ormeaux (commune non irisée)"/>
    <n v="397"/>
    <n v="88.174491706135697"/>
    <s v="CPTS ARIEGE PYRENEES"/>
    <s v="09 000 475 5"/>
    <s v="Accord conventionnel interprofessionnel signé"/>
    <n v="0"/>
    <n v="0"/>
    <n v="0"/>
    <n v="0"/>
    <n v="0"/>
    <n v="0"/>
    <n v="0"/>
  </r>
  <r>
    <s v="092840000"/>
    <s v="76"/>
    <x v="0"/>
    <x v="223"/>
    <x v="223"/>
    <s v="0928400"/>
    <s v="Ségura (commune non irisée)"/>
    <n v="194"/>
    <n v="38.180851063829699"/>
    <s v="CPTS ARIEGE PYRENEES"/>
    <s v="09 000 475 5"/>
    <s v="Accord conventionnel interprofessionnel signé"/>
    <n v="0"/>
    <n v="0"/>
    <n v="0"/>
    <n v="0"/>
    <n v="0"/>
    <n v="0"/>
    <n v="0"/>
  </r>
  <r>
    <s v="092850000"/>
    <s v="76"/>
    <x v="0"/>
    <x v="224"/>
    <x v="224"/>
    <s v="0928500"/>
    <s v="Seix (commune non irisée)"/>
    <n v="743"/>
    <n v="262.90492592443002"/>
    <s v="CPTS ARIEGE COUSERANS"/>
    <s v="09 000 491 2"/>
    <s v="Accord conventionnel interprofessionnel signé"/>
    <n v="3"/>
    <n v="1"/>
    <n v="8"/>
    <n v="4"/>
    <n v="0"/>
    <n v="1"/>
    <n v="0"/>
  </r>
  <r>
    <s v="092870000"/>
    <s v="76"/>
    <x v="0"/>
    <x v="225"/>
    <x v="225"/>
    <s v="0928700"/>
    <s v="Senconac (commune non irisée)"/>
    <n v="6"/>
    <n v="0"/>
    <s v="CPTS ARIEGE PYRENEES"/>
    <s v="09 000 475 5"/>
    <s v="Accord conventionnel interprofessionnel signé"/>
    <n v="0"/>
    <n v="0"/>
    <n v="0"/>
    <n v="0"/>
    <n v="0"/>
    <n v="0"/>
    <n v="0"/>
  </r>
  <r>
    <s v="092890000"/>
    <s v="76"/>
    <x v="0"/>
    <x v="226"/>
    <x v="226"/>
    <s v="0928900"/>
    <s v="Lorp-Sentaraille (commune non irisée)"/>
    <n v="1392"/>
    <n v="373"/>
    <s v="CPTS ARIEGE COUSERANS"/>
    <s v="09 000 491 2"/>
    <s v="Accord conventionnel interprofessionnel signé"/>
    <n v="1"/>
    <n v="1"/>
    <n v="0"/>
    <n v="5"/>
    <n v="0"/>
    <n v="0"/>
    <n v="1"/>
  </r>
  <r>
    <s v="092900000"/>
    <s v="76"/>
    <x v="0"/>
    <x v="227"/>
    <x v="227"/>
    <s v="0929000"/>
    <s v="Sentein (commune non irisée)"/>
    <n v="170"/>
    <n v="54.390085652885404"/>
    <s v="CPTS ARIEGE COUSERANS"/>
    <s v="09 000 491 2"/>
    <s v="Accord conventionnel interprofessionnel signé"/>
    <n v="0"/>
    <n v="0"/>
    <n v="0"/>
    <n v="0"/>
    <n v="0"/>
    <n v="0"/>
    <n v="0"/>
  </r>
  <r>
    <s v="092910000"/>
    <s v="76"/>
    <x v="0"/>
    <x v="228"/>
    <x v="228"/>
    <s v="0929100"/>
    <s v="Sentenac-d'Oust (commune non irisée)"/>
    <n v="105"/>
    <n v="23"/>
    <s v="CPTS ARIEGE COUSERANS"/>
    <s v="09 000 491 2"/>
    <s v="Accord conventionnel interprofessionnel signé"/>
    <n v="0"/>
    <n v="0"/>
    <n v="0"/>
    <n v="0"/>
    <n v="0"/>
    <n v="0"/>
    <n v="0"/>
  </r>
  <r>
    <s v="092920000"/>
    <s v="76"/>
    <x v="0"/>
    <x v="229"/>
    <x v="229"/>
    <s v="0929200"/>
    <s v="Sentenac-de-Sérou (commune non irisée)"/>
    <n v="47"/>
    <n v="11.1904761904762"/>
    <s v="CPTS ARIEGE COUSERANS"/>
    <s v="09 000 491 2"/>
    <s v="Accord conventionnel interprofessionnel signé"/>
    <n v="0"/>
    <n v="0"/>
    <n v="0"/>
    <n v="0"/>
    <n v="0"/>
    <n v="0"/>
    <n v="0"/>
  </r>
  <r>
    <s v="092930000"/>
    <s v="76"/>
    <x v="0"/>
    <x v="230"/>
    <x v="230"/>
    <s v="0929300"/>
    <s v="Serres-sur-Arget (commune non irisée)"/>
    <n v="772"/>
    <n v="204.281467784244"/>
    <s v="CPTS ARIEGE PYRENEES"/>
    <s v="09 000 475 5"/>
    <s v="Accord conventionnel interprofessionnel signé"/>
    <n v="0"/>
    <n v="0"/>
    <n v="3"/>
    <n v="0"/>
    <n v="0"/>
    <n v="0"/>
    <n v="0"/>
  </r>
  <r>
    <s v="092940000"/>
    <s v="76"/>
    <x v="0"/>
    <x v="231"/>
    <x v="231"/>
    <s v="0929400"/>
    <s v="Sieuras (commune non irisée)"/>
    <n v="94"/>
    <n v="24"/>
    <s v="CPTS ARIEGE PYRENEES"/>
    <s v="09 000 475 5"/>
    <s v="Accord conventionnel interprofessionnel signé"/>
    <n v="0"/>
    <n v="0"/>
    <n v="0"/>
    <n v="0"/>
    <n v="0"/>
    <n v="0"/>
    <n v="0"/>
  </r>
  <r>
    <s v="092950000"/>
    <s v="76"/>
    <x v="0"/>
    <x v="232"/>
    <x v="232"/>
    <s v="0929500"/>
    <s v="Siguer (commune non irisée)"/>
    <n v="95"/>
    <n v="41"/>
    <s v="CPTS ARIEGE PYRENEES"/>
    <s v="09 000 475 5"/>
    <s v="Accord conventionnel interprofessionnel signé"/>
    <n v="0"/>
    <n v="0"/>
    <n v="0"/>
    <n v="0"/>
    <n v="0"/>
    <n v="0"/>
    <n v="0"/>
  </r>
  <r>
    <s v="092960000"/>
    <s v="76"/>
    <x v="0"/>
    <x v="233"/>
    <x v="233"/>
    <s v="0929600"/>
    <s v="Aulos-Sinsat (commune non irisée)"/>
    <n v="157"/>
    <n v="48.081249999999997"/>
    <s v="CPTS ARIEGE PYRENEES"/>
    <s v="09 000 475 5"/>
    <s v="Accord conventionnel interprofessionnel signé"/>
    <n v="0"/>
    <n v="0"/>
    <n v="0"/>
    <n v="0"/>
    <n v="0"/>
    <n v="0"/>
    <n v="0"/>
  </r>
  <r>
    <s v="092970000"/>
    <s v="76"/>
    <x v="0"/>
    <x v="234"/>
    <x v="234"/>
    <s v="0929700"/>
    <s v="Sor (commune non irisée)"/>
    <n v="28"/>
    <n v="8.4"/>
    <s v="CPTS ARIEGE COUSERANS"/>
    <s v="09 000 491 2"/>
    <s v="Accord conventionnel interprofessionnel signé"/>
    <n v="0"/>
    <n v="0"/>
    <n v="0"/>
    <n v="0"/>
    <n v="0"/>
    <n v="0"/>
    <n v="0"/>
  </r>
  <r>
    <s v="092980000"/>
    <s v="76"/>
    <x v="0"/>
    <x v="235"/>
    <x v="235"/>
    <s v="0929800"/>
    <s v="Sorgeat (commune non irisée)"/>
    <n v="90"/>
    <n v="23"/>
    <s v="CPTS ARIEGE PYRENEES"/>
    <s v="09 000 475 5"/>
    <s v="Accord conventionnel interprofessionnel signé"/>
    <n v="0"/>
    <n v="0"/>
    <n v="0"/>
    <n v="0"/>
    <n v="0"/>
    <n v="0"/>
    <n v="0"/>
  </r>
  <r>
    <s v="092990000"/>
    <s v="76"/>
    <x v="0"/>
    <x v="236"/>
    <x v="236"/>
    <s v="0929900"/>
    <s v="Soueix-Rogalle (commune non irisée)"/>
    <n v="425.00000000000102"/>
    <n v="119.662800006694"/>
    <s v="CPTS ARIEGE COUSERANS"/>
    <s v="09 000 491 2"/>
    <s v="Accord conventionnel interprofessionnel signé"/>
    <n v="0"/>
    <n v="0"/>
    <n v="0"/>
    <n v="0"/>
    <n v="0"/>
    <n v="0"/>
    <n v="0"/>
  </r>
  <r>
    <s v="093010000"/>
    <s v="76"/>
    <x v="0"/>
    <x v="237"/>
    <x v="237"/>
    <s v="0930100"/>
    <s v="Soulan (commune non irisée)"/>
    <n v="391"/>
    <n v="98.729316042757105"/>
    <s v="CPTS ARIEGE COUSERANS"/>
    <s v="09 000 491 2"/>
    <s v="Accord conventionnel interprofessionnel signé"/>
    <n v="0"/>
    <n v="0"/>
    <n v="0"/>
    <n v="0"/>
    <n v="0"/>
    <n v="0"/>
    <n v="0"/>
  </r>
  <r>
    <s v="093030000"/>
    <s v="76"/>
    <x v="0"/>
    <x v="238"/>
    <x v="238"/>
    <s v="0930300"/>
    <s v="Surba (commune non irisée)"/>
    <n v="333"/>
    <n v="117.011145893331"/>
    <s v="CPTS ARIEGE PYRENEES"/>
    <s v="09 000 475 5"/>
    <s v="Accord conventionnel interprofessionnel signé"/>
    <n v="0"/>
    <n v="0"/>
    <n v="0"/>
    <n v="0"/>
    <n v="0"/>
    <n v="0"/>
    <n v="0"/>
  </r>
  <r>
    <s v="093040000"/>
    <s v="76"/>
    <x v="0"/>
    <x v="239"/>
    <x v="239"/>
    <s v="0930400"/>
    <s v="Suzan (commune non irisée)"/>
    <n v="24"/>
    <n v="3"/>
    <s v="CPTS ARIEGE COUSERANS"/>
    <s v="09 000 491 2"/>
    <s v="Accord conventionnel interprofessionnel signé"/>
    <n v="0"/>
    <n v="0"/>
    <n v="0"/>
    <n v="0"/>
    <n v="0"/>
    <n v="0"/>
    <n v="0"/>
  </r>
  <r>
    <s v="093060000"/>
    <s v="76"/>
    <x v="0"/>
    <x v="240"/>
    <x v="240"/>
    <s v="0930600"/>
    <s v="Tarascon-sur-Ariège (commune non irisée)"/>
    <n v="3060"/>
    <n v="983.30784948083101"/>
    <s v="CPTS ARIEGE PYRENEES"/>
    <s v="09 000 475 5"/>
    <s v="Accord conventionnel interprofessionnel signé"/>
    <n v="1"/>
    <n v="5"/>
    <n v="0"/>
    <n v="12"/>
    <n v="0"/>
    <n v="0"/>
    <n v="2"/>
  </r>
  <r>
    <s v="093070000"/>
    <s v="76"/>
    <x v="0"/>
    <x v="241"/>
    <x v="241"/>
    <s v="0930700"/>
    <s v="Taurignan-Castet (commune non irisée)"/>
    <n v="160"/>
    <n v="45.153374233128801"/>
    <s v="CPTS ARIEGE COUSERANS"/>
    <s v="09 000 491 2"/>
    <s v="Accord conventionnel interprofessionnel signé"/>
    <n v="0"/>
    <n v="0"/>
    <n v="0"/>
    <n v="0"/>
    <n v="0"/>
    <n v="0"/>
    <n v="0"/>
  </r>
  <r>
    <s v="093080000"/>
    <s v="76"/>
    <x v="0"/>
    <x v="242"/>
    <x v="242"/>
    <s v="0930800"/>
    <s v="Taurignan-Vieux (commune non irisée)"/>
    <n v="206"/>
    <n v="65.388992280094001"/>
    <s v="CPTS ARIEGE COUSERANS"/>
    <s v="09 000 491 2"/>
    <s v="Accord conventionnel interprofessionnel signé"/>
    <n v="0"/>
    <n v="0"/>
    <n v="0"/>
    <n v="1"/>
    <n v="0"/>
    <n v="0"/>
    <n v="0"/>
  </r>
  <r>
    <s v="093100000"/>
    <s v="76"/>
    <x v="0"/>
    <x v="243"/>
    <x v="243"/>
    <s v="0931000"/>
    <s v="Thouars-sur-Arize (commune non irisée)"/>
    <n v="40"/>
    <n v="9.0909090909090899"/>
    <s v="CPTS ARIEGE PYRENEES"/>
    <s v="09 000 475 5"/>
    <s v="Accord conventionnel interprofessionnel signé"/>
    <n v="0"/>
    <n v="0"/>
    <n v="0"/>
    <n v="0"/>
    <n v="0"/>
    <n v="0"/>
    <n v="0"/>
  </r>
  <r>
    <s v="093110000"/>
    <s v="76"/>
    <x v="0"/>
    <x v="244"/>
    <x v="244"/>
    <s v="0931100"/>
    <s v="Tignac (commune non irisée)"/>
    <n v="20"/>
    <n v="5.71428571428571"/>
    <s v="CPTS ARIEGE PYRENEES"/>
    <s v="09 000 475 5"/>
    <s v="Accord conventionnel interprofessionnel signé"/>
    <n v="0"/>
    <n v="0"/>
    <n v="0"/>
    <n v="0"/>
    <n v="0"/>
    <n v="0"/>
    <n v="0"/>
  </r>
  <r>
    <s v="093120000"/>
    <s v="76"/>
    <x v="0"/>
    <x v="245"/>
    <x v="245"/>
    <s v="0931200"/>
    <s v="La Tour-du-Crieu (commune non irisée)"/>
    <n v="3268"/>
    <n v="709.20619844208602"/>
    <s v="CPTS ARIEGE PYRENEES"/>
    <s v="09 000 475 5"/>
    <s v="Accord conventionnel interprofessionnel signé"/>
    <n v="7"/>
    <n v="0"/>
    <n v="8"/>
    <n v="10"/>
    <n v="1"/>
    <n v="0"/>
    <n v="1"/>
  </r>
  <r>
    <s v="093130000"/>
    <s v="76"/>
    <x v="0"/>
    <x v="246"/>
    <x v="246"/>
    <s v="0931300"/>
    <s v="Tourtouse (commune non irisée)"/>
    <n v="165"/>
    <n v="33.000000000000099"/>
    <s v="CPTS ARIEGE COUSERANS"/>
    <s v="09 000 491 2"/>
    <s v="Accord conventionnel interprofessionnel signé"/>
    <n v="0"/>
    <n v="0"/>
    <n v="0"/>
    <n v="0"/>
    <n v="0"/>
    <n v="0"/>
    <n v="0"/>
  </r>
  <r>
    <s v="093150000"/>
    <s v="76"/>
    <x v="0"/>
    <x v="247"/>
    <x v="247"/>
    <s v="0931500"/>
    <s v="Trémoulet (commune non irisée)"/>
    <n v="105"/>
    <n v="24"/>
    <s v="CPTS ARIEGE PYRENEES"/>
    <s v="09 000 475 5"/>
    <s v="Accord conventionnel interprofessionnel signé"/>
    <n v="0"/>
    <n v="0"/>
    <n v="0"/>
    <n v="0"/>
    <n v="0"/>
    <n v="0"/>
    <n v="0"/>
  </r>
  <r>
    <s v="093180000"/>
    <s v="76"/>
    <x v="0"/>
    <x v="248"/>
    <x v="248"/>
    <s v="0931800"/>
    <s v="Unac (commune non irisée)"/>
    <n v="127"/>
    <n v="34"/>
    <s v="CPTS ARIEGE PYRENEES"/>
    <s v="09 000 475 5"/>
    <s v="Accord conventionnel interprofessionnel signé"/>
    <n v="0"/>
    <n v="0"/>
    <n v="0"/>
    <n v="0"/>
    <n v="0"/>
    <n v="0"/>
    <n v="0"/>
  </r>
  <r>
    <s v="093190000"/>
    <s v="76"/>
    <x v="0"/>
    <x v="249"/>
    <x v="249"/>
    <s v="0931900"/>
    <s v="Unzent (commune non irisée)"/>
    <n v="119"/>
    <n v="22.434426229508201"/>
    <s v="CPTS ARIEGE PYRENEES"/>
    <s v="09 000 475 5"/>
    <s v="Accord conventionnel interprofessionnel signé"/>
    <n v="0"/>
    <n v="0"/>
    <n v="0"/>
    <n v="0"/>
    <n v="0"/>
    <n v="0"/>
    <n v="0"/>
  </r>
  <r>
    <s v="093200000"/>
    <s v="76"/>
    <x v="0"/>
    <x v="250"/>
    <x v="250"/>
    <s v="0932000"/>
    <s v="Urs (commune non irisée)"/>
    <n v="27"/>
    <n v="7.71428571428571"/>
    <s v="CPTS ARIEGE PYRENEES"/>
    <s v="09 000 475 5"/>
    <s v="Accord conventionnel interprofessionnel signé"/>
    <n v="0"/>
    <n v="0"/>
    <n v="0"/>
    <n v="0"/>
    <n v="0"/>
    <n v="0"/>
    <n v="0"/>
  </r>
  <r>
    <s v="093210000"/>
    <s v="76"/>
    <x v="0"/>
    <x v="251"/>
    <x v="251"/>
    <s v="0932100"/>
    <s v="Ussat (commune non irisée)"/>
    <n v="308"/>
    <n v="104.28725156463101"/>
    <s v="CPTS ARIEGE PYRENEES"/>
    <s v="09 000 475 5"/>
    <s v="Accord conventionnel interprofessionnel signé"/>
    <n v="1"/>
    <n v="0"/>
    <n v="0"/>
    <n v="0"/>
    <n v="0"/>
    <n v="0"/>
    <n v="0"/>
  </r>
  <r>
    <s v="093220000"/>
    <s v="76"/>
    <x v="0"/>
    <x v="252"/>
    <x v="252"/>
    <s v="0932200"/>
    <s v="Ustou (commune non irisée)"/>
    <n v="259"/>
    <n v="99.957457610867294"/>
    <s v="CPTS ARIEGE COUSERANS"/>
    <s v="09 000 491 2"/>
    <s v="Accord conventionnel interprofessionnel signé"/>
    <n v="0"/>
    <n v="0"/>
    <n v="0"/>
    <n v="0"/>
    <n v="0"/>
    <n v="0"/>
    <n v="0"/>
  </r>
  <r>
    <s v="093240000"/>
    <s v="76"/>
    <x v="0"/>
    <x v="253"/>
    <x v="253"/>
    <s v="0932400"/>
    <s v="Varilhes (commune non irisée)"/>
    <n v="3491"/>
    <n v="881.13063714024702"/>
    <s v="CPTS ARIEGE PYRENEES"/>
    <s v="09 000 475 5"/>
    <s v="Accord conventionnel interprofessionnel signé"/>
    <n v="3"/>
    <n v="2"/>
    <n v="17"/>
    <n v="10"/>
    <n v="3"/>
    <n v="1"/>
    <n v="1"/>
  </r>
  <r>
    <s v="093250000"/>
    <s v="76"/>
    <x v="0"/>
    <x v="254"/>
    <x v="254"/>
    <s v="0932500"/>
    <s v="Vaychis (commune non irisée)"/>
    <n v="35"/>
    <n v="13.125"/>
    <s v="CPTS ARIEGE PYRENEES"/>
    <s v="09 000 475 5"/>
    <s v="Accord conventionnel interprofessionnel signé"/>
    <n v="0"/>
    <n v="0"/>
    <n v="0"/>
    <n v="0"/>
    <n v="0"/>
    <n v="0"/>
    <n v="0"/>
  </r>
  <r>
    <s v="093260000"/>
    <s v="76"/>
    <x v="0"/>
    <x v="255"/>
    <x v="255"/>
    <s v="0932600"/>
    <s v="Vèbre (commune non irisée)"/>
    <n v="115"/>
    <n v="40"/>
    <s v="CPTS ARIEGE PYRENEES"/>
    <s v="09 000 475 5"/>
    <s v="Accord conventionnel interprofessionnel signé"/>
    <n v="0"/>
    <n v="0"/>
    <n v="0"/>
    <n v="0"/>
    <n v="0"/>
    <n v="0"/>
    <n v="0"/>
  </r>
  <r>
    <s v="093270000"/>
    <s v="76"/>
    <x v="0"/>
    <x v="256"/>
    <x v="256"/>
    <s v="0932700"/>
    <s v="Ventenac (commune non irisée)"/>
    <n v="235"/>
    <n v="54.802912944295798"/>
    <s v="CPTS ARIEGE PYRENEES"/>
    <s v="09 000 475 5"/>
    <s v="Accord conventionnel interprofessionnel signé"/>
    <n v="0"/>
    <n v="0"/>
    <n v="0"/>
    <n v="0"/>
    <n v="0"/>
    <n v="0"/>
    <n v="0"/>
  </r>
  <r>
    <s v="093280000"/>
    <s v="76"/>
    <x v="0"/>
    <x v="257"/>
    <x v="257"/>
    <s v="0932800"/>
    <s v="Verdun (commune non irisée)"/>
    <n v="208"/>
    <n v="87.430138403804406"/>
    <s v="CPTS ARIEGE PYRENEES"/>
    <s v="09 000 475 5"/>
    <s v="Accord conventionnel interprofessionnel signé"/>
    <n v="0"/>
    <n v="0"/>
    <n v="0"/>
    <n v="0"/>
    <n v="0"/>
    <n v="0"/>
    <n v="0"/>
  </r>
  <r>
    <s v="093290000"/>
    <s v="76"/>
    <x v="0"/>
    <x v="258"/>
    <x v="258"/>
    <s v="0932900"/>
    <s v="Vernajoul (commune non irisée)"/>
    <n v="710.00000000000102"/>
    <n v="166.75316613719301"/>
    <s v="CPTS ARIEGE PYRENEES"/>
    <s v="09 000 475 5"/>
    <s v="Accord conventionnel interprofessionnel signé"/>
    <n v="0"/>
    <n v="0"/>
    <n v="0"/>
    <n v="0"/>
    <n v="0"/>
    <n v="0"/>
    <n v="0"/>
  </r>
  <r>
    <s v="093300000"/>
    <s v="76"/>
    <x v="0"/>
    <x v="259"/>
    <x v="259"/>
    <s v="0933000"/>
    <s v="Vernaux (commune non irisée)"/>
    <n v="34"/>
    <n v="10.3888888888889"/>
    <s v="CPTS ARIEGE PYRENEES"/>
    <s v="09 000 475 5"/>
    <s v="Accord conventionnel interprofessionnel signé"/>
    <n v="0"/>
    <n v="0"/>
    <n v="0"/>
    <n v="0"/>
    <n v="0"/>
    <n v="0"/>
    <n v="0"/>
  </r>
  <r>
    <s v="093310000"/>
    <s v="76"/>
    <x v="0"/>
    <x v="260"/>
    <x v="260"/>
    <s v="0933100"/>
    <s v="Le Vernet (commune non irisée)"/>
    <n v="693"/>
    <n v="146.680971626945"/>
    <s v="CPTS ARIEGE PYRENEES"/>
    <s v="09 000 475 5"/>
    <s v="Accord conventionnel interprofessionnel signé"/>
    <n v="0"/>
    <n v="0"/>
    <n v="0"/>
    <n v="0"/>
    <n v="0"/>
    <n v="0"/>
    <n v="0"/>
  </r>
  <r>
    <s v="093320000"/>
    <s v="76"/>
    <x v="0"/>
    <x v="261"/>
    <x v="261"/>
    <s v="0933200"/>
    <s v="Verniolle (commune non irisée)"/>
    <n v="2381"/>
    <n v="674"/>
    <s v="CPTS ARIEGE PYRENEES"/>
    <s v="09 000 475 5"/>
    <s v="Accord conventionnel interprofessionnel signé"/>
    <n v="3"/>
    <n v="1"/>
    <n v="9"/>
    <n v="6"/>
    <n v="0"/>
    <n v="0"/>
    <n v="1"/>
  </r>
  <r>
    <s v="093340000"/>
    <s v="76"/>
    <x v="0"/>
    <x v="262"/>
    <x v="262"/>
    <s v="0933400"/>
    <s v="Val-de-Sos (commune non irisée)"/>
    <n v="571"/>
    <n v="228.92843244672099"/>
    <s v="CPTS ARIEGE PYRENEES"/>
    <s v="09 000 475 5"/>
    <s v="Accord conventionnel interprofessionnel signé"/>
    <n v="3"/>
    <n v="0"/>
    <n v="3"/>
    <n v="1"/>
    <n v="0"/>
    <n v="1"/>
    <n v="1"/>
  </r>
  <r>
    <s v="093350000"/>
    <s v="76"/>
    <x v="0"/>
    <x v="263"/>
    <x v="263"/>
    <s v="0933500"/>
    <s v="Villeneuve (commune non irisée)"/>
    <n v="42"/>
    <n v="12.292682926829301"/>
    <s v="CPTS ARIEGE COUSERANS"/>
    <s v="09 000 491 2"/>
    <s v="Accord conventionnel interprofessionnel signé"/>
    <n v="0"/>
    <n v="0"/>
    <n v="0"/>
    <n v="0"/>
    <n v="0"/>
    <n v="0"/>
    <n v="0"/>
  </r>
  <r>
    <s v="093380000"/>
    <s v="76"/>
    <x v="0"/>
    <x v="264"/>
    <x v="264"/>
    <s v="0933800"/>
    <s v="Villeneuve-du-Latou (commune non irisée)"/>
    <n v="154"/>
    <n v="36"/>
    <s v="CPTS ARIEGE PYRENEES"/>
    <s v="09 000 475 5"/>
    <s v="Accord conventionnel interprofessionnel signé"/>
    <n v="0"/>
    <n v="0"/>
    <n v="2"/>
    <n v="0"/>
    <n v="0"/>
    <n v="0"/>
    <n v="0"/>
  </r>
  <r>
    <s v="093390000"/>
    <s v="76"/>
    <x v="0"/>
    <x v="265"/>
    <x v="265"/>
    <s v="0933900"/>
    <s v="Villeneuve-du-Paréage (commune non irisée)"/>
    <n v="751.99999999999898"/>
    <n v="142.65573944168699"/>
    <s v="CPTS ARIEGE PYRENEES"/>
    <s v="09 000 475 5"/>
    <s v="Accord conventionnel interprofessionnel signé"/>
    <n v="0"/>
    <n v="0"/>
    <n v="4"/>
    <n v="1"/>
    <n v="0"/>
    <n v="0"/>
    <n v="0"/>
  </r>
  <r>
    <s v="093400000"/>
    <s v="76"/>
    <x v="0"/>
    <x v="266"/>
    <x v="266"/>
    <s v="0934000"/>
    <s v="Vira (commune non irisée)"/>
    <n v="158"/>
    <n v="40.512820512820397"/>
    <s v="CPTS ARIEGE PYRENEES"/>
    <s v="09 000 475 5"/>
    <s v="Accord conventionnel interprofessionnel signé"/>
    <n v="0"/>
    <n v="0"/>
    <n v="0"/>
    <n v="0"/>
    <n v="0"/>
    <n v="0"/>
    <n v="0"/>
  </r>
  <r>
    <s v="093420000"/>
    <s v="76"/>
    <x v="0"/>
    <x v="267"/>
    <x v="267"/>
    <s v="0934200"/>
    <s v="Sainte-Suzanne (commune non irisée)"/>
    <n v="249"/>
    <n v="64.094847147412395"/>
    <s v="CPTS ARIEGE PYRENEES"/>
    <s v="09 000 475 5"/>
    <s v="Accord conventionnel interprofessionnel signé"/>
    <n v="0"/>
    <n v="0"/>
    <n v="0"/>
    <n v="0"/>
    <n v="0"/>
    <n v="0"/>
    <n v="0"/>
  </r>
  <r>
    <s v="110010000"/>
    <s v="76"/>
    <x v="1"/>
    <x v="268"/>
    <x v="268"/>
    <s v="1100100"/>
    <s v="Aigues-Vives (commune non irisée)"/>
    <n v="536"/>
    <n v="123.876256125221"/>
    <s v="CPTS ALARIC"/>
    <s v="11 000 946 1"/>
    <s v="Accord conventionnel interprofessionnel signé"/>
    <n v="0"/>
    <n v="0"/>
    <n v="0"/>
    <n v="0"/>
    <n v="0"/>
    <n v="0"/>
    <n v="0"/>
  </r>
  <r>
    <s v="110020000"/>
    <s v="76"/>
    <x v="1"/>
    <x v="269"/>
    <x v="269"/>
    <s v="1100200"/>
    <s v="Airoux (commune non irisée)"/>
    <n v="189"/>
    <n v="33.560747663551403"/>
    <s v="CPTS DU LAURAGAIS AUDOIS"/>
    <s v="11 001 005 5"/>
    <s v="Accord conventionnel interprofessionnel signé"/>
    <n v="0"/>
    <n v="0"/>
    <n v="0"/>
    <n v="0"/>
    <n v="0"/>
    <n v="0"/>
    <n v="0"/>
  </r>
  <r>
    <s v="110030000"/>
    <s v="76"/>
    <x v="1"/>
    <x v="270"/>
    <x v="270"/>
    <s v="1100300"/>
    <s v="Ajac (commune non irisée)"/>
    <n v="198"/>
    <n v="70.388104450857199"/>
    <s v="CPTS MOYENNE ET HAUTE VALLEE DE L'AUDE"/>
    <s v="11 000 990 9"/>
    <s v="Accord conventionnel interprofessionnel signé"/>
    <n v="0"/>
    <n v="0"/>
    <n v="0"/>
    <n v="0"/>
    <n v="0"/>
    <n v="0"/>
    <n v="0"/>
  </r>
  <r>
    <s v="110040000"/>
    <s v="76"/>
    <x v="1"/>
    <x v="271"/>
    <x v="271"/>
    <s v="1100400"/>
    <s v="Alaigne (commune non irisée)"/>
    <n v="331"/>
    <n v="105.36848378056899"/>
    <s v="CPTS MOYENNE ET HAUTE VALLEE DE L'AUDE"/>
    <s v="11 000 990 9"/>
    <s v="Accord conventionnel interprofessionnel signé"/>
    <n v="0"/>
    <n v="0"/>
    <n v="0"/>
    <n v="0"/>
    <n v="0"/>
    <n v="0"/>
    <n v="0"/>
  </r>
  <r>
    <s v="110050000"/>
    <s v="76"/>
    <x v="1"/>
    <x v="272"/>
    <x v="272"/>
    <s v="1100500"/>
    <s v="Alairac (commune non irisée)"/>
    <n v="1389"/>
    <n v="266"/>
    <s v="CPTS DU BASSIN CARCASSONNAIS"/>
    <s v="11 000 981 8"/>
    <s v="Accord conventionnel interprofessionnel signé"/>
    <n v="1"/>
    <n v="0"/>
    <n v="3"/>
    <n v="4"/>
    <n v="0"/>
    <n v="0"/>
    <n v="0"/>
  </r>
  <r>
    <s v="110060000"/>
    <s v="76"/>
    <x v="1"/>
    <x v="273"/>
    <x v="273"/>
    <s v="1100600"/>
    <s v="Albas (commune non irisée)"/>
    <n v="78"/>
    <n v="30.6075949367089"/>
    <s v="CPTS DU GRAND NARBONNE"/>
    <s v="11 000 973 5"/>
    <s v="Accord conventionnel interprofessionnel signé"/>
    <n v="0"/>
    <n v="0"/>
    <n v="0"/>
    <n v="0"/>
    <n v="0"/>
    <n v="0"/>
    <n v="0"/>
  </r>
  <r>
    <s v="110080000"/>
    <s v="76"/>
    <x v="1"/>
    <x v="274"/>
    <x v="274"/>
    <s v="1100800"/>
    <s v="Alet-les-Bains (commune non irisée)"/>
    <n v="384"/>
    <n v="142.37982740269101"/>
    <s v="CPTS MOYENNE ET HAUTE VALLEE DE L'AUDE"/>
    <s v="11 000 990 9"/>
    <s v="Accord conventionnel interprofessionnel signé"/>
    <n v="1"/>
    <n v="0"/>
    <n v="2"/>
    <n v="0"/>
    <n v="0"/>
    <n v="0"/>
    <n v="0"/>
  </r>
  <r>
    <s v="110090000"/>
    <s v="76"/>
    <x v="1"/>
    <x v="275"/>
    <x v="275"/>
    <s v="1100900"/>
    <s v="Alzonne (commune non irisée)"/>
    <n v="1590"/>
    <n v="374.22442656714298"/>
    <s v="CPTS DU BASSIN CARCASSONNAIS"/>
    <s v="11 000 981 8"/>
    <s v="Accord conventionnel interprofessionnel signé"/>
    <n v="1"/>
    <n v="0"/>
    <n v="7"/>
    <n v="0"/>
    <n v="0"/>
    <n v="0"/>
    <n v="1"/>
  </r>
  <r>
    <s v="110100000"/>
    <s v="76"/>
    <x v="1"/>
    <x v="276"/>
    <x v="276"/>
    <s v="1101000"/>
    <s v="Antugnac (commune non irisée)"/>
    <n v="292"/>
    <n v="98"/>
    <s v="CPTS MOYENNE ET HAUTE VALLEE DE L'AUDE"/>
    <s v="11 000 990 9"/>
    <s v="Accord conventionnel interprofessionnel signé"/>
    <n v="0"/>
    <n v="0"/>
    <n v="0"/>
    <n v="0"/>
    <n v="0"/>
    <n v="0"/>
    <n v="0"/>
  </r>
  <r>
    <s v="110110000"/>
    <s v="76"/>
    <x v="1"/>
    <x v="277"/>
    <x v="277"/>
    <s v="1101100"/>
    <s v="Aragon (commune non irisée)"/>
    <n v="476"/>
    <n v="107.596526622083"/>
    <s v="CPTS CABARDES"/>
    <s v="11 000 952 9"/>
    <s v="Accord conventionnel interprofessionnel signé"/>
    <n v="0"/>
    <n v="0"/>
    <n v="2"/>
    <n v="0"/>
    <n v="0"/>
    <n v="0"/>
    <n v="0"/>
  </r>
  <r>
    <s v="110120000"/>
    <s v="76"/>
    <x v="1"/>
    <x v="278"/>
    <x v="278"/>
    <s v="1101200"/>
    <s v="Argeliers (commune non irisée)"/>
    <n v="2128"/>
    <n v="583"/>
    <s v="CPTS DU GRAND NARBONNE"/>
    <s v="11 000 973 5"/>
    <s v="Accord conventionnel interprofessionnel signé"/>
    <n v="1"/>
    <n v="0"/>
    <n v="3"/>
    <n v="2"/>
    <n v="0"/>
    <n v="0"/>
    <n v="1"/>
  </r>
  <r>
    <s v="110130000"/>
    <s v="76"/>
    <x v="1"/>
    <x v="279"/>
    <x v="279"/>
    <s v="1101300"/>
    <s v="Argens-Minervois (commune non irisée)"/>
    <n v="375"/>
    <n v="122.04508913728399"/>
    <s v="CPTS ALARIC"/>
    <s v="11 000 946 1"/>
    <s v="Accord conventionnel interprofessionnel signé"/>
    <n v="0"/>
    <n v="0"/>
    <n v="0"/>
    <n v="0"/>
    <n v="0"/>
    <n v="0"/>
    <n v="0"/>
  </r>
  <r>
    <s v="110140000"/>
    <s v="76"/>
    <x v="1"/>
    <x v="280"/>
    <x v="280"/>
    <s v="1101400"/>
    <s v="Armissan (commune non irisée)"/>
    <n v="1474"/>
    <n v="456.46641371697302"/>
    <s v="CPTS DU GRAND NARBONNE"/>
    <s v="11 000 973 5"/>
    <s v="Accord conventionnel interprofessionnel signé"/>
    <n v="3"/>
    <n v="0"/>
    <n v="5"/>
    <n v="4"/>
    <n v="1"/>
    <n v="1"/>
    <n v="0"/>
  </r>
  <r>
    <s v="110150000"/>
    <s v="76"/>
    <x v="1"/>
    <x v="281"/>
    <x v="281"/>
    <s v="1101500"/>
    <s v="Arques (commune non irisée)"/>
    <n v="253"/>
    <n v="70.621146353368601"/>
    <s v="CPTS MOYENNE ET HAUTE VALLEE DE L'AUDE"/>
    <s v="11 000 990 9"/>
    <s v="Accord conventionnel interprofessionnel signé"/>
    <n v="0"/>
    <n v="0"/>
    <n v="0"/>
    <n v="0"/>
    <n v="0"/>
    <n v="0"/>
    <n v="0"/>
  </r>
  <r>
    <s v="110170000"/>
    <s v="76"/>
    <x v="1"/>
    <x v="282"/>
    <x v="16"/>
    <s v="1101700"/>
    <s v="Artigues (commune non irisée)"/>
    <n v="73"/>
    <n v="33.093333333333298"/>
    <s v="CPTS AGLY PYRENEES CORBIERES MEDITERRANEE"/>
    <s v="66 001 226 1"/>
    <s v="Accord conventionnel interprofessionnel signé"/>
    <n v="0"/>
    <n v="0"/>
    <n v="0"/>
    <n v="0"/>
    <n v="0"/>
    <n v="0"/>
    <n v="0"/>
  </r>
  <r>
    <s v="110180000"/>
    <s v="76"/>
    <x v="1"/>
    <x v="283"/>
    <x v="282"/>
    <s v="1101800"/>
    <s v="Arzens (commune non irisée)"/>
    <n v="1196"/>
    <n v="288.226097652997"/>
    <s v="CPTS DU BASSIN CARCASSONNAIS"/>
    <s v="11 000 981 8"/>
    <s v="Accord conventionnel interprofessionnel signé"/>
    <n v="2"/>
    <n v="0"/>
    <n v="5"/>
    <n v="0"/>
    <n v="0"/>
    <n v="0"/>
    <n v="1"/>
  </r>
  <r>
    <s v="110190000"/>
    <s v="76"/>
    <x v="1"/>
    <x v="284"/>
    <x v="283"/>
    <s v="1101900"/>
    <s v="Aunat (commune non irisée)"/>
    <n v="61"/>
    <n v="24.596774193548399"/>
    <s v="CPTS MOYENNE ET HAUTE VALLEE DE L'AUDE"/>
    <s v="11 000 990 9"/>
    <s v="Accord conventionnel interprofessionnel signé"/>
    <n v="0"/>
    <n v="0"/>
    <n v="0"/>
    <n v="0"/>
    <n v="0"/>
    <n v="0"/>
    <n v="0"/>
  </r>
  <r>
    <s v="110210000"/>
    <s v="76"/>
    <x v="1"/>
    <x v="285"/>
    <x v="284"/>
    <s v="1102100"/>
    <s v="Axat (commune non irisée)"/>
    <n v="482"/>
    <n v="183"/>
    <s v="CPTS AGLY PYRENEES CORBIERES MEDITERRANEE"/>
    <s v="66 001 226 1"/>
    <s v="Accord conventionnel interprofessionnel signé"/>
    <n v="3"/>
    <n v="0"/>
    <n v="8"/>
    <n v="1"/>
    <n v="0"/>
    <n v="1"/>
    <n v="1"/>
  </r>
  <r>
    <s v="110220000"/>
    <s v="76"/>
    <x v="1"/>
    <x v="286"/>
    <x v="285"/>
    <s v="1102200"/>
    <s v="Azille (commune non irisée)"/>
    <n v="1125"/>
    <n v="357.326822798134"/>
    <s v="CPTS ALARIC"/>
    <s v="11 000 946 1"/>
    <s v="Accord conventionnel interprofessionnel signé"/>
    <n v="1"/>
    <n v="0"/>
    <n v="0"/>
    <n v="2"/>
    <n v="0"/>
    <n v="0"/>
    <n v="1"/>
  </r>
  <r>
    <s v="110230000"/>
    <s v="76"/>
    <x v="1"/>
    <x v="287"/>
    <x v="286"/>
    <s v="1102300"/>
    <s v="Badens (commune non irisée)"/>
    <n v="729"/>
    <n v="170.94740069225301"/>
    <s v="CPTS ALARIC"/>
    <s v="11 000 946 1"/>
    <s v="Accord conventionnel interprofessionnel signé"/>
    <n v="0"/>
    <n v="0"/>
    <n v="4"/>
    <n v="0"/>
    <n v="0"/>
    <n v="0"/>
    <n v="0"/>
  </r>
  <r>
    <s v="110240000"/>
    <s v="76"/>
    <x v="1"/>
    <x v="288"/>
    <x v="287"/>
    <s v="1102400"/>
    <s v="Bages (commune non irisée)"/>
    <n v="750.00000000000102"/>
    <n v="229.46514566453499"/>
    <s v="CPTS DU GRAND NARBONNE"/>
    <s v="11 000 973 5"/>
    <s v="Accord conventionnel interprofessionnel signé"/>
    <n v="0"/>
    <n v="0"/>
    <n v="0"/>
    <n v="0"/>
    <n v="0"/>
    <n v="0"/>
    <n v="0"/>
  </r>
  <r>
    <s v="110250000"/>
    <s v="76"/>
    <x v="1"/>
    <x v="289"/>
    <x v="288"/>
    <s v="1102500"/>
    <s v="Bagnoles (commune non irisée)"/>
    <n v="315"/>
    <n v="68.008759251563106"/>
    <s v="CPTS CABARDES"/>
    <s v="11 000 952 9"/>
    <s v="Accord conventionnel interprofessionnel signé"/>
    <n v="0"/>
    <n v="0"/>
    <n v="0"/>
    <n v="0"/>
    <n v="0"/>
    <n v="0"/>
    <n v="0"/>
  </r>
  <r>
    <s v="110260000"/>
    <s v="76"/>
    <x v="1"/>
    <x v="290"/>
    <x v="289"/>
    <s v="1102600"/>
    <s v="Baraigne (commune non irisée)"/>
    <n v="164"/>
    <n v="28"/>
    <s v="CPTS DU LAURAGAIS AUDOIS"/>
    <s v="11 001 005 5"/>
    <s v="Accord conventionnel interprofessionnel signé"/>
    <n v="0"/>
    <n v="0"/>
    <n v="0"/>
    <n v="0"/>
    <n v="0"/>
    <n v="0"/>
    <n v="0"/>
  </r>
  <r>
    <s v="110270000"/>
    <s v="76"/>
    <x v="1"/>
    <x v="291"/>
    <x v="290"/>
    <s v="1102700"/>
    <s v="Barbaira (commune non irisée)"/>
    <n v="787.00000000000102"/>
    <n v="172.502706640643"/>
    <s v="CPTS ALARIC"/>
    <s v="11 000 946 1"/>
    <s v="Accord conventionnel interprofessionnel signé"/>
    <n v="0"/>
    <n v="0"/>
    <n v="0"/>
    <n v="0"/>
    <n v="0"/>
    <n v="0"/>
    <n v="0"/>
  </r>
  <r>
    <s v="110280000"/>
    <s v="76"/>
    <x v="1"/>
    <x v="292"/>
    <x v="291"/>
    <s v="1102800"/>
    <s v="Belcaire (commune non irisée)"/>
    <n v="369"/>
    <n v="156.92282981986"/>
    <s v="CPTS MOYENNE ET HAUTE VALLEE DE L'AUDE"/>
    <s v="11 000 990 9"/>
    <s v="Accord conventionnel interprofessionnel signé"/>
    <n v="1"/>
    <n v="0"/>
    <n v="6"/>
    <n v="4"/>
    <n v="0"/>
    <n v="0"/>
    <n v="0"/>
  </r>
  <r>
    <s v="110290000"/>
    <s v="76"/>
    <x v="1"/>
    <x v="293"/>
    <x v="292"/>
    <s v="1102900"/>
    <s v="Belcastel-et-Buc (commune non irisée)"/>
    <n v="60"/>
    <n v="23.606557377049199"/>
    <s v="CPTS MOYENNE ET HAUTE VALLEE DE L'AUDE"/>
    <s v="11 000 990 9"/>
    <s v="Accord conventionnel interprofessionnel signé"/>
    <n v="0"/>
    <n v="0"/>
    <n v="0"/>
    <n v="0"/>
    <n v="0"/>
    <n v="0"/>
    <n v="0"/>
  </r>
  <r>
    <s v="110310000"/>
    <s v="76"/>
    <x v="1"/>
    <x v="294"/>
    <x v="293"/>
    <s v="1103100"/>
    <s v="Belfort-sur-Rebenty (commune non irisée)"/>
    <n v="24"/>
    <n v="17.28"/>
    <s v="CPTS MOYENNE ET HAUTE VALLEE DE L'AUDE"/>
    <s v="11 000 990 9"/>
    <s v="Accord conventionnel interprofessionnel signé"/>
    <n v="0"/>
    <n v="0"/>
    <n v="0"/>
    <n v="0"/>
    <n v="0"/>
    <n v="0"/>
    <n v="0"/>
  </r>
  <r>
    <s v="110320000"/>
    <s v="76"/>
    <x v="1"/>
    <x v="295"/>
    <x v="294"/>
    <s v="1103200"/>
    <s v="Bellegarde-du-Razès (commune non irisée)"/>
    <n v="252"/>
    <n v="63.993968175761999"/>
    <s v="CPTS MOYENNE ET HAUTE VALLEE DE L'AUDE"/>
    <s v="11 000 990 9"/>
    <s v="Accord conventionnel interprofessionnel signé"/>
    <n v="0"/>
    <n v="0"/>
    <n v="0"/>
    <n v="0"/>
    <n v="0"/>
    <n v="0"/>
    <n v="0"/>
  </r>
  <r>
    <s v="110340000"/>
    <s v="76"/>
    <x v="1"/>
    <x v="296"/>
    <x v="295"/>
    <s v="1103400"/>
    <s v="Belvèze-du-Razès (commune non irisée)"/>
    <n v="840.99999999999795"/>
    <n v="310.59923465927"/>
    <s v="CPTS MOYENNE ET HAUTE VALLEE DE L'AUDE"/>
    <s v="11 000 990 9"/>
    <s v="Accord conventionnel interprofessionnel signé"/>
    <n v="3"/>
    <n v="1"/>
    <n v="11"/>
    <n v="5"/>
    <n v="0"/>
    <n v="1"/>
    <n v="1"/>
  </r>
  <r>
    <s v="110350000"/>
    <s v="76"/>
    <x v="1"/>
    <x v="297"/>
    <x v="296"/>
    <s v="1103500"/>
    <s v="Belvianes-et-Cavirac (commune non irisée)"/>
    <n v="259"/>
    <n v="108.46644261859301"/>
    <s v="CPTS MOYENNE ET HAUTE VALLEE DE L'AUDE"/>
    <s v="11 000 990 9"/>
    <s v="Accord conventionnel interprofessionnel signé"/>
    <n v="0"/>
    <n v="0"/>
    <n v="0"/>
    <n v="0"/>
    <n v="0"/>
    <n v="0"/>
    <n v="0"/>
  </r>
  <r>
    <s v="110360000"/>
    <s v="76"/>
    <x v="1"/>
    <x v="298"/>
    <x v="297"/>
    <s v="1103600"/>
    <s v="Belvis (commune non irisée)"/>
    <n v="162"/>
    <n v="60.981039323300301"/>
    <s v="CPTS MOYENNE ET HAUTE VALLEE DE L'AUDE"/>
    <s v="11 000 990 9"/>
    <s v="Accord conventionnel interprofessionnel signé"/>
    <n v="0"/>
    <n v="0"/>
    <n v="0"/>
    <n v="0"/>
    <n v="0"/>
    <n v="0"/>
    <n v="0"/>
  </r>
  <r>
    <s v="110370000"/>
    <s v="76"/>
    <x v="1"/>
    <x v="299"/>
    <x v="298"/>
    <s v="1103700"/>
    <s v="Berriac (commune non irisée)"/>
    <n v="958"/>
    <n v="187.47438954478801"/>
    <s v="CPTS DU BASSIN CARCASSONNAIS"/>
    <s v="11 000 981 8"/>
    <s v="Accord conventionnel interprofessionnel signé"/>
    <n v="0"/>
    <n v="0"/>
    <n v="0"/>
    <n v="0"/>
    <n v="0"/>
    <n v="0"/>
    <n v="0"/>
  </r>
  <r>
    <s v="110380000"/>
    <s v="76"/>
    <x v="1"/>
    <x v="300"/>
    <x v="299"/>
    <s v="1103800"/>
    <s v="Bessède-de-Sault (commune non irisée)"/>
    <n v="57"/>
    <n v="21.714285714285701"/>
    <s v="CPTS AGLY PYRENEES CORBIERES MEDITERRANEE"/>
    <s v="66 001 226 1"/>
    <s v="Accord conventionnel interprofessionnel signé"/>
    <n v="0"/>
    <n v="0"/>
    <n v="0"/>
    <n v="0"/>
    <n v="0"/>
    <n v="0"/>
    <n v="0"/>
  </r>
  <r>
    <s v="110390000"/>
    <s v="76"/>
    <x v="1"/>
    <x v="301"/>
    <x v="300"/>
    <s v="1103900"/>
    <s v="La Bezole (commune non irisée)"/>
    <n v="47"/>
    <n v="17.904761904761902"/>
    <s v="CPTS MOYENNE ET HAUTE VALLEE DE L'AUDE"/>
    <s v="11 000 990 9"/>
    <s v="Accord conventionnel interprofessionnel signé"/>
    <n v="0"/>
    <n v="0"/>
    <n v="0"/>
    <n v="0"/>
    <n v="0"/>
    <n v="0"/>
    <n v="0"/>
  </r>
  <r>
    <s v="110400000"/>
    <s v="76"/>
    <x v="1"/>
    <x v="302"/>
    <x v="301"/>
    <s v="1104000"/>
    <s v="Bizanet (commune non irisée)"/>
    <n v="1749"/>
    <n v="411.33969103684302"/>
    <s v="CPTS DU GRAND NARBONNE"/>
    <s v="11 000 973 5"/>
    <s v="Accord conventionnel interprofessionnel signé"/>
    <n v="1"/>
    <n v="0"/>
    <n v="3"/>
    <n v="1"/>
    <n v="0"/>
    <n v="0"/>
    <n v="0"/>
  </r>
  <r>
    <s v="110410000"/>
    <s v="76"/>
    <x v="1"/>
    <x v="303"/>
    <x v="302"/>
    <s v="1104100"/>
    <s v="Bize-Minervois (commune non irisée)"/>
    <n v="1292"/>
    <n v="398.07686331930603"/>
    <s v="CPTS DU GRAND NARBONNE"/>
    <s v="11 000 973 5"/>
    <s v="Accord conventionnel interprofessionnel signé"/>
    <n v="2"/>
    <n v="1"/>
    <n v="7"/>
    <n v="3"/>
    <n v="0"/>
    <n v="1"/>
    <n v="1"/>
  </r>
  <r>
    <s v="110420000"/>
    <s v="76"/>
    <x v="1"/>
    <x v="304"/>
    <x v="303"/>
    <s v="1104200"/>
    <s v="Blomac (commune non irisée)"/>
    <n v="254"/>
    <n v="51.068877059736202"/>
    <s v="CPTS ALARIC"/>
    <s v="11 000 946 1"/>
    <s v="Accord conventionnel interprofessionnel signé"/>
    <n v="0"/>
    <n v="0"/>
    <n v="0"/>
    <n v="0"/>
    <n v="0"/>
    <n v="0"/>
    <n v="0"/>
  </r>
  <r>
    <s v="110430000"/>
    <s v="76"/>
    <x v="1"/>
    <x v="305"/>
    <x v="304"/>
    <s v="1104300"/>
    <s v="Bouilhonnac (commune non irisée)"/>
    <n v="222"/>
    <n v="77.381689654623401"/>
    <s v="CPTS ALARIC"/>
    <s v="11 000 946 1"/>
    <s v="Accord conventionnel interprofessionnel signé"/>
    <n v="0"/>
    <n v="0"/>
    <n v="1"/>
    <n v="0"/>
    <n v="0"/>
    <n v="0"/>
    <n v="0"/>
  </r>
  <r>
    <s v="110450000"/>
    <s v="76"/>
    <x v="1"/>
    <x v="306"/>
    <x v="305"/>
    <s v="1104500"/>
    <s v="Bouriège (commune non irisée)"/>
    <n v="151"/>
    <n v="27.843971631205601"/>
    <s v="CPTS MOYENNE ET HAUTE VALLEE DE L'AUDE"/>
    <s v="11 000 990 9"/>
    <s v="Accord conventionnel interprofessionnel signé"/>
    <n v="0"/>
    <n v="0"/>
    <n v="0"/>
    <n v="0"/>
    <n v="0"/>
    <n v="0"/>
    <n v="0"/>
  </r>
  <r>
    <s v="110460000"/>
    <s v="76"/>
    <x v="1"/>
    <x v="307"/>
    <x v="306"/>
    <s v="1104600"/>
    <s v="Bourigeole (commune non irisée)"/>
    <n v="55"/>
    <n v="13"/>
    <s v="CPTS MOYENNE ET HAUTE VALLEE DE L'AUDE"/>
    <s v="11 000 990 9"/>
    <s v="Accord conventionnel interprofessionnel signé"/>
    <n v="0"/>
    <n v="0"/>
    <n v="0"/>
    <n v="0"/>
    <n v="0"/>
    <n v="0"/>
    <n v="0"/>
  </r>
  <r>
    <s v="110470000"/>
    <s v="76"/>
    <x v="1"/>
    <x v="308"/>
    <x v="307"/>
    <s v="1104700"/>
    <s v="Le Bousquet (commune non irisée)"/>
    <n v="43.999999999999901"/>
    <n v="21.999999999999901"/>
    <s v="CPTS AGLY PYRENEES CORBIERES MEDITERRANEE"/>
    <s v="66 001 226 1"/>
    <s v="Accord conventionnel interprofessionnel signé"/>
    <n v="0"/>
    <n v="0"/>
    <n v="0"/>
    <n v="0"/>
    <n v="0"/>
    <n v="0"/>
    <n v="0"/>
  </r>
  <r>
    <s v="110480000"/>
    <s v="76"/>
    <x v="1"/>
    <x v="309"/>
    <x v="308"/>
    <s v="1104800"/>
    <s v="Boutenac (commune non irisée)"/>
    <n v="739"/>
    <n v="169.808170792076"/>
    <s v="CPTS ALARIC"/>
    <s v="11 000 946 1"/>
    <s v="Accord conventionnel interprofessionnel signé"/>
    <n v="0"/>
    <n v="0"/>
    <n v="2"/>
    <n v="0"/>
    <n v="0"/>
    <n v="0"/>
    <n v="0"/>
  </r>
  <r>
    <s v="110520000"/>
    <s v="76"/>
    <x v="1"/>
    <x v="310"/>
    <x v="309"/>
    <s v="1105200"/>
    <s v="Brousses-et-Villaret (commune non irisée)"/>
    <n v="352"/>
    <n v="110.51793315136899"/>
    <s v="CPTS CABARDES"/>
    <s v="11 000 952 9"/>
    <s v="Accord conventionnel interprofessionnel signé"/>
    <n v="1"/>
    <n v="0"/>
    <n v="0"/>
    <n v="0"/>
    <n v="0"/>
    <n v="0"/>
    <n v="0"/>
  </r>
  <r>
    <s v="110530000"/>
    <s v="76"/>
    <x v="1"/>
    <x v="311"/>
    <x v="310"/>
    <s v="1105300"/>
    <s v="Brugairolles (commune non irisée)"/>
    <n v="301"/>
    <n v="84.982584538683199"/>
    <s v="CPTS MOYENNE ET HAUTE VALLEE DE L'AUDE"/>
    <s v="11 000 990 9"/>
    <s v="Accord conventionnel interprofessionnel signé"/>
    <n v="0"/>
    <n v="0"/>
    <n v="2"/>
    <n v="0"/>
    <n v="0"/>
    <n v="0"/>
    <n v="0"/>
  </r>
  <r>
    <s v="110540000"/>
    <s v="76"/>
    <x v="1"/>
    <x v="312"/>
    <x v="311"/>
    <s v="1105400"/>
    <s v="Les Brunels (commune non irisée)"/>
    <n v="268"/>
    <n v="89.393950182153503"/>
    <s v="CPTS DU LAURAGAIS AUDOIS"/>
    <s v="11 001 005 5"/>
    <s v="Accord conventionnel interprofessionnel signé"/>
    <n v="0"/>
    <n v="0"/>
    <n v="0"/>
    <n v="0"/>
    <n v="0"/>
    <n v="0"/>
    <n v="0"/>
  </r>
  <r>
    <s v="110550000"/>
    <s v="76"/>
    <x v="1"/>
    <x v="313"/>
    <x v="312"/>
    <s v="1105500"/>
    <s v="Bugarach (commune non irisée)"/>
    <n v="242.00000000000099"/>
    <n v="60.627885589466203"/>
    <s v="CPTS MOYENNE ET HAUTE VALLEE DE L'AUDE"/>
    <s v="11 000 990 9"/>
    <s v="Accord conventionnel interprofessionnel signé"/>
    <n v="0"/>
    <n v="0"/>
    <n v="0"/>
    <n v="0"/>
    <n v="0"/>
    <n v="0"/>
    <n v="0"/>
  </r>
  <r>
    <s v="110560000"/>
    <s v="76"/>
    <x v="1"/>
    <x v="314"/>
    <x v="313"/>
    <s v="1105600"/>
    <s v="Cabrespine (commune non irisée)"/>
    <n v="179"/>
    <n v="54.115684432936"/>
    <s v="CPTS ALARIC"/>
    <s v="11 000 946 1"/>
    <s v="Accord conventionnel interprofessionnel signé"/>
    <n v="0"/>
    <n v="0"/>
    <n v="0"/>
    <n v="0"/>
    <n v="0"/>
    <n v="0"/>
    <n v="0"/>
  </r>
  <r>
    <s v="110600000"/>
    <s v="76"/>
    <x v="1"/>
    <x v="315"/>
    <x v="314"/>
    <s v="1106000"/>
    <s v="Cailla (commune non irisée)"/>
    <n v="52.000000000000099"/>
    <n v="22.285714285714299"/>
    <s v="CPTS AGLY PYRENEES CORBIERES MEDITERRANEE"/>
    <s v="66 001 226 1"/>
    <s v="Accord conventionnel interprofessionnel signé"/>
    <n v="0"/>
    <n v="0"/>
    <n v="0"/>
    <n v="0"/>
    <n v="0"/>
    <n v="0"/>
    <n v="0"/>
  </r>
  <r>
    <s v="110610000"/>
    <s v="76"/>
    <x v="1"/>
    <x v="316"/>
    <x v="315"/>
    <s v="1106100"/>
    <s v="Cambieure (commune non irisée)"/>
    <n v="322"/>
    <n v="78.568740131506004"/>
    <s v="CPTS MOYENNE ET HAUTE VALLEE DE L'AUDE"/>
    <s v="11 000 990 9"/>
    <s v="Accord conventionnel interprofessionnel signé"/>
    <n v="0"/>
    <n v="0"/>
    <n v="0"/>
    <n v="0"/>
    <n v="0"/>
    <n v="0"/>
    <n v="0"/>
  </r>
  <r>
    <s v="110620000"/>
    <s v="76"/>
    <x v="1"/>
    <x v="317"/>
    <x v="316"/>
    <s v="1106200"/>
    <s v="Campagna-de-Sault (commune non irisée)"/>
    <n v="19"/>
    <n v="5"/>
    <s v="CPTS MOYENNE ET HAUTE VALLEE DE L'AUDE"/>
    <s v="11 000 990 9"/>
    <s v="Accord conventionnel interprofessionnel signé"/>
    <n v="0"/>
    <n v="0"/>
    <n v="0"/>
    <n v="0"/>
    <n v="0"/>
    <n v="0"/>
    <n v="0"/>
  </r>
  <r>
    <s v="110630000"/>
    <s v="76"/>
    <x v="1"/>
    <x v="318"/>
    <x v="317"/>
    <s v="1106300"/>
    <s v="Campagne-sur-Aude (commune non irisée)"/>
    <n v="616"/>
    <n v="194.04472848697"/>
    <s v="CPTS MOYENNE ET HAUTE VALLEE DE L'AUDE"/>
    <s v="11 000 990 9"/>
    <s v="Accord conventionnel interprofessionnel signé"/>
    <n v="0"/>
    <n v="0"/>
    <n v="0"/>
    <n v="0"/>
    <n v="0"/>
    <n v="0"/>
    <n v="0"/>
  </r>
  <r>
    <s v="110640000"/>
    <s v="76"/>
    <x v="1"/>
    <x v="319"/>
    <x v="318"/>
    <s v="1106400"/>
    <s v="Camplong-d'Aude (commune non irisée)"/>
    <n v="385"/>
    <n v="98.992160919568704"/>
    <s v="CPTS ALARIC"/>
    <s v="11 000 946 1"/>
    <s v="Accord conventionnel interprofessionnel signé"/>
    <n v="0"/>
    <n v="0"/>
    <n v="0"/>
    <n v="0"/>
    <n v="0"/>
    <n v="0"/>
    <n v="0"/>
  </r>
  <r>
    <s v="110650000"/>
    <s v="76"/>
    <x v="1"/>
    <x v="320"/>
    <x v="319"/>
    <s v="1106500"/>
    <s v="Camps-sur-l'Agly (commune non irisée)"/>
    <n v="61"/>
    <n v="25.8787878787879"/>
    <s v="CPTS MOYENNE ET HAUTE VALLEE DE L'AUDE"/>
    <s v="11 000 990 9"/>
    <s v="Accord conventionnel interprofessionnel signé"/>
    <n v="0"/>
    <n v="0"/>
    <n v="0"/>
    <n v="0"/>
    <n v="0"/>
    <n v="0"/>
    <n v="0"/>
  </r>
  <r>
    <s v="110660000"/>
    <s v="76"/>
    <x v="1"/>
    <x v="321"/>
    <x v="320"/>
    <s v="1106600"/>
    <s v="Camurac (commune non irisée)"/>
    <n v="108"/>
    <n v="45.6923076923078"/>
    <s v="CPTS MOYENNE ET HAUTE VALLEE DE L'AUDE"/>
    <s v="11 000 990 9"/>
    <s v="Accord conventionnel interprofessionnel signé"/>
    <n v="0"/>
    <n v="0"/>
    <n v="0"/>
    <n v="1"/>
    <n v="0"/>
    <n v="0"/>
    <n v="0"/>
  </r>
  <r>
    <s v="110670000"/>
    <s v="76"/>
    <x v="1"/>
    <x v="322"/>
    <x v="321"/>
    <s v="1106700"/>
    <s v="Canet (commune non irisée)"/>
    <n v="1853"/>
    <n v="396.02359817669401"/>
    <s v="CPTS DU GRAND NARBONNE"/>
    <s v="11 000 973 5"/>
    <s v="Accord conventionnel interprofessionnel signé"/>
    <n v="3"/>
    <n v="1"/>
    <n v="9"/>
    <n v="3"/>
    <n v="1"/>
    <n v="0"/>
    <n v="1"/>
  </r>
  <r>
    <s v="110680000"/>
    <s v="76"/>
    <x v="1"/>
    <x v="323"/>
    <x v="322"/>
    <s v="1106800"/>
    <s v="Capendu (commune non irisée)"/>
    <n v="1461"/>
    <n v="447.84489417081397"/>
    <s v="CPTS ALARIC"/>
    <s v="11 000 946 1"/>
    <s v="Accord conventionnel interprofessionnel signé"/>
    <n v="2"/>
    <n v="4"/>
    <n v="4"/>
    <n v="1"/>
    <n v="0"/>
    <n v="0"/>
    <n v="1"/>
  </r>
  <r>
    <s v="110690101"/>
    <s v="76"/>
    <x v="1"/>
    <x v="324"/>
    <x v="323"/>
    <s v="1106901"/>
    <s v="Le Palais"/>
    <n v="1912.1552329190499"/>
    <n v="472.28248215262698"/>
    <s v="CPTS DU BASSIN CARCASSONNAIS"/>
    <s v="11 000 981 8"/>
    <s v="Accord conventionnel interprofessionnel signé"/>
    <n v="6"/>
    <n v="4"/>
    <n v="10"/>
    <n v="9"/>
    <n v="6"/>
    <n v="0"/>
    <n v="0"/>
  </r>
  <r>
    <s v="110690102"/>
    <s v="76"/>
    <x v="1"/>
    <x v="324"/>
    <x v="323"/>
    <s v="1106901"/>
    <s v="Centre Ville 1"/>
    <n v="1808.5648193199099"/>
    <n v="240.918174427216"/>
    <s v="CPTS DU BASSIN CARCASSONNAIS"/>
    <s v="11 000 981 8"/>
    <s v="Accord conventionnel interprofessionnel signé"/>
    <n v="2"/>
    <n v="4"/>
    <n v="7"/>
    <n v="1"/>
    <n v="0"/>
    <n v="0"/>
    <n v="2"/>
  </r>
  <r>
    <s v="110690103"/>
    <s v="76"/>
    <x v="1"/>
    <x v="324"/>
    <x v="323"/>
    <s v="1106901"/>
    <s v="Centre Ville 2"/>
    <n v="1792.5144276292101"/>
    <n v="376.73917067380597"/>
    <s v="CPTS DU BASSIN CARCASSONNAIS"/>
    <s v="11 000 981 8"/>
    <s v="Accord conventionnel interprofessionnel signé"/>
    <n v="0"/>
    <n v="2"/>
    <n v="12"/>
    <n v="1"/>
    <n v="1"/>
    <n v="0"/>
    <n v="3"/>
  </r>
  <r>
    <s v="110690201"/>
    <s v="76"/>
    <x v="1"/>
    <x v="324"/>
    <x v="323"/>
    <s v="1106902"/>
    <s v="Le Moulin Vert-Les Capucins"/>
    <n v="1967.0870973385099"/>
    <n v="491.67155110009702"/>
    <s v="CPTS DU BASSIN CARCASSONNAIS"/>
    <s v="11 000 981 8"/>
    <s v="Accord conventionnel interprofessionnel signé"/>
    <n v="1"/>
    <n v="5"/>
    <n v="1"/>
    <n v="5"/>
    <n v="0"/>
    <n v="0"/>
    <n v="0"/>
  </r>
  <r>
    <s v="110690202"/>
    <s v="76"/>
    <x v="1"/>
    <x v="324"/>
    <x v="323"/>
    <s v="1106902"/>
    <s v="Le Paicherou-Bellevue"/>
    <n v="1808.9980623915501"/>
    <n v="415.03892299915702"/>
    <s v="CPTS DU BASSIN CARCASSONNAIS"/>
    <s v="11 000 981 8"/>
    <s v="Accord conventionnel interprofessionnel signé"/>
    <n v="0"/>
    <n v="4"/>
    <n v="15"/>
    <n v="2"/>
    <n v="0"/>
    <n v="0"/>
    <n v="0"/>
  </r>
  <r>
    <s v="110690203"/>
    <s v="76"/>
    <x v="1"/>
    <x v="324"/>
    <x v="323"/>
    <s v="1106902"/>
    <s v="La Cité-La Barbacane-La Trivalle"/>
    <n v="1169.59807591596"/>
    <n v="443.99203487703301"/>
    <s v="CPTS DU BASSIN CARCASSONNAIS"/>
    <s v="11 000 981 8"/>
    <s v="Accord conventionnel interprofessionnel signé"/>
    <n v="0"/>
    <n v="0"/>
    <n v="5"/>
    <n v="0"/>
    <n v="0"/>
    <n v="0"/>
    <n v="1"/>
  </r>
  <r>
    <s v="110690301"/>
    <s v="76"/>
    <x v="1"/>
    <x v="324"/>
    <x v="323"/>
    <s v="1106903"/>
    <s v="Le Plateau Paul Lacombe-Laconte"/>
    <n v="3427.6700884865099"/>
    <n v="792.08593567817297"/>
    <s v="CPTS DU BASSIN CARCASSONNAIS"/>
    <s v="11 000 981 8"/>
    <s v="Accord conventionnel interprofessionnel signé"/>
    <n v="1"/>
    <n v="0"/>
    <n v="6"/>
    <n v="8"/>
    <n v="1"/>
    <n v="0"/>
    <n v="1"/>
  </r>
  <r>
    <s v="110690302"/>
    <s v="76"/>
    <x v="1"/>
    <x v="324"/>
    <x v="323"/>
    <s v="1106903"/>
    <s v="Ozanam-Vignes Rouges"/>
    <n v="3469.4474350630799"/>
    <n v="940.33420269830799"/>
    <s v="CPTS DU BASSIN CARCASSONNAIS"/>
    <s v="11 000 981 8"/>
    <s v="Accord conventionnel interprofessionnel signé"/>
    <n v="4"/>
    <n v="2"/>
    <n v="12"/>
    <n v="9"/>
    <n v="0"/>
    <n v="1"/>
    <n v="2"/>
  </r>
  <r>
    <s v="110690401"/>
    <s v="76"/>
    <x v="1"/>
    <x v="324"/>
    <x v="323"/>
    <s v="1106904"/>
    <s v="Curculis-Les Castors"/>
    <n v="1755.1491980180499"/>
    <n v="476.94617179815498"/>
    <s v="CPTS DU BASSIN CARCASSONNAIS"/>
    <s v="11 000 981 8"/>
    <s v="Accord conventionnel interprofessionnel signé"/>
    <n v="1"/>
    <n v="3"/>
    <n v="9"/>
    <n v="2"/>
    <n v="0"/>
    <n v="0"/>
    <n v="1"/>
  </r>
  <r>
    <s v="110690402"/>
    <s v="76"/>
    <x v="1"/>
    <x v="324"/>
    <x v="323"/>
    <s v="1106904"/>
    <s v="La Pierre Blanche-Saint-Vincent"/>
    <n v="2012.18465659348"/>
    <n v="468.38920723182599"/>
    <s v="CPTS DU BASSIN CARCASSONNAIS"/>
    <s v="11 000 981 8"/>
    <s v="Accord conventionnel interprofessionnel signé"/>
    <n v="0"/>
    <n v="0"/>
    <n v="7"/>
    <n v="4"/>
    <n v="0"/>
    <n v="0"/>
    <n v="1"/>
  </r>
  <r>
    <s v="110690403"/>
    <s v="76"/>
    <x v="1"/>
    <x v="324"/>
    <x v="323"/>
    <s v="1106904"/>
    <s v="La Reille"/>
    <n v="2336.9593766255698"/>
    <n v="569.07334874468199"/>
    <s v="CPTS DU BASSIN CARCASSONNAIS"/>
    <s v="11 000 981 8"/>
    <s v="Accord conventionnel interprofessionnel signé"/>
    <n v="2"/>
    <n v="1"/>
    <n v="3"/>
    <n v="1"/>
    <n v="0"/>
    <n v="0"/>
    <n v="0"/>
  </r>
  <r>
    <s v="110690404"/>
    <s v="76"/>
    <x v="1"/>
    <x v="324"/>
    <x v="323"/>
    <s v="1106904"/>
    <s v="Grazailles-La Prade"/>
    <n v="2962.09312187451"/>
    <n v="1156.6516227720499"/>
    <s v="CPTS DU BASSIN CARCASSONNAIS"/>
    <s v="11 000 981 8"/>
    <s v="Accord conventionnel interprofessionnel signé"/>
    <n v="3"/>
    <n v="2"/>
    <n v="8"/>
    <n v="10"/>
    <n v="0"/>
    <n v="0"/>
    <n v="1"/>
  </r>
  <r>
    <s v="110690501"/>
    <s v="76"/>
    <x v="1"/>
    <x v="324"/>
    <x v="323"/>
    <s v="1106905"/>
    <s v="Herminis-Grèzes-Villalbe-Bois de Serres"/>
    <n v="2564.3193363115302"/>
    <n v="477.41819386041902"/>
    <s v="CPTS DU BASSIN CARCASSONNAIS"/>
    <s v="11 000 981 8"/>
    <s v="Accord conventionnel interprofessionnel signé"/>
    <n v="0"/>
    <n v="0"/>
    <n v="1"/>
    <n v="1"/>
    <n v="0"/>
    <n v="0"/>
    <n v="0"/>
  </r>
  <r>
    <s v="110690601"/>
    <s v="76"/>
    <x v="1"/>
    <x v="324"/>
    <x v="323"/>
    <s v="1106906"/>
    <s v="L'Aurée d'Auriac-Centre Hospitalier-IUT"/>
    <n v="313.53552300226102"/>
    <n v="69.947317520196904"/>
    <s v="CPTS DU BASSIN CARCASSONNAIS"/>
    <s v="11 000 981 8"/>
    <s v="Accord conventionnel interprofessionnel signé"/>
    <n v="0"/>
    <n v="0"/>
    <n v="0"/>
    <n v="0"/>
    <n v="0"/>
    <n v="0"/>
    <n v="0"/>
  </r>
  <r>
    <s v="110690702"/>
    <s v="76"/>
    <x v="1"/>
    <x v="324"/>
    <x v="323"/>
    <s v="1106907"/>
    <s v="Montredon-Pont Rouge"/>
    <n v="3116.7047412746701"/>
    <n v="686.54828575986596"/>
    <s v="CPTS DU BASSIN CARCASSONNAIS"/>
    <s v="11 000 981 8"/>
    <s v="Accord conventionnel interprofessionnel signé"/>
    <n v="3"/>
    <n v="6"/>
    <n v="4"/>
    <n v="1"/>
    <n v="0"/>
    <n v="0"/>
    <n v="1"/>
  </r>
  <r>
    <s v="110690703"/>
    <s v="76"/>
    <x v="1"/>
    <x v="324"/>
    <x v="323"/>
    <s v="1106907"/>
    <s v="Cavayères Montlegun"/>
    <n v="3016.0162699450798"/>
    <n v="632.75055143648899"/>
    <s v="CPTS DU BASSIN CARCASSONNAIS"/>
    <s v="11 000 981 8"/>
    <s v="Accord conventionnel interprofessionnel signé"/>
    <n v="0"/>
    <n v="0"/>
    <n v="6"/>
    <n v="2"/>
    <n v="0"/>
    <n v="0"/>
    <n v="1"/>
  </r>
  <r>
    <s v="110690801"/>
    <s v="76"/>
    <x v="1"/>
    <x v="324"/>
    <x v="323"/>
    <s v="1106908"/>
    <s v="Zone Artisanale"/>
    <n v="587.15596854998296"/>
    <n v="161.51156154311201"/>
    <s v="CPTS DU BASSIN CARCASSONNAIS"/>
    <s v="11 000 981 8"/>
    <s v="Accord conventionnel interprofessionnel signé"/>
    <n v="3"/>
    <n v="1"/>
    <n v="1"/>
    <n v="4"/>
    <n v="0"/>
    <n v="0"/>
    <n v="0"/>
  </r>
  <r>
    <s v="110690901"/>
    <s v="76"/>
    <x v="1"/>
    <x v="324"/>
    <x v="323"/>
    <s v="1106909"/>
    <s v="Saint-Jacques 2 et 3"/>
    <n v="2681.3121977310698"/>
    <n v="964.53883433448402"/>
    <s v="CPTS DU BASSIN CARCASSONNAIS"/>
    <s v="11 000 981 8"/>
    <s v="Accord conventionnel interprofessionnel signé"/>
    <n v="3"/>
    <n v="0"/>
    <n v="4"/>
    <n v="4"/>
    <n v="0"/>
    <n v="0"/>
    <n v="2"/>
  </r>
  <r>
    <s v="110690902"/>
    <s v="76"/>
    <x v="1"/>
    <x v="324"/>
    <x v="323"/>
    <s v="1106909"/>
    <s v="Saint-Jacques-Le Viguier"/>
    <n v="2452.5391120262202"/>
    <n v="535.66962664412699"/>
    <s v="CPTS DU BASSIN CARCASSONNAIS"/>
    <s v="11 000 981 8"/>
    <s v="Accord conventionnel interprofessionnel signé"/>
    <n v="0"/>
    <n v="3"/>
    <n v="4"/>
    <n v="2"/>
    <n v="0"/>
    <n v="0"/>
    <n v="0"/>
  </r>
  <r>
    <s v="110690903"/>
    <s v="76"/>
    <x v="1"/>
    <x v="324"/>
    <x v="323"/>
    <s v="1106909"/>
    <s v="Pasteur"/>
    <n v="2268.78835355208"/>
    <n v="692.89982535771401"/>
    <s v="CPTS DU BASSIN CARCASSONNAIS"/>
    <s v="11 000 981 8"/>
    <s v="Accord conventionnel interprofessionnel signé"/>
    <n v="2"/>
    <n v="3"/>
    <n v="10"/>
    <n v="11"/>
    <n v="1"/>
    <n v="0"/>
    <n v="1"/>
  </r>
  <r>
    <s v="110690904"/>
    <s v="76"/>
    <x v="1"/>
    <x v="324"/>
    <x v="323"/>
    <s v="1106909"/>
    <s v="Saint-Michel-Domairon-Artigues-Estagnol"/>
    <n v="3006.2069054317099"/>
    <n v="909.55602244665704"/>
    <s v="CPTS DU BASSIN CARCASSONNAIS"/>
    <s v="11 000 981 8"/>
    <s v="Accord conventionnel interprofessionnel signé"/>
    <n v="0"/>
    <n v="6"/>
    <n v="2"/>
    <n v="1"/>
    <n v="0"/>
    <n v="1"/>
    <n v="0"/>
  </r>
  <r>
    <s v="110700000"/>
    <s v="76"/>
    <x v="1"/>
    <x v="325"/>
    <x v="324"/>
    <s v="1107000"/>
    <s v="Carlipa (commune non irisée)"/>
    <n v="338"/>
    <n v="61"/>
    <s v="CPTS DU LAURAGAIS AUDOIS"/>
    <s v="11 001 005 5"/>
    <s v="Accord conventionnel interprofessionnel signé"/>
    <n v="0"/>
    <n v="0"/>
    <n v="0"/>
    <n v="0"/>
    <n v="0"/>
    <n v="0"/>
    <n v="0"/>
  </r>
  <r>
    <s v="110710000"/>
    <s v="76"/>
    <x v="1"/>
    <x v="326"/>
    <x v="325"/>
    <s v="1107100"/>
    <s v="Cascastel-des-Corbières (commune non irisée)"/>
    <n v="216"/>
    <n v="55.558487600619401"/>
    <s v="CPTS DU GRAND NARBONNE"/>
    <s v="11 000 973 5"/>
    <s v="Accord conventionnel interprofessionnel signé"/>
    <n v="0"/>
    <n v="0"/>
    <n v="1"/>
    <n v="1"/>
    <n v="0"/>
    <n v="0"/>
    <n v="0"/>
  </r>
  <r>
    <s v="110720000"/>
    <s v="76"/>
    <x v="1"/>
    <x v="327"/>
    <x v="326"/>
    <s v="1107200"/>
    <s v="La Cassaigne (commune non irisée)"/>
    <n v="188"/>
    <n v="50.76"/>
    <s v="CPTS DU LAURAGAIS AUDOIS"/>
    <s v="11 001 005 5"/>
    <s v="Accord conventionnel interprofessionnel signé"/>
    <n v="0"/>
    <n v="0"/>
    <n v="0"/>
    <n v="0"/>
    <n v="0"/>
    <n v="0"/>
    <n v="0"/>
  </r>
  <r>
    <s v="110730000"/>
    <s v="76"/>
    <x v="1"/>
    <x v="328"/>
    <x v="327"/>
    <s v="1107300"/>
    <s v="Cassaignes (commune non irisée)"/>
    <n v="59"/>
    <n v="17.129032258064498"/>
    <s v="CPTS MOYENNE ET HAUTE VALLEE DE L'AUDE"/>
    <s v="11 000 990 9"/>
    <s v="Accord conventionnel interprofessionnel signé"/>
    <n v="0"/>
    <n v="0"/>
    <n v="0"/>
    <n v="0"/>
    <n v="0"/>
    <n v="0"/>
    <n v="0"/>
  </r>
  <r>
    <s v="110740000"/>
    <s v="76"/>
    <x v="1"/>
    <x v="329"/>
    <x v="328"/>
    <s v="1107400"/>
    <s v="Les Cassés (commune non irisée)"/>
    <n v="317"/>
    <n v="59"/>
    <s v="CPTS DU LAURAGAIS AUDOIS"/>
    <s v="11 001 005 5"/>
    <s v="Accord conventionnel interprofessionnel signé"/>
    <n v="0"/>
    <n v="0"/>
    <n v="4"/>
    <n v="0"/>
    <n v="0"/>
    <n v="0"/>
    <n v="0"/>
  </r>
  <r>
    <s v="110750000"/>
    <s v="76"/>
    <x v="1"/>
    <x v="330"/>
    <x v="329"/>
    <s v="1107500"/>
    <s v="Castans (commune non irisée)"/>
    <n v="127"/>
    <n v="55.306451612903402"/>
    <s v="CPTS ALARIC"/>
    <s v="11 000 946 1"/>
    <s v="Accord conventionnel interprofessionnel signé"/>
    <n v="0"/>
    <n v="0"/>
    <n v="1"/>
    <n v="0"/>
    <n v="0"/>
    <n v="0"/>
    <n v="0"/>
  </r>
  <r>
    <s v="110760102"/>
    <s v="76"/>
    <x v="1"/>
    <x v="331"/>
    <x v="330"/>
    <s v="1107601"/>
    <s v="L'Estangbigou"/>
    <n v="2295.60020635713"/>
    <n v="761.14563261339197"/>
    <s v="CPTS DU LAURAGAIS AUDOIS"/>
    <s v="11 001 005 5"/>
    <s v="Accord conventionnel interprofessionnel signé"/>
    <n v="3"/>
    <n v="2"/>
    <n v="0"/>
    <n v="2"/>
    <n v="0"/>
    <n v="0"/>
    <n v="0"/>
  </r>
  <r>
    <s v="110760104"/>
    <s v="76"/>
    <x v="1"/>
    <x v="331"/>
    <x v="330"/>
    <s v="1107601"/>
    <s v="Verdun"/>
    <n v="2922.1860283655501"/>
    <n v="712.96752800980198"/>
    <s v="CPTS DU LAURAGAIS AUDOIS"/>
    <s v="11 001 005 5"/>
    <s v="Accord conventionnel interprofessionnel signé"/>
    <n v="5"/>
    <n v="8"/>
    <n v="13"/>
    <n v="15"/>
    <n v="2"/>
    <n v="1"/>
    <n v="2"/>
  </r>
  <r>
    <s v="110760105"/>
    <s v="76"/>
    <x v="1"/>
    <x v="331"/>
    <x v="330"/>
    <s v="1107601"/>
    <s v="Lapasset"/>
    <n v="1679.84230746087"/>
    <n v="518.31004067002402"/>
    <s v="CPTS DU LAURAGAIS AUDOIS"/>
    <s v="11 001 005 5"/>
    <s v="Accord conventionnel interprofessionnel signé"/>
    <n v="0"/>
    <n v="4"/>
    <n v="6"/>
    <n v="8"/>
    <n v="3"/>
    <n v="0"/>
    <n v="0"/>
  </r>
  <r>
    <s v="110760106"/>
    <s v="76"/>
    <x v="1"/>
    <x v="331"/>
    <x v="330"/>
    <s v="1107601"/>
    <s v="Les Fontanilles"/>
    <n v="2433.4063652442501"/>
    <n v="583.01690630748999"/>
    <s v="CPTS DU LAURAGAIS AUDOIS"/>
    <s v="11 001 005 5"/>
    <s v="Accord conventionnel interprofessionnel signé"/>
    <n v="1"/>
    <n v="0"/>
    <n v="3"/>
    <n v="0"/>
    <n v="0"/>
    <n v="0"/>
    <n v="1"/>
  </r>
  <r>
    <s v="110760107"/>
    <s v="76"/>
    <x v="1"/>
    <x v="331"/>
    <x v="330"/>
    <s v="1107601"/>
    <s v="La Gare"/>
    <n v="2880.9650925721999"/>
    <n v="351.06605888458898"/>
    <s v="CPTS DU LAURAGAIS AUDOIS"/>
    <s v="11 001 005 5"/>
    <s v="Accord conventionnel interprofessionnel signé"/>
    <n v="0"/>
    <n v="1"/>
    <n v="5"/>
    <n v="2"/>
    <n v="0"/>
    <n v="0"/>
    <n v="1"/>
  </r>
  <r>
    <s v="110770000"/>
    <s v="76"/>
    <x v="1"/>
    <x v="332"/>
    <x v="331"/>
    <s v="1107700"/>
    <s v="Castelnau-d'Aude (commune non irisée)"/>
    <n v="494"/>
    <n v="108"/>
    <s v="CPTS ALARIC"/>
    <s v="11 000 946 1"/>
    <s v="Accord conventionnel interprofessionnel signé"/>
    <n v="0"/>
    <n v="0"/>
    <n v="0"/>
    <n v="0"/>
    <n v="0"/>
    <n v="0"/>
    <n v="0"/>
  </r>
  <r>
    <s v="110780000"/>
    <s v="76"/>
    <x v="1"/>
    <x v="333"/>
    <x v="332"/>
    <s v="1107800"/>
    <s v="Castelreng (commune non irisée)"/>
    <n v="207"/>
    <n v="54.248643623745501"/>
    <s v="CPTS MOYENNE ET HAUTE VALLEE DE L'AUDE"/>
    <s v="11 000 990 9"/>
    <s v="Accord conventionnel interprofessionnel signé"/>
    <n v="0"/>
    <n v="0"/>
    <n v="1"/>
    <n v="0"/>
    <n v="0"/>
    <n v="0"/>
    <n v="0"/>
  </r>
  <r>
    <s v="110790000"/>
    <s v="76"/>
    <x v="1"/>
    <x v="334"/>
    <x v="333"/>
    <s v="1107900"/>
    <s v="Caudebronde (commune non irisée)"/>
    <n v="220"/>
    <n v="54.232558139535001"/>
    <s v="CPTS CABARDES"/>
    <s v="11 000 952 9"/>
    <s v="Accord conventionnel interprofessionnel signé"/>
    <n v="0"/>
    <n v="0"/>
    <n v="0"/>
    <n v="0"/>
    <n v="0"/>
    <n v="0"/>
    <n v="0"/>
  </r>
  <r>
    <s v="110800000"/>
    <s v="76"/>
    <x v="1"/>
    <x v="335"/>
    <x v="334"/>
    <s v="1108000"/>
    <s v="Val de Lambronne (commune non irisée)"/>
    <n v="171"/>
    <n v="45"/>
    <s v="CPTS MOYENNE ET HAUTE VALLEE DE L'AUDE"/>
    <s v="11 000 990 9"/>
    <s v="Accord conventionnel interprofessionnel signé"/>
    <n v="0"/>
    <n v="0"/>
    <n v="0"/>
    <n v="0"/>
    <n v="0"/>
    <n v="0"/>
    <n v="0"/>
  </r>
  <r>
    <s v="110810000"/>
    <s v="76"/>
    <x v="1"/>
    <x v="336"/>
    <x v="335"/>
    <s v="1108100"/>
    <s v="Caunes-Minervois (commune non irisée)"/>
    <n v="1571"/>
    <n v="534.83237093639195"/>
    <s v="CPTS ALARIC"/>
    <s v="11 000 946 1"/>
    <s v="Accord conventionnel interprofessionnel signé"/>
    <n v="2"/>
    <n v="0"/>
    <n v="8"/>
    <n v="0"/>
    <n v="0"/>
    <n v="0"/>
    <n v="1"/>
  </r>
  <r>
    <s v="110820000"/>
    <s v="76"/>
    <x v="1"/>
    <x v="337"/>
    <x v="336"/>
    <s v="1108200"/>
    <s v="Caunette-sur-Lauquet (commune non irisée)"/>
    <n v="11"/>
    <n v="1.1000000000000001"/>
    <s v="CPTS MOYENNE ET HAUTE VALLEE DE L'AUDE"/>
    <s v="11 000 990 9"/>
    <s v="Accord conventionnel interprofessionnel signé"/>
    <n v="0"/>
    <n v="0"/>
    <n v="0"/>
    <n v="0"/>
    <n v="0"/>
    <n v="0"/>
    <n v="0"/>
  </r>
  <r>
    <s v="110840000"/>
    <s v="76"/>
    <x v="1"/>
    <x v="338"/>
    <x v="337"/>
    <s v="1108400"/>
    <s v="Caux-et-Sauzens (commune non irisée)"/>
    <n v="1013"/>
    <n v="242.953397286338"/>
    <s v="CPTS DU BASSIN CARCASSONNAIS"/>
    <s v="11 000 981 8"/>
    <s v="Accord conventionnel interprofessionnel signé"/>
    <n v="0"/>
    <n v="0"/>
    <n v="2"/>
    <n v="0"/>
    <n v="0"/>
    <n v="0"/>
    <n v="0"/>
  </r>
  <r>
    <s v="110850000"/>
    <s v="76"/>
    <x v="1"/>
    <x v="339"/>
    <x v="338"/>
    <s v="1108500"/>
    <s v="Cavanac (commune non irisée)"/>
    <n v="1012"/>
    <n v="188.38472958365799"/>
    <s v="CPTS DU BASSIN CARCASSONNAIS"/>
    <s v="11 000 981 8"/>
    <s v="Accord conventionnel interprofessionnel signé"/>
    <n v="0"/>
    <n v="0"/>
    <n v="0"/>
    <n v="0"/>
    <n v="0"/>
    <n v="0"/>
    <n v="0"/>
  </r>
  <r>
    <s v="110860000"/>
    <s v="76"/>
    <x v="1"/>
    <x v="340"/>
    <x v="339"/>
    <s v="1108600"/>
    <s v="Caves (commune non irisée)"/>
    <n v="879"/>
    <n v="207"/>
    <s v="CPTS AGLY PYRENEES CORBIERES MEDITERRANEE"/>
    <s v="66 001 226 1"/>
    <s v="Accord conventionnel interprofessionnel signé"/>
    <n v="0"/>
    <n v="0"/>
    <n v="1"/>
    <n v="0"/>
    <n v="0"/>
    <n v="0"/>
    <n v="0"/>
  </r>
  <r>
    <s v="110870000"/>
    <s v="76"/>
    <x v="1"/>
    <x v="341"/>
    <x v="340"/>
    <s v="1108700"/>
    <s v="Cazalrenoux (commune non irisée)"/>
    <n v="102"/>
    <n v="21.391065944630299"/>
    <s v="CPTS DU LAURAGAIS AUDOIS"/>
    <s v="11 001 005 5"/>
    <s v="Accord conventionnel interprofessionnel signé"/>
    <n v="0"/>
    <n v="0"/>
    <n v="0"/>
    <n v="0"/>
    <n v="0"/>
    <n v="0"/>
    <n v="0"/>
  </r>
  <r>
    <s v="110880000"/>
    <s v="76"/>
    <x v="1"/>
    <x v="342"/>
    <x v="341"/>
    <s v="1108800"/>
    <s v="Cazilhac (commune non irisée)"/>
    <n v="1637"/>
    <n v="506.55314056031898"/>
    <s v="CPTS MOYENNE ET HAUTE VALLEE DE L'AUDE"/>
    <s v="11 000 990 9"/>
    <s v="Accord conventionnel interprofessionnel signé"/>
    <n v="4"/>
    <n v="2"/>
    <n v="7"/>
    <n v="5"/>
    <n v="0"/>
    <n v="1"/>
    <n v="1"/>
  </r>
  <r>
    <s v="110890000"/>
    <s v="76"/>
    <x v="1"/>
    <x v="343"/>
    <x v="342"/>
    <s v="1108900"/>
    <s v="Cenne-Monestiés (commune non irisée)"/>
    <n v="411"/>
    <n v="106"/>
    <s v="CPTS DU LAURAGAIS AUDOIS"/>
    <s v="11 001 005 5"/>
    <s v="Accord conventionnel interprofessionnel signé"/>
    <n v="0"/>
    <n v="0"/>
    <n v="0"/>
    <n v="0"/>
    <n v="0"/>
    <n v="0"/>
    <n v="0"/>
  </r>
  <r>
    <s v="110900000"/>
    <s v="76"/>
    <x v="1"/>
    <x v="344"/>
    <x v="343"/>
    <s v="1109000"/>
    <s v="Cépie (commune non irisée)"/>
    <n v="603"/>
    <n v="167.55512017549799"/>
    <s v="CPTS MOYENNE ET HAUTE VALLEE DE L'AUDE"/>
    <s v="11 000 990 9"/>
    <s v="Accord conventionnel interprofessionnel signé"/>
    <n v="0"/>
    <n v="0"/>
    <n v="0"/>
    <n v="1"/>
    <n v="0"/>
    <n v="0"/>
    <n v="0"/>
  </r>
  <r>
    <s v="110910000"/>
    <s v="76"/>
    <x v="1"/>
    <x v="345"/>
    <x v="344"/>
    <s v="1109100"/>
    <s v="Chalabre (commune non irisée)"/>
    <n v="1115"/>
    <n v="434.174475433814"/>
    <s v="CPTS MOYENNE ET HAUTE VALLEE DE L'AUDE"/>
    <s v="11 000 990 9"/>
    <s v="Accord conventionnel interprofessionnel signé"/>
    <n v="1"/>
    <n v="0"/>
    <n v="5"/>
    <n v="2"/>
    <n v="1"/>
    <n v="0"/>
    <n v="1"/>
  </r>
  <r>
    <s v="110920000"/>
    <s v="76"/>
    <x v="1"/>
    <x v="346"/>
    <x v="345"/>
    <s v="1109200"/>
    <s v="Citou (commune non irisée)"/>
    <n v="99"/>
    <n v="36"/>
    <s v="CPTS ALARIC"/>
    <s v="11 000 946 1"/>
    <s v="Accord conventionnel interprofessionnel signé"/>
    <n v="0"/>
    <n v="0"/>
    <n v="0"/>
    <n v="0"/>
    <n v="0"/>
    <n v="0"/>
    <n v="0"/>
  </r>
  <r>
    <s v="110930000"/>
    <s v="76"/>
    <x v="1"/>
    <x v="347"/>
    <x v="346"/>
    <s v="1109300"/>
    <s v="Le Clat (commune non irisée)"/>
    <n v="28"/>
    <n v="16"/>
    <s v="CPTS AGLY PYRENEES CORBIERES MEDITERRANEE"/>
    <s v="66 001 226 1"/>
    <s v="Accord conventionnel interprofessionnel signé"/>
    <n v="0"/>
    <n v="0"/>
    <n v="0"/>
    <n v="0"/>
    <n v="0"/>
    <n v="0"/>
    <n v="0"/>
  </r>
  <r>
    <s v="110940000"/>
    <s v="76"/>
    <x v="1"/>
    <x v="348"/>
    <x v="347"/>
    <s v="1109400"/>
    <s v="Clermont-sur-Lauquet (commune non irisée)"/>
    <n v="30"/>
    <n v="12"/>
    <s v="CPTS MOYENNE ET HAUTE VALLEE DE L'AUDE"/>
    <s v="11 000 990 9"/>
    <s v="Accord conventionnel interprofessionnel signé"/>
    <n v="0"/>
    <n v="0"/>
    <n v="0"/>
    <n v="0"/>
    <n v="0"/>
    <n v="0"/>
    <n v="0"/>
  </r>
  <r>
    <s v="110950000"/>
    <s v="76"/>
    <x v="1"/>
    <x v="349"/>
    <x v="348"/>
    <s v="1109500"/>
    <s v="Comigne (commune non irisée)"/>
    <n v="329"/>
    <n v="74"/>
    <s v="CPTS ALARIC"/>
    <s v="11 000 946 1"/>
    <s v="Accord conventionnel interprofessionnel signé"/>
    <n v="0"/>
    <n v="0"/>
    <n v="1"/>
    <n v="0"/>
    <n v="0"/>
    <n v="0"/>
    <n v="0"/>
  </r>
  <r>
    <s v="110960000"/>
    <s v="76"/>
    <x v="1"/>
    <x v="350"/>
    <x v="349"/>
    <s v="1109600"/>
    <s v="Comus (commune non irisée)"/>
    <n v="33"/>
    <n v="17.53125"/>
    <s v="CPTS MOYENNE ET HAUTE VALLEE DE L'AUDE"/>
    <s v="11 000 990 9"/>
    <s v="Accord conventionnel interprofessionnel signé"/>
    <n v="0"/>
    <n v="0"/>
    <n v="0"/>
    <n v="0"/>
    <n v="0"/>
    <n v="0"/>
    <n v="0"/>
  </r>
  <r>
    <s v="110980000"/>
    <s v="76"/>
    <x v="1"/>
    <x v="351"/>
    <x v="350"/>
    <s v="1109800"/>
    <s v="Conilhac-Corbières (commune non irisée)"/>
    <n v="946.99999999999795"/>
    <n v="225.637814637036"/>
    <s v="CPTS ALARIC"/>
    <s v="11 000 946 1"/>
    <s v="Accord conventionnel interprofessionnel signé"/>
    <n v="0"/>
    <n v="0"/>
    <n v="6"/>
    <n v="0"/>
    <n v="0"/>
    <n v="0"/>
    <n v="0"/>
  </r>
  <r>
    <s v="110990000"/>
    <s v="76"/>
    <x v="1"/>
    <x v="352"/>
    <x v="351"/>
    <s v="1109900"/>
    <s v="Conques-sur-Orbiel (commune non irisée)"/>
    <n v="2549"/>
    <n v="673.824847071357"/>
    <s v="CPTS CABARDES"/>
    <s v="11 000 952 9"/>
    <s v="Accord conventionnel interprofessionnel signé"/>
    <n v="4"/>
    <n v="2"/>
    <n v="7"/>
    <n v="4"/>
    <n v="0"/>
    <n v="1"/>
    <n v="1"/>
  </r>
  <r>
    <s v="111000000"/>
    <s v="76"/>
    <x v="1"/>
    <x v="353"/>
    <x v="352"/>
    <s v="1110000"/>
    <s v="Corbières (commune non irisée)"/>
    <n v="36"/>
    <n v="10"/>
    <s v="CPTS MOYENNE ET HAUTE VALLEE DE L'AUDE"/>
    <s v="11 000 990 9"/>
    <s v="Accord conventionnel interprofessionnel signé"/>
    <n v="0"/>
    <n v="0"/>
    <n v="0"/>
    <n v="0"/>
    <n v="0"/>
    <n v="0"/>
    <n v="0"/>
  </r>
  <r>
    <s v="111010000"/>
    <s v="76"/>
    <x v="1"/>
    <x v="354"/>
    <x v="353"/>
    <s v="1110100"/>
    <s v="Coudons (commune non irisée)"/>
    <n v="53"/>
    <n v="23.442307692307701"/>
    <s v="CPTS MOYENNE ET HAUTE VALLEE DE L'AUDE"/>
    <s v="11 000 990 9"/>
    <s v="Accord conventionnel interprofessionnel signé"/>
    <n v="0"/>
    <n v="0"/>
    <n v="0"/>
    <n v="0"/>
    <n v="0"/>
    <n v="0"/>
    <n v="0"/>
  </r>
  <r>
    <s v="111020000"/>
    <s v="76"/>
    <x v="1"/>
    <x v="355"/>
    <x v="354"/>
    <s v="1110200"/>
    <s v="Couffoulens (commune non irisée)"/>
    <n v="538"/>
    <n v="141"/>
    <s v="CPTS MOYENNE ET HAUTE VALLEE DE L'AUDE"/>
    <s v="11 000 990 9"/>
    <s v="Accord conventionnel interprofessionnel signé"/>
    <n v="0"/>
    <n v="0"/>
    <n v="0"/>
    <n v="0"/>
    <n v="0"/>
    <n v="0"/>
    <n v="0"/>
  </r>
  <r>
    <s v="111030000"/>
    <s v="76"/>
    <x v="1"/>
    <x v="356"/>
    <x v="355"/>
    <s v="1110300"/>
    <s v="Couiza (commune non irisée)"/>
    <n v="1130"/>
    <n v="437.44204220259297"/>
    <s v="CPTS MOYENNE ET HAUTE VALLEE DE L'AUDE"/>
    <s v="11 000 990 9"/>
    <s v="Accord conventionnel interprofessionnel signé"/>
    <n v="1"/>
    <n v="0"/>
    <n v="10"/>
    <n v="5"/>
    <n v="1"/>
    <n v="0"/>
    <n v="1"/>
  </r>
  <r>
    <s v="111040000"/>
    <s v="76"/>
    <x v="1"/>
    <x v="357"/>
    <x v="356"/>
    <s v="1110400"/>
    <s v="Counozouls (commune non irisée)"/>
    <n v="56"/>
    <n v="30"/>
    <s v="CPTS AGLY PYRENEES CORBIERES MEDITERRANEE"/>
    <s v="66 001 226 1"/>
    <s v="Accord conventionnel interprofessionnel signé"/>
    <n v="0"/>
    <n v="0"/>
    <n v="0"/>
    <n v="0"/>
    <n v="0"/>
    <n v="0"/>
    <n v="0"/>
  </r>
  <r>
    <s v="111050000"/>
    <s v="76"/>
    <x v="1"/>
    <x v="358"/>
    <x v="357"/>
    <s v="1110500"/>
    <s v="Cournanel (commune non irisée)"/>
    <n v="664"/>
    <n v="182"/>
    <s v="CPTS MOYENNE ET HAUTE VALLEE DE L'AUDE"/>
    <s v="11 000 990 9"/>
    <s v="Accord conventionnel interprofessionnel signé"/>
    <n v="0"/>
    <n v="0"/>
    <n v="0"/>
    <n v="0"/>
    <n v="0"/>
    <n v="0"/>
    <n v="0"/>
  </r>
  <r>
    <s v="111060101"/>
    <s v="76"/>
    <x v="1"/>
    <x v="359"/>
    <x v="358"/>
    <s v="1110601"/>
    <s v="Ouest"/>
    <n v="2304.6081836183298"/>
    <n v="620.67364542844098"/>
    <s v="CPTS DU GRAND NARBONNE"/>
    <s v="11 000 973 5"/>
    <s v="Accord conventionnel interprofessionnel signé"/>
    <n v="1"/>
    <n v="2"/>
    <n v="3"/>
    <n v="5"/>
    <n v="1"/>
    <n v="0"/>
    <n v="1"/>
  </r>
  <r>
    <s v="111060102"/>
    <s v="76"/>
    <x v="1"/>
    <x v="359"/>
    <x v="358"/>
    <s v="1110601"/>
    <s v="Est"/>
    <n v="3457.3918163816702"/>
    <n v="903.52833831865098"/>
    <s v="CPTS DU GRAND NARBONNE"/>
    <s v="11 000 973 5"/>
    <s v="Accord conventionnel interprofessionnel signé"/>
    <n v="6"/>
    <n v="0"/>
    <n v="11"/>
    <n v="7"/>
    <n v="0"/>
    <n v="0"/>
    <n v="1"/>
  </r>
  <r>
    <s v="111070000"/>
    <s v="76"/>
    <x v="1"/>
    <x v="360"/>
    <x v="359"/>
    <s v="1110700"/>
    <s v="Courtauly (commune non irisée)"/>
    <n v="76.000000000000298"/>
    <n v="22.8000000000001"/>
    <s v="CPTS MOYENNE ET HAUTE VALLEE DE L'AUDE"/>
    <s v="11 000 990 9"/>
    <s v="Accord conventionnel interprofessionnel signé"/>
    <n v="0"/>
    <n v="0"/>
    <n v="0"/>
    <n v="0"/>
    <n v="0"/>
    <n v="0"/>
    <n v="0"/>
  </r>
  <r>
    <s v="111090000"/>
    <s v="76"/>
    <x v="1"/>
    <x v="361"/>
    <x v="360"/>
    <s v="1110900"/>
    <s v="Coustaussa (commune non irisée)"/>
    <n v="50.000000000000199"/>
    <n v="13.265306122448999"/>
    <s v="CPTS MOYENNE ET HAUTE VALLEE DE L'AUDE"/>
    <s v="11 000 990 9"/>
    <s v="Accord conventionnel interprofessionnel signé"/>
    <n v="0"/>
    <n v="0"/>
    <n v="0"/>
    <n v="0"/>
    <n v="0"/>
    <n v="0"/>
    <n v="0"/>
  </r>
  <r>
    <s v="111110000"/>
    <s v="76"/>
    <x v="1"/>
    <x v="362"/>
    <x v="361"/>
    <s v="1111100"/>
    <s v="Cruscades (commune non irisée)"/>
    <n v="940"/>
    <n v="167.85927467095701"/>
    <s v="CPTS ALARIC"/>
    <s v="11 000 946 1"/>
    <s v="Accord conventionnel interprofessionnel signé"/>
    <n v="0"/>
    <n v="0"/>
    <n v="2"/>
    <n v="0"/>
    <n v="0"/>
    <n v="0"/>
    <n v="0"/>
  </r>
  <r>
    <s v="111120000"/>
    <s v="76"/>
    <x v="1"/>
    <x v="363"/>
    <x v="362"/>
    <s v="1111200"/>
    <s v="Cubières-sur-Cinoble (commune non irisée)"/>
    <n v="81"/>
    <n v="23.1428571428571"/>
    <s v="CPTS AGLY PYRENEES CORBIERES MEDITERRANEE"/>
    <s v="66 001 226 1"/>
    <s v="Accord conventionnel interprofessionnel signé"/>
    <n v="0"/>
    <n v="0"/>
    <n v="0"/>
    <n v="0"/>
    <n v="0"/>
    <n v="0"/>
    <n v="0"/>
  </r>
  <r>
    <s v="111130000"/>
    <s v="76"/>
    <x v="1"/>
    <x v="364"/>
    <x v="363"/>
    <s v="1111300"/>
    <s v="Cucugnan (commune non irisée)"/>
    <n v="121"/>
    <n v="29.04"/>
    <s v="CPTS AGLY PYRENEES CORBIERES MEDITERRANEE"/>
    <s v="66 001 226 1"/>
    <s v="Accord conventionnel interprofessionnel signé"/>
    <n v="0"/>
    <n v="0"/>
    <n v="0"/>
    <n v="0"/>
    <n v="0"/>
    <n v="0"/>
    <n v="0"/>
  </r>
  <r>
    <s v="111150000"/>
    <s v="76"/>
    <x v="1"/>
    <x v="365"/>
    <x v="364"/>
    <s v="1111500"/>
    <s v="Cuxac-Cabardès (commune non irisée)"/>
    <n v="953"/>
    <n v="286"/>
    <s v="CPTS CABARDES"/>
    <s v="11 000 952 9"/>
    <s v="Accord conventionnel interprofessionnel signé"/>
    <n v="2"/>
    <n v="1"/>
    <n v="4"/>
    <n v="3"/>
    <n v="1"/>
    <n v="0"/>
    <n v="1"/>
  </r>
  <r>
    <s v="111160101"/>
    <s v="76"/>
    <x v="1"/>
    <x v="366"/>
    <x v="365"/>
    <s v="1111601"/>
    <s v="Centre Ville"/>
    <n v="2164.0306191428099"/>
    <n v="512.08016480810795"/>
    <s v="CPTS DU GRAND NARBONNE"/>
    <s v="11 000 973 5"/>
    <s v="Accord conventionnel interprofessionnel signé"/>
    <n v="3"/>
    <n v="1"/>
    <n v="2"/>
    <n v="3"/>
    <n v="0"/>
    <n v="0"/>
    <n v="2"/>
  </r>
  <r>
    <s v="111160102"/>
    <s v="76"/>
    <x v="1"/>
    <x v="366"/>
    <x v="365"/>
    <s v="1111601"/>
    <s v="Nord"/>
    <n v="1905.9693808571899"/>
    <n v="614.40701112470504"/>
    <s v="CPTS DU GRAND NARBONNE"/>
    <s v="11 000 973 5"/>
    <s v="Accord conventionnel interprofessionnel signé"/>
    <n v="0"/>
    <n v="0"/>
    <n v="7"/>
    <n v="0"/>
    <n v="0"/>
    <n v="0"/>
    <n v="0"/>
  </r>
  <r>
    <s v="111190000"/>
    <s v="76"/>
    <x v="1"/>
    <x v="367"/>
    <x v="366"/>
    <s v="1111900"/>
    <s v="La Digne-d'Amont (commune non irisée)"/>
    <n v="290"/>
    <n v="104"/>
    <s v="CPTS MOYENNE ET HAUTE VALLEE DE L'AUDE"/>
    <s v="11 000 990 9"/>
    <s v="Accord conventionnel interprofessionnel signé"/>
    <n v="0"/>
    <n v="0"/>
    <n v="0"/>
    <n v="0"/>
    <n v="0"/>
    <n v="0"/>
    <n v="0"/>
  </r>
  <r>
    <s v="111200000"/>
    <s v="76"/>
    <x v="1"/>
    <x v="368"/>
    <x v="367"/>
    <s v="1112000"/>
    <s v="La Digne-d'Aval (commune non irisée)"/>
    <n v="526.00000000000102"/>
    <n v="155.829045025315"/>
    <s v="CPTS MOYENNE ET HAUTE VALLEE DE L'AUDE"/>
    <s v="11 000 990 9"/>
    <s v="Accord conventionnel interprofessionnel signé"/>
    <n v="0"/>
    <n v="0"/>
    <n v="0"/>
    <n v="0"/>
    <n v="0"/>
    <n v="0"/>
    <n v="0"/>
  </r>
  <r>
    <s v="111210000"/>
    <s v="76"/>
    <x v="1"/>
    <x v="369"/>
    <x v="368"/>
    <s v="1112100"/>
    <s v="Donazac (commune non irisée)"/>
    <n v="111"/>
    <n v="32.587155963302699"/>
    <s v="CPTS MOYENNE ET HAUTE VALLEE DE L'AUDE"/>
    <s v="11 000 990 9"/>
    <s v="Accord conventionnel interprofessionnel signé"/>
    <n v="0"/>
    <n v="0"/>
    <n v="0"/>
    <n v="0"/>
    <n v="0"/>
    <n v="0"/>
    <n v="0"/>
  </r>
  <r>
    <s v="111220000"/>
    <s v="76"/>
    <x v="1"/>
    <x v="370"/>
    <x v="369"/>
    <s v="1112200"/>
    <s v="Douzens (commune non irisée)"/>
    <n v="780"/>
    <n v="191.86462271077201"/>
    <s v="CPTS ALARIC"/>
    <s v="11 000 946 1"/>
    <s v="Accord conventionnel interprofessionnel signé"/>
    <n v="2"/>
    <n v="0"/>
    <n v="0"/>
    <n v="0"/>
    <n v="0"/>
    <n v="0"/>
    <n v="0"/>
  </r>
  <r>
    <s v="111230000"/>
    <s v="76"/>
    <x v="1"/>
    <x v="371"/>
    <x v="370"/>
    <s v="1112300"/>
    <s v="Duilhac-sous-Peyrepertuse (commune non irisée)"/>
    <n v="145"/>
    <n v="49.0003500663205"/>
    <s v="CPTS AGLY PYRENEES CORBIERES MEDITERRANEE"/>
    <s v="66 001 226 1"/>
    <s v="Accord conventionnel interprofessionnel signé"/>
    <n v="0"/>
    <n v="0"/>
    <n v="0"/>
    <n v="0"/>
    <n v="0"/>
    <n v="0"/>
    <n v="0"/>
  </r>
  <r>
    <s v="111240000"/>
    <s v="76"/>
    <x v="1"/>
    <x v="372"/>
    <x v="371"/>
    <s v="1112400"/>
    <s v="Durban-Corbières (commune non irisée)"/>
    <n v="644"/>
    <n v="242.23370954411999"/>
    <s v="CPTS DU GRAND NARBONNE"/>
    <s v="11 000 973 5"/>
    <s v="Accord conventionnel interprofessionnel signé"/>
    <n v="1"/>
    <n v="1"/>
    <n v="4"/>
    <n v="2"/>
    <n v="0"/>
    <n v="1"/>
    <n v="1"/>
  </r>
  <r>
    <s v="111250000"/>
    <s v="76"/>
    <x v="1"/>
    <x v="373"/>
    <x v="372"/>
    <s v="1112500"/>
    <s v="Embres-et-Castelmaure (commune non irisée)"/>
    <n v="158"/>
    <n v="60.6279069767442"/>
    <s v="CPTS DU GRAND NARBONNE"/>
    <s v="11 000 973 5"/>
    <s v="Accord conventionnel interprofessionnel signé"/>
    <n v="0"/>
    <n v="0"/>
    <n v="0"/>
    <n v="0"/>
    <n v="0"/>
    <n v="0"/>
    <n v="0"/>
  </r>
  <r>
    <s v="111260000"/>
    <s v="76"/>
    <x v="1"/>
    <x v="374"/>
    <x v="373"/>
    <s v="1112600"/>
    <s v="Escales (commune non irisée)"/>
    <n v="497"/>
    <n v="118.397686428059"/>
    <s v="CPTS ALARIC"/>
    <s v="11 000 946 1"/>
    <s v="Accord conventionnel interprofessionnel signé"/>
    <n v="0"/>
    <n v="0"/>
    <n v="0"/>
    <n v="0"/>
    <n v="0"/>
    <n v="0"/>
    <n v="0"/>
  </r>
  <r>
    <s v="111270000"/>
    <s v="76"/>
    <x v="1"/>
    <x v="375"/>
    <x v="374"/>
    <s v="1112700"/>
    <s v="Escouloubre (commune non irisée)"/>
    <n v="69"/>
    <n v="36.9295774647887"/>
    <s v="CPTS AGLY PYRENEES CORBIERES MEDITERRANEE"/>
    <s v="66 001 226 1"/>
    <s v="Accord conventionnel interprofessionnel signé"/>
    <n v="0"/>
    <n v="0"/>
    <n v="0"/>
    <n v="0"/>
    <n v="0"/>
    <n v="0"/>
    <n v="0"/>
  </r>
  <r>
    <s v="111280000"/>
    <s v="76"/>
    <x v="1"/>
    <x v="376"/>
    <x v="375"/>
    <s v="1112800"/>
    <s v="Escueillens-et-Saint-Just-de-Bélengard (commune non irisée)"/>
    <n v="151"/>
    <n v="47.355029585798803"/>
    <s v="CPTS MOYENNE ET HAUTE VALLEE DE L'AUDE"/>
    <s v="11 000 990 9"/>
    <s v="Accord conventionnel interprofessionnel signé"/>
    <n v="0"/>
    <n v="0"/>
    <n v="0"/>
    <n v="0"/>
    <n v="0"/>
    <n v="0"/>
    <n v="0"/>
  </r>
  <r>
    <s v="111290000"/>
    <s v="76"/>
    <x v="1"/>
    <x v="377"/>
    <x v="376"/>
    <s v="1112900"/>
    <s v="Espéraza (commune non irisée)"/>
    <n v="1695"/>
    <n v="668.02161592243795"/>
    <s v="CPTS MOYENNE ET HAUTE VALLEE DE L'AUDE"/>
    <s v="11 000 990 9"/>
    <s v="Accord conventionnel interprofessionnel signé"/>
    <n v="2"/>
    <n v="2"/>
    <n v="15"/>
    <n v="4"/>
    <n v="0"/>
    <n v="1"/>
    <n v="2"/>
  </r>
  <r>
    <s v="111300000"/>
    <s v="76"/>
    <x v="1"/>
    <x v="378"/>
    <x v="377"/>
    <s v="1113000"/>
    <s v="Espezel (commune non irisée)"/>
    <n v="233"/>
    <n v="78.953851351950902"/>
    <s v="CPTS MOYENNE ET HAUTE VALLEE DE L'AUDE"/>
    <s v="11 000 990 9"/>
    <s v="Accord conventionnel interprofessionnel signé"/>
    <n v="0"/>
    <n v="1"/>
    <n v="0"/>
    <n v="0"/>
    <n v="0"/>
    <n v="0"/>
    <n v="1"/>
  </r>
  <r>
    <s v="111310000"/>
    <s v="76"/>
    <x v="1"/>
    <x v="379"/>
    <x v="378"/>
    <s v="1113100"/>
    <s v="Val-du-Faby (commune non irisée)"/>
    <n v="579.99999999999898"/>
    <n v="193.358759282732"/>
    <s v="CPTS MOYENNE ET HAUTE VALLEE DE L'AUDE"/>
    <s v="11 000 990 9"/>
    <s v="Accord conventionnel interprofessionnel signé"/>
    <n v="0"/>
    <n v="0"/>
    <n v="0"/>
    <n v="0"/>
    <n v="0"/>
    <n v="0"/>
    <n v="0"/>
  </r>
  <r>
    <s v="111320000"/>
    <s v="76"/>
    <x v="1"/>
    <x v="380"/>
    <x v="379"/>
    <s v="1113200"/>
    <s v="Fabrezan (commune non irisée)"/>
    <n v="1254"/>
    <n v="381.03543536246002"/>
    <s v="CPTS ALARIC"/>
    <s v="11 000 946 1"/>
    <s v="Accord conventionnel interprofessionnel signé"/>
    <n v="3"/>
    <n v="1"/>
    <n v="4"/>
    <n v="3"/>
    <n v="0"/>
    <n v="0"/>
    <n v="1"/>
  </r>
  <r>
    <s v="111350000"/>
    <s v="76"/>
    <x v="1"/>
    <x v="381"/>
    <x v="380"/>
    <s v="1113500"/>
    <s v="La Fajolle (commune non irisée)"/>
    <n v="13"/>
    <n v="4.6428571428571503"/>
    <s v="CPTS MOYENNE ET HAUTE VALLEE DE L'AUDE"/>
    <s v="11 000 990 9"/>
    <s v="Accord conventionnel interprofessionnel signé"/>
    <n v="0"/>
    <n v="0"/>
    <n v="0"/>
    <n v="0"/>
    <n v="0"/>
    <n v="0"/>
    <n v="0"/>
  </r>
  <r>
    <s v="111380000"/>
    <s v="76"/>
    <x v="1"/>
    <x v="382"/>
    <x v="381"/>
    <s v="1113800"/>
    <s v="Fendeille (commune non irisée)"/>
    <n v="613"/>
    <n v="104.055376402897"/>
    <s v="CPTS DU LAURAGAIS AUDOIS"/>
    <s v="11 001 005 5"/>
    <s v="Accord conventionnel interprofessionnel signé"/>
    <n v="0"/>
    <n v="0"/>
    <n v="0"/>
    <n v="0"/>
    <n v="0"/>
    <n v="0"/>
    <n v="0"/>
  </r>
  <r>
    <s v="111400000"/>
    <s v="76"/>
    <x v="1"/>
    <x v="383"/>
    <x v="382"/>
    <s v="1114000"/>
    <s v="Ferrals-les-Corbières (commune non irisée)"/>
    <n v="1267"/>
    <n v="373.23267565377103"/>
    <s v="CPTS ALARIC"/>
    <s v="11 000 946 1"/>
    <s v="Accord conventionnel interprofessionnel signé"/>
    <n v="1"/>
    <n v="0"/>
    <n v="2"/>
    <n v="2"/>
    <n v="0"/>
    <n v="0"/>
    <n v="0"/>
  </r>
  <r>
    <s v="111420000"/>
    <s v="76"/>
    <x v="1"/>
    <x v="384"/>
    <x v="383"/>
    <s v="1114200"/>
    <s v="Festes-et-Saint-André (commune non irisée)"/>
    <n v="187"/>
    <n v="54.547346367819102"/>
    <s v="CPTS MOYENNE ET HAUTE VALLEE DE L'AUDE"/>
    <s v="11 000 990 9"/>
    <s v="Accord conventionnel interprofessionnel signé"/>
    <n v="0"/>
    <n v="0"/>
    <n v="0"/>
    <n v="0"/>
    <n v="0"/>
    <n v="0"/>
    <n v="0"/>
  </r>
  <r>
    <s v="111430000"/>
    <s v="76"/>
    <x v="1"/>
    <x v="385"/>
    <x v="384"/>
    <s v="1114300"/>
    <s v="Feuilla (commune non irisée)"/>
    <n v="107"/>
    <n v="24"/>
    <s v="CPTS AGLY PYRENEES CORBIERES MEDITERRANEE"/>
    <s v="66 001 226 1"/>
    <s v="Accord conventionnel interprofessionnel signé"/>
    <n v="0"/>
    <n v="0"/>
    <n v="2"/>
    <n v="0"/>
    <n v="0"/>
    <n v="0"/>
    <n v="0"/>
  </r>
  <r>
    <s v="111440000"/>
    <s v="76"/>
    <x v="1"/>
    <x v="386"/>
    <x v="385"/>
    <s v="1114400"/>
    <s v="Fitou (commune non irisée)"/>
    <n v="1147"/>
    <n v="353"/>
    <s v="CPTS AGLY PYRENEES CORBIERES MEDITERRANEE"/>
    <s v="66 001 226 1"/>
    <s v="Accord conventionnel interprofessionnel signé"/>
    <n v="1"/>
    <n v="0"/>
    <n v="0"/>
    <n v="3"/>
    <n v="1"/>
    <n v="0"/>
    <n v="0"/>
  </r>
  <r>
    <s v="111450000"/>
    <s v="76"/>
    <x v="1"/>
    <x v="387"/>
    <x v="386"/>
    <s v="1114500"/>
    <s v="Fleury (commune non irisée)"/>
    <n v="4071"/>
    <n v="1549.7458444132601"/>
    <s v="CPTS DU GRAND NARBONNE"/>
    <s v="11 000 973 5"/>
    <s v="Accord conventionnel interprofessionnel signé"/>
    <n v="8"/>
    <n v="0"/>
    <n v="14"/>
    <n v="11"/>
    <n v="0"/>
    <n v="0"/>
    <n v="2"/>
  </r>
  <r>
    <s v="111460000"/>
    <s v="76"/>
    <x v="1"/>
    <x v="388"/>
    <x v="387"/>
    <s v="1114600"/>
    <s v="Floure (commune non irisée)"/>
    <n v="427.00000000000102"/>
    <n v="52.6612065679343"/>
    <s v="CPTS ALARIC"/>
    <s v="11 000 946 1"/>
    <s v="Accord conventionnel interprofessionnel signé"/>
    <n v="0"/>
    <n v="0"/>
    <n v="0"/>
    <n v="0"/>
    <n v="0"/>
    <n v="0"/>
    <n v="0"/>
  </r>
  <r>
    <s v="111470000"/>
    <s v="76"/>
    <x v="1"/>
    <x v="389"/>
    <x v="388"/>
    <s v="1114700"/>
    <s v="Fontanès-de-Sault (commune non irisée)"/>
    <n v="5"/>
    <n v="3"/>
    <s v="CPTS MOYENNE ET HAUTE VALLEE DE L'AUDE"/>
    <s v="11 000 990 9"/>
    <s v="Accord conventionnel interprofessionnel signé"/>
    <n v="0"/>
    <n v="0"/>
    <n v="0"/>
    <n v="0"/>
    <n v="0"/>
    <n v="0"/>
    <n v="0"/>
  </r>
  <r>
    <s v="111480000"/>
    <s v="76"/>
    <x v="1"/>
    <x v="390"/>
    <x v="389"/>
    <s v="1114800"/>
    <s v="Fontcouverte (commune non irisée)"/>
    <n v="574"/>
    <n v="143"/>
    <s v="CPTS ALARIC"/>
    <s v="11 000 946 1"/>
    <s v="Accord conventionnel interprofessionnel signé"/>
    <n v="0"/>
    <n v="0"/>
    <n v="0"/>
    <n v="0"/>
    <n v="0"/>
    <n v="0"/>
    <n v="0"/>
  </r>
  <r>
    <s v="111490000"/>
    <s v="76"/>
    <x v="1"/>
    <x v="391"/>
    <x v="390"/>
    <s v="1114900"/>
    <s v="Fonters-du-Razès (commune non irisée)"/>
    <n v="74"/>
    <n v="26.056338028169002"/>
    <s v="CPTS DU LAURAGAIS AUDOIS"/>
    <s v="11 001 005 5"/>
    <s v="Accord conventionnel interprofessionnel signé"/>
    <n v="0"/>
    <n v="0"/>
    <n v="0"/>
    <n v="0"/>
    <n v="0"/>
    <n v="0"/>
    <n v="0"/>
  </r>
  <r>
    <s v="111500000"/>
    <s v="76"/>
    <x v="1"/>
    <x v="392"/>
    <x v="391"/>
    <s v="1115000"/>
    <s v="Fontiers-Cabardès (commune non irisée)"/>
    <n v="467"/>
    <n v="113.70342836606901"/>
    <s v="CPTS CABARDES"/>
    <s v="11 000 952 9"/>
    <s v="Accord conventionnel interprofessionnel signé"/>
    <n v="0"/>
    <n v="1"/>
    <n v="2"/>
    <n v="0"/>
    <n v="0"/>
    <n v="0"/>
    <n v="0"/>
  </r>
  <r>
    <s v="111510000"/>
    <s v="76"/>
    <x v="1"/>
    <x v="393"/>
    <x v="392"/>
    <s v="1115100"/>
    <s v="Fontiès-d'Aude (commune non irisée)"/>
    <n v="554.99999999999898"/>
    <n v="100.16351581600399"/>
    <s v="CPTS ALARIC"/>
    <s v="11 000 946 1"/>
    <s v="Accord conventionnel interprofessionnel signé"/>
    <n v="0"/>
    <n v="0"/>
    <n v="0"/>
    <n v="0"/>
    <n v="0"/>
    <n v="0"/>
    <n v="0"/>
  </r>
  <r>
    <s v="111520000"/>
    <s v="76"/>
    <x v="1"/>
    <x v="394"/>
    <x v="393"/>
    <s v="1115200"/>
    <s v="Fontjoncouse (commune non irisée)"/>
    <n v="139"/>
    <n v="40"/>
    <s v="CPTS DU GRAND NARBONNE"/>
    <s v="11 000 973 5"/>
    <s v="Accord conventionnel interprofessionnel signé"/>
    <n v="0"/>
    <n v="0"/>
    <n v="0"/>
    <n v="0"/>
    <n v="0"/>
    <n v="0"/>
    <n v="0"/>
  </r>
  <r>
    <s v="111540000"/>
    <s v="76"/>
    <x v="1"/>
    <x v="395"/>
    <x v="394"/>
    <s v="1115400"/>
    <s v="Fournes-Cabardès (commune non irisée)"/>
    <n v="52"/>
    <n v="19.622641509434001"/>
    <s v="CPTS CABARDES"/>
    <s v="11 000 952 9"/>
    <s v="Accord conventionnel interprofessionnel signé"/>
    <n v="0"/>
    <n v="0"/>
    <n v="0"/>
    <n v="0"/>
    <n v="0"/>
    <n v="0"/>
    <n v="0"/>
  </r>
  <r>
    <s v="111550000"/>
    <s v="76"/>
    <x v="1"/>
    <x v="396"/>
    <x v="395"/>
    <s v="1115500"/>
    <s v="Fourtou (commune non irisée)"/>
    <n v="77.999999999999901"/>
    <n v="24.0048693577607"/>
    <s v="CPTS MOYENNE ET HAUTE VALLEE DE L'AUDE"/>
    <s v="11 000 990 9"/>
    <s v="Accord conventionnel interprofessionnel signé"/>
    <n v="0"/>
    <n v="0"/>
    <n v="0"/>
    <n v="0"/>
    <n v="0"/>
    <n v="0"/>
    <n v="0"/>
  </r>
  <r>
    <s v="111560000"/>
    <s v="76"/>
    <x v="1"/>
    <x v="397"/>
    <x v="396"/>
    <s v="1115600"/>
    <s v="Fraisse-Cabardès (commune non irisée)"/>
    <n v="104"/>
    <n v="29"/>
    <s v="CPTS CABARDES"/>
    <s v="11 000 952 9"/>
    <s v="Accord conventionnel interprofessionnel signé"/>
    <n v="0"/>
    <n v="0"/>
    <n v="0"/>
    <n v="0"/>
    <n v="0"/>
    <n v="0"/>
    <n v="0"/>
  </r>
  <r>
    <s v="111570000"/>
    <s v="76"/>
    <x v="1"/>
    <x v="398"/>
    <x v="397"/>
    <s v="1115700"/>
    <s v="Fraissé-des-Corbières (commune non irisée)"/>
    <n v="221"/>
    <n v="78.629045323342297"/>
    <s v="CPTS DU GRAND NARBONNE"/>
    <s v="11 000 973 5"/>
    <s v="Accord conventionnel interprofessionnel signé"/>
    <n v="0"/>
    <n v="0"/>
    <n v="0"/>
    <n v="0"/>
    <n v="0"/>
    <n v="0"/>
    <n v="0"/>
  </r>
  <r>
    <s v="111580000"/>
    <s v="76"/>
    <x v="1"/>
    <x v="399"/>
    <x v="398"/>
    <s v="1115800"/>
    <s v="Gaja-et-Villedieu (commune non irisée)"/>
    <n v="309"/>
    <n v="68"/>
    <s v="CPTS MOYENNE ET HAUTE VALLEE DE L'AUDE"/>
    <s v="11 000 990 9"/>
    <s v="Accord conventionnel interprofessionnel signé"/>
    <n v="0"/>
    <n v="0"/>
    <n v="0"/>
    <n v="0"/>
    <n v="0"/>
    <n v="0"/>
    <n v="0"/>
  </r>
  <r>
    <s v="111600000"/>
    <s v="76"/>
    <x v="1"/>
    <x v="400"/>
    <x v="399"/>
    <s v="1116000"/>
    <s v="Galinagues (commune non irisée)"/>
    <n v="31"/>
    <n v="10.689655172413801"/>
    <s v="CPTS MOYENNE ET HAUTE VALLEE DE L'AUDE"/>
    <s v="11 000 990 9"/>
    <s v="Accord conventionnel interprofessionnel signé"/>
    <n v="0"/>
    <n v="0"/>
    <n v="0"/>
    <n v="0"/>
    <n v="0"/>
    <n v="0"/>
    <n v="0"/>
  </r>
  <r>
    <s v="111610000"/>
    <s v="76"/>
    <x v="1"/>
    <x v="401"/>
    <x v="400"/>
    <s v="1116100"/>
    <s v="Gardie (commune non irisée)"/>
    <n v="128"/>
    <n v="34.267716535433003"/>
    <s v="CPTS MOYENNE ET HAUTE VALLEE DE L'AUDE"/>
    <s v="11 000 990 9"/>
    <s v="Accord conventionnel interprofessionnel signé"/>
    <n v="0"/>
    <n v="0"/>
    <n v="0"/>
    <n v="0"/>
    <n v="0"/>
    <n v="0"/>
    <n v="0"/>
  </r>
  <r>
    <s v="111620000"/>
    <s v="76"/>
    <x v="1"/>
    <x v="402"/>
    <x v="401"/>
    <s v="1116200"/>
    <s v="Generville (commune non irisée)"/>
    <n v="51"/>
    <n v="12.75"/>
    <s v="CPTS DU LAURAGAIS AUDOIS"/>
    <s v="11 001 005 5"/>
    <s v="Accord conventionnel interprofessionnel signé"/>
    <n v="0"/>
    <n v="0"/>
    <n v="0"/>
    <n v="0"/>
    <n v="0"/>
    <n v="0"/>
    <n v="0"/>
  </r>
  <r>
    <s v="111630000"/>
    <s v="76"/>
    <x v="1"/>
    <x v="403"/>
    <x v="402"/>
    <s v="1116300"/>
    <s v="Gincla (commune non irisée)"/>
    <n v="47"/>
    <n v="18"/>
    <s v="CPTS AGLY PYRENEES CORBIERES MEDITERRANEE"/>
    <s v="66 001 226 1"/>
    <s v="Accord conventionnel interprofessionnel signé"/>
    <n v="0"/>
    <n v="0"/>
    <n v="0"/>
    <n v="0"/>
    <n v="0"/>
    <n v="0"/>
    <n v="0"/>
  </r>
  <r>
    <s v="111640000"/>
    <s v="76"/>
    <x v="1"/>
    <x v="404"/>
    <x v="403"/>
    <s v="1116400"/>
    <s v="Ginestas (commune non irisée)"/>
    <n v="1579"/>
    <n v="397.707543973692"/>
    <s v="CPTS DU GRAND NARBONNE"/>
    <s v="11 000 973 5"/>
    <s v="Accord conventionnel interprofessionnel signé"/>
    <n v="3"/>
    <n v="0"/>
    <n v="6"/>
    <n v="6"/>
    <n v="0"/>
    <n v="0"/>
    <n v="1"/>
  </r>
  <r>
    <s v="111650000"/>
    <s v="76"/>
    <x v="1"/>
    <x v="405"/>
    <x v="404"/>
    <s v="1116500"/>
    <s v="Ginoles (commune non irisée)"/>
    <n v="298"/>
    <n v="130.47300908762301"/>
    <s v="CPTS MOYENNE ET HAUTE VALLEE DE L'AUDE"/>
    <s v="11 000 990 9"/>
    <s v="Accord conventionnel interprofessionnel signé"/>
    <n v="0"/>
    <n v="0"/>
    <n v="0"/>
    <n v="0"/>
    <n v="0"/>
    <n v="0"/>
    <n v="0"/>
  </r>
  <r>
    <s v="111670000"/>
    <s v="76"/>
    <x v="1"/>
    <x v="406"/>
    <x v="405"/>
    <s v="1116700"/>
    <s v="Gramazie (commune non irisée)"/>
    <n v="128"/>
    <n v="30"/>
    <s v="CPTS MOYENNE ET HAUTE VALLEE DE L'AUDE"/>
    <s v="11 000 990 9"/>
    <s v="Accord conventionnel interprofessionnel signé"/>
    <n v="0"/>
    <n v="0"/>
    <n v="0"/>
    <n v="0"/>
    <n v="0"/>
    <n v="0"/>
    <n v="0"/>
  </r>
  <r>
    <s v="111680000"/>
    <s v="76"/>
    <x v="1"/>
    <x v="407"/>
    <x v="406"/>
    <s v="1116800"/>
    <s v="Granès (commune non irisée)"/>
    <n v="116"/>
    <n v="38"/>
    <s v="CPTS MOYENNE ET HAUTE VALLEE DE L'AUDE"/>
    <s v="11 000 990 9"/>
    <s v="Accord conventionnel interprofessionnel signé"/>
    <n v="0"/>
    <n v="0"/>
    <n v="0"/>
    <n v="0"/>
    <n v="0"/>
    <n v="0"/>
    <n v="0"/>
  </r>
  <r>
    <s v="111690000"/>
    <s v="76"/>
    <x v="1"/>
    <x v="408"/>
    <x v="407"/>
    <s v="1116900"/>
    <s v="Greffeil (commune non irisée)"/>
    <n v="93.999999999999702"/>
    <n v="28.418604651162699"/>
    <s v="CPTS MOYENNE ET HAUTE VALLEE DE L'AUDE"/>
    <s v="11 000 990 9"/>
    <s v="Accord conventionnel interprofessionnel signé"/>
    <n v="0"/>
    <n v="0"/>
    <n v="0"/>
    <n v="0"/>
    <n v="0"/>
    <n v="0"/>
    <n v="0"/>
  </r>
  <r>
    <s v="111700000"/>
    <s v="76"/>
    <x v="1"/>
    <x v="409"/>
    <x v="408"/>
    <s v="1117000"/>
    <s v="Gruissan (commune non irisée)"/>
    <n v="5068.00000000001"/>
    <n v="1911.0974807693401"/>
    <s v="CPTS DU GRAND NARBONNE"/>
    <s v="11 000 973 5"/>
    <s v="Accord conventionnel interprofessionnel signé"/>
    <n v="6"/>
    <n v="2"/>
    <n v="20"/>
    <n v="19"/>
    <n v="0"/>
    <n v="1"/>
    <n v="2"/>
  </r>
  <r>
    <s v="111730000"/>
    <s v="76"/>
    <x v="1"/>
    <x v="410"/>
    <x v="409"/>
    <s v="1117300"/>
    <s v="Hounoux (commune non irisée)"/>
    <n v="133"/>
    <n v="40.392592592592599"/>
    <s v="CPTS MOYENNE ET HAUTE VALLEE DE L'AUDE"/>
    <s v="11 000 990 9"/>
    <s v="Accord conventionnel interprofessionnel signé"/>
    <n v="0"/>
    <n v="0"/>
    <n v="0"/>
    <n v="0"/>
    <n v="0"/>
    <n v="0"/>
    <n v="0"/>
  </r>
  <r>
    <s v="111740000"/>
    <s v="76"/>
    <x v="1"/>
    <x v="411"/>
    <x v="410"/>
    <s v="1117400"/>
    <s v="Les Ilhes (commune non irisée)"/>
    <n v="60.999999999999801"/>
    <n v="25.053571428571299"/>
    <s v="CPTS CABARDES"/>
    <s v="11 000 952 9"/>
    <s v="Accord conventionnel interprofessionnel signé"/>
    <n v="0"/>
    <n v="0"/>
    <n v="0"/>
    <n v="0"/>
    <n v="0"/>
    <n v="0"/>
    <n v="0"/>
  </r>
  <r>
    <s v="111750000"/>
    <s v="76"/>
    <x v="1"/>
    <x v="412"/>
    <x v="411"/>
    <s v="1117500"/>
    <s v="Issel (commune non irisée)"/>
    <n v="483.99999999999898"/>
    <n v="140.169996746343"/>
    <s v="CPTS DU LAURAGAIS AUDOIS"/>
    <s v="11 001 005 5"/>
    <s v="Accord conventionnel interprofessionnel signé"/>
    <n v="0"/>
    <n v="0"/>
    <n v="2"/>
    <n v="0"/>
    <n v="0"/>
    <n v="0"/>
    <n v="0"/>
  </r>
  <r>
    <s v="111760000"/>
    <s v="76"/>
    <x v="1"/>
    <x v="413"/>
    <x v="412"/>
    <s v="1117600"/>
    <s v="Jonquières (commune non irisée)"/>
    <n v="46"/>
    <n v="17"/>
    <s v="CPTS DU GRAND NARBONNE"/>
    <s v="11 000 973 5"/>
    <s v="Accord conventionnel interprofessionnel signé"/>
    <n v="0"/>
    <n v="0"/>
    <n v="0"/>
    <n v="0"/>
    <n v="0"/>
    <n v="0"/>
    <n v="0"/>
  </r>
  <r>
    <s v="111770000"/>
    <s v="76"/>
    <x v="1"/>
    <x v="414"/>
    <x v="413"/>
    <s v="1117700"/>
    <s v="Joucou (commune non irisée)"/>
    <n v="30"/>
    <n v="14.5161290322581"/>
    <s v="CPTS MOYENNE ET HAUTE VALLEE DE L'AUDE"/>
    <s v="11 000 990 9"/>
    <s v="Accord conventionnel interprofessionnel signé"/>
    <n v="0"/>
    <n v="0"/>
    <n v="0"/>
    <n v="0"/>
    <n v="0"/>
    <n v="0"/>
    <n v="0"/>
  </r>
  <r>
    <s v="111780000"/>
    <s v="76"/>
    <x v="1"/>
    <x v="415"/>
    <x v="414"/>
    <s v="1117800"/>
    <s v="Labastide-d'Anjou (commune non irisée)"/>
    <n v="1261"/>
    <n v="244.80920145182"/>
    <s v="CPTS DU LAURAGAIS AUDOIS"/>
    <s v="11 001 005 5"/>
    <s v="Accord conventionnel interprofessionnel signé"/>
    <n v="2"/>
    <n v="2"/>
    <n v="4"/>
    <n v="5"/>
    <n v="0"/>
    <n v="0"/>
    <n v="1"/>
  </r>
  <r>
    <s v="111800000"/>
    <s v="76"/>
    <x v="1"/>
    <x v="416"/>
    <x v="415"/>
    <s v="1118000"/>
    <s v="Labastide-Esparbairenque (commune non irisée)"/>
    <n v="62"/>
    <n v="27.855072463768099"/>
    <s v="CPTS CABARDES"/>
    <s v="11 000 952 9"/>
    <s v="Accord conventionnel interprofessionnel signé"/>
    <n v="0"/>
    <n v="0"/>
    <n v="0"/>
    <n v="0"/>
    <n v="0"/>
    <n v="0"/>
    <n v="0"/>
  </r>
  <r>
    <s v="111810000"/>
    <s v="76"/>
    <x v="1"/>
    <x v="417"/>
    <x v="416"/>
    <s v="1118100"/>
    <s v="Labécède-Lauragais (commune non irisée)"/>
    <n v="419"/>
    <n v="108"/>
    <s v="CPTS DU LAURAGAIS AUDOIS"/>
    <s v="11 001 005 5"/>
    <s v="Accord conventionnel interprofessionnel signé"/>
    <n v="0"/>
    <n v="0"/>
    <n v="1"/>
    <n v="0"/>
    <n v="0"/>
    <n v="0"/>
    <n v="0"/>
  </r>
  <r>
    <s v="111820000"/>
    <s v="76"/>
    <x v="1"/>
    <x v="418"/>
    <x v="417"/>
    <s v="1118200"/>
    <s v="Lacombe (commune non irisée)"/>
    <n v="184"/>
    <n v="46"/>
    <s v="CPTS CABARDES"/>
    <s v="11 000 952 9"/>
    <s v="Accord conventionnel interprofessionnel signé"/>
    <n v="0"/>
    <n v="0"/>
    <n v="0"/>
    <n v="0"/>
    <n v="0"/>
    <n v="0"/>
    <n v="0"/>
  </r>
  <r>
    <s v="111830000"/>
    <s v="76"/>
    <x v="1"/>
    <x v="419"/>
    <x v="418"/>
    <s v="1118300"/>
    <s v="Ladern-sur-Lauquet (commune non irisée)"/>
    <n v="257"/>
    <n v="62.313021637135002"/>
    <s v="CPTS MOYENNE ET HAUTE VALLEE DE L'AUDE"/>
    <s v="11 000 990 9"/>
    <s v="Accord conventionnel interprofessionnel signé"/>
    <n v="0"/>
    <n v="0"/>
    <n v="2"/>
    <n v="0"/>
    <n v="0"/>
    <n v="0"/>
    <n v="0"/>
  </r>
  <r>
    <s v="111850000"/>
    <s v="76"/>
    <x v="1"/>
    <x v="420"/>
    <x v="419"/>
    <s v="1118500"/>
    <s v="Lagrasse (commune non irisée)"/>
    <n v="548"/>
    <n v="161.65675919146301"/>
    <s v="CPTS ALARIC"/>
    <s v="11 000 946 1"/>
    <s v="Accord conventionnel interprofessionnel signé"/>
    <n v="3"/>
    <n v="0"/>
    <n v="2"/>
    <n v="0"/>
    <n v="0"/>
    <n v="0"/>
    <n v="1"/>
  </r>
  <r>
    <s v="111880000"/>
    <s v="76"/>
    <x v="1"/>
    <x v="421"/>
    <x v="420"/>
    <s v="1118800"/>
    <s v="La Palme (commune non irisée)"/>
    <n v="1889"/>
    <n v="545.96900209432204"/>
    <s v="CPTS DU GRAND NARBONNE"/>
    <s v="11 000 973 5"/>
    <s v="Accord conventionnel interprofessionnel signé"/>
    <n v="2"/>
    <n v="3"/>
    <n v="4"/>
    <n v="1"/>
    <n v="0"/>
    <n v="0"/>
    <n v="1"/>
  </r>
  <r>
    <s v="111890000"/>
    <s v="76"/>
    <x v="1"/>
    <x v="422"/>
    <x v="421"/>
    <s v="1118900"/>
    <s v="Laprade (commune non irisée)"/>
    <n v="116"/>
    <n v="36.535433070866198"/>
    <s v="CPTS CABARDES"/>
    <s v="11 000 952 9"/>
    <s v="Accord conventionnel interprofessionnel signé"/>
    <n v="0"/>
    <n v="0"/>
    <n v="0"/>
    <n v="0"/>
    <n v="0"/>
    <n v="0"/>
    <n v="0"/>
  </r>
  <r>
    <s v="111900000"/>
    <s v="76"/>
    <x v="1"/>
    <x v="423"/>
    <x v="422"/>
    <s v="1119000"/>
    <s v="La Redorte (commune non irisée)"/>
    <n v="1275"/>
    <n v="421.79632995203298"/>
    <s v="CPTS ALARIC"/>
    <s v="11 000 946 1"/>
    <s v="Accord conventionnel interprofessionnel signé"/>
    <n v="1"/>
    <n v="1"/>
    <n v="5"/>
    <n v="7"/>
    <n v="0"/>
    <n v="0"/>
    <n v="1"/>
  </r>
  <r>
    <s v="111920000"/>
    <s v="76"/>
    <x v="1"/>
    <x v="424"/>
    <x v="423"/>
    <s v="1119200"/>
    <s v="Lasbordes (commune non irisée)"/>
    <n v="824"/>
    <n v="141.43119696879799"/>
    <s v="CPTS DU LAURAGAIS AUDOIS"/>
    <s v="11 001 005 5"/>
    <s v="Accord conventionnel interprofessionnel signé"/>
    <n v="0"/>
    <n v="0"/>
    <n v="0"/>
    <n v="0"/>
    <n v="0"/>
    <n v="0"/>
    <n v="0"/>
  </r>
  <r>
    <s v="111940000"/>
    <s v="76"/>
    <x v="1"/>
    <x v="425"/>
    <x v="424"/>
    <s v="1119400"/>
    <s v="Lastours (commune non irisée)"/>
    <n v="148"/>
    <n v="44.719424460431703"/>
    <s v="CPTS CABARDES"/>
    <s v="11 000 952 9"/>
    <s v="Accord conventionnel interprofessionnel signé"/>
    <n v="0"/>
    <n v="0"/>
    <n v="0"/>
    <n v="0"/>
    <n v="0"/>
    <n v="0"/>
    <n v="0"/>
  </r>
  <r>
    <s v="111950000"/>
    <s v="76"/>
    <x v="1"/>
    <x v="426"/>
    <x v="425"/>
    <s v="1119500"/>
    <s v="Laurabuc (commune non irisée)"/>
    <n v="411"/>
    <n v="82.175199511544903"/>
    <s v="CPTS DU LAURAGAIS AUDOIS"/>
    <s v="11 001 005 5"/>
    <s v="Accord conventionnel interprofessionnel signé"/>
    <n v="0"/>
    <n v="0"/>
    <n v="0"/>
    <n v="0"/>
    <n v="0"/>
    <n v="0"/>
    <n v="0"/>
  </r>
  <r>
    <s v="111960000"/>
    <s v="76"/>
    <x v="1"/>
    <x v="427"/>
    <x v="426"/>
    <s v="1119600"/>
    <s v="Laurac (commune non irisée)"/>
    <n v="180"/>
    <n v="41"/>
    <s v="CPTS DU LAURAGAIS AUDOIS"/>
    <s v="11 001 005 5"/>
    <s v="Accord conventionnel interprofessionnel signé"/>
    <n v="0"/>
    <n v="0"/>
    <n v="0"/>
    <n v="0"/>
    <n v="0"/>
    <n v="0"/>
    <n v="0"/>
  </r>
  <r>
    <s v="111970000"/>
    <s v="76"/>
    <x v="1"/>
    <x v="428"/>
    <x v="427"/>
    <s v="1119700"/>
    <s v="Lauraguel (commune non irisée)"/>
    <n v="621"/>
    <n v="160"/>
    <s v="CPTS MOYENNE ET HAUTE VALLEE DE L'AUDE"/>
    <s v="11 000 990 9"/>
    <s v="Accord conventionnel interprofessionnel signé"/>
    <n v="0"/>
    <n v="0"/>
    <n v="0"/>
    <n v="0"/>
    <n v="0"/>
    <n v="0"/>
    <n v="0"/>
  </r>
  <r>
    <s v="111980000"/>
    <s v="76"/>
    <x v="1"/>
    <x v="429"/>
    <x v="428"/>
    <s v="1119800"/>
    <s v="Laure-Minervois (commune non irisée)"/>
    <n v="1030"/>
    <n v="320.103693780372"/>
    <s v="CPTS ALARIC"/>
    <s v="11 000 946 1"/>
    <s v="Accord conventionnel interprofessionnel signé"/>
    <n v="2"/>
    <n v="0"/>
    <n v="2"/>
    <n v="0"/>
    <n v="0"/>
    <n v="0"/>
    <n v="1"/>
  </r>
  <r>
    <s v="111990000"/>
    <s v="76"/>
    <x v="1"/>
    <x v="430"/>
    <x v="429"/>
    <s v="1119900"/>
    <s v="Lavalette (commune non irisée)"/>
    <n v="1572"/>
    <n v="327.477809479082"/>
    <s v="CPTS DU BASSIN CARCASSONNAIS"/>
    <s v="11 000 981 8"/>
    <s v="Accord conventionnel interprofessionnel signé"/>
    <n v="1"/>
    <n v="1"/>
    <n v="2"/>
    <n v="2"/>
    <n v="0"/>
    <n v="0"/>
    <n v="0"/>
  </r>
  <r>
    <s v="112000000"/>
    <s v="76"/>
    <x v="1"/>
    <x v="431"/>
    <x v="430"/>
    <s v="1120000"/>
    <s v="Lespinassière (commune non irisée)"/>
    <n v="136"/>
    <n v="54"/>
    <s v="CPTS ALARIC"/>
    <s v="11 000 946 1"/>
    <s v="Accord conventionnel interprofessionnel signé"/>
    <n v="0"/>
    <n v="0"/>
    <n v="0"/>
    <n v="1"/>
    <n v="0"/>
    <n v="0"/>
    <n v="0"/>
  </r>
  <r>
    <s v="112010000"/>
    <s v="76"/>
    <x v="1"/>
    <x v="432"/>
    <x v="431"/>
    <s v="1120100"/>
    <s v="Leuc (commune non irisée)"/>
    <n v="823"/>
    <n v="185"/>
    <s v="CPTS MOYENNE ET HAUTE VALLEE DE L'AUDE"/>
    <s v="11 000 990 9"/>
    <s v="Accord conventionnel interprofessionnel signé"/>
    <n v="5"/>
    <n v="0"/>
    <n v="3"/>
    <n v="0"/>
    <n v="1"/>
    <n v="1"/>
    <n v="1"/>
  </r>
  <r>
    <s v="112020000"/>
    <s v="76"/>
    <x v="1"/>
    <x v="433"/>
    <x v="432"/>
    <s v="1120200"/>
    <s v="Leucate (commune non irisée)"/>
    <n v="4531"/>
    <n v="1937.9492899503"/>
    <s v="CPTS DU GRAND NARBONNE"/>
    <s v="11 000 973 5"/>
    <s v="Accord conventionnel interprofessionnel signé"/>
    <n v="5"/>
    <n v="3"/>
    <n v="14"/>
    <n v="12"/>
    <n v="1"/>
    <n v="1"/>
    <n v="2"/>
  </r>
  <r>
    <s v="112030101"/>
    <s v="76"/>
    <x v="1"/>
    <x v="434"/>
    <x v="433"/>
    <s v="1120301"/>
    <s v="Zone d'Activités"/>
    <n v="296.69807756076102"/>
    <n v="48.729830626077998"/>
    <s v="CPTS ALARIC"/>
    <s v="11 000 946 1"/>
    <s v="Accord conventionnel interprofessionnel signé"/>
    <n v="0"/>
    <n v="2"/>
    <n v="0"/>
    <n v="3"/>
    <n v="0"/>
    <n v="0"/>
    <n v="1"/>
  </r>
  <r>
    <s v="112030102"/>
    <s v="76"/>
    <x v="1"/>
    <x v="434"/>
    <x v="433"/>
    <s v="1120301"/>
    <s v="Sud"/>
    <n v="3608.3619598789601"/>
    <n v="918.178105783261"/>
    <s v="CPTS ALARIC"/>
    <s v="11 000 946 1"/>
    <s v="Accord conventionnel interprofessionnel signé"/>
    <n v="0"/>
    <n v="0"/>
    <n v="4"/>
    <n v="11"/>
    <n v="0"/>
    <n v="0"/>
    <n v="0"/>
  </r>
  <r>
    <s v="112030103"/>
    <s v="76"/>
    <x v="1"/>
    <x v="434"/>
    <x v="433"/>
    <s v="1120301"/>
    <s v="Centre"/>
    <n v="2011.5763998239599"/>
    <n v="696.79242470097699"/>
    <s v="CPTS ALARIC"/>
    <s v="11 000 946 1"/>
    <s v="Accord conventionnel interprofessionnel signé"/>
    <n v="2"/>
    <n v="1"/>
    <n v="7"/>
    <n v="0"/>
    <n v="1"/>
    <n v="0"/>
    <n v="2"/>
  </r>
  <r>
    <s v="112030104"/>
    <s v="76"/>
    <x v="1"/>
    <x v="434"/>
    <x v="433"/>
    <s v="1120301"/>
    <s v="Faubourg"/>
    <n v="1852.33882518314"/>
    <n v="644.12421199539699"/>
    <s v="CPTS ALARIC"/>
    <s v="11 000 946 1"/>
    <s v="Accord conventionnel interprofessionnel signé"/>
    <n v="5"/>
    <n v="2"/>
    <n v="9"/>
    <n v="5"/>
    <n v="0"/>
    <n v="0"/>
    <n v="1"/>
  </r>
  <r>
    <s v="112030105"/>
    <s v="76"/>
    <x v="1"/>
    <x v="434"/>
    <x v="433"/>
    <s v="1120301"/>
    <s v="Zone Agricole"/>
    <n v="448.04938422481001"/>
    <n v="152.78059554930101"/>
    <s v="CPTS ALARIC"/>
    <s v="11 000 946 1"/>
    <s v="Accord conventionnel interprofessionnel signé"/>
    <n v="0"/>
    <n v="5"/>
    <n v="1"/>
    <n v="7"/>
    <n v="0"/>
    <n v="0"/>
    <n v="0"/>
  </r>
  <r>
    <s v="112030106"/>
    <s v="76"/>
    <x v="1"/>
    <x v="434"/>
    <x v="433"/>
    <s v="1120301"/>
    <s v="Nord"/>
    <n v="2637.9753533283701"/>
    <n v="603.69126517536301"/>
    <s v="CPTS ALARIC"/>
    <s v="11 000 946 1"/>
    <s v="Accord conventionnel interprofessionnel signé"/>
    <n v="0"/>
    <n v="2"/>
    <n v="10"/>
    <n v="5"/>
    <n v="1"/>
    <n v="0"/>
    <n v="0"/>
  </r>
  <r>
    <s v="112040000"/>
    <s v="76"/>
    <x v="1"/>
    <x v="435"/>
    <x v="434"/>
    <s v="1120400"/>
    <s v="Lignairolles (commune non irisée)"/>
    <n v="34"/>
    <n v="17"/>
    <s v="CPTS MOYENNE ET HAUTE VALLEE DE L'AUDE"/>
    <s v="11 000 990 9"/>
    <s v="Accord conventionnel interprofessionnel signé"/>
    <n v="0"/>
    <n v="0"/>
    <n v="0"/>
    <n v="0"/>
    <n v="0"/>
    <n v="0"/>
    <n v="0"/>
  </r>
  <r>
    <s v="112050000"/>
    <s v="76"/>
    <x v="1"/>
    <x v="436"/>
    <x v="435"/>
    <s v="1120500"/>
    <s v="Limousis (commune non irisée)"/>
    <n v="124"/>
    <n v="31"/>
    <s v="CPTS CABARDES"/>
    <s v="11 000 952 9"/>
    <s v="Accord conventionnel interprofessionnel signé"/>
    <n v="0"/>
    <n v="0"/>
    <n v="0"/>
    <n v="0"/>
    <n v="0"/>
    <n v="0"/>
    <n v="0"/>
  </r>
  <r>
    <s v="112060101"/>
    <s v="76"/>
    <x v="1"/>
    <x v="437"/>
    <x v="436"/>
    <s v="1120601"/>
    <s v="Centre Ville"/>
    <n v="1992.9095069269199"/>
    <n v="401.11060500023098"/>
    <s v="CPTS MOYENNE ET HAUTE VALLEE DE L'AUDE"/>
    <s v="11 000 990 9"/>
    <s v="Accord conventionnel interprofessionnel signé"/>
    <n v="8"/>
    <n v="7"/>
    <n v="31"/>
    <n v="3"/>
    <n v="3"/>
    <n v="1"/>
    <n v="4"/>
  </r>
  <r>
    <s v="112060102"/>
    <s v="76"/>
    <x v="1"/>
    <x v="437"/>
    <x v="436"/>
    <s v="1120601"/>
    <s v="Saint-Antoine"/>
    <n v="2038.7326489208201"/>
    <n v="713.35111921453597"/>
    <s v="CPTS MOYENNE ET HAUTE VALLEE DE L'AUDE"/>
    <s v="11 000 990 9"/>
    <s v="Accord conventionnel interprofessionnel signé"/>
    <n v="0"/>
    <n v="1"/>
    <n v="1"/>
    <n v="0"/>
    <n v="0"/>
    <n v="0"/>
    <n v="0"/>
  </r>
  <r>
    <s v="112060103"/>
    <s v="76"/>
    <x v="1"/>
    <x v="437"/>
    <x v="436"/>
    <s v="1120601"/>
    <s v="Flassian-Route de Chalabre"/>
    <n v="3835.9167540439798"/>
    <n v="1175.1049258225801"/>
    <s v="CPTS MOYENNE ET HAUTE VALLEE DE L'AUDE"/>
    <s v="11 000 990 9"/>
    <s v="Accord conventionnel interprofessionnel signé"/>
    <n v="2"/>
    <n v="11"/>
    <n v="15"/>
    <n v="13"/>
    <n v="0"/>
    <n v="0"/>
    <n v="1"/>
  </r>
  <r>
    <s v="112060104"/>
    <s v="76"/>
    <x v="1"/>
    <x v="437"/>
    <x v="436"/>
    <s v="1120601"/>
    <s v="Petite Ville"/>
    <n v="2471.4410901082802"/>
    <n v="839.529949569363"/>
    <s v="CPTS MOYENNE ET HAUTE VALLEE DE L'AUDE"/>
    <s v="11 000 990 9"/>
    <s v="Accord conventionnel interprofessionnel signé"/>
    <n v="2"/>
    <n v="0"/>
    <n v="0"/>
    <n v="4"/>
    <n v="0"/>
    <n v="1"/>
    <n v="0"/>
  </r>
  <r>
    <s v="112070000"/>
    <s v="76"/>
    <x v="1"/>
    <x v="438"/>
    <x v="437"/>
    <s v="1120700"/>
    <s v="Loupia (commune non irisée)"/>
    <n v="253"/>
    <n v="67.470548825968706"/>
    <s v="CPTS MOYENNE ET HAUTE VALLEE DE L'AUDE"/>
    <s v="11 000 990 9"/>
    <s v="Accord conventionnel interprofessionnel signé"/>
    <n v="0"/>
    <n v="0"/>
    <n v="0"/>
    <n v="0"/>
    <n v="0"/>
    <n v="0"/>
    <n v="0"/>
  </r>
  <r>
    <s v="112090000"/>
    <s v="76"/>
    <x v="1"/>
    <x v="439"/>
    <x v="438"/>
    <s v="1120900"/>
    <s v="Luc-sur-Aude (commune non irisée)"/>
    <n v="253"/>
    <n v="70.149394458520703"/>
    <s v="CPTS MOYENNE ET HAUTE VALLEE DE L'AUDE"/>
    <s v="11 000 990 9"/>
    <s v="Accord conventionnel interprofessionnel signé"/>
    <n v="0"/>
    <n v="0"/>
    <n v="0"/>
    <n v="0"/>
    <n v="0"/>
    <n v="0"/>
    <n v="0"/>
  </r>
  <r>
    <s v="112100000"/>
    <s v="76"/>
    <x v="1"/>
    <x v="440"/>
    <x v="439"/>
    <s v="1121000"/>
    <s v="Luc-sur-Orbieu (commune non irisée)"/>
    <n v="1159"/>
    <n v="325.88617648818399"/>
    <s v="CPTS ALARIC"/>
    <s v="11 000 946 1"/>
    <s v="Accord conventionnel interprofessionnel signé"/>
    <n v="1"/>
    <n v="0"/>
    <n v="4"/>
    <n v="0"/>
    <n v="0"/>
    <n v="0"/>
    <n v="1"/>
  </r>
  <r>
    <s v="112110000"/>
    <s v="76"/>
    <x v="1"/>
    <x v="441"/>
    <x v="440"/>
    <s v="1121100"/>
    <s v="Magrie (commune non irisée)"/>
    <n v="543.00000000000102"/>
    <n v="162.29747557357101"/>
    <s v="CPTS MOYENNE ET HAUTE VALLEE DE L'AUDE"/>
    <s v="11 000 990 9"/>
    <s v="Accord conventionnel interprofessionnel signé"/>
    <n v="0"/>
    <n v="0"/>
    <n v="0"/>
    <n v="0"/>
    <n v="0"/>
    <n v="0"/>
    <n v="0"/>
  </r>
  <r>
    <s v="112120000"/>
    <s v="76"/>
    <x v="1"/>
    <x v="442"/>
    <x v="441"/>
    <s v="1121200"/>
    <s v="Mailhac (commune non irisée)"/>
    <n v="584.99999999999898"/>
    <n v="112.064319591664"/>
    <s v="CPTS DU GRAND NARBONNE"/>
    <s v="11 000 973 5"/>
    <s v="Accord conventionnel interprofessionnel signé"/>
    <n v="0"/>
    <n v="0"/>
    <n v="1"/>
    <n v="0"/>
    <n v="0"/>
    <n v="0"/>
    <n v="0"/>
  </r>
  <r>
    <s v="112130000"/>
    <s v="76"/>
    <x v="1"/>
    <x v="443"/>
    <x v="442"/>
    <s v="1121300"/>
    <s v="Maisons (commune non irisée)"/>
    <n v="52"/>
    <n v="17.1021757316223"/>
    <s v="CPTS AGLY PYRENEES CORBIERES MEDITERRANEE"/>
    <s v="66 001 226 1"/>
    <s v="Accord conventionnel interprofessionnel signé"/>
    <n v="0"/>
    <n v="0"/>
    <n v="0"/>
    <n v="0"/>
    <n v="0"/>
    <n v="0"/>
    <n v="0"/>
  </r>
  <r>
    <s v="112140000"/>
    <s v="76"/>
    <x v="1"/>
    <x v="444"/>
    <x v="443"/>
    <s v="1121400"/>
    <s v="Malras (commune non irisée)"/>
    <n v="437"/>
    <n v="109.904686696547"/>
    <s v="CPTS MOYENNE ET HAUTE VALLEE DE L'AUDE"/>
    <s v="11 000 990 9"/>
    <s v="Accord conventionnel interprofessionnel signé"/>
    <n v="0"/>
    <n v="0"/>
    <n v="0"/>
    <n v="0"/>
    <n v="0"/>
    <n v="0"/>
    <n v="0"/>
  </r>
  <r>
    <s v="112150000"/>
    <s v="76"/>
    <x v="1"/>
    <x v="445"/>
    <x v="444"/>
    <s v="1121500"/>
    <s v="Malves-en-Minervois (commune non irisée)"/>
    <n v="879.99999999999898"/>
    <n v="243.469935389065"/>
    <s v="CPTS CABARDES"/>
    <s v="11 000 952 9"/>
    <s v="Accord conventionnel interprofessionnel signé"/>
    <n v="0"/>
    <n v="0"/>
    <n v="2"/>
    <n v="0"/>
    <n v="0"/>
    <n v="0"/>
    <n v="0"/>
  </r>
  <r>
    <s v="112160000"/>
    <s v="76"/>
    <x v="1"/>
    <x v="446"/>
    <x v="445"/>
    <s v="1121600"/>
    <s v="Malviès (commune non irisée)"/>
    <n v="362"/>
    <n v="92.538259128835506"/>
    <s v="CPTS MOYENNE ET HAUTE VALLEE DE L'AUDE"/>
    <s v="11 000 990 9"/>
    <s v="Accord conventionnel interprofessionnel signé"/>
    <n v="0"/>
    <n v="0"/>
    <n v="0"/>
    <n v="0"/>
    <n v="0"/>
    <n v="0"/>
    <n v="0"/>
  </r>
  <r>
    <s v="112170000"/>
    <s v="76"/>
    <x v="1"/>
    <x v="447"/>
    <x v="446"/>
    <s v="1121700"/>
    <s v="Marcorignan (commune non irisée)"/>
    <n v="1318"/>
    <n v="352.23207878117"/>
    <s v="CPTS DU GRAND NARBONNE"/>
    <s v="11 000 973 5"/>
    <s v="Accord conventionnel interprofessionnel signé"/>
    <n v="3"/>
    <n v="0"/>
    <n v="4"/>
    <n v="1"/>
    <n v="2"/>
    <n v="0"/>
    <n v="1"/>
  </r>
  <r>
    <s v="112190000"/>
    <s v="76"/>
    <x v="1"/>
    <x v="448"/>
    <x v="447"/>
    <s v="1121900"/>
    <s v="Marsa (commune non irisée)"/>
    <n v="22"/>
    <n v="4.5833333333333304"/>
    <s v="CPTS AGLY PYRENEES CORBIERES MEDITERRANEE"/>
    <s v="66 001 226 1"/>
    <s v="Accord conventionnel interprofessionnel signé"/>
    <n v="0"/>
    <n v="0"/>
    <n v="0"/>
    <n v="0"/>
    <n v="0"/>
    <n v="0"/>
    <n v="0"/>
  </r>
  <r>
    <s v="112200000"/>
    <s v="76"/>
    <x v="1"/>
    <x v="449"/>
    <x v="448"/>
    <s v="1122000"/>
    <s v="Marseillette (commune non irisée)"/>
    <n v="706"/>
    <n v="180.83783802693199"/>
    <s v="CPTS ALARIC"/>
    <s v="11 000 946 1"/>
    <s v="Accord conventionnel interprofessionnel signé"/>
    <n v="1"/>
    <n v="0"/>
    <n v="5"/>
    <n v="0"/>
    <n v="0"/>
    <n v="0"/>
    <n v="0"/>
  </r>
  <r>
    <s v="112210000"/>
    <s v="76"/>
    <x v="1"/>
    <x v="450"/>
    <x v="449"/>
    <s v="1122100"/>
    <s v="Les Martys (commune non irisée)"/>
    <n v="307"/>
    <n v="102.12244621768301"/>
    <s v="CPTS CABARDES"/>
    <s v="11 000 952 9"/>
    <s v="Accord conventionnel interprofessionnel signé"/>
    <n v="0"/>
    <n v="0"/>
    <n v="0"/>
    <n v="0"/>
    <n v="0"/>
    <n v="0"/>
    <n v="0"/>
  </r>
  <r>
    <s v="112220000"/>
    <s v="76"/>
    <x v="1"/>
    <x v="451"/>
    <x v="450"/>
    <s v="1122200"/>
    <s v="Mas-Cabardès (commune non irisée)"/>
    <n v="173"/>
    <n v="58.314606741573101"/>
    <s v="CPTS CABARDES"/>
    <s v="11 000 952 9"/>
    <s v="Accord conventionnel interprofessionnel signé"/>
    <n v="0"/>
    <n v="0"/>
    <n v="2"/>
    <n v="0"/>
    <n v="0"/>
    <n v="0"/>
    <n v="0"/>
  </r>
  <r>
    <s v="112250000"/>
    <s v="76"/>
    <x v="1"/>
    <x v="452"/>
    <x v="451"/>
    <s v="1122500"/>
    <s v="Mas-Saintes-Puelles (commune non irisée)"/>
    <n v="937"/>
    <n v="189"/>
    <s v="CPTS DU LAURAGAIS AUDOIS"/>
    <s v="11 001 005 5"/>
    <s v="Accord conventionnel interprofessionnel signé"/>
    <n v="0"/>
    <n v="0"/>
    <n v="0"/>
    <n v="0"/>
    <n v="0"/>
    <n v="0"/>
    <n v="0"/>
  </r>
  <r>
    <s v="112280000"/>
    <s v="76"/>
    <x v="1"/>
    <x v="453"/>
    <x v="452"/>
    <s v="1122800"/>
    <s v="Mazerolles-du-Razès (commune non irisée)"/>
    <n v="154"/>
    <n v="57.872611464968202"/>
    <s v="CPTS MOYENNE ET HAUTE VALLEE DE L'AUDE"/>
    <s v="11 000 990 9"/>
    <s v="Accord conventionnel interprofessionnel signé"/>
    <n v="0"/>
    <n v="0"/>
    <n v="0"/>
    <n v="0"/>
    <n v="0"/>
    <n v="0"/>
    <n v="0"/>
  </r>
  <r>
    <s v="112290000"/>
    <s v="76"/>
    <x v="1"/>
    <x v="454"/>
    <x v="453"/>
    <s v="1122900"/>
    <s v="Mazuby (commune non irisée)"/>
    <n v="23"/>
    <n v="8.9444444444444606"/>
    <s v="CPTS MOYENNE ET HAUTE VALLEE DE L'AUDE"/>
    <s v="11 000 990 9"/>
    <s v="Accord conventionnel interprofessionnel signé"/>
    <n v="0"/>
    <n v="0"/>
    <n v="0"/>
    <n v="0"/>
    <n v="0"/>
    <n v="0"/>
    <n v="0"/>
  </r>
  <r>
    <s v="112300000"/>
    <s v="76"/>
    <x v="1"/>
    <x v="455"/>
    <x v="454"/>
    <s v="1123000"/>
    <s v="Mérial (commune non irisée)"/>
    <n v="30"/>
    <n v="10.8"/>
    <s v="CPTS MOYENNE ET HAUTE VALLEE DE L'AUDE"/>
    <s v="11 000 990 9"/>
    <s v="Accord conventionnel interprofessionnel signé"/>
    <n v="0"/>
    <n v="0"/>
    <n v="0"/>
    <n v="0"/>
    <n v="0"/>
    <n v="0"/>
    <n v="0"/>
  </r>
  <r>
    <s v="112320000"/>
    <s v="76"/>
    <x v="1"/>
    <x v="456"/>
    <x v="455"/>
    <s v="1123200"/>
    <s v="Miraval-Cabardès (commune non irisée)"/>
    <n v="55"/>
    <n v="16.779661016949099"/>
    <s v="CPTS CABARDES"/>
    <s v="11 000 952 9"/>
    <s v="Accord conventionnel interprofessionnel signé"/>
    <n v="0"/>
    <n v="0"/>
    <n v="0"/>
    <n v="0"/>
    <n v="0"/>
    <n v="0"/>
    <n v="0"/>
  </r>
  <r>
    <s v="112330000"/>
    <s v="76"/>
    <x v="1"/>
    <x v="457"/>
    <x v="456"/>
    <s v="1123300"/>
    <s v="Mirepeisset (commune non irisée)"/>
    <n v="743.00000000000102"/>
    <n v="180.67998298920099"/>
    <s v="CPTS DU GRAND NARBONNE"/>
    <s v="11 000 973 5"/>
    <s v="Accord conventionnel interprofessionnel signé"/>
    <n v="0"/>
    <n v="0"/>
    <n v="3"/>
    <n v="2"/>
    <n v="0"/>
    <n v="0"/>
    <n v="0"/>
  </r>
  <r>
    <s v="112340000"/>
    <s v="76"/>
    <x v="1"/>
    <x v="458"/>
    <x v="457"/>
    <s v="1123400"/>
    <s v="Mireval-Lauragais (commune non irisée)"/>
    <n v="193"/>
    <n v="45.766845628988897"/>
    <s v="CPTS DU LAURAGAIS AUDOIS"/>
    <s v="11 001 005 5"/>
    <s v="Accord conventionnel interprofessionnel signé"/>
    <n v="0"/>
    <n v="0"/>
    <n v="0"/>
    <n v="0"/>
    <n v="0"/>
    <n v="0"/>
    <n v="0"/>
  </r>
  <r>
    <s v="112350000"/>
    <s v="76"/>
    <x v="1"/>
    <x v="459"/>
    <x v="458"/>
    <s v="1123500"/>
    <s v="Missègre (commune non irisée)"/>
    <n v="64"/>
    <n v="28.8"/>
    <s v="CPTS MOYENNE ET HAUTE VALLEE DE L'AUDE"/>
    <s v="11 000 990 9"/>
    <s v="Accord conventionnel interprofessionnel signé"/>
    <n v="0"/>
    <n v="0"/>
    <n v="0"/>
    <n v="0"/>
    <n v="0"/>
    <n v="0"/>
    <n v="0"/>
  </r>
  <r>
    <s v="112380000"/>
    <s v="76"/>
    <x v="1"/>
    <x v="460"/>
    <x v="459"/>
    <s v="1123800"/>
    <s v="Molleville (commune non irisée)"/>
    <n v="136"/>
    <n v="29.466666666666601"/>
    <s v="CPTS DU LAURAGAIS AUDOIS"/>
    <s v="11 001 005 5"/>
    <s v="Accord conventionnel interprofessionnel signé"/>
    <n v="0"/>
    <n v="0"/>
    <n v="0"/>
    <n v="0"/>
    <n v="0"/>
    <n v="0"/>
    <n v="0"/>
  </r>
  <r>
    <s v="112400000"/>
    <s v="76"/>
    <x v="1"/>
    <x v="461"/>
    <x v="460"/>
    <s v="1124000"/>
    <s v="Montazels (commune non irisée)"/>
    <n v="537"/>
    <n v="191.43119528792801"/>
    <s v="CPTS MOYENNE ET HAUTE VALLEE DE L'AUDE"/>
    <s v="11 000 990 9"/>
    <s v="Accord conventionnel interprofessionnel signé"/>
    <n v="0"/>
    <n v="0"/>
    <n v="0"/>
    <n v="0"/>
    <n v="0"/>
    <n v="0"/>
    <n v="0"/>
  </r>
  <r>
    <s v="112410000"/>
    <s v="76"/>
    <x v="1"/>
    <x v="462"/>
    <x v="461"/>
    <s v="1124100"/>
    <s v="Montbrun-des-Corbières (commune non irisée)"/>
    <n v="340.00000000000102"/>
    <n v="84.262576214506296"/>
    <s v="CPTS ALARIC"/>
    <s v="11 000 946 1"/>
    <s v="Accord conventionnel interprofessionnel signé"/>
    <n v="0"/>
    <n v="0"/>
    <n v="0"/>
    <n v="0"/>
    <n v="0"/>
    <n v="0"/>
    <n v="0"/>
  </r>
  <r>
    <s v="112420000"/>
    <s v="76"/>
    <x v="1"/>
    <x v="463"/>
    <x v="462"/>
    <s v="1124200"/>
    <s v="Montclar (commune non irisée)"/>
    <n v="177"/>
    <n v="52.124424526646401"/>
    <s v="CPTS DU BASSIN CARCASSONNAIS"/>
    <s v="11 000 981 8"/>
    <s v="Accord conventionnel interprofessionnel signé"/>
    <n v="0"/>
    <n v="0"/>
    <n v="0"/>
    <n v="0"/>
    <n v="0"/>
    <n v="0"/>
    <n v="0"/>
  </r>
  <r>
    <s v="112430000"/>
    <s v="76"/>
    <x v="1"/>
    <x v="464"/>
    <x v="463"/>
    <s v="1124300"/>
    <s v="Montferrand (commune non irisée)"/>
    <n v="648"/>
    <n v="126.98783926252899"/>
    <s v="CPTS DU LAURAGAIS AUDOIS"/>
    <s v="11 001 005 5"/>
    <s v="Accord conventionnel interprofessionnel signé"/>
    <n v="0"/>
    <n v="0"/>
    <n v="0"/>
    <n v="0"/>
    <n v="0"/>
    <n v="0"/>
    <n v="0"/>
  </r>
  <r>
    <s v="112440000"/>
    <s v="76"/>
    <x v="1"/>
    <x v="465"/>
    <x v="464"/>
    <s v="1124400"/>
    <s v="Montfort-sur-Boulzane (commune non irisée)"/>
    <n v="87.999999999999702"/>
    <n v="44.505747126436603"/>
    <s v="CPTS AGLY PYRENEES CORBIERES MEDITERRANEE"/>
    <s v="66 001 226 1"/>
    <s v="Accord conventionnel interprofessionnel signé"/>
    <n v="0"/>
    <n v="0"/>
    <n v="0"/>
    <n v="0"/>
    <n v="0"/>
    <n v="0"/>
    <n v="0"/>
  </r>
  <r>
    <s v="112450000"/>
    <s v="76"/>
    <x v="1"/>
    <x v="466"/>
    <x v="465"/>
    <s v="1124500"/>
    <s v="Montgaillard (commune non irisée)"/>
    <n v="37"/>
    <n v="15.1794871794872"/>
    <s v="CPTS AGLY PYRENEES CORBIERES MEDITERRANEE"/>
    <s v="66 001 226 1"/>
    <s v="Accord conventionnel interprofessionnel signé"/>
    <n v="0"/>
    <n v="0"/>
    <n v="0"/>
    <n v="0"/>
    <n v="0"/>
    <n v="0"/>
    <n v="0"/>
  </r>
  <r>
    <s v="112460000"/>
    <s v="76"/>
    <x v="1"/>
    <x v="467"/>
    <x v="466"/>
    <s v="1124600"/>
    <s v="Montgradail (commune non irisée)"/>
    <n v="49"/>
    <n v="16.643505991784401"/>
    <s v="CPTS MOYENNE ET HAUTE VALLEE DE L'AUDE"/>
    <s v="11 000 990 9"/>
    <s v="Accord conventionnel interprofessionnel signé"/>
    <n v="0"/>
    <n v="0"/>
    <n v="0"/>
    <n v="0"/>
    <n v="0"/>
    <n v="0"/>
    <n v="0"/>
  </r>
  <r>
    <s v="112470000"/>
    <s v="76"/>
    <x v="1"/>
    <x v="468"/>
    <x v="467"/>
    <s v="1124700"/>
    <s v="Monthaut (commune non irisée)"/>
    <n v="37"/>
    <n v="18"/>
    <s v="CPTS MOYENNE ET HAUTE VALLEE DE L'AUDE"/>
    <s v="11 000 990 9"/>
    <s v="Accord conventionnel interprofessionnel signé"/>
    <n v="0"/>
    <n v="0"/>
    <n v="0"/>
    <n v="0"/>
    <n v="0"/>
    <n v="0"/>
    <n v="0"/>
  </r>
  <r>
    <s v="112480000"/>
    <s v="76"/>
    <x v="1"/>
    <x v="469"/>
    <x v="468"/>
    <s v="1124800"/>
    <s v="Montirat (commune non irisée)"/>
    <n v="67"/>
    <n v="10.6811594202899"/>
    <s v="CPTS ALARIC"/>
    <s v="11 000 946 1"/>
    <s v="Accord conventionnel interprofessionnel signé"/>
    <n v="0"/>
    <n v="0"/>
    <n v="0"/>
    <n v="0"/>
    <n v="0"/>
    <n v="0"/>
    <n v="0"/>
  </r>
  <r>
    <s v="112490000"/>
    <s v="76"/>
    <x v="1"/>
    <x v="470"/>
    <x v="469"/>
    <s v="1124900"/>
    <s v="Montjardin (commune non irisée)"/>
    <n v="80"/>
    <n v="13.6585365853659"/>
    <s v="CPTS MOYENNE ET HAUTE VALLEE DE L'AUDE"/>
    <s v="11 000 990 9"/>
    <s v="Accord conventionnel interprofessionnel signé"/>
    <n v="0"/>
    <n v="0"/>
    <n v="0"/>
    <n v="0"/>
    <n v="0"/>
    <n v="0"/>
    <n v="0"/>
  </r>
  <r>
    <s v="112520000"/>
    <s v="76"/>
    <x v="1"/>
    <x v="471"/>
    <x v="470"/>
    <s v="1125200"/>
    <s v="Montmaur (commune non irisée)"/>
    <n v="350"/>
    <n v="65"/>
    <s v="CPTS DU LAURAGAIS AUDOIS"/>
    <s v="11 001 005 5"/>
    <s v="Accord conventionnel interprofessionnel signé"/>
    <n v="0"/>
    <n v="0"/>
    <n v="0"/>
    <n v="0"/>
    <n v="0"/>
    <n v="0"/>
    <n v="0"/>
  </r>
  <r>
    <s v="112530000"/>
    <s v="76"/>
    <x v="1"/>
    <x v="472"/>
    <x v="471"/>
    <s v="1125300"/>
    <s v="Montolieu (commune non irisée)"/>
    <n v="828.99999999999898"/>
    <n v="316.32194481340599"/>
    <s v="CPTS CABARDES"/>
    <s v="11 000 952 9"/>
    <s v="Accord conventionnel interprofessionnel signé"/>
    <n v="2"/>
    <n v="0"/>
    <n v="0"/>
    <n v="1"/>
    <n v="0"/>
    <n v="0"/>
    <n v="1"/>
  </r>
  <r>
    <s v="112550000"/>
    <s v="76"/>
    <x v="1"/>
    <x v="473"/>
    <x v="472"/>
    <s v="1125500"/>
    <s v="Montredon-des-Corbières (commune non irisée)"/>
    <n v="1477"/>
    <n v="372"/>
    <s v="CPTS DU GRAND NARBONNE"/>
    <s v="11 000 973 5"/>
    <s v="Accord conventionnel interprofessionnel signé"/>
    <n v="7"/>
    <n v="0"/>
    <n v="5"/>
    <n v="3"/>
    <n v="0"/>
    <n v="0"/>
    <n v="0"/>
  </r>
  <r>
    <s v="112570000"/>
    <s v="76"/>
    <x v="1"/>
    <x v="474"/>
    <x v="473"/>
    <s v="1125700"/>
    <s v="Monze (commune non irisée)"/>
    <n v="243"/>
    <n v="60"/>
    <s v="CPTS ALARIC"/>
    <s v="11 000 946 1"/>
    <s v="Accord conventionnel interprofessionnel signé"/>
    <n v="0"/>
    <n v="0"/>
    <n v="0"/>
    <n v="0"/>
    <n v="0"/>
    <n v="0"/>
    <n v="0"/>
  </r>
  <r>
    <s v="112580000"/>
    <s v="76"/>
    <x v="1"/>
    <x v="475"/>
    <x v="474"/>
    <s v="1125800"/>
    <s v="Moussan (commune non irisée)"/>
    <n v="2079"/>
    <n v="397.23880194827802"/>
    <s v="CPTS DU GRAND NARBONNE"/>
    <s v="11 000 973 5"/>
    <s v="Accord conventionnel interprofessionnel signé"/>
    <n v="0"/>
    <n v="0"/>
    <n v="6"/>
    <n v="5"/>
    <n v="0"/>
    <n v="0"/>
    <n v="0"/>
  </r>
  <r>
    <s v="112590000"/>
    <s v="76"/>
    <x v="1"/>
    <x v="476"/>
    <x v="475"/>
    <s v="1125900"/>
    <s v="Moussoulens (commune non irisée)"/>
    <n v="988.00000000000102"/>
    <n v="203.64013985583301"/>
    <s v="CPTS CABARDES"/>
    <s v="11 000 952 9"/>
    <s v="Accord conventionnel interprofessionnel signé"/>
    <n v="0"/>
    <n v="0"/>
    <n v="0"/>
    <n v="0"/>
    <n v="0"/>
    <n v="0"/>
    <n v="0"/>
  </r>
  <r>
    <s v="112610000"/>
    <s v="76"/>
    <x v="1"/>
    <x v="477"/>
    <x v="476"/>
    <s v="1126100"/>
    <s v="Moux (commune non irisée)"/>
    <n v="715"/>
    <n v="174.26461552982499"/>
    <s v="CPTS ALARIC"/>
    <s v="11 000 946 1"/>
    <s v="Accord conventionnel interprofessionnel signé"/>
    <n v="1"/>
    <n v="0"/>
    <n v="2"/>
    <n v="0"/>
    <n v="0"/>
    <n v="0"/>
    <n v="1"/>
  </r>
  <r>
    <s v="112620101"/>
    <s v="76"/>
    <x v="1"/>
    <x v="478"/>
    <x v="477"/>
    <s v="1126201"/>
    <s v="Bourg-Charité"/>
    <n v="2597.07703685763"/>
    <n v="469.90472995475301"/>
    <s v="CPTS DU GRAND NARBONNE"/>
    <s v="11 000 973 5"/>
    <s v="Accord conventionnel interprofessionnel signé"/>
    <n v="0"/>
    <n v="3"/>
    <n v="1"/>
    <n v="9"/>
    <n v="2"/>
    <n v="0"/>
    <n v="1"/>
  </r>
  <r>
    <s v="112620102"/>
    <s v="76"/>
    <x v="1"/>
    <x v="478"/>
    <x v="477"/>
    <s v="1126201"/>
    <s v="Cité Est"/>
    <n v="2191.3391613398599"/>
    <n v="302.28775715154399"/>
    <s v="CPTS DU GRAND NARBONNE"/>
    <s v="11 000 973 5"/>
    <s v="Accord conventionnel interprofessionnel signé"/>
    <n v="1"/>
    <n v="6"/>
    <n v="1"/>
    <n v="1"/>
    <n v="0"/>
    <n v="0"/>
    <n v="0"/>
  </r>
  <r>
    <s v="112620103"/>
    <s v="76"/>
    <x v="1"/>
    <x v="478"/>
    <x v="477"/>
    <s v="1126201"/>
    <s v="Victor Hugo"/>
    <n v="2153.5657099013301"/>
    <n v="826.37303044091902"/>
    <s v="CPTS DU GRAND NARBONNE"/>
    <s v="11 000 973 5"/>
    <s v="Accord conventionnel interprofessionnel signé"/>
    <n v="8"/>
    <n v="12"/>
    <n v="19"/>
    <n v="6"/>
    <n v="0"/>
    <n v="0"/>
    <n v="2"/>
  </r>
  <r>
    <s v="112620104"/>
    <s v="76"/>
    <x v="1"/>
    <x v="478"/>
    <x v="477"/>
    <s v="1126201"/>
    <s v="Vallière"/>
    <n v="1892.92760632109"/>
    <n v="817.15344474274502"/>
    <s v="CPTS DU GRAND NARBONNE"/>
    <s v="11 000 973 5"/>
    <s v="Accord conventionnel interprofessionnel signé"/>
    <n v="6"/>
    <n v="2"/>
    <n v="1"/>
    <n v="3"/>
    <n v="0"/>
    <n v="0"/>
    <n v="1"/>
  </r>
  <r>
    <s v="112620201"/>
    <s v="76"/>
    <x v="1"/>
    <x v="478"/>
    <x v="477"/>
    <s v="1126202"/>
    <s v="Pyrénées"/>
    <n v="2111.2432396653999"/>
    <n v="448.22203489735602"/>
    <s v="CPTS DU GRAND NARBONNE"/>
    <s v="11 000 973 5"/>
    <s v="Accord conventionnel interprofessionnel signé"/>
    <n v="1"/>
    <n v="0"/>
    <n v="13"/>
    <n v="3"/>
    <n v="0"/>
    <n v="0"/>
    <n v="0"/>
  </r>
  <r>
    <s v="112620202"/>
    <s v="76"/>
    <x v="1"/>
    <x v="478"/>
    <x v="477"/>
    <s v="1126202"/>
    <s v="Cassayet"/>
    <n v="1890.4522355568899"/>
    <n v="646.60810440404703"/>
    <s v="CPTS DU GRAND NARBONNE"/>
    <s v="11 000 973 5"/>
    <s v="Accord conventionnel interprofessionnel signé"/>
    <n v="1"/>
    <n v="1"/>
    <n v="6"/>
    <n v="3"/>
    <n v="0"/>
    <n v="0"/>
    <n v="0"/>
  </r>
  <r>
    <s v="112620203"/>
    <s v="76"/>
    <x v="1"/>
    <x v="478"/>
    <x v="477"/>
    <s v="1126202"/>
    <s v="Maraussan"/>
    <n v="1455.74015099652"/>
    <n v="518.59859818923803"/>
    <s v="CPTS DU GRAND NARBONNE"/>
    <s v="11 000 973 5"/>
    <s v="Accord conventionnel interprofessionnel signé"/>
    <n v="2"/>
    <n v="0"/>
    <n v="1"/>
    <n v="0"/>
    <n v="0"/>
    <n v="0"/>
    <n v="2"/>
  </r>
  <r>
    <s v="112620206"/>
    <s v="76"/>
    <x v="1"/>
    <x v="478"/>
    <x v="477"/>
    <s v="1126202"/>
    <s v="Roches Grises-Fontfroide"/>
    <n v="6554.9062578962003"/>
    <n v="1396.9478314855201"/>
    <s v="CPTS DU GRAND NARBONNE"/>
    <s v="11 000 973 5"/>
    <s v="Accord conventionnel interprofessionnel signé"/>
    <n v="0"/>
    <n v="6"/>
    <n v="6"/>
    <n v="11"/>
    <n v="2"/>
    <n v="0"/>
    <n v="0"/>
  </r>
  <r>
    <s v="112620207"/>
    <s v="76"/>
    <x v="1"/>
    <x v="478"/>
    <x v="477"/>
    <s v="1126202"/>
    <s v="Plaisance"/>
    <n v="723.95341948756004"/>
    <n v="195.19358414074401"/>
    <s v="CPTS DU GRAND NARBONNE"/>
    <s v="11 000 973 5"/>
    <s v="Accord conventionnel interprofessionnel signé"/>
    <n v="2"/>
    <n v="4"/>
    <n v="0"/>
    <n v="2"/>
    <n v="0"/>
    <n v="0"/>
    <n v="1"/>
  </r>
  <r>
    <s v="112620301"/>
    <s v="76"/>
    <x v="1"/>
    <x v="478"/>
    <x v="477"/>
    <s v="1126203"/>
    <s v="Cité Ouest"/>
    <n v="2800.1149465503299"/>
    <n v="674.331168853382"/>
    <s v="CPTS DU GRAND NARBONNE"/>
    <s v="11 000 973 5"/>
    <s v="Accord conventionnel interprofessionnel signé"/>
    <n v="0"/>
    <n v="3"/>
    <n v="4"/>
    <n v="1"/>
    <n v="0"/>
    <n v="0"/>
    <n v="3"/>
  </r>
  <r>
    <s v="112620302"/>
    <s v="76"/>
    <x v="1"/>
    <x v="478"/>
    <x v="477"/>
    <s v="1126203"/>
    <s v="Gare"/>
    <n v="2123.2074958753201"/>
    <n v="478.43879294058701"/>
    <s v="CPTS DU GRAND NARBONNE"/>
    <s v="11 000 973 5"/>
    <s v="Accord conventionnel interprofessionnel signé"/>
    <n v="7"/>
    <n v="2"/>
    <n v="13"/>
    <n v="13"/>
    <n v="0"/>
    <n v="0"/>
    <n v="1"/>
  </r>
  <r>
    <s v="112620303"/>
    <s v="76"/>
    <x v="1"/>
    <x v="478"/>
    <x v="477"/>
    <s v="1126203"/>
    <s v="Razimbaud"/>
    <n v="2181.2655406693598"/>
    <n v="319.84047331233"/>
    <s v="CPTS DU GRAND NARBONNE"/>
    <s v="11 000 973 5"/>
    <s v="Accord conventionnel interprofessionnel signé"/>
    <n v="2"/>
    <n v="1"/>
    <n v="3"/>
    <n v="2"/>
    <n v="1"/>
    <n v="1"/>
    <n v="1"/>
  </r>
  <r>
    <s v="112620304"/>
    <s v="76"/>
    <x v="1"/>
    <x v="478"/>
    <x v="477"/>
    <s v="1126203"/>
    <s v="Baliste"/>
    <n v="2936.0495420391699"/>
    <n v="703.09883683780504"/>
    <s v="CPTS DU GRAND NARBONNE"/>
    <s v="11 000 973 5"/>
    <s v="Accord conventionnel interprofessionnel signé"/>
    <n v="2"/>
    <n v="0"/>
    <n v="1"/>
    <n v="0"/>
    <n v="0"/>
    <n v="0"/>
    <n v="0"/>
  </r>
  <r>
    <s v="112620305"/>
    <s v="76"/>
    <x v="1"/>
    <x v="478"/>
    <x v="477"/>
    <s v="1126203"/>
    <s v="Vignes Bâties"/>
    <n v="1792.4049568201999"/>
    <n v="689.51038243464302"/>
    <s v="CPTS DU GRAND NARBONNE"/>
    <s v="11 000 973 5"/>
    <s v="Accord conventionnel interprofessionnel signé"/>
    <n v="1"/>
    <n v="2"/>
    <n v="4"/>
    <n v="2"/>
    <n v="0"/>
    <n v="0"/>
    <n v="0"/>
  </r>
  <r>
    <s v="112620401"/>
    <s v="76"/>
    <x v="1"/>
    <x v="478"/>
    <x v="477"/>
    <s v="1126204"/>
    <s v="Convention"/>
    <n v="1738.3273914139099"/>
    <n v="596.70369232745702"/>
    <s v="CPTS DU GRAND NARBONNE"/>
    <s v="11 000 973 5"/>
    <s v="Accord conventionnel interprofessionnel signé"/>
    <n v="0"/>
    <n v="0"/>
    <n v="4"/>
    <n v="4"/>
    <n v="0"/>
    <n v="0"/>
    <n v="1"/>
  </r>
  <r>
    <s v="112620402"/>
    <s v="76"/>
    <x v="1"/>
    <x v="478"/>
    <x v="477"/>
    <s v="1126204"/>
    <s v="Horte Neuve"/>
    <n v="1828.7700576755999"/>
    <n v="613.86857525322102"/>
    <s v="CPTS DU GRAND NARBONNE"/>
    <s v="11 000 973 5"/>
    <s v="Accord conventionnel interprofessionnel signé"/>
    <n v="1"/>
    <n v="0"/>
    <n v="2"/>
    <n v="0"/>
    <n v="0"/>
    <n v="0"/>
    <n v="0"/>
  </r>
  <r>
    <s v="112620403"/>
    <s v="76"/>
    <x v="1"/>
    <x v="478"/>
    <x v="477"/>
    <s v="1126204"/>
    <s v="Égassiairal-Bonne Source"/>
    <n v="1930.86766844618"/>
    <n v="593.83878427494699"/>
    <s v="CPTS DU GRAND NARBONNE"/>
    <s v="11 000 973 5"/>
    <s v="Accord conventionnel interprofessionnel signé"/>
    <n v="6"/>
    <n v="2"/>
    <n v="11"/>
    <n v="21"/>
    <n v="1"/>
    <n v="0"/>
    <n v="2"/>
  </r>
  <r>
    <s v="112620501"/>
    <s v="76"/>
    <x v="1"/>
    <x v="478"/>
    <x v="477"/>
    <s v="1126205"/>
    <s v="Saint-Jean la Source"/>
    <n v="2282.8522648041398"/>
    <n v="494.717387653993"/>
    <s v="CPTS DU GRAND NARBONNE"/>
    <s v="11 000 973 5"/>
    <s v="Accord conventionnel interprofessionnel signé"/>
    <n v="0"/>
    <n v="0"/>
    <n v="13"/>
    <n v="0"/>
    <n v="0"/>
    <n v="1"/>
    <n v="1"/>
  </r>
  <r>
    <s v="112620502"/>
    <s v="76"/>
    <x v="1"/>
    <x v="478"/>
    <x v="477"/>
    <s v="1126205"/>
    <s v="La Campagne"/>
    <n v="1416.2567019544399"/>
    <n v="462.86827551976398"/>
    <s v="CPTS DU GRAND NARBONNE"/>
    <s v="11 000 973 5"/>
    <s v="Accord conventionnel interprofessionnel signé"/>
    <n v="0"/>
    <n v="0"/>
    <n v="0"/>
    <n v="1"/>
    <n v="0"/>
    <n v="0"/>
    <n v="0"/>
  </r>
  <r>
    <s v="112620503"/>
    <s v="76"/>
    <x v="1"/>
    <x v="478"/>
    <x v="477"/>
    <s v="1126205"/>
    <s v="Pompidor"/>
    <n v="1500.76100787891"/>
    <n v="356.75963567938402"/>
    <s v="CPTS DU GRAND NARBONNE"/>
    <s v="11 000 973 5"/>
    <s v="Accord conventionnel interprofessionnel signé"/>
    <n v="8"/>
    <n v="0"/>
    <n v="5"/>
    <n v="5"/>
    <n v="0"/>
    <n v="1"/>
    <n v="1"/>
  </r>
  <r>
    <s v="112620504"/>
    <s v="76"/>
    <x v="1"/>
    <x v="478"/>
    <x v="477"/>
    <s v="1126205"/>
    <s v="Saint-Salvayre"/>
    <n v="2137.8829764043298"/>
    <n v="563.18636535394501"/>
    <s v="CPTS DU GRAND NARBONNE"/>
    <s v="11 000 973 5"/>
    <s v="Accord conventionnel interprofessionnel signé"/>
    <n v="0"/>
    <n v="1"/>
    <n v="6"/>
    <n v="0"/>
    <n v="0"/>
    <n v="0"/>
    <n v="1"/>
  </r>
  <r>
    <s v="112620505"/>
    <s v="76"/>
    <x v="1"/>
    <x v="478"/>
    <x v="477"/>
    <s v="1126205"/>
    <s v="Anatole France-Mayral"/>
    <n v="4472.26156212158"/>
    <n v="1212.50513489795"/>
    <s v="CPTS DU GRAND NARBONNE"/>
    <s v="11 000 973 5"/>
    <s v="Accord conventionnel interprofessionnel signé"/>
    <n v="4"/>
    <n v="3"/>
    <n v="12"/>
    <n v="13"/>
    <n v="0"/>
    <n v="0"/>
    <n v="1"/>
  </r>
  <r>
    <s v="112620602"/>
    <s v="76"/>
    <x v="1"/>
    <x v="478"/>
    <x v="477"/>
    <s v="1126206"/>
    <s v="Écarts 1 - Narbonne Ville"/>
    <n v="4349.9091719855396"/>
    <n v="902.88030180729504"/>
    <s v="CPTS DU GRAND NARBONNE"/>
    <s v="11 000 973 5"/>
    <s v="Accord conventionnel interprofessionnel signé"/>
    <n v="3"/>
    <n v="4"/>
    <n v="16"/>
    <n v="17"/>
    <n v="2"/>
    <n v="0"/>
    <n v="0"/>
  </r>
  <r>
    <s v="112620603"/>
    <s v="76"/>
    <x v="1"/>
    <x v="478"/>
    <x v="477"/>
    <s v="1126206"/>
    <s v="Écarts 2 - Narbonne Plage"/>
    <n v="1629.86389733852"/>
    <n v="746.95096054199496"/>
    <s v="CPTS DU GRAND NARBONNE"/>
    <s v="11 000 973 5"/>
    <s v="Accord conventionnel interprofessionnel signé"/>
    <n v="3"/>
    <n v="3"/>
    <n v="3"/>
    <n v="1"/>
    <n v="0"/>
    <n v="0"/>
    <n v="1"/>
  </r>
  <r>
    <s v="112630000"/>
    <s v="76"/>
    <x v="1"/>
    <x v="479"/>
    <x v="478"/>
    <s v="1126300"/>
    <s v="Nébias (commune non irisée)"/>
    <n v="257"/>
    <n v="93.607899285854202"/>
    <s v="CPTS MOYENNE ET HAUTE VALLEE DE L'AUDE"/>
    <s v="11 000 990 9"/>
    <s v="Accord conventionnel interprofessionnel signé"/>
    <n v="0"/>
    <n v="0"/>
    <n v="0"/>
    <n v="0"/>
    <n v="0"/>
    <n v="0"/>
    <n v="0"/>
  </r>
  <r>
    <s v="112640000"/>
    <s v="76"/>
    <x v="1"/>
    <x v="480"/>
    <x v="479"/>
    <s v="1126400"/>
    <s v="Névian (commune non irisée)"/>
    <n v="1283"/>
    <n v="280.44276207215597"/>
    <s v="CPTS DU GRAND NARBONNE"/>
    <s v="11 000 973 5"/>
    <s v="Accord conventionnel interprofessionnel signé"/>
    <n v="0"/>
    <n v="0"/>
    <n v="1"/>
    <n v="5"/>
    <n v="0"/>
    <n v="0"/>
    <n v="0"/>
  </r>
  <r>
    <s v="112650000"/>
    <s v="76"/>
    <x v="1"/>
    <x v="481"/>
    <x v="480"/>
    <s v="1126500"/>
    <s v="Niort-de-Sault (commune non irisée)"/>
    <n v="35.999999999999801"/>
    <n v="7.4117647058823204"/>
    <s v="CPTS MOYENNE ET HAUTE VALLEE DE L'AUDE"/>
    <s v="11 000 990 9"/>
    <s v="Accord conventionnel interprofessionnel signé"/>
    <n v="0"/>
    <n v="0"/>
    <n v="0"/>
    <n v="0"/>
    <n v="0"/>
    <n v="0"/>
    <n v="0"/>
  </r>
  <r>
    <s v="112660101"/>
    <s v="76"/>
    <x v="1"/>
    <x v="482"/>
    <x v="481"/>
    <s v="1126601"/>
    <s v="Centre Ville"/>
    <n v="3752.70777792033"/>
    <n v="1083.70425461575"/>
    <s v="CPTS DU GRAND NARBONNE"/>
    <s v="11 000 973 5"/>
    <s v="Accord conventionnel interprofessionnel signé"/>
    <n v="0"/>
    <n v="4"/>
    <n v="5"/>
    <n v="6"/>
    <n v="0"/>
    <n v="0"/>
    <n v="2"/>
  </r>
  <r>
    <s v="112660103"/>
    <s v="76"/>
    <x v="1"/>
    <x v="482"/>
    <x v="481"/>
    <s v="1126601"/>
    <s v="Périphérie"/>
    <n v="2129.29222207968"/>
    <n v="999.04821818469304"/>
    <s v="CPTS DU GRAND NARBONNE"/>
    <s v="11 000 973 5"/>
    <s v="Accord conventionnel interprofessionnel signé"/>
    <n v="0"/>
    <n v="0"/>
    <n v="8"/>
    <n v="6"/>
    <n v="1"/>
    <n v="0"/>
    <n v="1"/>
  </r>
  <r>
    <s v="112670000"/>
    <s v="76"/>
    <x v="1"/>
    <x v="483"/>
    <x v="482"/>
    <s v="1126700"/>
    <s v="Ornaisons (commune non irisée)"/>
    <n v="1097"/>
    <n v="309.52324818260001"/>
    <s v="CPTS DU GRAND NARBONNE"/>
    <s v="11 000 973 5"/>
    <s v="Accord conventionnel interprofessionnel signé"/>
    <n v="0"/>
    <n v="0"/>
    <n v="2"/>
    <n v="1"/>
    <n v="0"/>
    <n v="0"/>
    <n v="1"/>
  </r>
  <r>
    <s v="112690000"/>
    <s v="76"/>
    <x v="1"/>
    <x v="484"/>
    <x v="483"/>
    <s v="1126900"/>
    <s v="Ouveillan (commune non irisée)"/>
    <n v="2635"/>
    <n v="662.99340901321"/>
    <s v="CPTS DU GRAND NARBONNE"/>
    <s v="11 000 973 5"/>
    <s v="Accord conventionnel interprofessionnel signé"/>
    <n v="2"/>
    <n v="1"/>
    <n v="3"/>
    <n v="6"/>
    <n v="1"/>
    <n v="0"/>
    <n v="1"/>
  </r>
  <r>
    <s v="112700000"/>
    <s v="76"/>
    <x v="1"/>
    <x v="485"/>
    <x v="484"/>
    <s v="1127000"/>
    <s v="Padern (commune non irisée)"/>
    <n v="142"/>
    <n v="52.2465862528882"/>
    <s v="CPTS AGLY PYRENEES CORBIERES MEDITERRANEE"/>
    <s v="66 001 226 1"/>
    <s v="Accord conventionnel interprofessionnel signé"/>
    <n v="0"/>
    <n v="0"/>
    <n v="0"/>
    <n v="0"/>
    <n v="0"/>
    <n v="0"/>
    <n v="0"/>
  </r>
  <r>
    <s v="112710000"/>
    <s v="76"/>
    <x v="1"/>
    <x v="486"/>
    <x v="485"/>
    <s v="1127100"/>
    <s v="Palairac (commune non irisée)"/>
    <n v="31"/>
    <n v="15.030303030302999"/>
    <s v="CPTS AGLY PYRENEES CORBIERES MEDITERRANEE"/>
    <s v="66 001 226 1"/>
    <s v="Accord conventionnel interprofessionnel signé"/>
    <n v="0"/>
    <n v="0"/>
    <n v="0"/>
    <n v="0"/>
    <n v="0"/>
    <n v="0"/>
    <n v="0"/>
  </r>
  <r>
    <s v="112720000"/>
    <s v="76"/>
    <x v="1"/>
    <x v="487"/>
    <x v="486"/>
    <s v="1127200"/>
    <s v="Palaja (commune non irisée)"/>
    <n v="2692"/>
    <n v="581"/>
    <s v="CPTS MOYENNE ET HAUTE VALLEE DE L'AUDE"/>
    <s v="11 000 990 9"/>
    <s v="Accord conventionnel interprofessionnel signé"/>
    <n v="3"/>
    <n v="0"/>
    <n v="5"/>
    <n v="2"/>
    <n v="0"/>
    <n v="0"/>
    <n v="1"/>
  </r>
  <r>
    <s v="112730000"/>
    <s v="76"/>
    <x v="1"/>
    <x v="488"/>
    <x v="487"/>
    <s v="1127300"/>
    <s v="Paraza (commune non irisée)"/>
    <n v="699.99999999999898"/>
    <n v="216.235093366066"/>
    <s v="CPTS ALARIC"/>
    <s v="11 000 946 1"/>
    <s v="Accord conventionnel interprofessionnel signé"/>
    <n v="0"/>
    <n v="0"/>
    <n v="2"/>
    <n v="0"/>
    <n v="0"/>
    <n v="0"/>
    <n v="0"/>
  </r>
  <r>
    <s v="112740000"/>
    <s v="76"/>
    <x v="1"/>
    <x v="489"/>
    <x v="488"/>
    <s v="1127400"/>
    <s v="Pauligne (commune non irisée)"/>
    <n v="363"/>
    <n v="100.280361323363"/>
    <s v="CPTS MOYENNE ET HAUTE VALLEE DE L'AUDE"/>
    <s v="11 000 990 9"/>
    <s v="Accord conventionnel interprofessionnel signé"/>
    <n v="0"/>
    <n v="0"/>
    <n v="0"/>
    <n v="0"/>
    <n v="0"/>
    <n v="0"/>
    <n v="0"/>
  </r>
  <r>
    <s v="112760000"/>
    <s v="76"/>
    <x v="1"/>
    <x v="490"/>
    <x v="489"/>
    <s v="1127600"/>
    <s v="Paziols (commune non irisée)"/>
    <n v="528"/>
    <n v="163.15760873844201"/>
    <s v="CPTS AGLY PYRENEES CORBIERES MEDITERRANEE"/>
    <s v="66 001 226 1"/>
    <s v="Accord conventionnel interprofessionnel signé"/>
    <n v="0"/>
    <n v="0"/>
    <n v="0"/>
    <n v="0"/>
    <n v="0"/>
    <n v="0"/>
    <n v="0"/>
  </r>
  <r>
    <s v="112790000"/>
    <s v="76"/>
    <x v="1"/>
    <x v="491"/>
    <x v="490"/>
    <s v="1127900"/>
    <s v="Pennautier (commune non irisée)"/>
    <n v="2875"/>
    <n v="657"/>
    <s v="CPTS CABARDES"/>
    <s v="11 000 952 9"/>
    <s v="Accord conventionnel interprofessionnel signé"/>
    <n v="2"/>
    <n v="2"/>
    <n v="6"/>
    <n v="2"/>
    <n v="0"/>
    <n v="0"/>
    <n v="1"/>
  </r>
  <r>
    <s v="112800000"/>
    <s v="76"/>
    <x v="1"/>
    <x v="492"/>
    <x v="491"/>
    <s v="1128000"/>
    <s v="Pépieux (commune non irisée)"/>
    <n v="1105"/>
    <n v="302.402234834181"/>
    <s v="CPTS ALARIC"/>
    <s v="11 000 946 1"/>
    <s v="Accord conventionnel interprofessionnel signé"/>
    <n v="0"/>
    <n v="0"/>
    <n v="5"/>
    <n v="0"/>
    <n v="1"/>
    <n v="1"/>
    <n v="1"/>
  </r>
  <r>
    <s v="112810000"/>
    <s v="76"/>
    <x v="1"/>
    <x v="493"/>
    <x v="492"/>
    <s v="1128100"/>
    <s v="Pexiora (commune non irisée)"/>
    <n v="1264"/>
    <n v="212"/>
    <s v="CPTS DU LAURAGAIS AUDOIS"/>
    <s v="11 001 005 5"/>
    <s v="Accord conventionnel interprofessionnel signé"/>
    <n v="0"/>
    <n v="0"/>
    <n v="0"/>
    <n v="0"/>
    <n v="0"/>
    <n v="0"/>
    <n v="0"/>
  </r>
  <r>
    <s v="112820000"/>
    <s v="76"/>
    <x v="1"/>
    <x v="494"/>
    <x v="493"/>
    <s v="1128200"/>
    <s v="Peyrefitte-du-Razès (commune non irisée)"/>
    <n v="54"/>
    <n v="14"/>
    <s v="CPTS MOYENNE ET HAUTE VALLEE DE L'AUDE"/>
    <s v="11 000 990 9"/>
    <s v="Accord conventionnel interprofessionnel signé"/>
    <n v="0"/>
    <n v="0"/>
    <n v="0"/>
    <n v="0"/>
    <n v="0"/>
    <n v="0"/>
    <n v="0"/>
  </r>
  <r>
    <s v="112840000"/>
    <s v="76"/>
    <x v="1"/>
    <x v="495"/>
    <x v="494"/>
    <s v="1128400"/>
    <s v="Peyrens (commune non irisée)"/>
    <n v="459.00000000000102"/>
    <n v="84.709598421093801"/>
    <s v="CPTS DU LAURAGAIS AUDOIS"/>
    <s v="11 001 005 5"/>
    <s v="Accord conventionnel interprofessionnel signé"/>
    <n v="0"/>
    <n v="0"/>
    <n v="0"/>
    <n v="0"/>
    <n v="0"/>
    <n v="0"/>
    <n v="0"/>
  </r>
  <r>
    <s v="112850000"/>
    <s v="76"/>
    <x v="1"/>
    <x v="496"/>
    <x v="495"/>
    <s v="1128500"/>
    <s v="Peyriac-de-Mer (commune non irisée)"/>
    <n v="1191"/>
    <n v="352.67251174635197"/>
    <s v="CPTS DU GRAND NARBONNE"/>
    <s v="11 000 973 5"/>
    <s v="Accord conventionnel interprofessionnel signé"/>
    <n v="2"/>
    <n v="0"/>
    <n v="4"/>
    <n v="5"/>
    <n v="0"/>
    <n v="0"/>
    <n v="1"/>
  </r>
  <r>
    <s v="112860000"/>
    <s v="76"/>
    <x v="1"/>
    <x v="497"/>
    <x v="496"/>
    <s v="1128600"/>
    <s v="Peyriac-Minervois (commune non irisée)"/>
    <n v="1142"/>
    <n v="306.65110354128501"/>
    <s v="CPTS ALARIC"/>
    <s v="11 000 946 1"/>
    <s v="Accord conventionnel interprofessionnel signé"/>
    <n v="1"/>
    <n v="0"/>
    <n v="1"/>
    <n v="2"/>
    <n v="0"/>
    <n v="0"/>
    <n v="1"/>
  </r>
  <r>
    <s v="112870000"/>
    <s v="76"/>
    <x v="1"/>
    <x v="498"/>
    <x v="497"/>
    <s v="1128700"/>
    <s v="Peyrolles (commune non irisée)"/>
    <n v="89.000000000000298"/>
    <n v="21.482758620689701"/>
    <s v="CPTS MOYENNE ET HAUTE VALLEE DE L'AUDE"/>
    <s v="11 000 990 9"/>
    <s v="Accord conventionnel interprofessionnel signé"/>
    <n v="0"/>
    <n v="0"/>
    <n v="0"/>
    <n v="0"/>
    <n v="0"/>
    <n v="0"/>
    <n v="0"/>
  </r>
  <r>
    <s v="112880000"/>
    <s v="76"/>
    <x v="1"/>
    <x v="499"/>
    <x v="498"/>
    <s v="1128800"/>
    <s v="Pezens (commune non irisée)"/>
    <n v="1598"/>
    <n v="305.84009411303902"/>
    <s v="CPTS DU BASSIN CARCASSONNAIS"/>
    <s v="11 000 981 8"/>
    <s v="Accord conventionnel interprofessionnel signé"/>
    <n v="0"/>
    <n v="1"/>
    <n v="4"/>
    <n v="5"/>
    <n v="0"/>
    <n v="0"/>
    <n v="1"/>
  </r>
  <r>
    <s v="112890000"/>
    <s v="76"/>
    <x v="1"/>
    <x v="500"/>
    <x v="499"/>
    <s v="1128900"/>
    <s v="Pieusse (commune non irisée)"/>
    <n v="967.00000000000102"/>
    <n v="272.18074497787597"/>
    <s v="CPTS MOYENNE ET HAUTE VALLEE DE L'AUDE"/>
    <s v="11 000 990 9"/>
    <s v="Accord conventionnel interprofessionnel signé"/>
    <n v="0"/>
    <n v="0"/>
    <n v="0"/>
    <n v="0"/>
    <n v="0"/>
    <n v="0"/>
    <n v="0"/>
  </r>
  <r>
    <s v="112920000"/>
    <s v="76"/>
    <x v="1"/>
    <x v="501"/>
    <x v="500"/>
    <s v="1129200"/>
    <s v="La Pomarède (commune non irisée)"/>
    <n v="184"/>
    <n v="46.779661016949099"/>
    <s v="CPTS DU LAURAGAIS AUDOIS"/>
    <s v="11 001 005 5"/>
    <s v="Accord conventionnel interprofessionnel signé"/>
    <n v="0"/>
    <n v="0"/>
    <n v="0"/>
    <n v="0"/>
    <n v="0"/>
    <n v="0"/>
    <n v="0"/>
  </r>
  <r>
    <s v="112930000"/>
    <s v="76"/>
    <x v="1"/>
    <x v="502"/>
    <x v="501"/>
    <s v="1129300"/>
    <s v="Pomas (commune non irisée)"/>
    <n v="985"/>
    <n v="194.91838981696199"/>
    <s v="CPTS MOYENNE ET HAUTE VALLEE DE L'AUDE"/>
    <s v="11 000 990 9"/>
    <s v="Accord conventionnel interprofessionnel signé"/>
    <n v="0"/>
    <n v="0"/>
    <n v="3"/>
    <n v="0"/>
    <n v="0"/>
    <n v="0"/>
    <n v="0"/>
  </r>
  <r>
    <s v="112940000"/>
    <s v="76"/>
    <x v="1"/>
    <x v="503"/>
    <x v="502"/>
    <s v="1129400"/>
    <s v="Pomy (commune non irisée)"/>
    <n v="51"/>
    <n v="14"/>
    <s v="CPTS MOYENNE ET HAUTE VALLEE DE L'AUDE"/>
    <s v="11 000 990 9"/>
    <s v="Accord conventionnel interprofessionnel signé"/>
    <n v="0"/>
    <n v="0"/>
    <n v="0"/>
    <n v="0"/>
    <n v="0"/>
    <n v="0"/>
    <n v="0"/>
  </r>
  <r>
    <s v="112950000"/>
    <s v="76"/>
    <x v="1"/>
    <x v="504"/>
    <x v="503"/>
    <s v="1129500"/>
    <s v="Portel-des-Corbières (commune non irisée)"/>
    <n v="1288"/>
    <n v="292"/>
    <s v="CPTS DU GRAND NARBONNE"/>
    <s v="11 000 973 5"/>
    <s v="Accord conventionnel interprofessionnel signé"/>
    <n v="0"/>
    <n v="0"/>
    <n v="6"/>
    <n v="4"/>
    <n v="0"/>
    <n v="0"/>
    <n v="1"/>
  </r>
  <r>
    <s v="112960000"/>
    <s v="76"/>
    <x v="1"/>
    <x v="505"/>
    <x v="504"/>
    <s v="1129600"/>
    <s v="Pouzols-Minervois (commune non irisée)"/>
    <n v="597"/>
    <n v="173"/>
    <s v="CPTS DU GRAND NARBONNE"/>
    <s v="11 000 973 5"/>
    <s v="Accord conventionnel interprofessionnel signé"/>
    <n v="0"/>
    <n v="0"/>
    <n v="0"/>
    <n v="0"/>
    <n v="0"/>
    <n v="0"/>
    <n v="0"/>
  </r>
  <r>
    <s v="112970000"/>
    <s v="76"/>
    <x v="1"/>
    <x v="506"/>
    <x v="505"/>
    <s v="1129700"/>
    <s v="Pradelles-Cabardès (commune non irisée)"/>
    <n v="160"/>
    <n v="55"/>
    <s v="CPTS CABARDES"/>
    <s v="11 000 952 9"/>
    <s v="Accord conventionnel interprofessionnel signé"/>
    <n v="0"/>
    <n v="0"/>
    <n v="0"/>
    <n v="0"/>
    <n v="0"/>
    <n v="0"/>
    <n v="0"/>
  </r>
  <r>
    <s v="112990000"/>
    <s v="76"/>
    <x v="1"/>
    <x v="507"/>
    <x v="506"/>
    <s v="1129900"/>
    <s v="Preixan (commune non irisée)"/>
    <n v="637"/>
    <n v="138.607334675994"/>
    <s v="CPTS DU BASSIN CARCASSONNAIS"/>
    <s v="11 000 981 8"/>
    <s v="Accord conventionnel interprofessionnel signé"/>
    <n v="0"/>
    <n v="0"/>
    <n v="0"/>
    <n v="0"/>
    <n v="0"/>
    <n v="0"/>
    <n v="0"/>
  </r>
  <r>
    <s v="113000000"/>
    <s v="76"/>
    <x v="1"/>
    <x v="508"/>
    <x v="507"/>
    <s v="1130000"/>
    <s v="Puginier (commune non irisée)"/>
    <n v="153.99999999999901"/>
    <n v="44.385417076392898"/>
    <s v="CPTS DU LAURAGAIS AUDOIS"/>
    <s v="11 001 005 5"/>
    <s v="Accord conventionnel interprofessionnel signé"/>
    <n v="1"/>
    <n v="0"/>
    <n v="0"/>
    <n v="0"/>
    <n v="0"/>
    <n v="0"/>
    <n v="0"/>
  </r>
  <r>
    <s v="113010000"/>
    <s v="76"/>
    <x v="1"/>
    <x v="509"/>
    <x v="508"/>
    <s v="1130100"/>
    <s v="Puichéric (commune non irisée)"/>
    <n v="1194"/>
    <n v="315.58524886870401"/>
    <s v="CPTS ALARIC"/>
    <s v="11 000 946 1"/>
    <s v="Accord conventionnel interprofessionnel signé"/>
    <n v="0"/>
    <n v="2"/>
    <n v="3"/>
    <n v="0"/>
    <n v="0"/>
    <n v="0"/>
    <n v="1"/>
  </r>
  <r>
    <s v="113020000"/>
    <s v="76"/>
    <x v="1"/>
    <x v="510"/>
    <x v="509"/>
    <s v="1130200"/>
    <s v="Puilaurens (commune non irisée)"/>
    <n v="272"/>
    <n v="85.973014551454696"/>
    <s v="CPTS AGLY PYRENEES CORBIERES MEDITERRANEE"/>
    <s v="66 001 226 1"/>
    <s v="Accord conventionnel interprofessionnel signé"/>
    <n v="0"/>
    <n v="0"/>
    <n v="0"/>
    <n v="0"/>
    <n v="0"/>
    <n v="0"/>
    <n v="0"/>
  </r>
  <r>
    <s v="113030000"/>
    <s v="76"/>
    <x v="1"/>
    <x v="511"/>
    <x v="510"/>
    <s v="1130300"/>
    <s v="Puivert (commune non irisée)"/>
    <n v="461"/>
    <n v="169.943180907434"/>
    <s v="CPTS MOYENNE ET HAUTE VALLEE DE L'AUDE"/>
    <s v="11 000 990 9"/>
    <s v="Accord conventionnel interprofessionnel signé"/>
    <n v="0"/>
    <n v="0"/>
    <n v="0"/>
    <n v="0"/>
    <n v="0"/>
    <n v="0"/>
    <n v="0"/>
  </r>
  <r>
    <s v="113040000"/>
    <s v="76"/>
    <x v="1"/>
    <x v="512"/>
    <x v="511"/>
    <s v="1130400"/>
    <s v="Quillan (commune non irisée)"/>
    <n v="2992"/>
    <n v="1136"/>
    <s v="CPTS MOYENNE ET HAUTE VALLEE DE L'AUDE"/>
    <s v="11 000 990 9"/>
    <s v="Accord conventionnel interprofessionnel signé"/>
    <n v="3"/>
    <n v="3"/>
    <n v="10"/>
    <n v="9"/>
    <n v="1"/>
    <n v="0"/>
    <n v="3"/>
  </r>
  <r>
    <s v="113050000"/>
    <s v="76"/>
    <x v="1"/>
    <x v="513"/>
    <x v="512"/>
    <s v="1130500"/>
    <s v="Quintillan (commune non irisée)"/>
    <n v="57"/>
    <n v="11.951612903225801"/>
    <s v="CPTS DU GRAND NARBONNE"/>
    <s v="11 000 973 5"/>
    <s v="Accord conventionnel interprofessionnel signé"/>
    <n v="0"/>
    <n v="0"/>
    <n v="0"/>
    <n v="0"/>
    <n v="0"/>
    <n v="0"/>
    <n v="0"/>
  </r>
  <r>
    <s v="113060000"/>
    <s v="76"/>
    <x v="1"/>
    <x v="514"/>
    <x v="513"/>
    <s v="1130600"/>
    <s v="Quirbajou (commune non irisée)"/>
    <n v="50.000000000000199"/>
    <n v="25.5102040816328"/>
    <s v="CPTS AGLY PYRENEES CORBIERES MEDITERRANEE"/>
    <s v="66 001 226 1"/>
    <s v="Accord conventionnel interprofessionnel signé"/>
    <n v="0"/>
    <n v="0"/>
    <n v="0"/>
    <n v="0"/>
    <n v="0"/>
    <n v="0"/>
    <n v="0"/>
  </r>
  <r>
    <s v="113070000"/>
    <s v="76"/>
    <x v="1"/>
    <x v="515"/>
    <x v="514"/>
    <s v="1130700"/>
    <s v="Raissac-d'Aude (commune non irisée)"/>
    <n v="234"/>
    <n v="86.950338423371704"/>
    <s v="CPTS DU GRAND NARBONNE"/>
    <s v="11 000 973 5"/>
    <s v="Accord conventionnel interprofessionnel signé"/>
    <n v="0"/>
    <n v="0"/>
    <n v="0"/>
    <n v="1"/>
    <n v="0"/>
    <n v="0"/>
    <n v="0"/>
  </r>
  <r>
    <s v="113080000"/>
    <s v="76"/>
    <x v="1"/>
    <x v="516"/>
    <x v="515"/>
    <s v="1130800"/>
    <s v="Raissac-sur-Lampy (commune non irisée)"/>
    <n v="466"/>
    <n v="65.407840305086793"/>
    <s v="CPTS DU BASSIN CARCASSONNAIS"/>
    <s v="11 000 981 8"/>
    <s v="Accord conventionnel interprofessionnel signé"/>
    <n v="0"/>
    <n v="0"/>
    <n v="0"/>
    <n v="0"/>
    <n v="0"/>
    <n v="0"/>
    <n v="0"/>
  </r>
  <r>
    <s v="113090000"/>
    <s v="76"/>
    <x v="1"/>
    <x v="517"/>
    <x v="516"/>
    <s v="1130900"/>
    <s v="Rennes-le-Château (commune non irisée)"/>
    <n v="87"/>
    <n v="17"/>
    <s v="CPTS MOYENNE ET HAUTE VALLEE DE L'AUDE"/>
    <s v="11 000 990 9"/>
    <s v="Accord conventionnel interprofessionnel signé"/>
    <n v="0"/>
    <n v="0"/>
    <n v="0"/>
    <n v="0"/>
    <n v="0"/>
    <n v="0"/>
    <n v="0"/>
  </r>
  <r>
    <s v="113100000"/>
    <s v="76"/>
    <x v="1"/>
    <x v="518"/>
    <x v="517"/>
    <s v="1131000"/>
    <s v="Rennes-les-Bains (commune non irisée)"/>
    <n v="224"/>
    <n v="63.736161414054003"/>
    <s v="CPTS MOYENNE ET HAUTE VALLEE DE L'AUDE"/>
    <s v="11 000 990 9"/>
    <s v="Accord conventionnel interprofessionnel signé"/>
    <n v="1"/>
    <n v="0"/>
    <n v="0"/>
    <n v="0"/>
    <n v="0"/>
    <n v="0"/>
    <n v="0"/>
  </r>
  <r>
    <s v="113130000"/>
    <s v="76"/>
    <x v="1"/>
    <x v="519"/>
    <x v="518"/>
    <s v="1131300"/>
    <s v="Ricaud (commune non irisée)"/>
    <n v="328"/>
    <n v="84"/>
    <s v="CPTS DU LAURAGAIS AUDOIS"/>
    <s v="11 001 005 5"/>
    <s v="Accord conventionnel interprofessionnel signé"/>
    <n v="0"/>
    <n v="0"/>
    <n v="0"/>
    <n v="0"/>
    <n v="0"/>
    <n v="0"/>
    <n v="0"/>
  </r>
  <r>
    <s v="113150000"/>
    <s v="76"/>
    <x v="1"/>
    <x v="520"/>
    <x v="519"/>
    <s v="1131500"/>
    <s v="Rieux-Minervois (commune non irisée)"/>
    <n v="1966"/>
    <n v="689.12743019834102"/>
    <s v="CPTS ALARIC"/>
    <s v="11 000 946 1"/>
    <s v="Accord conventionnel interprofessionnel signé"/>
    <n v="1"/>
    <n v="2"/>
    <n v="6"/>
    <n v="1"/>
    <n v="0"/>
    <n v="0"/>
    <n v="1"/>
  </r>
  <r>
    <s v="113160000"/>
    <s v="76"/>
    <x v="1"/>
    <x v="521"/>
    <x v="520"/>
    <s v="1131600"/>
    <s v="Rivel (commune non irisée)"/>
    <n v="218"/>
    <n v="82.520813571105705"/>
    <s v="CPTS MOYENNE ET HAUTE VALLEE DE L'AUDE"/>
    <s v="11 000 990 9"/>
    <s v="Accord conventionnel interprofessionnel signé"/>
    <n v="0"/>
    <n v="0"/>
    <n v="0"/>
    <n v="0"/>
    <n v="0"/>
    <n v="0"/>
    <n v="0"/>
  </r>
  <r>
    <s v="113170000"/>
    <s v="76"/>
    <x v="1"/>
    <x v="522"/>
    <x v="521"/>
    <s v="1131700"/>
    <s v="Rodome (commune non irisée)"/>
    <n v="99"/>
    <n v="35.158878504672899"/>
    <s v="CPTS MOYENNE ET HAUTE VALLEE DE L'AUDE"/>
    <s v="11 000 990 9"/>
    <s v="Accord conventionnel interprofessionnel signé"/>
    <n v="0"/>
    <n v="0"/>
    <n v="0"/>
    <n v="0"/>
    <n v="0"/>
    <n v="0"/>
    <n v="0"/>
  </r>
  <r>
    <s v="113180000"/>
    <s v="76"/>
    <x v="1"/>
    <x v="523"/>
    <x v="522"/>
    <s v="1131800"/>
    <s v="Roquecourbe-Minervois (commune non irisée)"/>
    <n v="140"/>
    <n v="38.742138364779898"/>
    <s v="CPTS ALARIC"/>
    <s v="11 000 946 1"/>
    <s v="Accord conventionnel interprofessionnel signé"/>
    <n v="0"/>
    <n v="0"/>
    <n v="0"/>
    <n v="0"/>
    <n v="0"/>
    <n v="0"/>
    <n v="0"/>
  </r>
  <r>
    <s v="113190000"/>
    <s v="76"/>
    <x v="1"/>
    <x v="524"/>
    <x v="523"/>
    <s v="1131900"/>
    <s v="Roquefère (commune non irisée)"/>
    <n v="71"/>
    <n v="29"/>
    <s v="CPTS CABARDES"/>
    <s v="11 000 952 9"/>
    <s v="Accord conventionnel interprofessionnel signé"/>
    <n v="0"/>
    <n v="0"/>
    <n v="0"/>
    <n v="0"/>
    <n v="0"/>
    <n v="0"/>
    <n v="0"/>
  </r>
  <r>
    <s v="113200000"/>
    <s v="76"/>
    <x v="1"/>
    <x v="525"/>
    <x v="524"/>
    <s v="1132000"/>
    <s v="Roquefeuil (commune non irisée)"/>
    <n v="285"/>
    <n v="110"/>
    <s v="CPTS MOYENNE ET HAUTE VALLEE DE L'AUDE"/>
    <s v="11 000 990 9"/>
    <s v="Accord conventionnel interprofessionnel signé"/>
    <n v="0"/>
    <n v="0"/>
    <n v="0"/>
    <n v="0"/>
    <n v="0"/>
    <n v="0"/>
    <n v="0"/>
  </r>
  <r>
    <s v="113210000"/>
    <s v="76"/>
    <x v="1"/>
    <x v="526"/>
    <x v="525"/>
    <s v="1132100"/>
    <s v="Roquefort-de-Sault (commune non irisée)"/>
    <n v="82"/>
    <n v="30.6265060240964"/>
    <s v="CPTS AGLY PYRENEES CORBIERES MEDITERRANEE"/>
    <s v="66 001 226 1"/>
    <s v="Accord conventionnel interprofessionnel signé"/>
    <n v="0"/>
    <n v="0"/>
    <n v="0"/>
    <n v="0"/>
    <n v="0"/>
    <n v="0"/>
    <n v="0"/>
  </r>
  <r>
    <s v="113220000"/>
    <s v="76"/>
    <x v="1"/>
    <x v="527"/>
    <x v="526"/>
    <s v="1132200"/>
    <s v="Roquefort-des-Corbières (commune non irisée)"/>
    <n v="1021"/>
    <n v="319.28009405076699"/>
    <s v="CPTS DU GRAND NARBONNE"/>
    <s v="11 000 973 5"/>
    <s v="Accord conventionnel interprofessionnel signé"/>
    <n v="0"/>
    <n v="0"/>
    <n v="0"/>
    <n v="1"/>
    <n v="0"/>
    <n v="0"/>
    <n v="0"/>
  </r>
  <r>
    <s v="113230000"/>
    <s v="76"/>
    <x v="1"/>
    <x v="528"/>
    <x v="527"/>
    <s v="1132300"/>
    <s v="Roquetaillade-et-Conilhac (commune non irisée)"/>
    <n v="269"/>
    <n v="92"/>
    <s v="CPTS MOYENNE ET HAUTE VALLEE DE L'AUDE"/>
    <s v="11 000 990 9"/>
    <s v="Accord conventionnel interprofessionnel signé"/>
    <n v="0"/>
    <n v="0"/>
    <n v="0"/>
    <n v="0"/>
    <n v="0"/>
    <n v="0"/>
    <n v="0"/>
  </r>
  <r>
    <s v="113240000"/>
    <s v="76"/>
    <x v="1"/>
    <x v="529"/>
    <x v="528"/>
    <s v="1132400"/>
    <s v="Roubia (commune non irisée)"/>
    <n v="514"/>
    <n v="121.822316175474"/>
    <s v="CPTS ALARIC"/>
    <s v="11 000 946 1"/>
    <s v="Accord conventionnel interprofessionnel signé"/>
    <n v="0"/>
    <n v="0"/>
    <n v="3"/>
    <n v="0"/>
    <n v="0"/>
    <n v="0"/>
    <n v="0"/>
  </r>
  <r>
    <s v="113250000"/>
    <s v="76"/>
    <x v="1"/>
    <x v="530"/>
    <x v="529"/>
    <s v="1132500"/>
    <s v="Rouffiac-d'Aude (commune non irisée)"/>
    <n v="493"/>
    <n v="108.21062108056201"/>
    <s v="CPTS DU BASSIN CARCASSONNAIS"/>
    <s v="11 000 981 8"/>
    <s v="Accord conventionnel interprofessionnel signé"/>
    <n v="0"/>
    <n v="0"/>
    <n v="1"/>
    <n v="0"/>
    <n v="0"/>
    <n v="0"/>
    <n v="0"/>
  </r>
  <r>
    <s v="113260000"/>
    <s v="76"/>
    <x v="1"/>
    <x v="531"/>
    <x v="530"/>
    <s v="1132600"/>
    <s v="Rouffiac-des-Corbières (commune non irisée)"/>
    <n v="71"/>
    <n v="24.7679293320769"/>
    <s v="CPTS AGLY PYRENEES CORBIERES MEDITERRANEE"/>
    <s v="66 001 226 1"/>
    <s v="Accord conventionnel interprofessionnel signé"/>
    <n v="0"/>
    <n v="0"/>
    <n v="0"/>
    <n v="1"/>
    <n v="0"/>
    <n v="0"/>
    <n v="0"/>
  </r>
  <r>
    <s v="113270000"/>
    <s v="76"/>
    <x v="1"/>
    <x v="532"/>
    <x v="531"/>
    <s v="1132700"/>
    <s v="Roullens (commune non irisée)"/>
    <n v="581"/>
    <n v="111"/>
    <s v="CPTS DU BASSIN CARCASSONNAIS"/>
    <s v="11 000 981 8"/>
    <s v="Accord conventionnel interprofessionnel signé"/>
    <n v="0"/>
    <n v="0"/>
    <n v="0"/>
    <n v="0"/>
    <n v="0"/>
    <n v="0"/>
    <n v="0"/>
  </r>
  <r>
    <s v="113280000"/>
    <s v="76"/>
    <x v="1"/>
    <x v="533"/>
    <x v="532"/>
    <s v="1132800"/>
    <s v="Routier (commune non irisée)"/>
    <n v="234"/>
    <n v="68.3686692050087"/>
    <s v="CPTS MOYENNE ET HAUTE VALLEE DE L'AUDE"/>
    <s v="11 000 990 9"/>
    <s v="Accord conventionnel interprofessionnel signé"/>
    <n v="0"/>
    <n v="0"/>
    <n v="0"/>
    <n v="0"/>
    <n v="0"/>
    <n v="0"/>
    <n v="0"/>
  </r>
  <r>
    <s v="113300000"/>
    <s v="76"/>
    <x v="1"/>
    <x v="534"/>
    <x v="533"/>
    <s v="1133000"/>
    <s v="Rustiques (commune non irisée)"/>
    <n v="515"/>
    <n v="118"/>
    <s v="CPTS ALARIC"/>
    <s v="11 000 946 1"/>
    <s v="Accord conventionnel interprofessionnel signé"/>
    <n v="0"/>
    <n v="0"/>
    <n v="0"/>
    <n v="0"/>
    <n v="0"/>
    <n v="0"/>
    <n v="0"/>
  </r>
  <r>
    <s v="113320000"/>
    <s v="76"/>
    <x v="1"/>
    <x v="535"/>
    <x v="534"/>
    <s v="1133200"/>
    <s v="Saint-André-de-Roquelongue (commune non irisée)"/>
    <n v="1400"/>
    <n v="344.38783621172001"/>
    <s v="CPTS DU GRAND NARBONNE"/>
    <s v="11 000 973 5"/>
    <s v="Accord conventionnel interprofessionnel signé"/>
    <n v="2"/>
    <n v="0"/>
    <n v="3"/>
    <n v="1"/>
    <n v="0"/>
    <n v="0"/>
    <n v="1"/>
  </r>
  <r>
    <s v="113330000"/>
    <s v="76"/>
    <x v="1"/>
    <x v="536"/>
    <x v="535"/>
    <s v="1133300"/>
    <s v="Saint-Benoît (commune non irisée)"/>
    <n v="108"/>
    <n v="25.297297297297298"/>
    <s v="CPTS MOYENNE ET HAUTE VALLEE DE L'AUDE"/>
    <s v="11 000 990 9"/>
    <s v="Accord conventionnel interprofessionnel signé"/>
    <n v="0"/>
    <n v="0"/>
    <n v="0"/>
    <n v="0"/>
    <n v="0"/>
    <n v="0"/>
    <n v="0"/>
  </r>
  <r>
    <s v="113350000"/>
    <s v="76"/>
    <x v="1"/>
    <x v="537"/>
    <x v="536"/>
    <s v="1133500"/>
    <s v="Sainte-Colombe-sur-Guette (commune non irisée)"/>
    <n v="40.000000000000099"/>
    <n v="17.894736842105299"/>
    <s v="CPTS AGLY PYRENEES CORBIERES MEDITERRANEE"/>
    <s v="66 001 226 1"/>
    <s v="Accord conventionnel interprofessionnel signé"/>
    <n v="0"/>
    <n v="0"/>
    <n v="0"/>
    <n v="0"/>
    <n v="0"/>
    <n v="0"/>
    <n v="0"/>
  </r>
  <r>
    <s v="113360000"/>
    <s v="76"/>
    <x v="1"/>
    <x v="538"/>
    <x v="537"/>
    <s v="1133600"/>
    <s v="Sainte-Colombe-sur-l'Hers (commune non irisée)"/>
    <n v="444"/>
    <n v="143"/>
    <s v="CPTS MOYENNE ET HAUTE VALLEE DE L'AUDE"/>
    <s v="11 000 990 9"/>
    <s v="Accord conventionnel interprofessionnel signé"/>
    <n v="0"/>
    <n v="0"/>
    <n v="0"/>
    <n v="0"/>
    <n v="0"/>
    <n v="0"/>
    <n v="0"/>
  </r>
  <r>
    <s v="113370000"/>
    <s v="76"/>
    <x v="1"/>
    <x v="539"/>
    <x v="538"/>
    <s v="1133700"/>
    <s v="Saint-Couat-d'Aude (commune non irisée)"/>
    <n v="366"/>
    <n v="108.80457982876899"/>
    <s v="CPTS ALARIC"/>
    <s v="11 000 946 1"/>
    <s v="Accord conventionnel interprofessionnel signé"/>
    <n v="0"/>
    <n v="0"/>
    <n v="0"/>
    <n v="1"/>
    <n v="0"/>
    <n v="0"/>
    <n v="0"/>
  </r>
  <r>
    <s v="113380000"/>
    <s v="76"/>
    <x v="1"/>
    <x v="540"/>
    <x v="539"/>
    <s v="1133800"/>
    <s v="Saint-Couat-du-Razès (commune non irisée)"/>
    <n v="43"/>
    <n v="4.2847252244249097"/>
    <s v="CPTS MOYENNE ET HAUTE VALLEE DE L'AUDE"/>
    <s v="11 000 990 9"/>
    <s v="Accord conventionnel interprofessionnel signé"/>
    <n v="0"/>
    <n v="0"/>
    <n v="0"/>
    <n v="0"/>
    <n v="0"/>
    <n v="0"/>
    <n v="0"/>
  </r>
  <r>
    <s v="113390000"/>
    <s v="76"/>
    <x v="1"/>
    <x v="541"/>
    <x v="540"/>
    <s v="1133900"/>
    <s v="Saint-Denis (commune non irisée)"/>
    <n v="511"/>
    <n v="150.07637111912501"/>
    <s v="CPTS CABARDES"/>
    <s v="11 000 952 9"/>
    <s v="Accord conventionnel interprofessionnel signé"/>
    <n v="0"/>
    <n v="0"/>
    <n v="0"/>
    <n v="0"/>
    <n v="0"/>
    <n v="0"/>
    <n v="0"/>
  </r>
  <r>
    <s v="113400000"/>
    <s v="76"/>
    <x v="1"/>
    <x v="542"/>
    <x v="541"/>
    <s v="1134000"/>
    <s v="Sainte-Eulalie (commune non irisée)"/>
    <n v="569"/>
    <n v="119.011759224569"/>
    <s v="CPTS DU BASSIN CARCASSONNAIS"/>
    <s v="11 000 981 8"/>
    <s v="Accord conventionnel interprofessionnel signé"/>
    <n v="0"/>
    <n v="0"/>
    <n v="0"/>
    <n v="0"/>
    <n v="0"/>
    <n v="0"/>
    <n v="0"/>
  </r>
  <r>
    <s v="113410000"/>
    <s v="76"/>
    <x v="1"/>
    <x v="543"/>
    <x v="542"/>
    <s v="1134100"/>
    <s v="Saint-Ferriol (commune non irisée)"/>
    <n v="114"/>
    <n v="37.0731707317073"/>
    <s v="CPTS MOYENNE ET HAUTE VALLEE DE L'AUDE"/>
    <s v="11 000 990 9"/>
    <s v="Accord conventionnel interprofessionnel signé"/>
    <n v="0"/>
    <n v="0"/>
    <n v="0"/>
    <n v="0"/>
    <n v="0"/>
    <n v="0"/>
    <n v="0"/>
  </r>
  <r>
    <s v="113420000"/>
    <s v="76"/>
    <x v="1"/>
    <x v="544"/>
    <x v="543"/>
    <s v="1134200"/>
    <s v="Saint-Frichoux (commune non irisée)"/>
    <n v="225"/>
    <n v="60.512771656605899"/>
    <s v="CPTS ALARIC"/>
    <s v="11 000 946 1"/>
    <s v="Accord conventionnel interprofessionnel signé"/>
    <n v="0"/>
    <n v="0"/>
    <n v="0"/>
    <n v="0"/>
    <n v="0"/>
    <n v="0"/>
    <n v="0"/>
  </r>
  <r>
    <s v="113440000"/>
    <s v="76"/>
    <x v="1"/>
    <x v="545"/>
    <x v="544"/>
    <s v="1134400"/>
    <s v="Saint-Hilaire (commune non irisée)"/>
    <n v="713"/>
    <n v="195"/>
    <s v="CPTS MOYENNE ET HAUTE VALLEE DE L'AUDE"/>
    <s v="11 000 990 9"/>
    <s v="Accord conventionnel interprofessionnel signé"/>
    <n v="1"/>
    <n v="0"/>
    <n v="2"/>
    <n v="2"/>
    <n v="0"/>
    <n v="0"/>
    <n v="1"/>
  </r>
  <r>
    <s v="113450000"/>
    <s v="76"/>
    <x v="1"/>
    <x v="546"/>
    <x v="545"/>
    <s v="1134500"/>
    <s v="Saint-Jean-de-Barrou (commune non irisée)"/>
    <n v="269"/>
    <n v="113.40951075762101"/>
    <s v="CPTS DU GRAND NARBONNE"/>
    <s v="11 000 973 5"/>
    <s v="Accord conventionnel interprofessionnel signé"/>
    <n v="0"/>
    <n v="0"/>
    <n v="0"/>
    <n v="0"/>
    <n v="0"/>
    <n v="0"/>
    <n v="0"/>
  </r>
  <r>
    <s v="113460000"/>
    <s v="76"/>
    <x v="1"/>
    <x v="547"/>
    <x v="546"/>
    <s v="1134600"/>
    <s v="Saint-Jean-de-Paracol (commune non irisée)"/>
    <n v="137"/>
    <n v="40.416375345663397"/>
    <s v="CPTS MOYENNE ET HAUTE VALLEE DE L'AUDE"/>
    <s v="11 000 990 9"/>
    <s v="Accord conventionnel interprofessionnel signé"/>
    <n v="0"/>
    <n v="0"/>
    <n v="0"/>
    <n v="0"/>
    <n v="0"/>
    <n v="0"/>
    <n v="0"/>
  </r>
  <r>
    <s v="113470000"/>
    <s v="76"/>
    <x v="1"/>
    <x v="548"/>
    <x v="547"/>
    <s v="1134700"/>
    <s v="Saint-Julia-de-Bec (commune non irisée)"/>
    <n v="99"/>
    <n v="43.788461538461497"/>
    <s v="CPTS MOYENNE ET HAUTE VALLEE DE L'AUDE"/>
    <s v="11 000 990 9"/>
    <s v="Accord conventionnel interprofessionnel signé"/>
    <n v="0"/>
    <n v="0"/>
    <n v="0"/>
    <n v="0"/>
    <n v="0"/>
    <n v="0"/>
    <n v="0"/>
  </r>
  <r>
    <s v="113500000"/>
    <s v="76"/>
    <x v="1"/>
    <x v="549"/>
    <x v="548"/>
    <s v="1135000"/>
    <s v="Saint-Just-et-le-Bézu (commune non irisée)"/>
    <n v="50"/>
    <n v="10.7843137254902"/>
    <s v="CPTS MOYENNE ET HAUTE VALLEE DE L'AUDE"/>
    <s v="11 000 990 9"/>
    <s v="Accord conventionnel interprofessionnel signé"/>
    <n v="0"/>
    <n v="0"/>
    <n v="0"/>
    <n v="0"/>
    <n v="0"/>
    <n v="0"/>
    <n v="0"/>
  </r>
  <r>
    <s v="113520000"/>
    <s v="76"/>
    <x v="1"/>
    <x v="550"/>
    <x v="549"/>
    <s v="1135200"/>
    <s v="Saint-Louis-et-Parahou (commune non irisée)"/>
    <n v="53"/>
    <n v="15.8070175438597"/>
    <s v="CPTS MOYENNE ET HAUTE VALLEE DE L'AUDE"/>
    <s v="11 000 990 9"/>
    <s v="Accord conventionnel interprofessionnel signé"/>
    <n v="0"/>
    <n v="0"/>
    <n v="0"/>
    <n v="0"/>
    <n v="0"/>
    <n v="0"/>
    <n v="0"/>
  </r>
  <r>
    <s v="113530000"/>
    <s v="76"/>
    <x v="1"/>
    <x v="551"/>
    <x v="550"/>
    <s v="1135300"/>
    <s v="Saint-Marcel-sur-Aude (commune non irisée)"/>
    <n v="2019"/>
    <n v="451.73441267005001"/>
    <s v="CPTS DU GRAND NARBONNE"/>
    <s v="11 000 973 5"/>
    <s v="Accord conventionnel interprofessionnel signé"/>
    <n v="5"/>
    <n v="2"/>
    <n v="4"/>
    <n v="1"/>
    <n v="0"/>
    <n v="1"/>
    <n v="1"/>
  </r>
  <r>
    <s v="113550000"/>
    <s v="76"/>
    <x v="1"/>
    <x v="552"/>
    <x v="551"/>
    <s v="1135500"/>
    <s v="Saint-Martin-de-Villereglan (commune non irisée)"/>
    <n v="386"/>
    <n v="83.334502510108393"/>
    <s v="CPTS MOYENNE ET HAUTE VALLEE DE L'AUDE"/>
    <s v="11 000 990 9"/>
    <s v="Accord conventionnel interprofessionnel signé"/>
    <n v="0"/>
    <n v="0"/>
    <n v="0"/>
    <n v="0"/>
    <n v="0"/>
    <n v="0"/>
    <n v="0"/>
  </r>
  <r>
    <s v="113560000"/>
    <s v="76"/>
    <x v="1"/>
    <x v="553"/>
    <x v="552"/>
    <s v="1135600"/>
    <s v="Saint-Martin-Lalande (commune non irisée)"/>
    <n v="1109"/>
    <n v="233"/>
    <s v="CPTS DU LAURAGAIS AUDOIS"/>
    <s v="11 001 005 5"/>
    <s v="Accord conventionnel interprofessionnel signé"/>
    <n v="0"/>
    <n v="2"/>
    <n v="2"/>
    <n v="3"/>
    <n v="0"/>
    <n v="0"/>
    <n v="0"/>
  </r>
  <r>
    <s v="113570000"/>
    <s v="76"/>
    <x v="1"/>
    <x v="554"/>
    <x v="553"/>
    <s v="1135700"/>
    <s v="Saint-Martin-le-Vieil (commune non irisée)"/>
    <n v="214"/>
    <n v="73.460659553479502"/>
    <s v="CPTS DU BASSIN CARCASSONNAIS"/>
    <s v="11 000 981 8"/>
    <s v="Accord conventionnel interprofessionnel signé"/>
    <n v="0"/>
    <n v="0"/>
    <n v="0"/>
    <n v="1"/>
    <n v="0"/>
    <n v="0"/>
    <n v="0"/>
  </r>
  <r>
    <s v="113580000"/>
    <s v="76"/>
    <x v="1"/>
    <x v="555"/>
    <x v="554"/>
    <s v="1135800"/>
    <s v="Saint-Martin-Lys (commune non irisée)"/>
    <n v="24"/>
    <n v="8"/>
    <s v="CPTS AGLY PYRENEES CORBIERES MEDITERRANEE"/>
    <s v="66 001 226 1"/>
    <s v="Accord conventionnel interprofessionnel signé"/>
    <n v="0"/>
    <n v="0"/>
    <n v="0"/>
    <n v="0"/>
    <n v="0"/>
    <n v="0"/>
    <n v="0"/>
  </r>
  <r>
    <s v="113600000"/>
    <s v="76"/>
    <x v="1"/>
    <x v="556"/>
    <x v="555"/>
    <s v="1136000"/>
    <s v="Saint-Nazaire-d'Aude (commune non irisée)"/>
    <n v="2104"/>
    <n v="487.88000709717102"/>
    <s v="CPTS DU GRAND NARBONNE"/>
    <s v="11 000 973 5"/>
    <s v="Accord conventionnel interprofessionnel signé"/>
    <n v="1"/>
    <n v="0"/>
    <n v="2"/>
    <n v="1"/>
    <n v="0"/>
    <n v="0"/>
    <n v="0"/>
  </r>
  <r>
    <s v="113610000"/>
    <s v="76"/>
    <x v="1"/>
    <x v="557"/>
    <x v="556"/>
    <s v="1136100"/>
    <s v="Saint-Papoul (commune non irisée)"/>
    <n v="832"/>
    <n v="207"/>
    <s v="CPTS DU LAURAGAIS AUDOIS"/>
    <s v="11 001 005 5"/>
    <s v="Accord conventionnel interprofessionnel signé"/>
    <n v="1"/>
    <n v="0"/>
    <n v="4"/>
    <n v="0"/>
    <n v="0"/>
    <n v="0"/>
    <n v="1"/>
  </r>
  <r>
    <s v="113620000"/>
    <s v="76"/>
    <x v="1"/>
    <x v="558"/>
    <x v="557"/>
    <s v="1136200"/>
    <s v="Saint-Paulet (commune non irisée)"/>
    <n v="203"/>
    <n v="32.318407960199004"/>
    <s v="CPTS DU LAURAGAIS AUDOIS"/>
    <s v="11 001 005 5"/>
    <s v="Accord conventionnel interprofessionnel signé"/>
    <n v="0"/>
    <n v="0"/>
    <n v="0"/>
    <n v="0"/>
    <n v="0"/>
    <n v="0"/>
    <n v="0"/>
  </r>
  <r>
    <s v="113640000"/>
    <s v="76"/>
    <x v="1"/>
    <x v="559"/>
    <x v="558"/>
    <s v="1136400"/>
    <s v="Saint-Polycarpe (commune non irisée)"/>
    <n v="160"/>
    <n v="45.443786982248497"/>
    <s v="CPTS MOYENNE ET HAUTE VALLEE DE L'AUDE"/>
    <s v="11 000 990 9"/>
    <s v="Accord conventionnel interprofessionnel signé"/>
    <n v="0"/>
    <n v="0"/>
    <n v="0"/>
    <n v="0"/>
    <n v="0"/>
    <n v="0"/>
    <n v="0"/>
  </r>
  <r>
    <s v="113660000"/>
    <s v="76"/>
    <x v="1"/>
    <x v="560"/>
    <x v="559"/>
    <s v="1136600"/>
    <s v="Sainte-Valière (commune non irisée)"/>
    <n v="524"/>
    <n v="142.25931634621199"/>
    <s v="CPTS DU GRAND NARBONNE"/>
    <s v="11 000 973 5"/>
    <s v="Accord conventionnel interprofessionnel signé"/>
    <n v="0"/>
    <n v="0"/>
    <n v="0"/>
    <n v="0"/>
    <n v="0"/>
    <n v="0"/>
    <n v="0"/>
  </r>
  <r>
    <s v="113670000"/>
    <s v="76"/>
    <x v="1"/>
    <x v="561"/>
    <x v="560"/>
    <s v="1136700"/>
    <s v="Saissac (commune non irisée)"/>
    <n v="909.00000000000102"/>
    <n v="279.32251886178699"/>
    <s v="CPTS CABARDES"/>
    <s v="11 000 952 9"/>
    <s v="Accord conventionnel interprofessionnel signé"/>
    <n v="3"/>
    <n v="0"/>
    <n v="4"/>
    <n v="1"/>
    <n v="0"/>
    <n v="0"/>
    <n v="1"/>
  </r>
  <r>
    <s v="113680000"/>
    <s v="76"/>
    <x v="1"/>
    <x v="562"/>
    <x v="561"/>
    <s v="1136800"/>
    <s v="Sallèles-Cabardès (commune non irisée)"/>
    <n v="117"/>
    <n v="54.654662776898398"/>
    <s v="CPTS CABARDES"/>
    <s v="11 000 952 9"/>
    <s v="Accord conventionnel interprofessionnel signé"/>
    <n v="0"/>
    <n v="0"/>
    <n v="0"/>
    <n v="0"/>
    <n v="0"/>
    <n v="0"/>
    <n v="0"/>
  </r>
  <r>
    <s v="113690000"/>
    <s v="76"/>
    <x v="1"/>
    <x v="563"/>
    <x v="562"/>
    <s v="1136900"/>
    <s v="Sallèles-d'Aude (commune non irisée)"/>
    <n v="3104"/>
    <n v="690.37465885516997"/>
    <s v="CPTS DU GRAND NARBONNE"/>
    <s v="11 000 973 5"/>
    <s v="Accord conventionnel interprofessionnel signé"/>
    <n v="1"/>
    <n v="4"/>
    <n v="10"/>
    <n v="1"/>
    <n v="0"/>
    <n v="0"/>
    <n v="1"/>
  </r>
  <r>
    <s v="113700000"/>
    <s v="76"/>
    <x v="1"/>
    <x v="564"/>
    <x v="563"/>
    <s v="1137000"/>
    <s v="Salles-d'Aude (commune non irisée)"/>
    <n v="3280.00000000001"/>
    <n v="973.40162181413905"/>
    <s v="CPTS DU GRAND NARBONNE"/>
    <s v="11 000 973 5"/>
    <s v="Accord conventionnel interprofessionnel signé"/>
    <n v="1"/>
    <n v="0"/>
    <n v="8"/>
    <n v="8"/>
    <n v="0"/>
    <n v="0"/>
    <n v="1"/>
  </r>
  <r>
    <s v="113720000"/>
    <s v="76"/>
    <x v="1"/>
    <x v="565"/>
    <x v="564"/>
    <s v="1137200"/>
    <s v="Salsigne (commune non irisée)"/>
    <n v="388"/>
    <n v="96.880840726182399"/>
    <s v="CPTS CABARDES"/>
    <s v="11 000 952 9"/>
    <s v="Accord conventionnel interprofessionnel signé"/>
    <n v="0"/>
    <n v="0"/>
    <n v="0"/>
    <n v="0"/>
    <n v="0"/>
    <n v="0"/>
    <n v="0"/>
  </r>
  <r>
    <s v="113730000"/>
    <s v="76"/>
    <x v="1"/>
    <x v="566"/>
    <x v="565"/>
    <s v="1137300"/>
    <s v="Salvezines (commune non irisée)"/>
    <n v="70.000000000000099"/>
    <n v="25.3623188405797"/>
    <s v="CPTS AGLY PYRENEES CORBIERES MEDITERRANEE"/>
    <s v="66 001 226 1"/>
    <s v="Accord conventionnel interprofessionnel signé"/>
    <n v="0"/>
    <n v="0"/>
    <n v="0"/>
    <n v="0"/>
    <n v="0"/>
    <n v="0"/>
    <n v="0"/>
  </r>
  <r>
    <s v="113750000"/>
    <s v="76"/>
    <x v="1"/>
    <x v="567"/>
    <x v="566"/>
    <s v="1137500"/>
    <s v="Seignalens (commune non irisée)"/>
    <n v="30"/>
    <n v="6"/>
    <s v="CPTS MOYENNE ET HAUTE VALLEE DE L'AUDE"/>
    <s v="11 000 990 9"/>
    <s v="Accord conventionnel interprofessionnel signé"/>
    <n v="0"/>
    <n v="0"/>
    <n v="0"/>
    <n v="0"/>
    <n v="0"/>
    <n v="0"/>
    <n v="0"/>
  </r>
  <r>
    <s v="113760000"/>
    <s v="76"/>
    <x v="1"/>
    <x v="568"/>
    <x v="567"/>
    <s v="1137600"/>
    <s v="La Serpent (commune non irisée)"/>
    <n v="95"/>
    <n v="32"/>
    <s v="CPTS MOYENNE ET HAUTE VALLEE DE L'AUDE"/>
    <s v="11 000 990 9"/>
    <s v="Accord conventionnel interprofessionnel signé"/>
    <n v="0"/>
    <n v="0"/>
    <n v="0"/>
    <n v="0"/>
    <n v="0"/>
    <n v="0"/>
    <n v="0"/>
  </r>
  <r>
    <s v="113770000"/>
    <s v="76"/>
    <x v="1"/>
    <x v="569"/>
    <x v="568"/>
    <s v="1137700"/>
    <s v="Serres (commune non irisée)"/>
    <n v="88"/>
    <n v="23.901234567901199"/>
    <s v="CPTS MOYENNE ET HAUTE VALLEE DE L'AUDE"/>
    <s v="11 000 990 9"/>
    <s v="Accord conventionnel interprofessionnel signé"/>
    <n v="0"/>
    <n v="0"/>
    <n v="0"/>
    <n v="0"/>
    <n v="0"/>
    <n v="0"/>
    <n v="0"/>
  </r>
  <r>
    <s v="113790101"/>
    <s v="76"/>
    <x v="1"/>
    <x v="570"/>
    <x v="569"/>
    <s v="1137901"/>
    <s v="Nord"/>
    <n v="2633.1101966278302"/>
    <n v="838.36657702054799"/>
    <s v="CPTS DU GRAND NARBONNE"/>
    <s v="11 000 973 5"/>
    <s v="Accord conventionnel interprofessionnel signé"/>
    <n v="5"/>
    <n v="0"/>
    <n v="16"/>
    <n v="7"/>
    <n v="1"/>
    <n v="1"/>
    <n v="2"/>
  </r>
  <r>
    <s v="113790102"/>
    <s v="76"/>
    <x v="1"/>
    <x v="570"/>
    <x v="569"/>
    <s v="1137901"/>
    <s v="Sud"/>
    <n v="2986.8898033721698"/>
    <n v="814.87173306259103"/>
    <s v="CPTS DU GRAND NARBONNE"/>
    <s v="11 000 973 5"/>
    <s v="Accord conventionnel interprofessionnel signé"/>
    <n v="3"/>
    <n v="7"/>
    <n v="4"/>
    <n v="1"/>
    <n v="0"/>
    <n v="0"/>
    <n v="0"/>
  </r>
  <r>
    <s v="113800000"/>
    <s v="76"/>
    <x v="1"/>
    <x v="571"/>
    <x v="570"/>
    <s v="1138000"/>
    <s v="Sonnac-sur-l'Hers (commune non irisée)"/>
    <n v="137"/>
    <n v="51"/>
    <s v="CPTS MOYENNE ET HAUTE VALLEE DE L'AUDE"/>
    <s v="11 000 990 9"/>
    <s v="Accord conventionnel interprofessionnel signé"/>
    <n v="0"/>
    <n v="0"/>
    <n v="0"/>
    <n v="0"/>
    <n v="0"/>
    <n v="0"/>
    <n v="0"/>
  </r>
  <r>
    <s v="113810000"/>
    <s v="76"/>
    <x v="1"/>
    <x v="572"/>
    <x v="571"/>
    <s v="1138100"/>
    <s v="Sougraigne (commune non irisée)"/>
    <n v="127"/>
    <n v="31"/>
    <s v="CPTS MOYENNE ET HAUTE VALLEE DE L'AUDE"/>
    <s v="11 000 990 9"/>
    <s v="Accord conventionnel interprofessionnel signé"/>
    <n v="0"/>
    <n v="0"/>
    <n v="0"/>
    <n v="0"/>
    <n v="0"/>
    <n v="0"/>
    <n v="0"/>
  </r>
  <r>
    <s v="113820000"/>
    <s v="76"/>
    <x v="1"/>
    <x v="573"/>
    <x v="572"/>
    <s v="1138200"/>
    <s v="Souilhanels (commune non irisée)"/>
    <n v="356"/>
    <n v="82.288845823629202"/>
    <s v="CPTS DU LAURAGAIS AUDOIS"/>
    <s v="11 001 005 5"/>
    <s v="Accord conventionnel interprofessionnel signé"/>
    <n v="0"/>
    <n v="0"/>
    <n v="0"/>
    <n v="0"/>
    <n v="0"/>
    <n v="0"/>
    <n v="0"/>
  </r>
  <r>
    <s v="113830000"/>
    <s v="76"/>
    <x v="1"/>
    <x v="574"/>
    <x v="573"/>
    <s v="1138300"/>
    <s v="Souilhe (commune non irisée)"/>
    <n v="342"/>
    <n v="69.696270961570505"/>
    <s v="CPTS DU LAURAGAIS AUDOIS"/>
    <s v="11 001 005 5"/>
    <s v="Accord conventionnel interprofessionnel signé"/>
    <n v="0"/>
    <n v="0"/>
    <n v="0"/>
    <n v="1"/>
    <n v="0"/>
    <n v="0"/>
    <n v="0"/>
  </r>
  <r>
    <s v="113840000"/>
    <s v="76"/>
    <x v="1"/>
    <x v="575"/>
    <x v="574"/>
    <s v="1138400"/>
    <s v="Soulatgé (commune non irisée)"/>
    <n v="130"/>
    <n v="42.757788075593602"/>
    <s v="CPTS AGLY PYRENEES CORBIERES MEDITERRANEE"/>
    <s v="66 001 226 1"/>
    <s v="Accord conventionnel interprofessionnel signé"/>
    <n v="0"/>
    <n v="0"/>
    <n v="0"/>
    <n v="0"/>
    <n v="0"/>
    <n v="0"/>
    <n v="0"/>
  </r>
  <r>
    <s v="113850000"/>
    <s v="76"/>
    <x v="1"/>
    <x v="576"/>
    <x v="575"/>
    <s v="1138500"/>
    <s v="Soupex (commune non irisée)"/>
    <n v="240"/>
    <n v="54.856570975015998"/>
    <s v="CPTS DU LAURAGAIS AUDOIS"/>
    <s v="11 001 005 5"/>
    <s v="Accord conventionnel interprofessionnel signé"/>
    <n v="0"/>
    <n v="0"/>
    <n v="0"/>
    <n v="0"/>
    <n v="0"/>
    <n v="0"/>
    <n v="0"/>
  </r>
  <r>
    <s v="113890000"/>
    <s v="76"/>
    <x v="1"/>
    <x v="577"/>
    <x v="576"/>
    <s v="1138900"/>
    <s v="Terroles (commune non irisée)"/>
    <n v="14"/>
    <n v="6"/>
    <s v="CPTS MOYENNE ET HAUTE VALLEE DE L'AUDE"/>
    <s v="11 000 990 9"/>
    <s v="Accord conventionnel interprofessionnel signé"/>
    <n v="0"/>
    <n v="0"/>
    <n v="0"/>
    <n v="0"/>
    <n v="0"/>
    <n v="0"/>
    <n v="0"/>
  </r>
  <r>
    <s v="113910000"/>
    <s v="76"/>
    <x v="1"/>
    <x v="578"/>
    <x v="577"/>
    <s v="1139100"/>
    <s v="La Tourette-Cabardès (commune non irisée)"/>
    <n v="22"/>
    <n v="4.8888888888888804"/>
    <s v="CPTS CABARDES"/>
    <s v="11 000 952 9"/>
    <s v="Accord conventionnel interprofessionnel signé"/>
    <n v="0"/>
    <n v="0"/>
    <n v="0"/>
    <n v="0"/>
    <n v="0"/>
    <n v="0"/>
    <n v="0"/>
  </r>
  <r>
    <s v="113940000"/>
    <s v="76"/>
    <x v="1"/>
    <x v="579"/>
    <x v="578"/>
    <s v="1139400"/>
    <s v="Tourreilles (commune non irisée)"/>
    <n v="132"/>
    <n v="39.297709923664101"/>
    <s v="CPTS MOYENNE ET HAUTE VALLEE DE L'AUDE"/>
    <s v="11 000 990 9"/>
    <s v="Accord conventionnel interprofessionnel signé"/>
    <n v="0"/>
    <n v="0"/>
    <n v="0"/>
    <n v="0"/>
    <n v="0"/>
    <n v="0"/>
    <n v="0"/>
  </r>
  <r>
    <s v="113950000"/>
    <s v="76"/>
    <x v="1"/>
    <x v="580"/>
    <x v="579"/>
    <s v="1139500"/>
    <s v="Trassanel (commune non irisée)"/>
    <n v="26"/>
    <n v="6.5"/>
    <s v="CPTS CABARDES"/>
    <s v="11 000 952 9"/>
    <s v="Accord conventionnel interprofessionnel signé"/>
    <n v="0"/>
    <n v="0"/>
    <n v="0"/>
    <n v="0"/>
    <n v="0"/>
    <n v="0"/>
    <n v="0"/>
  </r>
  <r>
    <s v="113960000"/>
    <s v="76"/>
    <x v="1"/>
    <x v="581"/>
    <x v="580"/>
    <s v="1139600"/>
    <s v="Trausse (commune non irisée)"/>
    <n v="609"/>
    <n v="190.85693211690801"/>
    <s v="CPTS ALARIC"/>
    <s v="11 000 946 1"/>
    <s v="Accord conventionnel interprofessionnel signé"/>
    <n v="0"/>
    <n v="0"/>
    <n v="0"/>
    <n v="0"/>
    <n v="0"/>
    <n v="0"/>
    <n v="0"/>
  </r>
  <r>
    <s v="113970101"/>
    <s v="76"/>
    <x v="1"/>
    <x v="582"/>
    <x v="581"/>
    <s v="1139701"/>
    <s v="Est"/>
    <n v="3746.10159392777"/>
    <n v="1192.7192749410499"/>
    <s v="CPTS ALARIC"/>
    <s v="11 000 946 1"/>
    <s v="Accord conventionnel interprofessionnel signé"/>
    <n v="7"/>
    <n v="3"/>
    <n v="6"/>
    <n v="8"/>
    <n v="0"/>
    <n v="2"/>
    <n v="1"/>
  </r>
  <r>
    <s v="113970102"/>
    <s v="76"/>
    <x v="1"/>
    <x v="582"/>
    <x v="581"/>
    <s v="1139701"/>
    <s v="Ouest"/>
    <n v="1639.89840607224"/>
    <n v="388.185398070144"/>
    <s v="CPTS ALARIC"/>
    <s v="11 000 946 1"/>
    <s v="Accord conventionnel interprofessionnel signé"/>
    <n v="1"/>
    <n v="2"/>
    <n v="6"/>
    <n v="5"/>
    <n v="2"/>
    <n v="0"/>
    <n v="2"/>
  </r>
  <r>
    <s v="113980000"/>
    <s v="76"/>
    <x v="1"/>
    <x v="583"/>
    <x v="582"/>
    <s v="1139800"/>
    <s v="Treilles (commune non irisée)"/>
    <n v="263"/>
    <n v="55.495419543430003"/>
    <s v="CPTS AGLY PYRENEES CORBIERES MEDITERRANEE"/>
    <s v="66 001 226 1"/>
    <s v="Accord conventionnel interprofessionnel signé"/>
    <n v="0"/>
    <n v="0"/>
    <n v="0"/>
    <n v="0"/>
    <n v="0"/>
    <n v="0"/>
    <n v="0"/>
  </r>
  <r>
    <s v="113990000"/>
    <s v="76"/>
    <x v="1"/>
    <x v="584"/>
    <x v="583"/>
    <s v="1139900"/>
    <s v="Tréville (commune non irisée)"/>
    <n v="109"/>
    <n v="23.5675675675676"/>
    <s v="CPTS DU LAURAGAIS AUDOIS"/>
    <s v="11 001 005 5"/>
    <s v="Accord conventionnel interprofessionnel signé"/>
    <n v="0"/>
    <n v="0"/>
    <n v="0"/>
    <n v="0"/>
    <n v="0"/>
    <n v="0"/>
    <n v="0"/>
  </r>
  <r>
    <s v="114000000"/>
    <s v="76"/>
    <x v="1"/>
    <x v="585"/>
    <x v="584"/>
    <s v="1140000"/>
    <s v="Tréziers (commune non irisée)"/>
    <n v="100"/>
    <n v="33.3333333333333"/>
    <s v="CPTS MOYENNE ET HAUTE VALLEE DE L'AUDE"/>
    <s v="11 000 990 9"/>
    <s v="Accord conventionnel interprofessionnel signé"/>
    <n v="0"/>
    <n v="0"/>
    <n v="0"/>
    <n v="0"/>
    <n v="0"/>
    <n v="0"/>
    <n v="0"/>
  </r>
  <r>
    <s v="114010000"/>
    <s v="76"/>
    <x v="1"/>
    <x v="586"/>
    <x v="585"/>
    <s v="1140100"/>
    <s v="Tuchan (commune non irisée)"/>
    <n v="790"/>
    <n v="312.33479589633799"/>
    <s v="CPTS AGLY PYRENEES CORBIERES MEDITERRANEE"/>
    <s v="66 001 226 1"/>
    <s v="Accord conventionnel interprofessionnel signé"/>
    <n v="4"/>
    <n v="1"/>
    <n v="7"/>
    <n v="4"/>
    <n v="0"/>
    <n v="1"/>
    <n v="1"/>
  </r>
  <r>
    <s v="114020000"/>
    <s v="76"/>
    <x v="1"/>
    <x v="587"/>
    <x v="586"/>
    <s v="1140200"/>
    <s v="Valmigère (commune non irisée)"/>
    <n v="27"/>
    <n v="10.5652173913043"/>
    <s v="CPTS MOYENNE ET HAUTE VALLEE DE L'AUDE"/>
    <s v="11 000 990 9"/>
    <s v="Accord conventionnel interprofessionnel signé"/>
    <n v="0"/>
    <n v="0"/>
    <n v="0"/>
    <n v="0"/>
    <n v="0"/>
    <n v="0"/>
    <n v="0"/>
  </r>
  <r>
    <s v="114040000"/>
    <s v="76"/>
    <x v="1"/>
    <x v="588"/>
    <x v="587"/>
    <s v="1140400"/>
    <s v="Ventenac-Cabardès (commune non irisée)"/>
    <n v="958.99999999999898"/>
    <n v="202.65754934641899"/>
    <s v="CPTS CABARDES"/>
    <s v="11 000 952 9"/>
    <s v="Accord conventionnel interprofessionnel signé"/>
    <n v="0"/>
    <n v="0"/>
    <n v="3"/>
    <n v="0"/>
    <n v="0"/>
    <n v="0"/>
    <n v="0"/>
  </r>
  <r>
    <s v="114050000"/>
    <s v="76"/>
    <x v="1"/>
    <x v="589"/>
    <x v="588"/>
    <s v="1140500"/>
    <s v="Ventenac-en-Minervois (commune non irisée)"/>
    <n v="587"/>
    <n v="199.18273913708899"/>
    <s v="CPTS DU GRAND NARBONNE"/>
    <s v="11 000 973 5"/>
    <s v="Accord conventionnel interprofessionnel signé"/>
    <n v="0"/>
    <n v="0"/>
    <n v="3"/>
    <n v="1"/>
    <n v="0"/>
    <n v="0"/>
    <n v="0"/>
  </r>
  <r>
    <s v="114060000"/>
    <s v="76"/>
    <x v="1"/>
    <x v="590"/>
    <x v="589"/>
    <s v="1140600"/>
    <s v="Véraza (commune non irisée)"/>
    <n v="32"/>
    <n v="11.636363636363599"/>
    <s v="CPTS MOYENNE ET HAUTE VALLEE DE L'AUDE"/>
    <s v="11 000 990 9"/>
    <s v="Accord conventionnel interprofessionnel signé"/>
    <n v="0"/>
    <n v="0"/>
    <n v="0"/>
    <n v="0"/>
    <n v="0"/>
    <n v="0"/>
    <n v="0"/>
  </r>
  <r>
    <s v="114070000"/>
    <s v="76"/>
    <x v="1"/>
    <x v="591"/>
    <x v="590"/>
    <s v="1140700"/>
    <s v="Verdun-en-Lauragais (commune non irisée)"/>
    <n v="289"/>
    <n v="66.012685639745101"/>
    <s v="CPTS DU LAURAGAIS AUDOIS"/>
    <s v="11 001 005 5"/>
    <s v="Accord conventionnel interprofessionnel signé"/>
    <n v="0"/>
    <n v="0"/>
    <n v="0"/>
    <n v="0"/>
    <n v="0"/>
    <n v="0"/>
    <n v="0"/>
  </r>
  <r>
    <s v="114080000"/>
    <s v="76"/>
    <x v="1"/>
    <x v="592"/>
    <x v="591"/>
    <s v="1140800"/>
    <s v="Verzeille (commune non irisée)"/>
    <n v="457"/>
    <n v="107"/>
    <s v="CPTS MOYENNE ET HAUTE VALLEE DE L'AUDE"/>
    <s v="11 000 990 9"/>
    <s v="Accord conventionnel interprofessionnel signé"/>
    <n v="0"/>
    <n v="0"/>
    <n v="0"/>
    <n v="2"/>
    <n v="0"/>
    <n v="0"/>
    <n v="0"/>
  </r>
  <r>
    <s v="114100000"/>
    <s v="76"/>
    <x v="1"/>
    <x v="593"/>
    <x v="592"/>
    <s v="1141000"/>
    <s v="Villalier (commune non irisée)"/>
    <n v="968"/>
    <n v="294.22014041837599"/>
    <s v="CPTS CABARDES"/>
    <s v="11 000 952 9"/>
    <s v="Accord conventionnel interprofessionnel signé"/>
    <n v="0"/>
    <n v="0"/>
    <n v="0"/>
    <n v="0"/>
    <n v="0"/>
    <n v="0"/>
    <n v="1"/>
  </r>
  <r>
    <s v="114110000"/>
    <s v="76"/>
    <x v="1"/>
    <x v="594"/>
    <x v="593"/>
    <s v="1141100"/>
    <s v="Villanière (commune non irisée)"/>
    <n v="147"/>
    <n v="42"/>
    <s v="CPTS CABARDES"/>
    <s v="11 000 952 9"/>
    <s v="Accord conventionnel interprofessionnel signé"/>
    <n v="0"/>
    <n v="0"/>
    <n v="0"/>
    <n v="0"/>
    <n v="0"/>
    <n v="0"/>
    <n v="0"/>
  </r>
  <r>
    <s v="114120000"/>
    <s v="76"/>
    <x v="1"/>
    <x v="595"/>
    <x v="594"/>
    <s v="1141200"/>
    <s v="Villardebelle (commune non irisée)"/>
    <n v="61"/>
    <n v="20.9142857142857"/>
    <s v="CPTS MOYENNE ET HAUTE VALLEE DE L'AUDE"/>
    <s v="11 000 990 9"/>
    <s v="Accord conventionnel interprofessionnel signé"/>
    <n v="0"/>
    <n v="0"/>
    <n v="0"/>
    <n v="0"/>
    <n v="0"/>
    <n v="0"/>
    <n v="0"/>
  </r>
  <r>
    <s v="114130000"/>
    <s v="76"/>
    <x v="1"/>
    <x v="596"/>
    <x v="595"/>
    <s v="1141300"/>
    <s v="Villardonnel (commune non irisée)"/>
    <n v="510"/>
    <n v="151.481748143857"/>
    <s v="CPTS CABARDES"/>
    <s v="11 000 952 9"/>
    <s v="Accord conventionnel interprofessionnel signé"/>
    <n v="0"/>
    <n v="0"/>
    <n v="0"/>
    <n v="0"/>
    <n v="0"/>
    <n v="0"/>
    <n v="0"/>
  </r>
  <r>
    <s v="114150000"/>
    <s v="76"/>
    <x v="1"/>
    <x v="597"/>
    <x v="596"/>
    <s v="1141500"/>
    <s v="Villar-Saint-Anselme (commune non irisée)"/>
    <n v="117"/>
    <n v="25.884955752212498"/>
    <s v="CPTS MOYENNE ET HAUTE VALLEE DE L'AUDE"/>
    <s v="11 000 990 9"/>
    <s v="Accord conventionnel interprofessionnel signé"/>
    <n v="0"/>
    <n v="0"/>
    <n v="1"/>
    <n v="0"/>
    <n v="0"/>
    <n v="0"/>
    <n v="0"/>
  </r>
  <r>
    <s v="114160000"/>
    <s v="76"/>
    <x v="1"/>
    <x v="598"/>
    <x v="597"/>
    <s v="1141600"/>
    <s v="Villarzel-Cabardès (commune non irisée)"/>
    <n v="270"/>
    <n v="41.5397345421907"/>
    <s v="CPTS CABARDES"/>
    <s v="11 000 952 9"/>
    <s v="Accord conventionnel interprofessionnel signé"/>
    <n v="0"/>
    <n v="0"/>
    <n v="0"/>
    <n v="0"/>
    <n v="0"/>
    <n v="0"/>
    <n v="0"/>
  </r>
  <r>
    <s v="114170000"/>
    <s v="76"/>
    <x v="1"/>
    <x v="599"/>
    <x v="598"/>
    <s v="1141700"/>
    <s v="Villarzel-du-Razès (commune non irisée)"/>
    <n v="95"/>
    <n v="33.798076923076898"/>
    <s v="CPTS MOYENNE ET HAUTE VALLEE DE L'AUDE"/>
    <s v="11 000 990 9"/>
    <s v="Accord conventionnel interprofessionnel signé"/>
    <n v="0"/>
    <n v="0"/>
    <n v="0"/>
    <n v="0"/>
    <n v="0"/>
    <n v="0"/>
    <n v="0"/>
  </r>
  <r>
    <s v="114180000"/>
    <s v="76"/>
    <x v="1"/>
    <x v="600"/>
    <x v="599"/>
    <s v="1141800"/>
    <s v="Villasavary (commune non irisée)"/>
    <n v="1216"/>
    <n v="254.87087877151399"/>
    <s v="CPTS DU LAURAGAIS AUDOIS"/>
    <s v="11 001 005 5"/>
    <s v="Accord conventionnel interprofessionnel signé"/>
    <n v="1"/>
    <n v="0"/>
    <n v="1"/>
    <n v="1"/>
    <n v="0"/>
    <n v="0"/>
    <n v="1"/>
  </r>
  <r>
    <s v="114200000"/>
    <s v="76"/>
    <x v="1"/>
    <x v="601"/>
    <x v="600"/>
    <s v="1142000"/>
    <s v="Villebazy (commune non irisée)"/>
    <n v="140"/>
    <n v="29.207233229019401"/>
    <s v="CPTS MOYENNE ET HAUTE VALLEE DE L'AUDE"/>
    <s v="11 000 990 9"/>
    <s v="Accord conventionnel interprofessionnel signé"/>
    <n v="0"/>
    <n v="0"/>
    <n v="0"/>
    <n v="0"/>
    <n v="0"/>
    <n v="0"/>
    <n v="0"/>
  </r>
  <r>
    <s v="114210000"/>
    <s v="76"/>
    <x v="1"/>
    <x v="602"/>
    <x v="601"/>
    <s v="1142100"/>
    <s v="Villedaigne (commune non irisée)"/>
    <n v="573"/>
    <n v="145.55762068531899"/>
    <s v="CPTS DU GRAND NARBONNE"/>
    <s v="11 000 973 5"/>
    <s v="Accord conventionnel interprofessionnel signé"/>
    <n v="0"/>
    <n v="0"/>
    <n v="1"/>
    <n v="0"/>
    <n v="0"/>
    <n v="0"/>
    <n v="0"/>
  </r>
  <r>
    <s v="114220000"/>
    <s v="76"/>
    <x v="1"/>
    <x v="603"/>
    <x v="602"/>
    <s v="1142200"/>
    <s v="Villedubert (commune non irisée)"/>
    <n v="340"/>
    <n v="91.678537883524598"/>
    <s v="CPTS ALARIC"/>
    <s v="11 000 946 1"/>
    <s v="Accord conventionnel interprofessionnel signé"/>
    <n v="0"/>
    <n v="0"/>
    <n v="0"/>
    <n v="0"/>
    <n v="0"/>
    <n v="0"/>
    <n v="0"/>
  </r>
  <r>
    <s v="114230000"/>
    <s v="76"/>
    <x v="1"/>
    <x v="604"/>
    <x v="603"/>
    <s v="1142300"/>
    <s v="Villefloure (commune non irisée)"/>
    <n v="157"/>
    <n v="39.759740259740298"/>
    <s v="CPTS MOYENNE ET HAUTE VALLEE DE L'AUDE"/>
    <s v="11 000 990 9"/>
    <s v="Accord conventionnel interprofessionnel signé"/>
    <n v="0"/>
    <n v="0"/>
    <n v="0"/>
    <n v="0"/>
    <n v="0"/>
    <n v="0"/>
    <n v="0"/>
  </r>
  <r>
    <s v="114240000"/>
    <s v="76"/>
    <x v="1"/>
    <x v="605"/>
    <x v="604"/>
    <s v="1142400"/>
    <s v="Villefort (commune non irisée)"/>
    <n v="85.999999999999702"/>
    <n v="14.1647058823529"/>
    <s v="CPTS MOYENNE ET HAUTE VALLEE DE L'AUDE"/>
    <s v="11 000 990 9"/>
    <s v="Accord conventionnel interprofessionnel signé"/>
    <n v="0"/>
    <n v="0"/>
    <n v="0"/>
    <n v="0"/>
    <n v="0"/>
    <n v="0"/>
    <n v="0"/>
  </r>
  <r>
    <s v="114250000"/>
    <s v="76"/>
    <x v="1"/>
    <x v="606"/>
    <x v="605"/>
    <s v="1142500"/>
    <s v="Villegailhenc (commune non irisée)"/>
    <n v="1687"/>
    <n v="387.65478698145699"/>
    <s v="CPTS CABARDES"/>
    <s v="11 000 952 9"/>
    <s v="Accord conventionnel interprofessionnel signé"/>
    <n v="3"/>
    <n v="1"/>
    <n v="5"/>
    <n v="2"/>
    <n v="0"/>
    <n v="0"/>
    <n v="1"/>
  </r>
  <r>
    <s v="114260000"/>
    <s v="76"/>
    <x v="1"/>
    <x v="607"/>
    <x v="606"/>
    <s v="1142600"/>
    <s v="Villegly (commune non irisée)"/>
    <n v="1227"/>
    <n v="304.58280854746999"/>
    <s v="CPTS CABARDES"/>
    <s v="11 000 952 9"/>
    <s v="Accord conventionnel interprofessionnel signé"/>
    <n v="0"/>
    <n v="0"/>
    <n v="2"/>
    <n v="6"/>
    <n v="1"/>
    <n v="0"/>
    <n v="0"/>
  </r>
  <r>
    <s v="114270000"/>
    <s v="76"/>
    <x v="1"/>
    <x v="608"/>
    <x v="607"/>
    <s v="1142700"/>
    <s v="Villelongue-d'Aude (commune non irisée)"/>
    <n v="314"/>
    <n v="89.080101684402095"/>
    <s v="CPTS MOYENNE ET HAUTE VALLEE DE L'AUDE"/>
    <s v="11 000 990 9"/>
    <s v="Accord conventionnel interprofessionnel signé"/>
    <n v="0"/>
    <n v="0"/>
    <n v="0"/>
    <n v="0"/>
    <n v="0"/>
    <n v="0"/>
    <n v="0"/>
  </r>
  <r>
    <s v="114280000"/>
    <s v="76"/>
    <x v="1"/>
    <x v="609"/>
    <x v="608"/>
    <s v="1142800"/>
    <s v="Villemagne (commune non irisée)"/>
    <n v="242"/>
    <n v="61.3292734043469"/>
    <s v="CPTS CABARDES"/>
    <s v="11 000 952 9"/>
    <s v="Accord conventionnel interprofessionnel signé"/>
    <n v="0"/>
    <n v="0"/>
    <n v="0"/>
    <n v="0"/>
    <n v="0"/>
    <n v="0"/>
    <n v="0"/>
  </r>
  <r>
    <s v="114290000"/>
    <s v="76"/>
    <x v="1"/>
    <x v="610"/>
    <x v="609"/>
    <s v="1142900"/>
    <s v="Villemoustaussou (commune non irisée)"/>
    <n v="4434"/>
    <n v="1079.96742164856"/>
    <s v="CPTS CABARDES"/>
    <s v="11 000 952 9"/>
    <s v="Accord conventionnel interprofessionnel signé"/>
    <n v="5"/>
    <n v="0"/>
    <n v="4"/>
    <n v="7"/>
    <n v="0"/>
    <n v="0"/>
    <n v="1"/>
  </r>
  <r>
    <s v="114300000"/>
    <s v="76"/>
    <x v="1"/>
    <x v="611"/>
    <x v="610"/>
    <s v="1143000"/>
    <s v="Villeneuve-la-Comptal (commune non irisée)"/>
    <n v="1424"/>
    <n v="320.56690530151002"/>
    <s v="CPTS DU LAURAGAIS AUDOIS"/>
    <s v="11 001 005 5"/>
    <s v="Accord conventionnel interprofessionnel signé"/>
    <n v="0"/>
    <n v="3"/>
    <n v="5"/>
    <n v="0"/>
    <n v="0"/>
    <n v="0"/>
    <n v="0"/>
  </r>
  <r>
    <s v="114310000"/>
    <s v="76"/>
    <x v="1"/>
    <x v="612"/>
    <x v="611"/>
    <s v="1143100"/>
    <s v="Villeneuve-les-Corbières (commune non irisée)"/>
    <n v="252"/>
    <n v="59.842573088526699"/>
    <s v="CPTS DU GRAND NARBONNE"/>
    <s v="11 000 973 5"/>
    <s v="Accord conventionnel interprofessionnel signé"/>
    <n v="0"/>
    <n v="0"/>
    <n v="0"/>
    <n v="0"/>
    <n v="0"/>
    <n v="0"/>
    <n v="0"/>
  </r>
  <r>
    <s v="114330000"/>
    <s v="76"/>
    <x v="1"/>
    <x v="613"/>
    <x v="612"/>
    <s v="1143300"/>
    <s v="Villeneuve-Minervois (commune non irisée)"/>
    <n v="979.99999999999898"/>
    <n v="305.27241555306898"/>
    <s v="CPTS ALARIC"/>
    <s v="11 000 946 1"/>
    <s v="Accord conventionnel interprofessionnel signé"/>
    <n v="0"/>
    <n v="0"/>
    <n v="1"/>
    <n v="0"/>
    <n v="0"/>
    <n v="0"/>
    <n v="1"/>
  </r>
  <r>
    <s v="114340000"/>
    <s v="76"/>
    <x v="1"/>
    <x v="614"/>
    <x v="613"/>
    <s v="1143400"/>
    <s v="Villepinte (commune non irisée)"/>
    <n v="1252"/>
    <n v="264.99164749601198"/>
    <s v="CPTS DU LAURAGAIS AUDOIS"/>
    <s v="11 001 005 5"/>
    <s v="Accord conventionnel interprofessionnel signé"/>
    <n v="2"/>
    <n v="2"/>
    <n v="8"/>
    <n v="0"/>
    <n v="0"/>
    <n v="0"/>
    <n v="1"/>
  </r>
  <r>
    <s v="114360000"/>
    <s v="76"/>
    <x v="1"/>
    <x v="615"/>
    <x v="614"/>
    <s v="1143600"/>
    <s v="Villesèque-des-Corbières (commune non irisée)"/>
    <n v="379"/>
    <n v="88.890431339914002"/>
    <s v="CPTS DU GRAND NARBONNE"/>
    <s v="11 000 973 5"/>
    <s v="Accord conventionnel interprofessionnel signé"/>
    <n v="0"/>
    <n v="0"/>
    <n v="0"/>
    <n v="0"/>
    <n v="0"/>
    <n v="0"/>
    <n v="0"/>
  </r>
  <r>
    <s v="114370000"/>
    <s v="76"/>
    <x v="1"/>
    <x v="616"/>
    <x v="615"/>
    <s v="1143700"/>
    <s v="Villesèquelande (commune non irisée)"/>
    <n v="875"/>
    <n v="167"/>
    <s v="CPTS DU BASSIN CARCASSONNAIS"/>
    <s v="11 000 981 8"/>
    <s v="Accord conventionnel interprofessionnel signé"/>
    <n v="0"/>
    <n v="0"/>
    <n v="2"/>
    <n v="0"/>
    <n v="0"/>
    <n v="0"/>
    <n v="0"/>
  </r>
  <r>
    <s v="114390000"/>
    <s v="76"/>
    <x v="1"/>
    <x v="617"/>
    <x v="616"/>
    <s v="1143900"/>
    <s v="Villespy (commune non irisée)"/>
    <n v="424.99999999999898"/>
    <n v="71.980602648732599"/>
    <s v="CPTS DU LAURAGAIS AUDOIS"/>
    <s v="11 001 005 5"/>
    <s v="Accord conventionnel interprofessionnel signé"/>
    <n v="0"/>
    <n v="0"/>
    <n v="0"/>
    <n v="0"/>
    <n v="0"/>
    <n v="0"/>
    <n v="0"/>
  </r>
  <r>
    <s v="114410000"/>
    <s v="76"/>
    <x v="1"/>
    <x v="618"/>
    <x v="617"/>
    <s v="1144100"/>
    <s v="Vinassan (commune non irisée)"/>
    <n v="2665"/>
    <n v="622.12578702168503"/>
    <s v="CPTS DU GRAND NARBONNE"/>
    <s v="11 000 973 5"/>
    <s v="Accord conventionnel interprofessionnel signé"/>
    <n v="0"/>
    <n v="1"/>
    <n v="3"/>
    <n v="5"/>
    <n v="0"/>
    <n v="0"/>
    <n v="1"/>
  </r>
  <r>
    <s v="120010000"/>
    <s v="76"/>
    <x v="2"/>
    <x v="619"/>
    <x v="618"/>
    <s v="1200100"/>
    <s v="Agen-d'Aveyron (commune non irisée)"/>
    <n v="1120"/>
    <n v="237"/>
    <s v="CPTS CENTRE AVEYRON"/>
    <s v="12 001 011 1"/>
    <s v="Accord conventionnel interprofessionnel signé"/>
    <n v="0"/>
    <n v="0"/>
    <n v="5"/>
    <n v="0"/>
    <n v="0"/>
    <n v="0"/>
    <n v="0"/>
  </r>
  <r>
    <s v="120020000"/>
    <s v="76"/>
    <x v="2"/>
    <x v="620"/>
    <x v="619"/>
    <s v="1200200"/>
    <s v="Aguessac (commune non irisée)"/>
    <n v="924"/>
    <n v="185"/>
    <s v="CPTS SUD AVEYRON"/>
    <s v="12 000 953 5"/>
    <s v="Accord conventionnel interprofessionnel signé"/>
    <n v="1"/>
    <n v="1"/>
    <n v="8"/>
    <n v="2"/>
    <n v="1"/>
    <n v="1"/>
    <n v="1"/>
  </r>
  <r>
    <s v="120070000"/>
    <s v="76"/>
    <x v="2"/>
    <x v="621"/>
    <x v="620"/>
    <s v="1200700"/>
    <s v="Ambeyrac (commune non irisée)"/>
    <n v="181.00000000000099"/>
    <n v="64.423728813559507"/>
    <s v="CPTS POSAVI"/>
    <s v="12 000 930 3"/>
    <s v="Accord conventionnel interprofessionnel signé"/>
    <n v="0"/>
    <n v="0"/>
    <n v="0"/>
    <n v="0"/>
    <n v="0"/>
    <n v="0"/>
    <n v="0"/>
  </r>
  <r>
    <s v="120090000"/>
    <s v="76"/>
    <x v="2"/>
    <x v="622"/>
    <x v="621"/>
    <s v="1200900"/>
    <s v="Arnac-sur-Dourdou (commune non irisée)"/>
    <n v="44"/>
    <n v="22.4326543924955"/>
    <s v="CPTS SUD AVEYRON"/>
    <s v="12 000 953 5"/>
    <s v="Accord conventionnel interprofessionnel signé"/>
    <n v="0"/>
    <n v="0"/>
    <n v="0"/>
    <n v="0"/>
    <n v="0"/>
    <n v="0"/>
    <n v="0"/>
  </r>
  <r>
    <s v="120120000"/>
    <s v="76"/>
    <x v="2"/>
    <x v="623"/>
    <x v="622"/>
    <s v="1201200"/>
    <s v="Asprières (commune non irisée)"/>
    <n v="770.00000000000102"/>
    <n v="224.24955877354799"/>
    <s v="CPTS GRAND FIGEAC "/>
    <s v="46 000 786 7"/>
    <s v="Accord conventionnel interprofessionnel signé"/>
    <n v="0"/>
    <n v="0"/>
    <n v="2"/>
    <n v="0"/>
    <n v="0"/>
    <n v="0"/>
    <n v="0"/>
  </r>
  <r>
    <s v="120180000"/>
    <s v="76"/>
    <x v="2"/>
    <x v="624"/>
    <x v="623"/>
    <s v="1201800"/>
    <s v="Balaguier-d'Olt (commune non irisée)"/>
    <n v="175"/>
    <n v="47.375690607734803"/>
    <s v="CPTS GRAND FIGEAC "/>
    <s v="46 000 786 7"/>
    <s v="Accord conventionnel interprofessionnel signé"/>
    <n v="0"/>
    <n v="0"/>
    <n v="0"/>
    <n v="0"/>
    <n v="0"/>
    <n v="0"/>
    <n v="0"/>
  </r>
  <r>
    <s v="120190000"/>
    <s v="76"/>
    <x v="2"/>
    <x v="625"/>
    <x v="624"/>
    <s v="1201900"/>
    <s v="Balaguier-sur-Rance (commune non irisée)"/>
    <n v="89.000000000000298"/>
    <n v="24.272727272727401"/>
    <s v="CPTS SUD AVEYRON"/>
    <s v="12 000 953 5"/>
    <s v="Accord conventionnel interprofessionnel signé"/>
    <n v="0"/>
    <n v="0"/>
    <n v="0"/>
    <n v="0"/>
    <n v="0"/>
    <n v="0"/>
    <n v="0"/>
  </r>
  <r>
    <s v="120210000"/>
    <s v="76"/>
    <x v="2"/>
    <x v="626"/>
    <x v="625"/>
    <s v="1202100"/>
    <s v="Le Bas Ségala (commune non irisée)"/>
    <n v="1610"/>
    <n v="527"/>
    <s v="CPTS POSAVI"/>
    <s v="12 000 930 3"/>
    <s v="Accord conventionnel interprofessionnel signé"/>
    <n v="1"/>
    <n v="0"/>
    <n v="3"/>
    <n v="1"/>
    <n v="0"/>
    <n v="0"/>
    <n v="0"/>
  </r>
  <r>
    <s v="120220000"/>
    <s v="76"/>
    <x v="2"/>
    <x v="627"/>
    <x v="626"/>
    <s v="1202200"/>
    <s v="La Bastide-Pradines (commune non irisée)"/>
    <n v="120"/>
    <n v="41.415929203539903"/>
    <s v="CPTS SUD AVEYRON"/>
    <s v="12 000 953 5"/>
    <s v="Accord conventionnel interprofessionnel signé"/>
    <n v="0"/>
    <n v="0"/>
    <n v="0"/>
    <n v="0"/>
    <n v="0"/>
    <n v="0"/>
    <n v="0"/>
  </r>
  <r>
    <s v="120230000"/>
    <s v="76"/>
    <x v="2"/>
    <x v="628"/>
    <x v="627"/>
    <s v="1202300"/>
    <s v="La Bastide-Solages (commune non irisée)"/>
    <n v="110"/>
    <n v="38.145161290322598"/>
    <s v="CPTS SUD AVEYRON"/>
    <s v="12 000 953 5"/>
    <s v="Accord conventionnel interprofessionnel signé"/>
    <n v="0"/>
    <n v="0"/>
    <n v="0"/>
    <n v="0"/>
    <n v="0"/>
    <n v="0"/>
    <n v="0"/>
  </r>
  <r>
    <s v="120250000"/>
    <s v="76"/>
    <x v="2"/>
    <x v="629"/>
    <x v="628"/>
    <s v="1202500"/>
    <s v="Belmont-sur-Rance (commune non irisée)"/>
    <n v="990"/>
    <n v="315.73729102892401"/>
    <s v="CPTS SUD AVEYRON"/>
    <s v="12 000 953 5"/>
    <s v="Accord conventionnel interprofessionnel signé"/>
    <n v="0"/>
    <n v="0"/>
    <n v="7"/>
    <n v="4"/>
    <n v="2"/>
    <n v="1"/>
    <n v="1"/>
  </r>
  <r>
    <s v="120270000"/>
    <s v="76"/>
    <x v="2"/>
    <x v="630"/>
    <x v="629"/>
    <s v="1202700"/>
    <s v="Bessuéjouls (commune non irisée)"/>
    <n v="223"/>
    <n v="60"/>
    <s v="CPTS NORD AVEYRON"/>
    <s v="12 000 895 8"/>
    <s v="Accord conventionnel interprofessionnel signé"/>
    <n v="0"/>
    <n v="0"/>
    <n v="0"/>
    <n v="0"/>
    <n v="0"/>
    <n v="0"/>
    <n v="0"/>
  </r>
  <r>
    <s v="120290000"/>
    <s v="76"/>
    <x v="2"/>
    <x v="631"/>
    <x v="630"/>
    <s v="1202900"/>
    <s v="Bor-et-Bar (commune non irisée)"/>
    <n v="198"/>
    <n v="70.765660773420706"/>
    <s v="CPTS POSAVI"/>
    <s v="12 000 930 3"/>
    <s v="Accord conventionnel interprofessionnel signé"/>
    <n v="0"/>
    <n v="0"/>
    <n v="0"/>
    <n v="0"/>
    <n v="0"/>
    <n v="0"/>
    <n v="0"/>
  </r>
  <r>
    <s v="120330000"/>
    <s v="76"/>
    <x v="2"/>
    <x v="632"/>
    <x v="631"/>
    <s v="1203300"/>
    <s v="Bozouls (commune non irisée)"/>
    <n v="3006"/>
    <n v="758"/>
    <s v="CPTS NORD AVEYRON"/>
    <s v="12 000 895 8"/>
    <s v="Accord conventionnel interprofessionnel signé"/>
    <n v="5"/>
    <n v="3"/>
    <n v="14"/>
    <n v="9"/>
    <n v="1"/>
    <n v="1"/>
    <n v="1"/>
  </r>
  <r>
    <s v="120340000"/>
    <s v="76"/>
    <x v="2"/>
    <x v="633"/>
    <x v="632"/>
    <s v="1203400"/>
    <s v="Brandonnet (commune non irisée)"/>
    <n v="291"/>
    <n v="92.104295447913501"/>
    <s v="CPTS POSAVI"/>
    <s v="12 000 930 3"/>
    <s v="Accord conventionnel interprofessionnel signé"/>
    <n v="0"/>
    <n v="0"/>
    <n v="0"/>
    <n v="0"/>
    <n v="0"/>
    <n v="0"/>
    <n v="0"/>
  </r>
  <r>
    <s v="120350000"/>
    <s v="76"/>
    <x v="2"/>
    <x v="634"/>
    <x v="633"/>
    <s v="1203500"/>
    <s v="Brasc (commune non irisée)"/>
    <n v="172"/>
    <n v="58.706586826347397"/>
    <s v="CPTS SUD AVEYRON"/>
    <s v="12 000 953 5"/>
    <s v="Accord conventionnel interprofessionnel signé"/>
    <n v="0"/>
    <n v="0"/>
    <n v="0"/>
    <n v="0"/>
    <n v="0"/>
    <n v="0"/>
    <n v="0"/>
  </r>
  <r>
    <s v="120360000"/>
    <s v="76"/>
    <x v="2"/>
    <x v="635"/>
    <x v="634"/>
    <s v="1203600"/>
    <s v="Brommat (commune non irisée)"/>
    <n v="632"/>
    <n v="217.639084038085"/>
    <s v="CPTS NORD AVEYRON"/>
    <s v="12 000 895 8"/>
    <s v="Accord conventionnel interprofessionnel signé"/>
    <n v="0"/>
    <n v="0"/>
    <n v="0"/>
    <n v="0"/>
    <n v="0"/>
    <n v="0"/>
    <n v="0"/>
  </r>
  <r>
    <s v="120370000"/>
    <s v="76"/>
    <x v="2"/>
    <x v="636"/>
    <x v="635"/>
    <s v="1203700"/>
    <s v="Broquiès (commune non irisée)"/>
    <n v="612"/>
    <n v="234.49217454183699"/>
    <s v="CPTS SUD AVEYRON"/>
    <s v="12 000 953 5"/>
    <s v="Accord conventionnel interprofessionnel signé"/>
    <n v="0"/>
    <n v="0"/>
    <n v="5"/>
    <n v="1"/>
    <n v="0"/>
    <n v="0"/>
    <n v="0"/>
  </r>
  <r>
    <s v="120380000"/>
    <s v="76"/>
    <x v="2"/>
    <x v="637"/>
    <x v="636"/>
    <s v="1203800"/>
    <s v="Brousse-le-Château (commune non irisée)"/>
    <n v="165"/>
    <n v="63.384146341463399"/>
    <s v="CPTS SUD AVEYRON"/>
    <s v="12 000 953 5"/>
    <s v="Accord conventionnel interprofessionnel signé"/>
    <n v="0"/>
    <n v="0"/>
    <n v="0"/>
    <n v="0"/>
    <n v="0"/>
    <n v="0"/>
    <n v="0"/>
  </r>
  <r>
    <s v="120390000"/>
    <s v="76"/>
    <x v="2"/>
    <x v="638"/>
    <x v="637"/>
    <s v="1203900"/>
    <s v="Brusque (commune non irisée)"/>
    <n v="259"/>
    <n v="128.92661282098999"/>
    <s v="CPTS SUD AVEYRON"/>
    <s v="12 000 953 5"/>
    <s v="Accord conventionnel interprofessionnel signé"/>
    <n v="0"/>
    <n v="0"/>
    <n v="0"/>
    <n v="0"/>
    <n v="0"/>
    <n v="0"/>
    <n v="0"/>
  </r>
  <r>
    <s v="120420000"/>
    <s v="76"/>
    <x v="2"/>
    <x v="639"/>
    <x v="638"/>
    <s v="1204200"/>
    <s v="Calmels-et-le-Viala (commune non irisée)"/>
    <n v="186"/>
    <n v="49"/>
    <s v="CPTS SUD AVEYRON"/>
    <s v="12 000 953 5"/>
    <s v="Accord conventionnel interprofessionnel signé"/>
    <n v="0"/>
    <n v="0"/>
    <n v="0"/>
    <n v="0"/>
    <n v="0"/>
    <n v="0"/>
    <n v="0"/>
  </r>
  <r>
    <s v="120430000"/>
    <s v="76"/>
    <x v="2"/>
    <x v="640"/>
    <x v="639"/>
    <s v="1204300"/>
    <s v="Calmont (commune non irisée)"/>
    <n v="2208"/>
    <n v="508.33782555450802"/>
    <s v="CPTS CENTRE AVEYRON"/>
    <s v="12 001 011 1"/>
    <s v="Accord conventionnel interprofessionnel signé"/>
    <n v="0"/>
    <n v="0"/>
    <n v="0"/>
    <n v="3"/>
    <n v="0"/>
    <n v="0"/>
    <n v="0"/>
  </r>
  <r>
    <s v="120440000"/>
    <s v="76"/>
    <x v="2"/>
    <x v="641"/>
    <x v="640"/>
    <s v="1204400"/>
    <s v="Camarès (commune non irisée)"/>
    <n v="1028"/>
    <n v="328.24704657156298"/>
    <s v="CPTS SUD AVEYRON"/>
    <s v="12 000 953 5"/>
    <s v="Accord conventionnel interprofessionnel signé"/>
    <n v="1"/>
    <n v="2"/>
    <n v="6"/>
    <n v="3"/>
    <n v="0"/>
    <n v="0"/>
    <n v="1"/>
  </r>
  <r>
    <s v="120480000"/>
    <s v="76"/>
    <x v="2"/>
    <x v="642"/>
    <x v="641"/>
    <s v="1204800"/>
    <s v="Campouriez (commune non irisée)"/>
    <n v="329.99999999999898"/>
    <n v="125.735042003198"/>
    <s v="CPTS NORD AVEYRON"/>
    <s v="12 000 895 8"/>
    <s v="Accord conventionnel interprofessionnel signé"/>
    <n v="0"/>
    <n v="0"/>
    <n v="0"/>
    <n v="0"/>
    <n v="0"/>
    <n v="0"/>
    <n v="0"/>
  </r>
  <r>
    <s v="120490000"/>
    <s v="76"/>
    <x v="2"/>
    <x v="643"/>
    <x v="642"/>
    <s v="1204900"/>
    <s v="Campuac (commune non irisée)"/>
    <n v="452.00000000000102"/>
    <n v="126.999816249308"/>
    <s v="CPTS NORD AVEYRON"/>
    <s v="12 000 895 8"/>
    <s v="Accord conventionnel interprofessionnel signé"/>
    <n v="0"/>
    <n v="0"/>
    <n v="8"/>
    <n v="0"/>
    <n v="0"/>
    <n v="0"/>
    <n v="0"/>
  </r>
  <r>
    <s v="120510000"/>
    <s v="76"/>
    <x v="2"/>
    <x v="644"/>
    <x v="643"/>
    <s v="1205100"/>
    <s v="Cantoin (commune non irisée)"/>
    <n v="312"/>
    <n v="126"/>
    <s v="CPTS NORD AVEYRON"/>
    <s v="12 000 895 8"/>
    <s v="Accord conventionnel interprofessionnel signé"/>
    <n v="0"/>
    <n v="0"/>
    <n v="0"/>
    <n v="0"/>
    <n v="0"/>
    <n v="0"/>
    <n v="0"/>
  </r>
  <r>
    <s v="120520000"/>
    <s v="76"/>
    <x v="2"/>
    <x v="645"/>
    <x v="644"/>
    <s v="1205200"/>
    <s v="Capdenac-Gare (commune non irisée)"/>
    <n v="4394"/>
    <n v="1363.58015394411"/>
    <s v="CPTS GRAND FIGEAC "/>
    <s v="46 000 786 7"/>
    <s v="Accord conventionnel interprofessionnel signé"/>
    <n v="2"/>
    <n v="5"/>
    <n v="11"/>
    <n v="4"/>
    <n v="0"/>
    <n v="1"/>
    <n v="1"/>
  </r>
  <r>
    <s v="120530000"/>
    <s v="76"/>
    <x v="2"/>
    <x v="646"/>
    <x v="645"/>
    <s v="1205300"/>
    <s v="La Capelle-Balaguier (commune non irisée)"/>
    <n v="345"/>
    <n v="79.631221581475899"/>
    <s v="CPTS POSAVI"/>
    <s v="12 000 930 3"/>
    <s v="Accord conventionnel interprofessionnel signé"/>
    <n v="0"/>
    <n v="0"/>
    <n v="0"/>
    <n v="0"/>
    <n v="0"/>
    <n v="0"/>
    <n v="0"/>
  </r>
  <r>
    <s v="120540000"/>
    <s v="76"/>
    <x v="2"/>
    <x v="647"/>
    <x v="646"/>
    <s v="1205400"/>
    <s v="La Capelle-Bleys (commune non irisée)"/>
    <n v="355"/>
    <n v="100.51412252134401"/>
    <s v="CPTS POSAVI"/>
    <s v="12 000 930 3"/>
    <s v="Accord conventionnel interprofessionnel signé"/>
    <n v="0"/>
    <n v="0"/>
    <n v="0"/>
    <n v="0"/>
    <n v="0"/>
    <n v="0"/>
    <n v="0"/>
  </r>
  <r>
    <s v="120580000"/>
    <s v="76"/>
    <x v="2"/>
    <x v="648"/>
    <x v="647"/>
    <s v="1205800"/>
    <s v="Cassuéjouls (commune non irisée)"/>
    <n v="106"/>
    <n v="44.579439252336499"/>
    <s v="CPTS NORD AVEYRON"/>
    <s v="12 000 895 8"/>
    <s v="Accord conventionnel interprofessionnel signé"/>
    <n v="0"/>
    <n v="0"/>
    <n v="0"/>
    <n v="0"/>
    <n v="0"/>
    <n v="0"/>
    <n v="0"/>
  </r>
  <r>
    <s v="120590000"/>
    <s v="76"/>
    <x v="2"/>
    <x v="649"/>
    <x v="648"/>
    <s v="1205900"/>
    <s v="Castanet (commune non irisée)"/>
    <n v="525"/>
    <n v="140.06849339058499"/>
    <s v="CPTS POSAVI"/>
    <s v="12 000 930 3"/>
    <s v="Accord conventionnel interprofessionnel signé"/>
    <n v="0"/>
    <n v="0"/>
    <n v="0"/>
    <n v="0"/>
    <n v="0"/>
    <n v="0"/>
    <n v="0"/>
  </r>
  <r>
    <s v="120610000"/>
    <s v="76"/>
    <x v="2"/>
    <x v="650"/>
    <x v="649"/>
    <s v="1206100"/>
    <s v="Castelnau-de-Mandailles (commune non irisée)"/>
    <n v="567.00000000000102"/>
    <n v="168.23315520317499"/>
    <s v="CPTS NORD AVEYRON"/>
    <s v="12 000 895 8"/>
    <s v="Accord conventionnel interprofessionnel signé"/>
    <n v="0"/>
    <n v="0"/>
    <n v="0"/>
    <n v="0"/>
    <n v="0"/>
    <n v="0"/>
    <n v="0"/>
  </r>
  <r>
    <s v="120620000"/>
    <s v="76"/>
    <x v="2"/>
    <x v="651"/>
    <x v="650"/>
    <s v="1206200"/>
    <s v="Castelnau-Pégayrols (commune non irisée)"/>
    <n v="346"/>
    <n v="90.107787181386996"/>
    <s v="CPTS SUD AVEYRON"/>
    <s v="12 000 953 5"/>
    <s v="Accord conventionnel interprofessionnel signé"/>
    <n v="0"/>
    <n v="0"/>
    <n v="0"/>
    <n v="0"/>
    <n v="0"/>
    <n v="0"/>
    <n v="0"/>
  </r>
  <r>
    <s v="120630000"/>
    <s v="76"/>
    <x v="2"/>
    <x v="652"/>
    <x v="651"/>
    <s v="1206300"/>
    <s v="La Cavalerie (commune non irisée)"/>
    <n v="2208"/>
    <n v="171.92752704686501"/>
    <s v="CPTS SUD AVEYRON"/>
    <s v="12 000 953 5"/>
    <s v="Accord conventionnel interprofessionnel signé"/>
    <n v="4"/>
    <n v="0"/>
    <n v="11"/>
    <n v="3"/>
    <n v="1"/>
    <n v="1"/>
    <n v="1"/>
  </r>
  <r>
    <s v="120640000"/>
    <s v="76"/>
    <x v="2"/>
    <x v="653"/>
    <x v="652"/>
    <s v="1206400"/>
    <s v="Le Cayrol (commune non irisée)"/>
    <n v="253"/>
    <n v="70.128740437366403"/>
    <s v="CPTS NORD AVEYRON"/>
    <s v="12 000 895 8"/>
    <s v="Accord conventionnel interprofessionnel signé"/>
    <n v="0"/>
    <n v="0"/>
    <n v="0"/>
    <n v="0"/>
    <n v="0"/>
    <n v="0"/>
    <n v="0"/>
  </r>
  <r>
    <s v="120670000"/>
    <s v="76"/>
    <x v="2"/>
    <x v="654"/>
    <x v="653"/>
    <s v="1206700"/>
    <s v="Le Clapier (commune non irisée)"/>
    <n v="88"/>
    <n v="26.5833333333333"/>
    <s v="CPTS SUD AVEYRON"/>
    <s v="12 000 953 5"/>
    <s v="Accord conventionnel interprofessionnel signé"/>
    <n v="0"/>
    <n v="0"/>
    <n v="0"/>
    <n v="0"/>
    <n v="0"/>
    <n v="0"/>
    <n v="0"/>
  </r>
  <r>
    <s v="120690000"/>
    <s v="76"/>
    <x v="2"/>
    <x v="655"/>
    <x v="654"/>
    <s v="1206900"/>
    <s v="Combret (commune non irisée)"/>
    <n v="258"/>
    <n v="82.147013720994906"/>
    <s v="CPTS SUD AVEYRON"/>
    <s v="12 000 953 5"/>
    <s v="Accord conventionnel interprofessionnel signé"/>
    <n v="0"/>
    <n v="0"/>
    <n v="0"/>
    <n v="0"/>
    <n v="0"/>
    <n v="0"/>
    <n v="0"/>
  </r>
  <r>
    <s v="120700000"/>
    <s v="76"/>
    <x v="2"/>
    <x v="656"/>
    <x v="655"/>
    <s v="1207000"/>
    <s v="Compeyre (commune non irisée)"/>
    <n v="526.00000000000102"/>
    <n v="119.142066278668"/>
    <s v="CPTS SUD AVEYRON"/>
    <s v="12 000 953 5"/>
    <s v="Accord conventionnel interprofessionnel signé"/>
    <n v="0"/>
    <n v="0"/>
    <n v="0"/>
    <n v="0"/>
    <n v="0"/>
    <n v="0"/>
    <n v="0"/>
  </r>
  <r>
    <s v="120710000"/>
    <s v="76"/>
    <x v="2"/>
    <x v="657"/>
    <x v="656"/>
    <s v="1207100"/>
    <s v="Compolibat (commune non irisée)"/>
    <n v="334.00000000000102"/>
    <n v="103.43983663383899"/>
    <s v="CPTS POSAVI"/>
    <s v="12 000 930 3"/>
    <s v="Accord conventionnel interprofessionnel signé"/>
    <n v="0"/>
    <n v="0"/>
    <n v="0"/>
    <n v="0"/>
    <n v="0"/>
    <n v="0"/>
    <n v="0"/>
  </r>
  <r>
    <s v="120720000"/>
    <s v="76"/>
    <x v="2"/>
    <x v="658"/>
    <x v="657"/>
    <s v="1207200"/>
    <s v="Comprégnac (commune non irisée)"/>
    <n v="217"/>
    <n v="55.373352226173303"/>
    <s v="CPTS SUD AVEYRON"/>
    <s v="12 000 953 5"/>
    <s v="Accord conventionnel interprofessionnel signé"/>
    <n v="0"/>
    <n v="0"/>
    <n v="0"/>
    <n v="0"/>
    <n v="0"/>
    <n v="0"/>
    <n v="0"/>
  </r>
  <r>
    <s v="120740000"/>
    <s v="76"/>
    <x v="2"/>
    <x v="659"/>
    <x v="658"/>
    <s v="1207400"/>
    <s v="Condom-d'Aubrac (commune non irisée)"/>
    <n v="289"/>
    <n v="99.077764285890893"/>
    <s v="CPTS NORD AVEYRON"/>
    <s v="12 000 895 8"/>
    <s v="Accord conventionnel interprofessionnel signé"/>
    <n v="0"/>
    <n v="0"/>
    <n v="0"/>
    <n v="0"/>
    <n v="0"/>
    <n v="0"/>
    <n v="0"/>
  </r>
  <r>
    <s v="120770000"/>
    <s v="76"/>
    <x v="2"/>
    <x v="660"/>
    <x v="659"/>
    <s v="1207700"/>
    <s v="Cornus (commune non irisée)"/>
    <n v="513"/>
    <n v="150.91308267944299"/>
    <s v="CPTS SUD AVEYRON"/>
    <s v="12 000 953 5"/>
    <s v="Accord conventionnel interprofessionnel signé"/>
    <n v="0"/>
    <n v="0"/>
    <n v="4"/>
    <n v="1"/>
    <n v="0"/>
    <n v="0"/>
    <n v="0"/>
  </r>
  <r>
    <s v="120780000"/>
    <s v="76"/>
    <x v="2"/>
    <x v="661"/>
    <x v="660"/>
    <s v="1207800"/>
    <s v="Les Costes-Gozon (commune non irisée)"/>
    <n v="165"/>
    <n v="62"/>
    <s v="CPTS SUD AVEYRON"/>
    <s v="12 000 953 5"/>
    <s v="Accord conventionnel interprofessionnel signé"/>
    <n v="0"/>
    <n v="0"/>
    <n v="0"/>
    <n v="0"/>
    <n v="0"/>
    <n v="0"/>
    <n v="0"/>
  </r>
  <r>
    <s v="120790000"/>
    <s v="76"/>
    <x v="2"/>
    <x v="662"/>
    <x v="661"/>
    <s v="1207900"/>
    <s v="Coubisou (commune non irisée)"/>
    <n v="475"/>
    <n v="129.14930991398799"/>
    <s v="CPTS NORD AVEYRON"/>
    <s v="12 000 895 8"/>
    <s v="Accord conventionnel interprofessionnel signé"/>
    <n v="0"/>
    <n v="0"/>
    <n v="0"/>
    <n v="0"/>
    <n v="0"/>
    <n v="0"/>
    <n v="0"/>
  </r>
  <r>
    <s v="120800000"/>
    <s v="76"/>
    <x v="2"/>
    <x v="663"/>
    <x v="662"/>
    <s v="1208000"/>
    <s v="Coupiac (commune non irisée)"/>
    <n v="358"/>
    <n v="154.64205056791599"/>
    <s v="CPTS SUD AVEYRON"/>
    <s v="12 000 953 5"/>
    <s v="Accord conventionnel interprofessionnel signé"/>
    <n v="0"/>
    <n v="1"/>
    <n v="5"/>
    <n v="0"/>
    <n v="0"/>
    <n v="0"/>
    <n v="1"/>
  </r>
  <r>
    <s v="120820000"/>
    <s v="76"/>
    <x v="2"/>
    <x v="664"/>
    <x v="663"/>
    <s v="1208200"/>
    <s v="La Couvertoirade (commune non irisée)"/>
    <n v="200"/>
    <n v="57.520530309746498"/>
    <s v="CPTS SUD AVEYRON"/>
    <s v="12 000 953 5"/>
    <s v="Accord conventionnel interprofessionnel signé"/>
    <n v="0"/>
    <n v="0"/>
    <n v="0"/>
    <n v="0"/>
    <n v="0"/>
    <n v="0"/>
    <n v="0"/>
  </r>
  <r>
    <s v="120840000"/>
    <s v="76"/>
    <x v="2"/>
    <x v="665"/>
    <x v="664"/>
    <s v="1208400"/>
    <s v="Creissels (commune non irisée)"/>
    <n v="1564"/>
    <n v="404.59685687423899"/>
    <s v="CPTS SUD AVEYRON"/>
    <s v="12 000 953 5"/>
    <s v="Accord conventionnel interprofessionnel signé"/>
    <n v="0"/>
    <n v="0"/>
    <n v="6"/>
    <n v="1"/>
    <n v="0"/>
    <n v="0"/>
    <n v="0"/>
  </r>
  <r>
    <s v="120860000"/>
    <s v="76"/>
    <x v="2"/>
    <x v="666"/>
    <x v="665"/>
    <s v="1208600"/>
    <s v="La Cresse (commune non irisée)"/>
    <n v="323"/>
    <n v="99.007321086379406"/>
    <s v="CPTS SUD AVEYRON"/>
    <s v="12 000 953 5"/>
    <s v="Accord conventionnel interprofessionnel signé"/>
    <n v="0"/>
    <n v="0"/>
    <n v="0"/>
    <n v="0"/>
    <n v="0"/>
    <n v="0"/>
    <n v="0"/>
  </r>
  <r>
    <s v="120880000"/>
    <s v="76"/>
    <x v="2"/>
    <x v="667"/>
    <x v="666"/>
    <s v="1208800"/>
    <s v="Curières (commune non irisée)"/>
    <n v="214"/>
    <n v="54"/>
    <s v="CPTS NORD AVEYRON"/>
    <s v="12 000 895 8"/>
    <s v="Accord conventionnel interprofessionnel signé"/>
    <n v="0"/>
    <n v="0"/>
    <n v="0"/>
    <n v="0"/>
    <n v="0"/>
    <n v="0"/>
    <n v="0"/>
  </r>
  <r>
    <s v="120900000"/>
    <s v="76"/>
    <x v="2"/>
    <x v="668"/>
    <x v="667"/>
    <s v="1209000"/>
    <s v="Druelle Balsac (commune non irisée)"/>
    <n v="3179"/>
    <n v="571"/>
    <s v="CPTS CENTRE AVEYRON"/>
    <s v="12 001 011 1"/>
    <s v="Accord conventionnel interprofessionnel signé"/>
    <n v="3"/>
    <n v="4"/>
    <n v="6"/>
    <n v="3"/>
    <n v="1"/>
    <n v="0"/>
    <n v="1"/>
  </r>
  <r>
    <s v="120910000"/>
    <s v="76"/>
    <x v="2"/>
    <x v="669"/>
    <x v="668"/>
    <s v="1209100"/>
    <s v="Drulhe (commune non irisée)"/>
    <n v="451"/>
    <n v="118.172537602516"/>
    <s v="CPTS POSAVI"/>
    <s v="12 000 930 3"/>
    <s v="Accord conventionnel interprofessionnel signé"/>
    <n v="0"/>
    <n v="0"/>
    <n v="0"/>
    <n v="0"/>
    <n v="0"/>
    <n v="0"/>
    <n v="0"/>
  </r>
  <r>
    <s v="120930000"/>
    <s v="76"/>
    <x v="2"/>
    <x v="670"/>
    <x v="669"/>
    <s v="1209300"/>
    <s v="Le Fel (commune non irisée)"/>
    <n v="192"/>
    <n v="55"/>
    <s v="CPTS NORD AVEYRON"/>
    <s v="12 000 895 8"/>
    <s v="Accord conventionnel interprofessionnel signé"/>
    <n v="0"/>
    <n v="0"/>
    <n v="0"/>
    <n v="0"/>
    <n v="0"/>
    <n v="0"/>
    <n v="0"/>
  </r>
  <r>
    <s v="120940000"/>
    <s v="76"/>
    <x v="2"/>
    <x v="671"/>
    <x v="670"/>
    <s v="1209400"/>
    <s v="Entraygues-sur-Truyère (commune non irisée)"/>
    <n v="969.99999999999898"/>
    <n v="489.61450179132697"/>
    <s v="CPTS NORD AVEYRON"/>
    <s v="12 000 895 8"/>
    <s v="Accord conventionnel interprofessionnel signé"/>
    <n v="2"/>
    <n v="0"/>
    <n v="10"/>
    <n v="3"/>
    <n v="0"/>
    <n v="1"/>
    <n v="1"/>
  </r>
  <r>
    <s v="120960000"/>
    <s v="76"/>
    <x v="2"/>
    <x v="672"/>
    <x v="671"/>
    <s v="1209600"/>
    <s v="Espalion (commune non irisée)"/>
    <n v="4607"/>
    <n v="1590.8031127468701"/>
    <s v="CPTS NORD AVEYRON"/>
    <s v="12 000 895 8"/>
    <s v="Accord conventionnel interprofessionnel signé"/>
    <n v="7"/>
    <n v="6"/>
    <n v="17"/>
    <n v="7"/>
    <n v="1"/>
    <n v="1"/>
    <n v="2"/>
  </r>
  <r>
    <s v="120970000"/>
    <s v="76"/>
    <x v="2"/>
    <x v="673"/>
    <x v="672"/>
    <s v="1209700"/>
    <s v="Espeyrac (commune non irisée)"/>
    <n v="248.00000000000099"/>
    <n v="97.272562112183195"/>
    <s v="CPTS NORD AVEYRON"/>
    <s v="12 000 895 8"/>
    <s v="Accord conventionnel interprofessionnel signé"/>
    <n v="0"/>
    <n v="0"/>
    <n v="0"/>
    <n v="0"/>
    <n v="0"/>
    <n v="0"/>
    <n v="0"/>
  </r>
  <r>
    <s v="120980000"/>
    <s v="76"/>
    <x v="2"/>
    <x v="674"/>
    <x v="673"/>
    <s v="1209800"/>
    <s v="Estaing (commune non irisée)"/>
    <n v="507"/>
    <n v="199"/>
    <s v="CPTS NORD AVEYRON"/>
    <s v="12 000 895 8"/>
    <s v="Accord conventionnel interprofessionnel signé"/>
    <n v="1"/>
    <n v="1"/>
    <n v="8"/>
    <n v="0"/>
    <n v="0"/>
    <n v="0"/>
    <n v="1"/>
  </r>
  <r>
    <s v="120990000"/>
    <s v="76"/>
    <x v="2"/>
    <x v="675"/>
    <x v="674"/>
    <s v="1209900"/>
    <s v="Fayet (commune non irisée)"/>
    <n v="236"/>
    <n v="104.767002575672"/>
    <s v="CPTS SUD AVEYRON"/>
    <s v="12 000 953 5"/>
    <s v="Accord conventionnel interprofessionnel signé"/>
    <n v="0"/>
    <n v="0"/>
    <n v="0"/>
    <n v="0"/>
    <n v="0"/>
    <n v="0"/>
    <n v="0"/>
  </r>
  <r>
    <s v="121020000"/>
    <s v="76"/>
    <x v="2"/>
    <x v="676"/>
    <x v="675"/>
    <s v="1210200"/>
    <s v="Flavin (commune non irisée)"/>
    <n v="2376"/>
    <n v="489"/>
    <s v="CPTS CENTRE AVEYRON"/>
    <s v="12 001 011 1"/>
    <s v="Accord conventionnel interprofessionnel signé"/>
    <n v="2"/>
    <n v="1"/>
    <n v="4"/>
    <n v="0"/>
    <n v="0"/>
    <n v="0"/>
    <n v="1"/>
  </r>
  <r>
    <s v="121030000"/>
    <s v="76"/>
    <x v="2"/>
    <x v="677"/>
    <x v="676"/>
    <s v="1210300"/>
    <s v="Florentin-la-Capelle (commune non irisée)"/>
    <n v="280.99999999999898"/>
    <n v="113.265913781572"/>
    <s v="CPTS NORD AVEYRON"/>
    <s v="12 000 895 8"/>
    <s v="Accord conventionnel interprofessionnel signé"/>
    <n v="0"/>
    <n v="0"/>
    <n v="0"/>
    <n v="0"/>
    <n v="0"/>
    <n v="0"/>
    <n v="0"/>
  </r>
  <r>
    <s v="121040000"/>
    <s v="76"/>
    <x v="2"/>
    <x v="678"/>
    <x v="677"/>
    <s v="1210400"/>
    <s v="Foissac (commune non irisée)"/>
    <n v="470"/>
    <n v="102.572064881705"/>
    <s v="CPTS POSAVI"/>
    <s v="12 000 930 3"/>
    <s v="Accord conventionnel interprofessionnel signé"/>
    <n v="0"/>
    <n v="0"/>
    <n v="0"/>
    <n v="0"/>
    <n v="0"/>
    <n v="0"/>
    <n v="0"/>
  </r>
  <r>
    <s v="121050000"/>
    <s v="76"/>
    <x v="2"/>
    <x v="679"/>
    <x v="678"/>
    <s v="1210500"/>
    <s v="La Fouillade (commune non irisée)"/>
    <n v="1113"/>
    <n v="372.17234255944197"/>
    <s v="CPTS POSAVI"/>
    <s v="12 000 930 3"/>
    <s v="Accord conventionnel interprofessionnel signé"/>
    <n v="2"/>
    <n v="0"/>
    <n v="13"/>
    <n v="2"/>
    <n v="1"/>
    <n v="1"/>
    <n v="1"/>
  </r>
  <r>
    <s v="121060000"/>
    <s v="76"/>
    <x v="2"/>
    <x v="680"/>
    <x v="679"/>
    <s v="1210600"/>
    <s v="Gabriac (commune non irisée)"/>
    <n v="558"/>
    <n v="145.421497944658"/>
    <s v="CPTS NORD AVEYRON"/>
    <s v="12 000 895 8"/>
    <s v="Accord conventionnel interprofessionnel signé"/>
    <n v="0"/>
    <n v="0"/>
    <n v="0"/>
    <n v="0"/>
    <n v="0"/>
    <n v="0"/>
    <n v="0"/>
  </r>
  <r>
    <s v="121090000"/>
    <s v="76"/>
    <x v="2"/>
    <x v="681"/>
    <x v="680"/>
    <s v="1210900"/>
    <s v="Gissac (commune non irisée)"/>
    <n v="96"/>
    <n v="27.151515151515198"/>
    <s v="CPTS SUD AVEYRON"/>
    <s v="12 000 953 5"/>
    <s v="Accord conventionnel interprofessionnel signé"/>
    <n v="0"/>
    <n v="0"/>
    <n v="0"/>
    <n v="0"/>
    <n v="0"/>
    <n v="0"/>
    <n v="0"/>
  </r>
  <r>
    <s v="121100000"/>
    <s v="76"/>
    <x v="2"/>
    <x v="682"/>
    <x v="681"/>
    <s v="1211000"/>
    <s v="Golinhac (commune non irisée)"/>
    <n v="370"/>
    <n v="145"/>
    <s v="CPTS NORD AVEYRON"/>
    <s v="12 000 895 8"/>
    <s v="Accord conventionnel interprofessionnel signé"/>
    <n v="0"/>
    <n v="0"/>
    <n v="0"/>
    <n v="0"/>
    <n v="0"/>
    <n v="0"/>
    <n v="0"/>
  </r>
  <r>
    <s v="121150000"/>
    <s v="76"/>
    <x v="2"/>
    <x v="683"/>
    <x v="682"/>
    <s v="1211500"/>
    <s v="L'Hospitalet-du-Larzac (commune non irisée)"/>
    <n v="344"/>
    <n v="82"/>
    <s v="CPTS SUD AVEYRON"/>
    <s v="12 000 953 5"/>
    <s v="Accord conventionnel interprofessionnel signé"/>
    <n v="0"/>
    <n v="0"/>
    <n v="0"/>
    <n v="0"/>
    <n v="0"/>
    <n v="0"/>
    <n v="0"/>
  </r>
  <r>
    <s v="121160000"/>
    <s v="76"/>
    <x v="2"/>
    <x v="684"/>
    <x v="683"/>
    <s v="1211600"/>
    <s v="Huparlac (commune non irisée)"/>
    <n v="252"/>
    <n v="83"/>
    <s v="CPTS NORD AVEYRON"/>
    <s v="12 000 895 8"/>
    <s v="Accord conventionnel interprofessionnel signé"/>
    <n v="0"/>
    <n v="0"/>
    <n v="0"/>
    <n v="0"/>
    <n v="0"/>
    <n v="0"/>
    <n v="0"/>
  </r>
  <r>
    <s v="121180000"/>
    <s v="76"/>
    <x v="2"/>
    <x v="685"/>
    <x v="684"/>
    <s v="1211800"/>
    <s v="Lacroix-Barrez (commune non irisée)"/>
    <n v="531"/>
    <n v="208"/>
    <s v="CPTS NORD AVEYRON"/>
    <s v="12 000 895 8"/>
    <s v="Accord conventionnel interprofessionnel signé"/>
    <n v="0"/>
    <n v="0"/>
    <n v="4"/>
    <n v="0"/>
    <n v="0"/>
    <n v="0"/>
    <n v="0"/>
  </r>
  <r>
    <s v="121190000"/>
    <s v="76"/>
    <x v="2"/>
    <x v="686"/>
    <x v="685"/>
    <s v="1211900"/>
    <s v="Laguiole (commune non irisée)"/>
    <n v="1215"/>
    <n v="381.99585803954"/>
    <s v="CPTS NORD AVEYRON"/>
    <s v="12 000 895 8"/>
    <s v="Accord conventionnel interprofessionnel signé"/>
    <n v="3"/>
    <n v="3"/>
    <n v="0"/>
    <n v="2"/>
    <n v="0"/>
    <n v="1"/>
    <n v="2"/>
  </r>
  <r>
    <s v="121210000"/>
    <s v="76"/>
    <x v="2"/>
    <x v="687"/>
    <x v="686"/>
    <s v="1212100"/>
    <s v="Lanuéjouls (commune non irisée)"/>
    <n v="761"/>
    <n v="229.692296959532"/>
    <s v="CPTS POSAVI"/>
    <s v="12 000 930 3"/>
    <s v="Accord conventionnel interprofessionnel signé"/>
    <n v="4"/>
    <n v="0"/>
    <n v="11"/>
    <n v="4"/>
    <n v="0"/>
    <n v="1"/>
    <n v="1"/>
  </r>
  <r>
    <s v="121220000"/>
    <s v="76"/>
    <x v="2"/>
    <x v="688"/>
    <x v="687"/>
    <s v="1212200"/>
    <s v="Lapanouse-de-Cernon (commune non irisée)"/>
    <n v="121"/>
    <n v="41.724137931034399"/>
    <s v="CPTS SUD AVEYRON"/>
    <s v="12 000 953 5"/>
    <s v="Accord conventionnel interprofessionnel signé"/>
    <n v="0"/>
    <n v="0"/>
    <n v="0"/>
    <n v="0"/>
    <n v="0"/>
    <n v="0"/>
    <n v="0"/>
  </r>
  <r>
    <s v="121240000"/>
    <s v="76"/>
    <x v="2"/>
    <x v="689"/>
    <x v="688"/>
    <s v="1212400"/>
    <s v="Lassouts (commune non irisée)"/>
    <n v="318"/>
    <n v="97.019938010687298"/>
    <s v="CPTS NORD AVEYRON"/>
    <s v="12 000 895 8"/>
    <s v="Accord conventionnel interprofessionnel signé"/>
    <n v="0"/>
    <n v="0"/>
    <n v="0"/>
    <n v="0"/>
    <n v="0"/>
    <n v="0"/>
    <n v="0"/>
  </r>
  <r>
    <s v="121250000"/>
    <s v="76"/>
    <x v="2"/>
    <x v="690"/>
    <x v="689"/>
    <s v="1212500"/>
    <s v="Laval-Roquecezière (commune non irisée)"/>
    <n v="294"/>
    <n v="91.253631341140306"/>
    <s v="CPTS SUD AVEYRON"/>
    <s v="12 000 953 5"/>
    <s v="Accord conventionnel interprofessionnel signé"/>
    <n v="0"/>
    <n v="0"/>
    <n v="0"/>
    <n v="0"/>
    <n v="0"/>
    <n v="0"/>
    <n v="0"/>
  </r>
  <r>
    <s v="121280000"/>
    <s v="76"/>
    <x v="2"/>
    <x v="691"/>
    <x v="690"/>
    <s v="1212800"/>
    <s v="Lescure-Jaoul (commune non irisée)"/>
    <n v="222"/>
    <n v="90.491087610765007"/>
    <s v="CPTS POSAVI"/>
    <s v="12 000 930 3"/>
    <s v="Accord conventionnel interprofessionnel signé"/>
    <n v="0"/>
    <n v="0"/>
    <n v="0"/>
    <n v="0"/>
    <n v="0"/>
    <n v="0"/>
    <n v="0"/>
  </r>
  <r>
    <s v="121290000"/>
    <s v="76"/>
    <x v="2"/>
    <x v="692"/>
    <x v="691"/>
    <s v="1212900"/>
    <s v="Lestrade-et-Thouels (commune non irisée)"/>
    <n v="442.00000000000102"/>
    <n v="123.277405655682"/>
    <s v="CPTS SUD AVEYRON"/>
    <s v="12 000 953 5"/>
    <s v="Accord conventionnel interprofessionnel signé"/>
    <n v="0"/>
    <n v="0"/>
    <n v="0"/>
    <n v="0"/>
    <n v="0"/>
    <n v="0"/>
    <n v="0"/>
  </r>
  <r>
    <s v="121310000"/>
    <s v="76"/>
    <x v="2"/>
    <x v="693"/>
    <x v="692"/>
    <s v="1213100"/>
    <s v="La Loubière (commune non irisée)"/>
    <n v="1529"/>
    <n v="317"/>
    <s v="CPTS CENTRE AVEYRON"/>
    <s v="12 001 011 1"/>
    <s v="Accord conventionnel interprofessionnel signé"/>
    <n v="0"/>
    <n v="0"/>
    <n v="5"/>
    <n v="0"/>
    <n v="0"/>
    <n v="0"/>
    <n v="0"/>
  </r>
  <r>
    <s v="121330000"/>
    <s v="76"/>
    <x v="2"/>
    <x v="694"/>
    <x v="693"/>
    <s v="1213300"/>
    <s v="Luc-la-Primaube (commune non irisée)"/>
    <n v="6054.00000000001"/>
    <n v="1524.3758063853099"/>
    <s v="CPTS CENTRE AVEYRON"/>
    <s v="12 001 011 1"/>
    <s v="Accord conventionnel interprofessionnel signé"/>
    <n v="7"/>
    <n v="8"/>
    <n v="12"/>
    <n v="10"/>
    <n v="3"/>
    <n v="1"/>
    <n v="2"/>
  </r>
  <r>
    <s v="121350000"/>
    <s v="76"/>
    <x v="2"/>
    <x v="695"/>
    <x v="694"/>
    <s v="1213500"/>
    <s v="Lunac (commune non irisée)"/>
    <n v="435"/>
    <n v="177"/>
    <s v="CPTS POSAVI"/>
    <s v="12 000 930 3"/>
    <s v="Accord conventionnel interprofessionnel signé"/>
    <n v="0"/>
    <n v="0"/>
    <n v="0"/>
    <n v="0"/>
    <n v="0"/>
    <n v="0"/>
    <n v="0"/>
  </r>
  <r>
    <s v="121360000"/>
    <s v="76"/>
    <x v="2"/>
    <x v="696"/>
    <x v="695"/>
    <s v="1213600"/>
    <s v="Maleville (commune non irisée)"/>
    <n v="953"/>
    <n v="245.68949382627301"/>
    <s v="CPTS POSAVI"/>
    <s v="12 000 930 3"/>
    <s v="Accord conventionnel interprofessionnel signé"/>
    <n v="0"/>
    <n v="0"/>
    <n v="0"/>
    <n v="0"/>
    <n v="0"/>
    <n v="0"/>
    <n v="0"/>
  </r>
  <r>
    <s v="121390000"/>
    <s v="76"/>
    <x v="2"/>
    <x v="697"/>
    <x v="696"/>
    <s v="1213900"/>
    <s v="Marnhagues-et-Latour (commune non irisée)"/>
    <n v="144"/>
    <n v="62.672693410623502"/>
    <s v="CPTS SUD AVEYRON"/>
    <s v="12 000 953 5"/>
    <s v="Accord conventionnel interprofessionnel signé"/>
    <n v="0"/>
    <n v="0"/>
    <n v="0"/>
    <n v="1"/>
    <n v="0"/>
    <n v="0"/>
    <n v="0"/>
  </r>
  <r>
    <s v="121400000"/>
    <s v="76"/>
    <x v="2"/>
    <x v="698"/>
    <x v="697"/>
    <s v="1214000"/>
    <s v="Martiel (commune non irisée)"/>
    <n v="989"/>
    <n v="273.44298292359599"/>
    <s v="CPTS POSAVI"/>
    <s v="12 000 930 3"/>
    <s v="Accord conventionnel interprofessionnel signé"/>
    <n v="0"/>
    <n v="0"/>
    <n v="3"/>
    <n v="0"/>
    <n v="0"/>
    <n v="0"/>
    <n v="0"/>
  </r>
  <r>
    <s v="121410000"/>
    <s v="76"/>
    <x v="2"/>
    <x v="699"/>
    <x v="698"/>
    <s v="1214100"/>
    <s v="Martrin (commune non irisée)"/>
    <n v="234"/>
    <n v="71.7686717904528"/>
    <s v="CPTS SUD AVEYRON"/>
    <s v="12 000 953 5"/>
    <s v="Accord conventionnel interprofessionnel signé"/>
    <n v="0"/>
    <n v="0"/>
    <n v="0"/>
    <n v="0"/>
    <n v="0"/>
    <n v="0"/>
    <n v="0"/>
  </r>
  <r>
    <s v="121430000"/>
    <s v="76"/>
    <x v="2"/>
    <x v="700"/>
    <x v="699"/>
    <s v="1214300"/>
    <s v="Mélagues (commune non irisée)"/>
    <n v="56.000000000000199"/>
    <n v="24.301886792452901"/>
    <s v="CPTS SUD AVEYRON"/>
    <s v="12 000 953 5"/>
    <s v="Accord conventionnel interprofessionnel signé"/>
    <n v="0"/>
    <n v="0"/>
    <n v="0"/>
    <n v="0"/>
    <n v="0"/>
    <n v="0"/>
    <n v="0"/>
  </r>
  <r>
    <s v="121450101"/>
    <s v="76"/>
    <x v="2"/>
    <x v="701"/>
    <x v="700"/>
    <s v="1214501"/>
    <s v="Centre Ancien"/>
    <n v="2128.2692669067801"/>
    <n v="328.68547270070599"/>
    <s v="CPTS SUD AVEYRON"/>
    <s v="12 000 953 5"/>
    <s v="Accord conventionnel interprofessionnel signé"/>
    <n v="3"/>
    <n v="1"/>
    <n v="13"/>
    <n v="4"/>
    <n v="0"/>
    <n v="0"/>
    <n v="2"/>
  </r>
  <r>
    <s v="121450102"/>
    <s v="76"/>
    <x v="2"/>
    <x v="701"/>
    <x v="700"/>
    <s v="1214501"/>
    <s v="Gare-Beauregard"/>
    <n v="2482.4336845122898"/>
    <n v="824.50410890211197"/>
    <s v="CPTS SUD AVEYRON"/>
    <s v="12 000 953 5"/>
    <s v="Accord conventionnel interprofessionnel signé"/>
    <n v="5"/>
    <n v="4"/>
    <n v="12"/>
    <n v="13"/>
    <n v="0"/>
    <n v="1"/>
    <n v="3"/>
  </r>
  <r>
    <s v="121450103"/>
    <s v="76"/>
    <x v="2"/>
    <x v="701"/>
    <x v="700"/>
    <s v="1214501"/>
    <s v="Jaurès"/>
    <n v="2682.0010841145599"/>
    <n v="728.97740950721595"/>
    <s v="CPTS SUD AVEYRON"/>
    <s v="12 000 953 5"/>
    <s v="Accord conventionnel interprofessionnel signé"/>
    <n v="10"/>
    <n v="13"/>
    <n v="14"/>
    <n v="6"/>
    <n v="2"/>
    <n v="0"/>
    <n v="3"/>
  </r>
  <r>
    <s v="121450104"/>
    <s v="76"/>
    <x v="2"/>
    <x v="701"/>
    <x v="700"/>
    <s v="1214501"/>
    <s v="Quais du Tarn"/>
    <n v="2042.2566586391899"/>
    <n v="420.50391798523998"/>
    <s v="CPTS SUD AVEYRON"/>
    <s v="12 000 953 5"/>
    <s v="Accord conventionnel interprofessionnel signé"/>
    <n v="5"/>
    <n v="0"/>
    <n v="5"/>
    <n v="2"/>
    <n v="2"/>
    <n v="1"/>
    <n v="0"/>
  </r>
  <r>
    <s v="121450105"/>
    <s v="76"/>
    <x v="2"/>
    <x v="701"/>
    <x v="700"/>
    <s v="1214501"/>
    <s v="Zones d'Activités Millau Sud"/>
    <n v="264.93399529961101"/>
    <n v="67.886826622066494"/>
    <s v="CPTS SUD AVEYRON"/>
    <s v="12 000 953 5"/>
    <s v="Accord conventionnel interprofessionnel signé"/>
    <n v="0"/>
    <n v="0"/>
    <n v="0"/>
    <n v="0"/>
    <n v="0"/>
    <n v="0"/>
    <n v="0"/>
  </r>
  <r>
    <s v="121450106"/>
    <s v="76"/>
    <x v="2"/>
    <x v="701"/>
    <x v="700"/>
    <s v="1214501"/>
    <s v="Malhourtet"/>
    <n v="1725.5525007988499"/>
    <n v="486.878840857927"/>
    <s v="CPTS SUD AVEYRON"/>
    <s v="12 000 953 5"/>
    <s v="Accord conventionnel interprofessionnel signé"/>
    <n v="0"/>
    <n v="0"/>
    <n v="1"/>
    <n v="0"/>
    <n v="0"/>
    <n v="0"/>
    <n v="0"/>
  </r>
  <r>
    <s v="121450107"/>
    <s v="76"/>
    <x v="2"/>
    <x v="701"/>
    <x v="700"/>
    <s v="1214501"/>
    <s v="Montplaisir-Cartayre"/>
    <n v="2262.40034532348"/>
    <n v="769.64634428031297"/>
    <s v="CPTS SUD AVEYRON"/>
    <s v="12 000 953 5"/>
    <s v="Accord conventionnel interprofessionnel signé"/>
    <n v="1"/>
    <n v="2"/>
    <n v="0"/>
    <n v="0"/>
    <n v="0"/>
    <n v="0"/>
    <n v="1"/>
  </r>
  <r>
    <s v="121450108"/>
    <s v="76"/>
    <x v="2"/>
    <x v="701"/>
    <x v="700"/>
    <s v="1214501"/>
    <s v="Millau Ouest"/>
    <n v="4668.1167099546201"/>
    <n v="999.74661234602002"/>
    <s v="CPTS SUD AVEYRON"/>
    <s v="12 000 953 5"/>
    <s v="Accord conventionnel interprofessionnel signé"/>
    <n v="1"/>
    <n v="0"/>
    <n v="4"/>
    <n v="0"/>
    <n v="0"/>
    <n v="0"/>
    <n v="0"/>
  </r>
  <r>
    <s v="121450109"/>
    <s v="76"/>
    <x v="2"/>
    <x v="701"/>
    <x v="700"/>
    <s v="1214501"/>
    <s v="Millau Nord"/>
    <n v="2356.2176180158099"/>
    <n v="860.94005872086097"/>
    <s v="CPTS SUD AVEYRON"/>
    <s v="12 000 953 5"/>
    <s v="Accord conventionnel interprofessionnel signé"/>
    <n v="1"/>
    <n v="0"/>
    <n v="2"/>
    <n v="14"/>
    <n v="2"/>
    <n v="0"/>
    <n v="1"/>
  </r>
  <r>
    <s v="121450110"/>
    <s v="76"/>
    <x v="2"/>
    <x v="701"/>
    <x v="700"/>
    <s v="1214501"/>
    <s v="Causses-Dourbie"/>
    <n v="1246.8181364347899"/>
    <n v="359.80370378484298"/>
    <s v="CPTS SUD AVEYRON"/>
    <s v="12 000 953 5"/>
    <s v="Accord conventionnel interprofessionnel signé"/>
    <n v="0"/>
    <n v="0"/>
    <n v="0"/>
    <n v="0"/>
    <n v="0"/>
    <n v="0"/>
    <n v="0"/>
  </r>
  <r>
    <s v="121460000"/>
    <s v="76"/>
    <x v="2"/>
    <x v="702"/>
    <x v="701"/>
    <s v="1214600"/>
    <s v="Le Monastère (commune non irisée)"/>
    <n v="2301.00000000001"/>
    <n v="370.58928487063798"/>
    <s v="CPTS CENTRE AVEYRON"/>
    <s v="12 001 011 1"/>
    <s v="Accord conventionnel interprofessionnel signé"/>
    <n v="3"/>
    <n v="0"/>
    <n v="6"/>
    <n v="3"/>
    <n v="0"/>
    <n v="0"/>
    <n v="1"/>
  </r>
  <r>
    <s v="121470000"/>
    <s v="76"/>
    <x v="2"/>
    <x v="703"/>
    <x v="702"/>
    <s v="1214700"/>
    <s v="Montagnol (commune non irisée)"/>
    <n v="147"/>
    <n v="46.421052631579002"/>
    <s v="CPTS SUD AVEYRON"/>
    <s v="12 000 953 5"/>
    <s v="Accord conventionnel interprofessionnel signé"/>
    <n v="0"/>
    <n v="0"/>
    <n v="0"/>
    <n v="0"/>
    <n v="0"/>
    <n v="0"/>
    <n v="0"/>
  </r>
  <r>
    <s v="121490000"/>
    <s v="76"/>
    <x v="2"/>
    <x v="704"/>
    <x v="462"/>
    <s v="1214900"/>
    <s v="Montclar (commune non irisée)"/>
    <n v="140"/>
    <n v="63.3333333333333"/>
    <s v="CPTS SUD AVEYRON"/>
    <s v="12 000 953 5"/>
    <s v="Accord conventionnel interprofessionnel signé"/>
    <n v="0"/>
    <n v="0"/>
    <n v="0"/>
    <n v="1"/>
    <n v="0"/>
    <n v="0"/>
    <n v="0"/>
  </r>
  <r>
    <s v="121500000"/>
    <s v="76"/>
    <x v="2"/>
    <x v="705"/>
    <x v="703"/>
    <s v="1215000"/>
    <s v="Monteils (commune non irisée)"/>
    <n v="469.00000000000102"/>
    <n v="175.51778694487501"/>
    <s v="CPTS POSAVI"/>
    <s v="12 000 930 3"/>
    <s v="Accord conventionnel interprofessionnel signé"/>
    <n v="1"/>
    <n v="0"/>
    <n v="0"/>
    <n v="0"/>
    <n v="0"/>
    <n v="0"/>
    <n v="0"/>
  </r>
  <r>
    <s v="121510000"/>
    <s v="76"/>
    <x v="2"/>
    <x v="706"/>
    <x v="704"/>
    <s v="1215100"/>
    <s v="Montézic (commune non irisée)"/>
    <n v="226"/>
    <n v="67"/>
    <s v="CPTS NORD AVEYRON"/>
    <s v="12 000 895 8"/>
    <s v="Accord conventionnel interprofessionnel signé"/>
    <n v="0"/>
    <n v="0"/>
    <n v="0"/>
    <n v="0"/>
    <n v="0"/>
    <n v="0"/>
    <n v="0"/>
  </r>
  <r>
    <s v="121520000"/>
    <s v="76"/>
    <x v="2"/>
    <x v="707"/>
    <x v="705"/>
    <s v="1215200"/>
    <s v="Montfranc (commune non irisée)"/>
    <n v="130"/>
    <n v="51.796875"/>
    <s v="CPTS SUD AVEYRON"/>
    <s v="12 000 953 5"/>
    <s v="Accord conventionnel interprofessionnel signé"/>
    <n v="0"/>
    <n v="0"/>
    <n v="0"/>
    <n v="0"/>
    <n v="0"/>
    <n v="0"/>
    <n v="0"/>
  </r>
  <r>
    <s v="121530000"/>
    <s v="76"/>
    <x v="2"/>
    <x v="708"/>
    <x v="706"/>
    <s v="1215300"/>
    <s v="Montjaux (commune non irisée)"/>
    <n v="435"/>
    <n v="113.17473468303101"/>
    <s v="CPTS SUD AVEYRON"/>
    <s v="12 000 953 5"/>
    <s v="Accord conventionnel interprofessionnel signé"/>
    <n v="0"/>
    <n v="0"/>
    <n v="0"/>
    <n v="0"/>
    <n v="0"/>
    <n v="0"/>
    <n v="0"/>
  </r>
  <r>
    <s v="121540000"/>
    <s v="76"/>
    <x v="2"/>
    <x v="709"/>
    <x v="707"/>
    <s v="1215400"/>
    <s v="Montlaur (commune non irisée)"/>
    <n v="660"/>
    <n v="181"/>
    <s v="CPTS SUD AVEYRON"/>
    <s v="12 000 953 5"/>
    <s v="Accord conventionnel interprofessionnel signé"/>
    <n v="0"/>
    <n v="0"/>
    <n v="4"/>
    <n v="0"/>
    <n v="0"/>
    <n v="0"/>
    <n v="0"/>
  </r>
  <r>
    <s v="121550000"/>
    <s v="76"/>
    <x v="2"/>
    <x v="710"/>
    <x v="708"/>
    <s v="1215500"/>
    <s v="Fondamente (commune non irisée)"/>
    <n v="335"/>
    <n v="112.258049909341"/>
    <s v="CPTS SUD AVEYRON"/>
    <s v="12 000 953 5"/>
    <s v="Accord conventionnel interprofessionnel signé"/>
    <n v="0"/>
    <n v="0"/>
    <n v="0"/>
    <n v="0"/>
    <n v="0"/>
    <n v="0"/>
    <n v="0"/>
  </r>
  <r>
    <s v="121560000"/>
    <s v="76"/>
    <x v="2"/>
    <x v="711"/>
    <x v="709"/>
    <s v="1215600"/>
    <s v="Montpeyroux (commune non irisée)"/>
    <n v="519"/>
    <n v="143"/>
    <s v="CPTS NORD AVEYRON"/>
    <s v="12 000 895 8"/>
    <s v="Accord conventionnel interprofessionnel signé"/>
    <n v="0"/>
    <n v="0"/>
    <n v="0"/>
    <n v="0"/>
    <n v="0"/>
    <n v="0"/>
    <n v="0"/>
  </r>
  <r>
    <s v="121570000"/>
    <s v="76"/>
    <x v="2"/>
    <x v="712"/>
    <x v="710"/>
    <s v="1215700"/>
    <s v="Montrozier (commune non irisée)"/>
    <n v="1748"/>
    <n v="323.73392592656802"/>
    <s v="CPTS CENTRE AVEYRON"/>
    <s v="12 001 011 1"/>
    <s v="Accord conventionnel interprofessionnel signé"/>
    <n v="2"/>
    <n v="0"/>
    <n v="5"/>
    <n v="1"/>
    <n v="0"/>
    <n v="1"/>
    <n v="1"/>
  </r>
  <r>
    <s v="121580000"/>
    <s v="76"/>
    <x v="2"/>
    <x v="713"/>
    <x v="711"/>
    <s v="1215800"/>
    <s v="Montsalès (commune non irisée)"/>
    <n v="323"/>
    <n v="94.869616805950798"/>
    <s v="CPTS POSAVI"/>
    <s v="12 000 930 3"/>
    <s v="Accord conventionnel interprofessionnel signé"/>
    <n v="0"/>
    <n v="0"/>
    <n v="0"/>
    <n v="0"/>
    <n v="0"/>
    <n v="0"/>
    <n v="0"/>
  </r>
  <r>
    <s v="121590000"/>
    <s v="76"/>
    <x v="2"/>
    <x v="714"/>
    <x v="712"/>
    <s v="1215900"/>
    <s v="Morlhon-le-Haut (commune non irisée)"/>
    <n v="555"/>
    <n v="165.67694684003999"/>
    <s v="CPTS POSAVI"/>
    <s v="12 000 930 3"/>
    <s v="Accord conventionnel interprofessionnel signé"/>
    <n v="0"/>
    <n v="0"/>
    <n v="0"/>
    <n v="0"/>
    <n v="0"/>
    <n v="0"/>
    <n v="0"/>
  </r>
  <r>
    <s v="121600000"/>
    <s v="76"/>
    <x v="2"/>
    <x v="715"/>
    <x v="713"/>
    <s v="1216000"/>
    <s v="Mostuéjouls (commune non irisée)"/>
    <n v="328.99999999999898"/>
    <n v="95.371091402412205"/>
    <s v="CPTS SUD AVEYRON"/>
    <s v="12 000 953 5"/>
    <s v="Accord conventionnel interprofessionnel signé"/>
    <n v="0"/>
    <n v="0"/>
    <n v="0"/>
    <n v="0"/>
    <n v="0"/>
    <n v="0"/>
    <n v="0"/>
  </r>
  <r>
    <s v="121630000"/>
    <s v="76"/>
    <x v="2"/>
    <x v="716"/>
    <x v="714"/>
    <s v="1216300"/>
    <s v="Murasson (commune non irisée)"/>
    <n v="212.99999999999901"/>
    <n v="60.857142857142598"/>
    <s v="CPTS SUD AVEYRON"/>
    <s v="12 000 953 5"/>
    <s v="Accord conventionnel interprofessionnel signé"/>
    <n v="0"/>
    <n v="0"/>
    <n v="0"/>
    <n v="0"/>
    <n v="0"/>
    <n v="0"/>
    <n v="0"/>
  </r>
  <r>
    <s v="121640000"/>
    <s v="76"/>
    <x v="2"/>
    <x v="717"/>
    <x v="715"/>
    <s v="1216400"/>
    <s v="Mur-de-Barrez (commune non irisée)"/>
    <n v="685"/>
    <n v="290.57540234680903"/>
    <s v="CPTS NORD AVEYRON"/>
    <s v="12 000 895 8"/>
    <s v="Accord conventionnel interprofessionnel signé"/>
    <n v="2"/>
    <n v="1"/>
    <n v="0"/>
    <n v="1"/>
    <n v="1"/>
    <n v="1"/>
    <n v="1"/>
  </r>
  <r>
    <s v="121660000"/>
    <s v="76"/>
    <x v="2"/>
    <x v="718"/>
    <x v="716"/>
    <s v="1216600"/>
    <s v="Murols (commune non irisée)"/>
    <n v="102"/>
    <n v="38.9072164948455"/>
    <s v="CPTS NORD AVEYRON"/>
    <s v="12 000 895 8"/>
    <s v="Accord conventionnel interprofessionnel signé"/>
    <n v="0"/>
    <n v="0"/>
    <n v="0"/>
    <n v="0"/>
    <n v="0"/>
    <n v="0"/>
    <n v="0"/>
  </r>
  <r>
    <s v="121670000"/>
    <s v="76"/>
    <x v="2"/>
    <x v="719"/>
    <x v="717"/>
    <s v="1216700"/>
    <s v="Najac (commune non irisée)"/>
    <n v="736"/>
    <n v="241.834709047827"/>
    <s v="CPTS POSAVI"/>
    <s v="12 000 930 3"/>
    <s v="Accord conventionnel interprofessionnel signé"/>
    <n v="0"/>
    <n v="0"/>
    <n v="2"/>
    <n v="4"/>
    <n v="0"/>
    <n v="0"/>
    <n v="0"/>
  </r>
  <r>
    <s v="121680000"/>
    <s v="76"/>
    <x v="2"/>
    <x v="720"/>
    <x v="718"/>
    <s v="1216800"/>
    <s v="Nant (commune non irisée)"/>
    <n v="1017"/>
    <n v="410.208469069297"/>
    <s v="CPTS SUD AVEYRON"/>
    <s v="12 000 953 5"/>
    <s v="Accord conventionnel interprofessionnel signé"/>
    <n v="0"/>
    <n v="0"/>
    <n v="2"/>
    <n v="3"/>
    <n v="0"/>
    <n v="0"/>
    <n v="0"/>
  </r>
  <r>
    <s v="121700000"/>
    <s v="76"/>
    <x v="2"/>
    <x v="721"/>
    <x v="719"/>
    <s v="1217000"/>
    <s v="Naussac (commune non irisée)"/>
    <n v="414"/>
    <n v="116.318556460967"/>
    <s v="CPTS POSAVI"/>
    <s v="12 000 930 3"/>
    <s v="Accord conventionnel interprofessionnel signé"/>
    <n v="0"/>
    <n v="0"/>
    <n v="0"/>
    <n v="0"/>
    <n v="0"/>
    <n v="0"/>
    <n v="0"/>
  </r>
  <r>
    <s v="121720000"/>
    <s v="76"/>
    <x v="2"/>
    <x v="722"/>
    <x v="720"/>
    <s v="1217200"/>
    <s v="Le Nayrac (commune non irisée)"/>
    <n v="545.99999999999898"/>
    <n v="233.683977753081"/>
    <s v="CPTS NORD AVEYRON"/>
    <s v="12 000 895 8"/>
    <s v="Accord conventionnel interprofessionnel signé"/>
    <n v="0"/>
    <n v="0"/>
    <n v="0"/>
    <n v="0"/>
    <n v="0"/>
    <n v="0"/>
    <n v="0"/>
  </r>
  <r>
    <s v="121740000"/>
    <s v="76"/>
    <x v="2"/>
    <x v="723"/>
    <x v="721"/>
    <s v="1217400"/>
    <s v="Olemps (commune non irisée)"/>
    <n v="3531"/>
    <n v="1048.86756568379"/>
    <s v="CPTS CENTRE AVEYRON"/>
    <s v="12 001 011 1"/>
    <s v="Accord conventionnel interprofessionnel signé"/>
    <n v="3"/>
    <n v="1"/>
    <n v="7"/>
    <n v="4"/>
    <n v="0"/>
    <n v="0"/>
    <n v="1"/>
  </r>
  <r>
    <s v="121750000"/>
    <s v="76"/>
    <x v="2"/>
    <x v="724"/>
    <x v="722"/>
    <s v="1217500"/>
    <s v="Ols-et-Rinhodes (commune non irisée)"/>
    <n v="168.00000000000099"/>
    <n v="49.974683544304"/>
    <s v="CPTS POSAVI"/>
    <s v="12 000 930 3"/>
    <s v="Accord conventionnel interprofessionnel signé"/>
    <n v="0"/>
    <n v="0"/>
    <n v="0"/>
    <n v="0"/>
    <n v="0"/>
    <n v="0"/>
    <n v="0"/>
  </r>
  <r>
    <s v="121760101"/>
    <s v="76"/>
    <x v="2"/>
    <x v="725"/>
    <x v="723"/>
    <s v="1217601"/>
    <s v="Quatre Saisons Ouest"/>
    <n v="2995.0299972152202"/>
    <n v="562.32424950072198"/>
    <s v="CPTS CENTRE AVEYRON"/>
    <s v="12 001 011 1"/>
    <s v="Accord conventionnel interprofessionnel signé"/>
    <n v="0"/>
    <n v="2"/>
    <n v="0"/>
    <n v="11"/>
    <n v="2"/>
    <n v="0"/>
    <n v="1"/>
  </r>
  <r>
    <s v="121760102"/>
    <s v="76"/>
    <x v="2"/>
    <x v="725"/>
    <x v="723"/>
    <s v="1217601"/>
    <s v="Quatre Saisons Centre"/>
    <n v="1587.2048250387099"/>
    <n v="264.25035624851301"/>
    <s v="CPTS CENTRE AVEYRON"/>
    <s v="12 001 011 1"/>
    <s v="Accord conventionnel interprofessionnel signé"/>
    <n v="3"/>
    <n v="3"/>
    <n v="8"/>
    <n v="4"/>
    <n v="0"/>
    <n v="1"/>
    <n v="0"/>
  </r>
  <r>
    <s v="121760103"/>
    <s v="76"/>
    <x v="2"/>
    <x v="725"/>
    <x v="723"/>
    <s v="1217601"/>
    <s v="Quatre Saisons Est"/>
    <n v="1181.9254324373401"/>
    <n v="456.429471482449"/>
    <s v="CPTS CENTRE AVEYRON"/>
    <s v="12 001 011 1"/>
    <s v="Accord conventionnel interprofessionnel signé"/>
    <n v="0"/>
    <n v="0"/>
    <n v="2"/>
    <n v="8"/>
    <n v="0"/>
    <n v="0"/>
    <n v="2"/>
  </r>
  <r>
    <s v="121760201"/>
    <s v="76"/>
    <x v="2"/>
    <x v="725"/>
    <x v="723"/>
    <s v="1217602"/>
    <s v="Costes Rouges"/>
    <n v="2240.6478262611099"/>
    <n v="610.48030954192996"/>
    <s v="CPTS CENTRE AVEYRON"/>
    <s v="12 001 011 1"/>
    <s v="Accord conventionnel interprofessionnel signé"/>
    <n v="3"/>
    <n v="3"/>
    <n v="3"/>
    <n v="1"/>
    <n v="0"/>
    <n v="0"/>
    <n v="1"/>
  </r>
  <r>
    <s v="121760301"/>
    <s v="76"/>
    <x v="2"/>
    <x v="725"/>
    <x v="723"/>
    <s v="1217603"/>
    <s v="Balquières-Secteur Rural"/>
    <n v="3945.3954022323201"/>
    <n v="765.68073773597405"/>
    <s v="CPTS CENTRE AVEYRON"/>
    <s v="12 001 011 1"/>
    <s v="Accord conventionnel interprofessionnel signé"/>
    <n v="0"/>
    <n v="0"/>
    <n v="0"/>
    <n v="3"/>
    <n v="0"/>
    <n v="0"/>
    <n v="0"/>
  </r>
  <r>
    <s v="121760401"/>
    <s v="76"/>
    <x v="2"/>
    <x v="725"/>
    <x v="723"/>
    <s v="1217604"/>
    <s v="Zone Industrielle"/>
    <n v="111.796516815296"/>
    <n v="8.2981537902268503"/>
    <s v="CPTS CENTRE AVEYRON"/>
    <s v="12 001 011 1"/>
    <s v="Accord conventionnel interprofessionnel signé"/>
    <n v="0"/>
    <n v="0"/>
    <n v="0"/>
    <n v="0"/>
    <n v="0"/>
    <n v="0"/>
    <n v="0"/>
  </r>
  <r>
    <s v="121780000"/>
    <s v="76"/>
    <x v="2"/>
    <x v="726"/>
    <x v="724"/>
    <s v="1217800"/>
    <s v="Paulhe (commune non irisée)"/>
    <n v="365"/>
    <n v="89.925644179394595"/>
    <s v="CPTS SUD AVEYRON"/>
    <s v="12 000 953 5"/>
    <s v="Accord conventionnel interprofessionnel signé"/>
    <n v="0"/>
    <n v="0"/>
    <n v="0"/>
    <n v="0"/>
    <n v="0"/>
    <n v="0"/>
    <n v="0"/>
  </r>
  <r>
    <s v="121790000"/>
    <s v="76"/>
    <x v="2"/>
    <x v="727"/>
    <x v="725"/>
    <s v="1217900"/>
    <s v="Peux-et-Couffouleux (commune non irisée)"/>
    <n v="87"/>
    <n v="29"/>
    <s v="CPTS SUD AVEYRON"/>
    <s v="12 000 953 5"/>
    <s v="Accord conventionnel interprofessionnel signé"/>
    <n v="0"/>
    <n v="0"/>
    <n v="0"/>
    <n v="0"/>
    <n v="0"/>
    <n v="0"/>
    <n v="0"/>
  </r>
  <r>
    <s v="121800000"/>
    <s v="76"/>
    <x v="2"/>
    <x v="728"/>
    <x v="726"/>
    <s v="1218000"/>
    <s v="Peyreleau (commune non irisée)"/>
    <n v="71"/>
    <n v="24.315068493150701"/>
    <s v="CPTS SUD AVEYRON"/>
    <s v="12 000 953 5"/>
    <s v="Accord conventionnel interprofessionnel signé"/>
    <n v="0"/>
    <n v="0"/>
    <n v="0"/>
    <n v="0"/>
    <n v="0"/>
    <n v="0"/>
    <n v="0"/>
  </r>
  <r>
    <s v="121830000"/>
    <s v="76"/>
    <x v="2"/>
    <x v="729"/>
    <x v="727"/>
    <s v="1218300"/>
    <s v="Plaisance (commune non irisée)"/>
    <n v="221"/>
    <n v="84"/>
    <s v="CPTS SUD AVEYRON"/>
    <s v="12 000 953 5"/>
    <s v="Accord conventionnel interprofessionnel signé"/>
    <n v="0"/>
    <n v="0"/>
    <n v="0"/>
    <n v="0"/>
    <n v="0"/>
    <n v="0"/>
    <n v="0"/>
  </r>
  <r>
    <s v="121860000"/>
    <s v="76"/>
    <x v="2"/>
    <x v="730"/>
    <x v="728"/>
    <s v="1218600"/>
    <s v="Pousthomy (commune non irisée)"/>
    <n v="212"/>
    <n v="58.350029856403502"/>
    <s v="CPTS SUD AVEYRON"/>
    <s v="12 000 953 5"/>
    <s v="Accord conventionnel interprofessionnel signé"/>
    <n v="0"/>
    <n v="0"/>
    <n v="0"/>
    <n v="0"/>
    <n v="0"/>
    <n v="0"/>
    <n v="0"/>
  </r>
  <r>
    <s v="121870000"/>
    <s v="76"/>
    <x v="2"/>
    <x v="731"/>
    <x v="729"/>
    <s v="1218700"/>
    <s v="Prades-d'Aubrac (commune non irisée)"/>
    <n v="310"/>
    <n v="169.25989515230501"/>
    <s v="CPTS NORD AVEYRON"/>
    <s v="12 000 895 8"/>
    <s v="Accord conventionnel interprofessionnel signé"/>
    <n v="0"/>
    <n v="0"/>
    <n v="0"/>
    <n v="0"/>
    <n v="0"/>
    <n v="0"/>
    <n v="0"/>
  </r>
  <r>
    <s v="121890000"/>
    <s v="76"/>
    <x v="2"/>
    <x v="732"/>
    <x v="730"/>
    <s v="1218900"/>
    <s v="Pradinas (commune non irisée)"/>
    <n v="359"/>
    <n v="95.667495051644295"/>
    <s v="CPTS POSAVI"/>
    <s v="12 000 930 3"/>
    <s v="Accord conventionnel interprofessionnel signé"/>
    <n v="0"/>
    <n v="0"/>
    <n v="0"/>
    <n v="0"/>
    <n v="0"/>
    <n v="0"/>
    <n v="0"/>
  </r>
  <r>
    <s v="121900000"/>
    <s v="76"/>
    <x v="2"/>
    <x v="733"/>
    <x v="731"/>
    <s v="1219000"/>
    <s v="Prévinquières (commune non irisée)"/>
    <n v="275.00000000000102"/>
    <n v="90.296212158375994"/>
    <s v="CPTS POSAVI"/>
    <s v="12 000 930 3"/>
    <s v="Accord conventionnel interprofessionnel signé"/>
    <n v="0"/>
    <n v="0"/>
    <n v="0"/>
    <n v="0"/>
    <n v="0"/>
    <n v="0"/>
    <n v="0"/>
  </r>
  <r>
    <s v="121910000"/>
    <s v="76"/>
    <x v="2"/>
    <x v="734"/>
    <x v="732"/>
    <s v="1219100"/>
    <s v="Privezac (commune non irisée)"/>
    <n v="342"/>
    <n v="77.144931551363996"/>
    <s v="CPTS POSAVI"/>
    <s v="12 000 930 3"/>
    <s v="Accord conventionnel interprofessionnel signé"/>
    <n v="0"/>
    <n v="0"/>
    <n v="0"/>
    <n v="0"/>
    <n v="0"/>
    <n v="0"/>
    <n v="0"/>
  </r>
  <r>
    <s v="121920000"/>
    <s v="76"/>
    <x v="2"/>
    <x v="735"/>
    <x v="733"/>
    <s v="1219200"/>
    <s v="Mounes-Prohencoux (commune non irisée)"/>
    <n v="193"/>
    <n v="40.4677419354839"/>
    <s v="CPTS SUD AVEYRON"/>
    <s v="12 000 953 5"/>
    <s v="Accord conventionnel interprofessionnel signé"/>
    <n v="0"/>
    <n v="0"/>
    <n v="0"/>
    <n v="0"/>
    <n v="0"/>
    <n v="0"/>
    <n v="0"/>
  </r>
  <r>
    <s v="121950000"/>
    <s v="76"/>
    <x v="2"/>
    <x v="736"/>
    <x v="734"/>
    <s v="1219500"/>
    <s v="Rebourguil (commune non irisée)"/>
    <n v="287"/>
    <n v="61.999396536213197"/>
    <s v="CPTS SUD AVEYRON"/>
    <s v="12 000 953 5"/>
    <s v="Accord conventionnel interprofessionnel signé"/>
    <n v="0"/>
    <n v="0"/>
    <n v="0"/>
    <n v="0"/>
    <n v="0"/>
    <n v="0"/>
    <n v="0"/>
  </r>
  <r>
    <s v="121980000"/>
    <s v="76"/>
    <x v="2"/>
    <x v="737"/>
    <x v="735"/>
    <s v="1219800"/>
    <s v="Rieupeyroux (commune non irisée)"/>
    <n v="1922"/>
    <n v="610.40746016469996"/>
    <s v="CPTS POSAVI"/>
    <s v="12 000 930 3"/>
    <s v="Accord conventionnel interprofessionnel signé"/>
    <n v="2"/>
    <n v="3"/>
    <n v="22"/>
    <n v="4"/>
    <n v="0"/>
    <n v="0"/>
    <n v="1"/>
  </r>
  <r>
    <s v="122000000"/>
    <s v="76"/>
    <x v="2"/>
    <x v="738"/>
    <x v="736"/>
    <s v="1220000"/>
    <s v="Rivière-sur-Tarn (commune non irisée)"/>
    <n v="1045"/>
    <n v="317.13730982327797"/>
    <s v="CPTS SUD AVEYRON"/>
    <s v="12 000 953 5"/>
    <s v="Accord conventionnel interprofessionnel signé"/>
    <n v="1"/>
    <n v="0"/>
    <n v="0"/>
    <n v="0"/>
    <n v="0"/>
    <n v="0"/>
    <n v="0"/>
  </r>
  <r>
    <s v="122010000"/>
    <s v="76"/>
    <x v="2"/>
    <x v="739"/>
    <x v="737"/>
    <s v="1220100"/>
    <s v="Rodelle (commune non irisée)"/>
    <n v="1097"/>
    <n v="243.69477816904899"/>
    <s v="CPTS NORD AVEYRON"/>
    <s v="12 000 895 8"/>
    <s v="Accord conventionnel interprofessionnel signé"/>
    <n v="0"/>
    <n v="0"/>
    <n v="0"/>
    <n v="0"/>
    <n v="0"/>
    <n v="0"/>
    <n v="0"/>
  </r>
  <r>
    <s v="122020101"/>
    <s v="76"/>
    <x v="2"/>
    <x v="740"/>
    <x v="738"/>
    <s v="1220201"/>
    <s v="Centre Ancien"/>
    <n v="2308.1481076834698"/>
    <n v="439.031622165177"/>
    <s v="CPTS CENTRE AVEYRON"/>
    <s v="12 001 011 1"/>
    <s v="Accord conventionnel interprofessionnel signé"/>
    <n v="2"/>
    <n v="7"/>
    <n v="9"/>
    <n v="6"/>
    <n v="0"/>
    <n v="1"/>
    <n v="3"/>
  </r>
  <r>
    <s v="122020201"/>
    <s v="76"/>
    <x v="2"/>
    <x v="740"/>
    <x v="738"/>
    <s v="1220202"/>
    <s v="Amphithéâtre"/>
    <n v="2213.5266383808498"/>
    <n v="545.15163223820298"/>
    <s v="CPTS CENTRE AVEYRON"/>
    <s v="12 001 011 1"/>
    <s v="Accord conventionnel interprofessionnel signé"/>
    <n v="3"/>
    <n v="8"/>
    <n v="11"/>
    <n v="14"/>
    <n v="0"/>
    <n v="0"/>
    <n v="1"/>
  </r>
  <r>
    <s v="122020202"/>
    <s v="76"/>
    <x v="2"/>
    <x v="740"/>
    <x v="738"/>
    <s v="1220202"/>
    <s v="Camonil"/>
    <n v="2381.9564965013001"/>
    <n v="346.06290200123698"/>
    <s v="CPTS CENTRE AVEYRON"/>
    <s v="12 001 011 1"/>
    <s v="Accord conventionnel interprofessionnel signé"/>
    <n v="0"/>
    <n v="0"/>
    <n v="0"/>
    <n v="0"/>
    <n v="0"/>
    <n v="0"/>
    <n v="1"/>
  </r>
  <r>
    <s v="122020301"/>
    <s v="76"/>
    <x v="2"/>
    <x v="740"/>
    <x v="738"/>
    <s v="1220203"/>
    <s v="Sacré-Cœur-Gare"/>
    <n v="3109.5655483369501"/>
    <n v="868.69477362529096"/>
    <s v="CPTS CENTRE AVEYRON"/>
    <s v="12 001 011 1"/>
    <s v="Accord conventionnel interprofessionnel signé"/>
    <n v="7"/>
    <n v="0"/>
    <n v="18"/>
    <n v="10"/>
    <n v="5"/>
    <n v="0"/>
    <n v="1"/>
  </r>
  <r>
    <s v="122020302"/>
    <s v="76"/>
    <x v="2"/>
    <x v="740"/>
    <x v="738"/>
    <s v="1220203"/>
    <s v="Mouly-Fayet"/>
    <n v="1401.1761418045101"/>
    <n v="382.27521094663899"/>
    <s v="CPTS CENTRE AVEYRON"/>
    <s v="12 001 011 1"/>
    <s v="Accord conventionnel interprofessionnel signé"/>
    <n v="1"/>
    <n v="3"/>
    <n v="0"/>
    <n v="0"/>
    <n v="0"/>
    <n v="0"/>
    <n v="1"/>
  </r>
  <r>
    <s v="122020303"/>
    <s v="76"/>
    <x v="2"/>
    <x v="740"/>
    <x v="738"/>
    <s v="1220203"/>
    <s v="Lalande"/>
    <n v="1789.9995458313099"/>
    <n v="633.32255202565295"/>
    <s v="CPTS CENTRE AVEYRON"/>
    <s v="12 001 011 1"/>
    <s v="Accord conventionnel interprofessionnel signé"/>
    <n v="2"/>
    <n v="0"/>
    <n v="4"/>
    <n v="3"/>
    <n v="0"/>
    <n v="0"/>
    <n v="0"/>
  </r>
  <r>
    <s v="122020401"/>
    <s v="76"/>
    <x v="2"/>
    <x v="740"/>
    <x v="738"/>
    <s v="1220204"/>
    <s v="15 Arbres"/>
    <n v="2034.9904091675201"/>
    <n v="546.15817429916899"/>
    <s v="CPTS CENTRE AVEYRON"/>
    <s v="12 001 011 1"/>
    <s v="Accord conventionnel interprofessionnel signé"/>
    <n v="2"/>
    <n v="5"/>
    <n v="3"/>
    <n v="11"/>
    <n v="0"/>
    <n v="0"/>
    <n v="1"/>
  </r>
  <r>
    <s v="122020402"/>
    <s v="76"/>
    <x v="2"/>
    <x v="740"/>
    <x v="738"/>
    <s v="1220204"/>
    <s v="Pontviel"/>
    <n v="1346.0166226685501"/>
    <n v="365.24231376091899"/>
    <s v="CPTS CENTRE AVEYRON"/>
    <s v="12 001 011 1"/>
    <s v="Accord conventionnel interprofessionnel signé"/>
    <n v="0"/>
    <n v="4"/>
    <n v="9"/>
    <n v="3"/>
    <n v="0"/>
    <n v="0"/>
    <n v="0"/>
  </r>
  <r>
    <s v="122020403"/>
    <s v="76"/>
    <x v="2"/>
    <x v="740"/>
    <x v="738"/>
    <s v="1220204"/>
    <s v="Gourgan"/>
    <n v="2084.0823264430601"/>
    <n v="362.38530723694402"/>
    <s v="CPTS CENTRE AVEYRON"/>
    <s v="12 001 011 1"/>
    <s v="Accord conventionnel interprofessionnel signé"/>
    <n v="1"/>
    <n v="0"/>
    <n v="1"/>
    <n v="0"/>
    <n v="0"/>
    <n v="0"/>
    <n v="1"/>
  </r>
  <r>
    <s v="122020501"/>
    <s v="76"/>
    <x v="2"/>
    <x v="740"/>
    <x v="738"/>
    <s v="1220205"/>
    <s v="Bourran"/>
    <n v="3354.6871474867899"/>
    <n v="576.16859166920904"/>
    <s v="CPTS CENTRE AVEYRON"/>
    <s v="12 001 011 1"/>
    <s v="Accord conventionnel interprofessionnel signé"/>
    <n v="3"/>
    <n v="4"/>
    <n v="11"/>
    <n v="18"/>
    <n v="0"/>
    <n v="0"/>
    <n v="2"/>
  </r>
  <r>
    <s v="122020502"/>
    <s v="76"/>
    <x v="2"/>
    <x v="740"/>
    <x v="738"/>
    <s v="1220205"/>
    <s v="Saint-Félix"/>
    <n v="1958.3922965527099"/>
    <n v="568.70126621278905"/>
    <s v="CPTS CENTRE AVEYRON"/>
    <s v="12 001 011 1"/>
    <s v="Accord conventionnel interprofessionnel signé"/>
    <n v="0"/>
    <n v="0"/>
    <n v="0"/>
    <n v="3"/>
    <n v="0"/>
    <n v="0"/>
    <n v="1"/>
  </r>
  <r>
    <s v="122020503"/>
    <s v="76"/>
    <x v="2"/>
    <x v="740"/>
    <x v="738"/>
    <s v="1220205"/>
    <s v="Belair"/>
    <n v="153.458719142967"/>
    <n v="35.638373549721699"/>
    <s v="CPTS CENTRE AVEYRON"/>
    <s v="12 001 011 1"/>
    <s v="Accord conventionnel interprofessionnel signé"/>
    <n v="0"/>
    <n v="0"/>
    <n v="0"/>
    <n v="0"/>
    <n v="0"/>
    <n v="0"/>
    <n v="0"/>
  </r>
  <r>
    <s v="122030000"/>
    <s v="76"/>
    <x v="2"/>
    <x v="741"/>
    <x v="739"/>
    <s v="1220300"/>
    <s v="Roquefort-sur-Soulzon (commune non irisée)"/>
    <n v="501.99999999999898"/>
    <n v="114.755673458556"/>
    <s v="CPTS SUD AVEYRON"/>
    <s v="12 000 953 5"/>
    <s v="Accord conventionnel interprofessionnel signé"/>
    <n v="0"/>
    <n v="0"/>
    <n v="2"/>
    <n v="0"/>
    <n v="0"/>
    <n v="0"/>
    <n v="1"/>
  </r>
  <r>
    <s v="122040000"/>
    <s v="76"/>
    <x v="2"/>
    <x v="742"/>
    <x v="740"/>
    <s v="1220400"/>
    <s v="La Roque-Sainte-Marguerite (commune non irisée)"/>
    <n v="178"/>
    <n v="59"/>
    <s v="CPTS SUD AVEYRON"/>
    <s v="12 000 953 5"/>
    <s v="Accord conventionnel interprofessionnel signé"/>
    <n v="0"/>
    <n v="0"/>
    <n v="0"/>
    <n v="0"/>
    <n v="0"/>
    <n v="0"/>
    <n v="0"/>
  </r>
  <r>
    <s v="122050000"/>
    <s v="76"/>
    <x v="2"/>
    <x v="743"/>
    <x v="741"/>
    <s v="1220500"/>
    <s v="La Rouquette (commune non irisée)"/>
    <n v="774"/>
    <n v="190.57420360881099"/>
    <s v="CPTS POSAVI"/>
    <s v="12 000 930 3"/>
    <s v="Accord conventionnel interprofessionnel signé"/>
    <n v="0"/>
    <n v="0"/>
    <n v="2"/>
    <n v="0"/>
    <n v="0"/>
    <n v="0"/>
    <n v="0"/>
  </r>
  <r>
    <s v="122080101"/>
    <s v="76"/>
    <x v="2"/>
    <x v="744"/>
    <x v="742"/>
    <s v="1220801"/>
    <s v="Centre Ville"/>
    <n v="2256.97013967475"/>
    <n v="610.86396992565005"/>
    <s v="CPTS SUD AVEYRON"/>
    <s v="12 000 953 5"/>
    <s v="Accord conventionnel interprofessionnel signé"/>
    <n v="4"/>
    <n v="8"/>
    <n v="14"/>
    <n v="10"/>
    <n v="1"/>
    <n v="0"/>
    <n v="4"/>
  </r>
  <r>
    <s v="122080102"/>
    <s v="76"/>
    <x v="2"/>
    <x v="744"/>
    <x v="742"/>
    <s v="1220801"/>
    <s v="Couronne"/>
    <n v="2158.3366223131002"/>
    <n v="759.93246100983595"/>
    <s v="CPTS SUD AVEYRON"/>
    <s v="12 000 953 5"/>
    <s v="Accord conventionnel interprofessionnel signé"/>
    <n v="5"/>
    <n v="0"/>
    <n v="9"/>
    <n v="6"/>
    <n v="0"/>
    <n v="1"/>
    <n v="0"/>
  </r>
  <r>
    <s v="122080103"/>
    <s v="76"/>
    <x v="2"/>
    <x v="744"/>
    <x v="742"/>
    <s v="1220801"/>
    <s v="Écarts"/>
    <n v="3508.6932380121498"/>
    <n v="981.55033859745004"/>
    <s v="CPTS SUD AVEYRON"/>
    <s v="12 000 953 5"/>
    <s v="Accord conventionnel interprofessionnel signé"/>
    <n v="0"/>
    <n v="0"/>
    <n v="4"/>
    <n v="1"/>
    <n v="0"/>
    <n v="0"/>
    <n v="0"/>
  </r>
  <r>
    <s v="122090000"/>
    <s v="76"/>
    <x v="2"/>
    <x v="745"/>
    <x v="743"/>
    <s v="1220900"/>
    <s v="Saint-Amans-des-Cots (commune non irisée)"/>
    <n v="732.00000000000102"/>
    <n v="285.17416324192499"/>
    <s v="CPTS NORD AVEYRON"/>
    <s v="12 000 895 8"/>
    <s v="Accord conventionnel interprofessionnel signé"/>
    <n v="3"/>
    <n v="0"/>
    <n v="11"/>
    <n v="2"/>
    <n v="0"/>
    <n v="1"/>
    <n v="1"/>
  </r>
  <r>
    <s v="122100000"/>
    <s v="76"/>
    <x v="2"/>
    <x v="746"/>
    <x v="744"/>
    <s v="1221000"/>
    <s v="Saint-André-de-Najac (commune non irisée)"/>
    <n v="455"/>
    <n v="151.90429759861399"/>
    <s v="CPTS POSAVI"/>
    <s v="12 000 930 3"/>
    <s v="Accord conventionnel interprofessionnel signé"/>
    <n v="0"/>
    <n v="0"/>
    <n v="0"/>
    <n v="0"/>
    <n v="0"/>
    <n v="0"/>
    <n v="0"/>
  </r>
  <r>
    <s v="122110000"/>
    <s v="76"/>
    <x v="2"/>
    <x v="747"/>
    <x v="745"/>
    <s v="1221100"/>
    <s v="Saint-André-de-Vézines (commune non irisée)"/>
    <n v="132"/>
    <n v="54"/>
    <s v="CPTS SUD AVEYRON"/>
    <s v="12 000 953 5"/>
    <s v="Accord conventionnel interprofessionnel signé"/>
    <n v="0"/>
    <n v="0"/>
    <n v="0"/>
    <n v="0"/>
    <n v="0"/>
    <n v="0"/>
    <n v="0"/>
  </r>
  <r>
    <s v="122120000"/>
    <s v="76"/>
    <x v="2"/>
    <x v="748"/>
    <x v="746"/>
    <s v="1221200"/>
    <s v="Saint-Beaulize (commune non irisée)"/>
    <n v="100"/>
    <n v="42.056074766355103"/>
    <s v="CPTS SUD AVEYRON"/>
    <s v="12 000 953 5"/>
    <s v="Accord conventionnel interprofessionnel signé"/>
    <n v="0"/>
    <n v="0"/>
    <n v="0"/>
    <n v="0"/>
    <n v="0"/>
    <n v="0"/>
    <n v="0"/>
  </r>
  <r>
    <s v="122130000"/>
    <s v="76"/>
    <x v="2"/>
    <x v="749"/>
    <x v="747"/>
    <s v="1221300"/>
    <s v="Saint-Beauzély (commune non irisée)"/>
    <n v="575"/>
    <n v="142.545200047375"/>
    <s v="CPTS SUD AVEYRON"/>
    <s v="12 000 953 5"/>
    <s v="Accord conventionnel interprofessionnel signé"/>
    <n v="1"/>
    <n v="1"/>
    <n v="1"/>
    <n v="1"/>
    <n v="0"/>
    <n v="0"/>
    <n v="0"/>
  </r>
  <r>
    <s v="122140000"/>
    <s v="76"/>
    <x v="2"/>
    <x v="750"/>
    <x v="748"/>
    <s v="1221400"/>
    <s v="Saint-Chély-d'Aubrac (commune non irisée)"/>
    <n v="517"/>
    <n v="212.570160033305"/>
    <s v="CPTS NORD AVEYRON"/>
    <s v="12 000 895 8"/>
    <s v="Accord conventionnel interprofessionnel signé"/>
    <n v="2"/>
    <n v="0"/>
    <n v="0"/>
    <n v="1"/>
    <n v="0"/>
    <n v="1"/>
    <n v="1"/>
  </r>
  <r>
    <s v="122160000"/>
    <s v="76"/>
    <x v="2"/>
    <x v="751"/>
    <x v="749"/>
    <s v="1221600"/>
    <s v="Saint-Côme-d'Olt (commune non irisée)"/>
    <n v="1446"/>
    <n v="501.29937948233697"/>
    <s v="CPTS NORD AVEYRON"/>
    <s v="12 000 895 8"/>
    <s v="Accord conventionnel interprofessionnel signé"/>
    <n v="1"/>
    <n v="0"/>
    <n v="7"/>
    <n v="0"/>
    <n v="0"/>
    <n v="0"/>
    <n v="1"/>
  </r>
  <r>
    <s v="122170000"/>
    <s v="76"/>
    <x v="2"/>
    <x v="752"/>
    <x v="750"/>
    <s v="1221700"/>
    <s v="Sainte-Croix (commune non irisée)"/>
    <n v="736"/>
    <n v="219.20062434421001"/>
    <s v="CPTS POSAVI"/>
    <s v="12 000 930 3"/>
    <s v="Accord conventionnel interprofessionnel signé"/>
    <n v="0"/>
    <n v="0"/>
    <n v="0"/>
    <n v="1"/>
    <n v="0"/>
    <n v="0"/>
    <n v="0"/>
  </r>
  <r>
    <s v="122200000"/>
    <s v="76"/>
    <x v="2"/>
    <x v="753"/>
    <x v="751"/>
    <s v="1222000"/>
    <s v="Sainte-Eulalie-de-Cernon (commune non irisée)"/>
    <n v="321"/>
    <n v="96"/>
    <s v="CPTS SUD AVEYRON"/>
    <s v="12 000 953 5"/>
    <s v="Accord conventionnel interprofessionnel signé"/>
    <n v="0"/>
    <n v="0"/>
    <n v="0"/>
    <n v="0"/>
    <n v="0"/>
    <n v="0"/>
    <n v="0"/>
  </r>
  <r>
    <s v="122220000"/>
    <s v="76"/>
    <x v="2"/>
    <x v="754"/>
    <x v="752"/>
    <s v="1222200"/>
    <s v="Saint-Félix-de-Sorgues (commune non irisée)"/>
    <n v="193"/>
    <n v="67.817957013847604"/>
    <s v="CPTS SUD AVEYRON"/>
    <s v="12 000 953 5"/>
    <s v="Accord conventionnel interprofessionnel signé"/>
    <n v="0"/>
    <n v="0"/>
    <n v="0"/>
    <n v="0"/>
    <n v="0"/>
    <n v="0"/>
    <n v="0"/>
  </r>
  <r>
    <s v="122230000"/>
    <s v="76"/>
    <x v="2"/>
    <x v="755"/>
    <x v="753"/>
    <s v="1222300"/>
    <s v="Argences en Aubrac (commune non irisée)"/>
    <n v="1597"/>
    <n v="614.01190465048796"/>
    <s v="CPTS NORD AVEYRON"/>
    <s v="12 000 895 8"/>
    <s v="Accord conventionnel interprofessionnel signé"/>
    <n v="2"/>
    <n v="2"/>
    <n v="6"/>
    <n v="3"/>
    <n v="0"/>
    <n v="1"/>
    <n v="1"/>
  </r>
  <r>
    <s v="122250000"/>
    <s v="76"/>
    <x v="2"/>
    <x v="756"/>
    <x v="754"/>
    <s v="1222500"/>
    <s v="Saint-Georges-de-Luzençon (commune non irisée)"/>
    <n v="1584"/>
    <n v="402"/>
    <s v="CPTS SUD AVEYRON"/>
    <s v="12 000 953 5"/>
    <s v="Accord conventionnel interprofessionnel signé"/>
    <n v="4"/>
    <n v="1"/>
    <n v="3"/>
    <n v="0"/>
    <n v="0"/>
    <n v="1"/>
    <n v="1"/>
  </r>
  <r>
    <s v="122260000"/>
    <s v="76"/>
    <x v="2"/>
    <x v="757"/>
    <x v="755"/>
    <s v="1222600"/>
    <s v="Saint-Hippolyte (commune non irisée)"/>
    <n v="426.00000000000102"/>
    <n v="171.839918029182"/>
    <s v="CPTS NORD AVEYRON"/>
    <s v="12 000 895 8"/>
    <s v="Accord conventionnel interprofessionnel signé"/>
    <n v="0"/>
    <n v="0"/>
    <n v="0"/>
    <n v="0"/>
    <n v="0"/>
    <n v="0"/>
    <n v="0"/>
  </r>
  <r>
    <s v="122270000"/>
    <s v="76"/>
    <x v="2"/>
    <x v="758"/>
    <x v="756"/>
    <s v="1222700"/>
    <s v="Saint-Igest (commune non irisée)"/>
    <n v="181"/>
    <n v="40.853314165832202"/>
    <s v="CPTS POSAVI"/>
    <s v="12 000 930 3"/>
    <s v="Accord conventionnel interprofessionnel signé"/>
    <n v="0"/>
    <n v="0"/>
    <n v="0"/>
    <n v="0"/>
    <n v="0"/>
    <n v="0"/>
    <n v="0"/>
  </r>
  <r>
    <s v="122280000"/>
    <s v="76"/>
    <x v="2"/>
    <x v="759"/>
    <x v="757"/>
    <s v="1222800"/>
    <s v="Saint-Izaire (commune non irisée)"/>
    <n v="318"/>
    <n v="117"/>
    <s v="CPTS SUD AVEYRON"/>
    <s v="12 000 953 5"/>
    <s v="Accord conventionnel interprofessionnel signé"/>
    <n v="0"/>
    <n v="0"/>
    <n v="0"/>
    <n v="0"/>
    <n v="0"/>
    <n v="0"/>
    <n v="0"/>
  </r>
  <r>
    <s v="122290000"/>
    <s v="76"/>
    <x v="2"/>
    <x v="760"/>
    <x v="758"/>
    <s v="1222900"/>
    <s v="Saint-Jean-d'Alcapiès (commune non irisée)"/>
    <n v="223"/>
    <n v="37"/>
    <s v="CPTS SUD AVEYRON"/>
    <s v="12 000 953 5"/>
    <s v="Accord conventionnel interprofessionnel signé"/>
    <n v="0"/>
    <n v="0"/>
    <n v="0"/>
    <n v="0"/>
    <n v="0"/>
    <n v="0"/>
    <n v="0"/>
  </r>
  <r>
    <s v="122310000"/>
    <s v="76"/>
    <x v="2"/>
    <x v="761"/>
    <x v="759"/>
    <s v="1223100"/>
    <s v="Saint-Jean-du-Bruel (commune non irisée)"/>
    <n v="665"/>
    <n v="267.71686645418703"/>
    <s v="CPTS SUD AVEYRON"/>
    <s v="12 000 953 5"/>
    <s v="Accord conventionnel interprofessionnel signé"/>
    <n v="0"/>
    <n v="0"/>
    <n v="6"/>
    <n v="3"/>
    <n v="0"/>
    <n v="0"/>
    <n v="1"/>
  </r>
  <r>
    <s v="122320000"/>
    <s v="76"/>
    <x v="2"/>
    <x v="762"/>
    <x v="760"/>
    <s v="1223200"/>
    <s v="Saint-Jean-et-Saint-Paul (commune non irisée)"/>
    <n v="284"/>
    <n v="55"/>
    <s v="CPTS SUD AVEYRON"/>
    <s v="12 000 953 5"/>
    <s v="Accord conventionnel interprofessionnel signé"/>
    <n v="0"/>
    <n v="0"/>
    <n v="0"/>
    <n v="0"/>
    <n v="0"/>
    <n v="0"/>
    <n v="0"/>
  </r>
  <r>
    <s v="122330000"/>
    <s v="76"/>
    <x v="2"/>
    <x v="763"/>
    <x v="761"/>
    <s v="1223300"/>
    <s v="Saint-Juéry (commune non irisée)"/>
    <n v="276"/>
    <n v="78.098336369942004"/>
    <s v="CPTS SUD AVEYRON"/>
    <s v="12 000 953 5"/>
    <s v="Accord conventionnel interprofessionnel signé"/>
    <n v="0"/>
    <n v="0"/>
    <n v="0"/>
    <n v="0"/>
    <n v="0"/>
    <n v="0"/>
    <n v="0"/>
  </r>
  <r>
    <s v="122410000"/>
    <s v="76"/>
    <x v="2"/>
    <x v="764"/>
    <x v="762"/>
    <s v="1224100"/>
    <s v="Sainte-Radegonde (commune non irisée)"/>
    <n v="1774"/>
    <n v="398.75269775445202"/>
    <s v="CPTS CENTRE AVEYRON"/>
    <s v="12 001 011 1"/>
    <s v="Accord conventionnel interprofessionnel signé"/>
    <n v="1"/>
    <n v="1"/>
    <n v="4"/>
    <n v="2"/>
    <n v="1"/>
    <n v="0"/>
    <n v="0"/>
  </r>
  <r>
    <s v="122420000"/>
    <s v="76"/>
    <x v="2"/>
    <x v="765"/>
    <x v="763"/>
    <s v="1224200"/>
    <s v="Saint-Rémy (commune non irisée)"/>
    <n v="307"/>
    <n v="82.616087127461"/>
    <s v="CPTS POSAVI"/>
    <s v="12 000 930 3"/>
    <s v="Accord conventionnel interprofessionnel signé"/>
    <n v="0"/>
    <n v="0"/>
    <n v="1"/>
    <n v="0"/>
    <n v="0"/>
    <n v="0"/>
    <n v="0"/>
  </r>
  <r>
    <s v="122430000"/>
    <s v="76"/>
    <x v="2"/>
    <x v="766"/>
    <x v="764"/>
    <s v="1224300"/>
    <s v="Saint-Rome-de-Cernon (commune non irisée)"/>
    <n v="961.00000000000102"/>
    <n v="186.57665203746001"/>
    <s v="CPTS SUD AVEYRON"/>
    <s v="12 000 953 5"/>
    <s v="Accord conventionnel interprofessionnel signé"/>
    <n v="2"/>
    <n v="0"/>
    <n v="4"/>
    <n v="2"/>
    <n v="1"/>
    <n v="1"/>
    <n v="0"/>
  </r>
  <r>
    <s v="122440000"/>
    <s v="76"/>
    <x v="2"/>
    <x v="767"/>
    <x v="765"/>
    <s v="1224400"/>
    <s v="Saint-Rome-de-Tarn (commune non irisée)"/>
    <n v="898.99999999999898"/>
    <n v="296.06070150112402"/>
    <s v="CPTS SUD AVEYRON"/>
    <s v="12 000 953 5"/>
    <s v="Accord conventionnel interprofessionnel signé"/>
    <n v="2"/>
    <n v="0"/>
    <n v="6"/>
    <n v="3"/>
    <n v="0"/>
    <n v="1"/>
    <n v="1"/>
  </r>
  <r>
    <s v="122480000"/>
    <s v="76"/>
    <x v="2"/>
    <x v="768"/>
    <x v="766"/>
    <s v="1224800"/>
    <s v="Saint-Sernin-sur-Rance (commune non irisée)"/>
    <n v="585.99999999999898"/>
    <n v="196.569622144269"/>
    <s v="CPTS SUD AVEYRON"/>
    <s v="12 000 953 5"/>
    <s v="Accord conventionnel interprofessionnel signé"/>
    <n v="1"/>
    <n v="0"/>
    <n v="0"/>
    <n v="3"/>
    <n v="0"/>
    <n v="0"/>
    <n v="1"/>
  </r>
  <r>
    <s v="122490000"/>
    <s v="76"/>
    <x v="2"/>
    <x v="769"/>
    <x v="767"/>
    <s v="1224900"/>
    <s v="Saint-Sever-du-Moustier (commune non irisée)"/>
    <n v="180"/>
    <n v="55"/>
    <s v="CPTS SUD AVEYRON"/>
    <s v="12 000 953 5"/>
    <s v="Accord conventionnel interprofessionnel signé"/>
    <n v="0"/>
    <n v="0"/>
    <n v="0"/>
    <n v="0"/>
    <n v="0"/>
    <n v="0"/>
    <n v="0"/>
  </r>
  <r>
    <s v="122500000"/>
    <s v="76"/>
    <x v="2"/>
    <x v="770"/>
    <x v="768"/>
    <s v="1225000"/>
    <s v="Saint-Symphorien-de-Thénières (commune non irisée)"/>
    <n v="219"/>
    <n v="84"/>
    <s v="CPTS NORD AVEYRON"/>
    <s v="12 000 895 8"/>
    <s v="Accord conventionnel interprofessionnel signé"/>
    <n v="0"/>
    <n v="0"/>
    <n v="0"/>
    <n v="0"/>
    <n v="0"/>
    <n v="0"/>
    <n v="0"/>
  </r>
  <r>
    <s v="122510000"/>
    <s v="76"/>
    <x v="2"/>
    <x v="771"/>
    <x v="769"/>
    <s v="1225100"/>
    <s v="Saint-Victor-et-Melvieu (commune non irisée)"/>
    <n v="313"/>
    <n v="109.843460702556"/>
    <s v="CPTS SUD AVEYRON"/>
    <s v="12 000 953 5"/>
    <s v="Accord conventionnel interprofessionnel signé"/>
    <n v="0"/>
    <n v="0"/>
    <n v="4"/>
    <n v="0"/>
    <n v="0"/>
    <n v="0"/>
    <n v="0"/>
  </r>
  <r>
    <s v="122520000"/>
    <s v="76"/>
    <x v="2"/>
    <x v="772"/>
    <x v="770"/>
    <s v="1225200"/>
    <s v="Salles-Courbatiès (commune non irisée)"/>
    <n v="480"/>
    <n v="146"/>
    <s v="CPTS POSAVI"/>
    <s v="12 000 930 3"/>
    <s v="Accord conventionnel interprofessionnel signé"/>
    <n v="0"/>
    <n v="0"/>
    <n v="0"/>
    <n v="0"/>
    <n v="0"/>
    <n v="0"/>
    <n v="0"/>
  </r>
  <r>
    <s v="122540000"/>
    <s v="76"/>
    <x v="2"/>
    <x v="773"/>
    <x v="771"/>
    <s v="1225400"/>
    <s v="Salles-la-Source (commune non irisée)"/>
    <n v="2313"/>
    <n v="616.98998935231202"/>
    <s v="CPTS CENTRE AVEYRON"/>
    <s v="12 001 011 1"/>
    <s v="Accord conventionnel interprofessionnel signé"/>
    <n v="0"/>
    <n v="0"/>
    <n v="0"/>
    <n v="0"/>
    <n v="0"/>
    <n v="0"/>
    <n v="0"/>
  </r>
  <r>
    <s v="122560000"/>
    <s v="76"/>
    <x v="2"/>
    <x v="774"/>
    <x v="772"/>
    <s v="1225600"/>
    <s v="Salvagnac-Cajarc (commune non irisée)"/>
    <n v="361"/>
    <n v="111.239224423886"/>
    <s v="CPTS GRAND FIGEAC "/>
    <s v="46 000 786 7"/>
    <s v="Accord conventionnel interprofessionnel signé"/>
    <n v="0"/>
    <n v="0"/>
    <n v="0"/>
    <n v="0"/>
    <n v="0"/>
    <n v="0"/>
    <n v="0"/>
  </r>
  <r>
    <s v="122570000"/>
    <s v="76"/>
    <x v="2"/>
    <x v="775"/>
    <x v="773"/>
    <s v="1225700"/>
    <s v="Causse-et-Diège (commune non irisée)"/>
    <n v="783"/>
    <n v="199.13274068471699"/>
    <s v="CPTS GRAND FIGEAC "/>
    <s v="46 000 786 7"/>
    <s v="Accord conventionnel interprofessionnel signé"/>
    <n v="0"/>
    <n v="0"/>
    <n v="2"/>
    <n v="0"/>
    <n v="0"/>
    <n v="0"/>
    <n v="0"/>
  </r>
  <r>
    <s v="122580000"/>
    <s v="76"/>
    <x v="2"/>
    <x v="776"/>
    <x v="774"/>
    <s v="1225800"/>
    <s v="La Salvetat-Peyralès (commune non irisée)"/>
    <n v="1001"/>
    <n v="378.70606963007401"/>
    <s v="CPTS POSAVI"/>
    <s v="12 000 930 3"/>
    <s v="Accord conventionnel interprofessionnel signé"/>
    <n v="1"/>
    <n v="1"/>
    <n v="7"/>
    <n v="1"/>
    <n v="0"/>
    <n v="0"/>
    <n v="1"/>
  </r>
  <r>
    <s v="122590000"/>
    <s v="76"/>
    <x v="2"/>
    <x v="777"/>
    <x v="775"/>
    <s v="1225900"/>
    <s v="Sanvensa (commune non irisée)"/>
    <n v="643"/>
    <n v="196.506623117191"/>
    <s v="CPTS POSAVI"/>
    <s v="12 000 930 3"/>
    <s v="Accord conventionnel interprofessionnel signé"/>
    <n v="0"/>
    <n v="0"/>
    <n v="5"/>
    <n v="0"/>
    <n v="0"/>
    <n v="0"/>
    <n v="0"/>
  </r>
  <r>
    <s v="122600000"/>
    <s v="76"/>
    <x v="2"/>
    <x v="778"/>
    <x v="776"/>
    <s v="1226000"/>
    <s v="Sauclières (commune non irisée)"/>
    <n v="182"/>
    <n v="57.505668684977898"/>
    <s v="CPTS SUD AVEYRON"/>
    <s v="12 000 953 5"/>
    <s v="Accord conventionnel interprofessionnel signé"/>
    <n v="0"/>
    <n v="0"/>
    <n v="0"/>
    <n v="0"/>
    <n v="0"/>
    <n v="0"/>
    <n v="0"/>
  </r>
  <r>
    <s v="122610000"/>
    <s v="76"/>
    <x v="2"/>
    <x v="779"/>
    <x v="777"/>
    <s v="1226100"/>
    <s v="Saujac (commune non irisée)"/>
    <n v="125"/>
    <n v="51.181102362204697"/>
    <s v="CPTS POSAVI"/>
    <s v="12 000 930 3"/>
    <s v="Accord conventionnel interprofessionnel signé"/>
    <n v="0"/>
    <n v="0"/>
    <n v="0"/>
    <n v="0"/>
    <n v="0"/>
    <n v="0"/>
    <n v="0"/>
  </r>
  <r>
    <s v="122630000"/>
    <s v="76"/>
    <x v="2"/>
    <x v="780"/>
    <x v="778"/>
    <s v="1226300"/>
    <s v="Savignac (commune non irisée)"/>
    <n v="755.00000000000102"/>
    <n v="164.11242839716701"/>
    <s v="CPTS POSAVI"/>
    <s v="12 000 930 3"/>
    <s v="Accord conventionnel interprofessionnel signé"/>
    <n v="0"/>
    <n v="0"/>
    <n v="0"/>
    <n v="0"/>
    <n v="0"/>
    <n v="0"/>
    <n v="0"/>
  </r>
  <r>
    <s v="122640000"/>
    <s v="76"/>
    <x v="2"/>
    <x v="781"/>
    <x v="779"/>
    <s v="1226400"/>
    <s v="Sébazac-Concourès (commune non irisée)"/>
    <n v="3266"/>
    <n v="799.84214104496402"/>
    <s v="CPTS CENTRE AVEYRON"/>
    <s v="12 001 011 1"/>
    <s v="Accord conventionnel interprofessionnel signé"/>
    <n v="5"/>
    <n v="3"/>
    <n v="12"/>
    <n v="10"/>
    <n v="2"/>
    <n v="1"/>
    <n v="1"/>
  </r>
  <r>
    <s v="122650000"/>
    <s v="76"/>
    <x v="2"/>
    <x v="782"/>
    <x v="780"/>
    <s v="1226500"/>
    <s v="Sébrazac (commune non irisée)"/>
    <n v="533.00000000000102"/>
    <n v="171.40793810803601"/>
    <s v="CPTS NORD AVEYRON"/>
    <s v="12 000 895 8"/>
    <s v="Accord conventionnel interprofessionnel signé"/>
    <n v="0"/>
    <n v="0"/>
    <n v="0"/>
    <n v="0"/>
    <n v="0"/>
    <n v="0"/>
    <n v="0"/>
  </r>
  <r>
    <s v="122690000"/>
    <s v="76"/>
    <x v="2"/>
    <x v="783"/>
    <x v="781"/>
    <s v="1226900"/>
    <s v="La Serre (commune non irisée)"/>
    <n v="127"/>
    <n v="36.285714285714398"/>
    <s v="CPTS SUD AVEYRON"/>
    <s v="12 000 953 5"/>
    <s v="Accord conventionnel interprofessionnel signé"/>
    <n v="0"/>
    <n v="0"/>
    <n v="0"/>
    <n v="0"/>
    <n v="0"/>
    <n v="0"/>
    <n v="0"/>
  </r>
  <r>
    <s v="122700000"/>
    <s v="76"/>
    <x v="2"/>
    <x v="784"/>
    <x v="782"/>
    <s v="1227000"/>
    <s v="Sévérac d'Aveyron (commune non irisée)"/>
    <n v="4044"/>
    <n v="1196.0392178817499"/>
    <s v="CPTS SUD AVEYRON"/>
    <s v="12 000 953 5"/>
    <s v="Accord conventionnel interprofessionnel signé"/>
    <n v="3"/>
    <n v="2"/>
    <n v="10"/>
    <n v="5"/>
    <n v="1"/>
    <n v="1"/>
    <n v="2"/>
  </r>
  <r>
    <s v="122720000"/>
    <s v="76"/>
    <x v="2"/>
    <x v="785"/>
    <x v="783"/>
    <s v="1227200"/>
    <s v="Sonnac (commune non irisée)"/>
    <n v="517"/>
    <n v="110.310162542"/>
    <s v="CPTS GRAND FIGEAC "/>
    <s v="46 000 786 7"/>
    <s v="Accord conventionnel interprofessionnel signé"/>
    <n v="0"/>
    <n v="0"/>
    <n v="0"/>
    <n v="0"/>
    <n v="0"/>
    <n v="0"/>
    <n v="0"/>
  </r>
  <r>
    <s v="122730000"/>
    <s v="76"/>
    <x v="2"/>
    <x v="786"/>
    <x v="784"/>
    <s v="1227300"/>
    <s v="Soulages-Bonneval (commune non irisée)"/>
    <n v="302"/>
    <n v="83.089858069377499"/>
    <s v="CPTS NORD AVEYRON"/>
    <s v="12 000 895 8"/>
    <s v="Accord conventionnel interprofessionnel signé"/>
    <n v="0"/>
    <n v="0"/>
    <n v="0"/>
    <n v="0"/>
    <n v="0"/>
    <n v="0"/>
    <n v="0"/>
  </r>
  <r>
    <s v="122740000"/>
    <s v="76"/>
    <x v="2"/>
    <x v="787"/>
    <x v="785"/>
    <s v="1227400"/>
    <s v="Sylvanès (commune non irisée)"/>
    <n v="116"/>
    <n v="29.998903975203699"/>
    <s v="CPTS SUD AVEYRON"/>
    <s v="12 000 953 5"/>
    <s v="Accord conventionnel interprofessionnel signé"/>
    <n v="0"/>
    <n v="0"/>
    <n v="0"/>
    <n v="0"/>
    <n v="0"/>
    <n v="0"/>
    <n v="0"/>
  </r>
  <r>
    <s v="122750000"/>
    <s v="76"/>
    <x v="2"/>
    <x v="788"/>
    <x v="786"/>
    <s v="1227500"/>
    <s v="Tauriac-de-Camarès (commune non irisée)"/>
    <n v="35"/>
    <n v="19.4444444444444"/>
    <s v="CPTS SUD AVEYRON"/>
    <s v="12 000 953 5"/>
    <s v="Accord conventionnel interprofessionnel signé"/>
    <n v="0"/>
    <n v="0"/>
    <n v="0"/>
    <n v="0"/>
    <n v="0"/>
    <n v="0"/>
    <n v="0"/>
  </r>
  <r>
    <s v="122770000"/>
    <s v="76"/>
    <x v="2"/>
    <x v="789"/>
    <x v="787"/>
    <s v="1227700"/>
    <s v="Taussac (commune non irisée)"/>
    <n v="508"/>
    <n v="196"/>
    <s v="CPTS NORD AVEYRON"/>
    <s v="12 000 895 8"/>
    <s v="Accord conventionnel interprofessionnel signé"/>
    <n v="0"/>
    <n v="0"/>
    <n v="0"/>
    <n v="0"/>
    <n v="0"/>
    <n v="0"/>
    <n v="0"/>
  </r>
  <r>
    <s v="122780000"/>
    <s v="76"/>
    <x v="2"/>
    <x v="790"/>
    <x v="788"/>
    <s v="1227800"/>
    <s v="Tayrac (commune non irisée)"/>
    <n v="188"/>
    <n v="62"/>
    <s v="CPTS POSAVI"/>
    <s v="12 000 930 3"/>
    <s v="Accord conventionnel interprofessionnel signé"/>
    <n v="0"/>
    <n v="0"/>
    <n v="0"/>
    <n v="0"/>
    <n v="0"/>
    <n v="0"/>
    <n v="0"/>
  </r>
  <r>
    <s v="122800000"/>
    <s v="76"/>
    <x v="2"/>
    <x v="791"/>
    <x v="789"/>
    <s v="1228000"/>
    <s v="Thérondels (commune non irisée)"/>
    <n v="359"/>
    <n v="151"/>
    <s v="CPTS NORD AVEYRON"/>
    <s v="12 000 895 8"/>
    <s v="Accord conventionnel interprofessionnel signé"/>
    <n v="0"/>
    <n v="0"/>
    <n v="0"/>
    <n v="0"/>
    <n v="0"/>
    <n v="0"/>
    <n v="1"/>
  </r>
  <r>
    <s v="122810000"/>
    <s v="76"/>
    <x v="2"/>
    <x v="792"/>
    <x v="790"/>
    <s v="1228100"/>
    <s v="Toulonjac (commune non irisée)"/>
    <n v="752"/>
    <n v="194.977919823278"/>
    <s v="CPTS POSAVI"/>
    <s v="12 000 930 3"/>
    <s v="Accord conventionnel interprofessionnel signé"/>
    <n v="0"/>
    <n v="0"/>
    <n v="2"/>
    <n v="5"/>
    <n v="0"/>
    <n v="0"/>
    <n v="0"/>
  </r>
  <r>
    <s v="122820000"/>
    <s v="76"/>
    <x v="2"/>
    <x v="793"/>
    <x v="791"/>
    <s v="1228200"/>
    <s v="Tournemire (commune non irisée)"/>
    <n v="420"/>
    <n v="105.06898792501001"/>
    <s v="CPTS SUD AVEYRON"/>
    <s v="12 000 953 5"/>
    <s v="Accord conventionnel interprofessionnel signé"/>
    <n v="0"/>
    <n v="0"/>
    <n v="0"/>
    <n v="2"/>
    <n v="0"/>
    <n v="0"/>
    <n v="0"/>
  </r>
  <r>
    <s v="122840000"/>
    <s v="76"/>
    <x v="2"/>
    <x v="794"/>
    <x v="792"/>
    <s v="1228400"/>
    <s v="Le Truel (commune non irisée)"/>
    <n v="349"/>
    <n v="94.977431175737294"/>
    <s v="CPTS SUD AVEYRON"/>
    <s v="12 000 953 5"/>
    <s v="Accord conventionnel interprofessionnel signé"/>
    <n v="0"/>
    <n v="0"/>
    <n v="0"/>
    <n v="0"/>
    <n v="0"/>
    <n v="0"/>
    <n v="0"/>
  </r>
  <r>
    <s v="122860000"/>
    <s v="76"/>
    <x v="2"/>
    <x v="795"/>
    <x v="793"/>
    <s v="1228600"/>
    <s v="Vabres-l'Abbaye (commune non irisée)"/>
    <n v="1209"/>
    <n v="295.916105003773"/>
    <s v="CPTS SUD AVEYRON"/>
    <s v="12 000 953 5"/>
    <s v="Accord conventionnel interprofessionnel signé"/>
    <n v="0"/>
    <n v="0"/>
    <n v="4"/>
    <n v="1"/>
    <n v="0"/>
    <n v="0"/>
    <n v="1"/>
  </r>
  <r>
    <s v="122870000"/>
    <s v="76"/>
    <x v="2"/>
    <x v="796"/>
    <x v="794"/>
    <s v="1228700"/>
    <s v="Vailhourles (commune non irisée)"/>
    <n v="651"/>
    <n v="182"/>
    <s v="CPTS POSAVI"/>
    <s v="12 000 930 3"/>
    <s v="Accord conventionnel interprofessionnel signé"/>
    <n v="0"/>
    <n v="0"/>
    <n v="2"/>
    <n v="0"/>
    <n v="0"/>
    <n v="0"/>
    <n v="0"/>
  </r>
  <r>
    <s v="122900000"/>
    <s v="76"/>
    <x v="2"/>
    <x v="797"/>
    <x v="795"/>
    <s v="1229000"/>
    <s v="Vaureilles (commune non irisée)"/>
    <n v="489"/>
    <n v="130.57439409200001"/>
    <s v="CPTS POSAVI"/>
    <s v="12 000 930 3"/>
    <s v="Accord conventionnel interprofessionnel signé"/>
    <n v="0"/>
    <n v="0"/>
    <n v="0"/>
    <n v="0"/>
    <n v="0"/>
    <n v="0"/>
    <n v="0"/>
  </r>
  <r>
    <s v="122910000"/>
    <s v="76"/>
    <x v="2"/>
    <x v="798"/>
    <x v="796"/>
    <s v="1229100"/>
    <s v="Verrières (commune non irisée)"/>
    <n v="364"/>
    <n v="131.58225216528999"/>
    <s v="CPTS SUD AVEYRON"/>
    <s v="12 000 953 5"/>
    <s v="Accord conventionnel interprofessionnel signé"/>
    <n v="0"/>
    <n v="0"/>
    <n v="0"/>
    <n v="0"/>
    <n v="0"/>
    <n v="0"/>
    <n v="0"/>
  </r>
  <r>
    <s v="122920000"/>
    <s v="76"/>
    <x v="2"/>
    <x v="799"/>
    <x v="797"/>
    <s v="1229200"/>
    <s v="Versols-et-Lapeyre (commune non irisée)"/>
    <n v="419"/>
    <n v="103.395638035422"/>
    <s v="CPTS SUD AVEYRON"/>
    <s v="12 000 953 5"/>
    <s v="Accord conventionnel interprofessionnel signé"/>
    <n v="0"/>
    <n v="0"/>
    <n v="0"/>
    <n v="0"/>
    <n v="0"/>
    <n v="0"/>
    <n v="0"/>
  </r>
  <r>
    <s v="122930000"/>
    <s v="76"/>
    <x v="2"/>
    <x v="800"/>
    <x v="798"/>
    <s v="1229300"/>
    <s v="Veyreau (commune non irisée)"/>
    <n v="129"/>
    <n v="37.488487772641001"/>
    <s v="CPTS SUD AVEYRON"/>
    <s v="12 000 953 5"/>
    <s v="Accord conventionnel interprofessionnel signé"/>
    <n v="0"/>
    <n v="0"/>
    <n v="0"/>
    <n v="0"/>
    <n v="0"/>
    <n v="0"/>
    <n v="0"/>
  </r>
  <r>
    <s v="122950000"/>
    <s v="76"/>
    <x v="2"/>
    <x v="801"/>
    <x v="799"/>
    <s v="1229500"/>
    <s v="Viala-du-Pas-de-Jaux (commune non irisée)"/>
    <n v="88.000000000000199"/>
    <n v="28.285714285714299"/>
    <s v="CPTS SUD AVEYRON"/>
    <s v="12 000 953 5"/>
    <s v="Accord conventionnel interprofessionnel signé"/>
    <n v="0"/>
    <n v="0"/>
    <n v="0"/>
    <n v="0"/>
    <n v="0"/>
    <n v="0"/>
    <n v="0"/>
  </r>
  <r>
    <s v="122960000"/>
    <s v="76"/>
    <x v="2"/>
    <x v="802"/>
    <x v="800"/>
    <s v="1229600"/>
    <s v="Viala-du-Tarn (commune non irisée)"/>
    <n v="527"/>
    <n v="164.97338177491699"/>
    <s v="CPTS SUD AVEYRON"/>
    <s v="12 000 953 5"/>
    <s v="Accord conventionnel interprofessionnel signé"/>
    <n v="0"/>
    <n v="0"/>
    <n v="0"/>
    <n v="0"/>
    <n v="0"/>
    <n v="0"/>
    <n v="0"/>
  </r>
  <r>
    <s v="123000101"/>
    <s v="76"/>
    <x v="2"/>
    <x v="803"/>
    <x v="801"/>
    <s v="1230001"/>
    <s v="La Bastide"/>
    <n v="1402.67627454743"/>
    <n v="244.91193645463201"/>
    <s v="CPTS POSAVI"/>
    <s v="12 000 930 3"/>
    <s v="Accord conventionnel interprofessionnel signé"/>
    <n v="1"/>
    <n v="4"/>
    <n v="0"/>
    <n v="3"/>
    <n v="0"/>
    <n v="0"/>
    <n v="2"/>
  </r>
  <r>
    <s v="123000102"/>
    <s v="76"/>
    <x v="2"/>
    <x v="803"/>
    <x v="801"/>
    <s v="1230001"/>
    <s v="Radel"/>
    <n v="2197.1634902385499"/>
    <n v="832.65734358452301"/>
    <s v="CPTS POSAVI"/>
    <s v="12 000 930 3"/>
    <s v="Accord conventionnel interprofessionnel signé"/>
    <n v="3"/>
    <n v="3"/>
    <n v="11"/>
    <n v="4"/>
    <n v="1"/>
    <n v="0"/>
    <n v="1"/>
  </r>
  <r>
    <s v="123000103"/>
    <s v="76"/>
    <x v="2"/>
    <x v="803"/>
    <x v="801"/>
    <s v="1230001"/>
    <s v="Tricot"/>
    <n v="1329.59283354276"/>
    <n v="402.77800296753401"/>
    <s v="CPTS POSAVI"/>
    <s v="12 000 930 3"/>
    <s v="Accord conventionnel interprofessionnel signé"/>
    <n v="0"/>
    <n v="0"/>
    <n v="0"/>
    <n v="0"/>
    <n v="0"/>
    <n v="0"/>
    <n v="0"/>
  </r>
  <r>
    <s v="123000104"/>
    <s v="76"/>
    <x v="2"/>
    <x v="803"/>
    <x v="801"/>
    <s v="1230001"/>
    <s v="Quartier Nord-Est"/>
    <n v="2336.70453564116"/>
    <n v="913.28248787063796"/>
    <s v="CPTS POSAVI"/>
    <s v="12 000 930 3"/>
    <s v="Accord conventionnel interprofessionnel signé"/>
    <n v="5"/>
    <n v="2"/>
    <n v="4"/>
    <n v="1"/>
    <n v="1"/>
    <n v="1"/>
    <n v="1"/>
  </r>
  <r>
    <s v="123000105"/>
    <s v="76"/>
    <x v="2"/>
    <x v="803"/>
    <x v="801"/>
    <s v="1230001"/>
    <s v="Ségala Sud"/>
    <n v="1617.11044349289"/>
    <n v="514.62607938844405"/>
    <s v="CPTS POSAVI"/>
    <s v="12 000 930 3"/>
    <s v="Accord conventionnel interprofessionnel signé"/>
    <n v="0"/>
    <n v="0"/>
    <n v="15"/>
    <n v="3"/>
    <n v="0"/>
    <n v="0"/>
    <n v="1"/>
  </r>
  <r>
    <s v="123000106"/>
    <s v="76"/>
    <x v="2"/>
    <x v="803"/>
    <x v="801"/>
    <s v="1230001"/>
    <s v="Quartier Ouest"/>
    <n v="2618.7524225372199"/>
    <n v="791.83926070463895"/>
    <s v="CPTS POSAVI"/>
    <s v="12 000 930 3"/>
    <s v="Accord conventionnel interprofessionnel signé"/>
    <n v="0"/>
    <n v="0"/>
    <n v="3"/>
    <n v="0"/>
    <n v="0"/>
    <n v="0"/>
    <n v="0"/>
  </r>
  <r>
    <s v="123010000"/>
    <s v="76"/>
    <x v="2"/>
    <x v="804"/>
    <x v="263"/>
    <s v="1230100"/>
    <s v="Villeneuve (commune non irisée)"/>
    <n v="1952"/>
    <n v="653"/>
    <s v="CPTS POSAVI"/>
    <s v="12 000 930 3"/>
    <s v="Accord conventionnel interprofessionnel signé"/>
    <n v="5"/>
    <n v="3"/>
    <n v="12"/>
    <n v="6"/>
    <n v="0"/>
    <n v="1"/>
    <n v="1"/>
  </r>
  <r>
    <s v="300010000"/>
    <s v="76"/>
    <x v="3"/>
    <x v="805"/>
    <x v="802"/>
    <s v="3000100"/>
    <s v="Aigaliers (commune non irisée)"/>
    <n v="534"/>
    <n v="150.80480265832401"/>
    <s v="CPTS REGARDS"/>
    <s v="30 002 049 2"/>
    <s v="Accord conventionnel interprofessionnel signé"/>
    <n v="0"/>
    <n v="0"/>
    <n v="2"/>
    <n v="0"/>
    <n v="0"/>
    <n v="0"/>
    <n v="0"/>
  </r>
  <r>
    <s v="300020000"/>
    <s v="76"/>
    <x v="3"/>
    <x v="806"/>
    <x v="803"/>
    <s v="3000200"/>
    <s v="Aigremont (commune non irisée)"/>
    <n v="776.99999999999898"/>
    <n v="160.135802720963"/>
    <s v="CPTS LA CEVENOLE"/>
    <s v="30 002 096 3"/>
    <s v="Accord conventionnel interprofessionnel signé"/>
    <n v="0"/>
    <n v="0"/>
    <n v="2"/>
    <n v="0"/>
    <n v="0"/>
    <n v="0"/>
    <n v="0"/>
  </r>
  <r>
    <s v="300040000"/>
    <s v="76"/>
    <x v="3"/>
    <x v="807"/>
    <x v="268"/>
    <s v="3000400"/>
    <s v="Aigues-Vives (commune non irisée)"/>
    <n v="3340"/>
    <n v="709.90984578131702"/>
    <s v="CPTS E-RHÔNY"/>
    <s v="30 002 103 7"/>
    <s v="Accord conventionnel interprofessionnel signé"/>
    <n v="2"/>
    <n v="1"/>
    <n v="10"/>
    <n v="4"/>
    <n v="0"/>
    <n v="0"/>
    <n v="1"/>
  </r>
  <r>
    <s v="300050000"/>
    <s v="76"/>
    <x v="3"/>
    <x v="808"/>
    <x v="804"/>
    <s v="3000500"/>
    <s v="Aiguèze (commune non irisée)"/>
    <n v="212"/>
    <n v="63.262712568099197"/>
    <s v="CPTS VALLIS BONA"/>
    <s v="30 002 065 8"/>
    <s v="Accord conventionnel interprofessionnel signé"/>
    <n v="0"/>
    <n v="0"/>
    <n v="0"/>
    <n v="0"/>
    <n v="0"/>
    <n v="0"/>
    <n v="0"/>
  </r>
  <r>
    <s v="300070101"/>
    <s v="76"/>
    <x v="3"/>
    <x v="809"/>
    <x v="805"/>
    <s v="3000701"/>
    <s v="Centre Ville"/>
    <n v="3250.5892737915401"/>
    <n v="928.74364846630601"/>
    <s v="CPTS LA CEVENOLE"/>
    <s v="30 002 096 3"/>
    <s v="Accord conventionnel interprofessionnel signé"/>
    <n v="11"/>
    <n v="16"/>
    <n v="15"/>
    <n v="13"/>
    <n v="1"/>
    <n v="0"/>
    <n v="5"/>
  </r>
  <r>
    <s v="300070102"/>
    <s v="76"/>
    <x v="3"/>
    <x v="809"/>
    <x v="805"/>
    <s v="3000701"/>
    <s v="Le Plan"/>
    <n v="4141.4882494863596"/>
    <n v="1518.3730330015601"/>
    <s v="CPTS LA CEVENOLE"/>
    <s v="30 002 096 3"/>
    <s v="Accord conventionnel interprofessionnel signé"/>
    <n v="7"/>
    <n v="3"/>
    <n v="31"/>
    <n v="15"/>
    <n v="2"/>
    <n v="0"/>
    <n v="1"/>
  </r>
  <r>
    <s v="300070103"/>
    <s v="76"/>
    <x v="3"/>
    <x v="809"/>
    <x v="805"/>
    <s v="3000701"/>
    <s v="Grand rue Jean Moulin-Rénovation"/>
    <n v="2522.7794701440998"/>
    <n v="1135.11214493894"/>
    <s v="CPTS LA CEVENOLE"/>
    <s v="30 002 096 3"/>
    <s v="Accord conventionnel interprofessionnel signé"/>
    <n v="2"/>
    <n v="1"/>
    <n v="10"/>
    <n v="0"/>
    <n v="0"/>
    <n v="0"/>
    <n v="1"/>
  </r>
  <r>
    <s v="300070104"/>
    <s v="76"/>
    <x v="3"/>
    <x v="809"/>
    <x v="805"/>
    <s v="3000701"/>
    <s v="Prés Saint-Jean"/>
    <n v="2069.8726015223301"/>
    <n v="374.30671304619602"/>
    <s v="CPTS LA CEVENOLE"/>
    <s v="30 002 096 3"/>
    <s v="Accord conventionnel interprofessionnel signé"/>
    <n v="0"/>
    <n v="0"/>
    <n v="3"/>
    <n v="1"/>
    <n v="0"/>
    <n v="0"/>
    <n v="1"/>
  </r>
  <r>
    <s v="300070105"/>
    <s v="76"/>
    <x v="3"/>
    <x v="809"/>
    <x v="805"/>
    <s v="3000701"/>
    <s v="Chantilly"/>
    <n v="2305.4396300798799"/>
    <n v="461.94508439283197"/>
    <s v="CPTS LA CEVENOLE"/>
    <s v="30 002 096 3"/>
    <s v="Accord conventionnel interprofessionnel signé"/>
    <n v="0"/>
    <n v="0"/>
    <n v="3"/>
    <n v="1"/>
    <n v="0"/>
    <n v="0"/>
    <n v="0"/>
  </r>
  <r>
    <s v="300070106"/>
    <s v="76"/>
    <x v="3"/>
    <x v="809"/>
    <x v="805"/>
    <s v="3000701"/>
    <s v="Montée de Silhol-Conilhères"/>
    <n v="3484.7186898438699"/>
    <n v="1107.0156739092499"/>
    <s v="CPTS LA CEVENOLE"/>
    <s v="30 002 096 3"/>
    <s v="Accord conventionnel interprofessionnel signé"/>
    <n v="2"/>
    <n v="5"/>
    <n v="7"/>
    <n v="6"/>
    <n v="0"/>
    <n v="0"/>
    <n v="2"/>
  </r>
  <r>
    <s v="300070107"/>
    <s v="76"/>
    <x v="3"/>
    <x v="809"/>
    <x v="805"/>
    <s v="3000701"/>
    <s v="La Prairie-Les Promelles"/>
    <n v="2774.5149269916501"/>
    <n v="773.16381677759603"/>
    <s v="CPTS LA CEVENOLE"/>
    <s v="30 002 096 3"/>
    <s v="Accord conventionnel interprofessionnel signé"/>
    <n v="0"/>
    <n v="0"/>
    <n v="1"/>
    <n v="4"/>
    <n v="0"/>
    <n v="0"/>
    <n v="1"/>
  </r>
  <r>
    <s v="300070108"/>
    <s v="76"/>
    <x v="3"/>
    <x v="809"/>
    <x v="805"/>
    <s v="3000701"/>
    <s v="Le Brésis-Faubourg du Soleil"/>
    <n v="3951.4424675098799"/>
    <n v="1093.36037577356"/>
    <s v="CPTS LA CEVENOLE"/>
    <s v="30 002 096 3"/>
    <s v="Accord conventionnel interprofessionnel signé"/>
    <n v="0"/>
    <n v="0"/>
    <n v="1"/>
    <n v="2"/>
    <n v="0"/>
    <n v="0"/>
    <n v="1"/>
  </r>
  <r>
    <s v="300070109"/>
    <s v="76"/>
    <x v="3"/>
    <x v="809"/>
    <x v="805"/>
    <s v="3000701"/>
    <s v="Rochebelle-Saint-Raby"/>
    <n v="2740.6033865616801"/>
    <n v="464.11545965859102"/>
    <s v="CPTS LA CEVENOLE"/>
    <s v="30 002 096 3"/>
    <s v="Accord conventionnel interprofessionnel signé"/>
    <n v="2"/>
    <n v="0"/>
    <n v="0"/>
    <n v="1"/>
    <n v="0"/>
    <n v="0"/>
    <n v="1"/>
  </r>
  <r>
    <s v="300070110"/>
    <s v="76"/>
    <x v="3"/>
    <x v="809"/>
    <x v="805"/>
    <s v="3000701"/>
    <s v="Brouzen-La Royale"/>
    <n v="2244.7376173999"/>
    <n v="562.67307926700096"/>
    <s v="CPTS LA CEVENOLE"/>
    <s v="30 002 096 3"/>
    <s v="Accord conventionnel interprofessionnel signé"/>
    <n v="0"/>
    <n v="0"/>
    <n v="0"/>
    <n v="0"/>
    <n v="0"/>
    <n v="0"/>
    <n v="0"/>
  </r>
  <r>
    <s v="300070111"/>
    <s v="76"/>
    <x v="3"/>
    <x v="809"/>
    <x v="805"/>
    <s v="3000701"/>
    <s v="Tamaris"/>
    <n v="2391.3086279694498"/>
    <n v="528.92981148835099"/>
    <s v="CPTS LA CEVENOLE"/>
    <s v="30 002 096 3"/>
    <s v="Accord conventionnel interprofessionnel signé"/>
    <n v="0"/>
    <n v="0"/>
    <n v="1"/>
    <n v="1"/>
    <n v="0"/>
    <n v="0"/>
    <n v="1"/>
  </r>
  <r>
    <s v="300070112"/>
    <s v="76"/>
    <x v="3"/>
    <x v="809"/>
    <x v="805"/>
    <s v="3000701"/>
    <s v="Cévennes"/>
    <n v="1515.2822238659401"/>
    <n v="269.816004176869"/>
    <s v="CPTS LA CEVENOLE"/>
    <s v="30 002 096 3"/>
    <s v="Accord conventionnel interprofessionnel signé"/>
    <n v="1"/>
    <n v="0"/>
    <n v="0"/>
    <n v="0"/>
    <n v="0"/>
    <n v="0"/>
    <n v="1"/>
  </r>
  <r>
    <s v="300070113"/>
    <s v="76"/>
    <x v="3"/>
    <x v="809"/>
    <x v="805"/>
    <s v="3000701"/>
    <s v="Bruèges"/>
    <n v="3633.2774741732901"/>
    <n v="605.373311168648"/>
    <s v="CPTS LA CEVENOLE"/>
    <s v="30 002 096 3"/>
    <s v="Accord conventionnel interprofessionnel signé"/>
    <n v="0"/>
    <n v="1"/>
    <n v="8"/>
    <n v="0"/>
    <n v="0"/>
    <n v="0"/>
    <n v="1"/>
  </r>
  <r>
    <s v="300070114"/>
    <s v="76"/>
    <x v="3"/>
    <x v="809"/>
    <x v="805"/>
    <s v="3000701"/>
    <s v="Clavières-Croupillac"/>
    <n v="3816.2695366318198"/>
    <n v="1098.78938992081"/>
    <s v="CPTS LA CEVENOLE"/>
    <s v="30 002 096 3"/>
    <s v="Accord conventionnel interprofessionnel signé"/>
    <n v="4"/>
    <n v="5"/>
    <n v="11"/>
    <n v="10"/>
    <n v="3"/>
    <n v="0"/>
    <n v="1"/>
  </r>
  <r>
    <s v="300070115"/>
    <s v="76"/>
    <x v="3"/>
    <x v="809"/>
    <x v="805"/>
    <s v="3000701"/>
    <s v="Le Rieu"/>
    <n v="4182.6758240282898"/>
    <n v="987.00984669788795"/>
    <s v="CPTS LA CEVENOLE"/>
    <s v="30 002 096 3"/>
    <s v="Accord conventionnel interprofessionnel signé"/>
    <n v="0"/>
    <n v="11"/>
    <n v="11"/>
    <n v="5"/>
    <n v="3"/>
    <n v="0"/>
    <n v="1"/>
  </r>
  <r>
    <s v="300080000"/>
    <s v="76"/>
    <x v="3"/>
    <x v="810"/>
    <x v="806"/>
    <s v="3000800"/>
    <s v="Allègre-les-Fumades (commune non irisée)"/>
    <n v="1013"/>
    <n v="215.18491843108899"/>
    <s v="CPTS ENTRE CEZE ET GARDON EN CEVENNES"/>
    <s v="30 002 098 9"/>
    <s v="Accord conventionnel interprofessionnel signé"/>
    <n v="0"/>
    <n v="0"/>
    <n v="5"/>
    <n v="0"/>
    <n v="0"/>
    <n v="0"/>
    <n v="0"/>
  </r>
  <r>
    <s v="300090000"/>
    <s v="76"/>
    <x v="3"/>
    <x v="811"/>
    <x v="807"/>
    <s v="3000900"/>
    <s v="Alzon (commune non irisée)"/>
    <n v="184"/>
    <n v="74.4629960752996"/>
    <s v="CPTS AIGOUAL CEVENNES"/>
    <s v="30 002 221 7"/>
    <s v="Accord conventionnel interprofessionnel signé"/>
    <n v="0"/>
    <n v="0"/>
    <n v="0"/>
    <n v="0"/>
    <n v="0"/>
    <n v="0"/>
    <n v="0"/>
  </r>
  <r>
    <s v="300100000"/>
    <s v="76"/>
    <x v="3"/>
    <x v="812"/>
    <x v="808"/>
    <s v="3001000"/>
    <s v="Anduze (commune non irisée)"/>
    <n v="3322"/>
    <n v="1110.2628245815999"/>
    <s v="CPTS LA CEVENOLE"/>
    <s v="30 002 096 3"/>
    <s v="Accord conventionnel interprofessionnel signé"/>
    <n v="6"/>
    <n v="4"/>
    <n v="15"/>
    <n v="8"/>
    <n v="0"/>
    <n v="0"/>
    <n v="1"/>
  </r>
  <r>
    <s v="300120000"/>
    <s v="76"/>
    <x v="3"/>
    <x v="813"/>
    <x v="809"/>
    <s v="3001200"/>
    <s v="Aramon (commune non irisée)"/>
    <n v="4082"/>
    <n v="1007"/>
    <s v="CPTS REGARDS"/>
    <s v="30 002 049 2"/>
    <s v="Accord conventionnel interprofessionnel signé"/>
    <n v="2"/>
    <n v="5"/>
    <n v="12"/>
    <n v="3"/>
    <n v="0"/>
    <n v="0"/>
    <n v="1"/>
  </r>
  <r>
    <s v="300130000"/>
    <s v="76"/>
    <x v="3"/>
    <x v="814"/>
    <x v="810"/>
    <s v="3001300"/>
    <s v="Argilliers (commune non irisée)"/>
    <n v="441"/>
    <n v="69.666590397885201"/>
    <s v="CPTS REGARDS"/>
    <s v="30 002 049 2"/>
    <s v="Accord conventionnel interprofessionnel signé"/>
    <n v="0"/>
    <n v="0"/>
    <n v="1"/>
    <n v="0"/>
    <n v="0"/>
    <n v="0"/>
    <n v="0"/>
  </r>
  <r>
    <s v="300140000"/>
    <s v="76"/>
    <x v="3"/>
    <x v="815"/>
    <x v="811"/>
    <s v="3001400"/>
    <s v="Arpaillargues-et-Aureillac (commune non irisée)"/>
    <n v="1048"/>
    <n v="303"/>
    <s v="CPTS REGARDS"/>
    <s v="30 002 049 2"/>
    <s v="Accord conventionnel interprofessionnel signé"/>
    <n v="0"/>
    <n v="3"/>
    <n v="3"/>
    <n v="1"/>
    <n v="0"/>
    <n v="0"/>
    <n v="1"/>
  </r>
  <r>
    <s v="300150000"/>
    <s v="76"/>
    <x v="3"/>
    <x v="816"/>
    <x v="812"/>
    <s v="3001500"/>
    <s v="Arphy (commune non irisée)"/>
    <n v="138"/>
    <n v="48.251748251748303"/>
    <s v="CPTS AIGOUAL CEVENNES"/>
    <s v="30 002 221 7"/>
    <s v="Accord conventionnel interprofessionnel signé"/>
    <n v="0"/>
    <n v="0"/>
    <n v="1"/>
    <n v="0"/>
    <n v="0"/>
    <n v="0"/>
    <n v="0"/>
  </r>
  <r>
    <s v="300160000"/>
    <s v="76"/>
    <x v="3"/>
    <x v="817"/>
    <x v="813"/>
    <s v="3001600"/>
    <s v="Arre (commune non irisée)"/>
    <n v="258"/>
    <n v="63"/>
    <s v="CPTS AIGOUAL CEVENNES"/>
    <s v="30 002 221 7"/>
    <s v="Accord conventionnel interprofessionnel signé"/>
    <n v="1"/>
    <n v="0"/>
    <n v="5"/>
    <n v="0"/>
    <n v="0"/>
    <n v="0"/>
    <n v="1"/>
  </r>
  <r>
    <s v="300170000"/>
    <s v="76"/>
    <x v="3"/>
    <x v="818"/>
    <x v="814"/>
    <s v="3001700"/>
    <s v="Arrigas (commune non irisée)"/>
    <n v="214"/>
    <n v="63.024994482336901"/>
    <s v="CPTS AIGOUAL CEVENNES"/>
    <s v="30 002 221 7"/>
    <s v="Accord conventionnel interprofessionnel signé"/>
    <n v="0"/>
    <n v="0"/>
    <n v="0"/>
    <n v="0"/>
    <n v="0"/>
    <n v="0"/>
    <n v="0"/>
  </r>
  <r>
    <s v="300190000"/>
    <s v="76"/>
    <x v="3"/>
    <x v="819"/>
    <x v="815"/>
    <s v="3001900"/>
    <s v="Aubais (commune non irisée)"/>
    <n v="2938"/>
    <n v="696.68636321429506"/>
    <s v="CPTS E-RHÔNY"/>
    <s v="30 002 103 7"/>
    <s v="Accord conventionnel interprofessionnel signé"/>
    <n v="3"/>
    <n v="2"/>
    <n v="8"/>
    <n v="3"/>
    <n v="0"/>
    <n v="0"/>
    <n v="1"/>
  </r>
  <r>
    <s v="300210000"/>
    <s v="76"/>
    <x v="3"/>
    <x v="820"/>
    <x v="816"/>
    <s v="3002100"/>
    <s v="Aubussargues (commune non irisée)"/>
    <n v="326"/>
    <n v="95.928017598340205"/>
    <s v="CPTS REGARDS"/>
    <s v="30 002 049 2"/>
    <s v="Accord conventionnel interprofessionnel signé"/>
    <n v="0"/>
    <n v="0"/>
    <n v="2"/>
    <n v="0"/>
    <n v="0"/>
    <n v="0"/>
    <n v="0"/>
  </r>
  <r>
    <s v="300220000"/>
    <s v="76"/>
    <x v="3"/>
    <x v="821"/>
    <x v="817"/>
    <s v="3002200"/>
    <s v="Aujac (commune non irisée)"/>
    <n v="156.99999999999901"/>
    <n v="66.217687074829698"/>
    <s v="CPTS ENTRE CEZE ET GARDON EN CEVENNES"/>
    <s v="30 002 098 9"/>
    <s v="Accord conventionnel interprofessionnel signé"/>
    <n v="0"/>
    <n v="0"/>
    <n v="0"/>
    <n v="0"/>
    <n v="0"/>
    <n v="0"/>
    <n v="0"/>
  </r>
  <r>
    <s v="300240000"/>
    <s v="76"/>
    <x v="3"/>
    <x v="822"/>
    <x v="818"/>
    <s v="3002400"/>
    <s v="Aulas (commune non irisée)"/>
    <n v="445"/>
    <n v="123.230655821021"/>
    <s v="CPTS AIGOUAL CEVENNES"/>
    <s v="30 002 221 7"/>
    <s v="Accord conventionnel interprofessionnel signé"/>
    <n v="0"/>
    <n v="0"/>
    <n v="0"/>
    <n v="0"/>
    <n v="0"/>
    <n v="0"/>
    <n v="0"/>
  </r>
  <r>
    <s v="300250000"/>
    <s v="76"/>
    <x v="3"/>
    <x v="823"/>
    <x v="819"/>
    <s v="3002500"/>
    <s v="Aumessas (commune non irisée)"/>
    <n v="252"/>
    <n v="94.824862255199605"/>
    <s v="CPTS AIGOUAL CEVENNES"/>
    <s v="30 002 221 7"/>
    <s v="Accord conventionnel interprofessionnel signé"/>
    <n v="0"/>
    <n v="0"/>
    <n v="1"/>
    <n v="1"/>
    <n v="0"/>
    <n v="0"/>
    <n v="0"/>
  </r>
  <r>
    <s v="300260000"/>
    <s v="76"/>
    <x v="3"/>
    <x v="824"/>
    <x v="820"/>
    <s v="3002600"/>
    <s v="Avèze (commune non irisée)"/>
    <n v="1059"/>
    <n v="306"/>
    <s v="CPTS AIGOUAL CEVENNES"/>
    <s v="30 002 221 7"/>
    <s v="Accord conventionnel interprofessionnel signé"/>
    <n v="0"/>
    <n v="0"/>
    <n v="0"/>
    <n v="2"/>
    <n v="0"/>
    <n v="0"/>
    <n v="0"/>
  </r>
  <r>
    <s v="300270000"/>
    <s v="76"/>
    <x v="3"/>
    <x v="825"/>
    <x v="821"/>
    <s v="3002700"/>
    <s v="Bagard (commune non irisée)"/>
    <n v="2595"/>
    <n v="733.22766910399105"/>
    <s v="CPTS LA CEVENOLE"/>
    <s v="30 002 096 3"/>
    <s v="Accord conventionnel interprofessionnel signé"/>
    <n v="4"/>
    <n v="0"/>
    <n v="3"/>
    <n v="2"/>
    <n v="0"/>
    <n v="0"/>
    <n v="1"/>
  </r>
  <r>
    <s v="300290000"/>
    <s v="76"/>
    <x v="3"/>
    <x v="826"/>
    <x v="31"/>
    <s v="3002900"/>
    <s v="Barjac (commune non irisée)"/>
    <n v="1606"/>
    <n v="540"/>
    <s v="CPTS ENTRE CEZE ET GARDON EN CEVENNES"/>
    <s v="30 002 098 9"/>
    <s v="Accord conventionnel interprofessionnel signé"/>
    <n v="2"/>
    <n v="0"/>
    <n v="13"/>
    <n v="3"/>
    <n v="1"/>
    <n v="0"/>
    <n v="1"/>
  </r>
  <r>
    <s v="300300000"/>
    <s v="76"/>
    <x v="3"/>
    <x v="827"/>
    <x v="822"/>
    <s v="3003000"/>
    <s v="Baron (commune non irisée)"/>
    <n v="338"/>
    <n v="81"/>
    <s v="CPTS REGARDS"/>
    <s v="30 002 049 2"/>
    <s v="Accord conventionnel interprofessionnel signé"/>
    <n v="0"/>
    <n v="0"/>
    <n v="0"/>
    <n v="0"/>
    <n v="0"/>
    <n v="0"/>
    <n v="0"/>
  </r>
  <r>
    <s v="300310000"/>
    <s v="76"/>
    <x v="3"/>
    <x v="828"/>
    <x v="823"/>
    <s v="3003100"/>
    <s v="La Bastide-d'Engras (commune non irisée)"/>
    <n v="204"/>
    <n v="68.727023252863901"/>
    <s v="CPTS REGARDS"/>
    <s v="30 002 049 2"/>
    <s v="Accord conventionnel interprofessionnel signé"/>
    <n v="0"/>
    <n v="0"/>
    <n v="0"/>
    <n v="0"/>
    <n v="0"/>
    <n v="0"/>
    <n v="0"/>
  </r>
  <r>
    <s v="300320101"/>
    <s v="76"/>
    <x v="3"/>
    <x v="829"/>
    <x v="824"/>
    <s v="3003201"/>
    <s v="La Plaine"/>
    <n v="2504.5303209109602"/>
    <n v="698.89781360620805"/>
    <s v="CPTS COSTIERES EN CAMARGUE"/>
    <s v="30 002 102 9"/>
    <s v="Accord conventionnel interprofessionnel signé"/>
    <n v="2"/>
    <n v="5"/>
    <n v="5"/>
    <n v="3"/>
    <n v="1"/>
    <n v="0"/>
    <n v="0"/>
  </r>
  <r>
    <s v="300320102"/>
    <s v="76"/>
    <x v="3"/>
    <x v="829"/>
    <x v="824"/>
    <s v="3003201"/>
    <s v="Le Plateau"/>
    <n v="3971.7325163902401"/>
    <n v="792.464097356141"/>
    <s v="CPTS COSTIERES EN CAMARGUE"/>
    <s v="30 002 102 9"/>
    <s v="Accord conventionnel interprofessionnel signé"/>
    <n v="0"/>
    <n v="0"/>
    <n v="0"/>
    <n v="1"/>
    <n v="0"/>
    <n v="0"/>
    <n v="1"/>
  </r>
  <r>
    <s v="300320103"/>
    <s v="76"/>
    <x v="3"/>
    <x v="829"/>
    <x v="824"/>
    <s v="3003201"/>
    <s v="Les Cariatides"/>
    <n v="2484.2301171119898"/>
    <n v="438.56031975552099"/>
    <s v="CPTS COSTIERES EN CAMARGUE"/>
    <s v="30 002 102 9"/>
    <s v="Accord conventionnel interprofessionnel signé"/>
    <n v="0"/>
    <n v="0"/>
    <n v="4"/>
    <n v="7"/>
    <n v="0"/>
    <n v="0"/>
    <n v="1"/>
  </r>
  <r>
    <s v="300320104"/>
    <s v="76"/>
    <x v="3"/>
    <x v="829"/>
    <x v="824"/>
    <s v="3003201"/>
    <s v="Les Fontêtes"/>
    <n v="2570.5065064363498"/>
    <n v="474.43005129562698"/>
    <s v="CPTS COSTIERES EN CAMARGUE"/>
    <s v="30 002 102 9"/>
    <s v="Accord conventionnel interprofessionnel signé"/>
    <n v="4"/>
    <n v="2"/>
    <n v="21"/>
    <n v="1"/>
    <n v="0"/>
    <n v="0"/>
    <n v="1"/>
  </r>
  <r>
    <s v="300320105"/>
    <s v="76"/>
    <x v="3"/>
    <x v="829"/>
    <x v="824"/>
    <s v="3003201"/>
    <s v="Le Sizen"/>
    <n v="4164.0005391504701"/>
    <n v="1054.32187721231"/>
    <s v="CPTS COSTIERES EN CAMARGUE"/>
    <s v="30 002 102 9"/>
    <s v="Accord conventionnel interprofessionnel signé"/>
    <n v="0"/>
    <n v="0"/>
    <n v="3"/>
    <n v="0"/>
    <n v="0"/>
    <n v="0"/>
    <n v="2"/>
  </r>
  <r>
    <s v="300340101"/>
    <s v="76"/>
    <x v="3"/>
    <x v="830"/>
    <x v="825"/>
    <s v="3003401"/>
    <s v="Centre Ville"/>
    <n v="2223"/>
    <n v="624"/>
    <s v="CPTS COSTIERES EN CAMARGUE"/>
    <s v="30 002 102 9"/>
    <s v="Accord conventionnel interprofessionnel signé"/>
    <n v="9"/>
    <n v="2"/>
    <n v="9"/>
    <n v="4"/>
    <n v="1"/>
    <n v="0"/>
    <n v="2"/>
  </r>
  <r>
    <s v="300340102"/>
    <s v="76"/>
    <x v="3"/>
    <x v="830"/>
    <x v="825"/>
    <s v="3003401"/>
    <s v="Périphérie"/>
    <n v="5706"/>
    <n v="768"/>
    <s v="CPTS COSTIERES EN CAMARGUE"/>
    <s v="30 002 102 9"/>
    <s v="Accord conventionnel interprofessionnel signé"/>
    <n v="0"/>
    <n v="0"/>
    <n v="5"/>
    <n v="0"/>
    <n v="0"/>
    <n v="0"/>
    <n v="0"/>
  </r>
  <r>
    <s v="300350000"/>
    <s v="76"/>
    <x v="3"/>
    <x v="831"/>
    <x v="826"/>
    <s v="3003500"/>
    <s v="Belvézet (commune non irisée)"/>
    <n v="235"/>
    <n v="81.710198583289795"/>
    <s v="CPTS REGARDS"/>
    <s v="30 002 049 2"/>
    <s v="Accord conventionnel interprofessionnel signé"/>
    <n v="0"/>
    <n v="0"/>
    <n v="0"/>
    <n v="0"/>
    <n v="0"/>
    <n v="0"/>
    <n v="0"/>
  </r>
  <r>
    <s v="300370000"/>
    <s v="76"/>
    <x v="3"/>
    <x v="832"/>
    <x v="827"/>
    <s v="3003700"/>
    <s v="Bessèges (commune non irisée)"/>
    <n v="2624"/>
    <n v="1055"/>
    <s v="CPTS ENTRE CEZE ET GARDON EN CEVENNES"/>
    <s v="30 002 098 9"/>
    <s v="Accord conventionnel interprofessionnel signé"/>
    <n v="1"/>
    <n v="1"/>
    <n v="12"/>
    <n v="8"/>
    <n v="0"/>
    <n v="1"/>
    <n v="1"/>
  </r>
  <r>
    <s v="300380000"/>
    <s v="76"/>
    <x v="3"/>
    <x v="833"/>
    <x v="828"/>
    <s v="3003800"/>
    <s v="Bez-et-Esparon (commune non irisée)"/>
    <n v="330"/>
    <n v="111.709957524953"/>
    <s v="CPTS AIGOUAL CEVENNES"/>
    <s v="30 002 221 7"/>
    <s v="Accord conventionnel interprofessionnel signé"/>
    <n v="0"/>
    <n v="0"/>
    <n v="0"/>
    <n v="0"/>
    <n v="0"/>
    <n v="0"/>
    <n v="0"/>
  </r>
  <r>
    <s v="300390000"/>
    <s v="76"/>
    <x v="3"/>
    <x v="834"/>
    <x v="829"/>
    <s v="3003900"/>
    <s v="Bezouce (commune non irisée)"/>
    <n v="2341"/>
    <n v="533"/>
    <s v="CPTS REGARDS"/>
    <s v="30 002 049 2"/>
    <s v="Accord conventionnel interprofessionnel signé"/>
    <n v="6"/>
    <n v="1"/>
    <n v="8"/>
    <n v="1"/>
    <n v="0"/>
    <n v="1"/>
    <n v="1"/>
  </r>
  <r>
    <s v="300400000"/>
    <s v="76"/>
    <x v="3"/>
    <x v="835"/>
    <x v="830"/>
    <s v="3004000"/>
    <s v="Blandas (commune non irisée)"/>
    <n v="133"/>
    <n v="46.071895424836597"/>
    <s v="CPTS AIGOUAL CEVENNES"/>
    <s v="30 002 221 7"/>
    <s v="Accord conventionnel interprofessionnel signé"/>
    <n v="0"/>
    <n v="0"/>
    <n v="0"/>
    <n v="0"/>
    <n v="0"/>
    <n v="0"/>
    <n v="0"/>
  </r>
  <r>
    <s v="300410000"/>
    <s v="76"/>
    <x v="3"/>
    <x v="836"/>
    <x v="831"/>
    <s v="3004100"/>
    <s v="Blauzac (commune non irisée)"/>
    <n v="1228"/>
    <n v="273.32528804680402"/>
    <s v="CPTS REGARDS"/>
    <s v="30 002 049 2"/>
    <s v="Accord conventionnel interprofessionnel signé"/>
    <n v="0"/>
    <n v="0"/>
    <n v="1"/>
    <n v="6"/>
    <n v="0"/>
    <n v="0"/>
    <n v="0"/>
  </r>
  <r>
    <s v="300420000"/>
    <s v="76"/>
    <x v="3"/>
    <x v="837"/>
    <x v="832"/>
    <s v="3004200"/>
    <s v="Boisset-et-Gaujac (commune non irisée)"/>
    <n v="2621.00000000001"/>
    <n v="680.67720897080903"/>
    <s v="CPTS LA CEVENOLE"/>
    <s v="30 002 096 3"/>
    <s v="Accord conventionnel interprofessionnel signé"/>
    <n v="0"/>
    <n v="3"/>
    <n v="4"/>
    <n v="6"/>
    <n v="0"/>
    <n v="0"/>
    <n v="1"/>
  </r>
  <r>
    <s v="300430000"/>
    <s v="76"/>
    <x v="3"/>
    <x v="838"/>
    <x v="833"/>
    <s v="3004300"/>
    <s v="Boissières (commune non irisée)"/>
    <n v="595"/>
    <n v="143"/>
    <s v="CPTS E-RHÔNY"/>
    <s v="30 002 103 7"/>
    <s v="Accord conventionnel interprofessionnel signé"/>
    <n v="0"/>
    <n v="0"/>
    <n v="0"/>
    <n v="0"/>
    <n v="0"/>
    <n v="0"/>
    <n v="0"/>
  </r>
  <r>
    <s v="300440000"/>
    <s v="76"/>
    <x v="3"/>
    <x v="839"/>
    <x v="834"/>
    <s v="3004400"/>
    <s v="Bonnevaux (commune non irisée)"/>
    <n v="77"/>
    <n v="27"/>
    <s v="CPTS ENTRE CEZE ET GARDON EN CEVENNES"/>
    <s v="30 002 098 9"/>
    <s v="Accord conventionnel interprofessionnel signé"/>
    <n v="0"/>
    <n v="0"/>
    <n v="0"/>
    <n v="0"/>
    <n v="0"/>
    <n v="0"/>
    <n v="0"/>
  </r>
  <r>
    <s v="300450000"/>
    <s v="76"/>
    <x v="3"/>
    <x v="840"/>
    <x v="835"/>
    <s v="3004500"/>
    <s v="Bordezac (commune non irisée)"/>
    <n v="392"/>
    <n v="117.244350933015"/>
    <s v="CPTS ENTRE CEZE ET GARDON EN CEVENNES"/>
    <s v="30 002 098 9"/>
    <s v="Accord conventionnel interprofessionnel signé"/>
    <n v="0"/>
    <n v="0"/>
    <n v="0"/>
    <n v="0"/>
    <n v="0"/>
    <n v="0"/>
    <n v="0"/>
  </r>
  <r>
    <s v="300460000"/>
    <s v="76"/>
    <x v="3"/>
    <x v="841"/>
    <x v="836"/>
    <s v="3004600"/>
    <s v="Boucoiran-et-Nozières (commune non irisée)"/>
    <n v="994.99999999999898"/>
    <n v="148.71982318805101"/>
    <s v="CPTS REGARDS"/>
    <s v="30 002 049 2"/>
    <s v="Accord conventionnel interprofessionnel signé"/>
    <n v="0"/>
    <n v="0"/>
    <n v="1"/>
    <n v="0"/>
    <n v="0"/>
    <n v="0"/>
    <n v="0"/>
  </r>
  <r>
    <s v="300470101"/>
    <s v="76"/>
    <x v="3"/>
    <x v="842"/>
    <x v="837"/>
    <s v="3004701"/>
    <s v="Nord"/>
    <n v="3520.0237345860601"/>
    <n v="823.57774812203695"/>
    <s v="CPTS COSTIERES EN CAMARGUE"/>
    <s v="30 002 102 9"/>
    <s v="Accord conventionnel interprofessionnel signé"/>
    <n v="5"/>
    <n v="5"/>
    <n v="8"/>
    <n v="5"/>
    <n v="1"/>
    <n v="2"/>
    <n v="1"/>
  </r>
  <r>
    <s v="300470102"/>
    <s v="76"/>
    <x v="3"/>
    <x v="842"/>
    <x v="837"/>
    <s v="3004701"/>
    <s v="Sud"/>
    <n v="2598.9762654139399"/>
    <n v="621.66702527612301"/>
    <s v="CPTS COSTIERES EN CAMARGUE"/>
    <s v="30 002 102 9"/>
    <s v="Accord conventionnel interprofessionnel signé"/>
    <n v="0"/>
    <n v="0"/>
    <n v="3"/>
    <n v="0"/>
    <n v="0"/>
    <n v="0"/>
    <n v="1"/>
  </r>
  <r>
    <s v="300480000"/>
    <s v="76"/>
    <x v="3"/>
    <x v="843"/>
    <x v="838"/>
    <s v="3004800"/>
    <s v="Bouquet (commune non irisée)"/>
    <n v="197"/>
    <n v="61"/>
    <s v="CPTS ENTRE CEZE ET GARDON EN CEVENNES"/>
    <s v="30 002 098 9"/>
    <s v="Accord conventionnel interprofessionnel signé"/>
    <n v="0"/>
    <n v="0"/>
    <n v="0"/>
    <n v="0"/>
    <n v="0"/>
    <n v="0"/>
    <n v="0"/>
  </r>
  <r>
    <s v="300490000"/>
    <s v="76"/>
    <x v="3"/>
    <x v="844"/>
    <x v="839"/>
    <s v="3004900"/>
    <s v="Bourdic (commune non irisée)"/>
    <n v="364.00000000000102"/>
    <n v="72.142463945883605"/>
    <s v="CPTS REGARDS"/>
    <s v="30 002 049 2"/>
    <s v="Accord conventionnel interprofessionnel signé"/>
    <n v="0"/>
    <n v="0"/>
    <n v="0"/>
    <n v="0"/>
    <n v="0"/>
    <n v="0"/>
    <n v="0"/>
  </r>
  <r>
    <s v="300500000"/>
    <s v="76"/>
    <x v="3"/>
    <x v="845"/>
    <x v="840"/>
    <s v="3005000"/>
    <s v="Bragassargues (commune non irisée)"/>
    <n v="168.00000000000099"/>
    <n v="45.269461077844497"/>
    <s v="CPTS ENTRE CHATAIGNE ET MICOCOULE"/>
    <s v="30 002 063 3"/>
    <s v="Accord conventionnel interprofessionnel signé"/>
    <n v="0"/>
    <n v="0"/>
    <n v="0"/>
    <n v="0"/>
    <n v="0"/>
    <n v="0"/>
    <n v="0"/>
  </r>
  <r>
    <s v="300510000"/>
    <s v="76"/>
    <x v="3"/>
    <x v="846"/>
    <x v="841"/>
    <s v="3005100"/>
    <s v="Branoux-les-Taillades (commune non irisée)"/>
    <n v="1297"/>
    <n v="413.24950477431298"/>
    <s v="CPTS ENTRE CEZE ET GARDON EN CEVENNES"/>
    <s v="30 002 098 9"/>
    <s v="Accord conventionnel interprofessionnel signé"/>
    <n v="0"/>
    <n v="0"/>
    <n v="5"/>
    <n v="1"/>
    <n v="0"/>
    <n v="0"/>
    <n v="0"/>
  </r>
  <r>
    <s v="300520000"/>
    <s v="76"/>
    <x v="3"/>
    <x v="847"/>
    <x v="842"/>
    <s v="3005200"/>
    <s v="Bréau-Mars (commune non irisée)"/>
    <n v="679"/>
    <n v="176.12132202281001"/>
    <s v="CPTS AIGOUAL CEVENNES"/>
    <s v="30 002 221 7"/>
    <s v="Accord conventionnel interprofessionnel signé"/>
    <n v="0"/>
    <n v="0"/>
    <n v="0"/>
    <n v="0"/>
    <n v="0"/>
    <n v="0"/>
    <n v="0"/>
  </r>
  <r>
    <s v="300530000"/>
    <s v="76"/>
    <x v="3"/>
    <x v="848"/>
    <x v="843"/>
    <s v="3005300"/>
    <s v="Brignon (commune non irisée)"/>
    <n v="713"/>
    <n v="166"/>
    <s v="CPTS REGARDS"/>
    <s v="30 002 049 2"/>
    <s v="Accord conventionnel interprofessionnel signé"/>
    <n v="2"/>
    <n v="0"/>
    <n v="1"/>
    <n v="5"/>
    <n v="0"/>
    <n v="1"/>
    <n v="1"/>
  </r>
  <r>
    <s v="300540000"/>
    <s v="76"/>
    <x v="3"/>
    <x v="849"/>
    <x v="844"/>
    <s v="3005400"/>
    <s v="Brouzet-lès-Quissac (commune non irisée)"/>
    <n v="299"/>
    <n v="54.648815387342502"/>
    <s v="CPTS ENTRE CHATAIGNE ET MICOCOULE"/>
    <s v="30 002 063 3"/>
    <s v="Accord conventionnel interprofessionnel signé"/>
    <n v="0"/>
    <n v="0"/>
    <n v="0"/>
    <n v="0"/>
    <n v="0"/>
    <n v="0"/>
    <n v="0"/>
  </r>
  <r>
    <s v="300550000"/>
    <s v="76"/>
    <x v="3"/>
    <x v="850"/>
    <x v="845"/>
    <s v="3005500"/>
    <s v="Brouzet-lès-Alès (commune non irisée)"/>
    <n v="681.00000000000102"/>
    <n v="172.67239499536501"/>
    <s v="CPTS LA CEVENOLE"/>
    <s v="30 002 096 3"/>
    <s v="Accord conventionnel interprofessionnel signé"/>
    <n v="0"/>
    <n v="0"/>
    <n v="2"/>
    <n v="0"/>
    <n v="0"/>
    <n v="0"/>
    <n v="0"/>
  </r>
  <r>
    <s v="300560000"/>
    <s v="76"/>
    <x v="3"/>
    <x v="851"/>
    <x v="846"/>
    <s v="3005600"/>
    <s v="La Bruguière (commune non irisée)"/>
    <n v="331"/>
    <n v="91.132324102501798"/>
    <s v="CPTS REGARDS"/>
    <s v="30 002 049 2"/>
    <s v="Accord conventionnel interprofessionnel signé"/>
    <n v="0"/>
    <n v="0"/>
    <n v="0"/>
    <n v="1"/>
    <n v="0"/>
    <n v="0"/>
    <n v="0"/>
  </r>
  <r>
    <s v="300570000"/>
    <s v="76"/>
    <x v="3"/>
    <x v="852"/>
    <x v="847"/>
    <s v="3005700"/>
    <s v="Cabrières (commune non irisée)"/>
    <n v="1781"/>
    <n v="388.47472124904903"/>
    <s v="CPTS REGARDS"/>
    <s v="30 002 049 2"/>
    <s v="Accord conventionnel interprofessionnel signé"/>
    <n v="1"/>
    <n v="0"/>
    <n v="2"/>
    <n v="1"/>
    <n v="0"/>
    <n v="0"/>
    <n v="0"/>
  </r>
  <r>
    <s v="300580000"/>
    <s v="76"/>
    <x v="3"/>
    <x v="853"/>
    <x v="848"/>
    <s v="3005800"/>
    <s v="La Cadière-et-Cambo (commune non irisée)"/>
    <n v="229"/>
    <n v="61"/>
    <s v="CPTS ENTRE CHATAIGNE ET MICOCOULE"/>
    <s v="30 002 063 3"/>
    <s v="Accord conventionnel interprofessionnel signé"/>
    <n v="0"/>
    <n v="0"/>
    <n v="0"/>
    <n v="0"/>
    <n v="0"/>
    <n v="0"/>
    <n v="0"/>
  </r>
  <r>
    <s v="300600000"/>
    <s v="76"/>
    <x v="3"/>
    <x v="854"/>
    <x v="849"/>
    <s v="3006000"/>
    <s v="Caissargues (commune non irisée)"/>
    <n v="4077"/>
    <n v="1149.3130785712799"/>
    <s v="CPTS COSTIERES EN CAMARGUE"/>
    <s v="30 002 102 9"/>
    <s v="Accord conventionnel interprofessionnel signé"/>
    <n v="5"/>
    <n v="2"/>
    <n v="12"/>
    <n v="7"/>
    <n v="0"/>
    <n v="0"/>
    <n v="2"/>
  </r>
  <r>
    <s v="300610000"/>
    <s v="76"/>
    <x v="3"/>
    <x v="855"/>
    <x v="850"/>
    <s v="3006100"/>
    <s v="La Calmette (commune non irisée)"/>
    <n v="2572"/>
    <n v="515.57991051263798"/>
    <s v="CPTS REGARDS"/>
    <s v="30 002 049 2"/>
    <s v="Accord conventionnel interprofessionnel signé"/>
    <n v="5"/>
    <n v="4"/>
    <n v="7"/>
    <n v="4"/>
    <n v="2"/>
    <n v="1"/>
    <n v="1"/>
  </r>
  <r>
    <s v="300620000"/>
    <s v="76"/>
    <x v="3"/>
    <x v="856"/>
    <x v="851"/>
    <s v="3006200"/>
    <s v="Calvisson (commune non irisée)"/>
    <n v="6295"/>
    <n v="1216.1693987772001"/>
    <s v="CPTS E-RHÔNY"/>
    <s v="30 002 103 7"/>
    <s v="Accord conventionnel interprofessionnel signé"/>
    <n v="11"/>
    <n v="8"/>
    <n v="10"/>
    <n v="11"/>
    <n v="4"/>
    <n v="1"/>
    <n v="1"/>
  </r>
  <r>
    <s v="300640000"/>
    <s v="76"/>
    <x v="3"/>
    <x v="857"/>
    <x v="852"/>
    <s v="3006400"/>
    <s v="Campestre-et-Luc (commune non irisée)"/>
    <n v="153"/>
    <n v="52.522388059701498"/>
    <s v="CPTS AIGOUAL CEVENNES"/>
    <s v="30 002 221 7"/>
    <s v="Accord conventionnel interprofessionnel signé"/>
    <n v="0"/>
    <n v="0"/>
    <n v="0"/>
    <n v="0"/>
    <n v="0"/>
    <n v="0"/>
    <n v="0"/>
  </r>
  <r>
    <s v="300660000"/>
    <s v="76"/>
    <x v="3"/>
    <x v="858"/>
    <x v="853"/>
    <s v="3006600"/>
    <s v="Cannes-et-Clairan (commune non irisée)"/>
    <n v="610"/>
    <n v="102"/>
    <s v="CPTS ENTRE CHATAIGNE ET MICOCOULE"/>
    <s v="30 002 063 3"/>
    <s v="Accord conventionnel interprofessionnel signé"/>
    <n v="0"/>
    <n v="0"/>
    <n v="0"/>
    <n v="0"/>
    <n v="0"/>
    <n v="0"/>
    <n v="0"/>
  </r>
  <r>
    <s v="300670000"/>
    <s v="76"/>
    <x v="3"/>
    <x v="859"/>
    <x v="854"/>
    <s v="3006700"/>
    <s v="La Capelle-et-Masmolène (commune non irisée)"/>
    <n v="421.00000000000102"/>
    <n v="123.815275905172"/>
    <s v="CPTS REGARDS"/>
    <s v="30 002 049 2"/>
    <s v="Accord conventionnel interprofessionnel signé"/>
    <n v="0"/>
    <n v="0"/>
    <n v="1"/>
    <n v="0"/>
    <n v="0"/>
    <n v="0"/>
    <n v="0"/>
  </r>
  <r>
    <s v="300690000"/>
    <s v="76"/>
    <x v="3"/>
    <x v="860"/>
    <x v="855"/>
    <s v="3006900"/>
    <s v="Carnas (commune non irisée)"/>
    <n v="540"/>
    <n v="113.083470979655"/>
    <s v="CPTS ENTRE CHATAIGNE ET MICOCOULE"/>
    <s v="30 002 063 3"/>
    <s v="Accord conventionnel interprofessionnel signé"/>
    <n v="0"/>
    <n v="0"/>
    <n v="0"/>
    <n v="0"/>
    <n v="0"/>
    <n v="0"/>
    <n v="0"/>
  </r>
  <r>
    <s v="300700000"/>
    <s v="76"/>
    <x v="3"/>
    <x v="861"/>
    <x v="856"/>
    <s v="3007000"/>
    <s v="Carsan (commune non irisée)"/>
    <n v="789.99999999999795"/>
    <n v="143.935048215584"/>
    <s v="CPTS VALLIS BONA"/>
    <s v="30 002 065 8"/>
    <s v="Accord conventionnel interprofessionnel signé"/>
    <n v="0"/>
    <n v="0"/>
    <n v="0"/>
    <n v="0"/>
    <n v="0"/>
    <n v="0"/>
    <n v="0"/>
  </r>
  <r>
    <s v="300710000"/>
    <s v="76"/>
    <x v="3"/>
    <x v="862"/>
    <x v="857"/>
    <s v="3007100"/>
    <s v="Cassagnoles (commune non irisée)"/>
    <n v="448"/>
    <n v="104"/>
    <s v="CPTS LA CEVENOLE"/>
    <s v="30 002 096 3"/>
    <s v="Accord conventionnel interprofessionnel signé"/>
    <n v="0"/>
    <n v="0"/>
    <n v="1"/>
    <n v="0"/>
    <n v="0"/>
    <n v="0"/>
    <n v="0"/>
  </r>
  <r>
    <s v="300720000"/>
    <s v="76"/>
    <x v="3"/>
    <x v="863"/>
    <x v="858"/>
    <s v="3007200"/>
    <s v="Castelnau-Valence (commune non irisée)"/>
    <n v="482.00000000000102"/>
    <n v="82.273266019890201"/>
    <s v="CPTS REGARDS"/>
    <s v="30 002 049 2"/>
    <s v="Accord conventionnel interprofessionnel signé"/>
    <n v="0"/>
    <n v="0"/>
    <n v="0"/>
    <n v="0"/>
    <n v="0"/>
    <n v="0"/>
    <n v="0"/>
  </r>
  <r>
    <s v="300730000"/>
    <s v="76"/>
    <x v="3"/>
    <x v="864"/>
    <x v="859"/>
    <s v="3007300"/>
    <s v="Castillon-du-Gard (commune non irisée)"/>
    <n v="1681"/>
    <n v="373.24993074066901"/>
    <s v="CPTS REGARDS"/>
    <s v="30 002 049 2"/>
    <s v="Accord conventionnel interprofessionnel signé"/>
    <n v="0"/>
    <n v="0"/>
    <n v="4"/>
    <n v="4"/>
    <n v="0"/>
    <n v="0"/>
    <n v="0"/>
  </r>
  <r>
    <s v="300740000"/>
    <s v="76"/>
    <x v="3"/>
    <x v="865"/>
    <x v="860"/>
    <s v="3007400"/>
    <s v="Causse-Bégon (commune non irisée)"/>
    <n v="25"/>
    <n v="5.7692307692307701"/>
    <s v="CPTS SUD AVEYRON"/>
    <s v="12 000 953 5"/>
    <s v="Accord conventionnel interprofessionnel signé"/>
    <n v="0"/>
    <n v="0"/>
    <n v="0"/>
    <n v="0"/>
    <n v="0"/>
    <n v="0"/>
    <n v="0"/>
  </r>
  <r>
    <s v="300750000"/>
    <s v="76"/>
    <x v="3"/>
    <x v="866"/>
    <x v="861"/>
    <s v="3007500"/>
    <s v="Caveirac (commune non irisée)"/>
    <n v="4328.00000000001"/>
    <n v="1218.7601807363601"/>
    <s v="CPTS E-RHÔNY"/>
    <s v="30 002 103 7"/>
    <s v="Accord conventionnel interprofessionnel signé"/>
    <n v="3"/>
    <n v="2"/>
    <n v="12"/>
    <n v="12"/>
    <n v="1"/>
    <n v="0"/>
    <n v="1"/>
  </r>
  <r>
    <s v="300770000"/>
    <s v="76"/>
    <x v="3"/>
    <x v="867"/>
    <x v="862"/>
    <s v="3007700"/>
    <s v="Cendras (commune non irisée)"/>
    <n v="1612"/>
    <n v="509.44152469311899"/>
    <s v="CPTS LA CEVENOLE"/>
    <s v="30 002 096 3"/>
    <s v="Accord conventionnel interprofessionnel signé"/>
    <n v="2"/>
    <n v="1"/>
    <n v="5"/>
    <n v="2"/>
    <n v="0"/>
    <n v="0"/>
    <n v="1"/>
  </r>
  <r>
    <s v="300790000"/>
    <s v="76"/>
    <x v="3"/>
    <x v="868"/>
    <x v="863"/>
    <s v="3007900"/>
    <s v="Chambon (commune non irisée)"/>
    <n v="262"/>
    <n v="94"/>
    <s v="CPTS ENTRE CEZE ET GARDON EN CEVENNES"/>
    <s v="30 002 098 9"/>
    <s v="Accord conventionnel interprofessionnel signé"/>
    <n v="0"/>
    <n v="0"/>
    <n v="1"/>
    <n v="0"/>
    <n v="0"/>
    <n v="0"/>
    <n v="0"/>
  </r>
  <r>
    <s v="300800000"/>
    <s v="76"/>
    <x v="3"/>
    <x v="869"/>
    <x v="864"/>
    <s v="3008000"/>
    <s v="Chamborigaud (commune non irisée)"/>
    <n v="886"/>
    <n v="300.33409527768299"/>
    <s v="CPTS ENTRE CEZE ET GARDON EN CEVENNES"/>
    <s v="30 002 098 9"/>
    <s v="Accord conventionnel interprofessionnel signé"/>
    <n v="2"/>
    <n v="0"/>
    <n v="0"/>
    <n v="0"/>
    <n v="0"/>
    <n v="1"/>
    <n v="0"/>
  </r>
  <r>
    <s v="300820000"/>
    <s v="76"/>
    <x v="3"/>
    <x v="870"/>
    <x v="865"/>
    <s v="3008200"/>
    <s v="Clarensac (commune non irisée)"/>
    <n v="4257"/>
    <n v="857.75997600778101"/>
    <s v="CPTS E-RHÔNY"/>
    <s v="30 002 103 7"/>
    <s v="Accord conventionnel interprofessionnel signé"/>
    <n v="6"/>
    <n v="0"/>
    <n v="14"/>
    <n v="6"/>
    <n v="1"/>
    <n v="1"/>
    <n v="1"/>
  </r>
  <r>
    <s v="300830000"/>
    <s v="76"/>
    <x v="3"/>
    <x v="871"/>
    <x v="866"/>
    <s v="3008300"/>
    <s v="Codognan (commune non irisée)"/>
    <n v="2518"/>
    <n v="525.68134470448797"/>
    <s v="CPTS E-RHÔNY"/>
    <s v="30 002 103 7"/>
    <s v="Accord conventionnel interprofessionnel signé"/>
    <n v="1"/>
    <n v="2"/>
    <n v="4"/>
    <n v="1"/>
    <n v="0"/>
    <n v="0"/>
    <n v="1"/>
  </r>
  <r>
    <s v="300850000"/>
    <s v="76"/>
    <x v="3"/>
    <x v="872"/>
    <x v="867"/>
    <s v="3008500"/>
    <s v="Collias (commune non irisée)"/>
    <n v="1080"/>
    <n v="284.897066461056"/>
    <s v="CPTS REGARDS"/>
    <s v="30 002 049 2"/>
    <s v="Accord conventionnel interprofessionnel signé"/>
    <n v="1"/>
    <n v="0"/>
    <n v="4"/>
    <n v="0"/>
    <n v="0"/>
    <n v="0"/>
    <n v="0"/>
  </r>
  <r>
    <s v="300860000"/>
    <s v="76"/>
    <x v="3"/>
    <x v="873"/>
    <x v="868"/>
    <s v="3008600"/>
    <s v="Collorgues (commune non irisée)"/>
    <n v="670"/>
    <n v="122.30257376716099"/>
    <s v="CPTS REGARDS"/>
    <s v="30 002 049 2"/>
    <s v="Accord conventionnel interprofessionnel signé"/>
    <n v="0"/>
    <n v="0"/>
    <n v="0"/>
    <n v="0"/>
    <n v="0"/>
    <n v="0"/>
    <n v="0"/>
  </r>
  <r>
    <s v="300870000"/>
    <s v="76"/>
    <x v="3"/>
    <x v="874"/>
    <x v="869"/>
    <s v="3008700"/>
    <s v="Colognac (commune non irisée)"/>
    <n v="202"/>
    <n v="90.368421052631405"/>
    <s v="CPTS ENTRE CHATAIGNE ET MICOCOULE"/>
    <s v="30 002 063 3"/>
    <s v="Accord conventionnel interprofessionnel signé"/>
    <n v="0"/>
    <n v="0"/>
    <n v="0"/>
    <n v="0"/>
    <n v="0"/>
    <n v="0"/>
    <n v="0"/>
  </r>
  <r>
    <s v="300890000"/>
    <s v="76"/>
    <x v="3"/>
    <x v="875"/>
    <x v="870"/>
    <s v="3008900"/>
    <s v="Comps (commune non irisée)"/>
    <n v="1703"/>
    <n v="328.97462758603501"/>
    <s v="CPTS COSTIERES EN CAMARGUE"/>
    <s v="30 002 102 9"/>
    <s v="Accord conventionnel interprofessionnel signé"/>
    <n v="1"/>
    <n v="0"/>
    <n v="2"/>
    <n v="1"/>
    <n v="0"/>
    <n v="0"/>
    <n v="0"/>
  </r>
  <r>
    <s v="300900000"/>
    <s v="76"/>
    <x v="3"/>
    <x v="876"/>
    <x v="871"/>
    <s v="3009000"/>
    <s v="Concoules (commune non irisée)"/>
    <n v="271"/>
    <n v="74.895598156254593"/>
    <s v="CPTS ENTRE CEZE ET GARDON EN CEVENNES"/>
    <s v="30 002 098 9"/>
    <s v="Accord conventionnel interprofessionnel signé"/>
    <n v="0"/>
    <n v="0"/>
    <n v="0"/>
    <n v="0"/>
    <n v="0"/>
    <n v="0"/>
    <n v="0"/>
  </r>
  <r>
    <s v="300910000"/>
    <s v="76"/>
    <x v="3"/>
    <x v="877"/>
    <x v="872"/>
    <s v="3009100"/>
    <s v="Congénies (commune non irisée)"/>
    <n v="1628"/>
    <n v="362.17741532763898"/>
    <s v="CPTS E-RHÔNY"/>
    <s v="30 002 103 7"/>
    <s v="Accord conventionnel interprofessionnel signé"/>
    <n v="0"/>
    <n v="0"/>
    <n v="3"/>
    <n v="7"/>
    <n v="0"/>
    <n v="0"/>
    <n v="0"/>
  </r>
  <r>
    <s v="300930000"/>
    <s v="76"/>
    <x v="3"/>
    <x v="878"/>
    <x v="873"/>
    <s v="3009300"/>
    <s v="Conqueyrac (commune non irisée)"/>
    <n v="115"/>
    <n v="27"/>
    <s v="CPTS ENTRE CHATAIGNE ET MICOCOULE"/>
    <s v="30 002 063 3"/>
    <s v="Accord conventionnel interprofessionnel signé"/>
    <n v="0"/>
    <n v="0"/>
    <n v="0"/>
    <n v="0"/>
    <n v="0"/>
    <n v="0"/>
    <n v="0"/>
  </r>
  <r>
    <s v="300940000"/>
    <s v="76"/>
    <x v="3"/>
    <x v="879"/>
    <x v="874"/>
    <s v="3009400"/>
    <s v="Corbès (commune non irisée)"/>
    <n v="156"/>
    <n v="49.552941176470597"/>
    <s v="CPTS ENTRE CHATAIGNE ET MICOCOULE"/>
    <s v="30 002 063 3"/>
    <s v="Accord conventionnel interprofessionnel signé"/>
    <n v="0"/>
    <n v="0"/>
    <n v="0"/>
    <n v="0"/>
    <n v="0"/>
    <n v="0"/>
    <n v="0"/>
  </r>
  <r>
    <s v="300950000"/>
    <s v="76"/>
    <x v="3"/>
    <x v="880"/>
    <x v="875"/>
    <s v="3009500"/>
    <s v="Corconne (commune non irisée)"/>
    <n v="620"/>
    <n v="156.55637924688801"/>
    <s v="CPTS ENTRE CHATAIGNE ET MICOCOULE"/>
    <s v="30 002 063 3"/>
    <s v="Accord conventionnel interprofessionnel signé"/>
    <n v="0"/>
    <n v="0"/>
    <n v="0"/>
    <n v="1"/>
    <n v="0"/>
    <n v="0"/>
    <n v="0"/>
  </r>
  <r>
    <s v="300960000"/>
    <s v="76"/>
    <x v="3"/>
    <x v="881"/>
    <x v="876"/>
    <s v="3009600"/>
    <s v="Cornillon (commune non irisée)"/>
    <n v="908"/>
    <n v="266"/>
    <s v="CPTS VALLIS BONA"/>
    <s v="30 002 065 8"/>
    <s v="Accord conventionnel interprofessionnel signé"/>
    <n v="1"/>
    <n v="1"/>
    <n v="6"/>
    <n v="4"/>
    <n v="0"/>
    <n v="0"/>
    <n v="0"/>
  </r>
  <r>
    <s v="300970000"/>
    <s v="76"/>
    <x v="3"/>
    <x v="882"/>
    <x v="877"/>
    <s v="3009700"/>
    <s v="Courry (commune non irisée)"/>
    <n v="283"/>
    <n v="101"/>
    <s v="CPTS ENTRE CEZE ET GARDON EN CEVENNES"/>
    <s v="30 002 098 9"/>
    <s v="Accord conventionnel interprofessionnel signé"/>
    <n v="0"/>
    <n v="0"/>
    <n v="0"/>
    <n v="0"/>
    <n v="0"/>
    <n v="0"/>
    <n v="0"/>
  </r>
  <r>
    <s v="300990000"/>
    <s v="76"/>
    <x v="3"/>
    <x v="883"/>
    <x v="878"/>
    <s v="3009900"/>
    <s v="Cros (commune non irisée)"/>
    <n v="256"/>
    <n v="89.434405637191006"/>
    <s v="CPTS ENTRE CHATAIGNE ET MICOCOULE"/>
    <s v="30 002 063 3"/>
    <s v="Accord conventionnel interprofessionnel signé"/>
    <n v="0"/>
    <n v="0"/>
    <n v="0"/>
    <n v="0"/>
    <n v="0"/>
    <n v="0"/>
    <n v="0"/>
  </r>
  <r>
    <s v="301000000"/>
    <s v="76"/>
    <x v="3"/>
    <x v="884"/>
    <x v="879"/>
    <s v="3010000"/>
    <s v="Cruviers-Lascours (commune non irisée)"/>
    <n v="703.00000000000102"/>
    <n v="127.64433748174299"/>
    <s v="CPTS REGARDS"/>
    <s v="30 002 049 2"/>
    <s v="Accord conventionnel interprofessionnel signé"/>
    <n v="0"/>
    <n v="0"/>
    <n v="2"/>
    <n v="0"/>
    <n v="0"/>
    <n v="0"/>
    <n v="0"/>
  </r>
  <r>
    <s v="301010000"/>
    <s v="76"/>
    <x v="3"/>
    <x v="885"/>
    <x v="880"/>
    <s v="3010100"/>
    <s v="Deaux (commune non irisée)"/>
    <n v="644.00000000000102"/>
    <n v="142.57976119256901"/>
    <s v="CPTS LA CEVENOLE"/>
    <s v="30 002 096 3"/>
    <s v="Accord conventionnel interprofessionnel signé"/>
    <n v="0"/>
    <n v="0"/>
    <n v="1"/>
    <n v="1"/>
    <n v="0"/>
    <n v="0"/>
    <n v="0"/>
  </r>
  <r>
    <s v="301020000"/>
    <s v="76"/>
    <x v="3"/>
    <x v="886"/>
    <x v="881"/>
    <s v="3010200"/>
    <s v="Dions (commune non irisée)"/>
    <n v="531"/>
    <n v="119.222926910797"/>
    <s v="CPTS REGARDS"/>
    <s v="30 002 049 2"/>
    <s v="Accord conventionnel interprofessionnel signé"/>
    <n v="0"/>
    <n v="0"/>
    <n v="0"/>
    <n v="0"/>
    <n v="0"/>
    <n v="0"/>
    <n v="0"/>
  </r>
  <r>
    <s v="301030000"/>
    <s v="76"/>
    <x v="3"/>
    <x v="887"/>
    <x v="882"/>
    <s v="3010300"/>
    <s v="Domazan (commune non irisée)"/>
    <n v="966.00000000000398"/>
    <n v="164.85190496046599"/>
    <s v="CPTS REGARDS"/>
    <s v="30 002 049 2"/>
    <s v="Accord conventionnel interprofessionnel signé"/>
    <n v="0"/>
    <n v="0"/>
    <n v="2"/>
    <n v="0"/>
    <n v="0"/>
    <n v="0"/>
    <n v="0"/>
  </r>
  <r>
    <s v="301040000"/>
    <s v="76"/>
    <x v="3"/>
    <x v="888"/>
    <x v="883"/>
    <s v="3010400"/>
    <s v="Domessargues (commune non irisée)"/>
    <n v="750.00000000000102"/>
    <n v="129.83216763991601"/>
    <s v="CPTS LA CEVENOLE"/>
    <s v="30 002 096 3"/>
    <s v="Accord conventionnel interprofessionnel signé"/>
    <n v="0"/>
    <n v="0"/>
    <n v="3"/>
    <n v="5"/>
    <n v="0"/>
    <n v="0"/>
    <n v="0"/>
  </r>
  <r>
    <s v="301050000"/>
    <s v="76"/>
    <x v="3"/>
    <x v="889"/>
    <x v="884"/>
    <s v="3010500"/>
    <s v="Dourbies (commune non irisée)"/>
    <n v="157"/>
    <n v="59.974027323139303"/>
    <s v="CPTS SUD AVEYRON"/>
    <s v="12 000 953 5"/>
    <s v="Accord conventionnel interprofessionnel signé"/>
    <n v="0"/>
    <n v="0"/>
    <n v="0"/>
    <n v="0"/>
    <n v="0"/>
    <n v="0"/>
    <n v="0"/>
  </r>
  <r>
    <s v="301060000"/>
    <s v="76"/>
    <x v="3"/>
    <x v="890"/>
    <x v="885"/>
    <s v="3010600"/>
    <s v="Durfort-et-Saint-Martin-de-Sossenac (commune non irisée)"/>
    <n v="756.99999999999795"/>
    <n v="192.59406585756599"/>
    <s v="CPTS ENTRE CHATAIGNE ET MICOCOULE"/>
    <s v="30 002 063 3"/>
    <s v="Accord conventionnel interprofessionnel signé"/>
    <n v="0"/>
    <n v="0"/>
    <n v="0"/>
    <n v="0"/>
    <n v="0"/>
    <n v="0"/>
    <n v="0"/>
  </r>
  <r>
    <s v="301070000"/>
    <s v="76"/>
    <x v="3"/>
    <x v="891"/>
    <x v="886"/>
    <s v="3010700"/>
    <s v="Estézargues (commune non irisée)"/>
    <n v="605"/>
    <n v="89.732367971385102"/>
    <s v="CPTS REGARDS"/>
    <s v="30 002 049 2"/>
    <s v="Accord conventionnel interprofessionnel signé"/>
    <n v="0"/>
    <n v="0"/>
    <n v="2"/>
    <n v="0"/>
    <n v="0"/>
    <n v="0"/>
    <n v="0"/>
  </r>
  <r>
    <s v="301080000"/>
    <s v="76"/>
    <x v="3"/>
    <x v="892"/>
    <x v="887"/>
    <s v="3010800"/>
    <s v="L'Estréchure (commune non irisée)"/>
    <n v="152"/>
    <n v="49.375796178343897"/>
    <s v="CPTS ENTRE CHATAIGNE ET MICOCOULE"/>
    <s v="30 002 063 3"/>
    <s v="Accord conventionnel interprofessionnel signé"/>
    <n v="0"/>
    <n v="0"/>
    <n v="7"/>
    <n v="0"/>
    <n v="0"/>
    <n v="0"/>
    <n v="0"/>
  </r>
  <r>
    <s v="301090000"/>
    <s v="76"/>
    <x v="3"/>
    <x v="893"/>
    <x v="888"/>
    <s v="3010900"/>
    <s v="Euzet (commune non irisée)"/>
    <n v="491"/>
    <n v="153.57436813019399"/>
    <s v="CPTS REGARDS"/>
    <s v="30 002 049 2"/>
    <s v="Accord conventionnel interprofessionnel signé"/>
    <n v="0"/>
    <n v="0"/>
    <n v="0"/>
    <n v="0"/>
    <n v="0"/>
    <n v="0"/>
    <n v="0"/>
  </r>
  <r>
    <s v="301100000"/>
    <s v="76"/>
    <x v="3"/>
    <x v="894"/>
    <x v="889"/>
    <s v="3011000"/>
    <s v="Flaux (commune non irisée)"/>
    <n v="338"/>
    <n v="93"/>
    <s v="CPTS REGARDS"/>
    <s v="30 002 049 2"/>
    <s v="Accord conventionnel interprofessionnel signé"/>
    <n v="0"/>
    <n v="0"/>
    <n v="0"/>
    <n v="0"/>
    <n v="0"/>
    <n v="0"/>
    <n v="0"/>
  </r>
  <r>
    <s v="301110000"/>
    <s v="76"/>
    <x v="3"/>
    <x v="895"/>
    <x v="677"/>
    <s v="3011100"/>
    <s v="Foissac (commune non irisée)"/>
    <n v="448.99999999999898"/>
    <n v="109.85751981493701"/>
    <s v="CPTS REGARDS"/>
    <s v="30 002 049 2"/>
    <s v="Accord conventionnel interprofessionnel signé"/>
    <n v="0"/>
    <n v="0"/>
    <n v="0"/>
    <n v="0"/>
    <n v="0"/>
    <n v="0"/>
    <n v="0"/>
  </r>
  <r>
    <s v="301120000"/>
    <s v="76"/>
    <x v="3"/>
    <x v="896"/>
    <x v="890"/>
    <s v="3011200"/>
    <s v="Fons (commune non irisée)"/>
    <n v="1734"/>
    <n v="332.78336439273301"/>
    <s v="CPTS REGARDS"/>
    <s v="30 002 049 2"/>
    <s v="Accord conventionnel interprofessionnel signé"/>
    <n v="0"/>
    <n v="0"/>
    <n v="2"/>
    <n v="2"/>
    <n v="0"/>
    <n v="0"/>
    <n v="0"/>
  </r>
  <r>
    <s v="301130000"/>
    <s v="76"/>
    <x v="3"/>
    <x v="897"/>
    <x v="891"/>
    <s v="3011300"/>
    <s v="Fons-sur-Lussan (commune non irisée)"/>
    <n v="228"/>
    <n v="91.310610823729505"/>
    <s v="CPTS REGARDS"/>
    <s v="30 002 049 2"/>
    <s v="Accord conventionnel interprofessionnel signé"/>
    <n v="0"/>
    <n v="0"/>
    <n v="2"/>
    <n v="0"/>
    <n v="0"/>
    <n v="0"/>
    <n v="0"/>
  </r>
  <r>
    <s v="301150000"/>
    <s v="76"/>
    <x v="3"/>
    <x v="898"/>
    <x v="892"/>
    <s v="3011500"/>
    <s v="Fontarèches (commune non irisée)"/>
    <n v="255"/>
    <n v="69.244356685721399"/>
    <s v="CPTS REGARDS"/>
    <s v="30 002 049 2"/>
    <s v="Accord conventionnel interprofessionnel signé"/>
    <n v="0"/>
    <n v="0"/>
    <n v="0"/>
    <n v="0"/>
    <n v="0"/>
    <n v="0"/>
    <n v="0"/>
  </r>
  <r>
    <s v="301160000"/>
    <s v="76"/>
    <x v="3"/>
    <x v="899"/>
    <x v="893"/>
    <s v="3011600"/>
    <s v="Fournès (commune non irisée)"/>
    <n v="1058"/>
    <n v="172.20498629973099"/>
    <s v="CPTS REGARDS"/>
    <s v="30 002 049 2"/>
    <s v="Accord conventionnel interprofessionnel signé"/>
    <n v="0"/>
    <n v="0"/>
    <n v="0"/>
    <n v="0"/>
    <n v="0"/>
    <n v="0"/>
    <n v="0"/>
  </r>
  <r>
    <s v="301170000"/>
    <s v="76"/>
    <x v="3"/>
    <x v="900"/>
    <x v="894"/>
    <s v="3011700"/>
    <s v="Fourques (commune non irisée)"/>
    <n v="2701"/>
    <n v="664.27329375896704"/>
    <s v="CPTS COSTIERES EN CAMARGUE"/>
    <s v="30 002 102 9"/>
    <s v="Accord conventionnel interprofessionnel signé"/>
    <n v="1"/>
    <n v="2"/>
    <n v="5"/>
    <n v="5"/>
    <n v="0"/>
    <n v="0"/>
    <n v="1"/>
  </r>
  <r>
    <s v="301190000"/>
    <s v="76"/>
    <x v="3"/>
    <x v="901"/>
    <x v="895"/>
    <s v="3011900"/>
    <s v="Fressac (commune non irisée)"/>
    <n v="161"/>
    <n v="57.2883435582822"/>
    <s v="CPTS ENTRE CHATAIGNE ET MICOCOULE"/>
    <s v="30 002 063 3"/>
    <s v="Accord conventionnel interprofessionnel signé"/>
    <n v="0"/>
    <n v="0"/>
    <n v="0"/>
    <n v="0"/>
    <n v="0"/>
    <n v="0"/>
    <n v="0"/>
  </r>
  <r>
    <s v="301200000"/>
    <s v="76"/>
    <x v="3"/>
    <x v="902"/>
    <x v="896"/>
    <s v="3012000"/>
    <s v="Gagnières (commune non irisée)"/>
    <n v="1095"/>
    <n v="306.29585278963202"/>
    <s v="CPTS ENTRE CEZE ET GARDON EN CEVENNES"/>
    <s v="30 002 098 9"/>
    <s v="Accord conventionnel interprofessionnel signé"/>
    <n v="1"/>
    <n v="0"/>
    <n v="3"/>
    <n v="2"/>
    <n v="0"/>
    <n v="0"/>
    <n v="0"/>
  </r>
  <r>
    <s v="301210000"/>
    <s v="76"/>
    <x v="3"/>
    <x v="903"/>
    <x v="897"/>
    <s v="3012100"/>
    <s v="Gailhan (commune non irisée)"/>
    <n v="296"/>
    <n v="52.947010013139703"/>
    <s v="CPTS ENTRE CHATAIGNE ET MICOCOULE"/>
    <s v="30 002 063 3"/>
    <s v="Accord conventionnel interprofessionnel signé"/>
    <n v="0"/>
    <n v="0"/>
    <n v="1"/>
    <n v="0"/>
    <n v="0"/>
    <n v="0"/>
    <n v="0"/>
  </r>
  <r>
    <s v="301220000"/>
    <s v="76"/>
    <x v="3"/>
    <x v="904"/>
    <x v="106"/>
    <s v="3012200"/>
    <s v="Gajan (commune non irisée)"/>
    <n v="746.99999999999898"/>
    <n v="125.836670012106"/>
    <s v="CPTS REGARDS"/>
    <s v="30 002 049 2"/>
    <s v="Accord conventionnel interprofessionnel signé"/>
    <n v="0"/>
    <n v="0"/>
    <n v="2"/>
    <n v="1"/>
    <n v="0"/>
    <n v="0"/>
    <n v="0"/>
  </r>
  <r>
    <s v="301230000"/>
    <s v="76"/>
    <x v="3"/>
    <x v="905"/>
    <x v="898"/>
    <s v="3012300"/>
    <s v="Gallargues-le-Montueux (commune non irisée)"/>
    <n v="3615"/>
    <n v="680.18288363394004"/>
    <s v="CPTS E-RHÔNY"/>
    <s v="30 002 103 7"/>
    <s v="Accord conventionnel interprofessionnel signé"/>
    <n v="1"/>
    <n v="4"/>
    <n v="7"/>
    <n v="8"/>
    <n v="3"/>
    <n v="0"/>
    <n v="1"/>
  </r>
  <r>
    <s v="301240000"/>
    <s v="76"/>
    <x v="3"/>
    <x v="906"/>
    <x v="899"/>
    <s v="3012400"/>
    <s v="Le Garn (commune non irisée)"/>
    <n v="255"/>
    <n v="66.383416894448303"/>
    <s v="CPTS VALLIS BONA"/>
    <s v="30 002 065 8"/>
    <s v="Accord conventionnel interprofessionnel signé"/>
    <n v="0"/>
    <n v="0"/>
    <n v="0"/>
    <n v="0"/>
    <n v="0"/>
    <n v="0"/>
    <n v="0"/>
  </r>
  <r>
    <s v="301250000"/>
    <s v="76"/>
    <x v="3"/>
    <x v="907"/>
    <x v="900"/>
    <s v="3012500"/>
    <s v="Garons (commune non irisée)"/>
    <n v="5244"/>
    <n v="937.86128206191199"/>
    <s v="CPTS COSTIERES EN CAMARGUE"/>
    <s v="30 002 102 9"/>
    <s v="Accord conventionnel interprofessionnel signé"/>
    <n v="4"/>
    <n v="3"/>
    <n v="8"/>
    <n v="3"/>
    <n v="1"/>
    <n v="1"/>
    <n v="2"/>
  </r>
  <r>
    <s v="301260000"/>
    <s v="76"/>
    <x v="3"/>
    <x v="908"/>
    <x v="901"/>
    <s v="3012600"/>
    <s v="Garrigues-Sainte-Eulalie (commune non irisée)"/>
    <n v="762"/>
    <n v="188.49893129130601"/>
    <s v="CPTS REGARDS"/>
    <s v="30 002 049 2"/>
    <s v="Accord conventionnel interprofessionnel signé"/>
    <n v="0"/>
    <n v="0"/>
    <n v="0"/>
    <n v="1"/>
    <n v="0"/>
    <n v="0"/>
    <n v="0"/>
  </r>
  <r>
    <s v="301290000"/>
    <s v="76"/>
    <x v="3"/>
    <x v="909"/>
    <x v="902"/>
    <s v="3012900"/>
    <s v="Générargues (commune non irisée)"/>
    <n v="711"/>
    <n v="204.45400151845101"/>
    <s v="CPTS LA CEVENOLE"/>
    <s v="30 002 096 3"/>
    <s v="Accord conventionnel interprofessionnel signé"/>
    <n v="0"/>
    <n v="0"/>
    <n v="0"/>
    <n v="0"/>
    <n v="0"/>
    <n v="0"/>
    <n v="0"/>
  </r>
  <r>
    <s v="301300000"/>
    <s v="76"/>
    <x v="3"/>
    <x v="910"/>
    <x v="903"/>
    <s v="3013000"/>
    <s v="Génolhac (commune non irisée)"/>
    <n v="820"/>
    <n v="284"/>
    <s v="CPTS ENTRE CEZE ET GARDON EN CEVENNES"/>
    <s v="30 002 098 9"/>
    <s v="Accord conventionnel interprofessionnel signé"/>
    <n v="0"/>
    <n v="0"/>
    <n v="6"/>
    <n v="2"/>
    <n v="0"/>
    <n v="0"/>
    <n v="1"/>
  </r>
  <r>
    <s v="301310000"/>
    <s v="76"/>
    <x v="3"/>
    <x v="911"/>
    <x v="904"/>
    <s v="3013100"/>
    <s v="Goudargues (commune non irisée)"/>
    <n v="1118"/>
    <n v="315.45573235431198"/>
    <s v="CPTS VALLIS BONA"/>
    <s v="30 002 065 8"/>
    <s v="Accord conventionnel interprofessionnel signé"/>
    <n v="5"/>
    <n v="0"/>
    <n v="2"/>
    <n v="1"/>
    <n v="0"/>
    <n v="1"/>
    <n v="1"/>
  </r>
  <r>
    <s v="301320101"/>
    <s v="76"/>
    <x v="3"/>
    <x v="912"/>
    <x v="905"/>
    <s v="3013201"/>
    <s v="Centre Ville"/>
    <n v="2219.4703341296299"/>
    <n v="558.75576057858802"/>
    <s v="CPTS ENTRE CEZE ET GARDON EN CEVENNES"/>
    <s v="30 002 098 9"/>
    <s v="Accord conventionnel interprofessionnel signé"/>
    <n v="3"/>
    <n v="2"/>
    <n v="41"/>
    <n v="7"/>
    <n v="1"/>
    <n v="1"/>
    <n v="2"/>
  </r>
  <r>
    <s v="301320102"/>
    <s v="76"/>
    <x v="3"/>
    <x v="912"/>
    <x v="905"/>
    <s v="3013201"/>
    <s v="Est"/>
    <n v="1575.1968927641999"/>
    <n v="484.51544770655102"/>
    <s v="CPTS ENTRE CEZE ET GARDON EN CEVENNES"/>
    <s v="30 002 098 9"/>
    <s v="Accord conventionnel interprofessionnel signé"/>
    <n v="0"/>
    <n v="0"/>
    <n v="0"/>
    <n v="1"/>
    <n v="0"/>
    <n v="0"/>
    <n v="1"/>
  </r>
  <r>
    <s v="301320103"/>
    <s v="76"/>
    <x v="3"/>
    <x v="912"/>
    <x v="905"/>
    <s v="3013201"/>
    <s v="Ouest"/>
    <n v="1042.33277310617"/>
    <n v="279.69472164522301"/>
    <s v="CPTS ENTRE CEZE ET GARDON EN CEVENNES"/>
    <s v="30 002 098 9"/>
    <s v="Accord conventionnel interprofessionnel signé"/>
    <n v="0"/>
    <n v="0"/>
    <n v="0"/>
    <n v="0"/>
    <n v="0"/>
    <n v="0"/>
    <n v="0"/>
  </r>
  <r>
    <s v="301330101"/>
    <s v="76"/>
    <x v="3"/>
    <x v="913"/>
    <x v="906"/>
    <s v="3013301"/>
    <s v="Nord"/>
    <n v="4110.1828805129098"/>
    <n v="1806.2328761055901"/>
    <s v="CPTS OCCITANIE MEDITERRANEE"/>
    <s v="34 002 971 9"/>
    <s v="Accord conventionnel interprofessionnel signé"/>
    <n v="6"/>
    <n v="4"/>
    <n v="27"/>
    <n v="9"/>
    <n v="0"/>
    <n v="0"/>
    <n v="2"/>
  </r>
  <r>
    <s v="301330102"/>
    <s v="76"/>
    <x v="3"/>
    <x v="913"/>
    <x v="906"/>
    <s v="3013301"/>
    <s v="Sud"/>
    <n v="4402.8171194870802"/>
    <n v="1973.42903732128"/>
    <s v="CPTS OCCITANIE MEDITERRANEE"/>
    <s v="34 002 971 9"/>
    <s v="Accord conventionnel interprofessionnel signé"/>
    <n v="1"/>
    <n v="3"/>
    <n v="28"/>
    <n v="12"/>
    <n v="0"/>
    <n v="0"/>
    <n v="2"/>
  </r>
  <r>
    <s v="301340000"/>
    <s v="76"/>
    <x v="3"/>
    <x v="914"/>
    <x v="907"/>
    <s v="3013400"/>
    <s v="Issirac (commune non irisée)"/>
    <n v="320"/>
    <n v="61.504367595708899"/>
    <s v="CPTS VALLIS BONA"/>
    <s v="30 002 065 8"/>
    <s v="Accord conventionnel interprofessionnel signé"/>
    <n v="0"/>
    <n v="0"/>
    <n v="0"/>
    <n v="0"/>
    <n v="0"/>
    <n v="0"/>
    <n v="0"/>
  </r>
  <r>
    <s v="301350000"/>
    <s v="76"/>
    <x v="3"/>
    <x v="915"/>
    <x v="908"/>
    <s v="3013500"/>
    <s v="Jonquières-Saint-Vincent (commune non irisée)"/>
    <n v="3886"/>
    <n v="753.277880186164"/>
    <s v="CPTS COSTIERES EN CAMARGUE"/>
    <s v="30 002 102 9"/>
    <s v="Accord conventionnel interprofessionnel signé"/>
    <n v="3"/>
    <n v="0"/>
    <n v="5"/>
    <n v="7"/>
    <n v="0"/>
    <n v="0"/>
    <n v="1"/>
  </r>
  <r>
    <s v="301370000"/>
    <s v="76"/>
    <x v="3"/>
    <x v="916"/>
    <x v="909"/>
    <s v="3013700"/>
    <s v="Lamelouze (commune non irisée)"/>
    <n v="138"/>
    <n v="46"/>
    <s v="CPTS ENTRE CEZE ET GARDON EN CEVENNES"/>
    <s v="30 002 098 9"/>
    <s v="Accord conventionnel interprofessionnel signé"/>
    <n v="0"/>
    <n v="0"/>
    <n v="0"/>
    <n v="0"/>
    <n v="0"/>
    <n v="0"/>
    <n v="0"/>
  </r>
  <r>
    <s v="301380000"/>
    <s v="76"/>
    <x v="3"/>
    <x v="917"/>
    <x v="910"/>
    <s v="3013800"/>
    <s v="Langlade (commune non irisée)"/>
    <n v="2297"/>
    <n v="597.12186266573406"/>
    <s v="CPTS E-RHÔNY"/>
    <s v="30 002 103 7"/>
    <s v="Accord conventionnel interprofessionnel signé"/>
    <n v="4"/>
    <n v="0"/>
    <n v="4"/>
    <n v="4"/>
    <n v="0"/>
    <n v="0"/>
    <n v="1"/>
  </r>
  <r>
    <s v="301400000"/>
    <s v="76"/>
    <x v="3"/>
    <x v="918"/>
    <x v="911"/>
    <s v="3014000"/>
    <s v="Lasalle (commune non irisée)"/>
    <n v="1166"/>
    <n v="398.33014415547302"/>
    <s v="CPTS ENTRE CHATAIGNE ET MICOCOULE"/>
    <s v="30 002 063 3"/>
    <s v="Accord conventionnel interprofessionnel signé"/>
    <n v="2"/>
    <n v="1"/>
    <n v="4"/>
    <n v="4"/>
    <n v="1"/>
    <n v="0"/>
    <n v="1"/>
  </r>
  <r>
    <s v="301420000"/>
    <s v="76"/>
    <x v="3"/>
    <x v="919"/>
    <x v="912"/>
    <s v="3014200"/>
    <s v="Laval-Pradel (commune non irisée)"/>
    <n v="1088"/>
    <n v="247.08742123747101"/>
    <s v="CPTS ENTRE CEZE ET GARDON EN CEVENNES"/>
    <s v="30 002 098 9"/>
    <s v="Accord conventionnel interprofessionnel signé"/>
    <n v="0"/>
    <n v="0"/>
    <n v="2"/>
    <n v="1"/>
    <n v="0"/>
    <n v="0"/>
    <n v="0"/>
  </r>
  <r>
    <s v="301430000"/>
    <s v="76"/>
    <x v="3"/>
    <x v="920"/>
    <x v="913"/>
    <s v="3014300"/>
    <s v="Laval-Saint-Roman (commune non irisée)"/>
    <n v="213"/>
    <n v="64.938896651426802"/>
    <s v="CPTS VALLIS BONA"/>
    <s v="30 002 065 8"/>
    <s v="Accord conventionnel interprofessionnel signé"/>
    <n v="0"/>
    <n v="0"/>
    <n v="0"/>
    <n v="0"/>
    <n v="0"/>
    <n v="0"/>
    <n v="0"/>
  </r>
  <r>
    <s v="301450000"/>
    <s v="76"/>
    <x v="3"/>
    <x v="921"/>
    <x v="914"/>
    <s v="3014500"/>
    <s v="Lédenon (commune non irisée)"/>
    <n v="1676"/>
    <n v="309.83342915633301"/>
    <s v="CPTS REGARDS"/>
    <s v="30 002 049 2"/>
    <s v="Accord conventionnel interprofessionnel signé"/>
    <n v="1"/>
    <n v="0"/>
    <n v="2"/>
    <n v="0"/>
    <n v="0"/>
    <n v="0"/>
    <n v="0"/>
  </r>
  <r>
    <s v="301460000"/>
    <s v="76"/>
    <x v="3"/>
    <x v="922"/>
    <x v="915"/>
    <s v="3014600"/>
    <s v="Lédignan (commune non irisée)"/>
    <n v="1520"/>
    <n v="399.94327162671101"/>
    <s v="CPTS LA CEVENOLE"/>
    <s v="30 002 096 3"/>
    <s v="Accord conventionnel interprofessionnel signé"/>
    <n v="2"/>
    <n v="3"/>
    <n v="4"/>
    <n v="5"/>
    <n v="0"/>
    <n v="0"/>
    <n v="1"/>
  </r>
  <r>
    <s v="301480000"/>
    <s v="76"/>
    <x v="3"/>
    <x v="923"/>
    <x v="916"/>
    <s v="3014800"/>
    <s v="Liouc (commune non irisée)"/>
    <n v="330"/>
    <n v="65.157657367784495"/>
    <s v="CPTS ENTRE CHATAIGNE ET MICOCOULE"/>
    <s v="30 002 063 3"/>
    <s v="Accord conventionnel interprofessionnel signé"/>
    <n v="0"/>
    <n v="0"/>
    <n v="1"/>
    <n v="1"/>
    <n v="0"/>
    <n v="0"/>
    <n v="0"/>
  </r>
  <r>
    <s v="301500000"/>
    <s v="76"/>
    <x v="3"/>
    <x v="924"/>
    <x v="917"/>
    <s v="3015000"/>
    <s v="Logrian-Florian (commune non irisée)"/>
    <n v="263.00000000000102"/>
    <n v="65.328199267082596"/>
    <s v="CPTS ENTRE CHATAIGNE ET MICOCOULE"/>
    <s v="30 002 063 3"/>
    <s v="Accord conventionnel interprofessionnel signé"/>
    <n v="0"/>
    <n v="0"/>
    <n v="0"/>
    <n v="0"/>
    <n v="0"/>
    <n v="0"/>
    <n v="0"/>
  </r>
  <r>
    <s v="301510000"/>
    <s v="76"/>
    <x v="3"/>
    <x v="925"/>
    <x v="918"/>
    <s v="3015100"/>
    <s v="Lussan (commune non irisée)"/>
    <n v="531"/>
    <n v="154.27472649421799"/>
    <s v="CPTS REGARDS"/>
    <s v="30 002 049 2"/>
    <s v="Accord conventionnel interprofessionnel signé"/>
    <n v="0"/>
    <n v="0"/>
    <n v="0"/>
    <n v="0"/>
    <n v="0"/>
    <n v="0"/>
    <n v="0"/>
  </r>
  <r>
    <s v="301520000"/>
    <s v="76"/>
    <x v="3"/>
    <x v="926"/>
    <x v="919"/>
    <s v="3015200"/>
    <s v="Les Mages (commune non irisée)"/>
    <n v="2107"/>
    <n v="542.51496875394503"/>
    <s v="CPTS ENTRE CEZE ET GARDON EN CEVENNES"/>
    <s v="30 002 098 9"/>
    <s v="Accord conventionnel interprofessionnel signé"/>
    <n v="1"/>
    <n v="0"/>
    <n v="4"/>
    <n v="3"/>
    <n v="1"/>
    <n v="0"/>
    <n v="1"/>
  </r>
  <r>
    <s v="301530000"/>
    <s v="76"/>
    <x v="3"/>
    <x v="927"/>
    <x v="920"/>
    <s v="3015300"/>
    <s v="Malons-et-Elze (commune non irisée)"/>
    <n v="115"/>
    <n v="40.405405405405602"/>
    <s v="CPTS ENTRE CEZE ET GARDON EN CEVENNES"/>
    <s v="30 002 098 9"/>
    <s v="Accord conventionnel interprofessionnel signé"/>
    <n v="0"/>
    <n v="0"/>
    <n v="0"/>
    <n v="0"/>
    <n v="0"/>
    <n v="0"/>
    <n v="0"/>
  </r>
  <r>
    <s v="301540000"/>
    <s v="76"/>
    <x v="3"/>
    <x v="928"/>
    <x v="921"/>
    <s v="3015400"/>
    <s v="Mandagout (commune non irisée)"/>
    <n v="370"/>
    <n v="124"/>
    <s v="CPTS AIGOUAL CEVENNES"/>
    <s v="30 002 221 7"/>
    <s v="Accord conventionnel interprofessionnel signé"/>
    <n v="0"/>
    <n v="0"/>
    <n v="0"/>
    <n v="0"/>
    <n v="1"/>
    <n v="0"/>
    <n v="0"/>
  </r>
  <r>
    <s v="301550101"/>
    <s v="76"/>
    <x v="3"/>
    <x v="929"/>
    <x v="922"/>
    <s v="3015501"/>
    <s v="Nord"/>
    <n v="3412.8933805030601"/>
    <n v="712.40742449080199"/>
    <s v="CPTS COSTIERES EN CAMARGUE"/>
    <s v="30 002 102 9"/>
    <s v="Accord conventionnel interprofessionnel signé"/>
    <n v="3"/>
    <n v="6"/>
    <n v="16"/>
    <n v="3"/>
    <n v="0"/>
    <n v="0"/>
    <n v="2"/>
  </r>
  <r>
    <s v="301550102"/>
    <s v="76"/>
    <x v="3"/>
    <x v="929"/>
    <x v="922"/>
    <s v="3015501"/>
    <s v="Sud"/>
    <n v="3674.1066194969399"/>
    <n v="912.81975463615299"/>
    <s v="CPTS COSTIERES EN CAMARGUE"/>
    <s v="30 002 102 9"/>
    <s v="Accord conventionnel interprofessionnel signé"/>
    <n v="2"/>
    <n v="2"/>
    <n v="12"/>
    <n v="5"/>
    <n v="0"/>
    <n v="0"/>
    <n v="0"/>
  </r>
  <r>
    <s v="301560101"/>
    <s v="76"/>
    <x v="3"/>
    <x v="930"/>
    <x v="923"/>
    <s v="3015601"/>
    <s v="Nord"/>
    <n v="2304"/>
    <n v="671"/>
    <s v="CPTS REGARDS"/>
    <s v="30 002 049 2"/>
    <s v="Accord conventionnel interprofessionnel signé"/>
    <n v="7"/>
    <n v="8"/>
    <n v="16"/>
    <n v="4"/>
    <n v="3"/>
    <n v="0"/>
    <n v="1"/>
  </r>
  <r>
    <s v="301560102"/>
    <s v="76"/>
    <x v="3"/>
    <x v="930"/>
    <x v="923"/>
    <s v="3015601"/>
    <s v="Est"/>
    <n v="2773"/>
    <n v="786"/>
    <s v="CPTS REGARDS"/>
    <s v="30 002 049 2"/>
    <s v="Accord conventionnel interprofessionnel signé"/>
    <n v="1"/>
    <n v="0"/>
    <n v="4"/>
    <n v="0"/>
    <n v="0"/>
    <n v="0"/>
    <n v="1"/>
  </r>
  <r>
    <s v="301560103"/>
    <s v="76"/>
    <x v="3"/>
    <x v="930"/>
    <x v="923"/>
    <s v="3015601"/>
    <s v="Sud"/>
    <n v="2424"/>
    <n v="616"/>
    <s v="CPTS REGARDS"/>
    <s v="30 002 049 2"/>
    <s v="Accord conventionnel interprofessionnel signé"/>
    <n v="0"/>
    <n v="0"/>
    <n v="4"/>
    <n v="1"/>
    <n v="0"/>
    <n v="0"/>
    <n v="1"/>
  </r>
  <r>
    <s v="301560104"/>
    <s v="76"/>
    <x v="3"/>
    <x v="930"/>
    <x v="923"/>
    <s v="3015601"/>
    <s v="Écarts"/>
    <n v="869"/>
    <n v="162"/>
    <s v="CPTS REGARDS"/>
    <s v="30 002 049 2"/>
    <s v="Accord conventionnel interprofessionnel signé"/>
    <n v="2"/>
    <n v="2"/>
    <n v="5"/>
    <n v="13"/>
    <n v="2"/>
    <n v="0"/>
    <n v="0"/>
  </r>
  <r>
    <s v="301580000"/>
    <s v="76"/>
    <x v="3"/>
    <x v="931"/>
    <x v="924"/>
    <s v="3015800"/>
    <s v="Martignargues (commune non irisée)"/>
    <n v="438"/>
    <n v="104.152322701597"/>
    <s v="CPTS LA CEVENOLE"/>
    <s v="30 002 096 3"/>
    <s v="Accord conventionnel interprofessionnel signé"/>
    <n v="0"/>
    <n v="0"/>
    <n v="1"/>
    <n v="0"/>
    <n v="0"/>
    <n v="0"/>
    <n v="0"/>
  </r>
  <r>
    <s v="301590000"/>
    <s v="76"/>
    <x v="3"/>
    <x v="932"/>
    <x v="925"/>
    <s v="3015900"/>
    <s v="Le Martinet (commune non irisée)"/>
    <n v="739.00000000000102"/>
    <n v="229.23778278778701"/>
    <s v="CPTS ENTRE CEZE ET GARDON EN CEVENNES"/>
    <s v="30 002 098 9"/>
    <s v="Accord conventionnel interprofessionnel signé"/>
    <n v="1"/>
    <n v="0"/>
    <n v="6"/>
    <n v="0"/>
    <n v="0"/>
    <n v="0"/>
    <n v="0"/>
  </r>
  <r>
    <s v="301600000"/>
    <s v="76"/>
    <x v="3"/>
    <x v="933"/>
    <x v="926"/>
    <s v="3016000"/>
    <s v="Maruéjols-lès-Gardon (commune non irisée)"/>
    <n v="275"/>
    <n v="53.417490347452997"/>
    <s v="CPTS LA CEVENOLE"/>
    <s v="30 002 096 3"/>
    <s v="Accord conventionnel interprofessionnel signé"/>
    <n v="0"/>
    <n v="0"/>
    <n v="0"/>
    <n v="0"/>
    <n v="0"/>
    <n v="0"/>
    <n v="0"/>
  </r>
  <r>
    <s v="301610000"/>
    <s v="76"/>
    <x v="3"/>
    <x v="934"/>
    <x v="927"/>
    <s v="3016100"/>
    <s v="Massanes (commune non irisée)"/>
    <n v="194.99999999999901"/>
    <n v="51.849710982658799"/>
    <s v="CPTS LA CEVENOLE"/>
    <s v="30 002 096 3"/>
    <s v="Accord conventionnel interprofessionnel signé"/>
    <n v="0"/>
    <n v="0"/>
    <n v="1"/>
    <n v="0"/>
    <n v="0"/>
    <n v="0"/>
    <n v="0"/>
  </r>
  <r>
    <s v="301630000"/>
    <s v="76"/>
    <x v="3"/>
    <x v="935"/>
    <x v="928"/>
    <s v="3016300"/>
    <s v="Mauressargues (commune non irisée)"/>
    <n v="177"/>
    <n v="33.3341508720845"/>
    <s v="CPTS LA CEVENOLE"/>
    <s v="30 002 096 3"/>
    <s v="Accord conventionnel interprofessionnel signé"/>
    <n v="0"/>
    <n v="0"/>
    <n v="1"/>
    <n v="0"/>
    <n v="0"/>
    <n v="0"/>
    <n v="0"/>
  </r>
  <r>
    <s v="301640000"/>
    <s v="76"/>
    <x v="3"/>
    <x v="936"/>
    <x v="929"/>
    <s v="3016400"/>
    <s v="Méjannes-le-Clap (commune non irisée)"/>
    <n v="740"/>
    <n v="261"/>
    <s v="CPTS ENTRE CEZE ET GARDON EN CEVENNES"/>
    <s v="30 002 098 9"/>
    <s v="Accord conventionnel interprofessionnel signé"/>
    <n v="0"/>
    <n v="0"/>
    <n v="1"/>
    <n v="0"/>
    <n v="0"/>
    <n v="0"/>
    <n v="0"/>
  </r>
  <r>
    <s v="301650000"/>
    <s v="76"/>
    <x v="3"/>
    <x v="937"/>
    <x v="930"/>
    <s v="3016500"/>
    <s v="Méjannes-lès-Alès (commune non irisée)"/>
    <n v="1232"/>
    <n v="279.85843837001403"/>
    <s v="CPTS LA CEVENOLE"/>
    <s v="30 002 096 3"/>
    <s v="Accord conventionnel interprofessionnel signé"/>
    <n v="0"/>
    <n v="3"/>
    <n v="4"/>
    <n v="3"/>
    <n v="0"/>
    <n v="0"/>
    <n v="0"/>
  </r>
  <r>
    <s v="301660000"/>
    <s v="76"/>
    <x v="3"/>
    <x v="938"/>
    <x v="931"/>
    <s v="3016600"/>
    <s v="Meynes (commune non irisée)"/>
    <n v="2576"/>
    <n v="523.93490838566697"/>
    <s v="CPTS REGARDS"/>
    <s v="30 002 049 2"/>
    <s v="Accord conventionnel interprofessionnel signé"/>
    <n v="2"/>
    <n v="3"/>
    <n v="5"/>
    <n v="1"/>
    <n v="0"/>
    <n v="0"/>
    <n v="1"/>
  </r>
  <r>
    <s v="301670000"/>
    <s v="76"/>
    <x v="3"/>
    <x v="939"/>
    <x v="932"/>
    <s v="3016700"/>
    <s v="Meyrannes (commune non irisée)"/>
    <n v="783"/>
    <n v="247.405177466125"/>
    <s v="CPTS ENTRE CEZE ET GARDON EN CEVENNES"/>
    <s v="30 002 098 9"/>
    <s v="Accord conventionnel interprofessionnel signé"/>
    <n v="0"/>
    <n v="0"/>
    <n v="0"/>
    <n v="0"/>
    <n v="0"/>
    <n v="0"/>
    <n v="0"/>
  </r>
  <r>
    <s v="301680000"/>
    <s v="76"/>
    <x v="3"/>
    <x v="940"/>
    <x v="933"/>
    <s v="3016800"/>
    <s v="Mialet (commune non irisée)"/>
    <n v="629"/>
    <n v="226"/>
    <s v="CPTS ENTRE CHATAIGNE ET MICOCOULE"/>
    <s v="30 002 063 3"/>
    <s v="Accord conventionnel interprofessionnel signé"/>
    <n v="0"/>
    <n v="0"/>
    <n v="0"/>
    <n v="0"/>
    <n v="0"/>
    <n v="0"/>
    <n v="0"/>
  </r>
  <r>
    <s v="301700000"/>
    <s v="76"/>
    <x v="3"/>
    <x v="941"/>
    <x v="934"/>
    <s v="3017000"/>
    <s v="Molières-Cavaillac (commune non irisée)"/>
    <n v="903.00000000000205"/>
    <n v="285.97423194757602"/>
    <s v="CPTS AIGOUAL CEVENNES"/>
    <s v="30 002 221 7"/>
    <s v="Accord conventionnel interprofessionnel signé"/>
    <n v="0"/>
    <n v="0"/>
    <n v="0"/>
    <n v="0"/>
    <n v="0"/>
    <n v="0"/>
    <n v="0"/>
  </r>
  <r>
    <s v="301710000"/>
    <s v="76"/>
    <x v="3"/>
    <x v="942"/>
    <x v="935"/>
    <s v="3017100"/>
    <s v="Molières-sur-Cèze (commune non irisée)"/>
    <n v="1187"/>
    <n v="444.49182196168198"/>
    <s v="CPTS ENTRE CEZE ET GARDON EN CEVENNES"/>
    <s v="30 002 098 9"/>
    <s v="Accord conventionnel interprofessionnel signé"/>
    <n v="2"/>
    <n v="0"/>
    <n v="2"/>
    <n v="0"/>
    <n v="0"/>
    <n v="0"/>
    <n v="1"/>
  </r>
  <r>
    <s v="301720000"/>
    <s v="76"/>
    <x v="3"/>
    <x v="943"/>
    <x v="936"/>
    <s v="3017200"/>
    <s v="Monoblet (commune non irisée)"/>
    <n v="779.99999999999898"/>
    <n v="180.70910001180599"/>
    <s v="CPTS ENTRE CHATAIGNE ET MICOCOULE"/>
    <s v="30 002 063 3"/>
    <s v="Accord conventionnel interprofessionnel signé"/>
    <n v="0"/>
    <n v="0"/>
    <n v="3"/>
    <n v="1"/>
    <n v="0"/>
    <n v="0"/>
    <n v="0"/>
  </r>
  <r>
    <s v="301730000"/>
    <s v="76"/>
    <x v="3"/>
    <x v="944"/>
    <x v="937"/>
    <s v="3017300"/>
    <s v="Mons (commune non irisée)"/>
    <n v="1789"/>
    <n v="469.491609499471"/>
    <s v="CPTS LA CEVENOLE"/>
    <s v="30 002 096 3"/>
    <s v="Accord conventionnel interprofessionnel signé"/>
    <n v="0"/>
    <n v="0"/>
    <n v="5"/>
    <n v="0"/>
    <n v="0"/>
    <n v="0"/>
    <n v="1"/>
  </r>
  <r>
    <s v="301740000"/>
    <s v="76"/>
    <x v="3"/>
    <x v="945"/>
    <x v="938"/>
    <s v="3017400"/>
    <s v="Montaren-et-Saint-Médiers (commune non irisée)"/>
    <n v="1390"/>
    <n v="430.93736114251197"/>
    <s v="CPTS REGARDS"/>
    <s v="30 002 049 2"/>
    <s v="Accord conventionnel interprofessionnel signé"/>
    <n v="2"/>
    <n v="1"/>
    <n v="8"/>
    <n v="2"/>
    <n v="0"/>
    <n v="1"/>
    <n v="1"/>
  </r>
  <r>
    <s v="301750000"/>
    <s v="76"/>
    <x v="3"/>
    <x v="946"/>
    <x v="939"/>
    <s v="3017500"/>
    <s v="Montclus (commune non irisée)"/>
    <n v="177"/>
    <n v="57.513114120020603"/>
    <s v="CPTS VALLIS BONA"/>
    <s v="30 002 065 8"/>
    <s v="Accord conventionnel interprofessionnel signé"/>
    <n v="0"/>
    <n v="0"/>
    <n v="0"/>
    <n v="0"/>
    <n v="0"/>
    <n v="0"/>
    <n v="0"/>
  </r>
  <r>
    <s v="301760000"/>
    <s v="76"/>
    <x v="3"/>
    <x v="947"/>
    <x v="940"/>
    <s v="3017600"/>
    <s v="Montdardier (commune non irisée)"/>
    <n v="198"/>
    <n v="61.804073851785901"/>
    <s v="CPTS AIGOUAL CEVENNES"/>
    <s v="30 002 221 7"/>
    <s v="Accord conventionnel interprofessionnel signé"/>
    <n v="0"/>
    <n v="0"/>
    <n v="0"/>
    <n v="0"/>
    <n v="0"/>
    <n v="0"/>
    <n v="0"/>
  </r>
  <r>
    <s v="301770000"/>
    <s v="76"/>
    <x v="3"/>
    <x v="948"/>
    <x v="703"/>
    <s v="3017700"/>
    <s v="Monteils (commune non irisée)"/>
    <n v="677"/>
    <n v="141.91124723742601"/>
    <s v="CPTS LA CEVENOLE"/>
    <s v="30 002 096 3"/>
    <s v="Accord conventionnel interprofessionnel signé"/>
    <n v="0"/>
    <n v="0"/>
    <n v="0"/>
    <n v="1"/>
    <n v="0"/>
    <n v="0"/>
    <n v="0"/>
  </r>
  <r>
    <s v="301790000"/>
    <s v="76"/>
    <x v="3"/>
    <x v="949"/>
    <x v="941"/>
    <s v="3017900"/>
    <s v="Montfrin (commune non irisée)"/>
    <n v="3125"/>
    <n v="790.42213916103799"/>
    <s v="CPTS REGARDS"/>
    <s v="30 002 049 2"/>
    <s v="Accord conventionnel interprofessionnel signé"/>
    <n v="4"/>
    <n v="1"/>
    <n v="10"/>
    <n v="4"/>
    <n v="0"/>
    <n v="0"/>
    <n v="1"/>
  </r>
  <r>
    <s v="301800000"/>
    <s v="76"/>
    <x v="3"/>
    <x v="950"/>
    <x v="942"/>
    <s v="3018000"/>
    <s v="Montignargues (commune non irisée)"/>
    <n v="559"/>
    <n v="105.54381120304301"/>
    <s v="CPTS REGARDS"/>
    <s v="30 002 049 2"/>
    <s v="Accord conventionnel interprofessionnel signé"/>
    <n v="0"/>
    <n v="0"/>
    <n v="0"/>
    <n v="0"/>
    <n v="0"/>
    <n v="0"/>
    <n v="0"/>
  </r>
  <r>
    <s v="301830000"/>
    <s v="76"/>
    <x v="3"/>
    <x v="951"/>
    <x v="943"/>
    <s v="3018300"/>
    <s v="Moulézan (commune non irisée)"/>
    <n v="640"/>
    <n v="116"/>
    <s v="CPTS LA CEVENOLE"/>
    <s v="30 002 096 3"/>
    <s v="Accord conventionnel interprofessionnel signé"/>
    <n v="1"/>
    <n v="0"/>
    <n v="0"/>
    <n v="0"/>
    <n v="0"/>
    <n v="0"/>
    <n v="0"/>
  </r>
  <r>
    <s v="301840000"/>
    <s v="76"/>
    <x v="3"/>
    <x v="952"/>
    <x v="944"/>
    <s v="3018400"/>
    <s v="Moussac (commune non irisée)"/>
    <n v="1564"/>
    <n v="350.50426757567902"/>
    <s v="CPTS REGARDS"/>
    <s v="30 002 049 2"/>
    <s v="Accord conventionnel interprofessionnel signé"/>
    <n v="1"/>
    <n v="0"/>
    <n v="0"/>
    <n v="0"/>
    <n v="0"/>
    <n v="0"/>
    <n v="0"/>
  </r>
  <r>
    <s v="301850000"/>
    <s v="76"/>
    <x v="3"/>
    <x v="953"/>
    <x v="945"/>
    <s v="3018500"/>
    <s v="Mus (commune non irisée)"/>
    <n v="1597"/>
    <n v="275"/>
    <s v="CPTS E-RHÔNY"/>
    <s v="30 002 103 7"/>
    <s v="Accord conventionnel interprofessionnel signé"/>
    <n v="0"/>
    <n v="1"/>
    <n v="5"/>
    <n v="0"/>
    <n v="0"/>
    <n v="0"/>
    <n v="0"/>
  </r>
  <r>
    <s v="301860000"/>
    <s v="76"/>
    <x v="3"/>
    <x v="954"/>
    <x v="946"/>
    <s v="3018600"/>
    <s v="Nages-et-Solorgues (commune non irisée)"/>
    <n v="2160"/>
    <n v="432.57703033121697"/>
    <s v="CPTS E-RHÔNY"/>
    <s v="30 002 103 7"/>
    <s v="Accord conventionnel interprofessionnel signé"/>
    <n v="0"/>
    <n v="0"/>
    <n v="6"/>
    <n v="4"/>
    <n v="0"/>
    <n v="0"/>
    <n v="0"/>
  </r>
  <r>
    <s v="301870000"/>
    <s v="76"/>
    <x v="3"/>
    <x v="955"/>
    <x v="947"/>
    <s v="3018700"/>
    <s v="Navacelles (commune non irisée)"/>
    <n v="307"/>
    <n v="73.253363574867294"/>
    <s v="CPTS ENTRE CEZE ET GARDON EN CEVENNES"/>
    <s v="30 002 098 9"/>
    <s v="Accord conventionnel interprofessionnel signé"/>
    <n v="0"/>
    <n v="0"/>
    <n v="0"/>
    <n v="0"/>
    <n v="0"/>
    <n v="0"/>
    <n v="0"/>
  </r>
  <r>
    <s v="301880000"/>
    <s v="76"/>
    <x v="3"/>
    <x v="956"/>
    <x v="948"/>
    <s v="3018800"/>
    <s v="Ners (commune non irisée)"/>
    <n v="791"/>
    <n v="174.949614993046"/>
    <s v="CPTS LA CEVENOLE"/>
    <s v="30 002 096 3"/>
    <s v="Accord conventionnel interprofessionnel signé"/>
    <n v="0"/>
    <n v="0"/>
    <n v="4"/>
    <n v="0"/>
    <n v="0"/>
    <n v="0"/>
    <n v="0"/>
  </r>
  <r>
    <s v="301890101"/>
    <s v="76"/>
    <x v="3"/>
    <x v="957"/>
    <x v="949"/>
    <s v="3018901"/>
    <s v="Arènes"/>
    <n v="2214.8982435985499"/>
    <n v="303.677489144996"/>
    <s v="CPTS NEMAUSA"/>
    <s v="30 002 061 7"/>
    <s v="Accord conventionnel interprofessionnel signé"/>
    <n v="0"/>
    <n v="2"/>
    <n v="2"/>
    <n v="2"/>
    <n v="0"/>
    <n v="0"/>
    <n v="1"/>
  </r>
  <r>
    <s v="301890102"/>
    <s v="76"/>
    <x v="3"/>
    <x v="957"/>
    <x v="949"/>
    <s v="3018901"/>
    <s v="Général Perrier"/>
    <n v="3013.80811841578"/>
    <n v="418.57012059431997"/>
    <s v="CPTS NEMAUSA"/>
    <s v="30 002 061 7"/>
    <s v="Accord conventionnel interprofessionnel signé"/>
    <n v="1"/>
    <n v="14"/>
    <n v="1"/>
    <n v="7"/>
    <n v="1"/>
    <n v="0"/>
    <n v="5"/>
  </r>
  <r>
    <s v="301890103"/>
    <s v="76"/>
    <x v="3"/>
    <x v="957"/>
    <x v="949"/>
    <s v="3018901"/>
    <s v="Carré d'Art"/>
    <n v="1796.9733164463901"/>
    <n v="486.60550904545102"/>
    <s v="CPTS NEMAUSA"/>
    <s v="30 002 061 7"/>
    <s v="Accord conventionnel interprofessionnel signé"/>
    <n v="7"/>
    <n v="9"/>
    <n v="5"/>
    <n v="3"/>
    <n v="0"/>
    <n v="1"/>
    <n v="0"/>
  </r>
  <r>
    <s v="301890201"/>
    <s v="76"/>
    <x v="3"/>
    <x v="957"/>
    <x v="949"/>
    <s v="3018902"/>
    <s v="Esplanade"/>
    <n v="1934.1314760606399"/>
    <n v="697.02120570120405"/>
    <s v="CPTS NEMAUSA"/>
    <s v="30 002 061 7"/>
    <s v="Accord conventionnel interprofessionnel signé"/>
    <n v="5"/>
    <n v="16"/>
    <n v="3"/>
    <n v="13"/>
    <n v="0"/>
    <n v="1"/>
    <n v="1"/>
  </r>
  <r>
    <s v="301890202"/>
    <s v="76"/>
    <x v="3"/>
    <x v="957"/>
    <x v="949"/>
    <s v="3018902"/>
    <s v="Placette"/>
    <n v="2422.8001227698501"/>
    <n v="454.006447902844"/>
    <s v="CPTS NEMAUSA"/>
    <s v="30 002 061 7"/>
    <s v="Accord conventionnel interprofessionnel signé"/>
    <n v="1"/>
    <n v="0"/>
    <n v="5"/>
    <n v="2"/>
    <n v="0"/>
    <n v="0"/>
    <n v="2"/>
  </r>
  <r>
    <s v="301890203"/>
    <s v="76"/>
    <x v="3"/>
    <x v="957"/>
    <x v="949"/>
    <s v="3018902"/>
    <s v="Gare"/>
    <n v="494.67696048668"/>
    <n v="67.006588096741893"/>
    <s v="CPTS NEMAUSA"/>
    <s v="30 002 061 7"/>
    <s v="Accord conventionnel interprofessionnel signé"/>
    <n v="2"/>
    <n v="0"/>
    <n v="4"/>
    <n v="4"/>
    <n v="0"/>
    <n v="1"/>
    <n v="0"/>
  </r>
  <r>
    <s v="301890204"/>
    <s v="76"/>
    <x v="3"/>
    <x v="957"/>
    <x v="949"/>
    <s v="3018902"/>
    <s v="Montcalm-République"/>
    <n v="3437.3769346477002"/>
    <n v="768.55799365672897"/>
    <s v="CPTS NEMAUSA"/>
    <s v="30 002 061 7"/>
    <s v="Accord conventionnel interprofessionnel signé"/>
    <n v="11"/>
    <n v="2"/>
    <n v="14"/>
    <n v="12"/>
    <n v="1"/>
    <n v="1"/>
    <n v="2"/>
  </r>
  <r>
    <s v="301890301"/>
    <s v="76"/>
    <x v="3"/>
    <x v="957"/>
    <x v="949"/>
    <s v="3018903"/>
    <s v="Jean Jaurès Sud"/>
    <n v="3213.9375851459199"/>
    <n v="900.20192526974904"/>
    <s v="CPTS NEMAUSA"/>
    <s v="30 002 061 7"/>
    <s v="Accord conventionnel interprofessionnel signé"/>
    <n v="6"/>
    <n v="12"/>
    <n v="12"/>
    <n v="10"/>
    <n v="6"/>
    <n v="1"/>
    <n v="1"/>
  </r>
  <r>
    <s v="301890302"/>
    <s v="76"/>
    <x v="3"/>
    <x v="957"/>
    <x v="949"/>
    <s v="3018903"/>
    <s v="Jean Jaurès Nord"/>
    <n v="3150.6055827241698"/>
    <n v="902.76125448480298"/>
    <s v="CPTS NEMAUSA"/>
    <s v="30 002 061 7"/>
    <s v="Accord conventionnel interprofessionnel signé"/>
    <n v="14"/>
    <n v="14"/>
    <n v="23"/>
    <n v="24"/>
    <n v="1"/>
    <n v="0"/>
    <n v="3"/>
  </r>
  <r>
    <s v="301890303"/>
    <s v="76"/>
    <x v="3"/>
    <x v="957"/>
    <x v="949"/>
    <s v="3018903"/>
    <s v="Jardins de la Fontaine"/>
    <n v="1223.0278786419001"/>
    <n v="436.30063977042602"/>
    <s v="CPTS NEMAUSA"/>
    <s v="30 002 061 7"/>
    <s v="Accord conventionnel interprofessionnel signé"/>
    <n v="0"/>
    <n v="0"/>
    <n v="3"/>
    <n v="3"/>
    <n v="0"/>
    <n v="0"/>
    <n v="0"/>
  </r>
  <r>
    <s v="301890304"/>
    <s v="76"/>
    <x v="3"/>
    <x v="957"/>
    <x v="949"/>
    <s v="3018903"/>
    <s v="Montaury"/>
    <n v="2356.8538163356102"/>
    <n v="537.58137374305397"/>
    <s v="CPTS NEMAUSA"/>
    <s v="30 002 061 7"/>
    <s v="Accord conventionnel interprofessionnel signé"/>
    <n v="1"/>
    <n v="3"/>
    <n v="1"/>
    <n v="10"/>
    <n v="1"/>
    <n v="0"/>
    <n v="1"/>
  </r>
  <r>
    <s v="301890401"/>
    <s v="76"/>
    <x v="3"/>
    <x v="957"/>
    <x v="949"/>
    <s v="3018904"/>
    <s v="Gambetta"/>
    <n v="3616.4540604713502"/>
    <n v="735.20543012891198"/>
    <s v="CPTS NEMAUSA"/>
    <s v="30 002 061 7"/>
    <s v="Accord conventionnel interprofessionnel signé"/>
    <n v="7"/>
    <n v="5"/>
    <n v="5"/>
    <n v="1"/>
    <n v="1"/>
    <n v="1"/>
    <n v="1"/>
  </r>
  <r>
    <s v="301890402"/>
    <s v="76"/>
    <x v="3"/>
    <x v="957"/>
    <x v="949"/>
    <s v="3018904"/>
    <s v="Richelieu"/>
    <n v="4279.1619082995003"/>
    <n v="723.02920493137003"/>
    <s v="CPTS NEMAUSA"/>
    <s v="30 002 061 7"/>
    <s v="Accord conventionnel interprofessionnel signé"/>
    <n v="2"/>
    <n v="1"/>
    <n v="13"/>
    <n v="3"/>
    <n v="0"/>
    <n v="0"/>
    <n v="3"/>
  </r>
  <r>
    <s v="301890403"/>
    <s v="76"/>
    <x v="3"/>
    <x v="957"/>
    <x v="949"/>
    <s v="3018904"/>
    <s v="Séguier"/>
    <n v="3790.3814184387002"/>
    <n v="1112.82797061423"/>
    <s v="CPTS NEMAUSA"/>
    <s v="30 002 061 7"/>
    <s v="Accord conventionnel interprofessionnel signé"/>
    <n v="3"/>
    <n v="2"/>
    <n v="9"/>
    <n v="6"/>
    <n v="0"/>
    <n v="0"/>
    <n v="3"/>
  </r>
  <r>
    <s v="301890501"/>
    <s v="76"/>
    <x v="3"/>
    <x v="957"/>
    <x v="949"/>
    <s v="3018905"/>
    <s v="Saint-Baudile"/>
    <n v="2302.9183141175299"/>
    <n v="437.48919224857298"/>
    <s v="CPTS NEMAUSA"/>
    <s v="30 002 061 7"/>
    <s v="Accord conventionnel interprofessionnel signé"/>
    <n v="0"/>
    <n v="0"/>
    <n v="2"/>
    <n v="5"/>
    <n v="0"/>
    <n v="0"/>
    <n v="0"/>
  </r>
  <r>
    <s v="301890502"/>
    <s v="76"/>
    <x v="3"/>
    <x v="957"/>
    <x v="949"/>
    <s v="3018905"/>
    <s v="Beaucaire"/>
    <n v="2451.81980615784"/>
    <n v="571.50392155448696"/>
    <s v="CPTS NEMAUSA"/>
    <s v="30 002 061 7"/>
    <s v="Accord conventionnel interprofessionnel signé"/>
    <n v="0"/>
    <n v="0"/>
    <n v="4"/>
    <n v="1"/>
    <n v="0"/>
    <n v="0"/>
    <n v="0"/>
  </r>
  <r>
    <s v="301890503"/>
    <s v="76"/>
    <x v="3"/>
    <x v="957"/>
    <x v="949"/>
    <s v="3018905"/>
    <s v="Pasteur"/>
    <n v="3450.4407265494301"/>
    <n v="572.20933962393497"/>
    <s v="CPTS NEMAUSA"/>
    <s v="30 002 061 7"/>
    <s v="Accord conventionnel interprofessionnel signé"/>
    <n v="1"/>
    <n v="0"/>
    <n v="7"/>
    <n v="1"/>
    <n v="0"/>
    <n v="0"/>
    <n v="0"/>
  </r>
  <r>
    <s v="301890601"/>
    <s v="76"/>
    <x v="3"/>
    <x v="957"/>
    <x v="949"/>
    <s v="3018906"/>
    <s v="Beausoleil"/>
    <n v="3621.8467133508102"/>
    <n v="1211.8101523323401"/>
    <s v="CPTS NEMAUSA"/>
    <s v="30 002 061 7"/>
    <s v="Accord conventionnel interprofessionnel signé"/>
    <n v="6"/>
    <n v="6"/>
    <n v="13"/>
    <n v="2"/>
    <n v="0"/>
    <n v="0"/>
    <n v="1"/>
  </r>
  <r>
    <s v="301890602"/>
    <s v="76"/>
    <x v="3"/>
    <x v="957"/>
    <x v="949"/>
    <s v="3018906"/>
    <s v="Creux des Canards"/>
    <n v="1889.1918255665801"/>
    <n v="469.09792878284998"/>
    <s v="CPTS NEMAUSA"/>
    <s v="30 002 061 7"/>
    <s v="Accord conventionnel interprofessionnel signé"/>
    <n v="2"/>
    <n v="1"/>
    <n v="2"/>
    <n v="3"/>
    <n v="0"/>
    <n v="0"/>
    <n v="0"/>
  </r>
  <r>
    <s v="301890604"/>
    <s v="76"/>
    <x v="3"/>
    <x v="957"/>
    <x v="949"/>
    <s v="3018906"/>
    <s v="Haute Magaille"/>
    <n v="3788.3398962001602"/>
    <n v="378.42314227569102"/>
    <s v="CPTS NEMAUSA"/>
    <s v="30 002 061 7"/>
    <s v="Accord conventionnel interprofessionnel signé"/>
    <n v="1"/>
    <n v="2"/>
    <n v="1"/>
    <n v="2"/>
    <n v="0"/>
    <n v="0"/>
    <n v="0"/>
  </r>
  <r>
    <s v="301890701"/>
    <s v="76"/>
    <x v="3"/>
    <x v="957"/>
    <x v="949"/>
    <s v="3018907"/>
    <s v="Gamel"/>
    <n v="2084.3438994313801"/>
    <n v="296.88919654815999"/>
    <s v="CPTS NEMAUSA"/>
    <s v="30 002 061 7"/>
    <s v="Accord conventionnel interprofessionnel signé"/>
    <n v="1"/>
    <n v="3"/>
    <n v="7"/>
    <n v="2"/>
    <n v="0"/>
    <n v="0"/>
    <n v="2"/>
  </r>
  <r>
    <s v="301890702"/>
    <s v="76"/>
    <x v="3"/>
    <x v="957"/>
    <x v="949"/>
    <s v="3018907"/>
    <s v="Marronniers"/>
    <n v="3252.0270543442298"/>
    <n v="761.69327313311396"/>
    <s v="CPTS NEMAUSA"/>
    <s v="30 002 061 7"/>
    <s v="Accord conventionnel interprofessionnel signé"/>
    <n v="2"/>
    <n v="0"/>
    <n v="8"/>
    <n v="22"/>
    <n v="0"/>
    <n v="0"/>
    <n v="1"/>
  </r>
  <r>
    <s v="301890703"/>
    <s v="76"/>
    <x v="3"/>
    <x v="957"/>
    <x v="949"/>
    <s v="3018907"/>
    <s v="Capouchiné"/>
    <n v="2262.8804743658702"/>
    <n v="560.47645339527003"/>
    <s v="CPTS NEMAUSA"/>
    <s v="30 002 061 7"/>
    <s v="Accord conventionnel interprofessionnel signé"/>
    <n v="2"/>
    <n v="3"/>
    <n v="4"/>
    <n v="4"/>
    <n v="0"/>
    <n v="0"/>
    <n v="1"/>
  </r>
  <r>
    <s v="301890704"/>
    <s v="76"/>
    <x v="3"/>
    <x v="957"/>
    <x v="949"/>
    <s v="3018907"/>
    <s v="Ville Active"/>
    <n v="2071.5409712586402"/>
    <n v="321.691382339879"/>
    <s v="CPTS NEMAUSA"/>
    <s v="30 002 061 7"/>
    <s v="Accord conventionnel interprofessionnel signé"/>
    <n v="18"/>
    <n v="12"/>
    <n v="3"/>
    <n v="24"/>
    <n v="5"/>
    <n v="0"/>
    <n v="1"/>
  </r>
  <r>
    <s v="301890705"/>
    <s v="76"/>
    <x v="3"/>
    <x v="957"/>
    <x v="949"/>
    <s v="3018907"/>
    <s v="Maréchal Juin"/>
    <n v="101.48260786121701"/>
    <n v="12.219566730792801"/>
    <s v="CPTS NEMAUSA"/>
    <s v="30 002 061 7"/>
    <s v="Accord conventionnel interprofessionnel signé"/>
    <n v="0"/>
    <n v="0"/>
    <n v="1"/>
    <n v="0"/>
    <n v="1"/>
    <n v="0"/>
    <n v="1"/>
  </r>
  <r>
    <s v="301890706"/>
    <s v="76"/>
    <x v="3"/>
    <x v="957"/>
    <x v="949"/>
    <s v="3018907"/>
    <s v="Km Delta"/>
    <n v="76.936620038163397"/>
    <n v="30.016977505084199"/>
    <s v="CPTS NEMAUSA"/>
    <s v="30 002 061 7"/>
    <s v="Accord conventionnel interprofessionnel signé"/>
    <n v="1"/>
    <n v="6"/>
    <n v="0"/>
    <n v="0"/>
    <n v="0"/>
    <n v="0"/>
    <n v="0"/>
  </r>
  <r>
    <s v="301890707"/>
    <s v="76"/>
    <x v="3"/>
    <x v="957"/>
    <x v="949"/>
    <s v="3018907"/>
    <s v="Plan de Perbos"/>
    <n v="150.522196734994"/>
    <n v="33.612431899771302"/>
    <s v="CPTS NEMAUSA"/>
    <s v="30 002 061 7"/>
    <s v="Accord conventionnel interprofessionnel signé"/>
    <n v="0"/>
    <n v="0"/>
    <n v="0"/>
    <n v="10"/>
    <n v="0"/>
    <n v="0"/>
    <n v="0"/>
  </r>
  <r>
    <s v="301890708"/>
    <s v="76"/>
    <x v="3"/>
    <x v="957"/>
    <x v="949"/>
    <s v="3018907"/>
    <s v="La Plaine"/>
    <n v="1394.4234056497901"/>
    <n v="410.78144827005701"/>
    <s v="CPTS NEMAUSA"/>
    <s v="30 002 061 7"/>
    <s v="Accord conventionnel interprofessionnel signé"/>
    <n v="0"/>
    <n v="1"/>
    <n v="2"/>
    <n v="14"/>
    <n v="0"/>
    <n v="0"/>
    <n v="2"/>
  </r>
  <r>
    <s v="301890801"/>
    <s v="76"/>
    <x v="3"/>
    <x v="957"/>
    <x v="949"/>
    <s v="3018908"/>
    <s v="Puech du Teil"/>
    <n v="2496.4535559261899"/>
    <n v="826.77598703515105"/>
    <s v="CPTS NEMAUSA"/>
    <s v="30 002 061 7"/>
    <s v="Accord conventionnel interprofessionnel signé"/>
    <n v="0"/>
    <n v="0"/>
    <n v="2"/>
    <n v="11"/>
    <n v="0"/>
    <n v="0"/>
    <n v="0"/>
  </r>
  <r>
    <s v="301890803"/>
    <s v="76"/>
    <x v="3"/>
    <x v="957"/>
    <x v="949"/>
    <s v="3018908"/>
    <s v="Marcel Rouvière"/>
    <n v="1948.50718746863"/>
    <n v="392.626997515715"/>
    <s v="CPTS NEMAUSA"/>
    <s v="30 002 061 7"/>
    <s v="Accord conventionnel interprofessionnel signé"/>
    <n v="0"/>
    <n v="0"/>
    <n v="4"/>
    <n v="4"/>
    <n v="0"/>
    <n v="0"/>
    <n v="0"/>
  </r>
  <r>
    <s v="301890804"/>
    <s v="76"/>
    <x v="3"/>
    <x v="957"/>
    <x v="949"/>
    <s v="3018908"/>
    <s v="Alouette"/>
    <n v="2938.24678216967"/>
    <n v="713.80607409260006"/>
    <s v="CPTS NEMAUSA"/>
    <s v="30 002 061 7"/>
    <s v="Accord conventionnel interprofessionnel signé"/>
    <n v="4"/>
    <n v="2"/>
    <n v="13"/>
    <n v="3"/>
    <n v="1"/>
    <n v="1"/>
    <n v="1"/>
  </r>
  <r>
    <s v="301890901"/>
    <s v="76"/>
    <x v="3"/>
    <x v="957"/>
    <x v="949"/>
    <s v="3018909"/>
    <s v="Super Nîmes"/>
    <n v="2874.62990709013"/>
    <n v="193.144884330601"/>
    <s v="CPTS NEMAUSA"/>
    <s v="30 002 061 7"/>
    <s v="Accord conventionnel interprofessionnel signé"/>
    <n v="1"/>
    <n v="0"/>
    <n v="3"/>
    <n v="3"/>
    <n v="0"/>
    <n v="0"/>
    <n v="1"/>
  </r>
  <r>
    <s v="301890902"/>
    <s v="76"/>
    <x v="3"/>
    <x v="957"/>
    <x v="949"/>
    <s v="3018909"/>
    <s v="Galerie Wagner"/>
    <n v="2417.0610818864898"/>
    <n v="277.17989141890899"/>
    <s v="CPTS NEMAUSA"/>
    <s v="30 002 061 7"/>
    <s v="Accord conventionnel interprofessionnel signé"/>
    <n v="7"/>
    <n v="1"/>
    <n v="2"/>
    <n v="2"/>
    <n v="0"/>
    <n v="1"/>
    <n v="2"/>
  </r>
  <r>
    <s v="301890903"/>
    <s v="76"/>
    <x v="3"/>
    <x v="957"/>
    <x v="949"/>
    <s v="3018909"/>
    <s v="Corot"/>
    <n v="1759.58590950859"/>
    <n v="289.21631855542199"/>
    <s v="CPTS NEMAUSA"/>
    <s v="30 002 061 7"/>
    <s v="Accord conventionnel interprofessionnel signé"/>
    <n v="0"/>
    <n v="0"/>
    <n v="4"/>
    <n v="2"/>
    <n v="0"/>
    <n v="0"/>
    <n v="0"/>
  </r>
  <r>
    <s v="301890904"/>
    <s v="76"/>
    <x v="3"/>
    <x v="957"/>
    <x v="949"/>
    <s v="3018909"/>
    <s v="Soleil Levant"/>
    <n v="4036.2087150815601"/>
    <n v="211.95674182101601"/>
    <s v="CPTS NEMAUSA"/>
    <s v="30 002 061 7"/>
    <s v="Accord conventionnel interprofessionnel signé"/>
    <n v="2"/>
    <n v="1"/>
    <n v="1"/>
    <n v="0"/>
    <n v="0"/>
    <n v="0"/>
    <n v="0"/>
  </r>
  <r>
    <s v="301891001"/>
    <s v="76"/>
    <x v="3"/>
    <x v="957"/>
    <x v="949"/>
    <s v="3018910"/>
    <s v="Diderot"/>
    <n v="1783.17071667606"/>
    <n v="369.12070543395799"/>
    <s v="CPTS NEMAUSA"/>
    <s v="30 002 061 7"/>
    <s v="Accord conventionnel interprofessionnel signé"/>
    <n v="2"/>
    <n v="1"/>
    <n v="4"/>
    <n v="3"/>
    <n v="1"/>
    <n v="0"/>
    <n v="0"/>
  </r>
  <r>
    <s v="301891003"/>
    <s v="76"/>
    <x v="3"/>
    <x v="957"/>
    <x v="949"/>
    <s v="3018910"/>
    <s v="Galilée"/>
    <n v="1197.91544395446"/>
    <n v="161.97825170403499"/>
    <s v="CPTS NEMAUSA"/>
    <s v="30 002 061 7"/>
    <s v="Accord conventionnel interprofessionnel signé"/>
    <n v="0"/>
    <n v="0"/>
    <n v="0"/>
    <n v="0"/>
    <n v="0"/>
    <n v="0"/>
    <n v="0"/>
  </r>
  <r>
    <s v="301891004"/>
    <s v="76"/>
    <x v="3"/>
    <x v="957"/>
    <x v="949"/>
    <s v="3018910"/>
    <s v="Jean Perrin"/>
    <n v="1128.49488142574"/>
    <n v="72.914249070142404"/>
    <s v="CPTS NEMAUSA"/>
    <s v="30 002 061 7"/>
    <s v="Accord conventionnel interprofessionnel signé"/>
    <n v="1"/>
    <n v="0"/>
    <n v="0"/>
    <n v="1"/>
    <n v="0"/>
    <n v="0"/>
    <n v="0"/>
  </r>
  <r>
    <s v="301891101"/>
    <s v="76"/>
    <x v="3"/>
    <x v="957"/>
    <x v="949"/>
    <s v="3018911"/>
    <s v="Saint-Césaire"/>
    <n v="3668.9905081684301"/>
    <n v="827.30948537498898"/>
    <s v="CPTS NEMAUSA"/>
    <s v="30 002 061 7"/>
    <s v="Accord conventionnel interprofessionnel signé"/>
    <n v="0"/>
    <n v="0"/>
    <n v="8"/>
    <n v="4"/>
    <n v="0"/>
    <n v="0"/>
    <n v="2"/>
  </r>
  <r>
    <s v="301891102"/>
    <s v="76"/>
    <x v="3"/>
    <x v="957"/>
    <x v="949"/>
    <s v="3018911"/>
    <s v="Zone Industrielle"/>
    <n v="112.957157464007"/>
    <n v="11.1629367566741"/>
    <s v="CPTS NEMAUSA"/>
    <s v="30 002 061 7"/>
    <s v="Accord conventionnel interprofessionnel signé"/>
    <n v="0"/>
    <n v="1"/>
    <n v="0"/>
    <n v="0"/>
    <n v="0"/>
    <n v="0"/>
    <n v="1"/>
  </r>
  <r>
    <s v="301891103"/>
    <s v="76"/>
    <x v="3"/>
    <x v="957"/>
    <x v="949"/>
    <s v="3018911"/>
    <s v="Hôpital"/>
    <n v="1104.3827786054701"/>
    <n v="205.17618640284499"/>
    <s v="CPTS NEMAUSA"/>
    <s v="30 002 061 7"/>
    <s v="Accord conventionnel interprofessionnel signé"/>
    <n v="4"/>
    <n v="2"/>
    <n v="1"/>
    <n v="0"/>
    <n v="0"/>
    <n v="0"/>
    <n v="0"/>
  </r>
  <r>
    <s v="301891104"/>
    <s v="76"/>
    <x v="3"/>
    <x v="957"/>
    <x v="949"/>
    <s v="3018911"/>
    <s v="Mas de Lauze"/>
    <n v="5160.2283038694404"/>
    <n v="1083.91672146828"/>
    <s v="CPTS NEMAUSA"/>
    <s v="30 002 061 7"/>
    <s v="Accord conventionnel interprofessionnel signé"/>
    <n v="2"/>
    <n v="0"/>
    <n v="7"/>
    <n v="3"/>
    <n v="3"/>
    <n v="1"/>
    <n v="0"/>
  </r>
  <r>
    <s v="301891201"/>
    <s v="76"/>
    <x v="3"/>
    <x v="957"/>
    <x v="949"/>
    <s v="3018912"/>
    <s v="Castanet"/>
    <n v="1686.9512120081199"/>
    <n v="633.55677709109295"/>
    <s v="CPTS NEMAUSA"/>
    <s v="30 002 061 7"/>
    <s v="Accord conventionnel interprofessionnel signé"/>
    <n v="5"/>
    <n v="2"/>
    <n v="11"/>
    <n v="7"/>
    <n v="0"/>
    <n v="1"/>
    <n v="0"/>
  </r>
  <r>
    <s v="301891202"/>
    <s v="76"/>
    <x v="3"/>
    <x v="957"/>
    <x v="949"/>
    <s v="3018912"/>
    <s v="Camplanier"/>
    <n v="3029.7258618771998"/>
    <n v="900.68219310214499"/>
    <s v="CPTS NEMAUSA"/>
    <s v="30 002 061 7"/>
    <s v="Accord conventionnel interprofessionnel signé"/>
    <n v="2"/>
    <n v="1"/>
    <n v="5"/>
    <n v="4"/>
    <n v="0"/>
    <n v="0"/>
    <n v="0"/>
  </r>
  <r>
    <s v="301891203"/>
    <s v="76"/>
    <x v="3"/>
    <x v="957"/>
    <x v="949"/>
    <s v="3018912"/>
    <s v="La Cigale"/>
    <n v="1952.77468486517"/>
    <n v="610.86509140808198"/>
    <s v="CPTS NEMAUSA"/>
    <s v="30 002 061 7"/>
    <s v="Accord conventionnel interprofessionnel signé"/>
    <n v="2"/>
    <n v="1"/>
    <n v="4"/>
    <n v="4"/>
    <n v="0"/>
    <n v="0"/>
    <n v="0"/>
  </r>
  <r>
    <s v="301891204"/>
    <s v="76"/>
    <x v="3"/>
    <x v="957"/>
    <x v="949"/>
    <s v="3018912"/>
    <s v="L'Eau Boullie"/>
    <n v="2841.5346788996899"/>
    <n v="810.74672963501405"/>
    <s v="CPTS NEMAUSA"/>
    <s v="30 002 061 7"/>
    <s v="Accord conventionnel interprofessionnel signé"/>
    <n v="2"/>
    <n v="0"/>
    <n v="17"/>
    <n v="2"/>
    <n v="0"/>
    <n v="0"/>
    <n v="0"/>
  </r>
  <r>
    <s v="301891302"/>
    <s v="76"/>
    <x v="3"/>
    <x v="957"/>
    <x v="949"/>
    <s v="3018913"/>
    <s v="Garrigues"/>
    <n v="2856.0164022190002"/>
    <n v="544.41408529426599"/>
    <s v="CPTS NEMAUSA"/>
    <s v="30 002 061 7"/>
    <s v="Accord conventionnel interprofessionnel signé"/>
    <n v="1"/>
    <n v="0"/>
    <n v="5"/>
    <n v="2"/>
    <n v="0"/>
    <n v="0"/>
    <n v="1"/>
  </r>
  <r>
    <s v="301891303"/>
    <s v="76"/>
    <x v="3"/>
    <x v="957"/>
    <x v="949"/>
    <s v="3018913"/>
    <s v="Vacquerolles"/>
    <n v="2330.8109743016198"/>
    <n v="396.98948083762298"/>
    <s v="CPTS NEMAUSA"/>
    <s v="30 002 061 7"/>
    <s v="Accord conventionnel interprofessionnel signé"/>
    <n v="2"/>
    <n v="1"/>
    <n v="3"/>
    <n v="6"/>
    <n v="0"/>
    <n v="0"/>
    <n v="1"/>
  </r>
  <r>
    <s v="301891401"/>
    <s v="76"/>
    <x v="3"/>
    <x v="957"/>
    <x v="949"/>
    <s v="3018914"/>
    <s v="Tour Magne"/>
    <n v="2094.3845467288802"/>
    <n v="652.16234999027097"/>
    <s v="CPTS NEMAUSA"/>
    <s v="30 002 061 7"/>
    <s v="Accord conventionnel interprofessionnel signé"/>
    <n v="0"/>
    <n v="0"/>
    <n v="3"/>
    <n v="0"/>
    <n v="0"/>
    <n v="0"/>
    <n v="0"/>
  </r>
  <r>
    <s v="301891402"/>
    <s v="76"/>
    <x v="3"/>
    <x v="957"/>
    <x v="949"/>
    <s v="3018914"/>
    <s v="Croix de Fer"/>
    <n v="2434.6779932993099"/>
    <n v="690.77280269829305"/>
    <s v="CPTS NEMAUSA"/>
    <s v="30 002 061 7"/>
    <s v="Accord conventionnel interprofessionnel signé"/>
    <n v="0"/>
    <n v="3"/>
    <n v="4"/>
    <n v="4"/>
    <n v="0"/>
    <n v="0"/>
    <n v="1"/>
  </r>
  <r>
    <s v="301891403"/>
    <s v="76"/>
    <x v="3"/>
    <x v="957"/>
    <x v="949"/>
    <s v="3018914"/>
    <s v="Casernes"/>
    <n v="2658.6890321577598"/>
    <n v="381.71193845782199"/>
    <s v="CPTS NEMAUSA"/>
    <s v="30 002 061 7"/>
    <s v="Accord conventionnel interprofessionnel signé"/>
    <n v="3"/>
    <n v="0"/>
    <n v="1"/>
    <n v="7"/>
    <n v="0"/>
    <n v="0"/>
    <n v="0"/>
  </r>
  <r>
    <s v="301891501"/>
    <s v="76"/>
    <x v="3"/>
    <x v="957"/>
    <x v="949"/>
    <s v="3018915"/>
    <s v="Ventabren"/>
    <n v="2927.3410905483902"/>
    <n v="834.11068114208604"/>
    <s v="CPTS NEMAUSA"/>
    <s v="30 002 061 7"/>
    <s v="Accord conventionnel interprofessionnel signé"/>
    <n v="0"/>
    <n v="0"/>
    <n v="4"/>
    <n v="1"/>
    <n v="0"/>
    <n v="0"/>
    <n v="0"/>
  </r>
  <r>
    <s v="301891502"/>
    <s v="76"/>
    <x v="3"/>
    <x v="957"/>
    <x v="949"/>
    <s v="3018915"/>
    <s v="La Gazelle"/>
    <n v="2724.4282492882498"/>
    <n v="965.37161179188001"/>
    <s v="CPTS NEMAUSA"/>
    <s v="30 002 061 7"/>
    <s v="Accord conventionnel interprofessionnel signé"/>
    <n v="3"/>
    <n v="3"/>
    <n v="9"/>
    <n v="5"/>
    <n v="0"/>
    <n v="0"/>
    <n v="1"/>
  </r>
  <r>
    <s v="301891503"/>
    <s v="76"/>
    <x v="3"/>
    <x v="957"/>
    <x v="949"/>
    <s v="3018915"/>
    <s v="Serre-Paradis"/>
    <n v="2568.9426809593201"/>
    <n v="738.75017847492097"/>
    <s v="CPTS NEMAUSA"/>
    <s v="30 002 061 7"/>
    <s v="Accord conventionnel interprofessionnel signé"/>
    <n v="0"/>
    <n v="1"/>
    <n v="5"/>
    <n v="1"/>
    <n v="0"/>
    <n v="0"/>
    <n v="0"/>
  </r>
  <r>
    <s v="301891601"/>
    <s v="76"/>
    <x v="3"/>
    <x v="957"/>
    <x v="949"/>
    <s v="3018916"/>
    <s v="André Marquès"/>
    <n v="2106.4836218837299"/>
    <n v="463.85577205217101"/>
    <s v="CPTS NEMAUSA"/>
    <s v="30 002 061 7"/>
    <s v="Accord conventionnel interprofessionnel signé"/>
    <n v="3"/>
    <n v="0"/>
    <n v="7"/>
    <n v="11"/>
    <n v="0"/>
    <n v="1"/>
    <n v="1"/>
  </r>
  <r>
    <s v="301891602"/>
    <s v="76"/>
    <x v="3"/>
    <x v="957"/>
    <x v="949"/>
    <s v="3018916"/>
    <s v="Romain Rolland"/>
    <n v="1764.2944399252201"/>
    <n v="351.79710054964397"/>
    <s v="CPTS NEMAUSA"/>
    <s v="30 002 061 7"/>
    <s v="Accord conventionnel interprofessionnel signé"/>
    <n v="0"/>
    <n v="0"/>
    <n v="0"/>
    <n v="0"/>
    <n v="0"/>
    <n v="0"/>
    <n v="0"/>
  </r>
  <r>
    <s v="301891603"/>
    <s v="76"/>
    <x v="3"/>
    <x v="957"/>
    <x v="949"/>
    <s v="3018916"/>
    <s v="André Malraux"/>
    <n v="2614.6282867330301"/>
    <n v="483.51893545024802"/>
    <s v="CPTS NEMAUSA"/>
    <s v="30 002 061 7"/>
    <s v="Accord conventionnel interprofessionnel signé"/>
    <n v="0"/>
    <n v="0"/>
    <n v="2"/>
    <n v="2"/>
    <n v="0"/>
    <n v="0"/>
    <n v="2"/>
  </r>
  <r>
    <s v="301891701"/>
    <s v="76"/>
    <x v="3"/>
    <x v="957"/>
    <x v="949"/>
    <s v="3018917"/>
    <s v="Courbessac"/>
    <n v="2221.74707533849"/>
    <n v="532.51169909284999"/>
    <s v="CPTS NEMAUSA"/>
    <s v="30 002 061 7"/>
    <s v="Accord conventionnel interprofessionnel signé"/>
    <n v="1"/>
    <n v="0"/>
    <n v="5"/>
    <n v="2"/>
    <n v="0"/>
    <n v="0"/>
    <n v="1"/>
  </r>
  <r>
    <s v="301891702"/>
    <s v="76"/>
    <x v="3"/>
    <x v="957"/>
    <x v="949"/>
    <s v="3018917"/>
    <s v="Mas de Mingue"/>
    <n v="2363.2520273406299"/>
    <n v="292.52225709315599"/>
    <s v="CPTS NEMAUSA"/>
    <s v="30 002 061 7"/>
    <s v="Accord conventionnel interprofessionnel signé"/>
    <n v="0"/>
    <n v="0"/>
    <n v="0"/>
    <n v="1"/>
    <n v="0"/>
    <n v="0"/>
    <n v="0"/>
  </r>
  <r>
    <s v="301891703"/>
    <s v="76"/>
    <x v="3"/>
    <x v="957"/>
    <x v="949"/>
    <s v="3018917"/>
    <s v="SNCF"/>
    <n v="2605.1069916841202"/>
    <n v="389.43363772455501"/>
    <s v="CPTS NEMAUSA"/>
    <s v="30 002 061 7"/>
    <s v="Accord conventionnel interprofessionnel signé"/>
    <n v="1"/>
    <n v="0"/>
    <n v="6"/>
    <n v="0"/>
    <n v="0"/>
    <n v="0"/>
    <n v="1"/>
  </r>
  <r>
    <s v="301891801"/>
    <s v="76"/>
    <x v="3"/>
    <x v="957"/>
    <x v="949"/>
    <s v="3018918"/>
    <s v="Les Amoureux"/>
    <n v="2440.1671508559102"/>
    <n v="559.34112418192694"/>
    <s v="CPTS NEMAUSA"/>
    <s v="30 002 061 7"/>
    <s v="Accord conventionnel interprofessionnel signé"/>
    <n v="2"/>
    <n v="1"/>
    <n v="11"/>
    <n v="0"/>
    <n v="0"/>
    <n v="0"/>
    <n v="2"/>
  </r>
  <r>
    <s v="301891803"/>
    <s v="76"/>
    <x v="3"/>
    <x v="957"/>
    <x v="949"/>
    <s v="3018918"/>
    <s v="Mas de Possac"/>
    <n v="1627.39499252782"/>
    <n v="505.35898126763101"/>
    <s v="CPTS NEMAUSA"/>
    <s v="30 002 061 7"/>
    <s v="Accord conventionnel interprofessionnel signé"/>
    <n v="4"/>
    <n v="0"/>
    <n v="7"/>
    <n v="4"/>
    <n v="0"/>
    <n v="1"/>
    <n v="1"/>
  </r>
  <r>
    <s v="301891804"/>
    <s v="76"/>
    <x v="3"/>
    <x v="957"/>
    <x v="949"/>
    <s v="3018918"/>
    <s v="Aérodrome"/>
    <n v="4124.0131431540904"/>
    <n v="388.27689415660501"/>
    <s v="CPTS NEMAUSA"/>
    <s v="30 002 061 7"/>
    <s v="Accord conventionnel interprofessionnel signé"/>
    <n v="6"/>
    <n v="1"/>
    <n v="6"/>
    <n v="5"/>
    <n v="3"/>
    <n v="1"/>
    <n v="2"/>
  </r>
  <r>
    <s v="301920000"/>
    <s v="76"/>
    <x v="3"/>
    <x v="958"/>
    <x v="950"/>
    <s v="3019200"/>
    <s v="Orthoux-Sérignac-Quilhan (commune non irisée)"/>
    <n v="439"/>
    <n v="136.768120718479"/>
    <s v="CPTS ENTRE CHATAIGNE ET MICOCOULE"/>
    <s v="30 002 063 3"/>
    <s v="Accord conventionnel interprofessionnel signé"/>
    <n v="0"/>
    <n v="0"/>
    <n v="0"/>
    <n v="0"/>
    <n v="0"/>
    <n v="0"/>
    <n v="0"/>
  </r>
  <r>
    <s v="301940000"/>
    <s v="76"/>
    <x v="3"/>
    <x v="959"/>
    <x v="951"/>
    <s v="3019400"/>
    <s v="Peyremale (commune non irisée)"/>
    <n v="272"/>
    <n v="108"/>
    <s v="CPTS ENTRE CEZE ET GARDON EN CEVENNES"/>
    <s v="30 002 098 9"/>
    <s v="Accord conventionnel interprofessionnel signé"/>
    <n v="0"/>
    <n v="0"/>
    <n v="0"/>
    <n v="0"/>
    <n v="0"/>
    <n v="0"/>
    <n v="0"/>
  </r>
  <r>
    <s v="301950000"/>
    <s v="76"/>
    <x v="3"/>
    <x v="960"/>
    <x v="497"/>
    <s v="3019500"/>
    <s v="Peyrolles (commune non irisée)"/>
    <n v="30.999999999999901"/>
    <n v="13.4333333333333"/>
    <s v="CPTS ENTRE CHATAIGNE ET MICOCOULE"/>
    <s v="30 002 063 3"/>
    <s v="Accord conventionnel interprofessionnel signé"/>
    <n v="0"/>
    <n v="0"/>
    <n v="0"/>
    <n v="0"/>
    <n v="0"/>
    <n v="0"/>
    <n v="0"/>
  </r>
  <r>
    <s v="301970000"/>
    <s v="76"/>
    <x v="3"/>
    <x v="961"/>
    <x v="952"/>
    <s v="3019700"/>
    <s v="Les Plans (commune non irisée)"/>
    <n v="291"/>
    <n v="66.233599065389299"/>
    <s v="CPTS LA CEVENOLE"/>
    <s v="30 002 096 3"/>
    <s v="Accord conventionnel interprofessionnel signé"/>
    <n v="0"/>
    <n v="0"/>
    <n v="0"/>
    <n v="0"/>
    <n v="0"/>
    <n v="0"/>
    <n v="0"/>
  </r>
  <r>
    <s v="301980000"/>
    <s v="76"/>
    <x v="3"/>
    <x v="962"/>
    <x v="953"/>
    <s v="3019800"/>
    <s v="Les Plantiers (commune non irisée)"/>
    <n v="228"/>
    <n v="85"/>
    <s v="CPTS ENTRE CHATAIGNE ET MICOCOULE"/>
    <s v="30 002 063 3"/>
    <s v="Accord conventionnel interprofessionnel signé"/>
    <n v="0"/>
    <n v="0"/>
    <n v="0"/>
    <n v="0"/>
    <n v="0"/>
    <n v="0"/>
    <n v="0"/>
  </r>
  <r>
    <s v="301990000"/>
    <s v="76"/>
    <x v="3"/>
    <x v="963"/>
    <x v="954"/>
    <s v="3019900"/>
    <s v="Pommiers (commune non irisée)"/>
    <n v="57.000000000000199"/>
    <n v="22.8000000000001"/>
    <s v="CPTS AIGOUAL CEVENNES"/>
    <s v="30 002 221 7"/>
    <s v="Accord conventionnel interprofessionnel signé"/>
    <n v="0"/>
    <n v="0"/>
    <n v="0"/>
    <n v="0"/>
    <n v="0"/>
    <n v="0"/>
    <n v="0"/>
  </r>
  <r>
    <s v="302000000"/>
    <s v="76"/>
    <x v="3"/>
    <x v="964"/>
    <x v="955"/>
    <s v="3020000"/>
    <s v="Pompignan (commune non irisée)"/>
    <n v="914"/>
    <n v="240"/>
    <s v="CPTS ENTRE CHATAIGNE ET MICOCOULE"/>
    <s v="30 002 063 3"/>
    <s v="Accord conventionnel interprofessionnel signé"/>
    <n v="0"/>
    <n v="0"/>
    <n v="0"/>
    <n v="0"/>
    <n v="0"/>
    <n v="0"/>
    <n v="0"/>
  </r>
  <r>
    <s v="302010000"/>
    <s v="76"/>
    <x v="3"/>
    <x v="965"/>
    <x v="956"/>
    <s v="3020100"/>
    <s v="Ponteils-et-Brésis (commune non irisée)"/>
    <n v="368"/>
    <n v="151.799950787406"/>
    <s v="CPTS ENTRE CEZE ET GARDON EN CEVENNES"/>
    <s v="30 002 098 9"/>
    <s v="Accord conventionnel interprofessionnel signé"/>
    <n v="0"/>
    <n v="0"/>
    <n v="0"/>
    <n v="0"/>
    <n v="0"/>
    <n v="0"/>
    <n v="0"/>
  </r>
  <r>
    <s v="302020101"/>
    <s v="76"/>
    <x v="3"/>
    <x v="966"/>
    <x v="957"/>
    <s v="3020201"/>
    <s v="Centre Ville"/>
    <n v="2306.93405942957"/>
    <n v="781.27958289807805"/>
    <s v="CPTS VALLIS BONA"/>
    <s v="30 002 065 8"/>
    <s v="Accord conventionnel interprofessionnel signé"/>
    <n v="1"/>
    <n v="3"/>
    <n v="30"/>
    <n v="6"/>
    <n v="1"/>
    <n v="1"/>
    <n v="1"/>
  </r>
  <r>
    <s v="302020102"/>
    <s v="76"/>
    <x v="3"/>
    <x v="966"/>
    <x v="957"/>
    <s v="3020201"/>
    <s v="Nord"/>
    <n v="3703.9575757136499"/>
    <n v="951.25375558760697"/>
    <s v="CPTS VALLIS BONA"/>
    <s v="30 002 065 8"/>
    <s v="Accord conventionnel interprofessionnel signé"/>
    <n v="0"/>
    <n v="1"/>
    <n v="5"/>
    <n v="1"/>
    <n v="0"/>
    <n v="0"/>
    <n v="1"/>
  </r>
  <r>
    <s v="302020103"/>
    <s v="76"/>
    <x v="3"/>
    <x v="966"/>
    <x v="957"/>
    <s v="3020201"/>
    <s v="Ouest"/>
    <n v="2983.4700935922901"/>
    <n v="833.23694501103603"/>
    <s v="CPTS VALLIS BONA"/>
    <s v="30 002 065 8"/>
    <s v="Accord conventionnel interprofessionnel signé"/>
    <n v="0"/>
    <n v="2"/>
    <n v="0"/>
    <n v="1"/>
    <n v="0"/>
    <n v="0"/>
    <n v="0"/>
  </r>
  <r>
    <s v="302020104"/>
    <s v="76"/>
    <x v="3"/>
    <x v="966"/>
    <x v="957"/>
    <s v="3020201"/>
    <s v="Sud"/>
    <n v="1764.63827126448"/>
    <n v="467.48703179941799"/>
    <s v="CPTS VALLIS BONA"/>
    <s v="30 002 065 8"/>
    <s v="Accord conventionnel interprofessionnel signé"/>
    <n v="0"/>
    <n v="1"/>
    <n v="0"/>
    <n v="1"/>
    <n v="2"/>
    <n v="0"/>
    <n v="2"/>
  </r>
  <r>
    <s v="302030000"/>
    <s v="76"/>
    <x v="3"/>
    <x v="967"/>
    <x v="958"/>
    <s v="3020300"/>
    <s v="Portes (commune non irisée)"/>
    <n v="324"/>
    <n v="110"/>
    <s v="CPTS ENTRE CEZE ET GARDON EN CEVENNES"/>
    <s v="30 002 098 9"/>
    <s v="Accord conventionnel interprofessionnel signé"/>
    <n v="0"/>
    <n v="0"/>
    <n v="1"/>
    <n v="1"/>
    <n v="0"/>
    <n v="0"/>
    <n v="0"/>
  </r>
  <r>
    <s v="302040000"/>
    <s v="76"/>
    <x v="3"/>
    <x v="968"/>
    <x v="959"/>
    <s v="3020400"/>
    <s v="Potelières (commune non irisée)"/>
    <n v="368"/>
    <n v="99.529675742859098"/>
    <s v="CPTS ENTRE CEZE ET GARDON EN CEVENNES"/>
    <s v="30 002 098 9"/>
    <s v="Accord conventionnel interprofessionnel signé"/>
    <n v="0"/>
    <n v="0"/>
    <n v="0"/>
    <n v="0"/>
    <n v="0"/>
    <n v="0"/>
    <n v="0"/>
  </r>
  <r>
    <s v="302050000"/>
    <s v="76"/>
    <x v="3"/>
    <x v="969"/>
    <x v="960"/>
    <s v="3020500"/>
    <s v="Pougnadoresse (commune non irisée)"/>
    <n v="263"/>
    <n v="62.661654604560901"/>
    <s v="CPTS REGARDS"/>
    <s v="30 002 049 2"/>
    <s v="Accord conventionnel interprofessionnel signé"/>
    <n v="0"/>
    <n v="0"/>
    <n v="0"/>
    <n v="0"/>
    <n v="0"/>
    <n v="0"/>
    <n v="0"/>
  </r>
  <r>
    <s v="302060000"/>
    <s v="76"/>
    <x v="3"/>
    <x v="970"/>
    <x v="961"/>
    <s v="3020600"/>
    <s v="Poulx (commune non irisée)"/>
    <n v="4265"/>
    <n v="902.64572108298103"/>
    <s v="CPTS REGARDS"/>
    <s v="30 002 049 2"/>
    <s v="Accord conventionnel interprofessionnel signé"/>
    <n v="3"/>
    <n v="0"/>
    <n v="13"/>
    <n v="8"/>
    <n v="0"/>
    <n v="0"/>
    <n v="1"/>
  </r>
  <r>
    <s v="302070000"/>
    <s v="76"/>
    <x v="3"/>
    <x v="971"/>
    <x v="962"/>
    <s v="3020700"/>
    <s v="Pouzilhac (commune non irisée)"/>
    <n v="750"/>
    <n v="120"/>
    <s v="CPTS REGARDS"/>
    <s v="30 002 049 2"/>
    <s v="Accord conventionnel interprofessionnel signé"/>
    <n v="0"/>
    <n v="0"/>
    <n v="0"/>
    <n v="0"/>
    <n v="0"/>
    <n v="0"/>
    <n v="0"/>
  </r>
  <r>
    <s v="302080000"/>
    <s v="76"/>
    <x v="3"/>
    <x v="972"/>
    <x v="963"/>
    <s v="3020800"/>
    <s v="Puechredon (commune non irisée)"/>
    <n v="48"/>
    <n v="15.36"/>
    <s v="CPTS ENTRE CHATAIGNE ET MICOCOULE"/>
    <s v="30 002 063 3"/>
    <s v="Accord conventionnel interprofessionnel signé"/>
    <n v="0"/>
    <n v="0"/>
    <n v="0"/>
    <n v="0"/>
    <n v="0"/>
    <n v="0"/>
    <n v="0"/>
  </r>
  <r>
    <s v="302100000"/>
    <s v="76"/>
    <x v="3"/>
    <x v="973"/>
    <x v="964"/>
    <s v="3021000"/>
    <s v="Quissac (commune non irisée)"/>
    <n v="3449"/>
    <n v="899.20726659480204"/>
    <s v="CPTS ENTRE CHATAIGNE ET MICOCOULE"/>
    <s v="30 002 063 3"/>
    <s v="Accord conventionnel interprofessionnel signé"/>
    <n v="9"/>
    <n v="5"/>
    <n v="14"/>
    <n v="18"/>
    <n v="1"/>
    <n v="1"/>
    <n v="2"/>
  </r>
  <r>
    <s v="302110000"/>
    <s v="76"/>
    <x v="3"/>
    <x v="974"/>
    <x v="965"/>
    <s v="3021100"/>
    <s v="Redessan (commune non irisée)"/>
    <n v="4227"/>
    <n v="814"/>
    <s v="CPTS COSTIERES EN CAMARGUE"/>
    <s v="30 002 102 9"/>
    <s v="Accord conventionnel interprofessionnel signé"/>
    <n v="1"/>
    <n v="1"/>
    <n v="10"/>
    <n v="5"/>
    <n v="0"/>
    <n v="0"/>
    <n v="1"/>
  </r>
  <r>
    <s v="302120000"/>
    <s v="76"/>
    <x v="3"/>
    <x v="975"/>
    <x v="966"/>
    <s v="3021200"/>
    <s v="Remoulins (commune non irisée)"/>
    <n v="2268"/>
    <n v="477.743032453279"/>
    <s v="CPTS REGARDS"/>
    <s v="30 002 049 2"/>
    <s v="Accord conventionnel interprofessionnel signé"/>
    <n v="10"/>
    <n v="2"/>
    <n v="9"/>
    <n v="3"/>
    <n v="2"/>
    <n v="1"/>
    <n v="2"/>
  </r>
  <r>
    <s v="302130000"/>
    <s v="76"/>
    <x v="3"/>
    <x v="976"/>
    <x v="967"/>
    <s v="3021300"/>
    <s v="Revens (commune non irisée)"/>
    <n v="31"/>
    <n v="10.8918918918919"/>
    <s v="CPTS SUD AVEYRON"/>
    <s v="12 000 953 5"/>
    <s v="Accord conventionnel interprofessionnel signé"/>
    <n v="0"/>
    <n v="0"/>
    <n v="0"/>
    <n v="0"/>
    <n v="0"/>
    <n v="0"/>
    <n v="0"/>
  </r>
  <r>
    <s v="302140000"/>
    <s v="76"/>
    <x v="3"/>
    <x v="977"/>
    <x v="968"/>
    <s v="3021400"/>
    <s v="Ribaute-les-Tavernes (commune non irisée)"/>
    <n v="2055"/>
    <n v="452.83370645446598"/>
    <s v="CPTS LA CEVENOLE"/>
    <s v="30 002 096 3"/>
    <s v="Accord conventionnel interprofessionnel signé"/>
    <n v="0"/>
    <n v="1"/>
    <n v="4"/>
    <n v="1"/>
    <n v="0"/>
    <n v="0"/>
    <n v="0"/>
  </r>
  <r>
    <s v="302150000"/>
    <s v="76"/>
    <x v="3"/>
    <x v="978"/>
    <x v="969"/>
    <s v="3021500"/>
    <s v="Rivières (commune non irisée)"/>
    <n v="424.00000000000102"/>
    <n v="111.866839523945"/>
    <s v="CPTS ENTRE CEZE ET GARDON EN CEVENNES"/>
    <s v="30 002 098 9"/>
    <s v="Accord conventionnel interprofessionnel signé"/>
    <n v="0"/>
    <n v="0"/>
    <n v="0"/>
    <n v="0"/>
    <n v="0"/>
    <n v="0"/>
    <n v="0"/>
  </r>
  <r>
    <s v="302160000"/>
    <s v="76"/>
    <x v="3"/>
    <x v="979"/>
    <x v="970"/>
    <s v="3021600"/>
    <s v="Robiac-Rochessadoule (commune non irisée)"/>
    <n v="840"/>
    <n v="287"/>
    <s v="CPTS ENTRE CEZE ET GARDON EN CEVENNES"/>
    <s v="30 002 098 9"/>
    <s v="Accord conventionnel interprofessionnel signé"/>
    <n v="0"/>
    <n v="0"/>
    <n v="0"/>
    <n v="0"/>
    <n v="0"/>
    <n v="0"/>
    <n v="1"/>
  </r>
  <r>
    <s v="302180000"/>
    <s v="76"/>
    <x v="3"/>
    <x v="980"/>
    <x v="971"/>
    <s v="3021800"/>
    <s v="Rochegude (commune non irisée)"/>
    <n v="246"/>
    <n v="64"/>
    <s v="CPTS ENTRE CEZE ET GARDON EN CEVENNES"/>
    <s v="30 002 098 9"/>
    <s v="Accord conventionnel interprofessionnel signé"/>
    <n v="0"/>
    <n v="0"/>
    <n v="1"/>
    <n v="0"/>
    <n v="0"/>
    <n v="0"/>
    <n v="0"/>
  </r>
  <r>
    <s v="302190000"/>
    <s v="76"/>
    <x v="3"/>
    <x v="981"/>
    <x v="972"/>
    <s v="3021900"/>
    <s v="Rogues (commune non irisée)"/>
    <n v="90.999999999999702"/>
    <n v="32.927370479284797"/>
    <s v="CPTS AIGOUAL CEVENNES"/>
    <s v="30 002 221 7"/>
    <s v="Accord conventionnel interprofessionnel signé"/>
    <n v="0"/>
    <n v="0"/>
    <n v="0"/>
    <n v="0"/>
    <n v="0"/>
    <n v="0"/>
    <n v="0"/>
  </r>
  <r>
    <s v="302200000"/>
    <s v="76"/>
    <x v="3"/>
    <x v="982"/>
    <x v="973"/>
    <s v="3022000"/>
    <s v="Roquedur (commune non irisée)"/>
    <n v="265"/>
    <n v="46.224160006457197"/>
    <s v="CPTS AIGOUAL CEVENNES"/>
    <s v="30 002 221 7"/>
    <s v="Accord conventionnel interprofessionnel signé"/>
    <n v="0"/>
    <n v="0"/>
    <n v="0"/>
    <n v="0"/>
    <n v="0"/>
    <n v="0"/>
    <n v="0"/>
  </r>
  <r>
    <s v="302220000"/>
    <s v="76"/>
    <x v="3"/>
    <x v="983"/>
    <x v="974"/>
    <s v="3022200"/>
    <s v="La Roque-sur-Cèze (commune non irisée)"/>
    <n v="174"/>
    <n v="58"/>
    <s v="CPTS VALLIS BONA"/>
    <s v="30 002 065 8"/>
    <s v="Accord conventionnel interprofessionnel signé"/>
    <n v="0"/>
    <n v="0"/>
    <n v="0"/>
    <n v="0"/>
    <n v="0"/>
    <n v="0"/>
    <n v="0"/>
  </r>
  <r>
    <s v="302230000"/>
    <s v="76"/>
    <x v="3"/>
    <x v="984"/>
    <x v="975"/>
    <s v="3022300"/>
    <s v="Rousson (commune non irisée)"/>
    <n v="4436.99999999999"/>
    <n v="1035.1545461820201"/>
    <s v="CPTS LA CEVENOLE"/>
    <s v="30 002 096 3"/>
    <s v="Accord conventionnel interprofessionnel signé"/>
    <n v="2"/>
    <n v="0"/>
    <n v="13"/>
    <n v="0"/>
    <n v="0"/>
    <n v="0"/>
    <n v="1"/>
  </r>
  <r>
    <s v="302240000"/>
    <s v="76"/>
    <x v="3"/>
    <x v="985"/>
    <x v="976"/>
    <s v="3022400"/>
    <s v="La Rouvière (commune non irisée)"/>
    <n v="664"/>
    <n v="117.041401716713"/>
    <s v="CPTS REGARDS"/>
    <s v="30 002 049 2"/>
    <s v="Accord conventionnel interprofessionnel signé"/>
    <n v="0"/>
    <n v="0"/>
    <n v="0"/>
    <n v="0"/>
    <n v="0"/>
    <n v="0"/>
    <n v="0"/>
  </r>
  <r>
    <s v="302260000"/>
    <s v="76"/>
    <x v="3"/>
    <x v="986"/>
    <x v="977"/>
    <s v="3022600"/>
    <s v="Saint-Alexandre (commune non irisée)"/>
    <n v="1250"/>
    <n v="294"/>
    <s v="CPTS VALLIS BONA"/>
    <s v="30 002 065 8"/>
    <s v="Accord conventionnel interprofessionnel signé"/>
    <n v="1"/>
    <n v="2"/>
    <n v="2"/>
    <n v="0"/>
    <n v="0"/>
    <n v="0"/>
    <n v="0"/>
  </r>
  <r>
    <s v="302270000"/>
    <s v="76"/>
    <x v="3"/>
    <x v="987"/>
    <x v="978"/>
    <s v="3022700"/>
    <s v="Saint-Ambroix (commune non irisée)"/>
    <n v="3353"/>
    <n v="1152.47415818933"/>
    <s v="CPTS ENTRE CEZE ET GARDON EN CEVENNES"/>
    <s v="30 002 098 9"/>
    <s v="Accord conventionnel interprofessionnel signé"/>
    <n v="0"/>
    <n v="1"/>
    <n v="12"/>
    <n v="5"/>
    <n v="0"/>
    <n v="0"/>
    <n v="1"/>
  </r>
  <r>
    <s v="302280000"/>
    <s v="76"/>
    <x v="3"/>
    <x v="988"/>
    <x v="979"/>
    <s v="3022800"/>
    <s v="Sainte-Anastasie (commune non irisée)"/>
    <n v="1744"/>
    <n v="345.98625812000398"/>
    <s v="CPTS REGARDS"/>
    <s v="30 002 049 2"/>
    <s v="Accord conventionnel interprofessionnel signé"/>
    <n v="1"/>
    <n v="0"/>
    <n v="8"/>
    <n v="1"/>
    <n v="0"/>
    <n v="0"/>
    <n v="0"/>
  </r>
  <r>
    <s v="302290000"/>
    <s v="76"/>
    <x v="3"/>
    <x v="989"/>
    <x v="980"/>
    <s v="3022900"/>
    <s v="Saint-André-de-Majencoules (commune non irisée)"/>
    <n v="600"/>
    <n v="180.04933813654301"/>
    <s v="CPTS AIGOUAL CEVENNES"/>
    <s v="30 002 221 7"/>
    <s v="Accord conventionnel interprofessionnel signé"/>
    <n v="0"/>
    <n v="0"/>
    <n v="4"/>
    <n v="0"/>
    <n v="0"/>
    <n v="0"/>
    <n v="0"/>
  </r>
  <r>
    <s v="302300000"/>
    <s v="76"/>
    <x v="3"/>
    <x v="990"/>
    <x v="981"/>
    <s v="3023000"/>
    <s v="Saint-André-de-Roquepertuis (commune non irisée)"/>
    <n v="576.00000000000102"/>
    <n v="182.32956669019501"/>
    <s v="CPTS VALLIS BONA"/>
    <s v="30 002 065 8"/>
    <s v="Accord conventionnel interprofessionnel signé"/>
    <n v="0"/>
    <n v="0"/>
    <n v="1"/>
    <n v="0"/>
    <n v="0"/>
    <n v="0"/>
    <n v="0"/>
  </r>
  <r>
    <s v="302310000"/>
    <s v="76"/>
    <x v="3"/>
    <x v="991"/>
    <x v="982"/>
    <s v="3023100"/>
    <s v="Saint-André-de-Valborgne (commune non irisée)"/>
    <n v="360"/>
    <n v="136.85064348354501"/>
    <s v="CPTS ENTRE CHATAIGNE ET MICOCOULE"/>
    <s v="30 002 063 3"/>
    <s v="Accord conventionnel interprofessionnel signé"/>
    <n v="0"/>
    <n v="0"/>
    <n v="0"/>
    <n v="0"/>
    <n v="0"/>
    <n v="0"/>
    <n v="0"/>
  </r>
  <r>
    <s v="302320000"/>
    <s v="76"/>
    <x v="3"/>
    <x v="992"/>
    <x v="983"/>
    <s v="3023200"/>
    <s v="Saint-André-d'Olérargues (commune non irisée)"/>
    <n v="444"/>
    <n v="101"/>
    <s v="CPTS VALLIS BONA"/>
    <s v="30 002 065 8"/>
    <s v="Accord conventionnel interprofessionnel signé"/>
    <n v="0"/>
    <n v="0"/>
    <n v="1"/>
    <n v="0"/>
    <n v="0"/>
    <n v="0"/>
    <n v="0"/>
  </r>
  <r>
    <s v="302330000"/>
    <s v="76"/>
    <x v="3"/>
    <x v="993"/>
    <x v="984"/>
    <s v="3023300"/>
    <s v="Saint-Bauzély (commune non irisée)"/>
    <n v="681"/>
    <n v="88.928082574812294"/>
    <s v="CPTS REGARDS"/>
    <s v="30 002 049 2"/>
    <s v="Accord conventionnel interprofessionnel signé"/>
    <n v="0"/>
    <n v="0"/>
    <n v="0"/>
    <n v="0"/>
    <n v="0"/>
    <n v="0"/>
    <n v="0"/>
  </r>
  <r>
    <s v="302340000"/>
    <s v="76"/>
    <x v="3"/>
    <x v="994"/>
    <x v="985"/>
    <s v="3023400"/>
    <s v="Saint-Bénézet (commune non irisée)"/>
    <n v="291.00000000000102"/>
    <n v="71.8883479591303"/>
    <s v="CPTS LA CEVENOLE"/>
    <s v="30 002 096 3"/>
    <s v="Accord conventionnel interprofessionnel signé"/>
    <n v="0"/>
    <n v="0"/>
    <n v="0"/>
    <n v="0"/>
    <n v="0"/>
    <n v="0"/>
    <n v="0"/>
  </r>
  <r>
    <s v="302350000"/>
    <s v="76"/>
    <x v="3"/>
    <x v="995"/>
    <x v="986"/>
    <s v="3023500"/>
    <s v="Saint-Bonnet-du-Gard (commune non irisée)"/>
    <n v="816.00000000000102"/>
    <n v="156.002934693377"/>
    <s v="CPTS REGARDS"/>
    <s v="30 002 049 2"/>
    <s v="Accord conventionnel interprofessionnel signé"/>
    <n v="0"/>
    <n v="0"/>
    <n v="3"/>
    <n v="0"/>
    <n v="0"/>
    <n v="0"/>
    <n v="0"/>
  </r>
  <r>
    <s v="302360000"/>
    <s v="76"/>
    <x v="3"/>
    <x v="996"/>
    <x v="987"/>
    <s v="3023600"/>
    <s v="Saint-Bonnet-de-Salendrinque (commune non irisée)"/>
    <n v="124"/>
    <n v="42.2945736434108"/>
    <s v="CPTS ENTRE CHATAIGNE ET MICOCOULE"/>
    <s v="30 002 063 3"/>
    <s v="Accord conventionnel interprofessionnel signé"/>
    <n v="0"/>
    <n v="0"/>
    <n v="0"/>
    <n v="0"/>
    <n v="0"/>
    <n v="0"/>
    <n v="0"/>
  </r>
  <r>
    <s v="302370000"/>
    <s v="76"/>
    <x v="3"/>
    <x v="997"/>
    <x v="988"/>
    <s v="3023700"/>
    <s v="Saint-Brès (commune non irisée)"/>
    <n v="684"/>
    <n v="210.86179946306601"/>
    <s v="CPTS ENTRE CEZE ET GARDON EN CEVENNES"/>
    <s v="30 002 098 9"/>
    <s v="Accord conventionnel interprofessionnel signé"/>
    <n v="0"/>
    <n v="0"/>
    <n v="5"/>
    <n v="0"/>
    <n v="0"/>
    <n v="0"/>
    <n v="0"/>
  </r>
  <r>
    <s v="302380000"/>
    <s v="76"/>
    <x v="3"/>
    <x v="998"/>
    <x v="989"/>
    <s v="3023800"/>
    <s v="Saint-Bresson (commune non irisée)"/>
    <n v="71.000000000000298"/>
    <n v="15.0606060606061"/>
    <s v="CPTS AIGOUAL CEVENNES"/>
    <s v="30 002 221 7"/>
    <s v="Accord conventionnel interprofessionnel signé"/>
    <n v="0"/>
    <n v="0"/>
    <n v="0"/>
    <n v="0"/>
    <n v="0"/>
    <n v="0"/>
    <n v="0"/>
  </r>
  <r>
    <s v="302390000"/>
    <s v="76"/>
    <x v="3"/>
    <x v="999"/>
    <x v="990"/>
    <s v="3023900"/>
    <s v="Sainte-Cécile-d'Andorge (commune non irisée)"/>
    <n v="528"/>
    <n v="166"/>
    <s v="CPTS ENTRE CEZE ET GARDON EN CEVENNES"/>
    <s v="30 002 098 9"/>
    <s v="Accord conventionnel interprofessionnel signé"/>
    <n v="0"/>
    <n v="0"/>
    <n v="0"/>
    <n v="0"/>
    <n v="0"/>
    <n v="0"/>
    <n v="0"/>
  </r>
  <r>
    <s v="302400000"/>
    <s v="76"/>
    <x v="3"/>
    <x v="1000"/>
    <x v="991"/>
    <s v="3024000"/>
    <s v="Saint-Césaire-de-Gauzignan (commune non irisée)"/>
    <n v="390"/>
    <n v="75.553279257592806"/>
    <s v="CPTS LA CEVENOLE"/>
    <s v="30 002 096 3"/>
    <s v="Accord conventionnel interprofessionnel signé"/>
    <n v="0"/>
    <n v="0"/>
    <n v="1"/>
    <n v="0"/>
    <n v="0"/>
    <n v="0"/>
    <n v="0"/>
  </r>
  <r>
    <s v="302410000"/>
    <s v="76"/>
    <x v="3"/>
    <x v="1001"/>
    <x v="992"/>
    <s v="3024100"/>
    <s v="Saint-Chaptes (commune non irisée)"/>
    <n v="2030"/>
    <n v="436.01081090476401"/>
    <s v="CPTS REGARDS"/>
    <s v="30 002 049 2"/>
    <s v="Accord conventionnel interprofessionnel signé"/>
    <n v="3"/>
    <n v="3"/>
    <n v="12"/>
    <n v="5"/>
    <n v="1"/>
    <n v="2"/>
    <n v="1"/>
  </r>
  <r>
    <s v="302420000"/>
    <s v="76"/>
    <x v="3"/>
    <x v="1002"/>
    <x v="993"/>
    <s v="3024200"/>
    <s v="Saint-Christol-de-Rodières (commune non irisée)"/>
    <n v="160"/>
    <n v="59"/>
    <s v="CPTS VALLIS BONA"/>
    <s v="30 002 065 8"/>
    <s v="Accord conventionnel interprofessionnel signé"/>
    <n v="0"/>
    <n v="0"/>
    <n v="0"/>
    <n v="0"/>
    <n v="0"/>
    <n v="0"/>
    <n v="0"/>
  </r>
  <r>
    <s v="302430101"/>
    <s v="76"/>
    <x v="3"/>
    <x v="1003"/>
    <x v="994"/>
    <s v="3024301"/>
    <s v="Ouest"/>
    <n v="2642.9058279946098"/>
    <n v="912.02836905080801"/>
    <s v="CPTS LA CEVENOLE"/>
    <s v="30 002 096 3"/>
    <s v="Accord conventionnel interprofessionnel signé"/>
    <n v="5"/>
    <n v="1"/>
    <n v="32"/>
    <n v="7"/>
    <n v="1"/>
    <n v="0"/>
    <n v="2"/>
  </r>
  <r>
    <s v="302430102"/>
    <s v="76"/>
    <x v="3"/>
    <x v="1003"/>
    <x v="994"/>
    <s v="3024301"/>
    <s v="Est"/>
    <n v="4556.0941720053897"/>
    <n v="1159.40920092787"/>
    <s v="CPTS LA CEVENOLE"/>
    <s v="30 002 096 3"/>
    <s v="Accord conventionnel interprofessionnel signé"/>
    <n v="0"/>
    <n v="2"/>
    <n v="9"/>
    <n v="0"/>
    <n v="1"/>
    <n v="0"/>
    <n v="0"/>
  </r>
  <r>
    <s v="302450000"/>
    <s v="76"/>
    <x v="3"/>
    <x v="1004"/>
    <x v="995"/>
    <s v="3024500"/>
    <s v="Saint-Côme-et-Maruéjols (commune non irisée)"/>
    <n v="797.00000000000102"/>
    <n v="146.60427450727099"/>
    <s v="CPTS E-RHÔNY"/>
    <s v="30 002 103 7"/>
    <s v="Accord conventionnel interprofessionnel signé"/>
    <n v="0"/>
    <n v="0"/>
    <n v="0"/>
    <n v="0"/>
    <n v="0"/>
    <n v="0"/>
    <n v="0"/>
  </r>
  <r>
    <s v="302460000"/>
    <s v="76"/>
    <x v="3"/>
    <x v="1005"/>
    <x v="996"/>
    <s v="3024600"/>
    <s v="Sainte-Croix-de-Caderle (commune non irisée)"/>
    <n v="103"/>
    <n v="35.888344470858002"/>
    <s v="CPTS ENTRE CHATAIGNE ET MICOCOULE"/>
    <s v="30 002 063 3"/>
    <s v="Accord conventionnel interprofessionnel signé"/>
    <n v="0"/>
    <n v="0"/>
    <n v="0"/>
    <n v="0"/>
    <n v="0"/>
    <n v="0"/>
    <n v="0"/>
  </r>
  <r>
    <s v="302470000"/>
    <s v="76"/>
    <x v="3"/>
    <x v="1006"/>
    <x v="540"/>
    <s v="3024700"/>
    <s v="Saint-Denis (commune non irisée)"/>
    <n v="291.99999999999898"/>
    <n v="69.646405213624305"/>
    <s v="CPTS ENTRE CEZE ET GARDON EN CEVENNES"/>
    <s v="30 002 098 9"/>
    <s v="Accord conventionnel interprofessionnel signé"/>
    <n v="0"/>
    <n v="0"/>
    <n v="0"/>
    <n v="0"/>
    <n v="0"/>
    <n v="0"/>
    <n v="0"/>
  </r>
  <r>
    <s v="302480000"/>
    <s v="76"/>
    <x v="3"/>
    <x v="1007"/>
    <x v="997"/>
    <s v="3024800"/>
    <s v="Saint-Dézéry (commune non irisée)"/>
    <n v="459.00000000000102"/>
    <n v="89.143499246486101"/>
    <s v="CPTS REGARDS"/>
    <s v="30 002 049 2"/>
    <s v="Accord conventionnel interprofessionnel signé"/>
    <n v="0"/>
    <n v="0"/>
    <n v="0"/>
    <n v="0"/>
    <n v="0"/>
    <n v="0"/>
    <n v="0"/>
  </r>
  <r>
    <s v="302490000"/>
    <s v="76"/>
    <x v="3"/>
    <x v="1008"/>
    <x v="998"/>
    <s v="3024900"/>
    <s v="Saint-Dionisy (commune non irisée)"/>
    <n v="1071"/>
    <n v="230.325523184883"/>
    <s v="CPTS E-RHÔNY"/>
    <s v="30 002 103 7"/>
    <s v="Accord conventionnel interprofessionnel signé"/>
    <n v="0"/>
    <n v="0"/>
    <n v="5"/>
    <n v="1"/>
    <n v="2"/>
    <n v="0"/>
    <n v="0"/>
  </r>
  <r>
    <s v="302500000"/>
    <s v="76"/>
    <x v="3"/>
    <x v="1009"/>
    <x v="999"/>
    <s v="3025000"/>
    <s v="Saint-Étienne-de-l'Olm (commune non irisée)"/>
    <n v="391"/>
    <n v="92"/>
    <s v="CPTS LA CEVENOLE"/>
    <s v="30 002 096 3"/>
    <s v="Accord conventionnel interprofessionnel signé"/>
    <n v="0"/>
    <n v="0"/>
    <n v="0"/>
    <n v="0"/>
    <n v="0"/>
    <n v="0"/>
    <n v="0"/>
  </r>
  <r>
    <s v="302520000"/>
    <s v="76"/>
    <x v="3"/>
    <x v="1010"/>
    <x v="1000"/>
    <s v="3025200"/>
    <s v="Saint-Félix-de-Pallières (commune non irisée)"/>
    <n v="201"/>
    <n v="83.085954163637695"/>
    <s v="CPTS ENTRE CHATAIGNE ET MICOCOULE"/>
    <s v="30 002 063 3"/>
    <s v="Accord conventionnel interprofessionnel signé"/>
    <n v="0"/>
    <n v="0"/>
    <n v="0"/>
    <n v="0"/>
    <n v="0"/>
    <n v="0"/>
    <n v="0"/>
  </r>
  <r>
    <s v="302530000"/>
    <s v="76"/>
    <x v="3"/>
    <x v="1011"/>
    <x v="1001"/>
    <s v="3025300"/>
    <s v="Saint-Florent-sur-Auzonnet (commune non irisée)"/>
    <n v="1203"/>
    <n v="357.67477169333603"/>
    <s v="CPTS ENTRE CEZE ET GARDON EN CEVENNES"/>
    <s v="30 002 098 9"/>
    <s v="Accord conventionnel interprofessionnel signé"/>
    <n v="0"/>
    <n v="0"/>
    <n v="4"/>
    <n v="0"/>
    <n v="0"/>
    <n v="0"/>
    <n v="1"/>
  </r>
  <r>
    <s v="302550000"/>
    <s v="76"/>
    <x v="3"/>
    <x v="1012"/>
    <x v="1002"/>
    <s v="3025500"/>
    <s v="Saint-Geniès-de-Malgoirès (commune non irisée)"/>
    <n v="3172"/>
    <n v="572.62116091994199"/>
    <s v="CPTS REGARDS"/>
    <s v="30 002 049 2"/>
    <s v="Accord conventionnel interprofessionnel signé"/>
    <n v="4"/>
    <n v="4"/>
    <n v="10"/>
    <n v="3"/>
    <n v="1"/>
    <n v="1"/>
    <n v="1"/>
  </r>
  <r>
    <s v="302560000"/>
    <s v="76"/>
    <x v="3"/>
    <x v="1013"/>
    <x v="1003"/>
    <s v="3025600"/>
    <s v="Saint-Gervais (commune non irisée)"/>
    <n v="791.99999999999898"/>
    <n v="178.209771812567"/>
    <s v="CPTS VALLIS BONA"/>
    <s v="30 002 065 8"/>
    <s v="Accord conventionnel interprofessionnel signé"/>
    <n v="1"/>
    <n v="0"/>
    <n v="1"/>
    <n v="0"/>
    <n v="0"/>
    <n v="0"/>
    <n v="0"/>
  </r>
  <r>
    <s v="302570000"/>
    <s v="76"/>
    <x v="3"/>
    <x v="1014"/>
    <x v="1004"/>
    <s v="3025700"/>
    <s v="Saint-Gervasy (commune non irisée)"/>
    <n v="1990"/>
    <n v="350.10436285190298"/>
    <s v="CPTS REGARDS"/>
    <s v="30 002 049 2"/>
    <s v="Accord conventionnel interprofessionnel signé"/>
    <n v="0"/>
    <n v="1"/>
    <n v="4"/>
    <n v="1"/>
    <n v="0"/>
    <n v="0"/>
    <n v="1"/>
  </r>
  <r>
    <s v="302580101"/>
    <s v="76"/>
    <x v="3"/>
    <x v="1015"/>
    <x v="1005"/>
    <s v="3025801"/>
    <s v="Centre Ancien"/>
    <n v="2024.25008343628"/>
    <n v="394.68608169460902"/>
    <s v="CPTS COSTIERES EN CAMARGUE"/>
    <s v="30 002 102 9"/>
    <s v="Accord conventionnel interprofessionnel signé"/>
    <n v="2"/>
    <n v="2"/>
    <n v="16"/>
    <n v="2"/>
    <n v="0"/>
    <n v="0"/>
    <n v="2"/>
  </r>
  <r>
    <s v="302580102"/>
    <s v="76"/>
    <x v="3"/>
    <x v="1015"/>
    <x v="1005"/>
    <s v="3025801"/>
    <s v="Sabatot"/>
    <n v="1434.9323568560601"/>
    <n v="263.10520419228197"/>
    <s v="CPTS COSTIERES EN CAMARGUE"/>
    <s v="30 002 102 9"/>
    <s v="Accord conventionnel interprofessionnel signé"/>
    <n v="1"/>
    <n v="0"/>
    <n v="0"/>
    <n v="0"/>
    <n v="0"/>
    <n v="0"/>
    <n v="1"/>
  </r>
  <r>
    <s v="302580103"/>
    <s v="76"/>
    <x v="3"/>
    <x v="1015"/>
    <x v="1005"/>
    <s v="3025801"/>
    <s v="Zone Nord"/>
    <n v="5050.57622548566"/>
    <n v="1076.66276962393"/>
    <s v="CPTS COSTIERES EN CAMARGUE"/>
    <s v="30 002 102 9"/>
    <s v="Accord conventionnel interprofessionnel signé"/>
    <n v="0"/>
    <n v="2"/>
    <n v="5"/>
    <n v="2"/>
    <n v="0"/>
    <n v="0"/>
    <n v="0"/>
  </r>
  <r>
    <s v="302580104"/>
    <s v="76"/>
    <x v="3"/>
    <x v="1015"/>
    <x v="1005"/>
    <s v="3025801"/>
    <s v="Zone Sud"/>
    <n v="3966.5513815618401"/>
    <n v="745.37222189982299"/>
    <s v="CPTS COSTIERES EN CAMARGUE"/>
    <s v="30 002 102 9"/>
    <s v="Accord conventionnel interprofessionnel signé"/>
    <n v="1"/>
    <n v="0"/>
    <n v="21"/>
    <n v="1"/>
    <n v="1"/>
    <n v="0"/>
    <n v="0"/>
  </r>
  <r>
    <s v="302580105"/>
    <s v="76"/>
    <x v="3"/>
    <x v="1015"/>
    <x v="1005"/>
    <s v="3025801"/>
    <s v="Centre Périphérique"/>
    <n v="1950.6899526601501"/>
    <n v="540.54617716607902"/>
    <s v="CPTS COSTIERES EN CAMARGUE"/>
    <s v="30 002 102 9"/>
    <s v="Accord conventionnel interprofessionnel signé"/>
    <n v="3"/>
    <n v="2"/>
    <n v="8"/>
    <n v="1"/>
    <n v="0"/>
    <n v="0"/>
    <n v="2"/>
  </r>
  <r>
    <s v="302590000"/>
    <s v="76"/>
    <x v="3"/>
    <x v="1016"/>
    <x v="1006"/>
    <s v="3025900"/>
    <s v="Saint-Hilaire-de-Brethmas (commune non irisée)"/>
    <n v="4642.99999999999"/>
    <n v="1199.48558410392"/>
    <s v="CPTS LA CEVENOLE"/>
    <s v="30 002 096 3"/>
    <s v="Accord conventionnel interprofessionnel signé"/>
    <n v="2"/>
    <n v="4"/>
    <n v="12"/>
    <n v="4"/>
    <n v="0"/>
    <n v="0"/>
    <n v="2"/>
  </r>
  <r>
    <s v="302600000"/>
    <s v="76"/>
    <x v="3"/>
    <x v="1017"/>
    <x v="1007"/>
    <s v="3026000"/>
    <s v="Saint-Hilaire-d'Ozilhan (commune non irisée)"/>
    <n v="1115"/>
    <n v="215.493276783098"/>
    <s v="CPTS REGARDS"/>
    <s v="30 002 049 2"/>
    <s v="Accord conventionnel interprofessionnel signé"/>
    <n v="2"/>
    <n v="0"/>
    <n v="0"/>
    <n v="0"/>
    <n v="0"/>
    <n v="0"/>
    <n v="0"/>
  </r>
  <r>
    <s v="302610000"/>
    <s v="76"/>
    <x v="3"/>
    <x v="1018"/>
    <x v="1008"/>
    <s v="3026100"/>
    <s v="Saint-Hippolyte-de-Caton (commune non irisée)"/>
    <n v="272"/>
    <n v="61.786939179849199"/>
    <s v="CPTS LA CEVENOLE"/>
    <s v="30 002 096 3"/>
    <s v="Accord conventionnel interprofessionnel signé"/>
    <n v="0"/>
    <n v="0"/>
    <n v="1"/>
    <n v="0"/>
    <n v="0"/>
    <n v="0"/>
    <n v="0"/>
  </r>
  <r>
    <s v="302620000"/>
    <s v="76"/>
    <x v="3"/>
    <x v="1019"/>
    <x v="1009"/>
    <s v="3026200"/>
    <s v="Saint-Hippolyte-de-Montaigu (commune non irisée)"/>
    <n v="249"/>
    <n v="64.346702890270393"/>
    <s v="CPTS REGARDS"/>
    <s v="30 002 049 2"/>
    <s v="Accord conventionnel interprofessionnel signé"/>
    <n v="0"/>
    <n v="0"/>
    <n v="0"/>
    <n v="0"/>
    <n v="0"/>
    <n v="0"/>
    <n v="0"/>
  </r>
  <r>
    <s v="302630000"/>
    <s v="76"/>
    <x v="3"/>
    <x v="1020"/>
    <x v="1010"/>
    <s v="3026300"/>
    <s v="Saint-Hippolyte-du-Fort (commune non irisée)"/>
    <n v="3738.99999999999"/>
    <n v="1084.91698501308"/>
    <s v="CPTS ENTRE CHATAIGNE ET MICOCOULE"/>
    <s v="30 002 063 3"/>
    <s v="Accord conventionnel interprofessionnel signé"/>
    <n v="5"/>
    <n v="4"/>
    <n v="21"/>
    <n v="14"/>
    <n v="2"/>
    <n v="0"/>
    <n v="2"/>
  </r>
  <r>
    <s v="302640000"/>
    <s v="76"/>
    <x v="3"/>
    <x v="1021"/>
    <x v="1011"/>
    <s v="3026400"/>
    <s v="Saint-Jean-de-Ceyrargues (commune non irisée)"/>
    <n v="172.99999999999901"/>
    <n v="40.3312883435581"/>
    <s v="CPTS REGARDS"/>
    <s v="30 002 049 2"/>
    <s v="Accord conventionnel interprofessionnel signé"/>
    <n v="0"/>
    <n v="0"/>
    <n v="0"/>
    <n v="0"/>
    <n v="0"/>
    <n v="0"/>
    <n v="0"/>
  </r>
  <r>
    <s v="302650000"/>
    <s v="76"/>
    <x v="3"/>
    <x v="1022"/>
    <x v="1012"/>
    <s v="3026500"/>
    <s v="Saint-Jean-de-Crieulon (commune non irisée)"/>
    <n v="254"/>
    <n v="77.098674246066807"/>
    <s v="CPTS ENTRE CHATAIGNE ET MICOCOULE"/>
    <s v="30 002 063 3"/>
    <s v="Accord conventionnel interprofessionnel signé"/>
    <n v="0"/>
    <n v="0"/>
    <n v="0"/>
    <n v="0"/>
    <n v="0"/>
    <n v="0"/>
    <n v="0"/>
  </r>
  <r>
    <s v="302660000"/>
    <s v="76"/>
    <x v="3"/>
    <x v="1023"/>
    <x v="1013"/>
    <s v="3026600"/>
    <s v="Saint-Jean-de-Maruéjols-et-Avéjan (commune non irisée)"/>
    <n v="856"/>
    <n v="299.07845412077199"/>
    <s v="CPTS ENTRE CEZE ET GARDON EN CEVENNES"/>
    <s v="30 002 098 9"/>
    <s v="Accord conventionnel interprofessionnel signé"/>
    <n v="1"/>
    <n v="1"/>
    <n v="5"/>
    <n v="3"/>
    <n v="0"/>
    <n v="0"/>
    <n v="1"/>
  </r>
  <r>
    <s v="302680000"/>
    <s v="76"/>
    <x v="3"/>
    <x v="1024"/>
    <x v="1014"/>
    <s v="3026800"/>
    <s v="Saint-Jean-de-Valériscle (commune non irisée)"/>
    <n v="593"/>
    <n v="152.16790398642399"/>
    <s v="CPTS ENTRE CEZE ET GARDON EN CEVENNES"/>
    <s v="30 002 098 9"/>
    <s v="Accord conventionnel interprofessionnel signé"/>
    <n v="0"/>
    <n v="0"/>
    <n v="0"/>
    <n v="0"/>
    <n v="0"/>
    <n v="0"/>
    <n v="0"/>
  </r>
  <r>
    <s v="302690000"/>
    <s v="76"/>
    <x v="3"/>
    <x v="1025"/>
    <x v="1015"/>
    <s v="3026900"/>
    <s v="Saint-Jean-du-Gard (commune non irisée)"/>
    <n v="2533"/>
    <n v="749.14800051159796"/>
    <s v="CPTS ENTRE CHATAIGNE ET MICOCOULE"/>
    <s v="30 002 063 3"/>
    <s v="Accord conventionnel interprofessionnel signé"/>
    <n v="4"/>
    <n v="2"/>
    <n v="5"/>
    <n v="7"/>
    <n v="1"/>
    <n v="1"/>
    <n v="1"/>
  </r>
  <r>
    <s v="302700000"/>
    <s v="76"/>
    <x v="3"/>
    <x v="1026"/>
    <x v="1016"/>
    <s v="3027000"/>
    <s v="Saint-Jean-du-Pin (commune non irisée)"/>
    <n v="1531"/>
    <n v="382.12899702418798"/>
    <s v="CPTS LA CEVENOLE"/>
    <s v="30 002 096 3"/>
    <s v="Accord conventionnel interprofessionnel signé"/>
    <n v="0"/>
    <n v="0"/>
    <n v="17"/>
    <n v="1"/>
    <n v="0"/>
    <n v="0"/>
    <n v="1"/>
  </r>
  <r>
    <s v="302710000"/>
    <s v="76"/>
    <x v="3"/>
    <x v="1027"/>
    <x v="1017"/>
    <s v="3027100"/>
    <s v="Saint-Julien-de-Cassagnas (commune non irisée)"/>
    <n v="730.00000000000102"/>
    <n v="199.27887519459699"/>
    <s v="CPTS ENTRE CEZE ET GARDON EN CEVENNES"/>
    <s v="30 002 098 9"/>
    <s v="Accord conventionnel interprofessionnel signé"/>
    <n v="1"/>
    <n v="1"/>
    <n v="3"/>
    <n v="1"/>
    <n v="0"/>
    <n v="0"/>
    <n v="0"/>
  </r>
  <r>
    <s v="302720000"/>
    <s v="76"/>
    <x v="3"/>
    <x v="1028"/>
    <x v="1018"/>
    <s v="3027200"/>
    <s v="Saint-Julien-de-la-Nef (commune non irisée)"/>
    <n v="145"/>
    <n v="45"/>
    <s v="CPTS AIGOUAL CEVENNES"/>
    <s v="30 002 221 7"/>
    <s v="Accord conventionnel interprofessionnel signé"/>
    <n v="0"/>
    <n v="0"/>
    <n v="0"/>
    <n v="0"/>
    <n v="0"/>
    <n v="0"/>
    <n v="0"/>
  </r>
  <r>
    <s v="302730000"/>
    <s v="76"/>
    <x v="3"/>
    <x v="1029"/>
    <x v="1019"/>
    <s v="3027300"/>
    <s v="Saint-Julien-de-Peyrolas (commune non irisée)"/>
    <n v="1501"/>
    <n v="322.07949413076801"/>
    <s v="CPTS VALLIS BONA"/>
    <s v="30 002 065 8"/>
    <s v="Accord conventionnel interprofessionnel signé"/>
    <n v="3"/>
    <n v="0"/>
    <n v="0"/>
    <n v="1"/>
    <n v="0"/>
    <n v="0"/>
    <n v="0"/>
  </r>
  <r>
    <s v="302740000"/>
    <s v="76"/>
    <x v="3"/>
    <x v="1030"/>
    <x v="1020"/>
    <s v="3027400"/>
    <s v="Saint-Julien-les-Rosiers (commune non irisée)"/>
    <n v="3492"/>
    <n v="851.55391393555101"/>
    <s v="CPTS LA CEVENOLE"/>
    <s v="30 002 096 3"/>
    <s v="Accord conventionnel interprofessionnel signé"/>
    <n v="1"/>
    <n v="0"/>
    <n v="10"/>
    <n v="9"/>
    <n v="1"/>
    <n v="0"/>
    <n v="1"/>
  </r>
  <r>
    <s v="302750000"/>
    <s v="76"/>
    <x v="3"/>
    <x v="1031"/>
    <x v="1021"/>
    <s v="3027500"/>
    <s v="Saint-Just-et-Vacquières (commune non irisée)"/>
    <n v="326"/>
    <n v="99.982912509973204"/>
    <s v="CPTS LA CEVENOLE"/>
    <s v="30 002 096 3"/>
    <s v="Accord conventionnel interprofessionnel signé"/>
    <n v="0"/>
    <n v="0"/>
    <n v="0"/>
    <n v="0"/>
    <n v="0"/>
    <n v="0"/>
    <n v="0"/>
  </r>
  <r>
    <s v="302770000"/>
    <s v="76"/>
    <x v="3"/>
    <x v="1032"/>
    <x v="1022"/>
    <s v="3027700"/>
    <s v="Saint-Laurent-de-Carnols (commune non irisée)"/>
    <n v="535"/>
    <n v="123.099298726296"/>
    <s v="CPTS VALLIS BONA"/>
    <s v="30 002 065 8"/>
    <s v="Accord conventionnel interprofessionnel signé"/>
    <n v="0"/>
    <n v="0"/>
    <n v="0"/>
    <n v="0"/>
    <n v="0"/>
    <n v="0"/>
    <n v="0"/>
  </r>
  <r>
    <s v="302790000"/>
    <s v="76"/>
    <x v="3"/>
    <x v="1033"/>
    <x v="1023"/>
    <s v="3027900"/>
    <s v="Saint-Laurent-la-Vernède (commune non irisée)"/>
    <n v="707"/>
    <n v="216"/>
    <s v="CPTS REGARDS"/>
    <s v="30 002 049 2"/>
    <s v="Accord conventionnel interprofessionnel signé"/>
    <n v="2"/>
    <n v="0"/>
    <n v="5"/>
    <n v="1"/>
    <n v="0"/>
    <n v="0"/>
    <n v="0"/>
  </r>
  <r>
    <s v="302800000"/>
    <s v="76"/>
    <x v="3"/>
    <x v="1034"/>
    <x v="1024"/>
    <s v="3028000"/>
    <s v="Saint-Laurent-le-Minier (commune non irisée)"/>
    <n v="371"/>
    <n v="82.528738160507302"/>
    <s v="CPTS AIGOUAL CEVENNES"/>
    <s v="30 002 221 7"/>
    <s v="Accord conventionnel interprofessionnel signé"/>
    <n v="0"/>
    <n v="0"/>
    <n v="0"/>
    <n v="0"/>
    <n v="0"/>
    <n v="0"/>
    <n v="0"/>
  </r>
  <r>
    <s v="302820000"/>
    <s v="76"/>
    <x v="3"/>
    <x v="1035"/>
    <x v="1025"/>
    <s v="3028200"/>
    <s v="Saint-Marcel-de-Careiret (commune non irisée)"/>
    <n v="873"/>
    <n v="196.67287782569201"/>
    <s v="CPTS VALLIS BONA"/>
    <s v="30 002 065 8"/>
    <s v="Accord conventionnel interprofessionnel signé"/>
    <n v="0"/>
    <n v="0"/>
    <n v="2"/>
    <n v="3"/>
    <n v="0"/>
    <n v="0"/>
    <n v="0"/>
  </r>
  <r>
    <s v="302830000"/>
    <s v="76"/>
    <x v="3"/>
    <x v="1036"/>
    <x v="1026"/>
    <s v="3028300"/>
    <s v="Saint-Martial (commune non irisée)"/>
    <n v="182"/>
    <n v="71.084643334915796"/>
    <s v="CPTS AIGOUAL CEVENNES"/>
    <s v="30 002 221 7"/>
    <s v="Accord conventionnel interprofessionnel signé"/>
    <n v="0"/>
    <n v="0"/>
    <n v="0"/>
    <n v="0"/>
    <n v="0"/>
    <n v="0"/>
    <n v="0"/>
  </r>
  <r>
    <s v="302840101"/>
    <s v="76"/>
    <x v="3"/>
    <x v="1037"/>
    <x v="1027"/>
    <s v="3028401"/>
    <s v="Ouest"/>
    <n v="1037.8456416399499"/>
    <n v="308.69746494152997"/>
    <s v="CPTS LA CEVENOLE"/>
    <s v="30 002 096 3"/>
    <s v="Accord conventionnel interprofessionnel signé"/>
    <n v="0"/>
    <n v="0"/>
    <n v="2"/>
    <n v="1"/>
    <n v="0"/>
    <n v="0"/>
    <n v="1"/>
  </r>
  <r>
    <s v="302840102"/>
    <s v="76"/>
    <x v="3"/>
    <x v="1037"/>
    <x v="1027"/>
    <s v="3028401"/>
    <s v="Est"/>
    <n v="3683.1543583600501"/>
    <n v="964.217116172396"/>
    <s v="CPTS LA CEVENOLE"/>
    <s v="30 002 096 3"/>
    <s v="Accord conventionnel interprofessionnel signé"/>
    <n v="0"/>
    <n v="1"/>
    <n v="7"/>
    <n v="1"/>
    <n v="1"/>
    <n v="1"/>
    <n v="1"/>
  </r>
  <r>
    <s v="302850000"/>
    <s v="76"/>
    <x v="3"/>
    <x v="1038"/>
    <x v="1028"/>
    <s v="3028500"/>
    <s v="Saint-Maurice-de-Cazevieille (commune non irisée)"/>
    <n v="761"/>
    <n v="154"/>
    <s v="CPTS REGARDS"/>
    <s v="30 002 049 2"/>
    <s v="Accord conventionnel interprofessionnel signé"/>
    <n v="1"/>
    <n v="0"/>
    <n v="1"/>
    <n v="2"/>
    <n v="0"/>
    <n v="0"/>
    <n v="0"/>
  </r>
  <r>
    <s v="302860000"/>
    <s v="76"/>
    <x v="3"/>
    <x v="1039"/>
    <x v="1029"/>
    <s v="3028600"/>
    <s v="Saint-Maximin (commune non irisée)"/>
    <n v="794.00000000000102"/>
    <n v="211.38483125126999"/>
    <s v="CPTS REGARDS"/>
    <s v="30 002 049 2"/>
    <s v="Accord conventionnel interprofessionnel signé"/>
    <n v="0"/>
    <n v="0"/>
    <n v="2"/>
    <n v="0"/>
    <n v="0"/>
    <n v="0"/>
    <n v="0"/>
  </r>
  <r>
    <s v="302870000"/>
    <s v="76"/>
    <x v="3"/>
    <x v="1040"/>
    <x v="1030"/>
    <s v="3028700"/>
    <s v="Saint-Michel-d'Euzet (commune non irisée)"/>
    <n v="719"/>
    <n v="189.307480947437"/>
    <s v="CPTS VALLIS BONA"/>
    <s v="30 002 065 8"/>
    <s v="Accord conventionnel interprofessionnel signé"/>
    <n v="1"/>
    <n v="0"/>
    <n v="2"/>
    <n v="0"/>
    <n v="0"/>
    <n v="0"/>
    <n v="0"/>
  </r>
  <r>
    <s v="302880000"/>
    <s v="76"/>
    <x v="3"/>
    <x v="1041"/>
    <x v="1031"/>
    <s v="3028800"/>
    <s v="Saint-Nazaire (commune non irisée)"/>
    <n v="1297"/>
    <n v="256.14017354418201"/>
    <s v="CPTS VALLIS BONA"/>
    <s v="30 002 065 8"/>
    <s v="Accord conventionnel interprofessionnel signé"/>
    <n v="0"/>
    <n v="0"/>
    <n v="3"/>
    <n v="0"/>
    <n v="0"/>
    <n v="0"/>
    <n v="1"/>
  </r>
  <r>
    <s v="302890000"/>
    <s v="76"/>
    <x v="3"/>
    <x v="1042"/>
    <x v="1032"/>
    <s v="3028900"/>
    <s v="Saint-Nazaire-des-Gardies (commune non irisée)"/>
    <n v="81"/>
    <n v="19"/>
    <s v="CPTS ENTRE CHATAIGNE ET MICOCOULE"/>
    <s v="30 002 063 3"/>
    <s v="Accord conventionnel interprofessionnel signé"/>
    <n v="0"/>
    <n v="0"/>
    <n v="1"/>
    <n v="0"/>
    <n v="0"/>
    <n v="0"/>
    <n v="0"/>
  </r>
  <r>
    <s v="302900000"/>
    <s v="76"/>
    <x v="3"/>
    <x v="1043"/>
    <x v="1033"/>
    <s v="3029000"/>
    <s v="Saint-Paulet-de-Caisson (commune non irisée)"/>
    <n v="1894"/>
    <n v="426.91882364075502"/>
    <s v="CPTS VALLIS BONA"/>
    <s v="30 002 065 8"/>
    <s v="Accord conventionnel interprofessionnel signé"/>
    <n v="2"/>
    <n v="1"/>
    <n v="7"/>
    <n v="1"/>
    <n v="0"/>
    <n v="0"/>
    <n v="1"/>
  </r>
  <r>
    <s v="302910000"/>
    <s v="76"/>
    <x v="3"/>
    <x v="1044"/>
    <x v="1034"/>
    <s v="3029100"/>
    <s v="Saint-Paul-la-Coste (commune non irisée)"/>
    <n v="327"/>
    <n v="87"/>
    <s v="CPTS LA CEVENOLE"/>
    <s v="30 002 096 3"/>
    <s v="Accord conventionnel interprofessionnel signé"/>
    <n v="0"/>
    <n v="0"/>
    <n v="0"/>
    <n v="0"/>
    <n v="0"/>
    <n v="0"/>
    <n v="0"/>
  </r>
  <r>
    <s v="302930000"/>
    <s v="76"/>
    <x v="3"/>
    <x v="1045"/>
    <x v="1035"/>
    <s v="3029300"/>
    <s v="Saint-Privat-de-Champclos (commune non irisée)"/>
    <n v="336"/>
    <n v="110.144997450465"/>
    <s v="CPTS ENTRE CEZE ET GARDON EN CEVENNES"/>
    <s v="30 002 098 9"/>
    <s v="Accord conventionnel interprofessionnel signé"/>
    <n v="0"/>
    <n v="0"/>
    <n v="0"/>
    <n v="0"/>
    <n v="0"/>
    <n v="0"/>
    <n v="0"/>
  </r>
  <r>
    <s v="302940101"/>
    <s v="76"/>
    <x v="3"/>
    <x v="1046"/>
    <x v="1036"/>
    <s v="3029401"/>
    <s v="Village Rieu"/>
    <n v="2666.8456923122399"/>
    <n v="837.17226888130995"/>
    <s v="CPTS LA CEVENOLE"/>
    <s v="30 002 096 3"/>
    <s v="Accord conventionnel interprofessionnel signé"/>
    <n v="0"/>
    <n v="0"/>
    <n v="8"/>
    <n v="2"/>
    <n v="2"/>
    <n v="0"/>
    <n v="2"/>
  </r>
  <r>
    <s v="302940102"/>
    <s v="76"/>
    <x v="3"/>
    <x v="1046"/>
    <x v="1036"/>
    <s v="3029401"/>
    <s v="Mazac-Viget"/>
    <n v="2925.1543076877601"/>
    <n v="727.363825093488"/>
    <s v="CPTS LA CEVENOLE"/>
    <s v="30 002 096 3"/>
    <s v="Accord conventionnel interprofessionnel signé"/>
    <n v="2"/>
    <n v="0"/>
    <n v="6"/>
    <n v="4"/>
    <n v="0"/>
    <n v="0"/>
    <n v="0"/>
  </r>
  <r>
    <s v="302950000"/>
    <s v="76"/>
    <x v="3"/>
    <x v="1047"/>
    <x v="1037"/>
    <s v="3029500"/>
    <s v="Saint-Quentin-la-Poterie (commune non irisée)"/>
    <n v="3110"/>
    <n v="1060.1025180592701"/>
    <s v="CPTS REGARDS"/>
    <s v="30 002 049 2"/>
    <s v="Accord conventionnel interprofessionnel signé"/>
    <n v="3"/>
    <n v="5"/>
    <n v="12"/>
    <n v="4"/>
    <n v="0"/>
    <n v="2"/>
    <n v="1"/>
  </r>
  <r>
    <s v="302960000"/>
    <s v="76"/>
    <x v="3"/>
    <x v="1048"/>
    <x v="1038"/>
    <s v="3029600"/>
    <s v="Saint-Roman-de-Codières (commune non irisée)"/>
    <n v="166"/>
    <n v="45"/>
    <s v="CPTS ENTRE CHATAIGNE ET MICOCOULE"/>
    <s v="30 002 063 3"/>
    <s v="Accord conventionnel interprofessionnel signé"/>
    <n v="0"/>
    <n v="0"/>
    <n v="0"/>
    <n v="0"/>
    <n v="0"/>
    <n v="0"/>
    <n v="0"/>
  </r>
  <r>
    <s v="302980000"/>
    <s v="76"/>
    <x v="3"/>
    <x v="1049"/>
    <x v="1039"/>
    <s v="3029800"/>
    <s v="Saint-Sébastien-d'Aigrefeuille (commune non irisée)"/>
    <n v="509.99999999999898"/>
    <n v="154.04835423557401"/>
    <s v="CPTS LA CEVENOLE"/>
    <s v="30 002 096 3"/>
    <s v="Accord conventionnel interprofessionnel signé"/>
    <n v="0"/>
    <n v="0"/>
    <n v="1"/>
    <n v="0"/>
    <n v="0"/>
    <n v="0"/>
    <n v="0"/>
  </r>
  <r>
    <s v="302990000"/>
    <s v="76"/>
    <x v="3"/>
    <x v="1050"/>
    <x v="1040"/>
    <s v="3029900"/>
    <s v="Saint-Siffret (commune non irisée)"/>
    <n v="1121"/>
    <n v="376.87128137833002"/>
    <s v="CPTS REGARDS"/>
    <s v="30 002 049 2"/>
    <s v="Accord conventionnel interprofessionnel signé"/>
    <n v="3"/>
    <n v="0"/>
    <n v="2"/>
    <n v="6"/>
    <n v="0"/>
    <n v="0"/>
    <n v="0"/>
  </r>
  <r>
    <s v="303000000"/>
    <s v="76"/>
    <x v="3"/>
    <x v="1051"/>
    <x v="1041"/>
    <s v="3030000"/>
    <s v="Saint-Théodorit (commune non irisée)"/>
    <n v="550"/>
    <n v="125.318158847191"/>
    <s v="CPTS ENTRE CHATAIGNE ET MICOCOULE"/>
    <s v="30 002 063 3"/>
    <s v="Accord conventionnel interprofessionnel signé"/>
    <n v="0"/>
    <n v="0"/>
    <n v="1"/>
    <n v="0"/>
    <n v="0"/>
    <n v="0"/>
    <n v="0"/>
  </r>
  <r>
    <s v="303010000"/>
    <s v="76"/>
    <x v="3"/>
    <x v="1052"/>
    <x v="1042"/>
    <s v="3030100"/>
    <s v="Saint-Victor-des-Oules (commune non irisée)"/>
    <n v="308"/>
    <n v="94.917093951581094"/>
    <s v="CPTS REGARDS"/>
    <s v="30 002 049 2"/>
    <s v="Accord conventionnel interprofessionnel signé"/>
    <n v="0"/>
    <n v="0"/>
    <n v="0"/>
    <n v="0"/>
    <n v="0"/>
    <n v="0"/>
    <n v="0"/>
  </r>
  <r>
    <s v="303030000"/>
    <s v="76"/>
    <x v="3"/>
    <x v="1053"/>
    <x v="1043"/>
    <s v="3030300"/>
    <s v="Saint-Victor-de-Malcap (commune non irisée)"/>
    <n v="827"/>
    <n v="251.53791710006399"/>
    <s v="CPTS ENTRE CEZE ET GARDON EN CEVENNES"/>
    <s v="30 002 098 9"/>
    <s v="Accord conventionnel interprofessionnel signé"/>
    <n v="0"/>
    <n v="0"/>
    <n v="0"/>
    <n v="0"/>
    <n v="0"/>
    <n v="0"/>
    <n v="0"/>
  </r>
  <r>
    <s v="303040000"/>
    <s v="76"/>
    <x v="3"/>
    <x v="1054"/>
    <x v="1044"/>
    <s v="3030400"/>
    <s v="Salazac (commune non irisée)"/>
    <n v="215"/>
    <n v="45.108857743735598"/>
    <s v="CPTS VALLIS BONA"/>
    <s v="30 002 065 8"/>
    <s v="Accord conventionnel interprofessionnel signé"/>
    <n v="0"/>
    <n v="0"/>
    <n v="0"/>
    <n v="0"/>
    <n v="0"/>
    <n v="0"/>
    <n v="0"/>
  </r>
  <r>
    <s v="303050000"/>
    <s v="76"/>
    <x v="3"/>
    <x v="1055"/>
    <x v="1045"/>
    <s v="3030500"/>
    <s v="Salindres (commune non irisée)"/>
    <n v="3648.00000000001"/>
    <n v="848.56089283355095"/>
    <s v="CPTS ENTRE CEZE ET GARDON EN CEVENNES"/>
    <s v="30 002 098 9"/>
    <s v="Accord conventionnel interprofessionnel signé"/>
    <n v="0"/>
    <n v="0"/>
    <n v="15"/>
    <n v="6"/>
    <n v="0"/>
    <n v="0"/>
    <n v="1"/>
  </r>
  <r>
    <s v="303070000"/>
    <s v="76"/>
    <x v="3"/>
    <x v="1056"/>
    <x v="1046"/>
    <s v="3030700"/>
    <s v="Les Salles-du-Gardon (commune non irisée)"/>
    <n v="2403"/>
    <n v="756"/>
    <s v="CPTS ENTRE CEZE ET GARDON EN CEVENNES"/>
    <s v="30 002 098 9"/>
    <s v="Accord conventionnel interprofessionnel signé"/>
    <n v="0"/>
    <n v="0"/>
    <n v="0"/>
    <n v="0"/>
    <n v="0"/>
    <n v="0"/>
    <n v="1"/>
  </r>
  <r>
    <s v="303080000"/>
    <s v="76"/>
    <x v="3"/>
    <x v="1057"/>
    <x v="1047"/>
    <s v="3030800"/>
    <s v="Sanilhac-Sagriès (commune non irisée)"/>
    <n v="832"/>
    <n v="256"/>
    <s v="CPTS REGARDS"/>
    <s v="30 002 049 2"/>
    <s v="Accord conventionnel interprofessionnel signé"/>
    <n v="0"/>
    <n v="0"/>
    <n v="0"/>
    <n v="0"/>
    <n v="0"/>
    <n v="0"/>
    <n v="0"/>
  </r>
  <r>
    <s v="303090000"/>
    <s v="76"/>
    <x v="3"/>
    <x v="1058"/>
    <x v="1048"/>
    <s v="3030900"/>
    <s v="Sardan (commune non irisée)"/>
    <n v="352"/>
    <n v="62.539333704433197"/>
    <s v="CPTS ENTRE CHATAIGNE ET MICOCOULE"/>
    <s v="30 002 063 3"/>
    <s v="Accord conventionnel interprofessionnel signé"/>
    <n v="0"/>
    <n v="0"/>
    <n v="0"/>
    <n v="0"/>
    <n v="0"/>
    <n v="0"/>
    <n v="0"/>
  </r>
  <r>
    <s v="303100000"/>
    <s v="76"/>
    <x v="3"/>
    <x v="1059"/>
    <x v="1049"/>
    <s v="3031000"/>
    <s v="Saumane (commune non irisée)"/>
    <n v="296"/>
    <n v="91.390179128004206"/>
    <s v="CPTS ENTRE CHATAIGNE ET MICOCOULE"/>
    <s v="30 002 063 3"/>
    <s v="Accord conventionnel interprofessionnel signé"/>
    <n v="0"/>
    <n v="0"/>
    <n v="0"/>
    <n v="0"/>
    <n v="0"/>
    <n v="0"/>
    <n v="0"/>
  </r>
  <r>
    <s v="303110000"/>
    <s v="76"/>
    <x v="3"/>
    <x v="1060"/>
    <x v="1050"/>
    <s v="3031100"/>
    <s v="Sauve (commune non irisée)"/>
    <n v="1956"/>
    <n v="569.22191160317095"/>
    <s v="CPTS ENTRE CHATAIGNE ET MICOCOULE"/>
    <s v="30 002 063 3"/>
    <s v="Accord conventionnel interprofessionnel signé"/>
    <n v="4"/>
    <n v="2"/>
    <n v="5"/>
    <n v="7"/>
    <n v="0"/>
    <n v="1"/>
    <n v="1"/>
  </r>
  <r>
    <s v="303130000"/>
    <s v="76"/>
    <x v="3"/>
    <x v="1061"/>
    <x v="1051"/>
    <s v="3031300"/>
    <s v="Sauzet (commune non irisée)"/>
    <n v="827"/>
    <n v="157.33933329132901"/>
    <s v="CPTS REGARDS"/>
    <s v="30 002 049 2"/>
    <s v="Accord conventionnel interprofessionnel signé"/>
    <n v="0"/>
    <n v="0"/>
    <n v="5"/>
    <n v="0"/>
    <n v="0"/>
    <n v="0"/>
    <n v="0"/>
  </r>
  <r>
    <s v="303140000"/>
    <s v="76"/>
    <x v="3"/>
    <x v="1062"/>
    <x v="1052"/>
    <s v="3031400"/>
    <s v="Savignargues (commune non irisée)"/>
    <n v="238"/>
    <n v="55.6145776240527"/>
    <s v="CPTS LA CEVENOLE"/>
    <s v="30 002 096 3"/>
    <s v="Accord conventionnel interprofessionnel signé"/>
    <n v="0"/>
    <n v="0"/>
    <n v="0"/>
    <n v="0"/>
    <n v="0"/>
    <n v="0"/>
    <n v="0"/>
  </r>
  <r>
    <s v="303150000"/>
    <s v="76"/>
    <x v="3"/>
    <x v="1063"/>
    <x v="1053"/>
    <s v="3031500"/>
    <s v="Saze (commune non irisée)"/>
    <n v="2097"/>
    <n v="432.06568610708899"/>
    <s v="CPTS REGARDS"/>
    <s v="30 002 280 3"/>
    <s v="Accord conventionnel interprofessionnel signé"/>
    <n v="0"/>
    <n v="0"/>
    <n v="0"/>
    <n v="0"/>
    <n v="0"/>
    <n v="1"/>
    <n v="0"/>
  </r>
  <r>
    <s v="303160000"/>
    <s v="76"/>
    <x v="3"/>
    <x v="1064"/>
    <x v="1054"/>
    <s v="3031600"/>
    <s v="Sénéchas (commune non irisée)"/>
    <n v="241"/>
    <n v="102.147492679688"/>
    <s v="CPTS ENTRE CEZE ET GARDON EN CEVENNES"/>
    <s v="30 002 098 9"/>
    <s v="Accord conventionnel interprofessionnel signé"/>
    <n v="0"/>
    <n v="0"/>
    <n v="0"/>
    <n v="0"/>
    <n v="0"/>
    <n v="0"/>
    <n v="0"/>
  </r>
  <r>
    <s v="303170000"/>
    <s v="76"/>
    <x v="3"/>
    <x v="1065"/>
    <x v="1055"/>
    <s v="3031700"/>
    <s v="Sernhac (commune non irisée)"/>
    <n v="1816"/>
    <n v="286.73053222305998"/>
    <s v="CPTS REGARDS"/>
    <s v="30 002 049 2"/>
    <s v="Accord conventionnel interprofessionnel signé"/>
    <n v="0"/>
    <n v="0"/>
    <n v="2"/>
    <n v="0"/>
    <n v="0"/>
    <n v="0"/>
    <n v="0"/>
  </r>
  <r>
    <s v="303180000"/>
    <s v="76"/>
    <x v="3"/>
    <x v="1066"/>
    <x v="1056"/>
    <s v="3031800"/>
    <s v="Servas (commune non irisée)"/>
    <n v="221.00000000000099"/>
    <n v="51.246376811594402"/>
    <s v="CPTS ENTRE CEZE ET GARDON EN CEVENNES"/>
    <s v="30 002 098 9"/>
    <s v="Accord conventionnel interprofessionnel signé"/>
    <n v="0"/>
    <n v="0"/>
    <n v="0"/>
    <n v="0"/>
    <n v="0"/>
    <n v="0"/>
    <n v="0"/>
  </r>
  <r>
    <s v="303190000"/>
    <s v="76"/>
    <x v="3"/>
    <x v="1067"/>
    <x v="1057"/>
    <s v="3031900"/>
    <s v="Serviers-et-Labaume (commune non irisée)"/>
    <n v="608.99999999999898"/>
    <n v="131.897331663655"/>
    <s v="CPTS REGARDS"/>
    <s v="30 002 049 2"/>
    <s v="Accord conventionnel interprofessionnel signé"/>
    <n v="0"/>
    <n v="0"/>
    <n v="0"/>
    <n v="0"/>
    <n v="0"/>
    <n v="0"/>
    <n v="0"/>
  </r>
  <r>
    <s v="303200000"/>
    <s v="76"/>
    <x v="3"/>
    <x v="1068"/>
    <x v="1058"/>
    <s v="3032000"/>
    <s v="Seynes (commune non irisée)"/>
    <n v="172"/>
    <n v="49.688888888888897"/>
    <s v="CPTS LA CEVENOLE"/>
    <s v="30 002 096 3"/>
    <s v="Accord conventionnel interprofessionnel signé"/>
    <n v="0"/>
    <n v="0"/>
    <n v="0"/>
    <n v="0"/>
    <n v="0"/>
    <n v="0"/>
    <n v="0"/>
  </r>
  <r>
    <s v="303220000"/>
    <s v="76"/>
    <x v="3"/>
    <x v="1069"/>
    <x v="1059"/>
    <s v="3032200"/>
    <s v="Soudorgues (commune non irisée)"/>
    <n v="267.99999999999898"/>
    <n v="89.293320721842306"/>
    <s v="CPTS ENTRE CHATAIGNE ET MICOCOULE"/>
    <s v="30 002 063 3"/>
    <s v="Accord conventionnel interprofessionnel signé"/>
    <n v="0"/>
    <n v="0"/>
    <n v="0"/>
    <n v="0"/>
    <n v="0"/>
    <n v="0"/>
    <n v="0"/>
  </r>
  <r>
    <s v="303230000"/>
    <s v="76"/>
    <x v="3"/>
    <x v="1070"/>
    <x v="1060"/>
    <s v="3032300"/>
    <s v="Soustelle (commune non irisée)"/>
    <n v="120"/>
    <n v="30.7438016528926"/>
    <s v="CPTS LA CEVENOLE"/>
    <s v="30 002 096 3"/>
    <s v="Accord conventionnel interprofessionnel signé"/>
    <n v="0"/>
    <n v="0"/>
    <n v="0"/>
    <n v="0"/>
    <n v="0"/>
    <n v="0"/>
    <n v="0"/>
  </r>
  <r>
    <s v="303250000"/>
    <s v="76"/>
    <x v="3"/>
    <x v="1071"/>
    <x v="1061"/>
    <s v="3032500"/>
    <s v="Sumène (commune non irisée)"/>
    <n v="1239"/>
    <n v="402.01785091688402"/>
    <s v="CPTS AIGOUAL CEVENNES"/>
    <s v="30 002 221 7"/>
    <s v="Accord conventionnel interprofessionnel signé"/>
    <n v="0"/>
    <n v="0"/>
    <n v="2"/>
    <n v="2"/>
    <n v="0"/>
    <n v="0"/>
    <n v="1"/>
  </r>
  <r>
    <s v="303270000"/>
    <s v="76"/>
    <x v="3"/>
    <x v="1072"/>
    <x v="1062"/>
    <s v="3032700"/>
    <s v="Tharaux (commune non irisée)"/>
    <n v="47.000000000000099"/>
    <n v="22.901243696820501"/>
    <s v="CPTS ENTRE CEZE ET GARDON EN CEVENNES"/>
    <s v="30 002 098 9"/>
    <s v="Accord conventionnel interprofessionnel signé"/>
    <n v="0"/>
    <n v="0"/>
    <n v="0"/>
    <n v="0"/>
    <n v="0"/>
    <n v="0"/>
    <n v="0"/>
  </r>
  <r>
    <s v="303280000"/>
    <s v="76"/>
    <x v="3"/>
    <x v="1073"/>
    <x v="1063"/>
    <s v="3032800"/>
    <s v="Théziers (commune non irisée)"/>
    <n v="1070"/>
    <n v="228.546030110712"/>
    <s v="CPTS REGARDS"/>
    <s v="30 002 049 2"/>
    <s v="Accord conventionnel interprofessionnel signé"/>
    <n v="0"/>
    <n v="0"/>
    <n v="2"/>
    <n v="0"/>
    <n v="0"/>
    <n v="0"/>
    <n v="0"/>
  </r>
  <r>
    <s v="303290000"/>
    <s v="76"/>
    <x v="3"/>
    <x v="1074"/>
    <x v="1064"/>
    <s v="3032900"/>
    <s v="Thoiras (commune non irisée)"/>
    <n v="447"/>
    <n v="109"/>
    <s v="CPTS ENTRE CHATAIGNE ET MICOCOULE"/>
    <s v="30 002 063 3"/>
    <s v="Accord conventionnel interprofessionnel signé"/>
    <n v="0"/>
    <n v="0"/>
    <n v="2"/>
    <n v="0"/>
    <n v="0"/>
    <n v="0"/>
    <n v="0"/>
  </r>
  <r>
    <s v="303320000"/>
    <s v="76"/>
    <x v="3"/>
    <x v="1075"/>
    <x v="1065"/>
    <s v="3033200"/>
    <s v="Trèves (commune non irisée)"/>
    <n v="108"/>
    <n v="30.5840707964602"/>
    <s v="CPTS SUD AVEYRON"/>
    <s v="12 000 953 5"/>
    <s v="Accord conventionnel interprofessionnel signé"/>
    <n v="0"/>
    <n v="0"/>
    <n v="0"/>
    <n v="0"/>
    <n v="0"/>
    <n v="0"/>
    <n v="0"/>
  </r>
  <r>
    <s v="303330000"/>
    <s v="76"/>
    <x v="3"/>
    <x v="1076"/>
    <x v="1066"/>
    <s v="3033300"/>
    <s v="Uchaud (commune non irisée)"/>
    <n v="4824"/>
    <n v="888.67225060450301"/>
    <s v="CPTS E-RHÔNY"/>
    <s v="30 002 103 7"/>
    <s v="Accord conventionnel interprofessionnel signé"/>
    <n v="5"/>
    <n v="3"/>
    <n v="17"/>
    <n v="9"/>
    <n v="1"/>
    <n v="0"/>
    <n v="2"/>
  </r>
  <r>
    <s v="303340101"/>
    <s v="76"/>
    <x v="3"/>
    <x v="1077"/>
    <x v="1067"/>
    <s v="3033401"/>
    <s v="Centre Est"/>
    <n v="1190.0117378560799"/>
    <n v="450.446419137048"/>
    <s v="CPTS REGARDS"/>
    <s v="30 002 049 2"/>
    <s v="Accord conventionnel interprofessionnel signé"/>
    <n v="0"/>
    <n v="0"/>
    <n v="6"/>
    <n v="1"/>
    <n v="0"/>
    <n v="0"/>
    <n v="2"/>
  </r>
  <r>
    <s v="303340102"/>
    <s v="76"/>
    <x v="3"/>
    <x v="1077"/>
    <x v="1067"/>
    <s v="3033401"/>
    <s v="Centre Ouest"/>
    <n v="2502.1705875115499"/>
    <n v="1049.8539571260301"/>
    <s v="CPTS REGARDS"/>
    <s v="30 002 049 2"/>
    <s v="Accord conventionnel interprofessionnel signé"/>
    <n v="12"/>
    <n v="15"/>
    <n v="16"/>
    <n v="23"/>
    <n v="4"/>
    <n v="2"/>
    <n v="1"/>
  </r>
  <r>
    <s v="303340103"/>
    <s v="76"/>
    <x v="3"/>
    <x v="1077"/>
    <x v="1067"/>
    <s v="3033401"/>
    <s v="Nord"/>
    <n v="2695.31299165155"/>
    <n v="777.64512306416395"/>
    <s v="CPTS REGARDS"/>
    <s v="30 002 049 2"/>
    <s v="Accord conventionnel interprofessionnel signé"/>
    <n v="0"/>
    <n v="0"/>
    <n v="2"/>
    <n v="6"/>
    <n v="0"/>
    <n v="0"/>
    <n v="0"/>
  </r>
  <r>
    <s v="303340104"/>
    <s v="76"/>
    <x v="3"/>
    <x v="1077"/>
    <x v="1067"/>
    <s v="3033401"/>
    <s v="Sud"/>
    <n v="1972.50468298081"/>
    <n v="739.22760681624197"/>
    <s v="CPTS REGARDS"/>
    <s v="30 002 049 2"/>
    <s v="Accord conventionnel interprofessionnel signé"/>
    <n v="2"/>
    <n v="2"/>
    <n v="1"/>
    <n v="1"/>
    <n v="0"/>
    <n v="0"/>
    <n v="1"/>
  </r>
  <r>
    <s v="303350000"/>
    <s v="76"/>
    <x v="3"/>
    <x v="1078"/>
    <x v="1068"/>
    <s v="3033500"/>
    <s v="Vabres (commune non irisée)"/>
    <n v="140"/>
    <n v="35.5072463768117"/>
    <s v="CPTS ENTRE CHATAIGNE ET MICOCOULE"/>
    <s v="30 002 063 3"/>
    <s v="Accord conventionnel interprofessionnel signé"/>
    <n v="0"/>
    <n v="0"/>
    <n v="0"/>
    <n v="0"/>
    <n v="0"/>
    <n v="0"/>
    <n v="0"/>
  </r>
  <r>
    <s v="303360000"/>
    <s v="76"/>
    <x v="3"/>
    <x v="1079"/>
    <x v="1069"/>
    <s v="3033600"/>
    <s v="Vallabrègues (commune non irisée)"/>
    <n v="1376"/>
    <n v="312.94275092985703"/>
    <s v="CPTS COSTIERES EN CAMARGUE"/>
    <s v="30 002 102 9"/>
    <s v="Accord conventionnel interprofessionnel signé"/>
    <n v="1"/>
    <n v="0"/>
    <n v="3"/>
    <n v="2"/>
    <n v="0"/>
    <n v="0"/>
    <n v="1"/>
  </r>
  <r>
    <s v="303370000"/>
    <s v="76"/>
    <x v="3"/>
    <x v="1080"/>
    <x v="1070"/>
    <s v="3033700"/>
    <s v="Vallabrix (commune non irisée)"/>
    <n v="415.00000000000102"/>
    <n v="89.189164995399693"/>
    <s v="CPTS REGARDS"/>
    <s v="30 002 049 2"/>
    <s v="Accord conventionnel interprofessionnel signé"/>
    <n v="0"/>
    <n v="0"/>
    <n v="0"/>
    <n v="0"/>
    <n v="0"/>
    <n v="0"/>
    <n v="0"/>
  </r>
  <r>
    <s v="303380000"/>
    <s v="76"/>
    <x v="3"/>
    <x v="1081"/>
    <x v="1071"/>
    <s v="3033800"/>
    <s v="Vallérargues (commune non irisée)"/>
    <n v="132"/>
    <n v="31"/>
    <s v="CPTS REGARDS"/>
    <s v="30 002 049 2"/>
    <s v="Accord conventionnel interprofessionnel signé"/>
    <n v="0"/>
    <n v="0"/>
    <n v="0"/>
    <n v="0"/>
    <n v="0"/>
    <n v="0"/>
    <n v="0"/>
  </r>
  <r>
    <s v="303390000"/>
    <s v="76"/>
    <x v="3"/>
    <x v="1082"/>
    <x v="1072"/>
    <s v="3033900"/>
    <s v="Val-d'Aigoual (commune non irisée)"/>
    <n v="1418"/>
    <n v="500"/>
    <s v="CPTS AIGOUAL CEVENNES"/>
    <s v="30 002 221 7"/>
    <s v="Accord conventionnel interprofessionnel signé"/>
    <n v="1"/>
    <n v="0"/>
    <n v="3"/>
    <n v="2"/>
    <n v="0"/>
    <n v="0"/>
    <n v="1"/>
  </r>
  <r>
    <s v="303400000"/>
    <s v="76"/>
    <x v="3"/>
    <x v="1083"/>
    <x v="1073"/>
    <s v="3034000"/>
    <s v="Valliguières (commune non irisée)"/>
    <n v="652"/>
    <n v="100"/>
    <s v="CPTS REGARDS"/>
    <s v="30 002 049 2"/>
    <s v="Accord conventionnel interprofessionnel signé"/>
    <n v="0"/>
    <n v="0"/>
    <n v="2"/>
    <n v="1"/>
    <n v="0"/>
    <n v="0"/>
    <n v="0"/>
  </r>
  <r>
    <s v="303420000"/>
    <s v="76"/>
    <x v="3"/>
    <x v="1084"/>
    <x v="1074"/>
    <s v="3034200"/>
    <s v="Vénéjan (commune non irisée)"/>
    <n v="1262"/>
    <n v="306.39734631181199"/>
    <s v="CPTS VALLIS BONA"/>
    <s v="30 002 065 8"/>
    <s v="Accord conventionnel interprofessionnel signé"/>
    <n v="0"/>
    <n v="0"/>
    <n v="1"/>
    <n v="0"/>
    <n v="0"/>
    <n v="0"/>
    <n v="0"/>
  </r>
  <r>
    <s v="303430000"/>
    <s v="76"/>
    <x v="3"/>
    <x v="1085"/>
    <x v="1075"/>
    <s v="3034300"/>
    <s v="Verfeuil (commune non irisée)"/>
    <n v="594.00000000000102"/>
    <n v="157.589034492113"/>
    <s v="CPTS VALLIS BONA"/>
    <s v="30 002 065 8"/>
    <s v="Accord conventionnel interprofessionnel signé"/>
    <n v="0"/>
    <n v="0"/>
    <n v="1"/>
    <n v="0"/>
    <n v="0"/>
    <n v="0"/>
    <n v="0"/>
  </r>
  <r>
    <s v="303440000"/>
    <s v="76"/>
    <x v="3"/>
    <x v="1086"/>
    <x v="1076"/>
    <s v="3034400"/>
    <s v="Vergèze (commune non irisée)"/>
    <n v="5778"/>
    <n v="1141"/>
    <s v="CPTS E-RHÔNY"/>
    <s v="30 002 103 7"/>
    <s v="Accord conventionnel interprofessionnel signé"/>
    <n v="10"/>
    <n v="8"/>
    <n v="9"/>
    <n v="10"/>
    <n v="0"/>
    <n v="1"/>
    <n v="1"/>
  </r>
  <r>
    <s v="303450000"/>
    <s v="76"/>
    <x v="3"/>
    <x v="1087"/>
    <x v="1077"/>
    <s v="3034500"/>
    <s v="La Vernarède (commune non irisée)"/>
    <n v="357"/>
    <n v="131.049232397803"/>
    <s v="CPTS ENTRE CEZE ET GARDON EN CEVENNES"/>
    <s v="30 002 098 9"/>
    <s v="Accord conventionnel interprofessionnel signé"/>
    <n v="0"/>
    <n v="0"/>
    <n v="0"/>
    <n v="0"/>
    <n v="0"/>
    <n v="0"/>
    <n v="1"/>
  </r>
  <r>
    <s v="303460000"/>
    <s v="76"/>
    <x v="3"/>
    <x v="1088"/>
    <x v="1078"/>
    <s v="3034600"/>
    <s v="Vers-Pont-du-Gard (commune non irisée)"/>
    <n v="1758"/>
    <n v="421.88215847892099"/>
    <s v="CPTS REGARDS"/>
    <s v="30 002 049 2"/>
    <s v="Accord conventionnel interprofessionnel signé"/>
    <n v="1"/>
    <n v="1"/>
    <n v="3"/>
    <n v="1"/>
    <n v="0"/>
    <n v="0"/>
    <n v="1"/>
  </r>
  <r>
    <s v="303470000"/>
    <s v="76"/>
    <x v="3"/>
    <x v="1089"/>
    <x v="1079"/>
    <s v="3034700"/>
    <s v="Vestric-et-Candiac (commune non irisée)"/>
    <n v="1345"/>
    <n v="282.01359900164601"/>
    <s v="CPTS E-RHÔNY"/>
    <s v="30 002 103 7"/>
    <s v="Accord conventionnel interprofessionnel signé"/>
    <n v="1"/>
    <n v="0"/>
    <n v="4"/>
    <n v="1"/>
    <n v="0"/>
    <n v="0"/>
    <n v="0"/>
  </r>
  <r>
    <s v="303480000"/>
    <s v="76"/>
    <x v="3"/>
    <x v="1090"/>
    <x v="1080"/>
    <s v="3034800"/>
    <s v="Vézénobres (commune non irisée)"/>
    <n v="1839"/>
    <n v="421.43292164907302"/>
    <s v="CPTS LA CEVENOLE"/>
    <s v="30 002 096 3"/>
    <s v="Accord conventionnel interprofessionnel signé"/>
    <n v="6"/>
    <n v="0"/>
    <n v="7"/>
    <n v="5"/>
    <n v="1"/>
    <n v="0"/>
    <n v="1"/>
  </r>
  <r>
    <s v="303490000"/>
    <s v="76"/>
    <x v="3"/>
    <x v="1091"/>
    <x v="1081"/>
    <s v="3034900"/>
    <s v="Vic-le-Fesq (commune non irisée)"/>
    <n v="581.99999999999898"/>
    <n v="81.976516065057893"/>
    <s v="CPTS ENTRE CHATAIGNE ET MICOCOULE"/>
    <s v="30 002 063 3"/>
    <s v="Accord conventionnel interprofessionnel signé"/>
    <n v="0"/>
    <n v="0"/>
    <n v="0"/>
    <n v="0"/>
    <n v="0"/>
    <n v="0"/>
    <n v="0"/>
  </r>
  <r>
    <s v="303500101"/>
    <s v="76"/>
    <x v="3"/>
    <x v="1092"/>
    <x v="1082"/>
    <s v="3035001"/>
    <s v="Est"/>
    <n v="1807.2201577461601"/>
    <n v="654.57472511026401"/>
    <s v="CPTS AIGOUAL CEVENNES"/>
    <s v="30 002 221 7"/>
    <s v="Accord conventionnel interprofessionnel signé"/>
    <n v="2"/>
    <n v="6"/>
    <n v="5"/>
    <n v="7"/>
    <n v="2"/>
    <n v="1"/>
    <n v="0"/>
  </r>
  <r>
    <s v="303500102"/>
    <s v="76"/>
    <x v="3"/>
    <x v="1092"/>
    <x v="1082"/>
    <s v="3035001"/>
    <s v="Ouest"/>
    <n v="1978.7798422538399"/>
    <n v="614.652498636666"/>
    <s v="CPTS AIGOUAL CEVENNES"/>
    <s v="30 002 221 7"/>
    <s v="Accord conventionnel interprofessionnel signé"/>
    <n v="4"/>
    <n v="1"/>
    <n v="26"/>
    <n v="7"/>
    <n v="0"/>
    <n v="0"/>
    <n v="3"/>
  </r>
  <r>
    <s v="303530000"/>
    <s v="76"/>
    <x v="3"/>
    <x v="1093"/>
    <x v="1083"/>
    <s v="3035300"/>
    <s v="Vissec (commune non irisée)"/>
    <n v="68.000000000000099"/>
    <n v="16.238805970149301"/>
    <s v="CPTS AIGOUAL CEVENNES"/>
    <s v="30 002 221 7"/>
    <s v="Accord conventionnel interprofessionnel signé"/>
    <n v="0"/>
    <n v="0"/>
    <n v="0"/>
    <n v="0"/>
    <n v="0"/>
    <n v="0"/>
    <n v="0"/>
  </r>
  <r>
    <s v="303540000"/>
    <s v="76"/>
    <x v="3"/>
    <x v="1094"/>
    <x v="1084"/>
    <s v="3035400"/>
    <s v="Montagnac (commune non irisée)"/>
    <n v="233"/>
    <n v="39.861657634591403"/>
    <s v="CPTS LA CEVENOLE"/>
    <s v="30 002 096 3"/>
    <s v="Accord conventionnel interprofessionnel signé"/>
    <n v="0"/>
    <n v="0"/>
    <n v="1"/>
    <n v="0"/>
    <n v="0"/>
    <n v="0"/>
    <n v="0"/>
  </r>
  <r>
    <s v="303560000"/>
    <s v="76"/>
    <x v="3"/>
    <x v="1095"/>
    <x v="1085"/>
    <s v="3035600"/>
    <s v="Rodilhan (commune non irisée)"/>
    <n v="2810"/>
    <n v="690.11804946458597"/>
    <s v="CPTS COSTIERES EN CAMARGUE"/>
    <s v="30 002 102 9"/>
    <s v="Accord conventionnel interprofessionnel signé"/>
    <n v="5"/>
    <n v="2"/>
    <n v="14"/>
    <n v="1"/>
    <n v="0"/>
    <n v="0"/>
    <n v="1"/>
  </r>
  <r>
    <s v="310010000"/>
    <s v="76"/>
    <x v="4"/>
    <x v="1096"/>
    <x v="1086"/>
    <s v="3100100"/>
    <s v="Agassac (commune non irisée)"/>
    <n v="117"/>
    <n v="31"/>
    <s v="CPTS COMMINGES"/>
    <s v="31 003 521 7"/>
    <s v="Accord conventionnel interprofessionnel signé"/>
    <n v="0"/>
    <n v="0"/>
    <n v="0"/>
    <n v="0"/>
    <n v="0"/>
    <n v="0"/>
    <n v="0"/>
  </r>
  <r>
    <s v="310020000"/>
    <s v="76"/>
    <x v="4"/>
    <x v="1097"/>
    <x v="1087"/>
    <s v="3100200"/>
    <s v="Aignes (commune non irisée)"/>
    <n v="240"/>
    <n v="67.404194675729002"/>
    <s v="CPTS DU LAURAGAIS"/>
    <s v="31 003 267 7"/>
    <s v="Accord conventionnel interprofessionnel signé"/>
    <n v="0"/>
    <n v="0"/>
    <n v="0"/>
    <n v="0"/>
    <n v="0"/>
    <n v="0"/>
    <n v="0"/>
  </r>
  <r>
    <s v="310030000"/>
    <s v="76"/>
    <x v="4"/>
    <x v="1098"/>
    <x v="1088"/>
    <s v="3100300"/>
    <s v="Aigrefeuille (commune non irisée)"/>
    <n v="1326"/>
    <n v="112.044959742206"/>
    <s v="CPTS PASTEL"/>
    <s v="31 003 407 9"/>
    <s v="Accord conventionnel interprofessionnel signé"/>
    <n v="0"/>
    <n v="0"/>
    <n v="2"/>
    <n v="1"/>
    <n v="0"/>
    <n v="0"/>
    <n v="0"/>
  </r>
  <r>
    <s v="310040000"/>
    <s v="76"/>
    <x v="4"/>
    <x v="1099"/>
    <x v="1089"/>
    <s v="3100400"/>
    <s v="Ayguesvives (commune non irisée)"/>
    <n v="2807"/>
    <n v="426"/>
    <s v="CPTS PORTES DU LAURAGAIS"/>
    <s v="31 003 436 8"/>
    <s v="Accord conventionnel interprofessionnel signé"/>
    <n v="2"/>
    <n v="4"/>
    <n v="8"/>
    <n v="5"/>
    <n v="1"/>
    <n v="0"/>
    <n v="1"/>
  </r>
  <r>
    <s v="310050000"/>
    <s v="76"/>
    <x v="4"/>
    <x v="1100"/>
    <x v="1090"/>
    <s v="3100500"/>
    <s v="Alan (commune non irisée)"/>
    <n v="289"/>
    <n v="82.038088751834096"/>
    <s v="CPTS COMMINGES"/>
    <s v="31 003 521 7"/>
    <s v="Accord conventionnel interprofessionnel signé"/>
    <n v="0"/>
    <n v="0"/>
    <n v="0"/>
    <n v="0"/>
    <n v="0"/>
    <n v="0"/>
    <n v="0"/>
  </r>
  <r>
    <s v="310060000"/>
    <s v="76"/>
    <x v="4"/>
    <x v="1101"/>
    <x v="1091"/>
    <s v="3100600"/>
    <s v="Albiac (commune non irisée)"/>
    <n v="229.00000000000099"/>
    <n v="32.4247787610621"/>
    <s v="CPTS DU LAURAGAIS"/>
    <s v="31 003 267 7"/>
    <s v="Accord conventionnel interprofessionnel signé"/>
    <n v="0"/>
    <n v="0"/>
    <n v="0"/>
    <n v="0"/>
    <n v="0"/>
    <n v="0"/>
    <n v="0"/>
  </r>
  <r>
    <s v="310070000"/>
    <s v="76"/>
    <x v="4"/>
    <x v="1102"/>
    <x v="1092"/>
    <s v="3100700"/>
    <s v="Ambax (commune non irisée)"/>
    <n v="59.000000000000199"/>
    <n v="20.701754385965"/>
    <s v="CPTS COMMINGES"/>
    <s v="31 003 521 7"/>
    <s v="Accord conventionnel interprofessionnel signé"/>
    <n v="0"/>
    <n v="0"/>
    <n v="0"/>
    <n v="0"/>
    <n v="0"/>
    <n v="0"/>
    <n v="0"/>
  </r>
  <r>
    <s v="310080000"/>
    <s v="76"/>
    <x v="4"/>
    <x v="1103"/>
    <x v="1093"/>
    <s v="3100800"/>
    <s v="Anan (commune non irisée)"/>
    <n v="265"/>
    <n v="83.347854798897501"/>
    <s v="CPTS COMMINGES"/>
    <s v="31 003 521 7"/>
    <s v="Accord conventionnel interprofessionnel signé"/>
    <n v="0"/>
    <n v="0"/>
    <n v="0"/>
    <n v="0"/>
    <n v="0"/>
    <n v="0"/>
    <n v="0"/>
  </r>
  <r>
    <s v="310090000"/>
    <s v="76"/>
    <x v="4"/>
    <x v="1104"/>
    <x v="1094"/>
    <s v="3100900"/>
    <s v="Antichan-de-Frontignes (commune non irisée)"/>
    <n v="171"/>
    <n v="109.31382302560399"/>
    <s v="CPTS COMMINGES"/>
    <s v="31 003 521 7"/>
    <s v="Accord conventionnel interprofessionnel signé"/>
    <n v="0"/>
    <n v="0"/>
    <n v="0"/>
    <n v="1"/>
    <n v="0"/>
    <n v="0"/>
    <n v="0"/>
  </r>
  <r>
    <s v="310100000"/>
    <s v="76"/>
    <x v="4"/>
    <x v="1105"/>
    <x v="1095"/>
    <s v="3101000"/>
    <s v="Antignac (commune non irisée)"/>
    <n v="86"/>
    <n v="24.844444444444498"/>
    <s v="CPTS COMMINGES"/>
    <s v="31 003 521 7"/>
    <s v="Accord conventionnel interprofessionnel signé"/>
    <n v="0"/>
    <n v="0"/>
    <n v="0"/>
    <n v="1"/>
    <n v="0"/>
    <n v="0"/>
    <n v="0"/>
  </r>
  <r>
    <s v="310110000"/>
    <s v="76"/>
    <x v="4"/>
    <x v="1106"/>
    <x v="1096"/>
    <s v="3101100"/>
    <s v="Arbas (commune non irisée)"/>
    <n v="285"/>
    <n v="89"/>
    <s v="CPTS COMMINGES"/>
    <s v="31 003 521 7"/>
    <s v="Accord conventionnel interprofessionnel signé"/>
    <n v="0"/>
    <n v="0"/>
    <n v="0"/>
    <n v="0"/>
    <n v="0"/>
    <n v="0"/>
    <n v="0"/>
  </r>
  <r>
    <s v="310120000"/>
    <s v="76"/>
    <x v="4"/>
    <x v="1107"/>
    <x v="1097"/>
    <s v="3101200"/>
    <s v="Arbon (commune non irisée)"/>
    <n v="94"/>
    <n v="36.824742268041298"/>
    <s v="CPTS COMMINGES"/>
    <s v="31 003 521 7"/>
    <s v="Accord conventionnel interprofessionnel signé"/>
    <n v="0"/>
    <n v="0"/>
    <n v="0"/>
    <n v="0"/>
    <n v="0"/>
    <n v="0"/>
    <n v="0"/>
  </r>
  <r>
    <s v="310130000"/>
    <s v="76"/>
    <x v="4"/>
    <x v="1108"/>
    <x v="1098"/>
    <s v="3101300"/>
    <s v="Ardiège (commune non irisée)"/>
    <n v="372"/>
    <n v="100.68633194323201"/>
    <s v="CPTS COMMINGES"/>
    <s v="31 003 521 7"/>
    <s v="Accord conventionnel interprofessionnel signé"/>
    <n v="0"/>
    <n v="0"/>
    <n v="0"/>
    <n v="3"/>
    <n v="0"/>
    <n v="0"/>
    <n v="0"/>
  </r>
  <r>
    <s v="310140000"/>
    <s v="76"/>
    <x v="4"/>
    <x v="1109"/>
    <x v="1099"/>
    <s v="3101400"/>
    <s v="Arguenos (commune non irisée)"/>
    <n v="88.999999999999801"/>
    <n v="45.534883720930097"/>
    <s v="CPTS COMMINGES"/>
    <s v="31 003 521 7"/>
    <s v="Accord conventionnel interprofessionnel signé"/>
    <n v="0"/>
    <n v="0"/>
    <n v="0"/>
    <n v="0"/>
    <n v="0"/>
    <n v="0"/>
    <n v="0"/>
  </r>
  <r>
    <s v="310150000"/>
    <s v="76"/>
    <x v="4"/>
    <x v="1110"/>
    <x v="1100"/>
    <s v="3101500"/>
    <s v="Argut-Dessous (commune non irisée)"/>
    <n v="22"/>
    <n v="8.3809523809523991"/>
    <s v="CPTS COMMINGES"/>
    <s v="31 003 521 7"/>
    <s v="Accord conventionnel interprofessionnel signé"/>
    <n v="0"/>
    <n v="0"/>
    <n v="0"/>
    <n v="0"/>
    <n v="0"/>
    <n v="0"/>
    <n v="0"/>
  </r>
  <r>
    <s v="310170000"/>
    <s v="76"/>
    <x v="4"/>
    <x v="1111"/>
    <x v="1101"/>
    <s v="3101700"/>
    <s v="Arlos (commune non irisée)"/>
    <n v="104"/>
    <n v="28.549019607843"/>
    <s v="CPTS COMMINGES"/>
    <s v="31 003 521 7"/>
    <s v="Accord conventionnel interprofessionnel signé"/>
    <n v="0"/>
    <n v="0"/>
    <n v="0"/>
    <n v="0"/>
    <n v="0"/>
    <n v="0"/>
    <n v="0"/>
  </r>
  <r>
    <s v="310180000"/>
    <s v="76"/>
    <x v="4"/>
    <x v="1112"/>
    <x v="1102"/>
    <s v="3101800"/>
    <s v="Arnaud-Guilhem (commune non irisée)"/>
    <n v="231"/>
    <n v="59"/>
    <s v="CPTS COMMINGES"/>
    <s v="31 003 521 7"/>
    <s v="Accord conventionnel interprofessionnel signé"/>
    <n v="0"/>
    <n v="0"/>
    <n v="0"/>
    <n v="0"/>
    <n v="0"/>
    <n v="0"/>
    <n v="0"/>
  </r>
  <r>
    <s v="310190000"/>
    <s v="76"/>
    <x v="4"/>
    <x v="1113"/>
    <x v="1103"/>
    <s v="3101900"/>
    <s v="Artigue (commune non irisée)"/>
    <n v="32"/>
    <n v="5"/>
    <s v="CPTS COMMINGES"/>
    <s v="31 003 521 7"/>
    <s v="Accord conventionnel interprofessionnel signé"/>
    <n v="0"/>
    <n v="0"/>
    <n v="0"/>
    <n v="0"/>
    <n v="0"/>
    <n v="0"/>
    <n v="0"/>
  </r>
  <r>
    <s v="310200000"/>
    <s v="76"/>
    <x v="4"/>
    <x v="1114"/>
    <x v="1104"/>
    <s v="3102000"/>
    <s v="Aspet (commune non irisée)"/>
    <n v="914"/>
    <n v="299"/>
    <s v="CPTS COMMINGES"/>
    <s v="31 003 521 7"/>
    <s v="Accord conventionnel interprofessionnel signé"/>
    <n v="0"/>
    <n v="0"/>
    <n v="16"/>
    <n v="6"/>
    <n v="1"/>
    <n v="0"/>
    <n v="1"/>
  </r>
  <r>
    <s v="310210000"/>
    <s v="76"/>
    <x v="4"/>
    <x v="1115"/>
    <x v="1105"/>
    <s v="3102100"/>
    <s v="Aspret-Sarrat (commune non irisée)"/>
    <n v="128"/>
    <n v="30.060606060606101"/>
    <s v="CPTS COMMINGES"/>
    <s v="31 003 521 7"/>
    <s v="Accord conventionnel interprofessionnel signé"/>
    <n v="0"/>
    <n v="0"/>
    <n v="0"/>
    <n v="0"/>
    <n v="0"/>
    <n v="0"/>
    <n v="0"/>
  </r>
  <r>
    <s v="310220101"/>
    <s v="76"/>
    <x v="4"/>
    <x v="1116"/>
    <x v="1106"/>
    <s v="3102201"/>
    <s v="L'Hers"/>
    <n v="2901.6907058002898"/>
    <n v="546.724153812954"/>
    <s v="CPTS NORD TOULOUSAIN"/>
    <s v="31 003 465 7"/>
    <s v="Accord conventionnel interprofessionnel signé"/>
    <n v="2"/>
    <n v="0"/>
    <n v="5"/>
    <n v="3"/>
    <n v="0"/>
    <n v="0"/>
    <n v="0"/>
  </r>
  <r>
    <s v="310220102"/>
    <s v="76"/>
    <x v="4"/>
    <x v="1116"/>
    <x v="1106"/>
    <s v="3102201"/>
    <s v="Les Violettes"/>
    <n v="6676.3092941997102"/>
    <n v="897.66967653411302"/>
    <s v="CPTS NORD TOULOUSAIN"/>
    <s v="31 003 465 7"/>
    <s v="Accord conventionnel interprofessionnel signé"/>
    <n v="10"/>
    <n v="15"/>
    <n v="13"/>
    <n v="19"/>
    <n v="3"/>
    <n v="0"/>
    <n v="3"/>
  </r>
  <r>
    <s v="310230000"/>
    <s v="76"/>
    <x v="4"/>
    <x v="1117"/>
    <x v="1107"/>
    <s v="3102300"/>
    <s v="Aulon (commune non irisée)"/>
    <n v="313"/>
    <n v="112.044103770025"/>
    <s v="CPTS COMMINGES"/>
    <s v="31 003 521 7"/>
    <s v="Accord conventionnel interprofessionnel signé"/>
    <n v="0"/>
    <n v="0"/>
    <n v="0"/>
    <n v="0"/>
    <n v="0"/>
    <n v="0"/>
    <n v="0"/>
  </r>
  <r>
    <s v="310240000"/>
    <s v="76"/>
    <x v="4"/>
    <x v="1118"/>
    <x v="1108"/>
    <s v="3102400"/>
    <s v="Auragne (commune non irisée)"/>
    <n v="466"/>
    <n v="79.240840318910998"/>
    <s v="CPTS DU VAL"/>
    <s v="31 003 364 2"/>
    <s v="Accord conventionnel interprofessionnel signé"/>
    <n v="0"/>
    <n v="0"/>
    <n v="0"/>
    <n v="0"/>
    <n v="0"/>
    <n v="0"/>
    <n v="0"/>
  </r>
  <r>
    <s v="310250000"/>
    <s v="76"/>
    <x v="4"/>
    <x v="1119"/>
    <x v="1109"/>
    <s v="3102500"/>
    <s v="Aureville (commune non irisée)"/>
    <n v="1022"/>
    <n v="150.16807971187399"/>
    <s v="CPTS PORTES DU LAURAGAIS"/>
    <s v="31 003 436 8"/>
    <s v="Accord conventionnel interprofessionnel signé"/>
    <n v="0"/>
    <n v="0"/>
    <n v="0"/>
    <n v="0"/>
    <n v="0"/>
    <n v="0"/>
    <n v="0"/>
  </r>
  <r>
    <s v="310260000"/>
    <s v="76"/>
    <x v="4"/>
    <x v="1120"/>
    <x v="1110"/>
    <s v="3102600"/>
    <s v="Auriac-sur-Vendinelle (commune non irisée)"/>
    <n v="1080"/>
    <n v="247.14039522840201"/>
    <s v="CPTS DU LAURAGAIS"/>
    <s v="31 003 267 7"/>
    <s v="Accord conventionnel interprofessionnel signé"/>
    <n v="0"/>
    <n v="0"/>
    <n v="5"/>
    <n v="1"/>
    <n v="0"/>
    <n v="0"/>
    <n v="0"/>
  </r>
  <r>
    <s v="310270000"/>
    <s v="76"/>
    <x v="4"/>
    <x v="1121"/>
    <x v="1111"/>
    <s v="3102700"/>
    <s v="Auribail (commune non irisée)"/>
    <n v="195"/>
    <n v="30.530303030302999"/>
    <s v="CPTS DU VAL"/>
    <s v="31 003 364 2"/>
    <s v="Accord conventionnel interprofessionnel signé"/>
    <n v="0"/>
    <n v="0"/>
    <n v="0"/>
    <n v="0"/>
    <n v="0"/>
    <n v="0"/>
    <n v="0"/>
  </r>
  <r>
    <s v="310280000"/>
    <s v="76"/>
    <x v="4"/>
    <x v="1122"/>
    <x v="1112"/>
    <s v="3102800"/>
    <s v="Aurignac (commune non irisée)"/>
    <n v="1240"/>
    <n v="314.45925150223002"/>
    <s v="CPTS COMMINGES"/>
    <s v="31 003 521 7"/>
    <s v="Accord conventionnel interprofessionnel signé"/>
    <n v="5"/>
    <n v="2"/>
    <n v="8"/>
    <n v="3"/>
    <n v="0"/>
    <n v="1"/>
    <n v="1"/>
  </r>
  <r>
    <s v="310290000"/>
    <s v="76"/>
    <x v="4"/>
    <x v="1123"/>
    <x v="1113"/>
    <s v="3102900"/>
    <s v="Aurin (commune non irisée)"/>
    <n v="339.99999999999898"/>
    <n v="45.9298476143017"/>
    <s v="CPTS DU LAURAGAIS"/>
    <s v="31 003 267 7"/>
    <s v="Accord conventionnel interprofessionnel signé"/>
    <n v="0"/>
    <n v="0"/>
    <n v="1"/>
    <n v="0"/>
    <n v="0"/>
    <n v="0"/>
    <n v="0"/>
  </r>
  <r>
    <s v="310300000"/>
    <s v="76"/>
    <x v="4"/>
    <x v="1124"/>
    <x v="1114"/>
    <s v="3103000"/>
    <s v="Ausseing (commune non irisée)"/>
    <n v="86.999999999999901"/>
    <n v="10.8862923638703"/>
    <s v="CPTS COMMINGES"/>
    <s v="31 003 521 7"/>
    <s v="Accord conventionnel interprofessionnel signé"/>
    <n v="0"/>
    <n v="0"/>
    <n v="0"/>
    <n v="0"/>
    <n v="0"/>
    <n v="0"/>
    <n v="0"/>
  </r>
  <r>
    <s v="310310000"/>
    <s v="76"/>
    <x v="4"/>
    <x v="1125"/>
    <x v="1115"/>
    <s v="3103100"/>
    <s v="Ausson (commune non irisée)"/>
    <n v="592"/>
    <n v="219.77506490588999"/>
    <s v="CPTS COMMINGES"/>
    <s v="31 003 521 7"/>
    <s v="Accord conventionnel interprofessionnel signé"/>
    <n v="0"/>
    <n v="0"/>
    <n v="0"/>
    <n v="0"/>
    <n v="0"/>
    <n v="0"/>
    <n v="0"/>
  </r>
  <r>
    <s v="310330101"/>
    <s v="76"/>
    <x v="4"/>
    <x v="1126"/>
    <x v="1116"/>
    <s v="3103301"/>
    <s v="Nord"/>
    <n v="3961.23800185452"/>
    <n v="720.38712668439905"/>
    <s v="CPTS DU VAL"/>
    <s v="31 003 364 2"/>
    <s v="Accord conventionnel interprofessionnel signé"/>
    <n v="0"/>
    <n v="0"/>
    <n v="3"/>
    <n v="4"/>
    <n v="2"/>
    <n v="0"/>
    <n v="0"/>
  </r>
  <r>
    <s v="310330102"/>
    <s v="76"/>
    <x v="4"/>
    <x v="1126"/>
    <x v="1116"/>
    <s v="3103301"/>
    <s v="Sud-Est"/>
    <n v="2825.0484583320099"/>
    <n v="730.65289230007102"/>
    <s v="CPTS DU VAL"/>
    <s v="31 003 364 2"/>
    <s v="Accord conventionnel interprofessionnel signé"/>
    <n v="5"/>
    <n v="4"/>
    <n v="0"/>
    <n v="0"/>
    <n v="0"/>
    <n v="1"/>
    <n v="1"/>
  </r>
  <r>
    <s v="310330103"/>
    <s v="76"/>
    <x v="4"/>
    <x v="1126"/>
    <x v="1116"/>
    <s v="3103301"/>
    <s v="Sud-Ouest"/>
    <n v="3504.7135398134701"/>
    <n v="750.82327994700495"/>
    <s v="CPTS DU VAL"/>
    <s v="31 003 364 2"/>
    <s v="Accord conventionnel interprofessionnel signé"/>
    <n v="7"/>
    <n v="6"/>
    <n v="12"/>
    <n v="12"/>
    <n v="1"/>
    <n v="0"/>
    <n v="2"/>
  </r>
  <r>
    <s v="310340000"/>
    <s v="76"/>
    <x v="4"/>
    <x v="1127"/>
    <x v="1117"/>
    <s v="3103400"/>
    <s v="Auzas (commune non irisée)"/>
    <n v="222.00000000000099"/>
    <n v="55.698477886281097"/>
    <s v="CPTS COMMINGES"/>
    <s v="31 003 521 7"/>
    <s v="Accord conventionnel interprofessionnel signé"/>
    <n v="0"/>
    <n v="0"/>
    <n v="0"/>
    <n v="0"/>
    <n v="0"/>
    <n v="0"/>
    <n v="0"/>
  </r>
  <r>
    <s v="310350000"/>
    <s v="76"/>
    <x v="4"/>
    <x v="1128"/>
    <x v="1118"/>
    <s v="3103500"/>
    <s v="Auzeville-Tolosane (commune non irisée)"/>
    <n v="4451"/>
    <n v="655.01136869181096"/>
    <s v="CPTS PORTES DU LAURAGAIS"/>
    <s v="31 003 436 8"/>
    <s v="Accord conventionnel interprofessionnel signé"/>
    <n v="4"/>
    <n v="9"/>
    <n v="6"/>
    <n v="10"/>
    <n v="6"/>
    <n v="1"/>
    <n v="1"/>
  </r>
  <r>
    <s v="310360000"/>
    <s v="76"/>
    <x v="4"/>
    <x v="1129"/>
    <x v="1119"/>
    <s v="3103600"/>
    <s v="Auzielle (commune non irisée)"/>
    <n v="1621"/>
    <n v="358.08677332469898"/>
    <s v="CPTS PASTEL"/>
    <s v="31 003 407 9"/>
    <s v="Accord conventionnel interprofessionnel signé"/>
    <n v="1"/>
    <n v="0"/>
    <n v="3"/>
    <n v="3"/>
    <n v="0"/>
    <n v="0"/>
    <n v="1"/>
  </r>
  <r>
    <s v="310370000"/>
    <s v="76"/>
    <x v="4"/>
    <x v="1130"/>
    <x v="1120"/>
    <s v="3103700"/>
    <s v="Avignonet-Lauragais (commune non irisée)"/>
    <n v="1600"/>
    <n v="277.13811619919301"/>
    <s v="CPTS DU LAURAGAIS"/>
    <s v="31 003 267 7"/>
    <s v="Accord conventionnel interprofessionnel signé"/>
    <n v="4"/>
    <n v="0"/>
    <n v="2"/>
    <n v="0"/>
    <n v="0"/>
    <n v="0"/>
    <n v="0"/>
  </r>
  <r>
    <s v="310380000"/>
    <s v="76"/>
    <x v="4"/>
    <x v="1131"/>
    <x v="1121"/>
    <s v="3103800"/>
    <s v="Azas (commune non irisée)"/>
    <n v="669.99999999999898"/>
    <n v="108.654485959799"/>
    <s v="CPTS NORD EST TOULOUSAIN"/>
    <s v="31 003 523 3"/>
    <s v="Accord conventionnel interprofessionnel signé"/>
    <n v="0"/>
    <n v="0"/>
    <n v="0"/>
    <n v="1"/>
    <n v="0"/>
    <n v="0"/>
    <n v="0"/>
  </r>
  <r>
    <s v="310390000"/>
    <s v="76"/>
    <x v="4"/>
    <x v="1132"/>
    <x v="1122"/>
    <s v="3103900"/>
    <s v="Bachas (commune non irisée)"/>
    <n v="88.999999999999801"/>
    <n v="18.6279069767441"/>
    <s v="CPTS COMMINGES"/>
    <s v="31 003 521 7"/>
    <s v="Accord conventionnel interprofessionnel signé"/>
    <n v="0"/>
    <n v="0"/>
    <n v="0"/>
    <n v="0"/>
    <n v="0"/>
    <n v="0"/>
    <n v="0"/>
  </r>
  <r>
    <s v="310400000"/>
    <s v="76"/>
    <x v="4"/>
    <x v="1133"/>
    <x v="1123"/>
    <s v="3104000"/>
    <s v="Bachos (commune non irisée)"/>
    <n v="33"/>
    <n v="6.6"/>
    <s v="CPTS COMMINGES"/>
    <s v="31 003 521 7"/>
    <s v="Accord conventionnel interprofessionnel signé"/>
    <n v="0"/>
    <n v="0"/>
    <n v="0"/>
    <n v="0"/>
    <n v="0"/>
    <n v="0"/>
    <n v="0"/>
  </r>
  <r>
    <s v="310410000"/>
    <s v="76"/>
    <x v="4"/>
    <x v="1134"/>
    <x v="1124"/>
    <s v="3104100"/>
    <s v="Bagiry (commune non irisée)"/>
    <n v="107"/>
    <n v="28.533333333333399"/>
    <s v="CPTS COMMINGES"/>
    <s v="31 003 521 7"/>
    <s v="Accord conventionnel interprofessionnel signé"/>
    <n v="0"/>
    <n v="0"/>
    <n v="0"/>
    <n v="0"/>
    <n v="0"/>
    <n v="0"/>
    <n v="0"/>
  </r>
  <r>
    <s v="310420000"/>
    <s v="76"/>
    <x v="4"/>
    <x v="1135"/>
    <x v="1125"/>
    <s v="3104200"/>
    <s v="Bagnères-de-Luchon (commune non irisée)"/>
    <n v="2081"/>
    <n v="887"/>
    <s v="CPTS COMMINGES"/>
    <s v="31 003 521 7"/>
    <s v="Accord conventionnel interprofessionnel signé"/>
    <n v="3"/>
    <n v="5"/>
    <n v="15"/>
    <n v="14"/>
    <n v="0"/>
    <n v="1"/>
    <n v="4"/>
  </r>
  <r>
    <s v="310430000"/>
    <s v="76"/>
    <x v="4"/>
    <x v="1136"/>
    <x v="1126"/>
    <s v="3104300"/>
    <s v="Balesta (commune non irisée)"/>
    <n v="158"/>
    <n v="54.224852071005898"/>
    <s v="CPTS COMMINGES"/>
    <s v="31 003 521 7"/>
    <s v="Accord conventionnel interprofessionnel signé"/>
    <n v="0"/>
    <n v="0"/>
    <n v="0"/>
    <n v="0"/>
    <n v="0"/>
    <n v="0"/>
    <n v="0"/>
  </r>
  <r>
    <s v="310440101"/>
    <s v="76"/>
    <x v="4"/>
    <x v="1137"/>
    <x v="1127"/>
    <s v="3104401"/>
    <s v="Centre"/>
    <n v="2177.8160311920601"/>
    <n v="780.03230288706004"/>
    <s v="CPTS NORD EST TOULOUSAIN"/>
    <s v="31 003 523 3"/>
    <s v="Accord conventionnel interprofessionnel signé"/>
    <n v="1"/>
    <n v="0"/>
    <n v="0"/>
    <n v="12"/>
    <n v="0"/>
    <n v="0"/>
    <n v="1"/>
  </r>
  <r>
    <s v="310440102"/>
    <s v="76"/>
    <x v="4"/>
    <x v="1137"/>
    <x v="1127"/>
    <s v="3104401"/>
    <s v="La Plaine"/>
    <n v="2525.4031187573701"/>
    <n v="501.89299764388301"/>
    <s v="CPTS NORD EST TOULOUSAIN"/>
    <s v="31 003 523 3"/>
    <s v="Accord conventionnel interprofessionnel signé"/>
    <n v="6"/>
    <n v="10"/>
    <n v="6"/>
    <n v="13"/>
    <n v="1"/>
    <n v="0"/>
    <n v="2"/>
  </r>
  <r>
    <s v="310440103"/>
    <s v="76"/>
    <x v="4"/>
    <x v="1137"/>
    <x v="1127"/>
    <s v="3104401"/>
    <s v="Centre Ancien"/>
    <n v="1995.85433099734"/>
    <n v="496.23948087157902"/>
    <s v="CPTS NORD EST TOULOUSAIN"/>
    <s v="31 003 523 3"/>
    <s v="Accord conventionnel interprofessionnel signé"/>
    <n v="7"/>
    <n v="13"/>
    <n v="9"/>
    <n v="10"/>
    <n v="1"/>
    <n v="0"/>
    <n v="0"/>
  </r>
  <r>
    <s v="310440104"/>
    <s v="76"/>
    <x v="4"/>
    <x v="1137"/>
    <x v="1127"/>
    <s v="3104401"/>
    <s v="Le Château"/>
    <n v="3503.8959769162898"/>
    <n v="690.16647682293103"/>
    <s v="CPTS NORD EST TOULOUSAIN"/>
    <s v="31 003 523 3"/>
    <s v="Accord conventionnel interprofessionnel signé"/>
    <n v="9"/>
    <n v="0"/>
    <n v="12"/>
    <n v="11"/>
    <n v="0"/>
    <n v="1"/>
    <n v="0"/>
  </r>
  <r>
    <s v="310440105"/>
    <s v="76"/>
    <x v="4"/>
    <x v="1137"/>
    <x v="1127"/>
    <s v="3104401"/>
    <s v="Saint-Clair-Coteaux"/>
    <n v="2528.7087947079299"/>
    <n v="600.17998444471402"/>
    <s v="CPTS NORD EST TOULOUSAIN"/>
    <s v="31 003 523 3"/>
    <s v="Accord conventionnel interprofessionnel signé"/>
    <n v="2"/>
    <n v="4"/>
    <n v="0"/>
    <n v="2"/>
    <n v="0"/>
    <n v="0"/>
    <n v="1"/>
  </r>
  <r>
    <s v="310440106"/>
    <s v="76"/>
    <x v="4"/>
    <x v="1137"/>
    <x v="1127"/>
    <s v="3104401"/>
    <s v="Lasbordes"/>
    <n v="1800.1334083362699"/>
    <n v="294.769603748088"/>
    <s v="CPTS NORD EST TOULOUSAIN"/>
    <s v="31 003 523 3"/>
    <s v="Accord conventionnel interprofessionnel signé"/>
    <n v="2"/>
    <n v="0"/>
    <n v="3"/>
    <n v="1"/>
    <n v="0"/>
    <n v="0"/>
    <n v="1"/>
  </r>
  <r>
    <s v="310440107"/>
    <s v="76"/>
    <x v="4"/>
    <x v="1137"/>
    <x v="1127"/>
    <s v="3104401"/>
    <s v="Zone d'Activités Sud"/>
    <n v="626.40425331523397"/>
    <n v="55.708725277429799"/>
    <s v="CPTS NORD EST TOULOUSAIN"/>
    <s v="31 003 523 3"/>
    <s v="Accord conventionnel interprofessionnel signé"/>
    <n v="0"/>
    <n v="0"/>
    <n v="1"/>
    <n v="0"/>
    <n v="0"/>
    <n v="0"/>
    <n v="0"/>
  </r>
  <r>
    <s v="310440108"/>
    <s v="76"/>
    <x v="4"/>
    <x v="1137"/>
    <x v="1127"/>
    <s v="3104401"/>
    <s v="Zone d'Activités Nord"/>
    <n v="2272.78408577751"/>
    <n v="158.683017666414"/>
    <s v="CPTS NORD EST TOULOUSAIN"/>
    <s v="31 003 523 3"/>
    <s v="Accord conventionnel interprofessionnel signé"/>
    <n v="0"/>
    <n v="1"/>
    <n v="0"/>
    <n v="2"/>
    <n v="0"/>
    <n v="0"/>
    <n v="0"/>
  </r>
  <r>
    <s v="310450000"/>
    <s v="76"/>
    <x v="4"/>
    <x v="1138"/>
    <x v="1128"/>
    <s v="3104500"/>
    <s v="Barbazan (commune non irisée)"/>
    <n v="507"/>
    <n v="164.49870790443401"/>
    <s v="CPTS COMMINGES"/>
    <s v="31 003 521 7"/>
    <s v="Accord conventionnel interprofessionnel signé"/>
    <n v="0"/>
    <n v="0"/>
    <n v="0"/>
    <n v="1"/>
    <n v="0"/>
    <n v="0"/>
    <n v="0"/>
  </r>
  <r>
    <s v="310460000"/>
    <s v="76"/>
    <x v="4"/>
    <x v="1139"/>
    <x v="1129"/>
    <s v="3104600"/>
    <s v="Baren (commune non irisée)"/>
    <n v="11"/>
    <n v="2.75"/>
    <s v="CPTS COMMINGES"/>
    <s v="31 003 521 7"/>
    <s v="Accord conventionnel interprofessionnel signé"/>
    <n v="0"/>
    <n v="0"/>
    <n v="0"/>
    <n v="0"/>
    <n v="0"/>
    <n v="0"/>
    <n v="0"/>
  </r>
  <r>
    <s v="310470000"/>
    <s v="76"/>
    <x v="4"/>
    <x v="1140"/>
    <x v="1130"/>
    <s v="3104700"/>
    <s v="Bax (commune non irisée)"/>
    <n v="99"/>
    <n v="29.398808418931999"/>
    <s v="CPTS VOLVESTRE CŒUR DE GARONNE "/>
    <s v="31 003 525 8"/>
    <s v="Accord conventionnel interprofessionnel signé"/>
    <n v="0"/>
    <n v="0"/>
    <n v="0"/>
    <n v="0"/>
    <n v="0"/>
    <n v="0"/>
    <n v="0"/>
  </r>
  <r>
    <s v="310480000"/>
    <s v="76"/>
    <x v="4"/>
    <x v="1141"/>
    <x v="1131"/>
    <s v="3104800"/>
    <s v="Baziège (commune non irisée)"/>
    <n v="3590"/>
    <n v="628"/>
    <s v="CPTS PORTES DU LAURAGAIS"/>
    <s v="31 003 436 8"/>
    <s v="Accord conventionnel interprofessionnel signé"/>
    <n v="7"/>
    <n v="2"/>
    <n v="3"/>
    <n v="6"/>
    <n v="0"/>
    <n v="1"/>
    <n v="1"/>
  </r>
  <r>
    <s v="310490000"/>
    <s v="76"/>
    <x v="4"/>
    <x v="1142"/>
    <x v="1132"/>
    <s v="3104900"/>
    <s v="Bazus (commune non irisée)"/>
    <n v="600"/>
    <n v="123.88778814024801"/>
    <s v="CPTS NORD EST TOULOUSAIN"/>
    <s v="31 003 523 3"/>
    <s v="Accord conventionnel interprofessionnel signé"/>
    <n v="0"/>
    <n v="0"/>
    <n v="0"/>
    <n v="0"/>
    <n v="0"/>
    <n v="0"/>
    <n v="0"/>
  </r>
  <r>
    <s v="310500000"/>
    <s v="76"/>
    <x v="4"/>
    <x v="1143"/>
    <x v="1133"/>
    <s v="3105000"/>
    <s v="Beauchalot (commune non irisée)"/>
    <n v="659.00000000000102"/>
    <n v="198.41980680682201"/>
    <s v="CPTS COMMINGES"/>
    <s v="31 003 521 7"/>
    <s v="Accord conventionnel interprofessionnel signé"/>
    <n v="0"/>
    <n v="0"/>
    <n v="3"/>
    <n v="0"/>
    <n v="0"/>
    <n v="0"/>
    <n v="0"/>
  </r>
  <r>
    <s v="310510000"/>
    <s v="76"/>
    <x v="4"/>
    <x v="1144"/>
    <x v="1134"/>
    <s v="3105100"/>
    <s v="Beaufort (commune non irisée)"/>
    <n v="479"/>
    <n v="52"/>
    <s v="CPTS SUD TOULOUSAIN"/>
    <s v="31 003 307 1"/>
    <s v="Accord conventionnel interprofessionnel signé"/>
    <n v="0"/>
    <n v="0"/>
    <n v="0"/>
    <n v="0"/>
    <n v="0"/>
    <n v="0"/>
    <n v="0"/>
  </r>
  <r>
    <s v="310520000"/>
    <s v="76"/>
    <x v="4"/>
    <x v="1145"/>
    <x v="1135"/>
    <s v="3105200"/>
    <s v="Beaumont-sur-Lèze (commune non irisée)"/>
    <n v="1638"/>
    <n v="299.19296896564498"/>
    <s v="CPTS DU VAL"/>
    <s v="31 003 364 2"/>
    <s v="Accord conventionnel interprofessionnel signé"/>
    <n v="0"/>
    <n v="0"/>
    <n v="2"/>
    <n v="0"/>
    <n v="0"/>
    <n v="0"/>
    <n v="0"/>
  </r>
  <r>
    <s v="310530000"/>
    <s v="76"/>
    <x v="4"/>
    <x v="1146"/>
    <x v="1136"/>
    <s v="3105300"/>
    <s v="Beaupuy (commune non irisée)"/>
    <n v="1225"/>
    <n v="327"/>
    <s v="CPTS NORD EST TOULOUSAIN"/>
    <s v="31 003 523 3"/>
    <s v="Accord conventionnel interprofessionnel signé"/>
    <n v="1"/>
    <n v="0"/>
    <n v="1"/>
    <n v="0"/>
    <n v="0"/>
    <n v="0"/>
    <n v="0"/>
  </r>
  <r>
    <s v="310540000"/>
    <s v="76"/>
    <x v="4"/>
    <x v="1147"/>
    <x v="1137"/>
    <s v="3105400"/>
    <s v="Beauteville (commune non irisée)"/>
    <n v="198.99999999999901"/>
    <n v="30.282608695652002"/>
    <s v="CPTS DU LAURAGAIS"/>
    <s v="31 003 267 7"/>
    <s v="Accord conventionnel interprofessionnel signé"/>
    <n v="0"/>
    <n v="0"/>
    <n v="0"/>
    <n v="0"/>
    <n v="0"/>
    <n v="0"/>
    <n v="0"/>
  </r>
  <r>
    <s v="310550000"/>
    <s v="76"/>
    <x v="4"/>
    <x v="1148"/>
    <x v="1138"/>
    <s v="3105500"/>
    <s v="Beauville (commune non irisée)"/>
    <n v="170"/>
    <n v="26.3095238095238"/>
    <s v="CPTS DU LAURAGAIS"/>
    <s v="31 003 267 7"/>
    <s v="Accord conventionnel interprofessionnel signé"/>
    <n v="0"/>
    <n v="0"/>
    <n v="0"/>
    <n v="0"/>
    <n v="0"/>
    <n v="0"/>
    <n v="0"/>
  </r>
  <r>
    <s v="310570000"/>
    <s v="76"/>
    <x v="4"/>
    <x v="1149"/>
    <x v="1139"/>
    <s v="3105700"/>
    <s v="Belberaud (commune non irisée)"/>
    <n v="1528"/>
    <n v="314.97627735643601"/>
    <s v="CPTS PASTEL"/>
    <s v="31 003 407 9"/>
    <s v="Accord conventionnel interprofessionnel signé"/>
    <n v="0"/>
    <n v="0"/>
    <n v="0"/>
    <n v="0"/>
    <n v="0"/>
    <n v="0"/>
    <n v="0"/>
  </r>
  <r>
    <s v="310580000"/>
    <s v="76"/>
    <x v="4"/>
    <x v="1150"/>
    <x v="1140"/>
    <s v="3105800"/>
    <s v="Belbèze-de-Lauragais (commune non irisée)"/>
    <n v="127"/>
    <n v="20.8359375"/>
    <s v="CPTS PORTES DU LAURAGAIS"/>
    <s v="31 003 436 8"/>
    <s v="Accord conventionnel interprofessionnel signé"/>
    <n v="0"/>
    <n v="0"/>
    <n v="0"/>
    <n v="0"/>
    <n v="0"/>
    <n v="0"/>
    <n v="0"/>
  </r>
  <r>
    <s v="310590000"/>
    <s v="76"/>
    <x v="4"/>
    <x v="1151"/>
    <x v="1141"/>
    <s v="3105900"/>
    <s v="Belbèze-en-Comminges (commune non irisée)"/>
    <n v="109"/>
    <n v="31.8773584905659"/>
    <s v="CPTS COMMINGES"/>
    <s v="31 003 521 7"/>
    <s v="Accord conventionnel interprofessionnel signé"/>
    <n v="0"/>
    <n v="0"/>
    <n v="0"/>
    <n v="0"/>
    <n v="0"/>
    <n v="0"/>
    <n v="0"/>
  </r>
  <r>
    <s v="310600000"/>
    <s v="76"/>
    <x v="4"/>
    <x v="1152"/>
    <x v="1142"/>
    <s v="3106000"/>
    <s v="Bélesta-en-Lauragais (commune non irisée)"/>
    <n v="112"/>
    <n v="12.771929824561401"/>
    <s v="CPTS DU LAURAGAIS"/>
    <s v="31 003 267 7"/>
    <s v="Accord conventionnel interprofessionnel signé"/>
    <n v="0"/>
    <n v="0"/>
    <n v="0"/>
    <n v="0"/>
    <n v="0"/>
    <n v="0"/>
    <n v="0"/>
  </r>
  <r>
    <s v="310630000"/>
    <s v="76"/>
    <x v="4"/>
    <x v="1153"/>
    <x v="1143"/>
    <s v="3106300"/>
    <s v="Benque (commune non irisée)"/>
    <n v="175.00000000000099"/>
    <n v="46.875000000000099"/>
    <s v="CPTS COMMINGES"/>
    <s v="31 003 521 7"/>
    <s v="Accord conventionnel interprofessionnel signé"/>
    <n v="0"/>
    <n v="0"/>
    <n v="0"/>
    <n v="0"/>
    <n v="0"/>
    <n v="0"/>
    <n v="0"/>
  </r>
  <r>
    <s v="310640000"/>
    <s v="76"/>
    <x v="4"/>
    <x v="1154"/>
    <x v="1144"/>
    <s v="3106400"/>
    <s v="Benque-Dessous-et-Dessus (commune non irisée)"/>
    <n v="29.000000000000099"/>
    <n v="11.392857142857199"/>
    <s v="CPTS COMMINGES"/>
    <s v="31 003 521 7"/>
    <s v="Accord conventionnel interprofessionnel signé"/>
    <n v="0"/>
    <n v="0"/>
    <n v="0"/>
    <n v="0"/>
    <n v="0"/>
    <n v="0"/>
    <n v="0"/>
  </r>
  <r>
    <s v="310650000"/>
    <s v="76"/>
    <x v="4"/>
    <x v="1155"/>
    <x v="1145"/>
    <s v="3106500"/>
    <s v="Bérat (commune non irisée)"/>
    <n v="3079"/>
    <n v="443.42753975294403"/>
    <s v="CPTS SUD TOULOUSAIN"/>
    <s v="31 003 307 1"/>
    <s v="Accord conventionnel interprofessionnel signé"/>
    <n v="2"/>
    <n v="2"/>
    <n v="7"/>
    <n v="4"/>
    <n v="0"/>
    <n v="0"/>
    <n v="1"/>
  </r>
  <r>
    <s v="310660000"/>
    <s v="76"/>
    <x v="4"/>
    <x v="1156"/>
    <x v="1146"/>
    <s v="3106600"/>
    <s v="Bessières (commune non irisée)"/>
    <n v="4238"/>
    <n v="892.43769175529803"/>
    <s v="CPTS NORD EST TOULOUSAIN"/>
    <s v="31 003 523 3"/>
    <s v="Accord conventionnel interprofessionnel signé"/>
    <n v="4"/>
    <n v="1"/>
    <n v="15"/>
    <n v="5"/>
    <n v="1"/>
    <n v="1"/>
    <n v="2"/>
  </r>
  <r>
    <s v="310670000"/>
    <s v="76"/>
    <x v="4"/>
    <x v="1157"/>
    <x v="1147"/>
    <s v="3106700"/>
    <s v="Bezins-Garraux (commune non irisée)"/>
    <n v="44"/>
    <n v="16.260869565217401"/>
    <s v="CPTS COMMINGES"/>
    <s v="31 003 521 7"/>
    <s v="Accord conventionnel interprofessionnel signé"/>
    <n v="0"/>
    <n v="0"/>
    <n v="0"/>
    <n v="0"/>
    <n v="0"/>
    <n v="0"/>
    <n v="0"/>
  </r>
  <r>
    <s v="310680000"/>
    <s v="76"/>
    <x v="4"/>
    <x v="1158"/>
    <x v="1148"/>
    <s v="3106800"/>
    <s v="Billière (commune non irisée)"/>
    <n v="34"/>
    <n v="12.592592592592601"/>
    <s v="CPTS COMMINGES"/>
    <s v="31 003 521 7"/>
    <s v="Accord conventionnel interprofessionnel signé"/>
    <n v="0"/>
    <n v="0"/>
    <n v="0"/>
    <n v="0"/>
    <n v="0"/>
    <n v="0"/>
    <n v="0"/>
  </r>
  <r>
    <s v="310700000"/>
    <s v="76"/>
    <x v="4"/>
    <x v="1159"/>
    <x v="1149"/>
    <s v="3107000"/>
    <s v="Blajan (commune non irisée)"/>
    <n v="433.00000000000102"/>
    <n v="145.733626329212"/>
    <s v="CPTS COMMINGES"/>
    <s v="31 003 521 7"/>
    <s v="Accord conventionnel interprofessionnel signé"/>
    <n v="0"/>
    <n v="0"/>
    <n v="0"/>
    <n v="1"/>
    <n v="0"/>
    <n v="0"/>
    <n v="0"/>
  </r>
  <r>
    <s v="310710000"/>
    <s v="76"/>
    <x v="4"/>
    <x v="1160"/>
    <x v="1150"/>
    <s v="3107100"/>
    <s v="Bois-de-la-Pierre (commune non irisée)"/>
    <n v="459"/>
    <n v="60"/>
    <s v="CPTS SUD TOULOUSAIN"/>
    <s v="31 003 307 1"/>
    <s v="Accord conventionnel interprofessionnel signé"/>
    <n v="0"/>
    <n v="0"/>
    <n v="0"/>
    <n v="0"/>
    <n v="0"/>
    <n v="0"/>
    <n v="0"/>
  </r>
  <r>
    <s v="310720000"/>
    <s v="76"/>
    <x v="4"/>
    <x v="1161"/>
    <x v="1151"/>
    <s v="3107200"/>
    <s v="Boissède (commune non irisée)"/>
    <n v="68"/>
    <n v="25"/>
    <s v="CPTS COMMINGES"/>
    <s v="31 003 521 7"/>
    <s v="Accord conventionnel interprofessionnel signé"/>
    <n v="0"/>
    <n v="0"/>
    <n v="0"/>
    <n v="0"/>
    <n v="0"/>
    <n v="0"/>
    <n v="0"/>
  </r>
  <r>
    <s v="310740000"/>
    <s v="76"/>
    <x v="4"/>
    <x v="1162"/>
    <x v="1152"/>
    <s v="3107400"/>
    <s v="Bonrepos-Riquet (commune non irisée)"/>
    <n v="295"/>
    <n v="63.5613901511189"/>
    <s v="CPTS NORD EST TOULOUSAIN"/>
    <s v="31 003 523 3"/>
    <s v="Accord conventionnel interprofessionnel signé"/>
    <n v="0"/>
    <n v="0"/>
    <n v="0"/>
    <n v="0"/>
    <n v="0"/>
    <n v="0"/>
    <n v="0"/>
  </r>
  <r>
    <s v="310750000"/>
    <s v="76"/>
    <x v="4"/>
    <x v="1163"/>
    <x v="1153"/>
    <s v="3107500"/>
    <s v="Bonrepos-sur-Aussonnelle (commune non irisée)"/>
    <n v="1247"/>
    <n v="139.00673627172301"/>
    <s v="CPTS SUD TOULOUSAIN"/>
    <s v="31 003 307 1"/>
    <s v="Accord conventionnel interprofessionnel signé"/>
    <n v="1"/>
    <n v="0"/>
    <n v="3"/>
    <n v="1"/>
    <n v="0"/>
    <n v="0"/>
    <n v="0"/>
  </r>
  <r>
    <s v="310760000"/>
    <s v="76"/>
    <x v="4"/>
    <x v="1164"/>
    <x v="1154"/>
    <s v="3107600"/>
    <s v="Bordes-de-Rivière (commune non irisée)"/>
    <n v="460"/>
    <n v="95.046574505587003"/>
    <s v="CPTS COMMINGES"/>
    <s v="31 003 521 7"/>
    <s v="Accord conventionnel interprofessionnel signé"/>
    <n v="0"/>
    <n v="0"/>
    <n v="0"/>
    <n v="0"/>
    <n v="0"/>
    <n v="0"/>
    <n v="0"/>
  </r>
  <r>
    <s v="310770000"/>
    <s v="76"/>
    <x v="4"/>
    <x v="1165"/>
    <x v="1155"/>
    <s v="3107700"/>
    <s v="Le Born (commune non irisée)"/>
    <n v="657.99999999999898"/>
    <n v="86.042421738042904"/>
    <s v="CPTS NORD TOULOUSAIN"/>
    <s v="31 003 465 7"/>
    <s v="Accord conventionnel interprofessionnel signé"/>
    <n v="0"/>
    <n v="0"/>
    <n v="0"/>
    <n v="0"/>
    <n v="0"/>
    <n v="0"/>
    <n v="0"/>
  </r>
  <r>
    <s v="310780000"/>
    <s v="76"/>
    <x v="4"/>
    <x v="1166"/>
    <x v="1156"/>
    <s v="3107800"/>
    <s v="Boudrac (commune non irisée)"/>
    <n v="149"/>
    <n v="55.748299319727799"/>
    <s v="CPTS COMMINGES"/>
    <s v="31 003 521 7"/>
    <s v="Accord conventionnel interprofessionnel signé"/>
    <n v="0"/>
    <n v="0"/>
    <n v="0"/>
    <n v="0"/>
    <n v="0"/>
    <n v="0"/>
    <n v="0"/>
  </r>
  <r>
    <s v="310790000"/>
    <s v="76"/>
    <x v="4"/>
    <x v="1167"/>
    <x v="1157"/>
    <s v="3107900"/>
    <s v="Bouloc (commune non irisée)"/>
    <n v="4655"/>
    <n v="775.03858072326898"/>
    <s v="CPTS NORD TOULOUSAIN"/>
    <s v="31 003 465 7"/>
    <s v="Accord conventionnel interprofessionnel signé"/>
    <n v="1"/>
    <n v="4"/>
    <n v="5"/>
    <n v="9"/>
    <n v="1"/>
    <n v="0"/>
    <n v="1"/>
  </r>
  <r>
    <s v="310800000"/>
    <s v="76"/>
    <x v="4"/>
    <x v="1168"/>
    <x v="1158"/>
    <s v="3108000"/>
    <s v="Boulogne-sur-Gesse (commune non irisée)"/>
    <n v="1658"/>
    <n v="640.70192344415102"/>
    <s v="CPTS COMMINGES"/>
    <s v="31 003 521 7"/>
    <s v="Accord conventionnel interprofessionnel signé"/>
    <n v="5"/>
    <n v="1"/>
    <n v="18"/>
    <n v="7"/>
    <n v="0"/>
    <n v="1"/>
    <n v="1"/>
  </r>
  <r>
    <s v="310810000"/>
    <s v="76"/>
    <x v="4"/>
    <x v="1169"/>
    <x v="1159"/>
    <s v="3108100"/>
    <s v="Bourg-d'Oueil (commune non irisée)"/>
    <n v="13"/>
    <n v="2"/>
    <s v="CPTS COMMINGES"/>
    <s v="31 003 521 7"/>
    <s v="Accord conventionnel interprofessionnel signé"/>
    <n v="0"/>
    <n v="0"/>
    <n v="0"/>
    <n v="0"/>
    <n v="0"/>
    <n v="0"/>
    <n v="0"/>
  </r>
  <r>
    <s v="310820000"/>
    <s v="76"/>
    <x v="4"/>
    <x v="1170"/>
    <x v="1160"/>
    <s v="3108200"/>
    <s v="Bourg-Saint-Bernard (commune non irisée)"/>
    <n v="1109"/>
    <n v="180"/>
    <s v="CPTS DU LAURAGAIS"/>
    <s v="31 003 267 7"/>
    <s v="Accord conventionnel interprofessionnel signé"/>
    <n v="2"/>
    <n v="0"/>
    <n v="3"/>
    <n v="1"/>
    <n v="0"/>
    <n v="0"/>
    <n v="0"/>
  </r>
  <r>
    <s v="310830000"/>
    <s v="76"/>
    <x v="4"/>
    <x v="1171"/>
    <x v="1161"/>
    <s v="3108300"/>
    <s v="Boussan (commune non irisée)"/>
    <n v="230"/>
    <n v="81.799669283036707"/>
    <s v="CPTS COMMINGES"/>
    <s v="31 003 521 7"/>
    <s v="Accord conventionnel interprofessionnel signé"/>
    <n v="0"/>
    <n v="0"/>
    <n v="0"/>
    <n v="0"/>
    <n v="0"/>
    <n v="0"/>
    <n v="0"/>
  </r>
  <r>
    <s v="310840000"/>
    <s v="76"/>
    <x v="4"/>
    <x v="1172"/>
    <x v="1162"/>
    <s v="3108400"/>
    <s v="Boussens (commune non irisée)"/>
    <n v="1108"/>
    <n v="255.01522927808"/>
    <s v="CPTS VOLVESTRE CŒUR DE GARONNE "/>
    <s v="31 003 525 8"/>
    <s v="Accord conventionnel interprofessionnel signé"/>
    <n v="2"/>
    <n v="4"/>
    <n v="3"/>
    <n v="2"/>
    <n v="0"/>
    <n v="0"/>
    <n v="0"/>
  </r>
  <r>
    <s v="310850000"/>
    <s v="76"/>
    <x v="4"/>
    <x v="1173"/>
    <x v="1163"/>
    <s v="3108500"/>
    <s v="Boutx (commune non irisée)"/>
    <n v="253"/>
    <n v="93.620245191607793"/>
    <s v="CPTS COMMINGES"/>
    <s v="31 003 521 7"/>
    <s v="Accord conventionnel interprofessionnel signé"/>
    <n v="0"/>
    <n v="0"/>
    <n v="0"/>
    <n v="0"/>
    <n v="0"/>
    <n v="0"/>
    <n v="0"/>
  </r>
  <r>
    <s v="310860000"/>
    <s v="76"/>
    <x v="4"/>
    <x v="1174"/>
    <x v="1164"/>
    <s v="3108600"/>
    <s v="Bouzin (commune non irisée)"/>
    <n v="81"/>
    <n v="17.488636363636399"/>
    <s v="CPTS COMMINGES"/>
    <s v="31 003 521 7"/>
    <s v="Accord conventionnel interprofessionnel signé"/>
    <n v="0"/>
    <n v="0"/>
    <n v="0"/>
    <n v="0"/>
    <n v="0"/>
    <n v="0"/>
    <n v="0"/>
  </r>
  <r>
    <s v="310870000"/>
    <s v="76"/>
    <x v="4"/>
    <x v="1175"/>
    <x v="1165"/>
    <s v="3108700"/>
    <s v="Bragayrac (commune non irisée)"/>
    <n v="315"/>
    <n v="62.843772832935997"/>
    <s v="CPTS SUD TOULOUSAIN"/>
    <s v="31 003 307 1"/>
    <s v="Accord conventionnel interprofessionnel signé"/>
    <n v="0"/>
    <n v="0"/>
    <n v="2"/>
    <n v="0"/>
    <n v="0"/>
    <n v="0"/>
    <n v="0"/>
  </r>
  <r>
    <s v="310880000"/>
    <s v="76"/>
    <x v="4"/>
    <x v="1176"/>
    <x v="1166"/>
    <s v="3108800"/>
    <s v="Brax (commune non irisée)"/>
    <n v="2938"/>
    <n v="453.00787018290799"/>
    <s v="CPTS TOULOUSE OUEST"/>
    <s v="31 003 394 9"/>
    <s v="Accord conventionnel interprofessionnel signé"/>
    <n v="5"/>
    <n v="3"/>
    <n v="4"/>
    <n v="5"/>
    <n v="0"/>
    <n v="0"/>
    <n v="1"/>
  </r>
  <r>
    <s v="310910000"/>
    <s v="76"/>
    <x v="4"/>
    <x v="1177"/>
    <x v="1167"/>
    <s v="3109100"/>
    <s v="Bruguières (commune non irisée)"/>
    <n v="5908"/>
    <n v="1082.8383644974101"/>
    <s v="CPTS NORD TOULOUSAIN"/>
    <s v="31 003 465 7"/>
    <s v="Accord conventionnel interprofessionnel signé"/>
    <n v="8"/>
    <n v="6"/>
    <n v="8"/>
    <n v="10"/>
    <n v="1"/>
    <n v="0"/>
    <n v="2"/>
  </r>
  <r>
    <s v="310920000"/>
    <s v="76"/>
    <x v="4"/>
    <x v="1178"/>
    <x v="1168"/>
    <s v="3109200"/>
    <s v="Burgalays (commune non irisée)"/>
    <n v="122"/>
    <n v="39.983193277310797"/>
    <s v="CPTS COMMINGES"/>
    <s v="31 003 521 7"/>
    <s v="Accord conventionnel interprofessionnel signé"/>
    <n v="0"/>
    <n v="0"/>
    <n v="0"/>
    <n v="0"/>
    <n v="0"/>
    <n v="0"/>
    <n v="0"/>
  </r>
  <r>
    <s v="310940000"/>
    <s v="76"/>
    <x v="4"/>
    <x v="1179"/>
    <x v="1169"/>
    <s v="3109400"/>
    <s v="Buzet-sur-Tarn (commune non irisée)"/>
    <n v="2847"/>
    <n v="404.32659689511098"/>
    <s v="CPTS NORD EST TOULOUSAIN"/>
    <s v="31 003 523 3"/>
    <s v="Accord conventionnel interprofessionnel signé"/>
    <n v="2"/>
    <n v="3"/>
    <n v="5"/>
    <n v="1"/>
    <n v="0"/>
    <n v="0"/>
    <n v="1"/>
  </r>
  <r>
    <s v="310950000"/>
    <s v="76"/>
    <x v="4"/>
    <x v="1180"/>
    <x v="1170"/>
    <s v="3109500"/>
    <s v="Cabanac-Cazaux (commune non irisée)"/>
    <n v="130"/>
    <n v="32"/>
    <s v="CPTS COMMINGES"/>
    <s v="31 003 521 7"/>
    <s v="Accord conventionnel interprofessionnel signé"/>
    <n v="0"/>
    <n v="0"/>
    <n v="0"/>
    <n v="0"/>
    <n v="0"/>
    <n v="0"/>
    <n v="0"/>
  </r>
  <r>
    <s v="310970000"/>
    <s v="76"/>
    <x v="4"/>
    <x v="1181"/>
    <x v="1171"/>
    <s v="3109700"/>
    <s v="Le Cabanial (commune non irisée)"/>
    <n v="468"/>
    <n v="130.718494964006"/>
    <s v="CPTS DU LAURAGAIS"/>
    <s v="31 003 267 7"/>
    <s v="Accord conventionnel interprofessionnel signé"/>
    <n v="0"/>
    <n v="0"/>
    <n v="0"/>
    <n v="0"/>
    <n v="0"/>
    <n v="0"/>
    <n v="0"/>
  </r>
  <r>
    <s v="310990000"/>
    <s v="76"/>
    <x v="4"/>
    <x v="1182"/>
    <x v="1172"/>
    <s v="3109900"/>
    <s v="Caignac (commune non irisée)"/>
    <n v="414"/>
    <n v="57.7636859762694"/>
    <s v="CPTS DU LAURAGAIS"/>
    <s v="31 003 267 7"/>
    <s v="Accord conventionnel interprofessionnel signé"/>
    <n v="0"/>
    <n v="0"/>
    <n v="0"/>
    <n v="0"/>
    <n v="0"/>
    <n v="0"/>
    <n v="0"/>
  </r>
  <r>
    <s v="311000000"/>
    <s v="76"/>
    <x v="4"/>
    <x v="1183"/>
    <x v="639"/>
    <s v="3110000"/>
    <s v="Calmont (commune non irisée)"/>
    <n v="2442"/>
    <n v="508.47417237437003"/>
    <s v="CPTS DU LAURAGAIS"/>
    <s v="31 003 267 7"/>
    <s v="Accord conventionnel interprofessionnel signé"/>
    <n v="1"/>
    <n v="1"/>
    <n v="4"/>
    <n v="5"/>
    <n v="1"/>
    <n v="0"/>
    <n v="1"/>
  </r>
  <r>
    <s v="311010000"/>
    <s v="76"/>
    <x v="4"/>
    <x v="1184"/>
    <x v="1173"/>
    <s v="3110100"/>
    <s v="Cambernard (commune non irisée)"/>
    <n v="496"/>
    <n v="98.5944997205698"/>
    <s v="CPTS SUD TOULOUSAIN"/>
    <s v="31 003 307 1"/>
    <s v="Accord conventionnel interprofessionnel signé"/>
    <n v="0"/>
    <n v="0"/>
    <n v="0"/>
    <n v="0"/>
    <n v="0"/>
    <n v="0"/>
    <n v="0"/>
  </r>
  <r>
    <s v="311020000"/>
    <s v="76"/>
    <x v="4"/>
    <x v="1185"/>
    <x v="1174"/>
    <s v="3110200"/>
    <s v="Cambiac (commune non irisée)"/>
    <n v="228.00000000000099"/>
    <n v="43.527272727272901"/>
    <s v="CPTS DU LAURAGAIS"/>
    <s v="31 003 267 7"/>
    <s v="Accord conventionnel interprofessionnel signé"/>
    <n v="0"/>
    <n v="0"/>
    <n v="0"/>
    <n v="0"/>
    <n v="0"/>
    <n v="0"/>
    <n v="0"/>
  </r>
  <r>
    <s v="311030000"/>
    <s v="76"/>
    <x v="4"/>
    <x v="1186"/>
    <x v="1175"/>
    <s v="3110300"/>
    <s v="Canens (commune non irisée)"/>
    <n v="61"/>
    <n v="13.5555555555556"/>
    <s v="CPTS VOLVESTRE CŒUR DE GARONNE "/>
    <s v="31 003 525 8"/>
    <s v="Accord conventionnel interprofessionnel signé"/>
    <n v="0"/>
    <n v="0"/>
    <n v="0"/>
    <n v="0"/>
    <n v="0"/>
    <n v="0"/>
    <n v="0"/>
  </r>
  <r>
    <s v="311040000"/>
    <s v="76"/>
    <x v="4"/>
    <x v="1187"/>
    <x v="1176"/>
    <s v="3110400"/>
    <s v="Capens (commune non irisée)"/>
    <n v="649.99999999999898"/>
    <n v="76.915832007854306"/>
    <s v="CPTS VOLVESTRE CŒUR DE GARONNE "/>
    <s v="31 003 525 8"/>
    <s v="Accord conventionnel interprofessionnel signé"/>
    <n v="0"/>
    <n v="0"/>
    <n v="0"/>
    <n v="0"/>
    <n v="0"/>
    <n v="0"/>
    <n v="0"/>
  </r>
  <r>
    <s v="311050000"/>
    <s v="76"/>
    <x v="4"/>
    <x v="1188"/>
    <x v="1177"/>
    <s v="3110500"/>
    <s v="Caragoudes (commune non irisée)"/>
    <n v="238.99999999999901"/>
    <n v="44.489177489177301"/>
    <s v="CPTS DU LAURAGAIS"/>
    <s v="31 003 267 7"/>
    <s v="Accord conventionnel interprofessionnel signé"/>
    <n v="0"/>
    <n v="0"/>
    <n v="0"/>
    <n v="0"/>
    <n v="0"/>
    <n v="0"/>
    <n v="0"/>
  </r>
  <r>
    <s v="311060000"/>
    <s v="76"/>
    <x v="4"/>
    <x v="1189"/>
    <x v="1178"/>
    <s v="3110600"/>
    <s v="Caraman (commune non irisée)"/>
    <n v="2487"/>
    <n v="507"/>
    <s v="CPTS DU LAURAGAIS"/>
    <s v="31 003 267 7"/>
    <s v="Accord conventionnel interprofessionnel signé"/>
    <n v="4"/>
    <n v="5"/>
    <n v="7"/>
    <n v="6"/>
    <n v="0"/>
    <n v="0"/>
    <n v="2"/>
  </r>
  <r>
    <s v="311070000"/>
    <s v="76"/>
    <x v="4"/>
    <x v="1190"/>
    <x v="1179"/>
    <s v="3110700"/>
    <s v="Carbonne (commune non irisée)"/>
    <n v="5650"/>
    <n v="1351.4041716086299"/>
    <s v="CPTS VOLVESTRE CŒUR DE GARONNE "/>
    <s v="31 003 525 8"/>
    <s v="Accord conventionnel interprofessionnel signé"/>
    <n v="9"/>
    <n v="9"/>
    <n v="14"/>
    <n v="20"/>
    <n v="2"/>
    <n v="2"/>
    <n v="2"/>
  </r>
  <r>
    <s v="311080000"/>
    <s v="76"/>
    <x v="4"/>
    <x v="1191"/>
    <x v="1180"/>
    <s v="3110800"/>
    <s v="Cardeilhac (commune non irisée)"/>
    <n v="258"/>
    <n v="84"/>
    <s v="CPTS COMMINGES"/>
    <s v="31 003 521 7"/>
    <s v="Accord conventionnel interprofessionnel signé"/>
    <n v="0"/>
    <n v="0"/>
    <n v="0"/>
    <n v="0"/>
    <n v="0"/>
    <n v="0"/>
    <n v="0"/>
  </r>
  <r>
    <s v="311090000"/>
    <s v="76"/>
    <x v="4"/>
    <x v="1192"/>
    <x v="1181"/>
    <s v="3110900"/>
    <s v="Cassagnabère-Tournas (commune non irisée)"/>
    <n v="467"/>
    <n v="151"/>
    <s v="CPTS COMMINGES"/>
    <s v="31 003 521 7"/>
    <s v="Accord conventionnel interprofessionnel signé"/>
    <n v="0"/>
    <n v="0"/>
    <n v="0"/>
    <n v="1"/>
    <n v="0"/>
    <n v="0"/>
    <n v="0"/>
  </r>
  <r>
    <s v="311100000"/>
    <s v="76"/>
    <x v="4"/>
    <x v="1193"/>
    <x v="1182"/>
    <s v="3111000"/>
    <s v="Cassagne (commune non irisée)"/>
    <n v="644"/>
    <n v="185.56616487969299"/>
    <s v="CPTS COMMINGES"/>
    <s v="31 003 521 7"/>
    <s v="Accord conventionnel interprofessionnel signé"/>
    <n v="0"/>
    <n v="0"/>
    <n v="0"/>
    <n v="0"/>
    <n v="0"/>
    <n v="0"/>
    <n v="0"/>
  </r>
  <r>
    <s v="311110000"/>
    <s v="76"/>
    <x v="4"/>
    <x v="1194"/>
    <x v="1183"/>
    <s v="3111100"/>
    <s v="Castagnac (commune non irisée)"/>
    <n v="326"/>
    <n v="61"/>
    <s v="CPTS VOLVESTRE CŒUR DE GARONNE "/>
    <s v="31 003 525 8"/>
    <s v="Accord conventionnel interprofessionnel signé"/>
    <n v="0"/>
    <n v="0"/>
    <n v="0"/>
    <n v="0"/>
    <n v="0"/>
    <n v="0"/>
    <n v="0"/>
  </r>
  <r>
    <s v="311120000"/>
    <s v="76"/>
    <x v="4"/>
    <x v="1195"/>
    <x v="1184"/>
    <s v="3111200"/>
    <s v="Castagnède (commune non irisée)"/>
    <n v="178"/>
    <n v="40.360465116279002"/>
    <s v="CPTS COMMINGES"/>
    <s v="31 003 521 7"/>
    <s v="Accord conventionnel interprofessionnel signé"/>
    <n v="0"/>
    <n v="0"/>
    <n v="0"/>
    <n v="0"/>
    <n v="0"/>
    <n v="0"/>
    <n v="0"/>
  </r>
  <r>
    <s v="311130101"/>
    <s v="76"/>
    <x v="4"/>
    <x v="1196"/>
    <x v="1185"/>
    <s v="3111301"/>
    <s v="Centre Ville"/>
    <n v="3063.5348156121499"/>
    <n v="619.31056986129204"/>
    <s v="CPTS PORTES DU LAURAGAIS"/>
    <s v="31 003 436 8"/>
    <s v="Accord conventionnel interprofessionnel signé"/>
    <n v="14"/>
    <n v="2"/>
    <n v="16"/>
    <n v="21"/>
    <n v="1"/>
    <n v="0"/>
    <n v="2"/>
  </r>
  <r>
    <s v="311130102"/>
    <s v="76"/>
    <x v="4"/>
    <x v="1196"/>
    <x v="1185"/>
    <s v="3111301"/>
    <s v="Fontanelles"/>
    <n v="4276.4502960496302"/>
    <n v="883.10448431239001"/>
    <s v="CPTS PORTES DU LAURAGAIS"/>
    <s v="31 003 436 8"/>
    <s v="Accord conventionnel interprofessionnel signé"/>
    <n v="2"/>
    <n v="0"/>
    <n v="5"/>
    <n v="4"/>
    <n v="2"/>
    <n v="0"/>
    <n v="1"/>
  </r>
  <r>
    <s v="311130103"/>
    <s v="76"/>
    <x v="4"/>
    <x v="1196"/>
    <x v="1185"/>
    <s v="3111301"/>
    <s v="Rabaudy"/>
    <n v="4212.8122279474101"/>
    <n v="612.27625479701896"/>
    <s v="CPTS PORTES DU LAURAGAIS"/>
    <s v="31 003 436 8"/>
    <s v="Accord conventionnel interprofessionnel signé"/>
    <n v="7"/>
    <n v="5"/>
    <n v="11"/>
    <n v="20"/>
    <n v="1"/>
    <n v="0"/>
    <n v="1"/>
  </r>
  <r>
    <s v="311130104"/>
    <s v="76"/>
    <x v="4"/>
    <x v="1196"/>
    <x v="1185"/>
    <s v="3111301"/>
    <s v="Vic"/>
    <n v="57.332485616834902"/>
    <n v="7.8943263228289098"/>
    <s v="CPTS PORTES DU LAURAGAIS"/>
    <s v="31 003 436 8"/>
    <s v="Accord conventionnel interprofessionnel signé"/>
    <n v="0"/>
    <n v="0"/>
    <n v="0"/>
    <n v="0"/>
    <n v="0"/>
    <n v="0"/>
    <n v="0"/>
  </r>
  <r>
    <s v="311130105"/>
    <s v="76"/>
    <x v="4"/>
    <x v="1196"/>
    <x v="1185"/>
    <s v="3111301"/>
    <s v="Plaine Haute-Coteaux"/>
    <n v="3653.8701747739701"/>
    <n v="684.33021179213199"/>
    <s v="CPTS PORTES DU LAURAGAIS"/>
    <s v="31 003 436 8"/>
    <s v="Accord conventionnel interprofessionnel signé"/>
    <n v="0"/>
    <n v="0"/>
    <n v="3"/>
    <n v="0"/>
    <n v="0"/>
    <n v="0"/>
    <n v="0"/>
  </r>
  <r>
    <s v="311140000"/>
    <s v="76"/>
    <x v="4"/>
    <x v="1197"/>
    <x v="1186"/>
    <s v="3111400"/>
    <s v="Castelbiague (commune non irisée)"/>
    <n v="243"/>
    <n v="56.443224537310599"/>
    <s v="CPTS COMMINGES"/>
    <s v="31 003 521 7"/>
    <s v="Accord conventionnel interprofessionnel signé"/>
    <n v="0"/>
    <n v="0"/>
    <n v="0"/>
    <n v="0"/>
    <n v="0"/>
    <n v="0"/>
    <n v="0"/>
  </r>
  <r>
    <s v="311150000"/>
    <s v="76"/>
    <x v="4"/>
    <x v="1198"/>
    <x v="1187"/>
    <s v="3111500"/>
    <s v="Castelgaillard (commune non irisée)"/>
    <n v="56"/>
    <n v="17.084745762711901"/>
    <s v="CPTS COMMINGES"/>
    <s v="31 003 521 7"/>
    <s v="Accord conventionnel interprofessionnel signé"/>
    <n v="0"/>
    <n v="0"/>
    <n v="0"/>
    <n v="0"/>
    <n v="0"/>
    <n v="0"/>
    <n v="0"/>
  </r>
  <r>
    <s v="311160101"/>
    <s v="76"/>
    <x v="4"/>
    <x v="1199"/>
    <x v="1188"/>
    <s v="3111601"/>
    <s v="Centre"/>
    <n v="3829.3993743330998"/>
    <n v="614.09986612785599"/>
    <s v="CPTS NORD TOULOUSAIN"/>
    <s v="31 003 465 7"/>
    <s v="Accord conventionnel interprofessionnel signé"/>
    <n v="2"/>
    <n v="10"/>
    <n v="8"/>
    <n v="8"/>
    <n v="1"/>
    <n v="0"/>
    <n v="0"/>
  </r>
  <r>
    <s v="311160102"/>
    <s v="76"/>
    <x v="4"/>
    <x v="1199"/>
    <x v="1188"/>
    <s v="3111601"/>
    <s v="L'Hers"/>
    <n v="2597.5990411469202"/>
    <n v="633.12333549124605"/>
    <s v="CPTS NORD TOULOUSAIN"/>
    <s v="31 003 465 7"/>
    <s v="Accord conventionnel interprofessionnel signé"/>
    <n v="5"/>
    <n v="0"/>
    <n v="4"/>
    <n v="4"/>
    <n v="0"/>
    <n v="0"/>
    <n v="2"/>
  </r>
  <r>
    <s v="311160103"/>
    <s v="76"/>
    <x v="4"/>
    <x v="1199"/>
    <x v="1188"/>
    <s v="3111601"/>
    <s v="Gravemarelle"/>
    <n v="4606.0015845199796"/>
    <n v="931.04580179877496"/>
    <s v="CPTS NORD TOULOUSAIN"/>
    <s v="31 003 465 7"/>
    <s v="Accord conventionnel interprofessionnel signé"/>
    <n v="4"/>
    <n v="0"/>
    <n v="0"/>
    <n v="0"/>
    <n v="0"/>
    <n v="0"/>
    <n v="1"/>
  </r>
  <r>
    <s v="311170000"/>
    <s v="76"/>
    <x v="4"/>
    <x v="1200"/>
    <x v="1189"/>
    <s v="3111700"/>
    <s v="Castelmaurou (commune non irisée)"/>
    <n v="4491"/>
    <n v="1013"/>
    <s v="CPTS NORD EST TOULOUSAIN"/>
    <s v="31 003 523 3"/>
    <s v="Accord conventionnel interprofessionnel signé"/>
    <n v="4"/>
    <n v="5"/>
    <n v="5"/>
    <n v="10"/>
    <n v="5"/>
    <n v="0"/>
    <n v="1"/>
  </r>
  <r>
    <s v="311180000"/>
    <s v="76"/>
    <x v="4"/>
    <x v="1201"/>
    <x v="1190"/>
    <s v="3111800"/>
    <s v="Castelnau-d'Estrétefonds (commune non irisée)"/>
    <n v="6914.99999999998"/>
    <n v="786.580678885731"/>
    <s v="CPTS NORD TOULOUSAIN"/>
    <s v="31 003 465 7"/>
    <s v="Accord conventionnel interprofessionnel signé"/>
    <n v="5"/>
    <n v="6"/>
    <n v="8"/>
    <n v="4"/>
    <n v="1"/>
    <n v="0"/>
    <n v="1"/>
  </r>
  <r>
    <s v="311190000"/>
    <s v="76"/>
    <x v="4"/>
    <x v="1202"/>
    <x v="1191"/>
    <s v="3111900"/>
    <s v="Castelnau-Picampeau (commune non irisée)"/>
    <n v="226"/>
    <n v="52.018876568007201"/>
    <s v="CPTS VOLVESTRE CŒUR DE GARONNE "/>
    <s v="31 003 525 8"/>
    <s v="Accord conventionnel interprofessionnel signé"/>
    <n v="0"/>
    <n v="0"/>
    <n v="0"/>
    <n v="0"/>
    <n v="0"/>
    <n v="0"/>
    <n v="0"/>
  </r>
  <r>
    <s v="311210000"/>
    <s v="76"/>
    <x v="4"/>
    <x v="1203"/>
    <x v="1192"/>
    <s v="3112100"/>
    <s v="Castéra-Vignoles (commune non irisée)"/>
    <n v="59"/>
    <n v="18.730158730158699"/>
    <s v="CPTS COMMINGES"/>
    <s v="31 003 521 7"/>
    <s v="Accord conventionnel interprofessionnel signé"/>
    <n v="0"/>
    <n v="0"/>
    <n v="0"/>
    <n v="0"/>
    <n v="0"/>
    <n v="0"/>
    <n v="0"/>
  </r>
  <r>
    <s v="311220000"/>
    <s v="76"/>
    <x v="4"/>
    <x v="1204"/>
    <x v="1193"/>
    <s v="3112200"/>
    <s v="Casties-Labrande (commune non irisée)"/>
    <n v="95"/>
    <n v="29"/>
    <s v="CPTS VOLVESTRE CŒUR DE GARONNE "/>
    <s v="31 003 525 8"/>
    <s v="Accord conventionnel interprofessionnel signé"/>
    <n v="0"/>
    <n v="0"/>
    <n v="0"/>
    <n v="0"/>
    <n v="0"/>
    <n v="0"/>
    <n v="0"/>
  </r>
  <r>
    <s v="311230000"/>
    <s v="76"/>
    <x v="4"/>
    <x v="1205"/>
    <x v="1194"/>
    <s v="3112300"/>
    <s v="Castillon-de-Larboust (commune non irisée)"/>
    <n v="81"/>
    <n v="21.662790697674399"/>
    <s v="CPTS COMMINGES"/>
    <s v="31 003 521 7"/>
    <s v="Accord conventionnel interprofessionnel signé"/>
    <n v="0"/>
    <n v="0"/>
    <n v="0"/>
    <n v="0"/>
    <n v="0"/>
    <n v="0"/>
    <n v="0"/>
  </r>
  <r>
    <s v="311240000"/>
    <s v="76"/>
    <x v="4"/>
    <x v="1206"/>
    <x v="1195"/>
    <s v="3112400"/>
    <s v="Castillon-de-Saint-Martory (commune non irisée)"/>
    <n v="399"/>
    <n v="81.2361433767569"/>
    <s v="CPTS COMMINGES"/>
    <s v="31 003 521 7"/>
    <s v="Accord conventionnel interprofessionnel signé"/>
    <n v="0"/>
    <n v="0"/>
    <n v="0"/>
    <n v="0"/>
    <n v="0"/>
    <n v="0"/>
    <n v="0"/>
  </r>
  <r>
    <s v="311250000"/>
    <s v="76"/>
    <x v="4"/>
    <x v="1207"/>
    <x v="1196"/>
    <s v="3112500"/>
    <s v="Cathervielle (commune non irisée)"/>
    <n v="31.999999999999901"/>
    <n v="10.6666666666666"/>
    <s v="CPTS COMMINGES"/>
    <s v="31 003 521 7"/>
    <s v="Accord conventionnel interprofessionnel signé"/>
    <n v="0"/>
    <n v="0"/>
    <n v="0"/>
    <n v="0"/>
    <n v="0"/>
    <n v="0"/>
    <n v="0"/>
  </r>
  <r>
    <s v="311270000"/>
    <s v="76"/>
    <x v="4"/>
    <x v="1208"/>
    <x v="1197"/>
    <s v="3112700"/>
    <s v="Caubous (commune non irisée)"/>
    <n v="3"/>
    <n v="3"/>
    <s v="CPTS COMMINGES"/>
    <s v="31 003 521 7"/>
    <s v="Accord conventionnel interprofessionnel signé"/>
    <n v="0"/>
    <n v="0"/>
    <n v="0"/>
    <n v="0"/>
    <n v="0"/>
    <n v="0"/>
    <n v="0"/>
  </r>
  <r>
    <s v="311280000"/>
    <s v="76"/>
    <x v="4"/>
    <x v="1209"/>
    <x v="1198"/>
    <s v="3112800"/>
    <s v="Caujac (commune non irisée)"/>
    <n v="863.99999999999898"/>
    <n v="116.22237230441399"/>
    <s v="CPTS DU VAL"/>
    <s v="31 003 364 2"/>
    <s v="Accord conventionnel interprofessionnel signé"/>
    <n v="0"/>
    <n v="0"/>
    <n v="0"/>
    <n v="0"/>
    <n v="0"/>
    <n v="0"/>
    <n v="0"/>
  </r>
  <r>
    <s v="311290000"/>
    <s v="76"/>
    <x v="4"/>
    <x v="1210"/>
    <x v="1199"/>
    <s v="3112900"/>
    <s v="Cazarilh-Laspènes (commune non irisée)"/>
    <n v="14"/>
    <n v="5.7647058823529402"/>
    <s v="CPTS COMMINGES"/>
    <s v="31 003 521 7"/>
    <s v="Accord conventionnel interprofessionnel signé"/>
    <n v="0"/>
    <n v="0"/>
    <n v="0"/>
    <n v="0"/>
    <n v="0"/>
    <n v="0"/>
    <n v="0"/>
  </r>
  <r>
    <s v="311300000"/>
    <s v="76"/>
    <x v="4"/>
    <x v="1211"/>
    <x v="1200"/>
    <s v="3113000"/>
    <s v="Cazaril-Tambourès (commune non irisée)"/>
    <n v="85"/>
    <n v="27.7173913043478"/>
    <s v="CPTS COMMINGES"/>
    <s v="31 003 521 7"/>
    <s v="Accord conventionnel interprofessionnel signé"/>
    <n v="0"/>
    <n v="0"/>
    <n v="0"/>
    <n v="0"/>
    <n v="0"/>
    <n v="0"/>
    <n v="0"/>
  </r>
  <r>
    <s v="311310000"/>
    <s v="76"/>
    <x v="4"/>
    <x v="1212"/>
    <x v="1201"/>
    <s v="3113100"/>
    <s v="Cazaunous (commune non irisée)"/>
    <n v="65"/>
    <n v="20.7246376811594"/>
    <s v="CPTS COMMINGES"/>
    <s v="31 003 521 7"/>
    <s v="Accord conventionnel interprofessionnel signé"/>
    <n v="0"/>
    <n v="0"/>
    <n v="0"/>
    <n v="0"/>
    <n v="0"/>
    <n v="0"/>
    <n v="0"/>
  </r>
  <r>
    <s v="311320000"/>
    <s v="76"/>
    <x v="4"/>
    <x v="1213"/>
    <x v="1202"/>
    <s v="3113200"/>
    <s v="Cazaux-Layrisse (commune non irisée)"/>
    <n v="61.000000000000199"/>
    <n v="21.7118644067797"/>
    <s v="CPTS COMMINGES"/>
    <s v="31 003 521 7"/>
    <s v="Accord conventionnel interprofessionnel signé"/>
    <n v="0"/>
    <n v="0"/>
    <n v="0"/>
    <n v="0"/>
    <n v="0"/>
    <n v="0"/>
    <n v="0"/>
  </r>
  <r>
    <s v="311330000"/>
    <s v="76"/>
    <x v="4"/>
    <x v="1214"/>
    <x v="1203"/>
    <s v="3113300"/>
    <s v="Cazeaux-de-Larboust (commune non irisée)"/>
    <n v="92.999999999999801"/>
    <n v="33.818181818181799"/>
    <s v="CPTS COMMINGES"/>
    <s v="31 003 521 7"/>
    <s v="Accord conventionnel interprofessionnel signé"/>
    <n v="0"/>
    <n v="0"/>
    <n v="0"/>
    <n v="0"/>
    <n v="0"/>
    <n v="0"/>
    <n v="0"/>
  </r>
  <r>
    <s v="311340000"/>
    <s v="76"/>
    <x v="4"/>
    <x v="1215"/>
    <x v="1204"/>
    <s v="3113400"/>
    <s v="Cazeneuve-Montaut (commune non irisée)"/>
    <n v="90"/>
    <n v="18.433734939758999"/>
    <s v="CPTS COMMINGES"/>
    <s v="31 003 521 7"/>
    <s v="Accord conventionnel interprofessionnel signé"/>
    <n v="0"/>
    <n v="0"/>
    <n v="0"/>
    <n v="0"/>
    <n v="0"/>
    <n v="0"/>
    <n v="0"/>
  </r>
  <r>
    <s v="311350000"/>
    <s v="76"/>
    <x v="4"/>
    <x v="1216"/>
    <x v="1205"/>
    <s v="3113500"/>
    <s v="Cazères (commune non irisée)"/>
    <n v="4818.00000000001"/>
    <n v="1172.10808700489"/>
    <s v="CPTS VOLVESTRE CŒUR DE GARONNE "/>
    <s v="31 003 525 8"/>
    <s v="Accord conventionnel interprofessionnel signé"/>
    <n v="5"/>
    <n v="7"/>
    <n v="20"/>
    <n v="9"/>
    <n v="2"/>
    <n v="0"/>
    <n v="3"/>
  </r>
  <r>
    <s v="311360000"/>
    <s v="76"/>
    <x v="4"/>
    <x v="1217"/>
    <x v="1206"/>
    <s v="3113600"/>
    <s v="Cépet (commune non irisée)"/>
    <n v="2325"/>
    <n v="405.48765223867701"/>
    <s v="CPTS NORD TOULOUSAIN"/>
    <s v="31 003 465 7"/>
    <s v="Accord conventionnel interprofessionnel signé"/>
    <n v="4"/>
    <n v="1"/>
    <n v="8"/>
    <n v="5"/>
    <n v="0"/>
    <n v="0"/>
    <n v="1"/>
  </r>
  <r>
    <s v="311370000"/>
    <s v="76"/>
    <x v="4"/>
    <x v="1218"/>
    <x v="1207"/>
    <s v="3113700"/>
    <s v="Cessales (commune non irisée)"/>
    <n v="160.99999999999901"/>
    <n v="45.7032258064514"/>
    <s v="CPTS DU LAURAGAIS"/>
    <s v="31 003 267 7"/>
    <s v="Accord conventionnel interprofessionnel signé"/>
    <n v="0"/>
    <n v="0"/>
    <n v="0"/>
    <n v="0"/>
    <n v="0"/>
    <n v="0"/>
    <n v="0"/>
  </r>
  <r>
    <s v="311380000"/>
    <s v="76"/>
    <x v="4"/>
    <x v="1219"/>
    <x v="1208"/>
    <s v="3113800"/>
    <s v="Charlas (commune non irisée)"/>
    <n v="253"/>
    <n v="85.424347742920702"/>
    <s v="CPTS COMMINGES"/>
    <s v="31 003 521 7"/>
    <s v="Accord conventionnel interprofessionnel signé"/>
    <n v="0"/>
    <n v="0"/>
    <n v="0"/>
    <n v="0"/>
    <n v="0"/>
    <n v="0"/>
    <n v="0"/>
  </r>
  <r>
    <s v="311390000"/>
    <s v="76"/>
    <x v="4"/>
    <x v="1220"/>
    <x v="1209"/>
    <s v="3113900"/>
    <s v="Chaum (commune non irisée)"/>
    <n v="197"/>
    <n v="61.625641025641002"/>
    <s v="CPTS COMMINGES"/>
    <s v="31 003 521 7"/>
    <s v="Accord conventionnel interprofessionnel signé"/>
    <n v="0"/>
    <n v="0"/>
    <n v="0"/>
    <n v="0"/>
    <n v="0"/>
    <n v="0"/>
    <n v="0"/>
  </r>
  <r>
    <s v="311400000"/>
    <s v="76"/>
    <x v="4"/>
    <x v="1221"/>
    <x v="1210"/>
    <s v="3114000"/>
    <s v="Chein-Dessus (commune non irisée)"/>
    <n v="207"/>
    <n v="66"/>
    <s v="CPTS COMMINGES"/>
    <s v="31 003 521 7"/>
    <s v="Accord conventionnel interprofessionnel signé"/>
    <n v="0"/>
    <n v="0"/>
    <n v="0"/>
    <n v="0"/>
    <n v="0"/>
    <n v="0"/>
    <n v="0"/>
  </r>
  <r>
    <s v="311410000"/>
    <s v="76"/>
    <x v="4"/>
    <x v="1222"/>
    <x v="1211"/>
    <s v="3114100"/>
    <s v="Ciadoux (commune non irisée)"/>
    <n v="226"/>
    <n v="80.975809964627103"/>
    <s v="CPTS COMMINGES"/>
    <s v="31 003 521 7"/>
    <s v="Accord conventionnel interprofessionnel signé"/>
    <n v="0"/>
    <n v="0"/>
    <n v="0"/>
    <n v="0"/>
    <n v="0"/>
    <n v="0"/>
    <n v="0"/>
  </r>
  <r>
    <s v="311420000"/>
    <s v="76"/>
    <x v="4"/>
    <x v="1223"/>
    <x v="1212"/>
    <s v="3114200"/>
    <s v="Cier-de-Luchon (commune non irisée)"/>
    <n v="228"/>
    <n v="60.988449713947297"/>
    <s v="CPTS COMMINGES"/>
    <s v="31 003 521 7"/>
    <s v="Accord conventionnel interprofessionnel signé"/>
    <n v="0"/>
    <n v="0"/>
    <n v="0"/>
    <n v="1"/>
    <n v="0"/>
    <n v="0"/>
    <n v="0"/>
  </r>
  <r>
    <s v="311430000"/>
    <s v="76"/>
    <x v="4"/>
    <x v="1224"/>
    <x v="1213"/>
    <s v="3114300"/>
    <s v="Cier-de-Rivière (commune non irisée)"/>
    <n v="267"/>
    <n v="85"/>
    <s v="CPTS COMMINGES"/>
    <s v="31 003 521 7"/>
    <s v="Accord conventionnel interprofessionnel signé"/>
    <n v="0"/>
    <n v="0"/>
    <n v="0"/>
    <n v="0"/>
    <n v="0"/>
    <n v="0"/>
    <n v="0"/>
  </r>
  <r>
    <s v="311440000"/>
    <s v="76"/>
    <x v="4"/>
    <x v="1225"/>
    <x v="1214"/>
    <s v="3114400"/>
    <s v="Cierp-Gaud (commune non irisée)"/>
    <n v="696"/>
    <n v="259"/>
    <s v="CPTS COMMINGES"/>
    <s v="31 003 521 7"/>
    <s v="Accord conventionnel interprofessionnel signé"/>
    <n v="0"/>
    <n v="1"/>
    <n v="0"/>
    <n v="4"/>
    <n v="0"/>
    <n v="0"/>
    <n v="1"/>
  </r>
  <r>
    <s v="311450000"/>
    <s v="76"/>
    <x v="4"/>
    <x v="1226"/>
    <x v="1215"/>
    <s v="3114500"/>
    <s v="Cintegabelle (commune non irisée)"/>
    <n v="2994"/>
    <n v="587.29042254175795"/>
    <s v="CPTS DU VAL"/>
    <s v="31 003 364 2"/>
    <s v="Accord conventionnel interprofessionnel signé"/>
    <n v="2"/>
    <n v="5"/>
    <n v="6"/>
    <n v="3"/>
    <n v="0"/>
    <n v="0"/>
    <n v="1"/>
  </r>
  <r>
    <s v="311460000"/>
    <s v="76"/>
    <x v="4"/>
    <x v="1227"/>
    <x v="1216"/>
    <s v="3114600"/>
    <s v="Cirès (commune non irisée)"/>
    <n v="11"/>
    <n v="4.71428571428571"/>
    <s v="CPTS COMMINGES"/>
    <s v="31 003 521 7"/>
    <s v="Accord conventionnel interprofessionnel signé"/>
    <n v="0"/>
    <n v="0"/>
    <n v="0"/>
    <n v="0"/>
    <n v="0"/>
    <n v="0"/>
    <n v="0"/>
  </r>
  <r>
    <s v="311470000"/>
    <s v="76"/>
    <x v="4"/>
    <x v="1228"/>
    <x v="1217"/>
    <s v="3114700"/>
    <s v="Clarac (commune non irisée)"/>
    <n v="676"/>
    <n v="119.665609868685"/>
    <s v="CPTS COMMINGES"/>
    <s v="31 003 521 7"/>
    <s v="Accord conventionnel interprofessionnel signé"/>
    <n v="0"/>
    <n v="0"/>
    <n v="0"/>
    <n v="0"/>
    <n v="0"/>
    <n v="0"/>
    <n v="0"/>
  </r>
  <r>
    <s v="311480000"/>
    <s v="76"/>
    <x v="4"/>
    <x v="1229"/>
    <x v="1218"/>
    <s v="3114800"/>
    <s v="Clermont-le-Fort (commune non irisée)"/>
    <n v="526"/>
    <n v="102.038856350279"/>
    <s v="CPTS PORTES DU LAURAGAIS"/>
    <s v="31 003 436 8"/>
    <s v="Accord conventionnel interprofessionnel signé"/>
    <n v="0"/>
    <n v="0"/>
    <n v="0"/>
    <n v="0"/>
    <n v="0"/>
    <n v="0"/>
    <n v="0"/>
  </r>
  <r>
    <s v="311490101"/>
    <s v="76"/>
    <x v="4"/>
    <x v="1230"/>
    <x v="1219"/>
    <s v="3114901"/>
    <s v="Centre"/>
    <n v="2972.75880448115"/>
    <n v="725.36899237475996"/>
    <s v="CPTS TOULOUSE OUEST"/>
    <s v="31 003 394 9"/>
    <s v="Accord conventionnel interprofessionnel signé"/>
    <n v="12"/>
    <n v="8"/>
    <n v="17"/>
    <n v="8"/>
    <n v="4"/>
    <n v="0"/>
    <n v="3"/>
  </r>
  <r>
    <s v="311490201"/>
    <s v="76"/>
    <x v="4"/>
    <x v="1230"/>
    <x v="1219"/>
    <s v="3114902"/>
    <s v="Falcou-Fenassiers"/>
    <n v="4517.3814619577097"/>
    <n v="825.44390474049499"/>
    <s v="CPTS TOULOUSE OUEST"/>
    <s v="31 003 394 9"/>
    <s v="Accord conventionnel interprofessionnel signé"/>
    <n v="3"/>
    <n v="4"/>
    <n v="3"/>
    <n v="11"/>
    <n v="0"/>
    <n v="0"/>
    <n v="2"/>
  </r>
  <r>
    <s v="311490301"/>
    <s v="76"/>
    <x v="4"/>
    <x v="1230"/>
    <x v="1219"/>
    <s v="3114903"/>
    <s v="Prat-Couderc"/>
    <n v="2080.0891247540899"/>
    <n v="472.80573632884898"/>
    <s v="CPTS TOULOUSE OUEST"/>
    <s v="31 003 394 9"/>
    <s v="Accord conventionnel interprofessionnel signé"/>
    <n v="1"/>
    <n v="6"/>
    <n v="4"/>
    <n v="1"/>
    <n v="0"/>
    <n v="0"/>
    <n v="0"/>
  </r>
  <r>
    <s v="311490401"/>
    <s v="76"/>
    <x v="4"/>
    <x v="1230"/>
    <x v="1219"/>
    <s v="3114904"/>
    <s v="Naurouze Nord"/>
    <n v="2908.09003117665"/>
    <n v="453.60425306594698"/>
    <s v="CPTS TOULOUSE OUEST"/>
    <s v="31 003 394 9"/>
    <s v="Accord conventionnel interprofessionnel signé"/>
    <n v="7"/>
    <n v="4"/>
    <n v="13"/>
    <n v="1"/>
    <n v="0"/>
    <n v="0"/>
    <n v="1"/>
  </r>
  <r>
    <s v="311490402"/>
    <s v="76"/>
    <x v="4"/>
    <x v="1230"/>
    <x v="1219"/>
    <s v="3114904"/>
    <s v="Naurouze Sud"/>
    <n v="2503.1344843455399"/>
    <n v="433.21176657029503"/>
    <s v="CPTS TOULOUSE OUEST"/>
    <s v="31 003 394 9"/>
    <s v="Accord conventionnel interprofessionnel signé"/>
    <n v="8"/>
    <n v="4"/>
    <n v="4"/>
    <n v="5"/>
    <n v="0"/>
    <n v="1"/>
    <n v="1"/>
  </r>
  <r>
    <s v="311490501"/>
    <s v="76"/>
    <x v="4"/>
    <x v="1230"/>
    <x v="1219"/>
    <s v="3114905"/>
    <s v="Gare Lamartine"/>
    <n v="3386.7666563377802"/>
    <n v="751.71313186265195"/>
    <s v="CPTS TOULOUSE OUEST"/>
    <s v="31 003 394 9"/>
    <s v="Accord conventionnel interprofessionnel signé"/>
    <n v="0"/>
    <n v="0"/>
    <n v="1"/>
    <n v="0"/>
    <n v="0"/>
    <n v="0"/>
    <n v="0"/>
  </r>
  <r>
    <s v="311490601"/>
    <s v="76"/>
    <x v="4"/>
    <x v="1230"/>
    <x v="1219"/>
    <s v="3114906"/>
    <s v="Cabirol-Ramassiers"/>
    <n v="8906.1869243420406"/>
    <n v="1311.90892399525"/>
    <s v="CPTS TOULOUSE OUEST"/>
    <s v="31 003 394 9"/>
    <s v="Accord conventionnel interprofessionnel signé"/>
    <n v="3"/>
    <n v="2"/>
    <n v="2"/>
    <n v="11"/>
    <n v="0"/>
    <n v="0"/>
    <n v="2"/>
  </r>
  <r>
    <s v="311490701"/>
    <s v="76"/>
    <x v="4"/>
    <x v="1230"/>
    <x v="1219"/>
    <s v="3114907"/>
    <s v="En Jacca"/>
    <n v="1026.9888555755999"/>
    <n v="109.98906028885899"/>
    <s v="CPTS TOULOUSE OUEST"/>
    <s v="31 003 394 9"/>
    <s v="Accord conventionnel interprofessionnel signé"/>
    <n v="0"/>
    <n v="0"/>
    <n v="4"/>
    <n v="1"/>
    <n v="0"/>
    <n v="0"/>
    <n v="0"/>
  </r>
  <r>
    <s v="311490802"/>
    <s v="76"/>
    <x v="4"/>
    <x v="1230"/>
    <x v="1219"/>
    <s v="3114908"/>
    <s v="Perget Est"/>
    <n v="2551.6291549470102"/>
    <n v="422.19013241000403"/>
    <s v="CPTS TOULOUSE OUEST"/>
    <s v="31 003 394 9"/>
    <s v="Accord conventionnel interprofessionnel signé"/>
    <n v="0"/>
    <n v="1"/>
    <n v="1"/>
    <n v="3"/>
    <n v="0"/>
    <n v="0"/>
    <n v="0"/>
  </r>
  <r>
    <s v="311490803"/>
    <s v="76"/>
    <x v="4"/>
    <x v="1230"/>
    <x v="1219"/>
    <s v="3114908"/>
    <s v="Perget Ouest"/>
    <n v="3430.2346250811702"/>
    <n v="291.78610923982302"/>
    <s v="CPTS TOULOUSE OUEST"/>
    <s v="31 003 394 9"/>
    <s v="Accord conventionnel interprofessionnel signé"/>
    <n v="4"/>
    <n v="3"/>
    <n v="3"/>
    <n v="1"/>
    <n v="0"/>
    <n v="0"/>
    <n v="1"/>
  </r>
  <r>
    <s v="311490902"/>
    <s v="76"/>
    <x v="4"/>
    <x v="1230"/>
    <x v="1219"/>
    <s v="3114909"/>
    <s v="Naspe-Sélery-Mâconnais"/>
    <n v="3044.3848737219"/>
    <n v="576.366012717221"/>
    <s v="CPTS TOULOUSE OUEST"/>
    <s v="31 003 394 9"/>
    <s v="Accord conventionnel interprofessionnel signé"/>
    <n v="4"/>
    <n v="0"/>
    <n v="1"/>
    <n v="6"/>
    <n v="0"/>
    <n v="0"/>
    <n v="1"/>
  </r>
  <r>
    <s v="311490903"/>
    <s v="76"/>
    <x v="4"/>
    <x v="1230"/>
    <x v="1219"/>
    <s v="3114909"/>
    <s v="Garroussal"/>
    <n v="3089.5577764068698"/>
    <n v="204.62446805093899"/>
    <s v="CPTS TOULOUSE OUEST"/>
    <s v="31 003 394 9"/>
    <s v="Accord conventionnel interprofessionnel signé"/>
    <n v="0"/>
    <n v="0"/>
    <n v="0"/>
    <n v="0"/>
    <n v="0"/>
    <n v="0"/>
    <n v="0"/>
  </r>
  <r>
    <s v="311491001"/>
    <s v="76"/>
    <x v="4"/>
    <x v="1230"/>
    <x v="1219"/>
    <s v="3114910"/>
    <s v="Parc Aéronautique"/>
    <n v="498.7972268725"/>
    <n v="94.315546616474407"/>
    <s v="CPTS TOULOUSE OUEST"/>
    <s v="31 003 394 9"/>
    <s v="Accord conventionnel interprofessionnel signé"/>
    <n v="0"/>
    <n v="0"/>
    <n v="0"/>
    <n v="0"/>
    <n v="0"/>
    <n v="0"/>
    <n v="0"/>
  </r>
  <r>
    <s v="311510000"/>
    <s v="76"/>
    <x v="4"/>
    <x v="1231"/>
    <x v="1220"/>
    <s v="3115100"/>
    <s v="Corronsac (commune non irisée)"/>
    <n v="895"/>
    <n v="122"/>
    <s v="CPTS PORTES DU LAURAGAIS"/>
    <s v="31 003 436 8"/>
    <s v="Accord conventionnel interprofessionnel signé"/>
    <n v="0"/>
    <n v="0"/>
    <n v="2"/>
    <n v="1"/>
    <n v="0"/>
    <n v="0"/>
    <n v="0"/>
  </r>
  <r>
    <s v="311520000"/>
    <s v="76"/>
    <x v="4"/>
    <x v="1232"/>
    <x v="1221"/>
    <s v="3115200"/>
    <s v="Coueilles (commune non irisée)"/>
    <n v="90"/>
    <n v="28.125"/>
    <s v="CPTS COMMINGES"/>
    <s v="31 003 521 7"/>
    <s v="Accord conventionnel interprofessionnel signé"/>
    <n v="0"/>
    <n v="0"/>
    <n v="0"/>
    <n v="0"/>
    <n v="0"/>
    <n v="0"/>
    <n v="0"/>
  </r>
  <r>
    <s v="311530000"/>
    <s v="76"/>
    <x v="4"/>
    <x v="1233"/>
    <x v="1222"/>
    <s v="3115300"/>
    <s v="Couladère (commune non irisée)"/>
    <n v="413"/>
    <n v="121.83047497186401"/>
    <s v="CPTS VOLVESTRE CŒUR DE GARONNE "/>
    <s v="31 003 525 8"/>
    <s v="Accord conventionnel interprofessionnel signé"/>
    <n v="0"/>
    <n v="0"/>
    <n v="0"/>
    <n v="0"/>
    <n v="0"/>
    <n v="0"/>
    <n v="0"/>
  </r>
  <r>
    <s v="311550000"/>
    <s v="76"/>
    <x v="4"/>
    <x v="1234"/>
    <x v="1223"/>
    <s v="3115500"/>
    <s v="Couret (commune non irisée)"/>
    <n v="229"/>
    <n v="62.278388610227701"/>
    <s v="CPTS COMMINGES"/>
    <s v="31 003 521 7"/>
    <s v="Accord conventionnel interprofessionnel signé"/>
    <n v="0"/>
    <n v="0"/>
    <n v="0"/>
    <n v="0"/>
    <n v="0"/>
    <n v="0"/>
    <n v="0"/>
  </r>
  <r>
    <s v="311570101"/>
    <s v="76"/>
    <x v="4"/>
    <x v="1235"/>
    <x v="1224"/>
    <s v="3115701"/>
    <s v="Centre"/>
    <n v="2999.1392169314499"/>
    <n v="619.17928881163402"/>
    <s v="CPTS SUD TOULOUSAIN"/>
    <s v="31 003 307 1"/>
    <s v="Accord conventionnel interprofessionnel signé"/>
    <n v="1"/>
    <n v="2"/>
    <n v="6"/>
    <n v="6"/>
    <n v="0"/>
    <n v="1"/>
    <n v="3"/>
  </r>
  <r>
    <s v="311570102"/>
    <s v="76"/>
    <x v="4"/>
    <x v="1235"/>
    <x v="1224"/>
    <s v="3115701"/>
    <s v="Agora"/>
    <n v="4172.9546123681603"/>
    <n v="874.91763184026797"/>
    <s v="CPTS SUD TOULOUSAIN"/>
    <s v="31 003 307 1"/>
    <s v="Accord conventionnel interprofessionnel signé"/>
    <n v="9"/>
    <n v="7"/>
    <n v="8"/>
    <n v="3"/>
    <n v="3"/>
    <n v="0"/>
    <n v="1"/>
  </r>
  <r>
    <s v="311570103"/>
    <s v="76"/>
    <x v="4"/>
    <x v="1235"/>
    <x v="1224"/>
    <s v="3115701"/>
    <s v="Maurens"/>
    <n v="2619.3483150939501"/>
    <n v="653.976249988218"/>
    <s v="CPTS SUD TOULOUSAIN"/>
    <s v="31 003 307 1"/>
    <s v="Accord conventionnel interprofessionnel signé"/>
    <n v="10"/>
    <n v="0"/>
    <n v="8"/>
    <n v="9"/>
    <n v="1"/>
    <n v="0"/>
    <n v="1"/>
  </r>
  <r>
    <s v="311570104"/>
    <s v="76"/>
    <x v="4"/>
    <x v="1235"/>
    <x v="1224"/>
    <s v="3115701"/>
    <s v="Francoy"/>
    <n v="2946.3716334737101"/>
    <n v="564.50296351872305"/>
    <s v="CPTS SUD TOULOUSAIN"/>
    <s v="31 003 307 1"/>
    <s v="Accord conventionnel interprofessionnel signé"/>
    <n v="5"/>
    <n v="0"/>
    <n v="10"/>
    <n v="0"/>
    <n v="0"/>
    <n v="0"/>
    <n v="0"/>
  </r>
  <r>
    <s v="311570105"/>
    <s v="76"/>
    <x v="4"/>
    <x v="1235"/>
    <x v="1224"/>
    <s v="3115701"/>
    <s v="Quartier Périphérique"/>
    <n v="7501.1862221327301"/>
    <n v="743.81293537115005"/>
    <s v="CPTS SUD TOULOUSAIN"/>
    <s v="31 003 307 1"/>
    <s v="Accord conventionnel interprofessionnel signé"/>
    <n v="0"/>
    <n v="0"/>
    <n v="2"/>
    <n v="2"/>
    <n v="1"/>
    <n v="0"/>
    <n v="0"/>
  </r>
  <r>
    <s v="311580000"/>
    <s v="76"/>
    <x v="4"/>
    <x v="1236"/>
    <x v="1225"/>
    <s v="3115800"/>
    <s v="Cuguron (commune non irisée)"/>
    <n v="164"/>
    <n v="56.551724137930997"/>
    <s v="CPTS COMMINGES"/>
    <s v="31 003 521 7"/>
    <s v="Accord conventionnel interprofessionnel signé"/>
    <n v="0"/>
    <n v="0"/>
    <n v="0"/>
    <n v="0"/>
    <n v="0"/>
    <n v="0"/>
    <n v="0"/>
  </r>
  <r>
    <s v="311590000"/>
    <s v="76"/>
    <x v="4"/>
    <x v="1237"/>
    <x v="1226"/>
    <s v="3115900"/>
    <s v="Le Cuing (commune non irisée)"/>
    <n v="479"/>
    <n v="127.09156466398601"/>
    <s v="CPTS COMMINGES"/>
    <s v="31 003 521 7"/>
    <s v="Accord conventionnel interprofessionnel signé"/>
    <n v="0"/>
    <n v="0"/>
    <n v="2"/>
    <n v="0"/>
    <n v="0"/>
    <n v="0"/>
    <n v="0"/>
  </r>
  <r>
    <s v="311610000"/>
    <s v="76"/>
    <x v="4"/>
    <x v="1238"/>
    <x v="1227"/>
    <s v="3116100"/>
    <s v="Deyme (commune non irisée)"/>
    <n v="1412"/>
    <n v="185.87805844613999"/>
    <s v="CPTS PORTES DU LAURAGAIS"/>
    <s v="31 003 436 8"/>
    <s v="Accord conventionnel interprofessionnel signé"/>
    <n v="2"/>
    <n v="1"/>
    <n v="2"/>
    <n v="4"/>
    <n v="0"/>
    <n v="0"/>
    <n v="0"/>
  </r>
  <r>
    <s v="311620000"/>
    <s v="76"/>
    <x v="4"/>
    <x v="1239"/>
    <x v="1228"/>
    <s v="3116200"/>
    <s v="Donneville (commune non irisée)"/>
    <n v="1138"/>
    <n v="190.43347620378"/>
    <s v="CPTS PORTES DU LAURAGAIS"/>
    <s v="31 003 436 8"/>
    <s v="Accord conventionnel interprofessionnel signé"/>
    <n v="0"/>
    <n v="0"/>
    <n v="5"/>
    <n v="8"/>
    <n v="0"/>
    <n v="0"/>
    <n v="0"/>
  </r>
  <r>
    <s v="311630000"/>
    <s v="76"/>
    <x v="4"/>
    <x v="1240"/>
    <x v="1229"/>
    <s v="3116300"/>
    <s v="Drémil-Lafage (commune non irisée)"/>
    <n v="2622"/>
    <n v="498.81534510978702"/>
    <s v="CPTS PASTEL"/>
    <s v="31 003 407 9"/>
    <s v="Accord conventionnel interprofessionnel signé"/>
    <n v="2"/>
    <n v="2"/>
    <n v="3"/>
    <n v="2"/>
    <n v="1"/>
    <n v="0"/>
    <n v="1"/>
  </r>
  <r>
    <s v="311650000"/>
    <s v="76"/>
    <x v="4"/>
    <x v="1241"/>
    <x v="1230"/>
    <s v="3116500"/>
    <s v="Eaunes (commune non irisée)"/>
    <n v="6525"/>
    <n v="1061.7895273223701"/>
    <s v="CPTS DU VAL"/>
    <s v="31 003 364 2"/>
    <s v="Accord conventionnel interprofessionnel signé"/>
    <n v="6"/>
    <n v="8"/>
    <n v="6"/>
    <n v="9"/>
    <n v="2"/>
    <n v="1"/>
    <n v="1"/>
  </r>
  <r>
    <s v="311660000"/>
    <s v="76"/>
    <x v="4"/>
    <x v="1242"/>
    <x v="1231"/>
    <s v="3116600"/>
    <s v="Empeaux (commune non irisée)"/>
    <n v="305"/>
    <n v="52.589412087229"/>
    <s v="CPTS SUD TOULOUSAIN"/>
    <s v="31 003 307 1"/>
    <s v="Accord conventionnel interprofessionnel signé"/>
    <n v="0"/>
    <n v="0"/>
    <n v="0"/>
    <n v="0"/>
    <n v="0"/>
    <n v="0"/>
    <n v="0"/>
  </r>
  <r>
    <s v="311670000"/>
    <s v="76"/>
    <x v="4"/>
    <x v="1243"/>
    <x v="1232"/>
    <s v="3116700"/>
    <s v="Encausse-les-Thermes (commune non irisée)"/>
    <n v="672.99999999999898"/>
    <n v="193.86529312678499"/>
    <s v="CPTS COMMINGES"/>
    <s v="31 003 521 7"/>
    <s v="Accord conventionnel interprofessionnel signé"/>
    <n v="4"/>
    <n v="0"/>
    <n v="3"/>
    <n v="1"/>
    <n v="0"/>
    <n v="0"/>
    <n v="1"/>
  </r>
  <r>
    <s v="311680000"/>
    <s v="76"/>
    <x v="4"/>
    <x v="1244"/>
    <x v="1233"/>
    <s v="3116800"/>
    <s v="Eoux (commune non irisée)"/>
    <n v="131"/>
    <n v="38.292307692307801"/>
    <s v="CPTS COMMINGES"/>
    <s v="31 003 521 7"/>
    <s v="Accord conventionnel interprofessionnel signé"/>
    <n v="0"/>
    <n v="0"/>
    <n v="0"/>
    <n v="0"/>
    <n v="0"/>
    <n v="0"/>
    <n v="0"/>
  </r>
  <r>
    <s v="311690101"/>
    <s v="76"/>
    <x v="4"/>
    <x v="1245"/>
    <x v="1234"/>
    <s v="3116901"/>
    <s v="Centre Sud"/>
    <n v="2734"/>
    <n v="741"/>
    <s v="CPTS PASTEL"/>
    <s v="31 003 407 9"/>
    <s v="Accord conventionnel interprofessionnel signé"/>
    <n v="0"/>
    <n v="3"/>
    <n v="1"/>
    <n v="12"/>
    <n v="0"/>
    <n v="0"/>
    <n v="1"/>
  </r>
  <r>
    <s v="311690102"/>
    <s v="76"/>
    <x v="4"/>
    <x v="1245"/>
    <x v="1234"/>
    <s v="3116901"/>
    <s v="Périphérique Nord"/>
    <n v="4256"/>
    <n v="745"/>
    <s v="CPTS PASTEL"/>
    <s v="31 003 407 9"/>
    <s v="Accord conventionnel interprofessionnel signé"/>
    <n v="4"/>
    <n v="1"/>
    <n v="7"/>
    <n v="4"/>
    <n v="0"/>
    <n v="0"/>
    <n v="1"/>
  </r>
  <r>
    <s v="311700000"/>
    <s v="76"/>
    <x v="4"/>
    <x v="1246"/>
    <x v="1235"/>
    <s v="3117000"/>
    <s v="Escanecrabe (commune non irisée)"/>
    <n v="211"/>
    <n v="87"/>
    <s v="CPTS COMMINGES"/>
    <s v="31 003 521 7"/>
    <s v="Accord conventionnel interprofessionnel signé"/>
    <n v="0"/>
    <n v="0"/>
    <n v="0"/>
    <n v="0"/>
    <n v="0"/>
    <n v="0"/>
    <n v="0"/>
  </r>
  <r>
    <s v="311710000"/>
    <s v="76"/>
    <x v="4"/>
    <x v="1247"/>
    <x v="1236"/>
    <s v="3117100"/>
    <s v="Espanès (commune non irisée)"/>
    <n v="278"/>
    <n v="63.5609593937819"/>
    <s v="CPTS PORTES DU LAURAGAIS"/>
    <s v="31 003 436 8"/>
    <s v="Accord conventionnel interprofessionnel signé"/>
    <n v="0"/>
    <n v="0"/>
    <n v="0"/>
    <n v="0"/>
    <n v="0"/>
    <n v="0"/>
    <n v="0"/>
  </r>
  <r>
    <s v="311720000"/>
    <s v="76"/>
    <x v="4"/>
    <x v="1248"/>
    <x v="1237"/>
    <s v="3117200"/>
    <s v="Esparron (commune non irisée)"/>
    <n v="42"/>
    <n v="12"/>
    <s v="CPTS COMMINGES"/>
    <s v="31 003 521 7"/>
    <s v="Accord conventionnel interprofessionnel signé"/>
    <n v="0"/>
    <n v="0"/>
    <n v="0"/>
    <n v="0"/>
    <n v="0"/>
    <n v="0"/>
    <n v="0"/>
  </r>
  <r>
    <s v="311730000"/>
    <s v="76"/>
    <x v="4"/>
    <x v="1249"/>
    <x v="1238"/>
    <s v="3117300"/>
    <s v="Esperce (commune non irisée)"/>
    <n v="281"/>
    <n v="52.066831737199202"/>
    <s v="CPTS DU VAL"/>
    <s v="31 003 364 2"/>
    <s v="Accord conventionnel interprofessionnel signé"/>
    <n v="0"/>
    <n v="0"/>
    <n v="0"/>
    <n v="0"/>
    <n v="0"/>
    <n v="0"/>
    <n v="0"/>
  </r>
  <r>
    <s v="311740000"/>
    <s v="76"/>
    <x v="4"/>
    <x v="1250"/>
    <x v="1239"/>
    <s v="3117400"/>
    <s v="Estadens (commune non irisée)"/>
    <n v="526"/>
    <n v="137.25516229905099"/>
    <s v="CPTS COMMINGES"/>
    <s v="31 003 521 7"/>
    <s v="Accord conventionnel interprofessionnel signé"/>
    <n v="0"/>
    <n v="0"/>
    <n v="0"/>
    <n v="0"/>
    <n v="0"/>
    <n v="0"/>
    <n v="0"/>
  </r>
  <r>
    <s v="311750000"/>
    <s v="76"/>
    <x v="4"/>
    <x v="1251"/>
    <x v="1240"/>
    <s v="3117500"/>
    <s v="Estancarbon (commune non irisée)"/>
    <n v="615"/>
    <n v="201"/>
    <s v="CPTS COMMINGES"/>
    <s v="31 003 521 7"/>
    <s v="Accord conventionnel interprofessionnel signé"/>
    <n v="0"/>
    <n v="0"/>
    <n v="0"/>
    <n v="0"/>
    <n v="0"/>
    <n v="0"/>
    <n v="0"/>
  </r>
  <r>
    <s v="311760000"/>
    <s v="76"/>
    <x v="4"/>
    <x v="1252"/>
    <x v="1241"/>
    <s v="3117600"/>
    <s v="Esténos (commune non irisée)"/>
    <n v="193"/>
    <n v="52.544502617801001"/>
    <s v="CPTS COMMINGES"/>
    <s v="31 003 521 7"/>
    <s v="Accord conventionnel interprofessionnel signé"/>
    <n v="0"/>
    <n v="0"/>
    <n v="0"/>
    <n v="3"/>
    <n v="0"/>
    <n v="0"/>
    <n v="0"/>
  </r>
  <r>
    <s v="311770000"/>
    <s v="76"/>
    <x v="4"/>
    <x v="1253"/>
    <x v="1242"/>
    <s v="3117700"/>
    <s v="Eup (commune non irisée)"/>
    <n v="137"/>
    <n v="44.695035460992898"/>
    <s v="CPTS COMMINGES"/>
    <s v="31 003 521 7"/>
    <s v="Accord conventionnel interprofessionnel signé"/>
    <n v="0"/>
    <n v="0"/>
    <n v="0"/>
    <n v="0"/>
    <n v="0"/>
    <n v="0"/>
    <n v="0"/>
  </r>
  <r>
    <s v="311780000"/>
    <s v="76"/>
    <x v="4"/>
    <x v="1254"/>
    <x v="100"/>
    <s v="3117800"/>
    <s v="Fabas (commune non irisée)"/>
    <n v="198.99999999999901"/>
    <n v="74.238341968911598"/>
    <s v="CPTS COMMINGES"/>
    <s v="31 003 521 7"/>
    <s v="Accord conventionnel interprofessionnel signé"/>
    <n v="0"/>
    <n v="0"/>
    <n v="0"/>
    <n v="0"/>
    <n v="0"/>
    <n v="0"/>
    <n v="0"/>
  </r>
  <r>
    <s v="311790000"/>
    <s v="76"/>
    <x v="4"/>
    <x v="1255"/>
    <x v="1243"/>
    <s v="3117900"/>
    <s v="Le Faget (commune non irisée)"/>
    <n v="301"/>
    <n v="46.372933576195898"/>
    <s v="CPTS DU LAURAGAIS"/>
    <s v="31 003 267 7"/>
    <s v="Accord conventionnel interprofessionnel signé"/>
    <n v="0"/>
    <n v="0"/>
    <n v="0"/>
    <n v="0"/>
    <n v="0"/>
    <n v="0"/>
    <n v="0"/>
  </r>
  <r>
    <s v="311800000"/>
    <s v="76"/>
    <x v="4"/>
    <x v="1256"/>
    <x v="1244"/>
    <s v="3118000"/>
    <s v="Falga (commune non irisée)"/>
    <n v="148"/>
    <n v="22.359712230215901"/>
    <s v="CPTS DU LAURAGAIS"/>
    <s v="31 003 267 7"/>
    <s v="Accord conventionnel interprofessionnel signé"/>
    <n v="0"/>
    <n v="0"/>
    <n v="0"/>
    <n v="0"/>
    <n v="0"/>
    <n v="0"/>
    <n v="0"/>
  </r>
  <r>
    <s v="311810000"/>
    <s v="76"/>
    <x v="4"/>
    <x v="1257"/>
    <x v="1245"/>
    <s v="3118100"/>
    <s v="Le Fauga (commune non irisée)"/>
    <n v="2509"/>
    <n v="343.49745436256501"/>
    <s v="CPTS SUD TOULOUSAIN"/>
    <s v="31 003 307 1"/>
    <s v="Accord conventionnel interprofessionnel signé"/>
    <n v="1"/>
    <n v="0"/>
    <n v="2"/>
    <n v="1"/>
    <n v="0"/>
    <n v="0"/>
    <n v="0"/>
  </r>
  <r>
    <s v="311820000"/>
    <s v="76"/>
    <x v="4"/>
    <x v="1258"/>
    <x v="1246"/>
    <s v="3118200"/>
    <s v="Fenouillet (commune non irisée)"/>
    <n v="5727"/>
    <n v="937"/>
    <s v="CPTS NORD TOULOUSAIN"/>
    <s v="31 003 465 7"/>
    <s v="Accord conventionnel interprofessionnel signé"/>
    <n v="5"/>
    <n v="2"/>
    <n v="7"/>
    <n v="4"/>
    <n v="2"/>
    <n v="0"/>
    <n v="1"/>
  </r>
  <r>
    <s v="311830000"/>
    <s v="76"/>
    <x v="4"/>
    <x v="1259"/>
    <x v="1247"/>
    <s v="3118300"/>
    <s v="Figarol (commune non irisée)"/>
    <n v="313"/>
    <n v="74.2826139520635"/>
    <s v="CPTS COMMINGES"/>
    <s v="31 003 521 7"/>
    <s v="Accord conventionnel interprofessionnel signé"/>
    <n v="0"/>
    <n v="0"/>
    <n v="0"/>
    <n v="0"/>
    <n v="0"/>
    <n v="0"/>
    <n v="0"/>
  </r>
  <r>
    <s v="311840000"/>
    <s v="76"/>
    <x v="4"/>
    <x v="1260"/>
    <x v="1248"/>
    <s v="3118400"/>
    <s v="Flourens (commune non irisée)"/>
    <n v="2073"/>
    <n v="406.20548019808302"/>
    <s v="CPTS PASTEL"/>
    <s v="31 003 407 9"/>
    <s v="Accord conventionnel interprofessionnel signé"/>
    <n v="5"/>
    <n v="2"/>
    <n v="5"/>
    <n v="6"/>
    <n v="1"/>
    <n v="0"/>
    <n v="1"/>
  </r>
  <r>
    <s v="311850000"/>
    <s v="76"/>
    <x v="4"/>
    <x v="1261"/>
    <x v="1249"/>
    <s v="3118500"/>
    <s v="Folcarde (commune non irisée)"/>
    <n v="117"/>
    <n v="20.822033898305101"/>
    <s v="CPTS DU LAURAGAIS"/>
    <s v="31 003 267 7"/>
    <s v="Accord conventionnel interprofessionnel signé"/>
    <n v="0"/>
    <n v="0"/>
    <n v="0"/>
    <n v="0"/>
    <n v="0"/>
    <n v="0"/>
    <n v="0"/>
  </r>
  <r>
    <s v="311860000"/>
    <s v="76"/>
    <x v="4"/>
    <x v="1262"/>
    <x v="1250"/>
    <s v="3118600"/>
    <s v="Fonbeauzard (commune non irisée)"/>
    <n v="3086"/>
    <n v="549.00286532107395"/>
    <s v="CPTS NORD TOULOUSAIN"/>
    <s v="31 003 465 7"/>
    <s v="Accord conventionnel interprofessionnel signé"/>
    <n v="0"/>
    <n v="0"/>
    <n v="3"/>
    <n v="4"/>
    <n v="0"/>
    <n v="0"/>
    <n v="1"/>
  </r>
  <r>
    <s v="311870104"/>
    <s v="76"/>
    <x v="4"/>
    <x v="1263"/>
    <x v="1251"/>
    <s v="3118701"/>
    <s v="Trépadé"/>
    <n v="3625.9569895497302"/>
    <n v="609.745795148198"/>
    <s v="CPTS SUD TOULOUSAIN"/>
    <s v="31 003 307 1"/>
    <s v="Accord conventionnel interprofessionnel signé"/>
    <n v="8"/>
    <n v="7"/>
    <n v="7"/>
    <n v="6"/>
    <n v="0"/>
    <n v="0"/>
    <n v="2"/>
  </r>
  <r>
    <s v="311870105"/>
    <s v="76"/>
    <x v="4"/>
    <x v="1263"/>
    <x v="1251"/>
    <s v="3118701"/>
    <s v="Béouzo"/>
    <n v="6002.2224776078801"/>
    <n v="787.31152641161395"/>
    <s v="CPTS SUD TOULOUSAIN"/>
    <s v="31 003 307 1"/>
    <s v="Accord conventionnel interprofessionnel signé"/>
    <n v="0"/>
    <n v="0"/>
    <n v="2"/>
    <n v="3"/>
    <n v="1"/>
    <n v="0"/>
    <n v="0"/>
  </r>
  <r>
    <s v="311870106"/>
    <s v="76"/>
    <x v="4"/>
    <x v="1263"/>
    <x v="1251"/>
    <s v="3118701"/>
    <s v="Cantelauze"/>
    <n v="3419.8205328423801"/>
    <n v="555.11290560312102"/>
    <s v="CPTS SUD TOULOUSAIN"/>
    <s v="31 003 307 1"/>
    <s v="Accord conventionnel interprofessionnel signé"/>
    <n v="0"/>
    <n v="2"/>
    <n v="0"/>
    <n v="0"/>
    <n v="0"/>
    <n v="0"/>
    <n v="2"/>
  </r>
  <r>
    <s v="311880000"/>
    <s v="76"/>
    <x v="4"/>
    <x v="1264"/>
    <x v="1252"/>
    <s v="3118800"/>
    <s v="Fontenilles (commune non irisée)"/>
    <n v="5869"/>
    <n v="674.26207209019799"/>
    <s v="CPTS SUD TOULOUSAIN"/>
    <s v="31 003 307 1"/>
    <s v="Accord conventionnel interprofessionnel signé"/>
    <n v="7"/>
    <n v="2"/>
    <n v="10"/>
    <n v="20"/>
    <n v="1"/>
    <n v="0"/>
    <n v="1"/>
  </r>
  <r>
    <s v="311890000"/>
    <s v="76"/>
    <x v="4"/>
    <x v="1265"/>
    <x v="1253"/>
    <s v="3118900"/>
    <s v="Forgues (commune non irisée)"/>
    <n v="216.99999999999901"/>
    <n v="31.4345794392522"/>
    <s v="CPTS SUD TOULOUSAIN"/>
    <s v="31 003 307 1"/>
    <s v="Accord conventionnel interprofessionnel signé"/>
    <n v="0"/>
    <n v="0"/>
    <n v="0"/>
    <n v="1"/>
    <n v="0"/>
    <n v="0"/>
    <n v="0"/>
  </r>
  <r>
    <s v="311900000"/>
    <s v="76"/>
    <x v="4"/>
    <x v="1266"/>
    <x v="1254"/>
    <s v="3119000"/>
    <s v="Fos (commune non irisée)"/>
    <n v="241"/>
    <n v="84.044939406237802"/>
    <s v="CPTS COMMINGES"/>
    <s v="31 003 521 7"/>
    <s v="Accord conventionnel interprofessionnel signé"/>
    <n v="0"/>
    <n v="0"/>
    <n v="0"/>
    <n v="0"/>
    <n v="0"/>
    <n v="0"/>
    <n v="0"/>
  </r>
  <r>
    <s v="311910000"/>
    <s v="76"/>
    <x v="4"/>
    <x v="1267"/>
    <x v="1255"/>
    <s v="3119100"/>
    <s v="Fougaron (commune non irisée)"/>
    <n v="109"/>
    <n v="38"/>
    <s v="CPTS COMMINGES"/>
    <s v="31 003 521 7"/>
    <s v="Accord conventionnel interprofessionnel signé"/>
    <n v="0"/>
    <n v="0"/>
    <n v="0"/>
    <n v="0"/>
    <n v="0"/>
    <n v="0"/>
    <n v="0"/>
  </r>
  <r>
    <s v="311920000"/>
    <s v="76"/>
    <x v="4"/>
    <x v="1268"/>
    <x v="1256"/>
    <s v="3119200"/>
    <s v="Fourquevaux (commune non irisée)"/>
    <n v="808"/>
    <n v="165.89408691059199"/>
    <s v="CPTS PORTES DU LAURAGAIS"/>
    <s v="31 003 436 8"/>
    <s v="Accord conventionnel interprofessionnel signé"/>
    <n v="0"/>
    <n v="0"/>
    <n v="0"/>
    <n v="3"/>
    <n v="0"/>
    <n v="0"/>
    <n v="0"/>
  </r>
  <r>
    <s v="311930000"/>
    <s v="76"/>
    <x v="4"/>
    <x v="1269"/>
    <x v="1257"/>
    <s v="3119300"/>
    <s v="Le Fousseret (commune non irisée)"/>
    <n v="1875"/>
    <n v="487.73477366504699"/>
    <s v="CPTS VOLVESTRE CŒUR DE GARONNE "/>
    <s v="31 003 525 8"/>
    <s v="Accord conventionnel interprofessionnel signé"/>
    <n v="1"/>
    <n v="1"/>
    <n v="7"/>
    <n v="5"/>
    <n v="0"/>
    <n v="1"/>
    <n v="1"/>
  </r>
  <r>
    <s v="311940000"/>
    <s v="76"/>
    <x v="4"/>
    <x v="1270"/>
    <x v="1258"/>
    <s v="3119400"/>
    <s v="Francarville (commune non irisée)"/>
    <n v="185"/>
    <n v="21.308900523560201"/>
    <s v="CPTS DU LAURAGAIS"/>
    <s v="31 003 267 7"/>
    <s v="Accord conventionnel interprofessionnel signé"/>
    <n v="0"/>
    <n v="0"/>
    <n v="0"/>
    <n v="0"/>
    <n v="0"/>
    <n v="0"/>
    <n v="0"/>
  </r>
  <r>
    <s v="311950000"/>
    <s v="76"/>
    <x v="4"/>
    <x v="1271"/>
    <x v="1259"/>
    <s v="3119500"/>
    <s v="Francazal (commune non irisée)"/>
    <n v="28"/>
    <n v="5"/>
    <s v="CPTS COMMINGES"/>
    <s v="31 003 521 7"/>
    <s v="Accord conventionnel interprofessionnel signé"/>
    <n v="0"/>
    <n v="0"/>
    <n v="0"/>
    <n v="0"/>
    <n v="0"/>
    <n v="0"/>
    <n v="0"/>
  </r>
  <r>
    <s v="311960000"/>
    <s v="76"/>
    <x v="4"/>
    <x v="1272"/>
    <x v="1260"/>
    <s v="3119600"/>
    <s v="Francon (commune non irisée)"/>
    <n v="239"/>
    <n v="39.296292450540797"/>
    <s v="CPTS VOLVESTRE CŒUR DE GARONNE "/>
    <s v="31 003 525 8"/>
    <s v="Accord conventionnel interprofessionnel signé"/>
    <n v="0"/>
    <n v="0"/>
    <n v="0"/>
    <n v="0"/>
    <n v="0"/>
    <n v="0"/>
    <n v="0"/>
  </r>
  <r>
    <s v="311970000"/>
    <s v="76"/>
    <x v="4"/>
    <x v="1273"/>
    <x v="1261"/>
    <s v="3119700"/>
    <s v="Franquevielle (commune non irisée)"/>
    <n v="328"/>
    <n v="113.815763644547"/>
    <s v="CPTS COMMINGES"/>
    <s v="31 003 521 7"/>
    <s v="Accord conventionnel interprofessionnel signé"/>
    <n v="0"/>
    <n v="0"/>
    <n v="0"/>
    <n v="0"/>
    <n v="0"/>
    <n v="0"/>
    <n v="0"/>
  </r>
  <r>
    <s v="311980000"/>
    <s v="76"/>
    <x v="4"/>
    <x v="1274"/>
    <x v="1262"/>
    <s v="3119800"/>
    <s v="Le Fréchet (commune non irisée)"/>
    <n v="120"/>
    <n v="44.651162790697697"/>
    <s v="CPTS COMMINGES"/>
    <s v="31 003 521 7"/>
    <s v="Accord conventionnel interprofessionnel signé"/>
    <n v="0"/>
    <n v="0"/>
    <n v="0"/>
    <n v="0"/>
    <n v="0"/>
    <n v="0"/>
    <n v="0"/>
  </r>
  <r>
    <s v="311990000"/>
    <s v="76"/>
    <x v="4"/>
    <x v="1275"/>
    <x v="1263"/>
    <s v="3119900"/>
    <s v="Fronsac (commune non irisée)"/>
    <n v="188"/>
    <n v="73.638696126814693"/>
    <s v="CPTS COMMINGES"/>
    <s v="31 003 521 7"/>
    <s v="Accord conventionnel interprofessionnel signé"/>
    <n v="0"/>
    <n v="0"/>
    <n v="0"/>
    <n v="0"/>
    <n v="0"/>
    <n v="0"/>
    <n v="0"/>
  </r>
  <r>
    <s v="312000000"/>
    <s v="76"/>
    <x v="4"/>
    <x v="1276"/>
    <x v="1264"/>
    <s v="3120000"/>
    <s v="Frontignan-de-Comminges (commune non irisée)"/>
    <n v="78"/>
    <n v="24.074074074074101"/>
    <s v="CPTS COMMINGES"/>
    <s v="31 003 521 7"/>
    <s v="Accord conventionnel interprofessionnel signé"/>
    <n v="0"/>
    <n v="0"/>
    <n v="0"/>
    <n v="0"/>
    <n v="0"/>
    <n v="0"/>
    <n v="0"/>
  </r>
  <r>
    <s v="312010000"/>
    <s v="76"/>
    <x v="4"/>
    <x v="1277"/>
    <x v="1265"/>
    <s v="3120100"/>
    <s v="Frontignan-Savès (commune non irisée)"/>
    <n v="67"/>
    <n v="16"/>
    <s v="CPTS COMMINGES"/>
    <s v="31 003 521 7"/>
    <s v="Accord conventionnel interprofessionnel signé"/>
    <n v="0"/>
    <n v="0"/>
    <n v="0"/>
    <n v="0"/>
    <n v="0"/>
    <n v="0"/>
    <n v="0"/>
  </r>
  <r>
    <s v="312020000"/>
    <s v="76"/>
    <x v="4"/>
    <x v="1278"/>
    <x v="1266"/>
    <s v="3120200"/>
    <s v="Fronton (commune non irisée)"/>
    <n v="6664"/>
    <n v="1224"/>
    <s v="CPTS NORD TOULOUSAIN"/>
    <s v="31 003 465 7"/>
    <s v="Accord conventionnel interprofessionnel signé"/>
    <n v="11"/>
    <n v="7"/>
    <n v="7"/>
    <n v="24"/>
    <n v="4"/>
    <n v="1"/>
    <n v="2"/>
  </r>
  <r>
    <s v="312030101"/>
    <s v="76"/>
    <x v="4"/>
    <x v="1279"/>
    <x v="1267"/>
    <s v="3120301"/>
    <s v="Roussimort"/>
    <n v="4565.2877634700599"/>
    <n v="949.61065696130004"/>
    <s v="CPTS SUD TOULOUSAIN"/>
    <s v="31 003 307 1"/>
    <s v="Accord conventionnel interprofessionnel signé"/>
    <n v="2"/>
    <n v="2"/>
    <n v="14"/>
    <n v="7"/>
    <n v="0"/>
    <n v="1"/>
    <n v="2"/>
  </r>
  <r>
    <s v="312030102"/>
    <s v="76"/>
    <x v="4"/>
    <x v="1279"/>
    <x v="1267"/>
    <s v="3120301"/>
    <s v="Canal Saint-Martory"/>
    <n v="5242.7122365299301"/>
    <n v="807.62792704224796"/>
    <s v="CPTS SUD TOULOUSAIN"/>
    <s v="31 003 307 1"/>
    <s v="Accord conventionnel interprofessionnel signé"/>
    <n v="6"/>
    <n v="0"/>
    <n v="14"/>
    <n v="7"/>
    <n v="0"/>
    <n v="0"/>
    <n v="0"/>
  </r>
  <r>
    <s v="312040000"/>
    <s v="76"/>
    <x v="4"/>
    <x v="1280"/>
    <x v="1268"/>
    <s v="3120400"/>
    <s v="Fustignac (commune non irisée)"/>
    <n v="71"/>
    <n v="15"/>
    <s v="CPTS VOLVESTRE CŒUR DE GARONNE "/>
    <s v="31 003 525 8"/>
    <s v="Accord conventionnel interprofessionnel signé"/>
    <n v="0"/>
    <n v="0"/>
    <n v="0"/>
    <n v="0"/>
    <n v="0"/>
    <n v="0"/>
    <n v="0"/>
  </r>
  <r>
    <s v="312050000"/>
    <s v="76"/>
    <x v="4"/>
    <x v="1281"/>
    <x v="1269"/>
    <s v="3120500"/>
    <s v="Gagnac-sur-Garonne (commune non irisée)"/>
    <n v="3223"/>
    <n v="665"/>
    <s v="CPTS NORD TOULOUSAIN"/>
    <s v="31 003 465 7"/>
    <s v="Accord conventionnel interprofessionnel signé"/>
    <n v="3"/>
    <n v="4"/>
    <n v="2"/>
    <n v="8"/>
    <n v="0"/>
    <n v="0"/>
    <n v="1"/>
  </r>
  <r>
    <s v="312060000"/>
    <s v="76"/>
    <x v="4"/>
    <x v="1282"/>
    <x v="1270"/>
    <s v="3120600"/>
    <s v="Gaillac-Toulza (commune non irisée)"/>
    <n v="1331"/>
    <n v="285.30932894372501"/>
    <s v="CPTS DU VAL"/>
    <s v="31 003 364 2"/>
    <s v="Accord conventionnel interprofessionnel signé"/>
    <n v="0"/>
    <n v="0"/>
    <n v="0"/>
    <n v="0"/>
    <n v="0"/>
    <n v="0"/>
    <n v="0"/>
  </r>
  <r>
    <s v="312070000"/>
    <s v="76"/>
    <x v="4"/>
    <x v="1283"/>
    <x v="1271"/>
    <s v="3120700"/>
    <s v="Galié (commune non irisée)"/>
    <n v="86"/>
    <n v="34"/>
    <s v="CPTS COMMINGES"/>
    <s v="31 003 521 7"/>
    <s v="Accord conventionnel interprofessionnel signé"/>
    <n v="0"/>
    <n v="0"/>
    <n v="0"/>
    <n v="0"/>
    <n v="0"/>
    <n v="0"/>
    <n v="0"/>
  </r>
  <r>
    <s v="312080000"/>
    <s v="76"/>
    <x v="4"/>
    <x v="1284"/>
    <x v="1272"/>
    <s v="3120800"/>
    <s v="Ganties (commune non irisée)"/>
    <n v="305"/>
    <n v="85"/>
    <s v="CPTS COMMINGES"/>
    <s v="31 003 521 7"/>
    <s v="Accord conventionnel interprofessionnel signé"/>
    <n v="0"/>
    <n v="0"/>
    <n v="0"/>
    <n v="0"/>
    <n v="0"/>
    <n v="0"/>
    <n v="0"/>
  </r>
  <r>
    <s v="312100000"/>
    <s v="76"/>
    <x v="4"/>
    <x v="1285"/>
    <x v="1273"/>
    <s v="3121000"/>
    <s v="Gardouch (commune non irisée)"/>
    <n v="1360"/>
    <n v="272"/>
    <s v="CPTS DU LAURAGAIS"/>
    <s v="31 003 267 7"/>
    <s v="Accord conventionnel interprofessionnel signé"/>
    <n v="5"/>
    <n v="3"/>
    <n v="9"/>
    <n v="3"/>
    <n v="3"/>
    <n v="1"/>
    <n v="0"/>
  </r>
  <r>
    <s v="312110000"/>
    <s v="76"/>
    <x v="4"/>
    <x v="1286"/>
    <x v="1274"/>
    <s v="3121100"/>
    <s v="Gargas (commune non irisée)"/>
    <n v="758"/>
    <n v="112.182317161638"/>
    <s v="CPTS NORD TOULOUSAIN"/>
    <s v="31 003 465 7"/>
    <s v="Accord conventionnel interprofessionnel signé"/>
    <n v="0"/>
    <n v="0"/>
    <n v="0"/>
    <n v="1"/>
    <n v="0"/>
    <n v="0"/>
    <n v="0"/>
  </r>
  <r>
    <s v="312120000"/>
    <s v="76"/>
    <x v="4"/>
    <x v="1287"/>
    <x v="1275"/>
    <s v="3121200"/>
    <s v="Garidech (commune non irisée)"/>
    <n v="1899"/>
    <n v="279"/>
    <s v="CPTS NORD EST TOULOUSAIN"/>
    <s v="31 003 523 3"/>
    <s v="Accord conventionnel interprofessionnel signé"/>
    <n v="1"/>
    <n v="1"/>
    <n v="1"/>
    <n v="5"/>
    <n v="0"/>
    <n v="0"/>
    <n v="1"/>
  </r>
  <r>
    <s v="312130000"/>
    <s v="76"/>
    <x v="4"/>
    <x v="1288"/>
    <x v="1276"/>
    <s v="3121300"/>
    <s v="Garin (commune non irisée)"/>
    <n v="150"/>
    <n v="50.342465753424499"/>
    <s v="CPTS COMMINGES"/>
    <s v="31 003 521 7"/>
    <s v="Accord conventionnel interprofessionnel signé"/>
    <n v="1"/>
    <n v="0"/>
    <n v="0"/>
    <n v="0"/>
    <n v="0"/>
    <n v="0"/>
    <n v="0"/>
  </r>
  <r>
    <s v="312150000"/>
    <s v="76"/>
    <x v="4"/>
    <x v="1289"/>
    <x v="1277"/>
    <s v="3121500"/>
    <s v="Gauré (commune non irisée)"/>
    <n v="467"/>
    <n v="100.024538746985"/>
    <s v="CPTS NORD EST TOULOUSAIN"/>
    <s v="31 003 523 3"/>
    <s v="Accord conventionnel interprofessionnel signé"/>
    <n v="0"/>
    <n v="0"/>
    <n v="0"/>
    <n v="1"/>
    <n v="0"/>
    <n v="0"/>
    <n v="0"/>
  </r>
  <r>
    <s v="312160000"/>
    <s v="76"/>
    <x v="4"/>
    <x v="1290"/>
    <x v="1278"/>
    <s v="3121600"/>
    <s v="Gémil (commune non irisée)"/>
    <n v="415"/>
    <n v="45.512811623457203"/>
    <s v="CPTS NORD EST TOULOUSAIN"/>
    <s v="31 003 523 3"/>
    <s v="Accord conventionnel interprofessionnel signé"/>
    <n v="0"/>
    <n v="0"/>
    <n v="0"/>
    <n v="0"/>
    <n v="0"/>
    <n v="0"/>
    <n v="0"/>
  </r>
  <r>
    <s v="312170000"/>
    <s v="76"/>
    <x v="4"/>
    <x v="1291"/>
    <x v="1279"/>
    <s v="3121700"/>
    <s v="Génos (commune non irisée)"/>
    <n v="72.999999999999702"/>
    <n v="21.159420289854999"/>
    <s v="CPTS COMMINGES"/>
    <s v="31 003 521 7"/>
    <s v="Accord conventionnel interprofessionnel signé"/>
    <n v="0"/>
    <n v="0"/>
    <n v="2"/>
    <n v="0"/>
    <n v="0"/>
    <n v="0"/>
    <n v="0"/>
  </r>
  <r>
    <s v="312180000"/>
    <s v="76"/>
    <x v="4"/>
    <x v="1292"/>
    <x v="1280"/>
    <s v="3121800"/>
    <s v="Gensac-de-Boulogne (commune non irisée)"/>
    <n v="97"/>
    <n v="32.5983606557377"/>
    <s v="CPTS COMMINGES"/>
    <s v="31 003 521 7"/>
    <s v="Accord conventionnel interprofessionnel signé"/>
    <n v="0"/>
    <n v="0"/>
    <n v="0"/>
    <n v="0"/>
    <n v="0"/>
    <n v="0"/>
    <n v="0"/>
  </r>
  <r>
    <s v="312190000"/>
    <s v="76"/>
    <x v="4"/>
    <x v="1293"/>
    <x v="1281"/>
    <s v="3121900"/>
    <s v="Gensac-sur-Garonne (commune non irisée)"/>
    <n v="452.00000000000102"/>
    <n v="101.555782417093"/>
    <s v="CPTS VOLVESTRE CŒUR DE GARONNE "/>
    <s v="31 003 525 8"/>
    <s v="Accord conventionnel interprofessionnel signé"/>
    <n v="0"/>
    <n v="0"/>
    <n v="8"/>
    <n v="1"/>
    <n v="0"/>
    <n v="0"/>
    <n v="0"/>
  </r>
  <r>
    <s v="312200000"/>
    <s v="76"/>
    <x v="4"/>
    <x v="1294"/>
    <x v="1282"/>
    <s v="3122000"/>
    <s v="Gibel (commune non irisée)"/>
    <n v="387.99999999999898"/>
    <n v="61.5215361338403"/>
    <s v="CPTS DU LAURAGAIS"/>
    <s v="31 003 267 7"/>
    <s v="Accord conventionnel interprofessionnel signé"/>
    <n v="0"/>
    <n v="0"/>
    <n v="0"/>
    <n v="0"/>
    <n v="0"/>
    <n v="0"/>
    <n v="0"/>
  </r>
  <r>
    <s v="312210000"/>
    <s v="76"/>
    <x v="4"/>
    <x v="1295"/>
    <x v="1283"/>
    <s v="3122100"/>
    <s v="Gouaux-de-Larboust (commune non irisée)"/>
    <n v="41"/>
    <n v="17"/>
    <s v="CPTS COMMINGES"/>
    <s v="31 003 521 7"/>
    <s v="Accord conventionnel interprofessionnel signé"/>
    <n v="0"/>
    <n v="0"/>
    <n v="0"/>
    <n v="0"/>
    <n v="0"/>
    <n v="0"/>
    <n v="0"/>
  </r>
  <r>
    <s v="312220000"/>
    <s v="76"/>
    <x v="4"/>
    <x v="1296"/>
    <x v="1284"/>
    <s v="3122200"/>
    <s v="Gouaux-de-Luchon (commune non irisée)"/>
    <n v="43"/>
    <n v="20"/>
    <s v="CPTS COMMINGES"/>
    <s v="31 003 521 7"/>
    <s v="Accord conventionnel interprofessionnel signé"/>
    <n v="0"/>
    <n v="0"/>
    <n v="0"/>
    <n v="0"/>
    <n v="0"/>
    <n v="0"/>
    <n v="0"/>
  </r>
  <r>
    <s v="312230000"/>
    <s v="76"/>
    <x v="4"/>
    <x v="1297"/>
    <x v="1285"/>
    <s v="3122300"/>
    <s v="Goudex (commune non irisée)"/>
    <n v="40"/>
    <n v="12"/>
    <s v="CPTS COMMINGES"/>
    <s v="31 003 521 7"/>
    <s v="Accord conventionnel interprofessionnel signé"/>
    <n v="0"/>
    <n v="0"/>
    <n v="0"/>
    <n v="0"/>
    <n v="0"/>
    <n v="0"/>
    <n v="0"/>
  </r>
  <r>
    <s v="312240000"/>
    <s v="76"/>
    <x v="4"/>
    <x v="1298"/>
    <x v="1286"/>
    <s v="3122400"/>
    <s v="Gourdan-Polignan (commune non irisée)"/>
    <n v="1177"/>
    <n v="395"/>
    <s v="CPTS COMMINGES"/>
    <s v="31 003 521 7"/>
    <s v="Accord conventionnel interprofessionnel signé"/>
    <n v="1"/>
    <n v="9"/>
    <n v="7"/>
    <n v="4"/>
    <n v="0"/>
    <n v="0"/>
    <n v="1"/>
  </r>
  <r>
    <s v="312250000"/>
    <s v="76"/>
    <x v="4"/>
    <x v="1299"/>
    <x v="1287"/>
    <s v="3122500"/>
    <s v="Goutevernisse (commune non irisée)"/>
    <n v="186.00000000000099"/>
    <n v="23.124324324324402"/>
    <s v="CPTS VOLVESTRE CŒUR DE GARONNE "/>
    <s v="31 003 525 8"/>
    <s v="Accord conventionnel interprofessionnel signé"/>
    <n v="0"/>
    <n v="0"/>
    <n v="0"/>
    <n v="0"/>
    <n v="0"/>
    <n v="0"/>
    <n v="0"/>
  </r>
  <r>
    <s v="312260000"/>
    <s v="76"/>
    <x v="4"/>
    <x v="1300"/>
    <x v="1288"/>
    <s v="3122600"/>
    <s v="Gouzens (commune non irisée)"/>
    <n v="81"/>
    <n v="21"/>
    <s v="CPTS VOLVESTRE CŒUR DE GARONNE "/>
    <s v="31 003 525 8"/>
    <s v="Accord conventionnel interprofessionnel signé"/>
    <n v="0"/>
    <n v="0"/>
    <n v="0"/>
    <n v="0"/>
    <n v="0"/>
    <n v="0"/>
    <n v="0"/>
  </r>
  <r>
    <s v="312270000"/>
    <s v="76"/>
    <x v="4"/>
    <x v="1301"/>
    <x v="1289"/>
    <s v="3122700"/>
    <s v="Goyrans (commune non irisée)"/>
    <n v="846.99999999999898"/>
    <n v="182.864174665348"/>
    <s v="CPTS PORTES DU LAURAGAIS"/>
    <s v="31 003 436 8"/>
    <s v="Accord conventionnel interprofessionnel signé"/>
    <n v="0"/>
    <n v="0"/>
    <n v="0"/>
    <n v="0"/>
    <n v="0"/>
    <n v="0"/>
    <n v="0"/>
  </r>
  <r>
    <s v="312280000"/>
    <s v="76"/>
    <x v="4"/>
    <x v="1302"/>
    <x v="1290"/>
    <s v="3122800"/>
    <s v="Gragnague (commune non irisée)"/>
    <n v="2428"/>
    <n v="326.75489297746401"/>
    <s v="CPTS NORD EST TOULOUSAIN"/>
    <s v="31 003 523 3"/>
    <s v="Accord conventionnel interprofessionnel signé"/>
    <n v="4"/>
    <n v="4"/>
    <n v="10"/>
    <n v="9"/>
    <n v="2"/>
    <n v="0"/>
    <n v="0"/>
  </r>
  <r>
    <s v="312290000"/>
    <s v="76"/>
    <x v="4"/>
    <x v="1303"/>
    <x v="1291"/>
    <s v="3122900"/>
    <s v="Gratens (commune non irisée)"/>
    <n v="763"/>
    <n v="128.92913127576301"/>
    <s v="CPTS SUD TOULOUSAIN"/>
    <s v="31 003 307 1"/>
    <s v="Accord conventionnel interprofessionnel signé"/>
    <n v="0"/>
    <n v="0"/>
    <n v="1"/>
    <n v="0"/>
    <n v="0"/>
    <n v="0"/>
    <n v="0"/>
  </r>
  <r>
    <s v="312300000"/>
    <s v="76"/>
    <x v="4"/>
    <x v="1304"/>
    <x v="1292"/>
    <s v="3123000"/>
    <s v="Gratentour (commune non irisée)"/>
    <n v="4925.99999999999"/>
    <n v="821.10356299714203"/>
    <s v="CPTS NORD TOULOUSAIN"/>
    <s v="31 003 465 7"/>
    <s v="Accord conventionnel interprofessionnel signé"/>
    <n v="3"/>
    <n v="1"/>
    <n v="7"/>
    <n v="8"/>
    <n v="1"/>
    <n v="0"/>
    <n v="1"/>
  </r>
  <r>
    <s v="312310000"/>
    <s v="76"/>
    <x v="4"/>
    <x v="1305"/>
    <x v="1293"/>
    <s v="3123100"/>
    <s v="Grazac (commune non irisée)"/>
    <n v="791.99999999999898"/>
    <n v="109.502771623897"/>
    <s v="CPTS DU VAL"/>
    <s v="31 003 364 2"/>
    <s v="Accord conventionnel interprofessionnel signé"/>
    <n v="0"/>
    <n v="0"/>
    <n v="0"/>
    <n v="0"/>
    <n v="0"/>
    <n v="0"/>
    <n v="0"/>
  </r>
  <r>
    <s v="312320101"/>
    <s v="76"/>
    <x v="4"/>
    <x v="1306"/>
    <x v="1294"/>
    <s v="3123201"/>
    <s v="Sud-Ouest"/>
    <n v="4685.3083770736403"/>
    <n v="951.54709437398606"/>
    <s v="CPTS NORD TOULOUSAIN"/>
    <s v="31 003 465 7"/>
    <s v="Accord conventionnel interprofessionnel signé"/>
    <n v="2"/>
    <n v="4"/>
    <n v="5"/>
    <n v="6"/>
    <n v="0"/>
    <n v="0"/>
    <n v="2"/>
  </r>
  <r>
    <s v="312320102"/>
    <s v="76"/>
    <x v="4"/>
    <x v="1306"/>
    <x v="1294"/>
    <s v="3123201"/>
    <s v="Nord-Est"/>
    <n v="4353.6916229263697"/>
    <n v="713.29778097904205"/>
    <s v="CPTS NORD TOULOUSAIN"/>
    <s v="31 003 465 7"/>
    <s v="Accord conventionnel interprofessionnel signé"/>
    <n v="2"/>
    <n v="9"/>
    <n v="9"/>
    <n v="12"/>
    <n v="1"/>
    <n v="0"/>
    <n v="1"/>
  </r>
  <r>
    <s v="312330000"/>
    <s v="76"/>
    <x v="4"/>
    <x v="1307"/>
    <x v="1295"/>
    <s v="3123300"/>
    <s v="Grépiac (commune non irisée)"/>
    <n v="1009"/>
    <n v="183.22593097316701"/>
    <s v="CPTS DU VAL"/>
    <s v="31 003 364 2"/>
    <s v="Accord conventionnel interprofessionnel signé"/>
    <n v="0"/>
    <n v="0"/>
    <n v="1"/>
    <n v="2"/>
    <n v="0"/>
    <n v="0"/>
    <n v="0"/>
  </r>
  <r>
    <s v="312350000"/>
    <s v="76"/>
    <x v="4"/>
    <x v="1308"/>
    <x v="1296"/>
    <s v="3123500"/>
    <s v="Guran (commune non irisée)"/>
    <n v="58"/>
    <n v="24"/>
    <s v="CPTS COMMINGES"/>
    <s v="31 003 521 7"/>
    <s v="Accord conventionnel interprofessionnel signé"/>
    <n v="0"/>
    <n v="0"/>
    <n v="0"/>
    <n v="0"/>
    <n v="0"/>
    <n v="0"/>
    <n v="0"/>
  </r>
  <r>
    <s v="312360000"/>
    <s v="76"/>
    <x v="4"/>
    <x v="1309"/>
    <x v="1297"/>
    <s v="3123600"/>
    <s v="Herran (commune non irisée)"/>
    <n v="72"/>
    <n v="18"/>
    <s v="CPTS COMMINGES"/>
    <s v="31 003 521 7"/>
    <s v="Accord conventionnel interprofessionnel signé"/>
    <n v="0"/>
    <n v="0"/>
    <n v="0"/>
    <n v="0"/>
    <n v="0"/>
    <n v="0"/>
    <n v="0"/>
  </r>
  <r>
    <s v="312370000"/>
    <s v="76"/>
    <x v="4"/>
    <x v="1310"/>
    <x v="1298"/>
    <s v="3123700"/>
    <s v="His (commune non irisée)"/>
    <n v="236"/>
    <n v="55.145797767160502"/>
    <s v="CPTS COMMINGES"/>
    <s v="31 003 521 7"/>
    <s v="Accord conventionnel interprofessionnel signé"/>
    <n v="0"/>
    <n v="0"/>
    <n v="0"/>
    <n v="0"/>
    <n v="0"/>
    <n v="0"/>
    <n v="0"/>
  </r>
  <r>
    <s v="312380000"/>
    <s v="76"/>
    <x v="4"/>
    <x v="1311"/>
    <x v="1299"/>
    <s v="3123800"/>
    <s v="Huos (commune non irisée)"/>
    <n v="492.00000000000102"/>
    <n v="139.38174991213899"/>
    <s v="CPTS COMMINGES"/>
    <s v="31 003 521 7"/>
    <s v="Accord conventionnel interprofessionnel signé"/>
    <n v="0"/>
    <n v="0"/>
    <n v="0"/>
    <n v="0"/>
    <n v="0"/>
    <n v="0"/>
    <n v="0"/>
  </r>
  <r>
    <s v="312390000"/>
    <s v="76"/>
    <x v="4"/>
    <x v="1312"/>
    <x v="1300"/>
    <s v="3123900"/>
    <s v="L'Isle-en-Dodon (commune non irisée)"/>
    <n v="1622"/>
    <n v="616.69560311389"/>
    <s v="CPTS COMMINGES"/>
    <s v="31 003 521 7"/>
    <s v="Accord conventionnel interprofessionnel signé"/>
    <n v="3"/>
    <n v="2"/>
    <n v="6"/>
    <n v="3"/>
    <n v="0"/>
    <n v="0"/>
    <n v="1"/>
  </r>
  <r>
    <s v="312400000"/>
    <s v="76"/>
    <x v="4"/>
    <x v="1313"/>
    <x v="1301"/>
    <s v="3124000"/>
    <s v="Issus (commune non irisée)"/>
    <n v="657"/>
    <n v="60"/>
    <s v="CPTS PORTES DU LAURAGAIS"/>
    <s v="31 003 436 8"/>
    <s v="Accord conventionnel interprofessionnel signé"/>
    <n v="1"/>
    <n v="4"/>
    <n v="2"/>
    <n v="0"/>
    <n v="1"/>
    <n v="0"/>
    <n v="0"/>
  </r>
  <r>
    <s v="312410000"/>
    <s v="76"/>
    <x v="4"/>
    <x v="1314"/>
    <x v="1302"/>
    <s v="3124100"/>
    <s v="Izaut-de-l'Hôtel (commune non irisée)"/>
    <n v="293"/>
    <n v="93.073062395966403"/>
    <s v="CPTS COMMINGES"/>
    <s v="31 003 521 7"/>
    <s v="Accord conventionnel interprofessionnel signé"/>
    <n v="0"/>
    <n v="0"/>
    <n v="0"/>
    <n v="0"/>
    <n v="0"/>
    <n v="0"/>
    <n v="0"/>
  </r>
  <r>
    <s v="312420000"/>
    <s v="76"/>
    <x v="4"/>
    <x v="1315"/>
    <x v="1303"/>
    <s v="3124200"/>
    <s v="Jurvielle (commune non irisée)"/>
    <n v="20"/>
    <n v="5.1851851851851896"/>
    <s v="CPTS COMMINGES"/>
    <s v="31 003 521 7"/>
    <s v="Accord conventionnel interprofessionnel signé"/>
    <n v="0"/>
    <n v="0"/>
    <n v="0"/>
    <n v="0"/>
    <n v="0"/>
    <n v="0"/>
    <n v="0"/>
  </r>
  <r>
    <s v="312430000"/>
    <s v="76"/>
    <x v="4"/>
    <x v="1316"/>
    <x v="1304"/>
    <s v="3124300"/>
    <s v="Juzes (commune non irisée)"/>
    <n v="67"/>
    <n v="14.5652173913043"/>
    <s v="CPTS DU LAURAGAIS"/>
    <s v="31 003 267 7"/>
    <s v="Accord conventionnel interprofessionnel signé"/>
    <n v="0"/>
    <n v="0"/>
    <n v="0"/>
    <n v="0"/>
    <n v="0"/>
    <n v="0"/>
    <n v="0"/>
  </r>
  <r>
    <s v="312440000"/>
    <s v="76"/>
    <x v="4"/>
    <x v="1317"/>
    <x v="1305"/>
    <s v="3124400"/>
    <s v="Juzet-de-Luchon (commune non irisée)"/>
    <n v="372"/>
    <n v="141.07864255383799"/>
    <s v="CPTS COMMINGES"/>
    <s v="31 003 521 7"/>
    <s v="Accord conventionnel interprofessionnel signé"/>
    <n v="0"/>
    <n v="0"/>
    <n v="0"/>
    <n v="0"/>
    <n v="0"/>
    <n v="0"/>
    <n v="0"/>
  </r>
  <r>
    <s v="312450000"/>
    <s v="76"/>
    <x v="4"/>
    <x v="1318"/>
    <x v="1306"/>
    <s v="3124500"/>
    <s v="Juzet-d'Izaut (commune non irisée)"/>
    <n v="181.00000000000099"/>
    <n v="68.5141242937855"/>
    <s v="CPTS COMMINGES"/>
    <s v="31 003 521 7"/>
    <s v="Accord conventionnel interprofessionnel signé"/>
    <n v="0"/>
    <n v="0"/>
    <n v="0"/>
    <n v="0"/>
    <n v="0"/>
    <n v="0"/>
    <n v="0"/>
  </r>
  <r>
    <s v="312460000"/>
    <s v="76"/>
    <x v="4"/>
    <x v="1319"/>
    <x v="1307"/>
    <s v="3124600"/>
    <s v="Labarthe-Inard (commune non irisée)"/>
    <n v="872.00000000000205"/>
    <n v="199.032334825813"/>
    <s v="CPTS COMMINGES"/>
    <s v="31 003 521 7"/>
    <s v="Accord conventionnel interprofessionnel signé"/>
    <n v="0"/>
    <n v="0"/>
    <n v="0"/>
    <n v="6"/>
    <n v="0"/>
    <n v="0"/>
    <n v="0"/>
  </r>
  <r>
    <s v="312470000"/>
    <s v="76"/>
    <x v="4"/>
    <x v="1320"/>
    <x v="1308"/>
    <s v="3124700"/>
    <s v="Labarthe-Rivière (commune non irisée)"/>
    <n v="1287"/>
    <n v="405.41377036763902"/>
    <s v="CPTS COMMINGES"/>
    <s v="31 003 521 7"/>
    <s v="Accord conventionnel interprofessionnel signé"/>
    <n v="2"/>
    <n v="0"/>
    <n v="4"/>
    <n v="1"/>
    <n v="0"/>
    <n v="0"/>
    <n v="1"/>
  </r>
  <r>
    <s v="312480000"/>
    <s v="76"/>
    <x v="4"/>
    <x v="1321"/>
    <x v="1309"/>
    <s v="3124800"/>
    <s v="Labarthe-sur-Lèze (commune non irisée)"/>
    <n v="6467"/>
    <n v="1187"/>
    <s v="CPTS DU VAL"/>
    <s v="31 003 364 2"/>
    <s v="Accord conventionnel interprofessionnel signé"/>
    <n v="15"/>
    <n v="8"/>
    <n v="9"/>
    <n v="14"/>
    <n v="1"/>
    <n v="1"/>
    <n v="2"/>
  </r>
  <r>
    <s v="312490000"/>
    <s v="76"/>
    <x v="4"/>
    <x v="1322"/>
    <x v="1310"/>
    <s v="3124900"/>
    <s v="Labastide-Beauvoir (commune non irisée)"/>
    <n v="1229"/>
    <n v="192.05056705465901"/>
    <s v="CPTS PORTES DU LAURAGAIS"/>
    <s v="31 003 436 8"/>
    <s v="Accord conventionnel interprofessionnel signé"/>
    <n v="2"/>
    <n v="1"/>
    <n v="2"/>
    <n v="2"/>
    <n v="0"/>
    <n v="0"/>
    <n v="0"/>
  </r>
  <r>
    <s v="312500000"/>
    <s v="76"/>
    <x v="4"/>
    <x v="1323"/>
    <x v="1311"/>
    <s v="3125000"/>
    <s v="Labastide-Clermont (commune non irisée)"/>
    <n v="682.00000000000102"/>
    <n v="126.904792035675"/>
    <s v="CPTS SUD TOULOUSAIN"/>
    <s v="31 003 307 1"/>
    <s v="Accord conventionnel interprofessionnel signé"/>
    <n v="0"/>
    <n v="0"/>
    <n v="3"/>
    <n v="0"/>
    <n v="0"/>
    <n v="0"/>
    <n v="0"/>
  </r>
  <r>
    <s v="312510000"/>
    <s v="76"/>
    <x v="4"/>
    <x v="1324"/>
    <x v="1312"/>
    <s v="3125100"/>
    <s v="Labastide-Paumès (commune non irisée)"/>
    <n v="151"/>
    <n v="40"/>
    <s v="CPTS COMMINGES"/>
    <s v="31 003 521 7"/>
    <s v="Accord conventionnel interprofessionnel signé"/>
    <n v="0"/>
    <n v="0"/>
    <n v="0"/>
    <n v="0"/>
    <n v="0"/>
    <n v="0"/>
    <n v="0"/>
  </r>
  <r>
    <s v="312520000"/>
    <s v="76"/>
    <x v="4"/>
    <x v="1325"/>
    <x v="1313"/>
    <s v="3125200"/>
    <s v="Labastide-Saint-Sernin (commune non irisée)"/>
    <n v="1946"/>
    <n v="349"/>
    <s v="CPTS NORD TOULOUSAIN"/>
    <s v="31 003 465 7"/>
    <s v="Accord conventionnel interprofessionnel signé"/>
    <n v="6"/>
    <n v="2"/>
    <n v="7"/>
    <n v="6"/>
    <n v="0"/>
    <n v="1"/>
    <n v="1"/>
  </r>
  <r>
    <s v="312530000"/>
    <s v="76"/>
    <x v="4"/>
    <x v="1326"/>
    <x v="1314"/>
    <s v="3125300"/>
    <s v="Labastidette (commune non irisée)"/>
    <n v="2946"/>
    <n v="323"/>
    <s v="CPTS SUD TOULOUSAIN"/>
    <s v="31 003 307 1"/>
    <s v="Accord conventionnel interprofessionnel signé"/>
    <n v="5"/>
    <n v="3"/>
    <n v="5"/>
    <n v="4"/>
    <n v="0"/>
    <n v="1"/>
    <n v="1"/>
  </r>
  <r>
    <s v="312540000"/>
    <s v="76"/>
    <x v="4"/>
    <x v="1327"/>
    <x v="1315"/>
    <s v="3125400"/>
    <s v="Labège (commune non irisée)"/>
    <n v="4316"/>
    <n v="730.68405912907394"/>
    <s v="CPTS PASTEL"/>
    <s v="31 003 407 9"/>
    <s v="Accord conventionnel interprofessionnel signé"/>
    <n v="8"/>
    <n v="11"/>
    <n v="6"/>
    <n v="14"/>
    <n v="0"/>
    <n v="1"/>
    <n v="2"/>
  </r>
  <r>
    <s v="312550000"/>
    <s v="76"/>
    <x v="4"/>
    <x v="1328"/>
    <x v="1316"/>
    <s v="3125500"/>
    <s v="Labroquère (commune non irisée)"/>
    <n v="323"/>
    <n v="94.479669132607199"/>
    <s v="CPTS COMMINGES"/>
    <s v="31 003 521 7"/>
    <s v="Accord conventionnel interprofessionnel signé"/>
    <n v="0"/>
    <n v="0"/>
    <n v="0"/>
    <n v="0"/>
    <n v="0"/>
    <n v="0"/>
    <n v="0"/>
  </r>
  <r>
    <s v="312560000"/>
    <s v="76"/>
    <x v="4"/>
    <x v="1329"/>
    <x v="1317"/>
    <s v="3125600"/>
    <s v="Labruyère-Dorsa (commune non irisée)"/>
    <n v="305"/>
    <n v="40.9996587662922"/>
    <s v="CPTS DU VAL"/>
    <s v="31 003 364 2"/>
    <s v="Accord conventionnel interprofessionnel signé"/>
    <n v="0"/>
    <n v="0"/>
    <n v="4"/>
    <n v="0"/>
    <n v="0"/>
    <n v="0"/>
    <n v="0"/>
  </r>
  <r>
    <s v="312580000"/>
    <s v="76"/>
    <x v="4"/>
    <x v="1330"/>
    <x v="1318"/>
    <s v="3125800"/>
    <s v="Lacaugne (commune non irisée)"/>
    <n v="243.99999999999901"/>
    <n v="41.510373443983298"/>
    <s v="CPTS VOLVESTRE CŒUR DE GARONNE "/>
    <s v="31 003 525 8"/>
    <s v="Accord conventionnel interprofessionnel signé"/>
    <n v="0"/>
    <n v="0"/>
    <n v="0"/>
    <n v="0"/>
    <n v="0"/>
    <n v="0"/>
    <n v="0"/>
  </r>
  <r>
    <s v="312590000"/>
    <s v="76"/>
    <x v="4"/>
    <x v="1331"/>
    <x v="1319"/>
    <s v="3125900"/>
    <s v="Lacroix-Falgarde (commune non irisée)"/>
    <n v="2047"/>
    <n v="517.68385870091697"/>
    <s v="CPTS PORTES DU LAURAGAIS"/>
    <s v="31 003 436 8"/>
    <s v="Accord conventionnel interprofessionnel signé"/>
    <n v="3"/>
    <n v="2"/>
    <n v="8"/>
    <n v="6"/>
    <n v="0"/>
    <n v="0"/>
    <n v="1"/>
  </r>
  <r>
    <s v="312600000"/>
    <s v="76"/>
    <x v="4"/>
    <x v="1332"/>
    <x v="1320"/>
    <s v="3126000"/>
    <s v="Laffite-Toupière (commune non irisée)"/>
    <n v="95"/>
    <n v="23.75"/>
    <s v="CPTS COMMINGES"/>
    <s v="31 003 521 7"/>
    <s v="Accord conventionnel interprofessionnel signé"/>
    <n v="0"/>
    <n v="0"/>
    <n v="0"/>
    <n v="0"/>
    <n v="0"/>
    <n v="0"/>
    <n v="0"/>
  </r>
  <r>
    <s v="312610000"/>
    <s v="76"/>
    <x v="4"/>
    <x v="1333"/>
    <x v="1321"/>
    <s v="3126100"/>
    <s v="Lafitte-Vigordane (commune non irisée)"/>
    <n v="1156"/>
    <n v="174"/>
    <s v="CPTS VOLVESTRE CŒUR DE GARONNE "/>
    <s v="31 003 307 1"/>
    <s v="Accord conventionnel interprofessionnel signé"/>
    <n v="0"/>
    <n v="0"/>
    <n v="0"/>
    <n v="0"/>
    <n v="1"/>
    <n v="0"/>
    <n v="0"/>
  </r>
  <r>
    <s v="312620000"/>
    <s v="76"/>
    <x v="4"/>
    <x v="1334"/>
    <x v="1322"/>
    <s v="3126200"/>
    <s v="Lagarde (commune non irisée)"/>
    <n v="438"/>
    <n v="50.202066920083404"/>
    <s v="CPTS DU LAURAGAIS"/>
    <s v="31 003 267 7"/>
    <s v="Accord conventionnel interprofessionnel signé"/>
    <n v="0"/>
    <n v="0"/>
    <n v="3"/>
    <n v="0"/>
    <n v="0"/>
    <n v="0"/>
    <n v="0"/>
  </r>
  <r>
    <s v="312630000"/>
    <s v="76"/>
    <x v="4"/>
    <x v="1335"/>
    <x v="1323"/>
    <s v="3126300"/>
    <s v="Lagardelle-sur-Lèze (commune non irisée)"/>
    <n v="3304"/>
    <n v="525.279758716228"/>
    <s v="CPTS DU VAL"/>
    <s v="31 003 364 2"/>
    <s v="Accord conventionnel interprofessionnel signé"/>
    <n v="4"/>
    <n v="4"/>
    <n v="5"/>
    <n v="12"/>
    <n v="1"/>
    <n v="0"/>
    <n v="1"/>
  </r>
  <r>
    <s v="312640000"/>
    <s v="76"/>
    <x v="4"/>
    <x v="1336"/>
    <x v="1324"/>
    <s v="3126400"/>
    <s v="Lagrâce-Dieu (commune non irisée)"/>
    <n v="555"/>
    <n v="63.582278819022697"/>
    <s v="CPTS DU VAL"/>
    <s v="31 003 364 2"/>
    <s v="Accord conventionnel interprofessionnel signé"/>
    <n v="0"/>
    <n v="0"/>
    <n v="0"/>
    <n v="0"/>
    <n v="0"/>
    <n v="0"/>
    <n v="0"/>
  </r>
  <r>
    <s v="312660000"/>
    <s v="76"/>
    <x v="4"/>
    <x v="1337"/>
    <x v="1325"/>
    <s v="3126600"/>
    <s v="Lahage (commune non irisée)"/>
    <n v="205"/>
    <n v="35.563036057889803"/>
    <s v="CPTS SUD TOULOUSAIN"/>
    <s v="31 003 307 1"/>
    <s v="Accord conventionnel interprofessionnel signé"/>
    <n v="0"/>
    <n v="0"/>
    <n v="0"/>
    <n v="0"/>
    <n v="0"/>
    <n v="0"/>
    <n v="0"/>
  </r>
  <r>
    <s v="312670000"/>
    <s v="76"/>
    <x v="4"/>
    <x v="1338"/>
    <x v="1326"/>
    <s v="3126700"/>
    <s v="Lahitère (commune non irisée)"/>
    <n v="53"/>
    <n v="10"/>
    <s v="CPTS VOLVESTRE CŒUR DE GARONNE "/>
    <s v="31 003 525 8"/>
    <s v="Accord conventionnel interprofessionnel signé"/>
    <n v="0"/>
    <n v="0"/>
    <n v="0"/>
    <n v="0"/>
    <n v="0"/>
    <n v="0"/>
    <n v="0"/>
  </r>
  <r>
    <s v="312680000"/>
    <s v="76"/>
    <x v="4"/>
    <x v="1339"/>
    <x v="1327"/>
    <s v="3126800"/>
    <s v="Lalouret-Laffiteau (commune non irisée)"/>
    <n v="136.99999999999901"/>
    <n v="35.518518518518299"/>
    <s v="CPTS COMMINGES"/>
    <s v="31 003 521 7"/>
    <s v="Accord conventionnel interprofessionnel signé"/>
    <n v="0"/>
    <n v="0"/>
    <n v="0"/>
    <n v="0"/>
    <n v="0"/>
    <n v="0"/>
    <n v="0"/>
  </r>
  <r>
    <s v="312690000"/>
    <s v="76"/>
    <x v="4"/>
    <x v="1340"/>
    <x v="1328"/>
    <s v="3126900"/>
    <s v="Lamasquère (commune non irisée)"/>
    <n v="1655"/>
    <n v="186"/>
    <s v="CPTS SUD TOULOUSAIN"/>
    <s v="31 003 307 1"/>
    <s v="Accord conventionnel interprofessionnel signé"/>
    <n v="0"/>
    <n v="0"/>
    <n v="1"/>
    <n v="3"/>
    <n v="0"/>
    <n v="0"/>
    <n v="0"/>
  </r>
  <r>
    <s v="312700000"/>
    <s v="76"/>
    <x v="4"/>
    <x v="1341"/>
    <x v="1329"/>
    <s v="3127000"/>
    <s v="Landorthe (commune non irisée)"/>
    <n v="1028"/>
    <n v="304"/>
    <s v="CPTS COMMINGES"/>
    <s v="31 003 521 7"/>
    <s v="Accord conventionnel interprofessionnel signé"/>
    <n v="0"/>
    <n v="0"/>
    <n v="0"/>
    <n v="0"/>
    <n v="0"/>
    <n v="0"/>
    <n v="0"/>
  </r>
  <r>
    <s v="312710000"/>
    <s v="76"/>
    <x v="4"/>
    <x v="1342"/>
    <x v="1330"/>
    <s v="3127100"/>
    <s v="Lanta (commune non irisée)"/>
    <n v="2269"/>
    <n v="289.02435546100003"/>
    <s v="CPTS DU LAURAGAIS"/>
    <s v="31 003 267 7"/>
    <s v="Accord conventionnel interprofessionnel signé"/>
    <n v="2"/>
    <n v="4"/>
    <n v="4"/>
    <n v="4"/>
    <n v="1"/>
    <n v="1"/>
    <n v="1"/>
  </r>
  <r>
    <s v="312720000"/>
    <s v="76"/>
    <x v="4"/>
    <x v="1343"/>
    <x v="1331"/>
    <s v="3127200"/>
    <s v="Lapeyrère (commune non irisée)"/>
    <n v="59"/>
    <n v="16.8571428571429"/>
    <s v="CPTS VOLVESTRE CŒUR DE GARONNE "/>
    <s v="31 003 525 8"/>
    <s v="Accord conventionnel interprofessionnel signé"/>
    <n v="0"/>
    <n v="0"/>
    <n v="0"/>
    <n v="0"/>
    <n v="0"/>
    <n v="0"/>
    <n v="0"/>
  </r>
  <r>
    <s v="312730000"/>
    <s v="76"/>
    <x v="4"/>
    <x v="1344"/>
    <x v="1332"/>
    <s v="3127300"/>
    <s v="Lapeyrouse-Fossat (commune non irisée)"/>
    <n v="2983"/>
    <n v="545.19776362083405"/>
    <s v="CPTS NORD EST TOULOUSAIN"/>
    <s v="31 003 523 3"/>
    <s v="Accord conventionnel interprofessionnel signé"/>
    <n v="5"/>
    <n v="2"/>
    <n v="7"/>
    <n v="5"/>
    <n v="0"/>
    <n v="0"/>
    <n v="1"/>
  </r>
  <r>
    <s v="312740000"/>
    <s v="76"/>
    <x v="4"/>
    <x v="1345"/>
    <x v="1333"/>
    <s v="3127400"/>
    <s v="Larcan (commune non irisée)"/>
    <n v="180"/>
    <n v="44.756756756756801"/>
    <s v="CPTS COMMINGES"/>
    <s v="31 003 521 7"/>
    <s v="Accord conventionnel interprofessionnel signé"/>
    <n v="0"/>
    <n v="0"/>
    <n v="0"/>
    <n v="0"/>
    <n v="0"/>
    <n v="0"/>
    <n v="0"/>
  </r>
  <r>
    <s v="312760000"/>
    <s v="76"/>
    <x v="4"/>
    <x v="1346"/>
    <x v="1334"/>
    <s v="3127600"/>
    <s v="Larroque (commune non irisée)"/>
    <n v="292"/>
    <n v="113.898968507305"/>
    <s v="CPTS COMMINGES"/>
    <s v="31 003 521 7"/>
    <s v="Accord conventionnel interprofessionnel signé"/>
    <n v="0"/>
    <n v="0"/>
    <n v="0"/>
    <n v="0"/>
    <n v="0"/>
    <n v="0"/>
    <n v="0"/>
  </r>
  <r>
    <s v="312780000"/>
    <s v="76"/>
    <x v="4"/>
    <x v="1347"/>
    <x v="1335"/>
    <s v="3127800"/>
    <s v="Latoue (commune non irisée)"/>
    <n v="306"/>
    <n v="99.018737993758094"/>
    <s v="CPTS COMMINGES"/>
    <s v="31 003 521 7"/>
    <s v="Accord conventionnel interprofessionnel signé"/>
    <n v="0"/>
    <n v="0"/>
    <n v="0"/>
    <n v="0"/>
    <n v="0"/>
    <n v="0"/>
    <n v="0"/>
  </r>
  <r>
    <s v="312790000"/>
    <s v="76"/>
    <x v="4"/>
    <x v="1348"/>
    <x v="1336"/>
    <s v="3127900"/>
    <s v="Latour (commune non irisée)"/>
    <n v="80.000000000000099"/>
    <n v="27.012987012987001"/>
    <s v="CPTS VOLVESTRE CŒUR DE GARONNE "/>
    <s v="31 003 525 8"/>
    <s v="Accord conventionnel interprofessionnel signé"/>
    <n v="0"/>
    <n v="0"/>
    <n v="0"/>
    <n v="0"/>
    <n v="0"/>
    <n v="0"/>
    <n v="0"/>
  </r>
  <r>
    <s v="312800000"/>
    <s v="76"/>
    <x v="4"/>
    <x v="1349"/>
    <x v="1337"/>
    <s v="3128000"/>
    <s v="Latrape (commune non irisée)"/>
    <n v="437"/>
    <n v="60"/>
    <s v="CPTS VOLVESTRE CŒUR DE GARONNE "/>
    <s v="31 003 525 8"/>
    <s v="Accord conventionnel interprofessionnel signé"/>
    <n v="0"/>
    <n v="0"/>
    <n v="0"/>
    <n v="0"/>
    <n v="0"/>
    <n v="0"/>
    <n v="0"/>
  </r>
  <r>
    <s v="312820101"/>
    <s v="76"/>
    <x v="4"/>
    <x v="1350"/>
    <x v="1338"/>
    <s v="3128201"/>
    <s v="Le Village"/>
    <n v="3141.9161662329702"/>
    <n v="563.780382241815"/>
    <s v="CPTS NORD TOULOUSAIN"/>
    <s v="31 003 465 7"/>
    <s v="Accord conventionnel interprofessionnel signé"/>
    <n v="5"/>
    <n v="0"/>
    <n v="5"/>
    <n v="16"/>
    <n v="0"/>
    <n v="0"/>
    <n v="2"/>
  </r>
  <r>
    <s v="312820102"/>
    <s v="76"/>
    <x v="4"/>
    <x v="1350"/>
    <x v="1338"/>
    <s v="3128201"/>
    <s v="Les Sables"/>
    <n v="6074.0838337670302"/>
    <n v="716.86398331202997"/>
    <s v="CPTS NORD TOULOUSAIN"/>
    <s v="31 003 465 7"/>
    <s v="Accord conventionnel interprofessionnel signé"/>
    <n v="0"/>
    <n v="3"/>
    <n v="1"/>
    <n v="0"/>
    <n v="0"/>
    <n v="0"/>
    <n v="0"/>
  </r>
  <r>
    <s v="312830000"/>
    <s v="76"/>
    <x v="4"/>
    <x v="1351"/>
    <x v="1339"/>
    <s v="3128300"/>
    <s v="Lautignac (commune non irisée)"/>
    <n v="247"/>
    <n v="46"/>
    <s v="CPTS SUD TOULOUSAIN"/>
    <s v="31 003 307 1"/>
    <s v="Accord conventionnel interprofessionnel signé"/>
    <n v="0"/>
    <n v="0"/>
    <n v="0"/>
    <n v="0"/>
    <n v="0"/>
    <n v="0"/>
    <n v="0"/>
  </r>
  <r>
    <s v="312840000"/>
    <s v="76"/>
    <x v="4"/>
    <x v="1352"/>
    <x v="1340"/>
    <s v="3128400"/>
    <s v="Lauzerville (commune non irisée)"/>
    <n v="1606"/>
    <n v="229.689421488888"/>
    <s v="CPTS PASTEL"/>
    <s v="31 003 407 9"/>
    <s v="Accord conventionnel interprofessionnel signé"/>
    <n v="0"/>
    <n v="4"/>
    <n v="1"/>
    <n v="2"/>
    <n v="0"/>
    <n v="0"/>
    <n v="0"/>
  </r>
  <r>
    <s v="312850000"/>
    <s v="76"/>
    <x v="4"/>
    <x v="1353"/>
    <x v="429"/>
    <s v="3128500"/>
    <s v="Lavalette (commune non irisée)"/>
    <n v="798"/>
    <n v="157.93513189683699"/>
    <s v="CPTS NORD EST TOULOUSAIN"/>
    <s v="31 003 523 3"/>
    <s v="Accord conventionnel interprofessionnel signé"/>
    <n v="0"/>
    <n v="0"/>
    <n v="1"/>
    <n v="2"/>
    <n v="0"/>
    <n v="0"/>
    <n v="0"/>
  </r>
  <r>
    <s v="312860000"/>
    <s v="76"/>
    <x v="4"/>
    <x v="1354"/>
    <x v="1341"/>
    <s v="3128600"/>
    <s v="Lavelanet-de-Comminges (commune non irisée)"/>
    <n v="656.99999999999898"/>
    <n v="128.03366189104901"/>
    <s v="CPTS VOLVESTRE CŒUR DE GARONNE "/>
    <s v="31 003 525 8"/>
    <s v="Accord conventionnel interprofessionnel signé"/>
    <n v="0"/>
    <n v="0"/>
    <n v="0"/>
    <n v="1"/>
    <n v="0"/>
    <n v="0"/>
    <n v="0"/>
  </r>
  <r>
    <s v="312870000"/>
    <s v="76"/>
    <x v="4"/>
    <x v="1355"/>
    <x v="1342"/>
    <s v="3128700"/>
    <s v="Lavernose-Lacasse (commune non irisée)"/>
    <n v="3665"/>
    <n v="577.617148698253"/>
    <s v="CPTS SUD TOULOUSAIN"/>
    <s v="31 003 307 1"/>
    <s v="Accord conventionnel interprofessionnel signé"/>
    <n v="6"/>
    <n v="2"/>
    <n v="5"/>
    <n v="6"/>
    <n v="0"/>
    <n v="0"/>
    <n v="1"/>
  </r>
  <r>
    <s v="312890000"/>
    <s v="76"/>
    <x v="4"/>
    <x v="1356"/>
    <x v="1343"/>
    <s v="3128900"/>
    <s v="Lécussan (commune non irisée)"/>
    <n v="260"/>
    <n v="60.458178498633202"/>
    <s v="CPTS COMMINGES"/>
    <s v="31 003 521 7"/>
    <s v="Accord conventionnel interprofessionnel signé"/>
    <n v="0"/>
    <n v="0"/>
    <n v="0"/>
    <n v="0"/>
    <n v="0"/>
    <n v="0"/>
    <n v="0"/>
  </r>
  <r>
    <s v="312900000"/>
    <s v="76"/>
    <x v="4"/>
    <x v="1357"/>
    <x v="1344"/>
    <s v="3129000"/>
    <s v="Lège (commune non irisée)"/>
    <n v="33"/>
    <n v="15"/>
    <s v="CPTS COMMINGES"/>
    <s v="31 003 521 7"/>
    <s v="Accord conventionnel interprofessionnel signé"/>
    <n v="0"/>
    <n v="0"/>
    <n v="0"/>
    <n v="0"/>
    <n v="0"/>
    <n v="0"/>
    <n v="0"/>
  </r>
  <r>
    <s v="312910101"/>
    <s v="76"/>
    <x v="4"/>
    <x v="1358"/>
    <x v="1345"/>
    <s v="3129101"/>
    <s v="La Bastide"/>
    <n v="1985.8069431736201"/>
    <n v="389.03414668848399"/>
    <s v="CPTS TOULOUSE OUEST"/>
    <s v="31 003 394 9"/>
    <s v="Accord conventionnel interprofessionnel signé"/>
    <n v="0"/>
    <n v="1"/>
    <n v="14"/>
    <n v="8"/>
    <n v="0"/>
    <n v="0"/>
    <n v="2"/>
  </r>
  <r>
    <s v="312910102"/>
    <s v="76"/>
    <x v="4"/>
    <x v="1358"/>
    <x v="1345"/>
    <s v="3129101"/>
    <s v="Castelnouvel"/>
    <n v="3732.5771932224002"/>
    <n v="475.76856386598098"/>
    <s v="CPTS TOULOUSE OUEST"/>
    <s v="31 003 394 9"/>
    <s v="Accord conventionnel interprofessionnel signé"/>
    <n v="0"/>
    <n v="5"/>
    <n v="3"/>
    <n v="6"/>
    <n v="1"/>
    <n v="0"/>
    <n v="0"/>
  </r>
  <r>
    <s v="312910103"/>
    <s v="76"/>
    <x v="4"/>
    <x v="1358"/>
    <x v="1345"/>
    <s v="3129101"/>
    <s v="Bayonne"/>
    <n v="3991.61586360398"/>
    <n v="490.51664630215203"/>
    <s v="CPTS TOULOUSE OUEST"/>
    <s v="31 003 394 9"/>
    <s v="Accord conventionnel interprofessionnel signé"/>
    <n v="2"/>
    <n v="0"/>
    <n v="0"/>
    <n v="2"/>
    <n v="0"/>
    <n v="0"/>
    <n v="0"/>
  </r>
  <r>
    <s v="312920000"/>
    <s v="76"/>
    <x v="4"/>
    <x v="1359"/>
    <x v="1346"/>
    <s v="3129200"/>
    <s v="Lescuns (commune non irisée)"/>
    <n v="74"/>
    <n v="12.8266666666667"/>
    <s v="CPTS VOLVESTRE CŒUR DE GARONNE "/>
    <s v="31 003 525 8"/>
    <s v="Accord conventionnel interprofessionnel signé"/>
    <n v="0"/>
    <n v="0"/>
    <n v="0"/>
    <n v="0"/>
    <n v="0"/>
    <n v="0"/>
    <n v="0"/>
  </r>
  <r>
    <s v="312930000"/>
    <s v="76"/>
    <x v="4"/>
    <x v="1360"/>
    <x v="1347"/>
    <s v="3129300"/>
    <s v="Lespinasse (commune non irisée)"/>
    <n v="3032.00000000001"/>
    <n v="347.44945880360802"/>
    <s v="CPTS NORD TOULOUSAIN"/>
    <s v="31 003 465 7"/>
    <s v="Accord conventionnel interprofessionnel signé"/>
    <n v="2"/>
    <n v="2"/>
    <n v="4"/>
    <n v="0"/>
    <n v="1"/>
    <n v="0"/>
    <n v="1"/>
  </r>
  <r>
    <s v="312940000"/>
    <s v="76"/>
    <x v="4"/>
    <x v="1361"/>
    <x v="1348"/>
    <s v="3129400"/>
    <s v="Lespiteau (commune non irisée)"/>
    <n v="79"/>
    <n v="26.023529411764699"/>
    <s v="CPTS COMMINGES"/>
    <s v="31 003 521 7"/>
    <s v="Accord conventionnel interprofessionnel signé"/>
    <n v="0"/>
    <n v="0"/>
    <n v="0"/>
    <n v="0"/>
    <n v="0"/>
    <n v="0"/>
    <n v="0"/>
  </r>
  <r>
    <s v="312950000"/>
    <s v="76"/>
    <x v="4"/>
    <x v="1362"/>
    <x v="1349"/>
    <s v="3129500"/>
    <s v="Lespugue (commune non irisée)"/>
    <n v="78.999999999999702"/>
    <n v="26.3333333333333"/>
    <s v="CPTS COMMINGES"/>
    <s v="31 003 521 7"/>
    <s v="Accord conventionnel interprofessionnel signé"/>
    <n v="0"/>
    <n v="0"/>
    <n v="0"/>
    <n v="0"/>
    <n v="0"/>
    <n v="0"/>
    <n v="0"/>
  </r>
  <r>
    <s v="312960000"/>
    <s v="76"/>
    <x v="4"/>
    <x v="1363"/>
    <x v="1350"/>
    <s v="3129600"/>
    <s v="Lestelle-de-Saint-Martory (commune non irisée)"/>
    <n v="434"/>
    <n v="112.543185362122"/>
    <s v="CPTS COMMINGES"/>
    <s v="31 003 521 7"/>
    <s v="Accord conventionnel interprofessionnel signé"/>
    <n v="0"/>
    <n v="0"/>
    <n v="0"/>
    <n v="0"/>
    <n v="0"/>
    <n v="0"/>
    <n v="0"/>
  </r>
  <r>
    <s v="312990000"/>
    <s v="76"/>
    <x v="4"/>
    <x v="1364"/>
    <x v="1351"/>
    <s v="3129900"/>
    <s v="Lherm (commune non irisée)"/>
    <n v="3849"/>
    <n v="696.95746795959894"/>
    <s v="CPTS SUD TOULOUSAIN"/>
    <s v="31 003 307 1"/>
    <s v="Accord conventionnel interprofessionnel signé"/>
    <n v="4"/>
    <n v="2"/>
    <n v="9"/>
    <n v="9"/>
    <n v="1"/>
    <n v="1"/>
    <n v="1"/>
  </r>
  <r>
    <s v="313000000"/>
    <s v="76"/>
    <x v="4"/>
    <x v="1365"/>
    <x v="1352"/>
    <s v="3130000"/>
    <s v="Lieoux (commune non irisée)"/>
    <n v="126"/>
    <n v="35.716535433070902"/>
    <s v="CPTS COMMINGES"/>
    <s v="31 003 521 7"/>
    <s v="Accord conventionnel interprofessionnel signé"/>
    <n v="0"/>
    <n v="0"/>
    <n v="0"/>
    <n v="0"/>
    <n v="0"/>
    <n v="0"/>
    <n v="0"/>
  </r>
  <r>
    <s v="313010000"/>
    <s v="76"/>
    <x v="4"/>
    <x v="1366"/>
    <x v="1353"/>
    <s v="3130100"/>
    <s v="Lilhac (commune non irisée)"/>
    <n v="136"/>
    <n v="38.857142857142797"/>
    <s v="CPTS COMMINGES"/>
    <s v="31 003 521 7"/>
    <s v="Accord conventionnel interprofessionnel signé"/>
    <n v="0"/>
    <n v="0"/>
    <n v="0"/>
    <n v="0"/>
    <n v="0"/>
    <n v="0"/>
    <n v="0"/>
  </r>
  <r>
    <s v="313020000"/>
    <s v="76"/>
    <x v="4"/>
    <x v="1367"/>
    <x v="1354"/>
    <s v="3130200"/>
    <s v="Lodes (commune non irisée)"/>
    <n v="303"/>
    <n v="76"/>
    <s v="CPTS COMMINGES"/>
    <s v="31 003 521 7"/>
    <s v="Accord conventionnel interprofessionnel signé"/>
    <n v="0"/>
    <n v="0"/>
    <n v="0"/>
    <n v="0"/>
    <n v="0"/>
    <n v="0"/>
    <n v="0"/>
  </r>
  <r>
    <s v="313030000"/>
    <s v="76"/>
    <x v="4"/>
    <x v="1368"/>
    <x v="1355"/>
    <s v="3130300"/>
    <s v="Longages (commune non irisée)"/>
    <n v="3336"/>
    <n v="505.65596085187502"/>
    <s v="CPTS SUD TOULOUSAIN"/>
    <s v="31 003 307 1"/>
    <s v="Accord conventionnel interprofessionnel signé"/>
    <n v="3"/>
    <n v="5"/>
    <n v="7"/>
    <n v="3"/>
    <n v="0"/>
    <n v="0"/>
    <n v="1"/>
  </r>
  <r>
    <s v="313040000"/>
    <s v="76"/>
    <x v="4"/>
    <x v="1369"/>
    <x v="1356"/>
    <s v="3130400"/>
    <s v="Loubens-Lauragais (commune non irisée)"/>
    <n v="454"/>
    <n v="60"/>
    <s v="CPTS DU LAURAGAIS"/>
    <s v="31 003 267 7"/>
    <s v="Accord conventionnel interprofessionnel signé"/>
    <n v="0"/>
    <n v="0"/>
    <n v="0"/>
    <n v="0"/>
    <n v="0"/>
    <n v="0"/>
    <n v="0"/>
  </r>
  <r>
    <s v="313050000"/>
    <s v="76"/>
    <x v="4"/>
    <x v="1370"/>
    <x v="1357"/>
    <s v="3130500"/>
    <s v="Loudet (commune non irisée)"/>
    <n v="194"/>
    <n v="51.801047120418701"/>
    <s v="CPTS COMMINGES"/>
    <s v="31 003 521 7"/>
    <s v="Accord conventionnel interprofessionnel signé"/>
    <n v="0"/>
    <n v="0"/>
    <n v="0"/>
    <n v="0"/>
    <n v="0"/>
    <n v="0"/>
    <n v="0"/>
  </r>
  <r>
    <s v="313060000"/>
    <s v="76"/>
    <x v="4"/>
    <x v="1371"/>
    <x v="1358"/>
    <s v="3130600"/>
    <s v="Lourde (commune non irisée)"/>
    <n v="113"/>
    <n v="34.910569105691103"/>
    <s v="CPTS COMMINGES"/>
    <s v="31 003 521 7"/>
    <s v="Accord conventionnel interprofessionnel signé"/>
    <n v="0"/>
    <n v="0"/>
    <n v="0"/>
    <n v="0"/>
    <n v="0"/>
    <n v="0"/>
    <n v="0"/>
  </r>
  <r>
    <s v="313080000"/>
    <s v="76"/>
    <x v="4"/>
    <x v="1372"/>
    <x v="1359"/>
    <s v="3130800"/>
    <s v="Luscan (commune non irisée)"/>
    <n v="45"/>
    <n v="21.5625"/>
    <s v="CPTS COMMINGES"/>
    <s v="31 003 521 7"/>
    <s v="Accord conventionnel interprofessionnel signé"/>
    <n v="0"/>
    <n v="0"/>
    <n v="0"/>
    <n v="0"/>
    <n v="0"/>
    <n v="0"/>
    <n v="0"/>
  </r>
  <r>
    <s v="313090000"/>
    <s v="76"/>
    <x v="4"/>
    <x v="1373"/>
    <x v="1360"/>
    <s v="3130900"/>
    <s v="Lussan-Adeilhac (commune non irisée)"/>
    <n v="238"/>
    <n v="71.711790393013203"/>
    <s v="CPTS VOLVESTRE CŒUR DE GARONNE "/>
    <s v="31 003 525 8"/>
    <s v="Accord conventionnel interprofessionnel signé"/>
    <n v="0"/>
    <n v="0"/>
    <n v="0"/>
    <n v="0"/>
    <n v="0"/>
    <n v="0"/>
    <n v="0"/>
  </r>
  <r>
    <s v="313100000"/>
    <s v="76"/>
    <x v="4"/>
    <x v="1374"/>
    <x v="1361"/>
    <s v="3131000"/>
    <s v="Lux (commune non irisée)"/>
    <n v="341"/>
    <n v="40.531748909515201"/>
    <s v="CPTS DU LAURAGAIS"/>
    <s v="31 003 267 7"/>
    <s v="Accord conventionnel interprofessionnel signé"/>
    <n v="0"/>
    <n v="0"/>
    <n v="0"/>
    <n v="0"/>
    <n v="0"/>
    <n v="0"/>
    <n v="0"/>
  </r>
  <r>
    <s v="313120000"/>
    <s v="76"/>
    <x v="4"/>
    <x v="1375"/>
    <x v="1362"/>
    <s v="3131200"/>
    <s v="Mailholas (commune non irisée)"/>
    <n v="34.999999999999901"/>
    <n v="11.323529411764699"/>
    <s v="CPTS VOLVESTRE CŒUR DE GARONNE "/>
    <s v="31 003 525 8"/>
    <s v="Accord conventionnel interprofessionnel signé"/>
    <n v="0"/>
    <n v="0"/>
    <n v="0"/>
    <n v="0"/>
    <n v="0"/>
    <n v="0"/>
    <n v="0"/>
  </r>
  <r>
    <s v="313130000"/>
    <s v="76"/>
    <x v="4"/>
    <x v="1376"/>
    <x v="1363"/>
    <s v="3131300"/>
    <s v="Malvezie (commune non irisée)"/>
    <n v="111"/>
    <n v="32.415929203539797"/>
    <s v="CPTS COMMINGES"/>
    <s v="31 003 521 7"/>
    <s v="Accord conventionnel interprofessionnel signé"/>
    <n v="0"/>
    <n v="0"/>
    <n v="0"/>
    <n v="0"/>
    <n v="0"/>
    <n v="0"/>
    <n v="0"/>
  </r>
  <r>
    <s v="313140000"/>
    <s v="76"/>
    <x v="4"/>
    <x v="1377"/>
    <x v="1364"/>
    <s v="3131400"/>
    <s v="Mancioux (commune non irisée)"/>
    <n v="379"/>
    <n v="102.698106005415"/>
    <s v="CPTS COMMINGES"/>
    <s v="31 003 521 7"/>
    <s v="Accord conventionnel interprofessionnel signé"/>
    <n v="0"/>
    <n v="0"/>
    <n v="0"/>
    <n v="0"/>
    <n v="0"/>
    <n v="0"/>
    <n v="0"/>
  </r>
  <r>
    <s v="313150000"/>
    <s v="76"/>
    <x v="4"/>
    <x v="1378"/>
    <x v="1365"/>
    <s v="3131500"/>
    <s v="Mane (commune non irisée)"/>
    <n v="961.00000000000102"/>
    <n v="319.68823241192001"/>
    <s v="CPTS COMMINGES"/>
    <s v="31 003 521 7"/>
    <s v="Accord conventionnel interprofessionnel signé"/>
    <n v="0"/>
    <n v="0"/>
    <n v="2"/>
    <n v="4"/>
    <n v="0"/>
    <n v="0"/>
    <n v="1"/>
  </r>
  <r>
    <s v="313160000"/>
    <s v="76"/>
    <x v="4"/>
    <x v="1379"/>
    <x v="1366"/>
    <s v="3131600"/>
    <s v="Marignac (commune non irisée)"/>
    <n v="488"/>
    <n v="145.27465571872301"/>
    <s v="CPTS COMMINGES"/>
    <s v="31 003 521 7"/>
    <s v="Accord conventionnel interprofessionnel signé"/>
    <n v="1"/>
    <n v="0"/>
    <n v="0"/>
    <n v="0"/>
    <n v="0"/>
    <n v="1"/>
    <n v="0"/>
  </r>
  <r>
    <s v="313170000"/>
    <s v="76"/>
    <x v="4"/>
    <x v="1380"/>
    <x v="1367"/>
    <s v="3131700"/>
    <s v="Marignac-Lasclares (commune non irisée)"/>
    <n v="476"/>
    <n v="68.265031673790205"/>
    <s v="CPTS VOLVESTRE CŒUR DE GARONNE "/>
    <s v="31 003 307 1"/>
    <s v="Accord conventionnel interprofessionnel signé"/>
    <n v="4"/>
    <n v="0"/>
    <n v="2"/>
    <n v="0"/>
    <n v="0"/>
    <n v="0"/>
    <n v="0"/>
  </r>
  <r>
    <s v="313180000"/>
    <s v="76"/>
    <x v="4"/>
    <x v="1381"/>
    <x v="1368"/>
    <s v="3131800"/>
    <s v="Marignac-Laspeyres (commune non irisée)"/>
    <n v="199"/>
    <n v="46.765000000000001"/>
    <s v="CPTS VOLVESTRE CŒUR DE GARONNE "/>
    <s v="31 003 525 8"/>
    <s v="Accord conventionnel interprofessionnel signé"/>
    <n v="0"/>
    <n v="0"/>
    <n v="0"/>
    <n v="0"/>
    <n v="0"/>
    <n v="0"/>
    <n v="0"/>
  </r>
  <r>
    <s v="313190000"/>
    <s v="76"/>
    <x v="4"/>
    <x v="1382"/>
    <x v="1369"/>
    <s v="3131900"/>
    <s v="Marliac (commune non irisée)"/>
    <n v="132"/>
    <n v="19.5555555555556"/>
    <s v="CPTS DU VAL"/>
    <s v="31 003 364 2"/>
    <s v="Accord conventionnel interprofessionnel signé"/>
    <n v="0"/>
    <n v="0"/>
    <n v="0"/>
    <n v="0"/>
    <n v="0"/>
    <n v="0"/>
    <n v="0"/>
  </r>
  <r>
    <s v="313200000"/>
    <s v="76"/>
    <x v="4"/>
    <x v="1383"/>
    <x v="1370"/>
    <s v="3132000"/>
    <s v="Marquefave (commune non irisée)"/>
    <n v="976"/>
    <n v="212.381673942123"/>
    <s v="CPTS VOLVESTRE CŒUR DE GARONNE "/>
    <s v="31 003 525 8"/>
    <s v="Accord conventionnel interprofessionnel signé"/>
    <n v="0"/>
    <n v="0"/>
    <n v="2"/>
    <n v="0"/>
    <n v="0"/>
    <n v="0"/>
    <n v="0"/>
  </r>
  <r>
    <s v="313210000"/>
    <s v="76"/>
    <x v="4"/>
    <x v="1384"/>
    <x v="1371"/>
    <s v="3132100"/>
    <s v="Marsoulas (commune non irisée)"/>
    <n v="141"/>
    <n v="27"/>
    <s v="CPTS COMMINGES"/>
    <s v="31 003 521 7"/>
    <s v="Accord conventionnel interprofessionnel signé"/>
    <n v="0"/>
    <n v="0"/>
    <n v="0"/>
    <n v="0"/>
    <n v="0"/>
    <n v="0"/>
    <n v="0"/>
  </r>
  <r>
    <s v="313220000"/>
    <s v="76"/>
    <x v="4"/>
    <x v="1385"/>
    <x v="1372"/>
    <s v="3132200"/>
    <s v="Martisserre (commune non irisée)"/>
    <n v="66"/>
    <n v="24"/>
    <s v="CPTS COMMINGES"/>
    <s v="31 003 521 7"/>
    <s v="Accord conventionnel interprofessionnel signé"/>
    <n v="0"/>
    <n v="0"/>
    <n v="0"/>
    <n v="0"/>
    <n v="0"/>
    <n v="0"/>
    <n v="0"/>
  </r>
  <r>
    <s v="313230000"/>
    <s v="76"/>
    <x v="4"/>
    <x v="1386"/>
    <x v="1373"/>
    <s v="3132300"/>
    <s v="Martres-de-Rivière (commune non irisée)"/>
    <n v="418"/>
    <n v="107"/>
    <s v="CPTS COMMINGES"/>
    <s v="31 003 521 7"/>
    <s v="Accord conventionnel interprofessionnel signé"/>
    <n v="0"/>
    <n v="0"/>
    <n v="0"/>
    <n v="0"/>
    <n v="0"/>
    <n v="0"/>
    <n v="0"/>
  </r>
  <r>
    <s v="313240000"/>
    <s v="76"/>
    <x v="4"/>
    <x v="1387"/>
    <x v="1374"/>
    <s v="3132400"/>
    <s v="Martres-Tolosane (commune non irisée)"/>
    <n v="2388"/>
    <n v="645"/>
    <s v="CPTS VOLVESTRE CŒUR DE GARONNE "/>
    <s v="31 003 525 8"/>
    <s v="Accord conventionnel interprofessionnel signé"/>
    <n v="3"/>
    <n v="0"/>
    <n v="6"/>
    <n v="8"/>
    <n v="1"/>
    <n v="0"/>
    <n v="1"/>
  </r>
  <r>
    <s v="313250000"/>
    <s v="76"/>
    <x v="4"/>
    <x v="1388"/>
    <x v="1375"/>
    <s v="3132500"/>
    <s v="Mascarville (commune non irisée)"/>
    <n v="181"/>
    <n v="31"/>
    <s v="CPTS DU LAURAGAIS"/>
    <s v="31 003 267 7"/>
    <s v="Accord conventionnel interprofessionnel signé"/>
    <n v="0"/>
    <n v="0"/>
    <n v="0"/>
    <n v="0"/>
    <n v="0"/>
    <n v="0"/>
    <n v="0"/>
  </r>
  <r>
    <s v="313260000"/>
    <s v="76"/>
    <x v="4"/>
    <x v="1389"/>
    <x v="1376"/>
    <s v="3132600"/>
    <s v="Massabrac (commune non irisée)"/>
    <n v="121"/>
    <n v="32.0833333333333"/>
    <s v="CPTS VOLVESTRE CŒUR DE GARONNE "/>
    <s v="31 003 525 8"/>
    <s v="Accord conventionnel interprofessionnel signé"/>
    <n v="0"/>
    <n v="0"/>
    <n v="0"/>
    <n v="0"/>
    <n v="0"/>
    <n v="0"/>
    <n v="0"/>
  </r>
  <r>
    <s v="313270000"/>
    <s v="76"/>
    <x v="4"/>
    <x v="1390"/>
    <x v="1377"/>
    <s v="3132700"/>
    <s v="Mauran (commune non irisée)"/>
    <n v="203"/>
    <n v="34.658536585365802"/>
    <s v="CPTS VOLVESTRE CŒUR DE GARONNE "/>
    <s v="31 003 525 8"/>
    <s v="Accord conventionnel interprofessionnel signé"/>
    <n v="0"/>
    <n v="0"/>
    <n v="1"/>
    <n v="0"/>
    <n v="0"/>
    <n v="0"/>
    <n v="0"/>
  </r>
  <r>
    <s v="313280000"/>
    <s v="76"/>
    <x v="4"/>
    <x v="1391"/>
    <x v="1378"/>
    <s v="3132800"/>
    <s v="Mauremont (commune non irisée)"/>
    <n v="333"/>
    <n v="48.21394657167"/>
    <s v="CPTS DU LAURAGAIS"/>
    <s v="31 003 267 7"/>
    <s v="Accord conventionnel interprofessionnel signé"/>
    <n v="0"/>
    <n v="0"/>
    <n v="0"/>
    <n v="0"/>
    <n v="0"/>
    <n v="0"/>
    <n v="0"/>
  </r>
  <r>
    <s v="313290000"/>
    <s v="76"/>
    <x v="4"/>
    <x v="1392"/>
    <x v="1379"/>
    <s v="3132900"/>
    <s v="Maurens (commune non irisée)"/>
    <n v="207"/>
    <n v="31"/>
    <s v="CPTS DU LAURAGAIS"/>
    <s v="31 003 267 7"/>
    <s v="Accord conventionnel interprofessionnel signé"/>
    <n v="0"/>
    <n v="0"/>
    <n v="0"/>
    <n v="0"/>
    <n v="0"/>
    <n v="0"/>
    <n v="0"/>
  </r>
  <r>
    <s v="313300000"/>
    <s v="76"/>
    <x v="4"/>
    <x v="1393"/>
    <x v="1380"/>
    <s v="3133000"/>
    <s v="Mauressac (commune non irisée)"/>
    <n v="497.99999999999898"/>
    <n v="62.622682794991299"/>
    <s v="CPTS DU VAL"/>
    <s v="31 003 364 2"/>
    <s v="Accord conventionnel interprofessionnel signé"/>
    <n v="0"/>
    <n v="0"/>
    <n v="0"/>
    <n v="0"/>
    <n v="0"/>
    <n v="0"/>
    <n v="0"/>
  </r>
  <r>
    <s v="313310000"/>
    <s v="76"/>
    <x v="4"/>
    <x v="1394"/>
    <x v="1381"/>
    <s v="3133100"/>
    <s v="Maureville (commune non irisée)"/>
    <n v="295"/>
    <n v="61.411487388504199"/>
    <s v="CPTS DU LAURAGAIS"/>
    <s v="31 003 267 7"/>
    <s v="Accord conventionnel interprofessionnel signé"/>
    <n v="0"/>
    <n v="0"/>
    <n v="0"/>
    <n v="0"/>
    <n v="0"/>
    <n v="0"/>
    <n v="0"/>
  </r>
  <r>
    <s v="313320000"/>
    <s v="76"/>
    <x v="4"/>
    <x v="1395"/>
    <x v="1382"/>
    <s v="3133200"/>
    <s v="Mauvaisin (commune non irisée)"/>
    <n v="220.99999999999901"/>
    <n v="37.682027649769502"/>
    <s v="CPTS DU LAURAGAIS"/>
    <s v="31 003 267 7"/>
    <s v="Accord conventionnel interprofessionnel signé"/>
    <n v="0"/>
    <n v="0"/>
    <n v="0"/>
    <n v="0"/>
    <n v="0"/>
    <n v="0"/>
    <n v="0"/>
  </r>
  <r>
    <s v="313330000"/>
    <s v="76"/>
    <x v="4"/>
    <x v="1396"/>
    <x v="1383"/>
    <s v="3133300"/>
    <s v="Mauvezin (commune non irisée)"/>
    <n v="85"/>
    <n v="20.517241379310398"/>
    <s v="CPTS COMMINGES"/>
    <s v="31 003 521 7"/>
    <s v="Accord conventionnel interprofessionnel signé"/>
    <n v="0"/>
    <n v="0"/>
    <n v="0"/>
    <n v="0"/>
    <n v="0"/>
    <n v="0"/>
    <n v="0"/>
  </r>
  <r>
    <s v="313340000"/>
    <s v="76"/>
    <x v="4"/>
    <x v="1397"/>
    <x v="1384"/>
    <s v="3133400"/>
    <s v="Mauzac (commune non irisée)"/>
    <n v="1343"/>
    <n v="193.58978343982201"/>
    <s v="CPTS SUD TOULOUSAIN"/>
    <s v="31 003 307 1"/>
    <s v="Accord conventionnel interprofessionnel signé"/>
    <n v="1"/>
    <n v="0"/>
    <n v="3"/>
    <n v="2"/>
    <n v="0"/>
    <n v="0"/>
    <n v="0"/>
  </r>
  <r>
    <s v="313350000"/>
    <s v="76"/>
    <x v="4"/>
    <x v="1398"/>
    <x v="1385"/>
    <s v="3133500"/>
    <s v="Mayrègne (commune non irisée)"/>
    <n v="30"/>
    <n v="12"/>
    <s v="CPTS COMMINGES"/>
    <s v="31 003 521 7"/>
    <s v="Accord conventionnel interprofessionnel signé"/>
    <n v="0"/>
    <n v="0"/>
    <n v="0"/>
    <n v="0"/>
    <n v="0"/>
    <n v="0"/>
    <n v="0"/>
  </r>
  <r>
    <s v="313360000"/>
    <s v="76"/>
    <x v="4"/>
    <x v="1399"/>
    <x v="1386"/>
    <s v="3133600"/>
    <s v="Mazères-sur-Salat (commune non irisée)"/>
    <n v="631"/>
    <n v="146.75675984980799"/>
    <s v="CPTS COMMINGES"/>
    <s v="31 003 521 7"/>
    <s v="Accord conventionnel interprofessionnel signé"/>
    <n v="1"/>
    <n v="0"/>
    <n v="3"/>
    <n v="0"/>
    <n v="0"/>
    <n v="0"/>
    <n v="1"/>
  </r>
  <r>
    <s v="313370000"/>
    <s v="76"/>
    <x v="4"/>
    <x v="1400"/>
    <x v="1387"/>
    <s v="3133700"/>
    <s v="Melles (commune non irisée)"/>
    <n v="85"/>
    <n v="26.793478260869598"/>
    <s v="CPTS COMMINGES"/>
    <s v="31 003 521 7"/>
    <s v="Accord conventionnel interprofessionnel signé"/>
    <n v="0"/>
    <n v="0"/>
    <n v="0"/>
    <n v="0"/>
    <n v="0"/>
    <n v="0"/>
    <n v="0"/>
  </r>
  <r>
    <s v="313400000"/>
    <s v="76"/>
    <x v="4"/>
    <x v="1401"/>
    <x v="1388"/>
    <s v="3134000"/>
    <s v="Mervilla (commune non irisée)"/>
    <n v="299"/>
    <n v="62.292096462873097"/>
    <s v="CPTS PORTES DU LAURAGAIS"/>
    <s v="31 003 436 8"/>
    <s v="Accord conventionnel interprofessionnel signé"/>
    <n v="0"/>
    <n v="0"/>
    <n v="0"/>
    <n v="0"/>
    <n v="0"/>
    <n v="0"/>
    <n v="0"/>
  </r>
  <r>
    <s v="313420000"/>
    <s v="76"/>
    <x v="4"/>
    <x v="1402"/>
    <x v="1389"/>
    <s v="3134200"/>
    <s v="Milhas (commune non irisée)"/>
    <n v="191"/>
    <n v="55"/>
    <s v="CPTS COMMINGES"/>
    <s v="31 003 521 7"/>
    <s v="Accord conventionnel interprofessionnel signé"/>
    <n v="0"/>
    <n v="0"/>
    <n v="0"/>
    <n v="0"/>
    <n v="0"/>
    <n v="0"/>
    <n v="0"/>
  </r>
  <r>
    <s v="313430000"/>
    <s v="76"/>
    <x v="4"/>
    <x v="1403"/>
    <x v="1390"/>
    <s v="3134300"/>
    <s v="Mirambeau (commune non irisée)"/>
    <n v="62"/>
    <n v="25.753846153846201"/>
    <s v="CPTS COMMINGES"/>
    <s v="31 003 521 7"/>
    <s v="Accord conventionnel interprofessionnel signé"/>
    <n v="0"/>
    <n v="0"/>
    <n v="0"/>
    <n v="0"/>
    <n v="0"/>
    <n v="0"/>
    <n v="0"/>
  </r>
  <r>
    <s v="313440000"/>
    <s v="76"/>
    <x v="4"/>
    <x v="1404"/>
    <x v="1391"/>
    <s v="3134400"/>
    <s v="Miramont-de-Comminges (commune non irisée)"/>
    <n v="743"/>
    <n v="214.31689490329001"/>
    <s v="CPTS COMMINGES"/>
    <s v="31 003 521 7"/>
    <s v="Accord conventionnel interprofessionnel signé"/>
    <n v="0"/>
    <n v="0"/>
    <n v="3"/>
    <n v="0"/>
    <n v="0"/>
    <n v="0"/>
    <n v="1"/>
  </r>
  <r>
    <s v="313450000"/>
    <s v="76"/>
    <x v="4"/>
    <x v="1405"/>
    <x v="1392"/>
    <s v="3134500"/>
    <s v="Miremont (commune non irisée)"/>
    <n v="2787"/>
    <n v="391.12442979872901"/>
    <s v="CPTS DU VAL"/>
    <s v="31 003 364 2"/>
    <s v="Accord conventionnel interprofessionnel signé"/>
    <n v="4"/>
    <n v="0"/>
    <n v="5"/>
    <n v="3"/>
    <n v="1"/>
    <n v="1"/>
    <n v="1"/>
  </r>
  <r>
    <s v="313470000"/>
    <s v="76"/>
    <x v="4"/>
    <x v="1406"/>
    <x v="1393"/>
    <s v="3134700"/>
    <s v="Molas (commune non irisée)"/>
    <n v="164"/>
    <n v="50"/>
    <s v="CPTS COMMINGES"/>
    <s v="31 003 521 7"/>
    <s v="Accord conventionnel interprofessionnel signé"/>
    <n v="0"/>
    <n v="0"/>
    <n v="0"/>
    <n v="0"/>
    <n v="0"/>
    <n v="0"/>
    <n v="0"/>
  </r>
  <r>
    <s v="313480000"/>
    <s v="76"/>
    <x v="4"/>
    <x v="1407"/>
    <x v="1394"/>
    <s v="3134800"/>
    <s v="Moncaup (commune non irisée)"/>
    <n v="36"/>
    <n v="22"/>
    <s v="CPTS COMMINGES"/>
    <s v="31 003 521 7"/>
    <s v="Accord conventionnel interprofessionnel signé"/>
    <n v="0"/>
    <n v="0"/>
    <n v="0"/>
    <n v="0"/>
    <n v="0"/>
    <n v="0"/>
    <n v="0"/>
  </r>
  <r>
    <s v="313490000"/>
    <s v="76"/>
    <x v="4"/>
    <x v="1408"/>
    <x v="1395"/>
    <s v="3134900"/>
    <s v="Mondavezan (commune non irisée)"/>
    <n v="898.99999999999898"/>
    <n v="193.791573391226"/>
    <s v="CPTS VOLVESTRE CŒUR DE GARONNE "/>
    <s v="31 003 525 8"/>
    <s v="Accord conventionnel interprofessionnel signé"/>
    <n v="0"/>
    <n v="0"/>
    <n v="0"/>
    <n v="0"/>
    <n v="0"/>
    <n v="0"/>
    <n v="0"/>
  </r>
  <r>
    <s v="313500000"/>
    <s v="76"/>
    <x v="4"/>
    <x v="1409"/>
    <x v="1396"/>
    <s v="3135000"/>
    <s v="Mondilhan (commune non irisée)"/>
    <n v="81"/>
    <n v="29"/>
    <s v="CPTS COMMINGES"/>
    <s v="31 003 521 7"/>
    <s v="Accord conventionnel interprofessionnel signé"/>
    <n v="0"/>
    <n v="0"/>
    <n v="0"/>
    <n v="0"/>
    <n v="0"/>
    <n v="0"/>
    <n v="0"/>
  </r>
  <r>
    <s v="313520000"/>
    <s v="76"/>
    <x v="4"/>
    <x v="1410"/>
    <x v="1397"/>
    <s v="3135200"/>
    <s v="Mondouzil (commune non irisée)"/>
    <n v="213"/>
    <n v="48.630136986301402"/>
    <s v="CPTS NORD EST TOULOUSAIN"/>
    <s v="31 003 523 3"/>
    <s v="Accord conventionnel interprofessionnel signé"/>
    <n v="2"/>
    <n v="0"/>
    <n v="0"/>
    <n v="4"/>
    <n v="0"/>
    <n v="0"/>
    <n v="0"/>
  </r>
  <r>
    <s v="313530000"/>
    <s v="76"/>
    <x v="4"/>
    <x v="1411"/>
    <x v="1398"/>
    <s v="3135300"/>
    <s v="Monès (commune non irisée)"/>
    <n v="88.000000000000199"/>
    <n v="15.714285714285801"/>
    <s v="CPTS SUD TOULOUSAIN"/>
    <s v="31 003 307 1"/>
    <s v="Accord conventionnel interprofessionnel signé"/>
    <n v="0"/>
    <n v="0"/>
    <n v="0"/>
    <n v="0"/>
    <n v="0"/>
    <n v="0"/>
    <n v="0"/>
  </r>
  <r>
    <s v="313540000"/>
    <s v="76"/>
    <x v="4"/>
    <x v="1412"/>
    <x v="1399"/>
    <s v="3135400"/>
    <s v="Monestrol (commune non irisée)"/>
    <n v="53"/>
    <n v="8.6885245901639294"/>
    <s v="CPTS DU LAURAGAIS"/>
    <s v="31 003 267 7"/>
    <s v="Accord conventionnel interprofessionnel signé"/>
    <n v="0"/>
    <n v="0"/>
    <n v="0"/>
    <n v="0"/>
    <n v="0"/>
    <n v="0"/>
    <n v="0"/>
  </r>
  <r>
    <s v="313550000"/>
    <s v="76"/>
    <x v="4"/>
    <x v="1413"/>
    <x v="937"/>
    <s v="3135500"/>
    <s v="Mons (commune non irisée)"/>
    <n v="1851"/>
    <n v="323"/>
    <s v="CPTS PASTEL"/>
    <s v="31 003 407 9"/>
    <s v="Accord conventionnel interprofessionnel signé"/>
    <n v="1"/>
    <n v="1"/>
    <n v="4"/>
    <n v="2"/>
    <n v="0"/>
    <n v="0"/>
    <n v="0"/>
  </r>
  <r>
    <s v="313570000"/>
    <s v="76"/>
    <x v="4"/>
    <x v="1414"/>
    <x v="1400"/>
    <s v="3135700"/>
    <s v="Montastruc-de-Salies (commune non irisée)"/>
    <n v="306"/>
    <n v="91.708547085055699"/>
    <s v="CPTS COMMINGES"/>
    <s v="31 003 521 7"/>
    <s v="Accord conventionnel interprofessionnel signé"/>
    <n v="0"/>
    <n v="0"/>
    <n v="0"/>
    <n v="0"/>
    <n v="0"/>
    <n v="0"/>
    <n v="0"/>
  </r>
  <r>
    <s v="313580000"/>
    <s v="76"/>
    <x v="4"/>
    <x v="1415"/>
    <x v="1401"/>
    <s v="3135800"/>
    <s v="Montastruc-la-Conseillère (commune non irisée)"/>
    <n v="3719"/>
    <n v="668.17738242546704"/>
    <s v="CPTS NORD EST TOULOUSAIN"/>
    <s v="31 003 523 3"/>
    <s v="Accord conventionnel interprofessionnel signé"/>
    <n v="11"/>
    <n v="4"/>
    <n v="9"/>
    <n v="12"/>
    <n v="4"/>
    <n v="1"/>
    <n v="1"/>
  </r>
  <r>
    <s v="313590000"/>
    <s v="76"/>
    <x v="4"/>
    <x v="1416"/>
    <x v="1402"/>
    <s v="3135900"/>
    <s v="Montastruc-Savès (commune non irisée)"/>
    <n v="63"/>
    <n v="19.090909090909101"/>
    <s v="CPTS SUD TOULOUSAIN"/>
    <s v="31 003 307 1"/>
    <s v="Accord conventionnel interprofessionnel signé"/>
    <n v="0"/>
    <n v="0"/>
    <n v="0"/>
    <n v="0"/>
    <n v="0"/>
    <n v="0"/>
    <n v="0"/>
  </r>
  <r>
    <s v="313600000"/>
    <s v="76"/>
    <x v="4"/>
    <x v="1417"/>
    <x v="1403"/>
    <s v="3136000"/>
    <s v="Montauban-de-Luchon (commune non irisée)"/>
    <n v="506"/>
    <n v="203.77899457249501"/>
    <s v="CPTS COMMINGES"/>
    <s v="31 003 521 7"/>
    <s v="Accord conventionnel interprofessionnel signé"/>
    <n v="4"/>
    <n v="0"/>
    <n v="0"/>
    <n v="0"/>
    <n v="0"/>
    <n v="0"/>
    <n v="0"/>
  </r>
  <r>
    <s v="313610000"/>
    <s v="76"/>
    <x v="4"/>
    <x v="1418"/>
    <x v="161"/>
    <s v="3136100"/>
    <s v="Montaut (commune non irisée)"/>
    <n v="557"/>
    <n v="96.774704038740197"/>
    <s v="CPTS VOLVESTRE CŒUR DE GARONNE "/>
    <s v="31 003 525 8"/>
    <s v="Accord conventionnel interprofessionnel signé"/>
    <n v="0"/>
    <n v="0"/>
    <n v="0"/>
    <n v="0"/>
    <n v="0"/>
    <n v="0"/>
    <n v="0"/>
  </r>
  <r>
    <s v="313620000"/>
    <s v="76"/>
    <x v="4"/>
    <x v="1419"/>
    <x v="1404"/>
    <s v="3136200"/>
    <s v="Montberaud (commune non irisée)"/>
    <n v="195"/>
    <n v="60.753768844221099"/>
    <s v="CPTS VOLVESTRE CŒUR DE GARONNE "/>
    <s v="31 003 525 8"/>
    <s v="Accord conventionnel interprofessionnel signé"/>
    <n v="0"/>
    <n v="0"/>
    <n v="0"/>
    <n v="0"/>
    <n v="0"/>
    <n v="0"/>
    <n v="0"/>
  </r>
  <r>
    <s v="313630000"/>
    <s v="76"/>
    <x v="4"/>
    <x v="1420"/>
    <x v="1405"/>
    <s v="3136300"/>
    <s v="Montbernard (commune non irisée)"/>
    <n v="211"/>
    <n v="69.067060523479995"/>
    <s v="CPTS COMMINGES"/>
    <s v="31 003 521 7"/>
    <s v="Accord conventionnel interprofessionnel signé"/>
    <n v="0"/>
    <n v="0"/>
    <n v="0"/>
    <n v="0"/>
    <n v="0"/>
    <n v="0"/>
    <n v="0"/>
  </r>
  <r>
    <s v="313640000"/>
    <s v="76"/>
    <x v="4"/>
    <x v="1421"/>
    <x v="1406"/>
    <s v="3136400"/>
    <s v="Montberon (commune non irisée)"/>
    <n v="3121"/>
    <n v="525"/>
    <s v="CPTS NORD TOULOUSAIN"/>
    <s v="31 003 465 7"/>
    <s v="Accord conventionnel interprofessionnel signé"/>
    <n v="1"/>
    <n v="2"/>
    <n v="2"/>
    <n v="8"/>
    <n v="0"/>
    <n v="0"/>
    <n v="1"/>
  </r>
  <r>
    <s v="313650000"/>
    <s v="76"/>
    <x v="4"/>
    <x v="1422"/>
    <x v="1407"/>
    <s v="3136500"/>
    <s v="Montbrun-Bocage (commune non irisée)"/>
    <n v="581"/>
    <n v="135"/>
    <s v="CPTS VOLVESTRE CŒUR DE GARONNE "/>
    <s v="31 003 525 8"/>
    <s v="Accord conventionnel interprofessionnel signé"/>
    <n v="0"/>
    <n v="0"/>
    <n v="0"/>
    <n v="3"/>
    <n v="1"/>
    <n v="0"/>
    <n v="0"/>
  </r>
  <r>
    <s v="313660000"/>
    <s v="76"/>
    <x v="4"/>
    <x v="1423"/>
    <x v="1408"/>
    <s v="3136600"/>
    <s v="Montbrun-Lauragais (commune non irisée)"/>
    <n v="710.99999999999898"/>
    <n v="82.301638614659893"/>
    <s v="CPTS PORTES DU LAURAGAIS"/>
    <s v="31 003 436 8"/>
    <s v="Accord conventionnel interprofessionnel signé"/>
    <n v="0"/>
    <n v="0"/>
    <n v="0"/>
    <n v="0"/>
    <n v="0"/>
    <n v="0"/>
    <n v="0"/>
  </r>
  <r>
    <s v="313670000"/>
    <s v="76"/>
    <x v="4"/>
    <x v="1424"/>
    <x v="1409"/>
    <s v="3136700"/>
    <s v="Montclar-de-Comminges (commune non irisée)"/>
    <n v="75"/>
    <n v="21.0365853658537"/>
    <s v="CPTS VOLVESTRE CŒUR DE GARONNE "/>
    <s v="31 003 525 8"/>
    <s v="Accord conventionnel interprofessionnel signé"/>
    <n v="0"/>
    <n v="0"/>
    <n v="0"/>
    <n v="0"/>
    <n v="0"/>
    <n v="0"/>
    <n v="0"/>
  </r>
  <r>
    <s v="313680000"/>
    <s v="76"/>
    <x v="4"/>
    <x v="1425"/>
    <x v="1410"/>
    <s v="3136800"/>
    <s v="Montclar-Lauragais (commune non irisée)"/>
    <n v="244.99999999999901"/>
    <n v="31.645833333333201"/>
    <s v="CPTS DU LAURAGAIS"/>
    <s v="31 003 267 7"/>
    <s v="Accord conventionnel interprofessionnel signé"/>
    <n v="0"/>
    <n v="0"/>
    <n v="0"/>
    <n v="0"/>
    <n v="0"/>
    <n v="0"/>
    <n v="0"/>
  </r>
  <r>
    <s v="313690000"/>
    <s v="76"/>
    <x v="4"/>
    <x v="1426"/>
    <x v="1411"/>
    <s v="3136900"/>
    <s v="Mont-de-Galié (commune non irisée)"/>
    <n v="26"/>
    <n v="13"/>
    <s v="CPTS COMMINGES"/>
    <s v="31 003 521 7"/>
    <s v="Accord conventionnel interprofessionnel signé"/>
    <n v="0"/>
    <n v="0"/>
    <n v="0"/>
    <n v="0"/>
    <n v="0"/>
    <n v="0"/>
    <n v="0"/>
  </r>
  <r>
    <s v="313700000"/>
    <s v="76"/>
    <x v="4"/>
    <x v="1427"/>
    <x v="1412"/>
    <s v="3137000"/>
    <s v="Montégut-Bourjac (commune non irisée)"/>
    <n v="128"/>
    <n v="34"/>
    <s v="CPTS VOLVESTRE CŒUR DE GARONNE "/>
    <s v="31 003 525 8"/>
    <s v="Accord conventionnel interprofessionnel signé"/>
    <n v="0"/>
    <n v="0"/>
    <n v="0"/>
    <n v="0"/>
    <n v="0"/>
    <n v="0"/>
    <n v="0"/>
  </r>
  <r>
    <s v="313710000"/>
    <s v="76"/>
    <x v="4"/>
    <x v="1428"/>
    <x v="1413"/>
    <s v="3137100"/>
    <s v="Montégut-Lauragais (commune non irisée)"/>
    <n v="407"/>
    <n v="102.776367717879"/>
    <s v="CPTS DU LAURAGAIS"/>
    <s v="31 003 267 7"/>
    <s v="Accord conventionnel interprofessionnel signé"/>
    <n v="0"/>
    <n v="0"/>
    <n v="0"/>
    <n v="0"/>
    <n v="0"/>
    <n v="0"/>
    <n v="0"/>
  </r>
  <r>
    <s v="313720000"/>
    <s v="76"/>
    <x v="4"/>
    <x v="1429"/>
    <x v="1414"/>
    <s v="3137200"/>
    <s v="Montespan (commune non irisée)"/>
    <n v="466"/>
    <n v="117.302176327758"/>
    <s v="CPTS COMMINGES"/>
    <s v="31 003 521 7"/>
    <s v="Accord conventionnel interprofessionnel signé"/>
    <n v="0"/>
    <n v="0"/>
    <n v="0"/>
    <n v="0"/>
    <n v="0"/>
    <n v="0"/>
    <n v="0"/>
  </r>
  <r>
    <s v="313730000"/>
    <s v="76"/>
    <x v="4"/>
    <x v="1430"/>
    <x v="1415"/>
    <s v="3137300"/>
    <s v="Montesquieu-Guittaut (commune non irisée)"/>
    <n v="171"/>
    <n v="39"/>
    <s v="CPTS COMMINGES"/>
    <s v="31 003 521 7"/>
    <s v="Accord conventionnel interprofessionnel signé"/>
    <n v="0"/>
    <n v="0"/>
    <n v="0"/>
    <n v="0"/>
    <n v="0"/>
    <n v="0"/>
    <n v="0"/>
  </r>
  <r>
    <s v="313740000"/>
    <s v="76"/>
    <x v="4"/>
    <x v="1431"/>
    <x v="1416"/>
    <s v="3137400"/>
    <s v="Montesquieu-Lauragais (commune non irisée)"/>
    <n v="1035"/>
    <n v="195.44016849819499"/>
    <s v="CPTS DU LAURAGAIS"/>
    <s v="31 003 267 7"/>
    <s v="Accord conventionnel interprofessionnel signé"/>
    <n v="0"/>
    <n v="0"/>
    <n v="0"/>
    <n v="0"/>
    <n v="0"/>
    <n v="0"/>
    <n v="0"/>
  </r>
  <r>
    <s v="313750000"/>
    <s v="76"/>
    <x v="4"/>
    <x v="1432"/>
    <x v="1417"/>
    <s v="3137500"/>
    <s v="Montesquieu-Volvestre (commune non irisée)"/>
    <n v="3083"/>
    <n v="845"/>
    <s v="CPTS VOLVESTRE CŒUR DE GARONNE "/>
    <s v="31 003 525 8"/>
    <s v="Accord conventionnel interprofessionnel signé"/>
    <n v="3"/>
    <n v="1"/>
    <n v="7"/>
    <n v="3"/>
    <n v="1"/>
    <n v="0"/>
    <n v="1"/>
  </r>
  <r>
    <s v="313760000"/>
    <s v="76"/>
    <x v="4"/>
    <x v="1433"/>
    <x v="1418"/>
    <s v="3137600"/>
    <s v="Montgaillard-de-Salies (commune non irisée)"/>
    <n v="106"/>
    <n v="25.7837837837838"/>
    <s v="CPTS COMMINGES"/>
    <s v="31 003 521 7"/>
    <s v="Accord conventionnel interprofessionnel signé"/>
    <n v="0"/>
    <n v="0"/>
    <n v="0"/>
    <n v="0"/>
    <n v="0"/>
    <n v="0"/>
    <n v="0"/>
  </r>
  <r>
    <s v="313770000"/>
    <s v="76"/>
    <x v="4"/>
    <x v="1434"/>
    <x v="1419"/>
    <s v="3137700"/>
    <s v="Montgaillard-Lauragais (commune non irisée)"/>
    <n v="689.00000000000102"/>
    <n v="114.797890614553"/>
    <s v="CPTS DU LAURAGAIS"/>
    <s v="31 003 267 7"/>
    <s v="Accord conventionnel interprofessionnel signé"/>
    <n v="0"/>
    <n v="0"/>
    <n v="0"/>
    <n v="0"/>
    <n v="0"/>
    <n v="0"/>
    <n v="0"/>
  </r>
  <r>
    <s v="313780000"/>
    <s v="76"/>
    <x v="4"/>
    <x v="1435"/>
    <x v="1420"/>
    <s v="3137800"/>
    <s v="Montgaillard-sur-Save (commune non irisée)"/>
    <n v="67"/>
    <n v="16"/>
    <s v="CPTS COMMINGES"/>
    <s v="31 003 521 7"/>
    <s v="Accord conventionnel interprofessionnel signé"/>
    <n v="0"/>
    <n v="0"/>
    <n v="0"/>
    <n v="0"/>
    <n v="0"/>
    <n v="0"/>
    <n v="0"/>
  </r>
  <r>
    <s v="313790000"/>
    <s v="76"/>
    <x v="4"/>
    <x v="1436"/>
    <x v="1421"/>
    <s v="3137900"/>
    <s v="Montgazin (commune non irisée)"/>
    <n v="166"/>
    <n v="27.5029585798817"/>
    <s v="CPTS VOLVESTRE CŒUR DE GARONNE "/>
    <s v="31 003 525 8"/>
    <s v="Accord conventionnel interprofessionnel signé"/>
    <n v="0"/>
    <n v="0"/>
    <n v="0"/>
    <n v="0"/>
    <n v="0"/>
    <n v="0"/>
    <n v="0"/>
  </r>
  <r>
    <s v="313800000"/>
    <s v="76"/>
    <x v="4"/>
    <x v="1437"/>
    <x v="1422"/>
    <s v="3138000"/>
    <s v="Montgeard (commune non irisée)"/>
    <n v="555"/>
    <n v="82.362956924431202"/>
    <s v="CPTS DU LAURAGAIS"/>
    <s v="31 003 267 7"/>
    <s v="Accord conventionnel interprofessionnel signé"/>
    <n v="0"/>
    <n v="0"/>
    <n v="0"/>
    <n v="0"/>
    <n v="0"/>
    <n v="0"/>
    <n v="0"/>
  </r>
  <r>
    <s v="313810000"/>
    <s v="76"/>
    <x v="4"/>
    <x v="1438"/>
    <x v="1423"/>
    <s v="3138100"/>
    <s v="Montgiscard (commune non irisée)"/>
    <n v="2586"/>
    <n v="477.87403122312202"/>
    <s v="CPTS PORTES DU LAURAGAIS"/>
    <s v="31 003 436 8"/>
    <s v="Accord conventionnel interprofessionnel signé"/>
    <n v="7"/>
    <n v="4"/>
    <n v="5"/>
    <n v="7"/>
    <n v="1"/>
    <n v="0"/>
    <n v="1"/>
  </r>
  <r>
    <s v="313820000"/>
    <s v="76"/>
    <x v="4"/>
    <x v="1439"/>
    <x v="1424"/>
    <s v="3138200"/>
    <s v="Montgras (commune non irisée)"/>
    <n v="115"/>
    <n v="21.6239316239316"/>
    <s v="CPTS SUD TOULOUSAIN"/>
    <s v="31 003 307 1"/>
    <s v="Accord conventionnel interprofessionnel signé"/>
    <n v="0"/>
    <n v="0"/>
    <n v="0"/>
    <n v="0"/>
    <n v="0"/>
    <n v="0"/>
    <n v="0"/>
  </r>
  <r>
    <s v="313830000"/>
    <s v="76"/>
    <x v="4"/>
    <x v="1440"/>
    <x v="1425"/>
    <s v="3138300"/>
    <s v="Montjoire (commune non irisée)"/>
    <n v="1262"/>
    <n v="248.21645202081399"/>
    <s v="CPTS NORD EST TOULOUSAIN"/>
    <s v="31 003 523 3"/>
    <s v="Accord conventionnel interprofessionnel signé"/>
    <n v="0"/>
    <n v="0"/>
    <n v="2"/>
    <n v="0"/>
    <n v="0"/>
    <n v="0"/>
    <n v="0"/>
  </r>
  <r>
    <s v="313840000"/>
    <s v="76"/>
    <x v="4"/>
    <x v="1441"/>
    <x v="707"/>
    <s v="3138400"/>
    <s v="Montlaur (commune non irisée)"/>
    <n v="1791"/>
    <n v="246.334216315954"/>
    <s v="CPTS PORTES DU LAURAGAIS"/>
    <s v="31 003 436 8"/>
    <s v="Accord conventionnel interprofessionnel signé"/>
    <n v="0"/>
    <n v="0"/>
    <n v="1"/>
    <n v="1"/>
    <n v="0"/>
    <n v="0"/>
    <n v="0"/>
  </r>
  <r>
    <s v="313850000"/>
    <s v="76"/>
    <x v="4"/>
    <x v="1442"/>
    <x v="1426"/>
    <s v="3138500"/>
    <s v="Montmaurin (commune non irisée)"/>
    <n v="192"/>
    <n v="97.474387804130998"/>
    <s v="CPTS COMMINGES"/>
    <s v="31 003 521 7"/>
    <s v="Accord conventionnel interprofessionnel signé"/>
    <n v="0"/>
    <n v="0"/>
    <n v="0"/>
    <n v="0"/>
    <n v="0"/>
    <n v="0"/>
    <n v="0"/>
  </r>
  <r>
    <s v="313860000"/>
    <s v="76"/>
    <x v="4"/>
    <x v="1443"/>
    <x v="1427"/>
    <s v="3138600"/>
    <s v="Montoulieu-Saint-Bernard (commune non irisée)"/>
    <n v="223.00000000000099"/>
    <n v="61.481308411215203"/>
    <s v="CPTS COMMINGES"/>
    <s v="31 003 521 7"/>
    <s v="Accord conventionnel interprofessionnel signé"/>
    <n v="0"/>
    <n v="0"/>
    <n v="0"/>
    <n v="0"/>
    <n v="0"/>
    <n v="0"/>
    <n v="0"/>
  </r>
  <r>
    <s v="313870000"/>
    <s v="76"/>
    <x v="4"/>
    <x v="1444"/>
    <x v="1428"/>
    <s v="3138700"/>
    <s v="Montoussin (commune non irisée)"/>
    <n v="130.00000000000099"/>
    <n v="24.186046511628"/>
    <s v="CPTS VOLVESTRE CŒUR DE GARONNE "/>
    <s v="31 003 525 8"/>
    <s v="Accord conventionnel interprofessionnel signé"/>
    <n v="0"/>
    <n v="0"/>
    <n v="0"/>
    <n v="0"/>
    <n v="0"/>
    <n v="0"/>
    <n v="0"/>
  </r>
  <r>
    <s v="313880000"/>
    <s v="76"/>
    <x v="4"/>
    <x v="1445"/>
    <x v="1429"/>
    <s v="3138800"/>
    <s v="Montpitol (commune non irisée)"/>
    <n v="341"/>
    <n v="74"/>
    <s v="CPTS NORD EST TOULOUSAIN"/>
    <s v="31 003 523 3"/>
    <s v="Accord conventionnel interprofessionnel signé"/>
    <n v="0"/>
    <n v="0"/>
    <n v="0"/>
    <n v="0"/>
    <n v="0"/>
    <n v="0"/>
    <n v="0"/>
  </r>
  <r>
    <s v="313890000"/>
    <s v="76"/>
    <x v="4"/>
    <x v="1446"/>
    <x v="1430"/>
    <s v="3138900"/>
    <s v="Montrabé (commune non irisée)"/>
    <n v="4322"/>
    <n v="876.82155344921"/>
    <s v="CPTS NORD EST TOULOUSAIN"/>
    <s v="31 003 523 3"/>
    <s v="Accord conventionnel interprofessionnel signé"/>
    <n v="5"/>
    <n v="4"/>
    <n v="16"/>
    <n v="6"/>
    <n v="0"/>
    <n v="0"/>
    <n v="1"/>
  </r>
  <r>
    <s v="313900000"/>
    <s v="76"/>
    <x v="4"/>
    <x v="1447"/>
    <x v="1431"/>
    <s v="3139000"/>
    <s v="Montréjeau (commune non irisée)"/>
    <n v="2676"/>
    <n v="926.04160829383"/>
    <s v="CPTS COMMINGES"/>
    <s v="31 003 521 7"/>
    <s v="Accord conventionnel interprofessionnel signé"/>
    <n v="3"/>
    <n v="3"/>
    <n v="15"/>
    <n v="9"/>
    <n v="0"/>
    <n v="1"/>
    <n v="2"/>
  </r>
  <r>
    <s v="313910000"/>
    <s v="76"/>
    <x v="4"/>
    <x v="1448"/>
    <x v="1432"/>
    <s v="3139100"/>
    <s v="Montsaunès (commune non irisée)"/>
    <n v="455"/>
    <n v="113.42662629079"/>
    <s v="CPTS COMMINGES"/>
    <s v="31 003 521 7"/>
    <s v="Accord conventionnel interprofessionnel signé"/>
    <n v="0"/>
    <n v="0"/>
    <n v="0"/>
    <n v="1"/>
    <n v="0"/>
    <n v="0"/>
    <n v="0"/>
  </r>
  <r>
    <s v="313920000"/>
    <s v="76"/>
    <x v="4"/>
    <x v="1449"/>
    <x v="1433"/>
    <s v="3139200"/>
    <s v="Mourvilles-Basses (commune non irisée)"/>
    <n v="80"/>
    <n v="10"/>
    <s v="CPTS DU LAURAGAIS"/>
    <s v="31 003 267 7"/>
    <s v="Accord conventionnel interprofessionnel signé"/>
    <n v="0"/>
    <n v="0"/>
    <n v="0"/>
    <n v="0"/>
    <n v="0"/>
    <n v="0"/>
    <n v="0"/>
  </r>
  <r>
    <s v="313930000"/>
    <s v="76"/>
    <x v="4"/>
    <x v="1450"/>
    <x v="1434"/>
    <s v="3139300"/>
    <s v="Mourvilles-Hautes (commune non irisée)"/>
    <n v="170"/>
    <n v="33.795180722891601"/>
    <s v="CPTS DU LAURAGAIS"/>
    <s v="31 003 267 7"/>
    <s v="Accord conventionnel interprofessionnel signé"/>
    <n v="0"/>
    <n v="0"/>
    <n v="0"/>
    <n v="0"/>
    <n v="0"/>
    <n v="0"/>
    <n v="0"/>
  </r>
  <r>
    <s v="313940000"/>
    <s v="76"/>
    <x v="4"/>
    <x v="1451"/>
    <x v="1435"/>
    <s v="3139400"/>
    <s v="Moustajon (commune non irisée)"/>
    <n v="127"/>
    <n v="59"/>
    <s v="CPTS COMMINGES"/>
    <s v="31 003 521 7"/>
    <s v="Accord conventionnel interprofessionnel signé"/>
    <n v="0"/>
    <n v="0"/>
    <n v="0"/>
    <n v="0"/>
    <n v="0"/>
    <n v="0"/>
    <n v="0"/>
  </r>
  <r>
    <s v="313950101"/>
    <s v="76"/>
    <x v="4"/>
    <x v="1452"/>
    <x v="1436"/>
    <s v="3139501"/>
    <s v="Centre Historique"/>
    <n v="2093.2377371818202"/>
    <n v="474.61356990657703"/>
    <s v="CPTS SUD TOULOUSAIN"/>
    <s v="31 003 307 1"/>
    <s v="Accord conventionnel interprofessionnel signé"/>
    <n v="3"/>
    <n v="13"/>
    <n v="26"/>
    <n v="2"/>
    <n v="1"/>
    <n v="0"/>
    <n v="3"/>
  </r>
  <r>
    <s v="313950102"/>
    <s v="76"/>
    <x v="4"/>
    <x v="1452"/>
    <x v="1436"/>
    <s v="3139501"/>
    <s v="Delpech"/>
    <n v="2096.36993517979"/>
    <n v="379.497644826748"/>
    <s v="CPTS SUD TOULOUSAIN"/>
    <s v="31 003 307 1"/>
    <s v="Accord conventionnel interprofessionnel signé"/>
    <n v="0"/>
    <n v="4"/>
    <n v="0"/>
    <n v="7"/>
    <n v="0"/>
    <n v="0"/>
    <n v="0"/>
  </r>
  <r>
    <s v="313950103"/>
    <s v="76"/>
    <x v="4"/>
    <x v="1452"/>
    <x v="1436"/>
    <s v="3139501"/>
    <s v="Quartier Nord"/>
    <n v="2753.0790699670702"/>
    <n v="447.84576405652803"/>
    <s v="CPTS SUD TOULOUSAIN"/>
    <s v="31 003 307 1"/>
    <s v="Accord conventionnel interprofessionnel signé"/>
    <n v="6"/>
    <n v="1"/>
    <n v="12"/>
    <n v="18"/>
    <n v="2"/>
    <n v="0"/>
    <n v="0"/>
  </r>
  <r>
    <s v="313950104"/>
    <s v="76"/>
    <x v="4"/>
    <x v="1452"/>
    <x v="1436"/>
    <s v="3139501"/>
    <s v="Occitanie"/>
    <n v="1828.45300269882"/>
    <n v="392.56295154624797"/>
    <s v="CPTS SUD TOULOUSAIN"/>
    <s v="31 003 307 1"/>
    <s v="Accord conventionnel interprofessionnel signé"/>
    <n v="10"/>
    <n v="2"/>
    <n v="5"/>
    <n v="5"/>
    <n v="1"/>
    <n v="0"/>
    <n v="1"/>
  </r>
  <r>
    <s v="313950105"/>
    <s v="76"/>
    <x v="4"/>
    <x v="1452"/>
    <x v="1436"/>
    <s v="3139501"/>
    <s v="Barri-Brioudes"/>
    <n v="3645.3768415774998"/>
    <n v="943.604552810055"/>
    <s v="CPTS SUD TOULOUSAIN"/>
    <s v="31 003 307 1"/>
    <s v="Accord conventionnel interprofessionnel signé"/>
    <n v="3"/>
    <n v="1"/>
    <n v="2"/>
    <n v="9"/>
    <n v="0"/>
    <n v="1"/>
    <n v="1"/>
  </r>
  <r>
    <s v="313950106"/>
    <s v="76"/>
    <x v="4"/>
    <x v="1452"/>
    <x v="1436"/>
    <s v="3139501"/>
    <s v="Lycée Aragon-Estantens"/>
    <n v="2726.7776300661899"/>
    <n v="624.87454189084099"/>
    <s v="CPTS SUD TOULOUSAIN"/>
    <s v="31 003 307 1"/>
    <s v="Accord conventionnel interprofessionnel signé"/>
    <n v="2"/>
    <n v="0"/>
    <n v="0"/>
    <n v="2"/>
    <n v="0"/>
    <n v="0"/>
    <n v="1"/>
  </r>
  <r>
    <s v="313950107"/>
    <s v="76"/>
    <x v="4"/>
    <x v="1452"/>
    <x v="1436"/>
    <s v="3139501"/>
    <s v="Vasconia-L'Ermitage"/>
    <n v="3288.4785606125802"/>
    <n v="675.93224640115102"/>
    <s v="CPTS SUD TOULOUSAIN"/>
    <s v="31 003 307 1"/>
    <s v="Accord conventionnel interprofessionnel signé"/>
    <n v="8"/>
    <n v="3"/>
    <n v="13"/>
    <n v="4"/>
    <n v="3"/>
    <n v="0"/>
    <n v="1"/>
  </r>
  <r>
    <s v="313950108"/>
    <s v="76"/>
    <x v="4"/>
    <x v="1452"/>
    <x v="1436"/>
    <s v="3139501"/>
    <s v="Boutbouilhes-Ox"/>
    <n v="3128.1465115266401"/>
    <n v="701.79343301189397"/>
    <s v="CPTS SUD TOULOUSAIN"/>
    <s v="31 003 307 1"/>
    <s v="Accord conventionnel interprofessionnel signé"/>
    <n v="0"/>
    <n v="7"/>
    <n v="0"/>
    <n v="2"/>
    <n v="0"/>
    <n v="0"/>
    <n v="0"/>
  </r>
  <r>
    <s v="313950109"/>
    <s v="76"/>
    <x v="4"/>
    <x v="1452"/>
    <x v="1436"/>
    <s v="3139501"/>
    <s v="Saudrune"/>
    <n v="3225.85711822848"/>
    <n v="688.07369385945003"/>
    <s v="CPTS SUD TOULOUSAIN"/>
    <s v="31 003 307 1"/>
    <s v="Accord conventionnel interprofessionnel signé"/>
    <n v="0"/>
    <n v="0"/>
    <n v="0"/>
    <n v="0"/>
    <n v="0"/>
    <n v="0"/>
    <n v="2"/>
  </r>
  <r>
    <s v="313950110"/>
    <s v="76"/>
    <x v="4"/>
    <x v="1452"/>
    <x v="1436"/>
    <s v="3139501"/>
    <s v="Zone d'Activités Nord"/>
    <n v="867.22359296111904"/>
    <n v="79.400129863414193"/>
    <s v="CPTS SUD TOULOUSAIN"/>
    <s v="31 003 307 1"/>
    <s v="Accord conventionnel interprofessionnel signé"/>
    <n v="1"/>
    <n v="10"/>
    <n v="7"/>
    <n v="2"/>
    <n v="0"/>
    <n v="0"/>
    <n v="0"/>
  </r>
  <r>
    <s v="313960000"/>
    <s v="76"/>
    <x v="4"/>
    <x v="1453"/>
    <x v="1437"/>
    <s v="3139600"/>
    <s v="Nailloux (commune non irisée)"/>
    <n v="4145.99999999999"/>
    <n v="571.39911516059794"/>
    <s v="CPTS DU LAURAGAIS"/>
    <s v="31 003 267 7"/>
    <s v="Accord conventionnel interprofessionnel signé"/>
    <n v="7"/>
    <n v="3"/>
    <n v="4"/>
    <n v="8"/>
    <n v="0"/>
    <n v="1"/>
    <n v="1"/>
  </r>
  <r>
    <s v="313970000"/>
    <s v="76"/>
    <x v="4"/>
    <x v="1454"/>
    <x v="1438"/>
    <s v="3139700"/>
    <s v="Nénigan (commune non irisée)"/>
    <n v="50"/>
    <n v="16.3461538461539"/>
    <s v="CPTS COMMINGES"/>
    <s v="31 003 521 7"/>
    <s v="Accord conventionnel interprofessionnel signé"/>
    <n v="0"/>
    <n v="0"/>
    <n v="0"/>
    <n v="0"/>
    <n v="0"/>
    <n v="0"/>
    <n v="0"/>
  </r>
  <r>
    <s v="313980000"/>
    <s v="76"/>
    <x v="4"/>
    <x v="1455"/>
    <x v="1439"/>
    <s v="3139800"/>
    <s v="Nizan-Gesse (commune non irisée)"/>
    <n v="100"/>
    <n v="30.909090909090899"/>
    <s v="CPTS COMMINGES"/>
    <s v="31 003 521 7"/>
    <s v="Accord conventionnel interprofessionnel signé"/>
    <n v="0"/>
    <n v="0"/>
    <n v="0"/>
    <n v="0"/>
    <n v="0"/>
    <n v="0"/>
    <n v="0"/>
  </r>
  <r>
    <s v="313990000"/>
    <s v="76"/>
    <x v="4"/>
    <x v="1456"/>
    <x v="1440"/>
    <s v="3139900"/>
    <s v="Noé (commune non irisée)"/>
    <n v="2979"/>
    <n v="510.38587148643899"/>
    <s v="CPTS VOLVESTRE CŒUR DE GARONNE "/>
    <s v="31 003 525 8"/>
    <s v="Accord conventionnel interprofessionnel signé"/>
    <n v="3"/>
    <n v="2"/>
    <n v="4"/>
    <n v="2"/>
    <n v="0"/>
    <n v="0"/>
    <n v="1"/>
  </r>
  <r>
    <s v="314000000"/>
    <s v="76"/>
    <x v="4"/>
    <x v="1457"/>
    <x v="1441"/>
    <s v="3140000"/>
    <s v="Nogaret (commune non irisée)"/>
    <n v="98.000000000000099"/>
    <n v="25.044444444444501"/>
    <s v="CPTS DU LAURAGAIS"/>
    <s v="31 003 267 7"/>
    <s v="Accord conventionnel interprofessionnel signé"/>
    <n v="0"/>
    <n v="0"/>
    <n v="0"/>
    <n v="0"/>
    <n v="0"/>
    <n v="0"/>
    <n v="0"/>
  </r>
  <r>
    <s v="314010000"/>
    <s v="76"/>
    <x v="4"/>
    <x v="1458"/>
    <x v="1442"/>
    <s v="3140100"/>
    <s v="Noueilles (commune non irisée)"/>
    <n v="389"/>
    <n v="49.804370314117598"/>
    <s v="CPTS PORTES DU LAURAGAIS"/>
    <s v="31 003 436 8"/>
    <s v="Accord conventionnel interprofessionnel signé"/>
    <n v="0"/>
    <n v="0"/>
    <n v="1"/>
    <n v="0"/>
    <n v="0"/>
    <n v="0"/>
    <n v="0"/>
  </r>
  <r>
    <s v="314020000"/>
    <s v="76"/>
    <x v="4"/>
    <x v="1459"/>
    <x v="1443"/>
    <s v="3140200"/>
    <s v="Odars (commune non irisée)"/>
    <n v="920.00000000000102"/>
    <n v="170.76831669168999"/>
    <s v="CPTS PASTEL"/>
    <s v="31 003 407 9"/>
    <s v="Accord conventionnel interprofessionnel signé"/>
    <n v="0"/>
    <n v="0"/>
    <n v="1"/>
    <n v="0"/>
    <n v="0"/>
    <n v="0"/>
    <n v="0"/>
  </r>
  <r>
    <s v="314030000"/>
    <s v="76"/>
    <x v="4"/>
    <x v="1460"/>
    <x v="1444"/>
    <s v="3140300"/>
    <s v="Ondes (commune non irisée)"/>
    <n v="815"/>
    <n v="97.371010656218104"/>
    <s v="CPTS NORD TOULOUSAIN"/>
    <s v="31 003 465 7"/>
    <s v="Accord conventionnel interprofessionnel signé"/>
    <n v="0"/>
    <n v="0"/>
    <n v="0"/>
    <n v="0"/>
    <n v="0"/>
    <n v="0"/>
    <n v="0"/>
  </r>
  <r>
    <s v="314040000"/>
    <s v="76"/>
    <x v="4"/>
    <x v="1461"/>
    <x v="1445"/>
    <s v="3140400"/>
    <s v="Oô (commune non irisée)"/>
    <n v="103"/>
    <n v="27.534653465346501"/>
    <s v="CPTS COMMINGES"/>
    <s v="31 003 521 7"/>
    <s v="Accord conventionnel interprofessionnel signé"/>
    <n v="0"/>
    <n v="0"/>
    <n v="0"/>
    <n v="0"/>
    <n v="0"/>
    <n v="0"/>
    <n v="0"/>
  </r>
  <r>
    <s v="314050000"/>
    <s v="76"/>
    <x v="4"/>
    <x v="1462"/>
    <x v="1446"/>
    <s v="3140500"/>
    <s v="Ore (commune non irisée)"/>
    <n v="121"/>
    <n v="34.996018012798203"/>
    <s v="CPTS COMMINGES"/>
    <s v="31 003 521 7"/>
    <s v="Accord conventionnel interprofessionnel signé"/>
    <n v="0"/>
    <n v="0"/>
    <n v="0"/>
    <n v="0"/>
    <n v="0"/>
    <n v="0"/>
    <n v="0"/>
  </r>
  <r>
    <s v="314060000"/>
    <s v="76"/>
    <x v="4"/>
    <x v="1463"/>
    <x v="1447"/>
    <s v="3140600"/>
    <s v="Palaminy (commune non irisée)"/>
    <n v="771.99999999999898"/>
    <n v="204.44615808898899"/>
    <s v="CPTS VOLVESTRE CŒUR DE GARONNE "/>
    <s v="31 003 525 8"/>
    <s v="Accord conventionnel interprofessionnel signé"/>
    <n v="0"/>
    <n v="0"/>
    <n v="3"/>
    <n v="0"/>
    <n v="0"/>
    <n v="0"/>
    <n v="0"/>
  </r>
  <r>
    <s v="314070000"/>
    <s v="76"/>
    <x v="4"/>
    <x v="1464"/>
    <x v="1448"/>
    <s v="3140700"/>
    <s v="Paulhac (commune non irisée)"/>
    <n v="1250"/>
    <n v="156.380332669197"/>
    <s v="CPTS NORD EST TOULOUSAIN"/>
    <s v="31 003 523 3"/>
    <s v="Accord conventionnel interprofessionnel signé"/>
    <n v="0"/>
    <n v="0"/>
    <n v="0"/>
    <n v="0"/>
    <n v="0"/>
    <n v="0"/>
    <n v="0"/>
  </r>
  <r>
    <s v="314080000"/>
    <s v="76"/>
    <x v="4"/>
    <x v="1465"/>
    <x v="1449"/>
    <s v="3140800"/>
    <s v="Payssous (commune non irisée)"/>
    <n v="81"/>
    <n v="31"/>
    <s v="CPTS COMMINGES"/>
    <s v="31 003 521 7"/>
    <s v="Accord conventionnel interprofessionnel signé"/>
    <n v="0"/>
    <n v="0"/>
    <n v="0"/>
    <n v="0"/>
    <n v="0"/>
    <n v="0"/>
    <n v="0"/>
  </r>
  <r>
    <s v="314090000"/>
    <s v="76"/>
    <x v="4"/>
    <x v="1466"/>
    <x v="1450"/>
    <s v="3140900"/>
    <s v="Péchabou (commune non irisée)"/>
    <n v="2465"/>
    <n v="369.32799143669098"/>
    <s v="CPTS PORTES DU LAURAGAIS"/>
    <s v="31 003 436 8"/>
    <s v="Accord conventionnel interprofessionnel signé"/>
    <n v="1"/>
    <n v="1"/>
    <n v="2"/>
    <n v="3"/>
    <n v="0"/>
    <n v="0"/>
    <n v="1"/>
  </r>
  <r>
    <s v="314100000"/>
    <s v="76"/>
    <x v="4"/>
    <x v="1467"/>
    <x v="1451"/>
    <s v="3141000"/>
    <s v="Pechbonnieu (commune non irisée)"/>
    <n v="4792"/>
    <n v="779.03461730910794"/>
    <s v="CPTS NORD TOULOUSAIN"/>
    <s v="31 003 465 7"/>
    <s v="Accord conventionnel interprofessionnel signé"/>
    <n v="2"/>
    <n v="2"/>
    <n v="5"/>
    <n v="17"/>
    <n v="1"/>
    <n v="0"/>
    <n v="1"/>
  </r>
  <r>
    <s v="314110000"/>
    <s v="76"/>
    <x v="4"/>
    <x v="1468"/>
    <x v="1452"/>
    <s v="3141100"/>
    <s v="Pechbusque (commune non irisée)"/>
    <n v="982"/>
    <n v="222.64848726329899"/>
    <s v="CPTS PORTES DU LAURAGAIS"/>
    <s v="31 003 436 8"/>
    <s v="Accord conventionnel interprofessionnel signé"/>
    <n v="2"/>
    <n v="1"/>
    <n v="3"/>
    <n v="3"/>
    <n v="1"/>
    <n v="0"/>
    <n v="0"/>
  </r>
  <r>
    <s v="314120000"/>
    <s v="76"/>
    <x v="4"/>
    <x v="1469"/>
    <x v="1453"/>
    <s v="3141200"/>
    <s v="Péguilhan (commune non irisée)"/>
    <n v="255.00000000000099"/>
    <n v="108.916516101577"/>
    <s v="CPTS COMMINGES"/>
    <s v="31 003 521 7"/>
    <s v="Accord conventionnel interprofessionnel signé"/>
    <n v="0"/>
    <n v="1"/>
    <n v="0"/>
    <n v="0"/>
    <n v="0"/>
    <n v="0"/>
    <n v="0"/>
  </r>
  <r>
    <s v="314140000"/>
    <s v="76"/>
    <x v="4"/>
    <x v="1470"/>
    <x v="1454"/>
    <s v="3141400"/>
    <s v="Peyrissas (commune non irisée)"/>
    <n v="83"/>
    <n v="31.8488372093023"/>
    <s v="CPTS COMMINGES"/>
    <s v="31 003 521 7"/>
    <s v="Accord conventionnel interprofessionnel signé"/>
    <n v="0"/>
    <n v="0"/>
    <n v="0"/>
    <n v="0"/>
    <n v="0"/>
    <n v="0"/>
    <n v="0"/>
  </r>
  <r>
    <s v="314150000"/>
    <s v="76"/>
    <x v="4"/>
    <x v="1471"/>
    <x v="1455"/>
    <s v="3141500"/>
    <s v="Peyrouzet (commune non irisée)"/>
    <n v="81"/>
    <n v="28"/>
    <s v="CPTS COMMINGES"/>
    <s v="31 003 521 7"/>
    <s v="Accord conventionnel interprofessionnel signé"/>
    <n v="0"/>
    <n v="0"/>
    <n v="0"/>
    <n v="0"/>
    <n v="0"/>
    <n v="0"/>
    <n v="0"/>
  </r>
  <r>
    <s v="314160000"/>
    <s v="76"/>
    <x v="4"/>
    <x v="1472"/>
    <x v="1456"/>
    <s v="3141600"/>
    <s v="Peyssies (commune non irisée)"/>
    <n v="687"/>
    <n v="175"/>
    <s v="CPTS SUD TOULOUSAIN"/>
    <s v="31 003 307 1"/>
    <s v="Accord conventionnel interprofessionnel signé"/>
    <n v="0"/>
    <n v="0"/>
    <n v="3"/>
    <n v="0"/>
    <n v="0"/>
    <n v="0"/>
    <n v="0"/>
  </r>
  <r>
    <s v="314170101"/>
    <s v="76"/>
    <x v="4"/>
    <x v="1473"/>
    <x v="1457"/>
    <s v="3141701"/>
    <s v="Vieux Village"/>
    <n v="1998.32127453357"/>
    <n v="446.55089003342499"/>
    <s v="CPTS TOULOUSE OUEST"/>
    <s v="31 003 394 9"/>
    <s v="Accord conventionnel interprofessionnel signé"/>
    <n v="6"/>
    <n v="5"/>
    <n v="2"/>
    <n v="12"/>
    <n v="0"/>
    <n v="0"/>
    <n v="1"/>
  </r>
  <r>
    <s v="314170102"/>
    <s v="76"/>
    <x v="4"/>
    <x v="1473"/>
    <x v="1457"/>
    <s v="3141701"/>
    <s v="Nouveaux Quartiers"/>
    <n v="2634.7993744761202"/>
    <n v="784.50355751754898"/>
    <s v="CPTS TOULOUSE OUEST"/>
    <s v="31 003 394 9"/>
    <s v="Accord conventionnel interprofessionnel signé"/>
    <n v="4"/>
    <n v="2"/>
    <n v="1"/>
    <n v="6"/>
    <n v="0"/>
    <n v="0"/>
    <n v="1"/>
  </r>
  <r>
    <s v="314170103"/>
    <s v="76"/>
    <x v="4"/>
    <x v="1473"/>
    <x v="1457"/>
    <s v="3141701"/>
    <s v="Campagne"/>
    <n v="4194.8793509903098"/>
    <n v="601.41715175303398"/>
    <s v="CPTS TOULOUSE OUEST"/>
    <s v="31 003 394 9"/>
    <s v="Accord conventionnel interprofessionnel signé"/>
    <n v="0"/>
    <n v="7"/>
    <n v="3"/>
    <n v="1"/>
    <n v="2"/>
    <n v="0"/>
    <n v="1"/>
  </r>
  <r>
    <s v="314180000"/>
    <s v="76"/>
    <x v="4"/>
    <x v="1474"/>
    <x v="1458"/>
    <s v="3141800"/>
    <s v="Pin-Balma (commune non irisée)"/>
    <n v="1029"/>
    <n v="252.23437520539301"/>
    <s v="CPTS NORD EST TOULOUSAIN"/>
    <s v="31 003 523 3"/>
    <s v="Accord conventionnel interprofessionnel signé"/>
    <n v="0"/>
    <n v="0"/>
    <n v="0"/>
    <n v="1"/>
    <n v="0"/>
    <n v="0"/>
    <n v="0"/>
  </r>
  <r>
    <s v="314190000"/>
    <s v="76"/>
    <x v="4"/>
    <x v="1475"/>
    <x v="1459"/>
    <s v="3141900"/>
    <s v="Le Pin-Murelet (commune non irisée)"/>
    <n v="166"/>
    <n v="36.662576687116598"/>
    <s v="CPTS SUD TOULOUSAIN"/>
    <s v="31 003 307 1"/>
    <s v="Accord conventionnel interprofessionnel signé"/>
    <n v="0"/>
    <n v="0"/>
    <n v="0"/>
    <n v="0"/>
    <n v="0"/>
    <n v="0"/>
    <n v="0"/>
  </r>
  <r>
    <s v="314200000"/>
    <s v="76"/>
    <x v="4"/>
    <x v="1476"/>
    <x v="1460"/>
    <s v="3142000"/>
    <s v="Pinsaguel (commune non irisée)"/>
    <n v="2779"/>
    <n v="692.56259796295296"/>
    <s v="CPTS DU VAL"/>
    <s v="31 003 364 2"/>
    <s v="Accord conventionnel interprofessionnel signé"/>
    <n v="1"/>
    <n v="3"/>
    <n v="4"/>
    <n v="6"/>
    <n v="0"/>
    <n v="0"/>
    <n v="1"/>
  </r>
  <r>
    <s v="314210000"/>
    <s v="76"/>
    <x v="4"/>
    <x v="1477"/>
    <x v="1461"/>
    <s v="3142100"/>
    <s v="Pins-Justaret (commune non irisée)"/>
    <n v="4377"/>
    <n v="1023"/>
    <s v="CPTS DU VAL"/>
    <s v="31 003 364 2"/>
    <s v="Accord conventionnel interprofessionnel signé"/>
    <n v="7"/>
    <n v="6"/>
    <n v="6"/>
    <n v="8"/>
    <n v="0"/>
    <n v="1"/>
    <n v="2"/>
  </r>
  <r>
    <s v="314220000"/>
    <s v="76"/>
    <x v="4"/>
    <x v="1478"/>
    <x v="1462"/>
    <s v="3142200"/>
    <s v="Plagne (commune non irisée)"/>
    <n v="95.000000000000398"/>
    <n v="25.537634408602301"/>
    <s v="CPTS VOLVESTRE CŒUR DE GARONNE "/>
    <s v="31 003 525 8"/>
    <s v="Accord conventionnel interprofessionnel signé"/>
    <n v="0"/>
    <n v="0"/>
    <n v="0"/>
    <n v="0"/>
    <n v="0"/>
    <n v="0"/>
    <n v="0"/>
  </r>
  <r>
    <s v="314230000"/>
    <s v="76"/>
    <x v="4"/>
    <x v="1479"/>
    <x v="1463"/>
    <s v="3142300"/>
    <s v="Plagnole (commune non irisée)"/>
    <n v="333"/>
    <n v="63.685844330982"/>
    <s v="CPTS SUD TOULOUSAIN"/>
    <s v="31 003 307 1"/>
    <s v="Accord conventionnel interprofessionnel signé"/>
    <n v="0"/>
    <n v="0"/>
    <n v="0"/>
    <n v="0"/>
    <n v="0"/>
    <n v="0"/>
    <n v="0"/>
  </r>
  <r>
    <s v="314240101"/>
    <s v="76"/>
    <x v="4"/>
    <x v="1480"/>
    <x v="1464"/>
    <s v="3142401"/>
    <s v="Pyrénées-Rivière"/>
    <n v="3823.3089406846502"/>
    <n v="848.11777410866705"/>
    <s v="CPTS TOULOUSE OUEST"/>
    <s v="31 003 394 9"/>
    <s v="Accord conventionnel interprofessionnel signé"/>
    <n v="10"/>
    <n v="13"/>
    <n v="14"/>
    <n v="25"/>
    <n v="3"/>
    <n v="0"/>
    <n v="3"/>
  </r>
  <r>
    <s v="314240102"/>
    <s v="76"/>
    <x v="4"/>
    <x v="1480"/>
    <x v="1464"/>
    <s v="3142401"/>
    <s v="Campagne-Coustaou"/>
    <n v="3693.2104893513301"/>
    <n v="548.21171587158403"/>
    <s v="CPTS TOULOUSE OUEST"/>
    <s v="31 003 394 9"/>
    <s v="Accord conventionnel interprofessionnel signé"/>
    <n v="0"/>
    <n v="4"/>
    <n v="3"/>
    <n v="11"/>
    <n v="0"/>
    <n v="0"/>
    <n v="1"/>
  </r>
  <r>
    <s v="314240103"/>
    <s v="76"/>
    <x v="4"/>
    <x v="1480"/>
    <x v="1464"/>
    <s v="3142401"/>
    <s v="Monestié-Birazel"/>
    <n v="5482.1364993529296"/>
    <n v="626.09059715780597"/>
    <s v="CPTS TOULOUSE OUEST"/>
    <s v="31 003 394 9"/>
    <s v="Accord conventionnel interprofessionnel signé"/>
    <n v="0"/>
    <n v="3"/>
    <n v="0"/>
    <n v="1"/>
    <n v="0"/>
    <n v="0"/>
    <n v="1"/>
  </r>
  <r>
    <s v="314240104"/>
    <s v="76"/>
    <x v="4"/>
    <x v="1480"/>
    <x v="1464"/>
    <s v="3142401"/>
    <s v="Terris La Justice"/>
    <n v="3503.6018070632499"/>
    <n v="654.11991440567499"/>
    <s v="CPTS TOULOUSE OUEST"/>
    <s v="31 003 394 9"/>
    <s v="Accord conventionnel interprofessionnel signé"/>
    <n v="0"/>
    <n v="0"/>
    <n v="3"/>
    <n v="7"/>
    <n v="1"/>
    <n v="0"/>
    <n v="0"/>
  </r>
  <r>
    <s v="314240105"/>
    <s v="76"/>
    <x v="4"/>
    <x v="1480"/>
    <x v="1464"/>
    <s v="3142401"/>
    <s v="Écoles-Menude"/>
    <n v="3968.7422635478401"/>
    <n v="622.75782323275905"/>
    <s v="CPTS TOULOUSE OUEST"/>
    <s v="31 003 394 9"/>
    <s v="Accord conventionnel interprofessionnel signé"/>
    <n v="0"/>
    <n v="0"/>
    <n v="5"/>
    <n v="11"/>
    <n v="0"/>
    <n v="0"/>
    <n v="0"/>
  </r>
  <r>
    <s v="314250000"/>
    <s v="76"/>
    <x v="4"/>
    <x v="1481"/>
    <x v="1465"/>
    <s v="3142500"/>
    <s v="Le Plan (commune non irisée)"/>
    <n v="434"/>
    <n v="107.42332246456201"/>
    <s v="CPTS VOLVESTRE CŒUR DE GARONNE "/>
    <s v="31 003 525 8"/>
    <s v="Accord conventionnel interprofessionnel signé"/>
    <n v="0"/>
    <n v="0"/>
    <n v="2"/>
    <n v="0"/>
    <n v="0"/>
    <n v="0"/>
    <n v="0"/>
  </r>
  <r>
    <s v="314260000"/>
    <s v="76"/>
    <x v="4"/>
    <x v="1482"/>
    <x v="1466"/>
    <s v="3142600"/>
    <s v="Pointis-de-Rivière (commune non irisée)"/>
    <n v="835"/>
    <n v="250.957870245723"/>
    <s v="CPTS COMMINGES"/>
    <s v="31 003 521 7"/>
    <s v="Accord conventionnel interprofessionnel signé"/>
    <n v="0"/>
    <n v="0"/>
    <n v="2"/>
    <n v="1"/>
    <n v="0"/>
    <n v="0"/>
    <n v="0"/>
  </r>
  <r>
    <s v="314270000"/>
    <s v="76"/>
    <x v="4"/>
    <x v="1483"/>
    <x v="1467"/>
    <s v="3142700"/>
    <s v="Pointis-Inard (commune non irisée)"/>
    <n v="920"/>
    <n v="213"/>
    <s v="CPTS COMMINGES"/>
    <s v="31 003 521 7"/>
    <s v="Accord conventionnel interprofessionnel signé"/>
    <n v="0"/>
    <n v="0"/>
    <n v="2"/>
    <n v="0"/>
    <n v="0"/>
    <n v="0"/>
    <n v="0"/>
  </r>
  <r>
    <s v="314280000"/>
    <s v="76"/>
    <x v="4"/>
    <x v="1484"/>
    <x v="1468"/>
    <s v="3142800"/>
    <s v="Polastron (commune non irisée)"/>
    <n v="64"/>
    <n v="19.2"/>
    <s v="CPTS VOLVESTRE CŒUR DE GARONNE "/>
    <s v="31 003 525 8"/>
    <s v="Accord conventionnel interprofessionnel signé"/>
    <n v="0"/>
    <n v="0"/>
    <n v="0"/>
    <n v="0"/>
    <n v="0"/>
    <n v="0"/>
    <n v="0"/>
  </r>
  <r>
    <s v="314290000"/>
    <s v="76"/>
    <x v="4"/>
    <x v="1485"/>
    <x v="1469"/>
    <s v="3142900"/>
    <s v="Pompertuzat (commune non irisée)"/>
    <n v="2203"/>
    <n v="344.15657970627001"/>
    <s v="CPTS PORTES DU LAURAGAIS"/>
    <s v="31 003 436 8"/>
    <s v="Accord conventionnel interprofessionnel signé"/>
    <n v="0"/>
    <n v="1"/>
    <n v="2"/>
    <n v="4"/>
    <n v="0"/>
    <n v="0"/>
    <n v="0"/>
  </r>
  <r>
    <s v="314300000"/>
    <s v="76"/>
    <x v="4"/>
    <x v="1486"/>
    <x v="1470"/>
    <s v="3143000"/>
    <s v="Ponlat-Taillebourg (commune non irisée)"/>
    <n v="622"/>
    <n v="148.02281655481701"/>
    <s v="CPTS COMMINGES"/>
    <s v="31 003 521 7"/>
    <s v="Accord conventionnel interprofessionnel signé"/>
    <n v="0"/>
    <n v="0"/>
    <n v="0"/>
    <n v="0"/>
    <n v="0"/>
    <n v="0"/>
    <n v="0"/>
  </r>
  <r>
    <s v="314310000"/>
    <s v="76"/>
    <x v="4"/>
    <x v="1487"/>
    <x v="1471"/>
    <s v="3143100"/>
    <s v="Portet-d'Aspet (commune non irisée)"/>
    <n v="62"/>
    <n v="24.603174603174601"/>
    <s v="CPTS COMMINGES"/>
    <s v="31 003 521 7"/>
    <s v="Accord conventionnel interprofessionnel signé"/>
    <n v="0"/>
    <n v="0"/>
    <n v="0"/>
    <n v="0"/>
    <n v="0"/>
    <n v="0"/>
    <n v="0"/>
  </r>
  <r>
    <s v="314320000"/>
    <s v="76"/>
    <x v="4"/>
    <x v="1488"/>
    <x v="1472"/>
    <s v="3143200"/>
    <s v="Portet-de-Luchon (commune non irisée)"/>
    <n v="38.000000000000199"/>
    <n v="15.8333333333334"/>
    <s v="CPTS COMMINGES"/>
    <s v="31 003 521 7"/>
    <s v="Accord conventionnel interprofessionnel signé"/>
    <n v="0"/>
    <n v="0"/>
    <n v="0"/>
    <n v="0"/>
    <n v="0"/>
    <n v="0"/>
    <n v="0"/>
  </r>
  <r>
    <s v="314330101"/>
    <s v="76"/>
    <x v="4"/>
    <x v="1489"/>
    <x v="1473"/>
    <s v="3143301"/>
    <s v="Centre"/>
    <n v="2034.1255856627899"/>
    <n v="557.64132336819102"/>
    <s v="CPTS SUD TOULOUSAIN"/>
    <s v="31 003 307 1"/>
    <s v="Accord conventionnel interprofessionnel signé"/>
    <n v="5"/>
    <n v="13"/>
    <n v="11"/>
    <n v="6"/>
    <n v="1"/>
    <n v="0"/>
    <n v="2"/>
  </r>
  <r>
    <s v="314330102"/>
    <s v="76"/>
    <x v="4"/>
    <x v="1489"/>
    <x v="1473"/>
    <s v="3143301"/>
    <s v="Zone d'Activités"/>
    <n v="1341.0776697637"/>
    <n v="204.498554389464"/>
    <s v="CPTS SUD TOULOUSAIN"/>
    <s v="31 003 307 1"/>
    <s v="Accord conventionnel interprofessionnel signé"/>
    <n v="0"/>
    <n v="0"/>
    <n v="0"/>
    <n v="0"/>
    <n v="0"/>
    <n v="0"/>
    <n v="1"/>
  </r>
  <r>
    <s v="314330103"/>
    <s v="76"/>
    <x v="4"/>
    <x v="1489"/>
    <x v="1473"/>
    <s v="3143301"/>
    <s v="Récebedou-Tardines"/>
    <n v="2147.3449283118098"/>
    <n v="474.804503646667"/>
    <s v="CPTS SUD TOULOUSAIN"/>
    <s v="31 003 307 1"/>
    <s v="Accord conventionnel interprofessionnel signé"/>
    <n v="5"/>
    <n v="0"/>
    <n v="1"/>
    <n v="1"/>
    <n v="0"/>
    <n v="0"/>
    <n v="0"/>
  </r>
  <r>
    <s v="314330104"/>
    <s v="76"/>
    <x v="4"/>
    <x v="1489"/>
    <x v="1473"/>
    <s v="3143301"/>
    <s v="Bords de Garonne"/>
    <n v="2234.7240113602502"/>
    <n v="341.18318256772301"/>
    <s v="CPTS SUD TOULOUSAIN"/>
    <s v="31 003 307 1"/>
    <s v="Accord conventionnel interprofessionnel signé"/>
    <n v="2"/>
    <n v="3"/>
    <n v="1"/>
    <n v="3"/>
    <n v="0"/>
    <n v="0"/>
    <n v="0"/>
  </r>
  <r>
    <s v="314330105"/>
    <s v="76"/>
    <x v="4"/>
    <x v="1489"/>
    <x v="1473"/>
    <s v="3143301"/>
    <s v="Imperial"/>
    <n v="2040.7278049014401"/>
    <n v="486.70218576131401"/>
    <s v="CPTS SUD TOULOUSAIN"/>
    <s v="31 003 307 1"/>
    <s v="Accord conventionnel interprofessionnel signé"/>
    <n v="1"/>
    <n v="2"/>
    <n v="4"/>
    <n v="6"/>
    <n v="0"/>
    <n v="0"/>
    <n v="0"/>
  </r>
  <r>
    <s v="314340000"/>
    <s v="76"/>
    <x v="4"/>
    <x v="1490"/>
    <x v="1474"/>
    <s v="3143400"/>
    <s v="Poubeau (commune non irisée)"/>
    <n v="79"/>
    <n v="17.774999999999999"/>
    <s v="CPTS COMMINGES"/>
    <s v="31 003 521 7"/>
    <s v="Accord conventionnel interprofessionnel signé"/>
    <n v="0"/>
    <n v="0"/>
    <n v="0"/>
    <n v="0"/>
    <n v="0"/>
    <n v="0"/>
    <n v="0"/>
  </r>
  <r>
    <s v="314350000"/>
    <s v="76"/>
    <x v="4"/>
    <x v="1491"/>
    <x v="1475"/>
    <s v="3143500"/>
    <s v="Poucharramet (commune non irisée)"/>
    <n v="968.00000000000102"/>
    <n v="211.06180186155399"/>
    <s v="CPTS SUD TOULOUSAIN"/>
    <s v="31 003 307 1"/>
    <s v="Accord conventionnel interprofessionnel signé"/>
    <n v="0"/>
    <n v="0"/>
    <n v="6"/>
    <n v="0"/>
    <n v="0"/>
    <n v="0"/>
    <n v="0"/>
  </r>
  <r>
    <s v="314360000"/>
    <s v="76"/>
    <x v="4"/>
    <x v="1492"/>
    <x v="1476"/>
    <s v="3143600"/>
    <s v="Pouy-de-Touges (commune non irisée)"/>
    <n v="432"/>
    <n v="63"/>
    <s v="CPTS SUD TOULOUSAIN"/>
    <s v="31 003 307 1"/>
    <s v="Accord conventionnel interprofessionnel signé"/>
    <n v="0"/>
    <n v="0"/>
    <n v="0"/>
    <n v="0"/>
    <n v="0"/>
    <n v="0"/>
    <n v="0"/>
  </r>
  <r>
    <s v="314370000"/>
    <s v="76"/>
    <x v="4"/>
    <x v="1493"/>
    <x v="1477"/>
    <s v="3143700"/>
    <s v="Pouze (commune non irisée)"/>
    <n v="87"/>
    <n v="19.550561797752799"/>
    <s v="CPTS PORTES DU LAURAGAIS"/>
    <s v="31 003 436 8"/>
    <s v="Accord conventionnel interprofessionnel signé"/>
    <n v="0"/>
    <n v="0"/>
    <n v="0"/>
    <n v="0"/>
    <n v="0"/>
    <n v="0"/>
    <n v="0"/>
  </r>
  <r>
    <s v="314390000"/>
    <s v="76"/>
    <x v="4"/>
    <x v="1494"/>
    <x v="1478"/>
    <s v="3143900"/>
    <s v="Préserville (commune non irisée)"/>
    <n v="765"/>
    <n v="101.00964763586801"/>
    <s v="CPTS DU LAURAGAIS"/>
    <s v="31 003 267 7"/>
    <s v="Accord conventionnel interprofessionnel signé"/>
    <n v="0"/>
    <n v="0"/>
    <n v="0"/>
    <n v="0"/>
    <n v="0"/>
    <n v="0"/>
    <n v="0"/>
  </r>
  <r>
    <s v="314400000"/>
    <s v="76"/>
    <x v="4"/>
    <x v="1495"/>
    <x v="1479"/>
    <s v="3144000"/>
    <s v="Proupiary (commune non irisée)"/>
    <n v="63.999999999999702"/>
    <n v="22.779661016949099"/>
    <s v="CPTS COMMINGES"/>
    <s v="31 003 521 7"/>
    <s v="Accord conventionnel interprofessionnel signé"/>
    <n v="0"/>
    <n v="0"/>
    <n v="0"/>
    <n v="0"/>
    <n v="0"/>
    <n v="0"/>
    <n v="0"/>
  </r>
  <r>
    <s v="314410000"/>
    <s v="76"/>
    <x v="4"/>
    <x v="1496"/>
    <x v="1480"/>
    <s v="3144100"/>
    <s v="Prunet (commune non irisée)"/>
    <n v="149"/>
    <n v="36"/>
    <s v="CPTS DU LAURAGAIS"/>
    <s v="31 003 267 7"/>
    <s v="Accord conventionnel interprofessionnel signé"/>
    <n v="0"/>
    <n v="0"/>
    <n v="0"/>
    <n v="0"/>
    <n v="0"/>
    <n v="0"/>
    <n v="0"/>
  </r>
  <r>
    <s v="314420000"/>
    <s v="76"/>
    <x v="4"/>
    <x v="1497"/>
    <x v="1481"/>
    <s v="3144200"/>
    <s v="Puydaniel (commune non irisée)"/>
    <n v="573"/>
    <n v="85"/>
    <s v="CPTS DU VAL"/>
    <s v="31 003 364 2"/>
    <s v="Accord conventionnel interprofessionnel signé"/>
    <n v="0"/>
    <n v="0"/>
    <n v="0"/>
    <n v="0"/>
    <n v="0"/>
    <n v="0"/>
    <n v="0"/>
  </r>
  <r>
    <s v="314430000"/>
    <s v="76"/>
    <x v="4"/>
    <x v="1498"/>
    <x v="1482"/>
    <s v="3144300"/>
    <s v="Puymaurin (commune non irisée)"/>
    <n v="310"/>
    <n v="97"/>
    <s v="CPTS COMMINGES"/>
    <s v="31 003 521 7"/>
    <s v="Accord conventionnel interprofessionnel signé"/>
    <n v="0"/>
    <n v="0"/>
    <n v="0"/>
    <n v="0"/>
    <n v="0"/>
    <n v="0"/>
    <n v="0"/>
  </r>
  <r>
    <s v="314450000"/>
    <s v="76"/>
    <x v="4"/>
    <x v="1499"/>
    <x v="1483"/>
    <s v="3144500"/>
    <s v="Quint-Fonsegrives (commune non irisée)"/>
    <n v="6059"/>
    <n v="1565"/>
    <s v="CPTS PASTEL"/>
    <s v="31 003 407 9"/>
    <s v="Accord conventionnel interprofessionnel signé"/>
    <n v="13"/>
    <n v="18"/>
    <n v="18"/>
    <n v="29"/>
    <n v="6"/>
    <n v="0"/>
    <n v="2"/>
  </r>
  <r>
    <s v="314460101"/>
    <s v="76"/>
    <x v="4"/>
    <x v="1500"/>
    <x v="1484"/>
    <s v="3144601"/>
    <s v="Marnac"/>
    <n v="2846.5427673463801"/>
    <n v="636.94578965262201"/>
    <s v="CPTS PORTES DU LAURAGAIS"/>
    <s v="31 003 436 8"/>
    <s v="Accord conventionnel interprofessionnel signé"/>
    <n v="3"/>
    <n v="4"/>
    <n v="13"/>
    <n v="8"/>
    <n v="1"/>
    <n v="0"/>
    <n v="1"/>
  </r>
  <r>
    <s v="314460102"/>
    <s v="76"/>
    <x v="4"/>
    <x v="1500"/>
    <x v="1484"/>
    <s v="3144601"/>
    <s v="La Peyrade"/>
    <n v="3266.6468171843298"/>
    <n v="567.69424087017796"/>
    <s v="CPTS PORTES DU LAURAGAIS"/>
    <s v="31 003 436 8"/>
    <s v="Accord conventionnel interprofessionnel signé"/>
    <n v="3"/>
    <n v="6"/>
    <n v="1"/>
    <n v="2"/>
    <n v="0"/>
    <n v="0"/>
    <n v="1"/>
  </r>
  <r>
    <s v="314460103"/>
    <s v="76"/>
    <x v="4"/>
    <x v="1500"/>
    <x v="1484"/>
    <s v="3144601"/>
    <s v="Cité Rose"/>
    <n v="1542.38236450151"/>
    <n v="247.47508863705099"/>
    <s v="CPTS PORTES DU LAURAGAIS"/>
    <s v="31 003 436 8"/>
    <s v="Accord conventionnel interprofessionnel signé"/>
    <n v="8"/>
    <n v="2"/>
    <n v="11"/>
    <n v="8"/>
    <n v="0"/>
    <n v="0"/>
    <n v="1"/>
  </r>
  <r>
    <s v="314460104"/>
    <s v="76"/>
    <x v="4"/>
    <x v="1500"/>
    <x v="1484"/>
    <s v="3144601"/>
    <s v="Parc Technologique"/>
    <n v="1137.15654754053"/>
    <n v="68.826269727257397"/>
    <s v="CPTS PORTES DU LAURAGAIS"/>
    <s v="31 003 436 8"/>
    <s v="Accord conventionnel interprofessionnel signé"/>
    <n v="0"/>
    <n v="0"/>
    <n v="0"/>
    <n v="5"/>
    <n v="0"/>
    <n v="0"/>
    <n v="0"/>
  </r>
  <r>
    <s v="314460105"/>
    <s v="76"/>
    <x v="4"/>
    <x v="1500"/>
    <x v="1484"/>
    <s v="3144601"/>
    <s v="Port Sud"/>
    <n v="2420.3735894752399"/>
    <n v="464.584112624211"/>
    <s v="CPTS PORTES DU LAURAGAIS"/>
    <s v="31 003 436 8"/>
    <s v="Accord conventionnel interprofessionnel signé"/>
    <n v="1"/>
    <n v="2"/>
    <n v="4"/>
    <n v="0"/>
    <n v="0"/>
    <n v="0"/>
    <n v="1"/>
  </r>
  <r>
    <s v="314460106"/>
    <s v="76"/>
    <x v="4"/>
    <x v="1500"/>
    <x v="1484"/>
    <s v="3144601"/>
    <s v="Les Coteaux"/>
    <n v="3958.8979139520102"/>
    <n v="982.551652436582"/>
    <s v="CPTS PORTES DU LAURAGAIS"/>
    <s v="31 003 436 8"/>
    <s v="Accord conventionnel interprofessionnel signé"/>
    <n v="0"/>
    <n v="8"/>
    <n v="1"/>
    <n v="0"/>
    <n v="0"/>
    <n v="0"/>
    <n v="0"/>
  </r>
  <r>
    <s v="314470000"/>
    <s v="76"/>
    <x v="4"/>
    <x v="1501"/>
    <x v="1485"/>
    <s v="3144700"/>
    <s v="Razecueillé (commune non irisée)"/>
    <n v="31"/>
    <n v="17.1034482758621"/>
    <s v="CPTS COMMINGES"/>
    <s v="31 003 521 7"/>
    <s v="Accord conventionnel interprofessionnel signé"/>
    <n v="0"/>
    <n v="0"/>
    <n v="0"/>
    <n v="0"/>
    <n v="0"/>
    <n v="0"/>
    <n v="0"/>
  </r>
  <r>
    <s v="314480000"/>
    <s v="76"/>
    <x v="4"/>
    <x v="1502"/>
    <x v="1486"/>
    <s v="3144800"/>
    <s v="Rebigue (commune non irisée)"/>
    <n v="492.99999999999898"/>
    <n v="110.821733400325"/>
    <s v="CPTS PORTES DU LAURAGAIS"/>
    <s v="31 003 436 8"/>
    <s v="Accord conventionnel interprofessionnel signé"/>
    <n v="0"/>
    <n v="0"/>
    <n v="0"/>
    <n v="0"/>
    <n v="0"/>
    <n v="0"/>
    <n v="0"/>
  </r>
  <r>
    <s v="314490000"/>
    <s v="76"/>
    <x v="4"/>
    <x v="1503"/>
    <x v="1487"/>
    <s v="3144900"/>
    <s v="Régades (commune non irisée)"/>
    <n v="131"/>
    <n v="38.640287769784202"/>
    <s v="CPTS COMMINGES"/>
    <s v="31 003 521 7"/>
    <s v="Accord conventionnel interprofessionnel signé"/>
    <n v="0"/>
    <n v="0"/>
    <n v="0"/>
    <n v="0"/>
    <n v="0"/>
    <n v="0"/>
    <n v="0"/>
  </r>
  <r>
    <s v="314500000"/>
    <s v="76"/>
    <x v="4"/>
    <x v="1504"/>
    <x v="1488"/>
    <s v="3145000"/>
    <s v="Renneville (commune non irisée)"/>
    <n v="539"/>
    <n v="72.436917187064694"/>
    <s v="CPTS DU LAURAGAIS"/>
    <s v="31 003 267 7"/>
    <s v="Accord conventionnel interprofessionnel signé"/>
    <n v="0"/>
    <n v="0"/>
    <n v="0"/>
    <n v="0"/>
    <n v="0"/>
    <n v="0"/>
    <n v="0"/>
  </r>
  <r>
    <s v="314510101"/>
    <s v="76"/>
    <x v="4"/>
    <x v="1505"/>
    <x v="1489"/>
    <s v="3145101"/>
    <s v="Centre"/>
    <n v="3055.8130103725198"/>
    <n v="1013.50364072124"/>
    <s v="CPTS DU LAURAGAIS"/>
    <s v="31 003 267 7"/>
    <s v="Accord conventionnel interprofessionnel signé"/>
    <n v="1"/>
    <n v="5"/>
    <n v="18"/>
    <n v="17"/>
    <n v="0"/>
    <n v="0"/>
    <n v="1"/>
  </r>
  <r>
    <s v="314510102"/>
    <s v="76"/>
    <x v="4"/>
    <x v="1505"/>
    <x v="1489"/>
    <s v="3145101"/>
    <s v="Ouest"/>
    <n v="3896.59981812662"/>
    <n v="1070.3885568340399"/>
    <s v="CPTS DU LAURAGAIS"/>
    <s v="31 003 267 7"/>
    <s v="Accord conventionnel interprofessionnel signé"/>
    <n v="12"/>
    <n v="3"/>
    <n v="8"/>
    <n v="11"/>
    <n v="2"/>
    <n v="0"/>
    <n v="1"/>
  </r>
  <r>
    <s v="314510103"/>
    <s v="76"/>
    <x v="4"/>
    <x v="1505"/>
    <x v="1489"/>
    <s v="3145101"/>
    <s v="Habitat Diffus"/>
    <n v="2733.5871715008602"/>
    <n v="999.529248364978"/>
    <s v="CPTS DU LAURAGAIS"/>
    <s v="31 003 267 7"/>
    <s v="Accord conventionnel interprofessionnel signé"/>
    <n v="1"/>
    <n v="3"/>
    <n v="2"/>
    <n v="3"/>
    <n v="1"/>
    <n v="0"/>
    <n v="1"/>
  </r>
  <r>
    <s v="314520000"/>
    <s v="76"/>
    <x v="4"/>
    <x v="1506"/>
    <x v="1490"/>
    <s v="3145200"/>
    <s v="Rieucazé (commune non irisée)"/>
    <n v="54.999999999999801"/>
    <n v="12.6041666666666"/>
    <s v="CPTS COMMINGES"/>
    <s v="31 003 521 7"/>
    <s v="Accord conventionnel interprofessionnel signé"/>
    <n v="0"/>
    <n v="0"/>
    <n v="0"/>
    <n v="0"/>
    <n v="0"/>
    <n v="0"/>
    <n v="0"/>
  </r>
  <r>
    <s v="314530000"/>
    <s v="76"/>
    <x v="4"/>
    <x v="1507"/>
    <x v="1491"/>
    <s v="3145300"/>
    <s v="Rieumajou (commune non irisée)"/>
    <n v="137"/>
    <n v="20"/>
    <s v="CPTS DU LAURAGAIS"/>
    <s v="31 003 267 7"/>
    <s v="Accord conventionnel interprofessionnel signé"/>
    <n v="0"/>
    <n v="0"/>
    <n v="0"/>
    <n v="0"/>
    <n v="0"/>
    <n v="0"/>
    <n v="0"/>
  </r>
  <r>
    <s v="314540000"/>
    <s v="76"/>
    <x v="4"/>
    <x v="1508"/>
    <x v="1492"/>
    <s v="3145400"/>
    <s v="Rieumes (commune non irisée)"/>
    <n v="3564"/>
    <n v="825.47051601942405"/>
    <s v="CPTS SUD TOULOUSAIN"/>
    <s v="31 003 307 1"/>
    <s v="Accord conventionnel interprofessionnel signé"/>
    <n v="7"/>
    <n v="3"/>
    <n v="14"/>
    <n v="7"/>
    <n v="1"/>
    <n v="0"/>
    <n v="1"/>
  </r>
  <r>
    <s v="314550000"/>
    <s v="76"/>
    <x v="4"/>
    <x v="1509"/>
    <x v="1493"/>
    <s v="3145500"/>
    <s v="Rieux-Volvestre (commune non irisée)"/>
    <n v="2625"/>
    <n v="654.62836275448296"/>
    <s v="CPTS VOLVESTRE CŒUR DE GARONNE "/>
    <s v="31 003 525 8"/>
    <s v="Accord conventionnel interprofessionnel signé"/>
    <n v="5"/>
    <n v="4"/>
    <n v="6"/>
    <n v="4"/>
    <n v="1"/>
    <n v="1"/>
    <n v="1"/>
  </r>
  <r>
    <s v="314560000"/>
    <s v="76"/>
    <x v="4"/>
    <x v="1510"/>
    <x v="1494"/>
    <s v="3145600"/>
    <s v="Riolas (commune non irisée)"/>
    <n v="55"/>
    <n v="13.9830508474576"/>
    <s v="CPTS COMMINGES"/>
    <s v="31 003 521 7"/>
    <s v="Accord conventionnel interprofessionnel signé"/>
    <n v="0"/>
    <n v="0"/>
    <n v="0"/>
    <n v="0"/>
    <n v="0"/>
    <n v="0"/>
    <n v="0"/>
  </r>
  <r>
    <s v="314570000"/>
    <s v="76"/>
    <x v="4"/>
    <x v="1511"/>
    <x v="1495"/>
    <s v="3145700"/>
    <s v="Roquefort-sur-Garonne (commune non irisée)"/>
    <n v="799.00000000000102"/>
    <n v="197.46714114656299"/>
    <s v="CPTS COMMINGES"/>
    <s v="31 003 521 7"/>
    <s v="Accord conventionnel interprofessionnel signé"/>
    <n v="0"/>
    <n v="0"/>
    <n v="7"/>
    <n v="0"/>
    <n v="0"/>
    <n v="0"/>
    <n v="0"/>
  </r>
  <r>
    <s v="314580000"/>
    <s v="76"/>
    <x v="4"/>
    <x v="1512"/>
    <x v="1496"/>
    <s v="3145800"/>
    <s v="Roques (commune non irisée)"/>
    <n v="5294.99999999999"/>
    <n v="904.09654941511997"/>
    <s v="CPTS SUD TOULOUSAIN"/>
    <s v="31 003 307 1"/>
    <s v="Accord conventionnel interprofessionnel signé"/>
    <n v="7"/>
    <n v="1"/>
    <n v="5"/>
    <n v="4"/>
    <n v="0"/>
    <n v="0"/>
    <n v="1"/>
  </r>
  <r>
    <s v="314590000"/>
    <s v="76"/>
    <x v="4"/>
    <x v="1513"/>
    <x v="1497"/>
    <s v="3145900"/>
    <s v="Roquesérière (commune non irisée)"/>
    <n v="881.99999999999898"/>
    <n v="160.66382032169301"/>
    <s v="CPTS NORD EST TOULOUSAIN"/>
    <s v="31 003 523 3"/>
    <s v="Accord conventionnel interprofessionnel signé"/>
    <n v="0"/>
    <n v="0"/>
    <n v="0"/>
    <n v="0"/>
    <n v="0"/>
    <n v="0"/>
    <n v="0"/>
  </r>
  <r>
    <s v="314600000"/>
    <s v="76"/>
    <x v="4"/>
    <x v="1514"/>
    <x v="1498"/>
    <s v="3146000"/>
    <s v="Roquettes (commune non irisée)"/>
    <n v="4291.99999999999"/>
    <n v="1040.0025839734899"/>
    <s v="CPTS DU VAL"/>
    <s v="31 003 364 2"/>
    <s v="Accord conventionnel interprofessionnel signé"/>
    <n v="5"/>
    <n v="2"/>
    <n v="4"/>
    <n v="9"/>
    <n v="1"/>
    <n v="0"/>
    <n v="1"/>
  </r>
  <r>
    <s v="314610000"/>
    <s v="76"/>
    <x v="4"/>
    <x v="1515"/>
    <x v="1499"/>
    <s v="3146100"/>
    <s v="Rouède (commune non irisée)"/>
    <n v="289"/>
    <n v="70.427861813086295"/>
    <s v="CPTS COMMINGES"/>
    <s v="31 003 521 7"/>
    <s v="Accord conventionnel interprofessionnel signé"/>
    <n v="0"/>
    <n v="0"/>
    <n v="0"/>
    <n v="0"/>
    <n v="0"/>
    <n v="0"/>
    <n v="0"/>
  </r>
  <r>
    <s v="314620000"/>
    <s v="76"/>
    <x v="4"/>
    <x v="1516"/>
    <x v="1500"/>
    <s v="3146200"/>
    <s v="Rouffiac-Tolosan (commune non irisée)"/>
    <n v="2186"/>
    <n v="506.28573210019402"/>
    <s v="CPTS NORD EST TOULOUSAIN"/>
    <s v="31 003 523 3"/>
    <s v="Accord conventionnel interprofessionnel signé"/>
    <n v="1"/>
    <n v="3"/>
    <n v="3"/>
    <n v="11"/>
    <n v="0"/>
    <n v="0"/>
    <n v="1"/>
  </r>
  <r>
    <s v="314630000"/>
    <s v="76"/>
    <x v="4"/>
    <x v="1517"/>
    <x v="1501"/>
    <s v="3146300"/>
    <s v="Roumens (commune non irisée)"/>
    <n v="244"/>
    <n v="49.977180914239"/>
    <s v="CPTS DU LAURAGAIS"/>
    <s v="31 003 267 7"/>
    <s v="Accord conventionnel interprofessionnel signé"/>
    <n v="0"/>
    <n v="0"/>
    <n v="0"/>
    <n v="1"/>
    <n v="0"/>
    <n v="0"/>
    <n v="0"/>
  </r>
  <r>
    <s v="314640000"/>
    <s v="76"/>
    <x v="4"/>
    <x v="1518"/>
    <x v="1502"/>
    <s v="3146400"/>
    <s v="Sabonnères (commune non irisée)"/>
    <n v="333.00000000000102"/>
    <n v="58.391399188430398"/>
    <s v="CPTS SUD TOULOUSAIN"/>
    <s v="31 003 307 1"/>
    <s v="Accord conventionnel interprofessionnel signé"/>
    <n v="0"/>
    <n v="0"/>
    <n v="1"/>
    <n v="1"/>
    <n v="0"/>
    <n v="0"/>
    <n v="0"/>
  </r>
  <r>
    <s v="314650000"/>
    <s v="76"/>
    <x v="4"/>
    <x v="1519"/>
    <x v="1503"/>
    <s v="3146500"/>
    <s v="Saccourvielle (commune non irisée)"/>
    <n v="22.000000000000099"/>
    <n v="6.9473684210526603"/>
    <s v="CPTS COMMINGES"/>
    <s v="31 003 521 7"/>
    <s v="Accord conventionnel interprofessionnel signé"/>
    <n v="0"/>
    <n v="0"/>
    <n v="0"/>
    <n v="0"/>
    <n v="0"/>
    <n v="0"/>
    <n v="0"/>
  </r>
  <r>
    <s v="314660000"/>
    <s v="76"/>
    <x v="4"/>
    <x v="1520"/>
    <x v="1504"/>
    <s v="3146600"/>
    <s v="Saiguède (commune non irisée)"/>
    <n v="798"/>
    <n v="128"/>
    <s v="CPTS SUD TOULOUSAIN"/>
    <s v="31 003 307 1"/>
    <s v="Accord conventionnel interprofessionnel signé"/>
    <n v="0"/>
    <n v="0"/>
    <n v="0"/>
    <n v="0"/>
    <n v="0"/>
    <n v="0"/>
    <n v="0"/>
  </r>
  <r>
    <s v="314670101"/>
    <s v="76"/>
    <x v="4"/>
    <x v="1521"/>
    <x v="1505"/>
    <s v="3146701"/>
    <s v="Le Terroir"/>
    <n v="3226.9570747146199"/>
    <n v="618.10708448658704"/>
    <s v="CPTS NORD TOULOUSAIN"/>
    <s v="31 003 465 7"/>
    <s v="Accord conventionnel interprofessionnel signé"/>
    <n v="3"/>
    <n v="4"/>
    <n v="8"/>
    <n v="7"/>
    <n v="0"/>
    <n v="0"/>
    <n v="1"/>
  </r>
  <r>
    <s v="314670102"/>
    <s v="76"/>
    <x v="4"/>
    <x v="1521"/>
    <x v="1505"/>
    <s v="3146701"/>
    <s v="Le Mariel"/>
    <n v="3220.0429252853701"/>
    <n v="661.57558297995001"/>
    <s v="CPTS NORD TOULOUSAIN"/>
    <s v="31 003 465 7"/>
    <s v="Accord conventionnel interprofessionnel signé"/>
    <n v="2"/>
    <n v="3"/>
    <n v="3"/>
    <n v="9"/>
    <n v="0"/>
    <n v="0"/>
    <n v="1"/>
  </r>
  <r>
    <s v="314680000"/>
    <s v="76"/>
    <x v="4"/>
    <x v="1522"/>
    <x v="1506"/>
    <s v="3146800"/>
    <s v="Saint-André (commune non irisée)"/>
    <n v="241"/>
    <n v="61.384619571691502"/>
    <s v="CPTS COMMINGES"/>
    <s v="31 003 521 7"/>
    <s v="Accord conventionnel interprofessionnel signé"/>
    <n v="0"/>
    <n v="0"/>
    <n v="0"/>
    <n v="0"/>
    <n v="0"/>
    <n v="0"/>
    <n v="0"/>
  </r>
  <r>
    <s v="314690000"/>
    <s v="76"/>
    <x v="4"/>
    <x v="1523"/>
    <x v="1507"/>
    <s v="3146900"/>
    <s v="Saint-Araille (commune non irisée)"/>
    <n v="125"/>
    <n v="19.379844961240298"/>
    <s v="CPTS SUD TOULOUSAIN"/>
    <s v="31 003 307 1"/>
    <s v="Accord conventionnel interprofessionnel signé"/>
    <n v="0"/>
    <n v="0"/>
    <n v="0"/>
    <n v="0"/>
    <n v="0"/>
    <n v="0"/>
    <n v="0"/>
  </r>
  <r>
    <s v="314700000"/>
    <s v="76"/>
    <x v="4"/>
    <x v="1524"/>
    <x v="1508"/>
    <s v="3147000"/>
    <s v="Saint-Aventin (commune non irisée)"/>
    <n v="63"/>
    <n v="21"/>
    <s v="CPTS COMMINGES"/>
    <s v="31 003 521 7"/>
    <s v="Accord conventionnel interprofessionnel signé"/>
    <n v="0"/>
    <n v="0"/>
    <n v="0"/>
    <n v="0"/>
    <n v="0"/>
    <n v="0"/>
    <n v="0"/>
  </r>
  <r>
    <s v="314710000"/>
    <s v="76"/>
    <x v="4"/>
    <x v="1525"/>
    <x v="1509"/>
    <s v="3147100"/>
    <s v="Saint-Béat-Lez (commune non irisée)"/>
    <n v="385"/>
    <n v="145"/>
    <s v="CPTS COMMINGES"/>
    <s v="31 003 521 7"/>
    <s v="Accord conventionnel interprofessionnel signé"/>
    <n v="2"/>
    <n v="0"/>
    <n v="21"/>
    <n v="1"/>
    <n v="0"/>
    <n v="0"/>
    <n v="1"/>
  </r>
  <r>
    <s v="314720000"/>
    <s v="76"/>
    <x v="4"/>
    <x v="1526"/>
    <x v="1510"/>
    <s v="3147200"/>
    <s v="Saint-Bertrand-de-Comminges (commune non irisée)"/>
    <n v="233"/>
    <n v="80.587314856408199"/>
    <s v="CPTS COMMINGES"/>
    <s v="31 003 521 7"/>
    <s v="Accord conventionnel interprofessionnel signé"/>
    <n v="0"/>
    <n v="0"/>
    <n v="2"/>
    <n v="0"/>
    <n v="0"/>
    <n v="0"/>
    <n v="0"/>
  </r>
  <r>
    <s v="314740000"/>
    <s v="76"/>
    <x v="4"/>
    <x v="1527"/>
    <x v="1511"/>
    <s v="3147400"/>
    <s v="Saint-Christaud (commune non irisée)"/>
    <n v="236"/>
    <n v="62.311778962957199"/>
    <s v="CPTS VOLVESTRE CŒUR DE GARONNE "/>
    <s v="31 003 525 8"/>
    <s v="Accord conventionnel interprofessionnel signé"/>
    <n v="0"/>
    <n v="0"/>
    <n v="0"/>
    <n v="0"/>
    <n v="0"/>
    <n v="0"/>
    <n v="0"/>
  </r>
  <r>
    <s v="314750000"/>
    <s v="76"/>
    <x v="4"/>
    <x v="1528"/>
    <x v="1512"/>
    <s v="3147500"/>
    <s v="Saint-Clar-de-Rivière (commune non irisée)"/>
    <n v="1664"/>
    <n v="255"/>
    <s v="CPTS SUD TOULOUSAIN"/>
    <s v="31 003 307 1"/>
    <s v="Accord conventionnel interprofessionnel signé"/>
    <n v="0"/>
    <n v="2"/>
    <n v="6"/>
    <n v="0"/>
    <n v="0"/>
    <n v="0"/>
    <n v="0"/>
  </r>
  <r>
    <s v="314760000"/>
    <s v="76"/>
    <x v="4"/>
    <x v="1529"/>
    <x v="1513"/>
    <s v="3147600"/>
    <s v="Saint-Élix-le-Château (commune non irisée)"/>
    <n v="927"/>
    <n v="155"/>
    <s v="CPTS VOLVESTRE CŒUR DE GARONNE "/>
    <s v="31 003 525 8"/>
    <s v="Accord conventionnel interprofessionnel signé"/>
    <n v="0"/>
    <n v="0"/>
    <n v="3"/>
    <n v="0"/>
    <n v="0"/>
    <n v="0"/>
    <n v="0"/>
  </r>
  <r>
    <s v="314770000"/>
    <s v="76"/>
    <x v="4"/>
    <x v="1530"/>
    <x v="1514"/>
    <s v="3147700"/>
    <s v="Saint-Élix-Séglan (commune non irisée)"/>
    <n v="47"/>
    <n v="13.6727272727273"/>
    <s v="CPTS COMMINGES"/>
    <s v="31 003 521 7"/>
    <s v="Accord conventionnel interprofessionnel signé"/>
    <n v="0"/>
    <n v="0"/>
    <n v="0"/>
    <n v="0"/>
    <n v="0"/>
    <n v="0"/>
    <n v="0"/>
  </r>
  <r>
    <s v="314780000"/>
    <s v="76"/>
    <x v="4"/>
    <x v="1531"/>
    <x v="1515"/>
    <s v="3147800"/>
    <s v="Saint-Félix-Lauragais (commune non irisée)"/>
    <n v="1255"/>
    <n v="343.99220882545001"/>
    <s v="CPTS DU LAURAGAIS"/>
    <s v="31 003 267 7"/>
    <s v="Accord conventionnel interprofessionnel signé"/>
    <n v="4"/>
    <n v="0"/>
    <n v="4"/>
    <n v="3"/>
    <n v="0"/>
    <n v="0"/>
    <n v="1"/>
  </r>
  <r>
    <s v="314790000"/>
    <s v="76"/>
    <x v="4"/>
    <x v="1532"/>
    <x v="1516"/>
    <s v="3147900"/>
    <s v="Saint-Ferréol-de-Comminges (commune non irisée)"/>
    <n v="59.999999999999801"/>
    <n v="14.2372881355932"/>
    <s v="CPTS COMMINGES"/>
    <s v="31 003 521 7"/>
    <s v="Accord conventionnel interprofessionnel signé"/>
    <n v="0"/>
    <n v="0"/>
    <n v="0"/>
    <n v="0"/>
    <n v="0"/>
    <n v="0"/>
    <n v="0"/>
  </r>
  <r>
    <s v="314800000"/>
    <s v="76"/>
    <x v="4"/>
    <x v="1533"/>
    <x v="1517"/>
    <s v="3148000"/>
    <s v="Sainte-Foy-d'Aigrefeuille (commune non irisée)"/>
    <n v="2512"/>
    <n v="409.10513078981103"/>
    <s v="CPTS DU LAURAGAIS"/>
    <s v="31 003 267 7"/>
    <s v="Accord conventionnel interprofessionnel signé"/>
    <n v="3"/>
    <n v="2"/>
    <n v="5"/>
    <n v="5"/>
    <n v="0"/>
    <n v="0"/>
    <n v="0"/>
  </r>
  <r>
    <s v="314810000"/>
    <s v="76"/>
    <x v="4"/>
    <x v="1534"/>
    <x v="1518"/>
    <s v="3148100"/>
    <s v="Sainte-Foy-de-Peyrolières (commune non irisée)"/>
    <n v="2093"/>
    <n v="410.55569760331002"/>
    <s v="CPTS SUD TOULOUSAIN"/>
    <s v="31 003 307 1"/>
    <s v="Accord conventionnel interprofessionnel signé"/>
    <n v="5"/>
    <n v="1"/>
    <n v="7"/>
    <n v="0"/>
    <n v="0"/>
    <n v="1"/>
    <n v="1"/>
  </r>
  <r>
    <s v="314820000"/>
    <s v="76"/>
    <x v="4"/>
    <x v="1535"/>
    <x v="1519"/>
    <s v="3148200"/>
    <s v="Saint-Frajou (commune non irisée)"/>
    <n v="205"/>
    <n v="64"/>
    <s v="CPTS COMMINGES"/>
    <s v="31 003 521 7"/>
    <s v="Accord conventionnel interprofessionnel signé"/>
    <n v="0"/>
    <n v="0"/>
    <n v="0"/>
    <n v="0"/>
    <n v="0"/>
    <n v="0"/>
    <n v="0"/>
  </r>
  <r>
    <s v="314830101"/>
    <s v="76"/>
    <x v="4"/>
    <x v="1536"/>
    <x v="1520"/>
    <s v="3148301"/>
    <s v="Cœur de Ville"/>
    <n v="2369.6316254867102"/>
    <n v="686.95185143552703"/>
    <s v="CPTS COMMINGES"/>
    <s v="31 003 521 7"/>
    <s v="Accord conventionnel interprofessionnel signé"/>
    <n v="3"/>
    <n v="7"/>
    <n v="19"/>
    <n v="1"/>
    <n v="2"/>
    <n v="0"/>
    <n v="3"/>
  </r>
  <r>
    <s v="314830102"/>
    <s v="76"/>
    <x v="4"/>
    <x v="1536"/>
    <x v="1520"/>
    <s v="3148301"/>
    <s v="Quartier Ouest"/>
    <n v="1640.6298122125299"/>
    <n v="560.62258201639895"/>
    <s v="CPTS COMMINGES"/>
    <s v="31 003 521 7"/>
    <s v="Accord conventionnel interprofessionnel signé"/>
    <n v="9"/>
    <n v="3"/>
    <n v="11"/>
    <n v="12"/>
    <n v="0"/>
    <n v="1"/>
    <n v="1"/>
  </r>
  <r>
    <s v="314830103"/>
    <s v="76"/>
    <x v="4"/>
    <x v="1536"/>
    <x v="1520"/>
    <s v="3148301"/>
    <s v="Quartier Nord"/>
    <n v="1686.5389582534301"/>
    <n v="507.60129009428198"/>
    <s v="CPTS COMMINGES"/>
    <s v="31 003 521 7"/>
    <s v="Accord conventionnel interprofessionnel signé"/>
    <n v="0"/>
    <n v="1"/>
    <n v="0"/>
    <n v="4"/>
    <n v="0"/>
    <n v="0"/>
    <n v="2"/>
  </r>
  <r>
    <s v="314830104"/>
    <s v="76"/>
    <x v="4"/>
    <x v="1536"/>
    <x v="1520"/>
    <s v="3148301"/>
    <s v="Quartier Est"/>
    <n v="3120.4203294746899"/>
    <n v="929.75343278939704"/>
    <s v="CPTS COMMINGES"/>
    <s v="31 003 521 7"/>
    <s v="Accord conventionnel interprofessionnel signé"/>
    <n v="0"/>
    <n v="9"/>
    <n v="8"/>
    <n v="3"/>
    <n v="0"/>
    <n v="0"/>
    <n v="1"/>
  </r>
  <r>
    <s v="314830105"/>
    <s v="76"/>
    <x v="4"/>
    <x v="1536"/>
    <x v="1520"/>
    <s v="3148301"/>
    <s v="Saint-Gaudens-Garonne"/>
    <n v="482.34100124484502"/>
    <n v="85.135907882905002"/>
    <s v="CPTS COMMINGES"/>
    <s v="31 003 521 7"/>
    <s v="Accord conventionnel interprofessionnel signé"/>
    <n v="0"/>
    <n v="0"/>
    <n v="0"/>
    <n v="0"/>
    <n v="0"/>
    <n v="0"/>
    <n v="0"/>
  </r>
  <r>
    <s v="314830107"/>
    <s v="76"/>
    <x v="4"/>
    <x v="1536"/>
    <x v="1520"/>
    <s v="3148301"/>
    <s v="Saint-Gaudens-Coteaux"/>
    <n v="2569.4382733277998"/>
    <n v="867.53404565906499"/>
    <s v="CPTS COMMINGES"/>
    <s v="31 003 521 7"/>
    <s v="Accord conventionnel interprofessionnel signé"/>
    <n v="0"/>
    <n v="0"/>
    <n v="0"/>
    <n v="6"/>
    <n v="0"/>
    <n v="0"/>
    <n v="0"/>
  </r>
  <r>
    <s v="314840000"/>
    <s v="76"/>
    <x v="4"/>
    <x v="1537"/>
    <x v="1521"/>
    <s v="3148400"/>
    <s v="Saint-Geniès-Bellevue (commune non irisée)"/>
    <n v="2492"/>
    <n v="552"/>
    <s v="CPTS NORD EST TOULOUSAIN"/>
    <s v="31 003 523 3"/>
    <s v="Accord conventionnel interprofessionnel signé"/>
    <n v="0"/>
    <n v="0"/>
    <n v="3"/>
    <n v="4"/>
    <n v="1"/>
    <n v="0"/>
    <n v="1"/>
  </r>
  <r>
    <s v="314850000"/>
    <s v="76"/>
    <x v="4"/>
    <x v="1538"/>
    <x v="1522"/>
    <s v="3148500"/>
    <s v="Saint-Germier (commune non irisée)"/>
    <n v="120"/>
    <n v="13.2203389830508"/>
    <s v="CPTS DU LAURAGAIS"/>
    <s v="31 003 267 7"/>
    <s v="Accord conventionnel interprofessionnel signé"/>
    <n v="0"/>
    <n v="0"/>
    <n v="0"/>
    <n v="0"/>
    <n v="0"/>
    <n v="0"/>
    <n v="0"/>
  </r>
  <r>
    <s v="314860000"/>
    <s v="76"/>
    <x v="4"/>
    <x v="1539"/>
    <x v="544"/>
    <s v="3148600"/>
    <s v="Saint-Hilaire (commune non irisée)"/>
    <n v="1726"/>
    <n v="221.18862606808199"/>
    <s v="CPTS SUD TOULOUSAIN"/>
    <s v="31 003 307 1"/>
    <s v="Accord conventionnel interprofessionnel signé"/>
    <n v="0"/>
    <n v="0"/>
    <n v="0"/>
    <n v="0"/>
    <n v="0"/>
    <n v="0"/>
    <n v="0"/>
  </r>
  <r>
    <s v="314870000"/>
    <s v="76"/>
    <x v="4"/>
    <x v="1540"/>
    <x v="1523"/>
    <s v="3148700"/>
    <s v="Saint-Ignan (commune non irisée)"/>
    <n v="222"/>
    <n v="70.523044620317805"/>
    <s v="CPTS COMMINGES"/>
    <s v="31 003 521 7"/>
    <s v="Accord conventionnel interprofessionnel signé"/>
    <n v="0"/>
    <n v="0"/>
    <n v="0"/>
    <n v="0"/>
    <n v="0"/>
    <n v="0"/>
    <n v="0"/>
  </r>
  <r>
    <s v="314880101"/>
    <s v="76"/>
    <x v="4"/>
    <x v="1541"/>
    <x v="1524"/>
    <s v="3148801"/>
    <s v="Ouest"/>
    <n v="3047.2109060029602"/>
    <n v="665.51160894116504"/>
    <s v="CPTS NORD EST TOULOUSAIN"/>
    <s v="31 003 523 3"/>
    <s v="Accord conventionnel interprofessionnel signé"/>
    <n v="1"/>
    <n v="6"/>
    <n v="6"/>
    <n v="5"/>
    <n v="1"/>
    <n v="0"/>
    <n v="2"/>
  </r>
  <r>
    <s v="314880102"/>
    <s v="76"/>
    <x v="4"/>
    <x v="1541"/>
    <x v="1524"/>
    <s v="3148801"/>
    <s v="Nord"/>
    <n v="1826.4583574809301"/>
    <n v="472.76664763132999"/>
    <s v="CPTS NORD EST TOULOUSAIN"/>
    <s v="31 003 523 3"/>
    <s v="Accord conventionnel interprofessionnel signé"/>
    <n v="1"/>
    <n v="3"/>
    <n v="3"/>
    <n v="11"/>
    <n v="0"/>
    <n v="0"/>
    <n v="1"/>
  </r>
  <r>
    <s v="314880103"/>
    <s v="76"/>
    <x v="4"/>
    <x v="1541"/>
    <x v="1524"/>
    <s v="3148801"/>
    <s v="Est"/>
    <n v="3805.3348474209201"/>
    <n v="715.13879744817802"/>
    <s v="CPTS NORD EST TOULOUSAIN"/>
    <s v="31 003 523 3"/>
    <s v="Accord conventionnel interprofessionnel signé"/>
    <n v="15"/>
    <n v="7"/>
    <n v="2"/>
    <n v="33"/>
    <n v="0"/>
    <n v="0"/>
    <n v="0"/>
  </r>
  <r>
    <s v="314880104"/>
    <s v="76"/>
    <x v="4"/>
    <x v="1541"/>
    <x v="1524"/>
    <s v="3148801"/>
    <s v="Sud"/>
    <n v="2559.9958890951898"/>
    <n v="688.05789766821897"/>
    <s v="CPTS NORD EST TOULOUSAIN"/>
    <s v="31 003 523 3"/>
    <s v="Accord conventionnel interprofessionnel signé"/>
    <n v="5"/>
    <n v="1"/>
    <n v="2"/>
    <n v="8"/>
    <n v="0"/>
    <n v="0"/>
    <n v="0"/>
  </r>
  <r>
    <s v="314890000"/>
    <s v="76"/>
    <x v="4"/>
    <x v="1542"/>
    <x v="1525"/>
    <s v="3148900"/>
    <s v="Saint-Jean-Lherm (commune non irisée)"/>
    <n v="430"/>
    <n v="92.689956072752906"/>
    <s v="CPTS NORD EST TOULOUSAIN"/>
    <s v="31 003 523 3"/>
    <s v="Accord conventionnel interprofessionnel signé"/>
    <n v="0"/>
    <n v="0"/>
    <n v="0"/>
    <n v="0"/>
    <n v="0"/>
    <n v="0"/>
    <n v="0"/>
  </r>
  <r>
    <s v="314900000"/>
    <s v="76"/>
    <x v="4"/>
    <x v="1543"/>
    <x v="1526"/>
    <s v="3149000"/>
    <s v="Saint-Jory (commune non irisée)"/>
    <n v="7996"/>
    <n v="874.49755780874796"/>
    <s v="CPTS NORD TOULOUSAIN"/>
    <s v="31 003 465 7"/>
    <s v="Accord conventionnel interprofessionnel signé"/>
    <n v="10"/>
    <n v="5"/>
    <n v="6"/>
    <n v="4"/>
    <n v="0"/>
    <n v="1"/>
    <n v="2"/>
  </r>
  <r>
    <s v="314910000"/>
    <s v="76"/>
    <x v="4"/>
    <x v="1544"/>
    <x v="1527"/>
    <s v="3149100"/>
    <s v="Saint-Julia (commune non irisée)"/>
    <n v="417"/>
    <n v="73.947822127610706"/>
    <s v="CPTS DU LAURAGAIS"/>
    <s v="31 003 267 7"/>
    <s v="Accord conventionnel interprofessionnel signé"/>
    <n v="0"/>
    <n v="0"/>
    <n v="0"/>
    <n v="0"/>
    <n v="0"/>
    <n v="0"/>
    <n v="0"/>
  </r>
  <r>
    <s v="314920000"/>
    <s v="76"/>
    <x v="4"/>
    <x v="1545"/>
    <x v="1528"/>
    <s v="3149200"/>
    <s v="Saint-Julien-sur-Garonne (commune non irisée)"/>
    <n v="552"/>
    <n v="92.624998558031294"/>
    <s v="CPTS VOLVESTRE CŒUR DE GARONNE "/>
    <s v="31 003 525 8"/>
    <s v="Accord conventionnel interprofessionnel signé"/>
    <n v="0"/>
    <n v="0"/>
    <n v="3"/>
    <n v="0"/>
    <n v="0"/>
    <n v="0"/>
    <n v="0"/>
  </r>
  <r>
    <s v="314930000"/>
    <s v="76"/>
    <x v="4"/>
    <x v="1546"/>
    <x v="1529"/>
    <s v="3149300"/>
    <s v="Saint-Lary-Boujean (commune non irisée)"/>
    <n v="127"/>
    <n v="44"/>
    <s v="CPTS COMMINGES"/>
    <s v="31 003 521 7"/>
    <s v="Accord conventionnel interprofessionnel signé"/>
    <n v="0"/>
    <n v="0"/>
    <n v="0"/>
    <n v="0"/>
    <n v="0"/>
    <n v="0"/>
    <n v="0"/>
  </r>
  <r>
    <s v="314940000"/>
    <s v="76"/>
    <x v="4"/>
    <x v="1547"/>
    <x v="1530"/>
    <s v="3149400"/>
    <s v="Saint-Laurent (commune non irisée)"/>
    <n v="177"/>
    <n v="40.765845007605797"/>
    <s v="CPTS COMMINGES"/>
    <s v="31 003 521 7"/>
    <s v="Accord conventionnel interprofessionnel signé"/>
    <n v="0"/>
    <n v="0"/>
    <n v="0"/>
    <n v="0"/>
    <n v="0"/>
    <n v="0"/>
    <n v="0"/>
  </r>
  <r>
    <s v="314950000"/>
    <s v="76"/>
    <x v="4"/>
    <x v="1548"/>
    <x v="1531"/>
    <s v="3149500"/>
    <s v="Saint-Léon (commune non irisée)"/>
    <n v="1284"/>
    <n v="175.78857064828"/>
    <s v="CPTS DU LAURAGAIS"/>
    <s v="31 003 267 7"/>
    <s v="Accord conventionnel interprofessionnel signé"/>
    <n v="2"/>
    <n v="0"/>
    <n v="1"/>
    <n v="1"/>
    <n v="0"/>
    <n v="0"/>
    <n v="0"/>
  </r>
  <r>
    <s v="314970000"/>
    <s v="76"/>
    <x v="4"/>
    <x v="1549"/>
    <x v="1532"/>
    <s v="3149700"/>
    <s v="Saint-Loup-Cammas (commune non irisée)"/>
    <n v="2343"/>
    <n v="338.76611296706301"/>
    <s v="CPTS NORD EST TOULOUSAIN"/>
    <s v="31 003 523 3"/>
    <s v="Accord conventionnel interprofessionnel signé"/>
    <n v="3"/>
    <n v="2"/>
    <n v="5"/>
    <n v="5"/>
    <n v="0"/>
    <n v="1"/>
    <n v="0"/>
  </r>
  <r>
    <s v="314980000"/>
    <s v="76"/>
    <x v="4"/>
    <x v="1550"/>
    <x v="1533"/>
    <s v="3149800"/>
    <s v="Saint-Loup-en-Comminges (commune non irisée)"/>
    <n v="38"/>
    <n v="16"/>
    <s v="CPTS COMMINGES"/>
    <s v="31 003 521 7"/>
    <s v="Accord conventionnel interprofessionnel signé"/>
    <n v="0"/>
    <n v="0"/>
    <n v="0"/>
    <n v="0"/>
    <n v="0"/>
    <n v="0"/>
    <n v="0"/>
  </r>
  <r>
    <s v="314990101"/>
    <s v="76"/>
    <x v="4"/>
    <x v="1551"/>
    <x v="1534"/>
    <s v="3149901"/>
    <s v="Mescurt"/>
    <n v="5704.0428216395503"/>
    <n v="1046.86783952327"/>
    <s v="CPTS SUD TOULOUSAIN"/>
    <s v="31 003 307 1"/>
    <s v="Accord conventionnel interprofessionnel signé"/>
    <n v="7"/>
    <n v="5"/>
    <n v="18"/>
    <n v="11"/>
    <n v="1"/>
    <n v="1"/>
    <n v="2"/>
  </r>
  <r>
    <s v="314990102"/>
    <s v="76"/>
    <x v="4"/>
    <x v="1551"/>
    <x v="1534"/>
    <s v="3149901"/>
    <s v="Gazailla"/>
    <n v="4071.9571783604401"/>
    <n v="663.14265055372402"/>
    <s v="CPTS SUD TOULOUSAIN"/>
    <s v="31 003 307 1"/>
    <s v="Accord conventionnel interprofessionnel signé"/>
    <n v="2"/>
    <n v="1"/>
    <n v="5"/>
    <n v="11"/>
    <n v="0"/>
    <n v="0"/>
    <n v="0"/>
  </r>
  <r>
    <s v="315000000"/>
    <s v="76"/>
    <x v="4"/>
    <x v="1552"/>
    <x v="1535"/>
    <s v="3150000"/>
    <s v="Saint-Mamet (commune non irisée)"/>
    <n v="552"/>
    <n v="196"/>
    <s v="CPTS COMMINGES"/>
    <s v="31 003 521 7"/>
    <s v="Accord conventionnel interprofessionnel signé"/>
    <n v="0"/>
    <n v="0"/>
    <n v="3"/>
    <n v="0"/>
    <n v="0"/>
    <n v="0"/>
    <n v="0"/>
  </r>
  <r>
    <s v="315010000"/>
    <s v="76"/>
    <x v="4"/>
    <x v="1553"/>
    <x v="1536"/>
    <s v="3150100"/>
    <s v="Saint-Marcel-Paulel (commune non irisée)"/>
    <n v="481"/>
    <n v="102.741958423393"/>
    <s v="CPTS NORD EST TOULOUSAIN"/>
    <s v="31 003 523 3"/>
    <s v="Accord conventionnel interprofessionnel signé"/>
    <n v="0"/>
    <n v="0"/>
    <n v="1"/>
    <n v="0"/>
    <n v="0"/>
    <n v="0"/>
    <n v="0"/>
  </r>
  <r>
    <s v="315020000"/>
    <s v="76"/>
    <x v="4"/>
    <x v="1554"/>
    <x v="1537"/>
    <s v="3150200"/>
    <s v="Saint-Marcet (commune non irisée)"/>
    <n v="369.99999999999898"/>
    <n v="120.814643690564"/>
    <s v="CPTS COMMINGES"/>
    <s v="31 003 521 7"/>
    <s v="Accord conventionnel interprofessionnel signé"/>
    <n v="0"/>
    <n v="0"/>
    <n v="0"/>
    <n v="0"/>
    <n v="0"/>
    <n v="0"/>
    <n v="0"/>
  </r>
  <r>
    <s v="315030000"/>
    <s v="76"/>
    <x v="4"/>
    <x v="1555"/>
    <x v="1538"/>
    <s v="3150300"/>
    <s v="Saint-Martory (commune non irisée)"/>
    <n v="1039"/>
    <n v="313.70130562602299"/>
    <s v="CPTS COMMINGES"/>
    <s v="31 003 521 7"/>
    <s v="Accord conventionnel interprofessionnel signé"/>
    <n v="0"/>
    <n v="1"/>
    <n v="12"/>
    <n v="9"/>
    <n v="1"/>
    <n v="0"/>
    <n v="1"/>
  </r>
  <r>
    <s v="315040000"/>
    <s v="76"/>
    <x v="4"/>
    <x v="1556"/>
    <x v="1539"/>
    <s v="3150400"/>
    <s v="Saint-Médard (commune non irisée)"/>
    <n v="224"/>
    <n v="59.622803339748401"/>
    <s v="CPTS COMMINGES"/>
    <s v="31 003 521 7"/>
    <s v="Accord conventionnel interprofessionnel signé"/>
    <n v="0"/>
    <n v="0"/>
    <n v="0"/>
    <n v="0"/>
    <n v="0"/>
    <n v="0"/>
    <n v="0"/>
  </r>
  <r>
    <s v="315050000"/>
    <s v="76"/>
    <x v="4"/>
    <x v="1557"/>
    <x v="213"/>
    <s v="3150500"/>
    <s v="Saint-Michel (commune non irisée)"/>
    <n v="310"/>
    <n v="78.930851217164303"/>
    <s v="CPTS VOLVESTRE CŒUR DE GARONNE "/>
    <s v="31 003 525 8"/>
    <s v="Accord conventionnel interprofessionnel signé"/>
    <n v="0"/>
    <n v="0"/>
    <n v="0"/>
    <n v="0"/>
    <n v="0"/>
    <n v="0"/>
    <n v="0"/>
  </r>
  <r>
    <s v="315060101"/>
    <s v="76"/>
    <x v="4"/>
    <x v="1558"/>
    <x v="1540"/>
    <s v="3150601"/>
    <s v="Cammas-Querqueille"/>
    <n v="3091.3680984831899"/>
    <n v="673.58863459765996"/>
    <s v="CPTS PASTEL"/>
    <s v="31 003 407 9"/>
    <s v="Accord conventionnel interprofessionnel signé"/>
    <n v="8"/>
    <n v="11"/>
    <n v="5"/>
    <n v="8"/>
    <n v="0"/>
    <n v="1"/>
    <n v="2"/>
  </r>
  <r>
    <s v="315060102"/>
    <s v="76"/>
    <x v="4"/>
    <x v="1558"/>
    <x v="1540"/>
    <s v="3150601"/>
    <s v="Les Carmes-Mairie"/>
    <n v="3386.2710787002902"/>
    <n v="911.23797010228805"/>
    <s v="CPTS PASTEL"/>
    <s v="31 003 407 9"/>
    <s v="Accord conventionnel interprofessionnel signé"/>
    <n v="6"/>
    <n v="2"/>
    <n v="10"/>
    <n v="7"/>
    <n v="0"/>
    <n v="0"/>
    <n v="1"/>
  </r>
  <r>
    <s v="315060103"/>
    <s v="76"/>
    <x v="4"/>
    <x v="1558"/>
    <x v="1540"/>
    <s v="3150601"/>
    <s v="Fondargent-Corail"/>
    <n v="1787.1230172677699"/>
    <n v="636.03842018503599"/>
    <s v="CPTS PASTEL"/>
    <s v="31 003 407 9"/>
    <s v="Accord conventionnel interprofessionnel signé"/>
    <n v="0"/>
    <n v="2"/>
    <n v="4"/>
    <n v="5"/>
    <n v="1"/>
    <n v="0"/>
    <n v="0"/>
  </r>
  <r>
    <s v="315060104"/>
    <s v="76"/>
    <x v="4"/>
    <x v="1558"/>
    <x v="1540"/>
    <s v="3150601"/>
    <s v="Zone d'Activités"/>
    <n v="73.653821615988093"/>
    <n v="10.2108989644767"/>
    <s v="CPTS PASTEL"/>
    <s v="31 003 407 9"/>
    <s v="Accord conventionnel interprofessionnel signé"/>
    <n v="7"/>
    <n v="1"/>
    <n v="14"/>
    <n v="7"/>
    <n v="2"/>
    <n v="0"/>
    <n v="1"/>
  </r>
  <r>
    <s v="315060105"/>
    <s v="76"/>
    <x v="4"/>
    <x v="1558"/>
    <x v="1540"/>
    <s v="3150601"/>
    <s v="Catala-Cayras"/>
    <n v="1437.3387683947101"/>
    <n v="432.49623134886502"/>
    <s v="CPTS PASTEL"/>
    <s v="31 003 407 9"/>
    <s v="Accord conventionnel interprofessionnel signé"/>
    <n v="1"/>
    <n v="1"/>
    <n v="1"/>
    <n v="4"/>
    <n v="0"/>
    <n v="0"/>
    <n v="0"/>
  </r>
  <r>
    <s v="315060106"/>
    <s v="76"/>
    <x v="4"/>
    <x v="1558"/>
    <x v="1540"/>
    <s v="3150601"/>
    <s v="Église-Orée du Bois"/>
    <n v="4453.2452155380497"/>
    <n v="921.61852778830098"/>
    <s v="CPTS PASTEL"/>
    <s v="31 003 407 9"/>
    <s v="Accord conventionnel interprofessionnel signé"/>
    <n v="1"/>
    <n v="3"/>
    <n v="4"/>
    <n v="4"/>
    <n v="0"/>
    <n v="0"/>
    <n v="0"/>
  </r>
  <r>
    <s v="315080000"/>
    <s v="76"/>
    <x v="4"/>
    <x v="1559"/>
    <x v="1541"/>
    <s v="3150800"/>
    <s v="Saint-Paul-d'Oueil (commune non irisée)"/>
    <n v="42"/>
    <n v="10.0434782608696"/>
    <s v="CPTS COMMINGES"/>
    <s v="31 003 521 7"/>
    <s v="Accord conventionnel interprofessionnel signé"/>
    <n v="0"/>
    <n v="0"/>
    <n v="0"/>
    <n v="0"/>
    <n v="0"/>
    <n v="0"/>
    <n v="0"/>
  </r>
  <r>
    <s v="315090000"/>
    <s v="76"/>
    <x v="4"/>
    <x v="1560"/>
    <x v="1542"/>
    <s v="3150900"/>
    <s v="Saint-Pé-d'Ardet (commune non irisée)"/>
    <n v="166"/>
    <n v="51"/>
    <s v="CPTS COMMINGES"/>
    <s v="31 003 521 7"/>
    <s v="Accord conventionnel interprofessionnel signé"/>
    <n v="0"/>
    <n v="0"/>
    <n v="0"/>
    <n v="0"/>
    <n v="0"/>
    <n v="0"/>
    <n v="0"/>
  </r>
  <r>
    <s v="315100000"/>
    <s v="76"/>
    <x v="4"/>
    <x v="1561"/>
    <x v="1543"/>
    <s v="3151000"/>
    <s v="Saint-Pé-Delbosc (commune non irisée)"/>
    <n v="144"/>
    <n v="46.978723404255298"/>
    <s v="CPTS COMMINGES"/>
    <s v="31 003 521 7"/>
    <s v="Accord conventionnel interprofessionnel signé"/>
    <n v="0"/>
    <n v="0"/>
    <n v="0"/>
    <n v="0"/>
    <n v="0"/>
    <n v="0"/>
    <n v="0"/>
  </r>
  <r>
    <s v="315110000"/>
    <s v="76"/>
    <x v="4"/>
    <x v="1562"/>
    <x v="1544"/>
    <s v="3151100"/>
    <s v="Saint-Pierre (commune non irisée)"/>
    <n v="261"/>
    <n v="51.797245829835497"/>
    <s v="CPTS NORD EST TOULOUSAIN"/>
    <s v="31 003 523 3"/>
    <s v="Accord conventionnel interprofessionnel signé"/>
    <n v="0"/>
    <n v="0"/>
    <n v="0"/>
    <n v="0"/>
    <n v="0"/>
    <n v="0"/>
    <n v="0"/>
  </r>
  <r>
    <s v="315120000"/>
    <s v="76"/>
    <x v="4"/>
    <x v="1563"/>
    <x v="1545"/>
    <s v="3151200"/>
    <s v="Saint-Pierre-de-Lages (commune non irisée)"/>
    <n v="886.99999999999898"/>
    <n v="93.785910426580699"/>
    <s v="CPTS DU LAURAGAIS"/>
    <s v="31 003 267 7"/>
    <s v="Accord conventionnel interprofessionnel signé"/>
    <n v="0"/>
    <n v="0"/>
    <n v="1"/>
    <n v="3"/>
    <n v="0"/>
    <n v="0"/>
    <n v="0"/>
  </r>
  <r>
    <s v="315130000"/>
    <s v="76"/>
    <x v="4"/>
    <x v="1564"/>
    <x v="1546"/>
    <s v="3151300"/>
    <s v="Saint-Plancard (commune non irisée)"/>
    <n v="395"/>
    <n v="144"/>
    <s v="CPTS COMMINGES"/>
    <s v="31 003 521 7"/>
    <s v="Accord conventionnel interprofessionnel signé"/>
    <n v="0"/>
    <n v="0"/>
    <n v="3"/>
    <n v="0"/>
    <n v="0"/>
    <n v="0"/>
    <n v="0"/>
  </r>
  <r>
    <s v="315140000"/>
    <s v="76"/>
    <x v="4"/>
    <x v="1565"/>
    <x v="1547"/>
    <s v="3151400"/>
    <s v="Saint-Rome (commune non irisée)"/>
    <n v="58"/>
    <n v="16"/>
    <s v="CPTS DU LAURAGAIS"/>
    <s v="31 003 267 7"/>
    <s v="Accord conventionnel interprofessionnel signé"/>
    <n v="0"/>
    <n v="0"/>
    <n v="0"/>
    <n v="0"/>
    <n v="0"/>
    <n v="0"/>
    <n v="0"/>
  </r>
  <r>
    <s v="315150000"/>
    <s v="76"/>
    <x v="4"/>
    <x v="1566"/>
    <x v="1548"/>
    <s v="3151500"/>
    <s v="Saint-Rustice (commune non irisée)"/>
    <n v="429"/>
    <n v="98.586194447787307"/>
    <s v="CPTS NORD TOULOUSAIN"/>
    <s v="31 003 465 7"/>
    <s v="Accord conventionnel interprofessionnel signé"/>
    <n v="0"/>
    <n v="0"/>
    <n v="0"/>
    <n v="0"/>
    <n v="0"/>
    <n v="0"/>
    <n v="0"/>
  </r>
  <r>
    <s v="315160000"/>
    <s v="76"/>
    <x v="4"/>
    <x v="1567"/>
    <x v="1549"/>
    <s v="3151600"/>
    <s v="Saint-Sauveur (commune non irisée)"/>
    <n v="2235"/>
    <n v="332"/>
    <s v="CPTS NORD TOULOUSAIN"/>
    <s v="31 003 465 7"/>
    <s v="Accord conventionnel interprofessionnel signé"/>
    <n v="2"/>
    <n v="0"/>
    <n v="3"/>
    <n v="7"/>
    <n v="0"/>
    <n v="0"/>
    <n v="0"/>
  </r>
  <r>
    <s v="315170000"/>
    <s v="76"/>
    <x v="4"/>
    <x v="1568"/>
    <x v="1550"/>
    <s v="3151700"/>
    <s v="Saint-Sulpice-sur-Lèze (commune non irisée)"/>
    <n v="2288"/>
    <n v="453.908267003726"/>
    <s v="CPTS VOLVESTRE CŒUR DE GARONNE "/>
    <s v="31 003 525 8"/>
    <s v="Accord conventionnel interprofessionnel signé"/>
    <n v="5"/>
    <n v="1"/>
    <n v="8"/>
    <n v="9"/>
    <n v="0"/>
    <n v="1"/>
    <n v="1"/>
  </r>
  <r>
    <s v="315180000"/>
    <s v="76"/>
    <x v="4"/>
    <x v="1569"/>
    <x v="1551"/>
    <s v="3151800"/>
    <s v="Saint-Thomas (commune non irisée)"/>
    <n v="614"/>
    <n v="91.529321541265205"/>
    <s v="CPTS SUD TOULOUSAIN"/>
    <s v="31 003 307 1"/>
    <s v="Accord conventionnel interprofessionnel signé"/>
    <n v="0"/>
    <n v="0"/>
    <n v="0"/>
    <n v="0"/>
    <n v="0"/>
    <n v="0"/>
    <n v="0"/>
  </r>
  <r>
    <s v="315190000"/>
    <s v="76"/>
    <x v="4"/>
    <x v="1570"/>
    <x v="1552"/>
    <s v="3151900"/>
    <s v="Saint-Vincent (commune non irisée)"/>
    <n v="213"/>
    <n v="21.490562942777899"/>
    <s v="CPTS DU LAURAGAIS"/>
    <s v="31 003 267 7"/>
    <s v="Accord conventionnel interprofessionnel signé"/>
    <n v="0"/>
    <n v="0"/>
    <n v="0"/>
    <n v="0"/>
    <n v="0"/>
    <n v="0"/>
    <n v="0"/>
  </r>
  <r>
    <s v="315200000"/>
    <s v="76"/>
    <x v="4"/>
    <x v="1571"/>
    <x v="1553"/>
    <s v="3152000"/>
    <s v="Sajas (commune non irisée)"/>
    <n v="105"/>
    <n v="18"/>
    <s v="CPTS SUD TOULOUSAIN"/>
    <s v="31 003 307 1"/>
    <s v="Accord conventionnel interprofessionnel signé"/>
    <n v="0"/>
    <n v="0"/>
    <n v="0"/>
    <n v="0"/>
    <n v="0"/>
    <n v="0"/>
    <n v="0"/>
  </r>
  <r>
    <s v="315210000"/>
    <s v="76"/>
    <x v="4"/>
    <x v="1572"/>
    <x v="1554"/>
    <s v="3152100"/>
    <s v="Saleich (commune non irisée)"/>
    <n v="337"/>
    <n v="87"/>
    <s v="CPTS COMMINGES"/>
    <s v="31 003 521 7"/>
    <s v="Accord conventionnel interprofessionnel signé"/>
    <n v="0"/>
    <n v="0"/>
    <n v="0"/>
    <n v="0"/>
    <n v="0"/>
    <n v="0"/>
    <n v="0"/>
  </r>
  <r>
    <s v="315220000"/>
    <s v="76"/>
    <x v="4"/>
    <x v="1573"/>
    <x v="1555"/>
    <s v="3152200"/>
    <s v="Salerm (commune non irisée)"/>
    <n v="64"/>
    <n v="18.550724637681199"/>
    <s v="CPTS COMMINGES"/>
    <s v="31 003 521 7"/>
    <s v="Accord conventionnel interprofessionnel signé"/>
    <n v="0"/>
    <n v="0"/>
    <n v="0"/>
    <n v="0"/>
    <n v="0"/>
    <n v="0"/>
    <n v="0"/>
  </r>
  <r>
    <s v="315230000"/>
    <s v="76"/>
    <x v="4"/>
    <x v="1574"/>
    <x v="1556"/>
    <s v="3152300"/>
    <s v="Salies-du-Salat (commune non irisée)"/>
    <n v="1737"/>
    <n v="653.22065239961103"/>
    <s v="CPTS COMMINGES"/>
    <s v="31 003 521 7"/>
    <s v="Accord conventionnel interprofessionnel signé"/>
    <n v="6"/>
    <n v="3"/>
    <n v="17"/>
    <n v="2"/>
    <n v="0"/>
    <n v="0"/>
    <n v="1"/>
  </r>
  <r>
    <s v="315240000"/>
    <s v="76"/>
    <x v="4"/>
    <x v="1575"/>
    <x v="1557"/>
    <s v="3152400"/>
    <s v="Salles-et-Pratviel (commune non irisée)"/>
    <n v="127"/>
    <n v="29"/>
    <s v="CPTS COMMINGES"/>
    <s v="31 003 521 7"/>
    <s v="Accord conventionnel interprofessionnel signé"/>
    <n v="0"/>
    <n v="0"/>
    <n v="0"/>
    <n v="0"/>
    <n v="0"/>
    <n v="0"/>
    <n v="0"/>
  </r>
  <r>
    <s v="315250000"/>
    <s v="76"/>
    <x v="4"/>
    <x v="1576"/>
    <x v="1558"/>
    <s v="3152500"/>
    <s v="Salles-sur-Garonne (commune non irisée)"/>
    <n v="591"/>
    <n v="111.05532038539501"/>
    <s v="CPTS VOLVESTRE CŒUR DE GARONNE "/>
    <s v="31 003 525 8"/>
    <s v="Accord conventionnel interprofessionnel signé"/>
    <n v="0"/>
    <n v="0"/>
    <n v="0"/>
    <n v="0"/>
    <n v="0"/>
    <n v="0"/>
    <n v="0"/>
  </r>
  <r>
    <s v="315260101"/>
    <s v="76"/>
    <x v="4"/>
    <x v="1577"/>
    <x v="1559"/>
    <s v="3152601"/>
    <s v="Aussonnelle Rive Droite"/>
    <n v="4168.9457999302404"/>
    <n v="712.02546000598704"/>
    <s v="CPTS TOULOUSE OUEST"/>
    <s v="31 003 394 9"/>
    <s v="Accord conventionnel interprofessionnel signé"/>
    <n v="8"/>
    <n v="9"/>
    <n v="8"/>
    <n v="12"/>
    <n v="5"/>
    <n v="0"/>
    <n v="1"/>
  </r>
  <r>
    <s v="315260102"/>
    <s v="76"/>
    <x v="4"/>
    <x v="1577"/>
    <x v="1559"/>
    <s v="3152601"/>
    <s v="Aussonnelle Rive Gauche"/>
    <n v="4308.0542000697696"/>
    <n v="439.35711641294301"/>
    <s v="CPTS TOULOUSE OUEST"/>
    <s v="31 003 394 9"/>
    <s v="Accord conventionnel interprofessionnel signé"/>
    <n v="0"/>
    <n v="0"/>
    <n v="0"/>
    <n v="5"/>
    <n v="0"/>
    <n v="0"/>
    <n v="1"/>
  </r>
  <r>
    <s v="315270000"/>
    <s v="76"/>
    <x v="4"/>
    <x v="1578"/>
    <x v="1560"/>
    <s v="3152700"/>
    <s v="La Salvetat-Lauragais (commune non irisée)"/>
    <n v="149"/>
    <n v="27.813333333333301"/>
    <s v="CPTS DU LAURAGAIS"/>
    <s v="31 003 267 7"/>
    <s v="Accord conventionnel interprofessionnel signé"/>
    <n v="0"/>
    <n v="0"/>
    <n v="0"/>
    <n v="0"/>
    <n v="0"/>
    <n v="0"/>
    <n v="0"/>
  </r>
  <r>
    <s v="315280000"/>
    <s v="76"/>
    <x v="4"/>
    <x v="1579"/>
    <x v="1561"/>
    <s v="3152800"/>
    <s v="Saman (commune non irisée)"/>
    <n v="145"/>
    <n v="44"/>
    <s v="CPTS COMMINGES"/>
    <s v="31 003 521 7"/>
    <s v="Accord conventionnel interprofessionnel signé"/>
    <n v="0"/>
    <n v="0"/>
    <n v="0"/>
    <n v="0"/>
    <n v="0"/>
    <n v="0"/>
    <n v="0"/>
  </r>
  <r>
    <s v="315290000"/>
    <s v="76"/>
    <x v="4"/>
    <x v="1580"/>
    <x v="1562"/>
    <s v="3152900"/>
    <s v="Samouillan (commune non irisée)"/>
    <n v="110"/>
    <n v="35.357142857142897"/>
    <s v="CPTS COMMINGES"/>
    <s v="31 003 521 7"/>
    <s v="Accord conventionnel interprofessionnel signé"/>
    <n v="0"/>
    <n v="0"/>
    <n v="0"/>
    <n v="0"/>
    <n v="0"/>
    <n v="0"/>
    <n v="0"/>
  </r>
  <r>
    <s v="315300000"/>
    <s v="76"/>
    <x v="4"/>
    <x v="1581"/>
    <x v="1563"/>
    <s v="3153000"/>
    <s v="Sana (commune non irisée)"/>
    <n v="239"/>
    <n v="51.734032169176501"/>
    <s v="CPTS VOLVESTRE CŒUR DE GARONNE "/>
    <s v="31 003 525 8"/>
    <s v="Accord conventionnel interprofessionnel signé"/>
    <n v="0"/>
    <n v="0"/>
    <n v="0"/>
    <n v="0"/>
    <n v="0"/>
    <n v="0"/>
    <n v="0"/>
  </r>
  <r>
    <s v="315310000"/>
    <s v="76"/>
    <x v="4"/>
    <x v="1582"/>
    <x v="1564"/>
    <s v="3153100"/>
    <s v="Sarrecave (commune non irisée)"/>
    <n v="72.000000000000298"/>
    <n v="26.0869565217392"/>
    <s v="CPTS COMMINGES"/>
    <s v="31 003 521 7"/>
    <s v="Accord conventionnel interprofessionnel signé"/>
    <n v="0"/>
    <n v="0"/>
    <n v="0"/>
    <n v="0"/>
    <n v="0"/>
    <n v="0"/>
    <n v="0"/>
  </r>
  <r>
    <s v="315320000"/>
    <s v="76"/>
    <x v="4"/>
    <x v="1583"/>
    <x v="1565"/>
    <s v="3153200"/>
    <s v="Sarremezan (commune non irisée)"/>
    <n v="90"/>
    <n v="23.736263736263702"/>
    <s v="CPTS COMMINGES"/>
    <s v="31 003 521 7"/>
    <s v="Accord conventionnel interprofessionnel signé"/>
    <n v="0"/>
    <n v="0"/>
    <n v="0"/>
    <n v="0"/>
    <n v="0"/>
    <n v="0"/>
    <n v="0"/>
  </r>
  <r>
    <s v="315330000"/>
    <s v="76"/>
    <x v="4"/>
    <x v="1584"/>
    <x v="1566"/>
    <s v="3153300"/>
    <s v="Saubens (commune non irisée)"/>
    <n v="2351"/>
    <n v="364.21625980315201"/>
    <s v="CPTS DU VAL"/>
    <s v="31 003 364 2"/>
    <s v="Accord conventionnel interprofessionnel signé"/>
    <n v="3"/>
    <n v="2"/>
    <n v="5"/>
    <n v="4"/>
    <n v="0"/>
    <n v="0"/>
    <n v="0"/>
  </r>
  <r>
    <s v="315340000"/>
    <s v="76"/>
    <x v="4"/>
    <x v="1585"/>
    <x v="1567"/>
    <s v="3153400"/>
    <s v="Saussens (commune non irisée)"/>
    <n v="215"/>
    <n v="45.576036866359502"/>
    <s v="CPTS DU LAURAGAIS"/>
    <s v="31 003 267 7"/>
    <s v="Accord conventionnel interprofessionnel signé"/>
    <n v="0"/>
    <n v="0"/>
    <n v="0"/>
    <n v="0"/>
    <n v="0"/>
    <n v="0"/>
    <n v="0"/>
  </r>
  <r>
    <s v="315350000"/>
    <s v="76"/>
    <x v="4"/>
    <x v="1586"/>
    <x v="1568"/>
    <s v="3153500"/>
    <s v="Sauveterre-de-Comminges (commune non irisée)"/>
    <n v="703.99999999999898"/>
    <n v="206.21892757231899"/>
    <s v="CPTS COMMINGES"/>
    <s v="31 003 521 7"/>
    <s v="Accord conventionnel interprofessionnel signé"/>
    <n v="0"/>
    <n v="0"/>
    <n v="0"/>
    <n v="0"/>
    <n v="0"/>
    <n v="0"/>
    <n v="0"/>
  </r>
  <r>
    <s v="315360000"/>
    <s v="76"/>
    <x v="4"/>
    <x v="1587"/>
    <x v="1569"/>
    <s v="3153600"/>
    <s v="Saux-et-Pomarède (commune non irisée)"/>
    <n v="241"/>
    <n v="70.898356451989102"/>
    <s v="CPTS COMMINGES"/>
    <s v="31 003 521 7"/>
    <s v="Accord conventionnel interprofessionnel signé"/>
    <n v="0"/>
    <n v="0"/>
    <n v="0"/>
    <n v="0"/>
    <n v="0"/>
    <n v="0"/>
    <n v="0"/>
  </r>
  <r>
    <s v="315370000"/>
    <s v="76"/>
    <x v="4"/>
    <x v="1588"/>
    <x v="1570"/>
    <s v="3153700"/>
    <s v="Savarthès (commune non irisée)"/>
    <n v="195"/>
    <n v="26"/>
    <s v="CPTS COMMINGES"/>
    <s v="31 003 521 7"/>
    <s v="Accord conventionnel interprofessionnel signé"/>
    <n v="0"/>
    <n v="0"/>
    <n v="0"/>
    <n v="0"/>
    <n v="0"/>
    <n v="0"/>
    <n v="0"/>
  </r>
  <r>
    <s v="315380000"/>
    <s v="76"/>
    <x v="4"/>
    <x v="1589"/>
    <x v="1571"/>
    <s v="3153800"/>
    <s v="Savères (commune non irisée)"/>
    <n v="213"/>
    <n v="44.842105263157798"/>
    <s v="CPTS SUD TOULOUSAIN"/>
    <s v="31 003 307 1"/>
    <s v="Accord conventionnel interprofessionnel signé"/>
    <n v="0"/>
    <n v="0"/>
    <n v="0"/>
    <n v="0"/>
    <n v="0"/>
    <n v="0"/>
    <n v="0"/>
  </r>
  <r>
    <s v="315390000"/>
    <s v="76"/>
    <x v="4"/>
    <x v="1590"/>
    <x v="1572"/>
    <s v="3153900"/>
    <s v="Sédeilhac (commune non irisée)"/>
    <n v="64.999999999999801"/>
    <n v="17.822580645161199"/>
    <s v="CPTS COMMINGES"/>
    <s v="31 003 521 7"/>
    <s v="Accord conventionnel interprofessionnel signé"/>
    <n v="0"/>
    <n v="0"/>
    <n v="0"/>
    <n v="0"/>
    <n v="0"/>
    <n v="0"/>
    <n v="0"/>
  </r>
  <r>
    <s v="315400000"/>
    <s v="76"/>
    <x v="4"/>
    <x v="1591"/>
    <x v="1573"/>
    <s v="3154000"/>
    <s v="Ségreville (commune non irisée)"/>
    <n v="336"/>
    <n v="37.930888204461702"/>
    <s v="CPTS DU LAURAGAIS"/>
    <s v="31 003 267 7"/>
    <s v="Accord conventionnel interprofessionnel signé"/>
    <n v="0"/>
    <n v="0"/>
    <n v="0"/>
    <n v="0"/>
    <n v="0"/>
    <n v="0"/>
    <n v="0"/>
  </r>
  <r>
    <s v="315420000"/>
    <s v="76"/>
    <x v="4"/>
    <x v="1592"/>
    <x v="1574"/>
    <s v="3154200"/>
    <s v="Seilhan (commune non irisée)"/>
    <n v="209"/>
    <n v="67"/>
    <s v="CPTS COMMINGES"/>
    <s v="31 003 521 7"/>
    <s v="Accord conventionnel interprofessionnel signé"/>
    <n v="0"/>
    <n v="0"/>
    <n v="0"/>
    <n v="0"/>
    <n v="0"/>
    <n v="0"/>
    <n v="0"/>
  </r>
  <r>
    <s v="315430000"/>
    <s v="76"/>
    <x v="4"/>
    <x v="1593"/>
    <x v="1575"/>
    <s v="3154300"/>
    <s v="Sénarens (commune non irisée)"/>
    <n v="118"/>
    <n v="30"/>
    <s v="CPTS VOLVESTRE CŒUR DE GARONNE "/>
    <s v="31 003 525 8"/>
    <s v="Accord conventionnel interprofessionnel signé"/>
    <n v="0"/>
    <n v="0"/>
    <n v="0"/>
    <n v="0"/>
    <n v="0"/>
    <n v="0"/>
    <n v="0"/>
  </r>
  <r>
    <s v="315440000"/>
    <s v="76"/>
    <x v="4"/>
    <x v="1594"/>
    <x v="1576"/>
    <s v="3154400"/>
    <s v="Sengouagnet (commune non irisée)"/>
    <n v="225"/>
    <n v="70.5778997822744"/>
    <s v="CPTS COMMINGES"/>
    <s v="31 003 521 7"/>
    <s v="Accord conventionnel interprofessionnel signé"/>
    <n v="0"/>
    <n v="0"/>
    <n v="0"/>
    <n v="0"/>
    <n v="0"/>
    <n v="0"/>
    <n v="0"/>
  </r>
  <r>
    <s v="315450000"/>
    <s v="76"/>
    <x v="4"/>
    <x v="1595"/>
    <x v="1577"/>
    <s v="3154500"/>
    <s v="Sepx (commune non irisée)"/>
    <n v="200"/>
    <n v="60"/>
    <s v="CPTS COMMINGES"/>
    <s v="31 003 521 7"/>
    <s v="Accord conventionnel interprofessionnel signé"/>
    <n v="0"/>
    <n v="0"/>
    <n v="0"/>
    <n v="0"/>
    <n v="0"/>
    <n v="0"/>
    <n v="0"/>
  </r>
  <r>
    <s v="315460000"/>
    <s v="76"/>
    <x v="4"/>
    <x v="1596"/>
    <x v="1578"/>
    <s v="3154600"/>
    <s v="Seyre (commune non irisée)"/>
    <n v="127"/>
    <n v="20.8359375"/>
    <s v="CPTS DU LAURAGAIS"/>
    <s v="31 003 267 7"/>
    <s v="Accord conventionnel interprofessionnel signé"/>
    <n v="0"/>
    <n v="0"/>
    <n v="0"/>
    <n v="0"/>
    <n v="0"/>
    <n v="0"/>
    <n v="0"/>
  </r>
  <r>
    <s v="315470101"/>
    <s v="76"/>
    <x v="4"/>
    <x v="1597"/>
    <x v="1579"/>
    <s v="3154701"/>
    <s v="Le Centre"/>
    <n v="6104.5709520713399"/>
    <n v="888.52012842232295"/>
    <s v="CPTS SUD TOULOUSAIN"/>
    <s v="31 003 307 1"/>
    <s v="Accord conventionnel interprofessionnel signé"/>
    <n v="2"/>
    <n v="4"/>
    <n v="8"/>
    <n v="8"/>
    <n v="0"/>
    <n v="0"/>
    <n v="1"/>
  </r>
  <r>
    <s v="315470102"/>
    <s v="76"/>
    <x v="4"/>
    <x v="1597"/>
    <x v="1579"/>
    <s v="3154701"/>
    <s v="Terrasse de la Saudrune"/>
    <n v="1765.52862280974"/>
    <n v="181.08537244541401"/>
    <s v="CPTS SUD TOULOUSAIN"/>
    <s v="31 003 307 1"/>
    <s v="Accord conventionnel interprofessionnel signé"/>
    <n v="5"/>
    <n v="5"/>
    <n v="4"/>
    <n v="6"/>
    <n v="1"/>
    <n v="0"/>
    <n v="1"/>
  </r>
  <r>
    <s v="315470103"/>
    <s v="76"/>
    <x v="4"/>
    <x v="1597"/>
    <x v="1579"/>
    <s v="3154701"/>
    <s v="Vallée du Fossat"/>
    <n v="2296.9004251189199"/>
    <n v="438.14447519513402"/>
    <s v="CPTS SUD TOULOUSAIN"/>
    <s v="31 003 307 1"/>
    <s v="Accord conventionnel interprofessionnel signé"/>
    <n v="1"/>
    <n v="0"/>
    <n v="0"/>
    <n v="0"/>
    <n v="0"/>
    <n v="0"/>
    <n v="0"/>
  </r>
  <r>
    <s v="315480000"/>
    <s v="76"/>
    <x v="4"/>
    <x v="1598"/>
    <x v="1580"/>
    <s v="3154800"/>
    <s v="Signac (commune non irisée)"/>
    <n v="41"/>
    <n v="17"/>
    <s v="CPTS COMMINGES"/>
    <s v="31 003 521 7"/>
    <s v="Accord conventionnel interprofessionnel signé"/>
    <n v="0"/>
    <n v="0"/>
    <n v="0"/>
    <n v="0"/>
    <n v="0"/>
    <n v="0"/>
    <n v="0"/>
  </r>
  <r>
    <s v="315490000"/>
    <s v="76"/>
    <x v="4"/>
    <x v="1599"/>
    <x v="1581"/>
    <s v="3154900"/>
    <s v="Sode (commune non irisée)"/>
    <n v="19.999999999999901"/>
    <n v="7.0588235294117396"/>
    <s v="CPTS COMMINGES"/>
    <s v="31 003 521 7"/>
    <s v="Accord conventionnel interprofessionnel signé"/>
    <n v="0"/>
    <n v="0"/>
    <n v="0"/>
    <n v="0"/>
    <n v="0"/>
    <n v="0"/>
    <n v="0"/>
  </r>
  <r>
    <s v="315500000"/>
    <s v="76"/>
    <x v="4"/>
    <x v="1600"/>
    <x v="1582"/>
    <s v="3155000"/>
    <s v="Soueich (commune non irisée)"/>
    <n v="517"/>
    <n v="183.320608306922"/>
    <s v="CPTS COMMINGES"/>
    <s v="31 003 521 7"/>
    <s v="Accord conventionnel interprofessionnel signé"/>
    <n v="0"/>
    <n v="0"/>
    <n v="0"/>
    <n v="2"/>
    <n v="0"/>
    <n v="0"/>
    <n v="0"/>
  </r>
  <r>
    <s v="315510000"/>
    <s v="76"/>
    <x v="4"/>
    <x v="1601"/>
    <x v="1583"/>
    <s v="3155100"/>
    <s v="Tarabel (commune non irisée)"/>
    <n v="596.00000000000102"/>
    <n v="62.424864779003798"/>
    <s v="CPTS DU LAURAGAIS"/>
    <s v="31 003 267 7"/>
    <s v="Accord conventionnel interprofessionnel signé"/>
    <n v="0"/>
    <n v="0"/>
    <n v="0"/>
    <n v="0"/>
    <n v="0"/>
    <n v="0"/>
    <n v="0"/>
  </r>
  <r>
    <s v="315520000"/>
    <s v="76"/>
    <x v="4"/>
    <x v="1602"/>
    <x v="1584"/>
    <s v="3155200"/>
    <s v="Terrebasse (commune non irisée)"/>
    <n v="139"/>
    <n v="37.423076923076898"/>
    <s v="CPTS COMMINGES"/>
    <s v="31 003 521 7"/>
    <s v="Accord conventionnel interprofessionnel signé"/>
    <n v="0"/>
    <n v="0"/>
    <n v="0"/>
    <n v="0"/>
    <n v="0"/>
    <n v="0"/>
    <n v="0"/>
  </r>
  <r>
    <s v="315540000"/>
    <s v="76"/>
    <x v="4"/>
    <x v="1603"/>
    <x v="1585"/>
    <s v="3155400"/>
    <s v="Touille (commune non irisée)"/>
    <n v="248"/>
    <n v="76"/>
    <s v="CPTS COMMINGES"/>
    <s v="31 003 521 7"/>
    <s v="Accord conventionnel interprofessionnel signé"/>
    <n v="0"/>
    <n v="0"/>
    <n v="0"/>
    <n v="0"/>
    <n v="0"/>
    <n v="0"/>
    <n v="0"/>
  </r>
  <r>
    <s v="315550101"/>
    <s v="76"/>
    <x v="4"/>
    <x v="1604"/>
    <x v="1586"/>
    <s v="3155501"/>
    <s v="Jacobins"/>
    <n v="3035.16921626063"/>
    <n v="258.04055259802902"/>
    <s v="CPTS TOULOUSE CENTRE"/>
    <s v="31 003 541 5"/>
    <s v="Accord conventionnel interprofessionnel signé"/>
    <n v="4"/>
    <n v="0"/>
    <n v="2"/>
    <n v="3"/>
    <n v="0"/>
    <n v="0"/>
    <n v="1"/>
  </r>
  <r>
    <s v="315550102"/>
    <s v="76"/>
    <x v="4"/>
    <x v="1604"/>
    <x v="1586"/>
    <s v="3155501"/>
    <s v="Saint-Rome"/>
    <n v="3105.8647016055202"/>
    <n v="363.09090320293501"/>
    <s v="CPTS TOULOUSE CENTRE"/>
    <s v="31 003 541 5"/>
    <s v="Accord conventionnel interprofessionnel signé"/>
    <n v="6"/>
    <n v="10"/>
    <n v="4"/>
    <n v="10"/>
    <n v="0"/>
    <n v="0"/>
    <n v="5"/>
  </r>
  <r>
    <s v="315550201"/>
    <s v="76"/>
    <x v="4"/>
    <x v="1604"/>
    <x v="1586"/>
    <s v="3155502"/>
    <s v="Taur"/>
    <n v="2174.2925088402799"/>
    <n v="247.84302041209199"/>
    <s v="CPTS TOULOUSE CENTRE"/>
    <s v="31 003 541 5"/>
    <s v="Accord conventionnel interprofessionnel signé"/>
    <n v="6"/>
    <n v="12"/>
    <n v="3"/>
    <n v="7"/>
    <n v="0"/>
    <n v="0"/>
    <n v="2"/>
  </r>
  <r>
    <s v="315550202"/>
    <s v="76"/>
    <x v="4"/>
    <x v="1604"/>
    <x v="1586"/>
    <s v="3155502"/>
    <s v="Saint-Sernin"/>
    <n v="4007.0333556311798"/>
    <n v="318.082111286903"/>
    <s v="CPTS TOULOUSE CENTRE"/>
    <s v="31 003 541 5"/>
    <s v="Accord conventionnel interprofessionnel signé"/>
    <n v="2"/>
    <n v="1"/>
    <n v="3"/>
    <n v="8"/>
    <n v="0"/>
    <n v="0"/>
    <n v="2"/>
  </r>
  <r>
    <s v="315550203"/>
    <s v="76"/>
    <x v="4"/>
    <x v="1604"/>
    <x v="1586"/>
    <s v="3155502"/>
    <s v="Valade"/>
    <n v="2548.6466711804501"/>
    <n v="150.07908791568701"/>
    <s v="CPTS TOULOUSE CENTRE"/>
    <s v="31 003 541 5"/>
    <s v="Accord conventionnel interprofessionnel signé"/>
    <n v="0"/>
    <n v="1"/>
    <n v="0"/>
    <n v="1"/>
    <n v="0"/>
    <n v="0"/>
    <n v="0"/>
  </r>
  <r>
    <s v="315550301"/>
    <s v="76"/>
    <x v="4"/>
    <x v="1604"/>
    <x v="1586"/>
    <s v="3155503"/>
    <s v="Occitane"/>
    <n v="2247.1661066148799"/>
    <n v="558.85724700053197"/>
    <s v="CPTS TOULOUSE CENTRE"/>
    <s v="31 003 541 5"/>
    <s v="Accord conventionnel interprofessionnel signé"/>
    <n v="13"/>
    <n v="18"/>
    <n v="1"/>
    <n v="7"/>
    <n v="3"/>
    <n v="1"/>
    <n v="1"/>
  </r>
  <r>
    <s v="315550302"/>
    <s v="76"/>
    <x v="4"/>
    <x v="1604"/>
    <x v="1586"/>
    <s v="3155503"/>
    <s v="Wilson"/>
    <n v="1830.4129507391399"/>
    <n v="262.42850000013101"/>
    <s v="CPTS TOULOUSE CENTRE"/>
    <s v="31 003 541 5"/>
    <s v="Accord conventionnel interprofessionnel signé"/>
    <n v="4"/>
    <n v="5"/>
    <n v="3"/>
    <n v="19"/>
    <n v="3"/>
    <n v="0"/>
    <n v="4"/>
  </r>
  <r>
    <s v="315550401"/>
    <s v="76"/>
    <x v="4"/>
    <x v="1604"/>
    <x v="1586"/>
    <s v="3155504"/>
    <s v="Croix Baragnon"/>
    <n v="1835.8258910944301"/>
    <n v="259.87053334373599"/>
    <s v="CPTS TOULOUSE CENTRE"/>
    <s v="31 003 541 5"/>
    <s v="Accord conventionnel interprofessionnel signé"/>
    <n v="11"/>
    <n v="11"/>
    <n v="5"/>
    <n v="6"/>
    <n v="0"/>
    <n v="0"/>
    <n v="3"/>
  </r>
  <r>
    <s v="315550402"/>
    <s v="76"/>
    <x v="4"/>
    <x v="1604"/>
    <x v="1586"/>
    <s v="3155504"/>
    <s v="Ozenne"/>
    <n v="2568.7837705021998"/>
    <n v="521.49129786383105"/>
    <s v="CPTS TOULOUSE CENTRE"/>
    <s v="31 003 541 5"/>
    <s v="Accord conventionnel interprofessionnel signé"/>
    <n v="1"/>
    <n v="1"/>
    <n v="1"/>
    <n v="8"/>
    <n v="0"/>
    <n v="0"/>
    <n v="1"/>
  </r>
  <r>
    <s v="315550501"/>
    <s v="76"/>
    <x v="4"/>
    <x v="1604"/>
    <x v="1586"/>
    <s v="3155505"/>
    <s v="Filatiers"/>
    <n v="2702.3998299180698"/>
    <n v="358.03263288790299"/>
    <s v="CPTS TOULOUSE CENTRE"/>
    <s v="31 003 541 5"/>
    <s v="Accord conventionnel interprofessionnel signé"/>
    <n v="2"/>
    <n v="2"/>
    <n v="4"/>
    <n v="3"/>
    <n v="0"/>
    <n v="0"/>
    <n v="3"/>
  </r>
  <r>
    <s v="315550502"/>
    <s v="76"/>
    <x v="4"/>
    <x v="1604"/>
    <x v="1586"/>
    <s v="3155505"/>
    <s v="Dalbade"/>
    <n v="3292.70079550949"/>
    <n v="497.74699513122403"/>
    <s v="CPTS TOULOUSE CENTRE"/>
    <s v="31 003 541 5"/>
    <s v="Accord conventionnel interprofessionnel signé"/>
    <n v="1"/>
    <n v="14"/>
    <n v="5"/>
    <n v="13"/>
    <n v="0"/>
    <n v="0"/>
    <n v="2"/>
  </r>
  <r>
    <s v="315550601"/>
    <s v="76"/>
    <x v="4"/>
    <x v="1604"/>
    <x v="1586"/>
    <s v="3155506"/>
    <s v="Teinturiers"/>
    <n v="3058.5658778550701"/>
    <n v="379.073723222593"/>
    <s v="CPTS TOULOUSE RIVE GAUCHE"/>
    <s v="31 003 463 2"/>
    <s v="Accord conventionnel interprofessionnel signé"/>
    <n v="5"/>
    <n v="1"/>
    <n v="0"/>
    <n v="17"/>
    <n v="1"/>
    <n v="1"/>
    <n v="2"/>
  </r>
  <r>
    <s v="315550602"/>
    <s v="76"/>
    <x v="4"/>
    <x v="1604"/>
    <x v="1586"/>
    <s v="3155506"/>
    <s v="La Grave"/>
    <n v="1769.9220334858701"/>
    <n v="154.333169723628"/>
    <s v="CPTS TOULOUSE RIVE GAUCHE"/>
    <s v="31 003 463 2"/>
    <s v="Accord conventionnel interprofessionnel signé"/>
    <n v="0"/>
    <n v="1"/>
    <n v="2"/>
    <n v="7"/>
    <n v="0"/>
    <n v="0"/>
    <n v="0"/>
  </r>
  <r>
    <s v="315550701"/>
    <s v="76"/>
    <x v="4"/>
    <x v="1604"/>
    <x v="1586"/>
    <s v="3155507"/>
    <s v="Chapou"/>
    <n v="3499.88724487847"/>
    <n v="397.65923806153501"/>
    <s v="CPTS TOULOUSE CENTRE"/>
    <s v="31 003 541 5"/>
    <s v="Accord conventionnel interprofessionnel signé"/>
    <n v="0"/>
    <n v="0"/>
    <n v="1"/>
    <n v="0"/>
    <n v="0"/>
    <n v="0"/>
    <n v="1"/>
  </r>
  <r>
    <s v="315550702"/>
    <s v="76"/>
    <x v="4"/>
    <x v="1604"/>
    <x v="1586"/>
    <s v="3155507"/>
    <s v="Bazacle"/>
    <n v="3802.7172769282702"/>
    <n v="338.15023941051498"/>
    <s v="CPTS TOULOUSE CENTRE"/>
    <s v="31 003 541 5"/>
    <s v="Accord conventionnel interprofessionnel signé"/>
    <n v="0"/>
    <n v="0"/>
    <n v="0"/>
    <n v="3"/>
    <n v="0"/>
    <n v="0"/>
    <n v="0"/>
  </r>
  <r>
    <s v="315550801"/>
    <s v="76"/>
    <x v="4"/>
    <x v="1604"/>
    <x v="1586"/>
    <s v="3155508"/>
    <s v="Sébastopol"/>
    <n v="3099.18769233082"/>
    <n v="312.119489346124"/>
    <s v="CPTS TOULOUSE CENTRE"/>
    <s v="31 003 541 5"/>
    <s v="Accord conventionnel interprofessionnel signé"/>
    <n v="2"/>
    <n v="0"/>
    <n v="4"/>
    <n v="2"/>
    <n v="0"/>
    <n v="0"/>
    <n v="0"/>
  </r>
  <r>
    <s v="315550802"/>
    <s v="76"/>
    <x v="4"/>
    <x v="1604"/>
    <x v="1586"/>
    <s v="3155508"/>
    <s v="Héraclès"/>
    <n v="5419.4207190833804"/>
    <n v="609.88867297680599"/>
    <s v="CPTS TOULOUSE CENTRE"/>
    <s v="31 003 541 5"/>
    <s v="Accord conventionnel interprofessionnel signé"/>
    <n v="2"/>
    <n v="6"/>
    <n v="6"/>
    <n v="15"/>
    <n v="0"/>
    <n v="0"/>
    <n v="1"/>
  </r>
  <r>
    <s v="315550901"/>
    <s v="76"/>
    <x v="4"/>
    <x v="1604"/>
    <x v="1586"/>
    <s v="3155509"/>
    <s v="Concorde"/>
    <n v="4561.1483047908796"/>
    <n v="656.24095726486803"/>
    <s v="CPTS TOULOUSE CENTRE"/>
    <s v="31 003 541 5"/>
    <s v="Accord conventionnel interprofessionnel signé"/>
    <n v="9"/>
    <n v="2"/>
    <n v="15"/>
    <n v="11"/>
    <n v="3"/>
    <n v="1"/>
    <n v="1"/>
  </r>
  <r>
    <s v="315550902"/>
    <s v="76"/>
    <x v="4"/>
    <x v="1604"/>
    <x v="1586"/>
    <s v="3155509"/>
    <s v="Honoré Serres"/>
    <n v="3259.8095715373902"/>
    <n v="338.97682873699102"/>
    <s v="CPTS TOULOUSE CENTRE"/>
    <s v="31 003 541 5"/>
    <s v="Accord conventionnel interprofessionnel signé"/>
    <n v="6"/>
    <n v="5"/>
    <n v="2"/>
    <n v="9"/>
    <n v="1"/>
    <n v="0"/>
    <n v="3"/>
  </r>
  <r>
    <s v="315551001"/>
    <s v="76"/>
    <x v="4"/>
    <x v="1604"/>
    <x v="1586"/>
    <s v="3155510"/>
    <s v="Belfort"/>
    <n v="4048.59182473788"/>
    <n v="557.46857995770495"/>
    <s v="CPTS TOULOUSE CENTRE"/>
    <s v="31 003 541 5"/>
    <s v="Accord conventionnel interprofessionnel signé"/>
    <n v="0"/>
    <n v="11"/>
    <n v="0"/>
    <n v="11"/>
    <n v="0"/>
    <n v="0"/>
    <n v="1"/>
  </r>
  <r>
    <s v="315551002"/>
    <s v="76"/>
    <x v="4"/>
    <x v="1604"/>
    <x v="1586"/>
    <s v="3155510"/>
    <s v="Raymond IV"/>
    <n v="3501.7389691456001"/>
    <n v="576.11702210701799"/>
    <s v="CPTS TOULOUSE CENTRE"/>
    <s v="31 003 541 5"/>
    <s v="Accord conventionnel interprofessionnel signé"/>
    <n v="6"/>
    <n v="16"/>
    <n v="8"/>
    <n v="17"/>
    <n v="0"/>
    <n v="0"/>
    <n v="2"/>
  </r>
  <r>
    <s v="315551101"/>
    <s v="76"/>
    <x v="4"/>
    <x v="1604"/>
    <x v="1586"/>
    <s v="3155511"/>
    <s v="Dupuy"/>
    <n v="3076.9427810094298"/>
    <n v="334.46767676054401"/>
    <s v="CPTS LA PROVIDENCE"/>
    <s v="31 003 260 2"/>
    <s v="Accord conventionnel interprofessionnel signé"/>
    <n v="8"/>
    <n v="19"/>
    <n v="7"/>
    <n v="13"/>
    <n v="4"/>
    <n v="0"/>
    <n v="3"/>
  </r>
  <r>
    <s v="315551102"/>
    <s v="76"/>
    <x v="4"/>
    <x v="1604"/>
    <x v="1586"/>
    <s v="3155511"/>
    <s v="Colombette"/>
    <n v="2764.3307584241602"/>
    <n v="292.22558570967902"/>
    <s v="CPTS LA PROVIDENCE"/>
    <s v="31 003 260 2"/>
    <s v="Accord conventionnel interprofessionnel signé"/>
    <n v="1"/>
    <n v="11"/>
    <n v="4"/>
    <n v="17"/>
    <n v="0"/>
    <n v="0"/>
    <n v="1"/>
  </r>
  <r>
    <s v="315551103"/>
    <s v="76"/>
    <x v="4"/>
    <x v="1604"/>
    <x v="1586"/>
    <s v="3155511"/>
    <s v="Gabriel Péri"/>
    <n v="2997.7424299487702"/>
    <n v="332.46811512320602"/>
    <s v="CPTS LA PROVIDENCE"/>
    <s v="31 003 260 2"/>
    <s v="Accord conventionnel interprofessionnel signé"/>
    <n v="3"/>
    <n v="12"/>
    <n v="1"/>
    <n v="0"/>
    <n v="0"/>
    <n v="0"/>
    <n v="3"/>
  </r>
  <r>
    <s v="315551201"/>
    <s v="76"/>
    <x v="4"/>
    <x v="1604"/>
    <x v="1586"/>
    <s v="3155512"/>
    <s v="Montplaisir"/>
    <n v="3908.8162087084102"/>
    <n v="705.32750823416302"/>
    <s v="CPTS CANAL GARONNE"/>
    <s v="31 003 467 3"/>
    <s v="Accord conventionnel interprofessionnel signé"/>
    <n v="2"/>
    <n v="4"/>
    <n v="1"/>
    <n v="10"/>
    <n v="1"/>
    <n v="0"/>
    <n v="0"/>
  </r>
  <r>
    <s v="315551202"/>
    <s v="76"/>
    <x v="4"/>
    <x v="1604"/>
    <x v="1586"/>
    <s v="3155512"/>
    <s v="Jardin des Plantes"/>
    <n v="2258.91429138073"/>
    <n v="367.52448791280602"/>
    <s v="CPTS CANAL GARONNE"/>
    <s v="31 003 467 3"/>
    <s v="Accord conventionnel interprofessionnel signé"/>
    <n v="1"/>
    <n v="3"/>
    <n v="0"/>
    <n v="7"/>
    <n v="2"/>
    <n v="0"/>
    <n v="0"/>
  </r>
  <r>
    <s v="315551203"/>
    <s v="76"/>
    <x v="4"/>
    <x v="1604"/>
    <x v="1586"/>
    <s v="3155512"/>
    <s v="Branly"/>
    <n v="3278.7019256970102"/>
    <n v="621.42519131597805"/>
    <s v="CPTS CANAL GARONNE"/>
    <s v="31 003 467 3"/>
    <s v="Accord conventionnel interprofessionnel signé"/>
    <n v="3"/>
    <n v="3"/>
    <n v="5"/>
    <n v="28"/>
    <n v="0"/>
    <n v="0"/>
    <n v="1"/>
  </r>
  <r>
    <s v="315551301"/>
    <s v="76"/>
    <x v="4"/>
    <x v="1604"/>
    <x v="1586"/>
    <s v="3155513"/>
    <s v="Notre-Dame"/>
    <n v="3604.0826256035298"/>
    <n v="374.75524029735999"/>
    <s v="CPTS CANAL GARONNE"/>
    <s v="31 003 467 3"/>
    <s v="Accord conventionnel interprofessionnel signé"/>
    <n v="5"/>
    <n v="7"/>
    <n v="7"/>
    <n v="5"/>
    <n v="0"/>
    <n v="0"/>
    <n v="3"/>
  </r>
  <r>
    <s v="315551302"/>
    <s v="76"/>
    <x v="4"/>
    <x v="1604"/>
    <x v="1586"/>
    <s v="3155513"/>
    <s v="Saint-Léon"/>
    <n v="2811.8723723753201"/>
    <n v="208.463679226051"/>
    <s v="CPTS CANAL GARONNE"/>
    <s v="31 003 467 3"/>
    <s v="Accord conventionnel interprofessionnel signé"/>
    <n v="2"/>
    <n v="2"/>
    <n v="4"/>
    <n v="6"/>
    <n v="0"/>
    <n v="0"/>
    <n v="0"/>
  </r>
  <r>
    <s v="315551303"/>
    <s v="76"/>
    <x v="4"/>
    <x v="1604"/>
    <x v="1586"/>
    <s v="3155513"/>
    <s v="Hôtel de Région"/>
    <n v="4479.8278113118604"/>
    <n v="483.55130692287503"/>
    <s v="CPTS CANAL GARONNE"/>
    <s v="31 003 467 3"/>
    <s v="Accord conventionnel interprofessionnel signé"/>
    <n v="3"/>
    <n v="4"/>
    <n v="3"/>
    <n v="14"/>
    <n v="0"/>
    <n v="0"/>
    <n v="0"/>
  </r>
  <r>
    <s v="315551401"/>
    <s v="76"/>
    <x v="4"/>
    <x v="1604"/>
    <x v="1586"/>
    <s v="3155514"/>
    <s v="Ramier"/>
    <n v="1204.2262570651701"/>
    <n v="31.781242980017002"/>
    <s v="CPTS CANAL GARONNE"/>
    <s v="31 003 467 3"/>
    <s v="Accord conventionnel interprofessionnel signé"/>
    <n v="0"/>
    <n v="0"/>
    <n v="0"/>
    <n v="0"/>
    <n v="0"/>
    <n v="0"/>
    <n v="0"/>
  </r>
  <r>
    <s v="315551501"/>
    <s v="76"/>
    <x v="4"/>
    <x v="1604"/>
    <x v="1586"/>
    <s v="3155515"/>
    <s v="Sainte-Lucie"/>
    <n v="2676.0091928594502"/>
    <n v="397.93014731530599"/>
    <s v="CPTS TOULOUSE RIVE GAUCHE"/>
    <s v="31 003 463 2"/>
    <s v="Accord conventionnel interprofessionnel signé"/>
    <n v="5"/>
    <n v="4"/>
    <n v="6"/>
    <n v="7"/>
    <n v="4"/>
    <n v="0"/>
    <n v="1"/>
  </r>
  <r>
    <s v="315551502"/>
    <s v="76"/>
    <x v="4"/>
    <x v="1604"/>
    <x v="1586"/>
    <s v="3155515"/>
    <s v="Déodat de Séverac"/>
    <n v="3811.0811118912602"/>
    <n v="478.96196815367699"/>
    <s v="CPTS TOULOUSE RIVE GAUCHE"/>
    <s v="31 003 463 2"/>
    <s v="Accord conventionnel interprofessionnel signé"/>
    <n v="3"/>
    <n v="1"/>
    <n v="8"/>
    <n v="3"/>
    <n v="2"/>
    <n v="1"/>
    <n v="0"/>
  </r>
  <r>
    <s v="315551601"/>
    <s v="76"/>
    <x v="4"/>
    <x v="1604"/>
    <x v="1586"/>
    <s v="3155516"/>
    <s v="Roguet"/>
    <n v="3065.1034760504599"/>
    <n v="716.52444483644399"/>
    <s v="CPTS TOULOUSE RIVE GAUCHE"/>
    <s v="31 003 463 2"/>
    <s v="Accord conventionnel interprofessionnel signé"/>
    <n v="14"/>
    <n v="17"/>
    <n v="4"/>
    <n v="12"/>
    <n v="8"/>
    <n v="0"/>
    <n v="1"/>
  </r>
  <r>
    <s v="315551602"/>
    <s v="76"/>
    <x v="4"/>
    <x v="1604"/>
    <x v="1586"/>
    <s v="3155516"/>
    <s v="Ravelin"/>
    <n v="4468.6798639592898"/>
    <n v="775.93707026183699"/>
    <s v="CPTS TOULOUSE RIVE GAUCHE"/>
    <s v="31 003 463 2"/>
    <s v="Accord conventionnel interprofessionnel signé"/>
    <n v="4"/>
    <n v="4"/>
    <n v="11"/>
    <n v="10"/>
    <n v="0"/>
    <n v="0"/>
    <n v="3"/>
  </r>
  <r>
    <s v="315551603"/>
    <s v="76"/>
    <x v="4"/>
    <x v="1604"/>
    <x v="1586"/>
    <s v="3155516"/>
    <s v="Bourrassol"/>
    <n v="3178.5281730308102"/>
    <n v="495.11558744860503"/>
    <s v="CPTS TOULOUSE RIVE GAUCHE"/>
    <s v="31 003 463 2"/>
    <s v="Accord conventionnel interprofessionnel signé"/>
    <n v="7"/>
    <n v="7"/>
    <n v="8"/>
    <n v="8"/>
    <n v="1"/>
    <n v="1"/>
    <n v="1"/>
  </r>
  <r>
    <s v="315551701"/>
    <s v="76"/>
    <x v="4"/>
    <x v="1604"/>
    <x v="1586"/>
    <s v="3155517"/>
    <s v="Embouchure"/>
    <n v="3640.6696617026"/>
    <n v="613.21442624722602"/>
    <s v="CPTS NOUGARO XIII/XV"/>
    <s v="31 003 459 0"/>
    <s v="Accord conventionnel interprofessionnel signé"/>
    <n v="1"/>
    <n v="0"/>
    <n v="6"/>
    <n v="1"/>
    <n v="0"/>
    <n v="0"/>
    <n v="1"/>
  </r>
  <r>
    <s v="315551702"/>
    <s v="76"/>
    <x v="4"/>
    <x v="1604"/>
    <x v="1586"/>
    <s v="3155517"/>
    <s v="Troènes"/>
    <n v="3671.9276975900102"/>
    <n v="582.27143178907397"/>
    <s v="CPTS NOUGARO XIII/XV"/>
    <s v="31 003 459 0"/>
    <s v="Accord conventionnel interprofessionnel signé"/>
    <n v="3"/>
    <n v="6"/>
    <n v="3"/>
    <n v="6"/>
    <n v="0"/>
    <n v="0"/>
    <n v="1"/>
  </r>
  <r>
    <s v="315551801"/>
    <s v="76"/>
    <x v="4"/>
    <x v="1604"/>
    <x v="1586"/>
    <s v="3155518"/>
    <s v="Ponts Jumeaux"/>
    <n v="6097.2605111296398"/>
    <n v="704.80271696382397"/>
    <s v="CPTS NOUGARO XIII/XV"/>
    <s v="31 003 459 0"/>
    <s v="Accord conventionnel interprofessionnel signé"/>
    <n v="8"/>
    <n v="5"/>
    <n v="7"/>
    <n v="11"/>
    <n v="0"/>
    <n v="0"/>
    <n v="3"/>
  </r>
  <r>
    <s v="315551802"/>
    <s v="76"/>
    <x v="4"/>
    <x v="1604"/>
    <x v="1586"/>
    <s v="3155518"/>
    <s v="Chaussas"/>
    <n v="3537.4882611881799"/>
    <n v="388.65337271445998"/>
    <s v="CPTS NOUGARO XIII/XV"/>
    <s v="31 003 459 0"/>
    <s v="Accord conventionnel interprofessionnel signé"/>
    <n v="3"/>
    <n v="0"/>
    <n v="6"/>
    <n v="4"/>
    <n v="0"/>
    <n v="0"/>
    <n v="0"/>
  </r>
  <r>
    <s v="315551803"/>
    <s v="76"/>
    <x v="4"/>
    <x v="1604"/>
    <x v="1586"/>
    <s v="3155518"/>
    <s v="Bourbaki"/>
    <n v="2986.5533336328599"/>
    <n v="392.37547758806102"/>
    <s v="CPTS NOUGARO XIII/XV"/>
    <s v="31 003 459 0"/>
    <s v="Accord conventionnel interprofessionnel signé"/>
    <n v="4"/>
    <n v="2"/>
    <n v="7"/>
    <n v="10"/>
    <n v="0"/>
    <n v="0"/>
    <n v="2"/>
  </r>
  <r>
    <s v="315551804"/>
    <s v="76"/>
    <x v="4"/>
    <x v="1604"/>
    <x v="1586"/>
    <s v="3155518"/>
    <s v="Marché aux Cochons"/>
    <n v="3301.3479059451902"/>
    <n v="511.37641640541898"/>
    <s v="CPTS NOUGARO XIII/XV"/>
    <s v="31 003 459 0"/>
    <s v="Accord conventionnel interprofessionnel signé"/>
    <n v="4"/>
    <n v="5"/>
    <n v="17"/>
    <n v="11"/>
    <n v="0"/>
    <n v="0"/>
    <n v="2"/>
  </r>
  <r>
    <s v="315551805"/>
    <s v="76"/>
    <x v="4"/>
    <x v="1604"/>
    <x v="1586"/>
    <s v="3155518"/>
    <s v="Frédéric Estèbe"/>
    <n v="2393.77648972935"/>
    <n v="393.50415768253202"/>
    <s v="CPTS NOUGARO XIII/XV"/>
    <s v="31 003 459 0"/>
    <s v="Accord conventionnel interprofessionnel signé"/>
    <n v="3"/>
    <n v="8"/>
    <n v="7"/>
    <n v="4"/>
    <n v="0"/>
    <n v="0"/>
    <n v="0"/>
  </r>
  <r>
    <s v="315551806"/>
    <s v="76"/>
    <x v="4"/>
    <x v="1604"/>
    <x v="1586"/>
    <s v="3155518"/>
    <s v="Mazades"/>
    <n v="2826.5123605871499"/>
    <n v="428.57537382662599"/>
    <s v="CPTS NOUGARO XIII/XV"/>
    <s v="31 003 459 0"/>
    <s v="Accord conventionnel interprofessionnel signé"/>
    <n v="0"/>
    <n v="0"/>
    <n v="0"/>
    <n v="5"/>
    <n v="6"/>
    <n v="0"/>
    <n v="2"/>
  </r>
  <r>
    <s v="315551807"/>
    <s v="76"/>
    <x v="4"/>
    <x v="1604"/>
    <x v="1586"/>
    <s v="3155518"/>
    <s v="Nègreneys"/>
    <n v="5156.7536892273301"/>
    <n v="878.93140083562696"/>
    <s v="CPTS NOUGARO XIII/XV"/>
    <s v="31 003 459 0"/>
    <s v="Accord conventionnel interprofessionnel signé"/>
    <n v="9"/>
    <n v="3"/>
    <n v="10"/>
    <n v="8"/>
    <n v="0"/>
    <n v="1"/>
    <n v="2"/>
  </r>
  <r>
    <s v="315551901"/>
    <s v="76"/>
    <x v="4"/>
    <x v="1604"/>
    <x v="1586"/>
    <s v="3155519"/>
    <s v="Raynal"/>
    <n v="5200.9705411981304"/>
    <n v="973.285234389283"/>
    <s v="CPTS NOUGARO XIII/XV"/>
    <s v="31 003 459 0"/>
    <s v="Accord conventionnel interprofessionnel signé"/>
    <n v="5"/>
    <n v="5"/>
    <n v="9"/>
    <n v="9"/>
    <n v="0"/>
    <n v="0"/>
    <n v="1"/>
  </r>
  <r>
    <s v="315551902"/>
    <s v="76"/>
    <x v="4"/>
    <x v="1604"/>
    <x v="1586"/>
    <s v="3155519"/>
    <s v="Périole"/>
    <n v="3690.7296343449598"/>
    <n v="534.44437501140101"/>
    <s v="CPTS NOUGARO XIII/XV"/>
    <s v="31 003 459 0"/>
    <s v="Accord conventionnel interprofessionnel signé"/>
    <n v="9"/>
    <n v="2"/>
    <n v="12"/>
    <n v="10"/>
    <n v="1"/>
    <n v="0"/>
    <n v="1"/>
  </r>
  <r>
    <s v="315552001"/>
    <s v="76"/>
    <x v="4"/>
    <x v="1604"/>
    <x v="1586"/>
    <s v="3155520"/>
    <s v="Arago"/>
    <n v="2083.9019022521902"/>
    <n v="204.03094917293001"/>
    <s v="CPTS LA PROVIDENCE"/>
    <s v="31 003 260 2"/>
    <s v="Accord conventionnel interprofessionnel signé"/>
    <n v="1"/>
    <n v="0"/>
    <n v="3"/>
    <n v="0"/>
    <n v="5"/>
    <n v="0"/>
    <n v="0"/>
  </r>
  <r>
    <s v="315552002"/>
    <s v="76"/>
    <x v="4"/>
    <x v="1604"/>
    <x v="1586"/>
    <s v="3155520"/>
    <s v="Caravelle"/>
    <n v="3501.5170874017599"/>
    <n v="597.38265225123496"/>
    <s v="CPTS LA PROVIDENCE"/>
    <s v="31 003 260 2"/>
    <s v="Accord conventionnel interprofessionnel signé"/>
    <n v="4"/>
    <n v="3"/>
    <n v="7"/>
    <n v="3"/>
    <n v="0"/>
    <n v="1"/>
    <n v="1"/>
  </r>
  <r>
    <s v="315552003"/>
    <s v="76"/>
    <x v="4"/>
    <x v="1604"/>
    <x v="1586"/>
    <s v="3155520"/>
    <s v="La Gloire"/>
    <n v="2349.8300805566"/>
    <n v="261.29133778476802"/>
    <s v="CPTS LA PROVIDENCE"/>
    <s v="31 003 260 2"/>
    <s v="Accord conventionnel interprofessionnel signé"/>
    <n v="7"/>
    <n v="0"/>
    <n v="0"/>
    <n v="3"/>
    <n v="0"/>
    <n v="0"/>
    <n v="1"/>
  </r>
  <r>
    <s v="315552004"/>
    <s v="76"/>
    <x v="4"/>
    <x v="1604"/>
    <x v="1586"/>
    <s v="3155520"/>
    <s v="10 Avril"/>
    <n v="2555.24636454143"/>
    <n v="409.22329888722697"/>
    <s v="CPTS LA PROVIDENCE"/>
    <s v="31 003 260 2"/>
    <s v="Accord conventionnel interprofessionnel signé"/>
    <n v="2"/>
    <n v="3"/>
    <n v="6"/>
    <n v="2"/>
    <n v="2"/>
    <n v="0"/>
    <n v="2"/>
  </r>
  <r>
    <s v="315552005"/>
    <s v="76"/>
    <x v="4"/>
    <x v="1604"/>
    <x v="1586"/>
    <s v="3155520"/>
    <s v="Observatoire"/>
    <n v="1964.31540679216"/>
    <n v="276.18640881612498"/>
    <s v="CPTS LA PROVIDENCE"/>
    <s v="31 003 260 2"/>
    <s v="Accord conventionnel interprofessionnel signé"/>
    <n v="2"/>
    <n v="1"/>
    <n v="0"/>
    <n v="4"/>
    <n v="5"/>
    <n v="0"/>
    <n v="0"/>
  </r>
  <r>
    <s v="315552101"/>
    <s v="76"/>
    <x v="4"/>
    <x v="1604"/>
    <x v="1586"/>
    <s v="3155521"/>
    <s v="Camille Pujol"/>
    <n v="4864.1824506477997"/>
    <n v="566.37026285958996"/>
    <s v="CPTS LA PROVIDENCE"/>
    <s v="31 003 260 2"/>
    <s v="Accord conventionnel interprofessionnel signé"/>
    <n v="8"/>
    <n v="0"/>
    <n v="11"/>
    <n v="10"/>
    <n v="0"/>
    <n v="1"/>
    <n v="0"/>
  </r>
  <r>
    <s v="315552102"/>
    <s v="76"/>
    <x v="4"/>
    <x v="1604"/>
    <x v="1586"/>
    <s v="3155521"/>
    <s v="Providence"/>
    <n v="2942.56345057518"/>
    <n v="413.92954418680802"/>
    <s v="CPTS LA PROVIDENCE"/>
    <s v="31 003 260 2"/>
    <s v="Accord conventionnel interprofessionnel signé"/>
    <n v="3"/>
    <n v="5"/>
    <n v="1"/>
    <n v="4"/>
    <n v="2"/>
    <n v="0"/>
    <n v="2"/>
  </r>
  <r>
    <s v="315552103"/>
    <s v="76"/>
    <x v="4"/>
    <x v="1604"/>
    <x v="1586"/>
    <s v="3155521"/>
    <s v="Bonhoure"/>
    <n v="3096.53075319358"/>
    <n v="570.75501090929595"/>
    <s v="CPTS LA PROVIDENCE"/>
    <s v="31 003 260 2"/>
    <s v="Accord conventionnel interprofessionnel signé"/>
    <n v="0"/>
    <n v="0"/>
    <n v="4"/>
    <n v="0"/>
    <n v="0"/>
    <n v="0"/>
    <n v="0"/>
  </r>
  <r>
    <s v="315552104"/>
    <s v="76"/>
    <x v="4"/>
    <x v="1604"/>
    <x v="1586"/>
    <s v="3155521"/>
    <s v="Jean Chaubet"/>
    <n v="2123.0118115139799"/>
    <n v="464.69251117674702"/>
    <s v="CPTS LA PROVIDENCE"/>
    <s v="31 003 260 2"/>
    <s v="Accord conventionnel interprofessionnel signé"/>
    <n v="3"/>
    <n v="4"/>
    <n v="8"/>
    <n v="0"/>
    <n v="1"/>
    <n v="0"/>
    <n v="2"/>
  </r>
  <r>
    <s v="315552201"/>
    <s v="76"/>
    <x v="4"/>
    <x v="1604"/>
    <x v="1586"/>
    <s v="3155522"/>
    <s v="Deltour"/>
    <n v="2676.1827153844101"/>
    <n v="473.44601072960501"/>
    <s v="CPTS LA PROVIDENCE"/>
    <s v="31 003 260 2"/>
    <s v="Accord conventionnel interprofessionnel signé"/>
    <n v="5"/>
    <n v="0"/>
    <n v="4"/>
    <n v="4"/>
    <n v="0"/>
    <n v="0"/>
    <n v="0"/>
  </r>
  <r>
    <s v="315552202"/>
    <s v="76"/>
    <x v="4"/>
    <x v="1604"/>
    <x v="1586"/>
    <s v="3155522"/>
    <s v="Coin de la Moure"/>
    <n v="3626.2571129336502"/>
    <n v="632.96634186988604"/>
    <s v="CPTS LA PROVIDENCE"/>
    <s v="31 003 260 2"/>
    <s v="Accord conventionnel interprofessionnel signé"/>
    <n v="3"/>
    <n v="1"/>
    <n v="3"/>
    <n v="4"/>
    <n v="0"/>
    <n v="0"/>
    <n v="2"/>
  </r>
  <r>
    <s v="315552203"/>
    <s v="76"/>
    <x v="4"/>
    <x v="1604"/>
    <x v="1586"/>
    <s v="3155522"/>
    <s v="Leygue"/>
    <n v="2048.8804471102699"/>
    <n v="552.65604811370497"/>
    <s v="CPTS LA PROVIDENCE"/>
    <s v="31 003 260 2"/>
    <s v="Accord conventionnel interprofessionnel signé"/>
    <n v="8"/>
    <n v="2"/>
    <n v="6"/>
    <n v="12"/>
    <n v="0"/>
    <n v="0"/>
    <n v="1"/>
  </r>
  <r>
    <s v="315552204"/>
    <s v="76"/>
    <x v="4"/>
    <x v="1604"/>
    <x v="1586"/>
    <s v="3155522"/>
    <s v="Louis Vitet"/>
    <n v="3880.83875799514"/>
    <n v="535.60012876636995"/>
    <s v="CPTS LA PROVIDENCE"/>
    <s v="31 003 260 2"/>
    <s v="Accord conventionnel interprofessionnel signé"/>
    <n v="0"/>
    <n v="2"/>
    <n v="4"/>
    <n v="4"/>
    <n v="0"/>
    <n v="0"/>
    <n v="0"/>
  </r>
  <r>
    <s v="315552301"/>
    <s v="76"/>
    <x v="4"/>
    <x v="1604"/>
    <x v="1586"/>
    <s v="3155523"/>
    <s v="Lespinet"/>
    <n v="2786.6872604599498"/>
    <n v="361.53376297431703"/>
    <s v="CPTS LA PROVIDENCE"/>
    <s v="31 003 260 2"/>
    <s v="Accord conventionnel interprofessionnel signé"/>
    <n v="0"/>
    <n v="0"/>
    <n v="2"/>
    <n v="0"/>
    <n v="0"/>
    <n v="0"/>
    <n v="0"/>
  </r>
  <r>
    <s v="315552302"/>
    <s v="76"/>
    <x v="4"/>
    <x v="1604"/>
    <x v="1586"/>
    <s v="3155523"/>
    <s v="Saint-Exupéry"/>
    <n v="2444.4470919780101"/>
    <n v="368.64131958958302"/>
    <s v="CPTS LA PROVIDENCE"/>
    <s v="31 003 260 2"/>
    <s v="Accord conventionnel interprofessionnel signé"/>
    <n v="2"/>
    <n v="6"/>
    <n v="10"/>
    <n v="5"/>
    <n v="0"/>
    <n v="0"/>
    <n v="0"/>
  </r>
  <r>
    <s v="315552303"/>
    <s v="76"/>
    <x v="4"/>
    <x v="1604"/>
    <x v="1586"/>
    <s v="3155523"/>
    <s v="Courrège"/>
    <n v="2623.4254415300702"/>
    <n v="460.72254543782998"/>
    <s v="CPTS LA PROVIDENCE"/>
    <s v="31 003 260 2"/>
    <s v="Accord conventionnel interprofessionnel signé"/>
    <n v="0"/>
    <n v="4"/>
    <n v="4"/>
    <n v="3"/>
    <n v="4"/>
    <n v="0"/>
    <n v="3"/>
  </r>
  <r>
    <s v="315552304"/>
    <s v="76"/>
    <x v="4"/>
    <x v="1604"/>
    <x v="1586"/>
    <s v="3155523"/>
    <s v="Mendès France"/>
    <n v="2162.1741155155"/>
    <n v="458.88608801891399"/>
    <s v="CPTS LA PROVIDENCE"/>
    <s v="31 003 260 2"/>
    <s v="Accord conventionnel interprofessionnel signé"/>
    <n v="3"/>
    <n v="8"/>
    <n v="10"/>
    <n v="4"/>
    <n v="0"/>
    <n v="0"/>
    <n v="0"/>
  </r>
  <r>
    <s v="315552401"/>
    <s v="76"/>
    <x v="4"/>
    <x v="1604"/>
    <x v="1586"/>
    <s v="3155524"/>
    <s v="Marvig"/>
    <n v="2401.3327418045701"/>
    <n v="305.70438604451198"/>
    <s v="CPTS CANAL GARONNE"/>
    <s v="31 003 467 3"/>
    <s v="Accord conventionnel interprofessionnel signé"/>
    <n v="0"/>
    <n v="0"/>
    <n v="0"/>
    <n v="1"/>
    <n v="0"/>
    <n v="0"/>
    <n v="0"/>
  </r>
  <r>
    <s v="315552402"/>
    <s v="76"/>
    <x v="4"/>
    <x v="1604"/>
    <x v="1586"/>
    <s v="3155524"/>
    <s v="Avions"/>
    <n v="2013.5058582388999"/>
    <n v="405.55774176225799"/>
    <s v="CPTS CANAL GARONNE"/>
    <s v="31 003 467 3"/>
    <s v="Accord conventionnel interprofessionnel signé"/>
    <n v="7"/>
    <n v="2"/>
    <n v="1"/>
    <n v="3"/>
    <n v="0"/>
    <n v="1"/>
    <n v="1"/>
  </r>
  <r>
    <s v="315552403"/>
    <s v="76"/>
    <x v="4"/>
    <x v="1604"/>
    <x v="1586"/>
    <s v="3155524"/>
    <s v="Italie"/>
    <n v="1987.4458941836999"/>
    <n v="324.889421326888"/>
    <s v="CPTS CANAL GARONNE"/>
    <s v="31 003 467 3"/>
    <s v="Accord conventionnel interprofessionnel signé"/>
    <n v="8"/>
    <n v="0"/>
    <n v="10"/>
    <n v="0"/>
    <n v="0"/>
    <n v="0"/>
    <n v="0"/>
  </r>
  <r>
    <s v="315552404"/>
    <s v="76"/>
    <x v="4"/>
    <x v="1604"/>
    <x v="1586"/>
    <s v="3155524"/>
    <s v="Bonnat"/>
    <n v="2043.71965361615"/>
    <n v="363.57141676083"/>
    <s v="CPTS CANAL GARONNE"/>
    <s v="31 003 467 3"/>
    <s v="Accord conventionnel interprofessionnel signé"/>
    <n v="0"/>
    <n v="0"/>
    <n v="2"/>
    <n v="6"/>
    <n v="0"/>
    <n v="0"/>
    <n v="2"/>
  </r>
  <r>
    <s v="315552405"/>
    <s v="76"/>
    <x v="4"/>
    <x v="1604"/>
    <x v="1586"/>
    <s v="3155524"/>
    <s v="Serres Municipales"/>
    <n v="1717.87745793204"/>
    <n v="332.40376280355798"/>
    <s v="CPTS CANAL GARONNE"/>
    <s v="31 003 467 3"/>
    <s v="Accord conventionnel interprofessionnel signé"/>
    <n v="3"/>
    <n v="0"/>
    <n v="5"/>
    <n v="2"/>
    <n v="0"/>
    <n v="0"/>
    <n v="0"/>
  </r>
  <r>
    <s v="315552501"/>
    <s v="76"/>
    <x v="4"/>
    <x v="1604"/>
    <x v="1586"/>
    <s v="3155525"/>
    <s v="Caserne Niel"/>
    <n v="5194.2201220238803"/>
    <n v="520.26596777952204"/>
    <s v="CPTS CANAL GARONNE"/>
    <s v="31 003 467 3"/>
    <s v="Accord conventionnel interprofessionnel signé"/>
    <n v="9"/>
    <n v="3"/>
    <n v="1"/>
    <n v="17"/>
    <n v="0"/>
    <n v="1"/>
    <n v="3"/>
  </r>
  <r>
    <s v="315552502"/>
    <s v="76"/>
    <x v="4"/>
    <x v="1604"/>
    <x v="1586"/>
    <s v="3155525"/>
    <s v="École Normale"/>
    <n v="1978.8406766404401"/>
    <n v="228.83101266703"/>
    <s v="CPTS CANAL GARONNE"/>
    <s v="31 003 467 3"/>
    <s v="Accord conventionnel interprofessionnel signé"/>
    <n v="2"/>
    <n v="1"/>
    <n v="2"/>
    <n v="5"/>
    <n v="0"/>
    <n v="0"/>
    <n v="0"/>
  </r>
  <r>
    <s v="315552601"/>
    <s v="76"/>
    <x v="4"/>
    <x v="1604"/>
    <x v="1586"/>
    <s v="3155526"/>
    <s v="Jules Julien"/>
    <n v="3669.8861541577899"/>
    <n v="345.23372241027897"/>
    <s v="CPTS CANAL GARONNE"/>
    <s v="31 003 467 3"/>
    <s v="Accord conventionnel interprofessionnel signé"/>
    <n v="2"/>
    <n v="5"/>
    <n v="1"/>
    <n v="7"/>
    <n v="3"/>
    <n v="0"/>
    <n v="1"/>
  </r>
  <r>
    <s v="315552701"/>
    <s v="76"/>
    <x v="4"/>
    <x v="1604"/>
    <x v="1586"/>
    <s v="3155527"/>
    <s v="Poudrerie"/>
    <n v="3663.6023152634002"/>
    <n v="510.31790182421798"/>
    <s v="CPTS CANAL GARONNE"/>
    <s v="31 003 467 3"/>
    <s v="Accord conventionnel interprofessionnel signé"/>
    <n v="3"/>
    <n v="0"/>
    <n v="0"/>
    <n v="1"/>
    <n v="0"/>
    <n v="0"/>
    <n v="1"/>
  </r>
  <r>
    <s v="315552702"/>
    <s v="76"/>
    <x v="4"/>
    <x v="1604"/>
    <x v="1586"/>
    <s v="3155527"/>
    <s v="Daste"/>
    <n v="2458.0717167719599"/>
    <n v="320.79031868899"/>
    <s v="CPTS CANAL GARONNE"/>
    <s v="31 003 467 3"/>
    <s v="Accord conventionnel interprofessionnel signé"/>
    <n v="0"/>
    <n v="1"/>
    <n v="4"/>
    <n v="3"/>
    <n v="0"/>
    <n v="0"/>
    <n v="1"/>
  </r>
  <r>
    <s v="315552801"/>
    <s v="76"/>
    <x v="4"/>
    <x v="1604"/>
    <x v="1586"/>
    <s v="3155528"/>
    <s v="Bécanne"/>
    <n v="2274.81649439698"/>
    <n v="456.18792973701301"/>
    <s v="CPTS TOULOUSE RIVE GAUCHE"/>
    <s v="31 003 463 2"/>
    <s v="Accord conventionnel interprofessionnel signé"/>
    <n v="3"/>
    <n v="5"/>
    <n v="1"/>
    <n v="5"/>
    <n v="0"/>
    <n v="0"/>
    <n v="3"/>
  </r>
  <r>
    <s v="315552802"/>
    <s v="76"/>
    <x v="4"/>
    <x v="1604"/>
    <x v="1586"/>
    <s v="3155528"/>
    <s v="La Pointe"/>
    <n v="2291.67426374456"/>
    <n v="323.33049435207101"/>
    <s v="CPTS TOULOUSE RIVE GAUCHE"/>
    <s v="31 003 463 2"/>
    <s v="Accord conventionnel interprofessionnel signé"/>
    <n v="35"/>
    <n v="18"/>
    <n v="14"/>
    <n v="6"/>
    <n v="0"/>
    <n v="0"/>
    <n v="0"/>
  </r>
  <r>
    <s v="315552803"/>
    <s v="76"/>
    <x v="4"/>
    <x v="1604"/>
    <x v="1586"/>
    <s v="3155528"/>
    <s v="La Digue"/>
    <n v="2396.5205420522898"/>
    <n v="614.55031440589005"/>
    <s v="CPTS TOULOUSE RIVE GAUCHE"/>
    <s v="31 003 463 2"/>
    <s v="Accord conventionnel interprofessionnel signé"/>
    <n v="0"/>
    <n v="3"/>
    <n v="5"/>
    <n v="2"/>
    <n v="0"/>
    <n v="0"/>
    <n v="1"/>
  </r>
  <r>
    <s v="315552901"/>
    <s v="76"/>
    <x v="4"/>
    <x v="1604"/>
    <x v="1586"/>
    <s v="3155529"/>
    <s v="Touraine"/>
    <n v="2083.8232869448202"/>
    <n v="494.28888782207298"/>
    <s v="CPTS TOULOUSE RIVE GAUCHE"/>
    <s v="31 003 463 2"/>
    <s v="Accord conventionnel interprofessionnel signé"/>
    <n v="2"/>
    <n v="0"/>
    <n v="6"/>
    <n v="7"/>
    <n v="0"/>
    <n v="0"/>
    <n v="0"/>
  </r>
  <r>
    <s v="315552902"/>
    <s v="76"/>
    <x v="4"/>
    <x v="1604"/>
    <x v="1586"/>
    <s v="3155529"/>
    <s v="Bigorre"/>
    <n v="2129.8327615920998"/>
    <n v="227.062477065808"/>
    <s v="CPTS TOULOUSE RIVE GAUCHE"/>
    <s v="31 003 463 2"/>
    <s v="Accord conventionnel interprofessionnel signé"/>
    <n v="0"/>
    <n v="0"/>
    <n v="0"/>
    <n v="0"/>
    <n v="0"/>
    <n v="0"/>
    <n v="1"/>
  </r>
  <r>
    <s v="315552903"/>
    <s v="76"/>
    <x v="4"/>
    <x v="1604"/>
    <x v="1586"/>
    <s v="3155529"/>
    <s v="Bordelongue"/>
    <n v="1852.6081413749901"/>
    <n v="161.944134909383"/>
    <s v="CPTS TOULOUSE RIVE GAUCHE"/>
    <s v="31 003 463 2"/>
    <s v="Accord conventionnel interprofessionnel signé"/>
    <n v="0"/>
    <n v="0"/>
    <n v="1"/>
    <n v="0"/>
    <n v="0"/>
    <n v="0"/>
    <n v="1"/>
  </r>
  <r>
    <s v="315553001"/>
    <s v="76"/>
    <x v="4"/>
    <x v="1604"/>
    <x v="1586"/>
    <s v="3155530"/>
    <s v="Lambert"/>
    <n v="1770.75358054393"/>
    <n v="362.336524417031"/>
    <s v="CPTS TOULOUSE RIVE GAUCHE"/>
    <s v="31 003 463 2"/>
    <s v="Accord conventionnel interprofessionnel signé"/>
    <n v="2"/>
    <n v="4"/>
    <n v="2"/>
    <n v="4"/>
    <n v="0"/>
    <n v="0"/>
    <n v="0"/>
  </r>
  <r>
    <s v="315553002"/>
    <s v="76"/>
    <x v="4"/>
    <x v="1604"/>
    <x v="1586"/>
    <s v="3155530"/>
    <s v="Mermoz"/>
    <n v="2318.8054306150202"/>
    <n v="293.07987916767399"/>
    <s v="CPTS TOULOUSE RIVE GAUCHE"/>
    <s v="31 003 463 2"/>
    <s v="Accord conventionnel interprofessionnel signé"/>
    <n v="3"/>
    <n v="3"/>
    <n v="7"/>
    <n v="4"/>
    <n v="0"/>
    <n v="0"/>
    <n v="2"/>
  </r>
  <r>
    <s v="315553101"/>
    <s v="76"/>
    <x v="4"/>
    <x v="1604"/>
    <x v="1586"/>
    <s v="3155531"/>
    <s v="Fontaine Lestang"/>
    <n v="2992.8638446842301"/>
    <n v="582.73148818497896"/>
    <s v="CPTS TOULOUSE RIVE GAUCHE"/>
    <s v="31 003 463 2"/>
    <s v="Accord conventionnel interprofessionnel signé"/>
    <n v="1"/>
    <n v="2"/>
    <n v="1"/>
    <n v="3"/>
    <n v="0"/>
    <n v="0"/>
    <n v="0"/>
  </r>
  <r>
    <s v="315553201"/>
    <s v="76"/>
    <x v="4"/>
    <x v="1604"/>
    <x v="1586"/>
    <s v="3155532"/>
    <s v="Morvan"/>
    <n v="1579.58074332255"/>
    <n v="230.28052725201201"/>
    <s v="CPTS TOULOUSE RIVE GAUCHE"/>
    <s v="31 003 463 2"/>
    <s v="Accord conventionnel interprofessionnel signé"/>
    <n v="0"/>
    <n v="0"/>
    <n v="0"/>
    <n v="0"/>
    <n v="0"/>
    <n v="0"/>
    <n v="1"/>
  </r>
  <r>
    <s v="315553202"/>
    <s v="76"/>
    <x v="4"/>
    <x v="1604"/>
    <x v="1586"/>
    <s v="3155532"/>
    <s v="Loire"/>
    <n v="2180.9613484521001"/>
    <n v="219.720672447385"/>
    <s v="CPTS TOULOUSE RIVE GAUCHE"/>
    <s v="31 003 463 2"/>
    <s v="Accord conventionnel interprofessionnel signé"/>
    <n v="0"/>
    <n v="0"/>
    <n v="0"/>
    <n v="0"/>
    <n v="0"/>
    <n v="0"/>
    <n v="0"/>
  </r>
  <r>
    <s v="315553203"/>
    <s v="76"/>
    <x v="4"/>
    <x v="1604"/>
    <x v="1586"/>
    <s v="3155532"/>
    <s v="Vestrepain"/>
    <n v="2059.654222442"/>
    <n v="255.24259691416799"/>
    <s v="CPTS TOULOUSE RIVE GAUCHE"/>
    <s v="31 003 463 2"/>
    <s v="Accord conventionnel interprofessionnel signé"/>
    <n v="8"/>
    <n v="9"/>
    <n v="3"/>
    <n v="0"/>
    <n v="0"/>
    <n v="0"/>
    <n v="1"/>
  </r>
  <r>
    <s v="315553301"/>
    <s v="76"/>
    <x v="4"/>
    <x v="1604"/>
    <x v="1586"/>
    <s v="3155533"/>
    <s v="Arènes"/>
    <n v="5847.1409811439698"/>
    <n v="504.81463662608201"/>
    <s v="CPTS TOULOUSE RIVE GAUCHE"/>
    <s v="31 003 463 2"/>
    <s v="Accord conventionnel interprofessionnel signé"/>
    <n v="5"/>
    <n v="2"/>
    <n v="2"/>
    <n v="6"/>
    <n v="0"/>
    <n v="0"/>
    <n v="1"/>
  </r>
  <r>
    <s v="315553401"/>
    <s v="76"/>
    <x v="4"/>
    <x v="1604"/>
    <x v="1586"/>
    <s v="3155534"/>
    <s v="Tellier"/>
    <n v="2084.6684433052901"/>
    <n v="261.755609734404"/>
    <s v="CPTS TOULOUSE RIVE GAUCHE"/>
    <s v="31 003 463 2"/>
    <s v="Accord conventionnel interprofessionnel signé"/>
    <n v="3"/>
    <n v="1"/>
    <n v="16"/>
    <n v="7"/>
    <n v="2"/>
    <n v="0"/>
    <n v="1"/>
  </r>
  <r>
    <s v="315553402"/>
    <s v="76"/>
    <x v="4"/>
    <x v="1604"/>
    <x v="1586"/>
    <s v="3155534"/>
    <s v="Hippodrome"/>
    <n v="2745.8020615952901"/>
    <n v="480.06271306663302"/>
    <s v="CPTS TOULOUSE RIVE GAUCHE"/>
    <s v="31 003 463 2"/>
    <s v="Accord conventionnel interprofessionnel signé"/>
    <n v="10"/>
    <n v="5"/>
    <n v="7"/>
    <n v="23"/>
    <n v="1"/>
    <n v="0"/>
    <n v="1"/>
  </r>
  <r>
    <s v="315553501"/>
    <s v="76"/>
    <x v="4"/>
    <x v="1604"/>
    <x v="1586"/>
    <s v="3155535"/>
    <s v="Biarritz"/>
    <n v="3143.5812809569002"/>
    <n v="424.36136744130499"/>
    <s v="CPTS TOULOUSE RIVE GAUCHE"/>
    <s v="31 003 463 2"/>
    <s v="Accord conventionnel interprofessionnel signé"/>
    <n v="1"/>
    <n v="0"/>
    <n v="5"/>
    <n v="5"/>
    <n v="0"/>
    <n v="0"/>
    <n v="0"/>
  </r>
  <r>
    <s v="315553502"/>
    <s v="76"/>
    <x v="4"/>
    <x v="1604"/>
    <x v="1586"/>
    <s v="3155535"/>
    <s v="Les Fontaines"/>
    <n v="2005.84227828485"/>
    <n v="228.260051774045"/>
    <s v="CPTS TOULOUSE RIVE GAUCHE"/>
    <s v="31 003 463 2"/>
    <s v="Accord conventionnel interprofessionnel signé"/>
    <n v="0"/>
    <n v="0"/>
    <n v="2"/>
    <n v="5"/>
    <n v="0"/>
    <n v="0"/>
    <n v="0"/>
  </r>
  <r>
    <s v="315553503"/>
    <s v="76"/>
    <x v="4"/>
    <x v="1604"/>
    <x v="1586"/>
    <s v="3155535"/>
    <s v="Barrière de Bayonne"/>
    <n v="3132.59046714023"/>
    <n v="220.947278128611"/>
    <s v="CPTS TOULOUSE RIVE GAUCHE"/>
    <s v="31 003 463 2"/>
    <s v="Accord conventionnel interprofessionnel signé"/>
    <n v="0"/>
    <n v="3"/>
    <n v="5"/>
    <n v="19"/>
    <n v="0"/>
    <n v="0"/>
    <n v="1"/>
  </r>
  <r>
    <s v="315553504"/>
    <s v="76"/>
    <x v="4"/>
    <x v="1604"/>
    <x v="1586"/>
    <s v="3155535"/>
    <s v="Cartoucherie"/>
    <n v="8885.4885279039809"/>
    <n v="751.47947609362302"/>
    <s v="CPTS TOULOUSE RIVE GAUCHE"/>
    <s v="31 003 463 2"/>
    <s v="Accord conventionnel interprofessionnel signé"/>
    <n v="9"/>
    <n v="5"/>
    <n v="9"/>
    <n v="9"/>
    <n v="1"/>
    <n v="1"/>
    <n v="4"/>
  </r>
  <r>
    <s v="315553601"/>
    <s v="76"/>
    <x v="4"/>
    <x v="1604"/>
    <x v="1586"/>
    <s v="3155536"/>
    <s v="Ginestous"/>
    <n v="1701.4596731808099"/>
    <n v="252.06140086482301"/>
    <s v="CPTS NOUGARO XIII/XV"/>
    <s v="31 003 459 0"/>
    <s v="Accord conventionnel interprofessionnel signé"/>
    <n v="0"/>
    <n v="0"/>
    <n v="0"/>
    <n v="0"/>
    <n v="0"/>
    <n v="0"/>
    <n v="0"/>
  </r>
  <r>
    <s v="315553701"/>
    <s v="76"/>
    <x v="4"/>
    <x v="1604"/>
    <x v="1586"/>
    <s v="3155537"/>
    <s v="Fondeyre"/>
    <n v="1467.5094689294899"/>
    <n v="157.59557436605999"/>
    <s v="CPTS NOUGARO XIII/XV"/>
    <s v="31 003 459 0"/>
    <s v="Accord conventionnel interprofessionnel signé"/>
    <n v="0"/>
    <n v="0"/>
    <n v="4"/>
    <n v="0"/>
    <n v="1"/>
    <n v="0"/>
    <n v="0"/>
  </r>
  <r>
    <s v="315553702"/>
    <s v="76"/>
    <x v="4"/>
    <x v="1604"/>
    <x v="1586"/>
    <s v="3155537"/>
    <s v="Fenouillet"/>
    <n v="3532.0417997509799"/>
    <n v="565.97196685538302"/>
    <s v="CPTS NOUGARO XIII/XV"/>
    <s v="31 003 459 0"/>
    <s v="Accord conventionnel interprofessionnel signé"/>
    <n v="0"/>
    <n v="2"/>
    <n v="1"/>
    <n v="0"/>
    <n v="0"/>
    <n v="0"/>
    <n v="0"/>
  </r>
  <r>
    <s v="315553703"/>
    <s v="76"/>
    <x v="4"/>
    <x v="1604"/>
    <x v="1586"/>
    <s v="3155537"/>
    <s v="La Salade"/>
    <n v="6782.1555359695603"/>
    <n v="1266.5616416463999"/>
    <s v="CPTS NOUGARO XIII/XV"/>
    <s v="31 003 459 0"/>
    <s v="Accord conventionnel interprofessionnel signé"/>
    <n v="6"/>
    <n v="1"/>
    <n v="20"/>
    <n v="29"/>
    <n v="2"/>
    <n v="0"/>
    <n v="2"/>
  </r>
  <r>
    <s v="315553802"/>
    <s v="76"/>
    <x v="4"/>
    <x v="1604"/>
    <x v="1586"/>
    <s v="3155538"/>
    <s v="Lalande Nord"/>
    <n v="12297.481173884"/>
    <n v="637.13678358408799"/>
    <s v="CPTS NOUGARO XIII/XV"/>
    <s v="31 003 459 0"/>
    <s v="Accord conventionnel interprofessionnel signé"/>
    <n v="0"/>
    <n v="0"/>
    <n v="13"/>
    <n v="6"/>
    <n v="0"/>
    <n v="0"/>
    <n v="2"/>
  </r>
  <r>
    <s v="315553803"/>
    <s v="76"/>
    <x v="4"/>
    <x v="1604"/>
    <x v="1586"/>
    <s v="3155538"/>
    <s v="Lalande Sud"/>
    <n v="4358.3408435799302"/>
    <n v="423.88817370985402"/>
    <s v="CPTS NOUGARO XIII/XV"/>
    <s v="31 003 459 0"/>
    <s v="Accord conventionnel interprofessionnel signé"/>
    <n v="0"/>
    <n v="0"/>
    <n v="2"/>
    <n v="2"/>
    <n v="1"/>
    <n v="0"/>
    <n v="1"/>
  </r>
  <r>
    <s v="315553901"/>
    <s v="76"/>
    <x v="4"/>
    <x v="1604"/>
    <x v="1586"/>
    <s v="3155539"/>
    <s v="Les Izards"/>
    <n v="6817.9416174258704"/>
    <n v="489.642742453957"/>
    <s v="CPTS NOUGARO XIII/XV"/>
    <s v="31 003 459 0"/>
    <s v="Accord conventionnel interprofessionnel signé"/>
    <n v="3"/>
    <n v="1"/>
    <n v="6"/>
    <n v="4"/>
    <n v="0"/>
    <n v="0"/>
    <n v="2"/>
  </r>
  <r>
    <s v="315554001"/>
    <s v="76"/>
    <x v="4"/>
    <x v="1604"/>
    <x v="1586"/>
    <s v="3155540"/>
    <s v="Lapujade"/>
    <n v="5332.66574943056"/>
    <n v="633.99810712865599"/>
    <s v="CPTS NOUGARO XIII/XV"/>
    <s v="31 003 459 0"/>
    <s v="Accord conventionnel interprofessionnel signé"/>
    <n v="5"/>
    <n v="5"/>
    <n v="4"/>
    <n v="1"/>
    <n v="0"/>
    <n v="0"/>
    <n v="1"/>
  </r>
  <r>
    <s v="315554003"/>
    <s v="76"/>
    <x v="4"/>
    <x v="1604"/>
    <x v="1586"/>
    <s v="3155540"/>
    <s v="Grand Selve"/>
    <n v="6164.9686611976003"/>
    <n v="532.39884978361601"/>
    <s v="CPTS NOUGARO XIII/XV"/>
    <s v="31 003 459 0"/>
    <s v="Accord conventionnel interprofessionnel signé"/>
    <n v="2"/>
    <n v="0"/>
    <n v="0"/>
    <n v="8"/>
    <n v="0"/>
    <n v="0"/>
    <n v="0"/>
  </r>
  <r>
    <s v="315554004"/>
    <s v="76"/>
    <x v="4"/>
    <x v="1604"/>
    <x v="1586"/>
    <s v="3155540"/>
    <s v="Nicol"/>
    <n v="6773.9091259202496"/>
    <n v="670.44371170393504"/>
    <s v="CPTS NOUGARO XIII/XV"/>
    <s v="31 003 459 0"/>
    <s v="Accord conventionnel interprofessionnel signé"/>
    <n v="3"/>
    <n v="9"/>
    <n v="28"/>
    <n v="11"/>
    <n v="1"/>
    <n v="0"/>
    <n v="2"/>
  </r>
  <r>
    <s v="315554005"/>
    <s v="76"/>
    <x v="4"/>
    <x v="1604"/>
    <x v="1586"/>
    <s v="3155540"/>
    <s v="Borderouge Sud-Ouest"/>
    <n v="4061.2206725224801"/>
    <n v="269.97951545719098"/>
    <s v="CPTS NOUGARO XIII/XV"/>
    <s v="31 003 459 0"/>
    <s v="Accord conventionnel interprofessionnel signé"/>
    <n v="0"/>
    <n v="0"/>
    <n v="4"/>
    <n v="7"/>
    <n v="0"/>
    <n v="0"/>
    <n v="0"/>
  </r>
  <r>
    <s v="315554006"/>
    <s v="76"/>
    <x v="4"/>
    <x v="1604"/>
    <x v="1586"/>
    <s v="3155540"/>
    <s v="Borderouge Sud-Est"/>
    <n v="2121.8308993842202"/>
    <n v="375.50956569654198"/>
    <s v="CPTS NOUGARO XIII/XV"/>
    <s v="31 003 459 0"/>
    <s v="Accord conventionnel interprofessionnel signé"/>
    <n v="4"/>
    <n v="4"/>
    <n v="6"/>
    <n v="2"/>
    <n v="0"/>
    <n v="0"/>
    <n v="1"/>
  </r>
  <r>
    <s v="315554007"/>
    <s v="76"/>
    <x v="4"/>
    <x v="1604"/>
    <x v="1586"/>
    <s v="3155540"/>
    <s v="Borderouge Nord"/>
    <n v="9494.3897310708908"/>
    <n v="899.38456943897302"/>
    <s v="CPTS NOUGARO XIII/XV"/>
    <s v="31 003 459 0"/>
    <s v="Accord conventionnel interprofessionnel signé"/>
    <n v="8"/>
    <n v="2"/>
    <n v="11"/>
    <n v="3"/>
    <n v="3"/>
    <n v="2"/>
    <n v="1"/>
  </r>
  <r>
    <s v="315554101"/>
    <s v="76"/>
    <x v="4"/>
    <x v="1604"/>
    <x v="1586"/>
    <s v="3155541"/>
    <s v="Gramont"/>
    <n v="1259.16728845544"/>
    <n v="152.24696984157501"/>
    <s v="CPTS NOUGARO XIII/XV"/>
    <s v="31 003 459 0"/>
    <s v="Accord conventionnel interprofessionnel signé"/>
    <n v="1"/>
    <n v="1"/>
    <n v="0"/>
    <n v="0"/>
    <n v="0"/>
    <n v="0"/>
    <n v="0"/>
  </r>
  <r>
    <s v="315554201"/>
    <s v="76"/>
    <x v="4"/>
    <x v="1604"/>
    <x v="1586"/>
    <s v="3155542"/>
    <s v="Réservoir"/>
    <n v="2000.9568043787301"/>
    <n v="428.84445019519302"/>
    <s v="CPTS NOUGARO XIII/XV"/>
    <s v="31 003 459 0"/>
    <s v="Accord conventionnel interprofessionnel signé"/>
    <n v="1"/>
    <n v="1"/>
    <n v="4"/>
    <n v="0"/>
    <n v="0"/>
    <n v="0"/>
    <n v="2"/>
  </r>
  <r>
    <s v="315554202"/>
    <s v="76"/>
    <x v="4"/>
    <x v="1604"/>
    <x v="1586"/>
    <s v="3155542"/>
    <s v="Cité Amouroux"/>
    <n v="3929.66822720971"/>
    <n v="496.44129804007002"/>
    <s v="CPTS NOUGARO XIII/XV"/>
    <s v="31 003 459 0"/>
    <s v="Accord conventionnel interprofessionnel signé"/>
    <n v="2"/>
    <n v="2"/>
    <n v="4"/>
    <n v="2"/>
    <n v="0"/>
    <n v="0"/>
    <n v="1"/>
  </r>
  <r>
    <s v="315554203"/>
    <s v="76"/>
    <x v="4"/>
    <x v="1604"/>
    <x v="1586"/>
    <s v="3155542"/>
    <s v="Michoum"/>
    <n v="3776.5970995973198"/>
    <n v="713.70426270410496"/>
    <s v="CPTS NOUGARO XIII/XV"/>
    <s v="31 003 459 0"/>
    <s v="Accord conventionnel interprofessionnel signé"/>
    <n v="4"/>
    <n v="5"/>
    <n v="6"/>
    <n v="0"/>
    <n v="0"/>
    <n v="0"/>
    <n v="1"/>
  </r>
  <r>
    <s v="315554301"/>
    <s v="76"/>
    <x v="4"/>
    <x v="1604"/>
    <x v="1586"/>
    <s v="3155543"/>
    <s v="Louis Plana"/>
    <n v="2419.2600740828102"/>
    <n v="424.91576893697402"/>
    <s v="CPTS LA PROVIDENCE"/>
    <s v="31 003 260 2"/>
    <s v="Accord conventionnel interprofessionnel signé"/>
    <n v="1"/>
    <n v="3"/>
    <n v="5"/>
    <n v="4"/>
    <n v="0"/>
    <n v="0"/>
    <n v="1"/>
  </r>
  <r>
    <s v="315554302"/>
    <s v="76"/>
    <x v="4"/>
    <x v="1604"/>
    <x v="1586"/>
    <s v="3155543"/>
    <s v="Heredia"/>
    <n v="2559.19616105659"/>
    <n v="456.13172018988701"/>
    <s v="CPTS LA PROVIDENCE"/>
    <s v="31 003 260 2"/>
    <s v="Accord conventionnel interprofessionnel signé"/>
    <n v="9"/>
    <n v="1"/>
    <n v="0"/>
    <n v="3"/>
    <n v="0"/>
    <n v="1"/>
    <n v="0"/>
  </r>
  <r>
    <s v="315554303"/>
    <s v="76"/>
    <x v="4"/>
    <x v="1604"/>
    <x v="1586"/>
    <s v="3155543"/>
    <s v="Patinoire de la Fraternité"/>
    <n v="3154.7830569477701"/>
    <n v="394.98320589611399"/>
    <s v="CPTS LA PROVIDENCE"/>
    <s v="31 003 260 2"/>
    <s v="Accord conventionnel interprofessionnel signé"/>
    <n v="0"/>
    <n v="0"/>
    <n v="15"/>
    <n v="0"/>
    <n v="1"/>
    <n v="0"/>
    <n v="0"/>
  </r>
  <r>
    <s v="315554401"/>
    <s v="76"/>
    <x v="4"/>
    <x v="1604"/>
    <x v="1586"/>
    <s v="3155544"/>
    <s v="Surcouf"/>
    <n v="1858.5566428434699"/>
    <n v="288.98329891767497"/>
    <s v="CPTS LA PROVIDENCE"/>
    <s v="31 003 260 2"/>
    <s v="Accord conventionnel interprofessionnel signé"/>
    <n v="0"/>
    <n v="6"/>
    <n v="1"/>
    <n v="0"/>
    <n v="0"/>
    <n v="0"/>
    <n v="1"/>
  </r>
  <r>
    <s v="315554402"/>
    <s v="76"/>
    <x v="4"/>
    <x v="1604"/>
    <x v="1586"/>
    <s v="3155544"/>
    <s v="Coquille"/>
    <n v="2200.3096609142699"/>
    <n v="337.06917343229401"/>
    <s v="CPTS LA PROVIDENCE"/>
    <s v="31 003 260 2"/>
    <s v="Accord conventionnel interprofessionnel signé"/>
    <n v="0"/>
    <n v="0"/>
    <n v="1"/>
    <n v="5"/>
    <n v="0"/>
    <n v="0"/>
    <n v="0"/>
  </r>
  <r>
    <s v="315554501"/>
    <s v="76"/>
    <x v="4"/>
    <x v="1604"/>
    <x v="1586"/>
    <s v="3155545"/>
    <s v="Cité de l'Hers"/>
    <n v="2653.7941556677301"/>
    <n v="402.56682473175402"/>
    <s v="CPTS LA PROVIDENCE"/>
    <s v="31 003 260 2"/>
    <s v="Accord conventionnel interprofessionnel signé"/>
    <n v="5"/>
    <n v="0"/>
    <n v="4"/>
    <n v="2"/>
    <n v="0"/>
    <n v="0"/>
    <n v="0"/>
  </r>
  <r>
    <s v="315554502"/>
    <s v="76"/>
    <x v="4"/>
    <x v="1604"/>
    <x v="1586"/>
    <s v="3155545"/>
    <s v="Roucoule"/>
    <n v="4257.6492564663304"/>
    <n v="417.21064524422002"/>
    <s v="CPTS LA PROVIDENCE"/>
    <s v="31 003 260 2"/>
    <s v="Accord conventionnel interprofessionnel signé"/>
    <n v="0"/>
    <n v="2"/>
    <n v="0"/>
    <n v="2"/>
    <n v="1"/>
    <n v="0"/>
    <n v="1"/>
  </r>
  <r>
    <s v="315554503"/>
    <s v="76"/>
    <x v="4"/>
    <x v="1604"/>
    <x v="1586"/>
    <s v="3155545"/>
    <s v="Sainte-Claire"/>
    <n v="3575.0999470243501"/>
    <n v="585.03974648998496"/>
    <s v="CPTS LA PROVIDENCE"/>
    <s v="31 003 260 2"/>
    <s v="Accord conventionnel interprofessionnel signé"/>
    <n v="8"/>
    <n v="6"/>
    <n v="6"/>
    <n v="6"/>
    <n v="0"/>
    <n v="0"/>
    <n v="1"/>
  </r>
  <r>
    <s v="315554601"/>
    <s v="76"/>
    <x v="4"/>
    <x v="1604"/>
    <x v="1586"/>
    <s v="3155546"/>
    <s v="Mal Clabel"/>
    <n v="3114.56757121279"/>
    <n v="853.47112465180703"/>
    <s v="CPTS LA PROVIDENCE"/>
    <s v="31 003 260 2"/>
    <s v="Accord conventionnel interprofessionnel signé"/>
    <n v="1"/>
    <n v="6"/>
    <n v="6"/>
    <n v="6"/>
    <n v="0"/>
    <n v="0"/>
    <n v="1"/>
  </r>
  <r>
    <s v="315554602"/>
    <s v="76"/>
    <x v="4"/>
    <x v="1604"/>
    <x v="1586"/>
    <s v="3155546"/>
    <s v="Bois de Limayrac"/>
    <n v="2820.7135308858001"/>
    <n v="629.63124589413303"/>
    <s v="CPTS LA PROVIDENCE"/>
    <s v="31 003 260 2"/>
    <s v="Accord conventionnel interprofessionnel signé"/>
    <n v="2"/>
    <n v="0"/>
    <n v="5"/>
    <n v="4"/>
    <n v="0"/>
    <n v="0"/>
    <n v="1"/>
  </r>
  <r>
    <s v="315554603"/>
    <s v="76"/>
    <x v="4"/>
    <x v="1604"/>
    <x v="1586"/>
    <s v="3155546"/>
    <s v="Bitet"/>
    <n v="2090.4125094523702"/>
    <n v="429.43885445258201"/>
    <s v="CPTS LA PROVIDENCE"/>
    <s v="31 003 260 2"/>
    <s v="Accord conventionnel interprofessionnel signé"/>
    <n v="2"/>
    <n v="2"/>
    <n v="0"/>
    <n v="0"/>
    <n v="0"/>
    <n v="0"/>
    <n v="1"/>
  </r>
  <r>
    <s v="315554701"/>
    <s v="76"/>
    <x v="4"/>
    <x v="1604"/>
    <x v="1586"/>
    <s v="3155547"/>
    <s v="Marcaissonne"/>
    <n v="4194.7375046945399"/>
    <n v="312.87694064302298"/>
    <s v="CPTS LA PROVIDENCE"/>
    <s v="31 003 260 2"/>
    <s v="Accord conventionnel interprofessionnel signé"/>
    <n v="0"/>
    <n v="3"/>
    <n v="6"/>
    <n v="1"/>
    <n v="0"/>
    <n v="0"/>
    <n v="1"/>
  </r>
  <r>
    <s v="315554702"/>
    <s v="76"/>
    <x v="4"/>
    <x v="1604"/>
    <x v="1586"/>
    <s v="3155547"/>
    <s v="Latécoère"/>
    <n v="8327.8270415319294"/>
    <n v="450.14029308825297"/>
    <s v="CPTS LA PROVIDENCE"/>
    <s v="31 003 260 2"/>
    <s v="Accord conventionnel interprofessionnel signé"/>
    <n v="3"/>
    <n v="1"/>
    <n v="4"/>
    <n v="2"/>
    <n v="2"/>
    <n v="0"/>
    <n v="1"/>
  </r>
  <r>
    <s v="315554703"/>
    <s v="76"/>
    <x v="4"/>
    <x v="1604"/>
    <x v="1586"/>
    <s v="3155547"/>
    <s v="Louis Breguet"/>
    <n v="4331.8412727220402"/>
    <n v="752.92025664524999"/>
    <s v="CPTS LA PROVIDENCE"/>
    <s v="31 003 260 2"/>
    <s v="Accord conventionnel interprofessionnel signé"/>
    <n v="9"/>
    <n v="2"/>
    <n v="13"/>
    <n v="8"/>
    <n v="1"/>
    <n v="0"/>
    <n v="1"/>
  </r>
  <r>
    <s v="315554801"/>
    <s v="76"/>
    <x v="4"/>
    <x v="1604"/>
    <x v="1586"/>
    <s v="3155548"/>
    <s v="Paul Sabatier"/>
    <n v="5027.8158582145797"/>
    <n v="131.74730155972401"/>
    <s v="CPTS CANAL GARONNE"/>
    <s v="31 003 467 3"/>
    <s v="Accord conventionnel interprofessionnel signé"/>
    <n v="0"/>
    <n v="0"/>
    <n v="0"/>
    <n v="0"/>
    <n v="2"/>
    <n v="0"/>
    <n v="0"/>
  </r>
  <r>
    <s v="315554802"/>
    <s v="76"/>
    <x v="4"/>
    <x v="1604"/>
    <x v="1586"/>
    <s v="3155548"/>
    <s v="Les Maraîchers"/>
    <n v="3166.05311444159"/>
    <n v="275.53772017246001"/>
    <s v="CPTS CANAL GARONNE"/>
    <s v="31 003 467 3"/>
    <s v="Accord conventionnel interprofessionnel signé"/>
    <n v="0"/>
    <n v="0"/>
    <n v="0"/>
    <n v="0"/>
    <n v="0"/>
    <n v="0"/>
    <n v="2"/>
  </r>
  <r>
    <s v="315554803"/>
    <s v="76"/>
    <x v="4"/>
    <x v="1604"/>
    <x v="1586"/>
    <s v="3155548"/>
    <s v="Salade Ponsan"/>
    <n v="2290.3423106823502"/>
    <n v="210.92192406566201"/>
    <s v="CPTS CANAL GARONNE"/>
    <s v="31 003 467 3"/>
    <s v="Accord conventionnel interprofessionnel signé"/>
    <n v="5"/>
    <n v="2"/>
    <n v="10"/>
    <n v="9"/>
    <n v="1"/>
    <n v="0"/>
    <n v="0"/>
  </r>
  <r>
    <s v="315554804"/>
    <s v="76"/>
    <x v="4"/>
    <x v="1604"/>
    <x v="1586"/>
    <s v="3155548"/>
    <s v="Charbonnière"/>
    <n v="2483.6720852513899"/>
    <n v="312.78541348892401"/>
    <s v="CPTS CANAL GARONNE"/>
    <s v="31 003 467 3"/>
    <s v="Accord conventionnel interprofessionnel signé"/>
    <n v="0"/>
    <n v="0"/>
    <n v="0"/>
    <n v="5"/>
    <n v="0"/>
    <n v="0"/>
    <n v="1"/>
  </r>
  <r>
    <s v="315554805"/>
    <s v="76"/>
    <x v="4"/>
    <x v="1604"/>
    <x v="1586"/>
    <s v="3155548"/>
    <s v="Coteaux de Pech David"/>
    <n v="5418.05582450975"/>
    <n v="342.51905475779398"/>
    <s v="CPTS CANAL GARONNE"/>
    <s v="31 003 467 3"/>
    <s v="Accord conventionnel interprofessionnel signé"/>
    <n v="2"/>
    <n v="0"/>
    <n v="1"/>
    <n v="3"/>
    <n v="0"/>
    <n v="0"/>
    <n v="0"/>
  </r>
  <r>
    <s v="315554901"/>
    <s v="76"/>
    <x v="4"/>
    <x v="1604"/>
    <x v="1586"/>
    <s v="3155549"/>
    <s v="Pouvourville"/>
    <n v="4368.8517766102505"/>
    <n v="391.24154896783102"/>
    <s v="CPTS CANAL GARONNE"/>
    <s v="31 003 467 3"/>
    <s v="Accord conventionnel interprofessionnel signé"/>
    <n v="2"/>
    <n v="6"/>
    <n v="4"/>
    <n v="6"/>
    <n v="0"/>
    <n v="0"/>
    <n v="1"/>
  </r>
  <r>
    <s v="315555001"/>
    <s v="76"/>
    <x v="4"/>
    <x v="1604"/>
    <x v="1586"/>
    <s v="3155550"/>
    <s v="Zones d'Activités Sud"/>
    <n v="1381.48789367637"/>
    <n v="275.86510771271998"/>
    <s v="CPTS TOULOUSE RIVE GAUCHE"/>
    <s v="31 003 463 2"/>
    <s v="Accord conventionnel interprofessionnel signé"/>
    <n v="5"/>
    <n v="0"/>
    <n v="2"/>
    <n v="6"/>
    <n v="0"/>
    <n v="0"/>
    <n v="0"/>
  </r>
  <r>
    <s v="315555101"/>
    <s v="76"/>
    <x v="4"/>
    <x v="1604"/>
    <x v="1586"/>
    <s v="3155551"/>
    <s v="Gironis"/>
    <n v="4607.1075215598203"/>
    <n v="412.35233705688898"/>
    <s v="CPTS TOULOUSE RIVE GAUCHE"/>
    <s v="31 003 463 2"/>
    <s v="Accord conventionnel interprofessionnel signé"/>
    <n v="0"/>
    <n v="0"/>
    <n v="6"/>
    <n v="8"/>
    <n v="0"/>
    <n v="0"/>
    <n v="1"/>
  </r>
  <r>
    <s v="315555102"/>
    <s v="76"/>
    <x v="4"/>
    <x v="1604"/>
    <x v="1586"/>
    <s v="3155551"/>
    <s v="Milan"/>
    <n v="2711.3978318740501"/>
    <n v="279.04524432080598"/>
    <s v="CPTS TOULOUSE RIVE GAUCHE"/>
    <s v="31 003 463 2"/>
    <s v="Accord conventionnel interprofessionnel signé"/>
    <n v="4"/>
    <n v="0"/>
    <n v="10"/>
    <n v="5"/>
    <n v="0"/>
    <n v="0"/>
    <n v="1"/>
  </r>
  <r>
    <s v="315555201"/>
    <s v="76"/>
    <x v="4"/>
    <x v="1604"/>
    <x v="1586"/>
    <s v="3155552"/>
    <s v="Lestang"/>
    <n v="1520.5019196936"/>
    <n v="200.930379888164"/>
    <s v="CPTS TOULOUSE RIVE GAUCHE"/>
    <s v="31 003 463 2"/>
    <s v="Accord conventionnel interprofessionnel signé"/>
    <n v="0"/>
    <n v="0"/>
    <n v="0"/>
    <n v="0"/>
    <n v="0"/>
    <n v="0"/>
    <n v="0"/>
  </r>
  <r>
    <s v="315555202"/>
    <s v="76"/>
    <x v="4"/>
    <x v="1604"/>
    <x v="1586"/>
    <s v="3155552"/>
    <s v="Tel Aviv"/>
    <n v="1935.2333819800201"/>
    <n v="254.904942528612"/>
    <s v="CPTS TOULOUSE RIVE GAUCHE"/>
    <s v="31 003 463 2"/>
    <s v="Accord conventionnel interprofessionnel signé"/>
    <n v="0"/>
    <n v="0"/>
    <n v="4"/>
    <n v="0"/>
    <n v="0"/>
    <n v="0"/>
    <n v="0"/>
  </r>
  <r>
    <s v="315555203"/>
    <s v="76"/>
    <x v="4"/>
    <x v="1604"/>
    <x v="1586"/>
    <s v="3155552"/>
    <s v="Van Gogh"/>
    <n v="1890.9910997890499"/>
    <n v="276.52338077624"/>
    <s v="CPTS TOULOUSE RIVE GAUCHE"/>
    <s v="31 003 463 2"/>
    <s v="Accord conventionnel interprofessionnel signé"/>
    <n v="7"/>
    <n v="3"/>
    <n v="6"/>
    <n v="5"/>
    <n v="0"/>
    <n v="0"/>
    <n v="0"/>
  </r>
  <r>
    <s v="315555204"/>
    <s v="76"/>
    <x v="4"/>
    <x v="1604"/>
    <x v="1586"/>
    <s v="3155552"/>
    <s v="Goya"/>
    <n v="2831.6497454000601"/>
    <n v="417.89234940738601"/>
    <s v="CPTS TOULOUSE RIVE GAUCHE"/>
    <s v="31 003 463 2"/>
    <s v="Accord conventionnel interprofessionnel signé"/>
    <n v="0"/>
    <n v="0"/>
    <n v="1"/>
    <n v="0"/>
    <n v="0"/>
    <n v="0"/>
    <n v="0"/>
  </r>
  <r>
    <s v="315555301"/>
    <s v="76"/>
    <x v="4"/>
    <x v="1604"/>
    <x v="1586"/>
    <s v="3155553"/>
    <s v="Édouard Bouillères"/>
    <n v="2969.6073861273999"/>
    <n v="511.00744044696398"/>
    <s v="CPTS TOULOUSE RIVE GAUCHE"/>
    <s v="31 003 463 2"/>
    <s v="Accord conventionnel interprofessionnel signé"/>
    <n v="7"/>
    <n v="6"/>
    <n v="16"/>
    <n v="4"/>
    <n v="2"/>
    <n v="2"/>
    <n v="4"/>
  </r>
  <r>
    <s v="315555302"/>
    <s v="76"/>
    <x v="4"/>
    <x v="1604"/>
    <x v="1586"/>
    <s v="3155553"/>
    <s v="Poulenc"/>
    <n v="1339.0997079625899"/>
    <n v="174.651544532776"/>
    <s v="CPTS TOULOUSE RIVE GAUCHE"/>
    <s v="31 003 463 2"/>
    <s v="Accord conventionnel interprofessionnel signé"/>
    <n v="0"/>
    <n v="0"/>
    <n v="0"/>
    <n v="0"/>
    <n v="0"/>
    <n v="0"/>
    <n v="0"/>
  </r>
  <r>
    <s v="315555303"/>
    <s v="76"/>
    <x v="4"/>
    <x v="1604"/>
    <x v="1586"/>
    <s v="3155553"/>
    <s v="Auriacombe"/>
    <n v="2242.8364047126202"/>
    <n v="255.92796674911801"/>
    <s v="CPTS TOULOUSE RIVE GAUCHE"/>
    <s v="31 003 463 2"/>
    <s v="Accord conventionnel interprofessionnel signé"/>
    <n v="3"/>
    <n v="1"/>
    <n v="1"/>
    <n v="0"/>
    <n v="0"/>
    <n v="0"/>
    <n v="1"/>
  </r>
  <r>
    <s v="315555401"/>
    <s v="76"/>
    <x v="4"/>
    <x v="1604"/>
    <x v="1586"/>
    <s v="3155554"/>
    <s v="Les Vergers"/>
    <n v="2242.2822836311302"/>
    <n v="394.831868652813"/>
    <s v="CPTS TOULOUSE RIVE GAUCHE"/>
    <s v="31 003 463 2"/>
    <s v="Accord conventionnel interprofessionnel signé"/>
    <n v="0"/>
    <n v="0"/>
    <n v="0"/>
    <n v="0"/>
    <n v="0"/>
    <n v="0"/>
    <n v="0"/>
  </r>
  <r>
    <s v="315555402"/>
    <s v="76"/>
    <x v="4"/>
    <x v="1604"/>
    <x v="1586"/>
    <s v="3155554"/>
    <s v="Antonio Machado"/>
    <n v="1790.84631519601"/>
    <n v="242.54869427156601"/>
    <s v="CPTS TOULOUSE RIVE GAUCHE"/>
    <s v="31 003 463 2"/>
    <s v="Accord conventionnel interprofessionnel signé"/>
    <n v="0"/>
    <n v="0"/>
    <n v="3"/>
    <n v="0"/>
    <n v="0"/>
    <n v="0"/>
    <n v="0"/>
  </r>
  <r>
    <s v="315555502"/>
    <s v="76"/>
    <x v="4"/>
    <x v="1604"/>
    <x v="1586"/>
    <s v="3155555"/>
    <s v="Saint-Simon Est"/>
    <n v="6761.2923457893103"/>
    <n v="703.50188317512504"/>
    <s v="CPTS TOULOUSE RIVE GAUCHE"/>
    <s v="31 003 463 2"/>
    <s v="Accord conventionnel interprofessionnel signé"/>
    <n v="2"/>
    <n v="0"/>
    <n v="1"/>
    <n v="7"/>
    <n v="0"/>
    <n v="0"/>
    <n v="1"/>
  </r>
  <r>
    <s v="315555503"/>
    <s v="76"/>
    <x v="4"/>
    <x v="1604"/>
    <x v="1586"/>
    <s v="3155555"/>
    <s v="Saint-Simon Ouest"/>
    <n v="5919.6388767954404"/>
    <n v="953.33445136849195"/>
    <s v="CPTS TOULOUSE RIVE GAUCHE"/>
    <s v="31 003 463 2"/>
    <s v="Accord conventionnel interprofessionnel signé"/>
    <n v="6"/>
    <n v="10"/>
    <n v="10"/>
    <n v="6"/>
    <n v="2"/>
    <n v="1"/>
    <n v="1"/>
  </r>
  <r>
    <s v="315555601"/>
    <s v="76"/>
    <x v="4"/>
    <x v="1604"/>
    <x v="1586"/>
    <s v="3155556"/>
    <s v="Basso Cambo"/>
    <n v="3569.35831337127"/>
    <n v="198.73018068027"/>
    <s v="CPTS TOULOUSE RIVE GAUCHE"/>
    <s v="31 003 463 2"/>
    <s v="Accord conventionnel interprofessionnel signé"/>
    <n v="0"/>
    <n v="0"/>
    <n v="0"/>
    <n v="1"/>
    <n v="0"/>
    <n v="0"/>
    <n v="0"/>
  </r>
  <r>
    <s v="315555701"/>
    <s v="76"/>
    <x v="4"/>
    <x v="1604"/>
    <x v="1586"/>
    <s v="3155557"/>
    <s v="Ferdinand de Lesseps"/>
    <n v="3328.92967997903"/>
    <n v="420.69818769767198"/>
    <s v="CPTS TOULOUSE RIVE GAUCHE"/>
    <s v="31 003 463 2"/>
    <s v="Accord conventionnel interprofessionnel signé"/>
    <n v="0"/>
    <n v="8"/>
    <n v="2"/>
    <n v="5"/>
    <n v="0"/>
    <n v="0"/>
    <n v="1"/>
  </r>
  <r>
    <s v="315555702"/>
    <s v="76"/>
    <x v="4"/>
    <x v="1604"/>
    <x v="1586"/>
    <s v="3155557"/>
    <s v="Ramelet Moundi"/>
    <n v="4599.3495920694104"/>
    <n v="707.197139264008"/>
    <s v="CPTS TOULOUSE RIVE GAUCHE"/>
    <s v="31 003 463 2"/>
    <s v="Accord conventionnel interprofessionnel signé"/>
    <n v="1"/>
    <n v="0"/>
    <n v="2"/>
    <n v="0"/>
    <n v="0"/>
    <n v="0"/>
    <n v="0"/>
  </r>
  <r>
    <s v="315555801"/>
    <s v="76"/>
    <x v="4"/>
    <x v="1604"/>
    <x v="1586"/>
    <s v="3155558"/>
    <s v="Sauvegrain"/>
    <n v="4395.22026967085"/>
    <n v="781.54611905609897"/>
    <s v="CPTS TOULOUSE RIVE GAUCHE"/>
    <s v="31 003 463 2"/>
    <s v="Accord conventionnel interprofessionnel signé"/>
    <n v="8"/>
    <n v="6"/>
    <n v="10"/>
    <n v="5"/>
    <n v="3"/>
    <n v="0"/>
    <n v="2"/>
  </r>
  <r>
    <s v="315555802"/>
    <s v="76"/>
    <x v="4"/>
    <x v="1604"/>
    <x v="1586"/>
    <s v="3155558"/>
    <s v="Les Capelles"/>
    <n v="3774.31201568508"/>
    <n v="762.910329253231"/>
    <s v="CPTS TOULOUSE RIVE GAUCHE"/>
    <s v="31 003 463 2"/>
    <s v="Accord conventionnel interprofessionnel signé"/>
    <n v="9"/>
    <n v="2"/>
    <n v="1"/>
    <n v="21"/>
    <n v="1"/>
    <n v="1"/>
    <n v="0"/>
  </r>
  <r>
    <s v="315555901"/>
    <s v="76"/>
    <x v="4"/>
    <x v="1604"/>
    <x v="1586"/>
    <s v="3155559"/>
    <s v="Fleurance"/>
    <n v="4827.3683960357303"/>
    <n v="384.47213810912598"/>
    <s v="CPTS TOULOUSE RIVE GAUCHE"/>
    <s v="31 003 463 2"/>
    <s v="Accord conventionnel interprofessionnel signé"/>
    <n v="4"/>
    <n v="4"/>
    <n v="6"/>
    <n v="1"/>
    <n v="0"/>
    <n v="0"/>
    <n v="1"/>
  </r>
  <r>
    <s v="315555902"/>
    <s v="76"/>
    <x v="4"/>
    <x v="1604"/>
    <x v="1586"/>
    <s v="3155559"/>
    <s v="Aérospatiale"/>
    <n v="2208.8794716592402"/>
    <n v="32.740039109889302"/>
    <s v="CPTS TOULOUSE RIVE GAUCHE"/>
    <s v="31 003 463 2"/>
    <s v="Accord conventionnel interprofessionnel signé"/>
    <n v="0"/>
    <n v="2"/>
    <n v="0"/>
    <n v="0"/>
    <n v="0"/>
    <n v="0"/>
    <n v="0"/>
  </r>
  <r>
    <s v="315556001"/>
    <s v="76"/>
    <x v="4"/>
    <x v="1604"/>
    <x v="1586"/>
    <s v="3155560"/>
    <s v="Flambère"/>
    <n v="4694.9823547177903"/>
    <n v="441.45768107381701"/>
    <s v="CPTS TOULOUSE RIVE GAUCHE"/>
    <s v="31 003 463 2"/>
    <s v="Accord conventionnel interprofessionnel signé"/>
    <n v="6"/>
    <n v="0"/>
    <n v="5"/>
    <n v="13"/>
    <n v="0"/>
    <n v="0"/>
    <n v="1"/>
  </r>
  <r>
    <s v="315556002"/>
    <s v="76"/>
    <x v="4"/>
    <x v="1604"/>
    <x v="1586"/>
    <s v="3155560"/>
    <s v="Ancely"/>
    <n v="3862.14524575207"/>
    <n v="905.79009398190601"/>
    <s v="CPTS TOULOUSE RIVE GAUCHE"/>
    <s v="31 003 463 2"/>
    <s v="Accord conventionnel interprofessionnel signé"/>
    <n v="25"/>
    <n v="1"/>
    <n v="2"/>
    <n v="0"/>
    <n v="0"/>
    <n v="0"/>
    <n v="1"/>
  </r>
  <r>
    <s v="315560000"/>
    <s v="76"/>
    <x v="4"/>
    <x v="1605"/>
    <x v="1587"/>
    <s v="3155600"/>
    <s v="Les Tourreilles (commune non irisée)"/>
    <n v="379.99999999999898"/>
    <n v="84.088371913956095"/>
    <s v="CPTS COMMINGES"/>
    <s v="31 003 521 7"/>
    <s v="Accord conventionnel interprofessionnel signé"/>
    <n v="0"/>
    <n v="0"/>
    <n v="0"/>
    <n v="0"/>
    <n v="0"/>
    <n v="0"/>
    <n v="0"/>
  </r>
  <r>
    <s v="315570101"/>
    <s v="76"/>
    <x v="4"/>
    <x v="1606"/>
    <x v="1588"/>
    <s v="3155701"/>
    <s v="Centre Ville"/>
    <n v="2659.2625793112702"/>
    <n v="752.51477618155604"/>
    <s v="CPTS TOULOUSE OUEST"/>
    <s v="31 003 394 9"/>
    <s v="Accord conventionnel interprofessionnel signé"/>
    <n v="9"/>
    <n v="13"/>
    <n v="5"/>
    <n v="11"/>
    <n v="0"/>
    <n v="0"/>
    <n v="2"/>
  </r>
  <r>
    <s v="315570102"/>
    <s v="76"/>
    <x v="4"/>
    <x v="1606"/>
    <x v="1588"/>
    <s v="3155701"/>
    <s v="Montjoie"/>
    <n v="1955.4049536376999"/>
    <n v="595.94731987448995"/>
    <s v="CPTS TOULOUSE OUEST"/>
    <s v="31 003 394 9"/>
    <s v="Accord conventionnel interprofessionnel signé"/>
    <n v="1"/>
    <n v="10"/>
    <n v="2"/>
    <n v="0"/>
    <n v="0"/>
    <n v="0"/>
    <n v="1"/>
  </r>
  <r>
    <s v="315570103"/>
    <s v="76"/>
    <x v="4"/>
    <x v="1606"/>
    <x v="1588"/>
    <s v="3155701"/>
    <s v="Arc-En-Ciel"/>
    <n v="2567.92739079172"/>
    <n v="538.39453062311702"/>
    <s v="CPTS TOULOUSE OUEST"/>
    <s v="31 003 394 9"/>
    <s v="Accord conventionnel interprofessionnel signé"/>
    <n v="0"/>
    <n v="0"/>
    <n v="0"/>
    <n v="5"/>
    <n v="0"/>
    <n v="0"/>
    <n v="0"/>
  </r>
  <r>
    <s v="315570104"/>
    <s v="76"/>
    <x v="4"/>
    <x v="1606"/>
    <x v="1588"/>
    <s v="3155701"/>
    <s v="La Ramée"/>
    <n v="4011.3238548823501"/>
    <n v="657.07957523589096"/>
    <s v="CPTS TOULOUSE OUEST"/>
    <s v="31 003 394 9"/>
    <s v="Accord conventionnel interprofessionnel signé"/>
    <n v="2"/>
    <n v="3"/>
    <n v="12"/>
    <n v="13"/>
    <n v="1"/>
    <n v="0"/>
    <n v="1"/>
  </r>
  <r>
    <s v="315570105"/>
    <s v="76"/>
    <x v="4"/>
    <x v="1606"/>
    <x v="1588"/>
    <s v="3155701"/>
    <s v="Vitarelles"/>
    <n v="3274.1069981802402"/>
    <n v="463.605919255272"/>
    <s v="CPTS TOULOUSE OUEST"/>
    <s v="31 003 394 9"/>
    <s v="Accord conventionnel interprofessionnel signé"/>
    <n v="1"/>
    <n v="1"/>
    <n v="5"/>
    <n v="6"/>
    <n v="0"/>
    <n v="0"/>
    <n v="1"/>
  </r>
  <r>
    <s v="315570106"/>
    <s v="76"/>
    <x v="4"/>
    <x v="1606"/>
    <x v="1588"/>
    <s v="3155701"/>
    <s v="Belbèze"/>
    <n v="3287.15911089362"/>
    <n v="737.520253043205"/>
    <s v="CPTS TOULOUSE OUEST"/>
    <s v="31 003 394 9"/>
    <s v="Accord conventionnel interprofessionnel signé"/>
    <n v="6"/>
    <n v="16"/>
    <n v="6"/>
    <n v="10"/>
    <n v="0"/>
    <n v="0"/>
    <n v="2"/>
  </r>
  <r>
    <s v="315570107"/>
    <s v="76"/>
    <x v="4"/>
    <x v="1606"/>
    <x v="1588"/>
    <s v="3155701"/>
    <s v="Fanjeau"/>
    <n v="4655.8485265523695"/>
    <n v="586.81337376294903"/>
    <s v="CPTS TOULOUSE OUEST"/>
    <s v="31 003 394 9"/>
    <s v="Accord conventionnel interprofessionnel signé"/>
    <n v="0"/>
    <n v="0"/>
    <n v="1"/>
    <n v="1"/>
    <n v="0"/>
    <n v="0"/>
    <n v="0"/>
  </r>
  <r>
    <s v="315570108"/>
    <s v="76"/>
    <x v="4"/>
    <x v="1606"/>
    <x v="1588"/>
    <s v="3155701"/>
    <s v="Les Hauts de Tournefeuille"/>
    <n v="3098.8083710740102"/>
    <n v="313.20354102607303"/>
    <s v="CPTS TOULOUSE OUEST"/>
    <s v="31 003 394 9"/>
    <s v="Accord conventionnel interprofessionnel signé"/>
    <n v="0"/>
    <n v="1"/>
    <n v="0"/>
    <n v="4"/>
    <n v="0"/>
    <n v="0"/>
    <n v="1"/>
  </r>
  <r>
    <s v="315570109"/>
    <s v="76"/>
    <x v="4"/>
    <x v="1606"/>
    <x v="1588"/>
    <s v="3155701"/>
    <s v="Château d'Eau"/>
    <n v="4214.1582146767296"/>
    <n v="771.33948187344902"/>
    <s v="CPTS TOULOUSE OUEST"/>
    <s v="31 003 394 9"/>
    <s v="Accord conventionnel interprofessionnel signé"/>
    <n v="2"/>
    <n v="1"/>
    <n v="14"/>
    <n v="11"/>
    <n v="1"/>
    <n v="0"/>
    <n v="1"/>
  </r>
  <r>
    <s v="315580000"/>
    <s v="76"/>
    <x v="4"/>
    <x v="1607"/>
    <x v="1589"/>
    <s v="3155800"/>
    <s v="Toutens (commune non irisée)"/>
    <n v="430"/>
    <n v="47"/>
    <s v="CPTS DU LAURAGAIS"/>
    <s v="31 003 267 7"/>
    <s v="Accord conventionnel interprofessionnel signé"/>
    <n v="0"/>
    <n v="0"/>
    <n v="0"/>
    <n v="0"/>
    <n v="0"/>
    <n v="0"/>
    <n v="0"/>
  </r>
  <r>
    <s v="315590000"/>
    <s v="76"/>
    <x v="4"/>
    <x v="1608"/>
    <x v="1590"/>
    <s v="3155900"/>
    <s v="Trébons-de-Luchon (commune non irisée)"/>
    <n v="7.9999999999999796"/>
    <n v="4.5714285714285596"/>
    <s v="CPTS COMMINGES"/>
    <s v="31 003 521 7"/>
    <s v="Accord conventionnel interprofessionnel signé"/>
    <n v="0"/>
    <n v="0"/>
    <n v="0"/>
    <n v="0"/>
    <n v="0"/>
    <n v="0"/>
    <n v="0"/>
  </r>
  <r>
    <s v="315600000"/>
    <s v="76"/>
    <x v="4"/>
    <x v="1609"/>
    <x v="1591"/>
    <s v="3156000"/>
    <s v="Trébons-sur-la-Grasse (commune non irisée)"/>
    <n v="493"/>
    <n v="84.663173440171207"/>
    <s v="CPTS DU LAURAGAIS"/>
    <s v="31 003 267 7"/>
    <s v="Accord conventionnel interprofessionnel signé"/>
    <n v="0"/>
    <n v="0"/>
    <n v="0"/>
    <n v="0"/>
    <n v="0"/>
    <n v="0"/>
    <n v="0"/>
  </r>
  <r>
    <s v="315610101"/>
    <s v="76"/>
    <x v="4"/>
    <x v="1610"/>
    <x v="1592"/>
    <s v="3156101"/>
    <s v="Centre"/>
    <n v="1877.8542110112801"/>
    <n v="747.48111538130195"/>
    <s v="CPTS NORD EST TOULOUSAIN"/>
    <s v="31 003 523 3"/>
    <s v="Accord conventionnel interprofessionnel signé"/>
    <n v="3"/>
    <n v="7"/>
    <n v="8"/>
    <n v="11"/>
    <n v="3"/>
    <n v="0"/>
    <n v="1"/>
  </r>
  <r>
    <s v="315610102"/>
    <s v="76"/>
    <x v="4"/>
    <x v="1610"/>
    <x v="1592"/>
    <s v="3156101"/>
    <s v="Saint-Caprais"/>
    <n v="1561.43642119421"/>
    <n v="694.42692859416695"/>
    <s v="CPTS NORD EST TOULOUSAIN"/>
    <s v="31 003 523 3"/>
    <s v="Accord conventionnel interprofessionnel signé"/>
    <n v="0"/>
    <n v="3"/>
    <n v="5"/>
    <n v="5"/>
    <n v="0"/>
    <n v="0"/>
    <n v="1"/>
  </r>
  <r>
    <s v="315610103"/>
    <s v="76"/>
    <x v="4"/>
    <x v="1610"/>
    <x v="1592"/>
    <s v="3156101"/>
    <s v="Zone d'Activités La Violette"/>
    <n v="1022.92102191396"/>
    <n v="213.44157125084499"/>
    <s v="CPTS NORD EST TOULOUSAIN"/>
    <s v="31 003 523 3"/>
    <s v="Accord conventionnel interprofessionnel signé"/>
    <n v="0"/>
    <n v="0"/>
    <n v="0"/>
    <n v="1"/>
    <n v="0"/>
    <n v="0"/>
    <n v="1"/>
  </r>
  <r>
    <s v="315610104"/>
    <s v="76"/>
    <x v="4"/>
    <x v="1610"/>
    <x v="1592"/>
    <s v="3156101"/>
    <s v="Les Acacias"/>
    <n v="2383.5087920230098"/>
    <n v="728.27306558441398"/>
    <s v="CPTS NORD EST TOULOUSAIN"/>
    <s v="31 003 523 3"/>
    <s v="Accord conventionnel interprofessionnel signé"/>
    <n v="3"/>
    <n v="3"/>
    <n v="8"/>
    <n v="9"/>
    <n v="0"/>
    <n v="0"/>
    <n v="1"/>
  </r>
  <r>
    <s v="315610105"/>
    <s v="76"/>
    <x v="4"/>
    <x v="1610"/>
    <x v="1592"/>
    <s v="3156101"/>
    <s v="Malbou"/>
    <n v="3070.9485668187699"/>
    <n v="817.87395665332804"/>
    <s v="CPTS NORD EST TOULOUSAIN"/>
    <s v="31 003 523 3"/>
    <s v="Accord conventionnel interprofessionnel signé"/>
    <n v="1"/>
    <n v="4"/>
    <n v="0"/>
    <n v="0"/>
    <n v="0"/>
    <n v="0"/>
    <n v="0"/>
  </r>
  <r>
    <s v="315610106"/>
    <s v="76"/>
    <x v="4"/>
    <x v="1610"/>
    <x v="1592"/>
    <s v="3156101"/>
    <s v="Belvèze"/>
    <n v="2426.94563972982"/>
    <n v="865.95674961538498"/>
    <s v="CPTS NORD EST TOULOUSAIN"/>
    <s v="31 003 523 3"/>
    <s v="Accord conventionnel interprofessionnel signé"/>
    <n v="6"/>
    <n v="1"/>
    <n v="6"/>
    <n v="4"/>
    <n v="0"/>
    <n v="0"/>
    <n v="1"/>
  </r>
  <r>
    <s v="315610107"/>
    <s v="76"/>
    <x v="4"/>
    <x v="1610"/>
    <x v="1592"/>
    <s v="3156101"/>
    <s v="Zone d'Activités Montredon"/>
    <n v="66.385347308962693"/>
    <n v="25.5512373066504"/>
    <s v="CPTS NORD EST TOULOUSAIN"/>
    <s v="31 003 523 3"/>
    <s v="Accord conventionnel interprofessionnel signé"/>
    <n v="2"/>
    <n v="0"/>
    <n v="0"/>
    <n v="0"/>
    <n v="2"/>
    <n v="0"/>
    <n v="0"/>
  </r>
  <r>
    <s v="315620000"/>
    <s v="76"/>
    <x v="4"/>
    <x v="1611"/>
    <x v="1593"/>
    <s v="3156200"/>
    <s v="Urau (commune non irisée)"/>
    <n v="116"/>
    <n v="35.766666666666701"/>
    <s v="CPTS COMMINGES"/>
    <s v="31 003 521 7"/>
    <s v="Accord conventionnel interprofessionnel signé"/>
    <n v="0"/>
    <n v="0"/>
    <n v="0"/>
    <n v="0"/>
    <n v="0"/>
    <n v="0"/>
    <n v="0"/>
  </r>
  <r>
    <s v="315630000"/>
    <s v="76"/>
    <x v="4"/>
    <x v="1612"/>
    <x v="1594"/>
    <s v="3156300"/>
    <s v="Vacquiers (commune non irisée)"/>
    <n v="1440"/>
    <n v="287.67997116102799"/>
    <s v="CPTS NORD TOULOUSAIN"/>
    <s v="31 003 465 7"/>
    <s v="Accord conventionnel interprofessionnel signé"/>
    <n v="1"/>
    <n v="0"/>
    <n v="1"/>
    <n v="1"/>
    <n v="2"/>
    <n v="0"/>
    <n v="0"/>
  </r>
  <r>
    <s v="315640000"/>
    <s v="76"/>
    <x v="4"/>
    <x v="1613"/>
    <x v="1595"/>
    <s v="3156400"/>
    <s v="Valcabrère (commune non irisée)"/>
    <n v="150"/>
    <n v="53"/>
    <s v="CPTS COMMINGES"/>
    <s v="31 003 521 7"/>
    <s v="Accord conventionnel interprofessionnel signé"/>
    <n v="0"/>
    <n v="0"/>
    <n v="0"/>
    <n v="0"/>
    <n v="0"/>
    <n v="0"/>
    <n v="0"/>
  </r>
  <r>
    <s v="315650000"/>
    <s v="76"/>
    <x v="4"/>
    <x v="1614"/>
    <x v="1596"/>
    <s v="3156500"/>
    <s v="Valentine (commune non irisée)"/>
    <n v="874.99999999999898"/>
    <n v="249.89534780714001"/>
    <s v="CPTS COMMINGES"/>
    <s v="31 003 521 7"/>
    <s v="Accord conventionnel interprofessionnel signé"/>
    <n v="0"/>
    <n v="0"/>
    <n v="2"/>
    <n v="1"/>
    <n v="0"/>
    <n v="0"/>
    <n v="0"/>
  </r>
  <r>
    <s v="315660000"/>
    <s v="76"/>
    <x v="4"/>
    <x v="1615"/>
    <x v="1597"/>
    <s v="3156600"/>
    <s v="Vallègue (commune non irisée)"/>
    <n v="505"/>
    <n v="100.751850603278"/>
    <s v="CPTS DU LAURAGAIS"/>
    <s v="31 003 267 7"/>
    <s v="Accord conventionnel interprofessionnel signé"/>
    <n v="0"/>
    <n v="0"/>
    <n v="0"/>
    <n v="1"/>
    <n v="0"/>
    <n v="0"/>
    <n v="0"/>
  </r>
  <r>
    <s v="315670000"/>
    <s v="76"/>
    <x v="4"/>
    <x v="1616"/>
    <x v="1598"/>
    <s v="3156700"/>
    <s v="Vallesvilles (commune non irisée)"/>
    <n v="438.99999999999898"/>
    <n v="81.062071745474299"/>
    <s v="CPTS DU LAURAGAIS"/>
    <s v="31 003 267 7"/>
    <s v="Accord conventionnel interprofessionnel signé"/>
    <n v="1"/>
    <n v="0"/>
    <n v="0"/>
    <n v="0"/>
    <n v="0"/>
    <n v="0"/>
    <n v="0"/>
  </r>
  <r>
    <s v="315680000"/>
    <s v="76"/>
    <x v="4"/>
    <x v="1617"/>
    <x v="1599"/>
    <s v="3156800"/>
    <s v="Varennes (commune non irisée)"/>
    <n v="256"/>
    <n v="47"/>
    <s v="CPTS PORTES DU LAURAGAIS"/>
    <s v="31 003 436 8"/>
    <s v="Accord conventionnel interprofessionnel signé"/>
    <n v="0"/>
    <n v="0"/>
    <n v="0"/>
    <n v="0"/>
    <n v="0"/>
    <n v="0"/>
    <n v="0"/>
  </r>
  <r>
    <s v="315690000"/>
    <s v="76"/>
    <x v="4"/>
    <x v="1618"/>
    <x v="1600"/>
    <s v="3156900"/>
    <s v="Vaudreuille (commune non irisée)"/>
    <n v="385"/>
    <n v="63.2832923285346"/>
    <s v="CPTS DU LAURAGAIS"/>
    <s v="31 003 267 7"/>
    <s v="Accord conventionnel interprofessionnel signé"/>
    <n v="0"/>
    <n v="0"/>
    <n v="0"/>
    <n v="0"/>
    <n v="0"/>
    <n v="0"/>
    <n v="0"/>
  </r>
  <r>
    <s v="315700000"/>
    <s v="76"/>
    <x v="4"/>
    <x v="1619"/>
    <x v="1601"/>
    <s v="3157000"/>
    <s v="Vaux (commune non irisée)"/>
    <n v="308"/>
    <n v="57.272509801467599"/>
    <s v="CPTS DU LAURAGAIS"/>
    <s v="31 003 267 7"/>
    <s v="Accord conventionnel interprofessionnel signé"/>
    <n v="0"/>
    <n v="0"/>
    <n v="0"/>
    <n v="0"/>
    <n v="0"/>
    <n v="0"/>
    <n v="0"/>
  </r>
  <r>
    <s v="315710000"/>
    <s v="76"/>
    <x v="4"/>
    <x v="1620"/>
    <x v="1602"/>
    <s v="3157100"/>
    <s v="Vendine (commune non irisée)"/>
    <n v="276"/>
    <n v="31.980948432506001"/>
    <s v="CPTS DU LAURAGAIS"/>
    <s v="31 003 267 7"/>
    <s v="Accord conventionnel interprofessionnel signé"/>
    <n v="0"/>
    <n v="0"/>
    <n v="0"/>
    <n v="0"/>
    <n v="0"/>
    <n v="0"/>
    <n v="0"/>
  </r>
  <r>
    <s v="315720000"/>
    <s v="76"/>
    <x v="4"/>
    <x v="1621"/>
    <x v="1603"/>
    <s v="3157200"/>
    <s v="Venerque (commune non irisée)"/>
    <n v="2898"/>
    <n v="569.019423667399"/>
    <s v="CPTS DU VAL"/>
    <s v="31 003 364 2"/>
    <s v="Accord conventionnel interprofessionnel signé"/>
    <n v="8"/>
    <n v="4"/>
    <n v="5"/>
    <n v="12"/>
    <n v="0"/>
    <n v="1"/>
    <n v="2"/>
  </r>
  <r>
    <s v="315730000"/>
    <s v="76"/>
    <x v="4"/>
    <x v="1622"/>
    <x v="1604"/>
    <s v="3157300"/>
    <s v="Verfeil (commune non irisée)"/>
    <n v="3867"/>
    <n v="622"/>
    <s v="CPTS NORD EST TOULOUSAIN"/>
    <s v="31 003 523 3"/>
    <s v="Accord conventionnel interprofessionnel signé"/>
    <n v="7"/>
    <n v="5"/>
    <n v="10"/>
    <n v="6"/>
    <n v="0"/>
    <n v="0"/>
    <n v="1"/>
  </r>
  <r>
    <s v="315740000"/>
    <s v="76"/>
    <x v="4"/>
    <x v="1623"/>
    <x v="1605"/>
    <s v="3157400"/>
    <s v="Vernet (commune non irisée)"/>
    <n v="3294"/>
    <n v="580.54203960185498"/>
    <s v="CPTS DU VAL"/>
    <s v="31 003 364 2"/>
    <s v="Accord conventionnel interprofessionnel signé"/>
    <n v="7"/>
    <n v="3"/>
    <n v="3"/>
    <n v="9"/>
    <n v="0"/>
    <n v="1"/>
    <n v="1"/>
  </r>
  <r>
    <s v="315750000"/>
    <s v="76"/>
    <x v="4"/>
    <x v="1624"/>
    <x v="1606"/>
    <s v="3157500"/>
    <s v="Vieille-Toulouse (commune non irisée)"/>
    <n v="1224"/>
    <n v="339.05837474384401"/>
    <s v="CPTS PORTES DU LAURAGAIS"/>
    <s v="31 003 436 8"/>
    <s v="Accord conventionnel interprofessionnel signé"/>
    <n v="0"/>
    <n v="0"/>
    <n v="0"/>
    <n v="0"/>
    <n v="0"/>
    <n v="0"/>
    <n v="0"/>
  </r>
  <r>
    <s v="315760000"/>
    <s v="76"/>
    <x v="4"/>
    <x v="1625"/>
    <x v="1607"/>
    <s v="3157600"/>
    <s v="Vieillevigne (commune non irisée)"/>
    <n v="349"/>
    <n v="38.683799769362601"/>
    <s v="CPTS DU LAURAGAIS"/>
    <s v="31 003 267 7"/>
    <s v="Accord conventionnel interprofessionnel signé"/>
    <n v="0"/>
    <n v="0"/>
    <n v="0"/>
    <n v="0"/>
    <n v="0"/>
    <n v="0"/>
    <n v="0"/>
  </r>
  <r>
    <s v="315780000"/>
    <s v="76"/>
    <x v="4"/>
    <x v="1626"/>
    <x v="1608"/>
    <s v="3157800"/>
    <s v="Vigoulet-Auzil (commune non irisée)"/>
    <n v="1021"/>
    <n v="335.039141801771"/>
    <s v="CPTS PORTES DU LAURAGAIS"/>
    <s v="31 003 436 8"/>
    <s v="Accord conventionnel interprofessionnel signé"/>
    <n v="0"/>
    <n v="0"/>
    <n v="0"/>
    <n v="0"/>
    <n v="0"/>
    <n v="0"/>
    <n v="0"/>
  </r>
  <r>
    <s v="315790000"/>
    <s v="76"/>
    <x v="4"/>
    <x v="1627"/>
    <x v="1609"/>
    <s v="3157900"/>
    <s v="Villariès (commune non irisée)"/>
    <n v="879"/>
    <n v="120.893665939039"/>
    <s v="CPTS NORD TOULOUSAIN"/>
    <s v="31 003 465 7"/>
    <s v="Accord conventionnel interprofessionnel signé"/>
    <n v="1"/>
    <n v="1"/>
    <n v="1"/>
    <n v="2"/>
    <n v="0"/>
    <n v="0"/>
    <n v="0"/>
  </r>
  <r>
    <s v="315800000"/>
    <s v="76"/>
    <x v="4"/>
    <x v="1628"/>
    <x v="1610"/>
    <s v="3158000"/>
    <s v="Villate (commune non irisée)"/>
    <n v="1187"/>
    <n v="154.72196074133501"/>
    <s v="CPTS DU VAL"/>
    <s v="31 003 364 2"/>
    <s v="Accord conventionnel interprofessionnel signé"/>
    <n v="0"/>
    <n v="0"/>
    <n v="0"/>
    <n v="0"/>
    <n v="0"/>
    <n v="0"/>
    <n v="0"/>
  </r>
  <r>
    <s v="315810000"/>
    <s v="76"/>
    <x v="4"/>
    <x v="1629"/>
    <x v="1611"/>
    <s v="3158100"/>
    <s v="Villaudric (commune non irisée)"/>
    <n v="1649"/>
    <n v="271.54305859585997"/>
    <s v="CPTS NORD TOULOUSAIN"/>
    <s v="31 003 465 7"/>
    <s v="Accord conventionnel interprofessionnel signé"/>
    <n v="0"/>
    <n v="0"/>
    <n v="3"/>
    <n v="4"/>
    <n v="0"/>
    <n v="0"/>
    <n v="0"/>
  </r>
  <r>
    <s v="315820000"/>
    <s v="76"/>
    <x v="4"/>
    <x v="1630"/>
    <x v="1612"/>
    <s v="3158200"/>
    <s v="Villefranche-de-Lauragais (commune non irisée)"/>
    <n v="5053.99999999999"/>
    <n v="1039.23950246049"/>
    <s v="CPTS DU LAURAGAIS"/>
    <s v="31 003 267 7"/>
    <s v="Accord conventionnel interprofessionnel signé"/>
    <n v="7"/>
    <n v="8"/>
    <n v="13"/>
    <n v="22"/>
    <n v="0"/>
    <n v="1"/>
    <n v="3"/>
  </r>
  <r>
    <s v="315830000"/>
    <s v="76"/>
    <x v="4"/>
    <x v="1631"/>
    <x v="1613"/>
    <s v="3158300"/>
    <s v="Villematier (commune non irisée)"/>
    <n v="1116"/>
    <n v="219.89206277448301"/>
    <s v="CPTS NORD TOULOUSAIN"/>
    <s v="31 003 465 7"/>
    <s v="Accord conventionnel interprofessionnel signé"/>
    <n v="0"/>
    <n v="0"/>
    <n v="0"/>
    <n v="0"/>
    <n v="0"/>
    <n v="0"/>
    <n v="0"/>
  </r>
  <r>
    <s v="315840000"/>
    <s v="76"/>
    <x v="4"/>
    <x v="1632"/>
    <x v="1614"/>
    <s v="3158400"/>
    <s v="Villemur-sur-Tarn (commune non irisée)"/>
    <n v="6235"/>
    <n v="1370.2012831490699"/>
    <s v="CPTS NORD TOULOUSAIN"/>
    <s v="31 003 465 7"/>
    <s v="Accord conventionnel interprofessionnel signé"/>
    <n v="9"/>
    <n v="7"/>
    <n v="24"/>
    <n v="10"/>
    <n v="0"/>
    <n v="1"/>
    <n v="3"/>
  </r>
  <r>
    <s v="315850000"/>
    <s v="76"/>
    <x v="4"/>
    <x v="1633"/>
    <x v="1615"/>
    <s v="3158500"/>
    <s v="Villeneuve-de-Rivière (commune non irisée)"/>
    <n v="1732"/>
    <n v="567"/>
    <s v="CPTS COMMINGES"/>
    <s v="31 003 521 7"/>
    <s v="Accord conventionnel interprofessionnel signé"/>
    <n v="0"/>
    <n v="0"/>
    <n v="11"/>
    <n v="7"/>
    <n v="1"/>
    <n v="0"/>
    <n v="1"/>
  </r>
  <r>
    <s v="315860000"/>
    <s v="76"/>
    <x v="4"/>
    <x v="1634"/>
    <x v="1616"/>
    <s v="3158600"/>
    <s v="Villeneuve-Lécussan (commune non irisée)"/>
    <n v="570"/>
    <n v="134.511192140606"/>
    <s v="CPTS COMMINGES"/>
    <s v="31 003 521 7"/>
    <s v="Accord conventionnel interprofessionnel signé"/>
    <n v="0"/>
    <n v="0"/>
    <n v="0"/>
    <n v="0"/>
    <n v="0"/>
    <n v="0"/>
    <n v="0"/>
  </r>
  <r>
    <s v="315870000"/>
    <s v="76"/>
    <x v="4"/>
    <x v="1635"/>
    <x v="1617"/>
    <s v="3158700"/>
    <s v="Villeneuve-lès-Bouloc (commune non irisée)"/>
    <n v="1687"/>
    <n v="250.76746415991599"/>
    <s v="CPTS NORD TOULOUSAIN"/>
    <s v="31 003 465 7"/>
    <s v="Accord conventionnel interprofessionnel signé"/>
    <n v="2"/>
    <n v="0"/>
    <n v="4"/>
    <n v="0"/>
    <n v="0"/>
    <n v="0"/>
    <n v="0"/>
  </r>
  <r>
    <s v="315880101"/>
    <s v="76"/>
    <x v="4"/>
    <x v="1636"/>
    <x v="1618"/>
    <s v="3158801"/>
    <s v="Centre"/>
    <n v="3002.0639044246"/>
    <n v="582.39325312978804"/>
    <s v="CPTS SUD TOULOUSAIN"/>
    <s v="31 003 307 1"/>
    <s v="Accord conventionnel interprofessionnel signé"/>
    <n v="6"/>
    <n v="7"/>
    <n v="10"/>
    <n v="12"/>
    <n v="0"/>
    <n v="0"/>
    <n v="2"/>
  </r>
  <r>
    <s v="315880102"/>
    <s v="76"/>
    <x v="4"/>
    <x v="1636"/>
    <x v="1618"/>
    <s v="3158801"/>
    <s v="Le Bas de Villeneuve-Tolosane"/>
    <n v="5129.4791939953402"/>
    <n v="623.98992033571005"/>
    <s v="CPTS SUD TOULOUSAIN"/>
    <s v="31 003 307 1"/>
    <s v="Accord conventionnel interprofessionnel signé"/>
    <n v="0"/>
    <n v="0"/>
    <n v="1"/>
    <n v="1"/>
    <n v="0"/>
    <n v="0"/>
    <n v="0"/>
  </r>
  <r>
    <s v="315880103"/>
    <s v="76"/>
    <x v="4"/>
    <x v="1636"/>
    <x v="1618"/>
    <s v="3158801"/>
    <s v="Le Haut de Villeneuve-Tolosane"/>
    <n v="2572.4569015800498"/>
    <n v="830.541090091265"/>
    <s v="CPTS SUD TOULOUSAIN"/>
    <s v="31 003 307 1"/>
    <s v="Accord conventionnel interprofessionnel signé"/>
    <n v="0"/>
    <n v="0"/>
    <n v="2"/>
    <n v="10"/>
    <n v="0"/>
    <n v="0"/>
    <n v="1"/>
  </r>
  <r>
    <s v="315890000"/>
    <s v="76"/>
    <x v="4"/>
    <x v="1637"/>
    <x v="1619"/>
    <s v="3158900"/>
    <s v="Villenouvelle (commune non irisée)"/>
    <n v="1470"/>
    <n v="234.33457089893"/>
    <s v="CPTS DU LAURAGAIS"/>
    <s v="31 003 267 7"/>
    <s v="Accord conventionnel interprofessionnel signé"/>
    <n v="3"/>
    <n v="1"/>
    <n v="3"/>
    <n v="0"/>
    <n v="1"/>
    <n v="1"/>
    <n v="0"/>
  </r>
  <r>
    <s v="315900000"/>
    <s v="76"/>
    <x v="4"/>
    <x v="1638"/>
    <x v="1620"/>
    <s v="3159000"/>
    <s v="Binos (commune non irisée)"/>
    <n v="42"/>
    <n v="5.25"/>
    <s v="CPTS COMMINGES"/>
    <s v="31 003 521 7"/>
    <s v="Accord conventionnel interprofessionnel signé"/>
    <n v="0"/>
    <n v="0"/>
    <n v="0"/>
    <n v="0"/>
    <n v="0"/>
    <n v="0"/>
    <n v="0"/>
  </r>
  <r>
    <s v="315910000"/>
    <s v="76"/>
    <x v="4"/>
    <x v="1639"/>
    <x v="1621"/>
    <s v="3159100"/>
    <s v="Escoulis (commune non irisée)"/>
    <n v="77"/>
    <n v="33.139240506329102"/>
    <s v="CPTS COMMINGES"/>
    <s v="31 003 521 7"/>
    <s v="Accord conventionnel interprofessionnel signé"/>
    <n v="0"/>
    <n v="0"/>
    <n v="0"/>
    <n v="0"/>
    <n v="0"/>
    <n v="0"/>
    <n v="0"/>
  </r>
  <r>
    <s v="315930000"/>
    <s v="76"/>
    <x v="4"/>
    <x v="1640"/>
    <x v="1622"/>
    <s v="3159300"/>
    <s v="Cazac (commune non irisée)"/>
    <n v="78"/>
    <n v="22.88"/>
    <s v="CPTS COMMINGES"/>
    <s v="31 003 521 7"/>
    <s v="Accord conventionnel interprofessionnel signé"/>
    <n v="0"/>
    <n v="0"/>
    <n v="0"/>
    <n v="0"/>
    <n v="0"/>
    <n v="0"/>
    <n v="0"/>
  </r>
  <r>
    <s v="320010000"/>
    <s v="76"/>
    <x v="5"/>
    <x v="1641"/>
    <x v="1623"/>
    <s v="3200100"/>
    <s v="Aignan (commune non irisée)"/>
    <n v="722.00000000000102"/>
    <n v="277.499153034156"/>
    <s v="CPTS GASCOGNE ARMAGNAC"/>
    <s v="32 000 589 5"/>
    <s v="Accord conventionnel interprofessionnel signé"/>
    <n v="1"/>
    <n v="1"/>
    <n v="5"/>
    <n v="2"/>
    <n v="0"/>
    <n v="0"/>
    <n v="1"/>
  </r>
  <r>
    <s v="320020000"/>
    <s v="76"/>
    <x v="5"/>
    <x v="1642"/>
    <x v="1624"/>
    <s v="3200200"/>
    <s v="Ansan (commune non irisée)"/>
    <n v="74"/>
    <n v="19.670886075949401"/>
    <s v="CPTS SUD EST GERSOIS"/>
    <s v="32 000 568 9"/>
    <s v="Accord conventionnel interprofessionnel signé"/>
    <n v="0"/>
    <n v="0"/>
    <n v="0"/>
    <n v="0"/>
    <n v="0"/>
    <n v="0"/>
    <n v="0"/>
  </r>
  <r>
    <s v="320030000"/>
    <s v="76"/>
    <x v="5"/>
    <x v="1643"/>
    <x v="7"/>
    <s v="3200300"/>
    <s v="Antras (commune non irisée)"/>
    <n v="41"/>
    <n v="14"/>
    <s v="CPTS BASSIN D'AUCH"/>
    <s v="32 000 610 9"/>
    <s v="Accord conventionnel interprofessionnel signé"/>
    <n v="0"/>
    <n v="0"/>
    <n v="0"/>
    <n v="0"/>
    <n v="0"/>
    <n v="0"/>
    <n v="0"/>
  </r>
  <r>
    <s v="320040000"/>
    <s v="76"/>
    <x v="5"/>
    <x v="1644"/>
    <x v="1625"/>
    <s v="3200400"/>
    <s v="Arblade-le-Bas (commune non irisée)"/>
    <n v="131"/>
    <n v="24.051513287501301"/>
    <s v="CPTS DE L'ADOUR"/>
    <m/>
    <s v="Accord conventionnel interprofessionnel signé"/>
    <n v="0"/>
    <n v="0"/>
    <n v="0"/>
    <n v="2"/>
    <n v="0"/>
    <n v="0"/>
    <n v="0"/>
  </r>
  <r>
    <s v="320050000"/>
    <s v="76"/>
    <x v="5"/>
    <x v="1645"/>
    <x v="1626"/>
    <s v="3200500"/>
    <s v="Arblade-le-Haut (commune non irisée)"/>
    <n v="319"/>
    <n v="83.829136885774403"/>
    <s v="CPTS GASCOGNE ARMAGNAC"/>
    <s v="32 000 589 5"/>
    <s v="Accord conventionnel interprofessionnel signé"/>
    <n v="0"/>
    <n v="0"/>
    <n v="0"/>
    <n v="1"/>
    <n v="0"/>
    <n v="0"/>
    <n v="0"/>
  </r>
  <r>
    <s v="320070000"/>
    <s v="76"/>
    <x v="5"/>
    <x v="1646"/>
    <x v="1627"/>
    <s v="3200700"/>
    <s v="Ardizas (commune non irisée)"/>
    <n v="219"/>
    <n v="44.818604651162801"/>
    <s v="CPTS SUD EST GERSOIS"/>
    <s v="32 000 568 9"/>
    <s v="Accord conventionnel interprofessionnel signé"/>
    <n v="0"/>
    <n v="0"/>
    <n v="0"/>
    <n v="0"/>
    <n v="0"/>
    <n v="0"/>
    <n v="0"/>
  </r>
  <r>
    <s v="320120000"/>
    <s v="76"/>
    <x v="5"/>
    <x v="1647"/>
    <x v="1628"/>
    <s v="3201200"/>
    <s v="Aubiet (commune non irisée)"/>
    <n v="1127"/>
    <n v="258.05628088863699"/>
    <s v="CPTS SUD EST GERSOIS"/>
    <s v="32 000 568 9"/>
    <s v="Accord conventionnel interprofessionnel signé"/>
    <n v="1"/>
    <n v="1"/>
    <n v="7"/>
    <n v="2"/>
    <n v="1"/>
    <n v="0"/>
    <n v="1"/>
  </r>
  <r>
    <s v="320130101"/>
    <s v="76"/>
    <x v="5"/>
    <x v="1648"/>
    <x v="1629"/>
    <s v="3201301"/>
    <s v="Centre Basse Ville"/>
    <n v="1439.62930723264"/>
    <n v="434.41348616641102"/>
    <s v="CPTS BASSIN D'AUCH"/>
    <s v="32 000 610 9"/>
    <s v="Accord conventionnel interprofessionnel signé"/>
    <n v="0"/>
    <n v="2"/>
    <n v="0"/>
    <n v="4"/>
    <n v="0"/>
    <n v="0"/>
    <n v="1"/>
  </r>
  <r>
    <s v="320130102"/>
    <s v="76"/>
    <x v="5"/>
    <x v="1648"/>
    <x v="1629"/>
    <s v="3201301"/>
    <s v="Centre Haute Ville"/>
    <n v="2334.2887673865998"/>
    <n v="277.04101034365902"/>
    <s v="CPTS BASSIN D'AUCH"/>
    <s v="32 000 610 9"/>
    <s v="Accord conventionnel interprofessionnel signé"/>
    <n v="4"/>
    <n v="6"/>
    <n v="24"/>
    <n v="5"/>
    <n v="0"/>
    <n v="0"/>
    <n v="1"/>
  </r>
  <r>
    <s v="320130201"/>
    <s v="76"/>
    <x v="5"/>
    <x v="1648"/>
    <x v="1629"/>
    <s v="3201302"/>
    <s v="Faubourg Sud-Ouest"/>
    <n v="2713.3037503045598"/>
    <n v="689.89309207484303"/>
    <s v="CPTS BASSIN D'AUCH"/>
    <s v="32 000 610 9"/>
    <s v="Accord conventionnel interprofessionnel signé"/>
    <n v="4"/>
    <n v="6"/>
    <n v="10"/>
    <n v="9"/>
    <n v="0"/>
    <n v="0"/>
    <n v="2"/>
  </r>
  <r>
    <s v="320130202"/>
    <s v="76"/>
    <x v="5"/>
    <x v="1648"/>
    <x v="1629"/>
    <s v="3201302"/>
    <s v="Faubourg Nord-Ouest"/>
    <n v="2637.9828691807502"/>
    <n v="813.21112919672601"/>
    <s v="CPTS BASSIN D'AUCH"/>
    <s v="32 000 610 9"/>
    <s v="Accord conventionnel interprofessionnel signé"/>
    <n v="2"/>
    <n v="0"/>
    <n v="7"/>
    <n v="4"/>
    <n v="0"/>
    <n v="0"/>
    <n v="0"/>
  </r>
  <r>
    <s v="320130203"/>
    <s v="76"/>
    <x v="5"/>
    <x v="1648"/>
    <x v="1629"/>
    <s v="3201302"/>
    <s v="Faubourg Nord"/>
    <n v="1897.48771384152"/>
    <n v="595.31493123794996"/>
    <s v="CPTS BASSIN D'AUCH"/>
    <s v="32 000 610 9"/>
    <s v="Accord conventionnel interprofessionnel signé"/>
    <n v="9"/>
    <n v="15"/>
    <n v="11"/>
    <n v="4"/>
    <n v="3"/>
    <n v="0"/>
    <n v="3"/>
  </r>
  <r>
    <s v="320130204"/>
    <s v="76"/>
    <x v="5"/>
    <x v="1648"/>
    <x v="1629"/>
    <s v="3201302"/>
    <s v="Faubourg Ouest"/>
    <n v="2690.5268136321602"/>
    <n v="820.55529263040705"/>
    <s v="CPTS BASSIN D'AUCH"/>
    <s v="32 000 610 9"/>
    <s v="Accord conventionnel interprofessionnel signé"/>
    <n v="0"/>
    <n v="0"/>
    <n v="1"/>
    <n v="0"/>
    <n v="0"/>
    <n v="0"/>
    <n v="0"/>
  </r>
  <r>
    <s v="320130301"/>
    <s v="76"/>
    <x v="5"/>
    <x v="1648"/>
    <x v="1629"/>
    <s v="3201303"/>
    <s v="La Hourre"/>
    <n v="1634.23840074545"/>
    <n v="352.53089168247402"/>
    <s v="CPTS BASSIN D'AUCH"/>
    <s v="32 000 610 9"/>
    <s v="Accord conventionnel interprofessionnel signé"/>
    <n v="0"/>
    <n v="0"/>
    <n v="2"/>
    <n v="0"/>
    <n v="0"/>
    <n v="0"/>
    <n v="1"/>
  </r>
  <r>
    <s v="320130302"/>
    <s v="76"/>
    <x v="5"/>
    <x v="1648"/>
    <x v="1629"/>
    <s v="3201303"/>
    <s v="Garros"/>
    <n v="1245.6197445105599"/>
    <n v="237.65008041508"/>
    <s v="CPTS BASSIN D'AUCH"/>
    <s v="32 000 610 9"/>
    <s v="Accord conventionnel interprofessionnel signé"/>
    <n v="0"/>
    <n v="0"/>
    <n v="0"/>
    <n v="0"/>
    <n v="0"/>
    <n v="0"/>
    <n v="0"/>
  </r>
  <r>
    <s v="320130401"/>
    <s v="76"/>
    <x v="5"/>
    <x v="1648"/>
    <x v="1629"/>
    <s v="3201304"/>
    <s v="Zone d'Activités Sud"/>
    <n v="2608.64230799494"/>
    <n v="972.89131637034495"/>
    <s v="CPTS BASSIN D'AUCH"/>
    <s v="32 000 610 9"/>
    <s v="Accord conventionnel interprofessionnel signé"/>
    <n v="2"/>
    <n v="0"/>
    <n v="0"/>
    <n v="0"/>
    <n v="0"/>
    <n v="0"/>
    <n v="0"/>
  </r>
  <r>
    <s v="320130501"/>
    <s v="76"/>
    <x v="5"/>
    <x v="1648"/>
    <x v="1629"/>
    <s v="3201305"/>
    <s v="Zone d'Activités Quartier Nord-Est"/>
    <n v="1503.46072485733"/>
    <n v="379.90968809841303"/>
    <s v="CPTS BASSIN D'AUCH"/>
    <s v="32 000 610 9"/>
    <s v="Accord conventionnel interprofessionnel signé"/>
    <n v="0"/>
    <n v="0"/>
    <n v="2"/>
    <n v="1"/>
    <n v="0"/>
    <n v="0"/>
    <n v="1"/>
  </r>
  <r>
    <s v="320130601"/>
    <s v="76"/>
    <x v="5"/>
    <x v="1648"/>
    <x v="1629"/>
    <s v="3201306"/>
    <s v="Auch Rural"/>
    <n v="2119.8196003134999"/>
    <n v="606.46709975280498"/>
    <s v="CPTS BASSIN D'AUCH"/>
    <s v="32 000 610 9"/>
    <s v="Accord conventionnel interprofessionnel signé"/>
    <n v="1"/>
    <n v="0"/>
    <n v="0"/>
    <n v="0"/>
    <n v="0"/>
    <n v="0"/>
    <n v="0"/>
  </r>
  <r>
    <s v="320140000"/>
    <s v="76"/>
    <x v="5"/>
    <x v="1649"/>
    <x v="1630"/>
    <s v="3201400"/>
    <s v="Augnax (commune non irisée)"/>
    <n v="126"/>
    <n v="20.0454545454546"/>
    <s v="CPTS BASSIN D'AUCH"/>
    <s v="32 000 610 9"/>
    <s v="Accord conventionnel interprofessionnel signé"/>
    <n v="0"/>
    <n v="0"/>
    <n v="0"/>
    <n v="0"/>
    <n v="0"/>
    <n v="0"/>
    <n v="0"/>
  </r>
  <r>
    <s v="320160000"/>
    <s v="76"/>
    <x v="5"/>
    <x v="1650"/>
    <x v="1631"/>
    <s v="3201600"/>
    <s v="Auradé (commune non irisée)"/>
    <n v="676"/>
    <n v="80.938439716412503"/>
    <s v="CPTS SUD EST GERSOIS"/>
    <s v="32 000 568 9"/>
    <s v="Accord conventionnel interprofessionnel signé"/>
    <n v="0"/>
    <n v="0"/>
    <n v="0"/>
    <n v="0"/>
    <n v="0"/>
    <n v="0"/>
    <n v="0"/>
  </r>
  <r>
    <s v="320170000"/>
    <s v="76"/>
    <x v="5"/>
    <x v="1651"/>
    <x v="1632"/>
    <s v="3201700"/>
    <s v="Aurensan (commune non irisée)"/>
    <n v="132"/>
    <n v="45.023255813953597"/>
    <s v="CPTS DE L'ADOUR"/>
    <m/>
    <s v="Accord conventionnel interprofessionnel signé"/>
    <n v="0"/>
    <n v="0"/>
    <n v="0"/>
    <n v="0"/>
    <n v="0"/>
    <n v="0"/>
    <n v="0"/>
  </r>
  <r>
    <s v="320180000"/>
    <s v="76"/>
    <x v="5"/>
    <x v="1652"/>
    <x v="1633"/>
    <s v="3201800"/>
    <s v="Aurimont (commune non irisée)"/>
    <n v="214.99999999999901"/>
    <n v="44.413145539905997"/>
    <s v="CPTS SUD EST GERSOIS"/>
    <s v="32 000 568 9"/>
    <s v="Accord conventionnel interprofessionnel signé"/>
    <n v="0"/>
    <n v="0"/>
    <n v="0"/>
    <n v="0"/>
    <n v="0"/>
    <n v="0"/>
    <n v="0"/>
  </r>
  <r>
    <s v="320190000"/>
    <s v="76"/>
    <x v="5"/>
    <x v="1653"/>
    <x v="1116"/>
    <s v="3201900"/>
    <s v="Auterive (commune non irisée)"/>
    <n v="529.99999999999898"/>
    <n v="149.60168131393701"/>
    <s v="CPTS BASSIN D'AUCH"/>
    <s v="32 000 610 9"/>
    <s v="Accord conventionnel interprofessionnel signé"/>
    <n v="0"/>
    <n v="0"/>
    <n v="0"/>
    <n v="0"/>
    <n v="0"/>
    <n v="0"/>
    <n v="0"/>
  </r>
  <r>
    <s v="320210000"/>
    <s v="76"/>
    <x v="5"/>
    <x v="1654"/>
    <x v="1634"/>
    <s v="3202100"/>
    <s v="Avensac (commune non irisée)"/>
    <n v="73"/>
    <n v="19.729729729729701"/>
    <s v="CPTS LOMAGNE-GARONNE"/>
    <s v="82 001 063 5"/>
    <s v="Accord conventionnel interprofessionnel signé"/>
    <n v="0"/>
    <n v="0"/>
    <n v="0"/>
    <n v="0"/>
    <n v="0"/>
    <n v="0"/>
    <n v="0"/>
  </r>
  <r>
    <s v="320220000"/>
    <s v="76"/>
    <x v="5"/>
    <x v="1655"/>
    <x v="1635"/>
    <s v="3202200"/>
    <s v="Avéron-Bergelle (commune non irisée)"/>
    <n v="182"/>
    <n v="66.181818181818201"/>
    <s v="CPTS GASCOGNE ARMAGNAC"/>
    <s v="32 000 589 5"/>
    <s v="Accord conventionnel interprofessionnel signé"/>
    <n v="0"/>
    <n v="0"/>
    <n v="0"/>
    <n v="0"/>
    <n v="0"/>
    <n v="0"/>
    <n v="0"/>
  </r>
  <r>
    <s v="320230000"/>
    <s v="76"/>
    <x v="5"/>
    <x v="1656"/>
    <x v="1636"/>
    <s v="3202300"/>
    <s v="Avezan (commune non irisée)"/>
    <n v="87"/>
    <n v="24"/>
    <s v="CPTS LOMAGNE GERSOISE"/>
    <s v="32 000 619 0"/>
    <s v="Accord conventionnel interprofessionnel signé"/>
    <n v="0"/>
    <n v="0"/>
    <n v="0"/>
    <n v="0"/>
    <n v="0"/>
    <n v="0"/>
    <n v="0"/>
  </r>
  <r>
    <s v="320240000"/>
    <s v="76"/>
    <x v="5"/>
    <x v="1657"/>
    <x v="1637"/>
    <s v="3202400"/>
    <s v="Ayguetinte (commune non irisée)"/>
    <n v="157"/>
    <n v="51.364197530864203"/>
    <s v="CPTS BASSIN D'AUCH"/>
    <s v="32 000 610 9"/>
    <s v="Accord conventionnel interprofessionnel signé"/>
    <n v="0"/>
    <n v="0"/>
    <n v="0"/>
    <n v="0"/>
    <n v="0"/>
    <n v="0"/>
    <n v="0"/>
  </r>
  <r>
    <s v="320250000"/>
    <s v="76"/>
    <x v="5"/>
    <x v="1658"/>
    <x v="1638"/>
    <s v="3202500"/>
    <s v="Ayzieu (commune non irisée)"/>
    <n v="159"/>
    <n v="49.6875"/>
    <s v="CPTS GASCOGNE ARMAGNAC"/>
    <s v="32 000 589 5"/>
    <s v="Accord conventionnel interprofessionnel signé"/>
    <n v="0"/>
    <n v="0"/>
    <n v="0"/>
    <n v="0"/>
    <n v="0"/>
    <n v="0"/>
    <n v="0"/>
  </r>
  <r>
    <s v="320260000"/>
    <s v="76"/>
    <x v="5"/>
    <x v="1659"/>
    <x v="1639"/>
    <s v="3202600"/>
    <s v="Bajonnette (commune non irisée)"/>
    <n v="108"/>
    <n v="39.96"/>
    <s v="CPTS SUD EST GERSOIS"/>
    <s v="32 000 568 9"/>
    <s v="Accord conventionnel interprofessionnel signé"/>
    <n v="0"/>
    <n v="0"/>
    <n v="0"/>
    <n v="0"/>
    <n v="0"/>
    <n v="0"/>
    <n v="0"/>
  </r>
  <r>
    <s v="320270000"/>
    <s v="76"/>
    <x v="5"/>
    <x v="1660"/>
    <x v="1640"/>
    <s v="3202700"/>
    <s v="Barcelonne-du-Gers (commune non irisée)"/>
    <n v="1378"/>
    <n v="454.34891083131902"/>
    <s v="CPTS DE L'ADOUR"/>
    <m/>
    <s v="Accord conventionnel interprofessionnel signé"/>
    <n v="0"/>
    <n v="0"/>
    <n v="4"/>
    <n v="0"/>
    <n v="0"/>
    <n v="0"/>
    <n v="0"/>
  </r>
  <r>
    <s v="320290000"/>
    <s v="76"/>
    <x v="5"/>
    <x v="1661"/>
    <x v="1641"/>
    <s v="3202900"/>
    <s v="Barran (commune non irisée)"/>
    <n v="673"/>
    <n v="171.76309955651999"/>
    <s v="CPTS BASSIN D'AUCH"/>
    <s v="32 000 610 9"/>
    <s v="Accord conventionnel interprofessionnel signé"/>
    <n v="0"/>
    <n v="0"/>
    <n v="4"/>
    <n v="0"/>
    <n v="0"/>
    <n v="0"/>
    <n v="0"/>
  </r>
  <r>
    <s v="320310000"/>
    <s v="76"/>
    <x v="5"/>
    <x v="1662"/>
    <x v="1642"/>
    <s v="3203100"/>
    <s v="Bascous (commune non irisée)"/>
    <n v="171.00000000000099"/>
    <n v="56.329411764706101"/>
    <s v="CPTS GASCOGNE ARMAGNAC"/>
    <s v="33 000 589 5"/>
    <s v="Accord conventionnel interprofessionnel signé"/>
    <n v="0"/>
    <n v="0"/>
    <n v="0"/>
    <n v="0"/>
    <n v="0"/>
    <n v="0"/>
    <n v="0"/>
  </r>
  <r>
    <s v="320330000"/>
    <s v="76"/>
    <x v="5"/>
    <x v="1663"/>
    <x v="1643"/>
    <s v="3203300"/>
    <s v="Bazian (commune non irisée)"/>
    <n v="103"/>
    <n v="43.663043478260697"/>
    <s v="CPTS GASCOGNE ARMAGNAC"/>
    <s v="34 000 589 5"/>
    <s v="Accord conventionnel interprofessionnel signé"/>
    <n v="0"/>
    <n v="0"/>
    <n v="0"/>
    <n v="0"/>
    <n v="0"/>
    <n v="0"/>
    <n v="0"/>
  </r>
  <r>
    <s v="320350000"/>
    <s v="76"/>
    <x v="5"/>
    <x v="1664"/>
    <x v="824"/>
    <s v="3203500"/>
    <s v="Beaucaire (commune non irisée)"/>
    <n v="246"/>
    <n v="79.343327219819798"/>
    <s v="CPTS TÉNARÈZE"/>
    <s v="32 000 607 5"/>
    <s v="Accord conventionnel interprofessionnel signé"/>
    <n v="0"/>
    <n v="0"/>
    <n v="0"/>
    <n v="0"/>
    <n v="0"/>
    <n v="0"/>
    <n v="0"/>
  </r>
  <r>
    <s v="320370000"/>
    <s v="76"/>
    <x v="5"/>
    <x v="1665"/>
    <x v="1644"/>
    <s v="3203700"/>
    <s v="Beaumont (commune non irisée)"/>
    <n v="125"/>
    <n v="25.193798449612402"/>
    <s v="CPTS TÉNARÈZE"/>
    <s v="32 000 607 5"/>
    <s v="Accord conventionnel interprofessionnel signé"/>
    <n v="0"/>
    <n v="0"/>
    <n v="0"/>
    <n v="0"/>
    <n v="0"/>
    <n v="0"/>
    <n v="0"/>
  </r>
  <r>
    <s v="320380000"/>
    <s v="76"/>
    <x v="5"/>
    <x v="1666"/>
    <x v="1136"/>
    <s v="3203800"/>
    <s v="Beaupuy (commune non irisée)"/>
    <n v="211.99999999999901"/>
    <n v="19.553398058252402"/>
    <s v="CPTS SUD EST GERSOIS"/>
    <s v="32 000 568 9"/>
    <s v="Accord conventionnel interprofessionnel signé"/>
    <n v="0"/>
    <n v="0"/>
    <n v="0"/>
    <n v="0"/>
    <n v="0"/>
    <n v="0"/>
    <n v="0"/>
  </r>
  <r>
    <s v="320400000"/>
    <s v="76"/>
    <x v="5"/>
    <x v="1667"/>
    <x v="1645"/>
    <s v="3204000"/>
    <s v="Bédéchan (commune non irisée)"/>
    <n v="133"/>
    <n v="33.25"/>
    <s v="CPTS SUD EST GERSOIS"/>
    <s v="32 000 568 9"/>
    <s v="Accord conventionnel interprofessionnel signé"/>
    <n v="0"/>
    <n v="0"/>
    <n v="1"/>
    <n v="0"/>
    <n v="0"/>
    <n v="0"/>
    <n v="0"/>
  </r>
  <r>
    <s v="320430000"/>
    <s v="76"/>
    <x v="5"/>
    <x v="1668"/>
    <x v="1646"/>
    <s v="3204300"/>
    <s v="Belmont (commune non irisée)"/>
    <n v="150"/>
    <n v="54.362416107382401"/>
    <s v="CPTS GASCOGNE ARMAGNAC"/>
    <s v="35 000 589 5"/>
    <s v="Accord conventionnel interprofessionnel signé"/>
    <n v="0"/>
    <n v="0"/>
    <n v="0"/>
    <n v="0"/>
    <n v="0"/>
    <n v="0"/>
    <n v="0"/>
  </r>
  <r>
    <s v="320440000"/>
    <s v="76"/>
    <x v="5"/>
    <x v="1669"/>
    <x v="1647"/>
    <s v="3204400"/>
    <s v="Béraut (commune non irisée)"/>
    <n v="296"/>
    <n v="101.468406644932"/>
    <s v="CPTS TÉNARÈZE"/>
    <s v="32 000 607 5"/>
    <s v="Accord conventionnel interprofessionnel signé"/>
    <n v="0"/>
    <n v="0"/>
    <n v="0"/>
    <n v="0"/>
    <n v="0"/>
    <n v="0"/>
    <n v="0"/>
  </r>
  <r>
    <s v="320460000"/>
    <s v="76"/>
    <x v="5"/>
    <x v="1670"/>
    <x v="1648"/>
    <s v="3204600"/>
    <s v="Bernède (commune non irisée)"/>
    <n v="186"/>
    <n v="65"/>
    <s v="CPTS DE L'ADOUR"/>
    <m/>
    <s v="Accord conventionnel interprofessionnel signé"/>
    <n v="0"/>
    <n v="0"/>
    <n v="0"/>
    <n v="0"/>
    <n v="0"/>
    <n v="0"/>
    <n v="0"/>
  </r>
  <r>
    <s v="320470000"/>
    <s v="76"/>
    <x v="5"/>
    <x v="1671"/>
    <x v="1649"/>
    <s v="3204700"/>
    <s v="Berrac (commune non irisée)"/>
    <n v="114"/>
    <n v="38.000000000000099"/>
    <s v="CPTS LOMAGNE GERSOISE"/>
    <s v="32 000 619 0"/>
    <s v="Accord conventionnel interprofessionnel signé"/>
    <n v="0"/>
    <n v="0"/>
    <n v="0"/>
    <n v="0"/>
    <n v="0"/>
    <n v="0"/>
    <n v="0"/>
  </r>
  <r>
    <s v="320480000"/>
    <s v="76"/>
    <x v="5"/>
    <x v="1672"/>
    <x v="1650"/>
    <s v="3204800"/>
    <s v="Betcave-Aguin (commune non irisée)"/>
    <n v="90.999999999999901"/>
    <n v="33.366666666666603"/>
    <s v="CPTS SUD EST GERSOIS"/>
    <s v="32 000 568 9"/>
    <s v="Accord conventionnel interprofessionnel signé"/>
    <n v="0"/>
    <n v="0"/>
    <n v="0"/>
    <n v="0"/>
    <n v="0"/>
    <n v="0"/>
    <n v="0"/>
  </r>
  <r>
    <s v="320490000"/>
    <s v="76"/>
    <x v="5"/>
    <x v="1673"/>
    <x v="1651"/>
    <s v="3204900"/>
    <s v="Bétous (commune non irisée)"/>
    <n v="72"/>
    <n v="15.157894736842101"/>
    <s v="CPTS GASCOGNE ARMAGNAC"/>
    <s v="32 000 589 5"/>
    <s v="Accord conventionnel interprofessionnel signé"/>
    <n v="0"/>
    <n v="0"/>
    <n v="0"/>
    <n v="0"/>
    <n v="0"/>
    <n v="0"/>
    <n v="0"/>
  </r>
  <r>
    <s v="320510000"/>
    <s v="76"/>
    <x v="5"/>
    <x v="1674"/>
    <x v="1652"/>
    <s v="3205100"/>
    <s v="Bézéril (commune non irisée)"/>
    <n v="106"/>
    <n v="34"/>
    <s v="CPTS SUD EST GERSOIS"/>
    <s v="32 000 568 9"/>
    <s v="Accord conventionnel interprofessionnel signé"/>
    <n v="1"/>
    <n v="0"/>
    <n v="0"/>
    <n v="0"/>
    <n v="0"/>
    <n v="0"/>
    <n v="0"/>
  </r>
  <r>
    <s v="320520000"/>
    <s v="76"/>
    <x v="5"/>
    <x v="1675"/>
    <x v="1653"/>
    <s v="3205200"/>
    <s v="Bezolles (commune non irisée)"/>
    <n v="132"/>
    <n v="34.790697674418702"/>
    <s v="CPTS GASCOGNE ARMAGNAC"/>
    <s v="33 000 589 5"/>
    <s v="Accord conventionnel interprofessionnel signé"/>
    <n v="0"/>
    <n v="0"/>
    <n v="0"/>
    <n v="0"/>
    <n v="0"/>
    <n v="0"/>
    <n v="0"/>
  </r>
  <r>
    <s v="320540000"/>
    <s v="76"/>
    <x v="5"/>
    <x v="1676"/>
    <x v="1654"/>
    <s v="3205400"/>
    <s v="Biran (commune non irisée)"/>
    <n v="377"/>
    <n v="104.047739587574"/>
    <s v="CPTS BASSIN D'AUCH"/>
    <s v="32 000 610 9"/>
    <s v="Accord conventionnel interprofessionnel signé"/>
    <n v="0"/>
    <n v="0"/>
    <n v="0"/>
    <n v="0"/>
    <n v="0"/>
    <n v="0"/>
    <n v="0"/>
  </r>
  <r>
    <s v="320550000"/>
    <s v="76"/>
    <x v="5"/>
    <x v="1677"/>
    <x v="1655"/>
    <s v="3205500"/>
    <s v="Bivès (commune non irisée)"/>
    <n v="119"/>
    <n v="34.306306306306197"/>
    <s v="CPTS LOMAGNE GERSOISE"/>
    <s v="32 000 619 0"/>
    <s v="Accord conventionnel interprofessionnel signé"/>
    <n v="0"/>
    <n v="0"/>
    <n v="0"/>
    <n v="0"/>
    <n v="0"/>
    <n v="0"/>
    <n v="0"/>
  </r>
  <r>
    <s v="320560000"/>
    <s v="76"/>
    <x v="5"/>
    <x v="1678"/>
    <x v="1656"/>
    <s v="3205600"/>
    <s v="Blanquefort (commune non irisée)"/>
    <n v="43"/>
    <n v="4.7777777777777803"/>
    <s v="CPTS SUD EST GERSOIS"/>
    <s v="32 000 568 9"/>
    <s v="Accord conventionnel interprofessionnel signé"/>
    <n v="0"/>
    <n v="0"/>
    <n v="0"/>
    <n v="0"/>
    <n v="0"/>
    <n v="0"/>
    <n v="0"/>
  </r>
  <r>
    <s v="320570000"/>
    <s v="76"/>
    <x v="5"/>
    <x v="1679"/>
    <x v="1657"/>
    <s v="3205700"/>
    <s v="Blaziert (commune non irisée)"/>
    <n v="128"/>
    <n v="46"/>
    <s v="CPTS TÉNARÈZE"/>
    <s v="32 000 607 5"/>
    <s v="Accord conventionnel interprofessionnel signé"/>
    <n v="0"/>
    <n v="0"/>
    <n v="0"/>
    <n v="0"/>
    <n v="0"/>
    <n v="0"/>
    <n v="0"/>
  </r>
  <r>
    <s v="320590000"/>
    <s v="76"/>
    <x v="5"/>
    <x v="1680"/>
    <x v="1658"/>
    <s v="3205900"/>
    <s v="Bonas (commune non irisée)"/>
    <n v="116"/>
    <n v="45.962264150943398"/>
    <s v="CPTS BASSIN D'AUCH"/>
    <s v="32 000 610 9"/>
    <s v="Accord conventionnel interprofessionnel signé"/>
    <n v="0"/>
    <n v="0"/>
    <n v="0"/>
    <n v="0"/>
    <n v="0"/>
    <n v="0"/>
    <n v="0"/>
  </r>
  <r>
    <s v="320600000"/>
    <s v="76"/>
    <x v="5"/>
    <x v="1681"/>
    <x v="1659"/>
    <s v="3206000"/>
    <s v="Boucagnères (commune non irisée)"/>
    <n v="205"/>
    <n v="34"/>
    <s v="CPTS BASSIN D'AUCH"/>
    <s v="32 000 610 9"/>
    <s v="Accord conventionnel interprofessionnel signé"/>
    <n v="0"/>
    <n v="0"/>
    <n v="0"/>
    <n v="0"/>
    <n v="0"/>
    <n v="0"/>
    <n v="0"/>
  </r>
  <r>
    <s v="320610000"/>
    <s v="76"/>
    <x v="5"/>
    <x v="1682"/>
    <x v="1660"/>
    <s v="3206100"/>
    <s v="Boulaur (commune non irisée)"/>
    <n v="179"/>
    <n v="31.0080899014145"/>
    <s v="CPTS SUD EST GERSOIS"/>
    <s v="32 000 568 9"/>
    <s v="Accord conventionnel interprofessionnel signé"/>
    <n v="0"/>
    <n v="0"/>
    <n v="0"/>
    <n v="0"/>
    <n v="0"/>
    <n v="0"/>
    <n v="0"/>
  </r>
  <r>
    <s v="320620000"/>
    <s v="76"/>
    <x v="5"/>
    <x v="1683"/>
    <x v="1661"/>
    <s v="3206200"/>
    <s v="Bourrouillan (commune non irisée)"/>
    <n v="166.99999999999901"/>
    <n v="48.4506172839504"/>
    <s v="CPTS GASCOGNE ARMAGNAC"/>
    <s v="32 000 589 5"/>
    <s v="Accord conventionnel interprofessionnel signé"/>
    <n v="0"/>
    <n v="0"/>
    <n v="0"/>
    <n v="0"/>
    <n v="0"/>
    <n v="0"/>
    <n v="0"/>
  </r>
  <r>
    <s v="320630000"/>
    <s v="76"/>
    <x v="5"/>
    <x v="1684"/>
    <x v="1662"/>
    <s v="3206300"/>
    <s v="Bouzon-Gellenave (commune non irisée)"/>
    <n v="163"/>
    <n v="52.357575757575802"/>
    <s v="CPTS GASCOGNE ARMAGNAC"/>
    <s v="32 000 589 5"/>
    <s v="Accord conventionnel interprofessionnel signé"/>
    <n v="0"/>
    <n v="0"/>
    <n v="0"/>
    <n v="0"/>
    <n v="0"/>
    <n v="0"/>
    <n v="0"/>
  </r>
  <r>
    <s v="320640000"/>
    <s v="76"/>
    <x v="5"/>
    <x v="1685"/>
    <x v="1663"/>
    <s v="3206400"/>
    <s v="Bretagne-d'Armagnac (commune non irisée)"/>
    <n v="400"/>
    <n v="122.16336862193999"/>
    <s v="CPTS GASCOGNE ARMAGNAC"/>
    <s v="33 000 589 5"/>
    <s v="Accord conventionnel interprofessionnel signé"/>
    <n v="0"/>
    <n v="0"/>
    <n v="0"/>
    <n v="0"/>
    <n v="0"/>
    <n v="0"/>
    <n v="0"/>
  </r>
  <r>
    <s v="320650000"/>
    <s v="76"/>
    <x v="5"/>
    <x v="1686"/>
    <x v="1664"/>
    <s v="3206500"/>
    <s v="Le Brouilh-Monbert (commune non irisée)"/>
    <n v="236"/>
    <n v="55"/>
    <s v="CPTS BASSIN D'AUCH"/>
    <s v="32 000 610 9"/>
    <s v="Accord conventionnel interprofessionnel signé"/>
    <n v="0"/>
    <n v="0"/>
    <n v="0"/>
    <n v="0"/>
    <n v="0"/>
    <n v="0"/>
    <n v="0"/>
  </r>
  <r>
    <s v="320660000"/>
    <s v="76"/>
    <x v="5"/>
    <x v="1687"/>
    <x v="1665"/>
    <s v="3206600"/>
    <s v="Brugnens (commune non irisée)"/>
    <n v="255"/>
    <n v="76"/>
    <s v="CPTS LOMAGNE GERSOISE"/>
    <s v="32 000 619 0"/>
    <s v="Accord conventionnel interprofessionnel signé"/>
    <n v="0"/>
    <n v="0"/>
    <n v="0"/>
    <n v="0"/>
    <n v="0"/>
    <n v="0"/>
    <n v="0"/>
  </r>
  <r>
    <s v="320680000"/>
    <s v="76"/>
    <x v="5"/>
    <x v="1688"/>
    <x v="1666"/>
    <s v="3206800"/>
    <s v="Cadeilhan (commune non irisée)"/>
    <n v="145"/>
    <n v="33.8333333333333"/>
    <s v="CPTS LOMAGNE GERSOISE"/>
    <s v="32 000 619 0"/>
    <s v="Accord conventionnel interprofessionnel signé"/>
    <n v="0"/>
    <n v="0"/>
    <n v="0"/>
    <n v="0"/>
    <n v="0"/>
    <n v="0"/>
    <n v="0"/>
  </r>
  <r>
    <s v="320690000"/>
    <s v="76"/>
    <x v="5"/>
    <x v="1689"/>
    <x v="1667"/>
    <s v="3206900"/>
    <s v="Cadeillan (commune non irisée)"/>
    <n v="78"/>
    <n v="17.804347826087"/>
    <s v="CPTS SUD EST GERSOIS"/>
    <s v="32 000 568 9"/>
    <s v="Accord conventionnel interprofessionnel signé"/>
    <n v="0"/>
    <n v="0"/>
    <n v="0"/>
    <n v="0"/>
    <n v="0"/>
    <n v="0"/>
    <n v="0"/>
  </r>
  <r>
    <s v="320700000"/>
    <s v="76"/>
    <x v="5"/>
    <x v="1690"/>
    <x v="1668"/>
    <s v="3207000"/>
    <s v="Cahuzac-sur-Adour (commune non irisée)"/>
    <n v="198"/>
    <n v="37.202161019027102"/>
    <s v="CPTS DE L'ADOUR"/>
    <m/>
    <s v="Accord conventionnel interprofessionnel signé"/>
    <n v="0"/>
    <n v="0"/>
    <n v="0"/>
    <n v="0"/>
    <n v="0"/>
    <n v="0"/>
    <n v="0"/>
  </r>
  <r>
    <s v="320710000"/>
    <s v="76"/>
    <x v="5"/>
    <x v="1691"/>
    <x v="1669"/>
    <s v="3207100"/>
    <s v="Caillavet (commune non irisée)"/>
    <n v="166"/>
    <n v="50.248648648648597"/>
    <s v="CPTS GASCOGNE ARMAGNAC"/>
    <s v="34 000 589 5"/>
    <s v="Accord conventionnel interprofessionnel signé"/>
    <n v="0"/>
    <n v="0"/>
    <n v="0"/>
    <n v="0"/>
    <n v="0"/>
    <n v="0"/>
    <n v="0"/>
  </r>
  <r>
    <s v="320730000"/>
    <s v="76"/>
    <x v="5"/>
    <x v="1692"/>
    <x v="1670"/>
    <s v="3207300"/>
    <s v="Campagne-d'Armagnac (commune non irisée)"/>
    <n v="212"/>
    <n v="70.009302325581402"/>
    <s v="CPTS GASCOGNE ARMAGNAC"/>
    <s v="32 000 589 5"/>
    <s v="Accord conventionnel interprofessionnel signé"/>
    <n v="0"/>
    <n v="0"/>
    <n v="0"/>
    <n v="0"/>
    <n v="0"/>
    <n v="0"/>
    <n v="0"/>
  </r>
  <r>
    <s v="320750000"/>
    <s v="76"/>
    <x v="5"/>
    <x v="1693"/>
    <x v="1671"/>
    <s v="3207500"/>
    <s v="Cassaigne (commune non irisée)"/>
    <n v="227"/>
    <n v="74.849414631162901"/>
    <s v="CPTS TÉNARÈZE"/>
    <s v="32 000 607 5"/>
    <s v="Accord conventionnel interprofessionnel signé"/>
    <n v="0"/>
    <n v="0"/>
    <n v="0"/>
    <n v="0"/>
    <n v="0"/>
    <n v="0"/>
    <n v="0"/>
  </r>
  <r>
    <s v="320760000"/>
    <s v="76"/>
    <x v="5"/>
    <x v="1694"/>
    <x v="1672"/>
    <s v="3207600"/>
    <s v="Castelnau-Barbarens (commune non irisée)"/>
    <n v="579"/>
    <n v="139.84369218158901"/>
    <s v="CPTS BASSIN D'AUCH"/>
    <s v="32 000 610 9"/>
    <s v="Accord conventionnel interprofessionnel signé"/>
    <n v="0"/>
    <n v="0"/>
    <n v="2"/>
    <n v="0"/>
    <n v="0"/>
    <n v="0"/>
    <n v="0"/>
  </r>
  <r>
    <s v="320780000"/>
    <s v="76"/>
    <x v="5"/>
    <x v="1695"/>
    <x v="1673"/>
    <s v="3207800"/>
    <s v="Castelnau-d'Arbieu (commune non irisée)"/>
    <n v="226"/>
    <n v="42.989791820879901"/>
    <s v="CPTS LOMAGNE GERSOISE"/>
    <s v="32 000 619 0"/>
    <s v="Accord conventionnel interprofessionnel signé"/>
    <n v="0"/>
    <n v="0"/>
    <n v="0"/>
    <n v="0"/>
    <n v="0"/>
    <n v="0"/>
    <n v="0"/>
  </r>
  <r>
    <s v="320800000"/>
    <s v="76"/>
    <x v="5"/>
    <x v="1696"/>
    <x v="1674"/>
    <s v="3208000"/>
    <s v="Castelnau-sur-l'Auvignon (commune non irisée)"/>
    <n v="147"/>
    <n v="45"/>
    <s v="CPTS TÉNARÈZE"/>
    <s v="32 000 607 5"/>
    <s v="Accord conventionnel interprofessionnel signé"/>
    <n v="0"/>
    <n v="0"/>
    <n v="0"/>
    <n v="0"/>
    <n v="0"/>
    <n v="0"/>
    <n v="0"/>
  </r>
  <r>
    <s v="320810000"/>
    <s v="76"/>
    <x v="5"/>
    <x v="1697"/>
    <x v="1675"/>
    <s v="3208100"/>
    <s v="Castelnavet (commune non irisée)"/>
    <n v="116"/>
    <n v="48.333333333333201"/>
    <s v="CPTS GASCOGNE ARMAGNAC"/>
    <s v="32 000 589 5"/>
    <s v="Accord conventionnel interprofessionnel signé"/>
    <n v="0"/>
    <n v="0"/>
    <n v="0"/>
    <n v="0"/>
    <n v="0"/>
    <n v="0"/>
    <n v="0"/>
  </r>
  <r>
    <s v="320820000"/>
    <s v="76"/>
    <x v="5"/>
    <x v="1698"/>
    <x v="1676"/>
    <s v="3208200"/>
    <s v="Castéra-Lectourois (commune non irisée)"/>
    <n v="337"/>
    <n v="93.169693216521495"/>
    <s v="CPTS LOMAGNE GERSOISE"/>
    <s v="32 000 619 0"/>
    <s v="Accord conventionnel interprofessionnel signé"/>
    <n v="0"/>
    <n v="0"/>
    <n v="0"/>
    <n v="0"/>
    <n v="0"/>
    <n v="0"/>
    <n v="0"/>
  </r>
  <r>
    <s v="320830000"/>
    <s v="76"/>
    <x v="5"/>
    <x v="1699"/>
    <x v="1677"/>
    <s v="3208300"/>
    <s v="Castéra-Verduzan (commune non irisée)"/>
    <n v="1042"/>
    <n v="407.19233304376098"/>
    <s v="CPTS BASSIN D'AUCH"/>
    <s v="32 000 610 9"/>
    <s v="Accord conventionnel interprofessionnel signé"/>
    <n v="3"/>
    <n v="0"/>
    <n v="2"/>
    <n v="2"/>
    <n v="0"/>
    <n v="0"/>
    <n v="1"/>
  </r>
  <r>
    <s v="320840000"/>
    <s v="76"/>
    <x v="5"/>
    <x v="1700"/>
    <x v="1678"/>
    <s v="3208400"/>
    <s v="Castéron (commune non irisée)"/>
    <n v="52"/>
    <n v="21"/>
    <s v="CPTS LOMAGNE-GARONNE"/>
    <s v="82 001 063 5"/>
    <s v="Accord conventionnel interprofessionnel signé"/>
    <n v="0"/>
    <n v="0"/>
    <n v="0"/>
    <n v="0"/>
    <n v="0"/>
    <n v="0"/>
    <n v="0"/>
  </r>
  <r>
    <s v="320850000"/>
    <s v="76"/>
    <x v="5"/>
    <x v="1701"/>
    <x v="1679"/>
    <s v="3208500"/>
    <s v="Castet-Arrouy (commune non irisée)"/>
    <n v="174.00000000000099"/>
    <n v="36.213878975292701"/>
    <s v="CPTS LOMAGNE GERSOISE"/>
    <s v="32 000 619 0"/>
    <s v="Accord conventionnel interprofessionnel signé"/>
    <n v="0"/>
    <n v="0"/>
    <n v="0"/>
    <n v="0"/>
    <n v="0"/>
    <n v="0"/>
    <n v="0"/>
  </r>
  <r>
    <s v="320870000"/>
    <s v="76"/>
    <x v="5"/>
    <x v="1702"/>
    <x v="1680"/>
    <s v="3208700"/>
    <s v="Castex-d'Armagnac (commune non irisée)"/>
    <n v="141"/>
    <n v="34"/>
    <s v="CPTS GASCOGNE ARMAGNAC"/>
    <s v="33 000 589 5"/>
    <s v="Accord conventionnel interprofessionnel signé"/>
    <n v="0"/>
    <n v="0"/>
    <n v="0"/>
    <n v="0"/>
    <n v="0"/>
    <n v="0"/>
    <n v="0"/>
  </r>
  <r>
    <s v="320880000"/>
    <s v="76"/>
    <x v="5"/>
    <x v="1703"/>
    <x v="1681"/>
    <s v="3208800"/>
    <s v="Castillon-Debats (commune non irisée)"/>
    <n v="333"/>
    <n v="115.82917751382899"/>
    <s v="CPTS GASCOGNE ARMAGNAC"/>
    <s v="34 000 589 5"/>
    <s v="Accord conventionnel interprofessionnel signé"/>
    <n v="0"/>
    <n v="0"/>
    <n v="0"/>
    <n v="0"/>
    <n v="0"/>
    <n v="0"/>
    <n v="0"/>
  </r>
  <r>
    <s v="320890000"/>
    <s v="76"/>
    <x v="5"/>
    <x v="1704"/>
    <x v="1682"/>
    <s v="3208900"/>
    <s v="Castillon-Massas (commune non irisée)"/>
    <n v="225"/>
    <n v="59"/>
    <s v="CPTS BASSIN D'AUCH"/>
    <s v="32 000 610 9"/>
    <s v="Accord conventionnel interprofessionnel signé"/>
    <n v="0"/>
    <n v="0"/>
    <n v="0"/>
    <n v="0"/>
    <n v="0"/>
    <n v="0"/>
    <n v="0"/>
  </r>
  <r>
    <s v="320900000"/>
    <s v="76"/>
    <x v="5"/>
    <x v="1705"/>
    <x v="1683"/>
    <s v="3209000"/>
    <s v="Castillon-Savès (commune non irisée)"/>
    <n v="335"/>
    <n v="53.307848299531798"/>
    <s v="CPTS SUD EST GERSOIS"/>
    <s v="32 000 568 9"/>
    <s v="Accord conventionnel interprofessionnel signé"/>
    <n v="0"/>
    <n v="0"/>
    <n v="0"/>
    <n v="0"/>
    <n v="0"/>
    <n v="0"/>
    <n v="0"/>
  </r>
  <r>
    <s v="320910000"/>
    <s v="76"/>
    <x v="5"/>
    <x v="1706"/>
    <x v="1684"/>
    <s v="3209100"/>
    <s v="Castin (commune non irisée)"/>
    <n v="345"/>
    <n v="81.175962813394406"/>
    <s v="CPTS BASSIN D'AUCH"/>
    <s v="32 000 610 9"/>
    <s v="Accord conventionnel interprofessionnel signé"/>
    <n v="0"/>
    <n v="0"/>
    <n v="0"/>
    <n v="0"/>
    <n v="0"/>
    <n v="0"/>
    <n v="0"/>
  </r>
  <r>
    <s v="320920000"/>
    <s v="76"/>
    <x v="5"/>
    <x v="1707"/>
    <x v="1685"/>
    <s v="3209200"/>
    <s v="Catonvielle (commune non irisée)"/>
    <n v="105"/>
    <n v="24"/>
    <s v="CPTS SUD EST GERSOIS"/>
    <s v="32 000 568 9"/>
    <s v="Accord conventionnel interprofessionnel signé"/>
    <n v="0"/>
    <n v="0"/>
    <n v="0"/>
    <n v="0"/>
    <n v="0"/>
    <n v="0"/>
    <n v="0"/>
  </r>
  <r>
    <s v="320930000"/>
    <s v="76"/>
    <x v="5"/>
    <x v="1708"/>
    <x v="72"/>
    <s v="3209300"/>
    <s v="Caumont (commune non irisée)"/>
    <n v="103"/>
    <n v="41"/>
    <s v="CPTS DE L'ADOUR"/>
    <m/>
    <s v="Accord conventionnel interprofessionnel signé"/>
    <n v="0"/>
    <n v="0"/>
    <n v="0"/>
    <n v="0"/>
    <n v="0"/>
    <n v="0"/>
    <n v="0"/>
  </r>
  <r>
    <s v="320940000"/>
    <s v="76"/>
    <x v="5"/>
    <x v="1709"/>
    <x v="1686"/>
    <s v="3209400"/>
    <s v="Caupenne-d'Armagnac (commune non irisée)"/>
    <n v="446"/>
    <n v="128"/>
    <s v="CPTS GASCOGNE ARMAGNAC"/>
    <s v="32 000 589 5"/>
    <s v="Accord conventionnel interprofessionnel signé"/>
    <n v="0"/>
    <n v="0"/>
    <n v="0"/>
    <n v="0"/>
    <n v="0"/>
    <n v="0"/>
    <n v="0"/>
  </r>
  <r>
    <s v="320950000"/>
    <s v="76"/>
    <x v="5"/>
    <x v="1710"/>
    <x v="1687"/>
    <s v="3209500"/>
    <s v="Caussens (commune non irisée)"/>
    <n v="586.99999999999898"/>
    <n v="195.03528595472099"/>
    <s v="CPTS TÉNARÈZE"/>
    <s v="32 000 607 5"/>
    <s v="Accord conventionnel interprofessionnel signé"/>
    <n v="0"/>
    <n v="0"/>
    <n v="2"/>
    <n v="0"/>
    <n v="0"/>
    <n v="0"/>
    <n v="0"/>
  </r>
  <r>
    <s v="320960000"/>
    <s v="76"/>
    <x v="5"/>
    <x v="1711"/>
    <x v="1688"/>
    <s v="3209600"/>
    <s v="Cazaubon (commune non irisée)"/>
    <n v="1663"/>
    <n v="612.81251277157105"/>
    <s v="CPTS GASCOGNE ARMAGNAC"/>
    <s v="32 000 589 5"/>
    <s v="Accord conventionnel interprofessionnel signé"/>
    <n v="7"/>
    <n v="2"/>
    <n v="8"/>
    <n v="6"/>
    <n v="0"/>
    <n v="0"/>
    <n v="1"/>
  </r>
  <r>
    <s v="320970000"/>
    <s v="76"/>
    <x v="5"/>
    <x v="1712"/>
    <x v="1689"/>
    <s v="3209700"/>
    <s v="Cazaux-d'Anglès (commune non irisée)"/>
    <n v="112"/>
    <n v="39"/>
    <s v="CPTS GASCOGNE ARMAGNAC"/>
    <s v="33 000 589 5"/>
    <s v="Accord conventionnel interprofessionnel signé"/>
    <n v="0"/>
    <n v="0"/>
    <n v="0"/>
    <n v="0"/>
    <n v="0"/>
    <n v="0"/>
    <n v="0"/>
  </r>
  <r>
    <s v="320980000"/>
    <s v="76"/>
    <x v="5"/>
    <x v="1713"/>
    <x v="1690"/>
    <s v="3209800"/>
    <s v="Cazaux-Savès (commune non irisée)"/>
    <n v="329"/>
    <n v="35.6796020407835"/>
    <s v="CPTS SUD EST GERSOIS"/>
    <s v="32 000 568 9"/>
    <s v="Accord conventionnel interprofessionnel signé"/>
    <n v="0"/>
    <n v="0"/>
    <n v="1"/>
    <n v="0"/>
    <n v="0"/>
    <n v="0"/>
    <n v="0"/>
  </r>
  <r>
    <s v="321000000"/>
    <s v="76"/>
    <x v="5"/>
    <x v="1714"/>
    <x v="1691"/>
    <s v="3210000"/>
    <s v="Cazeneuve (commune non irisée)"/>
    <n v="169.99999999999901"/>
    <n v="37.546012269938501"/>
    <s v="CPTS TÉNARÈZE"/>
    <s v="32 000 607 5"/>
    <s v="Accord conventionnel interprofessionnel signé"/>
    <n v="0"/>
    <n v="0"/>
    <n v="0"/>
    <n v="0"/>
    <n v="0"/>
    <n v="0"/>
    <n v="0"/>
  </r>
  <r>
    <s v="321010000"/>
    <s v="76"/>
    <x v="5"/>
    <x v="1715"/>
    <x v="1692"/>
    <s v="3210100"/>
    <s v="Céran (commune non irisée)"/>
    <n v="229"/>
    <n v="38"/>
    <s v="CPTS LOMAGNE GERSOISE"/>
    <s v="32 000 619 0"/>
    <s v="Accord conventionnel interprofessionnel signé"/>
    <n v="0"/>
    <n v="0"/>
    <n v="0"/>
    <n v="0"/>
    <n v="0"/>
    <n v="0"/>
    <n v="0"/>
  </r>
  <r>
    <s v="321020000"/>
    <s v="76"/>
    <x v="5"/>
    <x v="1716"/>
    <x v="1693"/>
    <s v="3210200"/>
    <s v="Cézan (commune non irisée)"/>
    <n v="203"/>
    <n v="41"/>
    <s v="CPTS LOMAGNE GERSOISE"/>
    <s v="32 000 619 0"/>
    <s v="Accord conventionnel interprofessionnel signé"/>
    <n v="0"/>
    <n v="0"/>
    <n v="0"/>
    <n v="0"/>
    <n v="0"/>
    <n v="0"/>
    <n v="0"/>
  </r>
  <r>
    <s v="321050000"/>
    <s v="76"/>
    <x v="5"/>
    <x v="1717"/>
    <x v="1694"/>
    <s v="3210500"/>
    <s v="Clermont-Savès (commune non irisée)"/>
    <n v="402.00000000000102"/>
    <n v="49.071530747928897"/>
    <s v="CPTS SUD EST GERSOIS"/>
    <s v="32 000 568 9"/>
    <s v="Accord conventionnel interprofessionnel signé"/>
    <n v="0"/>
    <n v="0"/>
    <n v="0"/>
    <n v="0"/>
    <n v="0"/>
    <n v="0"/>
    <n v="0"/>
  </r>
  <r>
    <s v="321060000"/>
    <s v="76"/>
    <x v="5"/>
    <x v="1718"/>
    <x v="1695"/>
    <s v="3210600"/>
    <s v="Cologne (commune non irisée)"/>
    <n v="919.99999999999898"/>
    <n v="234.94931586626001"/>
    <s v="CPTS SUD EST GERSOIS"/>
    <s v="32 000 568 9"/>
    <s v="Accord conventionnel interprofessionnel signé"/>
    <n v="2"/>
    <n v="1"/>
    <n v="5"/>
    <n v="2"/>
    <n v="0"/>
    <n v="0"/>
    <n v="1"/>
  </r>
  <r>
    <s v="321070101"/>
    <s v="76"/>
    <x v="5"/>
    <x v="1719"/>
    <x v="1696"/>
    <s v="3210701"/>
    <s v="Nord"/>
    <n v="1822"/>
    <n v="596"/>
    <s v="CPTS TÉNARÈZE"/>
    <s v="32 000 607 5"/>
    <s v="Accord conventionnel interprofessionnel signé"/>
    <n v="0"/>
    <n v="0"/>
    <n v="4"/>
    <n v="2"/>
    <n v="0"/>
    <n v="0"/>
    <n v="1"/>
  </r>
  <r>
    <s v="321070102"/>
    <s v="76"/>
    <x v="5"/>
    <x v="1719"/>
    <x v="1696"/>
    <s v="3210701"/>
    <s v="Est"/>
    <n v="2460"/>
    <n v="840"/>
    <s v="CPTS TÉNARÈZE"/>
    <s v="32 000 607 5"/>
    <s v="Accord conventionnel interprofessionnel signé"/>
    <n v="0"/>
    <n v="2"/>
    <n v="1"/>
    <n v="4"/>
    <n v="0"/>
    <n v="0"/>
    <n v="0"/>
  </r>
  <r>
    <s v="321070103"/>
    <s v="76"/>
    <x v="5"/>
    <x v="1719"/>
    <x v="1696"/>
    <s v="3210701"/>
    <s v="Ouest"/>
    <n v="2172"/>
    <n v="752"/>
    <s v="CPTS TÉNARÈZE"/>
    <s v="32 000 607 5"/>
    <s v="Accord conventionnel interprofessionnel signé"/>
    <n v="7"/>
    <n v="5"/>
    <n v="7"/>
    <n v="5"/>
    <n v="2"/>
    <n v="0"/>
    <n v="1"/>
  </r>
  <r>
    <s v="321080000"/>
    <s v="76"/>
    <x v="5"/>
    <x v="1720"/>
    <x v="1697"/>
    <s v="3210800"/>
    <s v="Corneillan (commune non irisée)"/>
    <n v="156"/>
    <n v="43.558441558441402"/>
    <s v="CPTS DE L'ADOUR"/>
    <m/>
    <s v="Accord conventionnel interprofessionnel signé"/>
    <n v="0"/>
    <n v="0"/>
    <n v="0"/>
    <n v="0"/>
    <n v="0"/>
    <n v="0"/>
    <n v="0"/>
  </r>
  <r>
    <s v="321100000"/>
    <s v="76"/>
    <x v="5"/>
    <x v="1721"/>
    <x v="1698"/>
    <s v="3211000"/>
    <s v="Courrensan (commune non irisée)"/>
    <n v="394"/>
    <n v="102.894029736889"/>
    <s v="CPTS GASCOGNE ARMAGNAC"/>
    <s v="34 000 589 5"/>
    <s v="Accord conventionnel interprofessionnel signé"/>
    <n v="0"/>
    <n v="0"/>
    <n v="0"/>
    <n v="0"/>
    <n v="0"/>
    <n v="0"/>
    <n v="0"/>
  </r>
  <r>
    <s v="321120000"/>
    <s v="76"/>
    <x v="5"/>
    <x v="1722"/>
    <x v="1699"/>
    <s v="3211200"/>
    <s v="Crastes (commune non irisée)"/>
    <n v="261"/>
    <n v="60"/>
    <s v="CPTS BASSIN D'AUCH"/>
    <s v="32 000 610 9"/>
    <s v="Accord conventionnel interprofessionnel signé"/>
    <n v="0"/>
    <n v="0"/>
    <n v="0"/>
    <n v="0"/>
    <n v="0"/>
    <n v="0"/>
    <n v="0"/>
  </r>
  <r>
    <s v="321130000"/>
    <s v="76"/>
    <x v="5"/>
    <x v="1723"/>
    <x v="1700"/>
    <s v="3211300"/>
    <s v="Cravencères (commune non irisée)"/>
    <n v="93.000000000000099"/>
    <n v="40.752808988764102"/>
    <s v="CPTS GASCOGNE ARMAGNAC"/>
    <s v="32 000 589 5"/>
    <s v="Accord conventionnel interprofessionnel signé"/>
    <n v="0"/>
    <n v="0"/>
    <n v="0"/>
    <n v="0"/>
    <n v="0"/>
    <n v="0"/>
    <n v="0"/>
  </r>
  <r>
    <s v="321150000"/>
    <s v="76"/>
    <x v="5"/>
    <x v="1724"/>
    <x v="1701"/>
    <s v="3211500"/>
    <s v="Dému (commune non irisée)"/>
    <n v="318"/>
    <n v="108.27987276245101"/>
    <s v="CPTS GASCOGNE ARMAGNAC"/>
    <s v="32 000 589 5"/>
    <s v="Accord conventionnel interprofessionnel signé"/>
    <n v="0"/>
    <n v="0"/>
    <n v="0"/>
    <n v="0"/>
    <n v="0"/>
    <n v="0"/>
    <n v="0"/>
  </r>
  <r>
    <s v="321170000"/>
    <s v="76"/>
    <x v="5"/>
    <x v="1725"/>
    <x v="1702"/>
    <s v="3211700"/>
    <s v="Duran (commune non irisée)"/>
    <n v="857"/>
    <n v="196.499652601463"/>
    <s v="CPTS BASSIN D'AUCH"/>
    <s v="32 000 610 9"/>
    <s v="Accord conventionnel interprofessionnel signé"/>
    <n v="0"/>
    <n v="0"/>
    <n v="0"/>
    <n v="1"/>
    <n v="0"/>
    <n v="0"/>
    <n v="0"/>
  </r>
  <r>
    <s v="321190000"/>
    <s v="76"/>
    <x v="5"/>
    <x v="1726"/>
    <x v="1703"/>
    <s v="3211900"/>
    <s v="Eauze (commune non irisée)"/>
    <n v="4060"/>
    <n v="1328.9842662635299"/>
    <s v="CPTS GASCOGNE ARMAGNAC"/>
    <s v="32 000 589 5"/>
    <s v="Accord conventionnel interprofessionnel signé"/>
    <n v="5"/>
    <n v="5"/>
    <n v="15"/>
    <n v="4"/>
    <n v="1"/>
    <n v="0"/>
    <n v="3"/>
  </r>
  <r>
    <s v="321200000"/>
    <s v="76"/>
    <x v="5"/>
    <x v="1727"/>
    <x v="1704"/>
    <s v="3212000"/>
    <s v="Encausse (commune non irisée)"/>
    <n v="444"/>
    <n v="78"/>
    <s v="CPTS SUD EST GERSOIS"/>
    <s v="32 000 568 9"/>
    <s v="Accord conventionnel interprofessionnel signé"/>
    <n v="0"/>
    <n v="0"/>
    <n v="0"/>
    <n v="0"/>
    <n v="0"/>
    <n v="0"/>
    <n v="0"/>
  </r>
  <r>
    <s v="321210000"/>
    <s v="76"/>
    <x v="5"/>
    <x v="1728"/>
    <x v="1705"/>
    <s v="3212100"/>
    <s v="Endoufielle (commune non irisée)"/>
    <n v="516.00000000000102"/>
    <n v="92.092535106555701"/>
    <s v="CPTS SUD EST GERSOIS"/>
    <s v="32 000 568 9"/>
    <s v="Accord conventionnel interprofessionnel signé"/>
    <n v="0"/>
    <n v="0"/>
    <n v="0"/>
    <n v="0"/>
    <n v="0"/>
    <n v="0"/>
    <n v="0"/>
  </r>
  <r>
    <s v="321230000"/>
    <s v="76"/>
    <x v="5"/>
    <x v="1729"/>
    <x v="1706"/>
    <s v="3212300"/>
    <s v="Escornebœuf (commune non irisée)"/>
    <n v="570"/>
    <n v="148.05136467549701"/>
    <s v="CPTS SUD EST GERSOIS"/>
    <s v="32 000 568 9"/>
    <s v="Accord conventionnel interprofessionnel signé"/>
    <n v="0"/>
    <n v="0"/>
    <n v="0"/>
    <n v="0"/>
    <n v="0"/>
    <n v="0"/>
    <n v="0"/>
  </r>
  <r>
    <s v="321240000"/>
    <s v="76"/>
    <x v="5"/>
    <x v="1730"/>
    <x v="1707"/>
    <s v="3212400"/>
    <s v="Espaon (commune non irisée)"/>
    <n v="186"/>
    <n v="55"/>
    <s v="CPTS SUD EST GERSOIS"/>
    <s v="32 000 568 9"/>
    <s v="Accord conventionnel interprofessionnel signé"/>
    <n v="0"/>
    <n v="0"/>
    <n v="0"/>
    <n v="0"/>
    <n v="0"/>
    <n v="0"/>
    <n v="0"/>
  </r>
  <r>
    <s v="321250000"/>
    <s v="76"/>
    <x v="5"/>
    <x v="1731"/>
    <x v="1708"/>
    <s v="3212500"/>
    <s v="Espas (commune non irisée)"/>
    <n v="132"/>
    <n v="51.441176470588303"/>
    <s v="CPTS GASCOGNE ARMAGNAC"/>
    <s v="32 000 589 5"/>
    <s v="Accord conventionnel interprofessionnel signé"/>
    <n v="0"/>
    <n v="0"/>
    <n v="0"/>
    <n v="0"/>
    <n v="0"/>
    <n v="0"/>
    <n v="0"/>
  </r>
  <r>
    <s v="321270000"/>
    <s v="76"/>
    <x v="5"/>
    <x v="1732"/>
    <x v="1709"/>
    <s v="3212700"/>
    <s v="Estang (commune non irisée)"/>
    <n v="663.99999999999898"/>
    <n v="237.683812692912"/>
    <s v="CPTS GASCOGNE ARMAGNAC"/>
    <s v="32 000 589 5"/>
    <s v="Accord conventionnel interprofessionnel signé"/>
    <n v="0"/>
    <n v="0"/>
    <n v="2"/>
    <n v="1"/>
    <n v="0"/>
    <n v="0"/>
    <n v="1"/>
  </r>
  <r>
    <s v="321290000"/>
    <s v="76"/>
    <x v="5"/>
    <x v="1733"/>
    <x v="1710"/>
    <s v="3212900"/>
    <s v="Estramiac (commune non irisée)"/>
    <n v="122"/>
    <n v="44"/>
    <s v="CPTS LOMAGNE GERSOISE"/>
    <s v="32 000 619 0"/>
    <s v="Accord conventionnel interprofessionnel signé"/>
    <n v="0"/>
    <n v="0"/>
    <n v="0"/>
    <n v="0"/>
    <n v="0"/>
    <n v="0"/>
    <n v="0"/>
  </r>
  <r>
    <s v="321310000"/>
    <s v="76"/>
    <x v="5"/>
    <x v="1734"/>
    <x v="1711"/>
    <s v="3213100"/>
    <s v="Flamarens (commune non irisée)"/>
    <n v="136"/>
    <n v="49"/>
    <s v="CPTS LOMAGNE GERSOISE"/>
    <s v="32 000 619 0"/>
    <s v="Accord conventionnel interprofessionnel signé"/>
    <n v="0"/>
    <n v="0"/>
    <n v="0"/>
    <n v="0"/>
    <n v="0"/>
    <n v="0"/>
    <n v="0"/>
  </r>
  <r>
    <s v="321320101"/>
    <s v="76"/>
    <x v="5"/>
    <x v="1735"/>
    <x v="1712"/>
    <s v="3213201"/>
    <s v="Sud-Ouest"/>
    <n v="2157.8403145725601"/>
    <n v="756.21501937386802"/>
    <s v="CPTS LOMAGNE GERSOISE"/>
    <s v="32 000 619 0"/>
    <s v="Accord conventionnel interprofessionnel signé"/>
    <n v="0"/>
    <n v="0"/>
    <n v="3"/>
    <n v="3"/>
    <n v="0"/>
    <n v="0"/>
    <n v="0"/>
  </r>
  <r>
    <s v="321320102"/>
    <s v="76"/>
    <x v="5"/>
    <x v="1735"/>
    <x v="1712"/>
    <s v="3213201"/>
    <s v="Nord"/>
    <n v="2259.7920720567099"/>
    <n v="722.95799825569395"/>
    <s v="CPTS LOMAGNE GERSOISE"/>
    <s v="32 000 619 0"/>
    <s v="Accord conventionnel interprofessionnel signé"/>
    <n v="4"/>
    <n v="4"/>
    <n v="15"/>
    <n v="5"/>
    <n v="0"/>
    <n v="0"/>
    <n v="2"/>
  </r>
  <r>
    <s v="321320103"/>
    <s v="76"/>
    <x v="5"/>
    <x v="1735"/>
    <x v="1712"/>
    <s v="3213201"/>
    <s v="Est"/>
    <n v="1712.3676133707299"/>
    <n v="612.28195925493003"/>
    <s v="CPTS LOMAGNE GERSOISE"/>
    <s v="32 000 619 0"/>
    <s v="Accord conventionnel interprofessionnel signé"/>
    <n v="0"/>
    <n v="1"/>
    <n v="4"/>
    <n v="0"/>
    <n v="1"/>
    <n v="0"/>
    <n v="2"/>
  </r>
  <r>
    <s v="321330000"/>
    <s v="76"/>
    <x v="5"/>
    <x v="1736"/>
    <x v="1713"/>
    <s v="3213300"/>
    <s v="Fourcès (commune non irisée)"/>
    <n v="261"/>
    <n v="121.230588709209"/>
    <s v="CPTS TÉNARÈZE"/>
    <s v="32 000 607 5"/>
    <s v="Accord conventionnel interprofessionnel signé"/>
    <n v="0"/>
    <n v="0"/>
    <n v="0"/>
    <n v="0"/>
    <n v="0"/>
    <n v="0"/>
    <n v="0"/>
  </r>
  <r>
    <s v="321340000"/>
    <s v="76"/>
    <x v="5"/>
    <x v="1737"/>
    <x v="1714"/>
    <s v="3213400"/>
    <s v="Frégouville (commune non irisée)"/>
    <n v="359"/>
    <n v="61.051632099786097"/>
    <s v="CPTS SUD EST GERSOIS"/>
    <s v="32 000 568 9"/>
    <s v="Accord conventionnel interprofessionnel signé"/>
    <n v="0"/>
    <n v="0"/>
    <n v="0"/>
    <n v="0"/>
    <n v="0"/>
    <n v="0"/>
    <n v="0"/>
  </r>
  <r>
    <s v="321350000"/>
    <s v="76"/>
    <x v="5"/>
    <x v="1738"/>
    <x v="1715"/>
    <s v="3213500"/>
    <s v="Fustérouau (commune non irisée)"/>
    <n v="130"/>
    <n v="41.166666666666501"/>
    <s v="CPTS GASCOGNE ARMAGNAC"/>
    <s v="32 000 589 5"/>
    <s v="Accord conventionnel interprofessionnel signé"/>
    <n v="0"/>
    <n v="0"/>
    <n v="0"/>
    <n v="0"/>
    <n v="0"/>
    <n v="0"/>
    <n v="0"/>
  </r>
  <r>
    <s v="321380000"/>
    <s v="76"/>
    <x v="5"/>
    <x v="1739"/>
    <x v="1716"/>
    <s v="3213800"/>
    <s v="Garravet (commune non irisée)"/>
    <n v="148"/>
    <n v="37.973684210526301"/>
    <s v="CPTS SUD EST GERSOIS"/>
    <s v="32 000 568 9"/>
    <s v="Accord conventionnel interprofessionnel signé"/>
    <n v="0"/>
    <n v="0"/>
    <n v="0"/>
    <n v="0"/>
    <n v="0"/>
    <n v="0"/>
    <n v="0"/>
  </r>
  <r>
    <s v="321390000"/>
    <s v="76"/>
    <x v="5"/>
    <x v="1740"/>
    <x v="1717"/>
    <s v="3213900"/>
    <s v="Gaudonville (commune non irisée)"/>
    <n v="106"/>
    <n v="37.857142857142797"/>
    <s v="CPTS LOMAGNE-GARONNE"/>
    <s v="82 001 063 5"/>
    <s v="Accord conventionnel interprofessionnel signé"/>
    <n v="0"/>
    <n v="0"/>
    <n v="0"/>
    <n v="0"/>
    <n v="0"/>
    <n v="0"/>
    <n v="0"/>
  </r>
  <r>
    <s v="321400000"/>
    <s v="76"/>
    <x v="5"/>
    <x v="1741"/>
    <x v="1718"/>
    <s v="3214000"/>
    <s v="Gaujac (commune non irisée)"/>
    <n v="75"/>
    <n v="18.269230769230798"/>
    <s v="CPTS SUD EST GERSOIS"/>
    <s v="32 000 568 9"/>
    <s v="Accord conventionnel interprofessionnel signé"/>
    <n v="0"/>
    <n v="0"/>
    <n v="0"/>
    <n v="0"/>
    <n v="0"/>
    <n v="0"/>
    <n v="0"/>
  </r>
  <r>
    <s v="321410000"/>
    <s v="76"/>
    <x v="5"/>
    <x v="1742"/>
    <x v="1719"/>
    <s v="3214100"/>
    <s v="Gaujan (commune non irisée)"/>
    <n v="119"/>
    <n v="32.359649122807099"/>
    <s v="CPTS SUD EST GERSOIS"/>
    <s v="32 000 568 9"/>
    <s v="Accord conventionnel interprofessionnel signé"/>
    <n v="0"/>
    <n v="0"/>
    <n v="0"/>
    <n v="0"/>
    <n v="0"/>
    <n v="0"/>
    <n v="0"/>
  </r>
  <r>
    <s v="321420000"/>
    <s v="76"/>
    <x v="5"/>
    <x v="1743"/>
    <x v="1720"/>
    <s v="3214200"/>
    <s v="Gavarret-sur-Aulouste (commune non irisée)"/>
    <n v="138"/>
    <n v="27.798561151079099"/>
    <s v="CPTS LOMAGNE GERSOISE"/>
    <s v="32 000 619 0"/>
    <s v="Accord conventionnel interprofessionnel signé"/>
    <n v="0"/>
    <n v="0"/>
    <n v="0"/>
    <n v="0"/>
    <n v="0"/>
    <n v="0"/>
    <n v="0"/>
  </r>
  <r>
    <s v="321430000"/>
    <s v="76"/>
    <x v="5"/>
    <x v="1744"/>
    <x v="1721"/>
    <s v="3214300"/>
    <s v="Gazaupouy (commune non irisée)"/>
    <n v="245"/>
    <n v="88.650832272805005"/>
    <s v="CPTS TÉNARÈZE"/>
    <s v="32 000 607 5"/>
    <s v="Accord conventionnel interprofessionnel signé"/>
    <n v="0"/>
    <n v="0"/>
    <n v="0"/>
    <n v="0"/>
    <n v="0"/>
    <n v="0"/>
    <n v="0"/>
  </r>
  <r>
    <s v="321450000"/>
    <s v="76"/>
    <x v="5"/>
    <x v="1745"/>
    <x v="1722"/>
    <s v="3214500"/>
    <s v="Gée-Rivière (commune non irisée)"/>
    <n v="44"/>
    <n v="13.106382978723399"/>
    <s v="CPTS DE L'ADOUR"/>
    <m/>
    <s v="Accord conventionnel interprofessionnel signé"/>
    <n v="0"/>
    <n v="0"/>
    <n v="0"/>
    <n v="0"/>
    <n v="0"/>
    <n v="0"/>
    <n v="0"/>
  </r>
  <r>
    <s v="321460000"/>
    <s v="76"/>
    <x v="5"/>
    <x v="1746"/>
    <x v="1723"/>
    <s v="3214600"/>
    <s v="Gimbrède (commune non irisée)"/>
    <n v="285"/>
    <n v="70.489975747014597"/>
    <s v="CPTS LOMAGNE GERSOISE"/>
    <s v="32 000 619 0"/>
    <s v="Accord conventionnel interprofessionnel signé"/>
    <n v="0"/>
    <n v="0"/>
    <n v="0"/>
    <n v="0"/>
    <n v="0"/>
    <n v="0"/>
    <n v="0"/>
  </r>
  <r>
    <s v="321470000"/>
    <s v="76"/>
    <x v="5"/>
    <x v="1747"/>
    <x v="1724"/>
    <s v="3214700"/>
    <s v="Gimont (commune non irisée)"/>
    <n v="3110.00000000001"/>
    <n v="874.07096142193495"/>
    <s v="CPTS SUD EST GERSOIS"/>
    <s v="32 000 568 9"/>
    <s v="Accord conventionnel interprofessionnel signé"/>
    <n v="6"/>
    <n v="7"/>
    <n v="8"/>
    <n v="6"/>
    <n v="1"/>
    <n v="0"/>
    <n v="2"/>
  </r>
  <r>
    <s v="321480000"/>
    <s v="76"/>
    <x v="5"/>
    <x v="1748"/>
    <x v="1725"/>
    <s v="3214800"/>
    <s v="Giscaro (commune non irisée)"/>
    <n v="90.999999999999702"/>
    <n v="11.9166666666666"/>
    <s v="CPTS SUD EST GERSOIS"/>
    <s v="32 000 568 9"/>
    <s v="Accord conventionnel interprofessionnel signé"/>
    <n v="0"/>
    <n v="0"/>
    <n v="0"/>
    <n v="0"/>
    <n v="0"/>
    <n v="0"/>
    <n v="0"/>
  </r>
  <r>
    <s v="321500000"/>
    <s v="76"/>
    <x v="5"/>
    <x v="1749"/>
    <x v="1726"/>
    <s v="3215000"/>
    <s v="Goutz (commune non irisée)"/>
    <n v="213"/>
    <n v="49.464454976303202"/>
    <s v="CPTS LOMAGNE GERSOISE"/>
    <s v="32 000 619 0"/>
    <s v="Accord conventionnel interprofessionnel signé"/>
    <n v="0"/>
    <n v="0"/>
    <n v="0"/>
    <n v="0"/>
    <n v="0"/>
    <n v="0"/>
    <n v="0"/>
  </r>
  <r>
    <s v="321510000"/>
    <s v="76"/>
    <x v="5"/>
    <x v="1750"/>
    <x v="1727"/>
    <s v="3215100"/>
    <s v="Goux (commune non irisée)"/>
    <n v="63"/>
    <n v="21"/>
    <s v="CPTS DE L'ADOUR"/>
    <m/>
    <s v="Accord conventionnel interprofessionnel signé"/>
    <n v="0"/>
    <n v="0"/>
    <n v="0"/>
    <n v="0"/>
    <n v="0"/>
    <n v="0"/>
    <n v="0"/>
  </r>
  <r>
    <s v="321530000"/>
    <s v="76"/>
    <x v="5"/>
    <x v="1751"/>
    <x v="1728"/>
    <s v="3215300"/>
    <s v="Haulies (commune non irisée)"/>
    <n v="152"/>
    <n v="25"/>
    <s v="CPTS BASSIN D'AUCH"/>
    <s v="32 000 610 9"/>
    <s v="Accord conventionnel interprofessionnel signé"/>
    <n v="0"/>
    <n v="0"/>
    <n v="0"/>
    <n v="0"/>
    <n v="0"/>
    <n v="0"/>
    <n v="0"/>
  </r>
  <r>
    <s v="321540000"/>
    <s v="76"/>
    <x v="5"/>
    <x v="1752"/>
    <x v="1729"/>
    <s v="3215400"/>
    <s v="Homps (commune non irisée)"/>
    <n v="111"/>
    <n v="32"/>
    <s v="CPTS SUD EST GERSOIS"/>
    <s v="32 000 568 9"/>
    <s v="Accord conventionnel interprofessionnel signé"/>
    <n v="0"/>
    <n v="0"/>
    <n v="0"/>
    <n v="0"/>
    <n v="0"/>
    <n v="0"/>
    <n v="0"/>
  </r>
  <r>
    <s v="321550000"/>
    <s v="76"/>
    <x v="5"/>
    <x v="1753"/>
    <x v="1730"/>
    <s v="3215500"/>
    <s v="Le Houga (commune non irisée)"/>
    <n v="1186"/>
    <n v="363.27373870249397"/>
    <s v="CPTS DE L'ADOUR"/>
    <m/>
    <s v="Accord conventionnel interprofessionnel signé"/>
    <n v="1"/>
    <n v="0"/>
    <n v="4"/>
    <n v="3"/>
    <n v="0"/>
    <n v="0"/>
    <n v="1"/>
  </r>
  <r>
    <s v="321570000"/>
    <s v="76"/>
    <x v="5"/>
    <x v="1754"/>
    <x v="1731"/>
    <s v="3215700"/>
    <s v="L'Isle-Arné (commune non irisée)"/>
    <n v="187"/>
    <n v="22.831395348837201"/>
    <s v="CPTS SUD EST GERSOIS"/>
    <s v="32 000 568 9"/>
    <s v="Accord conventionnel interprofessionnel signé"/>
    <n v="0"/>
    <n v="0"/>
    <n v="0"/>
    <n v="0"/>
    <n v="0"/>
    <n v="0"/>
    <n v="0"/>
  </r>
  <r>
    <s v="321580000"/>
    <s v="76"/>
    <x v="5"/>
    <x v="1755"/>
    <x v="1732"/>
    <s v="3215800"/>
    <s v="L'Isle-Bouzon (commune non irisée)"/>
    <n v="248"/>
    <n v="61.235721328333199"/>
    <s v="CPTS LOMAGNE GERSOISE"/>
    <s v="32 000 619 0"/>
    <s v="Accord conventionnel interprofessionnel signé"/>
    <n v="0"/>
    <n v="0"/>
    <n v="0"/>
    <n v="0"/>
    <n v="0"/>
    <n v="0"/>
    <n v="0"/>
  </r>
  <r>
    <s v="321600101"/>
    <s v="76"/>
    <x v="5"/>
    <x v="1756"/>
    <x v="1733"/>
    <s v="3216001"/>
    <s v="Hesteil"/>
    <n v="3278.47561757526"/>
    <n v="716.60480398981599"/>
    <s v="CPTS SUD EST GERSOIS"/>
    <s v="32 000 568 9"/>
    <s v="Accord conventionnel interprofessionnel signé"/>
    <n v="7"/>
    <n v="5"/>
    <n v="10"/>
    <n v="23"/>
    <n v="3"/>
    <n v="0"/>
    <n v="3"/>
  </r>
  <r>
    <s v="321600102"/>
    <s v="76"/>
    <x v="5"/>
    <x v="1756"/>
    <x v="1733"/>
    <s v="3216001"/>
    <s v="Casse Martin"/>
    <n v="6220.52438242474"/>
    <n v="1014.2016499339099"/>
    <s v="CPTS SUD EST GERSOIS"/>
    <s v="32 000 568 9"/>
    <s v="Accord conventionnel interprofessionnel signé"/>
    <n v="7"/>
    <n v="6"/>
    <n v="16"/>
    <n v="14"/>
    <n v="2"/>
    <n v="0"/>
    <n v="0"/>
  </r>
  <r>
    <s v="321620000"/>
    <s v="76"/>
    <x v="5"/>
    <x v="1757"/>
    <x v="1734"/>
    <s v="3216200"/>
    <s v="Jegun (commune non irisée)"/>
    <n v="1182"/>
    <n v="296"/>
    <s v="CPTS BASSIN D'AUCH"/>
    <s v="32 000 610 9"/>
    <s v="Accord conventionnel interprofessionnel signé"/>
    <n v="1"/>
    <n v="2"/>
    <n v="6"/>
    <n v="2"/>
    <n v="0"/>
    <n v="0"/>
    <n v="1"/>
  </r>
  <r>
    <s v="321650000"/>
    <s v="76"/>
    <x v="5"/>
    <x v="1758"/>
    <x v="1735"/>
    <s v="3216500"/>
    <s v="Juilles (commune non irisée)"/>
    <n v="229"/>
    <n v="60"/>
    <s v="CPTS SUD EST GERSOIS"/>
    <s v="32 000 568 9"/>
    <s v="Accord conventionnel interprofessionnel signé"/>
    <n v="0"/>
    <n v="0"/>
    <n v="0"/>
    <n v="0"/>
    <n v="0"/>
    <n v="0"/>
    <n v="0"/>
  </r>
  <r>
    <s v="321660000"/>
    <s v="76"/>
    <x v="5"/>
    <x v="1759"/>
    <x v="1736"/>
    <s v="3216600"/>
    <s v="Justian (commune non irisée)"/>
    <n v="107"/>
    <n v="30"/>
    <s v="CPTS GASCOGNE ARMAGNAC"/>
    <s v="33 000 589 5"/>
    <s v="Accord conventionnel interprofessionnel signé"/>
    <n v="0"/>
    <n v="0"/>
    <n v="0"/>
    <n v="0"/>
    <n v="0"/>
    <n v="0"/>
    <n v="0"/>
  </r>
  <r>
    <s v="321700000"/>
    <s v="76"/>
    <x v="5"/>
    <x v="1760"/>
    <x v="1737"/>
    <s v="3217000"/>
    <s v="Labarthète (commune non irisée)"/>
    <n v="146"/>
    <n v="33.134751773049601"/>
    <s v="CPTS DE L'ADOUR"/>
    <m/>
    <s v="Accord conventionnel interprofessionnel signé"/>
    <n v="0"/>
    <n v="0"/>
    <n v="0"/>
    <n v="0"/>
    <n v="0"/>
    <n v="0"/>
    <n v="0"/>
  </r>
  <r>
    <s v="321710000"/>
    <s v="76"/>
    <x v="5"/>
    <x v="1761"/>
    <x v="1738"/>
    <s v="3217100"/>
    <s v="Labastide-Savès (commune non irisée)"/>
    <n v="187"/>
    <n v="35.519553072625797"/>
    <s v="CPTS SUD EST GERSOIS"/>
    <s v="32 000 568 9"/>
    <s v="Accord conventionnel interprofessionnel signé"/>
    <n v="0"/>
    <n v="0"/>
    <n v="0"/>
    <n v="0"/>
    <n v="0"/>
    <n v="0"/>
    <n v="0"/>
  </r>
  <r>
    <s v="321730000"/>
    <s v="76"/>
    <x v="5"/>
    <x v="1762"/>
    <x v="1739"/>
    <s v="3217300"/>
    <s v="Labrihe (commune non irisée)"/>
    <n v="213"/>
    <n v="48.544186046511598"/>
    <s v="CPTS SUD EST GERSOIS"/>
    <s v="32 000 568 9"/>
    <s v="Accord conventionnel interprofessionnel signé"/>
    <n v="0"/>
    <n v="0"/>
    <n v="0"/>
    <n v="1"/>
    <n v="0"/>
    <n v="0"/>
    <n v="0"/>
  </r>
  <r>
    <s v="321760000"/>
    <s v="76"/>
    <x v="5"/>
    <x v="1763"/>
    <x v="1322"/>
    <s v="3217600"/>
    <s v="Lagarde (commune non irisée)"/>
    <n v="123"/>
    <n v="59"/>
    <s v="CPTS LOMAGNE GERSOISE"/>
    <s v="32 000 619 0"/>
    <s v="Accord conventionnel interprofessionnel signé"/>
    <n v="0"/>
    <n v="0"/>
    <n v="0"/>
    <n v="0"/>
    <n v="0"/>
    <n v="0"/>
    <n v="0"/>
  </r>
  <r>
    <s v="321780000"/>
    <s v="76"/>
    <x v="5"/>
    <x v="1764"/>
    <x v="1740"/>
    <s v="3217800"/>
    <s v="Lagardère (commune non irisée)"/>
    <n v="78"/>
    <n v="25"/>
    <s v="CPTS TÉNARÈZE"/>
    <s v="32 000 607 5"/>
    <s v="Accord conventionnel interprofessionnel signé"/>
    <n v="0"/>
    <n v="0"/>
    <n v="0"/>
    <n v="0"/>
    <n v="0"/>
    <n v="0"/>
    <n v="0"/>
  </r>
  <r>
    <s v="321800000"/>
    <s v="76"/>
    <x v="5"/>
    <x v="1765"/>
    <x v="1741"/>
    <s v="3218000"/>
    <s v="Lagraulet-du-Gers (commune non irisée)"/>
    <n v="559"/>
    <n v="142.25939719615701"/>
    <s v="CPTS TÉNARÈZE"/>
    <s v="32 000 607 5"/>
    <s v="Accord conventionnel interprofessionnel signé"/>
    <n v="1"/>
    <n v="0"/>
    <n v="0"/>
    <n v="0"/>
    <n v="0"/>
    <n v="0"/>
    <n v="0"/>
  </r>
  <r>
    <s v="321820000"/>
    <s v="76"/>
    <x v="5"/>
    <x v="1766"/>
    <x v="1742"/>
    <s v="3218200"/>
    <s v="Lahas (commune non irisée)"/>
    <n v="181.00000000000099"/>
    <n v="45.250000000000199"/>
    <s v="CPTS SUD EST GERSOIS"/>
    <s v="32 000 568 9"/>
    <s v="Accord conventionnel interprofessionnel signé"/>
    <n v="0"/>
    <n v="0"/>
    <n v="0"/>
    <n v="0"/>
    <n v="0"/>
    <n v="0"/>
    <n v="0"/>
  </r>
  <r>
    <s v="321830000"/>
    <s v="76"/>
    <x v="5"/>
    <x v="1767"/>
    <x v="1743"/>
    <s v="3218300"/>
    <s v="Lahitte (commune non irisée)"/>
    <n v="233"/>
    <n v="72.210737723349695"/>
    <s v="CPTS BASSIN D'AUCH"/>
    <s v="32 000 610 9"/>
    <s v="Accord conventionnel interprofessionnel signé"/>
    <n v="0"/>
    <n v="0"/>
    <n v="0"/>
    <n v="0"/>
    <n v="0"/>
    <n v="0"/>
    <n v="0"/>
  </r>
  <r>
    <s v="321840000"/>
    <s v="76"/>
    <x v="5"/>
    <x v="1768"/>
    <x v="1744"/>
    <s v="3218400"/>
    <s v="Lalanne (commune non irisée)"/>
    <n v="132"/>
    <n v="30.311111111111099"/>
    <s v="CPTS LOMAGNE GERSOISE"/>
    <s v="32 000 619 0"/>
    <s v="Accord conventionnel interprofessionnel signé"/>
    <n v="0"/>
    <n v="0"/>
    <n v="0"/>
    <n v="0"/>
    <n v="0"/>
    <n v="0"/>
    <n v="0"/>
  </r>
  <r>
    <s v="321880000"/>
    <s v="76"/>
    <x v="5"/>
    <x v="1769"/>
    <x v="1745"/>
    <s v="3218800"/>
    <s v="Lamothe-Goas (commune non irisée)"/>
    <n v="80.000000000000298"/>
    <n v="14.3589743589744"/>
    <s v="CPTS LOMAGNE GERSOISE"/>
    <s v="32 000 619 0"/>
    <s v="Accord conventionnel interprofessionnel signé"/>
    <n v="0"/>
    <n v="0"/>
    <n v="0"/>
    <n v="0"/>
    <n v="0"/>
    <n v="0"/>
    <n v="0"/>
  </r>
  <r>
    <s v="321890000"/>
    <s v="76"/>
    <x v="5"/>
    <x v="1770"/>
    <x v="1746"/>
    <s v="3218900"/>
    <s v="Lannemaignan (commune non irisée)"/>
    <n v="105"/>
    <n v="32.688679245282998"/>
    <s v="CPTS GASCOGNE ARMAGNAC"/>
    <s v="34 000 589 5"/>
    <s v="Accord conventionnel interprofessionnel signé"/>
    <n v="0"/>
    <n v="0"/>
    <n v="0"/>
    <n v="0"/>
    <n v="0"/>
    <n v="0"/>
    <n v="0"/>
  </r>
  <r>
    <s v="321900000"/>
    <s v="76"/>
    <x v="5"/>
    <x v="1771"/>
    <x v="1747"/>
    <s v="3219000"/>
    <s v="Lannepax (commune non irisée)"/>
    <n v="531.99999999999898"/>
    <n v="156.87323040826999"/>
    <s v="CPTS GASCOGNE ARMAGNAC"/>
    <s v="35 000 589 5"/>
    <s v="Accord conventionnel interprofessionnel signé"/>
    <n v="1"/>
    <n v="0"/>
    <n v="0"/>
    <n v="0"/>
    <n v="0"/>
    <n v="0"/>
    <n v="0"/>
  </r>
  <r>
    <s v="321910000"/>
    <s v="76"/>
    <x v="5"/>
    <x v="1772"/>
    <x v="1748"/>
    <s v="3219100"/>
    <s v="Lanne-Soubiran (commune non irisée)"/>
    <n v="145"/>
    <n v="26"/>
    <s v="CPTS GASCOGNE ARMAGNAC"/>
    <s v="32 000 589 5"/>
    <s v="Accord conventionnel interprofessionnel signé"/>
    <n v="0"/>
    <n v="0"/>
    <n v="0"/>
    <n v="0"/>
    <n v="0"/>
    <n v="0"/>
    <n v="0"/>
  </r>
  <r>
    <s v="321920000"/>
    <s v="76"/>
    <x v="5"/>
    <x v="1773"/>
    <x v="1749"/>
    <s v="3219200"/>
    <s v="Lannux (commune non irisée)"/>
    <n v="220"/>
    <n v="71.687086688098503"/>
    <s v="CPTS DE L'ADOUR"/>
    <m/>
    <s v="Accord conventionnel interprofessionnel signé"/>
    <n v="0"/>
    <n v="0"/>
    <n v="0"/>
    <n v="0"/>
    <n v="0"/>
    <n v="0"/>
    <n v="0"/>
  </r>
  <r>
    <s v="321930000"/>
    <s v="76"/>
    <x v="5"/>
    <x v="1774"/>
    <x v="1750"/>
    <s v="3219300"/>
    <s v="Larée (commune non irisée)"/>
    <n v="237"/>
    <n v="90.578695166222801"/>
    <s v="CPTS GASCOGNE ARMAGNAC"/>
    <s v="32 000 589 5"/>
    <s v="Accord conventionnel interprofessionnel signé"/>
    <n v="0"/>
    <n v="0"/>
    <n v="0"/>
    <n v="0"/>
    <n v="0"/>
    <n v="0"/>
    <n v="0"/>
  </r>
  <r>
    <s v="321940000"/>
    <s v="76"/>
    <x v="5"/>
    <x v="1775"/>
    <x v="1751"/>
    <s v="3219400"/>
    <s v="Larressingle (commune non irisée)"/>
    <n v="213"/>
    <n v="58"/>
    <s v="CPTS TÉNARÈZE"/>
    <s v="32 000 607 5"/>
    <s v="Accord conventionnel interprofessionnel signé"/>
    <n v="0"/>
    <n v="0"/>
    <n v="0"/>
    <n v="0"/>
    <n v="0"/>
    <n v="0"/>
    <n v="0"/>
  </r>
  <r>
    <s v="321950000"/>
    <s v="76"/>
    <x v="5"/>
    <x v="1776"/>
    <x v="1752"/>
    <s v="3219500"/>
    <s v="Larroque-Engalin (commune non irisée)"/>
    <n v="45"/>
    <n v="16"/>
    <s v="CPTS LOMAGNE GERSOISE"/>
    <s v="32 000 619 0"/>
    <s v="Accord conventionnel interprofessionnel signé"/>
    <n v="0"/>
    <n v="0"/>
    <n v="0"/>
    <n v="0"/>
    <n v="0"/>
    <n v="0"/>
    <n v="0"/>
  </r>
  <r>
    <s v="321960000"/>
    <s v="76"/>
    <x v="5"/>
    <x v="1777"/>
    <x v="1753"/>
    <s v="3219600"/>
    <s v="Larroque-Saint-Sernin (commune non irisée)"/>
    <n v="161"/>
    <n v="76"/>
    <s v="CPTS TÉNARÈZE"/>
    <s v="32 000 607 5"/>
    <s v="Accord conventionnel interprofessionnel signé"/>
    <n v="0"/>
    <n v="0"/>
    <n v="0"/>
    <n v="0"/>
    <n v="0"/>
    <n v="0"/>
    <n v="0"/>
  </r>
  <r>
    <s v="321970000"/>
    <s v="76"/>
    <x v="5"/>
    <x v="1778"/>
    <x v="1754"/>
    <s v="3219700"/>
    <s v="Larroque-sur-l'Osse (commune non irisée)"/>
    <n v="218"/>
    <n v="76.952624306842594"/>
    <s v="CPTS TÉNARÈZE"/>
    <s v="32 000 607 5"/>
    <s v="Accord conventionnel interprofessionnel signé"/>
    <n v="0"/>
    <n v="0"/>
    <n v="0"/>
    <n v="0"/>
    <n v="0"/>
    <n v="0"/>
    <n v="0"/>
  </r>
  <r>
    <s v="321980000"/>
    <s v="76"/>
    <x v="5"/>
    <x v="1779"/>
    <x v="1755"/>
    <s v="3219800"/>
    <s v="Lartigue (commune non irisée)"/>
    <n v="196"/>
    <n v="39.595959595959599"/>
    <s v="CPTS SUD EST GERSOIS"/>
    <s v="32 000 568 9"/>
    <s v="Accord conventionnel interprofessionnel signé"/>
    <n v="0"/>
    <n v="0"/>
    <n v="0"/>
    <n v="0"/>
    <n v="0"/>
    <n v="0"/>
    <n v="0"/>
  </r>
  <r>
    <s v="322000000"/>
    <s v="76"/>
    <x v="5"/>
    <x v="1780"/>
    <x v="1756"/>
    <s v="3220000"/>
    <s v="Lasséran (commune non irisée)"/>
    <n v="350.00000000000102"/>
    <n v="69.543355812441206"/>
    <s v="CPTS BASSIN D'AUCH"/>
    <s v="32 000 610 9"/>
    <s v="Accord conventionnel interprofessionnel signé"/>
    <n v="0"/>
    <n v="0"/>
    <n v="0"/>
    <n v="0"/>
    <n v="0"/>
    <n v="0"/>
    <n v="0"/>
  </r>
  <r>
    <s v="322010000"/>
    <s v="76"/>
    <x v="5"/>
    <x v="1781"/>
    <x v="1757"/>
    <s v="3220100"/>
    <s v="Lasseube-Propre (commune non irisée)"/>
    <n v="336"/>
    <n v="87"/>
    <s v="CPTS BASSIN D'AUCH"/>
    <s v="32 000 610 9"/>
    <s v="Accord conventionnel interprofessionnel signé"/>
    <n v="0"/>
    <n v="0"/>
    <n v="0"/>
    <n v="1"/>
    <n v="0"/>
    <n v="0"/>
    <n v="0"/>
  </r>
  <r>
    <s v="322020000"/>
    <s v="76"/>
    <x v="5"/>
    <x v="1782"/>
    <x v="1758"/>
    <s v="3220200"/>
    <s v="Laujuzan (commune non irisée)"/>
    <n v="290"/>
    <n v="74.536523375707702"/>
    <s v="CPTS GASCOGNE ARMAGNAC"/>
    <s v="32 000 589 5"/>
    <s v="Accord conventionnel interprofessionnel signé"/>
    <n v="0"/>
    <n v="0"/>
    <n v="1"/>
    <n v="0"/>
    <n v="0"/>
    <n v="0"/>
    <n v="0"/>
  </r>
  <r>
    <s v="322030000"/>
    <s v="76"/>
    <x v="5"/>
    <x v="1783"/>
    <x v="1759"/>
    <s v="3220300"/>
    <s v="Lauraët (commune non irisée)"/>
    <n v="247"/>
    <n v="83.057025280742707"/>
    <s v="CPTS TÉNARÈZE"/>
    <s v="32 000 607 5"/>
    <s v="Accord conventionnel interprofessionnel signé"/>
    <n v="0"/>
    <n v="0"/>
    <n v="0"/>
    <n v="0"/>
    <n v="0"/>
    <n v="0"/>
    <n v="0"/>
  </r>
  <r>
    <s v="322040000"/>
    <s v="76"/>
    <x v="5"/>
    <x v="1784"/>
    <x v="1760"/>
    <s v="3220400"/>
    <s v="Lavardens (commune non irisée)"/>
    <n v="365"/>
    <n v="127.70301212272901"/>
    <s v="CPTS BASSIN D'AUCH"/>
    <s v="32 000 610 9"/>
    <s v="Accord conventionnel interprofessionnel signé"/>
    <n v="0"/>
    <n v="0"/>
    <n v="0"/>
    <n v="0"/>
    <n v="0"/>
    <n v="0"/>
    <n v="0"/>
  </r>
  <r>
    <s v="322060000"/>
    <s v="76"/>
    <x v="5"/>
    <x v="1785"/>
    <x v="1761"/>
    <s v="3220600"/>
    <s v="Laymont (commune non irisée)"/>
    <n v="230"/>
    <n v="57"/>
    <s v="CPTS SUD EST GERSOIS"/>
    <s v="32 000 568 9"/>
    <s v="Accord conventionnel interprofessionnel signé"/>
    <n v="0"/>
    <n v="0"/>
    <n v="0"/>
    <n v="0"/>
    <n v="0"/>
    <n v="0"/>
    <n v="0"/>
  </r>
  <r>
    <s v="322070000"/>
    <s v="76"/>
    <x v="5"/>
    <x v="1786"/>
    <x v="1762"/>
    <s v="3220700"/>
    <s v="Leboulin (commune non irisée)"/>
    <n v="344"/>
    <n v="76.247659757164598"/>
    <s v="CPTS BASSIN D'AUCH"/>
    <s v="32 000 610 9"/>
    <s v="Accord conventionnel interprofessionnel signé"/>
    <n v="0"/>
    <n v="0"/>
    <n v="0"/>
    <n v="0"/>
    <n v="0"/>
    <n v="0"/>
    <n v="0"/>
  </r>
  <r>
    <s v="322080000"/>
    <s v="76"/>
    <x v="5"/>
    <x v="1787"/>
    <x v="1763"/>
    <s v="3220800"/>
    <s v="Lectoure (commune non irisée)"/>
    <n v="3685"/>
    <n v="1320.1235697836501"/>
    <s v="CPTS LOMAGNE GERSOISE"/>
    <s v="32 000 619 0"/>
    <s v="Accord conventionnel interprofessionnel signé"/>
    <n v="6"/>
    <n v="5"/>
    <n v="8"/>
    <n v="6"/>
    <n v="1"/>
    <n v="1"/>
    <n v="2"/>
  </r>
  <r>
    <s v="322090000"/>
    <s v="76"/>
    <x v="5"/>
    <x v="1788"/>
    <x v="1764"/>
    <s v="3220900"/>
    <s v="Lelin-Lapujolle (commune non irisée)"/>
    <n v="276"/>
    <n v="80"/>
    <s v="CPTS DE L'ADOUR"/>
    <m/>
    <s v="Accord conventionnel interprofessionnel signé"/>
    <n v="0"/>
    <n v="0"/>
    <n v="0"/>
    <n v="0"/>
    <n v="0"/>
    <n v="0"/>
    <n v="0"/>
  </r>
  <r>
    <s v="322100000"/>
    <s v="76"/>
    <x v="5"/>
    <x v="1789"/>
    <x v="1765"/>
    <s v="3221000"/>
    <s v="Lias (commune non irisée)"/>
    <n v="778"/>
    <n v="55.640650334369802"/>
    <s v="CPTS SUD EST GERSOIS"/>
    <s v="32 000 568 9"/>
    <s v="Accord conventionnel interprofessionnel signé"/>
    <n v="0"/>
    <n v="0"/>
    <n v="0"/>
    <n v="0"/>
    <n v="0"/>
    <n v="0"/>
    <n v="0"/>
  </r>
  <r>
    <s v="322110000"/>
    <s v="76"/>
    <x v="5"/>
    <x v="1790"/>
    <x v="1766"/>
    <s v="3221100"/>
    <s v="Lias-d'Armagnac (commune non irisée)"/>
    <n v="202"/>
    <n v="58"/>
    <s v="CPTS GASCOGNE ARMAGNAC"/>
    <s v="32 000 589 5"/>
    <s v="Accord conventionnel interprofessionnel signé"/>
    <n v="0"/>
    <n v="0"/>
    <n v="0"/>
    <n v="0"/>
    <n v="0"/>
    <n v="0"/>
    <n v="0"/>
  </r>
  <r>
    <s v="322120000"/>
    <s v="76"/>
    <x v="5"/>
    <x v="1791"/>
    <x v="1767"/>
    <s v="3221200"/>
    <s v="Ligardes (commune non irisée)"/>
    <n v="206"/>
    <n v="62"/>
    <s v="CPTS TÉNARÈZE"/>
    <s v="32 000 607 5"/>
    <s v="Accord conventionnel interprofessionnel signé"/>
    <n v="0"/>
    <n v="0"/>
    <n v="2"/>
    <n v="0"/>
    <n v="0"/>
    <n v="0"/>
    <n v="0"/>
  </r>
  <r>
    <s v="322130000"/>
    <s v="76"/>
    <x v="5"/>
    <x v="1792"/>
    <x v="1768"/>
    <s v="3221300"/>
    <s v="Lombez (commune non irisée)"/>
    <n v="2188"/>
    <n v="708.06959828744095"/>
    <s v="CPTS SUD EST GERSOIS"/>
    <s v="32 000 568 9"/>
    <s v="Accord conventionnel interprofessionnel signé"/>
    <n v="4"/>
    <n v="1"/>
    <n v="7"/>
    <n v="5"/>
    <n v="1"/>
    <n v="0"/>
    <n v="1"/>
  </r>
  <r>
    <s v="322140000"/>
    <s v="76"/>
    <x v="5"/>
    <x v="1793"/>
    <x v="1769"/>
    <s v="3221400"/>
    <s v="Loubédat (commune non irisée)"/>
    <n v="111"/>
    <n v="45.538461538461597"/>
    <s v="CPTS GASCOGNE ARMAGNAC"/>
    <s v="32 000 589 5"/>
    <s v="Accord conventionnel interprofessionnel signé"/>
    <n v="0"/>
    <n v="0"/>
    <n v="0"/>
    <n v="0"/>
    <n v="0"/>
    <n v="0"/>
    <n v="0"/>
  </r>
  <r>
    <s v="322180000"/>
    <s v="76"/>
    <x v="5"/>
    <x v="1794"/>
    <x v="1770"/>
    <s v="3221800"/>
    <s v="Loussous-Débat (commune non irisée)"/>
    <n v="73"/>
    <n v="24"/>
    <s v="CPTS GASCOGNE ARMAGNAC"/>
    <s v="32 000 589 5"/>
    <s v="Accord conventionnel interprofessionnel signé"/>
    <n v="0"/>
    <n v="0"/>
    <n v="0"/>
    <n v="0"/>
    <n v="0"/>
    <n v="0"/>
    <n v="0"/>
  </r>
  <r>
    <s v="322190000"/>
    <s v="76"/>
    <x v="5"/>
    <x v="1795"/>
    <x v="1771"/>
    <s v="3221900"/>
    <s v="Lupiac (commune non irisée)"/>
    <n v="310"/>
    <n v="96.645870905018995"/>
    <s v="CPTS GASCOGNE ARMAGNAC"/>
    <s v="33 000 589 5"/>
    <s v="Accord conventionnel interprofessionnel signé"/>
    <n v="0"/>
    <n v="0"/>
    <n v="0"/>
    <n v="0"/>
    <n v="0"/>
    <n v="0"/>
    <n v="0"/>
  </r>
  <r>
    <s v="322200000"/>
    <s v="76"/>
    <x v="5"/>
    <x v="1796"/>
    <x v="1772"/>
    <s v="3222000"/>
    <s v="Luppé-Violles (commune non irisée)"/>
    <n v="132"/>
    <n v="37.183098591549303"/>
    <s v="CPTS GASCOGNE ARMAGNAC"/>
    <s v="32 000 589 5"/>
    <s v="Accord conventionnel interprofessionnel signé"/>
    <n v="0"/>
    <n v="0"/>
    <n v="0"/>
    <n v="0"/>
    <n v="0"/>
    <n v="0"/>
    <n v="0"/>
  </r>
  <r>
    <s v="322210000"/>
    <s v="76"/>
    <x v="5"/>
    <x v="1797"/>
    <x v="918"/>
    <s v="3222100"/>
    <s v="Lussan (commune non irisée)"/>
    <n v="226.00000000000099"/>
    <n v="69.116504854369097"/>
    <s v="CPTS SUD EST GERSOIS"/>
    <s v="32 000 568 9"/>
    <s v="Accord conventionnel interprofessionnel signé"/>
    <n v="0"/>
    <n v="0"/>
    <n v="0"/>
    <n v="0"/>
    <n v="0"/>
    <n v="0"/>
    <n v="0"/>
  </r>
  <r>
    <s v="322220000"/>
    <s v="76"/>
    <x v="5"/>
    <x v="1798"/>
    <x v="1773"/>
    <s v="3222200"/>
    <s v="Magnan (commune non irisée)"/>
    <n v="231"/>
    <n v="93"/>
    <s v="CPTS GASCOGNE ARMAGNAC"/>
    <s v="32 000 589 5"/>
    <s v="Accord conventionnel interprofessionnel signé"/>
    <n v="0"/>
    <n v="0"/>
    <n v="0"/>
    <n v="0"/>
    <n v="0"/>
    <n v="0"/>
    <n v="0"/>
  </r>
  <r>
    <s v="322230000"/>
    <s v="76"/>
    <x v="5"/>
    <x v="1799"/>
    <x v="1774"/>
    <s v="3222300"/>
    <s v="Magnas (commune non irisée)"/>
    <n v="58.000000000000298"/>
    <n v="19.7213248480899"/>
    <s v="CPTS LOMAGNE GERSOISE"/>
    <s v="32 000 619 0"/>
    <s v="Accord conventionnel interprofessionnel signé"/>
    <n v="0"/>
    <n v="0"/>
    <n v="0"/>
    <n v="0"/>
    <n v="0"/>
    <n v="0"/>
    <n v="0"/>
  </r>
  <r>
    <s v="322240000"/>
    <s v="76"/>
    <x v="5"/>
    <x v="1800"/>
    <x v="1775"/>
    <s v="3222400"/>
    <s v="Maignaut-Tauzia (commune non irisée)"/>
    <n v="215"/>
    <n v="53.178627038984096"/>
    <s v="CPTS TÉNARÈZE"/>
    <s v="32 000 607 5"/>
    <s v="Accord conventionnel interprofessionnel signé"/>
    <n v="0"/>
    <n v="0"/>
    <n v="0"/>
    <n v="0"/>
    <n v="0"/>
    <n v="0"/>
    <n v="0"/>
  </r>
  <r>
    <s v="322270000"/>
    <s v="76"/>
    <x v="5"/>
    <x v="1801"/>
    <x v="1776"/>
    <s v="3222700"/>
    <s v="Manciet (commune non irisée)"/>
    <n v="761"/>
    <n v="248"/>
    <s v="CPTS GASCOGNE ARMAGNAC"/>
    <s v="32 000 589 5"/>
    <s v="Accord conventionnel interprofessionnel signé"/>
    <n v="2"/>
    <n v="0"/>
    <n v="2"/>
    <n v="0"/>
    <n v="0"/>
    <n v="0"/>
    <n v="1"/>
  </r>
  <r>
    <s v="322290000"/>
    <s v="76"/>
    <x v="5"/>
    <x v="1802"/>
    <x v="1777"/>
    <s v="3222900"/>
    <s v="Mansempuy (commune non irisée)"/>
    <n v="58"/>
    <n v="20.253968253968299"/>
    <s v="CPTS BASSIN D'AUCH"/>
    <s v="32 000 610 9"/>
    <s v="Accord conventionnel interprofessionnel signé"/>
    <n v="0"/>
    <n v="0"/>
    <n v="0"/>
    <n v="0"/>
    <n v="0"/>
    <n v="0"/>
    <n v="0"/>
  </r>
  <r>
    <s v="322300000"/>
    <s v="76"/>
    <x v="5"/>
    <x v="1803"/>
    <x v="1778"/>
    <s v="3223000"/>
    <s v="Mansencôme (commune non irisée)"/>
    <n v="45"/>
    <n v="11.7391304347826"/>
    <s v="CPTS TÉNARÈZE"/>
    <s v="32 000 607 5"/>
    <s v="Accord conventionnel interprofessionnel signé"/>
    <n v="0"/>
    <n v="0"/>
    <n v="0"/>
    <n v="0"/>
    <n v="0"/>
    <n v="0"/>
    <n v="0"/>
  </r>
  <r>
    <s v="322310000"/>
    <s v="76"/>
    <x v="5"/>
    <x v="1804"/>
    <x v="1779"/>
    <s v="3223100"/>
    <s v="Marambat (commune non irisée)"/>
    <n v="424.00000000000102"/>
    <n v="131.79627282452401"/>
    <s v="CPTS GASCOGNE ARMAGNAC"/>
    <s v="33 000 589 5"/>
    <s v="Accord conventionnel interprofessionnel signé"/>
    <n v="0"/>
    <n v="0"/>
    <n v="0"/>
    <n v="0"/>
    <n v="0"/>
    <n v="0"/>
    <n v="0"/>
  </r>
  <r>
    <s v="322320000"/>
    <s v="76"/>
    <x v="5"/>
    <x v="1805"/>
    <x v="1780"/>
    <s v="3223200"/>
    <s v="Maravat (commune non irisée)"/>
    <n v="46"/>
    <n v="17.48"/>
    <s v="CPTS BASSIN D'AUCH"/>
    <s v="32 000 610 9"/>
    <s v="Accord conventionnel interprofessionnel signé"/>
    <n v="0"/>
    <n v="0"/>
    <n v="0"/>
    <n v="0"/>
    <n v="0"/>
    <n v="0"/>
    <n v="0"/>
  </r>
  <r>
    <s v="322340000"/>
    <s v="76"/>
    <x v="5"/>
    <x v="1806"/>
    <x v="1781"/>
    <s v="3223400"/>
    <s v="Marestaing (commune non irisée)"/>
    <n v="349"/>
    <n v="47.532257187294398"/>
    <s v="CPTS SUD EST GERSOIS"/>
    <s v="32 000 568 9"/>
    <s v="Accord conventionnel interprofessionnel signé"/>
    <n v="0"/>
    <n v="0"/>
    <n v="0"/>
    <n v="0"/>
    <n v="0"/>
    <n v="0"/>
    <n v="0"/>
  </r>
  <r>
    <s v="322350000"/>
    <s v="76"/>
    <x v="5"/>
    <x v="1807"/>
    <x v="1782"/>
    <s v="3223500"/>
    <s v="Margouët-Meymes (commune non irisée)"/>
    <n v="159"/>
    <n v="57.125748502994"/>
    <s v="CPTS GASCOGNE ARMAGNAC"/>
    <s v="32 000 589 5"/>
    <s v="Accord conventionnel interprofessionnel signé"/>
    <n v="0"/>
    <n v="0"/>
    <n v="0"/>
    <n v="0"/>
    <n v="0"/>
    <n v="0"/>
    <n v="0"/>
  </r>
  <r>
    <s v="322360000"/>
    <s v="76"/>
    <x v="5"/>
    <x v="1808"/>
    <x v="1783"/>
    <s v="3223600"/>
    <s v="Marguestau (commune non irisée)"/>
    <n v="56"/>
    <n v="18.6666666666667"/>
    <s v="CPTS GASCOGNE ARMAGNAC"/>
    <s v="32 000 589 5"/>
    <s v="Accord conventionnel interprofessionnel signé"/>
    <n v="0"/>
    <n v="0"/>
    <n v="0"/>
    <n v="0"/>
    <n v="0"/>
    <n v="0"/>
    <n v="0"/>
  </r>
  <r>
    <s v="322370000"/>
    <s v="76"/>
    <x v="5"/>
    <x v="1809"/>
    <x v="1784"/>
    <s v="3223700"/>
    <s v="Marsan (commune non irisée)"/>
    <n v="464"/>
    <n v="97"/>
    <s v="CPTS SUD EST GERSOIS"/>
    <s v="32 000 568 9"/>
    <s v="Accord conventionnel interprofessionnel signé"/>
    <n v="0"/>
    <n v="0"/>
    <n v="0"/>
    <n v="0"/>
    <n v="0"/>
    <n v="0"/>
    <n v="0"/>
  </r>
  <r>
    <s v="322390000"/>
    <s v="76"/>
    <x v="5"/>
    <x v="1810"/>
    <x v="1785"/>
    <s v="3223900"/>
    <s v="Marsolan (commune non irisée)"/>
    <n v="442"/>
    <n v="118.816659060771"/>
    <s v="CPTS LOMAGNE GERSOISE"/>
    <s v="32 000 619 0"/>
    <s v="Accord conventionnel interprofessionnel signé"/>
    <n v="0"/>
    <n v="0"/>
    <n v="0"/>
    <n v="0"/>
    <n v="0"/>
    <n v="0"/>
    <n v="0"/>
  </r>
  <r>
    <s v="322410000"/>
    <s v="76"/>
    <x v="5"/>
    <x v="1811"/>
    <x v="1786"/>
    <s v="3224100"/>
    <s v="Mas-d'Auvignon (commune non irisée)"/>
    <n v="169"/>
    <n v="56.664705882352997"/>
    <s v="CPTS LOMAGNE GERSOISE"/>
    <s v="32 000 619 0"/>
    <s v="Accord conventionnel interprofessionnel signé"/>
    <n v="0"/>
    <n v="0"/>
    <n v="0"/>
    <n v="0"/>
    <n v="0"/>
    <n v="0"/>
    <n v="0"/>
  </r>
  <r>
    <s v="322430000"/>
    <s v="76"/>
    <x v="5"/>
    <x v="1812"/>
    <x v="1787"/>
    <s v="3224300"/>
    <s v="Mauléon-d'Armagnac (commune non irisée)"/>
    <n v="266"/>
    <n v="100.115717182011"/>
    <s v="CPTS GASCOGNE ARMAGNAC"/>
    <s v="33 000 589 5"/>
    <s v="Accord conventionnel interprofessionnel signé"/>
    <n v="0"/>
    <n v="0"/>
    <n v="0"/>
    <n v="0"/>
    <n v="0"/>
    <n v="0"/>
    <n v="0"/>
  </r>
  <r>
    <s v="322440000"/>
    <s v="76"/>
    <x v="5"/>
    <x v="1813"/>
    <x v="1788"/>
    <s v="3224400"/>
    <s v="Maulichères (commune non irisée)"/>
    <n v="157"/>
    <n v="55.583850931676999"/>
    <s v="CPTS DE L'ADOUR"/>
    <m/>
    <s v="Accord conventionnel interprofessionnel signé"/>
    <n v="0"/>
    <n v="0"/>
    <n v="0"/>
    <n v="0"/>
    <n v="0"/>
    <n v="0"/>
    <n v="0"/>
  </r>
  <r>
    <s v="322450000"/>
    <s v="76"/>
    <x v="5"/>
    <x v="1814"/>
    <x v="1789"/>
    <s v="3224500"/>
    <s v="Maumusson-Laguian (commune non irisée)"/>
    <n v="143"/>
    <n v="41.6194029850747"/>
    <s v="CPTS DE L'ADOUR"/>
    <m/>
    <s v="Accord conventionnel interprofessionnel signé"/>
    <n v="0"/>
    <n v="0"/>
    <n v="0"/>
    <n v="0"/>
    <n v="0"/>
    <n v="0"/>
    <n v="0"/>
  </r>
  <r>
    <s v="322460000"/>
    <s v="76"/>
    <x v="5"/>
    <x v="1815"/>
    <x v="1790"/>
    <s v="3224600"/>
    <s v="Maupas (commune non irisée)"/>
    <n v="198"/>
    <n v="47.161148845590397"/>
    <s v="CPTS GASCOGNE ARMAGNAC"/>
    <s v="32 000 589 5"/>
    <s v="Accord conventionnel interprofessionnel signé"/>
    <n v="0"/>
    <n v="0"/>
    <n v="0"/>
    <n v="0"/>
    <n v="0"/>
    <n v="0"/>
    <n v="0"/>
  </r>
  <r>
    <s v="322470000"/>
    <s v="76"/>
    <x v="5"/>
    <x v="1816"/>
    <x v="1379"/>
    <s v="3224700"/>
    <s v="Maurens (commune non irisée)"/>
    <n v="302"/>
    <n v="46"/>
    <s v="CPTS SUD EST GERSOIS"/>
    <s v="32 000 568 9"/>
    <s v="Accord conventionnel interprofessionnel signé"/>
    <n v="0"/>
    <n v="0"/>
    <n v="0"/>
    <n v="0"/>
    <n v="0"/>
    <n v="0"/>
    <n v="0"/>
  </r>
  <r>
    <s v="322480000"/>
    <s v="76"/>
    <x v="5"/>
    <x v="1817"/>
    <x v="1791"/>
    <s v="3224800"/>
    <s v="Mauroux (commune non irisée)"/>
    <n v="141"/>
    <n v="23.5"/>
    <s v="CPTS LOMAGNE GERSOISE"/>
    <s v="32 000 619 0"/>
    <s v="Accord conventionnel interprofessionnel signé"/>
    <n v="0"/>
    <n v="0"/>
    <n v="0"/>
    <n v="0"/>
    <n v="0"/>
    <n v="0"/>
    <n v="0"/>
  </r>
  <r>
    <s v="322490000"/>
    <s v="76"/>
    <x v="5"/>
    <x v="1818"/>
    <x v="1383"/>
    <s v="3224900"/>
    <s v="Mauvezin (commune non irisée)"/>
    <n v="2275"/>
    <n v="725.47939976529995"/>
    <s v="CPTS SUD EST GERSOIS"/>
    <s v="32 000 568 9"/>
    <s v="Accord conventionnel interprofessionnel signé"/>
    <n v="4"/>
    <n v="3"/>
    <n v="13"/>
    <n v="7"/>
    <n v="0"/>
    <n v="1"/>
    <n v="1"/>
  </r>
  <r>
    <s v="322510000"/>
    <s v="76"/>
    <x v="5"/>
    <x v="1819"/>
    <x v="1792"/>
    <s v="3225100"/>
    <s v="Mérens (commune non irisée)"/>
    <n v="68"/>
    <n v="8.86956521739131"/>
    <s v="CPTS BASSIN D'AUCH"/>
    <s v="32 000 610 9"/>
    <s v="Accord conventionnel interprofessionnel signé"/>
    <n v="0"/>
    <n v="0"/>
    <n v="0"/>
    <n v="0"/>
    <n v="0"/>
    <n v="0"/>
    <n v="0"/>
  </r>
  <r>
    <s v="322530000"/>
    <s v="76"/>
    <x v="5"/>
    <x v="1820"/>
    <x v="1793"/>
    <s v="3225300"/>
    <s v="Miradoux (commune non irisée)"/>
    <n v="532.00000000000102"/>
    <n v="181.39546108226199"/>
    <s v="CPTS LOMAGNE GERSOISE"/>
    <s v="32 000 619 0"/>
    <s v="Accord conventionnel interprofessionnel signé"/>
    <n v="3"/>
    <n v="0"/>
    <n v="2"/>
    <n v="1"/>
    <n v="0"/>
    <n v="0"/>
    <n v="0"/>
  </r>
  <r>
    <s v="322550000"/>
    <s v="76"/>
    <x v="5"/>
    <x v="1821"/>
    <x v="1794"/>
    <s v="3225500"/>
    <s v="Miramont-Latour (commune non irisée)"/>
    <n v="144"/>
    <n v="31.4701986754967"/>
    <s v="CPTS LOMAGNE GERSOISE"/>
    <s v="32 000 619 0"/>
    <s v="Accord conventionnel interprofessionnel signé"/>
    <n v="0"/>
    <n v="0"/>
    <n v="0"/>
    <n v="0"/>
    <n v="0"/>
    <n v="0"/>
    <n v="0"/>
  </r>
  <r>
    <s v="322580000"/>
    <s v="76"/>
    <x v="5"/>
    <x v="1822"/>
    <x v="1795"/>
    <s v="3225800"/>
    <s v="Mirepoix (commune non irisée)"/>
    <n v="229"/>
    <n v="57.199510729649397"/>
    <s v="CPTS BASSIN D'AUCH"/>
    <s v="32 000 610 9"/>
    <s v="Accord conventionnel interprofessionnel signé"/>
    <n v="0"/>
    <n v="0"/>
    <n v="0"/>
    <n v="0"/>
    <n v="0"/>
    <n v="0"/>
    <n v="0"/>
  </r>
  <r>
    <s v="322610000"/>
    <s v="76"/>
    <x v="5"/>
    <x v="1823"/>
    <x v="1796"/>
    <s v="3226100"/>
    <s v="Monblanc (commune non irisée)"/>
    <n v="391.00000000000102"/>
    <n v="82.169671664290902"/>
    <s v="CPTS SUD EST GERSOIS"/>
    <s v="32 000 568 9"/>
    <s v="Accord conventionnel interprofessionnel signé"/>
    <n v="0"/>
    <n v="0"/>
    <n v="0"/>
    <n v="0"/>
    <n v="0"/>
    <n v="0"/>
    <n v="0"/>
  </r>
  <r>
    <s v="322620000"/>
    <s v="76"/>
    <x v="5"/>
    <x v="1824"/>
    <x v="1797"/>
    <s v="3226200"/>
    <s v="Monbrun (commune non irisée)"/>
    <n v="405"/>
    <n v="64.081766051236499"/>
    <s v="CPTS SUD EST GERSOIS"/>
    <s v="32 000 568 9"/>
    <s v="Accord conventionnel interprofessionnel signé"/>
    <n v="0"/>
    <n v="0"/>
    <n v="0"/>
    <n v="0"/>
    <n v="0"/>
    <n v="0"/>
    <n v="0"/>
  </r>
  <r>
    <s v="322640000"/>
    <s v="76"/>
    <x v="5"/>
    <x v="1825"/>
    <x v="1798"/>
    <s v="3226400"/>
    <s v="Monclar (commune non irisée)"/>
    <n v="224.99999999999901"/>
    <n v="63.981042654028201"/>
    <s v="CPTS GASCOGNE ARMAGNAC"/>
    <s v="33 000 589 5"/>
    <s v="Accord conventionnel interprofessionnel signé"/>
    <n v="0"/>
    <n v="0"/>
    <n v="0"/>
    <n v="0"/>
    <n v="0"/>
    <n v="0"/>
    <n v="0"/>
  </r>
  <r>
    <s v="322680000"/>
    <s v="76"/>
    <x v="5"/>
    <x v="1826"/>
    <x v="1799"/>
    <s v="3226800"/>
    <s v="Monferran-Savès (commune non irisée)"/>
    <n v="802.00000000000205"/>
    <n v="181.692081927581"/>
    <s v="CPTS SUD EST GERSOIS"/>
    <s v="32 000 568 9"/>
    <s v="Accord conventionnel interprofessionnel signé"/>
    <n v="0"/>
    <n v="0"/>
    <n v="0"/>
    <n v="0"/>
    <n v="0"/>
    <n v="0"/>
    <n v="0"/>
  </r>
  <r>
    <s v="322690000"/>
    <s v="76"/>
    <x v="5"/>
    <x v="1827"/>
    <x v="1800"/>
    <s v="3226900"/>
    <s v="Monfort (commune non irisée)"/>
    <n v="513"/>
    <n v="150"/>
    <s v="CPTS SUD EST GERSOIS"/>
    <s v="32 000 568 9"/>
    <s v="Accord conventionnel interprofessionnel signé"/>
    <n v="0"/>
    <n v="0"/>
    <n v="0"/>
    <n v="0"/>
    <n v="0"/>
    <n v="0"/>
    <n v="0"/>
  </r>
  <r>
    <s v="322700000"/>
    <s v="76"/>
    <x v="5"/>
    <x v="1828"/>
    <x v="1801"/>
    <s v="3227000"/>
    <s v="Mongausy (commune non irisée)"/>
    <n v="89.999999999999801"/>
    <n v="18.409090909090899"/>
    <s v="CPTS SUD EST GERSOIS"/>
    <s v="32 000 568 9"/>
    <s v="Accord conventionnel interprofessionnel signé"/>
    <n v="0"/>
    <n v="0"/>
    <n v="0"/>
    <n v="0"/>
    <n v="0"/>
    <n v="0"/>
    <n v="0"/>
  </r>
  <r>
    <s v="322710000"/>
    <s v="76"/>
    <x v="5"/>
    <x v="1829"/>
    <x v="1802"/>
    <s v="3227100"/>
    <s v="Monguilhem (commune non irisée)"/>
    <n v="286"/>
    <n v="96.119246783834697"/>
    <s v="CPTS DE L'ADOUR"/>
    <m/>
    <s v="Accord conventionnel interprofessionnel signé"/>
    <n v="1"/>
    <n v="0"/>
    <n v="1"/>
    <n v="0"/>
    <n v="0"/>
    <n v="0"/>
    <n v="0"/>
  </r>
  <r>
    <s v="322740000"/>
    <s v="76"/>
    <x v="5"/>
    <x v="1830"/>
    <x v="1803"/>
    <s v="3227400"/>
    <s v="Monlezun-d'Armagnac (commune non irisée)"/>
    <n v="188"/>
    <n v="57"/>
    <s v="CPTS GASCOGNE ARMAGNAC"/>
    <s v="32 000 589 5"/>
    <s v="Accord conventionnel interprofessionnel signé"/>
    <n v="0"/>
    <n v="0"/>
    <n v="0"/>
    <n v="0"/>
    <n v="0"/>
    <n v="0"/>
    <n v="0"/>
  </r>
  <r>
    <s v="322760000"/>
    <s v="76"/>
    <x v="5"/>
    <x v="1831"/>
    <x v="1804"/>
    <s v="3227600"/>
    <s v="Montadet (commune non irisée)"/>
    <n v="66.000000000000298"/>
    <n v="25.3846153846155"/>
    <s v="CPTS SUD EST GERSOIS"/>
    <s v="32 000 568 9"/>
    <s v="Accord conventionnel interprofessionnel signé"/>
    <n v="0"/>
    <n v="0"/>
    <n v="0"/>
    <n v="0"/>
    <n v="0"/>
    <n v="0"/>
    <n v="0"/>
  </r>
  <r>
    <s v="322770000"/>
    <s v="76"/>
    <x v="5"/>
    <x v="1832"/>
    <x v="1805"/>
    <s v="3227700"/>
    <s v="Montamat (commune non irisée)"/>
    <n v="109"/>
    <n v="21.991228070175399"/>
    <s v="CPTS SUD EST GERSOIS"/>
    <s v="32 000 568 9"/>
    <s v="Accord conventionnel interprofessionnel signé"/>
    <n v="0"/>
    <n v="0"/>
    <n v="0"/>
    <n v="0"/>
    <n v="0"/>
    <n v="0"/>
    <n v="0"/>
  </r>
  <r>
    <s v="322790000"/>
    <s v="76"/>
    <x v="5"/>
    <x v="1833"/>
    <x v="1806"/>
    <s v="3227900"/>
    <s v="Montaut-les-Créneaux (commune non irisée)"/>
    <n v="714.00000000000102"/>
    <n v="163.86985343217901"/>
    <s v="CPTS BASSIN D'AUCH"/>
    <s v="32 000 610 9"/>
    <s v="Accord conventionnel interprofessionnel signé"/>
    <n v="0"/>
    <n v="0"/>
    <n v="0"/>
    <n v="0"/>
    <n v="0"/>
    <n v="0"/>
    <n v="0"/>
  </r>
  <r>
    <s v="322820000"/>
    <s v="76"/>
    <x v="5"/>
    <x v="1834"/>
    <x v="1807"/>
    <s v="3228200"/>
    <s v="Montégut (commune non irisée)"/>
    <n v="588"/>
    <n v="108"/>
    <s v="CPTS BASSIN D'AUCH"/>
    <s v="32 000 610 9"/>
    <s v="Accord conventionnel interprofessionnel signé"/>
    <n v="0"/>
    <n v="0"/>
    <n v="0"/>
    <n v="0"/>
    <n v="0"/>
    <n v="0"/>
    <n v="0"/>
  </r>
  <r>
    <s v="322840000"/>
    <s v="76"/>
    <x v="5"/>
    <x v="1835"/>
    <x v="1808"/>
    <s v="3228400"/>
    <s v="Montégut-Savès (commune non irisée)"/>
    <n v="69"/>
    <n v="22"/>
    <s v="CPTS SUD EST GERSOIS"/>
    <s v="32 000 568 9"/>
    <s v="Accord conventionnel interprofessionnel signé"/>
    <n v="0"/>
    <n v="0"/>
    <n v="0"/>
    <n v="0"/>
    <n v="0"/>
    <n v="0"/>
    <n v="0"/>
  </r>
  <r>
    <s v="322860000"/>
    <s v="76"/>
    <x v="5"/>
    <x v="1836"/>
    <x v="1809"/>
    <s v="3228600"/>
    <s v="Montestruc-sur-Gers (commune non irisée)"/>
    <n v="700"/>
    <n v="189"/>
    <s v="CPTS LOMAGNE GERSOISE"/>
    <s v="32 000 619 0"/>
    <s v="Accord conventionnel interprofessionnel signé"/>
    <n v="1"/>
    <n v="0"/>
    <n v="2"/>
    <n v="2"/>
    <n v="0"/>
    <n v="0"/>
    <n v="1"/>
  </r>
  <r>
    <s v="322880000"/>
    <s v="76"/>
    <x v="5"/>
    <x v="1837"/>
    <x v="1810"/>
    <s v="3228800"/>
    <s v="Montiron (commune non irisée)"/>
    <n v="138"/>
    <n v="46"/>
    <s v="CPTS SUD EST GERSOIS"/>
    <s v="32 000 568 9"/>
    <s v="Accord conventionnel interprofessionnel signé"/>
    <n v="0"/>
    <n v="0"/>
    <n v="0"/>
    <n v="0"/>
    <n v="0"/>
    <n v="0"/>
    <n v="0"/>
  </r>
  <r>
    <s v="322890000"/>
    <s v="76"/>
    <x v="5"/>
    <x v="1838"/>
    <x v="1811"/>
    <s v="3228900"/>
    <s v="Montpezat (commune non irisée)"/>
    <n v="242"/>
    <n v="77"/>
    <s v="CPTS SUD EST GERSOIS"/>
    <s v="32 000 568 9"/>
    <s v="Accord conventionnel interprofessionnel signé"/>
    <n v="0"/>
    <n v="0"/>
    <n v="0"/>
    <n v="0"/>
    <n v="0"/>
    <n v="0"/>
    <n v="0"/>
  </r>
  <r>
    <s v="322900000"/>
    <s v="76"/>
    <x v="5"/>
    <x v="1839"/>
    <x v="1812"/>
    <s v="3229000"/>
    <s v="Montréal (commune non irisée)"/>
    <n v="1176"/>
    <n v="406.14484347604201"/>
    <s v="CPTS TÉNARÈZE"/>
    <s v="32 000 607 5"/>
    <s v="Accord conventionnel interprofessionnel signé"/>
    <n v="1"/>
    <n v="1"/>
    <n v="2"/>
    <n v="2"/>
    <n v="0"/>
    <n v="0"/>
    <n v="1"/>
  </r>
  <r>
    <s v="322910000"/>
    <s v="76"/>
    <x v="5"/>
    <x v="1840"/>
    <x v="1813"/>
    <s v="3229100"/>
    <s v="Mormès (commune non irisée)"/>
    <n v="108"/>
    <n v="41"/>
    <s v="CPTS GASCOGNE ARMAGNAC"/>
    <s v="32 000 589 5"/>
    <s v="Accord conventionnel interprofessionnel signé"/>
    <n v="0"/>
    <n v="0"/>
    <n v="0"/>
    <n v="0"/>
    <n v="0"/>
    <n v="0"/>
    <n v="0"/>
  </r>
  <r>
    <s v="322920000"/>
    <s v="76"/>
    <x v="5"/>
    <x v="1841"/>
    <x v="1814"/>
    <s v="3229200"/>
    <s v="Mouchan (commune non irisée)"/>
    <n v="385"/>
    <n v="107"/>
    <s v="CPTS TÉNARÈZE"/>
    <s v="32 000 607 5"/>
    <s v="Accord conventionnel interprofessionnel signé"/>
    <n v="0"/>
    <n v="0"/>
    <n v="1"/>
    <n v="0"/>
    <n v="0"/>
    <n v="0"/>
    <n v="0"/>
  </r>
  <r>
    <s v="322940000"/>
    <s v="76"/>
    <x v="5"/>
    <x v="1842"/>
    <x v="1815"/>
    <s v="3229400"/>
    <s v="Mourède (commune non irisée)"/>
    <n v="70"/>
    <n v="21.466666666666701"/>
    <s v="CPTS GASCOGNE ARMAGNAC"/>
    <s v="33 000 589 5"/>
    <s v="Accord conventionnel interprofessionnel signé"/>
    <n v="0"/>
    <n v="0"/>
    <n v="0"/>
    <n v="0"/>
    <n v="0"/>
    <n v="0"/>
    <n v="0"/>
  </r>
  <r>
    <s v="322950000"/>
    <s v="76"/>
    <x v="5"/>
    <x v="1843"/>
    <x v="1816"/>
    <s v="3229500"/>
    <s v="Nizas (commune non irisée)"/>
    <n v="137"/>
    <n v="24.818840579710201"/>
    <s v="CPTS SUD EST GERSOIS"/>
    <s v="32 000 568 9"/>
    <s v="Accord conventionnel interprofessionnel signé"/>
    <n v="0"/>
    <n v="0"/>
    <n v="0"/>
    <n v="0"/>
    <n v="0"/>
    <n v="0"/>
    <n v="0"/>
  </r>
  <r>
    <s v="322960000"/>
    <s v="76"/>
    <x v="5"/>
    <x v="1844"/>
    <x v="1817"/>
    <s v="3229600"/>
    <s v="Nogaro (commune non irisée)"/>
    <n v="2226"/>
    <n v="745.79441775829901"/>
    <s v="CPTS GASCOGNE ARMAGNAC"/>
    <s v="32 000 589 5"/>
    <s v="Accord conventionnel interprofessionnel signé"/>
    <n v="4"/>
    <n v="3"/>
    <n v="8"/>
    <n v="6"/>
    <n v="1"/>
    <n v="1"/>
    <n v="1"/>
  </r>
  <r>
    <s v="322970000"/>
    <s v="76"/>
    <x v="5"/>
    <x v="1845"/>
    <x v="1818"/>
    <s v="3229700"/>
    <s v="Noilhan (commune non irisée)"/>
    <n v="391"/>
    <n v="82.085278814923001"/>
    <s v="CPTS SUD EST GERSOIS"/>
    <s v="32 000 568 9"/>
    <s v="Accord conventionnel interprofessionnel signé"/>
    <n v="0"/>
    <n v="0"/>
    <n v="1"/>
    <n v="0"/>
    <n v="0"/>
    <n v="0"/>
    <n v="0"/>
  </r>
  <r>
    <s v="322980000"/>
    <s v="76"/>
    <x v="5"/>
    <x v="1846"/>
    <x v="1819"/>
    <s v="3229800"/>
    <s v="Nougaroulet (commune non irisée)"/>
    <n v="385"/>
    <n v="75"/>
    <s v="CPTS BASSIN D'AUCH"/>
    <s v="32 000 610 9"/>
    <s v="Accord conventionnel interprofessionnel signé"/>
    <n v="0"/>
    <n v="0"/>
    <n v="0"/>
    <n v="0"/>
    <n v="0"/>
    <n v="0"/>
    <n v="0"/>
  </r>
  <r>
    <s v="322990000"/>
    <s v="76"/>
    <x v="5"/>
    <x v="1847"/>
    <x v="1820"/>
    <s v="3229900"/>
    <s v="Noulens (commune non irisée)"/>
    <n v="102"/>
    <n v="30.297029702970299"/>
    <s v="CPTS GASCOGNE ARMAGNAC"/>
    <s v="33 000 589 5"/>
    <s v="Accord conventionnel interprofessionnel signé"/>
    <n v="0"/>
    <n v="0"/>
    <n v="0"/>
    <n v="0"/>
    <n v="0"/>
    <n v="0"/>
    <n v="0"/>
  </r>
  <r>
    <s v="323010000"/>
    <s v="76"/>
    <x v="5"/>
    <x v="1848"/>
    <x v="1821"/>
    <s v="3230100"/>
    <s v="Ordan-Larroque (commune non irisée)"/>
    <n v="868.00000000000102"/>
    <n v="185.16923675155999"/>
    <s v="CPTS BASSIN D'AUCH"/>
    <s v="32 000 610 9"/>
    <s v="Accord conventionnel interprofessionnel signé"/>
    <n v="0"/>
    <n v="0"/>
    <n v="3"/>
    <n v="1"/>
    <n v="0"/>
    <n v="0"/>
    <n v="0"/>
  </r>
  <r>
    <s v="323050000"/>
    <s v="76"/>
    <x v="5"/>
    <x v="1849"/>
    <x v="1822"/>
    <s v="3230500"/>
    <s v="Panjas (commune non irisée)"/>
    <n v="428.99999999999898"/>
    <n v="127.326296989829"/>
    <s v="CPTS GASCOGNE ARMAGNAC"/>
    <s v="32 000 589 5"/>
    <s v="Accord conventionnel interprofessionnel signé"/>
    <n v="0"/>
    <n v="0"/>
    <n v="0"/>
    <n v="0"/>
    <n v="0"/>
    <n v="0"/>
    <n v="0"/>
  </r>
  <r>
    <s v="323060000"/>
    <s v="76"/>
    <x v="5"/>
    <x v="1850"/>
    <x v="1823"/>
    <s v="3230600"/>
    <s v="Pauilhac (commune non irisée)"/>
    <n v="601"/>
    <n v="143.66927421735099"/>
    <s v="CPTS LOMAGNE GERSOISE"/>
    <s v="32 000 619 0"/>
    <s v="Accord conventionnel interprofessionnel signé"/>
    <n v="0"/>
    <n v="0"/>
    <n v="0"/>
    <n v="0"/>
    <n v="0"/>
    <n v="0"/>
    <n v="0"/>
  </r>
  <r>
    <s v="323070000"/>
    <s v="76"/>
    <x v="5"/>
    <x v="1851"/>
    <x v="1824"/>
    <s v="3230700"/>
    <s v="Pavie (commune non irisée)"/>
    <n v="2540"/>
    <n v="775.484221725157"/>
    <s v="CPTS BASSIN D'AUCH"/>
    <s v="32 000 610 9"/>
    <s v="Accord conventionnel interprofessionnel signé"/>
    <n v="3"/>
    <n v="3"/>
    <n v="7"/>
    <n v="7"/>
    <n v="0"/>
    <n v="0"/>
    <n v="1"/>
  </r>
  <r>
    <s v="323080000"/>
    <s v="76"/>
    <x v="5"/>
    <x v="1852"/>
    <x v="1825"/>
    <s v="3230800"/>
    <s v="Pébées (commune non irisée)"/>
    <n v="100"/>
    <n v="19.7916666666667"/>
    <s v="CPTS SUD EST GERSOIS"/>
    <s v="32 000 568 9"/>
    <s v="Accord conventionnel interprofessionnel signé"/>
    <n v="0"/>
    <n v="0"/>
    <n v="0"/>
    <n v="0"/>
    <n v="0"/>
    <n v="0"/>
    <n v="0"/>
  </r>
  <r>
    <s v="323090000"/>
    <s v="76"/>
    <x v="5"/>
    <x v="1853"/>
    <x v="1826"/>
    <s v="3230900"/>
    <s v="Pellefigue (commune non irisée)"/>
    <n v="107"/>
    <n v="33.242718446601899"/>
    <s v="CPTS SUD EST GERSOIS"/>
    <s v="32 000 568 9"/>
    <s v="Accord conventionnel interprofessionnel signé"/>
    <n v="0"/>
    <n v="0"/>
    <n v="0"/>
    <n v="0"/>
    <n v="0"/>
    <n v="0"/>
    <n v="0"/>
  </r>
  <r>
    <s v="323100000"/>
    <s v="76"/>
    <x v="5"/>
    <x v="1854"/>
    <x v="1827"/>
    <s v="3231000"/>
    <s v="Perchède (commune non irisée)"/>
    <n v="105"/>
    <n v="34"/>
    <s v="CPTS GASCOGNE ARMAGNAC"/>
    <s v="32 000 589 5"/>
    <s v="Accord conventionnel interprofessionnel signé"/>
    <n v="0"/>
    <n v="0"/>
    <n v="0"/>
    <n v="0"/>
    <n v="0"/>
    <n v="0"/>
    <n v="0"/>
  </r>
  <r>
    <s v="323110000"/>
    <s v="76"/>
    <x v="5"/>
    <x v="1855"/>
    <x v="1828"/>
    <s v="3231100"/>
    <s v="Pergain-Taillac (commune non irisée)"/>
    <n v="335"/>
    <n v="87.200712368408304"/>
    <s v="CPTS LOMAGNE GERSOISE"/>
    <s v="32 000 619 0"/>
    <s v="Accord conventionnel interprofessionnel signé"/>
    <n v="0"/>
    <n v="0"/>
    <n v="1"/>
    <n v="0"/>
    <n v="0"/>
    <n v="0"/>
    <n v="0"/>
  </r>
  <r>
    <s v="323120000"/>
    <s v="76"/>
    <x v="5"/>
    <x v="1856"/>
    <x v="1829"/>
    <s v="3231200"/>
    <s v="Pessan (commune non irisée)"/>
    <n v="658.99999999999898"/>
    <n v="190.60713286377401"/>
    <s v="CPTS BASSIN D'AUCH"/>
    <s v="32 000 610 9"/>
    <s v="Accord conventionnel interprofessionnel signé"/>
    <n v="0"/>
    <n v="0"/>
    <n v="2"/>
    <n v="0"/>
    <n v="0"/>
    <n v="0"/>
    <n v="0"/>
  </r>
  <r>
    <s v="323130000"/>
    <s v="76"/>
    <x v="5"/>
    <x v="1857"/>
    <x v="1830"/>
    <s v="3231300"/>
    <s v="Pessoulens (commune non irisée)"/>
    <n v="138"/>
    <n v="32"/>
    <s v="CPTS LOMAGNE-GARONNE"/>
    <s v="82 001 063 5"/>
    <s v="Accord conventionnel interprofessionnel signé"/>
    <n v="0"/>
    <n v="0"/>
    <n v="0"/>
    <n v="0"/>
    <n v="0"/>
    <n v="0"/>
    <n v="0"/>
  </r>
  <r>
    <s v="323140000"/>
    <s v="76"/>
    <x v="5"/>
    <x v="1858"/>
    <x v="1831"/>
    <s v="3231400"/>
    <s v="Peyrecave (commune non irisée)"/>
    <n v="70"/>
    <n v="23.3333333333333"/>
    <s v="CPTS LOMAGNE GERSOISE"/>
    <s v="32 000 619 0"/>
    <s v="Accord conventionnel interprofessionnel signé"/>
    <n v="0"/>
    <n v="0"/>
    <n v="0"/>
    <n v="0"/>
    <n v="0"/>
    <n v="0"/>
    <n v="0"/>
  </r>
  <r>
    <s v="323160000"/>
    <s v="76"/>
    <x v="5"/>
    <x v="1859"/>
    <x v="1832"/>
    <s v="3231600"/>
    <s v="Peyrusse-Massas (commune non irisée)"/>
    <n v="114"/>
    <n v="30.148760330578501"/>
    <s v="CPTS BASSIN D'AUCH"/>
    <s v="32 000 610 9"/>
    <s v="Accord conventionnel interprofessionnel signé"/>
    <n v="0"/>
    <n v="0"/>
    <n v="0"/>
    <n v="0"/>
    <n v="0"/>
    <n v="0"/>
    <n v="0"/>
  </r>
  <r>
    <s v="323180000"/>
    <s v="76"/>
    <x v="5"/>
    <x v="1860"/>
    <x v="1833"/>
    <s v="3231800"/>
    <s v="Pis (commune non irisée)"/>
    <n v="95"/>
    <n v="23"/>
    <s v="CPTS LOMAGNE GERSOISE"/>
    <s v="32 000 619 0"/>
    <s v="Accord conventionnel interprofessionnel signé"/>
    <n v="0"/>
    <n v="0"/>
    <n v="0"/>
    <n v="0"/>
    <n v="0"/>
    <n v="0"/>
    <n v="0"/>
  </r>
  <r>
    <s v="323200000"/>
    <s v="76"/>
    <x v="5"/>
    <x v="1861"/>
    <x v="1834"/>
    <s v="3232000"/>
    <s v="Plieux (commune non irisée)"/>
    <n v="159"/>
    <n v="57.24"/>
    <s v="CPTS LOMAGNE GERSOISE"/>
    <s v="32 000 619 0"/>
    <s v="Accord conventionnel interprofessionnel signé"/>
    <n v="0"/>
    <n v="0"/>
    <n v="0"/>
    <n v="0"/>
    <n v="0"/>
    <n v="0"/>
    <n v="0"/>
  </r>
  <r>
    <s v="323210000"/>
    <s v="76"/>
    <x v="5"/>
    <x v="1862"/>
    <x v="1468"/>
    <s v="3232100"/>
    <s v="Polastron (commune non irisée)"/>
    <n v="269"/>
    <n v="49.577770586494402"/>
    <s v="CPTS SUD EST GERSOIS"/>
    <s v="32 000 568 9"/>
    <s v="Accord conventionnel interprofessionnel signé"/>
    <n v="0"/>
    <n v="0"/>
    <n v="0"/>
    <n v="0"/>
    <n v="0"/>
    <n v="0"/>
    <n v="0"/>
  </r>
  <r>
    <s v="323220000"/>
    <s v="76"/>
    <x v="5"/>
    <x v="1863"/>
    <x v="1835"/>
    <s v="3232200"/>
    <s v="Pompiac (commune non irisée)"/>
    <n v="207.00000000000099"/>
    <n v="38.370731707317198"/>
    <s v="CPTS SUD EST GERSOIS"/>
    <s v="32 000 568 9"/>
    <s v="Accord conventionnel interprofessionnel signé"/>
    <n v="0"/>
    <n v="0"/>
    <n v="0"/>
    <n v="0"/>
    <n v="0"/>
    <n v="0"/>
    <n v="0"/>
  </r>
  <r>
    <s v="323250000"/>
    <s v="76"/>
    <x v="5"/>
    <x v="1864"/>
    <x v="1836"/>
    <s v="3232500"/>
    <s v="Pouydraguin (commune non irisée)"/>
    <n v="123"/>
    <n v="41"/>
    <s v="CPTS GASCOGNE ARMAGNAC"/>
    <s v="32 000 589 5"/>
    <s v="Accord conventionnel interprofessionnel signé"/>
    <n v="0"/>
    <n v="0"/>
    <n v="0"/>
    <n v="0"/>
    <n v="0"/>
    <n v="0"/>
    <n v="0"/>
  </r>
  <r>
    <s v="323280000"/>
    <s v="76"/>
    <x v="5"/>
    <x v="1865"/>
    <x v="1837"/>
    <s v="3232800"/>
    <s v="Pouy-Roquelaure (commune non irisée)"/>
    <n v="115"/>
    <n v="45.178571428571203"/>
    <s v="CPTS LOMAGNE GERSOISE"/>
    <s v="32 000 619 0"/>
    <s v="Accord conventionnel interprofessionnel signé"/>
    <n v="0"/>
    <n v="0"/>
    <n v="0"/>
    <n v="0"/>
    <n v="0"/>
    <n v="0"/>
    <n v="0"/>
  </r>
  <r>
    <s v="323290000"/>
    <s v="76"/>
    <x v="5"/>
    <x v="1866"/>
    <x v="1838"/>
    <s v="3232900"/>
    <s v="Préchac (commune non irisée)"/>
    <n v="156"/>
    <n v="43.636363636363598"/>
    <s v="CPTS LOMAGNE GERSOISE"/>
    <s v="32 000 619 0"/>
    <s v="Accord conventionnel interprofessionnel signé"/>
    <n v="0"/>
    <n v="0"/>
    <n v="0"/>
    <n v="0"/>
    <n v="0"/>
    <n v="0"/>
    <n v="0"/>
  </r>
  <r>
    <s v="323310000"/>
    <s v="76"/>
    <x v="5"/>
    <x v="1867"/>
    <x v="1839"/>
    <s v="3233100"/>
    <s v="Preignan (commune non irisée)"/>
    <n v="1217"/>
    <n v="272.978484880042"/>
    <s v="CPTS BASSIN D'AUCH"/>
    <s v="32 000 610 9"/>
    <s v="Accord conventionnel interprofessionnel signé"/>
    <n v="2"/>
    <n v="1"/>
    <n v="5"/>
    <n v="2"/>
    <n v="0"/>
    <n v="0"/>
    <n v="1"/>
  </r>
  <r>
    <s v="323320000"/>
    <s v="76"/>
    <x v="5"/>
    <x v="1868"/>
    <x v="1840"/>
    <s v="3233200"/>
    <s v="Préneron (commune non irisée)"/>
    <n v="119"/>
    <n v="29.504132231404899"/>
    <s v="CPTS GASCOGNE ARMAGNAC"/>
    <s v="33 000 589 5"/>
    <s v="Accord conventionnel interprofessionnel signé"/>
    <n v="0"/>
    <n v="0"/>
    <n v="0"/>
    <n v="0"/>
    <n v="0"/>
    <n v="0"/>
    <n v="0"/>
  </r>
  <r>
    <s v="323330000"/>
    <s v="76"/>
    <x v="5"/>
    <x v="1869"/>
    <x v="1841"/>
    <s v="3233300"/>
    <s v="Projan (commune non irisée)"/>
    <n v="182"/>
    <n v="45"/>
    <s v="CPTS DE L'ADOUR"/>
    <m/>
    <s v="Accord conventionnel interprofessionnel signé"/>
    <n v="0"/>
    <n v="0"/>
    <n v="0"/>
    <n v="1"/>
    <n v="0"/>
    <n v="0"/>
    <n v="0"/>
  </r>
  <r>
    <s v="323340000"/>
    <s v="76"/>
    <x v="5"/>
    <x v="1870"/>
    <x v="1842"/>
    <s v="3233400"/>
    <s v="Pujaudran (commune non irisée)"/>
    <n v="1708"/>
    <n v="255.17206029420399"/>
    <s v="CPTS SUD EST GERSOIS"/>
    <s v="32 000 568 9"/>
    <s v="Accord conventionnel interprofessionnel signé"/>
    <n v="2"/>
    <n v="0"/>
    <n v="4"/>
    <n v="1"/>
    <n v="0"/>
    <n v="0"/>
    <n v="1"/>
  </r>
  <r>
    <s v="323350000"/>
    <s v="76"/>
    <x v="5"/>
    <x v="1871"/>
    <x v="1843"/>
    <s v="3233500"/>
    <s v="Puycasquier (commune non irisée)"/>
    <n v="428"/>
    <n v="115.649110135792"/>
    <s v="CPTS BASSIN D'AUCH"/>
    <s v="32 000 610 9"/>
    <s v="Accord conventionnel interprofessionnel signé"/>
    <n v="1"/>
    <n v="0"/>
    <n v="2"/>
    <n v="0"/>
    <n v="0"/>
    <n v="0"/>
    <n v="1"/>
  </r>
  <r>
    <s v="323360000"/>
    <s v="76"/>
    <x v="5"/>
    <x v="1872"/>
    <x v="1844"/>
    <s v="3233600"/>
    <s v="Puylausic (commune non irisée)"/>
    <n v="159"/>
    <n v="46.706249999999997"/>
    <s v="CPTS SUD EST GERSOIS"/>
    <s v="32 000 568 9"/>
    <s v="Accord conventionnel interprofessionnel signé"/>
    <n v="0"/>
    <n v="0"/>
    <n v="0"/>
    <n v="0"/>
    <n v="0"/>
    <n v="0"/>
    <n v="0"/>
  </r>
  <r>
    <s v="323370000"/>
    <s v="76"/>
    <x v="5"/>
    <x v="1873"/>
    <x v="1845"/>
    <s v="3233700"/>
    <s v="Puységur (commune non irisée)"/>
    <n v="73"/>
    <n v="17"/>
    <s v="CPTS LOMAGNE GERSOISE"/>
    <s v="32 000 619 0"/>
    <s v="Accord conventionnel interprofessionnel signé"/>
    <n v="0"/>
    <n v="0"/>
    <n v="0"/>
    <n v="0"/>
    <n v="0"/>
    <n v="0"/>
    <n v="0"/>
  </r>
  <r>
    <s v="323380000"/>
    <s v="76"/>
    <x v="5"/>
    <x v="1874"/>
    <x v="1846"/>
    <s v="3233800"/>
    <s v="Ramouzens (commune non irisée)"/>
    <n v="185"/>
    <n v="55"/>
    <s v="CPTS GASCOGNE ARMAGNAC"/>
    <s v="34 000 589 5"/>
    <s v="Accord conventionnel interprofessionnel signé"/>
    <n v="0"/>
    <n v="0"/>
    <n v="0"/>
    <n v="0"/>
    <n v="0"/>
    <n v="0"/>
    <n v="0"/>
  </r>
  <r>
    <s v="323390000"/>
    <s v="76"/>
    <x v="5"/>
    <x v="1875"/>
    <x v="1847"/>
    <s v="3233900"/>
    <s v="Razengues (commune non irisée)"/>
    <n v="250.00000000000099"/>
    <n v="21.428571428571502"/>
    <s v="CPTS SUD EST GERSOIS"/>
    <s v="32 000 568 9"/>
    <s v="Accord conventionnel interprofessionnel signé"/>
    <n v="0"/>
    <n v="0"/>
    <n v="0"/>
    <n v="0"/>
    <n v="0"/>
    <n v="0"/>
    <n v="0"/>
  </r>
  <r>
    <s v="323400000"/>
    <s v="76"/>
    <x v="5"/>
    <x v="1876"/>
    <x v="1848"/>
    <s v="3234000"/>
    <s v="Réans (commune non irisée)"/>
    <n v="290"/>
    <n v="116.579769421687"/>
    <s v="CPTS GASCOGNE ARMAGNAC"/>
    <s v="32 000 589 5"/>
    <s v="Accord conventionnel interprofessionnel signé"/>
    <n v="0"/>
    <n v="0"/>
    <n v="0"/>
    <n v="0"/>
    <n v="0"/>
    <n v="0"/>
    <n v="0"/>
  </r>
  <r>
    <s v="323410000"/>
    <s v="76"/>
    <x v="5"/>
    <x v="1877"/>
    <x v="1849"/>
    <s v="3234100"/>
    <s v="Réjaumont (commune non irisée)"/>
    <n v="247"/>
    <n v="61.7586458146979"/>
    <s v="CPTS LOMAGNE GERSOISE"/>
    <s v="32 000 619 0"/>
    <s v="Accord conventionnel interprofessionnel signé"/>
    <n v="0"/>
    <n v="0"/>
    <n v="0"/>
    <n v="0"/>
    <n v="0"/>
    <n v="0"/>
    <n v="0"/>
  </r>
  <r>
    <s v="323430000"/>
    <s v="76"/>
    <x v="5"/>
    <x v="1878"/>
    <x v="1850"/>
    <s v="3234300"/>
    <s v="Riguepeu (commune non irisée)"/>
    <n v="164"/>
    <n v="58.102857142857097"/>
    <s v="CPTS GASCOGNE ARMAGNAC"/>
    <s v="33 000 589 5"/>
    <s v="Accord conventionnel interprofessionnel signé"/>
    <n v="0"/>
    <n v="0"/>
    <n v="0"/>
    <n v="1"/>
    <n v="0"/>
    <n v="0"/>
    <n v="0"/>
  </r>
  <r>
    <s v="323440000"/>
    <s v="76"/>
    <x v="5"/>
    <x v="1879"/>
    <x v="1851"/>
    <s v="3234400"/>
    <s v="Riscle (commune non irisée)"/>
    <n v="1643"/>
    <n v="614"/>
    <s v="CPTS DE L'ADOUR"/>
    <m/>
    <s v="Accord conventionnel interprofessionnel signé"/>
    <n v="3"/>
    <n v="2"/>
    <n v="9"/>
    <n v="3"/>
    <n v="0"/>
    <n v="0"/>
    <n v="1"/>
  </r>
  <r>
    <s v="323450000"/>
    <s v="76"/>
    <x v="5"/>
    <x v="1880"/>
    <x v="1852"/>
    <s v="3234500"/>
    <s v="La Romieu (commune non irisée)"/>
    <n v="546.99999999999898"/>
    <n v="221.178167991023"/>
    <s v="CPTS LOMAGNE GERSOISE"/>
    <s v="32 000 619 0"/>
    <s v="Accord conventionnel interprofessionnel signé"/>
    <n v="0"/>
    <n v="0"/>
    <n v="4"/>
    <n v="1"/>
    <n v="0"/>
    <n v="0"/>
    <n v="0"/>
  </r>
  <r>
    <s v="323460000"/>
    <s v="76"/>
    <x v="5"/>
    <x v="1881"/>
    <x v="1853"/>
    <s v="3234600"/>
    <s v="Roquebrune (commune non irisée)"/>
    <n v="208"/>
    <n v="75"/>
    <s v="CPTS GASCOGNE ARMAGNAC"/>
    <s v="34 000 589 5"/>
    <s v="Accord conventionnel interprofessionnel signé"/>
    <n v="0"/>
    <n v="0"/>
    <n v="0"/>
    <n v="0"/>
    <n v="0"/>
    <n v="0"/>
    <n v="0"/>
  </r>
  <r>
    <s v="323470000"/>
    <s v="76"/>
    <x v="5"/>
    <x v="1882"/>
    <x v="1854"/>
    <s v="3234700"/>
    <s v="Roquefort (commune non irisée)"/>
    <n v="277"/>
    <n v="48.275351370713103"/>
    <s v="CPTS BASSIN D'AUCH"/>
    <s v="32 000 610 9"/>
    <s v="Accord conventionnel interprofessionnel signé"/>
    <n v="0"/>
    <n v="0"/>
    <n v="0"/>
    <n v="0"/>
    <n v="0"/>
    <n v="0"/>
    <n v="0"/>
  </r>
  <r>
    <s v="323480000"/>
    <s v="76"/>
    <x v="5"/>
    <x v="1883"/>
    <x v="1855"/>
    <s v="3234800"/>
    <s v="Roquelaure (commune non irisée)"/>
    <n v="577"/>
    <n v="125.722392108596"/>
    <s v="CPTS BASSIN D'AUCH"/>
    <s v="32 000 610 9"/>
    <s v="Accord conventionnel interprofessionnel signé"/>
    <n v="0"/>
    <n v="0"/>
    <n v="0"/>
    <n v="0"/>
    <n v="0"/>
    <n v="0"/>
    <n v="0"/>
  </r>
  <r>
    <s v="323490000"/>
    <s v="76"/>
    <x v="5"/>
    <x v="1884"/>
    <x v="1856"/>
    <s v="3234900"/>
    <s v="Roquelaure-Saint-Aubin (commune non irisée)"/>
    <n v="95"/>
    <n v="14.7572815533981"/>
    <s v="CPTS SUD EST GERSOIS"/>
    <s v="32 000 568 9"/>
    <s v="Accord conventionnel interprofessionnel signé"/>
    <n v="0"/>
    <n v="0"/>
    <n v="0"/>
    <n v="0"/>
    <n v="0"/>
    <n v="0"/>
    <n v="0"/>
  </r>
  <r>
    <s v="323500000"/>
    <s v="76"/>
    <x v="5"/>
    <x v="1885"/>
    <x v="1857"/>
    <s v="3235000"/>
    <s v="Roquepine (commune non irisée)"/>
    <n v="36"/>
    <n v="13.5"/>
    <s v="CPTS TÉNARÈZE"/>
    <s v="32 000 607 5"/>
    <s v="Accord conventionnel interprofessionnel signé"/>
    <n v="0"/>
    <n v="0"/>
    <n v="0"/>
    <n v="0"/>
    <n v="0"/>
    <n v="0"/>
    <n v="0"/>
  </r>
  <r>
    <s v="323510000"/>
    <s v="76"/>
    <x v="5"/>
    <x v="1886"/>
    <x v="1496"/>
    <s v="3235100"/>
    <s v="Roques (commune non irisée)"/>
    <n v="105"/>
    <n v="43.834951456310897"/>
    <s v="CPTS GASCOGNE ARMAGNAC"/>
    <s v="35 000 589 5"/>
    <s v="Accord conventionnel interprofessionnel signé"/>
    <n v="0"/>
    <n v="0"/>
    <n v="0"/>
    <n v="0"/>
    <n v="0"/>
    <n v="0"/>
    <n v="0"/>
  </r>
  <r>
    <s v="323520000"/>
    <s v="76"/>
    <x v="5"/>
    <x v="1887"/>
    <x v="1858"/>
    <s v="3235200"/>
    <s v="Rozès (commune non irisée)"/>
    <n v="113"/>
    <n v="30.818181818181898"/>
    <s v="CPTS GASCOGNE ARMAGNAC"/>
    <s v="36 000 589 5"/>
    <s v="Accord conventionnel interprofessionnel signé"/>
    <n v="0"/>
    <n v="0"/>
    <n v="0"/>
    <n v="0"/>
    <n v="0"/>
    <n v="0"/>
    <n v="0"/>
  </r>
  <r>
    <s v="323530000"/>
    <s v="76"/>
    <x v="5"/>
    <x v="1888"/>
    <x v="1859"/>
    <s v="3235300"/>
    <s v="Sabaillan (commune non irisée)"/>
    <n v="154"/>
    <n v="57"/>
    <s v="CPTS SUD EST GERSOIS"/>
    <s v="32 000 568 9"/>
    <s v="Accord conventionnel interprofessionnel signé"/>
    <n v="0"/>
    <n v="0"/>
    <n v="0"/>
    <n v="0"/>
    <n v="0"/>
    <n v="0"/>
    <n v="0"/>
  </r>
  <r>
    <s v="323540000"/>
    <s v="76"/>
    <x v="5"/>
    <x v="1889"/>
    <x v="1860"/>
    <s v="3235400"/>
    <s v="Sabazan (commune non irisée)"/>
    <n v="127"/>
    <n v="39"/>
    <s v="CPTS GASCOGNE ARMAGNAC"/>
    <s v="32 000 589 5"/>
    <s v="Accord conventionnel interprofessionnel signé"/>
    <n v="0"/>
    <n v="0"/>
    <n v="0"/>
    <n v="0"/>
    <n v="0"/>
    <n v="0"/>
    <n v="0"/>
  </r>
  <r>
    <s v="323560000"/>
    <s v="76"/>
    <x v="5"/>
    <x v="1890"/>
    <x v="1506"/>
    <s v="3235600"/>
    <s v="Saint-André (commune non irisée)"/>
    <n v="125.99999999999901"/>
    <n v="30.483870967741801"/>
    <s v="CPTS SUD EST GERSOIS"/>
    <s v="32 000 568 9"/>
    <s v="Accord conventionnel interprofessionnel signé"/>
    <n v="0"/>
    <n v="0"/>
    <n v="0"/>
    <n v="0"/>
    <n v="0"/>
    <n v="0"/>
    <n v="0"/>
  </r>
  <r>
    <s v="323570000"/>
    <s v="76"/>
    <x v="5"/>
    <x v="1891"/>
    <x v="1861"/>
    <s v="3235700"/>
    <s v="Sainte-Anne (commune non irisée)"/>
    <n v="125"/>
    <n v="25"/>
    <s v="CPTS SUD EST GERSOIS"/>
    <s v="32 000 568 9"/>
    <s v="Accord conventionnel interprofessionnel signé"/>
    <n v="0"/>
    <n v="0"/>
    <n v="0"/>
    <n v="0"/>
    <n v="0"/>
    <n v="0"/>
    <n v="0"/>
  </r>
  <r>
    <s v="323580000"/>
    <s v="76"/>
    <x v="5"/>
    <x v="1892"/>
    <x v="1862"/>
    <s v="3235800"/>
    <s v="Saint-Antoine (commune non irisée)"/>
    <n v="192"/>
    <n v="50.195446200127499"/>
    <s v="CPTS LOMAGNE GERSOISE"/>
    <s v="32 000 619 0"/>
    <s v="Accord conventionnel interprofessionnel signé"/>
    <n v="0"/>
    <n v="0"/>
    <n v="0"/>
    <n v="0"/>
    <n v="0"/>
    <n v="0"/>
    <n v="0"/>
  </r>
  <r>
    <s v="323590000"/>
    <s v="76"/>
    <x v="5"/>
    <x v="1893"/>
    <x v="1863"/>
    <s v="3235900"/>
    <s v="Saint-Antonin (commune non irisée)"/>
    <n v="155"/>
    <n v="40.737179487179503"/>
    <s v="CPTS SUD EST GERSOIS"/>
    <s v="32 000 568 9"/>
    <s v="Accord conventionnel interprofessionnel signé"/>
    <n v="0"/>
    <n v="0"/>
    <n v="0"/>
    <n v="0"/>
    <n v="0"/>
    <n v="0"/>
    <n v="0"/>
  </r>
  <r>
    <s v="323640000"/>
    <s v="76"/>
    <x v="5"/>
    <x v="1894"/>
    <x v="1864"/>
    <s v="3236400"/>
    <s v="Saint-Avit-Frandat (commune non irisée)"/>
    <n v="96.999999999999801"/>
    <n v="20.860215053763401"/>
    <s v="CPTS LOMAGNE GERSOISE"/>
    <s v="32 000 619 0"/>
    <s v="Accord conventionnel interprofessionnel signé"/>
    <n v="0"/>
    <n v="0"/>
    <n v="0"/>
    <n v="0"/>
    <n v="0"/>
    <n v="0"/>
    <n v="0"/>
  </r>
  <r>
    <s v="323660000"/>
    <s v="76"/>
    <x v="5"/>
    <x v="1895"/>
    <x v="988"/>
    <s v="3236600"/>
    <s v="Saint-Brès (commune non irisée)"/>
    <n v="71"/>
    <n v="17.5068493150685"/>
    <s v="CPTS SUD EST GERSOIS"/>
    <s v="32 000 568 9"/>
    <s v="Accord conventionnel interprofessionnel signé"/>
    <n v="0"/>
    <n v="0"/>
    <n v="0"/>
    <n v="0"/>
    <n v="0"/>
    <n v="0"/>
    <n v="0"/>
  </r>
  <r>
    <s v="323680000"/>
    <s v="76"/>
    <x v="5"/>
    <x v="1896"/>
    <x v="1865"/>
    <s v="3236800"/>
    <s v="Sainte-Christie (commune non irisée)"/>
    <n v="542.00000000000102"/>
    <n v="124.199016576811"/>
    <s v="CPTS BASSIN D'AUCH"/>
    <s v="32 000 610 9"/>
    <s v="Accord conventionnel interprofessionnel signé"/>
    <n v="0"/>
    <n v="0"/>
    <n v="0"/>
    <n v="0"/>
    <n v="0"/>
    <n v="0"/>
    <n v="0"/>
  </r>
  <r>
    <s v="323690000"/>
    <s v="76"/>
    <x v="5"/>
    <x v="1897"/>
    <x v="1866"/>
    <s v="3236900"/>
    <s v="Sainte-Christie-d'Armagnac (commune non irisée)"/>
    <n v="379"/>
    <n v="104.38290242011099"/>
    <s v="CPTS GASCOGNE ARMAGNAC"/>
    <s v="32 000 589 5"/>
    <s v="Accord conventionnel interprofessionnel signé"/>
    <n v="0"/>
    <n v="0"/>
    <n v="0"/>
    <n v="0"/>
    <n v="0"/>
    <n v="0"/>
    <n v="0"/>
  </r>
  <r>
    <s v="323700000"/>
    <s v="76"/>
    <x v="5"/>
    <x v="1898"/>
    <x v="1867"/>
    <s v="3237000"/>
    <s v="Saint-Clar (commune non irisée)"/>
    <n v="1052"/>
    <n v="332.78774825642802"/>
    <s v="CPTS LOMAGNE GERSOISE"/>
    <s v="32 000 619 0"/>
    <s v="Accord conventionnel interprofessionnel signé"/>
    <n v="0"/>
    <n v="2"/>
    <n v="7"/>
    <n v="4"/>
    <n v="0"/>
    <n v="0"/>
    <n v="1"/>
  </r>
  <r>
    <s v="323710000"/>
    <s v="76"/>
    <x v="5"/>
    <x v="1899"/>
    <x v="1868"/>
    <s v="3237100"/>
    <s v="Saint-Créac (commune non irisée)"/>
    <n v="87"/>
    <n v="36"/>
    <s v="CPTS LOMAGNE GERSOISE"/>
    <s v="32 000 619 0"/>
    <s v="Accord conventionnel interprofessionnel signé"/>
    <n v="0"/>
    <n v="0"/>
    <n v="0"/>
    <n v="0"/>
    <n v="0"/>
    <n v="0"/>
    <n v="0"/>
  </r>
  <r>
    <s v="323720000"/>
    <s v="76"/>
    <x v="5"/>
    <x v="1900"/>
    <x v="1869"/>
    <s v="3237200"/>
    <s v="Saint-Cricq (commune non irisée)"/>
    <n v="290"/>
    <n v="50.147160836010897"/>
    <s v="CPTS SUD EST GERSOIS"/>
    <s v="32 000 568 9"/>
    <s v="Accord conventionnel interprofessionnel signé"/>
    <n v="0"/>
    <n v="0"/>
    <n v="2"/>
    <n v="0"/>
    <n v="0"/>
    <n v="0"/>
    <n v="0"/>
  </r>
  <r>
    <s v="323740000"/>
    <s v="76"/>
    <x v="5"/>
    <x v="1901"/>
    <x v="1870"/>
    <s v="3237400"/>
    <s v="Saint-Élix-d'Astarac (commune non irisée)"/>
    <n v="184"/>
    <n v="49.3894736842105"/>
    <s v="CPTS SUD EST GERSOIS"/>
    <s v="32 000 568 9"/>
    <s v="Accord conventionnel interprofessionnel signé"/>
    <n v="0"/>
    <n v="0"/>
    <n v="0"/>
    <n v="0"/>
    <n v="0"/>
    <n v="0"/>
    <n v="0"/>
  </r>
  <r>
    <s v="323760000"/>
    <s v="76"/>
    <x v="5"/>
    <x v="1902"/>
    <x v="1871"/>
    <s v="3237600"/>
    <s v="Sainte-Gemme (commune non irisée)"/>
    <n v="118"/>
    <n v="34.132231404958702"/>
    <s v="CPTS SUD EST GERSOIS"/>
    <s v="32 000 568 9"/>
    <s v="Accord conventionnel interprofessionnel signé"/>
    <n v="0"/>
    <n v="0"/>
    <n v="0"/>
    <n v="0"/>
    <n v="0"/>
    <n v="0"/>
    <n v="0"/>
  </r>
  <r>
    <s v="323770000"/>
    <s v="76"/>
    <x v="5"/>
    <x v="1903"/>
    <x v="1872"/>
    <s v="3237700"/>
    <s v="Saint-Georges (commune non irisée)"/>
    <n v="195"/>
    <n v="32"/>
    <s v="CPTS SUD EST GERSOIS"/>
    <s v="32 000 568 9"/>
    <s v="Accord conventionnel interprofessionnel signé"/>
    <n v="0"/>
    <n v="0"/>
    <n v="0"/>
    <n v="0"/>
    <n v="0"/>
    <n v="0"/>
    <n v="0"/>
  </r>
  <r>
    <s v="323780000"/>
    <s v="76"/>
    <x v="5"/>
    <x v="1904"/>
    <x v="1873"/>
    <s v="3237800"/>
    <s v="Saint-Germé (commune non irisée)"/>
    <n v="509"/>
    <n v="137.87276619321901"/>
    <s v="CPTS DE L'ADOUR"/>
    <m/>
    <s v="Accord conventionnel interprofessionnel signé"/>
    <n v="0"/>
    <n v="0"/>
    <n v="0"/>
    <n v="0"/>
    <n v="0"/>
    <n v="0"/>
    <n v="0"/>
  </r>
  <r>
    <s v="323790000"/>
    <s v="76"/>
    <x v="5"/>
    <x v="1905"/>
    <x v="1522"/>
    <s v="3237900"/>
    <s v="Saint-Germier (commune non irisée)"/>
    <n v="216"/>
    <n v="42"/>
    <s v="CPTS SUD EST GERSOIS"/>
    <s v="32 000 568 9"/>
    <s v="Accord conventionnel interprofessionnel signé"/>
    <n v="0"/>
    <n v="0"/>
    <n v="0"/>
    <n v="0"/>
    <n v="0"/>
    <n v="0"/>
    <n v="0"/>
  </r>
  <r>
    <s v="323800000"/>
    <s v="76"/>
    <x v="5"/>
    <x v="1906"/>
    <x v="1874"/>
    <s v="3238000"/>
    <s v="Saint-Griède (commune non irisée)"/>
    <n v="141"/>
    <n v="29.630434782608599"/>
    <s v="CPTS GASCOGNE ARMAGNAC"/>
    <s v="32 000 589 5"/>
    <s v="Accord conventionnel interprofessionnel signé"/>
    <n v="0"/>
    <n v="0"/>
    <n v="0"/>
    <n v="0"/>
    <n v="0"/>
    <n v="0"/>
    <n v="0"/>
  </r>
  <r>
    <s v="323810000"/>
    <s v="76"/>
    <x v="5"/>
    <x v="1907"/>
    <x v="1875"/>
    <s v="3238100"/>
    <s v="Saint-Jean-le-Comtal (commune non irisée)"/>
    <n v="386"/>
    <n v="96"/>
    <s v="CPTS BASSIN D'AUCH"/>
    <s v="32 000 610 9"/>
    <s v="Accord conventionnel interprofessionnel signé"/>
    <n v="0"/>
    <n v="0"/>
    <n v="1"/>
    <n v="0"/>
    <n v="0"/>
    <n v="0"/>
    <n v="0"/>
  </r>
  <r>
    <s v="323820000"/>
    <s v="76"/>
    <x v="5"/>
    <x v="1908"/>
    <x v="1876"/>
    <s v="3238200"/>
    <s v="Saint-Jean-Poutge (commune non irisée)"/>
    <n v="310"/>
    <n v="85.517245146282505"/>
    <s v="CPTS BASSIN D'AUCH"/>
    <s v="32 000 610 9"/>
    <s v="Accord conventionnel interprofessionnel signé"/>
    <n v="1"/>
    <n v="0"/>
    <n v="0"/>
    <n v="0"/>
    <n v="0"/>
    <n v="0"/>
    <n v="0"/>
  </r>
  <r>
    <s v="323840000"/>
    <s v="76"/>
    <x v="5"/>
    <x v="1909"/>
    <x v="209"/>
    <s v="3238400"/>
    <s v="Saint-Lary (commune non irisée)"/>
    <n v="274"/>
    <n v="60.258471717452402"/>
    <s v="CPTS BASSIN D'AUCH"/>
    <s v="32 000 610 9"/>
    <s v="Accord conventionnel interprofessionnel signé"/>
    <n v="0"/>
    <n v="0"/>
    <n v="0"/>
    <n v="0"/>
    <n v="0"/>
    <n v="0"/>
    <n v="0"/>
  </r>
  <r>
    <s v="323850000"/>
    <s v="76"/>
    <x v="5"/>
    <x v="1910"/>
    <x v="1877"/>
    <s v="3238500"/>
    <s v="Saint-Léonard (commune non irisée)"/>
    <n v="185.00000000000099"/>
    <n v="45.244565217391497"/>
    <s v="CPTS LOMAGNE GERSOISE"/>
    <s v="32 000 619 0"/>
    <s v="Accord conventionnel interprofessionnel signé"/>
    <n v="0"/>
    <n v="0"/>
    <n v="0"/>
    <n v="0"/>
    <n v="0"/>
    <n v="0"/>
    <n v="0"/>
  </r>
  <r>
    <s v="323860000"/>
    <s v="76"/>
    <x v="5"/>
    <x v="1911"/>
    <x v="1878"/>
    <s v="3238600"/>
    <s v="Saint-Lizier-du-Planté (commune non irisée)"/>
    <n v="148.00000000000099"/>
    <n v="34.153846153846303"/>
    <s v="CPTS SUD EST GERSOIS"/>
    <s v="32 000 568 9"/>
    <s v="Accord conventionnel interprofessionnel signé"/>
    <n v="0"/>
    <n v="0"/>
    <n v="0"/>
    <n v="0"/>
    <n v="0"/>
    <n v="0"/>
    <n v="0"/>
  </r>
  <r>
    <s v="323870000"/>
    <s v="76"/>
    <x v="5"/>
    <x v="1912"/>
    <x v="1879"/>
    <s v="3238700"/>
    <s v="Saint-Loube (commune non irisée)"/>
    <n v="99.000000000000099"/>
    <n v="17.2173913043478"/>
    <s v="CPTS SUD EST GERSOIS"/>
    <s v="32 000 568 9"/>
    <s v="Accord conventionnel interprofessionnel signé"/>
    <n v="0"/>
    <n v="0"/>
    <n v="0"/>
    <n v="0"/>
    <n v="0"/>
    <n v="0"/>
    <n v="0"/>
  </r>
  <r>
    <s v="323880000"/>
    <s v="76"/>
    <x v="5"/>
    <x v="1913"/>
    <x v="1880"/>
    <s v="3238800"/>
    <s v="Sainte-Marie (commune non irisée)"/>
    <n v="391"/>
    <n v="80"/>
    <s v="CPTS SUD EST GERSOIS"/>
    <s v="32 000 568 9"/>
    <s v="Accord conventionnel interprofessionnel signé"/>
    <n v="0"/>
    <n v="0"/>
    <n v="0"/>
    <n v="0"/>
    <n v="0"/>
    <n v="0"/>
    <n v="0"/>
  </r>
  <r>
    <s v="323900000"/>
    <s v="76"/>
    <x v="5"/>
    <x v="1914"/>
    <x v="1881"/>
    <s v="3239000"/>
    <s v="Saint-Martin-d'Armagnac (commune non irisée)"/>
    <n v="231"/>
    <n v="52.632911392404999"/>
    <s v="CPTS GASCOGNE ARMAGNAC"/>
    <s v="32 000 589 5"/>
    <s v="Accord conventionnel interprofessionnel signé"/>
    <n v="0"/>
    <n v="0"/>
    <n v="0"/>
    <n v="0"/>
    <n v="0"/>
    <n v="0"/>
    <n v="0"/>
  </r>
  <r>
    <s v="323910000"/>
    <s v="76"/>
    <x v="5"/>
    <x v="1915"/>
    <x v="1882"/>
    <s v="3239100"/>
    <s v="Saint-Martin-de-Goyne (commune non irisée)"/>
    <n v="126"/>
    <n v="35.162790697674403"/>
    <s v="CPTS LOMAGNE GERSOISE"/>
    <s v="32 000 619 0"/>
    <s v="Accord conventionnel interprofessionnel signé"/>
    <n v="0"/>
    <n v="0"/>
    <n v="0"/>
    <n v="0"/>
    <n v="0"/>
    <n v="0"/>
    <n v="0"/>
  </r>
  <r>
    <s v="323920000"/>
    <s v="76"/>
    <x v="5"/>
    <x v="1916"/>
    <x v="1883"/>
    <s v="3239200"/>
    <s v="Saint-Martin-Gimois (commune non irisée)"/>
    <n v="84"/>
    <n v="27.034482758620701"/>
    <s v="CPTS SUD EST GERSOIS"/>
    <s v="32 000 568 9"/>
    <s v="Accord conventionnel interprofessionnel signé"/>
    <n v="0"/>
    <n v="0"/>
    <n v="0"/>
    <n v="0"/>
    <n v="0"/>
    <n v="0"/>
    <n v="0"/>
  </r>
  <r>
    <s v="323950000"/>
    <s v="76"/>
    <x v="5"/>
    <x v="1917"/>
    <x v="1884"/>
    <s v="3239500"/>
    <s v="Sainte-Mère (commune non irisée)"/>
    <n v="204"/>
    <n v="46.8516746411483"/>
    <s v="CPTS LOMAGNE GERSOISE"/>
    <s v="32 000 619 0"/>
    <s v="Accord conventionnel interprofessionnel signé"/>
    <n v="0"/>
    <n v="0"/>
    <n v="0"/>
    <n v="0"/>
    <n v="0"/>
    <n v="0"/>
    <n v="0"/>
  </r>
  <r>
    <s v="323960000"/>
    <s v="76"/>
    <x v="5"/>
    <x v="1918"/>
    <x v="1885"/>
    <s v="3239600"/>
    <s v="Saint-Mézard (commune non irisée)"/>
    <n v="247.00000000000099"/>
    <n v="67.555555555555799"/>
    <s v="CPTS LOMAGNE GERSOISE"/>
    <s v="32 000 619 0"/>
    <s v="Accord conventionnel interprofessionnel signé"/>
    <n v="0"/>
    <n v="0"/>
    <n v="0"/>
    <n v="0"/>
    <n v="0"/>
    <n v="0"/>
    <n v="0"/>
  </r>
  <r>
    <s v="323980000"/>
    <s v="76"/>
    <x v="5"/>
    <x v="1919"/>
    <x v="1886"/>
    <s v="3239800"/>
    <s v="Saint-Mont (commune non irisée)"/>
    <n v="313"/>
    <n v="92.927513429214798"/>
    <s v="CPTS DE L'ADOUR"/>
    <m/>
    <s v="Accord conventionnel interprofessionnel signé"/>
    <n v="0"/>
    <n v="0"/>
    <n v="0"/>
    <n v="0"/>
    <n v="0"/>
    <n v="0"/>
    <n v="0"/>
  </r>
  <r>
    <s v="323990000"/>
    <s v="76"/>
    <x v="5"/>
    <x v="1920"/>
    <x v="1887"/>
    <s v="3239900"/>
    <s v="Saint-Orens (commune non irisée)"/>
    <n v="80"/>
    <n v="17.7777777777778"/>
    <s v="CPTS SUD EST GERSOIS"/>
    <s v="32 000 568 9"/>
    <s v="Accord conventionnel interprofessionnel signé"/>
    <n v="0"/>
    <n v="0"/>
    <n v="0"/>
    <n v="0"/>
    <n v="0"/>
    <n v="0"/>
    <n v="0"/>
  </r>
  <r>
    <s v="324000000"/>
    <s v="76"/>
    <x v="5"/>
    <x v="1921"/>
    <x v="1888"/>
    <s v="3240000"/>
    <s v="Saint-Orens-Pouy-Petit (commune non irisée)"/>
    <n v="178"/>
    <n v="59.701863354037201"/>
    <s v="CPTS TÉNARÈZE"/>
    <s v="32 000 607 5"/>
    <s v="Accord conventionnel interprofessionnel signé"/>
    <n v="0"/>
    <n v="0"/>
    <n v="0"/>
    <n v="0"/>
    <n v="0"/>
    <n v="0"/>
    <n v="0"/>
  </r>
  <r>
    <s v="324020000"/>
    <s v="76"/>
    <x v="5"/>
    <x v="1922"/>
    <x v="1889"/>
    <s v="3240200"/>
    <s v="Saint-Paul-de-Baïse (commune non irisée)"/>
    <n v="108"/>
    <n v="44"/>
    <s v="CPTS GASCOGNE ARMAGNAC"/>
    <s v="33 000 589 5"/>
    <s v="Accord conventionnel interprofessionnel signé"/>
    <n v="0"/>
    <n v="0"/>
    <n v="0"/>
    <n v="0"/>
    <n v="0"/>
    <n v="0"/>
    <n v="0"/>
  </r>
  <r>
    <s v="324040000"/>
    <s v="76"/>
    <x v="5"/>
    <x v="1923"/>
    <x v="1890"/>
    <s v="3240400"/>
    <s v="Saint-Puy (commune non irisée)"/>
    <n v="587.00000000000102"/>
    <n v="191.75655306772001"/>
    <s v="CPTS TÉNARÈZE"/>
    <s v="32 000 607 5"/>
    <s v="Accord conventionnel interprofessionnel signé"/>
    <n v="2"/>
    <n v="0"/>
    <n v="3"/>
    <n v="1"/>
    <n v="0"/>
    <n v="0"/>
    <n v="0"/>
  </r>
  <r>
    <s v="324050000"/>
    <s v="76"/>
    <x v="5"/>
    <x v="1924"/>
    <x v="762"/>
    <s v="3240500"/>
    <s v="Sainte-Radegonde (commune non irisée)"/>
    <n v="175"/>
    <n v="52.698863636363598"/>
    <s v="CPTS LOMAGNE GERSOISE"/>
    <s v="32 000 619 0"/>
    <s v="Accord conventionnel interprofessionnel signé"/>
    <n v="0"/>
    <n v="0"/>
    <n v="2"/>
    <n v="0"/>
    <n v="0"/>
    <n v="0"/>
    <n v="0"/>
  </r>
  <r>
    <s v="324060000"/>
    <s v="76"/>
    <x v="5"/>
    <x v="1925"/>
    <x v="1891"/>
    <s v="3240600"/>
    <s v="Saint-Sauvy (commune non irisée)"/>
    <n v="353"/>
    <n v="85.834916834006705"/>
    <s v="CPTS SUD EST GERSOIS"/>
    <s v="32 000 568 9"/>
    <s v="Accord conventionnel interprofessionnel signé"/>
    <n v="0"/>
    <n v="0"/>
    <n v="0"/>
    <n v="0"/>
    <n v="0"/>
    <n v="0"/>
    <n v="0"/>
  </r>
  <r>
    <s v="324070000"/>
    <s v="76"/>
    <x v="5"/>
    <x v="1926"/>
    <x v="1892"/>
    <s v="3240700"/>
    <s v="Saint-Soulan (commune non irisée)"/>
    <n v="155"/>
    <n v="53.412162162162304"/>
    <s v="CPTS SUD EST GERSOIS"/>
    <s v="32 000 568 9"/>
    <s v="Accord conventionnel interprofessionnel signé"/>
    <n v="0"/>
    <n v="0"/>
    <n v="0"/>
    <n v="0"/>
    <n v="0"/>
    <n v="0"/>
    <n v="0"/>
  </r>
  <r>
    <s v="324080000"/>
    <s v="76"/>
    <x v="5"/>
    <x v="1927"/>
    <x v="1893"/>
    <s v="3240800"/>
    <s v="Salles-d'Armagnac (commune non irisée)"/>
    <n v="123"/>
    <n v="37.112068965517402"/>
    <s v="CPTS GASCOGNE ARMAGNAC"/>
    <s v="32 000 589 5"/>
    <s v="Accord conventionnel interprofessionnel signé"/>
    <n v="0"/>
    <n v="0"/>
    <n v="0"/>
    <n v="0"/>
    <n v="0"/>
    <n v="0"/>
    <n v="0"/>
  </r>
  <r>
    <s v="324100000"/>
    <s v="76"/>
    <x v="5"/>
    <x v="1928"/>
    <x v="1894"/>
    <s v="3241000"/>
    <s v="Samatan (commune non irisée)"/>
    <n v="2478"/>
    <n v="751"/>
    <s v="CPTS SUD EST GERSOIS"/>
    <s v="32 000 568 9"/>
    <s v="Accord conventionnel interprofessionnel signé"/>
    <n v="7"/>
    <n v="6"/>
    <n v="9"/>
    <n v="6"/>
    <n v="0"/>
    <n v="1"/>
    <n v="2"/>
  </r>
  <r>
    <s v="324120000"/>
    <s v="76"/>
    <x v="5"/>
    <x v="1929"/>
    <x v="1895"/>
    <s v="3241200"/>
    <s v="Saramon (commune non irisée)"/>
    <n v="863"/>
    <n v="219.22419642145201"/>
    <s v="CPTS SUD EST GERSOIS"/>
    <s v="32 000 568 9"/>
    <s v="Accord conventionnel interprofessionnel signé"/>
    <n v="3"/>
    <n v="1"/>
    <n v="4"/>
    <n v="1"/>
    <n v="0"/>
    <n v="0"/>
    <n v="1"/>
  </r>
  <r>
    <s v="324140000"/>
    <s v="76"/>
    <x v="5"/>
    <x v="1930"/>
    <x v="1896"/>
    <s v="3241400"/>
    <s v="Sarragachies (commune non irisée)"/>
    <n v="219.99999999999901"/>
    <n v="67.268063647689502"/>
    <s v="CPTS DE L'ADOUR"/>
    <m/>
    <s v="Accord conventionnel interprofessionnel signé"/>
    <n v="0"/>
    <n v="0"/>
    <n v="0"/>
    <n v="0"/>
    <n v="0"/>
    <n v="0"/>
    <n v="0"/>
  </r>
  <r>
    <s v="324160000"/>
    <s v="76"/>
    <x v="5"/>
    <x v="1931"/>
    <x v="1897"/>
    <s v="3241600"/>
    <s v="Sarrant (commune non irisée)"/>
    <n v="361"/>
    <n v="105"/>
    <s v="CPTS SUD EST GERSOIS"/>
    <s v="32 000 568 9"/>
    <s v="Accord conventionnel interprofessionnel signé"/>
    <n v="0"/>
    <n v="0"/>
    <n v="0"/>
    <n v="0"/>
    <n v="0"/>
    <n v="0"/>
    <n v="0"/>
  </r>
  <r>
    <s v="324170000"/>
    <s v="76"/>
    <x v="5"/>
    <x v="1932"/>
    <x v="1898"/>
    <s v="3241700"/>
    <s v="La Sauvetat (commune non irisée)"/>
    <n v="418"/>
    <n v="117.111157688915"/>
    <s v="CPTS LOMAGNE GERSOISE"/>
    <s v="32 000 619 0"/>
    <s v="Accord conventionnel interprofessionnel signé"/>
    <n v="0"/>
    <n v="0"/>
    <n v="0"/>
    <n v="0"/>
    <n v="1"/>
    <n v="0"/>
    <n v="0"/>
  </r>
  <r>
    <s v="324180000"/>
    <s v="76"/>
    <x v="5"/>
    <x v="1933"/>
    <x v="1899"/>
    <s v="3241800"/>
    <s v="Sauveterre (commune non irisée)"/>
    <n v="281"/>
    <n v="55"/>
    <s v="CPTS SUD EST GERSOIS"/>
    <s v="32 000 568 9"/>
    <s v="Accord conventionnel interprofessionnel signé"/>
    <n v="0"/>
    <n v="0"/>
    <n v="0"/>
    <n v="0"/>
    <n v="0"/>
    <n v="0"/>
    <n v="0"/>
  </r>
  <r>
    <s v="324200000"/>
    <s v="76"/>
    <x v="5"/>
    <x v="1934"/>
    <x v="1900"/>
    <s v="3242000"/>
    <s v="Sauvimont (commune non irisée)"/>
    <n v="66"/>
    <n v="22.6875"/>
    <s v="CPTS SUD EST GERSOIS"/>
    <s v="32 000 568 9"/>
    <s v="Accord conventionnel interprofessionnel signé"/>
    <n v="0"/>
    <n v="0"/>
    <n v="0"/>
    <n v="0"/>
    <n v="0"/>
    <n v="0"/>
    <n v="0"/>
  </r>
  <r>
    <s v="324210000"/>
    <s v="76"/>
    <x v="5"/>
    <x v="1935"/>
    <x v="1901"/>
    <s v="3242100"/>
    <s v="Savignac-Mona (commune non irisée)"/>
    <n v="145"/>
    <n v="32.773972602739697"/>
    <s v="CPTS SUD EST GERSOIS"/>
    <s v="32 000 568 9"/>
    <s v="Accord conventionnel interprofessionnel signé"/>
    <n v="0"/>
    <n v="0"/>
    <n v="0"/>
    <n v="0"/>
    <n v="0"/>
    <n v="0"/>
    <n v="0"/>
  </r>
  <r>
    <s v="324230000"/>
    <s v="76"/>
    <x v="5"/>
    <x v="1936"/>
    <x v="1902"/>
    <s v="3242300"/>
    <s v="Séailles (commune non irisée)"/>
    <n v="68"/>
    <n v="26.984126984126998"/>
    <s v="CPTS GASCOGNE ARMAGNAC"/>
    <s v="32 000 589 5"/>
    <s v="Accord conventionnel interprofessionnel signé"/>
    <n v="0"/>
    <n v="0"/>
    <n v="0"/>
    <n v="0"/>
    <n v="0"/>
    <n v="0"/>
    <n v="0"/>
  </r>
  <r>
    <s v="324240000"/>
    <s v="76"/>
    <x v="5"/>
    <x v="1937"/>
    <x v="1903"/>
    <s v="3242400"/>
    <s v="Ségos (commune non irisée)"/>
    <n v="248"/>
    <n v="67.833650960928495"/>
    <s v="CPTS DE L'ADOUR"/>
    <m/>
    <s v="Accord conventionnel interprofessionnel signé"/>
    <n v="0"/>
    <n v="0"/>
    <n v="0"/>
    <n v="0"/>
    <n v="0"/>
    <n v="0"/>
    <n v="0"/>
  </r>
  <r>
    <s v="324250000"/>
    <s v="76"/>
    <x v="5"/>
    <x v="1938"/>
    <x v="1904"/>
    <s v="3242500"/>
    <s v="Ségoufielle (commune non irisée)"/>
    <n v="1174"/>
    <n v="142.67847915853099"/>
    <s v="CPTS SUD EST GERSOIS"/>
    <s v="32 000 568 9"/>
    <s v="Accord conventionnel interprofessionnel signé"/>
    <n v="0"/>
    <n v="0"/>
    <n v="0"/>
    <n v="0"/>
    <n v="0"/>
    <n v="0"/>
    <n v="0"/>
  </r>
  <r>
    <s v="324280000"/>
    <s v="76"/>
    <x v="5"/>
    <x v="1939"/>
    <x v="1905"/>
    <s v="3242800"/>
    <s v="Sémézies-Cachan (commune non irisée)"/>
    <n v="54"/>
    <n v="20"/>
    <s v="CPTS SUD EST GERSOIS"/>
    <s v="32 000 568 9"/>
    <s v="Accord conventionnel interprofessionnel signé"/>
    <n v="0"/>
    <n v="0"/>
    <n v="0"/>
    <n v="0"/>
    <n v="0"/>
    <n v="0"/>
    <n v="0"/>
  </r>
  <r>
    <s v="324290000"/>
    <s v="76"/>
    <x v="5"/>
    <x v="1940"/>
    <x v="1906"/>
    <s v="3242900"/>
    <s v="Sempesserre (commune non irisée)"/>
    <n v="313"/>
    <n v="85.568372668004201"/>
    <s v="CPTS LOMAGNE GERSOISE"/>
    <s v="32 000 619 0"/>
    <s v="Accord conventionnel interprofessionnel signé"/>
    <n v="0"/>
    <n v="0"/>
    <n v="0"/>
    <n v="0"/>
    <n v="0"/>
    <n v="0"/>
    <n v="0"/>
  </r>
  <r>
    <s v="324310000"/>
    <s v="76"/>
    <x v="5"/>
    <x v="1941"/>
    <x v="1907"/>
    <s v="3243100"/>
    <s v="Sérempuy (commune non irisée)"/>
    <n v="42"/>
    <n v="7"/>
    <s v="CPTS SUD EST GERSOIS"/>
    <s v="32 000 568 9"/>
    <s v="Accord conventionnel interprofessionnel signé"/>
    <n v="0"/>
    <n v="0"/>
    <n v="0"/>
    <n v="0"/>
    <n v="0"/>
    <n v="0"/>
    <n v="0"/>
  </r>
  <r>
    <s v="324320000"/>
    <s v="76"/>
    <x v="5"/>
    <x v="1942"/>
    <x v="1908"/>
    <s v="3243200"/>
    <s v="Seysses-Savès (commune non irisée)"/>
    <n v="245"/>
    <n v="65.151966618143803"/>
    <s v="CPTS SUD EST GERSOIS"/>
    <s v="32 000 568 9"/>
    <s v="Accord conventionnel interprofessionnel signé"/>
    <n v="0"/>
    <n v="0"/>
    <n v="0"/>
    <n v="0"/>
    <n v="0"/>
    <n v="0"/>
    <n v="0"/>
  </r>
  <r>
    <s v="324330000"/>
    <s v="76"/>
    <x v="5"/>
    <x v="1943"/>
    <x v="1909"/>
    <s v="3243300"/>
    <s v="Simorre (commune non irisée)"/>
    <n v="695"/>
    <n v="284.43557789025601"/>
    <s v="CPTS SUD EST GERSOIS"/>
    <s v="32 000 568 9"/>
    <s v="Accord conventionnel interprofessionnel signé"/>
    <n v="0"/>
    <n v="0"/>
    <n v="2"/>
    <n v="2"/>
    <n v="0"/>
    <n v="0"/>
    <n v="0"/>
  </r>
  <r>
    <s v="324340000"/>
    <s v="76"/>
    <x v="5"/>
    <x v="1944"/>
    <x v="1910"/>
    <s v="3243400"/>
    <s v="Sion (commune non irisée)"/>
    <n v="96"/>
    <n v="27.7113402061856"/>
    <s v="CPTS GASCOGNE ARMAGNAC"/>
    <s v="32 000 589 5"/>
    <s v="Accord conventionnel interprofessionnel signé"/>
    <n v="0"/>
    <n v="0"/>
    <n v="0"/>
    <n v="0"/>
    <n v="0"/>
    <n v="0"/>
    <n v="0"/>
  </r>
  <r>
    <s v="324350000"/>
    <s v="76"/>
    <x v="5"/>
    <x v="1945"/>
    <x v="1911"/>
    <s v="3243500"/>
    <s v="Sirac (commune non irisée)"/>
    <n v="162"/>
    <n v="29.101796407185599"/>
    <s v="CPTS SUD EST GERSOIS"/>
    <s v="32 000 568 9"/>
    <s v="Accord conventionnel interprofessionnel signé"/>
    <n v="0"/>
    <n v="0"/>
    <n v="0"/>
    <n v="0"/>
    <n v="0"/>
    <n v="0"/>
    <n v="0"/>
  </r>
  <r>
    <s v="324360000"/>
    <s v="76"/>
    <x v="5"/>
    <x v="1946"/>
    <x v="1912"/>
    <s v="3243600"/>
    <s v="Solomiac (commune non irisée)"/>
    <n v="499"/>
    <n v="127"/>
    <s v="CPTS SUD EST GERSOIS"/>
    <s v="32 000 568 9"/>
    <s v="Accord conventionnel interprofessionnel signé"/>
    <n v="0"/>
    <n v="0"/>
    <n v="0"/>
    <n v="0"/>
    <n v="0"/>
    <n v="0"/>
    <n v="0"/>
  </r>
  <r>
    <s v="324370000"/>
    <s v="76"/>
    <x v="5"/>
    <x v="1947"/>
    <x v="1913"/>
    <s v="3243700"/>
    <s v="Sorbets (commune non irisée)"/>
    <n v="201"/>
    <n v="59"/>
    <s v="CPTS GASCOGNE ARMAGNAC"/>
    <s v="32 000 589 5"/>
    <s v="Accord conventionnel interprofessionnel signé"/>
    <n v="0"/>
    <n v="0"/>
    <n v="0"/>
    <n v="0"/>
    <n v="0"/>
    <n v="0"/>
    <n v="0"/>
  </r>
  <r>
    <s v="324390000"/>
    <s v="76"/>
    <x v="5"/>
    <x v="1948"/>
    <x v="1914"/>
    <s v="3243900"/>
    <s v="Tarsac (commune non irisée)"/>
    <n v="158"/>
    <n v="56.094674556213"/>
    <s v="CPTS DE L'ADOUR"/>
    <m/>
    <s v="Accord conventionnel interprofessionnel signé"/>
    <n v="0"/>
    <n v="0"/>
    <n v="0"/>
    <n v="0"/>
    <n v="0"/>
    <n v="0"/>
    <n v="0"/>
  </r>
  <r>
    <s v="324410000"/>
    <s v="76"/>
    <x v="5"/>
    <x v="1949"/>
    <x v="1915"/>
    <s v="3244100"/>
    <s v="Taybosc (commune non irisée)"/>
    <n v="66"/>
    <n v="26.205882352941199"/>
    <s v="CPTS LOMAGNE GERSOISE"/>
    <s v="32 000 619 0"/>
    <s v="Accord conventionnel interprofessionnel signé"/>
    <n v="0"/>
    <n v="0"/>
    <n v="0"/>
    <n v="0"/>
    <n v="0"/>
    <n v="0"/>
    <n v="0"/>
  </r>
  <r>
    <s v="324420000"/>
    <s v="76"/>
    <x v="5"/>
    <x v="1950"/>
    <x v="1916"/>
    <s v="3244200"/>
    <s v="Terraube (commune non irisée)"/>
    <n v="361"/>
    <n v="98.786866741512895"/>
    <s v="CPTS LOMAGNE GERSOISE"/>
    <s v="32 000 619 0"/>
    <s v="Accord conventionnel interprofessionnel signé"/>
    <n v="0"/>
    <n v="0"/>
    <n v="0"/>
    <n v="0"/>
    <n v="0"/>
    <n v="0"/>
    <n v="0"/>
  </r>
  <r>
    <s v="324430000"/>
    <s v="76"/>
    <x v="5"/>
    <x v="1951"/>
    <x v="1917"/>
    <s v="3244300"/>
    <s v="Termes-d'Armagnac (commune non irisée)"/>
    <n v="199"/>
    <n v="64.379186523558403"/>
    <s v="CPTS DE L'ADOUR"/>
    <m/>
    <s v="Accord conventionnel interprofessionnel signé"/>
    <n v="0"/>
    <n v="0"/>
    <n v="0"/>
    <n v="0"/>
    <n v="0"/>
    <n v="0"/>
    <n v="0"/>
  </r>
  <r>
    <s v="324440000"/>
    <s v="76"/>
    <x v="5"/>
    <x v="1952"/>
    <x v="1918"/>
    <s v="3244400"/>
    <s v="Thoux (commune non irisée)"/>
    <n v="261"/>
    <n v="58.920460492698901"/>
    <s v="CPTS SUD EST GERSOIS"/>
    <s v="32 000 568 9"/>
    <s v="Accord conventionnel interprofessionnel signé"/>
    <n v="0"/>
    <n v="0"/>
    <n v="0"/>
    <n v="0"/>
    <n v="0"/>
    <n v="0"/>
    <n v="0"/>
  </r>
  <r>
    <s v="324470000"/>
    <s v="76"/>
    <x v="5"/>
    <x v="1953"/>
    <x v="1919"/>
    <s v="3244700"/>
    <s v="Tirent-Pontéjac (commune non irisée)"/>
    <n v="81"/>
    <n v="20.52"/>
    <s v="CPTS SUD EST GERSOIS"/>
    <s v="32 000 568 9"/>
    <s v="Accord conventionnel interprofessionnel signé"/>
    <n v="0"/>
    <n v="0"/>
    <n v="0"/>
    <n v="0"/>
    <n v="0"/>
    <n v="0"/>
    <n v="0"/>
  </r>
  <r>
    <s v="324480000"/>
    <s v="76"/>
    <x v="5"/>
    <x v="1954"/>
    <x v="1920"/>
    <s v="3244800"/>
    <s v="Touget (commune non irisée)"/>
    <n v="501"/>
    <n v="111.45368813045999"/>
    <s v="CPTS SUD EST GERSOIS"/>
    <s v="32 000 568 9"/>
    <s v="Accord conventionnel interprofessionnel signé"/>
    <n v="0"/>
    <n v="0"/>
    <n v="0"/>
    <n v="0"/>
    <n v="0"/>
    <n v="0"/>
    <n v="0"/>
  </r>
  <r>
    <s v="324490000"/>
    <s v="76"/>
    <x v="5"/>
    <x v="1955"/>
    <x v="1921"/>
    <s v="3244900"/>
    <s v="Toujouse (commune non irisée)"/>
    <n v="306"/>
    <n v="65.522736038778802"/>
    <s v="CPTS DE L'ADOUR"/>
    <m/>
    <s v="Accord conventionnel interprofessionnel signé"/>
    <n v="0"/>
    <n v="0"/>
    <n v="0"/>
    <n v="3"/>
    <n v="0"/>
    <n v="0"/>
    <n v="0"/>
  </r>
  <r>
    <s v="324510000"/>
    <s v="76"/>
    <x v="5"/>
    <x v="1956"/>
    <x v="1922"/>
    <s v="3245100"/>
    <s v="Tournan (commune non irisée)"/>
    <n v="178"/>
    <n v="52"/>
    <s v="CPTS SUD EST GERSOIS"/>
    <s v="32 000 568 9"/>
    <s v="Accord conventionnel interprofessionnel signé"/>
    <n v="0"/>
    <n v="0"/>
    <n v="0"/>
    <n v="0"/>
    <n v="0"/>
    <n v="0"/>
    <n v="0"/>
  </r>
  <r>
    <s v="324520000"/>
    <s v="76"/>
    <x v="5"/>
    <x v="1957"/>
    <x v="1923"/>
    <s v="3245200"/>
    <s v="Tournecoupe (commune non irisée)"/>
    <n v="262"/>
    <n v="80.667953208158195"/>
    <s v="CPTS LOMAGNE GERSOISE"/>
    <s v="32 000 619 0"/>
    <s v="Accord conventionnel interprofessionnel signé"/>
    <n v="0"/>
    <n v="0"/>
    <n v="0"/>
    <n v="0"/>
    <n v="0"/>
    <n v="0"/>
    <n v="0"/>
  </r>
  <r>
    <s v="324530000"/>
    <s v="76"/>
    <x v="5"/>
    <x v="1958"/>
    <x v="1924"/>
    <s v="3245300"/>
    <s v="Tourrenquets (commune non irisée)"/>
    <n v="103"/>
    <n v="37.454545454545404"/>
    <s v="CPTS BASSIN D'AUCH"/>
    <s v="32 000 610 9"/>
    <s v="Accord conventionnel interprofessionnel signé"/>
    <n v="0"/>
    <n v="0"/>
    <n v="0"/>
    <n v="0"/>
    <n v="0"/>
    <n v="0"/>
    <n v="0"/>
  </r>
  <r>
    <s v="324560000"/>
    <s v="76"/>
    <x v="5"/>
    <x v="1959"/>
    <x v="1925"/>
    <s v="3245600"/>
    <s v="Tudelle (commune non irisée)"/>
    <n v="56.000000000000199"/>
    <n v="14.792452830188701"/>
    <s v="CPTS GASCOGNE ARMAGNAC"/>
    <s v="33 000 589 5"/>
    <s v="Accord conventionnel interprofessionnel signé"/>
    <n v="0"/>
    <n v="0"/>
    <n v="0"/>
    <n v="0"/>
    <n v="0"/>
    <n v="0"/>
    <n v="0"/>
  </r>
  <r>
    <s v="324570000"/>
    <s v="76"/>
    <x v="5"/>
    <x v="1960"/>
    <x v="1926"/>
    <s v="3245700"/>
    <s v="Urdens (commune non irisée)"/>
    <n v="267"/>
    <n v="53.110494108011203"/>
    <s v="CPTS LOMAGNE GERSOISE"/>
    <s v="32 000 619 0"/>
    <s v="Accord conventionnel interprofessionnel signé"/>
    <n v="0"/>
    <n v="0"/>
    <n v="0"/>
    <n v="0"/>
    <n v="0"/>
    <n v="0"/>
    <n v="0"/>
  </r>
  <r>
    <s v="324580000"/>
    <s v="76"/>
    <x v="5"/>
    <x v="1961"/>
    <x v="1927"/>
    <s v="3245800"/>
    <s v="Urgosse (commune non irisée)"/>
    <n v="238.99999999999901"/>
    <n v="80.698240012743796"/>
    <s v="CPTS GASCOGNE ARMAGNAC"/>
    <s v="32 000 589 5"/>
    <s v="Accord conventionnel interprofessionnel signé"/>
    <n v="0"/>
    <n v="0"/>
    <n v="0"/>
    <n v="0"/>
    <n v="0"/>
    <n v="0"/>
    <n v="0"/>
  </r>
  <r>
    <s v="324590000"/>
    <s v="76"/>
    <x v="5"/>
    <x v="1962"/>
    <x v="1928"/>
    <s v="3245900"/>
    <s v="Valence-sur-Baïse (commune non irisée)"/>
    <n v="1137"/>
    <n v="390.96041054787997"/>
    <s v="CPTS TÉNARÈZE"/>
    <s v="32 000 607 5"/>
    <s v="Accord conventionnel interprofessionnel signé"/>
    <n v="2"/>
    <n v="0"/>
    <n v="4"/>
    <n v="1"/>
    <n v="0"/>
    <n v="0"/>
    <n v="1"/>
  </r>
  <r>
    <s v="324600000"/>
    <s v="76"/>
    <x v="5"/>
    <x v="1963"/>
    <x v="1929"/>
    <s v="3246000"/>
    <s v="Vergoignan (commune non irisée)"/>
    <n v="316"/>
    <n v="81.322137386412805"/>
    <s v="CPTS DE L'ADOUR"/>
    <m/>
    <s v="Accord conventionnel interprofessionnel signé"/>
    <n v="0"/>
    <n v="0"/>
    <n v="0"/>
    <n v="1"/>
    <n v="0"/>
    <n v="0"/>
    <n v="0"/>
  </r>
  <r>
    <s v="324610000"/>
    <s v="76"/>
    <x v="5"/>
    <x v="1964"/>
    <x v="1930"/>
    <s v="3246100"/>
    <s v="Verlus (commune non irisée)"/>
    <n v="122"/>
    <n v="24.596774193548399"/>
    <s v="CPTS DE L'ADOUR"/>
    <m/>
    <s v="Accord conventionnel interprofessionnel signé"/>
    <n v="0"/>
    <n v="0"/>
    <n v="0"/>
    <n v="0"/>
    <n v="0"/>
    <n v="0"/>
    <n v="0"/>
  </r>
  <r>
    <s v="324620000"/>
    <s v="76"/>
    <x v="5"/>
    <x v="1965"/>
    <x v="1931"/>
    <s v="3246200"/>
    <s v="Vic-Fezensac (commune non irisée)"/>
    <n v="3578"/>
    <n v="1205.85027816765"/>
    <s v="CPTS GASCOGNE ARMAGNAC"/>
    <s v="33 000 589 5"/>
    <s v="Accord conventionnel interprofessionnel signé"/>
    <n v="3"/>
    <n v="3"/>
    <n v="13"/>
    <n v="5"/>
    <n v="1"/>
    <n v="0"/>
    <n v="3"/>
  </r>
  <r>
    <s v="324630000"/>
    <s v="76"/>
    <x v="5"/>
    <x v="1966"/>
    <x v="1932"/>
    <s v="3246300"/>
    <s v="Viella (commune non irisée)"/>
    <n v="523"/>
    <n v="174.74782897747599"/>
    <s v="CPTS DE L'ADOUR"/>
    <m/>
    <s v="Accord conventionnel interprofessionnel signé"/>
    <n v="0"/>
    <n v="0"/>
    <n v="1"/>
    <n v="0"/>
    <n v="0"/>
    <n v="0"/>
    <n v="0"/>
  </r>
  <r>
    <s v="324650000"/>
    <s v="76"/>
    <x v="5"/>
    <x v="1967"/>
    <x v="1933"/>
    <s v="3246500"/>
    <s v="Villefranche-d'Astarac (commune non irisée)"/>
    <n v="168"/>
    <n v="51"/>
    <s v="CPTS SUD EST GERSOIS"/>
    <s v="32 000 568 9"/>
    <s v="Accord conventionnel interprofessionnel signé"/>
    <n v="0"/>
    <n v="0"/>
    <n v="0"/>
    <n v="0"/>
    <n v="0"/>
    <n v="0"/>
    <n v="0"/>
  </r>
  <r>
    <s v="324670000"/>
    <s v="76"/>
    <x v="5"/>
    <x v="1968"/>
    <x v="1934"/>
    <s v="3246700"/>
    <s v="Saint-Caprais (commune non irisée)"/>
    <n v="146"/>
    <n v="28.587412587412601"/>
    <s v="CPTS SUD EST GERSOIS"/>
    <s v="32 000 568 9"/>
    <s v="Accord conventionnel interprofessionnel signé"/>
    <n v="0"/>
    <n v="0"/>
    <n v="0"/>
    <n v="0"/>
    <n v="0"/>
    <n v="0"/>
    <n v="0"/>
  </r>
  <r>
    <s v="340010000"/>
    <s v="76"/>
    <x v="6"/>
    <x v="1969"/>
    <x v="1935"/>
    <s v="3400100"/>
    <s v="Abeilhan (commune non irisée)"/>
    <n v="1824"/>
    <n v="387.56861293690702"/>
    <s v="CPTS HAUTS CANTONS ET VIGNOBLES"/>
    <s v="34 002 993 3"/>
    <s v="Accord conventionnel interprofessionnel signé"/>
    <n v="0"/>
    <n v="0"/>
    <n v="2"/>
    <n v="0"/>
    <n v="0"/>
    <n v="0"/>
    <n v="1"/>
  </r>
  <r>
    <s v="340020000"/>
    <s v="76"/>
    <x v="6"/>
    <x v="1970"/>
    <x v="1936"/>
    <s v="3400200"/>
    <s v="Adissan (commune non irisée)"/>
    <n v="1347"/>
    <n v="241.54047070041099"/>
    <s v="CPTS CENTRE HERAULT"/>
    <s v="34 002 983 4"/>
    <s v="Accord conventionnel interprofessionnel signé"/>
    <n v="0"/>
    <n v="2"/>
    <n v="5"/>
    <n v="1"/>
    <n v="0"/>
    <n v="0"/>
    <n v="0"/>
  </r>
  <r>
    <s v="340030101"/>
    <s v="76"/>
    <x v="6"/>
    <x v="1971"/>
    <x v="1937"/>
    <s v="3400301"/>
    <s v="Vielle Ville-Pérou-Gare"/>
    <n v="2159.18685623581"/>
    <n v="473.185494652025"/>
    <s v="CPTS AGDE LITTORAL"/>
    <s v="34 003 022 0"/>
    <s v="Accord conventionnel interprofessionnel signé"/>
    <n v="1"/>
    <n v="0"/>
    <n v="1"/>
    <n v="0"/>
    <n v="0"/>
    <n v="1"/>
    <n v="1"/>
  </r>
  <r>
    <s v="340030102"/>
    <s v="76"/>
    <x v="6"/>
    <x v="1971"/>
    <x v="1937"/>
    <s v="3400301"/>
    <s v="Mirabel"/>
    <n v="2619.78895898469"/>
    <n v="700.35390720119995"/>
    <s v="CPTS AGDE LITTORAL"/>
    <s v="34 003 022 0"/>
    <s v="Accord conventionnel interprofessionnel signé"/>
    <n v="2"/>
    <n v="1"/>
    <n v="13"/>
    <n v="2"/>
    <n v="2"/>
    <n v="0"/>
    <n v="0"/>
  </r>
  <r>
    <s v="340030103"/>
    <s v="76"/>
    <x v="6"/>
    <x v="1971"/>
    <x v="1937"/>
    <s v="3400301"/>
    <s v="Les Cayrets"/>
    <n v="5076.9946466578103"/>
    <n v="1538.9480993345201"/>
    <s v="CPTS AGDE LITTORAL"/>
    <s v="34 003 022 0"/>
    <s v="Accord conventionnel interprofessionnel signé"/>
    <n v="1"/>
    <n v="1"/>
    <n v="15"/>
    <n v="18"/>
    <n v="2"/>
    <n v="0"/>
    <n v="1"/>
  </r>
  <r>
    <s v="340030104"/>
    <s v="76"/>
    <x v="6"/>
    <x v="1971"/>
    <x v="1937"/>
    <s v="3400301"/>
    <s v="Coopérative"/>
    <n v="2741.6039196104198"/>
    <n v="1144.38580290451"/>
    <s v="CPTS AGDE LITTORAL"/>
    <s v="34 003 022 0"/>
    <s v="Accord conventionnel interprofessionnel signé"/>
    <n v="3"/>
    <n v="4"/>
    <n v="10"/>
    <n v="16"/>
    <n v="0"/>
    <n v="0"/>
    <n v="1"/>
  </r>
  <r>
    <s v="340030106"/>
    <s v="76"/>
    <x v="6"/>
    <x v="1971"/>
    <x v="1937"/>
    <s v="3400301"/>
    <s v="Zone Industrielle"/>
    <n v="2409.7401988699598"/>
    <n v="644.38905750576396"/>
    <s v="CPTS AGDE LITTORAL"/>
    <s v="34 003 022 0"/>
    <s v="Accord conventionnel interprofessionnel signé"/>
    <n v="4"/>
    <n v="0"/>
    <n v="3"/>
    <n v="1"/>
    <n v="0"/>
    <n v="0"/>
    <n v="1"/>
  </r>
  <r>
    <s v="340030108"/>
    <s v="76"/>
    <x v="6"/>
    <x v="1971"/>
    <x v="1937"/>
    <s v="3400301"/>
    <s v="Zone Agricole Nord"/>
    <n v="417.83857932174999"/>
    <n v="102.496873415268"/>
    <s v="CPTS AGDE LITTORAL"/>
    <s v="34 003 022 0"/>
    <s v="Accord conventionnel interprofessionnel signé"/>
    <n v="0"/>
    <n v="0"/>
    <n v="3"/>
    <n v="2"/>
    <n v="0"/>
    <n v="0"/>
    <n v="0"/>
  </r>
  <r>
    <s v="340030109"/>
    <s v="76"/>
    <x v="6"/>
    <x v="1971"/>
    <x v="1937"/>
    <s v="3400301"/>
    <s v="Route de Sète"/>
    <n v="2424.5927686519299"/>
    <n v="791.57947769403495"/>
    <s v="CPTS AGDE LITTORAL"/>
    <s v="34 003 022 0"/>
    <s v="Accord conventionnel interprofessionnel signé"/>
    <n v="1"/>
    <n v="7"/>
    <n v="6"/>
    <n v="5"/>
    <n v="0"/>
    <n v="0"/>
    <n v="2"/>
  </r>
  <r>
    <s v="340030110"/>
    <s v="76"/>
    <x v="6"/>
    <x v="1971"/>
    <x v="1937"/>
    <s v="3400301"/>
    <s v="Le Golf-Mont Saint-Loup"/>
    <n v="1512.0222937486001"/>
    <n v="604.90479444555694"/>
    <s v="CPTS AGDE LITTORAL"/>
    <s v="34 003 022 0"/>
    <s v="Accord conventionnel interprofessionnel signé"/>
    <n v="0"/>
    <n v="3"/>
    <n v="4"/>
    <n v="1"/>
    <n v="0"/>
    <n v="0"/>
    <n v="1"/>
  </r>
  <r>
    <s v="340030201"/>
    <s v="76"/>
    <x v="6"/>
    <x v="1971"/>
    <x v="1937"/>
    <s v="3400302"/>
    <s v="Le Cap d'Agde"/>
    <n v="4809.9509447075498"/>
    <n v="2104.3959134539"/>
    <s v="CPTS AGDE LITTORAL"/>
    <s v="34 003 022 0"/>
    <s v="Accord conventionnel interprofessionnel signé"/>
    <n v="7"/>
    <n v="5"/>
    <n v="10"/>
    <n v="18"/>
    <n v="1"/>
    <n v="0"/>
    <n v="3"/>
  </r>
  <r>
    <s v="340030301"/>
    <s v="76"/>
    <x v="6"/>
    <x v="1971"/>
    <x v="1937"/>
    <s v="3400303"/>
    <s v="Le Grau d'Agde"/>
    <n v="5440.28083321145"/>
    <n v="2101.5605295062401"/>
    <s v="CPTS AGDE LITTORAL"/>
    <s v="34 003 022 0"/>
    <s v="Accord conventionnel interprofessionnel signé"/>
    <n v="4"/>
    <n v="0"/>
    <n v="12"/>
    <n v="1"/>
    <n v="0"/>
    <n v="0"/>
    <n v="1"/>
  </r>
  <r>
    <s v="340040000"/>
    <s v="76"/>
    <x v="6"/>
    <x v="1972"/>
    <x v="1938"/>
    <s v="3400400"/>
    <s v="Agel (commune non irisée)"/>
    <n v="244"/>
    <n v="99.273342972836403"/>
    <s v="CPTS OUEST HÉRAULT"/>
    <s v="34 003 205 1"/>
    <s v="Accord conventionnel interprofessionnel signé"/>
    <n v="0"/>
    <n v="0"/>
    <n v="0"/>
    <n v="0"/>
    <n v="0"/>
    <n v="0"/>
    <n v="0"/>
  </r>
  <r>
    <s v="340050000"/>
    <s v="76"/>
    <x v="6"/>
    <x v="1973"/>
    <x v="1939"/>
    <s v="3400500"/>
    <s v="Agonès (commune non irisée)"/>
    <n v="312"/>
    <n v="66.474647735645803"/>
    <s v="CPTS AIGOUAL CEVENNES"/>
    <s v="30 002 221 7"/>
    <s v="Accord conventionnel interprofessionnel signé"/>
    <n v="0"/>
    <n v="0"/>
    <n v="0"/>
    <n v="0"/>
    <n v="0"/>
    <n v="0"/>
    <n v="0"/>
  </r>
  <r>
    <s v="340060000"/>
    <s v="76"/>
    <x v="6"/>
    <x v="1974"/>
    <x v="1940"/>
    <s v="3400600"/>
    <s v="Aigne (commune non irisée)"/>
    <n v="294"/>
    <n v="104.659820237189"/>
    <s v="CPTS OUEST HÉRAULT"/>
    <s v="34 003 205 1"/>
    <s v="Accord conventionnel interprofessionnel signé"/>
    <n v="0"/>
    <n v="0"/>
    <n v="0"/>
    <n v="1"/>
    <n v="0"/>
    <n v="0"/>
    <n v="0"/>
  </r>
  <r>
    <s v="340070000"/>
    <s v="76"/>
    <x v="6"/>
    <x v="1975"/>
    <x v="268"/>
    <s v="3400700"/>
    <s v="Aigues-Vives (commune non irisée)"/>
    <n v="472"/>
    <n v="133.868885474054"/>
    <s v="CPTS OUEST HÉRAULT"/>
    <s v="34 003 205 1"/>
    <s v="Accord conventionnel interprofessionnel signé"/>
    <n v="1"/>
    <n v="0"/>
    <n v="2"/>
    <n v="1"/>
    <n v="0"/>
    <n v="0"/>
    <n v="0"/>
  </r>
  <r>
    <s v="340080000"/>
    <s v="76"/>
    <x v="6"/>
    <x v="1976"/>
    <x v="1941"/>
    <s v="3400800"/>
    <s v="Les Aires (commune non irisée)"/>
    <n v="613"/>
    <n v="162.746128251046"/>
    <s v="CPTS HAUTS CANTONS ET VIGNOBLES"/>
    <s v="34 002 993 3"/>
    <s v="Accord conventionnel interprofessionnel signé"/>
    <n v="0"/>
    <n v="0"/>
    <n v="0"/>
    <n v="0"/>
    <n v="0"/>
    <n v="0"/>
    <n v="0"/>
  </r>
  <r>
    <s v="340090000"/>
    <s v="76"/>
    <x v="6"/>
    <x v="1977"/>
    <x v="1942"/>
    <s v="3400900"/>
    <s v="Alignan-du-Vent (commune non irisée)"/>
    <n v="1761"/>
    <n v="479.75067668856002"/>
    <s v="CPTS HAUTS CANTONS ET VIGNOBLES"/>
    <s v="34 002 993 3"/>
    <s v="Accord conventionnel interprofessionnel signé"/>
    <n v="0"/>
    <n v="1"/>
    <n v="6"/>
    <n v="2"/>
    <n v="0"/>
    <n v="0"/>
    <n v="1"/>
  </r>
  <r>
    <s v="340100000"/>
    <s v="76"/>
    <x v="6"/>
    <x v="1978"/>
    <x v="1943"/>
    <s v="3401000"/>
    <s v="Aniane (commune non irisée)"/>
    <n v="2956"/>
    <n v="669.38517576042898"/>
    <s v="CPTS CENTRE HERAULT"/>
    <s v="34 002 983 4"/>
    <s v="Accord conventionnel interprofessionnel signé"/>
    <n v="8"/>
    <n v="5"/>
    <n v="6"/>
    <n v="9"/>
    <n v="1"/>
    <n v="1"/>
    <n v="1"/>
  </r>
  <r>
    <s v="340110000"/>
    <s v="76"/>
    <x v="6"/>
    <x v="1979"/>
    <x v="1944"/>
    <s v="3401100"/>
    <s v="Arboras (commune non irisée)"/>
    <n v="104"/>
    <n v="14.990990990991"/>
    <s v="CPTS CENTRE HERAULT"/>
    <s v="34 002 983 4"/>
    <s v="Accord conventionnel interprofessionnel signé"/>
    <n v="0"/>
    <n v="0"/>
    <n v="0"/>
    <n v="0"/>
    <n v="0"/>
    <n v="0"/>
    <n v="0"/>
  </r>
  <r>
    <s v="340120000"/>
    <s v="76"/>
    <x v="6"/>
    <x v="1980"/>
    <x v="1945"/>
    <s v="3401200"/>
    <s v="Argelliers (commune non irisée)"/>
    <n v="971"/>
    <n v="176.605884858921"/>
    <s v="CPTS CENTRE HERAULT"/>
    <s v="34 002 983 4"/>
    <s v="Accord conventionnel interprofessionnel signé"/>
    <n v="0"/>
    <n v="0"/>
    <n v="0"/>
    <n v="0"/>
    <n v="0"/>
    <n v="0"/>
    <n v="0"/>
  </r>
  <r>
    <s v="340130000"/>
    <s v="76"/>
    <x v="6"/>
    <x v="1981"/>
    <x v="1946"/>
    <s v="3401300"/>
    <s v="Aspiran (commune non irisée)"/>
    <n v="1682"/>
    <n v="419"/>
    <s v="CPTS CENTRE HERAULT"/>
    <s v="34 002 983 4"/>
    <s v="Accord conventionnel interprofessionnel signé"/>
    <n v="2"/>
    <n v="0"/>
    <n v="7"/>
    <n v="4"/>
    <n v="0"/>
    <n v="0"/>
    <n v="1"/>
  </r>
  <r>
    <s v="340140000"/>
    <s v="76"/>
    <x v="6"/>
    <x v="1982"/>
    <x v="1947"/>
    <s v="3401400"/>
    <s v="Assas (commune non irisée)"/>
    <n v="1430"/>
    <n v="407.65263205070698"/>
    <s v="CPTS MONTPELLIER NORD ET GRAND PIC SAINT LOUP"/>
    <s v="34 003 020 4"/>
    <s v="Accord conventionnel interprofessionnel signé"/>
    <n v="1"/>
    <n v="0"/>
    <n v="2"/>
    <n v="2"/>
    <n v="0"/>
    <n v="0"/>
    <n v="1"/>
  </r>
  <r>
    <s v="340150000"/>
    <s v="76"/>
    <x v="6"/>
    <x v="1983"/>
    <x v="1948"/>
    <s v="3401500"/>
    <s v="Assignan (commune non irisée)"/>
    <n v="168"/>
    <n v="57.931034482758598"/>
    <s v="CPTS OUEST HÉRAULT"/>
    <s v="34 003 205 1"/>
    <s v="Accord conventionnel interprofessionnel signé"/>
    <n v="0"/>
    <n v="0"/>
    <n v="0"/>
    <n v="0"/>
    <n v="0"/>
    <n v="0"/>
    <n v="0"/>
  </r>
  <r>
    <s v="340160000"/>
    <s v="76"/>
    <x v="6"/>
    <x v="1984"/>
    <x v="1949"/>
    <s v="3401600"/>
    <s v="Aumelas (commune non irisée)"/>
    <n v="582.00000000000102"/>
    <n v="123.20912903104499"/>
    <s v="CPTS CENTRE HERAULT"/>
    <s v="34 002 983 4"/>
    <s v="Accord conventionnel interprofessionnel signé"/>
    <n v="0"/>
    <n v="0"/>
    <n v="0"/>
    <n v="0"/>
    <n v="0"/>
    <n v="0"/>
    <n v="0"/>
  </r>
  <r>
    <s v="340170000"/>
    <s v="76"/>
    <x v="6"/>
    <x v="1985"/>
    <x v="1950"/>
    <s v="3401700"/>
    <s v="Aumes (commune non irisée)"/>
    <n v="502.00000000000102"/>
    <n v="114.564964250074"/>
    <s v="CPTS CENTRE HERAULT"/>
    <s v="34 002 983 4"/>
    <s v="Accord conventionnel interprofessionnel signé"/>
    <n v="0"/>
    <n v="0"/>
    <n v="0"/>
    <n v="1"/>
    <n v="0"/>
    <n v="0"/>
    <n v="0"/>
  </r>
  <r>
    <s v="340180000"/>
    <s v="76"/>
    <x v="6"/>
    <x v="1986"/>
    <x v="1951"/>
    <s v="3401800"/>
    <s v="Autignac (commune non irisée)"/>
    <n v="962"/>
    <n v="257.12032738812798"/>
    <s v="CPTS OUEST HÉRAULT"/>
    <s v="34 003 205 1"/>
    <s v="Accord conventionnel interprofessionnel signé"/>
    <n v="0"/>
    <n v="0"/>
    <n v="1"/>
    <n v="0"/>
    <n v="0"/>
    <n v="0"/>
    <n v="0"/>
  </r>
  <r>
    <s v="340190000"/>
    <s v="76"/>
    <x v="6"/>
    <x v="1987"/>
    <x v="1952"/>
    <s v="3401900"/>
    <s v="Avène (commune non irisée)"/>
    <n v="294"/>
    <n v="102"/>
    <s v="CPTS HAUTS CANTONS ET VIGNOBLES"/>
    <s v="34 002 993 3"/>
    <s v="Accord conventionnel interprofessionnel signé"/>
    <n v="0"/>
    <n v="0"/>
    <n v="0"/>
    <n v="0"/>
    <n v="0"/>
    <n v="0"/>
    <n v="0"/>
  </r>
  <r>
    <s v="340210000"/>
    <s v="76"/>
    <x v="6"/>
    <x v="1988"/>
    <x v="1953"/>
    <s v="3402100"/>
    <s v="Babeau-Bouldoux (commune non irisée)"/>
    <n v="309"/>
    <n v="93"/>
    <s v="CPTS OUEST HÉRAULT"/>
    <s v="34 003 205 1"/>
    <s v="Accord conventionnel interprofessionnel signé"/>
    <n v="0"/>
    <n v="0"/>
    <n v="0"/>
    <n v="0"/>
    <n v="0"/>
    <n v="0"/>
    <n v="0"/>
  </r>
  <r>
    <s v="340220101"/>
    <s v="76"/>
    <x v="6"/>
    <x v="1989"/>
    <x v="1954"/>
    <s v="3402201"/>
    <s v="Sud Sud-Ouest"/>
    <n v="2038.4564945602799"/>
    <n v="386.89359390880202"/>
    <s v="CPTS MONTPELLIER EST BERANGE"/>
    <s v="34 002 921 4"/>
    <s v="Accord conventionnel interprofessionnel signé"/>
    <n v="0"/>
    <n v="3"/>
    <n v="2"/>
    <n v="4"/>
    <n v="0"/>
    <n v="0"/>
    <n v="0"/>
  </r>
  <r>
    <s v="340220102"/>
    <s v="76"/>
    <x v="6"/>
    <x v="1989"/>
    <x v="1954"/>
    <s v="3402201"/>
    <s v="Centre Ville"/>
    <n v="2616.9797801029999"/>
    <n v="538.92748835893701"/>
    <s v="CPTS MONTPELLIER EST BERANGE"/>
    <s v="34 002 921 4"/>
    <s v="Accord conventionnel interprofessionnel signé"/>
    <n v="4"/>
    <n v="5"/>
    <n v="9"/>
    <n v="13"/>
    <n v="2"/>
    <n v="1"/>
    <n v="2"/>
  </r>
  <r>
    <s v="340220103"/>
    <s v="76"/>
    <x v="6"/>
    <x v="1989"/>
    <x v="1954"/>
    <s v="3402201"/>
    <s v="Nord-Nord-Est"/>
    <n v="3137.5637253367199"/>
    <n v="543.00140019860203"/>
    <s v="CPTS MONTPELLIER EST BERANGE"/>
    <s v="34 002 921 4"/>
    <s v="Accord conventionnel interprofessionnel signé"/>
    <n v="0"/>
    <n v="0"/>
    <n v="0"/>
    <n v="8"/>
    <n v="0"/>
    <n v="0"/>
    <n v="0"/>
  </r>
  <r>
    <s v="340230101"/>
    <s v="76"/>
    <x v="6"/>
    <x v="1990"/>
    <x v="1955"/>
    <s v="3402301"/>
    <s v="Village Thermal"/>
    <n v="3146.0966139329598"/>
    <n v="1207.7982486830699"/>
    <s v="CPTS BASSIN DE THAU"/>
    <s v="34 002 844 8"/>
    <s v="Accord conventionnel interprofessionnel signé"/>
    <n v="23"/>
    <n v="2"/>
    <n v="12"/>
    <n v="11"/>
    <n v="1"/>
    <n v="0"/>
    <n v="2"/>
  </r>
  <r>
    <s v="340230102"/>
    <s v="76"/>
    <x v="6"/>
    <x v="1990"/>
    <x v="1955"/>
    <s v="3402301"/>
    <s v="Quartier des Usines"/>
    <n v="3989.9033860670402"/>
    <n v="1070.3260893224999"/>
    <s v="CPTS BASSIN DE THAU"/>
    <s v="34 002 844 8"/>
    <s v="Accord conventionnel interprofessionnel signé"/>
    <n v="5"/>
    <n v="3"/>
    <n v="8"/>
    <n v="12"/>
    <n v="1"/>
    <n v="1"/>
    <n v="1"/>
  </r>
  <r>
    <s v="340240000"/>
    <s v="76"/>
    <x v="6"/>
    <x v="1991"/>
    <x v="1956"/>
    <s v="3402400"/>
    <s v="Balaruc-le-Vieux (commune non irisée)"/>
    <n v="2749"/>
    <n v="697"/>
    <s v="CPTS BASSIN DE THAU"/>
    <s v="34 002 844 8"/>
    <s v="Accord conventionnel interprofessionnel signé"/>
    <n v="4"/>
    <n v="0"/>
    <n v="5"/>
    <n v="3"/>
    <n v="0"/>
    <n v="0"/>
    <n v="1"/>
  </r>
  <r>
    <s v="340250000"/>
    <s v="76"/>
    <x v="6"/>
    <x v="1992"/>
    <x v="1957"/>
    <s v="3402500"/>
    <s v="Bassan (commune non irisée)"/>
    <n v="2353"/>
    <n v="616"/>
    <s v="CPTS HAUTS CANTONS ET VIGNOBLES"/>
    <s v="34 002 993 3"/>
    <s v="Accord conventionnel interprofessionnel signé"/>
    <n v="2"/>
    <n v="1"/>
    <n v="5"/>
    <n v="5"/>
    <n v="0"/>
    <n v="0"/>
    <n v="1"/>
  </r>
  <r>
    <s v="340270000"/>
    <s v="76"/>
    <x v="6"/>
    <x v="1993"/>
    <x v="1958"/>
    <s v="3402700"/>
    <s v="Beaulieu (commune non irisée)"/>
    <n v="2239"/>
    <n v="432.20934093377099"/>
    <s v="CPTS MONTPELLIER EST BERANGE"/>
    <s v="34 002 921 4"/>
    <s v="Accord conventionnel interprofessionnel signé"/>
    <n v="5"/>
    <n v="0"/>
    <n v="6"/>
    <n v="5"/>
    <n v="1"/>
    <n v="0"/>
    <n v="1"/>
  </r>
  <r>
    <s v="340280101"/>
    <s v="76"/>
    <x v="6"/>
    <x v="1994"/>
    <x v="1959"/>
    <s v="3402801"/>
    <s v="Rive Gauche"/>
    <n v="1107"/>
    <n v="349"/>
    <s v="CPTS HAUTS CANTONS ET VIGNOBLES"/>
    <s v="34 002 993 3"/>
    <s v="Accord conventionnel interprofessionnel signé"/>
    <n v="1"/>
    <n v="0"/>
    <n v="1"/>
    <n v="4"/>
    <n v="0"/>
    <n v="0"/>
    <n v="0"/>
  </r>
  <r>
    <s v="340280102"/>
    <s v="76"/>
    <x v="6"/>
    <x v="1994"/>
    <x v="1959"/>
    <s v="3402801"/>
    <s v="Rive Droite"/>
    <n v="2827"/>
    <n v="856"/>
    <s v="CPTS HAUTS CANTONS ET VIGNOBLES"/>
    <s v="34 002 993 3"/>
    <s v="Accord conventionnel interprofessionnel signé"/>
    <n v="2"/>
    <n v="6"/>
    <n v="7"/>
    <n v="6"/>
    <n v="0"/>
    <n v="0"/>
    <n v="3"/>
  </r>
  <r>
    <s v="340280103"/>
    <s v="76"/>
    <x v="6"/>
    <x v="1994"/>
    <x v="1959"/>
    <s v="3402801"/>
    <s v="Zone d'Activités"/>
    <n v="1409"/>
    <n v="449"/>
    <s v="CPTS HAUTS CANTONS ET VIGNOBLES"/>
    <s v="34 002 993 3"/>
    <s v="Accord conventionnel interprofessionnel signé"/>
    <n v="2"/>
    <n v="0"/>
    <n v="14"/>
    <n v="6"/>
    <n v="1"/>
    <n v="0"/>
    <n v="0"/>
  </r>
  <r>
    <s v="340280104"/>
    <s v="76"/>
    <x v="6"/>
    <x v="1994"/>
    <x v="1959"/>
    <s v="3402801"/>
    <s v="Les Causses"/>
    <n v="477"/>
    <n v="169"/>
    <s v="CPTS HAUTS CANTONS ET VIGNOBLES"/>
    <s v="34 002 993 3"/>
    <s v="Accord conventionnel interprofessionnel signé"/>
    <n v="0"/>
    <n v="0"/>
    <n v="0"/>
    <n v="0"/>
    <n v="0"/>
    <n v="0"/>
    <n v="0"/>
  </r>
  <r>
    <s v="340290000"/>
    <s v="76"/>
    <x v="6"/>
    <x v="1995"/>
    <x v="1960"/>
    <s v="3402900"/>
    <s v="Bélarga (commune non irisée)"/>
    <n v="662"/>
    <n v="128"/>
    <s v="CPTS CENTRE HERAULT"/>
    <s v="34 002 983 4"/>
    <s v="Accord conventionnel interprofessionnel signé"/>
    <n v="0"/>
    <n v="0"/>
    <n v="2"/>
    <n v="0"/>
    <n v="0"/>
    <n v="0"/>
    <n v="0"/>
  </r>
  <r>
    <s v="340300000"/>
    <s v="76"/>
    <x v="6"/>
    <x v="1996"/>
    <x v="1961"/>
    <s v="3403000"/>
    <s v="Berlou (commune non irisée)"/>
    <n v="222"/>
    <n v="75.753554502369596"/>
    <s v="CPTS OUEST HÉRAULT"/>
    <s v="34 003 205 1"/>
    <s v="Accord conventionnel interprofessionnel signé"/>
    <n v="1"/>
    <n v="0"/>
    <n v="0"/>
    <n v="0"/>
    <n v="0"/>
    <n v="0"/>
    <n v="0"/>
  </r>
  <r>
    <s v="340310101"/>
    <s v="76"/>
    <x v="6"/>
    <x v="1997"/>
    <x v="1962"/>
    <s v="3403101"/>
    <s v="Est"/>
    <n v="2571.6143862418598"/>
    <n v="589.73437089816105"/>
    <s v="CPTS AGDE LITTORAL"/>
    <s v="34 003 022 0"/>
    <s v="Accord conventionnel interprofessionnel signé"/>
    <n v="0"/>
    <n v="2"/>
    <n v="9"/>
    <n v="5"/>
    <n v="0"/>
    <n v="0"/>
    <n v="2"/>
  </r>
  <r>
    <s v="340310102"/>
    <s v="76"/>
    <x v="6"/>
    <x v="1997"/>
    <x v="1962"/>
    <s v="3403101"/>
    <s v="Ouest"/>
    <n v="3133.3856137581402"/>
    <n v="720.95453811023299"/>
    <s v="CPTS AGDE LITTORAL"/>
    <s v="34 003 022 0"/>
    <s v="Accord conventionnel interprofessionnel signé"/>
    <n v="2"/>
    <n v="2"/>
    <n v="5"/>
    <n v="2"/>
    <n v="0"/>
    <n v="0"/>
    <n v="0"/>
  </r>
  <r>
    <s v="340320101"/>
    <s v="76"/>
    <x v="6"/>
    <x v="1998"/>
    <x v="1963"/>
    <s v="3403201"/>
    <s v="Jean Jaurès"/>
    <n v="1427.2256339763901"/>
    <n v="218.268919986474"/>
    <s v="CPTS OUEST HÉRAULT"/>
    <s v="34 003 205 1"/>
    <s v="Accord conventionnel interprofessionnel signé"/>
    <n v="5"/>
    <n v="4"/>
    <n v="1"/>
    <n v="1"/>
    <n v="0"/>
    <n v="0"/>
    <n v="1"/>
  </r>
  <r>
    <s v="340320102"/>
    <s v="76"/>
    <x v="6"/>
    <x v="1998"/>
    <x v="1963"/>
    <s v="3403201"/>
    <s v="Allées Paul Riquet"/>
    <n v="2154.7058368006901"/>
    <n v="344.38599760868902"/>
    <s v="CPTS OUEST HÉRAULT"/>
    <s v="34 003 205 1"/>
    <s v="Accord conventionnel interprofessionnel signé"/>
    <n v="6"/>
    <n v="0"/>
    <n v="11"/>
    <n v="2"/>
    <n v="0"/>
    <n v="0"/>
    <n v="6"/>
  </r>
  <r>
    <s v="340320103"/>
    <s v="76"/>
    <x v="6"/>
    <x v="1998"/>
    <x v="1963"/>
    <s v="3403201"/>
    <s v="Saint-Jacques"/>
    <n v="1806.6973587079401"/>
    <n v="230.721071165251"/>
    <s v="CPTS OUEST HÉRAULT"/>
    <s v="34 003 205 1"/>
    <s v="Accord conventionnel interprofessionnel signé"/>
    <n v="0"/>
    <n v="0"/>
    <n v="1"/>
    <n v="0"/>
    <n v="0"/>
    <n v="0"/>
    <n v="0"/>
  </r>
  <r>
    <s v="340320104"/>
    <s v="76"/>
    <x v="6"/>
    <x v="1998"/>
    <x v="1963"/>
    <s v="3403201"/>
    <s v="Saint-Nazaire"/>
    <n v="1213.5227884931101"/>
    <n v="231.16191913672199"/>
    <s v="CPTS OUEST HÉRAULT"/>
    <s v="34 003 205 1"/>
    <s v="Accord conventionnel interprofessionnel signé"/>
    <n v="0"/>
    <n v="0"/>
    <n v="0"/>
    <n v="0"/>
    <n v="0"/>
    <n v="0"/>
    <n v="0"/>
  </r>
  <r>
    <s v="340320105"/>
    <s v="76"/>
    <x v="6"/>
    <x v="1998"/>
    <x v="1963"/>
    <s v="3403201"/>
    <s v="Four à Chaux"/>
    <n v="3216.80173704258"/>
    <n v="559.45157181566196"/>
    <s v="CPTS OUEST HÉRAULT"/>
    <s v="34 003 205 1"/>
    <s v="Accord conventionnel interprofessionnel signé"/>
    <n v="2"/>
    <n v="1"/>
    <n v="2"/>
    <n v="1"/>
    <n v="0"/>
    <n v="0"/>
    <n v="1"/>
  </r>
  <r>
    <s v="340320201"/>
    <s v="76"/>
    <x v="6"/>
    <x v="1998"/>
    <x v="1963"/>
    <s v="3403202"/>
    <s v="Victor Hugo"/>
    <n v="2340.4665664358699"/>
    <n v="495.96836332076401"/>
    <s v="CPTS OUEST HÉRAULT"/>
    <s v="34 003 205 1"/>
    <s v="Accord conventionnel interprofessionnel signé"/>
    <n v="3"/>
    <n v="4"/>
    <n v="0"/>
    <n v="0"/>
    <n v="0"/>
    <n v="0"/>
    <n v="1"/>
  </r>
  <r>
    <s v="340320202"/>
    <s v="76"/>
    <x v="6"/>
    <x v="1998"/>
    <x v="1963"/>
    <s v="3403202"/>
    <s v="Émile Zola"/>
    <n v="1847.3732587802101"/>
    <n v="409.26893978695"/>
    <s v="CPTS OUEST HÉRAULT"/>
    <s v="34 003 205 1"/>
    <s v="Accord conventionnel interprofessionnel signé"/>
    <n v="5"/>
    <n v="0"/>
    <n v="4"/>
    <n v="1"/>
    <n v="0"/>
    <n v="0"/>
    <n v="2"/>
  </r>
  <r>
    <s v="340320203"/>
    <s v="76"/>
    <x v="6"/>
    <x v="1998"/>
    <x v="1963"/>
    <s v="3403202"/>
    <s v="Méditerrannée-Pech de la Pomme"/>
    <n v="4588.7081563577904"/>
    <n v="1078.70083094151"/>
    <s v="CPTS OUEST HÉRAULT"/>
    <s v="34 003 205 1"/>
    <s v="Accord conventionnel interprofessionnel signé"/>
    <n v="0"/>
    <n v="2"/>
    <n v="8"/>
    <n v="1"/>
    <n v="0"/>
    <n v="0"/>
    <n v="1"/>
  </r>
  <r>
    <s v="340320301"/>
    <s v="76"/>
    <x v="6"/>
    <x v="1998"/>
    <x v="1963"/>
    <s v="3403203"/>
    <s v="Gare"/>
    <n v="2963.74427453613"/>
    <n v="511.21573250910302"/>
    <s v="CPTS OUEST HÉRAULT"/>
    <s v="34 003 205 1"/>
    <s v="Accord conventionnel interprofessionnel signé"/>
    <n v="0"/>
    <n v="1"/>
    <n v="0"/>
    <n v="0"/>
    <n v="0"/>
    <n v="0"/>
    <n v="1"/>
  </r>
  <r>
    <s v="340320302"/>
    <s v="76"/>
    <x v="6"/>
    <x v="1998"/>
    <x v="1963"/>
    <s v="3403203"/>
    <s v="Capiscol"/>
    <n v="456.52816099216801"/>
    <n v="137.60815675875699"/>
    <s v="CPTS OUEST HÉRAULT"/>
    <s v="34 003 205 1"/>
    <s v="Accord conventionnel interprofessionnel signé"/>
    <n v="0"/>
    <n v="0"/>
    <n v="3"/>
    <n v="0"/>
    <n v="0"/>
    <n v="0"/>
    <n v="0"/>
  </r>
  <r>
    <s v="340320303"/>
    <s v="76"/>
    <x v="6"/>
    <x v="1998"/>
    <x v="1963"/>
    <s v="3403203"/>
    <s v="Rive Droite"/>
    <n v="6125.8609083446499"/>
    <n v="955.14971937129496"/>
    <s v="CPTS OUEST HÉRAULT"/>
    <s v="34 003 205 1"/>
    <s v="Accord conventionnel interprofessionnel signé"/>
    <n v="0"/>
    <n v="0"/>
    <n v="7"/>
    <n v="3"/>
    <n v="0"/>
    <n v="0"/>
    <n v="2"/>
  </r>
  <r>
    <s v="340320401"/>
    <s v="76"/>
    <x v="6"/>
    <x v="1998"/>
    <x v="1963"/>
    <s v="3403204"/>
    <s v="Pech des Moulins"/>
    <n v="5162.7697968615003"/>
    <n v="1462.85520163149"/>
    <s v="CPTS OUEST HÉRAULT"/>
    <s v="34 003 205 1"/>
    <s v="Accord conventionnel interprofessionnel signé"/>
    <n v="0"/>
    <n v="3"/>
    <n v="8"/>
    <n v="10"/>
    <n v="0"/>
    <n v="0"/>
    <n v="1"/>
  </r>
  <r>
    <s v="340320402"/>
    <s v="76"/>
    <x v="6"/>
    <x v="1998"/>
    <x v="1963"/>
    <s v="3403204"/>
    <s v="La Renardière"/>
    <n v="3858.0628187279799"/>
    <n v="827.96331117790396"/>
    <s v="CPTS OUEST HÉRAULT"/>
    <s v="34 003 205 1"/>
    <s v="Accord conventionnel interprofessionnel signé"/>
    <n v="1"/>
    <n v="6"/>
    <n v="5"/>
    <n v="7"/>
    <n v="0"/>
    <n v="0"/>
    <n v="2"/>
  </r>
  <r>
    <s v="340320403"/>
    <s v="76"/>
    <x v="6"/>
    <x v="1998"/>
    <x v="1963"/>
    <s v="3403204"/>
    <s v="Route de Bédarieux"/>
    <n v="3922.3959769831999"/>
    <n v="982.16958427276995"/>
    <s v="CPTS OUEST HÉRAULT"/>
    <s v="34 003 205 1"/>
    <s v="Accord conventionnel interprofessionnel signé"/>
    <n v="0"/>
    <n v="1"/>
    <n v="9"/>
    <n v="1"/>
    <n v="0"/>
    <n v="0"/>
    <n v="1"/>
  </r>
  <r>
    <s v="340320404"/>
    <s v="76"/>
    <x v="6"/>
    <x v="1998"/>
    <x v="1963"/>
    <s v="3403204"/>
    <s v="Croix de Poumeyrac"/>
    <n v="4268.6108955601003"/>
    <n v="1038.91646656957"/>
    <s v="CPTS OUEST HÉRAULT"/>
    <s v="34 003 205 1"/>
    <s v="Accord conventionnel interprofessionnel signé"/>
    <n v="5"/>
    <n v="3"/>
    <n v="5"/>
    <n v="5"/>
    <n v="0"/>
    <n v="0"/>
    <n v="2"/>
  </r>
  <r>
    <s v="340320501"/>
    <s v="76"/>
    <x v="6"/>
    <x v="1998"/>
    <x v="1963"/>
    <s v="3403205"/>
    <s v="Pompiers"/>
    <n v="2816.7182755816302"/>
    <n v="755.30446272806398"/>
    <s v="CPTS OUEST HÉRAULT"/>
    <s v="34 003 205 1"/>
    <s v="Accord conventionnel interprofessionnel signé"/>
    <n v="0"/>
    <n v="7"/>
    <n v="6"/>
    <n v="5"/>
    <n v="0"/>
    <n v="0"/>
    <n v="1"/>
  </r>
  <r>
    <s v="340320502"/>
    <s v="76"/>
    <x v="6"/>
    <x v="1998"/>
    <x v="1963"/>
    <s v="3403205"/>
    <s v="Le Rouat"/>
    <n v="2381.5240401903802"/>
    <n v="684.88472005847996"/>
    <s v="CPTS OUEST HÉRAULT"/>
    <s v="34 003 205 1"/>
    <s v="Accord conventionnel interprofessionnel signé"/>
    <n v="3"/>
    <n v="3"/>
    <n v="10"/>
    <n v="7"/>
    <n v="0"/>
    <n v="0"/>
    <n v="2"/>
  </r>
  <r>
    <s v="340320503"/>
    <s v="76"/>
    <x v="6"/>
    <x v="1998"/>
    <x v="1963"/>
    <s v="3403205"/>
    <s v="Du Guesclin"/>
    <n v="3485.74841108602"/>
    <n v="945.58195644628404"/>
    <s v="CPTS OUEST HÉRAULT"/>
    <s v="34 003 205 1"/>
    <s v="Accord conventionnel interprofessionnel signé"/>
    <n v="4"/>
    <n v="8"/>
    <n v="10"/>
    <n v="9"/>
    <n v="1"/>
    <n v="0"/>
    <n v="0"/>
  </r>
  <r>
    <s v="340320601"/>
    <s v="76"/>
    <x v="6"/>
    <x v="1998"/>
    <x v="1963"/>
    <s v="3403206"/>
    <s v="Iranget"/>
    <n v="1713.56696082536"/>
    <n v="435.43306867390902"/>
    <s v="CPTS OUEST HÉRAULT"/>
    <s v="34 003 205 1"/>
    <s v="Accord conventionnel interprofessionnel signé"/>
    <n v="1"/>
    <n v="0"/>
    <n v="11"/>
    <n v="3"/>
    <n v="0"/>
    <n v="0"/>
    <n v="1"/>
  </r>
  <r>
    <s v="340320602"/>
    <s v="76"/>
    <x v="6"/>
    <x v="1998"/>
    <x v="1963"/>
    <s v="3403206"/>
    <s v="Mermoz"/>
    <n v="2230.6938772214298"/>
    <n v="577.10122066773397"/>
    <s v="CPTS OUEST HÉRAULT"/>
    <s v="34 003 205 1"/>
    <s v="Accord conventionnel interprofessionnel signé"/>
    <n v="4"/>
    <n v="18"/>
    <n v="14"/>
    <n v="16"/>
    <n v="4"/>
    <n v="0"/>
    <n v="2"/>
  </r>
  <r>
    <s v="340320603"/>
    <s v="76"/>
    <x v="6"/>
    <x v="1998"/>
    <x v="1963"/>
    <s v="3403206"/>
    <s v="Ancien Hôpital"/>
    <n v="2295.3208488003002"/>
    <n v="741.38574278953502"/>
    <s v="CPTS OUEST HÉRAULT"/>
    <s v="34 003 205 1"/>
    <s v="Accord conventionnel interprofessionnel signé"/>
    <n v="5"/>
    <n v="6"/>
    <n v="11"/>
    <n v="7"/>
    <n v="1"/>
    <n v="0"/>
    <n v="0"/>
  </r>
  <r>
    <s v="340320604"/>
    <s v="76"/>
    <x v="6"/>
    <x v="1998"/>
    <x v="1963"/>
    <s v="3403206"/>
    <s v="Arènes"/>
    <n v="2535.6583287104399"/>
    <n v="474.87321401011297"/>
    <s v="CPTS OUEST HÉRAULT"/>
    <s v="34 003 205 1"/>
    <s v="Accord conventionnel interprofessionnel signé"/>
    <n v="5"/>
    <n v="2"/>
    <n v="19"/>
    <n v="15"/>
    <n v="1"/>
    <n v="0"/>
    <n v="2"/>
  </r>
  <r>
    <s v="340320701"/>
    <s v="76"/>
    <x v="6"/>
    <x v="1998"/>
    <x v="1963"/>
    <s v="3403207"/>
    <s v="La Crouzette Badonnes"/>
    <n v="3262.03112163282"/>
    <n v="1161.29767208473"/>
    <s v="CPTS OUEST HÉRAULT"/>
    <s v="34 003 205 1"/>
    <s v="Accord conventionnel interprofessionnel signé"/>
    <n v="1"/>
    <n v="0"/>
    <n v="4"/>
    <n v="3"/>
    <n v="0"/>
    <n v="0"/>
    <n v="1"/>
  </r>
  <r>
    <s v="340320703"/>
    <s v="76"/>
    <x v="6"/>
    <x v="1998"/>
    <x v="1963"/>
    <s v="3403207"/>
    <s v="Montimas"/>
    <n v="3029.5986105347301"/>
    <n v="607.40280039486595"/>
    <s v="CPTS OUEST HÉRAULT"/>
    <s v="34 003 205 1"/>
    <s v="Accord conventionnel interprofessionnel signé"/>
    <n v="3"/>
    <n v="2"/>
    <n v="21"/>
    <n v="11"/>
    <n v="2"/>
    <n v="0"/>
    <n v="0"/>
  </r>
  <r>
    <s v="340320704"/>
    <s v="76"/>
    <x v="6"/>
    <x v="1998"/>
    <x v="1963"/>
    <s v="3403207"/>
    <s v="Montimaran"/>
    <n v="2432.4335418053001"/>
    <n v="487.472624487362"/>
    <s v="CPTS OUEST HÉRAULT"/>
    <s v="34 003 205 1"/>
    <s v="Accord conventionnel interprofessionnel signé"/>
    <n v="0"/>
    <n v="0"/>
    <n v="2"/>
    <n v="2"/>
    <n v="0"/>
    <n v="0"/>
    <n v="1"/>
  </r>
  <r>
    <s v="340320705"/>
    <s v="76"/>
    <x v="6"/>
    <x v="1998"/>
    <x v="1963"/>
    <s v="3403207"/>
    <s v="Saint-Jean d'Aureilhan"/>
    <n v="2167.98182361409"/>
    <n v="636.89433452451794"/>
    <s v="CPTS OUEST HÉRAULT"/>
    <s v="34 003 205 1"/>
    <s v="Accord conventionnel interprofessionnel signé"/>
    <n v="1"/>
    <n v="3"/>
    <n v="13"/>
    <n v="1"/>
    <n v="0"/>
    <n v="0"/>
    <n v="1"/>
  </r>
  <r>
    <s v="340320801"/>
    <s v="76"/>
    <x v="6"/>
    <x v="1998"/>
    <x v="1963"/>
    <s v="3403208"/>
    <s v="Pech de Valras"/>
    <n v="2133.4252946348902"/>
    <n v="771.96365467798705"/>
    <s v="CPTS OUEST HÉRAULT"/>
    <s v="34 003 205 1"/>
    <s v="Accord conventionnel interprofessionnel signé"/>
    <n v="2"/>
    <n v="0"/>
    <n v="5"/>
    <n v="0"/>
    <n v="0"/>
    <n v="0"/>
    <n v="0"/>
  </r>
  <r>
    <s v="340320802"/>
    <s v="76"/>
    <x v="6"/>
    <x v="1998"/>
    <x v="1963"/>
    <s v="3403208"/>
    <s v="Gargailhan"/>
    <n v="1714.29469673635"/>
    <n v="689.38946677081901"/>
    <s v="CPTS OUEST HÉRAULT"/>
    <s v="34 003 205 1"/>
    <s v="Accord conventionnel interprofessionnel signé"/>
    <n v="0"/>
    <n v="0"/>
    <n v="17"/>
    <n v="0"/>
    <n v="0"/>
    <n v="0"/>
    <n v="0"/>
  </r>
  <r>
    <s v="340320803"/>
    <s v="76"/>
    <x v="6"/>
    <x v="1998"/>
    <x v="1963"/>
    <s v="3403208"/>
    <s v="Les Oliviers"/>
    <n v="1596.4988907152899"/>
    <n v="305.21254830890098"/>
    <s v="CPTS OUEST HÉRAULT"/>
    <s v="34 003 205 1"/>
    <s v="Accord conventionnel interprofessionnel signé"/>
    <n v="7"/>
    <n v="0"/>
    <n v="25"/>
    <n v="4"/>
    <n v="4"/>
    <n v="1"/>
    <n v="0"/>
  </r>
  <r>
    <s v="340320804"/>
    <s v="76"/>
    <x v="6"/>
    <x v="1998"/>
    <x v="1963"/>
    <s v="3403208"/>
    <s v="Marcel Cerdan"/>
    <n v="49.715842503754303"/>
    <n v="9.4266845469485805"/>
    <s v="CPTS OUEST HÉRAULT"/>
    <s v="34 003 205 1"/>
    <s v="Accord conventionnel interprofessionnel signé"/>
    <n v="0"/>
    <n v="0"/>
    <n v="0"/>
    <n v="0"/>
    <n v="0"/>
    <n v="0"/>
    <n v="2"/>
  </r>
  <r>
    <s v="340320805"/>
    <s v="76"/>
    <x v="6"/>
    <x v="1998"/>
    <x v="1963"/>
    <s v="3403208"/>
    <s v="Château Devèze"/>
    <n v="1616.3152668069199"/>
    <n v="375.39896397267802"/>
    <s v="CPTS OUEST HÉRAULT"/>
    <s v="34 003 205 1"/>
    <s v="Accord conventionnel interprofessionnel signé"/>
    <n v="0"/>
    <n v="0"/>
    <n v="5"/>
    <n v="5"/>
    <n v="0"/>
    <n v="0"/>
    <n v="0"/>
  </r>
  <r>
    <s v="340330000"/>
    <s v="76"/>
    <x v="6"/>
    <x v="1999"/>
    <x v="1964"/>
    <s v="3403300"/>
    <s v="Boisseron (commune non irisée)"/>
    <n v="2178"/>
    <n v="448.04381080817302"/>
    <s v="CPTS PAYS DE LUNEL"/>
    <s v="34 002 816 6"/>
    <s v="Accord conventionnel interprofessionnel signé"/>
    <n v="4"/>
    <n v="0"/>
    <n v="7"/>
    <n v="9"/>
    <n v="1"/>
    <n v="1"/>
    <n v="1"/>
  </r>
  <r>
    <s v="340340000"/>
    <s v="76"/>
    <x v="6"/>
    <x v="2000"/>
    <x v="1965"/>
    <s v="3403400"/>
    <s v="Boisset (commune non irisée)"/>
    <n v="41"/>
    <n v="19.133333333333301"/>
    <s v="CPTS OUEST HÉRAULT"/>
    <s v="34 003 205 1"/>
    <s v="Accord conventionnel interprofessionnel signé"/>
    <n v="0"/>
    <n v="0"/>
    <n v="0"/>
    <n v="0"/>
    <n v="0"/>
    <n v="0"/>
    <n v="0"/>
  </r>
  <r>
    <s v="340350000"/>
    <s v="76"/>
    <x v="6"/>
    <x v="2001"/>
    <x v="1966"/>
    <s v="3403500"/>
    <s v="La Boissière (commune non irisée)"/>
    <n v="1054"/>
    <n v="241.65335310883401"/>
    <s v="CPTS CENTRE HERAULT"/>
    <s v="34 002 983 4"/>
    <s v="Accord conventionnel interprofessionnel signé"/>
    <n v="0"/>
    <n v="0"/>
    <n v="1"/>
    <n v="1"/>
    <n v="0"/>
    <n v="0"/>
    <n v="0"/>
  </r>
  <r>
    <s v="340360000"/>
    <s v="76"/>
    <x v="6"/>
    <x v="2002"/>
    <x v="51"/>
    <s v="3403600"/>
    <s v="Le Bosc (commune non irisée)"/>
    <n v="1406"/>
    <n v="323.64533245289999"/>
    <s v="CPTS CENTRE HERAULT"/>
    <s v="34 002 983 4"/>
    <s v="Accord conventionnel interprofessionnel signé"/>
    <n v="0"/>
    <n v="0"/>
    <n v="2"/>
    <n v="3"/>
    <n v="0"/>
    <n v="0"/>
    <n v="0"/>
  </r>
  <r>
    <s v="340370000"/>
    <s v="76"/>
    <x v="6"/>
    <x v="2003"/>
    <x v="1967"/>
    <s v="3403700"/>
    <s v="Boujan-sur-Libron (commune non irisée)"/>
    <n v="3536"/>
    <n v="1062.15565058883"/>
    <s v="CPTS OUEST HÉRAULT"/>
    <s v="34 003 205 1"/>
    <s v="Accord conventionnel interprofessionnel signé"/>
    <n v="11"/>
    <n v="8"/>
    <n v="9"/>
    <n v="5"/>
    <n v="1"/>
    <n v="1"/>
    <n v="1"/>
  </r>
  <r>
    <s v="340380000"/>
    <s v="76"/>
    <x v="6"/>
    <x v="2004"/>
    <x v="1968"/>
    <s v="3403800"/>
    <s v="Le Bousquet-d'Orb (commune non irisée)"/>
    <n v="1594"/>
    <n v="536.84533540876896"/>
    <s v="CPTS HAUTS CANTONS ET VIGNOBLES"/>
    <s v="34 002 993 3"/>
    <s v="Accord conventionnel interprofessionnel signé"/>
    <n v="3"/>
    <n v="2"/>
    <n v="9"/>
    <n v="4"/>
    <n v="0"/>
    <n v="1"/>
    <n v="1"/>
  </r>
  <r>
    <s v="340390000"/>
    <s v="76"/>
    <x v="6"/>
    <x v="2005"/>
    <x v="1969"/>
    <s v="3403900"/>
    <s v="Bouzigues (commune non irisée)"/>
    <n v="1613"/>
    <n v="507.87077342484599"/>
    <s v="CPTS BASSIN DE THAU"/>
    <s v="34 002 844 8"/>
    <s v="Accord conventionnel interprofessionnel signé"/>
    <n v="4"/>
    <n v="1"/>
    <n v="6"/>
    <n v="4"/>
    <n v="0"/>
    <n v="0"/>
    <n v="1"/>
  </r>
  <r>
    <s v="340400000"/>
    <s v="76"/>
    <x v="6"/>
    <x v="2006"/>
    <x v="1970"/>
    <s v="3404000"/>
    <s v="Brenas (commune non irisée)"/>
    <n v="57"/>
    <n v="20.637931034482801"/>
    <s v="CPTS HAUTS CANTONS ET VIGNOBLES"/>
    <s v="34 002 993 3"/>
    <s v="Accord conventionnel interprofessionnel signé"/>
    <n v="0"/>
    <n v="0"/>
    <n v="0"/>
    <n v="0"/>
    <n v="0"/>
    <n v="0"/>
    <n v="0"/>
  </r>
  <r>
    <s v="340410000"/>
    <s v="76"/>
    <x v="6"/>
    <x v="2007"/>
    <x v="1971"/>
    <s v="3404100"/>
    <s v="Brignac (commune non irisée)"/>
    <n v="970.99999999999898"/>
    <n v="111.53745965854201"/>
    <s v="CPTS CENTRE HERAULT"/>
    <s v="34 002 983 4"/>
    <s v="Accord conventionnel interprofessionnel signé"/>
    <n v="0"/>
    <n v="0"/>
    <n v="0"/>
    <n v="0"/>
    <n v="0"/>
    <n v="0"/>
    <n v="0"/>
  </r>
  <r>
    <s v="340420000"/>
    <s v="76"/>
    <x v="6"/>
    <x v="2008"/>
    <x v="1972"/>
    <s v="3404200"/>
    <s v="Brissac (commune non irisée)"/>
    <n v="592"/>
    <n v="135.52034609984699"/>
    <s v="CPTS AIGOUAL CEVENNES"/>
    <s v="30 002 221 7"/>
    <s v="Accord conventionnel interprofessionnel signé"/>
    <n v="0"/>
    <n v="0"/>
    <n v="3"/>
    <n v="0"/>
    <n v="0"/>
    <n v="0"/>
    <n v="0"/>
  </r>
  <r>
    <s v="340430000"/>
    <s v="76"/>
    <x v="6"/>
    <x v="2009"/>
    <x v="1973"/>
    <s v="3404300"/>
    <s v="Buzignargues (commune non irisée)"/>
    <n v="373"/>
    <n v="56.4334424610648"/>
    <s v="CPTS MONTPELLIER NORD ET GRAND PIC SAINT LOUP"/>
    <s v="34 003 020 4"/>
    <s v="Accord conventionnel interprofessionnel signé"/>
    <n v="0"/>
    <n v="0"/>
    <n v="0"/>
    <n v="1"/>
    <n v="0"/>
    <n v="0"/>
    <n v="0"/>
  </r>
  <r>
    <s v="340440000"/>
    <s v="76"/>
    <x v="6"/>
    <x v="2010"/>
    <x v="1974"/>
    <s v="3404400"/>
    <s v="Cabrerolles (commune non irisée)"/>
    <n v="338"/>
    <n v="87.682328997005001"/>
    <s v="CPTS OUEST HÉRAULT"/>
    <s v="34 003 205 1"/>
    <s v="Accord conventionnel interprofessionnel signé"/>
    <n v="0"/>
    <n v="0"/>
    <n v="0"/>
    <n v="0"/>
    <n v="0"/>
    <n v="0"/>
    <n v="0"/>
  </r>
  <r>
    <s v="340450000"/>
    <s v="76"/>
    <x v="6"/>
    <x v="2011"/>
    <x v="847"/>
    <s v="3404500"/>
    <s v="Cabrières (commune non irisée)"/>
    <n v="556"/>
    <n v="131.09614699838301"/>
    <s v="CPTS CENTRE HERAULT"/>
    <s v="34 002 983 4"/>
    <s v="Accord conventionnel interprofessionnel signé"/>
    <n v="0"/>
    <n v="0"/>
    <n v="1"/>
    <n v="0"/>
    <n v="0"/>
    <n v="0"/>
    <n v="0"/>
  </r>
  <r>
    <s v="340470000"/>
    <s v="76"/>
    <x v="6"/>
    <x v="2012"/>
    <x v="1975"/>
    <s v="3404700"/>
    <s v="Campagnan (commune non irisée)"/>
    <n v="718.99999999999898"/>
    <n v="147.71818700564901"/>
    <s v="CPTS CENTRE HERAULT"/>
    <s v="34 002 983 4"/>
    <s v="Accord conventionnel interprofessionnel signé"/>
    <n v="0"/>
    <n v="0"/>
    <n v="2"/>
    <n v="2"/>
    <n v="0"/>
    <n v="0"/>
    <n v="0"/>
  </r>
  <r>
    <s v="340480000"/>
    <s v="76"/>
    <x v="6"/>
    <x v="2013"/>
    <x v="1976"/>
    <s v="3404800"/>
    <s v="Campagne (commune non irisée)"/>
    <n v="311"/>
    <n v="59.654288618676297"/>
    <s v="CPTS PAYS DE LUNEL"/>
    <s v="34 002 816 6"/>
    <s v="Accord conventionnel interprofessionnel signé"/>
    <n v="0"/>
    <n v="0"/>
    <n v="0"/>
    <n v="1"/>
    <n v="0"/>
    <n v="0"/>
    <n v="0"/>
  </r>
  <r>
    <s v="340490000"/>
    <s v="76"/>
    <x v="6"/>
    <x v="2014"/>
    <x v="1977"/>
    <s v="3404900"/>
    <s v="Camplong (commune non irisée)"/>
    <n v="217"/>
    <n v="88.910005812645593"/>
    <s v="CPTS HAUTS CANTONS ET VIGNOBLES"/>
    <s v="34 002 993 3"/>
    <s v="Accord conventionnel interprofessionnel signé"/>
    <n v="0"/>
    <n v="0"/>
    <n v="0"/>
    <n v="0"/>
    <n v="0"/>
    <n v="0"/>
    <n v="0"/>
  </r>
  <r>
    <s v="340500000"/>
    <s v="76"/>
    <x v="6"/>
    <x v="2015"/>
    <x v="1978"/>
    <s v="3405000"/>
    <s v="Candillargues (commune non irisée)"/>
    <n v="2102"/>
    <n v="270.02091636664301"/>
    <s v="CPTS MONTPELLIER EST BERANGE"/>
    <s v="34 002 921 4"/>
    <s v="Accord conventionnel interprofessionnel signé"/>
    <n v="1"/>
    <n v="0"/>
    <n v="3"/>
    <n v="2"/>
    <n v="0"/>
    <n v="0"/>
    <n v="0"/>
  </r>
  <r>
    <s v="340510000"/>
    <s v="76"/>
    <x v="6"/>
    <x v="2016"/>
    <x v="321"/>
    <s v="3405100"/>
    <s v="Canet (commune non irisée)"/>
    <n v="3600"/>
    <n v="665"/>
    <s v="CPTS CENTRE HERAULT"/>
    <s v="34 002 983 4"/>
    <s v="Accord conventionnel interprofessionnel signé"/>
    <n v="3"/>
    <n v="0"/>
    <n v="10"/>
    <n v="5"/>
    <n v="0"/>
    <n v="1"/>
    <n v="1"/>
  </r>
  <r>
    <s v="340520000"/>
    <s v="76"/>
    <x v="6"/>
    <x v="2017"/>
    <x v="1979"/>
    <s v="3405200"/>
    <s v="Capestang (commune non irisée)"/>
    <n v="3413"/>
    <n v="882.94073029529204"/>
    <s v="CPTS OUEST HÉRAULT"/>
    <s v="34 003 205 1"/>
    <s v="Accord conventionnel interprofessionnel signé"/>
    <n v="2"/>
    <n v="1"/>
    <n v="21"/>
    <n v="3"/>
    <n v="2"/>
    <n v="0"/>
    <n v="1"/>
  </r>
  <r>
    <s v="340530000"/>
    <s v="76"/>
    <x v="6"/>
    <x v="2018"/>
    <x v="1980"/>
    <s v="3405300"/>
    <s v="Carlencas-et-Levas (commune non irisée)"/>
    <n v="115"/>
    <n v="34.500000000000099"/>
    <s v="CPTS HAUTS CANTONS ET VIGNOBLES"/>
    <s v="34 002 993 3"/>
    <s v="Accord conventionnel interprofessionnel signé"/>
    <n v="0"/>
    <n v="0"/>
    <n v="0"/>
    <n v="0"/>
    <n v="0"/>
    <n v="0"/>
    <n v="0"/>
  </r>
  <r>
    <s v="340550000"/>
    <s v="76"/>
    <x v="6"/>
    <x v="2019"/>
    <x v="1981"/>
    <s v="3405500"/>
    <s v="Castanet-le-Haut (commune non irisée)"/>
    <n v="224"/>
    <n v="57.1233476379659"/>
    <s v="CPTS HAUTS CANTONS ET VIGNOBLES"/>
    <s v="34 002 993 3"/>
    <s v="Accord conventionnel interprofessionnel signé"/>
    <n v="0"/>
    <n v="0"/>
    <n v="0"/>
    <n v="0"/>
    <n v="0"/>
    <n v="0"/>
    <n v="0"/>
  </r>
  <r>
    <s v="340560000"/>
    <s v="76"/>
    <x v="6"/>
    <x v="2020"/>
    <x v="1982"/>
    <s v="3405600"/>
    <s v="Castelnau-de-Guers (commune non irisée)"/>
    <n v="1199"/>
    <n v="316"/>
    <s v="CPTS CENTRE HERAULT"/>
    <s v="34 002 983 4"/>
    <s v="Accord conventionnel interprofessionnel signé"/>
    <n v="0"/>
    <n v="0"/>
    <n v="0"/>
    <n v="0"/>
    <n v="0"/>
    <n v="0"/>
    <n v="0"/>
  </r>
  <r>
    <s v="340570101"/>
    <s v="76"/>
    <x v="6"/>
    <x v="2021"/>
    <x v="1983"/>
    <s v="3405701"/>
    <s v="Quartier Sud"/>
    <n v="4022.3467831963999"/>
    <n v="917.87465943245695"/>
    <s v="CPTS MONTPELLIER NORD ET GRAND PIC SAINT LOUP"/>
    <s v="34 003 020 4"/>
    <s v="Accord conventionnel interprofessionnel signé"/>
    <n v="6"/>
    <n v="11"/>
    <n v="4"/>
    <n v="10"/>
    <n v="1"/>
    <n v="0"/>
    <n v="2"/>
  </r>
  <r>
    <s v="340570102"/>
    <s v="76"/>
    <x v="6"/>
    <x v="2021"/>
    <x v="1983"/>
    <s v="3405701"/>
    <s v="Galine-Stade Jean Fournier-Ouest"/>
    <n v="5070.7894997291696"/>
    <n v="667.242697061591"/>
    <s v="CPTS MONTPELLIER NORD ET GRAND PIC SAINT LOUP"/>
    <s v="34 003 020 4"/>
    <s v="Accord conventionnel interprofessionnel signé"/>
    <n v="5"/>
    <n v="8"/>
    <n v="6"/>
    <n v="22"/>
    <n v="0"/>
    <n v="0"/>
    <n v="1"/>
  </r>
  <r>
    <s v="340570103"/>
    <s v="76"/>
    <x v="6"/>
    <x v="2021"/>
    <x v="1983"/>
    <s v="3405701"/>
    <s v="Castelnau-Centre Ville"/>
    <n v="2728.1048932222602"/>
    <n v="779.89976373266097"/>
    <s v="CPTS MONTPELLIER NORD ET GRAND PIC SAINT LOUP"/>
    <s v="34 003 020 4"/>
    <s v="Accord conventionnel interprofessionnel signé"/>
    <n v="23"/>
    <n v="8"/>
    <n v="7"/>
    <n v="17"/>
    <n v="0"/>
    <n v="0"/>
    <n v="1"/>
  </r>
  <r>
    <s v="340570104"/>
    <s v="76"/>
    <x v="6"/>
    <x v="2021"/>
    <x v="1983"/>
    <s v="3405701"/>
    <s v="Sablas-Mendrous Ouest-Languedoc Ouest"/>
    <n v="4660.1747982998404"/>
    <n v="726.93773406008495"/>
    <s v="CPTS MONTPELLIER NORD ET GRAND PIC SAINT LOUP"/>
    <s v="34 003 020 4"/>
    <s v="Accord conventionnel interprofessionnel signé"/>
    <n v="2"/>
    <n v="3"/>
    <n v="4"/>
    <n v="9"/>
    <n v="0"/>
    <n v="0"/>
    <n v="2"/>
  </r>
  <r>
    <s v="340570105"/>
    <s v="76"/>
    <x v="6"/>
    <x v="2021"/>
    <x v="1983"/>
    <s v="3405701"/>
    <s v="Mendrous Est-Languedoc Est-Aube Rouge-Devois"/>
    <n v="4307.8554966878701"/>
    <n v="785.13879219833996"/>
    <s v="CPTS MONTPELLIER NORD ET GRAND PIC SAINT LOUP"/>
    <s v="34 003 020 4"/>
    <s v="Accord conventionnel interprofessionnel signé"/>
    <n v="8"/>
    <n v="7"/>
    <n v="6"/>
    <n v="23"/>
    <n v="5"/>
    <n v="0"/>
    <n v="0"/>
  </r>
  <r>
    <s v="340570106"/>
    <s v="76"/>
    <x v="6"/>
    <x v="2021"/>
    <x v="1983"/>
    <s v="3405701"/>
    <s v="Quartier Nord-Est"/>
    <n v="764.449486979428"/>
    <n v="103.981600878574"/>
    <s v="CPTS MONTPELLIER NORD ET GRAND PIC SAINT LOUP"/>
    <s v="34 003 020 4"/>
    <s v="Accord conventionnel interprofessionnel signé"/>
    <n v="0"/>
    <n v="0"/>
    <n v="0"/>
    <n v="0"/>
    <n v="0"/>
    <n v="0"/>
    <n v="0"/>
  </r>
  <r>
    <s v="340570107"/>
    <s v="76"/>
    <x v="6"/>
    <x v="2021"/>
    <x v="1983"/>
    <s v="3405701"/>
    <s v="Courtarelle-Cantagril-Mûriers"/>
    <n v="3850.27904188503"/>
    <n v="962.70998133479395"/>
    <s v="CPTS MONTPELLIER NORD ET GRAND PIC SAINT LOUP"/>
    <s v="34 003 020 4"/>
    <s v="Accord conventionnel interprofessionnel signé"/>
    <n v="2"/>
    <n v="3"/>
    <n v="2"/>
    <n v="6"/>
    <n v="0"/>
    <n v="0"/>
    <n v="0"/>
  </r>
  <r>
    <s v="340580101"/>
    <s v="76"/>
    <x v="6"/>
    <x v="2022"/>
    <x v="1984"/>
    <s v="3405801"/>
    <s v="Centre Ville"/>
    <n v="3350.8270944360202"/>
    <n v="831.33221911476596"/>
    <s v="CPTS MONTPELLIER EST BERANGE"/>
    <s v="34 002 921 4"/>
    <s v="Accord conventionnel interprofessionnel signé"/>
    <n v="5"/>
    <n v="0"/>
    <n v="7"/>
    <n v="5"/>
    <n v="1"/>
    <n v="0"/>
    <n v="0"/>
  </r>
  <r>
    <s v="340580102"/>
    <s v="76"/>
    <x v="6"/>
    <x v="2022"/>
    <x v="1984"/>
    <s v="3405801"/>
    <s v="Sud"/>
    <n v="3086.5535440675098"/>
    <n v="496.47191769643098"/>
    <s v="CPTS MONTPELLIER EST BERANGE"/>
    <s v="34 002 921 4"/>
    <s v="Accord conventionnel interprofessionnel signé"/>
    <n v="6"/>
    <n v="12"/>
    <n v="10"/>
    <n v="9"/>
    <n v="3"/>
    <n v="0"/>
    <n v="1"/>
  </r>
  <r>
    <s v="340580103"/>
    <s v="76"/>
    <x v="6"/>
    <x v="2022"/>
    <x v="1984"/>
    <s v="3405801"/>
    <s v="Les Garrigues"/>
    <n v="284.61936149646499"/>
    <n v="64.318432611623606"/>
    <s v="CPTS MONTPELLIER EST BERANGE"/>
    <s v="34 002 921 4"/>
    <s v="Accord conventionnel interprofessionnel signé"/>
    <n v="0"/>
    <n v="0"/>
    <n v="0"/>
    <n v="0"/>
    <n v="0"/>
    <n v="0"/>
    <n v="0"/>
  </r>
  <r>
    <s v="340590000"/>
    <s v="76"/>
    <x v="6"/>
    <x v="2023"/>
    <x v="1985"/>
    <s v="3405900"/>
    <s v="La Caunette (commune non irisée)"/>
    <n v="320"/>
    <n v="84.477133085141602"/>
    <s v="CPTS OUEST HÉRAULT"/>
    <s v="34 003 205 1"/>
    <s v="Accord conventionnel interprofessionnel signé"/>
    <n v="0"/>
    <n v="0"/>
    <n v="0"/>
    <n v="0"/>
    <n v="0"/>
    <n v="0"/>
    <n v="0"/>
  </r>
  <r>
    <s v="340600000"/>
    <s v="76"/>
    <x v="6"/>
    <x v="2024"/>
    <x v="1986"/>
    <s v="3406000"/>
    <s v="Causse-de-la-Selle (commune non irisée)"/>
    <n v="443"/>
    <n v="105"/>
    <s v="CPTS MONTPELLIER NORD ET GRAND PIC SAINT LOUP"/>
    <s v="34 003 020 4"/>
    <s v="Accord conventionnel interprofessionnel signé"/>
    <n v="0"/>
    <n v="0"/>
    <n v="0"/>
    <n v="0"/>
    <n v="0"/>
    <n v="0"/>
    <n v="0"/>
  </r>
  <r>
    <s v="340610000"/>
    <s v="76"/>
    <x v="6"/>
    <x v="2025"/>
    <x v="1987"/>
    <s v="3406100"/>
    <s v="Causses-et-Veyran (commune non irisée)"/>
    <n v="620"/>
    <n v="194.94463669125199"/>
    <s v="CPTS OUEST HÉRAULT"/>
    <s v="34 003 205 1"/>
    <s v="Accord conventionnel interprofessionnel signé"/>
    <n v="0"/>
    <n v="0"/>
    <n v="1"/>
    <n v="0"/>
    <n v="0"/>
    <n v="0"/>
    <n v="0"/>
  </r>
  <r>
    <s v="340620000"/>
    <s v="76"/>
    <x v="6"/>
    <x v="2026"/>
    <x v="1988"/>
    <s v="3406200"/>
    <s v="Caussiniojouls (commune non irisée)"/>
    <n v="168"/>
    <n v="34.263157894736899"/>
    <s v="CPTS OUEST HÉRAULT"/>
    <s v="34 003 205 1"/>
    <s v="Accord conventionnel interprofessionnel signé"/>
    <n v="0"/>
    <n v="0"/>
    <n v="2"/>
    <n v="0"/>
    <n v="0"/>
    <n v="0"/>
    <n v="0"/>
  </r>
  <r>
    <s v="340630000"/>
    <s v="76"/>
    <x v="6"/>
    <x v="2027"/>
    <x v="1989"/>
    <s v="3406300"/>
    <s v="Caux (commune non irisée)"/>
    <n v="2692"/>
    <n v="752"/>
    <s v="CPTS CENTRE HERAULT"/>
    <s v="34 002 983 4"/>
    <s v="Accord conventionnel interprofessionnel signé"/>
    <n v="0"/>
    <n v="0"/>
    <n v="6"/>
    <n v="5"/>
    <n v="0"/>
    <n v="0"/>
    <n v="1"/>
  </r>
  <r>
    <s v="340640000"/>
    <s v="76"/>
    <x v="6"/>
    <x v="2028"/>
    <x v="1990"/>
    <s v="3406400"/>
    <s v="Le Caylar (commune non irisée)"/>
    <n v="461.99999999999898"/>
    <n v="100.702934038026"/>
    <s v="CPTS CENTRE HERAULT"/>
    <s v="34 002 983 4"/>
    <s v="Accord conventionnel interprofessionnel signé"/>
    <n v="0"/>
    <n v="0"/>
    <n v="2"/>
    <n v="3"/>
    <n v="0"/>
    <n v="0"/>
    <n v="0"/>
  </r>
  <r>
    <s v="340650000"/>
    <s v="76"/>
    <x v="6"/>
    <x v="2029"/>
    <x v="1991"/>
    <s v="3406500"/>
    <s v="Cazedarnes (commune non irisée)"/>
    <n v="639.99999999999795"/>
    <n v="113.474034780552"/>
    <s v="CPTS OUEST HÉRAULT"/>
    <s v="34 003 205 1"/>
    <s v="Accord conventionnel interprofessionnel signé"/>
    <n v="0"/>
    <n v="0"/>
    <n v="0"/>
    <n v="0"/>
    <n v="0"/>
    <n v="0"/>
    <n v="0"/>
  </r>
  <r>
    <s v="340660000"/>
    <s v="76"/>
    <x v="6"/>
    <x v="2030"/>
    <x v="1992"/>
    <s v="3406600"/>
    <s v="Cazevieille (commune non irisée)"/>
    <n v="228"/>
    <n v="55.513043478260897"/>
    <s v="CPTS MONTPELLIER NORD ET GRAND PIC SAINT LOUP"/>
    <s v="34 003 020 4"/>
    <s v="Accord conventionnel interprofessionnel signé"/>
    <n v="0"/>
    <n v="0"/>
    <n v="0"/>
    <n v="0"/>
    <n v="0"/>
    <n v="0"/>
    <n v="0"/>
  </r>
  <r>
    <s v="340670000"/>
    <s v="76"/>
    <x v="6"/>
    <x v="2031"/>
    <x v="341"/>
    <s v="3406700"/>
    <s v="Cazilhac (commune non irisée)"/>
    <n v="1583"/>
    <n v="410.42370602586601"/>
    <s v="CPTS AIGOUAL CEVENNES"/>
    <s v="30 002 221 7"/>
    <s v="Accord conventionnel interprofessionnel signé"/>
    <n v="0"/>
    <n v="0"/>
    <n v="0"/>
    <n v="1"/>
    <n v="0"/>
    <n v="0"/>
    <n v="0"/>
  </r>
  <r>
    <s v="340680000"/>
    <s v="76"/>
    <x v="6"/>
    <x v="2032"/>
    <x v="1993"/>
    <s v="3406800"/>
    <s v="Cazouls-d'Hérault (commune non irisée)"/>
    <n v="413"/>
    <n v="76.009683210811204"/>
    <s v="CPTS CENTRE HERAULT"/>
    <s v="34 002 983 4"/>
    <s v="Accord conventionnel interprofessionnel signé"/>
    <n v="0"/>
    <n v="0"/>
    <n v="1"/>
    <n v="0"/>
    <n v="0"/>
    <n v="0"/>
    <n v="0"/>
  </r>
  <r>
    <s v="340690000"/>
    <s v="76"/>
    <x v="6"/>
    <x v="2033"/>
    <x v="1994"/>
    <s v="3406900"/>
    <s v="Cazouls-lès-Béziers (commune non irisée)"/>
    <n v="5185.00000000001"/>
    <n v="1088.13344350941"/>
    <s v="CPTS OUEST HÉRAULT"/>
    <s v="34 003 205 1"/>
    <s v="Accord conventionnel interprofessionnel signé"/>
    <n v="3"/>
    <n v="1"/>
    <n v="9"/>
    <n v="9"/>
    <n v="0"/>
    <n v="0"/>
    <n v="2"/>
  </r>
  <r>
    <s v="340700000"/>
    <s v="76"/>
    <x v="6"/>
    <x v="2034"/>
    <x v="1995"/>
    <s v="3407000"/>
    <s v="Cébazan (commune non irisée)"/>
    <n v="637.00000000000102"/>
    <n v="158.02705616101801"/>
    <s v="CPTS OUEST HÉRAULT"/>
    <s v="34 003 205 1"/>
    <s v="Accord conventionnel interprofessionnel signé"/>
    <n v="0"/>
    <n v="0"/>
    <n v="1"/>
    <n v="0"/>
    <n v="0"/>
    <n v="0"/>
    <n v="0"/>
  </r>
  <r>
    <s v="340710000"/>
    <s v="76"/>
    <x v="6"/>
    <x v="2035"/>
    <x v="1996"/>
    <s v="3407100"/>
    <s v="Ceilhes-et-Rocozels (commune non irisée)"/>
    <n v="247"/>
    <n v="80"/>
    <s v="CPTS HAUTS CANTONS ET VIGNOBLES"/>
    <s v="34 002 993 3"/>
    <s v="Accord conventionnel interprofessionnel signé"/>
    <n v="0"/>
    <n v="0"/>
    <n v="1"/>
    <n v="0"/>
    <n v="0"/>
    <n v="0"/>
    <n v="0"/>
  </r>
  <r>
    <s v="340720000"/>
    <s v="76"/>
    <x v="6"/>
    <x v="2036"/>
    <x v="78"/>
    <s v="3407200"/>
    <s v="Celles (commune non irisée)"/>
    <n v="25"/>
    <n v="1.8518518518518501"/>
    <s v="CPTS CENTRE HERAULT"/>
    <s v="34 002 983 4"/>
    <s v="Accord conventionnel interprofessionnel signé"/>
    <n v="0"/>
    <n v="0"/>
    <n v="0"/>
    <n v="0"/>
    <n v="0"/>
    <n v="0"/>
    <n v="0"/>
  </r>
  <r>
    <s v="340730000"/>
    <s v="76"/>
    <x v="6"/>
    <x v="2037"/>
    <x v="1997"/>
    <s v="3407300"/>
    <s v="Cers (commune non irisée)"/>
    <n v="2523"/>
    <n v="696.68504980812997"/>
    <s v="CPTS OUEST HÉRAULT"/>
    <s v="34 003 205 1"/>
    <s v="Accord conventionnel interprofessionnel signé"/>
    <n v="1"/>
    <n v="1"/>
    <n v="9"/>
    <n v="5"/>
    <n v="0"/>
    <n v="0"/>
    <n v="1"/>
  </r>
  <r>
    <s v="340740000"/>
    <s v="76"/>
    <x v="6"/>
    <x v="2038"/>
    <x v="1998"/>
    <s v="3407400"/>
    <s v="Cessenon-sur-Orb (commune non irisée)"/>
    <n v="2390"/>
    <n v="699.28659104190206"/>
    <s v="CPTS OUEST HÉRAULT"/>
    <s v="34 003 205 1"/>
    <s v="Accord conventionnel interprofessionnel signé"/>
    <n v="5"/>
    <n v="1"/>
    <n v="20"/>
    <n v="11"/>
    <n v="0"/>
    <n v="1"/>
    <n v="1"/>
  </r>
  <r>
    <s v="340760000"/>
    <s v="76"/>
    <x v="6"/>
    <x v="2039"/>
    <x v="1999"/>
    <s v="3407600"/>
    <s v="Ceyras (commune non irisée)"/>
    <n v="1389"/>
    <n v="215.979421904162"/>
    <s v="CPTS CENTRE HERAULT"/>
    <s v="34 002 983 4"/>
    <s v="Accord conventionnel interprofessionnel signé"/>
    <n v="2"/>
    <n v="0"/>
    <n v="3"/>
    <n v="2"/>
    <n v="0"/>
    <n v="0"/>
    <n v="0"/>
  </r>
  <r>
    <s v="340770101"/>
    <s v="76"/>
    <x v="6"/>
    <x v="2040"/>
    <x v="2000"/>
    <s v="3407701"/>
    <s v="Village"/>
    <n v="2019"/>
    <n v="686"/>
    <s v="CPTS MONTPELLIER NORD ET GRAND PIC SAINT LOUP"/>
    <s v="34 003 020 4"/>
    <s v="Accord conventionnel interprofessionnel signé"/>
    <n v="3"/>
    <n v="2"/>
    <n v="4"/>
    <n v="4"/>
    <n v="0"/>
    <n v="0"/>
    <n v="1"/>
  </r>
  <r>
    <s v="340770102"/>
    <s v="76"/>
    <x v="6"/>
    <x v="2040"/>
    <x v="2000"/>
    <s v="3407701"/>
    <s v="Périphérie"/>
    <n v="3991"/>
    <n v="641"/>
    <s v="CPTS MONTPELLIER NORD ET GRAND PIC SAINT LOUP"/>
    <s v="34 003 020 4"/>
    <s v="Accord conventionnel interprofessionnel signé"/>
    <n v="3"/>
    <n v="9"/>
    <n v="3"/>
    <n v="13"/>
    <n v="2"/>
    <n v="0"/>
    <n v="1"/>
  </r>
  <r>
    <s v="340780000"/>
    <s v="76"/>
    <x v="6"/>
    <x v="2041"/>
    <x v="2001"/>
    <s v="3407800"/>
    <s v="Claret (commune non irisée)"/>
    <n v="1697"/>
    <n v="328.08741535105298"/>
    <s v="CPTS MONTPELLIER NORD ET GRAND PIC SAINT LOUP"/>
    <s v="34 003 020 4"/>
    <s v="Accord conventionnel interprofessionnel signé"/>
    <n v="4"/>
    <n v="1"/>
    <n v="7"/>
    <n v="8"/>
    <n v="2"/>
    <n v="0"/>
    <n v="1"/>
  </r>
  <r>
    <s v="340790101"/>
    <s v="76"/>
    <x v="6"/>
    <x v="2042"/>
    <x v="2002"/>
    <s v="3407901"/>
    <s v="Centre Ville"/>
    <n v="2262.4762166355499"/>
    <n v="451.89741998741601"/>
    <s v="CPTS CENTRE HERAULT"/>
    <s v="34 002 983 4"/>
    <s v="Accord conventionnel interprofessionnel signé"/>
    <n v="0"/>
    <n v="1"/>
    <n v="6"/>
    <n v="5"/>
    <n v="0"/>
    <n v="0"/>
    <n v="1"/>
  </r>
  <r>
    <s v="340790102"/>
    <s v="76"/>
    <x v="6"/>
    <x v="2042"/>
    <x v="2002"/>
    <s v="3407901"/>
    <s v="Est"/>
    <n v="3617.11631216873"/>
    <n v="885.26754497670697"/>
    <s v="CPTS CENTRE HERAULT"/>
    <s v="34 002 983 4"/>
    <s v="Accord conventionnel interprofessionnel signé"/>
    <n v="13"/>
    <n v="16"/>
    <n v="14"/>
    <n v="18"/>
    <n v="3"/>
    <n v="1"/>
    <n v="3"/>
  </r>
  <r>
    <s v="340790103"/>
    <s v="76"/>
    <x v="6"/>
    <x v="2042"/>
    <x v="2002"/>
    <s v="3407901"/>
    <s v="Ouest"/>
    <n v="3492.4074711957201"/>
    <n v="883.78299897992599"/>
    <s v="CPTS CENTRE HERAULT"/>
    <s v="34 002 983 4"/>
    <s v="Accord conventionnel interprofessionnel signé"/>
    <n v="0"/>
    <n v="1"/>
    <n v="3"/>
    <n v="0"/>
    <n v="0"/>
    <n v="0"/>
    <n v="0"/>
  </r>
  <r>
    <s v="340800000"/>
    <s v="76"/>
    <x v="6"/>
    <x v="2043"/>
    <x v="2003"/>
    <s v="3408000"/>
    <s v="Colombières-sur-Orb (commune non irisée)"/>
    <n v="494"/>
    <n v="183.24626956195701"/>
    <s v="CPTS HAUTS CANTONS ET VIGNOBLES"/>
    <s v="34 002 993 3"/>
    <s v="Accord conventionnel interprofessionnel signé"/>
    <n v="1"/>
    <n v="0"/>
    <n v="0"/>
    <n v="0"/>
    <n v="0"/>
    <n v="0"/>
    <n v="0"/>
  </r>
  <r>
    <s v="340810000"/>
    <s v="76"/>
    <x v="6"/>
    <x v="2044"/>
    <x v="2004"/>
    <s v="3408100"/>
    <s v="Colombiers (commune non irisée)"/>
    <n v="2755"/>
    <n v="748.881479825371"/>
    <s v="CPTS OUEST HÉRAULT"/>
    <s v="34 003 205 1"/>
    <s v="Accord conventionnel interprofessionnel signé"/>
    <n v="0"/>
    <n v="4"/>
    <n v="7"/>
    <n v="5"/>
    <n v="0"/>
    <n v="0"/>
    <n v="1"/>
  </r>
  <r>
    <s v="340820000"/>
    <s v="76"/>
    <x v="6"/>
    <x v="2045"/>
    <x v="2005"/>
    <s v="3408200"/>
    <s v="Combaillaux (commune non irisée)"/>
    <n v="1961"/>
    <n v="332.01077396472903"/>
    <s v="CPTS MONTPELLIER NORD ET GRAND PIC SAINT LOUP"/>
    <s v="34 003 020 4"/>
    <s v="Accord conventionnel interprofessionnel signé"/>
    <n v="0"/>
    <n v="0"/>
    <n v="0"/>
    <n v="2"/>
    <n v="0"/>
    <n v="0"/>
    <n v="0"/>
  </r>
  <r>
    <s v="340830000"/>
    <s v="76"/>
    <x v="6"/>
    <x v="2046"/>
    <x v="2006"/>
    <s v="3408300"/>
    <s v="Combes (commune non irisée)"/>
    <n v="320.99999999999898"/>
    <n v="85.601338839597403"/>
    <s v="CPTS HAUTS CANTONS ET VIGNOBLES"/>
    <s v="34 002 993 3"/>
    <s v="Accord conventionnel interprofessionnel signé"/>
    <n v="0"/>
    <n v="0"/>
    <n v="0"/>
    <n v="0"/>
    <n v="0"/>
    <n v="0"/>
    <n v="0"/>
  </r>
  <r>
    <s v="340840000"/>
    <s v="76"/>
    <x v="6"/>
    <x v="2047"/>
    <x v="2007"/>
    <s v="3408400"/>
    <s v="Corneilhan (commune non irisée)"/>
    <n v="1632"/>
    <n v="525"/>
    <s v="CPTS OUEST HÉRAULT"/>
    <s v="34 003 205 1"/>
    <s v="Accord conventionnel interprofessionnel signé"/>
    <n v="0"/>
    <n v="0"/>
    <n v="2"/>
    <n v="0"/>
    <n v="0"/>
    <n v="0"/>
    <n v="0"/>
  </r>
  <r>
    <s v="340850000"/>
    <s v="76"/>
    <x v="6"/>
    <x v="2048"/>
    <x v="2008"/>
    <s v="3408500"/>
    <s v="Coulobres (commune non irisée)"/>
    <n v="371"/>
    <n v="104"/>
    <s v="CPTS HAUTS CANTONS ET VIGNOBLES"/>
    <s v="34 002 993 3"/>
    <s v="Accord conventionnel interprofessionnel signé"/>
    <n v="0"/>
    <n v="0"/>
    <n v="0"/>
    <n v="0"/>
    <n v="0"/>
    <n v="0"/>
    <n v="0"/>
  </r>
  <r>
    <s v="340870000"/>
    <s v="76"/>
    <x v="6"/>
    <x v="2049"/>
    <x v="2009"/>
    <s v="3408700"/>
    <s v="Cournonsec (commune non irisée)"/>
    <n v="3582.99999999999"/>
    <n v="559.07615811696803"/>
    <s v="CPTS MONTPELLIER SUD ET OUEST"/>
    <s v="34 003 047 7"/>
    <s v="Accord conventionnel interprofessionnel signé"/>
    <n v="4"/>
    <n v="2"/>
    <n v="8"/>
    <n v="4"/>
    <n v="0"/>
    <n v="0"/>
    <n v="0"/>
  </r>
  <r>
    <s v="340880101"/>
    <s v="76"/>
    <x v="6"/>
    <x v="2050"/>
    <x v="2010"/>
    <s v="3408801"/>
    <s v="Nord-Ouest"/>
    <n v="2764.67896603587"/>
    <n v="609.62981676942604"/>
    <s v="CPTS MONTPELLIER SUD ET OUEST"/>
    <s v="34 003 047 7"/>
    <s v="Accord conventionnel interprofessionnel signé"/>
    <n v="1"/>
    <n v="0"/>
    <n v="5"/>
    <n v="4"/>
    <n v="0"/>
    <n v="0"/>
    <n v="1"/>
  </r>
  <r>
    <s v="340880102"/>
    <s v="76"/>
    <x v="6"/>
    <x v="2050"/>
    <x v="2010"/>
    <s v="3408801"/>
    <s v="Sud-Est"/>
    <n v="4254.32103396413"/>
    <n v="622.94434789224101"/>
    <s v="CPTS MONTPELLIER SUD ET OUEST"/>
    <s v="34 003 047 7"/>
    <s v="Accord conventionnel interprofessionnel signé"/>
    <n v="6"/>
    <n v="1"/>
    <n v="10"/>
    <n v="9"/>
    <n v="1"/>
    <n v="0"/>
    <n v="1"/>
  </r>
  <r>
    <s v="340890000"/>
    <s v="76"/>
    <x v="6"/>
    <x v="2051"/>
    <x v="2011"/>
    <s v="3408900"/>
    <s v="Creissan (commune non irisée)"/>
    <n v="1404"/>
    <n v="409.89131254410501"/>
    <s v="CPTS OUEST HÉRAULT"/>
    <s v="34 003 205 1"/>
    <s v="Accord conventionnel interprofessionnel signé"/>
    <n v="0"/>
    <n v="1"/>
    <n v="0"/>
    <n v="0"/>
    <n v="0"/>
    <n v="0"/>
    <n v="0"/>
  </r>
  <r>
    <s v="340900101"/>
    <s v="76"/>
    <x v="6"/>
    <x v="2052"/>
    <x v="2012"/>
    <s v="3409001"/>
    <s v="Centre Ville"/>
    <n v="2366.2296874864701"/>
    <n v="700.58038607870401"/>
    <s v="CPTS MONTPELLIER EST BERANGE"/>
    <s v="34 002 921 4"/>
    <s v="Accord conventionnel interprofessionnel signé"/>
    <n v="1"/>
    <n v="0"/>
    <n v="9"/>
    <n v="2"/>
    <n v="0"/>
    <n v="0"/>
    <n v="0"/>
  </r>
  <r>
    <s v="340900102"/>
    <s v="76"/>
    <x v="6"/>
    <x v="2052"/>
    <x v="2012"/>
    <s v="3409001"/>
    <s v="Sud"/>
    <n v="2263.3443778211099"/>
    <n v="685.27673044064102"/>
    <s v="CPTS MONTPELLIER EST BERANGE"/>
    <s v="34 002 921 4"/>
    <s v="Accord conventionnel interprofessionnel signé"/>
    <n v="3"/>
    <n v="10"/>
    <n v="1"/>
    <n v="4"/>
    <n v="0"/>
    <n v="0"/>
    <n v="2"/>
  </r>
  <r>
    <s v="340900103"/>
    <s v="76"/>
    <x v="6"/>
    <x v="2052"/>
    <x v="2012"/>
    <s v="3409001"/>
    <s v="Nord-Ouest"/>
    <n v="4287.4734737052804"/>
    <n v="726.29376751032498"/>
    <s v="CPTS MONTPELLIER EST BERANGE"/>
    <s v="34 002 921 4"/>
    <s v="Accord conventionnel interprofessionnel signé"/>
    <n v="8"/>
    <n v="3"/>
    <n v="7"/>
    <n v="20"/>
    <n v="2"/>
    <n v="0"/>
    <n v="1"/>
  </r>
  <r>
    <s v="340900104"/>
    <s v="76"/>
    <x v="6"/>
    <x v="2052"/>
    <x v="2012"/>
    <s v="3409001"/>
    <s v="Zone d'Activités"/>
    <n v="349.95246098713602"/>
    <n v="107.5676210915"/>
    <s v="CPTS MONTPELLIER EST BERANGE"/>
    <s v="34 002 921 4"/>
    <s v="Accord conventionnel interprofessionnel signé"/>
    <n v="0"/>
    <n v="0"/>
    <n v="0"/>
    <n v="2"/>
    <n v="0"/>
    <n v="0"/>
    <n v="0"/>
  </r>
  <r>
    <s v="340910000"/>
    <s v="76"/>
    <x v="6"/>
    <x v="2053"/>
    <x v="2013"/>
    <s v="3409100"/>
    <s v="Le Cros (commune non irisée)"/>
    <n v="56.999999999999801"/>
    <n v="12.214285714285699"/>
    <s v="CPTS CENTRE HERAULT"/>
    <s v="34 002 983 4"/>
    <s v="Accord conventionnel interprofessionnel signé"/>
    <n v="0"/>
    <n v="0"/>
    <n v="0"/>
    <n v="0"/>
    <n v="0"/>
    <n v="0"/>
    <n v="0"/>
  </r>
  <r>
    <s v="340920000"/>
    <s v="76"/>
    <x v="6"/>
    <x v="2054"/>
    <x v="2014"/>
    <s v="3409200"/>
    <s v="Cruzy (commune non irisée)"/>
    <n v="954.00000000000102"/>
    <n v="288.463197757812"/>
    <s v="CPTS OUEST HÉRAULT"/>
    <s v="34 003 205 1"/>
    <s v="Accord conventionnel interprofessionnel signé"/>
    <n v="1"/>
    <n v="0"/>
    <n v="3"/>
    <n v="2"/>
    <n v="0"/>
    <n v="0"/>
    <n v="1"/>
  </r>
  <r>
    <s v="340930000"/>
    <s v="76"/>
    <x v="6"/>
    <x v="2055"/>
    <x v="2015"/>
    <s v="3409300"/>
    <s v="Dio-et-Valquières (commune non irisée)"/>
    <n v="150"/>
    <n v="48.287671232876598"/>
    <s v="CPTS HAUTS CANTONS ET VIGNOBLES"/>
    <s v="34 002 993 3"/>
    <s v="Accord conventionnel interprofessionnel signé"/>
    <n v="0"/>
    <n v="0"/>
    <n v="0"/>
    <n v="0"/>
    <n v="0"/>
    <n v="0"/>
    <n v="0"/>
  </r>
  <r>
    <s v="340940000"/>
    <s v="76"/>
    <x v="6"/>
    <x v="2056"/>
    <x v="2016"/>
    <s v="3409400"/>
    <s v="Espondeilhan (commune non irisée)"/>
    <n v="1176"/>
    <n v="215.32701886004699"/>
    <s v="CPTS HAUTS CANTONS ET VIGNOBLES"/>
    <s v="34 002 993 3"/>
    <s v="Accord conventionnel interprofessionnel signé"/>
    <n v="0"/>
    <n v="0"/>
    <n v="1"/>
    <n v="0"/>
    <n v="0"/>
    <n v="0"/>
    <n v="0"/>
  </r>
  <r>
    <s v="340950101"/>
    <s v="76"/>
    <x v="6"/>
    <x v="2057"/>
    <x v="2017"/>
    <s v="3409501"/>
    <s v="Nord"/>
    <n v="2807"/>
    <n v="533"/>
    <s v="CPTS MONTPELLIER SUD ET OUEST"/>
    <s v="34 003 047 7"/>
    <s v="Accord conventionnel interprofessionnel signé"/>
    <n v="6"/>
    <n v="4"/>
    <n v="3"/>
    <n v="9"/>
    <n v="2"/>
    <n v="0"/>
    <n v="1"/>
  </r>
  <r>
    <s v="340950102"/>
    <s v="76"/>
    <x v="6"/>
    <x v="2057"/>
    <x v="2017"/>
    <s v="3409501"/>
    <s v="Centre Ville"/>
    <n v="2817"/>
    <n v="681"/>
    <s v="CPTS MONTPELLIER SUD ET OUEST"/>
    <s v="34 003 047 7"/>
    <s v="Accord conventionnel interprofessionnel signé"/>
    <n v="0"/>
    <n v="3"/>
    <n v="4"/>
    <n v="3"/>
    <n v="0"/>
    <n v="0"/>
    <n v="1"/>
  </r>
  <r>
    <s v="340950103"/>
    <s v="76"/>
    <x v="6"/>
    <x v="2057"/>
    <x v="2017"/>
    <s v="3409501"/>
    <s v="Zone d'Activités"/>
    <n v="1576"/>
    <n v="323"/>
    <s v="CPTS MONTPELLIER SUD ET OUEST"/>
    <s v="34 003 047 7"/>
    <s v="Accord conventionnel interprofessionnel signé"/>
    <n v="4"/>
    <n v="0"/>
    <n v="2"/>
    <n v="5"/>
    <n v="0"/>
    <n v="0"/>
    <n v="0"/>
  </r>
  <r>
    <s v="340960000"/>
    <s v="76"/>
    <x v="6"/>
    <x v="2058"/>
    <x v="2018"/>
    <s v="3409600"/>
    <s v="Faugères (commune non irisée)"/>
    <n v="555"/>
    <n v="164.718059889535"/>
    <s v="CPTS OUEST HÉRAULT"/>
    <s v="34 003 205 1"/>
    <s v="Accord conventionnel interprofessionnel signé"/>
    <n v="0"/>
    <n v="0"/>
    <n v="4"/>
    <n v="0"/>
    <n v="0"/>
    <n v="0"/>
    <n v="0"/>
  </r>
  <r>
    <s v="340990000"/>
    <s v="76"/>
    <x v="6"/>
    <x v="2059"/>
    <x v="2019"/>
    <s v="3409900"/>
    <s v="Ferrières-les-Verreries (commune non irisée)"/>
    <n v="46"/>
    <n v="13.702127659574501"/>
    <s v="CPTS MONTPELLIER NORD ET GRAND PIC SAINT LOUP"/>
    <s v="34 003 020 4"/>
    <s v="Accord conventionnel interprofessionnel signé"/>
    <n v="0"/>
    <n v="0"/>
    <n v="0"/>
    <n v="0"/>
    <n v="0"/>
    <n v="0"/>
    <n v="0"/>
  </r>
  <r>
    <s v="341000000"/>
    <s v="76"/>
    <x v="6"/>
    <x v="2060"/>
    <x v="2020"/>
    <s v="3410000"/>
    <s v="Ferrières-Poussarou (commune non irisée)"/>
    <n v="67"/>
    <n v="23.540540540540501"/>
    <s v="CPTS OUEST HÉRAULT"/>
    <s v="34 003 205 1"/>
    <s v="Accord conventionnel interprofessionnel signé"/>
    <n v="0"/>
    <n v="0"/>
    <n v="0"/>
    <n v="0"/>
    <n v="0"/>
    <n v="0"/>
    <n v="0"/>
  </r>
  <r>
    <s v="341010000"/>
    <s v="76"/>
    <x v="6"/>
    <x v="2061"/>
    <x v="2021"/>
    <s v="3410100"/>
    <s v="Florensac (commune non irisée)"/>
    <n v="5138"/>
    <n v="1440.92950807083"/>
    <s v="CPTS AGDE LITTORAL"/>
    <s v="34 003 022 0"/>
    <s v="Accord conventionnel interprofessionnel signé"/>
    <n v="1"/>
    <n v="2"/>
    <n v="17"/>
    <n v="7"/>
    <n v="0"/>
    <n v="0"/>
    <n v="1"/>
  </r>
  <r>
    <s v="341020000"/>
    <s v="76"/>
    <x v="6"/>
    <x v="2062"/>
    <x v="2022"/>
    <s v="3410200"/>
    <s v="Fontanès (commune non irisée)"/>
    <n v="355"/>
    <n v="69.296579129960605"/>
    <s v="CPTS MONTPELLIER NORD ET GRAND PIC SAINT LOUP"/>
    <s v="34 003 020 4"/>
    <s v="Accord conventionnel interprofessionnel signé"/>
    <n v="0"/>
    <n v="0"/>
    <n v="0"/>
    <n v="0"/>
    <n v="0"/>
    <n v="0"/>
    <n v="0"/>
  </r>
  <r>
    <s v="341030000"/>
    <s v="76"/>
    <x v="6"/>
    <x v="2063"/>
    <x v="2023"/>
    <s v="3410300"/>
    <s v="Fontès (commune non irisée)"/>
    <n v="1059"/>
    <n v="333.48681087545202"/>
    <s v="CPTS CENTRE HERAULT"/>
    <s v="34 002 983 4"/>
    <s v="Accord conventionnel interprofessionnel signé"/>
    <n v="1"/>
    <n v="0"/>
    <n v="3"/>
    <n v="3"/>
    <n v="0"/>
    <n v="0"/>
    <n v="1"/>
  </r>
  <r>
    <s v="341040000"/>
    <s v="76"/>
    <x v="6"/>
    <x v="2064"/>
    <x v="1254"/>
    <s v="3410400"/>
    <s v="Fos (commune non irisée)"/>
    <n v="131"/>
    <n v="32.230158730158699"/>
    <s v="CPTS HAUTS CANTONS ET VIGNOBLES"/>
    <s v="34 002 993 3"/>
    <s v="Accord conventionnel interprofessionnel signé"/>
    <n v="0"/>
    <n v="0"/>
    <n v="0"/>
    <n v="0"/>
    <n v="0"/>
    <n v="0"/>
    <n v="0"/>
  </r>
  <r>
    <s v="341050000"/>
    <s v="76"/>
    <x v="6"/>
    <x v="2065"/>
    <x v="2024"/>
    <s v="3410500"/>
    <s v="Fouzilhon (commune non irisée)"/>
    <n v="247"/>
    <n v="70"/>
    <s v="CPTS HAUTS CANTONS ET VIGNOBLES"/>
    <s v="34 002 993 3"/>
    <s v="Accord conventionnel interprofessionnel signé"/>
    <n v="0"/>
    <n v="0"/>
    <n v="1"/>
    <n v="0"/>
    <n v="0"/>
    <n v="0"/>
    <n v="0"/>
  </r>
  <r>
    <s v="341060000"/>
    <s v="76"/>
    <x v="6"/>
    <x v="2066"/>
    <x v="2025"/>
    <s v="3410600"/>
    <s v="Fozières (commune non irisée)"/>
    <n v="193"/>
    <n v="59.145161290322498"/>
    <s v="CPTS CENTRE HERAULT"/>
    <s v="34 002 983 4"/>
    <s v="Accord conventionnel interprofessionnel signé"/>
    <n v="0"/>
    <n v="0"/>
    <n v="0"/>
    <n v="0"/>
    <n v="0"/>
    <n v="0"/>
    <n v="0"/>
  </r>
  <r>
    <s v="341080101"/>
    <s v="76"/>
    <x v="6"/>
    <x v="2067"/>
    <x v="2026"/>
    <s v="3410801"/>
    <s v="ZUS de la Peyrade"/>
    <n v="3123.88185578823"/>
    <n v="942.06861081180205"/>
    <s v="CPTS BASSIN DE THAU"/>
    <s v="34 002 844 8"/>
    <s v="Accord conventionnel interprofessionnel signé"/>
    <n v="4"/>
    <n v="2"/>
    <n v="12"/>
    <n v="7"/>
    <n v="2"/>
    <n v="0"/>
    <n v="2"/>
  </r>
  <r>
    <s v="341080201"/>
    <s v="76"/>
    <x v="6"/>
    <x v="2067"/>
    <x v="2026"/>
    <s v="3410802"/>
    <s v="La Plage"/>
    <n v="1705.7417863933199"/>
    <n v="451.16573577717202"/>
    <s v="CPTS BASSIN DE THAU"/>
    <s v="34 002 844 8"/>
    <s v="Accord conventionnel interprofessionnel signé"/>
    <n v="0"/>
    <n v="0"/>
    <n v="3"/>
    <n v="2"/>
    <n v="0"/>
    <n v="0"/>
    <n v="0"/>
  </r>
  <r>
    <s v="341080301"/>
    <s v="76"/>
    <x v="6"/>
    <x v="2067"/>
    <x v="2026"/>
    <s v="3410803"/>
    <s v="Le Mas de Chave"/>
    <n v="3743.3368913870199"/>
    <n v="851.29266437284696"/>
    <s v="CPTS BASSIN DE THAU"/>
    <s v="34 002 844 8"/>
    <s v="Accord conventionnel interprofessionnel signé"/>
    <n v="0"/>
    <n v="0"/>
    <n v="5"/>
    <n v="1"/>
    <n v="0"/>
    <n v="0"/>
    <n v="1"/>
  </r>
  <r>
    <s v="341080302"/>
    <s v="76"/>
    <x v="6"/>
    <x v="2067"/>
    <x v="2026"/>
    <s v="3410803"/>
    <s v="ZUS Quartier Nord"/>
    <n v="3255.4725650022301"/>
    <n v="753.34949413153799"/>
    <s v="CPTS BASSIN DE THAU"/>
    <s v="34 002 844 8"/>
    <s v="Accord conventionnel interprofessionnel signé"/>
    <n v="0"/>
    <n v="0"/>
    <n v="0"/>
    <n v="0"/>
    <n v="0"/>
    <n v="0"/>
    <n v="0"/>
  </r>
  <r>
    <s v="341080303"/>
    <s v="76"/>
    <x v="6"/>
    <x v="2067"/>
    <x v="2026"/>
    <s v="3410803"/>
    <s v="Centre Ville"/>
    <n v="1946.2027125172201"/>
    <n v="510.12624002184702"/>
    <s v="CPTS BASSIN DE THAU"/>
    <s v="34 002 844 8"/>
    <s v="Accord conventionnel interprofessionnel signé"/>
    <n v="12"/>
    <n v="8"/>
    <n v="22"/>
    <n v="24"/>
    <n v="0"/>
    <n v="1"/>
    <n v="3"/>
  </r>
  <r>
    <s v="341080305"/>
    <s v="76"/>
    <x v="6"/>
    <x v="2067"/>
    <x v="2026"/>
    <s v="3410803"/>
    <s v="Les Crozes"/>
    <n v="5395.6515681041601"/>
    <n v="1334.48857915949"/>
    <s v="CPTS BASSIN DE THAU"/>
    <s v="34 002 844 8"/>
    <s v="Accord conventionnel interprofessionnel signé"/>
    <n v="6"/>
    <n v="6"/>
    <n v="4"/>
    <n v="9"/>
    <n v="3"/>
    <n v="0"/>
    <n v="2"/>
  </r>
  <r>
    <s v="341080307"/>
    <s v="76"/>
    <x v="6"/>
    <x v="2067"/>
    <x v="2026"/>
    <s v="3410803"/>
    <s v="Terres Blanches"/>
    <n v="3624.8827354699201"/>
    <n v="837.25707300349302"/>
    <s v="CPTS BASSIN DE THAU"/>
    <s v="34 002 844 8"/>
    <s v="Accord conventionnel interprofessionnel signé"/>
    <n v="1"/>
    <n v="1"/>
    <n v="7"/>
    <n v="5"/>
    <n v="0"/>
    <n v="0"/>
    <n v="0"/>
  </r>
  <r>
    <s v="341080308"/>
    <s v="76"/>
    <x v="6"/>
    <x v="2067"/>
    <x v="2026"/>
    <s v="3410803"/>
    <s v="La Périphérie"/>
    <n v="992.82988533791604"/>
    <n v="222.19104895294501"/>
    <s v="CPTS BASSIN DE THAU"/>
    <s v="34 002 844 8"/>
    <s v="Accord conventionnel interprofessionnel signé"/>
    <n v="0"/>
    <n v="0"/>
    <n v="0"/>
    <n v="0"/>
    <n v="0"/>
    <n v="0"/>
    <n v="0"/>
  </r>
  <r>
    <s v="341090000"/>
    <s v="76"/>
    <x v="6"/>
    <x v="2068"/>
    <x v="2027"/>
    <s v="3410900"/>
    <s v="Gabian (commune non irisée)"/>
    <n v="864"/>
    <n v="268.16556555278601"/>
    <s v="CPTS HAUTS CANTONS ET VIGNOBLES"/>
    <s v="34 002 993 3"/>
    <s v="Accord conventionnel interprofessionnel signé"/>
    <n v="0"/>
    <n v="0"/>
    <n v="3"/>
    <n v="0"/>
    <n v="0"/>
    <n v="0"/>
    <n v="1"/>
  </r>
  <r>
    <s v="341100000"/>
    <s v="76"/>
    <x v="6"/>
    <x v="2069"/>
    <x v="2028"/>
    <s v="3411000"/>
    <s v="Galargues (commune non irisée)"/>
    <n v="755.00000000000102"/>
    <n v="117.23716092651701"/>
    <s v="CPTS PAYS DE LUNEL"/>
    <s v="34 002 816 6"/>
    <s v="Accord conventionnel interprofessionnel signé"/>
    <n v="0"/>
    <n v="0"/>
    <n v="2"/>
    <n v="0"/>
    <n v="0"/>
    <n v="0"/>
    <n v="1"/>
  </r>
  <r>
    <s v="341110000"/>
    <s v="76"/>
    <x v="6"/>
    <x v="2070"/>
    <x v="2029"/>
    <s v="3411100"/>
    <s v="Ganges (commune non irisée)"/>
    <n v="3854"/>
    <n v="1312.8339798311399"/>
    <s v="CPTS AIGOUAL CEVENNES"/>
    <s v="30 002 221 7"/>
    <s v="Accord conventionnel interprofessionnel signé"/>
    <n v="10"/>
    <n v="5"/>
    <n v="18"/>
    <n v="18"/>
    <n v="1"/>
    <n v="1"/>
    <n v="3"/>
  </r>
  <r>
    <s v="341120000"/>
    <s v="76"/>
    <x v="6"/>
    <x v="2071"/>
    <x v="2030"/>
    <s v="3411200"/>
    <s v="Garrigues (commune non irisée)"/>
    <n v="232.00000000000099"/>
    <n v="37.621621621621799"/>
    <s v="CPTS PAYS DE LUNEL"/>
    <s v="34 002 816 6"/>
    <s v="Accord conventionnel interprofessionnel signé"/>
    <n v="0"/>
    <n v="0"/>
    <n v="0"/>
    <n v="0"/>
    <n v="0"/>
    <n v="0"/>
    <n v="0"/>
  </r>
  <r>
    <s v="341130000"/>
    <s v="76"/>
    <x v="6"/>
    <x v="2072"/>
    <x v="2031"/>
    <s v="3411300"/>
    <s v="Gigean (commune non irisée)"/>
    <n v="6559"/>
    <n v="1063.10403908067"/>
    <s v="CPTS BASSIN DE THAU"/>
    <s v="34 002 844 8"/>
    <s v="Accord conventionnel interprofessionnel signé"/>
    <n v="6"/>
    <n v="6"/>
    <n v="10"/>
    <n v="11"/>
    <n v="1"/>
    <n v="1"/>
    <n v="1"/>
  </r>
  <r>
    <s v="341140000"/>
    <s v="76"/>
    <x v="6"/>
    <x v="2073"/>
    <x v="2032"/>
    <s v="3411400"/>
    <s v="Gignac (commune non irisée)"/>
    <n v="6713"/>
    <n v="1151.58017023603"/>
    <s v="CPTS CENTRE HERAULT"/>
    <s v="34 002 983 4"/>
    <s v="Accord conventionnel interprofessionnel signé"/>
    <n v="7"/>
    <n v="14"/>
    <n v="15"/>
    <n v="21"/>
    <n v="4"/>
    <n v="0"/>
    <n v="2"/>
  </r>
  <r>
    <s v="341150000"/>
    <s v="76"/>
    <x v="6"/>
    <x v="2074"/>
    <x v="2033"/>
    <s v="3411500"/>
    <s v="Gorniès (commune non irisée)"/>
    <n v="107"/>
    <n v="56.814159292035399"/>
    <s v="CPTS AIGOUAL CEVENNES"/>
    <s v="30 002 221 7"/>
    <s v="Accord conventionnel interprofessionnel signé"/>
    <n v="0"/>
    <n v="0"/>
    <n v="0"/>
    <n v="0"/>
    <n v="0"/>
    <n v="0"/>
    <n v="0"/>
  </r>
  <r>
    <s v="341160101"/>
    <s v="76"/>
    <x v="6"/>
    <x v="2075"/>
    <x v="2034"/>
    <s v="3411601"/>
    <s v="Village"/>
    <n v="3201"/>
    <n v="802"/>
    <s v="CPTS LEZ MOSSON"/>
    <s v="34 003 185 5"/>
    <s v="Accord conventionnel interprofessionnel signé"/>
    <n v="3"/>
    <n v="3"/>
    <n v="5"/>
    <n v="8"/>
    <n v="0"/>
    <n v="1"/>
    <n v="1"/>
  </r>
  <r>
    <s v="341160102"/>
    <s v="76"/>
    <x v="6"/>
    <x v="2075"/>
    <x v="2034"/>
    <s v="3411601"/>
    <s v="Est"/>
    <n v="5859"/>
    <n v="752"/>
    <s v="CPTS LEZ MOSSON"/>
    <s v="34 003 185 5"/>
    <s v="Accord conventionnel interprofessionnel signé"/>
    <n v="5"/>
    <n v="4"/>
    <n v="5"/>
    <n v="10"/>
    <n v="1"/>
    <n v="0"/>
    <n v="2"/>
  </r>
  <r>
    <s v="341170000"/>
    <s v="76"/>
    <x v="6"/>
    <x v="2076"/>
    <x v="2035"/>
    <s v="3411700"/>
    <s v="Graissessac (commune non irisée)"/>
    <n v="569"/>
    <n v="225.53800787340199"/>
    <s v="CPTS HAUTS CANTONS ET VIGNOBLES"/>
    <s v="34 002 993 3"/>
    <s v="Accord conventionnel interprofessionnel signé"/>
    <n v="0"/>
    <n v="0"/>
    <n v="1"/>
    <n v="1"/>
    <n v="0"/>
    <n v="0"/>
    <n v="1"/>
  </r>
  <r>
    <s v="341180000"/>
    <s v="76"/>
    <x v="6"/>
    <x v="2077"/>
    <x v="2036"/>
    <s v="3411800"/>
    <s v="Guzargues (commune non irisée)"/>
    <n v="497"/>
    <n v="148.63121697555701"/>
    <s v="CPTS MONTPELLIER NORD ET GRAND PIC SAINT LOUP"/>
    <s v="34 003 020 4"/>
    <s v="Accord conventionnel interprofessionnel signé"/>
    <n v="0"/>
    <n v="0"/>
    <n v="0"/>
    <n v="0"/>
    <n v="0"/>
    <n v="0"/>
    <n v="0"/>
  </r>
  <r>
    <s v="341190000"/>
    <s v="76"/>
    <x v="6"/>
    <x v="2078"/>
    <x v="2037"/>
    <s v="3411900"/>
    <s v="Hérépian (commune non irisée)"/>
    <n v="1559"/>
    <n v="454.29124296843003"/>
    <s v="CPTS HAUTS CANTONS ET VIGNOBLES"/>
    <s v="34 002 993 3"/>
    <s v="Accord conventionnel interprofessionnel signé"/>
    <n v="2"/>
    <n v="1"/>
    <n v="9"/>
    <n v="4"/>
    <n v="1"/>
    <n v="1"/>
    <n v="1"/>
  </r>
  <r>
    <s v="341200101"/>
    <s v="76"/>
    <x v="6"/>
    <x v="2079"/>
    <x v="2038"/>
    <s v="3412001"/>
    <s v="Est"/>
    <n v="2615.9204860519098"/>
    <n v="624.77495479581205"/>
    <s v="CPTS MONTPELLIER NORD ET GRAND PIC SAINT LOUP"/>
    <s v="34 003 020 4"/>
    <s v="Accord conventionnel interprofessionnel signé"/>
    <n v="14"/>
    <n v="0"/>
    <n v="5"/>
    <n v="15"/>
    <n v="0"/>
    <n v="0"/>
    <n v="1"/>
  </r>
  <r>
    <s v="341200102"/>
    <s v="76"/>
    <x v="6"/>
    <x v="2079"/>
    <x v="2038"/>
    <s v="3412001"/>
    <s v="Ouest"/>
    <n v="4348.0795139480797"/>
    <n v="629.08267433422895"/>
    <s v="CPTS MONTPELLIER NORD ET GRAND PIC SAINT LOUP"/>
    <s v="34 003 020 4"/>
    <s v="Accord conventionnel interprofessionnel signé"/>
    <n v="7"/>
    <n v="11"/>
    <n v="5"/>
    <n v="5"/>
    <n v="1"/>
    <n v="0"/>
    <n v="1"/>
  </r>
  <r>
    <s v="341210000"/>
    <s v="76"/>
    <x v="6"/>
    <x v="2080"/>
    <x v="2039"/>
    <s v="3412100"/>
    <s v="Joncels (commune non irisée)"/>
    <n v="261"/>
    <n v="95.096552412771501"/>
    <s v="CPTS HAUTS CANTONS ET VIGNOBLES"/>
    <s v="34 002 993 3"/>
    <s v="Accord conventionnel interprofessionnel signé"/>
    <n v="0"/>
    <n v="0"/>
    <n v="0"/>
    <n v="0"/>
    <n v="0"/>
    <n v="0"/>
    <n v="0"/>
  </r>
  <r>
    <s v="341220000"/>
    <s v="76"/>
    <x v="6"/>
    <x v="2081"/>
    <x v="412"/>
    <s v="3412200"/>
    <s v="Jonquières (commune non irisée)"/>
    <n v="588"/>
    <n v="117.49164549992"/>
    <s v="CPTS CENTRE HERAULT"/>
    <s v="34 002 983 4"/>
    <s v="Accord conventionnel interprofessionnel signé"/>
    <n v="0"/>
    <n v="0"/>
    <n v="0"/>
    <n v="0"/>
    <n v="0"/>
    <n v="0"/>
    <n v="0"/>
  </r>
  <r>
    <s v="341230101"/>
    <s v="76"/>
    <x v="6"/>
    <x v="2082"/>
    <x v="2040"/>
    <s v="3412301"/>
    <s v="Centre Ville"/>
    <n v="3418.6680457253601"/>
    <n v="1228.78793553783"/>
    <s v="CPTS LEZ MOSSON"/>
    <s v="34 003 185 5"/>
    <s v="Accord conventionnel interprofessionnel signé"/>
    <n v="11"/>
    <n v="11"/>
    <n v="9"/>
    <n v="21"/>
    <n v="1"/>
    <n v="0"/>
    <n v="2"/>
  </r>
  <r>
    <s v="341230102"/>
    <s v="76"/>
    <x v="6"/>
    <x v="2082"/>
    <x v="2040"/>
    <s v="3412301"/>
    <s v="Nord"/>
    <n v="10357.331954274599"/>
    <n v="1486.3049492694099"/>
    <s v="CPTS LEZ MOSSON"/>
    <s v="34 003 185 5"/>
    <s v="Accord conventionnel interprofessionnel signé"/>
    <n v="7"/>
    <n v="3"/>
    <n v="12"/>
    <n v="15"/>
    <n v="1"/>
    <n v="0"/>
    <n v="1"/>
  </r>
  <r>
    <s v="341240000"/>
    <s v="76"/>
    <x v="6"/>
    <x v="2083"/>
    <x v="2041"/>
    <s v="3412400"/>
    <s v="Lacoste (commune non irisée)"/>
    <n v="312"/>
    <n v="94.902668081785095"/>
    <s v="CPTS CENTRE HERAULT"/>
    <s v="34 002 983 4"/>
    <s v="Accord conventionnel interprofessionnel signé"/>
    <n v="0"/>
    <n v="0"/>
    <n v="0"/>
    <n v="0"/>
    <n v="0"/>
    <n v="0"/>
    <n v="0"/>
  </r>
  <r>
    <s v="341250000"/>
    <s v="76"/>
    <x v="6"/>
    <x v="2084"/>
    <x v="2042"/>
    <s v="3412500"/>
    <s v="Lagamas (commune non irisée)"/>
    <n v="110"/>
    <n v="30.720720720720699"/>
    <s v="CPTS CENTRE HERAULT"/>
    <s v="34 002 983 4"/>
    <s v="Accord conventionnel interprofessionnel signé"/>
    <n v="0"/>
    <n v="0"/>
    <n v="0"/>
    <n v="0"/>
    <n v="0"/>
    <n v="0"/>
    <n v="0"/>
  </r>
  <r>
    <s v="341260000"/>
    <s v="76"/>
    <x v="6"/>
    <x v="2085"/>
    <x v="2043"/>
    <s v="3412600"/>
    <s v="Lamalou-les-Bains (commune non irisée)"/>
    <n v="2421"/>
    <n v="1027.3364040660099"/>
    <s v="CPTS HAUTS CANTONS ET VIGNOBLES"/>
    <s v="34 002 993 3"/>
    <s v="Accord conventionnel interprofessionnel signé"/>
    <n v="10"/>
    <n v="0"/>
    <n v="20"/>
    <n v="5"/>
    <n v="0"/>
    <n v="0"/>
    <n v="2"/>
  </r>
  <r>
    <s v="341270000"/>
    <s v="76"/>
    <x v="6"/>
    <x v="2086"/>
    <x v="2044"/>
    <s v="3412700"/>
    <s v="Lansargues (commune non irisée)"/>
    <n v="3130.00000000001"/>
    <n v="624.23309889284099"/>
    <s v="CPTS MONTPELLIER EST BERANGE"/>
    <s v="34 002 921 4"/>
    <s v="Accord conventionnel interprofessionnel signé"/>
    <n v="4"/>
    <n v="3"/>
    <n v="3"/>
    <n v="4"/>
    <n v="1"/>
    <n v="0"/>
    <n v="1"/>
  </r>
  <r>
    <s v="341280000"/>
    <s v="76"/>
    <x v="6"/>
    <x v="2087"/>
    <x v="2045"/>
    <s v="3412800"/>
    <s v="Laroque (commune non irisée)"/>
    <n v="1670"/>
    <n v="491"/>
    <s v="CPTS AIGOUAL CEVENNES"/>
    <s v="30 002 221 7"/>
    <s v="Accord conventionnel interprofessionnel signé"/>
    <n v="0"/>
    <n v="0"/>
    <n v="0"/>
    <n v="1"/>
    <n v="0"/>
    <n v="1"/>
    <n v="0"/>
  </r>
  <r>
    <s v="341290101"/>
    <s v="76"/>
    <x v="6"/>
    <x v="2088"/>
    <x v="2046"/>
    <s v="3412901"/>
    <s v="Musée-Village"/>
    <n v="4227.0795805102198"/>
    <n v="1366.16701593942"/>
    <s v="CPTS MONTPELLIER SUD ET OUEST"/>
    <s v="34 003 047 7"/>
    <s v="Accord conventionnel interprofessionnel signé"/>
    <n v="3"/>
    <n v="4"/>
    <n v="16"/>
    <n v="10"/>
    <n v="0"/>
    <n v="0"/>
    <n v="2"/>
  </r>
  <r>
    <s v="341290102"/>
    <s v="76"/>
    <x v="6"/>
    <x v="2088"/>
    <x v="2046"/>
    <s v="3412901"/>
    <s v="La Cougourdule"/>
    <n v="1626.18869647878"/>
    <n v="519.915353042839"/>
    <s v="CPTS MONTPELLIER SUD ET OUEST"/>
    <s v="34 003 047 7"/>
    <s v="Accord conventionnel interprofessionnel signé"/>
    <n v="5"/>
    <n v="12"/>
    <n v="3"/>
    <n v="9"/>
    <n v="3"/>
    <n v="0"/>
    <n v="0"/>
  </r>
  <r>
    <s v="341290103"/>
    <s v="76"/>
    <x v="6"/>
    <x v="2088"/>
    <x v="2046"/>
    <s v="3412901"/>
    <s v="Maurin"/>
    <n v="3351.01109024373"/>
    <n v="840.38167820942397"/>
    <s v="CPTS MONTPELLIER SUD ET OUEST"/>
    <s v="34 003 047 7"/>
    <s v="Accord conventionnel interprofessionnel signé"/>
    <n v="5"/>
    <n v="2"/>
    <n v="7"/>
    <n v="13"/>
    <n v="0"/>
    <n v="0"/>
    <n v="1"/>
  </r>
  <r>
    <s v="341290104"/>
    <s v="76"/>
    <x v="6"/>
    <x v="2088"/>
    <x v="2046"/>
    <s v="3412901"/>
    <s v="Boirargues"/>
    <n v="1508.38597785559"/>
    <n v="307.31448164574903"/>
    <s v="CPTS MONTPELLIER SUD ET OUEST"/>
    <s v="34 003 047 7"/>
    <s v="Accord conventionnel interprofessionnel signé"/>
    <n v="1"/>
    <n v="2"/>
    <n v="0"/>
    <n v="8"/>
    <n v="0"/>
    <n v="0"/>
    <n v="1"/>
  </r>
  <r>
    <s v="341290105"/>
    <s v="76"/>
    <x v="6"/>
    <x v="2088"/>
    <x v="2046"/>
    <s v="3412901"/>
    <s v="Z.A. Le Soriech-Commandeurs-La Banquière"/>
    <n v="1572.8010981105599"/>
    <n v="189.70530461151199"/>
    <s v="CPTS MONTPELLIER SUD ET OUEST"/>
    <s v="34 003 047 7"/>
    <s v="Accord conventionnel interprofessionnel signé"/>
    <n v="0"/>
    <n v="0"/>
    <n v="1"/>
    <n v="1"/>
    <n v="0"/>
    <n v="0"/>
    <n v="0"/>
  </r>
  <r>
    <s v="341290107"/>
    <s v="76"/>
    <x v="6"/>
    <x v="2088"/>
    <x v="2046"/>
    <s v="3412901"/>
    <s v="Z.A. du Puech Radier"/>
    <n v="450.645038031203"/>
    <n v="92.109717474090601"/>
    <s v="CPTS MONTPELLIER SUD ET OUEST"/>
    <s v="34 003 047 7"/>
    <s v="Accord conventionnel interprofessionnel signé"/>
    <n v="0"/>
    <n v="0"/>
    <n v="0"/>
    <n v="0"/>
    <n v="0"/>
    <n v="0"/>
    <n v="0"/>
  </r>
  <r>
    <s v="341290108"/>
    <s v="76"/>
    <x v="6"/>
    <x v="2088"/>
    <x v="2046"/>
    <s v="3412901"/>
    <s v="Port Ariane Vasque Fontvin Périphérie"/>
    <n v="2269.3382946403699"/>
    <n v="499.36051386094499"/>
    <s v="CPTS MONTPELLIER SUD ET OUEST"/>
    <s v="34 003 047 7"/>
    <s v="Accord conventionnel interprofessionnel signé"/>
    <n v="2"/>
    <n v="7"/>
    <n v="0"/>
    <n v="16"/>
    <n v="0"/>
    <n v="0"/>
    <n v="2"/>
  </r>
  <r>
    <s v="341290109"/>
    <s v="76"/>
    <x v="6"/>
    <x v="2088"/>
    <x v="2046"/>
    <s v="3412901"/>
    <s v="Port Céreirède"/>
    <n v="2586.5502241295399"/>
    <n v="592.62227597016999"/>
    <s v="CPTS MONTPELLIER SUD ET OUEST"/>
    <s v="34 003 047 7"/>
    <s v="Accord conventionnel interprofessionnel signé"/>
    <n v="5"/>
    <n v="2"/>
    <n v="3"/>
    <n v="4"/>
    <n v="0"/>
    <n v="0"/>
    <n v="0"/>
  </r>
  <r>
    <s v="341300000"/>
    <s v="76"/>
    <x v="6"/>
    <x v="2089"/>
    <x v="2047"/>
    <s v="3413000"/>
    <s v="Laurens (commune non irisée)"/>
    <n v="1794"/>
    <n v="468.43813596595498"/>
    <s v="CPTS OUEST HÉRAULT"/>
    <s v="34 003 205 1"/>
    <s v="Accord conventionnel interprofessionnel signé"/>
    <n v="4"/>
    <n v="1"/>
    <n v="6"/>
    <n v="3"/>
    <n v="1"/>
    <n v="1"/>
    <n v="1"/>
  </r>
  <r>
    <s v="341310000"/>
    <s v="76"/>
    <x v="6"/>
    <x v="2090"/>
    <x v="2048"/>
    <s v="3413100"/>
    <s v="Lauret (commune non irisée)"/>
    <n v="621"/>
    <n v="97"/>
    <s v="CPTS MONTPELLIER NORD ET GRAND PIC SAINT LOUP"/>
    <s v="34 003 020 4"/>
    <s v="Accord conventionnel interprofessionnel signé"/>
    <n v="0"/>
    <n v="0"/>
    <n v="2"/>
    <n v="5"/>
    <n v="0"/>
    <n v="0"/>
    <n v="0"/>
  </r>
  <r>
    <s v="341320000"/>
    <s v="76"/>
    <x v="6"/>
    <x v="2091"/>
    <x v="2049"/>
    <s v="3413200"/>
    <s v="Lauroux (commune non irisée)"/>
    <n v="208"/>
    <n v="74.615716631847206"/>
    <s v="CPTS CENTRE HERAULT"/>
    <s v="34 002 983 4"/>
    <s v="Accord conventionnel interprofessionnel signé"/>
    <n v="0"/>
    <n v="0"/>
    <n v="0"/>
    <n v="0"/>
    <n v="0"/>
    <n v="0"/>
    <n v="0"/>
  </r>
  <r>
    <s v="341330000"/>
    <s v="76"/>
    <x v="6"/>
    <x v="2092"/>
    <x v="429"/>
    <s v="3413300"/>
    <s v="Lavalette (commune non irisée)"/>
    <n v="55.000000000000099"/>
    <n v="14.2592592592593"/>
    <s v="CPTS CENTRE HERAULT"/>
    <s v="34 002 983 4"/>
    <s v="Accord conventionnel interprofessionnel signé"/>
    <n v="0"/>
    <n v="0"/>
    <n v="0"/>
    <n v="0"/>
    <n v="0"/>
    <n v="0"/>
    <n v="0"/>
  </r>
  <r>
    <s v="341340000"/>
    <s v="76"/>
    <x v="6"/>
    <x v="2093"/>
    <x v="2050"/>
    <s v="3413400"/>
    <s v="Lavérune (commune non irisée)"/>
    <n v="3298"/>
    <n v="693.43844023461804"/>
    <s v="CPTS MONTPELLIER SUD ET OUEST"/>
    <s v="34 003 047 7"/>
    <s v="Accord conventionnel interprofessionnel signé"/>
    <n v="2"/>
    <n v="3"/>
    <n v="9"/>
    <n v="16"/>
    <n v="1"/>
    <n v="0"/>
    <n v="1"/>
  </r>
  <r>
    <s v="341350000"/>
    <s v="76"/>
    <x v="6"/>
    <x v="2094"/>
    <x v="2051"/>
    <s v="3413500"/>
    <s v="Lespignan (commune non irisée)"/>
    <n v="3355"/>
    <n v="856.60003865213798"/>
    <s v="CPTS OUEST HÉRAULT"/>
    <s v="34 003 205 1"/>
    <s v="Accord conventionnel interprofessionnel signé"/>
    <n v="2"/>
    <n v="0"/>
    <n v="9"/>
    <n v="10"/>
    <n v="2"/>
    <n v="0"/>
    <n v="1"/>
  </r>
  <r>
    <s v="341360000"/>
    <s v="76"/>
    <x v="6"/>
    <x v="2095"/>
    <x v="2052"/>
    <s v="3413600"/>
    <s v="Lézignan-la-Cèbe (commune non irisée)"/>
    <n v="1569"/>
    <n v="363"/>
    <s v="CPTS CENTRE HERAULT"/>
    <s v="34 002 983 4"/>
    <s v="Accord conventionnel interprofessionnel signé"/>
    <n v="1"/>
    <n v="0"/>
    <n v="1"/>
    <n v="0"/>
    <n v="0"/>
    <n v="0"/>
    <n v="1"/>
  </r>
  <r>
    <s v="341370000"/>
    <s v="76"/>
    <x v="6"/>
    <x v="2096"/>
    <x v="2053"/>
    <s v="3413700"/>
    <s v="Liausson (commune non irisée)"/>
    <n v="153"/>
    <n v="66.744966442952801"/>
    <s v="CPTS CENTRE HERAULT"/>
    <s v="34 002 983 4"/>
    <s v="Accord conventionnel interprofessionnel signé"/>
    <n v="0"/>
    <n v="0"/>
    <n v="0"/>
    <n v="0"/>
    <n v="0"/>
    <n v="0"/>
    <n v="0"/>
  </r>
  <r>
    <s v="341380000"/>
    <s v="76"/>
    <x v="6"/>
    <x v="2097"/>
    <x v="2054"/>
    <s v="3413800"/>
    <s v="Lieuran-Cabrières (commune non irisée)"/>
    <n v="338"/>
    <n v="80"/>
    <s v="CPTS CENTRE HERAULT"/>
    <s v="34 002 983 4"/>
    <s v="Accord conventionnel interprofessionnel signé"/>
    <n v="0"/>
    <n v="0"/>
    <n v="0"/>
    <n v="0"/>
    <n v="0"/>
    <n v="0"/>
    <n v="0"/>
  </r>
  <r>
    <s v="341390000"/>
    <s v="76"/>
    <x v="6"/>
    <x v="2098"/>
    <x v="2055"/>
    <s v="3413900"/>
    <s v="Lieuran-lès-Béziers (commune non irisée)"/>
    <n v="1483"/>
    <n v="392.21505400785202"/>
    <s v="CPTS HAUTS CANTONS ET VIGNOBLES"/>
    <s v="34 002 993 3"/>
    <s v="Accord conventionnel interprofessionnel signé"/>
    <n v="1"/>
    <n v="0"/>
    <n v="3"/>
    <n v="3"/>
    <n v="0"/>
    <n v="0"/>
    <n v="0"/>
  </r>
  <r>
    <s v="341400000"/>
    <s v="76"/>
    <x v="6"/>
    <x v="2099"/>
    <x v="2056"/>
    <s v="3414000"/>
    <s v="Lignan-sur-Orb (commune non irisée)"/>
    <n v="3227"/>
    <n v="953"/>
    <s v="CPTS OUEST HÉRAULT"/>
    <s v="34 003 205 1"/>
    <s v="Accord conventionnel interprofessionnel signé"/>
    <n v="4"/>
    <n v="1"/>
    <n v="15"/>
    <n v="6"/>
    <n v="0"/>
    <n v="0"/>
    <n v="1"/>
  </r>
  <r>
    <s v="341420101"/>
    <s v="76"/>
    <x v="6"/>
    <x v="2100"/>
    <x v="2057"/>
    <s v="3414201"/>
    <s v="Centre Ville"/>
    <n v="2036.7481602186499"/>
    <n v="577.94946655209105"/>
    <s v="CPTS CENTRE HERAULT"/>
    <s v="34 002 983 4"/>
    <s v="Accord conventionnel interprofessionnel signé"/>
    <n v="1"/>
    <n v="2"/>
    <n v="19"/>
    <n v="5"/>
    <n v="0"/>
    <n v="1"/>
    <n v="2"/>
  </r>
  <r>
    <s v="341420102"/>
    <s v="76"/>
    <x v="6"/>
    <x v="2100"/>
    <x v="2057"/>
    <s v="3414201"/>
    <s v="Ouest"/>
    <n v="2771.7535026005098"/>
    <n v="926.97646433388002"/>
    <s v="CPTS CENTRE HERAULT"/>
    <s v="34 002 983 4"/>
    <s v="Accord conventionnel interprofessionnel signé"/>
    <n v="4"/>
    <n v="0"/>
    <n v="13"/>
    <n v="6"/>
    <n v="2"/>
    <n v="0"/>
    <n v="1"/>
  </r>
  <r>
    <s v="341420103"/>
    <s v="76"/>
    <x v="6"/>
    <x v="2100"/>
    <x v="2057"/>
    <s v="3414201"/>
    <s v="Est"/>
    <n v="2393.4983371808498"/>
    <n v="550.95740235109895"/>
    <s v="CPTS CENTRE HERAULT"/>
    <s v="34 002 983 4"/>
    <s v="Accord conventionnel interprofessionnel signé"/>
    <n v="0"/>
    <n v="3"/>
    <n v="3"/>
    <n v="9"/>
    <n v="0"/>
    <n v="0"/>
    <n v="1"/>
  </r>
  <r>
    <s v="341430000"/>
    <s v="76"/>
    <x v="6"/>
    <x v="2101"/>
    <x v="2058"/>
    <s v="3414300"/>
    <s v="Loupian (commune non irisée)"/>
    <n v="2179"/>
    <n v="428.79270257616798"/>
    <s v="CPTS BASSIN DE THAU"/>
    <s v="34 002 844 8"/>
    <s v="Accord conventionnel interprofessionnel signé"/>
    <n v="1"/>
    <n v="0"/>
    <n v="2"/>
    <n v="4"/>
    <n v="0"/>
    <n v="0"/>
    <n v="1"/>
  </r>
  <r>
    <s v="341440000"/>
    <s v="76"/>
    <x v="6"/>
    <x v="2102"/>
    <x v="2059"/>
    <s v="3414400"/>
    <s v="Lunas (commune non irisée)"/>
    <n v="672"/>
    <n v="215"/>
    <s v="CPTS HAUTS CANTONS ET VIGNOBLES"/>
    <s v="34 002 993 3"/>
    <s v="Accord conventionnel interprofessionnel signé"/>
    <n v="0"/>
    <n v="0"/>
    <n v="0"/>
    <n v="0"/>
    <n v="0"/>
    <n v="0"/>
    <n v="0"/>
  </r>
  <r>
    <s v="341450101"/>
    <s v="76"/>
    <x v="6"/>
    <x v="2103"/>
    <x v="2060"/>
    <s v="3414501"/>
    <s v="Centre Ville-Mairie"/>
    <n v="4925.6428170196295"/>
    <n v="902.58668826102701"/>
    <s v="CPTS PAYS DE LUNEL"/>
    <s v="34 002 816 6"/>
    <s v="Accord conventionnel interprofessionnel signé"/>
    <n v="6"/>
    <n v="6"/>
    <n v="11"/>
    <n v="5"/>
    <n v="0"/>
    <n v="0"/>
    <n v="3"/>
  </r>
  <r>
    <s v="341450102"/>
    <s v="76"/>
    <x v="6"/>
    <x v="2103"/>
    <x v="2060"/>
    <s v="3414501"/>
    <s v="Abrivado"/>
    <n v="3337.0472325136702"/>
    <n v="923.07637610605695"/>
    <s v="CPTS PAYS DE LUNEL"/>
    <s v="34 002 816 6"/>
    <s v="Accord conventionnel interprofessionnel signé"/>
    <n v="1"/>
    <n v="3"/>
    <n v="6"/>
    <n v="13"/>
    <n v="2"/>
    <n v="0"/>
    <n v="1"/>
  </r>
  <r>
    <s v="341450103"/>
    <s v="76"/>
    <x v="6"/>
    <x v="2103"/>
    <x v="2060"/>
    <s v="3414501"/>
    <s v="Fernand Brunel"/>
    <n v="3230.5979757692498"/>
    <n v="697.493783881642"/>
    <s v="CPTS PAYS DE LUNEL"/>
    <s v="34 002 816 6"/>
    <s v="Accord conventionnel interprofessionnel signé"/>
    <n v="1"/>
    <n v="0"/>
    <n v="1"/>
    <n v="0"/>
    <n v="0"/>
    <n v="0"/>
    <n v="1"/>
  </r>
  <r>
    <s v="341450105"/>
    <s v="76"/>
    <x v="6"/>
    <x v="2103"/>
    <x v="2060"/>
    <s v="3414501"/>
    <s v="Route de Nîmes"/>
    <n v="4380.13396350943"/>
    <n v="1355.7173687289601"/>
    <s v="CPTS PAYS DE LUNEL"/>
    <s v="34 002 816 6"/>
    <s v="Accord conventionnel interprofessionnel signé"/>
    <n v="5"/>
    <n v="0"/>
    <n v="11"/>
    <n v="16"/>
    <n v="0"/>
    <n v="0"/>
    <n v="1"/>
  </r>
  <r>
    <s v="341450106"/>
    <s v="76"/>
    <x v="6"/>
    <x v="2103"/>
    <x v="2060"/>
    <s v="3414501"/>
    <s v="La Roquette"/>
    <n v="4122.57519747679"/>
    <n v="1057.6532736070999"/>
    <s v="CPTS PAYS DE LUNEL"/>
    <s v="34 002 816 6"/>
    <s v="Accord conventionnel interprofessionnel signé"/>
    <n v="6"/>
    <n v="2"/>
    <n v="7"/>
    <n v="6"/>
    <n v="2"/>
    <n v="1"/>
    <n v="1"/>
  </r>
  <r>
    <s v="341450107"/>
    <s v="76"/>
    <x v="6"/>
    <x v="2103"/>
    <x v="2060"/>
    <s v="3414501"/>
    <s v="Périphérie"/>
    <n v="1430.6661735314699"/>
    <n v="262.89621563434599"/>
    <s v="CPTS PAYS DE LUNEL"/>
    <s v="34 002 816 6"/>
    <s v="Accord conventionnel interprofessionnel signé"/>
    <n v="4"/>
    <n v="5"/>
    <n v="6"/>
    <n v="5"/>
    <n v="0"/>
    <n v="0"/>
    <n v="1"/>
  </r>
  <r>
    <s v="341450108"/>
    <s v="76"/>
    <x v="6"/>
    <x v="2103"/>
    <x v="2060"/>
    <s v="3414501"/>
    <s v="Louis Abric Zone Nord"/>
    <n v="2854.8281961140101"/>
    <n v="515.78097525130704"/>
    <s v="CPTS PAYS DE LUNEL"/>
    <s v="34 002 816 6"/>
    <s v="Accord conventionnel interprofessionnel signé"/>
    <n v="2"/>
    <n v="6"/>
    <n v="0"/>
    <n v="0"/>
    <n v="0"/>
    <n v="0"/>
    <n v="0"/>
  </r>
  <r>
    <s v="341450109"/>
    <s v="76"/>
    <x v="6"/>
    <x v="2103"/>
    <x v="2060"/>
    <s v="3414501"/>
    <s v="Louis Abric Zone Sud"/>
    <n v="2098.5084440657402"/>
    <n v="475.32657369851398"/>
    <s v="CPTS PAYS DE LUNEL"/>
    <s v="34 002 816 6"/>
    <s v="Accord conventionnel interprofessionnel signé"/>
    <n v="7"/>
    <n v="1"/>
    <n v="11"/>
    <n v="3"/>
    <n v="0"/>
    <n v="0"/>
    <n v="0"/>
  </r>
  <r>
    <s v="341460000"/>
    <s v="76"/>
    <x v="6"/>
    <x v="2104"/>
    <x v="2061"/>
    <s v="3414600"/>
    <s v="Lunel-Viel (commune non irisée)"/>
    <n v="4497"/>
    <n v="860.19690565120197"/>
    <s v="CPTS PAYS DE LUNEL"/>
    <s v="34 002 816 6"/>
    <s v="Accord conventionnel interprofessionnel signé"/>
    <n v="2"/>
    <n v="1"/>
    <n v="3"/>
    <n v="7"/>
    <n v="2"/>
    <n v="0"/>
    <n v="1"/>
  </r>
  <r>
    <s v="341470000"/>
    <s v="76"/>
    <x v="6"/>
    <x v="2105"/>
    <x v="2062"/>
    <s v="3414700"/>
    <s v="Magalas (commune non irisée)"/>
    <n v="3531"/>
    <n v="907"/>
    <s v="CPTS HAUTS CANTONS ET VIGNOBLES"/>
    <s v="34 002 993 3"/>
    <s v="Accord conventionnel interprofessionnel signé"/>
    <n v="5"/>
    <n v="2"/>
    <n v="8"/>
    <n v="14"/>
    <n v="3"/>
    <n v="1"/>
    <n v="1"/>
  </r>
  <r>
    <s v="341480000"/>
    <s v="76"/>
    <x v="6"/>
    <x v="2106"/>
    <x v="2063"/>
    <s v="3414800"/>
    <s v="Maraussan (commune non irisée)"/>
    <n v="4693"/>
    <n v="1055"/>
    <s v="CPTS OUEST HÉRAULT"/>
    <s v="34 003 205 1"/>
    <s v="Accord conventionnel interprofessionnel signé"/>
    <n v="2"/>
    <n v="3"/>
    <n v="10"/>
    <n v="2"/>
    <n v="0"/>
    <n v="0"/>
    <n v="2"/>
  </r>
  <r>
    <s v="341490000"/>
    <s v="76"/>
    <x v="6"/>
    <x v="2107"/>
    <x v="2064"/>
    <s v="3414900"/>
    <s v="Margon (commune non irisée)"/>
    <n v="774.99999999999898"/>
    <n v="171.224654979994"/>
    <s v="CPTS HAUTS CANTONS ET VIGNOBLES"/>
    <s v="34 002 993 3"/>
    <s v="Accord conventionnel interprofessionnel signé"/>
    <n v="0"/>
    <n v="0"/>
    <n v="0"/>
    <n v="0"/>
    <n v="0"/>
    <n v="0"/>
    <n v="0"/>
  </r>
  <r>
    <s v="341500101"/>
    <s v="76"/>
    <x v="6"/>
    <x v="2108"/>
    <x v="2065"/>
    <s v="3415001"/>
    <s v="Centre Ville"/>
    <n v="1761.56739025502"/>
    <n v="573.20633114837096"/>
    <s v="CPTS AGDE LITTORAL"/>
    <s v="34 003 022 0"/>
    <s v="Accord conventionnel interprofessionnel signé"/>
    <n v="8"/>
    <n v="1"/>
    <n v="20"/>
    <n v="11"/>
    <n v="0"/>
    <n v="1"/>
    <n v="2"/>
  </r>
  <r>
    <s v="341500102"/>
    <s v="76"/>
    <x v="6"/>
    <x v="2108"/>
    <x v="2065"/>
    <s v="3415001"/>
    <s v="Périphérie"/>
    <n v="3460.4779039262398"/>
    <n v="1451.30092418288"/>
    <s v="CPTS AGDE LITTORAL"/>
    <s v="34 003 022 0"/>
    <s v="Accord conventionnel interprofessionnel signé"/>
    <n v="0"/>
    <n v="4"/>
    <n v="3"/>
    <n v="1"/>
    <n v="0"/>
    <n v="0"/>
    <n v="0"/>
  </r>
  <r>
    <s v="341500103"/>
    <s v="76"/>
    <x v="6"/>
    <x v="2108"/>
    <x v="2065"/>
    <s v="3415001"/>
    <s v="Étangs et Plages"/>
    <n v="2565.0092446526301"/>
    <n v="936.43372692051605"/>
    <s v="CPTS AGDE LITTORAL"/>
    <s v="34 003 022 0"/>
    <s v="Accord conventionnel interprofessionnel signé"/>
    <n v="1"/>
    <n v="0"/>
    <n v="2"/>
    <n v="6"/>
    <n v="0"/>
    <n v="0"/>
    <n v="1"/>
  </r>
  <r>
    <s v="341500104"/>
    <s v="76"/>
    <x v="6"/>
    <x v="2108"/>
    <x v="2065"/>
    <s v="3415001"/>
    <s v="Zone Agricole"/>
    <n v="259.94546116611298"/>
    <n v="41.969811781832703"/>
    <s v="CPTS AGDE LITTORAL"/>
    <s v="34 003 022 0"/>
    <s v="Accord conventionnel interprofessionnel signé"/>
    <n v="0"/>
    <n v="0"/>
    <n v="0"/>
    <n v="0"/>
    <n v="0"/>
    <n v="0"/>
    <n v="0"/>
  </r>
  <r>
    <s v="341510101"/>
    <s v="76"/>
    <x v="6"/>
    <x v="2109"/>
    <x v="2066"/>
    <s v="3415101"/>
    <s v="Centre Ville"/>
    <n v="4070.2691242874098"/>
    <n v="821.37196748595397"/>
    <s v="CPTS PAYS DE LUNEL"/>
    <s v="34 002 816 6"/>
    <s v="Accord conventionnel interprofessionnel signé"/>
    <n v="4"/>
    <n v="2"/>
    <n v="20"/>
    <n v="9"/>
    <n v="1"/>
    <n v="0"/>
    <n v="1"/>
  </r>
  <r>
    <s v="341510102"/>
    <s v="76"/>
    <x v="6"/>
    <x v="2109"/>
    <x v="2066"/>
    <s v="3415101"/>
    <s v="Périphérie"/>
    <n v="2716.7308757125902"/>
    <n v="676.13927075711604"/>
    <s v="CPTS PAYS DE LUNEL"/>
    <s v="34 002 816 6"/>
    <s v="Accord conventionnel interprofessionnel signé"/>
    <n v="2"/>
    <n v="0"/>
    <n v="0"/>
    <n v="0"/>
    <n v="0"/>
    <n v="0"/>
    <n v="1"/>
  </r>
  <r>
    <s v="341520000"/>
    <s v="76"/>
    <x v="6"/>
    <x v="2110"/>
    <x v="2067"/>
    <s v="3415200"/>
    <s v="Mas-de-Londres (commune non irisée)"/>
    <n v="673"/>
    <n v="86.346600262375006"/>
    <s v="CPTS MONTPELLIER NORD ET GRAND PIC SAINT LOUP"/>
    <s v="34 003 020 4"/>
    <s v="Accord conventionnel interprofessionnel signé"/>
    <n v="0"/>
    <n v="0"/>
    <n v="0"/>
    <n v="1"/>
    <n v="0"/>
    <n v="0"/>
    <n v="0"/>
  </r>
  <r>
    <s v="341530000"/>
    <s v="76"/>
    <x v="6"/>
    <x v="2111"/>
    <x v="2068"/>
    <s v="3415300"/>
    <s v="Les Matelles (commune non irisée)"/>
    <n v="2068"/>
    <n v="504"/>
    <s v="CPTS MONTPELLIER NORD ET GRAND PIC SAINT LOUP"/>
    <s v="34 003 020 4"/>
    <s v="Accord conventionnel interprofessionnel signé"/>
    <n v="3"/>
    <n v="2"/>
    <n v="6"/>
    <n v="9"/>
    <n v="0"/>
    <n v="0"/>
    <n v="1"/>
  </r>
  <r>
    <s v="341540101"/>
    <s v="76"/>
    <x v="6"/>
    <x v="2112"/>
    <x v="2069"/>
    <s v="3415401"/>
    <s v="Centre Ville"/>
    <n v="2468.8013035753902"/>
    <n v="747.86944675081202"/>
    <s v="CPTS MONTPELLIER EST BERANGE"/>
    <s v="34 002 921 4"/>
    <s v="Accord conventionnel interprofessionnel signé"/>
    <n v="8"/>
    <n v="7"/>
    <n v="19"/>
    <n v="21"/>
    <n v="0"/>
    <n v="0"/>
    <n v="3"/>
  </r>
  <r>
    <s v="341540102"/>
    <s v="76"/>
    <x v="6"/>
    <x v="2112"/>
    <x v="2069"/>
    <s v="3415401"/>
    <s v="Quartier Ouest"/>
    <n v="2780.6190306256499"/>
    <n v="796.51416132012105"/>
    <s v="CPTS MONTPELLIER EST BERANGE"/>
    <s v="34 002 921 4"/>
    <s v="Accord conventionnel interprofessionnel signé"/>
    <n v="4"/>
    <n v="1"/>
    <n v="4"/>
    <n v="1"/>
    <n v="1"/>
    <n v="0"/>
    <n v="0"/>
  </r>
  <r>
    <s v="341540103"/>
    <s v="76"/>
    <x v="6"/>
    <x v="2112"/>
    <x v="2069"/>
    <s v="3415401"/>
    <s v="Quartier nord"/>
    <n v="2789.3207519850898"/>
    <n v="887.68716958007496"/>
    <s v="CPTS MONTPELLIER EST BERANGE"/>
    <s v="34 002 921 4"/>
    <s v="Accord conventionnel interprofessionnel signé"/>
    <n v="3"/>
    <n v="2"/>
    <n v="3"/>
    <n v="10"/>
    <n v="0"/>
    <n v="0"/>
    <n v="1"/>
  </r>
  <r>
    <s v="341540104"/>
    <s v="76"/>
    <x v="6"/>
    <x v="2112"/>
    <x v="2069"/>
    <s v="3415401"/>
    <s v="Quartier Est"/>
    <n v="2240.18479028304"/>
    <n v="663.61389044596103"/>
    <s v="CPTS MONTPELLIER EST BERANGE"/>
    <s v="34 002 921 4"/>
    <s v="Accord conventionnel interprofessionnel signé"/>
    <n v="2"/>
    <n v="1"/>
    <n v="6"/>
    <n v="2"/>
    <n v="0"/>
    <n v="0"/>
    <n v="0"/>
  </r>
  <r>
    <s v="341540105"/>
    <s v="76"/>
    <x v="6"/>
    <x v="2112"/>
    <x v="2069"/>
    <s v="3415401"/>
    <s v="Carnon"/>
    <n v="3115.8238867821801"/>
    <n v="1052.5269234247701"/>
    <s v="CPTS OCCITANIE MEDITERRANEE"/>
    <s v="34 002 971 9"/>
    <s v="Accord conventionnel interprofessionnel signé"/>
    <n v="4"/>
    <n v="2"/>
    <n v="8"/>
    <n v="9"/>
    <n v="1"/>
    <n v="0"/>
    <n v="2"/>
  </r>
  <r>
    <s v="341540106"/>
    <s v="76"/>
    <x v="6"/>
    <x v="2112"/>
    <x v="2069"/>
    <s v="3415401"/>
    <s v="Périphérie Ouest et Sud"/>
    <n v="552.27568015784198"/>
    <n v="149.45947014520499"/>
    <s v="CPTS MONTPELLIER EST BERANGE"/>
    <s v="34 002 921 4"/>
    <s v="Accord conventionnel interprofessionnel signé"/>
    <n v="0"/>
    <n v="0"/>
    <n v="1"/>
    <n v="1"/>
    <n v="0"/>
    <n v="0"/>
    <n v="0"/>
  </r>
  <r>
    <s v="341540107"/>
    <s v="76"/>
    <x v="6"/>
    <x v="2112"/>
    <x v="2069"/>
    <s v="3415401"/>
    <s v="Périphérie Nord et Est"/>
    <n v="2469.9745565908001"/>
    <n v="307.32057015838899"/>
    <s v="CPTS MONTPELLIER EST BERANGE"/>
    <s v="34 002 921 4"/>
    <s v="Accord conventionnel interprofessionnel signé"/>
    <n v="3"/>
    <n v="4"/>
    <n v="5"/>
    <n v="5"/>
    <n v="1"/>
    <n v="0"/>
    <n v="0"/>
  </r>
  <r>
    <s v="341550000"/>
    <s v="76"/>
    <x v="6"/>
    <x v="2113"/>
    <x v="2070"/>
    <s v="3415500"/>
    <s v="Maureilhan (commune non irisée)"/>
    <n v="2465"/>
    <n v="523.70315672362096"/>
    <s v="CPTS OUEST HÉRAULT"/>
    <s v="34 003 205 1"/>
    <s v="Accord conventionnel interprofessionnel signé"/>
    <n v="2"/>
    <n v="0"/>
    <n v="5"/>
    <n v="3"/>
    <n v="0"/>
    <n v="0"/>
    <n v="0"/>
  </r>
  <r>
    <s v="341560000"/>
    <s v="76"/>
    <x v="6"/>
    <x v="2114"/>
    <x v="2071"/>
    <s v="3415600"/>
    <s v="Mérifons (commune non irisée)"/>
    <n v="57"/>
    <n v="27.580645161290299"/>
    <s v="CPTS CENTRE HERAULT"/>
    <s v="34 002 983 4"/>
    <s v="Accord conventionnel interprofessionnel signé"/>
    <n v="0"/>
    <n v="0"/>
    <n v="0"/>
    <n v="0"/>
    <n v="0"/>
    <n v="0"/>
    <n v="0"/>
  </r>
  <r>
    <s v="341570101"/>
    <s v="76"/>
    <x v="6"/>
    <x v="2115"/>
    <x v="2072"/>
    <s v="3415701"/>
    <s v="Centre Ville-Quartier Historique"/>
    <n v="2468.5536523204801"/>
    <n v="714.91136978688803"/>
    <s v="CPTS BASSIN DE THAU"/>
    <s v="34 002 844 8"/>
    <s v="Accord conventionnel interprofessionnel signé"/>
    <n v="1"/>
    <n v="1"/>
    <n v="20"/>
    <n v="7"/>
    <n v="1"/>
    <n v="1"/>
    <n v="1"/>
  </r>
  <r>
    <s v="341570102"/>
    <s v="76"/>
    <x v="6"/>
    <x v="2115"/>
    <x v="2072"/>
    <s v="3415701"/>
    <s v="Quartiers Nord"/>
    <n v="2630.3941426892102"/>
    <n v="962.70749273647505"/>
    <s v="CPTS BASSIN DE THAU"/>
    <s v="34 002 844 8"/>
    <s v="Accord conventionnel interprofessionnel signé"/>
    <n v="8"/>
    <n v="4"/>
    <n v="5"/>
    <n v="15"/>
    <n v="1"/>
    <n v="0"/>
    <n v="2"/>
  </r>
  <r>
    <s v="341570103"/>
    <s v="76"/>
    <x v="6"/>
    <x v="2115"/>
    <x v="2072"/>
    <s v="3415701"/>
    <s v="Couronne Périurbaine"/>
    <n v="7612.0522049903102"/>
    <n v="2277.7751633029202"/>
    <s v="CPTS BASSIN DE THAU"/>
    <s v="34 002 844 8"/>
    <s v="Accord conventionnel interprofessionnel signé"/>
    <n v="1"/>
    <n v="0"/>
    <n v="2"/>
    <n v="9"/>
    <n v="0"/>
    <n v="0"/>
    <n v="0"/>
  </r>
  <r>
    <s v="341580000"/>
    <s v="76"/>
    <x v="6"/>
    <x v="2116"/>
    <x v="2073"/>
    <s v="3415800"/>
    <s v="Minerve (commune non irisée)"/>
    <n v="96"/>
    <n v="27.961165048543702"/>
    <s v="CPTS OUEST HÉRAULT"/>
    <s v="34 003 205 1"/>
    <s v="Accord conventionnel interprofessionnel signé"/>
    <n v="0"/>
    <n v="0"/>
    <n v="0"/>
    <n v="0"/>
    <n v="0"/>
    <n v="0"/>
    <n v="0"/>
  </r>
  <r>
    <s v="341590000"/>
    <s v="76"/>
    <x v="6"/>
    <x v="2117"/>
    <x v="2074"/>
    <s v="3415900"/>
    <s v="Mireval (commune non irisée)"/>
    <n v="3301"/>
    <n v="788.83564605588401"/>
    <s v="CPTS BASSIN DE THAU"/>
    <s v="34 002 844 8"/>
    <s v="Accord conventionnel interprofessionnel signé"/>
    <n v="3"/>
    <n v="3"/>
    <n v="7"/>
    <n v="4"/>
    <n v="0"/>
    <n v="0"/>
    <n v="1"/>
  </r>
  <r>
    <s v="341600000"/>
    <s v="76"/>
    <x v="6"/>
    <x v="2118"/>
    <x v="937"/>
    <s v="3416000"/>
    <s v="Mons (commune non irisée)"/>
    <n v="670.99999999999795"/>
    <n v="232.72124807501601"/>
    <s v="CPTS HAUTS CANTONS ET VIGNOBLES"/>
    <s v="34 002 993 3"/>
    <s v="Accord conventionnel interprofessionnel signé"/>
    <n v="0"/>
    <n v="0"/>
    <n v="1"/>
    <n v="1"/>
    <n v="0"/>
    <n v="0"/>
    <n v="0"/>
  </r>
  <r>
    <s v="341610000"/>
    <s v="76"/>
    <x v="6"/>
    <x v="2119"/>
    <x v="2075"/>
    <s v="3416100"/>
    <s v="Montady (commune non irisée)"/>
    <n v="4020"/>
    <n v="1083"/>
    <s v="CPTS OUEST HÉRAULT"/>
    <s v="34 003 205 1"/>
    <s v="Accord conventionnel interprofessionnel signé"/>
    <n v="2"/>
    <n v="1"/>
    <n v="8"/>
    <n v="4"/>
    <n v="0"/>
    <n v="0"/>
    <n v="1"/>
  </r>
  <r>
    <s v="341620000"/>
    <s v="76"/>
    <x v="6"/>
    <x v="2120"/>
    <x v="1084"/>
    <s v="3416200"/>
    <s v="Montagnac (commune non irisée)"/>
    <n v="4465.00000000001"/>
    <n v="1141.88848295353"/>
    <s v="CPTS CENTRE HERAULT"/>
    <s v="34 002 983 4"/>
    <s v="Accord conventionnel interprofessionnel signé"/>
    <n v="5"/>
    <n v="0"/>
    <n v="9"/>
    <n v="14"/>
    <n v="1"/>
    <n v="0"/>
    <n v="2"/>
  </r>
  <r>
    <s v="341630000"/>
    <s v="76"/>
    <x v="6"/>
    <x v="2121"/>
    <x v="2076"/>
    <s v="3416300"/>
    <s v="Montarnaud (commune non irisée)"/>
    <n v="4186.00000000001"/>
    <n v="637.29811896081901"/>
    <s v="CPTS CENTRE HERAULT"/>
    <s v="34 002 983 4"/>
    <s v="Accord conventionnel interprofessionnel signé"/>
    <n v="6"/>
    <n v="3"/>
    <n v="9"/>
    <n v="12"/>
    <n v="3"/>
    <n v="0"/>
    <n v="1"/>
  </r>
  <r>
    <s v="341640000"/>
    <s v="76"/>
    <x v="6"/>
    <x v="2122"/>
    <x v="2077"/>
    <s v="3416400"/>
    <s v="Montaud (commune non irisée)"/>
    <n v="1024"/>
    <n v="207.82989354345699"/>
    <s v="CPTS MONTPELLIER NORD ET GRAND PIC SAINT LOUP"/>
    <s v="34 003 020 4"/>
    <s v="Accord conventionnel interprofessionnel signé"/>
    <n v="0"/>
    <n v="0"/>
    <n v="0"/>
    <n v="0"/>
    <n v="0"/>
    <n v="0"/>
    <n v="0"/>
  </r>
  <r>
    <s v="341650000"/>
    <s v="76"/>
    <x v="6"/>
    <x v="2123"/>
    <x v="2078"/>
    <s v="3416500"/>
    <s v="Montbazin (commune non irisée)"/>
    <n v="2903"/>
    <n v="562.60867600536005"/>
    <s v="CPTS BASSIN DE THAU"/>
    <s v="34 002 844 8"/>
    <s v="Accord conventionnel interprofessionnel signé"/>
    <n v="1"/>
    <n v="1"/>
    <n v="10"/>
    <n v="9"/>
    <n v="4"/>
    <n v="0"/>
    <n v="1"/>
  </r>
  <r>
    <s v="341660000"/>
    <s v="76"/>
    <x v="6"/>
    <x v="2124"/>
    <x v="2079"/>
    <s v="3416600"/>
    <s v="Montblanc (commune non irisée)"/>
    <n v="2896"/>
    <n v="744.72349397099799"/>
    <s v="CPTS AGDE LITTORAL"/>
    <s v="34 003 022 0"/>
    <s v="Accord conventionnel interprofessionnel signé"/>
    <n v="3"/>
    <n v="0"/>
    <n v="11"/>
    <n v="3"/>
    <n v="1"/>
    <n v="1"/>
    <n v="1"/>
  </r>
  <r>
    <s v="341670000"/>
    <s v="76"/>
    <x v="6"/>
    <x v="2125"/>
    <x v="164"/>
    <s v="3416700"/>
    <s v="Montels (commune non irisée)"/>
    <n v="243"/>
    <n v="51.585894022105798"/>
    <s v="CPTS OUEST HÉRAULT"/>
    <s v="34 003 205 1"/>
    <s v="Accord conventionnel interprofessionnel signé"/>
    <n v="0"/>
    <n v="0"/>
    <n v="0"/>
    <n v="0"/>
    <n v="0"/>
    <n v="0"/>
    <n v="0"/>
  </r>
  <r>
    <s v="341680000"/>
    <s v="76"/>
    <x v="6"/>
    <x v="2126"/>
    <x v="2080"/>
    <s v="3416800"/>
    <s v="Montesquieu (commune non irisée)"/>
    <n v="76"/>
    <n v="23"/>
    <s v="CPTS HAUTS CANTONS ET VIGNOBLES"/>
    <s v="34 002 993 3"/>
    <s v="Accord conventionnel interprofessionnel signé"/>
    <n v="0"/>
    <n v="0"/>
    <n v="0"/>
    <n v="0"/>
    <n v="0"/>
    <n v="0"/>
    <n v="0"/>
  </r>
  <r>
    <s v="341690000"/>
    <s v="76"/>
    <x v="6"/>
    <x v="2127"/>
    <x v="2081"/>
    <s v="3416900"/>
    <s v="Montferrier-sur-Lez (commune non irisée)"/>
    <n v="4117.00000000001"/>
    <n v="1138.3155656601"/>
    <s v="CPTS MONTPELLIER NORD ET GRAND PIC SAINT LOUP"/>
    <s v="34 003 020 4"/>
    <s v="Accord conventionnel interprofessionnel signé"/>
    <n v="4"/>
    <n v="9"/>
    <n v="5"/>
    <n v="13"/>
    <n v="2"/>
    <n v="0"/>
    <n v="1"/>
  </r>
  <r>
    <s v="341700000"/>
    <s v="76"/>
    <x v="6"/>
    <x v="2128"/>
    <x v="2082"/>
    <s v="3417000"/>
    <s v="Montouliers (commune non irisée)"/>
    <n v="232"/>
    <n v="72.534847586756101"/>
    <s v="CPTS OUEST HÉRAULT"/>
    <s v="34 003 205 1"/>
    <s v="Accord conventionnel interprofessionnel signé"/>
    <n v="0"/>
    <n v="0"/>
    <n v="1"/>
    <n v="0"/>
    <n v="0"/>
    <n v="0"/>
    <n v="0"/>
  </r>
  <r>
    <s v="341710000"/>
    <s v="76"/>
    <x v="6"/>
    <x v="2129"/>
    <x v="170"/>
    <s v="3417100"/>
    <s v="Montoulieu (commune non irisée)"/>
    <n v="183"/>
    <n v="44.539682539682502"/>
    <s v="CPTS AIGOUAL CEVENNES"/>
    <s v="30 002 221 7"/>
    <s v="Accord conventionnel interprofessionnel signé"/>
    <n v="3"/>
    <n v="0"/>
    <n v="0"/>
    <n v="0"/>
    <n v="0"/>
    <n v="0"/>
    <n v="0"/>
  </r>
  <r>
    <s v="341720101"/>
    <s v="76"/>
    <x v="6"/>
    <x v="2130"/>
    <x v="2083"/>
    <s v="3417201"/>
    <s v="École d'Architecture-Triolet"/>
    <n v="5592.38363173788"/>
    <n v="318.66493083896597"/>
    <s v="CPTS LEZ MOSSON"/>
    <s v="34 003 185 5"/>
    <s v="Accord conventionnel interprofessionnel signé"/>
    <n v="2"/>
    <n v="1"/>
    <n v="6"/>
    <n v="11"/>
    <n v="0"/>
    <n v="0"/>
    <n v="1"/>
  </r>
  <r>
    <s v="341720102"/>
    <s v="76"/>
    <x v="6"/>
    <x v="2130"/>
    <x v="2083"/>
    <s v="3417201"/>
    <s v="Vert Bois"/>
    <n v="5820.4019731979097"/>
    <n v="357.735227424051"/>
    <s v="CPTS LEZ MOSSON"/>
    <s v="35 003 185 5"/>
    <s v="Accord conventionnel interprofessionnel signé"/>
    <n v="3"/>
    <n v="2"/>
    <n v="2"/>
    <n v="8"/>
    <n v="0"/>
    <n v="0"/>
    <n v="1"/>
  </r>
  <r>
    <s v="341720103"/>
    <s v="76"/>
    <x v="6"/>
    <x v="2130"/>
    <x v="2083"/>
    <s v="3417201"/>
    <s v="Saint-Éloi"/>
    <n v="2656.1006950771098"/>
    <n v="164.68491459157099"/>
    <s v="CPTS LEZ MOSSON"/>
    <s v="36 003 185 5"/>
    <s v="Accord conventionnel interprofessionnel signé"/>
    <n v="1"/>
    <n v="0"/>
    <n v="3"/>
    <n v="10"/>
    <n v="1"/>
    <n v="0"/>
    <n v="0"/>
  </r>
  <r>
    <s v="341720105"/>
    <s v="76"/>
    <x v="6"/>
    <x v="2130"/>
    <x v="2083"/>
    <s v="3417201"/>
    <s v="Lapeyronie"/>
    <n v="3243.6482035252602"/>
    <n v="385.48797509408899"/>
    <s v="CPTS LEZ MOSSON"/>
    <s v="37 003 185 5"/>
    <s v="Accord conventionnel interprofessionnel signé"/>
    <n v="3"/>
    <n v="3"/>
    <n v="0"/>
    <n v="4"/>
    <n v="0"/>
    <n v="0"/>
    <n v="0"/>
  </r>
  <r>
    <s v="341720106"/>
    <s v="76"/>
    <x v="6"/>
    <x v="2130"/>
    <x v="2083"/>
    <s v="3417201"/>
    <s v="Occitanie"/>
    <n v="4234.2922365659997"/>
    <n v="187.187891780386"/>
    <s v="CPTS LEZ MOSSON"/>
    <s v="38 003 185 5"/>
    <s v="Accord conventionnel interprofessionnel signé"/>
    <n v="0"/>
    <n v="0"/>
    <n v="0"/>
    <n v="4"/>
    <n v="0"/>
    <n v="0"/>
    <n v="0"/>
  </r>
  <r>
    <s v="341720108"/>
    <s v="76"/>
    <x v="6"/>
    <x v="2130"/>
    <x v="2083"/>
    <s v="3417201"/>
    <s v="Malbosc"/>
    <n v="4448.5862911348504"/>
    <n v="436.97208329910001"/>
    <s v="CPTS LEZ MOSSON"/>
    <s v="39 003 185 5"/>
    <s v="Accord conventionnel interprofessionnel signé"/>
    <n v="4"/>
    <n v="6"/>
    <n v="3"/>
    <n v="17"/>
    <n v="2"/>
    <n v="0"/>
    <n v="1"/>
  </r>
  <r>
    <s v="341720109"/>
    <s v="76"/>
    <x v="6"/>
    <x v="2130"/>
    <x v="2083"/>
    <s v="3417201"/>
    <s v="Euromédecine"/>
    <n v="6350.7217324100202"/>
    <n v="594.87446841313795"/>
    <s v="CPTS LEZ MOSSON"/>
    <s v="40 003 185 5"/>
    <s v="Accord conventionnel interprofessionnel signé"/>
    <n v="0"/>
    <n v="3"/>
    <n v="3"/>
    <n v="5"/>
    <n v="0"/>
    <n v="0"/>
    <n v="0"/>
  </r>
  <r>
    <s v="341720201"/>
    <s v="76"/>
    <x v="6"/>
    <x v="2130"/>
    <x v="2083"/>
    <s v="3417202"/>
    <s v="Lunaret"/>
    <n v="226.73421668793699"/>
    <n v="0"/>
    <s v="CPTS MONTPELLIER 1"/>
    <s v="34 002 995 8"/>
    <s v="Accord conventionnel interprofessionnel signé"/>
    <n v="0"/>
    <n v="0"/>
    <n v="0"/>
    <n v="1"/>
    <n v="0"/>
    <n v="0"/>
    <n v="0"/>
  </r>
  <r>
    <s v="341720202"/>
    <s v="76"/>
    <x v="6"/>
    <x v="2130"/>
    <x v="2083"/>
    <s v="3417202"/>
    <s v="Aiguelongue"/>
    <n v="2236.6599466501398"/>
    <n v="512.74583398307402"/>
    <s v="CPTS MONTPELLIER 1"/>
    <s v="34 002 995 8"/>
    <s v="Accord conventionnel interprofessionnel signé"/>
    <n v="2"/>
    <n v="0"/>
    <n v="1"/>
    <n v="0"/>
    <n v="0"/>
    <n v="0"/>
    <n v="0"/>
  </r>
  <r>
    <s v="341720203"/>
    <s v="76"/>
    <x v="6"/>
    <x v="2130"/>
    <x v="2083"/>
    <s v="3417202"/>
    <s v="Méric"/>
    <n v="3753.63840688766"/>
    <n v="659.34507827289701"/>
    <s v="CPTS MONTPELLIER 1"/>
    <s v="34 002 995 8"/>
    <s v="Accord conventionnel interprofessionnel signé"/>
    <n v="7"/>
    <n v="3"/>
    <n v="2"/>
    <n v="10"/>
    <n v="0"/>
    <n v="0"/>
    <n v="1"/>
  </r>
  <r>
    <s v="341720204"/>
    <s v="76"/>
    <x v="6"/>
    <x v="2130"/>
    <x v="2083"/>
    <s v="3417202"/>
    <s v="Justice"/>
    <n v="5351.1834331535902"/>
    <n v="736.62472510937903"/>
    <s v="CPTS MONTPELLIER 1"/>
    <s v="34 002 995 8"/>
    <s v="Accord conventionnel interprofessionnel signé"/>
    <n v="3"/>
    <n v="2"/>
    <n v="14"/>
    <n v="6"/>
    <n v="0"/>
    <n v="0"/>
    <n v="2"/>
  </r>
  <r>
    <s v="341720301"/>
    <s v="76"/>
    <x v="6"/>
    <x v="2130"/>
    <x v="2083"/>
    <s v="3417203"/>
    <s v="Agropolis"/>
    <n v="2588.3517938179998"/>
    <n v="466.58378737603198"/>
    <s v="CPTS LEZ MOSSON"/>
    <s v="40 003 185 5"/>
    <s v="Accord conventionnel interprofessionnel signé"/>
    <n v="1"/>
    <n v="3"/>
    <n v="3"/>
    <n v="4"/>
    <n v="0"/>
    <n v="0"/>
    <n v="2"/>
  </r>
  <r>
    <s v="341720401"/>
    <s v="76"/>
    <x v="6"/>
    <x v="2130"/>
    <x v="2083"/>
    <s v="3417204"/>
    <s v="Blayac"/>
    <n v="5617.47252056652"/>
    <n v="514.75728684627904"/>
    <s v="CPTS LEZ MOSSON"/>
    <s v="40 003 185 5"/>
    <s v="Accord conventionnel interprofessionnel signé"/>
    <n v="7"/>
    <n v="19"/>
    <n v="13"/>
    <n v="23"/>
    <n v="4"/>
    <n v="1"/>
    <n v="2"/>
  </r>
  <r>
    <s v="341720402"/>
    <s v="76"/>
    <x v="6"/>
    <x v="2130"/>
    <x v="2083"/>
    <s v="3417204"/>
    <s v="Bologne"/>
    <n v="2183.2654203033098"/>
    <n v="343.26963169571201"/>
    <s v="CPTS LEZ MOSSON"/>
    <s v="40 003 185 5"/>
    <s v="Accord conventionnel interprofessionnel signé"/>
    <n v="8"/>
    <n v="0"/>
    <n v="19"/>
    <n v="10"/>
    <n v="1"/>
    <n v="0"/>
    <n v="0"/>
  </r>
  <r>
    <s v="341720403"/>
    <s v="76"/>
    <x v="6"/>
    <x v="2130"/>
    <x v="2083"/>
    <s v="3417204"/>
    <s v="Oxford"/>
    <n v="3568.3687650379302"/>
    <n v="381.26018028175798"/>
    <s v="CPTS LEZ MOSSON"/>
    <s v="40 003 185 5"/>
    <s v="Accord conventionnel interprofessionnel signé"/>
    <n v="1"/>
    <n v="0"/>
    <n v="2"/>
    <n v="1"/>
    <n v="0"/>
    <n v="0"/>
    <n v="1"/>
  </r>
  <r>
    <s v="341720404"/>
    <s v="76"/>
    <x v="6"/>
    <x v="2130"/>
    <x v="2083"/>
    <s v="3417204"/>
    <s v="Le Mail Sud"/>
    <n v="2387.1005407666298"/>
    <n v="250.10333446079201"/>
    <s v="CPTS LEZ MOSSON"/>
    <s v="40 003 185 5"/>
    <s v="Accord conventionnel interprofessionnel signé"/>
    <n v="0"/>
    <n v="0"/>
    <n v="19"/>
    <n v="0"/>
    <n v="0"/>
    <n v="0"/>
    <n v="1"/>
  </r>
  <r>
    <s v="341720405"/>
    <s v="76"/>
    <x v="6"/>
    <x v="2130"/>
    <x v="2083"/>
    <s v="3417204"/>
    <s v="Le Mail Nord"/>
    <n v="2951.2159346223498"/>
    <n v="406.47317089560403"/>
    <s v="CPTS LEZ MOSSON"/>
    <s v="40 003 185 5"/>
    <s v="Accord conventionnel interprofessionnel signé"/>
    <n v="0"/>
    <n v="0"/>
    <n v="0"/>
    <n v="3"/>
    <n v="0"/>
    <n v="0"/>
    <n v="1"/>
  </r>
  <r>
    <s v="341720501"/>
    <s v="76"/>
    <x v="6"/>
    <x v="2130"/>
    <x v="2083"/>
    <s v="3417205"/>
    <s v="Les Garrigues"/>
    <n v="4579.2084273412402"/>
    <n v="583.82146067352096"/>
    <s v="CPTS LEZ MOSSON"/>
    <s v="40 003 185 5"/>
    <s v="Accord conventionnel interprofessionnel signé"/>
    <n v="3"/>
    <n v="0"/>
    <n v="1"/>
    <n v="1"/>
    <n v="0"/>
    <n v="0"/>
    <n v="0"/>
  </r>
  <r>
    <s v="341720502"/>
    <s v="76"/>
    <x v="6"/>
    <x v="2130"/>
    <x v="2083"/>
    <s v="3417205"/>
    <s v="Les Gémeaux"/>
    <n v="3416.2268228672601"/>
    <n v="597.45913958013398"/>
    <s v="CPTS LEZ MOSSON"/>
    <s v="40 003 185 5"/>
    <s v="Accord conventionnel interprofessionnel signé"/>
    <n v="5"/>
    <n v="3"/>
    <n v="4"/>
    <n v="5"/>
    <n v="0"/>
    <n v="0"/>
    <n v="2"/>
  </r>
  <r>
    <s v="341720503"/>
    <s v="76"/>
    <x v="6"/>
    <x v="2130"/>
    <x v="2083"/>
    <s v="3417205"/>
    <s v="Les Tours"/>
    <n v="2351.9623668894601"/>
    <n v="384.619898291347"/>
    <s v="CPTS LEZ MOSSON"/>
    <s v="40 003 185 5"/>
    <s v="Accord conventionnel interprofessionnel signé"/>
    <n v="0"/>
    <n v="0"/>
    <n v="0"/>
    <n v="4"/>
    <n v="0"/>
    <n v="0"/>
    <n v="0"/>
  </r>
  <r>
    <s v="341720602"/>
    <s v="76"/>
    <x v="6"/>
    <x v="2130"/>
    <x v="2083"/>
    <s v="3417206"/>
    <s v="Celleneuve"/>
    <n v="3084.6082480934901"/>
    <n v="305.33483001903602"/>
    <s v="CPTS LEZ MOSSON"/>
    <s v="40 003 185 5"/>
    <s v="Accord conventionnel interprofessionnel signé"/>
    <n v="2"/>
    <n v="0"/>
    <n v="2"/>
    <n v="2"/>
    <n v="0"/>
    <n v="0"/>
    <n v="1"/>
  </r>
  <r>
    <s v="341720603"/>
    <s v="76"/>
    <x v="6"/>
    <x v="2130"/>
    <x v="2083"/>
    <s v="3417206"/>
    <s v="La Fontaine"/>
    <n v="2411.8928184543201"/>
    <n v="460.61038195641203"/>
    <s v="CPTS LEZ MOSSON"/>
    <s v="40 003 185 5"/>
    <s v="Accord conventionnel interprofessionnel signé"/>
    <n v="1"/>
    <n v="2"/>
    <n v="7"/>
    <n v="2"/>
    <n v="0"/>
    <n v="0"/>
    <n v="0"/>
  </r>
  <r>
    <s v="341720701"/>
    <s v="76"/>
    <x v="6"/>
    <x v="2130"/>
    <x v="2083"/>
    <s v="3417207"/>
    <s v="Les Tonnelles"/>
    <n v="2357.47796316107"/>
    <n v="474.232073855431"/>
    <s v="CPTS MONTPELLIER SUD ET OUEST"/>
    <s v="34 003 047 7"/>
    <s v="Accord conventionnel interprofessionnel signé"/>
    <n v="0"/>
    <n v="3"/>
    <n v="4"/>
    <n v="1"/>
    <n v="2"/>
    <n v="0"/>
    <n v="0"/>
  </r>
  <r>
    <s v="341720702"/>
    <s v="76"/>
    <x v="6"/>
    <x v="2130"/>
    <x v="2083"/>
    <s v="3417207"/>
    <s v="Pilory"/>
    <n v="5101.9486757692202"/>
    <n v="650.58846624078501"/>
    <s v="CPTS MONTPELLIER SUD ET OUEST"/>
    <s v="34 003 047 7"/>
    <s v="Accord conventionnel interprofessionnel signé"/>
    <n v="0"/>
    <n v="0"/>
    <n v="0"/>
    <n v="1"/>
    <n v="0"/>
    <n v="0"/>
    <n v="2"/>
  </r>
  <r>
    <s v="341720703"/>
    <s v="76"/>
    <x v="6"/>
    <x v="2130"/>
    <x v="2083"/>
    <s v="3417207"/>
    <s v="Alco"/>
    <n v="4253.8198360384304"/>
    <n v="405.456543515291"/>
    <s v="CPTS MONTPELLIER SUD ET OUEST"/>
    <s v="34 003 047 7"/>
    <s v="Accord conventionnel interprofessionnel signé"/>
    <n v="3"/>
    <n v="0"/>
    <n v="1"/>
    <n v="3"/>
    <n v="0"/>
    <n v="0"/>
    <n v="0"/>
  </r>
  <r>
    <s v="341720704"/>
    <s v="76"/>
    <x v="6"/>
    <x v="2130"/>
    <x v="2083"/>
    <s v="3417207"/>
    <s v="Soulas"/>
    <n v="2709.5955841382201"/>
    <n v="396.27866200191102"/>
    <s v="CPTS MONTPELLIER SUD ET OUEST"/>
    <s v="34 003 047 7"/>
    <s v="Accord conventionnel interprofessionnel signé"/>
    <n v="3"/>
    <n v="5"/>
    <n v="0"/>
    <n v="5"/>
    <n v="0"/>
    <n v="0"/>
    <n v="1"/>
  </r>
  <r>
    <s v="341720705"/>
    <s v="76"/>
    <x v="6"/>
    <x v="2130"/>
    <x v="2083"/>
    <s v="3417207"/>
    <s v="Casseyrols"/>
    <n v="3955.7724286902599"/>
    <n v="370.36372135334699"/>
    <s v="CPTS MONTPELLIER SUD ET OUEST"/>
    <s v="34 003 047 7"/>
    <s v="Accord conventionnel interprofessionnel signé"/>
    <n v="7"/>
    <n v="3"/>
    <n v="6"/>
    <n v="1"/>
    <n v="0"/>
    <n v="1"/>
    <n v="2"/>
  </r>
  <r>
    <s v="341720706"/>
    <s v="76"/>
    <x v="6"/>
    <x v="2130"/>
    <x v="2083"/>
    <s v="3417207"/>
    <s v="Bel-Air"/>
    <n v="998.416549313102"/>
    <n v="110.445771114313"/>
    <s v="CPTS MONTPELLIER SUD ET OUEST"/>
    <s v="34 003 047 7"/>
    <s v="Accord conventionnel interprofessionnel signé"/>
    <n v="1"/>
    <n v="0"/>
    <n v="0"/>
    <n v="1"/>
    <n v="0"/>
    <n v="0"/>
    <n v="0"/>
  </r>
  <r>
    <s v="341720707"/>
    <s v="76"/>
    <x v="6"/>
    <x v="2130"/>
    <x v="2083"/>
    <s v="3417207"/>
    <s v="Le Petit Bard"/>
    <n v="4161.0234784479799"/>
    <n v="418.96138078218701"/>
    <s v="CPTS MONTPELLIER SUD ET OUEST"/>
    <s v="34 003 047 7"/>
    <s v="Accord conventionnel interprofessionnel signé"/>
    <n v="3"/>
    <n v="0"/>
    <n v="1"/>
    <n v="4"/>
    <n v="0"/>
    <n v="0"/>
    <n v="1"/>
  </r>
  <r>
    <s v="341720801"/>
    <s v="76"/>
    <x v="6"/>
    <x v="2130"/>
    <x v="2083"/>
    <s v="3417208"/>
    <s v="La Piscine"/>
    <n v="3237.7875290185302"/>
    <n v="590.35283760865502"/>
    <s v="CPTS MONTPELLIER SUD ET OUEST"/>
    <s v="34 003 047 7"/>
    <s v="Accord conventionnel interprofessionnel signé"/>
    <n v="5"/>
    <n v="6"/>
    <n v="8"/>
    <n v="14"/>
    <n v="1"/>
    <n v="0"/>
    <n v="2"/>
  </r>
  <r>
    <s v="341720802"/>
    <s v="76"/>
    <x v="6"/>
    <x v="2130"/>
    <x v="2083"/>
    <s v="3417208"/>
    <s v="Agriculture"/>
    <n v="3324.8922130317101"/>
    <n v="400.08822932750098"/>
    <s v="CPTS MONTPELLIER SUD ET OUEST"/>
    <s v="34 003 047 7"/>
    <s v="Accord conventionnel interprofessionnel signé"/>
    <n v="2"/>
    <n v="0"/>
    <n v="3"/>
    <n v="6"/>
    <n v="1"/>
    <n v="0"/>
    <n v="1"/>
  </r>
  <r>
    <s v="341720803"/>
    <s v="76"/>
    <x v="6"/>
    <x v="2130"/>
    <x v="2083"/>
    <s v="3417208"/>
    <s v="Astruc"/>
    <n v="3015.66039889987"/>
    <n v="613.05287119522995"/>
    <s v="CPTS MONTPELLIER SUD ET OUEST"/>
    <s v="34 003 047 7"/>
    <s v="Accord conventionnel interprofessionnel signé"/>
    <n v="15"/>
    <n v="1"/>
    <n v="12"/>
    <n v="9"/>
    <n v="2"/>
    <n v="0"/>
    <n v="3"/>
  </r>
  <r>
    <s v="341720901"/>
    <s v="76"/>
    <x v="6"/>
    <x v="2130"/>
    <x v="2083"/>
    <s v="3417209"/>
    <s v="Les Grèzes"/>
    <n v="3647.8420090862901"/>
    <n v="704.41600561613495"/>
    <s v="CPTS MONTPELLIER SUD ET OUEST"/>
    <s v="34 003 047 7"/>
    <s v="Accord conventionnel interprofessionnel signé"/>
    <n v="1"/>
    <n v="2"/>
    <n v="0"/>
    <n v="3"/>
    <n v="0"/>
    <n v="0"/>
    <n v="0"/>
  </r>
  <r>
    <s v="341720902"/>
    <s v="76"/>
    <x v="6"/>
    <x v="2130"/>
    <x v="2083"/>
    <s v="3417209"/>
    <s v="Bouisses"/>
    <n v="5371.0414395910302"/>
    <n v="860.83457367257904"/>
    <s v="CPTS MONTPELLIER SUD ET OUEST"/>
    <s v="34 003 047 7"/>
    <s v="Accord conventionnel interprofessionnel signé"/>
    <n v="0"/>
    <n v="0"/>
    <n v="5"/>
    <n v="8"/>
    <n v="0"/>
    <n v="0"/>
    <n v="2"/>
  </r>
  <r>
    <s v="341721001"/>
    <s v="76"/>
    <x v="6"/>
    <x v="2130"/>
    <x v="2083"/>
    <s v="3417210"/>
    <s v="La Colline"/>
    <n v="4910.7224772441696"/>
    <n v="787.047126674541"/>
    <s v="CPTS MONTPELLIER SUD ET OUEST"/>
    <s v="34 003 047 7"/>
    <s v="Accord conventionnel interprofessionnel signé"/>
    <n v="2"/>
    <n v="1"/>
    <n v="1"/>
    <n v="3"/>
    <n v="1"/>
    <n v="0"/>
    <n v="2"/>
  </r>
  <r>
    <s v="341721002"/>
    <s v="76"/>
    <x v="6"/>
    <x v="2130"/>
    <x v="2083"/>
    <s v="3417210"/>
    <s v="Notre-Dame de la Paix"/>
    <n v="2397.1318347563001"/>
    <n v="649.088811911633"/>
    <s v="CPTS MONTPELLIER SUD ET OUEST"/>
    <s v="34 003 047 7"/>
    <s v="Accord conventionnel interprofessionnel signé"/>
    <n v="4"/>
    <n v="3"/>
    <n v="0"/>
    <n v="9"/>
    <n v="0"/>
    <n v="0"/>
    <n v="1"/>
  </r>
  <r>
    <s v="341721101"/>
    <s v="76"/>
    <x v="6"/>
    <x v="2130"/>
    <x v="2083"/>
    <s v="3417211"/>
    <s v="Estanove"/>
    <n v="2425.1878698565101"/>
    <n v="618.13499654004704"/>
    <s v="CPTS MONTPELLIER SUD ET OUEST"/>
    <s v="34 003 047 7"/>
    <s v="Accord conventionnel interprofessionnel signé"/>
    <n v="5"/>
    <n v="0"/>
    <n v="6"/>
    <n v="1"/>
    <n v="0"/>
    <n v="0"/>
    <n v="0"/>
  </r>
  <r>
    <s v="341721102"/>
    <s v="76"/>
    <x v="6"/>
    <x v="2130"/>
    <x v="2083"/>
    <s v="3417211"/>
    <s v="Lepic"/>
    <n v="3427.6943518790599"/>
    <n v="768.042618733479"/>
    <s v="CPTS MONTPELLIER SUD ET OUEST"/>
    <s v="34 003 047 7"/>
    <s v="Accord conventionnel interprofessionnel signé"/>
    <n v="6"/>
    <n v="10"/>
    <n v="25"/>
    <n v="12"/>
    <n v="0"/>
    <n v="0"/>
    <n v="4"/>
  </r>
  <r>
    <s v="341721103"/>
    <s v="76"/>
    <x v="6"/>
    <x v="2130"/>
    <x v="2083"/>
    <s v="3417211"/>
    <s v="Parc Montcalm"/>
    <n v="2605.95879932856"/>
    <n v="485.94429348562898"/>
    <s v="CPTS MONTPELLIER SUD ET OUEST"/>
    <s v="34 003 047 7"/>
    <s v="Accord conventionnel interprofessionnel signé"/>
    <n v="4"/>
    <n v="0"/>
    <n v="3"/>
    <n v="10"/>
    <n v="3"/>
    <n v="0"/>
    <n v="0"/>
  </r>
  <r>
    <s v="341721201"/>
    <s v="76"/>
    <x v="6"/>
    <x v="2130"/>
    <x v="2083"/>
    <s v="3417212"/>
    <s v="Sabathé"/>
    <n v="3658.3941381423301"/>
    <n v="650.26052519227005"/>
    <s v="CPTS MONTPELLIER SUD ET OUEST"/>
    <s v="34 003 047 7"/>
    <s v="Accord conventionnel interprofessionnel signé"/>
    <n v="2"/>
    <n v="5"/>
    <n v="11"/>
    <n v="3"/>
    <n v="0"/>
    <n v="0"/>
    <n v="0"/>
  </r>
  <r>
    <s v="341721202"/>
    <s v="76"/>
    <x v="6"/>
    <x v="2130"/>
    <x v="2083"/>
    <s v="3417212"/>
    <s v="Tastavin"/>
    <n v="1783.1835993836601"/>
    <n v="411.85545300361701"/>
    <s v="CPTS MONTPELLIER SUD ET OUEST"/>
    <s v="34 003 047 7"/>
    <s v="Accord conventionnel interprofessionnel signé"/>
    <n v="6"/>
    <n v="0"/>
    <n v="5"/>
    <n v="3"/>
    <n v="1"/>
    <n v="0"/>
    <n v="1"/>
  </r>
  <r>
    <s v="341721203"/>
    <s v="76"/>
    <x v="6"/>
    <x v="2130"/>
    <x v="2083"/>
    <s v="3417212"/>
    <s v="Mas Drevon-Maurin"/>
    <n v="5792.8500634749798"/>
    <n v="1245.4715590148901"/>
    <s v="CPTS MONTPELLIER SUD ET OUEST"/>
    <s v="34 003 047 7"/>
    <s v="Accord conventionnel interprofessionnel signé"/>
    <n v="1"/>
    <n v="2"/>
    <n v="5"/>
    <n v="9"/>
    <n v="0"/>
    <n v="0"/>
    <n v="3"/>
  </r>
  <r>
    <s v="341721301"/>
    <s v="76"/>
    <x v="6"/>
    <x v="2130"/>
    <x v="2083"/>
    <s v="3417213"/>
    <s v="Croix d'Argent"/>
    <n v="6161.6795193671196"/>
    <n v="1328.7278380801599"/>
    <s v="CPTS MONTPELLIER SUD ET OUEST"/>
    <s v="34 003 047 7"/>
    <s v="Accord conventionnel interprofessionnel signé"/>
    <n v="5"/>
    <n v="3"/>
    <n v="11"/>
    <n v="22"/>
    <n v="0"/>
    <n v="0"/>
    <n v="1"/>
  </r>
  <r>
    <s v="341721302"/>
    <s v="76"/>
    <x v="6"/>
    <x v="2130"/>
    <x v="2083"/>
    <s v="3417213"/>
    <s v="Marquerose"/>
    <n v="8053.9014280193996"/>
    <n v="974.26490062523703"/>
    <s v="CPTS MONTPELLIER SUD ET OUEST"/>
    <s v="34 003 047 7"/>
    <s v="Accord conventionnel interprofessionnel signé"/>
    <n v="24"/>
    <n v="3"/>
    <n v="15"/>
    <n v="39"/>
    <n v="4"/>
    <n v="0"/>
    <n v="2"/>
  </r>
  <r>
    <s v="341721303"/>
    <s v="76"/>
    <x v="6"/>
    <x v="2130"/>
    <x v="2083"/>
    <s v="3417213"/>
    <s v="Garosud"/>
    <n v="1388.1965903304899"/>
    <n v="205.19739081227499"/>
    <s v="CPTS MONTPELLIER SUD ET OUEST"/>
    <s v="34 003 047 7"/>
    <s v="Accord conventionnel interprofessionnel signé"/>
    <n v="0"/>
    <n v="0"/>
    <n v="1"/>
    <n v="3"/>
    <n v="0"/>
    <n v="0"/>
    <n v="0"/>
  </r>
  <r>
    <s v="341721401"/>
    <s v="76"/>
    <x v="6"/>
    <x v="2130"/>
    <x v="2083"/>
    <s v="3417214"/>
    <s v="Bagatelle"/>
    <n v="9953.1544558177702"/>
    <n v="1101.4481430901601"/>
    <s v="CPTS MONTPELLIER SUD ET OUEST"/>
    <s v="34 003 047 7"/>
    <s v="Accord conventionnel interprofessionnel signé"/>
    <n v="4"/>
    <n v="2"/>
    <n v="2"/>
    <n v="15"/>
    <n v="0"/>
    <n v="0"/>
    <n v="2"/>
  </r>
  <r>
    <s v="341721402"/>
    <s v="76"/>
    <x v="6"/>
    <x v="2130"/>
    <x v="2083"/>
    <s v="3417214"/>
    <s v="Pas du Loup"/>
    <n v="1697.3711913195"/>
    <n v="273.72498287719299"/>
    <s v="CPTS MONTPELLIER SUD ET OUEST"/>
    <s v="34 003 047 7"/>
    <s v="Accord conventionnel interprofessionnel signé"/>
    <n v="1"/>
    <n v="0"/>
    <n v="3"/>
    <n v="0"/>
    <n v="0"/>
    <n v="0"/>
    <n v="0"/>
  </r>
  <r>
    <s v="341721501"/>
    <s v="76"/>
    <x v="6"/>
    <x v="2130"/>
    <x v="2083"/>
    <s v="3417215"/>
    <s v="Mion"/>
    <n v="3496.4665332166501"/>
    <n v="806.40418220918298"/>
    <s v="CPTS MONTPELLIER SUD ET OUEST"/>
    <s v="34 003 047 7"/>
    <s v="Accord conventionnel interprofessionnel signé"/>
    <n v="10"/>
    <n v="11"/>
    <n v="8"/>
    <n v="13"/>
    <n v="0"/>
    <n v="0"/>
    <n v="2"/>
  </r>
  <r>
    <s v="341721502"/>
    <s v="76"/>
    <x v="6"/>
    <x v="2130"/>
    <x v="2083"/>
    <s v="3417215"/>
    <s v="Saint-Martin"/>
    <n v="4221.0867384190497"/>
    <n v="711.60391451354803"/>
    <s v="CPTS MONTPELLIER SUD ET OUEST"/>
    <s v="34 003 047 7"/>
    <s v="Accord conventionnel interprofessionnel signé"/>
    <n v="2"/>
    <n v="1"/>
    <n v="8"/>
    <n v="4"/>
    <n v="0"/>
    <n v="0"/>
    <n v="1"/>
  </r>
  <r>
    <s v="341721601"/>
    <s v="76"/>
    <x v="6"/>
    <x v="2130"/>
    <x v="2083"/>
    <s v="3417216"/>
    <s v="Pont Trinquat"/>
    <n v="3089.8705707149102"/>
    <n v="501.43284653012"/>
    <s v="CPTS MONTPELLIER SUD ET OUEST"/>
    <s v="34 003 047 7"/>
    <s v="Accord conventionnel interprofessionnel signé"/>
    <n v="2"/>
    <n v="3"/>
    <n v="3"/>
    <n v="5"/>
    <n v="0"/>
    <n v="0"/>
    <n v="1"/>
  </r>
  <r>
    <s v="341721602"/>
    <s v="76"/>
    <x v="6"/>
    <x v="2130"/>
    <x v="2083"/>
    <s v="3417216"/>
    <s v="Aiguerelles"/>
    <n v="4192.1817484175899"/>
    <n v="971.01663235229603"/>
    <s v="CPTS MONTPELLIER SUD ET OUEST"/>
    <s v="34 003 047 7"/>
    <s v="Accord conventionnel interprofessionnel signé"/>
    <n v="8"/>
    <n v="0"/>
    <n v="9"/>
    <n v="1"/>
    <n v="0"/>
    <n v="1"/>
    <n v="1"/>
  </r>
  <r>
    <s v="341721603"/>
    <s v="76"/>
    <x v="6"/>
    <x v="2130"/>
    <x v="2083"/>
    <s v="3417216"/>
    <s v="La Rauze"/>
    <n v="2598.4177603563799"/>
    <n v="509.13407555994098"/>
    <s v="CPTS MONTPELLIER SUD ET OUEST"/>
    <s v="34 003 047 7"/>
    <s v="Accord conventionnel interprofessionnel signé"/>
    <n v="1"/>
    <n v="0"/>
    <n v="0"/>
    <n v="0"/>
    <n v="0"/>
    <n v="0"/>
    <n v="0"/>
  </r>
  <r>
    <s v="341721701"/>
    <s v="76"/>
    <x v="6"/>
    <x v="2130"/>
    <x v="2083"/>
    <s v="3417217"/>
    <s v="Tournezy"/>
    <n v="4423.1568803523196"/>
    <n v="382.57851018335998"/>
    <s v="CPTS MONTPELLIER SUD ET OUEST"/>
    <s v="34 003 047 7"/>
    <s v="Accord conventionnel interprofessionnel signé"/>
    <n v="0"/>
    <n v="1"/>
    <n v="0"/>
    <n v="1"/>
    <n v="0"/>
    <n v="0"/>
    <n v="1"/>
  </r>
  <r>
    <s v="341721802"/>
    <s v="76"/>
    <x v="6"/>
    <x v="2130"/>
    <x v="2083"/>
    <s v="3417218"/>
    <s v="Rives du Lez"/>
    <n v="4597.6084375806104"/>
    <n v="515.62193691154198"/>
    <s v="CPTS MONTPELLIER 1"/>
    <s v="34 002 995 8"/>
    <s v="Accord conventionnel interprofessionnel signé"/>
    <n v="1"/>
    <n v="1"/>
    <n v="0"/>
    <n v="2"/>
    <n v="0"/>
    <n v="0"/>
    <n v="1"/>
  </r>
  <r>
    <s v="341721803"/>
    <s v="76"/>
    <x v="6"/>
    <x v="2130"/>
    <x v="2083"/>
    <s v="3417218"/>
    <s v="La Lironde"/>
    <n v="4803.3145008972097"/>
    <n v="535.067412753398"/>
    <s v="CPTS MONTPELLIER 1"/>
    <s v="34 002 995 8"/>
    <s v="Accord conventionnel interprofessionnel signé"/>
    <n v="0"/>
    <n v="1"/>
    <n v="1"/>
    <n v="10"/>
    <n v="0"/>
    <n v="0"/>
    <n v="1"/>
  </r>
  <r>
    <s v="341721804"/>
    <s v="76"/>
    <x v="6"/>
    <x v="2130"/>
    <x v="2083"/>
    <s v="3417218"/>
    <s v="Port Marianne"/>
    <n v="9115.7550568359493"/>
    <n v="1242.23650236044"/>
    <s v="CPTS MONTPELLIER 1"/>
    <s v="34 002 995 8"/>
    <s v="Accord conventionnel interprofessionnel signé"/>
    <n v="19"/>
    <n v="21"/>
    <n v="19"/>
    <n v="47"/>
    <n v="3"/>
    <n v="1"/>
    <n v="3"/>
  </r>
  <r>
    <s v="341721901"/>
    <s v="76"/>
    <x v="6"/>
    <x v="2130"/>
    <x v="2083"/>
    <s v="3417219"/>
    <s v="Eureka"/>
    <n v="83.536778733645704"/>
    <n v="58.000030770511501"/>
    <s v="CPTS MONTPELLIER 1"/>
    <s v="34 002 995 8"/>
    <s v="Accord conventionnel interprofessionnel signé"/>
    <n v="0"/>
    <n v="0"/>
    <n v="0"/>
    <n v="0"/>
    <n v="0"/>
    <n v="0"/>
    <n v="0"/>
  </r>
  <r>
    <s v="341721903"/>
    <s v="76"/>
    <x v="6"/>
    <x v="2130"/>
    <x v="2083"/>
    <s v="3417219"/>
    <s v="Millénaire"/>
    <n v="1858.8723283872"/>
    <n v="398.63988588985899"/>
    <s v="CPTS MONTPELLIER 1"/>
    <s v="34 002 995 8"/>
    <s v="Accord conventionnel interprofessionnel signé"/>
    <n v="3"/>
    <n v="0"/>
    <n v="2"/>
    <n v="0"/>
    <n v="0"/>
    <n v="0"/>
    <n v="1"/>
  </r>
  <r>
    <s v="341721904"/>
    <s v="76"/>
    <x v="6"/>
    <x v="2130"/>
    <x v="2083"/>
    <s v="3417219"/>
    <s v="Grammont"/>
    <n v="2529.8014114566599"/>
    <n v="262.250991449146"/>
    <s v="CPTS MONTPELLIER 1"/>
    <s v="34 002 995 8"/>
    <s v="Accord conventionnel interprofessionnel signé"/>
    <n v="6"/>
    <n v="2"/>
    <n v="1"/>
    <n v="15"/>
    <n v="1"/>
    <n v="0"/>
    <n v="0"/>
  </r>
  <r>
    <s v="341722001"/>
    <s v="76"/>
    <x v="6"/>
    <x v="2130"/>
    <x v="2083"/>
    <s v="3417220"/>
    <s v="Pont de Sète"/>
    <n v="2611.0906046618102"/>
    <n v="267.30926299015198"/>
    <s v="CPTS MONTPELLIER 1"/>
    <s v="34 002 995 8"/>
    <s v="Accord conventionnel interprofessionnel signé"/>
    <n v="3"/>
    <n v="11"/>
    <n v="4"/>
    <n v="1"/>
    <n v="2"/>
    <n v="0"/>
    <n v="3"/>
  </r>
  <r>
    <s v="341722002"/>
    <s v="76"/>
    <x v="6"/>
    <x v="2130"/>
    <x v="2083"/>
    <s v="3417220"/>
    <s v="Méditerrannée"/>
    <n v="3082.30094640777"/>
    <n v="695.44266010794797"/>
    <s v="CPTS MONTPELLIER 1"/>
    <s v="34 002 995 8"/>
    <s v="Accord conventionnel interprofessionnel signé"/>
    <n v="3"/>
    <n v="4"/>
    <n v="3"/>
    <n v="7"/>
    <n v="1"/>
    <n v="0"/>
    <n v="1"/>
  </r>
  <r>
    <s v="341722003"/>
    <s v="76"/>
    <x v="6"/>
    <x v="2130"/>
    <x v="2083"/>
    <s v="3417220"/>
    <s v="Saint-François"/>
    <n v="3669.0313732363302"/>
    <n v="466.71250069323202"/>
    <s v="CPTS MONTPELLIER 1"/>
    <s v="34 002 995 8"/>
    <s v="Accord conventionnel interprofessionnel signé"/>
    <n v="0"/>
    <n v="0"/>
    <n v="8"/>
    <n v="19"/>
    <n v="0"/>
    <n v="0"/>
    <n v="2"/>
  </r>
  <r>
    <s v="341722101"/>
    <s v="76"/>
    <x v="6"/>
    <x v="2130"/>
    <x v="2083"/>
    <s v="3417221"/>
    <s v="Salaison"/>
    <n v="2275.3573547964902"/>
    <n v="371.634373598759"/>
    <s v="CPTS MONTPELLIER 1"/>
    <s v="34 002 995 8"/>
    <s v="Accord conventionnel interprofessionnel signé"/>
    <n v="1"/>
    <n v="0"/>
    <n v="2"/>
    <n v="3"/>
    <n v="0"/>
    <n v="0"/>
    <n v="0"/>
  </r>
  <r>
    <s v="341722102"/>
    <s v="76"/>
    <x v="6"/>
    <x v="2130"/>
    <x v="2083"/>
    <s v="3417221"/>
    <s v="Pompignane"/>
    <n v="2394.6733532374701"/>
    <n v="853.232732771835"/>
    <s v="CPTS MONTPELLIER 1"/>
    <s v="34 002 995 8"/>
    <s v="Accord conventionnel interprofessionnel signé"/>
    <n v="4"/>
    <n v="7"/>
    <n v="6"/>
    <n v="8"/>
    <n v="1"/>
    <n v="0"/>
    <n v="1"/>
  </r>
  <r>
    <s v="341722201"/>
    <s v="76"/>
    <x v="6"/>
    <x v="2130"/>
    <x v="2083"/>
    <s v="3417222"/>
    <s v="Les Aubes"/>
    <n v="2101.3981625175502"/>
    <n v="531.19813214743897"/>
    <s v="CPTS MONTPELLIER 1"/>
    <s v="34 002 995 8"/>
    <s v="Accord conventionnel interprofessionnel signé"/>
    <n v="2"/>
    <n v="2"/>
    <n v="4"/>
    <n v="3"/>
    <n v="0"/>
    <n v="0"/>
    <n v="0"/>
  </r>
  <r>
    <s v="341722202"/>
    <s v="76"/>
    <x v="6"/>
    <x v="2130"/>
    <x v="2083"/>
    <s v="3417222"/>
    <s v="Rimbaud"/>
    <n v="2301.8407128328099"/>
    <n v="520.70315395531395"/>
    <s v="CPTS MONTPELLIER 1"/>
    <s v="34 002 995 8"/>
    <s v="Accord conventionnel interprofessionnel signé"/>
    <n v="1"/>
    <n v="3"/>
    <n v="2"/>
    <n v="0"/>
    <n v="0"/>
    <n v="0"/>
    <n v="2"/>
  </r>
  <r>
    <s v="341722301"/>
    <s v="76"/>
    <x v="6"/>
    <x v="2130"/>
    <x v="2083"/>
    <s v="3417223"/>
    <s v="Fac de Pharmacie"/>
    <n v="2802.0087887949799"/>
    <n v="461.09819714400498"/>
    <s v="CPTS MONTPELLIER 1"/>
    <s v="34 002 995 8"/>
    <s v="Accord conventionnel interprofessionnel signé"/>
    <n v="4"/>
    <n v="10"/>
    <n v="6"/>
    <n v="10"/>
    <n v="0"/>
    <n v="0"/>
    <n v="1"/>
  </r>
  <r>
    <s v="341722302"/>
    <s v="76"/>
    <x v="6"/>
    <x v="2130"/>
    <x v="2083"/>
    <s v="3417223"/>
    <s v="École Normale"/>
    <n v="3604.9890681438201"/>
    <n v="457.45136438962402"/>
    <s v="CPTS MONTPELLIER 1"/>
    <s v="34 002 995 8"/>
    <s v="Accord conventionnel interprofessionnel signé"/>
    <n v="8"/>
    <n v="3"/>
    <n v="5"/>
    <n v="28"/>
    <n v="0"/>
    <n v="0"/>
    <n v="1"/>
  </r>
  <r>
    <s v="341722303"/>
    <s v="76"/>
    <x v="6"/>
    <x v="2130"/>
    <x v="2083"/>
    <s v="3417223"/>
    <s v="Boutonnet"/>
    <n v="2524.7450968257199"/>
    <n v="192.869787738778"/>
    <s v="CPTS MONTPELLIER 1"/>
    <s v="34 002 995 8"/>
    <s v="Accord conventionnel interprofessionnel signé"/>
    <n v="8"/>
    <n v="0"/>
    <n v="5"/>
    <n v="7"/>
    <n v="0"/>
    <n v="0"/>
    <n v="1"/>
  </r>
  <r>
    <s v="341722304"/>
    <s v="76"/>
    <x v="6"/>
    <x v="2130"/>
    <x v="2083"/>
    <s v="3417223"/>
    <s v="Sainte-Odile"/>
    <n v="2566.7127942157699"/>
    <n v="533.67255456442501"/>
    <s v="CPTS MONTPELLIER 1"/>
    <s v="34 002 995 8"/>
    <s v="Accord conventionnel interprofessionnel signé"/>
    <n v="5"/>
    <n v="4"/>
    <n v="9"/>
    <n v="12"/>
    <n v="0"/>
    <n v="0"/>
    <n v="2"/>
  </r>
  <r>
    <s v="341722305"/>
    <s v="76"/>
    <x v="6"/>
    <x v="2130"/>
    <x v="2083"/>
    <s v="3417223"/>
    <s v="Archives Départementales"/>
    <n v="2928.8597658711201"/>
    <n v="439.86597607178999"/>
    <s v="CPTS MONTPELLIER 1"/>
    <s v="34 002 995 8"/>
    <s v="Accord conventionnel interprofessionnel signé"/>
    <n v="5"/>
    <n v="4"/>
    <n v="5"/>
    <n v="11"/>
    <n v="2"/>
    <n v="0"/>
    <n v="1"/>
  </r>
  <r>
    <s v="341722401"/>
    <s v="76"/>
    <x v="6"/>
    <x v="2130"/>
    <x v="2083"/>
    <s v="3417224"/>
    <s v="Nazareth"/>
    <n v="4239.4697992169704"/>
    <n v="1001.24726991087"/>
    <s v="CPTS MONTPELLIER 1"/>
    <s v="34 002 995 8"/>
    <s v="Accord conventionnel interprofessionnel signé"/>
    <n v="7"/>
    <n v="0"/>
    <n v="4"/>
    <n v="8"/>
    <n v="0"/>
    <n v="0"/>
    <n v="0"/>
  </r>
  <r>
    <s v="341722402"/>
    <s v="76"/>
    <x v="6"/>
    <x v="2130"/>
    <x v="2083"/>
    <s v="3417224"/>
    <s v="Beaux-Arts"/>
    <n v="2858.7325119506099"/>
    <n v="577.88434748018699"/>
    <s v="CPTS MONTPELLIER 1"/>
    <s v="34 002 995 8"/>
    <s v="Accord conventionnel interprofessionnel signé"/>
    <n v="7"/>
    <n v="3"/>
    <n v="5"/>
    <n v="10"/>
    <n v="0"/>
    <n v="0"/>
    <n v="1"/>
  </r>
  <r>
    <s v="341722403"/>
    <s v="76"/>
    <x v="6"/>
    <x v="2130"/>
    <x v="2083"/>
    <s v="3417224"/>
    <s v="Verdanson"/>
    <n v="3303.9458477070398"/>
    <n v="448.56810156027501"/>
    <s v="CPTS MONTPELLIER 1"/>
    <s v="34 002 995 8"/>
    <s v="Accord conventionnel interprofessionnel signé"/>
    <n v="7"/>
    <n v="0"/>
    <n v="3"/>
    <n v="14"/>
    <n v="3"/>
    <n v="0"/>
    <n v="3"/>
  </r>
  <r>
    <s v="341722501"/>
    <s v="76"/>
    <x v="6"/>
    <x v="2130"/>
    <x v="2083"/>
    <s v="3417225"/>
    <s v="Peyrou"/>
    <n v="2002.90266617258"/>
    <n v="182.12406051199699"/>
    <s v="CPTS MONTPELLIER 1"/>
    <s v="34 002 995 8"/>
    <s v="Accord conventionnel interprofessionnel signé"/>
    <n v="7"/>
    <n v="7"/>
    <n v="0"/>
    <n v="9"/>
    <n v="2"/>
    <n v="0"/>
    <n v="1"/>
  </r>
  <r>
    <s v="341722502"/>
    <s v="76"/>
    <x v="6"/>
    <x v="2130"/>
    <x v="2083"/>
    <s v="3417225"/>
    <s v="Ursulines"/>
    <n v="2567.7916919192398"/>
    <n v="138.519712480751"/>
    <s v="CPTS MONTPELLIER 1"/>
    <s v="34 002 995 8"/>
    <s v="Accord conventionnel interprofessionnel signé"/>
    <n v="0"/>
    <n v="0"/>
    <n v="6"/>
    <n v="8"/>
    <n v="0"/>
    <n v="0"/>
    <n v="0"/>
  </r>
  <r>
    <s v="341722503"/>
    <s v="76"/>
    <x v="6"/>
    <x v="2130"/>
    <x v="2083"/>
    <s v="3417225"/>
    <s v="Préfecture"/>
    <n v="2611.7870191068"/>
    <n v="258.02608846419702"/>
    <s v="CPTS MONTPELLIER 1"/>
    <s v="34 002 995 8"/>
    <s v="Accord conventionnel interprofessionnel signé"/>
    <n v="10"/>
    <n v="2"/>
    <n v="8"/>
    <n v="7"/>
    <n v="0"/>
    <n v="0"/>
    <n v="2"/>
  </r>
  <r>
    <s v="341722504"/>
    <s v="76"/>
    <x v="6"/>
    <x v="2130"/>
    <x v="2083"/>
    <s v="3417225"/>
    <s v="Saint-Roch"/>
    <n v="2357.2986725301298"/>
    <n v="239.39269010580301"/>
    <s v="CPTS MONTPELLIER 1"/>
    <s v="34 002 995 8"/>
    <s v="Accord conventionnel interprofessionnel signé"/>
    <n v="0"/>
    <n v="1"/>
    <n v="0"/>
    <n v="1"/>
    <n v="0"/>
    <n v="0"/>
    <n v="1"/>
  </r>
  <r>
    <s v="341722601"/>
    <s v="76"/>
    <x v="6"/>
    <x v="2130"/>
    <x v="2083"/>
    <s v="3417226"/>
    <s v="Gambetta"/>
    <n v="4572.0581310448397"/>
    <n v="573.56356215270102"/>
    <s v="CPTS MONTPELLIER 1"/>
    <s v="34 002 995 8"/>
    <s v="Accord conventionnel interprofessionnel signé"/>
    <n v="5"/>
    <n v="2"/>
    <n v="6"/>
    <n v="18"/>
    <n v="0"/>
    <n v="0"/>
    <n v="1"/>
  </r>
  <r>
    <s v="341722602"/>
    <s v="76"/>
    <x v="6"/>
    <x v="2130"/>
    <x v="2083"/>
    <s v="3417226"/>
    <s v="Saint-Denis"/>
    <n v="5217.7525820037199"/>
    <n v="780.09438538144002"/>
    <s v="CPTS MONTPELLIER 1"/>
    <s v="34 002 995 8"/>
    <s v="Accord conventionnel interprofessionnel signé"/>
    <n v="10"/>
    <n v="8"/>
    <n v="11"/>
    <n v="15"/>
    <n v="0"/>
    <n v="0"/>
    <n v="2"/>
  </r>
  <r>
    <s v="341722701"/>
    <s v="76"/>
    <x v="6"/>
    <x v="2130"/>
    <x v="2083"/>
    <s v="3417227"/>
    <s v="Nombre d'Or"/>
    <n v="3093.1603832429901"/>
    <n v="845.13473545232296"/>
    <s v="CPTS MONTPELLIER 1"/>
    <s v="34 002 995 8"/>
    <s v="Accord conventionnel interprofessionnel signé"/>
    <n v="9"/>
    <n v="14"/>
    <n v="12"/>
    <n v="15"/>
    <n v="2"/>
    <n v="0"/>
    <n v="2"/>
  </r>
  <r>
    <s v="341722703"/>
    <s v="76"/>
    <x v="6"/>
    <x v="2130"/>
    <x v="2083"/>
    <s v="3417227"/>
    <s v="Moulin de l'Évêque"/>
    <n v="2752.0386272626101"/>
    <n v="566.44908539543803"/>
    <s v="CPTS MONTPELLIER 1"/>
    <s v="34 002 995 8"/>
    <s v="Accord conventionnel interprofessionnel signé"/>
    <n v="0"/>
    <n v="0"/>
    <n v="3"/>
    <n v="9"/>
    <n v="0"/>
    <n v="0"/>
    <n v="1"/>
  </r>
  <r>
    <s v="341722704"/>
    <s v="76"/>
    <x v="6"/>
    <x v="2130"/>
    <x v="2083"/>
    <s v="3417227"/>
    <s v="Place de l'Europe"/>
    <n v="2292.6271432456201"/>
    <n v="570.74978925466598"/>
    <s v="CPTS MONTPELLIER 1"/>
    <s v="34 002 995 8"/>
    <s v="Accord conventionnel interprofessionnel signé"/>
    <n v="5"/>
    <n v="2"/>
    <n v="6"/>
    <n v="11"/>
    <n v="5"/>
    <n v="0"/>
    <n v="2"/>
  </r>
  <r>
    <s v="341722801"/>
    <s v="76"/>
    <x v="6"/>
    <x v="2130"/>
    <x v="2083"/>
    <s v="3417228"/>
    <s v="La Guirlande"/>
    <n v="2947.5332258450198"/>
    <n v="513.94697180390801"/>
    <s v="CPTS MONTPELLIER 1"/>
    <s v="34 002 995 8"/>
    <s v="Accord conventionnel interprofessionnel signé"/>
    <n v="0"/>
    <n v="0"/>
    <n v="2"/>
    <n v="5"/>
    <n v="0"/>
    <n v="0"/>
    <n v="1"/>
  </r>
  <r>
    <s v="341722802"/>
    <s v="76"/>
    <x v="6"/>
    <x v="2130"/>
    <x v="2083"/>
    <s v="3417228"/>
    <s v="Chaptal"/>
    <n v="3439.15557140378"/>
    <n v="567.63922916363197"/>
    <s v="CPTS MONTPELLIER 1"/>
    <s v="34 002 995 8"/>
    <s v="Accord conventionnel interprofessionnel signé"/>
    <n v="2"/>
    <n v="3"/>
    <n v="3"/>
    <n v="8"/>
    <n v="0"/>
    <n v="0"/>
    <n v="0"/>
  </r>
  <r>
    <s v="341722901"/>
    <s v="76"/>
    <x v="6"/>
    <x v="2130"/>
    <x v="2083"/>
    <s v="3417229"/>
    <s v="Assas"/>
    <n v="2086.5986170934302"/>
    <n v="441.26154661410197"/>
    <s v="CPTS MONTPELLIER 1"/>
    <s v="34 002 995 8"/>
    <s v="Accord conventionnel interprofessionnel signé"/>
    <n v="8"/>
    <n v="10"/>
    <n v="11"/>
    <n v="18"/>
    <n v="0"/>
    <n v="0"/>
    <n v="1"/>
  </r>
  <r>
    <s v="341722902"/>
    <s v="76"/>
    <x v="6"/>
    <x v="2130"/>
    <x v="2083"/>
    <s v="3417229"/>
    <s v="Avenue de Lodève"/>
    <n v="2585.4844071346902"/>
    <n v="292.11183326560399"/>
    <s v="CPTS MONTPELLIER 1"/>
    <s v="34 002 995 8"/>
    <s v="Accord conventionnel interprofessionnel signé"/>
    <n v="6"/>
    <n v="1"/>
    <n v="3"/>
    <n v="14"/>
    <n v="0"/>
    <n v="0"/>
    <n v="0"/>
  </r>
  <r>
    <s v="341723001"/>
    <s v="76"/>
    <x v="6"/>
    <x v="2130"/>
    <x v="2083"/>
    <s v="3417230"/>
    <s v="Comédie"/>
    <n v="4854.85748631566"/>
    <n v="676.21575857901303"/>
    <s v="CPTS MONTPELLIER 1"/>
    <s v="34 002 995 8"/>
    <s v="Accord conventionnel interprofessionnel signé"/>
    <n v="7"/>
    <n v="21"/>
    <n v="0"/>
    <n v="6"/>
    <n v="0"/>
    <n v="0"/>
    <n v="3"/>
  </r>
  <r>
    <s v="341730000"/>
    <s v="76"/>
    <x v="6"/>
    <x v="2131"/>
    <x v="709"/>
    <s v="3417300"/>
    <s v="Montpeyroux (commune non irisée)"/>
    <n v="1418"/>
    <n v="297.271477419002"/>
    <s v="CPTS CENTRE HERAULT"/>
    <s v="34 002 983 4"/>
    <s v="Accord conventionnel interprofessionnel signé"/>
    <n v="2"/>
    <n v="0"/>
    <n v="2"/>
    <n v="2"/>
    <n v="0"/>
    <n v="0"/>
    <n v="0"/>
  </r>
  <r>
    <s v="341740000"/>
    <s v="76"/>
    <x v="6"/>
    <x v="2132"/>
    <x v="2084"/>
    <s v="3417400"/>
    <s v="Moulès-et-Baucels (commune non irisée)"/>
    <n v="854.99999999999898"/>
    <n v="187.38670380636799"/>
    <s v="CPTS AIGOUAL CEVENNES"/>
    <s v="30 002 221 7"/>
    <s v="Accord conventionnel interprofessionnel signé"/>
    <n v="0"/>
    <n v="0"/>
    <n v="1"/>
    <n v="0"/>
    <n v="0"/>
    <n v="0"/>
    <n v="0"/>
  </r>
  <r>
    <s v="341750000"/>
    <s v="76"/>
    <x v="6"/>
    <x v="2133"/>
    <x v="2085"/>
    <s v="3417500"/>
    <s v="Mourèze (commune non irisée)"/>
    <n v="189.99999999999901"/>
    <n v="52.989688187780096"/>
    <s v="CPTS CENTRE HERAULT"/>
    <s v="34 002 983 4"/>
    <s v="Accord conventionnel interprofessionnel signé"/>
    <n v="0"/>
    <n v="0"/>
    <n v="0"/>
    <n v="0"/>
    <n v="0"/>
    <n v="0"/>
    <n v="0"/>
  </r>
  <r>
    <s v="341760000"/>
    <s v="76"/>
    <x v="6"/>
    <x v="2134"/>
    <x v="2086"/>
    <s v="3417600"/>
    <s v="Mudaison (commune non irisée)"/>
    <n v="2954"/>
    <n v="544.01358975219296"/>
    <s v="CPTS MONTPELLIER EST BERANGE"/>
    <s v="34 002 921 4"/>
    <s v="Accord conventionnel interprofessionnel signé"/>
    <n v="0"/>
    <n v="1"/>
    <n v="5"/>
    <n v="8"/>
    <n v="0"/>
    <n v="0"/>
    <n v="1"/>
  </r>
  <r>
    <s v="341770000"/>
    <s v="76"/>
    <x v="6"/>
    <x v="2135"/>
    <x v="2087"/>
    <s v="3417700"/>
    <s v="Murles (commune non irisée)"/>
    <n v="353"/>
    <n v="94.086017091472399"/>
    <s v="CPTS MONTPELLIER NORD ET GRAND PIC SAINT LOUP"/>
    <s v="34 003 020 4"/>
    <s v="Accord conventionnel interprofessionnel signé"/>
    <n v="0"/>
    <n v="0"/>
    <n v="0"/>
    <n v="0"/>
    <n v="0"/>
    <n v="0"/>
    <n v="0"/>
  </r>
  <r>
    <s v="341780000"/>
    <s v="76"/>
    <x v="6"/>
    <x v="2136"/>
    <x v="2088"/>
    <s v="3417800"/>
    <s v="Murviel-lès-Béziers (commune non irisée)"/>
    <n v="3038.00000000001"/>
    <n v="743.00976702093897"/>
    <s v="CPTS HAUTS CANTONS ET VIGNOBLES"/>
    <s v="34 002 993 3"/>
    <s v="Accord conventionnel interprofessionnel signé"/>
    <n v="1"/>
    <n v="1"/>
    <n v="7"/>
    <n v="7"/>
    <n v="0"/>
    <n v="0"/>
    <n v="1"/>
  </r>
  <r>
    <s v="341790000"/>
    <s v="76"/>
    <x v="6"/>
    <x v="2137"/>
    <x v="2089"/>
    <s v="3417900"/>
    <s v="Murviel-lès-Montpellier (commune non irisée)"/>
    <n v="2002"/>
    <n v="349.77690727968502"/>
    <s v="CPTS MONTPELLIER SUD ET OUEST"/>
    <s v="34 003 047 7"/>
    <s v="Accord conventionnel interprofessionnel signé"/>
    <n v="2"/>
    <n v="1"/>
    <n v="6"/>
    <n v="1"/>
    <n v="0"/>
    <n v="0"/>
    <n v="0"/>
  </r>
  <r>
    <s v="341800000"/>
    <s v="76"/>
    <x v="6"/>
    <x v="2138"/>
    <x v="2090"/>
    <s v="3418000"/>
    <s v="Nébian (commune non irisée)"/>
    <n v="1573"/>
    <n v="283.90307282947299"/>
    <s v="CPTS CENTRE HERAULT"/>
    <s v="34 002 983 4"/>
    <s v="Accord conventionnel interprofessionnel signé"/>
    <n v="5"/>
    <n v="0"/>
    <n v="4"/>
    <n v="6"/>
    <n v="0"/>
    <n v="1"/>
    <n v="0"/>
  </r>
  <r>
    <s v="341810000"/>
    <s v="76"/>
    <x v="6"/>
    <x v="2139"/>
    <x v="2091"/>
    <s v="3418100"/>
    <s v="Neffiès (commune non irisée)"/>
    <n v="1018"/>
    <n v="299.81266714959497"/>
    <s v="CPTS CENTRE HERAULT"/>
    <s v="34 002 983 4"/>
    <s v="Accord conventionnel interprofessionnel signé"/>
    <n v="0"/>
    <n v="0"/>
    <n v="4"/>
    <n v="0"/>
    <n v="0"/>
    <n v="0"/>
    <n v="0"/>
  </r>
  <r>
    <s v="341820000"/>
    <s v="76"/>
    <x v="6"/>
    <x v="2140"/>
    <x v="2092"/>
    <s v="3418200"/>
    <s v="Nézignan-l'Évêque (commune non irisée)"/>
    <n v="1730"/>
    <n v="414"/>
    <s v="CPTS CENTRE HERAULT"/>
    <s v="34 002 983 4"/>
    <s v="Accord conventionnel interprofessionnel signé"/>
    <n v="0"/>
    <n v="0"/>
    <n v="3"/>
    <n v="0"/>
    <n v="0"/>
    <n v="1"/>
    <n v="0"/>
  </r>
  <r>
    <s v="341830000"/>
    <s v="76"/>
    <x v="6"/>
    <x v="2141"/>
    <x v="2093"/>
    <s v="3418300"/>
    <s v="Nissan-lez-Enserune (commune non irisée)"/>
    <n v="4077"/>
    <n v="1051"/>
    <s v="CPTS OUEST HÉRAULT"/>
    <s v="34 003 205 1"/>
    <s v="Accord conventionnel interprofessionnel signé"/>
    <n v="5"/>
    <n v="5"/>
    <n v="9"/>
    <n v="13"/>
    <n v="0"/>
    <n v="0"/>
    <n v="1"/>
  </r>
  <r>
    <s v="341840000"/>
    <s v="76"/>
    <x v="6"/>
    <x v="2142"/>
    <x v="1816"/>
    <s v="3418400"/>
    <s v="Nizas (commune non irisée)"/>
    <n v="660.99999999999898"/>
    <n v="181.55542892275901"/>
    <s v="CPTS CENTRE HERAULT"/>
    <s v="34 002 983 4"/>
    <s v="Accord conventionnel interprofessionnel signé"/>
    <n v="0"/>
    <n v="0"/>
    <n v="3"/>
    <n v="0"/>
    <n v="0"/>
    <n v="0"/>
    <n v="0"/>
  </r>
  <r>
    <s v="341850000"/>
    <s v="76"/>
    <x v="6"/>
    <x v="2143"/>
    <x v="2094"/>
    <s v="3418500"/>
    <s v="Notre-Dame-de-Londres (commune non irisée)"/>
    <n v="523"/>
    <n v="99.999059914634103"/>
    <s v="CPTS MONTPELLIER NORD ET GRAND PIC SAINT LOUP"/>
    <s v="34 003 020 4"/>
    <s v="Accord conventionnel interprofessionnel signé"/>
    <n v="0"/>
    <n v="0"/>
    <n v="0"/>
    <n v="0"/>
    <n v="0"/>
    <n v="0"/>
    <n v="0"/>
  </r>
  <r>
    <s v="341860000"/>
    <s v="76"/>
    <x v="6"/>
    <x v="2144"/>
    <x v="2095"/>
    <s v="3418600"/>
    <s v="Octon (commune non irisée)"/>
    <n v="520.00000000000102"/>
    <n v="134.57826398852001"/>
    <s v="CPTS CENTRE HERAULT"/>
    <s v="34 002 983 4"/>
    <s v="Accord conventionnel interprofessionnel signé"/>
    <n v="0"/>
    <n v="0"/>
    <n v="3"/>
    <n v="2"/>
    <n v="0"/>
    <n v="0"/>
    <n v="0"/>
  </r>
  <r>
    <s v="341870000"/>
    <s v="76"/>
    <x v="6"/>
    <x v="2145"/>
    <x v="2096"/>
    <s v="3418700"/>
    <s v="Olargues (commune non irisée)"/>
    <n v="493"/>
    <n v="151"/>
    <s v="CPTS HAUTS CANTONS ET VIGNOBLES"/>
    <s v="34 002 993 3"/>
    <s v="Accord conventionnel interprofessionnel signé"/>
    <n v="2"/>
    <n v="1"/>
    <n v="12"/>
    <n v="2"/>
    <n v="0"/>
    <n v="0"/>
    <n v="1"/>
  </r>
  <r>
    <s v="341880000"/>
    <s v="76"/>
    <x v="6"/>
    <x v="2146"/>
    <x v="2097"/>
    <s v="3418800"/>
    <s v="Olmet-et-Villecun (commune non irisée)"/>
    <n v="166"/>
    <n v="53.975460122699403"/>
    <s v="CPTS CENTRE HERAULT"/>
    <s v="34 002 983 4"/>
    <s v="Accord conventionnel interprofessionnel signé"/>
    <n v="0"/>
    <n v="0"/>
    <n v="0"/>
    <n v="0"/>
    <n v="0"/>
    <n v="0"/>
    <n v="0"/>
  </r>
  <r>
    <s v="341910000"/>
    <s v="76"/>
    <x v="6"/>
    <x v="2147"/>
    <x v="181"/>
    <s v="3419100"/>
    <s v="Pailhès (commune non irisée)"/>
    <n v="607.99999999999898"/>
    <n v="162.800874083411"/>
    <s v="CPTS HAUTS CANTONS ET VIGNOBLES"/>
    <s v="34 002 993 3"/>
    <s v="Accord conventionnel interprofessionnel signé"/>
    <n v="0"/>
    <n v="0"/>
    <n v="0"/>
    <n v="0"/>
    <n v="0"/>
    <n v="0"/>
    <n v="0"/>
  </r>
  <r>
    <s v="341920101"/>
    <s v="76"/>
    <x v="6"/>
    <x v="2148"/>
    <x v="2098"/>
    <s v="3419201"/>
    <s v="Rive Gauche"/>
    <n v="3823.9358082543699"/>
    <n v="1534.47353535509"/>
    <s v="CPTS OCCITANIE MEDITERRANEE"/>
    <s v="34 002 971 9"/>
    <s v="Accord conventionnel interprofessionnel signé"/>
    <n v="4"/>
    <n v="3"/>
    <n v="10"/>
    <n v="6"/>
    <n v="0"/>
    <n v="0"/>
    <n v="2"/>
  </r>
  <r>
    <s v="341920102"/>
    <s v="76"/>
    <x v="6"/>
    <x v="2148"/>
    <x v="2098"/>
    <s v="3419201"/>
    <s v="Rive Droite"/>
    <n v="2183.0641917456201"/>
    <n v="929.55700811126701"/>
    <s v="CPTS OCCITANIE MEDITERRANEE"/>
    <s v="34 002 971 9"/>
    <s v="Accord conventionnel interprofessionnel signé"/>
    <n v="3"/>
    <n v="2"/>
    <n v="9"/>
    <n v="10"/>
    <n v="0"/>
    <n v="0"/>
    <n v="1"/>
  </r>
  <r>
    <s v="341930000"/>
    <s v="76"/>
    <x v="6"/>
    <x v="2149"/>
    <x v="2099"/>
    <s v="3419300"/>
    <s v="Pardailhan (commune non irisée)"/>
    <n v="171"/>
    <n v="48.327703321332301"/>
    <s v="CPTS OUEST HÉRAULT"/>
    <s v="34 003 205 1"/>
    <s v="Accord conventionnel interprofessionnel signé"/>
    <n v="0"/>
    <n v="0"/>
    <n v="0"/>
    <n v="0"/>
    <n v="0"/>
    <n v="0"/>
    <n v="0"/>
  </r>
  <r>
    <s v="341940000"/>
    <s v="76"/>
    <x v="6"/>
    <x v="2150"/>
    <x v="2100"/>
    <s v="3419400"/>
    <s v="Paulhan (commune non irisée)"/>
    <n v="4022.00000000001"/>
    <n v="1023.64338182684"/>
    <s v="CPTS CENTRE HERAULT"/>
    <s v="34 002 983 4"/>
    <s v="Accord conventionnel interprofessionnel signé"/>
    <n v="5"/>
    <n v="2"/>
    <n v="7"/>
    <n v="6"/>
    <n v="2"/>
    <n v="0"/>
    <n v="2"/>
  </r>
  <r>
    <s v="341950000"/>
    <s v="76"/>
    <x v="6"/>
    <x v="2151"/>
    <x v="2101"/>
    <s v="3419500"/>
    <s v="Pégairolles-de-Buèges (commune non irisée)"/>
    <n v="54.999999999999801"/>
    <n v="16.6037735849056"/>
    <s v="CPTS MONTPELLIER NORD ET GRAND PIC SAINT LOUP"/>
    <s v="34 003 020 4"/>
    <s v="Accord conventionnel interprofessionnel signé"/>
    <n v="0"/>
    <n v="0"/>
    <n v="0"/>
    <n v="0"/>
    <n v="0"/>
    <n v="0"/>
    <n v="0"/>
  </r>
  <r>
    <s v="341960000"/>
    <s v="76"/>
    <x v="6"/>
    <x v="2152"/>
    <x v="2102"/>
    <s v="3419600"/>
    <s v="Pégairolles-de-l'Escalette (commune non irisée)"/>
    <n v="152"/>
    <n v="56"/>
    <s v="CPTS CENTRE HERAULT"/>
    <s v="34 002 983 4"/>
    <s v="Accord conventionnel interprofessionnel signé"/>
    <n v="0"/>
    <n v="0"/>
    <n v="0"/>
    <n v="0"/>
    <n v="0"/>
    <n v="0"/>
    <n v="0"/>
  </r>
  <r>
    <s v="341970000"/>
    <s v="76"/>
    <x v="6"/>
    <x v="2153"/>
    <x v="2103"/>
    <s v="3419700"/>
    <s v="Péret (commune non irisée)"/>
    <n v="1131"/>
    <n v="277"/>
    <s v="CPTS CENTRE HERAULT"/>
    <s v="34 002 983 4"/>
    <s v="Accord conventionnel interprofessionnel signé"/>
    <n v="0"/>
    <n v="0"/>
    <n v="2"/>
    <n v="0"/>
    <n v="0"/>
    <n v="0"/>
    <n v="0"/>
  </r>
  <r>
    <s v="341980101"/>
    <s v="76"/>
    <x v="6"/>
    <x v="2154"/>
    <x v="2104"/>
    <s v="3419801"/>
    <s v="Centre Ville"/>
    <n v="3282.94663130244"/>
    <n v="915.64678434943005"/>
    <s v="CPTS MONTPELLIER SUD ET OUEST"/>
    <s v="34 003 047 7"/>
    <s v="Accord conventionnel interprofessionnel signé"/>
    <n v="2"/>
    <n v="6"/>
    <n v="13"/>
    <n v="8"/>
    <n v="2"/>
    <n v="0"/>
    <n v="1"/>
  </r>
  <r>
    <s v="341980102"/>
    <s v="76"/>
    <x v="6"/>
    <x v="2154"/>
    <x v="2104"/>
    <s v="3419801"/>
    <s v="Ouest"/>
    <n v="3344.3850919287602"/>
    <n v="1041.4135119272701"/>
    <s v="CPTS MONTPELLIER SUD ET OUEST"/>
    <s v="34 003 047 7"/>
    <s v="Accord conventionnel interprofessionnel signé"/>
    <n v="0"/>
    <n v="0"/>
    <n v="5"/>
    <n v="5"/>
    <n v="0"/>
    <n v="0"/>
    <n v="1"/>
  </r>
  <r>
    <s v="341980103"/>
    <s v="76"/>
    <x v="6"/>
    <x v="2154"/>
    <x v="2104"/>
    <s v="3419801"/>
    <s v="Sud"/>
    <n v="2672.9520940672701"/>
    <n v="686.00393342132395"/>
    <s v="CPTS MONTPELLIER SUD ET OUEST"/>
    <s v="34 003 047 7"/>
    <s v="Accord conventionnel interprofessionnel signé"/>
    <n v="11"/>
    <n v="6"/>
    <n v="8"/>
    <n v="5"/>
    <n v="0"/>
    <n v="0"/>
    <n v="0"/>
  </r>
  <r>
    <s v="341980104"/>
    <s v="76"/>
    <x v="6"/>
    <x v="2154"/>
    <x v="2104"/>
    <s v="3419801"/>
    <s v="Zone d'Activités"/>
    <n v="240.716182701527"/>
    <n v="5.4540320996386802"/>
    <s v="CPTS MONTPELLIER SUD ET OUEST"/>
    <s v="34 003 047 7"/>
    <s v="Accord conventionnel interprofessionnel signé"/>
    <n v="0"/>
    <n v="3"/>
    <n v="0"/>
    <n v="3"/>
    <n v="0"/>
    <n v="0"/>
    <n v="1"/>
  </r>
  <r>
    <s v="341990101"/>
    <s v="76"/>
    <x v="6"/>
    <x v="2155"/>
    <x v="2105"/>
    <s v="3419901"/>
    <s v="Centre Ville"/>
    <n v="2451.4736575178899"/>
    <n v="681.37031608101904"/>
    <s v="CPTS CENTRE HERAULT"/>
    <s v="34 002 983 4"/>
    <s v="Accord conventionnel interprofessionnel signé"/>
    <n v="9"/>
    <n v="6"/>
    <n v="8"/>
    <n v="14"/>
    <n v="2"/>
    <n v="1"/>
    <n v="3"/>
  </r>
  <r>
    <s v="341990102"/>
    <s v="76"/>
    <x v="6"/>
    <x v="2155"/>
    <x v="2105"/>
    <s v="3419901"/>
    <s v="Nord"/>
    <n v="2316.2615379060799"/>
    <n v="680.82018306392604"/>
    <s v="CPTS CENTRE HERAULT"/>
    <s v="34 002 983 4"/>
    <s v="Accord conventionnel interprofessionnel signé"/>
    <n v="0"/>
    <n v="0"/>
    <n v="1"/>
    <n v="5"/>
    <n v="0"/>
    <n v="0"/>
    <n v="0"/>
  </r>
  <r>
    <s v="341990103"/>
    <s v="76"/>
    <x v="6"/>
    <x v="2155"/>
    <x v="2105"/>
    <s v="3419901"/>
    <s v="Sud"/>
    <n v="3021.2648045760302"/>
    <n v="1100.61866719421"/>
    <s v="CPTS CENTRE HERAULT"/>
    <s v="34 002 983 4"/>
    <s v="Accord conventionnel interprofessionnel signé"/>
    <n v="4"/>
    <n v="9"/>
    <n v="12"/>
    <n v="19"/>
    <n v="0"/>
    <n v="0"/>
    <n v="1"/>
  </r>
  <r>
    <s v="342000000"/>
    <s v="76"/>
    <x v="6"/>
    <x v="2156"/>
    <x v="2106"/>
    <s v="3420000"/>
    <s v="Pézènes-les-Mines (commune non irisée)"/>
    <n v="236"/>
    <n v="54.645216633884203"/>
    <s v="CPTS HAUTS CANTONS ET VIGNOBLES"/>
    <s v="34 002 993 3"/>
    <s v="Accord conventionnel interprofessionnel signé"/>
    <n v="0"/>
    <n v="0"/>
    <n v="0"/>
    <n v="0"/>
    <n v="0"/>
    <n v="0"/>
    <n v="0"/>
  </r>
  <r>
    <s v="342010000"/>
    <s v="76"/>
    <x v="6"/>
    <x v="2157"/>
    <x v="2107"/>
    <s v="3420100"/>
    <s v="Pierrerue (commune non irisée)"/>
    <n v="293"/>
    <n v="114.310644298135"/>
    <s v="CPTS OUEST HÉRAULT"/>
    <s v="34 003 205 1"/>
    <s v="Accord conventionnel interprofessionnel signé"/>
    <n v="0"/>
    <n v="0"/>
    <n v="0"/>
    <n v="0"/>
    <n v="0"/>
    <n v="0"/>
    <n v="0"/>
  </r>
  <r>
    <s v="342020101"/>
    <s v="76"/>
    <x v="6"/>
    <x v="2158"/>
    <x v="2108"/>
    <s v="3420201"/>
    <s v="Sud"/>
    <n v="2473.28417272253"/>
    <n v="509.44598031103101"/>
    <s v="CPTS MONTPELLIER SUD ET OUEST"/>
    <s v="34 003 047 7"/>
    <s v="Accord conventionnel interprofessionnel signé"/>
    <n v="3"/>
    <n v="4"/>
    <n v="15"/>
    <n v="17"/>
    <n v="2"/>
    <n v="0"/>
    <n v="1"/>
  </r>
  <r>
    <s v="342020102"/>
    <s v="76"/>
    <x v="6"/>
    <x v="2158"/>
    <x v="2108"/>
    <s v="3420201"/>
    <s v="Ouest"/>
    <n v="2345.1661110227701"/>
    <n v="545.99708067151903"/>
    <s v="CPTS MONTPELLIER SUD ET OUEST"/>
    <s v="34 003 047 7"/>
    <s v="Accord conventionnel interprofessionnel signé"/>
    <n v="0"/>
    <n v="2"/>
    <n v="3"/>
    <n v="0"/>
    <n v="0"/>
    <n v="0"/>
    <n v="0"/>
  </r>
  <r>
    <s v="342020103"/>
    <s v="76"/>
    <x v="6"/>
    <x v="2158"/>
    <x v="2108"/>
    <s v="3420201"/>
    <s v="Nord"/>
    <n v="3507.5497162546899"/>
    <n v="466.38417751883998"/>
    <s v="CPTS MONTPELLIER SUD ET OUEST"/>
    <s v="34 003 047 7"/>
    <s v="Accord conventionnel interprofessionnel signé"/>
    <n v="3"/>
    <n v="3"/>
    <n v="17"/>
    <n v="6"/>
    <n v="1"/>
    <n v="1"/>
    <n v="1"/>
  </r>
  <r>
    <s v="342030000"/>
    <s v="76"/>
    <x v="6"/>
    <x v="2159"/>
    <x v="2109"/>
    <s v="3420300"/>
    <s v="Pinet (commune non irisée)"/>
    <n v="2012"/>
    <n v="406.21545887072102"/>
    <s v="CPTS AGDE LITTORAL"/>
    <s v="34 003 022 0"/>
    <s v="Accord conventionnel interprofessionnel signé"/>
    <n v="2"/>
    <n v="0"/>
    <n v="4"/>
    <n v="0"/>
    <n v="0"/>
    <n v="0"/>
    <n v="0"/>
  </r>
  <r>
    <s v="342040000"/>
    <s v="76"/>
    <x v="6"/>
    <x v="2160"/>
    <x v="2110"/>
    <s v="3420400"/>
    <s v="Plaissan (commune non irisée)"/>
    <n v="1610"/>
    <n v="292.19042063889401"/>
    <s v="CPTS CENTRE HERAULT"/>
    <s v="34 002 983 4"/>
    <s v="Accord conventionnel interprofessionnel signé"/>
    <n v="0"/>
    <n v="0"/>
    <n v="2"/>
    <n v="1"/>
    <n v="1"/>
    <n v="0"/>
    <n v="0"/>
  </r>
  <r>
    <s v="342050000"/>
    <s v="76"/>
    <x v="6"/>
    <x v="2161"/>
    <x v="952"/>
    <s v="3420500"/>
    <s v="Les Plans (commune non irisée)"/>
    <n v="317"/>
    <n v="91"/>
    <s v="CPTS CENTRE HERAULT"/>
    <s v="34 002 983 4"/>
    <s v="Accord conventionnel interprofessionnel signé"/>
    <n v="1"/>
    <n v="0"/>
    <n v="0"/>
    <n v="0"/>
    <n v="0"/>
    <n v="0"/>
    <n v="0"/>
  </r>
  <r>
    <s v="342060000"/>
    <s v="76"/>
    <x v="6"/>
    <x v="2162"/>
    <x v="2111"/>
    <s v="3420600"/>
    <s v="Poilhes (commune non irisée)"/>
    <n v="533.99999999999898"/>
    <n v="168.566354101759"/>
    <s v="CPTS OUEST HÉRAULT"/>
    <s v="34 003 205 1"/>
    <s v="Accord conventionnel interprofessionnel signé"/>
    <n v="0"/>
    <n v="0"/>
    <n v="2"/>
    <n v="3"/>
    <n v="0"/>
    <n v="0"/>
    <n v="0"/>
  </r>
  <r>
    <s v="342070000"/>
    <s v="76"/>
    <x v="6"/>
    <x v="2163"/>
    <x v="2112"/>
    <s v="3420700"/>
    <s v="Pomérols (commune non irisée)"/>
    <n v="2255"/>
    <n v="728.72944855456205"/>
    <s v="CPTS AGDE LITTORAL"/>
    <s v="34 003 022 0"/>
    <s v="Accord conventionnel interprofessionnel signé"/>
    <n v="1"/>
    <n v="0"/>
    <n v="7"/>
    <n v="5"/>
    <n v="0"/>
    <n v="0"/>
    <n v="1"/>
  </r>
  <r>
    <s v="342080000"/>
    <s v="76"/>
    <x v="6"/>
    <x v="2164"/>
    <x v="2113"/>
    <s v="3420800"/>
    <s v="Popian (commune non irisée)"/>
    <n v="368"/>
    <n v="63.421934997101701"/>
    <s v="CPTS CENTRE HERAULT"/>
    <s v="34 002 983 4"/>
    <s v="Accord conventionnel interprofessionnel signé"/>
    <n v="0"/>
    <n v="0"/>
    <n v="1"/>
    <n v="0"/>
    <n v="0"/>
    <n v="0"/>
    <n v="0"/>
  </r>
  <r>
    <s v="342090000"/>
    <s v="76"/>
    <x v="6"/>
    <x v="2165"/>
    <x v="2114"/>
    <s v="3420900"/>
    <s v="Portiragnes (commune non irisée)"/>
    <n v="3388"/>
    <n v="1081.05350193719"/>
    <s v="CPTS AGDE LITTORAL"/>
    <s v="34 003 022 0"/>
    <s v="Accord conventionnel interprofessionnel signé"/>
    <n v="3"/>
    <n v="2"/>
    <n v="8"/>
    <n v="2"/>
    <n v="0"/>
    <n v="1"/>
    <n v="1"/>
  </r>
  <r>
    <s v="342100000"/>
    <s v="76"/>
    <x v="6"/>
    <x v="2166"/>
    <x v="2115"/>
    <s v="3421000"/>
    <s v="Le Pouget (commune non irisée)"/>
    <n v="2101"/>
    <n v="442.16606193150699"/>
    <s v="CPTS CENTRE HERAULT"/>
    <s v="34 002 983 4"/>
    <s v="Accord conventionnel interprofessionnel signé"/>
    <n v="2"/>
    <n v="1"/>
    <n v="7"/>
    <n v="1"/>
    <n v="0"/>
    <n v="0"/>
    <n v="1"/>
  </r>
  <r>
    <s v="342110000"/>
    <s v="76"/>
    <x v="6"/>
    <x v="2167"/>
    <x v="2116"/>
    <s v="3421100"/>
    <s v="Le Poujol-sur-Orb (commune non irisée)"/>
    <n v="943.99999999999898"/>
    <n v="278.31399912493498"/>
    <s v="CPTS HAUTS CANTONS ET VIGNOBLES"/>
    <s v="34 002 993 3"/>
    <s v="Accord conventionnel interprofessionnel signé"/>
    <n v="0"/>
    <n v="1"/>
    <n v="4"/>
    <n v="2"/>
    <n v="0"/>
    <n v="0"/>
    <n v="1"/>
  </r>
  <r>
    <s v="342120000"/>
    <s v="76"/>
    <x v="6"/>
    <x v="2168"/>
    <x v="2117"/>
    <s v="3421200"/>
    <s v="Poujols (commune non irisée)"/>
    <n v="183.00000000000099"/>
    <n v="45.4972375690609"/>
    <s v="CPTS CENTRE HERAULT"/>
    <s v="34 002 983 4"/>
    <s v="Accord conventionnel interprofessionnel signé"/>
    <n v="0"/>
    <n v="0"/>
    <n v="0"/>
    <n v="0"/>
    <n v="0"/>
    <n v="0"/>
    <n v="0"/>
  </r>
  <r>
    <s v="342130101"/>
    <s v="76"/>
    <x v="6"/>
    <x v="2169"/>
    <x v="2118"/>
    <s v="3421301"/>
    <s v="Est"/>
    <n v="3271.26022823009"/>
    <n v="522.01507363368296"/>
    <s v="CPTS BASSIN DE THAU"/>
    <s v="34 002 844 8"/>
    <s v="Accord conventionnel interprofessionnel signé"/>
    <n v="0"/>
    <n v="2"/>
    <n v="2"/>
    <n v="1"/>
    <n v="0"/>
    <n v="0"/>
    <n v="2"/>
  </r>
  <r>
    <s v="342130102"/>
    <s v="76"/>
    <x v="6"/>
    <x v="2169"/>
    <x v="2118"/>
    <s v="3421301"/>
    <s v="Ouest"/>
    <n v="3268.73977176991"/>
    <n v="778.77568993494697"/>
    <s v="CPTS BASSIN DE THAU"/>
    <s v="34 002 844 8"/>
    <s v="Accord conventionnel interprofessionnel signé"/>
    <n v="4"/>
    <n v="2"/>
    <n v="8"/>
    <n v="13"/>
    <n v="0"/>
    <n v="1"/>
    <n v="0"/>
  </r>
  <r>
    <s v="342140000"/>
    <s v="76"/>
    <x v="6"/>
    <x v="2170"/>
    <x v="2119"/>
    <s v="3421400"/>
    <s v="Pouzolles (commune non irisée)"/>
    <n v="1214"/>
    <n v="335.28016854058399"/>
    <s v="CPTS HAUTS CANTONS ET VIGNOBLES"/>
    <s v="34 002 993 3"/>
    <s v="Accord conventionnel interprofessionnel signé"/>
    <n v="2"/>
    <n v="1"/>
    <n v="3"/>
    <n v="3"/>
    <n v="0"/>
    <n v="1"/>
    <n v="0"/>
  </r>
  <r>
    <s v="342150000"/>
    <s v="76"/>
    <x v="6"/>
    <x v="2171"/>
    <x v="2120"/>
    <s v="3421500"/>
    <s v="Pouzols (commune non irisée)"/>
    <n v="956"/>
    <n v="189"/>
    <s v="CPTS CENTRE HERAULT"/>
    <s v="34 002 983 4"/>
    <s v="Accord conventionnel interprofessionnel signé"/>
    <n v="0"/>
    <n v="0"/>
    <n v="1"/>
    <n v="0"/>
    <n v="0"/>
    <n v="0"/>
    <n v="0"/>
  </r>
  <r>
    <s v="342160000"/>
    <s v="76"/>
    <x v="6"/>
    <x v="2172"/>
    <x v="2121"/>
    <s v="3421600"/>
    <s v="Le Pradal (commune non irisée)"/>
    <n v="325"/>
    <n v="89"/>
    <s v="CPTS HAUTS CANTONS ET VIGNOBLES"/>
    <s v="34 002 993 3"/>
    <s v="Accord conventionnel interprofessionnel signé"/>
    <n v="0"/>
    <n v="0"/>
    <n v="0"/>
    <n v="0"/>
    <n v="0"/>
    <n v="0"/>
    <n v="0"/>
  </r>
  <r>
    <s v="342170101"/>
    <s v="76"/>
    <x v="6"/>
    <x v="2173"/>
    <x v="2122"/>
    <s v="3421701"/>
    <s v="Ouest"/>
    <n v="2325"/>
    <n v="432"/>
    <s v="CPTS LEZ MOSSON"/>
    <s v="34 003 185 5"/>
    <s v="Accord conventionnel interprofessionnel signé"/>
    <n v="4"/>
    <n v="1"/>
    <n v="9"/>
    <n v="7"/>
    <n v="0"/>
    <n v="0"/>
    <n v="2"/>
  </r>
  <r>
    <s v="342170102"/>
    <s v="76"/>
    <x v="6"/>
    <x v="2173"/>
    <x v="2122"/>
    <s v="3421701"/>
    <s v="Est"/>
    <n v="3882"/>
    <n v="658"/>
    <s v="CPTS LEZ MOSSON"/>
    <s v="34 003 185 5"/>
    <s v="Accord conventionnel interprofessionnel signé"/>
    <n v="3"/>
    <n v="3"/>
    <n v="2"/>
    <n v="5"/>
    <n v="1"/>
    <n v="0"/>
    <n v="0"/>
  </r>
  <r>
    <s v="342180000"/>
    <s v="76"/>
    <x v="6"/>
    <x v="2174"/>
    <x v="2123"/>
    <s v="3421800"/>
    <s v="Prades-sur-Vernazobre (commune non irisée)"/>
    <n v="369"/>
    <n v="115"/>
    <s v="CPTS OUEST HÉRAULT"/>
    <s v="34 003 205 1"/>
    <s v="Accord conventionnel interprofessionnel signé"/>
    <n v="0"/>
    <n v="0"/>
    <n v="0"/>
    <n v="0"/>
    <n v="0"/>
    <n v="0"/>
    <n v="0"/>
  </r>
  <r>
    <s v="342190000"/>
    <s v="76"/>
    <x v="6"/>
    <x v="2175"/>
    <x v="2124"/>
    <s v="3421900"/>
    <s v="Prémian (commune non irisée)"/>
    <n v="484.00000000000102"/>
    <n v="150.386388236248"/>
    <s v="CPTS OUEST HÉRAULT"/>
    <s v="34 003 205 1"/>
    <s v="Accord conventionnel interprofessionnel signé"/>
    <n v="0"/>
    <n v="0"/>
    <n v="0"/>
    <n v="0"/>
    <n v="0"/>
    <n v="0"/>
    <n v="0"/>
  </r>
  <r>
    <s v="342200000"/>
    <s v="76"/>
    <x v="6"/>
    <x v="2176"/>
    <x v="2125"/>
    <s v="3422000"/>
    <s v="Le Puech (commune non irisée)"/>
    <n v="260"/>
    <n v="62.027606245137299"/>
    <s v="CPTS CENTRE HERAULT"/>
    <s v="34 002 983 4"/>
    <s v="Accord conventionnel interprofessionnel signé"/>
    <n v="0"/>
    <n v="0"/>
    <n v="0"/>
    <n v="0"/>
    <n v="0"/>
    <n v="0"/>
    <n v="0"/>
  </r>
  <r>
    <s v="342210000"/>
    <s v="76"/>
    <x v="6"/>
    <x v="2177"/>
    <x v="2126"/>
    <s v="3422100"/>
    <s v="Puéchabon (commune non irisée)"/>
    <n v="506.99999999999898"/>
    <n v="121.683139938133"/>
    <s v="CPTS CENTRE HERAULT"/>
    <s v="34 002 983 4"/>
    <s v="Accord conventionnel interprofessionnel signé"/>
    <n v="0"/>
    <n v="0"/>
    <n v="0"/>
    <n v="0"/>
    <n v="0"/>
    <n v="0"/>
    <n v="0"/>
  </r>
  <r>
    <s v="342220000"/>
    <s v="76"/>
    <x v="6"/>
    <x v="2178"/>
    <x v="2127"/>
    <s v="3422200"/>
    <s v="Puilacher (commune non irisée)"/>
    <n v="643.99999999999898"/>
    <n v="93.235884718232199"/>
    <s v="CPTS CENTRE HERAULT"/>
    <s v="34 002 983 4"/>
    <s v="Accord conventionnel interprofessionnel signé"/>
    <n v="0"/>
    <n v="0"/>
    <n v="0"/>
    <n v="0"/>
    <n v="0"/>
    <n v="0"/>
    <n v="0"/>
  </r>
  <r>
    <s v="342230000"/>
    <s v="76"/>
    <x v="6"/>
    <x v="2179"/>
    <x v="2128"/>
    <s v="3422300"/>
    <s v="Puimisson (commune non irisée)"/>
    <n v="1218"/>
    <n v="274"/>
    <s v="CPTS HAUTS CANTONS ET VIGNOBLES"/>
    <s v="34 002 993 3"/>
    <s v="Accord conventionnel interprofessionnel signé"/>
    <n v="1"/>
    <n v="0"/>
    <n v="1"/>
    <n v="0"/>
    <n v="0"/>
    <n v="0"/>
    <n v="0"/>
  </r>
  <r>
    <s v="342240000"/>
    <s v="76"/>
    <x v="6"/>
    <x v="2180"/>
    <x v="2129"/>
    <s v="3422400"/>
    <s v="Puissalicon (commune non irisée)"/>
    <n v="1352"/>
    <n v="343.64714533197701"/>
    <s v="CPTS HAUTS CANTONS ET VIGNOBLES"/>
    <s v="34 002 993 3"/>
    <s v="Accord conventionnel interprofessionnel signé"/>
    <n v="1"/>
    <n v="0"/>
    <n v="5"/>
    <n v="2"/>
    <n v="0"/>
    <n v="0"/>
    <n v="0"/>
  </r>
  <r>
    <s v="342250000"/>
    <s v="76"/>
    <x v="6"/>
    <x v="2181"/>
    <x v="2130"/>
    <s v="3422500"/>
    <s v="Puisserguier (commune non irisée)"/>
    <n v="3034"/>
    <n v="873.94890552591801"/>
    <s v="CPTS OUEST HÉRAULT"/>
    <s v="34 003 205 1"/>
    <s v="Accord conventionnel interprofessionnel signé"/>
    <n v="3"/>
    <n v="3"/>
    <n v="10"/>
    <n v="5"/>
    <n v="0"/>
    <n v="1"/>
    <n v="2"/>
  </r>
  <r>
    <s v="342260000"/>
    <s v="76"/>
    <x v="6"/>
    <x v="2182"/>
    <x v="2131"/>
    <s v="3422600"/>
    <s v="Quarante (commune non irisée)"/>
    <n v="1788"/>
    <n v="446.041292426464"/>
    <s v="CPTS OUEST HÉRAULT"/>
    <s v="34 003 205 1"/>
    <s v="Accord conventionnel interprofessionnel signé"/>
    <n v="1"/>
    <n v="1"/>
    <n v="8"/>
    <n v="7"/>
    <n v="0"/>
    <n v="0"/>
    <n v="1"/>
  </r>
  <r>
    <s v="342270000"/>
    <s v="76"/>
    <x v="6"/>
    <x v="2183"/>
    <x v="2132"/>
    <s v="3422700"/>
    <s v="Restinclières (commune non irisée)"/>
    <n v="2572.99999999999"/>
    <n v="319.56699015895902"/>
    <s v="CPTS MONTPELLIER EST BERANGE"/>
    <s v="34 002 921 4"/>
    <s v="Accord conventionnel interprofessionnel signé"/>
    <n v="0"/>
    <n v="2"/>
    <n v="1"/>
    <n v="3"/>
    <n v="1"/>
    <n v="0"/>
    <n v="0"/>
  </r>
  <r>
    <s v="342280000"/>
    <s v="76"/>
    <x v="6"/>
    <x v="2184"/>
    <x v="2133"/>
    <s v="3422800"/>
    <s v="Rieussec (commune non irisée)"/>
    <n v="82"/>
    <n v="34"/>
    <s v="CPTS OUEST HÉRAULT"/>
    <s v="34 003 205 1"/>
    <s v="Accord conventionnel interprofessionnel signé"/>
    <n v="0"/>
    <n v="0"/>
    <n v="0"/>
    <n v="0"/>
    <n v="0"/>
    <n v="0"/>
    <n v="0"/>
  </r>
  <r>
    <s v="342290000"/>
    <s v="76"/>
    <x v="6"/>
    <x v="2185"/>
    <x v="2134"/>
    <s v="3422900"/>
    <s v="Riols (commune non irisée)"/>
    <n v="714.00000000000102"/>
    <n v="204.27692568676201"/>
    <s v="CPTS OUEST HÉRAULT"/>
    <s v="34 003 205 1"/>
    <s v="Accord conventionnel interprofessionnel signé"/>
    <n v="0"/>
    <n v="0"/>
    <n v="0"/>
    <n v="1"/>
    <n v="0"/>
    <n v="0"/>
    <n v="0"/>
  </r>
  <r>
    <s v="342300000"/>
    <s v="76"/>
    <x v="6"/>
    <x v="2186"/>
    <x v="2135"/>
    <s v="3423000"/>
    <s v="Les Rives (commune non irisée)"/>
    <n v="151.00000000000099"/>
    <n v="34.456375838926299"/>
    <s v="CPTS CENTRE HERAULT"/>
    <s v="34 002 983 4"/>
    <s v="Accord conventionnel interprofessionnel signé"/>
    <n v="0"/>
    <n v="0"/>
    <n v="0"/>
    <n v="0"/>
    <n v="0"/>
    <n v="0"/>
    <n v="0"/>
  </r>
  <r>
    <s v="342310000"/>
    <s v="76"/>
    <x v="6"/>
    <x v="2187"/>
    <x v="2136"/>
    <s v="3423100"/>
    <s v="Romiguières (commune non irisée)"/>
    <n v="23"/>
    <n v="5.3076923076923102"/>
    <s v="CPTS CENTRE HERAULT"/>
    <s v="34 002 983 4"/>
    <s v="Accord conventionnel interprofessionnel signé"/>
    <n v="0"/>
    <n v="0"/>
    <n v="0"/>
    <n v="0"/>
    <n v="0"/>
    <n v="0"/>
    <n v="0"/>
  </r>
  <r>
    <s v="342320000"/>
    <s v="76"/>
    <x v="6"/>
    <x v="2188"/>
    <x v="2137"/>
    <s v="3423200"/>
    <s v="Roquebrun (commune non irisée)"/>
    <n v="603"/>
    <n v="244.328386280838"/>
    <s v="CPTS OUEST HÉRAULT"/>
    <s v="34 003 205 1"/>
    <s v="Accord conventionnel interprofessionnel signé"/>
    <n v="0"/>
    <n v="0"/>
    <n v="0"/>
    <n v="0"/>
    <n v="0"/>
    <n v="0"/>
    <n v="0"/>
  </r>
  <r>
    <s v="342330000"/>
    <s v="76"/>
    <x v="6"/>
    <x v="2189"/>
    <x v="2138"/>
    <s v="3423300"/>
    <s v="Roqueredonde (commune non irisée)"/>
    <n v="210.99999999999901"/>
    <n v="48.248849925834797"/>
    <s v="CPTS CENTRE HERAULT"/>
    <s v="34 002 983 4"/>
    <s v="Accord conventionnel interprofessionnel signé"/>
    <n v="0"/>
    <n v="0"/>
    <n v="0"/>
    <n v="0"/>
    <n v="0"/>
    <n v="0"/>
    <n v="0"/>
  </r>
  <r>
    <s v="342340000"/>
    <s v="76"/>
    <x v="6"/>
    <x v="2190"/>
    <x v="2139"/>
    <s v="3423400"/>
    <s v="Roquessels (commune non irisée)"/>
    <n v="111"/>
    <n v="31.714285714285701"/>
    <s v="CPTS HAUTS CANTONS ET VIGNOBLES"/>
    <s v="34 002 993 3"/>
    <s v="Accord conventionnel interprofessionnel signé"/>
    <n v="0"/>
    <n v="0"/>
    <n v="0"/>
    <n v="0"/>
    <n v="0"/>
    <n v="0"/>
    <n v="0"/>
  </r>
  <r>
    <s v="342350000"/>
    <s v="76"/>
    <x v="6"/>
    <x v="2191"/>
    <x v="2140"/>
    <s v="3423500"/>
    <s v="Rosis (commune non irisée)"/>
    <n v="271"/>
    <n v="100.430996286023"/>
    <s v="CPTS HAUTS CANTONS ET VIGNOBLES"/>
    <s v="34 002 993 3"/>
    <s v="Accord conventionnel interprofessionnel signé"/>
    <n v="0"/>
    <n v="0"/>
    <n v="0"/>
    <n v="0"/>
    <n v="0"/>
    <n v="0"/>
    <n v="0"/>
  </r>
  <r>
    <s v="342360000"/>
    <s v="76"/>
    <x v="6"/>
    <x v="2192"/>
    <x v="2141"/>
    <s v="3423600"/>
    <s v="Rouet (commune non irisée)"/>
    <n v="69"/>
    <n v="9.5833333333333304"/>
    <s v="CPTS MONTPELLIER NORD ET GRAND PIC SAINT LOUP"/>
    <s v="34 003 020 4"/>
    <s v="Accord conventionnel interprofessionnel signé"/>
    <n v="0"/>
    <n v="0"/>
    <n v="0"/>
    <n v="0"/>
    <n v="0"/>
    <n v="0"/>
    <n v="0"/>
  </r>
  <r>
    <s v="342370000"/>
    <s v="76"/>
    <x v="6"/>
    <x v="2193"/>
    <x v="2142"/>
    <s v="3423700"/>
    <s v="Roujan (commune non irisée)"/>
    <n v="2297"/>
    <n v="723"/>
    <s v="CPTS CENTRE HERAULT"/>
    <s v="34 002 983 4"/>
    <s v="Accord conventionnel interprofessionnel signé"/>
    <n v="5"/>
    <n v="3"/>
    <n v="5"/>
    <n v="5"/>
    <n v="0"/>
    <n v="1"/>
    <n v="1"/>
  </r>
  <r>
    <s v="342380000"/>
    <s v="76"/>
    <x v="6"/>
    <x v="2194"/>
    <x v="2143"/>
    <s v="3423800"/>
    <s v="Saint-André-de-Buèges (commune non irisée)"/>
    <n v="47"/>
    <n v="17"/>
    <s v="CPTS MONTPELLIER NORD ET GRAND PIC SAINT LOUP"/>
    <s v="34 003 020 4"/>
    <s v="Accord conventionnel interprofessionnel signé"/>
    <n v="0"/>
    <n v="0"/>
    <n v="0"/>
    <n v="0"/>
    <n v="0"/>
    <n v="0"/>
    <n v="0"/>
  </r>
  <r>
    <s v="342390000"/>
    <s v="76"/>
    <x v="6"/>
    <x v="2195"/>
    <x v="2144"/>
    <s v="3423900"/>
    <s v="Saint-André-de-Sangonis (commune non irisée)"/>
    <n v="6364.00000000001"/>
    <n v="1198.83297015639"/>
    <s v="CPTS CENTRE HERAULT"/>
    <s v="34 002 983 4"/>
    <s v="Accord conventionnel interprofessionnel signé"/>
    <n v="7"/>
    <n v="5"/>
    <n v="17"/>
    <n v="15"/>
    <n v="0"/>
    <n v="0"/>
    <n v="1"/>
  </r>
  <r>
    <s v="342400000"/>
    <s v="76"/>
    <x v="6"/>
    <x v="2196"/>
    <x v="2145"/>
    <s v="3424000"/>
    <s v="Saint-Aunès (commune non irisée)"/>
    <n v="4333"/>
    <n v="723.99581482004396"/>
    <s v="CPTS MONTPELLIER EST BERANGE"/>
    <s v="34 002 921 4"/>
    <s v="Accord conventionnel interprofessionnel signé"/>
    <n v="8"/>
    <n v="3"/>
    <n v="12"/>
    <n v="7"/>
    <n v="2"/>
    <n v="1"/>
    <n v="1"/>
  </r>
  <r>
    <s v="342410000"/>
    <s v="76"/>
    <x v="6"/>
    <x v="2197"/>
    <x v="2146"/>
    <s v="3424100"/>
    <s v="Saint-Bauzille-de-la-Sylve (commune non irisée)"/>
    <n v="937.99999999999795"/>
    <n v="242.384311147419"/>
    <s v="CPTS CENTRE HERAULT"/>
    <s v="34 002 983 4"/>
    <s v="Accord conventionnel interprofessionnel signé"/>
    <n v="0"/>
    <n v="0"/>
    <n v="4"/>
    <n v="1"/>
    <n v="0"/>
    <n v="0"/>
    <n v="0"/>
  </r>
  <r>
    <s v="342420000"/>
    <s v="76"/>
    <x v="6"/>
    <x v="2198"/>
    <x v="2147"/>
    <s v="3424200"/>
    <s v="Saint-Bauzille-de-Montmel (commune non irisée)"/>
    <n v="1212"/>
    <n v="257.22866273973398"/>
    <s v="CPTS MONTPELLIER NORD ET GRAND PIC SAINT LOUP"/>
    <s v="34 003 020 4"/>
    <s v="Accord conventionnel interprofessionnel signé"/>
    <n v="1"/>
    <n v="0"/>
    <n v="2"/>
    <n v="3"/>
    <n v="0"/>
    <n v="0"/>
    <n v="0"/>
  </r>
  <r>
    <s v="342430000"/>
    <s v="76"/>
    <x v="6"/>
    <x v="2199"/>
    <x v="2148"/>
    <s v="3424300"/>
    <s v="Saint-Bauzille-de-Putois (commune non irisée)"/>
    <n v="1839"/>
    <n v="408.528269107433"/>
    <s v="CPTS AIGOUAL CEVENNES"/>
    <s v="30 002 221 7"/>
    <s v="Accord conventionnel interprofessionnel signé"/>
    <n v="4"/>
    <n v="0"/>
    <n v="6"/>
    <n v="12"/>
    <n v="0"/>
    <n v="1"/>
    <n v="1"/>
  </r>
  <r>
    <s v="342440000"/>
    <s v="76"/>
    <x v="6"/>
    <x v="2200"/>
    <x v="988"/>
    <s v="3424400"/>
    <s v="Saint-Brès (commune non irisée)"/>
    <n v="3462"/>
    <n v="561"/>
    <s v="CPTS MONTPELLIER EST BERANGE"/>
    <s v="34 002 921 4"/>
    <s v="Accord conventionnel interprofessionnel signé"/>
    <n v="4"/>
    <n v="3"/>
    <n v="6"/>
    <n v="13"/>
    <n v="4"/>
    <n v="0"/>
    <n v="1"/>
  </r>
  <r>
    <s v="342450000"/>
    <s v="76"/>
    <x v="6"/>
    <x v="2201"/>
    <x v="2149"/>
    <s v="3424500"/>
    <s v="Saint-Chinian (commune non irisée)"/>
    <n v="1775"/>
    <n v="659.50802827780001"/>
    <s v="CPTS OUEST HÉRAULT"/>
    <s v="34 003 205 1"/>
    <s v="Accord conventionnel interprofessionnel signé"/>
    <n v="3"/>
    <n v="1"/>
    <n v="16"/>
    <n v="4"/>
    <n v="1"/>
    <n v="1"/>
    <n v="1"/>
  </r>
  <r>
    <s v="342460000"/>
    <s v="76"/>
    <x v="6"/>
    <x v="2202"/>
    <x v="2150"/>
    <s v="3424600"/>
    <s v="Entre-Vignes (commune non irisée)"/>
    <n v="2186"/>
    <n v="467"/>
    <s v="CPTS PAYS DE LUNEL"/>
    <s v="34 002 816 6"/>
    <s v="Accord conventionnel interprofessionnel signé"/>
    <n v="4"/>
    <n v="0"/>
    <n v="4"/>
    <n v="7"/>
    <n v="0"/>
    <n v="0"/>
    <n v="1"/>
  </r>
  <r>
    <s v="342470101"/>
    <s v="76"/>
    <x v="6"/>
    <x v="2203"/>
    <x v="2151"/>
    <s v="3424701"/>
    <s v="Sud"/>
    <n v="2808.6774404583698"/>
    <n v="844.24029776873999"/>
    <s v="CPTS LEZ MOSSON"/>
    <s v="34 003 185 5"/>
    <s v="Accord conventionnel interprofessionnel signé"/>
    <n v="0"/>
    <n v="11"/>
    <n v="3"/>
    <n v="7"/>
    <n v="1"/>
    <n v="0"/>
    <n v="1"/>
  </r>
  <r>
    <s v="342470102"/>
    <s v="76"/>
    <x v="6"/>
    <x v="2203"/>
    <x v="2151"/>
    <s v="3424701"/>
    <s v="Nord"/>
    <n v="2331.3225595416302"/>
    <n v="875.01856912559504"/>
    <s v="CPTS LEZ MOSSON"/>
    <s v="34 003 185 5"/>
    <s v="Accord conventionnel interprofessionnel signé"/>
    <n v="6"/>
    <n v="4"/>
    <n v="2"/>
    <n v="6"/>
    <n v="0"/>
    <n v="0"/>
    <n v="1"/>
  </r>
  <r>
    <s v="342480000"/>
    <s v="76"/>
    <x v="6"/>
    <x v="2204"/>
    <x v="2152"/>
    <s v="3424800"/>
    <s v="Sainte-Croix-de-Quintillargues (commune non irisée)"/>
    <n v="970"/>
    <n v="114.084794129339"/>
    <s v="CPTS MONTPELLIER NORD ET GRAND PIC SAINT LOUP"/>
    <s v="34 003 020 4"/>
    <s v="Accord conventionnel interprofessionnel signé"/>
    <n v="0"/>
    <n v="0"/>
    <n v="0"/>
    <n v="0"/>
    <n v="0"/>
    <n v="0"/>
    <n v="0"/>
  </r>
  <r>
    <s v="342490000"/>
    <s v="76"/>
    <x v="6"/>
    <x v="2205"/>
    <x v="2153"/>
    <s v="3424900"/>
    <s v="Saint-Drézéry (commune non irisée)"/>
    <n v="2952"/>
    <n v="498.51860346532999"/>
    <s v="CPTS MONTPELLIER EST BERANGE"/>
    <s v="34 002 921 4"/>
    <s v="Accord conventionnel interprofessionnel signé"/>
    <n v="3"/>
    <n v="1"/>
    <n v="4"/>
    <n v="8"/>
    <n v="0"/>
    <n v="0"/>
    <n v="1"/>
  </r>
  <r>
    <s v="342500000"/>
    <s v="76"/>
    <x v="6"/>
    <x v="2206"/>
    <x v="2154"/>
    <s v="3425000"/>
    <s v="Saint-Étienne-d'Albagnan (commune non irisée)"/>
    <n v="301"/>
    <n v="105.055991541019"/>
    <s v="CPTS HAUTS CANTONS ET VIGNOBLES"/>
    <s v="34 002 993 3"/>
    <s v="Accord conventionnel interprofessionnel signé"/>
    <n v="0"/>
    <n v="0"/>
    <n v="0"/>
    <n v="0"/>
    <n v="0"/>
    <n v="0"/>
    <n v="0"/>
  </r>
  <r>
    <s v="342510000"/>
    <s v="76"/>
    <x v="6"/>
    <x v="2207"/>
    <x v="2155"/>
    <s v="3425100"/>
    <s v="Saint-Étienne-de-Gourgas (commune non irisée)"/>
    <n v="520"/>
    <n v="133.33098254492899"/>
    <s v="CPTS CENTRE HERAULT"/>
    <s v="34 002 983 4"/>
    <s v="Accord conventionnel interprofessionnel signé"/>
    <n v="0"/>
    <n v="0"/>
    <n v="0"/>
    <n v="3"/>
    <n v="0"/>
    <n v="0"/>
    <n v="0"/>
  </r>
  <r>
    <s v="342520000"/>
    <s v="76"/>
    <x v="6"/>
    <x v="2208"/>
    <x v="2156"/>
    <s v="3425200"/>
    <s v="Saint-Étienne-Estréchoux (commune non irisée)"/>
    <n v="257"/>
    <n v="77.854451684321603"/>
    <s v="CPTS HAUTS CANTONS ET VIGNOBLES"/>
    <s v="34 002 993 3"/>
    <s v="Accord conventionnel interprofessionnel signé"/>
    <n v="0"/>
    <n v="0"/>
    <n v="1"/>
    <n v="0"/>
    <n v="0"/>
    <n v="0"/>
    <n v="0"/>
  </r>
  <r>
    <s v="342530000"/>
    <s v="76"/>
    <x v="6"/>
    <x v="2209"/>
    <x v="2157"/>
    <s v="3425300"/>
    <s v="Saint-Félix-de-l'Héras (commune non irisée)"/>
    <n v="32"/>
    <n v="8"/>
    <s v="CPTS CENTRE HERAULT"/>
    <s v="34 002 983 4"/>
    <s v="Accord conventionnel interprofessionnel signé"/>
    <n v="0"/>
    <n v="0"/>
    <n v="0"/>
    <n v="0"/>
    <n v="0"/>
    <n v="0"/>
    <n v="0"/>
  </r>
  <r>
    <s v="342540000"/>
    <s v="76"/>
    <x v="6"/>
    <x v="2210"/>
    <x v="2158"/>
    <s v="3425400"/>
    <s v="Saint-Félix-de-Lodez (commune non irisée)"/>
    <n v="1142"/>
    <n v="210"/>
    <s v="CPTS CENTRE HERAULT"/>
    <s v="34 002 983 4"/>
    <s v="Accord conventionnel interprofessionnel signé"/>
    <n v="0"/>
    <n v="0"/>
    <n v="3"/>
    <n v="3"/>
    <n v="0"/>
    <n v="0"/>
    <n v="0"/>
  </r>
  <r>
    <s v="342550101"/>
    <s v="76"/>
    <x v="6"/>
    <x v="2211"/>
    <x v="2159"/>
    <s v="3425501"/>
    <s v="Nord-Nord-Ouest"/>
    <n v="3581.8075300563601"/>
    <n v="813.86656948262396"/>
    <s v="CPTS MONTPELLIER NORD ET GRAND PIC SAINT LOUP"/>
    <s v="34 003 020 4"/>
    <s v="Accord conventionnel interprofessionnel signé"/>
    <n v="1"/>
    <n v="0"/>
    <n v="2"/>
    <n v="6"/>
    <n v="0"/>
    <n v="0"/>
    <n v="0"/>
  </r>
  <r>
    <s v="342550102"/>
    <s v="76"/>
    <x v="6"/>
    <x v="2211"/>
    <x v="2159"/>
    <s v="3425501"/>
    <s v="Centre Ville"/>
    <n v="2552.9341321348602"/>
    <n v="793.623727608379"/>
    <s v="CPTS MONTPELLIER NORD ET GRAND PIC SAINT LOUP"/>
    <s v="34 003 020 4"/>
    <s v="Accord conventionnel interprofessionnel signé"/>
    <n v="5"/>
    <n v="8"/>
    <n v="6"/>
    <n v="16"/>
    <n v="0"/>
    <n v="1"/>
    <n v="0"/>
  </r>
  <r>
    <s v="342550103"/>
    <s v="76"/>
    <x v="6"/>
    <x v="2211"/>
    <x v="2159"/>
    <s v="3425501"/>
    <s v="Est Nord-Est et Sud-Est"/>
    <n v="4395.2583378087802"/>
    <n v="1016.40170733656"/>
    <s v="CPTS MONTPELLIER NORD ET GRAND PIC SAINT LOUP"/>
    <s v="34 003 020 4"/>
    <s v="Accord conventionnel interprofessionnel signé"/>
    <n v="9"/>
    <n v="13"/>
    <n v="11"/>
    <n v="14"/>
    <n v="2"/>
    <n v="0"/>
    <n v="3"/>
  </r>
  <r>
    <s v="342560000"/>
    <s v="76"/>
    <x v="6"/>
    <x v="2212"/>
    <x v="2160"/>
    <s v="3425600"/>
    <s v="Saint-Geniès-des-Mourgues (commune non irisée)"/>
    <n v="2112"/>
    <n v="391.949680924424"/>
    <s v="CPTS MONTPELLIER EST BERANGE"/>
    <s v="34 002 921 4"/>
    <s v="Accord conventionnel interprofessionnel signé"/>
    <n v="2"/>
    <n v="2"/>
    <n v="8"/>
    <n v="3"/>
    <n v="0"/>
    <n v="0"/>
    <n v="1"/>
  </r>
  <r>
    <s v="342570000"/>
    <s v="76"/>
    <x v="6"/>
    <x v="2213"/>
    <x v="2161"/>
    <s v="3425700"/>
    <s v="Saint-Geniès-de-Varensal (commune non irisée)"/>
    <n v="216"/>
    <n v="51.983483316538802"/>
    <s v="CPTS HAUTS CANTONS ET VIGNOBLES"/>
    <s v="34 002 993 3"/>
    <s v="Accord conventionnel interprofessionnel signé"/>
    <n v="0"/>
    <n v="0"/>
    <n v="0"/>
    <n v="0"/>
    <n v="0"/>
    <n v="0"/>
    <n v="0"/>
  </r>
  <r>
    <s v="342580000"/>
    <s v="76"/>
    <x v="6"/>
    <x v="2214"/>
    <x v="2162"/>
    <s v="3425800"/>
    <s v="Saint-Geniès-de-Fontedit (commune non irisée)"/>
    <n v="1695"/>
    <n v="395.87951582276003"/>
    <s v="CPTS HAUTS CANTONS ET VIGNOBLES"/>
    <s v="34 002 993 3"/>
    <s v="Accord conventionnel interprofessionnel signé"/>
    <n v="0"/>
    <n v="0"/>
    <n v="4"/>
    <n v="3"/>
    <n v="0"/>
    <n v="0"/>
    <n v="0"/>
  </r>
  <r>
    <s v="342590101"/>
    <s v="76"/>
    <x v="6"/>
    <x v="2215"/>
    <x v="2163"/>
    <s v="3425901"/>
    <s v="Périphérie"/>
    <n v="3420.82508194308"/>
    <n v="731.30513388865904"/>
    <s v="CPTS LEZ MOSSON"/>
    <s v="34 003 185 5"/>
    <s v="Accord conventionnel interprofessionnel signé"/>
    <n v="5"/>
    <n v="4"/>
    <n v="6"/>
    <n v="13"/>
    <n v="0"/>
    <n v="0"/>
    <n v="0"/>
  </r>
  <r>
    <s v="342590102"/>
    <s v="76"/>
    <x v="6"/>
    <x v="2215"/>
    <x v="2163"/>
    <s v="3425901"/>
    <s v="Village"/>
    <n v="2286.17491805692"/>
    <n v="571.23342863456196"/>
    <s v="CPTS LEZ MOSSON"/>
    <s v="34 003 185 5"/>
    <s v="Accord conventionnel interprofessionnel signé"/>
    <n v="1"/>
    <n v="3"/>
    <n v="4"/>
    <n v="1"/>
    <n v="0"/>
    <n v="1"/>
    <n v="2"/>
  </r>
  <r>
    <s v="342600000"/>
    <s v="76"/>
    <x v="6"/>
    <x v="2216"/>
    <x v="2164"/>
    <s v="3426000"/>
    <s v="Saint-Gervais-sur-Mare (commune non irisée)"/>
    <n v="839"/>
    <n v="348.73327517087199"/>
    <s v="CPTS HAUTS CANTONS ET VIGNOBLES"/>
    <s v="34 002 993 3"/>
    <s v="Accord conventionnel interprofessionnel signé"/>
    <n v="0"/>
    <n v="1"/>
    <n v="3"/>
    <n v="1"/>
    <n v="0"/>
    <n v="1"/>
    <n v="1"/>
  </r>
  <r>
    <s v="342610000"/>
    <s v="76"/>
    <x v="6"/>
    <x v="2217"/>
    <x v="2165"/>
    <s v="3426100"/>
    <s v="Saint-Guilhem-le-Désert (commune non irisée)"/>
    <n v="243"/>
    <n v="64.012079071001907"/>
    <s v="CPTS CENTRE HERAULT"/>
    <s v="34 002 983 4"/>
    <s v="Accord conventionnel interprofessionnel signé"/>
    <n v="0"/>
    <n v="0"/>
    <n v="0"/>
    <n v="0"/>
    <n v="0"/>
    <n v="0"/>
    <n v="0"/>
  </r>
  <r>
    <s v="342620000"/>
    <s v="76"/>
    <x v="6"/>
    <x v="2218"/>
    <x v="2166"/>
    <s v="3426200"/>
    <s v="Saint-Guiraud (commune non irisée)"/>
    <n v="272.99999999999898"/>
    <n v="64.384611962697406"/>
    <s v="CPTS CENTRE HERAULT"/>
    <s v="34 002 983 4"/>
    <s v="Accord conventionnel interprofessionnel signé"/>
    <n v="0"/>
    <n v="0"/>
    <n v="0"/>
    <n v="0"/>
    <n v="0"/>
    <n v="0"/>
    <n v="0"/>
  </r>
  <r>
    <s v="342630000"/>
    <s v="76"/>
    <x v="6"/>
    <x v="2219"/>
    <x v="2167"/>
    <s v="3426300"/>
    <s v="Saint-Hilaire-de-Beauvoir (commune non irisée)"/>
    <n v="458.00000000000102"/>
    <n v="67.483325422219494"/>
    <s v="CPTS MONTPELLIER NORD ET GRAND PIC SAINT LOUP"/>
    <s v="34 003 020 4"/>
    <s v="Accord conventionnel interprofessionnel signé"/>
    <n v="0"/>
    <n v="0"/>
    <n v="0"/>
    <n v="1"/>
    <n v="0"/>
    <n v="0"/>
    <n v="0"/>
  </r>
  <r>
    <s v="342640000"/>
    <s v="76"/>
    <x v="6"/>
    <x v="2220"/>
    <x v="2168"/>
    <s v="3426400"/>
    <s v="Saint-Jean-de-Buèges (commune non irisée)"/>
    <n v="211"/>
    <n v="57.356335396133602"/>
    <s v="CPTS MONTPELLIER NORD ET GRAND PIC SAINT LOUP"/>
    <s v="34 003 020 4"/>
    <s v="Accord conventionnel interprofessionnel signé"/>
    <n v="0"/>
    <n v="0"/>
    <n v="0"/>
    <n v="0"/>
    <n v="0"/>
    <n v="0"/>
    <n v="0"/>
  </r>
  <r>
    <s v="342650000"/>
    <s v="76"/>
    <x v="6"/>
    <x v="2221"/>
    <x v="2169"/>
    <s v="3426500"/>
    <s v="Saint-Jean-de-Cornies (commune non irisée)"/>
    <n v="839"/>
    <n v="138"/>
    <s v="CPTS MONTPELLIER NORD ET GRAND PIC SAINT LOUP"/>
    <s v="34 003 020 4"/>
    <s v="Accord conventionnel interprofessionnel signé"/>
    <n v="0"/>
    <n v="0"/>
    <n v="2"/>
    <n v="0"/>
    <n v="0"/>
    <n v="0"/>
    <n v="0"/>
  </r>
  <r>
    <s v="342660000"/>
    <s v="76"/>
    <x v="6"/>
    <x v="2222"/>
    <x v="2170"/>
    <s v="3426600"/>
    <s v="Saint-Jean-de-Cuculles (commune non irisée)"/>
    <n v="532"/>
    <n v="94.751313010263502"/>
    <s v="CPTS MONTPELLIER NORD ET GRAND PIC SAINT LOUP"/>
    <s v="34 003 020 4"/>
    <s v="Accord conventionnel interprofessionnel signé"/>
    <n v="0"/>
    <n v="0"/>
    <n v="0"/>
    <n v="1"/>
    <n v="0"/>
    <n v="0"/>
    <n v="0"/>
  </r>
  <r>
    <s v="342670000"/>
    <s v="76"/>
    <x v="6"/>
    <x v="2223"/>
    <x v="2171"/>
    <s v="3426700"/>
    <s v="Saint-Jean-de-Fos (commune non irisée)"/>
    <n v="1743"/>
    <n v="377.59333372720897"/>
    <s v="CPTS CENTRE HERAULT"/>
    <s v="34 002 983 4"/>
    <s v="Accord conventionnel interprofessionnel signé"/>
    <n v="2"/>
    <n v="0"/>
    <n v="4"/>
    <n v="2"/>
    <n v="0"/>
    <n v="0"/>
    <n v="1"/>
  </r>
  <r>
    <s v="342680000"/>
    <s v="76"/>
    <x v="6"/>
    <x v="2224"/>
    <x v="2172"/>
    <s v="3426800"/>
    <s v="Saint-Jean-de-la-Blaquière (commune non irisée)"/>
    <n v="695"/>
    <n v="140"/>
    <s v="CPTS CENTRE HERAULT"/>
    <s v="34 002 983 4"/>
    <s v="Accord conventionnel interprofessionnel signé"/>
    <n v="0"/>
    <n v="0"/>
    <n v="2"/>
    <n v="1"/>
    <n v="0"/>
    <n v="0"/>
    <n v="0"/>
  </r>
  <r>
    <s v="342690000"/>
    <s v="76"/>
    <x v="6"/>
    <x v="2225"/>
    <x v="2173"/>
    <s v="3426900"/>
    <s v="Saint-Jean-de-Minervois (commune non irisée)"/>
    <n v="133"/>
    <n v="63"/>
    <s v="CPTS OUEST HÉRAULT"/>
    <s v="34 003 205 1"/>
    <s v="Accord conventionnel interprofessionnel signé"/>
    <n v="0"/>
    <n v="0"/>
    <n v="0"/>
    <n v="0"/>
    <n v="0"/>
    <n v="0"/>
    <n v="0"/>
  </r>
  <r>
    <s v="342700101"/>
    <s v="76"/>
    <x v="6"/>
    <x v="2226"/>
    <x v="2174"/>
    <s v="3427001"/>
    <s v="Nord"/>
    <n v="3564.5360204541898"/>
    <n v="786.11821326514996"/>
    <s v="CPTS MONTPELLIER SUD ET OUEST"/>
    <s v="34 003 047 7"/>
    <s v="Accord conventionnel interprofessionnel signé"/>
    <n v="1"/>
    <n v="3"/>
    <n v="9"/>
    <n v="8"/>
    <n v="1"/>
    <n v="0"/>
    <n v="0"/>
  </r>
  <r>
    <s v="342700102"/>
    <s v="76"/>
    <x v="6"/>
    <x v="2226"/>
    <x v="2174"/>
    <s v="3427001"/>
    <s v="Centre Ville"/>
    <n v="2360.3549405925601"/>
    <n v="613.09219431493204"/>
    <s v="CPTS MONTPELLIER SUD ET OUEST"/>
    <s v="34 003 047 7"/>
    <s v="Accord conventionnel interprofessionnel signé"/>
    <n v="4"/>
    <n v="14"/>
    <n v="6"/>
    <n v="12"/>
    <n v="0"/>
    <n v="0"/>
    <n v="2"/>
  </r>
  <r>
    <s v="342700103"/>
    <s v="76"/>
    <x v="6"/>
    <x v="2226"/>
    <x v="2174"/>
    <s v="3427001"/>
    <s v="Sud"/>
    <n v="7061.0618138065602"/>
    <n v="1130.1699503684699"/>
    <s v="CPTS MONTPELLIER SUD ET OUEST"/>
    <s v="34 003 047 7"/>
    <s v="Accord conventionnel interprofessionnel signé"/>
    <n v="21"/>
    <n v="9"/>
    <n v="12"/>
    <n v="19"/>
    <n v="0"/>
    <n v="0"/>
    <n v="1"/>
  </r>
  <r>
    <s v="342700104"/>
    <s v="76"/>
    <x v="6"/>
    <x v="2226"/>
    <x v="2174"/>
    <s v="3427001"/>
    <s v="Zone d'Activités"/>
    <n v="314.047225146637"/>
    <n v="130.01955181230201"/>
    <s v="CPTS MONTPELLIER SUD ET OUEST"/>
    <s v="34 003 047 7"/>
    <s v="Accord conventionnel interprofessionnel signé"/>
    <n v="0"/>
    <n v="1"/>
    <n v="0"/>
    <n v="3"/>
    <n v="0"/>
    <n v="0"/>
    <n v="0"/>
  </r>
  <r>
    <s v="342720000"/>
    <s v="76"/>
    <x v="6"/>
    <x v="2227"/>
    <x v="2175"/>
    <s v="3427200"/>
    <s v="Saint-Just (commune non irisée)"/>
    <n v="3290"/>
    <n v="513.98344072076304"/>
    <s v="CPTS PAYS DE LUNEL"/>
    <s v="34 002 816 6"/>
    <s v="Accord conventionnel interprofessionnel signé"/>
    <n v="6"/>
    <n v="2"/>
    <n v="10"/>
    <n v="2"/>
    <n v="0"/>
    <n v="1"/>
    <n v="1"/>
  </r>
  <r>
    <s v="342730000"/>
    <s v="76"/>
    <x v="6"/>
    <x v="2228"/>
    <x v="2176"/>
    <s v="3427300"/>
    <s v="Saint-Martin-de-l'Arçon (commune non irisée)"/>
    <n v="103"/>
    <n v="42"/>
    <s v="CPTS HAUTS CANTONS ET VIGNOBLES"/>
    <s v="34 002 993 3"/>
    <s v="Accord conventionnel interprofessionnel signé"/>
    <n v="0"/>
    <n v="0"/>
    <n v="0"/>
    <n v="0"/>
    <n v="0"/>
    <n v="0"/>
    <n v="0"/>
  </r>
  <r>
    <s v="342740000"/>
    <s v="76"/>
    <x v="6"/>
    <x v="2229"/>
    <x v="2177"/>
    <s v="3427400"/>
    <s v="Saint-Martin-de-Londres (commune non irisée)"/>
    <n v="2728"/>
    <n v="536.82738171457902"/>
    <s v="CPTS MONTPELLIER NORD ET GRAND PIC SAINT LOUP"/>
    <s v="34 003 020 4"/>
    <s v="Accord conventionnel interprofessionnel signé"/>
    <n v="4"/>
    <n v="1"/>
    <n v="9"/>
    <n v="11"/>
    <n v="1"/>
    <n v="0"/>
    <n v="1"/>
  </r>
  <r>
    <s v="342760000"/>
    <s v="76"/>
    <x v="6"/>
    <x v="2230"/>
    <x v="2178"/>
    <s v="3427600"/>
    <s v="Saint-Mathieu-de-Tréviers (commune non irisée)"/>
    <n v="4869"/>
    <n v="857.79447568544299"/>
    <s v="CPTS MONTPELLIER NORD ET GRAND PIC SAINT LOUP"/>
    <s v="34 003 020 4"/>
    <s v="Accord conventionnel interprofessionnel signé"/>
    <n v="7"/>
    <n v="7"/>
    <n v="13"/>
    <n v="30"/>
    <n v="2"/>
    <n v="0"/>
    <n v="2"/>
  </r>
  <r>
    <s v="342770000"/>
    <s v="76"/>
    <x v="6"/>
    <x v="2231"/>
    <x v="2179"/>
    <s v="3427700"/>
    <s v="Saint-Maurice-Navacelles (commune non irisée)"/>
    <n v="184"/>
    <n v="61.330088245166003"/>
    <s v="CPTS CENTRE HERAULT"/>
    <s v="34 002 983 4"/>
    <s v="Accord conventionnel interprofessionnel signé"/>
    <n v="0"/>
    <n v="0"/>
    <n v="0"/>
    <n v="0"/>
    <n v="0"/>
    <n v="0"/>
    <n v="0"/>
  </r>
  <r>
    <s v="342780000"/>
    <s v="76"/>
    <x v="6"/>
    <x v="2232"/>
    <x v="213"/>
    <s v="3427800"/>
    <s v="Saint-Michel (commune non irisée)"/>
    <n v="60"/>
    <n v="15.2727272727273"/>
    <s v="CPTS CENTRE HERAULT"/>
    <s v="34 002 983 4"/>
    <s v="Accord conventionnel interprofessionnel signé"/>
    <n v="0"/>
    <n v="0"/>
    <n v="0"/>
    <n v="0"/>
    <n v="0"/>
    <n v="0"/>
    <n v="0"/>
  </r>
  <r>
    <s v="342790000"/>
    <s v="76"/>
    <x v="6"/>
    <x v="2233"/>
    <x v="2180"/>
    <s v="3427900"/>
    <s v="Saint-Nazaire-de-Ladarez (commune non irisée)"/>
    <n v="321"/>
    <n v="102.906207725512"/>
    <s v="CPTS OUEST HÉRAULT"/>
    <s v="34 003 205 1"/>
    <s v="Accord conventionnel interprofessionnel signé"/>
    <n v="0"/>
    <n v="0"/>
    <n v="0"/>
    <n v="0"/>
    <n v="0"/>
    <n v="0"/>
    <n v="0"/>
  </r>
  <r>
    <s v="342800000"/>
    <s v="76"/>
    <x v="6"/>
    <x v="2234"/>
    <x v="2181"/>
    <s v="3428000"/>
    <s v="Saint-Nazaire-de-Pézan (commune non irisée)"/>
    <n v="620"/>
    <n v="130.856181268249"/>
    <s v="CPTS PAYS DE LUNEL"/>
    <s v="34 002 816 6"/>
    <s v="Accord conventionnel interprofessionnel signé"/>
    <n v="0"/>
    <n v="0"/>
    <n v="0"/>
    <n v="0"/>
    <n v="0"/>
    <n v="0"/>
    <n v="0"/>
  </r>
  <r>
    <s v="342810000"/>
    <s v="76"/>
    <x v="6"/>
    <x v="2235"/>
    <x v="2182"/>
    <s v="3428100"/>
    <s v="Saint-Pargoire (commune non irisée)"/>
    <n v="2438"/>
    <n v="532.19407009939596"/>
    <s v="CPTS CENTRE HERAULT"/>
    <s v="34 002 983 4"/>
    <s v="Accord conventionnel interprofessionnel signé"/>
    <n v="1"/>
    <n v="2"/>
    <n v="4"/>
    <n v="2"/>
    <n v="0"/>
    <n v="0"/>
    <n v="1"/>
  </r>
  <r>
    <s v="342820000"/>
    <s v="76"/>
    <x v="6"/>
    <x v="2236"/>
    <x v="2183"/>
    <s v="3428200"/>
    <s v="Saint-Paul-et-Valmalle (commune non irisée)"/>
    <n v="1367"/>
    <n v="214.54156075646301"/>
    <s v="CPTS CENTRE HERAULT"/>
    <s v="34 002 983 4"/>
    <s v="Accord conventionnel interprofessionnel signé"/>
    <n v="1"/>
    <n v="0"/>
    <n v="3"/>
    <n v="1"/>
    <n v="0"/>
    <n v="0"/>
    <n v="0"/>
  </r>
  <r>
    <s v="342830000"/>
    <s v="76"/>
    <x v="6"/>
    <x v="2237"/>
    <x v="2184"/>
    <s v="3428300"/>
    <s v="Saint-Pierre-de-la-Fage (commune non irisée)"/>
    <n v="123"/>
    <n v="40"/>
    <s v="CPTS CENTRE HERAULT"/>
    <s v="34 002 983 4"/>
    <s v="Accord conventionnel interprofessionnel signé"/>
    <n v="0"/>
    <n v="0"/>
    <n v="0"/>
    <n v="0"/>
    <n v="0"/>
    <n v="0"/>
    <n v="0"/>
  </r>
  <r>
    <s v="342850000"/>
    <s v="76"/>
    <x v="6"/>
    <x v="2238"/>
    <x v="2185"/>
    <s v="3428500"/>
    <s v="Saint-Pons-de-Mauchiens (commune non irisée)"/>
    <n v="641"/>
    <n v="171.76736236450901"/>
    <s v="CPTS CENTRE HERAULT"/>
    <s v="34 002 983 4"/>
    <s v="Accord conventionnel interprofessionnel signé"/>
    <n v="0"/>
    <n v="0"/>
    <n v="1"/>
    <n v="0"/>
    <n v="0"/>
    <n v="0"/>
    <n v="0"/>
  </r>
  <r>
    <s v="342860000"/>
    <s v="76"/>
    <x v="6"/>
    <x v="2239"/>
    <x v="2186"/>
    <s v="3428600"/>
    <s v="Saint-Privat (commune non irisée)"/>
    <n v="453"/>
    <n v="97"/>
    <s v="CPTS CENTRE HERAULT"/>
    <s v="34 002 983 4"/>
    <s v="Accord conventionnel interprofessionnel signé"/>
    <n v="0"/>
    <n v="0"/>
    <n v="0"/>
    <n v="0"/>
    <n v="0"/>
    <n v="0"/>
    <n v="0"/>
  </r>
  <r>
    <s v="342870000"/>
    <s v="76"/>
    <x v="6"/>
    <x v="2240"/>
    <x v="2187"/>
    <s v="3428700"/>
    <s v="Saint-Saturnin-de-Lucian (commune non irisée)"/>
    <n v="289"/>
    <n v="58.768131388958302"/>
    <s v="CPTS CENTRE HERAULT"/>
    <s v="34 002 983 4"/>
    <s v="Accord conventionnel interprofessionnel signé"/>
    <n v="0"/>
    <n v="0"/>
    <n v="1"/>
    <n v="0"/>
    <n v="0"/>
    <n v="0"/>
    <n v="0"/>
  </r>
  <r>
    <s v="342880000"/>
    <s v="76"/>
    <x v="6"/>
    <x v="2241"/>
    <x v="2188"/>
    <s v="3428800"/>
    <s v="Saint-Sériès (commune non irisée)"/>
    <n v="971.99999999999898"/>
    <n v="170.32263759491801"/>
    <s v="CPTS PAYS DE LUNEL"/>
    <s v="34 002 816 6"/>
    <s v="Accord conventionnel interprofessionnel signé"/>
    <n v="0"/>
    <n v="0"/>
    <n v="1"/>
    <n v="0"/>
    <n v="0"/>
    <n v="0"/>
    <n v="0"/>
  </r>
  <r>
    <s v="342890000"/>
    <s v="76"/>
    <x v="6"/>
    <x v="2242"/>
    <x v="2189"/>
    <s v="3428900"/>
    <s v="Saint-Thibéry (commune non irisée)"/>
    <n v="3047"/>
    <n v="621.588633916307"/>
    <s v="CPTS AGDE LITTORAL"/>
    <s v="34 003 022 0"/>
    <s v="Accord conventionnel interprofessionnel signé"/>
    <n v="4"/>
    <n v="1"/>
    <n v="6"/>
    <n v="9"/>
    <n v="2"/>
    <n v="0"/>
    <n v="1"/>
  </r>
  <r>
    <s v="342900000"/>
    <s v="76"/>
    <x v="6"/>
    <x v="2243"/>
    <x v="2190"/>
    <s v="3429000"/>
    <s v="Saint-Vincent-de-Barbeyrargues (commune non irisée)"/>
    <n v="760"/>
    <n v="150.89886044404301"/>
    <s v="CPTS MONTPELLIER NORD ET GRAND PIC SAINT LOUP"/>
    <s v="34 003 020 4"/>
    <s v="Accord conventionnel interprofessionnel signé"/>
    <n v="2"/>
    <n v="1"/>
    <n v="3"/>
    <n v="3"/>
    <n v="0"/>
    <n v="0"/>
    <n v="0"/>
  </r>
  <r>
    <s v="342920000"/>
    <s v="76"/>
    <x v="6"/>
    <x v="2244"/>
    <x v="2191"/>
    <s v="3429200"/>
    <s v="Salasc (commune non irisée)"/>
    <n v="342"/>
    <n v="93.405802184611204"/>
    <s v="CPTS CENTRE HERAULT"/>
    <s v="34 002 983 4"/>
    <s v="Accord conventionnel interprofessionnel signé"/>
    <n v="0"/>
    <n v="0"/>
    <n v="0"/>
    <n v="0"/>
    <n v="0"/>
    <n v="0"/>
    <n v="0"/>
  </r>
  <r>
    <s v="342940000"/>
    <s v="76"/>
    <x v="6"/>
    <x v="2245"/>
    <x v="2192"/>
    <s v="3429400"/>
    <s v="Saturargues (commune non irisée)"/>
    <n v="1021"/>
    <n v="160.08990174674199"/>
    <s v="CPTS PAYS DE LUNEL"/>
    <s v="34 002 816 6"/>
    <s v="Accord conventionnel interprofessionnel signé"/>
    <n v="2"/>
    <n v="0"/>
    <n v="2"/>
    <n v="1"/>
    <n v="0"/>
    <n v="0"/>
    <n v="0"/>
  </r>
  <r>
    <s v="342950000"/>
    <s v="76"/>
    <x v="6"/>
    <x v="2246"/>
    <x v="2193"/>
    <s v="3429500"/>
    <s v="Saussan (commune non irisée)"/>
    <n v="1926"/>
    <n v="310.84619613815403"/>
    <s v="CPTS MONTPELLIER SUD ET OUEST"/>
    <s v="34 003 047 7"/>
    <s v="Accord conventionnel interprofessionnel signé"/>
    <n v="2"/>
    <n v="0"/>
    <n v="3"/>
    <n v="2"/>
    <n v="0"/>
    <n v="0"/>
    <n v="0"/>
  </r>
  <r>
    <s v="342960000"/>
    <s v="76"/>
    <x v="6"/>
    <x v="2247"/>
    <x v="2194"/>
    <s v="3429600"/>
    <s v="Saussines (commune non irisée)"/>
    <n v="992.00000000000102"/>
    <n v="192.716314244378"/>
    <s v="CPTS PAYS DE LUNEL"/>
    <s v="34 002 816 6"/>
    <s v="Accord conventionnel interprofessionnel signé"/>
    <n v="0"/>
    <n v="0"/>
    <n v="1"/>
    <n v="1"/>
    <n v="0"/>
    <n v="0"/>
    <n v="0"/>
  </r>
  <r>
    <s v="342970000"/>
    <s v="76"/>
    <x v="6"/>
    <x v="2248"/>
    <x v="2195"/>
    <s v="3429700"/>
    <s v="Sauteyrargues (commune non irisée)"/>
    <n v="435"/>
    <n v="75.9747041638486"/>
    <s v="CPTS MONTPELLIER NORD ET GRAND PIC SAINT LOUP"/>
    <s v="34 003 020 4"/>
    <s v="Accord conventionnel interprofessionnel signé"/>
    <n v="1"/>
    <n v="0"/>
    <n v="0"/>
    <n v="0"/>
    <n v="0"/>
    <n v="0"/>
    <n v="0"/>
  </r>
  <r>
    <s v="342980000"/>
    <s v="76"/>
    <x v="6"/>
    <x v="2249"/>
    <x v="2196"/>
    <s v="3429800"/>
    <s v="Sauvian (commune non irisée)"/>
    <n v="5498"/>
    <n v="1541.6939050563701"/>
    <s v="CPTS OUEST HÉRAULT"/>
    <s v="34 003 205 1"/>
    <s v="Accord conventionnel interprofessionnel signé"/>
    <n v="1"/>
    <n v="4"/>
    <n v="15"/>
    <n v="19"/>
    <n v="0"/>
    <n v="0"/>
    <n v="2"/>
  </r>
  <r>
    <s v="342990101"/>
    <s v="76"/>
    <x v="6"/>
    <x v="2250"/>
    <x v="2197"/>
    <s v="3429901"/>
    <s v="Centre Ville"/>
    <n v="1948"/>
    <n v="569"/>
    <s v="CPTS OUEST HÉRAULT"/>
    <s v="34 003 205 1"/>
    <s v="Accord conventionnel interprofessionnel signé"/>
    <n v="2"/>
    <n v="4"/>
    <n v="6"/>
    <n v="6"/>
    <n v="0"/>
    <n v="1"/>
    <n v="1"/>
  </r>
  <r>
    <s v="342990102"/>
    <s v="76"/>
    <x v="6"/>
    <x v="2250"/>
    <x v="2197"/>
    <s v="3429901"/>
    <s v="Sud"/>
    <n v="1959"/>
    <n v="897"/>
    <s v="CPTS OUEST HÉRAULT"/>
    <s v="34 003 205 1"/>
    <s v="Accord conventionnel interprofessionnel signé"/>
    <n v="1"/>
    <n v="1"/>
    <n v="4"/>
    <n v="10"/>
    <n v="1"/>
    <n v="0"/>
    <n v="1"/>
  </r>
  <r>
    <s v="342990103"/>
    <s v="76"/>
    <x v="6"/>
    <x v="2250"/>
    <x v="2197"/>
    <s v="3429901"/>
    <s v="Périphérie"/>
    <n v="4455"/>
    <n v="1414"/>
    <s v="CPTS OUEST HÉRAULT"/>
    <s v="34 003 205 1"/>
    <s v="Accord conventionnel interprofessionnel signé"/>
    <n v="0"/>
    <n v="0"/>
    <n v="2"/>
    <n v="4"/>
    <n v="0"/>
    <n v="0"/>
    <n v="1"/>
  </r>
  <r>
    <s v="342990104"/>
    <s v="76"/>
    <x v="6"/>
    <x v="2250"/>
    <x v="2197"/>
    <s v="3429901"/>
    <s v="Plage"/>
    <n v="75"/>
    <n v="16"/>
    <s v="CPTS OUEST HÉRAULT"/>
    <s v="34 003 205 1"/>
    <s v="Accord conventionnel interprofessionnel signé"/>
    <n v="0"/>
    <n v="0"/>
    <n v="0"/>
    <n v="0"/>
    <n v="0"/>
    <n v="0"/>
    <n v="0"/>
  </r>
  <r>
    <s v="343000000"/>
    <s v="76"/>
    <x v="6"/>
    <x v="2251"/>
    <x v="2198"/>
    <s v="3430000"/>
    <s v="Servian (commune non irisée)"/>
    <n v="5427"/>
    <n v="1126.2225498074299"/>
    <s v="CPTS HAUTS CANTONS ET VIGNOBLES"/>
    <s v="34 002 993 3"/>
    <s v="Accord conventionnel interprofessionnel signé"/>
    <n v="6"/>
    <n v="2"/>
    <n v="13"/>
    <n v="9"/>
    <n v="0"/>
    <n v="1"/>
    <n v="2"/>
  </r>
  <r>
    <s v="343010101"/>
    <s v="76"/>
    <x v="6"/>
    <x v="2252"/>
    <x v="2199"/>
    <s v="3430101"/>
    <s v="Le Conservatoire"/>
    <n v="3228.0820513527601"/>
    <n v="924.95781952377195"/>
    <s v="CPTS BASSIN DE THAU"/>
    <s v="34 002 844 8"/>
    <s v="Accord conventionnel interprofessionnel signé"/>
    <n v="0"/>
    <n v="1"/>
    <n v="6"/>
    <n v="0"/>
    <n v="0"/>
    <n v="0"/>
    <n v="1"/>
  </r>
  <r>
    <s v="343010102"/>
    <s v="76"/>
    <x v="6"/>
    <x v="2252"/>
    <x v="2199"/>
    <s v="3430101"/>
    <s v="Le Commissariat"/>
    <n v="2720.7103416923801"/>
    <n v="942.03112433833496"/>
    <s v="CPTS BASSIN DE THAU"/>
    <s v="34 002 844 8"/>
    <s v="Accord conventionnel interprofessionnel signé"/>
    <n v="3"/>
    <n v="0"/>
    <n v="7"/>
    <n v="10"/>
    <n v="0"/>
    <n v="0"/>
    <n v="0"/>
  </r>
  <r>
    <s v="343010103"/>
    <s v="76"/>
    <x v="6"/>
    <x v="2252"/>
    <x v="2199"/>
    <s v="3430101"/>
    <s v="La Médiathèque"/>
    <n v="2207.3129694161898"/>
    <n v="574.15439222492603"/>
    <s v="CPTS BASSIN DE THAU"/>
    <s v="34 002 844 8"/>
    <s v="Accord conventionnel interprofessionnel signé"/>
    <n v="9"/>
    <n v="1"/>
    <n v="5"/>
    <n v="11"/>
    <n v="2"/>
    <n v="0"/>
    <n v="4"/>
  </r>
  <r>
    <s v="343010104"/>
    <s v="76"/>
    <x v="6"/>
    <x v="2252"/>
    <x v="2199"/>
    <s v="3430101"/>
    <s v="La Mairie"/>
    <n v="1727.6178704479601"/>
    <n v="540.48158207983897"/>
    <s v="CPTS BASSIN DE THAU"/>
    <s v="34 002 844 8"/>
    <s v="Accord conventionnel interprofessionnel signé"/>
    <n v="4"/>
    <n v="3"/>
    <n v="16"/>
    <n v="8"/>
    <n v="0"/>
    <n v="0"/>
    <n v="3"/>
  </r>
  <r>
    <s v="343010201"/>
    <s v="76"/>
    <x v="6"/>
    <x v="2252"/>
    <x v="2199"/>
    <s v="3430102"/>
    <s v="Île Sud"/>
    <n v="3668.8131028121702"/>
    <n v="1224.11362663666"/>
    <s v="CPTS BASSIN DE THAU"/>
    <s v="34 002 844 8"/>
    <s v="Accord conventionnel interprofessionnel signé"/>
    <n v="6"/>
    <n v="4"/>
    <n v="13"/>
    <n v="21"/>
    <n v="0"/>
    <n v="1"/>
    <n v="2"/>
  </r>
  <r>
    <s v="343010301"/>
    <s v="76"/>
    <x v="6"/>
    <x v="2252"/>
    <x v="2199"/>
    <s v="3430103"/>
    <s v="Zone Portuaire"/>
    <n v="921.70513933248606"/>
    <n v="391.12817056239999"/>
    <s v="CPTS BASSIN DE THAU"/>
    <s v="34 002 844 8"/>
    <s v="Accord conventionnel interprofessionnel signé"/>
    <n v="11"/>
    <n v="4"/>
    <n v="13"/>
    <n v="1"/>
    <n v="3"/>
    <n v="0"/>
    <n v="1"/>
  </r>
  <r>
    <s v="343010401"/>
    <s v="76"/>
    <x v="6"/>
    <x v="2252"/>
    <x v="2199"/>
    <s v="3430104"/>
    <s v="La Gendarmerie"/>
    <n v="2065.9987388916002"/>
    <n v="550.65082627217998"/>
    <s v="CPTS BASSIN DE THAU"/>
    <s v="34 002 844 8"/>
    <s v="Accord conventionnel interprofessionnel signé"/>
    <n v="6"/>
    <n v="0"/>
    <n v="20"/>
    <n v="0"/>
    <n v="0"/>
    <n v="0"/>
    <n v="0"/>
  </r>
  <r>
    <s v="343010402"/>
    <s v="76"/>
    <x v="6"/>
    <x v="2252"/>
    <x v="2199"/>
    <s v="3430104"/>
    <s v="Château Vert"/>
    <n v="2503.5887830746101"/>
    <n v="679.04128137994098"/>
    <s v="CPTS BASSIN DE THAU"/>
    <s v="34 002 844 8"/>
    <s v="Accord conventionnel interprofessionnel signé"/>
    <n v="0"/>
    <n v="1"/>
    <n v="5"/>
    <n v="5"/>
    <n v="0"/>
    <n v="0"/>
    <n v="1"/>
  </r>
  <r>
    <s v="343010501"/>
    <s v="76"/>
    <x v="6"/>
    <x v="2252"/>
    <x v="2199"/>
    <s v="3430105"/>
    <s v="Zones Industrielles"/>
    <n v="69.024094559264"/>
    <n v="12.9263049335774"/>
    <s v="CPTS BASSIN DE THAU"/>
    <s v="34 002 844 8"/>
    <s v="Accord conventionnel interprofessionnel signé"/>
    <n v="0"/>
    <n v="0"/>
    <n v="0"/>
    <n v="0"/>
    <n v="0"/>
    <n v="0"/>
    <n v="0"/>
  </r>
  <r>
    <s v="343010601"/>
    <s v="76"/>
    <x v="6"/>
    <x v="2252"/>
    <x v="2199"/>
    <s v="3430106"/>
    <s v="Le Barrou"/>
    <n v="1863.58678440532"/>
    <n v="753.15375420775695"/>
    <s v="CPTS BASSIN DE THAU"/>
    <s v="34 002 844 8"/>
    <s v="Accord conventionnel interprofessionnel signé"/>
    <n v="0"/>
    <n v="0"/>
    <n v="13"/>
    <n v="1"/>
    <n v="0"/>
    <n v="0"/>
    <n v="1"/>
  </r>
  <r>
    <s v="343010602"/>
    <s v="76"/>
    <x v="6"/>
    <x v="2252"/>
    <x v="2199"/>
    <s v="3430106"/>
    <s v="Île de Thau 1"/>
    <n v="1187.7575860878701"/>
    <n v="275.53057694190301"/>
    <s v="CPTS BASSIN DE THAU"/>
    <s v="34 002 844 8"/>
    <s v="Accord conventionnel interprofessionnel signé"/>
    <n v="0"/>
    <n v="0"/>
    <n v="2"/>
    <n v="0"/>
    <n v="0"/>
    <n v="0"/>
    <n v="0"/>
  </r>
  <r>
    <s v="343010603"/>
    <s v="76"/>
    <x v="6"/>
    <x v="2252"/>
    <x v="2199"/>
    <s v="3430106"/>
    <s v="Île de Thau 2"/>
    <n v="2338.5349181459001"/>
    <n v="492.67649535354099"/>
    <s v="CPTS BASSIN DE THAU"/>
    <s v="34 002 844 8"/>
    <s v="Accord conventionnel interprofessionnel signé"/>
    <n v="3"/>
    <n v="0"/>
    <n v="1"/>
    <n v="0"/>
    <n v="1"/>
    <n v="0"/>
    <n v="1"/>
  </r>
  <r>
    <s v="343010701"/>
    <s v="76"/>
    <x v="6"/>
    <x v="2252"/>
    <x v="2199"/>
    <s v="3430107"/>
    <s v="Caraussane-Jean Vilar"/>
    <n v="2194.0638585205202"/>
    <n v="837.78358845134903"/>
    <s v="CPTS BASSIN DE THAU"/>
    <s v="34 002 844 8"/>
    <s v="Accord conventionnel interprofessionnel signé"/>
    <n v="0"/>
    <n v="0"/>
    <n v="3"/>
    <n v="0"/>
    <n v="0"/>
    <n v="0"/>
    <n v="0"/>
  </r>
  <r>
    <s v="343010702"/>
    <s v="76"/>
    <x v="6"/>
    <x v="2252"/>
    <x v="2199"/>
    <s v="3430107"/>
    <s v="Saint-Clair"/>
    <n v="3327.4399389754399"/>
    <n v="1412.4185367815201"/>
    <s v="CPTS BASSIN DE THAU"/>
    <s v="34 002 844 8"/>
    <s v="Accord conventionnel interprofessionnel signé"/>
    <n v="0"/>
    <n v="0"/>
    <n v="7"/>
    <n v="1"/>
    <n v="0"/>
    <n v="0"/>
    <n v="1"/>
  </r>
  <r>
    <s v="343010801"/>
    <s v="76"/>
    <x v="6"/>
    <x v="2252"/>
    <x v="2199"/>
    <s v="3430108"/>
    <s v="La Corniche"/>
    <n v="2936.03132803792"/>
    <n v="1249.65449893194"/>
    <s v="CPTS BASSIN DE THAU"/>
    <s v="34 002 844 8"/>
    <s v="Accord conventionnel interprofessionnel signé"/>
    <n v="8"/>
    <n v="2"/>
    <n v="16"/>
    <n v="8"/>
    <n v="0"/>
    <n v="0"/>
    <n v="1"/>
  </r>
  <r>
    <s v="343010901"/>
    <s v="76"/>
    <x v="6"/>
    <x v="2252"/>
    <x v="2199"/>
    <s v="3430109"/>
    <s v="Les Métairies"/>
    <n v="2357.7560743374402"/>
    <n v="646.84250624451397"/>
    <s v="CPTS BASSIN DE THAU"/>
    <s v="34 002 844 8"/>
    <s v="Accord conventionnel interprofessionnel signé"/>
    <n v="3"/>
    <n v="1"/>
    <n v="6"/>
    <n v="5"/>
    <n v="0"/>
    <n v="0"/>
    <n v="1"/>
  </r>
  <r>
    <s v="343010902"/>
    <s v="76"/>
    <x v="6"/>
    <x v="2252"/>
    <x v="2199"/>
    <s v="3430109"/>
    <s v="Pont-Levis-Centre Commercial"/>
    <n v="2935.3693139673701"/>
    <n v="1036.4587303993001"/>
    <s v="CPTS BASSIN DE THAU"/>
    <s v="34 002 844 8"/>
    <s v="Accord conventionnel interprofessionnel signé"/>
    <n v="0"/>
    <n v="0"/>
    <n v="2"/>
    <n v="0"/>
    <n v="0"/>
    <n v="0"/>
    <n v="1"/>
  </r>
  <r>
    <s v="343011001"/>
    <s v="76"/>
    <x v="6"/>
    <x v="2252"/>
    <x v="2199"/>
    <s v="3430110"/>
    <s v="La Gare"/>
    <n v="3532.1314615148299"/>
    <n v="1307.6568822002901"/>
    <s v="CPTS BASSIN DE THAU"/>
    <s v="34 002 844 8"/>
    <s v="Accord conventionnel interprofessionnel signé"/>
    <n v="2"/>
    <n v="12"/>
    <n v="10"/>
    <n v="9"/>
    <n v="0"/>
    <n v="0"/>
    <n v="2"/>
  </r>
  <r>
    <s v="343011101"/>
    <s v="76"/>
    <x v="6"/>
    <x v="2252"/>
    <x v="2199"/>
    <s v="3430111"/>
    <s v="Le Lido"/>
    <n v="1285.60819968799"/>
    <n v="509.52514585963303"/>
    <s v="CPTS BASSIN DE THAU"/>
    <s v="34 002 844 8"/>
    <s v="Accord conventionnel interprofessionnel signé"/>
    <n v="0"/>
    <n v="1"/>
    <n v="1"/>
    <n v="0"/>
    <n v="0"/>
    <n v="0"/>
    <n v="0"/>
  </r>
  <r>
    <s v="343011201"/>
    <s v="76"/>
    <x v="6"/>
    <x v="2252"/>
    <x v="2199"/>
    <s v="3430112"/>
    <s v="La Marine"/>
    <n v="2018.8674447399701"/>
    <n v="678.36633897121897"/>
    <s v="CPTS BASSIN DE THAU"/>
    <s v="34 002 844 8"/>
    <s v="Accord conventionnel interprofessionnel signé"/>
    <n v="1"/>
    <n v="1"/>
    <n v="7"/>
    <n v="2"/>
    <n v="0"/>
    <n v="0"/>
    <n v="2"/>
  </r>
  <r>
    <s v="343020000"/>
    <s v="76"/>
    <x v="6"/>
    <x v="2253"/>
    <x v="2200"/>
    <s v="3430200"/>
    <s v="Siran (commune non irisée)"/>
    <n v="751"/>
    <n v="284.51051417474798"/>
    <s v="CPTS OUEST HÉRAULT"/>
    <s v="34 003 205 1"/>
    <s v="Accord conventionnel interprofessionnel signé"/>
    <n v="0"/>
    <n v="0"/>
    <n v="2"/>
    <n v="2"/>
    <n v="0"/>
    <n v="0"/>
    <n v="0"/>
  </r>
  <r>
    <s v="343030000"/>
    <s v="76"/>
    <x v="6"/>
    <x v="2254"/>
    <x v="2201"/>
    <s v="3430300"/>
    <s v="Sorbs (commune non irisée)"/>
    <n v="39"/>
    <n v="20"/>
    <s v="CPTS CENTRE HERAULT"/>
    <s v="34 002 983 4"/>
    <s v="Accord conventionnel interprofessionnel signé"/>
    <n v="0"/>
    <n v="0"/>
    <n v="0"/>
    <n v="0"/>
    <n v="0"/>
    <n v="0"/>
    <n v="0"/>
  </r>
  <r>
    <s v="343040000"/>
    <s v="76"/>
    <x v="6"/>
    <x v="2255"/>
    <x v="2202"/>
    <s v="3430400"/>
    <s v="Soubès (commune non irisée)"/>
    <n v="954"/>
    <n v="282"/>
    <s v="CPTS CENTRE HERAULT"/>
    <s v="34 002 983 4"/>
    <s v="Accord conventionnel interprofessionnel signé"/>
    <n v="1"/>
    <n v="0"/>
    <n v="0"/>
    <n v="1"/>
    <n v="0"/>
    <n v="0"/>
    <n v="0"/>
  </r>
  <r>
    <s v="343060000"/>
    <s v="76"/>
    <x v="6"/>
    <x v="2256"/>
    <x v="2203"/>
    <s v="3430600"/>
    <s v="Soumont (commune non irisée)"/>
    <n v="243"/>
    <n v="46"/>
    <s v="CPTS CENTRE HERAULT"/>
    <s v="34 002 983 4"/>
    <s v="Accord conventionnel interprofessionnel signé"/>
    <n v="1"/>
    <n v="0"/>
    <n v="0"/>
    <n v="0"/>
    <n v="0"/>
    <n v="0"/>
    <n v="0"/>
  </r>
  <r>
    <s v="343070000"/>
    <s v="76"/>
    <x v="6"/>
    <x v="2257"/>
    <x v="2204"/>
    <s v="3430700"/>
    <s v="Sussargues (commune non irisée)"/>
    <n v="2817"/>
    <n v="581.65575196109796"/>
    <s v="CPTS MONTPELLIER EST BERANGE"/>
    <s v="34 002 921 4"/>
    <s v="Accord conventionnel interprofessionnel signé"/>
    <n v="1"/>
    <n v="4"/>
    <n v="2"/>
    <n v="3"/>
    <n v="1"/>
    <n v="0"/>
    <n v="1"/>
  </r>
  <r>
    <s v="343080000"/>
    <s v="76"/>
    <x v="6"/>
    <x v="2258"/>
    <x v="2205"/>
    <s v="3430800"/>
    <s v="Taussac-la-Billière (commune non irisée)"/>
    <n v="462"/>
    <n v="123.074783583844"/>
    <s v="CPTS HAUTS CANTONS ET VIGNOBLES"/>
    <s v="34 002 993 3"/>
    <s v="Accord conventionnel interprofessionnel signé"/>
    <n v="0"/>
    <n v="0"/>
    <n v="0"/>
    <n v="0"/>
    <n v="0"/>
    <n v="0"/>
    <n v="0"/>
  </r>
  <r>
    <s v="343090101"/>
    <s v="76"/>
    <x v="6"/>
    <x v="2259"/>
    <x v="2206"/>
    <s v="3430901"/>
    <s v="Périphérie"/>
    <n v="2273"/>
    <n v="595"/>
    <s v="CPTS MONTPELLIER NORD ET GRAND PIC SAINT LOUP"/>
    <s v="34 003 020 4"/>
    <s v="Accord conventionnel interprofessionnel signé"/>
    <n v="1"/>
    <n v="3"/>
    <n v="4"/>
    <n v="7"/>
    <n v="0"/>
    <n v="0"/>
    <n v="1"/>
  </r>
  <r>
    <s v="343090102"/>
    <s v="76"/>
    <x v="6"/>
    <x v="2259"/>
    <x v="2206"/>
    <s v="3430901"/>
    <s v="Village"/>
    <n v="2456"/>
    <n v="707"/>
    <s v="CPTS MONTPELLIER NORD ET GRAND PIC SAINT LOUP"/>
    <s v="34 003 020 4"/>
    <s v="Accord conventionnel interprofessionnel signé"/>
    <n v="2"/>
    <n v="2"/>
    <n v="10"/>
    <n v="8"/>
    <n v="0"/>
    <n v="0"/>
    <n v="1"/>
  </r>
  <r>
    <s v="343100000"/>
    <s v="76"/>
    <x v="6"/>
    <x v="2260"/>
    <x v="2207"/>
    <s v="3431000"/>
    <s v="Thézan-lès-Béziers (commune non irisée)"/>
    <n v="3070"/>
    <n v="784.41859873894305"/>
    <s v="CPTS OUEST HÉRAULT"/>
    <s v="34 003 205 1"/>
    <s v="Accord conventionnel interprofessionnel signé"/>
    <n v="3"/>
    <n v="2"/>
    <n v="9"/>
    <n v="15"/>
    <n v="1"/>
    <n v="1"/>
    <n v="1"/>
  </r>
  <r>
    <s v="343110000"/>
    <s v="76"/>
    <x v="6"/>
    <x v="2261"/>
    <x v="2208"/>
    <s v="3431100"/>
    <s v="Tourbes (commune non irisée)"/>
    <n v="1875"/>
    <n v="483.87860667748703"/>
    <s v="CPTS CENTRE HERAULT"/>
    <s v="34 002 983 4"/>
    <s v="Accord conventionnel interprofessionnel signé"/>
    <n v="8"/>
    <n v="4"/>
    <n v="7"/>
    <n v="4"/>
    <n v="1"/>
    <n v="1"/>
    <n v="1"/>
  </r>
  <r>
    <s v="343120000"/>
    <s v="76"/>
    <x v="6"/>
    <x v="2262"/>
    <x v="2209"/>
    <s v="3431200"/>
    <s v="La Tour-sur-Orb (commune non irisée)"/>
    <n v="1346"/>
    <n v="378"/>
    <s v="CPTS HAUTS CANTONS ET VIGNOBLES"/>
    <s v="34 002 993 3"/>
    <s v="Accord conventionnel interprofessionnel signé"/>
    <n v="0"/>
    <n v="0"/>
    <n v="0"/>
    <n v="1"/>
    <n v="0"/>
    <n v="0"/>
    <n v="0"/>
  </r>
  <r>
    <s v="343130000"/>
    <s v="76"/>
    <x v="6"/>
    <x v="2263"/>
    <x v="2210"/>
    <s v="3431300"/>
    <s v="Tressan (commune non irisée)"/>
    <n v="688"/>
    <n v="104.622998594501"/>
    <s v="CPTS CENTRE HERAULT"/>
    <s v="34 002 983 4"/>
    <s v="Accord conventionnel interprofessionnel signé"/>
    <n v="0"/>
    <n v="0"/>
    <n v="2"/>
    <n v="0"/>
    <n v="0"/>
    <n v="0"/>
    <n v="0"/>
  </r>
  <r>
    <s v="343140000"/>
    <s v="76"/>
    <x v="6"/>
    <x v="2264"/>
    <x v="2211"/>
    <s v="3431400"/>
    <s v="Le Triadou (commune non irisée)"/>
    <n v="692"/>
    <n v="82.408270328288495"/>
    <s v="CPTS MONTPELLIER NORD ET GRAND PIC SAINT LOUP"/>
    <s v="34 003 020 4"/>
    <s v="Accord conventionnel interprofessionnel signé"/>
    <n v="0"/>
    <n v="0"/>
    <n v="0"/>
    <n v="2"/>
    <n v="0"/>
    <n v="0"/>
    <n v="0"/>
  </r>
  <r>
    <s v="343150000"/>
    <s v="76"/>
    <x v="6"/>
    <x v="2265"/>
    <x v="2212"/>
    <s v="3431500"/>
    <s v="Usclas-d'Hérault (commune non irisée)"/>
    <n v="438"/>
    <n v="83.492850104911994"/>
    <s v="CPTS CENTRE HERAULT"/>
    <s v="34 002 983 4"/>
    <s v="Accord conventionnel interprofessionnel signé"/>
    <n v="0"/>
    <n v="0"/>
    <n v="0"/>
    <n v="1"/>
    <n v="0"/>
    <n v="0"/>
    <n v="0"/>
  </r>
  <r>
    <s v="343160000"/>
    <s v="76"/>
    <x v="6"/>
    <x v="2266"/>
    <x v="2213"/>
    <s v="3431600"/>
    <s v="Usclas-du-Bosc (commune non irisée)"/>
    <n v="247.99999999999901"/>
    <n v="36.212389380530901"/>
    <s v="CPTS CENTRE HERAULT"/>
    <s v="34 002 983 4"/>
    <s v="Accord conventionnel interprofessionnel signé"/>
    <n v="0"/>
    <n v="0"/>
    <n v="0"/>
    <n v="1"/>
    <n v="0"/>
    <n v="0"/>
    <n v="0"/>
  </r>
  <r>
    <s v="343170000"/>
    <s v="76"/>
    <x v="6"/>
    <x v="2267"/>
    <x v="2214"/>
    <s v="3431700"/>
    <s v="La Vacquerie-et-Saint-Martin-de-Castries (commune non irisée)"/>
    <n v="202"/>
    <n v="50.418718288929703"/>
    <s v="CPTS CENTRE HERAULT"/>
    <s v="34 002 983 4"/>
    <s v="Accord conventionnel interprofessionnel signé"/>
    <n v="0"/>
    <n v="0"/>
    <n v="0"/>
    <n v="0"/>
    <n v="0"/>
    <n v="0"/>
    <n v="0"/>
  </r>
  <r>
    <s v="343180000"/>
    <s v="76"/>
    <x v="6"/>
    <x v="2268"/>
    <x v="2215"/>
    <s v="3431800"/>
    <s v="Vacquières (commune non irisée)"/>
    <n v="757"/>
    <n v="96.615793453462203"/>
    <s v="CPTS MONTPELLIER NORD ET GRAND PIC SAINT LOUP"/>
    <s v="34 003 020 4"/>
    <s v="Accord conventionnel interprofessionnel signé"/>
    <n v="0"/>
    <n v="0"/>
    <n v="0"/>
    <n v="0"/>
    <n v="0"/>
    <n v="0"/>
    <n v="0"/>
  </r>
  <r>
    <s v="343190000"/>
    <s v="76"/>
    <x v="6"/>
    <x v="2269"/>
    <x v="2216"/>
    <s v="3431900"/>
    <s v="Vailhan (commune non irisée)"/>
    <n v="142"/>
    <n v="41"/>
    <s v="CPTS CENTRE HERAULT"/>
    <s v="34 002 983 4"/>
    <s v="Accord conventionnel interprofessionnel signé"/>
    <n v="0"/>
    <n v="0"/>
    <n v="0"/>
    <n v="0"/>
    <n v="0"/>
    <n v="0"/>
    <n v="0"/>
  </r>
  <r>
    <s v="343200000"/>
    <s v="76"/>
    <x v="6"/>
    <x v="2270"/>
    <x v="2217"/>
    <s v="3432000"/>
    <s v="Vailhauquès (commune non irisée)"/>
    <n v="2684"/>
    <n v="506.31292266823698"/>
    <s v="CPTS MONTPELLIER NORD ET GRAND PIC SAINT LOUP"/>
    <s v="34 003 020 4"/>
    <s v="Accord conventionnel interprofessionnel signé"/>
    <n v="5"/>
    <n v="1"/>
    <n v="5"/>
    <n v="3"/>
    <n v="0"/>
    <n v="0"/>
    <n v="1"/>
  </r>
  <r>
    <s v="343210000"/>
    <s v="76"/>
    <x v="6"/>
    <x v="2271"/>
    <x v="2218"/>
    <s v="3432100"/>
    <s v="Valergues (commune non irisée)"/>
    <n v="2173"/>
    <n v="362.50745633071"/>
    <s v="CPTS MONTPELLIER EST BERANGE"/>
    <s v="34 002 921 4"/>
    <s v="Accord conventionnel interprofessionnel signé"/>
    <n v="2"/>
    <n v="9"/>
    <n v="8"/>
    <n v="2"/>
    <n v="0"/>
    <n v="0"/>
    <n v="0"/>
  </r>
  <r>
    <s v="343220000"/>
    <s v="76"/>
    <x v="6"/>
    <x v="2272"/>
    <x v="2219"/>
    <s v="3432200"/>
    <s v="Valflaunès (commune non irisée)"/>
    <n v="793"/>
    <n v="200"/>
    <s v="CPTS MONTPELLIER NORD ET GRAND PIC SAINT LOUP"/>
    <s v="34 003 020 4"/>
    <s v="Accord conventionnel interprofessionnel signé"/>
    <n v="0"/>
    <n v="0"/>
    <n v="0"/>
    <n v="1"/>
    <n v="0"/>
    <n v="0"/>
    <n v="0"/>
  </r>
  <r>
    <s v="343230000"/>
    <s v="76"/>
    <x v="6"/>
    <x v="2273"/>
    <x v="2220"/>
    <s v="3432300"/>
    <s v="Valmascle (commune non irisée)"/>
    <n v="50.999999999999901"/>
    <n v="16.630434782608599"/>
    <s v="CPTS CENTRE HERAULT"/>
    <s v="34 002 983 4"/>
    <s v="Accord conventionnel interprofessionnel signé"/>
    <n v="0"/>
    <n v="0"/>
    <n v="0"/>
    <n v="0"/>
    <n v="0"/>
    <n v="0"/>
    <n v="0"/>
  </r>
  <r>
    <s v="343240000"/>
    <s v="76"/>
    <x v="6"/>
    <x v="2274"/>
    <x v="2221"/>
    <s v="3432400"/>
    <s v="Valras-Plage (commune non irisée)"/>
    <n v="4300"/>
    <n v="2268.60050628715"/>
    <s v="CPTS OUEST HÉRAULT"/>
    <s v="34 003 205 1"/>
    <s v="Accord conventionnel interprofessionnel signé"/>
    <n v="5"/>
    <n v="2"/>
    <n v="20"/>
    <n v="6"/>
    <n v="0"/>
    <n v="1"/>
    <n v="2"/>
  </r>
  <r>
    <s v="343250000"/>
    <s v="76"/>
    <x v="6"/>
    <x v="2275"/>
    <x v="2222"/>
    <s v="3432500"/>
    <s v="Valros (commune non irisée)"/>
    <n v="1665"/>
    <n v="448.62119896322798"/>
    <s v="CPTS CENTRE HERAULT"/>
    <s v="34 002 983 4"/>
    <s v="Accord conventionnel interprofessionnel signé"/>
    <n v="0"/>
    <n v="0"/>
    <n v="3"/>
    <n v="1"/>
    <n v="0"/>
    <n v="0"/>
    <n v="0"/>
  </r>
  <r>
    <s v="343260000"/>
    <s v="76"/>
    <x v="6"/>
    <x v="2276"/>
    <x v="2223"/>
    <s v="3432600"/>
    <s v="Vélieux (commune non irisée)"/>
    <n v="102"/>
    <n v="17.934065934065899"/>
    <s v="CPTS OUEST HÉRAULT"/>
    <s v="34 003 205 1"/>
    <s v="Accord conventionnel interprofessionnel signé"/>
    <n v="0"/>
    <n v="0"/>
    <n v="0"/>
    <n v="0"/>
    <n v="0"/>
    <n v="0"/>
    <n v="0"/>
  </r>
  <r>
    <s v="343270101"/>
    <s v="76"/>
    <x v="6"/>
    <x v="2277"/>
    <x v="2224"/>
    <s v="3432701"/>
    <s v="Centre Ville Sud"/>
    <n v="3544.1871907314599"/>
    <n v="619.41151096600197"/>
    <s v="CPTS MONTPELLIER EST BERANGE"/>
    <s v="34 002 921 4"/>
    <s v="Accord conventionnel interprofessionnel signé"/>
    <n v="2"/>
    <n v="8"/>
    <n v="6"/>
    <n v="11"/>
    <n v="0"/>
    <n v="0"/>
    <n v="1"/>
  </r>
  <r>
    <s v="343270102"/>
    <s v="76"/>
    <x v="6"/>
    <x v="2277"/>
    <x v="2224"/>
    <s v="3432701"/>
    <s v="Centre Ville Nord"/>
    <n v="2402.4332589118198"/>
    <n v="694.53103087860495"/>
    <s v="CPTS MONTPELLIER EST BERANGE"/>
    <s v="34 002 921 4"/>
    <s v="Accord conventionnel interprofessionnel signé"/>
    <n v="4"/>
    <n v="0"/>
    <n v="7"/>
    <n v="8"/>
    <n v="1"/>
    <n v="0"/>
    <n v="1"/>
  </r>
  <r>
    <s v="343270103"/>
    <s v="76"/>
    <x v="6"/>
    <x v="2277"/>
    <x v="2224"/>
    <s v="3432701"/>
    <s v="Zone d'Activités"/>
    <n v="363.182118384315"/>
    <n v="48.245543022863203"/>
    <s v="CPTS MONTPELLIER EST BERANGE"/>
    <s v="34 002 921 4"/>
    <s v="Accord conventionnel interprofessionnel signé"/>
    <n v="1"/>
    <n v="0"/>
    <n v="0"/>
    <n v="0"/>
    <n v="0"/>
    <n v="0"/>
    <n v="0"/>
  </r>
  <r>
    <s v="343270104"/>
    <s v="76"/>
    <x v="6"/>
    <x v="2277"/>
    <x v="2224"/>
    <s v="3432701"/>
    <s v="Zone Agricole"/>
    <n v="847.19743197240302"/>
    <n v="54.534682070458402"/>
    <s v="CPTS MONTPELLIER EST BERANGE"/>
    <s v="34 002 921 4"/>
    <s v="Accord conventionnel interprofessionnel signé"/>
    <n v="0"/>
    <n v="0"/>
    <n v="0"/>
    <n v="0"/>
    <n v="0"/>
    <n v="0"/>
    <n v="0"/>
  </r>
  <r>
    <s v="343280000"/>
    <s v="76"/>
    <x v="6"/>
    <x v="2278"/>
    <x v="2225"/>
    <s v="3432800"/>
    <s v="Vendémian (commune non irisée)"/>
    <n v="1157"/>
    <n v="226.60806934657299"/>
    <s v="CPTS CENTRE HERAULT"/>
    <s v="34 002 983 4"/>
    <s v="Accord conventionnel interprofessionnel signé"/>
    <n v="1"/>
    <n v="0"/>
    <n v="3"/>
    <n v="0"/>
    <n v="0"/>
    <n v="0"/>
    <n v="0"/>
  </r>
  <r>
    <s v="343290000"/>
    <s v="76"/>
    <x v="6"/>
    <x v="2279"/>
    <x v="2226"/>
    <s v="3432900"/>
    <s v="Vendres (commune non irisée)"/>
    <n v="2671"/>
    <n v="685.57849401977603"/>
    <s v="CPTS OUEST HÉRAULT"/>
    <s v="34 003 205 1"/>
    <s v="Accord conventionnel interprofessionnel signé"/>
    <n v="0"/>
    <n v="0"/>
    <n v="0"/>
    <n v="3"/>
    <n v="0"/>
    <n v="0"/>
    <n v="1"/>
  </r>
  <r>
    <s v="343320101"/>
    <s v="76"/>
    <x v="6"/>
    <x v="2280"/>
    <x v="2227"/>
    <s v="3433201"/>
    <s v="Périphérie"/>
    <n v="3807"/>
    <n v="1167"/>
    <s v="CPTS AGDE LITTORAL"/>
    <s v="34 003 022 0"/>
    <s v="Accord conventionnel interprofessionnel signé"/>
    <n v="4"/>
    <n v="5"/>
    <n v="5"/>
    <n v="8"/>
    <n v="0"/>
    <n v="1"/>
    <n v="1"/>
  </r>
  <r>
    <s v="343320102"/>
    <s v="76"/>
    <x v="6"/>
    <x v="2280"/>
    <x v="2227"/>
    <s v="3433201"/>
    <s v="Village"/>
    <n v="2153"/>
    <n v="672"/>
    <s v="CPTS AGDE LITTORAL"/>
    <s v="34 003 022 0"/>
    <s v="Accord conventionnel interprofessionnel signé"/>
    <n v="0"/>
    <n v="0"/>
    <n v="10"/>
    <n v="0"/>
    <n v="0"/>
    <n v="0"/>
    <n v="1"/>
  </r>
  <r>
    <s v="343330000"/>
    <s v="76"/>
    <x v="6"/>
    <x v="2281"/>
    <x v="2228"/>
    <s v="3433300"/>
    <s v="Vic-la-Gardiole (commune non irisée)"/>
    <n v="3412.99999999999"/>
    <n v="701.72221620361995"/>
    <s v="CPTS BASSIN DE THAU"/>
    <s v="34 002 844 8"/>
    <s v="Accord conventionnel interprofessionnel signé"/>
    <n v="2"/>
    <n v="2"/>
    <n v="6"/>
    <n v="9"/>
    <n v="0"/>
    <n v="0"/>
    <n v="1"/>
  </r>
  <r>
    <s v="343340000"/>
    <s v="76"/>
    <x v="6"/>
    <x v="2282"/>
    <x v="2229"/>
    <s v="3433400"/>
    <s v="Vieussan (commune non irisée)"/>
    <n v="268"/>
    <n v="111.594662115361"/>
    <s v="CPTS OUEST HÉRAULT"/>
    <s v="34 003 205 1"/>
    <s v="Accord conventionnel interprofessionnel signé"/>
    <n v="0"/>
    <n v="0"/>
    <n v="0"/>
    <n v="0"/>
    <n v="0"/>
    <n v="0"/>
    <n v="0"/>
  </r>
  <r>
    <s v="343350000"/>
    <s v="76"/>
    <x v="6"/>
    <x v="2283"/>
    <x v="2230"/>
    <s v="3433500"/>
    <s v="Villemagne-l'Argentière (commune non irisée)"/>
    <n v="420"/>
    <n v="139.466752050173"/>
    <s v="CPTS HAUTS CANTONS ET VIGNOBLES"/>
    <s v="34 002 993 3"/>
    <s v="Accord conventionnel interprofessionnel signé"/>
    <n v="0"/>
    <n v="0"/>
    <n v="1"/>
    <n v="0"/>
    <n v="0"/>
    <n v="0"/>
    <n v="0"/>
  </r>
  <r>
    <s v="343360000"/>
    <s v="76"/>
    <x v="6"/>
    <x v="2284"/>
    <x v="2231"/>
    <s v="3433600"/>
    <s v="Villeneuve-lès-Béziers (commune non irisée)"/>
    <n v="4282.99999999999"/>
    <n v="1108.6845387362901"/>
    <s v="CPTS OUEST HÉRAULT"/>
    <s v="34 003 205 1"/>
    <s v="Accord conventionnel interprofessionnel signé"/>
    <n v="4"/>
    <n v="1"/>
    <n v="10"/>
    <n v="6"/>
    <n v="0"/>
    <n v="0"/>
    <n v="1"/>
  </r>
  <r>
    <s v="343370101"/>
    <s v="76"/>
    <x v="6"/>
    <x v="2285"/>
    <x v="2232"/>
    <s v="3433701"/>
    <s v="Centre Ville"/>
    <n v="3320.66116552431"/>
    <n v="589.183551809542"/>
    <s v="CPTS MONTPELLIER SUD ET OUEST"/>
    <s v="34 003 047 7"/>
    <s v="Accord conventionnel interprofessionnel signé"/>
    <n v="2"/>
    <n v="4"/>
    <n v="12"/>
    <n v="6"/>
    <n v="0"/>
    <n v="0"/>
    <n v="1"/>
  </r>
  <r>
    <s v="343370102"/>
    <s v="76"/>
    <x v="6"/>
    <x v="2285"/>
    <x v="2232"/>
    <s v="3433701"/>
    <s v="Sud"/>
    <n v="2866.1097152574198"/>
    <n v="667.135827809136"/>
    <s v="CPTS MONTPELLIER SUD ET OUEST"/>
    <s v="34 003 047 7"/>
    <s v="Accord conventionnel interprofessionnel signé"/>
    <n v="1"/>
    <n v="0"/>
    <n v="0"/>
    <n v="2"/>
    <n v="0"/>
    <n v="0"/>
    <n v="0"/>
  </r>
  <r>
    <s v="343370103"/>
    <s v="76"/>
    <x v="6"/>
    <x v="2285"/>
    <x v="2232"/>
    <s v="3433701"/>
    <s v="Périphérie"/>
    <n v="4219.2291192182702"/>
    <n v="621.46001169547196"/>
    <s v="CPTS MONTPELLIER SUD ET OUEST"/>
    <s v="34 003 047 7"/>
    <s v="Accord conventionnel interprofessionnel signé"/>
    <n v="4"/>
    <n v="7"/>
    <n v="6"/>
    <n v="12"/>
    <n v="1"/>
    <n v="0"/>
    <n v="1"/>
  </r>
  <r>
    <s v="343380000"/>
    <s v="76"/>
    <x v="6"/>
    <x v="2286"/>
    <x v="2233"/>
    <s v="3433800"/>
    <s v="Villeneuvette (commune non irisée)"/>
    <n v="66"/>
    <n v="27.84375"/>
    <s v="CPTS CENTRE HERAULT"/>
    <s v="34 002 983 4"/>
    <s v="Accord conventionnel interprofessionnel signé"/>
    <n v="0"/>
    <n v="0"/>
    <n v="1"/>
    <n v="0"/>
    <n v="0"/>
    <n v="0"/>
    <n v="0"/>
  </r>
  <r>
    <s v="343390000"/>
    <s v="76"/>
    <x v="6"/>
    <x v="2287"/>
    <x v="2234"/>
    <s v="3433900"/>
    <s v="Villespassans (commune non irisée)"/>
    <n v="186"/>
    <n v="50"/>
    <s v="CPTS OUEST HÉRAULT"/>
    <s v="34 003 205 1"/>
    <s v="Accord conventionnel interprofessionnel signé"/>
    <n v="0"/>
    <n v="0"/>
    <n v="1"/>
    <n v="0"/>
    <n v="0"/>
    <n v="0"/>
    <n v="0"/>
  </r>
  <r>
    <s v="343400000"/>
    <s v="76"/>
    <x v="6"/>
    <x v="2288"/>
    <x v="2235"/>
    <s v="3434000"/>
    <s v="Villetelle (commune non irisée)"/>
    <n v="1698"/>
    <n v="281.80778325077603"/>
    <s v="CPTS PAYS DE LUNEL"/>
    <s v="34 002 816 6"/>
    <s v="Accord conventionnel interprofessionnel signé"/>
    <n v="2"/>
    <n v="0"/>
    <n v="4"/>
    <n v="2"/>
    <n v="0"/>
    <n v="0"/>
    <n v="0"/>
  </r>
  <r>
    <s v="343410000"/>
    <s v="76"/>
    <x v="6"/>
    <x v="2289"/>
    <x v="2236"/>
    <s v="3434100"/>
    <s v="Villeveyrac (commune non irisée)"/>
    <n v="3953"/>
    <n v="725.165484036267"/>
    <s v="CPTS BASSIN DE THAU"/>
    <s v="34 002 844 8"/>
    <s v="Accord conventionnel interprofessionnel signé"/>
    <n v="1"/>
    <n v="5"/>
    <n v="9"/>
    <n v="4"/>
    <n v="0"/>
    <n v="0"/>
    <n v="1"/>
  </r>
  <r>
    <s v="343420000"/>
    <s v="76"/>
    <x v="6"/>
    <x v="2290"/>
    <x v="2237"/>
    <s v="3434200"/>
    <s v="Viols-en-Laval (commune non irisée)"/>
    <n v="216"/>
    <n v="48.233009708737903"/>
    <s v="CPTS MONTPELLIER NORD ET GRAND PIC SAINT LOUP"/>
    <s v="34 003 020 4"/>
    <s v="Accord conventionnel interprofessionnel signé"/>
    <n v="0"/>
    <n v="0"/>
    <n v="0"/>
    <n v="0"/>
    <n v="0"/>
    <n v="0"/>
    <n v="0"/>
  </r>
  <r>
    <s v="343430000"/>
    <s v="76"/>
    <x v="6"/>
    <x v="2291"/>
    <x v="2238"/>
    <s v="3434300"/>
    <s v="Viols-le-Fort (commune non irisée)"/>
    <n v="1223"/>
    <n v="237.801479832399"/>
    <s v="CPTS MONTPELLIER NORD ET GRAND PIC SAINT LOUP"/>
    <s v="34 003 020 4"/>
    <s v="Accord conventionnel interprofessionnel signé"/>
    <n v="0"/>
    <n v="0"/>
    <n v="11"/>
    <n v="3"/>
    <n v="0"/>
    <n v="0"/>
    <n v="0"/>
  </r>
  <r>
    <s v="343440101"/>
    <s v="76"/>
    <x v="6"/>
    <x v="2292"/>
    <x v="2239"/>
    <s v="3434401"/>
    <s v="Centre"/>
    <n v="3213"/>
    <n v="1501"/>
    <s v="CPTS OCCITANIE MEDITERRANEE"/>
    <s v="34 002 971 9"/>
    <s v="Accord conventionnel interprofessionnel signé"/>
    <n v="9"/>
    <n v="8"/>
    <n v="32"/>
    <n v="13"/>
    <n v="0"/>
    <n v="0"/>
    <n v="3"/>
  </r>
  <r>
    <s v="343440102"/>
    <s v="76"/>
    <x v="6"/>
    <x v="2292"/>
    <x v="2239"/>
    <s v="3434401"/>
    <s v="Sud"/>
    <n v="2745"/>
    <n v="1261"/>
    <s v="CPTS OCCITANIE MEDITERRANEE"/>
    <s v="34 002 971 9"/>
    <s v="Accord conventionnel interprofessionnel signé"/>
    <n v="4"/>
    <n v="1"/>
    <n v="12"/>
    <n v="7"/>
    <n v="1"/>
    <n v="0"/>
    <n v="1"/>
  </r>
  <r>
    <s v="343440103"/>
    <s v="76"/>
    <x v="6"/>
    <x v="2292"/>
    <x v="2239"/>
    <s v="3434401"/>
    <s v="Nord"/>
    <n v="2550"/>
    <n v="1079"/>
    <s v="CPTS OCCITANIE MEDITERRANEE"/>
    <s v="34 002 971 9"/>
    <s v="Accord conventionnel interprofessionnel signé"/>
    <n v="0"/>
    <n v="0"/>
    <n v="8"/>
    <n v="7"/>
    <n v="0"/>
    <n v="0"/>
    <n v="0"/>
  </r>
  <r>
    <s v="400010101"/>
    <s v="75"/>
    <x v="7"/>
    <x v="2293"/>
    <x v="2240"/>
    <s v="4000101"/>
    <s v="Rive Gauche"/>
    <n v="3050.91349553089"/>
    <n v="983.34004327657499"/>
    <s v="CPTS DE L'ADOUR"/>
    <m/>
    <s v="Accord conventionnel interprofessionnel signé"/>
    <n v="0"/>
    <n v="0"/>
    <n v="0"/>
    <n v="0"/>
    <n v="0"/>
    <n v="0"/>
    <n v="0"/>
  </r>
  <r>
    <s v="400010102"/>
    <s v="75"/>
    <x v="7"/>
    <x v="2293"/>
    <x v="2240"/>
    <s v="4000101"/>
    <s v="Rive Droite"/>
    <n v="3164.08650446911"/>
    <n v="979.85774813157695"/>
    <s v="CPTS DE L'ADOUR"/>
    <m/>
    <s v="Accord conventionnel interprofessionnel signé"/>
    <n v="0"/>
    <n v="0"/>
    <n v="0"/>
    <n v="0"/>
    <n v="0"/>
    <n v="0"/>
    <n v="0"/>
  </r>
  <r>
    <s v="400910000"/>
    <s v="75"/>
    <x v="7"/>
    <x v="2294"/>
    <x v="2241"/>
    <s v="4009100"/>
    <s v="Duhort-Bachen (commune non irisée)"/>
    <n v="682.00000000000102"/>
    <n v="187.397905547128"/>
    <s v="CPTS DE L'ADOUR"/>
    <m/>
    <s v="Accord conventionnel interprofessionnel signé"/>
    <n v="0"/>
    <n v="0"/>
    <n v="0"/>
    <n v="0"/>
    <n v="0"/>
    <n v="0"/>
    <n v="0"/>
  </r>
  <r>
    <s v="400970000"/>
    <s v="75"/>
    <x v="7"/>
    <x v="2295"/>
    <x v="2242"/>
    <s v="4009700"/>
    <s v="Eugénie-les-Bains (commune non irisée)"/>
    <n v="486"/>
    <n v="161"/>
    <s v="CPTS DE L'ADOUR"/>
    <m/>
    <s v="Accord conventionnel interprofessionnel signé"/>
    <n v="0"/>
    <n v="0"/>
    <n v="0"/>
    <n v="0"/>
    <n v="0"/>
    <n v="0"/>
    <n v="0"/>
  </r>
  <r>
    <s v="401460000"/>
    <s v="75"/>
    <x v="7"/>
    <x v="2296"/>
    <x v="2243"/>
    <s v="4014600"/>
    <s v="Latrille (commune non irisée)"/>
    <n v="167"/>
    <n v="43.738095238095198"/>
    <s v="CPTS DE L'ADOUR"/>
    <m/>
    <s v="Accord conventionnel interprofessionnel signé"/>
    <n v="0"/>
    <n v="0"/>
    <n v="0"/>
    <n v="0"/>
    <n v="0"/>
    <n v="0"/>
    <n v="0"/>
  </r>
  <r>
    <s v="402470000"/>
    <s v="75"/>
    <x v="7"/>
    <x v="2297"/>
    <x v="2244"/>
    <s v="4024700"/>
    <s v="Saint-Agnet (commune non irisée)"/>
    <n v="181"/>
    <n v="52.448863636363598"/>
    <s v="CPTS DE L'ADOUR"/>
    <m/>
    <s v="Accord conventionnel interprofessionnel signé"/>
    <n v="0"/>
    <n v="0"/>
    <n v="0"/>
    <n v="0"/>
    <n v="0"/>
    <n v="0"/>
    <n v="0"/>
  </r>
  <r>
    <s v="402900000"/>
    <s v="75"/>
    <x v="7"/>
    <x v="2298"/>
    <x v="2245"/>
    <s v="4029000"/>
    <s v="Sarron (commune non irisée)"/>
    <n v="105"/>
    <n v="31.401869158878501"/>
    <s v="CPTS DE L'ADOUR"/>
    <m/>
    <s v="Accord conventionnel interprofessionnel signé"/>
    <n v="0"/>
    <n v="0"/>
    <n v="0"/>
    <n v="0"/>
    <n v="0"/>
    <n v="0"/>
    <n v="0"/>
  </r>
  <r>
    <s v="460010000"/>
    <s v="76"/>
    <x v="8"/>
    <x v="2299"/>
    <x v="273"/>
    <s v="4600100"/>
    <s v="Albas (commune non irisée)"/>
    <n v="529"/>
    <n v="199"/>
    <s v="CPTS SUD LOT "/>
    <s v="46 000 788 3"/>
    <s v="Accord conventionnel interprofessionnel signé"/>
    <n v="0"/>
    <n v="0"/>
    <n v="0"/>
    <n v="0"/>
    <n v="0"/>
    <n v="0"/>
    <n v="0"/>
  </r>
  <r>
    <s v="460020000"/>
    <s v="76"/>
    <x v="8"/>
    <x v="2300"/>
    <x v="1091"/>
    <s v="4600200"/>
    <s v="Albiac (commune non irisée)"/>
    <n v="88"/>
    <n v="18"/>
    <s v="CPTS GRAND FIGEAC "/>
    <s v="46 000 786 7"/>
    <s v="Accord conventionnel interprofessionnel signé"/>
    <n v="0"/>
    <n v="0"/>
    <n v="0"/>
    <n v="0"/>
    <n v="0"/>
    <n v="0"/>
    <n v="0"/>
  </r>
  <r>
    <s v="460030000"/>
    <s v="76"/>
    <x v="8"/>
    <x v="2301"/>
    <x v="2246"/>
    <s v="4600300"/>
    <s v="Alvignac (commune non irisée)"/>
    <n v="694"/>
    <n v="176.34678018181799"/>
    <s v="CPTS NORD LOT"/>
    <s v="46 000 766 9"/>
    <s v="Accord conventionnel interprofessionnel signé"/>
    <n v="1"/>
    <n v="1"/>
    <n v="5"/>
    <n v="5"/>
    <n v="0"/>
    <n v="0"/>
    <n v="1"/>
  </r>
  <r>
    <s v="460040000"/>
    <s v="76"/>
    <x v="8"/>
    <x v="2302"/>
    <x v="2247"/>
    <s v="4600400"/>
    <s v="Anglars (commune non irisée)"/>
    <n v="221"/>
    <n v="49.505756074709304"/>
    <s v="CPTS GRAND FIGEAC "/>
    <s v="46 000 786 7"/>
    <s v="Accord conventionnel interprofessionnel signé"/>
    <n v="0"/>
    <n v="0"/>
    <n v="1"/>
    <n v="0"/>
    <n v="0"/>
    <n v="0"/>
    <n v="0"/>
  </r>
  <r>
    <s v="460050000"/>
    <s v="76"/>
    <x v="8"/>
    <x v="2303"/>
    <x v="2248"/>
    <s v="4600500"/>
    <s v="Anglars-Juillac (commune non irisée)"/>
    <n v="334"/>
    <n v="107.693294042747"/>
    <s v="CPTS SUD LOT "/>
    <s v="46 000 788 3"/>
    <s v="Accord conventionnel interprofessionnel signé"/>
    <n v="0"/>
    <n v="0"/>
    <n v="0"/>
    <n v="0"/>
    <n v="0"/>
    <n v="0"/>
    <n v="0"/>
  </r>
  <r>
    <s v="460070000"/>
    <s v="76"/>
    <x v="8"/>
    <x v="2304"/>
    <x v="2249"/>
    <s v="4600700"/>
    <s v="Arcambal (commune non irisée)"/>
    <n v="1000"/>
    <n v="297.16925331182898"/>
    <s v="CPTS SUD LOT "/>
    <s v="46 000 788 3"/>
    <s v="Accord conventionnel interprofessionnel signé"/>
    <n v="0"/>
    <n v="0"/>
    <n v="0"/>
    <n v="1"/>
    <n v="0"/>
    <n v="0"/>
    <n v="0"/>
  </r>
  <r>
    <s v="460080000"/>
    <s v="76"/>
    <x v="8"/>
    <x v="2305"/>
    <x v="2250"/>
    <s v="4600800"/>
    <s v="Les Arques (commune non irisée)"/>
    <n v="214"/>
    <n v="89.066465963577301"/>
    <s v="CPTS SUD LOT "/>
    <s v="46 000 788 3"/>
    <s v="Accord conventionnel interprofessionnel signé"/>
    <n v="0"/>
    <n v="0"/>
    <n v="0"/>
    <n v="0"/>
    <n v="0"/>
    <n v="0"/>
    <n v="0"/>
  </r>
  <r>
    <s v="460090000"/>
    <s v="76"/>
    <x v="8"/>
    <x v="2306"/>
    <x v="2251"/>
    <s v="4600900"/>
    <s v="Assier (commune non irisée)"/>
    <n v="707"/>
    <n v="217"/>
    <s v="CPTS GRAND FIGEAC "/>
    <s v="46 000 786 7"/>
    <s v="Accord conventionnel interprofessionnel signé"/>
    <n v="1"/>
    <n v="0"/>
    <n v="4"/>
    <n v="0"/>
    <n v="1"/>
    <n v="0"/>
    <n v="1"/>
  </r>
  <r>
    <s v="460100000"/>
    <s v="76"/>
    <x v="8"/>
    <x v="2307"/>
    <x v="2252"/>
    <s v="4601000"/>
    <s v="Aujols (commune non irisée)"/>
    <n v="376"/>
    <n v="97.4845663255076"/>
    <s v="CPTS SUD LOT "/>
    <s v="46 000 788 3"/>
    <s v="Accord conventionnel interprofessionnel signé"/>
    <n v="0"/>
    <n v="0"/>
    <n v="0"/>
    <n v="0"/>
    <n v="0"/>
    <n v="0"/>
    <n v="0"/>
  </r>
  <r>
    <s v="460110000"/>
    <s v="76"/>
    <x v="8"/>
    <x v="2308"/>
    <x v="2253"/>
    <s v="4601100"/>
    <s v="Autoire (commune non irisée)"/>
    <n v="376"/>
    <n v="108"/>
    <s v="CPTS NORD LOT"/>
    <s v="46 000 766 9"/>
    <s v="Accord conventionnel interprofessionnel signé"/>
    <n v="0"/>
    <n v="0"/>
    <n v="0"/>
    <n v="0"/>
    <n v="0"/>
    <n v="0"/>
    <n v="0"/>
  </r>
  <r>
    <s v="460120000"/>
    <s v="76"/>
    <x v="8"/>
    <x v="2309"/>
    <x v="2254"/>
    <s v="4601200"/>
    <s v="Aynac (commune non irisée)"/>
    <n v="558"/>
    <n v="171.90784471437399"/>
    <s v="CPTS GRAND FIGEAC "/>
    <s v="46 000 786 7"/>
    <s v="Accord conventionnel interprofessionnel signé"/>
    <n v="0"/>
    <n v="0"/>
    <n v="2"/>
    <n v="0"/>
    <n v="0"/>
    <n v="0"/>
    <n v="1"/>
  </r>
  <r>
    <s v="460130000"/>
    <s v="76"/>
    <x v="8"/>
    <x v="2310"/>
    <x v="2255"/>
    <s v="4601300"/>
    <s v="Bach (commune non irisée)"/>
    <n v="207"/>
    <n v="61"/>
    <s v="CPTS SUD LOT "/>
    <s v="46 000 788 3"/>
    <s v="Accord conventionnel interprofessionnel signé"/>
    <n v="0"/>
    <n v="0"/>
    <n v="0"/>
    <n v="0"/>
    <n v="0"/>
    <n v="0"/>
    <n v="0"/>
  </r>
  <r>
    <s v="460150000"/>
    <s v="76"/>
    <x v="8"/>
    <x v="2311"/>
    <x v="2256"/>
    <s v="4601500"/>
    <s v="Bagnac-sur-Célé (commune non irisée)"/>
    <n v="1481"/>
    <n v="450"/>
    <s v="CPTS GRAND FIGEAC "/>
    <s v="46 000 786 7"/>
    <s v="Accord conventionnel interprofessionnel signé"/>
    <n v="0"/>
    <n v="0"/>
    <n v="7"/>
    <n v="2"/>
    <n v="0"/>
    <n v="0"/>
    <n v="1"/>
  </r>
  <r>
    <s v="460160000"/>
    <s v="76"/>
    <x v="8"/>
    <x v="2312"/>
    <x v="2257"/>
    <s v="4601600"/>
    <s v="Baladou (commune non irisée)"/>
    <n v="391"/>
    <n v="115.82210085676201"/>
    <s v="CPTS NORD LOT"/>
    <s v="46 000 766 9"/>
    <s v="Accord conventionnel interprofessionnel signé"/>
    <n v="0"/>
    <n v="0"/>
    <n v="0"/>
    <n v="0"/>
    <n v="0"/>
    <n v="0"/>
    <n v="0"/>
  </r>
  <r>
    <s v="460170000"/>
    <s v="76"/>
    <x v="8"/>
    <x v="2313"/>
    <x v="2258"/>
    <s v="4601700"/>
    <s v="Bannes (commune non irisée)"/>
    <n v="145"/>
    <n v="53.475177304964497"/>
    <s v="CPTS NORD LOT"/>
    <s v="46 000 766 9"/>
    <s v="Accord conventionnel interprofessionnel signé"/>
    <n v="0"/>
    <n v="0"/>
    <n v="0"/>
    <n v="0"/>
    <n v="0"/>
    <n v="0"/>
    <n v="0"/>
  </r>
  <r>
    <s v="460180000"/>
    <s v="76"/>
    <x v="8"/>
    <x v="2314"/>
    <x v="2259"/>
    <s v="4601800"/>
    <s v="Le Bastit (commune non irisée)"/>
    <n v="141"/>
    <n v="32.089655172413799"/>
    <s v="CPTS NORD LOT"/>
    <s v="46 000 766 9"/>
    <s v="Accord conventionnel interprofessionnel signé"/>
    <n v="0"/>
    <n v="0"/>
    <n v="0"/>
    <n v="0"/>
    <n v="0"/>
    <n v="0"/>
    <n v="0"/>
  </r>
  <r>
    <s v="460200000"/>
    <s v="76"/>
    <x v="8"/>
    <x v="2315"/>
    <x v="2260"/>
    <s v="4602000"/>
    <s v="Beauregard (commune non irisée)"/>
    <n v="228"/>
    <n v="82.455402444510497"/>
    <s v="CPTS SUD LOT "/>
    <s v="46 000 788 3"/>
    <s v="Accord conventionnel interprofessionnel signé"/>
    <n v="0"/>
    <n v="0"/>
    <n v="0"/>
    <n v="0"/>
    <n v="0"/>
    <n v="0"/>
    <n v="0"/>
  </r>
  <r>
    <s v="460210000"/>
    <s v="76"/>
    <x v="8"/>
    <x v="2316"/>
    <x v="2261"/>
    <s v="4602100"/>
    <s v="Béduer (commune non irisée)"/>
    <n v="732"/>
    <n v="191.84763804977899"/>
    <s v="CPTS GRAND FIGEAC "/>
    <s v="46 000 786 7"/>
    <s v="Accord conventionnel interprofessionnel signé"/>
    <n v="0"/>
    <n v="0"/>
    <n v="2"/>
    <n v="0"/>
    <n v="0"/>
    <n v="0"/>
    <n v="0"/>
  </r>
  <r>
    <s v="460220000"/>
    <s v="76"/>
    <x v="8"/>
    <x v="2317"/>
    <x v="2262"/>
    <s v="4602200"/>
    <s v="Bélaye (commune non irisée)"/>
    <n v="204"/>
    <n v="91.128587329296806"/>
    <s v="CPTS SUD LOT "/>
    <s v="46 000 788 3"/>
    <s v="Accord conventionnel interprofessionnel signé"/>
    <n v="0"/>
    <n v="0"/>
    <n v="0"/>
    <n v="0"/>
    <n v="0"/>
    <n v="0"/>
    <n v="0"/>
  </r>
  <r>
    <s v="460230000"/>
    <s v="76"/>
    <x v="8"/>
    <x v="2318"/>
    <x v="2263"/>
    <s v="4602300"/>
    <s v="Belfort-du-Quercy (commune non irisée)"/>
    <n v="508"/>
    <n v="160.25050730503901"/>
    <s v="CPTS SUD LOT "/>
    <s v="46 000 788 3"/>
    <s v="Accord conventionnel interprofessionnel signé"/>
    <n v="0"/>
    <n v="0"/>
    <n v="0"/>
    <n v="0"/>
    <n v="0"/>
    <n v="0"/>
    <n v="0"/>
  </r>
  <r>
    <s v="460240000"/>
    <s v="76"/>
    <x v="8"/>
    <x v="2319"/>
    <x v="2264"/>
    <s v="4602400"/>
    <s v="Belmont-Bretenoux (commune non irisée)"/>
    <n v="406"/>
    <n v="104"/>
    <s v="CPTS NORD LOT"/>
    <s v="46 000 766 9"/>
    <s v="Accord conventionnel interprofessionnel signé"/>
    <n v="0"/>
    <n v="0"/>
    <n v="0"/>
    <n v="0"/>
    <n v="0"/>
    <n v="0"/>
    <n v="0"/>
  </r>
  <r>
    <s v="460260000"/>
    <s v="76"/>
    <x v="8"/>
    <x v="2320"/>
    <x v="2265"/>
    <s v="4602600"/>
    <s v="Belmont-Sainte-Foi (commune non irisée)"/>
    <n v="129"/>
    <n v="39.122950819672198"/>
    <s v="CPTS SUD LOT "/>
    <s v="46 000 788 3"/>
    <s v="Accord conventionnel interprofessionnel signé"/>
    <n v="0"/>
    <n v="0"/>
    <n v="0"/>
    <n v="0"/>
    <n v="0"/>
    <n v="0"/>
    <n v="0"/>
  </r>
  <r>
    <s v="460270000"/>
    <s v="76"/>
    <x v="8"/>
    <x v="2321"/>
    <x v="2266"/>
    <s v="4602700"/>
    <s v="Berganty (commune non irisée)"/>
    <n v="138"/>
    <n v="34.972602739726"/>
    <s v="CPTS SUD LOT "/>
    <s v="46 000 788 3"/>
    <s v="Accord conventionnel interprofessionnel signé"/>
    <n v="0"/>
    <n v="0"/>
    <n v="0"/>
    <n v="0"/>
    <n v="0"/>
    <n v="0"/>
    <n v="0"/>
  </r>
  <r>
    <s v="460280000"/>
    <s v="76"/>
    <x v="8"/>
    <x v="2322"/>
    <x v="2267"/>
    <s v="4602800"/>
    <s v="Bétaille (commune non irisée)"/>
    <n v="1073"/>
    <n v="294.70511738970902"/>
    <s v="CPTS NORD LOT"/>
    <s v="46 000 766 9"/>
    <s v="Accord conventionnel interprofessionnel signé"/>
    <n v="1"/>
    <n v="1"/>
    <n v="4"/>
    <n v="3"/>
    <n v="0"/>
    <n v="0"/>
    <n v="0"/>
  </r>
  <r>
    <s v="460290000"/>
    <s v="76"/>
    <x v="8"/>
    <x v="2323"/>
    <x v="2268"/>
    <s v="4602900"/>
    <s v="Biars-sur-Cère (commune non irisée)"/>
    <n v="1968"/>
    <n v="514.81067040530502"/>
    <s v="CPTS NORD LOT"/>
    <s v="46 000 766 9"/>
    <s v="Accord conventionnel interprofessionnel signé"/>
    <n v="3"/>
    <n v="1"/>
    <n v="7"/>
    <n v="3"/>
    <n v="0"/>
    <n v="0"/>
    <n v="1"/>
  </r>
  <r>
    <s v="460300000"/>
    <s v="76"/>
    <x v="8"/>
    <x v="2324"/>
    <x v="2269"/>
    <s v="4603000"/>
    <s v="Bio (commune non irisée)"/>
    <n v="343"/>
    <n v="74.957514017384597"/>
    <s v="CPTS NORD LOT"/>
    <s v="46 000 766 9"/>
    <s v="Accord conventionnel interprofessionnel signé"/>
    <n v="0"/>
    <n v="0"/>
    <n v="0"/>
    <n v="0"/>
    <n v="0"/>
    <n v="0"/>
    <n v="0"/>
  </r>
  <r>
    <s v="460320000"/>
    <s v="76"/>
    <x v="8"/>
    <x v="2325"/>
    <x v="833"/>
    <s v="4603200"/>
    <s v="Boissières (commune non irisée)"/>
    <n v="388"/>
    <n v="99.403072300698199"/>
    <s v="CPTS SUD LOT "/>
    <s v="46 000 788 3"/>
    <s v="Accord conventionnel interprofessionnel signé"/>
    <n v="0"/>
    <n v="0"/>
    <n v="0"/>
    <n v="0"/>
    <n v="0"/>
    <n v="0"/>
    <n v="0"/>
  </r>
  <r>
    <s v="460330000"/>
    <s v="76"/>
    <x v="8"/>
    <x v="2326"/>
    <x v="2270"/>
    <s v="4603300"/>
    <s v="Porte-du-Quercy (commune non irisée)"/>
    <n v="534"/>
    <n v="201"/>
    <s v="CPTS SUD LOT "/>
    <s v="46 000 788 3"/>
    <s v="Accord conventionnel interprofessionnel signé"/>
    <n v="0"/>
    <n v="0"/>
    <n v="0"/>
    <n v="0"/>
    <n v="0"/>
    <n v="0"/>
    <n v="0"/>
  </r>
  <r>
    <s v="460340000"/>
    <s v="76"/>
    <x v="8"/>
    <x v="2327"/>
    <x v="2271"/>
    <s v="4603400"/>
    <s v="Le Bourg (commune non irisée)"/>
    <n v="301"/>
    <n v="81.956742756186998"/>
    <s v="CPTS GRAND FIGEAC "/>
    <s v="46 000 786 7"/>
    <s v="Accord conventionnel interprofessionnel signé"/>
    <n v="0"/>
    <n v="0"/>
    <n v="0"/>
    <n v="0"/>
    <n v="0"/>
    <n v="0"/>
    <n v="0"/>
  </r>
  <r>
    <s v="460350000"/>
    <s v="76"/>
    <x v="8"/>
    <x v="2328"/>
    <x v="2272"/>
    <s v="4603500"/>
    <s v="Boussac (commune non irisée)"/>
    <n v="182"/>
    <n v="49.372340425531902"/>
    <s v="CPTS GRAND FIGEAC "/>
    <s v="46 000 786 7"/>
    <s v="Accord conventionnel interprofessionnel signé"/>
    <n v="0"/>
    <n v="0"/>
    <n v="0"/>
    <n v="0"/>
    <n v="0"/>
    <n v="0"/>
    <n v="0"/>
  </r>
  <r>
    <s v="460360000"/>
    <s v="76"/>
    <x v="8"/>
    <x v="2329"/>
    <x v="2273"/>
    <s v="4603600"/>
    <s v="Le Bouyssou (commune non irisée)"/>
    <n v="122"/>
    <n v="29.047619047619001"/>
    <s v="CPTS GRAND FIGEAC "/>
    <s v="46 000 786 7"/>
    <s v="Accord conventionnel interprofessionnel signé"/>
    <n v="0"/>
    <n v="0"/>
    <n v="0"/>
    <n v="0"/>
    <n v="0"/>
    <n v="0"/>
    <n v="0"/>
  </r>
  <r>
    <s v="460370000"/>
    <s v="76"/>
    <x v="8"/>
    <x v="2330"/>
    <x v="2274"/>
    <s v="4603700"/>
    <s v="Bouziès (commune non irisée)"/>
    <n v="93.999999999999801"/>
    <n v="30.652173913043399"/>
    <s v="CPTS SUD LOT "/>
    <s v="46 000 788 3"/>
    <s v="Accord conventionnel interprofessionnel signé"/>
    <n v="0"/>
    <n v="0"/>
    <n v="0"/>
    <n v="0"/>
    <n v="0"/>
    <n v="0"/>
    <n v="0"/>
  </r>
  <r>
    <s v="460380000"/>
    <s v="76"/>
    <x v="8"/>
    <x v="2331"/>
    <x v="2275"/>
    <s v="4603800"/>
    <s v="Bretenoux (commune non irisée)"/>
    <n v="1429"/>
    <n v="549.66540542538996"/>
    <s v="CPTS NORD LOT"/>
    <s v="46 000 766 9"/>
    <s v="Accord conventionnel interprofessionnel signé"/>
    <n v="2"/>
    <n v="1"/>
    <n v="8"/>
    <n v="2"/>
    <n v="0"/>
    <n v="0"/>
    <n v="1"/>
  </r>
  <r>
    <s v="460390000"/>
    <s v="76"/>
    <x v="8"/>
    <x v="2332"/>
    <x v="2276"/>
    <s v="4603900"/>
    <s v="Brengues (commune non irisée)"/>
    <n v="197"/>
    <n v="48"/>
    <s v="CPTS GRAND FIGEAC "/>
    <s v="46 000 786 7"/>
    <s v="Accord conventionnel interprofessionnel signé"/>
    <n v="0"/>
    <n v="0"/>
    <n v="0"/>
    <n v="0"/>
    <n v="0"/>
    <n v="0"/>
    <n v="0"/>
  </r>
  <r>
    <s v="460400000"/>
    <s v="76"/>
    <x v="8"/>
    <x v="2333"/>
    <x v="2277"/>
    <s v="4604000"/>
    <s v="Cabrerets (commune non irisée)"/>
    <n v="222"/>
    <n v="72.8258730632637"/>
    <s v="CPTS SUD LOT "/>
    <s v="46 000 788 3"/>
    <s v="Accord conventionnel interprofessionnel signé"/>
    <n v="0"/>
    <n v="0"/>
    <n v="0"/>
    <n v="0"/>
    <n v="0"/>
    <n v="0"/>
    <n v="0"/>
  </r>
  <r>
    <s v="460410000"/>
    <s v="76"/>
    <x v="8"/>
    <x v="2334"/>
    <x v="2278"/>
    <s v="4604100"/>
    <s v="Cadrieu (commune non irisée)"/>
    <n v="168"/>
    <n v="68.551724137931004"/>
    <s v="CPTS GRAND FIGEAC "/>
    <s v="46 000 786 7"/>
    <s v="Accord conventionnel interprofessionnel signé"/>
    <n v="0"/>
    <n v="0"/>
    <n v="0"/>
    <n v="0"/>
    <n v="0"/>
    <n v="0"/>
    <n v="0"/>
  </r>
  <r>
    <s v="460420101"/>
    <s v="76"/>
    <x v="8"/>
    <x v="2335"/>
    <x v="2279"/>
    <s v="4604201"/>
    <s v="Fénelon"/>
    <n v="1574.4384413509399"/>
    <n v="526.32132856555097"/>
    <s v="CPTS SUD LOT "/>
    <s v="46 000 788 3"/>
    <s v="Accord conventionnel interprofessionnel signé"/>
    <n v="5"/>
    <n v="17"/>
    <n v="3"/>
    <n v="11"/>
    <n v="3"/>
    <n v="0"/>
    <n v="2"/>
  </r>
  <r>
    <s v="460420102"/>
    <s v="76"/>
    <x v="8"/>
    <x v="2335"/>
    <x v="2279"/>
    <s v="4604201"/>
    <s v="Charles de Gaulle"/>
    <n v="1883.8861521674"/>
    <n v="630.44354854508595"/>
    <s v="CPTS SUD LOT "/>
    <s v="46 000 788 3"/>
    <s v="Accord conventionnel interprofessionnel signé"/>
    <n v="1"/>
    <n v="0"/>
    <n v="2"/>
    <n v="2"/>
    <n v="0"/>
    <n v="0"/>
    <n v="1"/>
  </r>
  <r>
    <s v="460420103"/>
    <s v="76"/>
    <x v="8"/>
    <x v="2335"/>
    <x v="2279"/>
    <s v="4604201"/>
    <s v="Plaine de la Barre"/>
    <n v="1865.2525505799699"/>
    <n v="542.249562177229"/>
    <s v="CPTS SUD LOT "/>
    <s v="46 000 788 3"/>
    <s v="Accord conventionnel interprofessionnel signé"/>
    <n v="3"/>
    <n v="0"/>
    <n v="0"/>
    <n v="7"/>
    <n v="0"/>
    <n v="0"/>
    <n v="1"/>
  </r>
  <r>
    <s v="460420104"/>
    <s v="76"/>
    <x v="8"/>
    <x v="2335"/>
    <x v="2279"/>
    <s v="4604201"/>
    <s v="Les Badernes"/>
    <n v="2865.4162100803501"/>
    <n v="667.20307759439504"/>
    <s v="CPTS SUD LOT "/>
    <s v="46 000 788 3"/>
    <s v="Accord conventionnel interprofessionnel signé"/>
    <n v="4"/>
    <n v="5"/>
    <n v="19"/>
    <n v="3"/>
    <n v="0"/>
    <n v="0"/>
    <n v="3"/>
  </r>
  <r>
    <s v="460420201"/>
    <s v="76"/>
    <x v="8"/>
    <x v="2335"/>
    <x v="2279"/>
    <s v="4604202"/>
    <s v="Cabessut"/>
    <n v="2624.61374163658"/>
    <n v="699.15010087075802"/>
    <s v="CPTS SUD LOT "/>
    <s v="46 000 788 3"/>
    <s v="Accord conventionnel interprofessionnel signé"/>
    <n v="5"/>
    <n v="4"/>
    <n v="14"/>
    <n v="19"/>
    <n v="0"/>
    <n v="0"/>
    <n v="1"/>
  </r>
  <r>
    <s v="460420301"/>
    <s v="76"/>
    <x v="8"/>
    <x v="2335"/>
    <x v="2279"/>
    <s v="4604203"/>
    <s v="Terre Rouge"/>
    <n v="2795.0248815889499"/>
    <n v="760.61260764537599"/>
    <s v="CPTS SUD LOT "/>
    <s v="46 000 788 3"/>
    <s v="Accord conventionnel interprofessionnel signé"/>
    <n v="0"/>
    <n v="0"/>
    <n v="4"/>
    <n v="0"/>
    <n v="0"/>
    <n v="0"/>
    <n v="1"/>
  </r>
  <r>
    <s v="460420401"/>
    <s v="76"/>
    <x v="8"/>
    <x v="2335"/>
    <x v="2279"/>
    <s v="4604204"/>
    <s v="Saint-Georges"/>
    <n v="1832.4273713079499"/>
    <n v="607.63286976240397"/>
    <s v="CPTS SUD LOT "/>
    <s v="46 000 788 3"/>
    <s v="Accord conventionnel interprofessionnel signé"/>
    <n v="4"/>
    <n v="1"/>
    <n v="2"/>
    <n v="4"/>
    <n v="0"/>
    <n v="1"/>
    <n v="1"/>
  </r>
  <r>
    <s v="460420501"/>
    <s v="76"/>
    <x v="8"/>
    <x v="2335"/>
    <x v="2279"/>
    <s v="4604205"/>
    <s v="Cabazat"/>
    <n v="3134.8734023269899"/>
    <n v="952.70006568594999"/>
    <s v="CPTS SUD LOT "/>
    <s v="46 000 788 3"/>
    <s v="Accord conventionnel interprofessionnel signé"/>
    <n v="1"/>
    <n v="3"/>
    <n v="5"/>
    <n v="0"/>
    <n v="1"/>
    <n v="0"/>
    <n v="1"/>
  </r>
  <r>
    <s v="460420601"/>
    <s v="76"/>
    <x v="8"/>
    <x v="2335"/>
    <x v="2279"/>
    <s v="4604206"/>
    <s v="Regourd"/>
    <n v="1326.0672489608901"/>
    <n v="454.26463366972098"/>
    <s v="CPTS SUD LOT "/>
    <s v="46 000 788 3"/>
    <s v="Accord conventionnel interprofessionnel signé"/>
    <n v="0"/>
    <n v="0"/>
    <n v="1"/>
    <n v="0"/>
    <n v="0"/>
    <n v="0"/>
    <n v="0"/>
  </r>
  <r>
    <s v="460430000"/>
    <s v="76"/>
    <x v="8"/>
    <x v="2336"/>
    <x v="2280"/>
    <s v="4604300"/>
    <s v="Cahus (commune non irisée)"/>
    <n v="185"/>
    <n v="61"/>
    <s v="CPTS NORD LOT"/>
    <s v="46 000 766 9"/>
    <s v="Accord conventionnel interprofessionnel signé"/>
    <n v="0"/>
    <n v="0"/>
    <n v="0"/>
    <n v="0"/>
    <n v="0"/>
    <n v="0"/>
    <n v="0"/>
  </r>
  <r>
    <s v="460440000"/>
    <s v="76"/>
    <x v="8"/>
    <x v="2337"/>
    <x v="2281"/>
    <s v="4604400"/>
    <s v="Caillac (commune non irisée)"/>
    <n v="589.99999999999898"/>
    <n v="160.59035365725001"/>
    <s v="CPTS SUD LOT "/>
    <s v="46 000 788 3"/>
    <s v="Accord conventionnel interprofessionnel signé"/>
    <n v="0"/>
    <n v="0"/>
    <n v="0"/>
    <n v="0"/>
    <n v="0"/>
    <n v="0"/>
    <n v="0"/>
  </r>
  <r>
    <s v="460450000"/>
    <s v="76"/>
    <x v="8"/>
    <x v="2338"/>
    <x v="2282"/>
    <s v="4604500"/>
    <s v="Cajarc (commune non irisée)"/>
    <n v="1134"/>
    <n v="466.631740201946"/>
    <s v="CPTS GRAND FIGEAC "/>
    <s v="46 000 786 7"/>
    <s v="Accord conventionnel interprofessionnel signé"/>
    <n v="3"/>
    <n v="1"/>
    <n v="13"/>
    <n v="2"/>
    <n v="0"/>
    <n v="0"/>
    <n v="1"/>
  </r>
  <r>
    <s v="460460000"/>
    <s v="76"/>
    <x v="8"/>
    <x v="2339"/>
    <x v="2283"/>
    <s v="4604600"/>
    <s v="Calamane (commune non irisée)"/>
    <n v="457.99999999999898"/>
    <n v="89.799937981882493"/>
    <s v="CPTS SUD LOT "/>
    <s v="46 000 788 3"/>
    <s v="Accord conventionnel interprofessionnel signé"/>
    <n v="0"/>
    <n v="0"/>
    <n v="0"/>
    <n v="0"/>
    <n v="0"/>
    <n v="0"/>
    <n v="0"/>
  </r>
  <r>
    <s v="460470000"/>
    <s v="76"/>
    <x v="8"/>
    <x v="2340"/>
    <x v="2284"/>
    <s v="4604700"/>
    <s v="Calès (commune non irisée)"/>
    <n v="165"/>
    <n v="63.461538461538503"/>
    <s v="CPTS NORD LOT"/>
    <s v="46 000 766 9"/>
    <s v="Accord conventionnel interprofessionnel signé"/>
    <n v="0"/>
    <n v="0"/>
    <n v="0"/>
    <n v="0"/>
    <n v="0"/>
    <n v="0"/>
    <n v="0"/>
  </r>
  <r>
    <s v="460490000"/>
    <s v="76"/>
    <x v="8"/>
    <x v="2341"/>
    <x v="2285"/>
    <s v="4604900"/>
    <s v="Calvignac (commune non irisée)"/>
    <n v="241"/>
    <n v="93"/>
    <s v="CPTS GRAND FIGEAC "/>
    <s v="46 000 786 7"/>
    <s v="Accord conventionnel interprofessionnel signé"/>
    <n v="0"/>
    <n v="0"/>
    <n v="0"/>
    <n v="0"/>
    <n v="0"/>
    <n v="0"/>
    <n v="0"/>
  </r>
  <r>
    <s v="460500000"/>
    <s v="76"/>
    <x v="8"/>
    <x v="2342"/>
    <x v="2286"/>
    <s v="4605000"/>
    <s v="Cambayrac (commune non irisée)"/>
    <n v="135"/>
    <n v="24"/>
    <s v="CPTS SUD LOT "/>
    <s v="46 000 788 3"/>
    <s v="Accord conventionnel interprofessionnel signé"/>
    <n v="0"/>
    <n v="0"/>
    <n v="0"/>
    <n v="0"/>
    <n v="0"/>
    <n v="0"/>
    <n v="0"/>
  </r>
  <r>
    <s v="460510000"/>
    <s v="76"/>
    <x v="8"/>
    <x v="2343"/>
    <x v="2287"/>
    <s v="4605100"/>
    <s v="Cambes (commune non irisée)"/>
    <n v="347"/>
    <n v="90"/>
    <s v="CPTS GRAND FIGEAC "/>
    <s v="46 000 786 7"/>
    <s v="Accord conventionnel interprofessionnel signé"/>
    <n v="0"/>
    <n v="0"/>
    <n v="0"/>
    <n v="0"/>
    <n v="0"/>
    <n v="0"/>
    <n v="0"/>
  </r>
  <r>
    <s v="460520000"/>
    <s v="76"/>
    <x v="8"/>
    <x v="2344"/>
    <x v="2288"/>
    <s v="4605200"/>
    <s v="Camboulit (commune non irisée)"/>
    <n v="254"/>
    <n v="75.260166663596294"/>
    <s v="CPTS GRAND FIGEAC "/>
    <s v="46 000 786 7"/>
    <s v="Accord conventionnel interprofessionnel signé"/>
    <n v="0"/>
    <n v="0"/>
    <n v="0"/>
    <n v="0"/>
    <n v="0"/>
    <n v="0"/>
    <n v="0"/>
  </r>
  <r>
    <s v="460530000"/>
    <s v="76"/>
    <x v="8"/>
    <x v="2345"/>
    <x v="2289"/>
    <s v="4605300"/>
    <s v="Camburat (commune non irisée)"/>
    <n v="445"/>
    <n v="89.815617380068801"/>
    <s v="CPTS GRAND FIGEAC "/>
    <s v="46 000 786 7"/>
    <s v="Accord conventionnel interprofessionnel signé"/>
    <n v="0"/>
    <n v="0"/>
    <n v="0"/>
    <n v="0"/>
    <n v="0"/>
    <n v="0"/>
    <n v="0"/>
  </r>
  <r>
    <s v="460550000"/>
    <s v="76"/>
    <x v="8"/>
    <x v="2346"/>
    <x v="2290"/>
    <s v="4605500"/>
    <s v="Capdenac (commune non irisée)"/>
    <n v="1070"/>
    <n v="320.37295503784799"/>
    <s v="CPTS GRAND FIGEAC "/>
    <s v="46 000 786 7"/>
    <s v="Accord conventionnel interprofessionnel signé"/>
    <n v="0"/>
    <n v="0"/>
    <n v="4"/>
    <n v="0"/>
    <n v="0"/>
    <n v="0"/>
    <n v="1"/>
  </r>
  <r>
    <s v="460560000"/>
    <s v="76"/>
    <x v="8"/>
    <x v="2347"/>
    <x v="2291"/>
    <s v="4605600"/>
    <s v="Carayac (commune non irisée)"/>
    <n v="107"/>
    <n v="28"/>
    <s v="CPTS GRAND FIGEAC "/>
    <s v="46 000 786 7"/>
    <s v="Accord conventionnel interprofessionnel signé"/>
    <n v="0"/>
    <n v="0"/>
    <n v="0"/>
    <n v="0"/>
    <n v="0"/>
    <n v="0"/>
    <n v="0"/>
  </r>
  <r>
    <s v="460570000"/>
    <s v="76"/>
    <x v="8"/>
    <x v="2348"/>
    <x v="2292"/>
    <s v="4605700"/>
    <s v="Cardaillac (commune non irisée)"/>
    <n v="621"/>
    <n v="166.15366581702"/>
    <s v="CPTS GRAND FIGEAC "/>
    <s v="46 000 786 7"/>
    <s v="Accord conventionnel interprofessionnel signé"/>
    <n v="0"/>
    <n v="0"/>
    <n v="3"/>
    <n v="0"/>
    <n v="0"/>
    <n v="0"/>
    <n v="0"/>
  </r>
  <r>
    <s v="460580000"/>
    <s v="76"/>
    <x v="8"/>
    <x v="2349"/>
    <x v="2293"/>
    <s v="4605800"/>
    <s v="Carennac (commune non irisée)"/>
    <n v="426"/>
    <n v="143.15129238851199"/>
    <s v="CPTS NORD LOT"/>
    <s v="46 000 766 9"/>
    <s v="Accord conventionnel interprofessionnel signé"/>
    <n v="0"/>
    <n v="0"/>
    <n v="0"/>
    <n v="1"/>
    <n v="0"/>
    <n v="0"/>
    <n v="0"/>
  </r>
  <r>
    <s v="460590000"/>
    <s v="76"/>
    <x v="8"/>
    <x v="2350"/>
    <x v="2294"/>
    <s v="4605900"/>
    <s v="Carlucet (commune non irisée)"/>
    <n v="224"/>
    <n v="59.0576667319081"/>
    <s v="CPTS NORD LOT"/>
    <s v="46 000 766 9"/>
    <s v="Accord conventionnel interprofessionnel signé"/>
    <n v="0"/>
    <n v="0"/>
    <n v="0"/>
    <n v="0"/>
    <n v="0"/>
    <n v="0"/>
    <n v="0"/>
  </r>
  <r>
    <s v="460600000"/>
    <s v="76"/>
    <x v="8"/>
    <x v="2351"/>
    <x v="2295"/>
    <s v="4606000"/>
    <s v="Carnac-Rouffiac (commune non irisée)"/>
    <n v="230"/>
    <n v="90.765266812454399"/>
    <s v="CPTS SUD LOT "/>
    <s v="46 000 788 3"/>
    <s v="Accord conventionnel interprofessionnel signé"/>
    <n v="0"/>
    <n v="0"/>
    <n v="0"/>
    <n v="0"/>
    <n v="0"/>
    <n v="0"/>
    <n v="0"/>
  </r>
  <r>
    <s v="460610000"/>
    <s v="76"/>
    <x v="8"/>
    <x v="2352"/>
    <x v="2296"/>
    <s v="4606100"/>
    <s v="Cassagnes (commune non irisée)"/>
    <n v="173.99999999999901"/>
    <n v="57.662790697674197"/>
    <s v="CPTS SUD LOT "/>
    <s v="46 000 788 3"/>
    <s v="Accord conventionnel interprofessionnel signé"/>
    <n v="0"/>
    <n v="0"/>
    <n v="0"/>
    <n v="0"/>
    <n v="0"/>
    <n v="0"/>
    <n v="0"/>
  </r>
  <r>
    <s v="460620000"/>
    <s v="76"/>
    <x v="8"/>
    <x v="2353"/>
    <x v="2297"/>
    <s v="4606200"/>
    <s v="Castelfranc (commune non irisée)"/>
    <n v="425"/>
    <n v="101"/>
    <s v="CPTS SUD LOT "/>
    <s v="46 000 788 3"/>
    <s v="Accord conventionnel interprofessionnel signé"/>
    <n v="0"/>
    <n v="0"/>
    <n v="3"/>
    <n v="0"/>
    <n v="0"/>
    <n v="0"/>
    <n v="0"/>
  </r>
  <r>
    <s v="460630000"/>
    <s v="76"/>
    <x v="8"/>
    <x v="2354"/>
    <x v="2298"/>
    <s v="4606300"/>
    <s v="Castelnau Montratier-Sainte Alauzie (commune non irisée)"/>
    <n v="1827"/>
    <n v="640.94464206792804"/>
    <s v="CPTS SUD LOT "/>
    <s v="46 000 788 3"/>
    <s v="Accord conventionnel interprofessionnel signé"/>
    <n v="0"/>
    <n v="0"/>
    <n v="9"/>
    <n v="4"/>
    <n v="0"/>
    <n v="0"/>
    <n v="1"/>
  </r>
  <r>
    <s v="460640000"/>
    <s v="76"/>
    <x v="8"/>
    <x v="2355"/>
    <x v="2299"/>
    <s v="4606400"/>
    <s v="Catus (commune non irisée)"/>
    <n v="919.00000000000102"/>
    <n v="274.95662963902799"/>
    <s v="CPTS SUD LOT "/>
    <s v="46 000 788 3"/>
    <s v="Accord conventionnel interprofessionnel signé"/>
    <n v="1"/>
    <n v="0"/>
    <n v="5"/>
    <n v="1"/>
    <n v="1"/>
    <n v="1"/>
    <n v="1"/>
  </r>
  <r>
    <s v="460650000"/>
    <s v="76"/>
    <x v="8"/>
    <x v="2356"/>
    <x v="2300"/>
    <s v="4606500"/>
    <s v="Cavagnac (commune non irisée)"/>
    <n v="415.00000000000102"/>
    <n v="99.770679120758999"/>
    <s v="CPTS NORD LOT"/>
    <s v="46 000 766 9"/>
    <s v="Accord conventionnel interprofessionnel signé"/>
    <n v="0"/>
    <n v="0"/>
    <n v="0"/>
    <n v="0"/>
    <n v="0"/>
    <n v="0"/>
    <n v="0"/>
  </r>
  <r>
    <s v="460680000"/>
    <s v="76"/>
    <x v="8"/>
    <x v="2357"/>
    <x v="2301"/>
    <s v="4606800"/>
    <s v="Cénevières (commune non irisée)"/>
    <n v="179"/>
    <n v="69.315001852394701"/>
    <s v="CPTS SUD LOT "/>
    <s v="46 000 788 3"/>
    <s v="Accord conventionnel interprofessionnel signé"/>
    <n v="0"/>
    <n v="0"/>
    <n v="0"/>
    <n v="0"/>
    <n v="0"/>
    <n v="0"/>
    <n v="0"/>
  </r>
  <r>
    <s v="460690000"/>
    <s v="76"/>
    <x v="8"/>
    <x v="2358"/>
    <x v="2302"/>
    <s v="4606900"/>
    <s v="Cézac (commune non irisée)"/>
    <n v="178"/>
    <n v="54"/>
    <s v="CPTS SUD LOT "/>
    <s v="46 000 788 3"/>
    <s v="Accord conventionnel interprofessionnel signé"/>
    <n v="0"/>
    <n v="0"/>
    <n v="0"/>
    <n v="0"/>
    <n v="0"/>
    <n v="0"/>
    <n v="0"/>
  </r>
  <r>
    <s v="460700000"/>
    <s v="76"/>
    <x v="8"/>
    <x v="2359"/>
    <x v="2303"/>
    <s v="4607000"/>
    <s v="Cieurac (commune non irisée)"/>
    <n v="647"/>
    <n v="117.302990055021"/>
    <s v="CPTS SUD LOT "/>
    <s v="46 000 788 3"/>
    <s v="Accord conventionnel interprofessionnel signé"/>
    <n v="0"/>
    <n v="0"/>
    <n v="0"/>
    <n v="0"/>
    <n v="0"/>
    <n v="0"/>
    <n v="0"/>
  </r>
  <r>
    <s v="460730000"/>
    <s v="76"/>
    <x v="8"/>
    <x v="2360"/>
    <x v="2304"/>
    <s v="4607300"/>
    <s v="Concots (commune non irisée)"/>
    <n v="409"/>
    <n v="121.862086920777"/>
    <s v="CPTS SUD LOT "/>
    <s v="46 000 788 3"/>
    <s v="Accord conventionnel interprofessionnel signé"/>
    <n v="0"/>
    <n v="0"/>
    <n v="0"/>
    <n v="0"/>
    <n v="0"/>
    <n v="0"/>
    <n v="0"/>
  </r>
  <r>
    <s v="460740000"/>
    <s v="76"/>
    <x v="8"/>
    <x v="2361"/>
    <x v="2305"/>
    <s v="4607400"/>
    <s v="Condat (commune non irisée)"/>
    <n v="399"/>
    <n v="91.682454593463106"/>
    <s v="CPTS NORD LOT"/>
    <s v="46 000 766 9"/>
    <s v="Accord conventionnel interprofessionnel signé"/>
    <n v="0"/>
    <n v="0"/>
    <n v="0"/>
    <n v="0"/>
    <n v="0"/>
    <n v="0"/>
    <n v="0"/>
  </r>
  <r>
    <s v="460750000"/>
    <s v="76"/>
    <x v="8"/>
    <x v="2362"/>
    <x v="2306"/>
    <s v="4607500"/>
    <s v="Corn (commune non irisée)"/>
    <n v="238"/>
    <n v="77.937595884359197"/>
    <s v="CPTS GRAND FIGEAC "/>
    <s v="46 000 786 7"/>
    <s v="Accord conventionnel interprofessionnel signé"/>
    <n v="0"/>
    <n v="0"/>
    <n v="0"/>
    <n v="0"/>
    <n v="0"/>
    <n v="0"/>
    <n v="0"/>
  </r>
  <r>
    <s v="460760000"/>
    <s v="76"/>
    <x v="8"/>
    <x v="2363"/>
    <x v="2307"/>
    <s v="4607600"/>
    <s v="Cornac (commune non irisée)"/>
    <n v="360"/>
    <n v="101.877898861747"/>
    <s v="CPTS NORD LOT"/>
    <s v="46 000 766 9"/>
    <s v="Accord conventionnel interprofessionnel signé"/>
    <n v="0"/>
    <n v="0"/>
    <n v="0"/>
    <n v="0"/>
    <n v="0"/>
    <n v="0"/>
    <n v="0"/>
  </r>
  <r>
    <s v="460780000"/>
    <s v="76"/>
    <x v="8"/>
    <x v="2364"/>
    <x v="2308"/>
    <s v="4607800"/>
    <s v="Couzou (commune non irisée)"/>
    <n v="96"/>
    <n v="31"/>
    <s v="CPTS NORD LOT"/>
    <s v="46 000 766 9"/>
    <s v="Accord conventionnel interprofessionnel signé"/>
    <n v="0"/>
    <n v="0"/>
    <n v="0"/>
    <n v="0"/>
    <n v="0"/>
    <n v="0"/>
    <n v="0"/>
  </r>
  <r>
    <s v="460800000"/>
    <s v="76"/>
    <x v="8"/>
    <x v="2365"/>
    <x v="2309"/>
    <s v="4608000"/>
    <s v="Crayssac (commune non irisée)"/>
    <n v="823"/>
    <n v="181.290597073556"/>
    <s v="CPTS SUD LOT "/>
    <s v="46 000 788 3"/>
    <s v="Accord conventionnel interprofessionnel signé"/>
    <n v="0"/>
    <n v="1"/>
    <n v="0"/>
    <n v="1"/>
    <n v="0"/>
    <n v="0"/>
    <n v="0"/>
  </r>
  <r>
    <s v="460810000"/>
    <s v="76"/>
    <x v="8"/>
    <x v="2366"/>
    <x v="2310"/>
    <s v="4608100"/>
    <s v="Crégols (commune non irisée)"/>
    <n v="82"/>
    <n v="28.275862068965498"/>
    <s v="CPTS SUD LOT "/>
    <s v="46 000 788 3"/>
    <s v="Accord conventionnel interprofessionnel signé"/>
    <n v="0"/>
    <n v="0"/>
    <n v="0"/>
    <n v="0"/>
    <n v="0"/>
    <n v="0"/>
    <n v="0"/>
  </r>
  <r>
    <s v="460820000"/>
    <s v="76"/>
    <x v="8"/>
    <x v="2367"/>
    <x v="2311"/>
    <s v="4608200"/>
    <s v="Cremps (commune non irisée)"/>
    <n v="389"/>
    <n v="117.772682246456"/>
    <s v="CPTS SUD LOT "/>
    <s v="46 000 788 3"/>
    <s v="Accord conventionnel interprofessionnel signé"/>
    <n v="0"/>
    <n v="0"/>
    <n v="0"/>
    <n v="0"/>
    <n v="0"/>
    <n v="0"/>
    <n v="0"/>
  </r>
  <r>
    <s v="460830000"/>
    <s v="76"/>
    <x v="8"/>
    <x v="2368"/>
    <x v="2312"/>
    <s v="4608300"/>
    <s v="Cressensac-Sarrazac (commune non irisée)"/>
    <n v="1154"/>
    <n v="337"/>
    <s v="CPTS NORD LOT"/>
    <s v="46 000 766 9"/>
    <s v="Accord conventionnel interprofessionnel signé"/>
    <n v="1"/>
    <n v="0"/>
    <n v="1"/>
    <n v="0"/>
    <n v="0"/>
    <n v="0"/>
    <n v="1"/>
  </r>
  <r>
    <s v="460840000"/>
    <s v="76"/>
    <x v="8"/>
    <x v="2369"/>
    <x v="2313"/>
    <s v="4608400"/>
    <s v="Creysse (commune non irisée)"/>
    <n v="311"/>
    <n v="111.558702698926"/>
    <s v="CPTS NORD LOT"/>
    <s v="46 000 766 9"/>
    <s v="Accord conventionnel interprofessionnel signé"/>
    <n v="0"/>
    <n v="0"/>
    <n v="0"/>
    <n v="0"/>
    <n v="0"/>
    <n v="0"/>
    <n v="0"/>
  </r>
  <r>
    <s v="460850000"/>
    <s v="76"/>
    <x v="8"/>
    <x v="2370"/>
    <x v="2314"/>
    <s v="4608500"/>
    <s v="Cuzac (commune non irisée)"/>
    <n v="242"/>
    <n v="60.870950907359301"/>
    <s v="CPTS GRAND FIGEAC "/>
    <s v="46 000 786 7"/>
    <s v="Accord conventionnel interprofessionnel signé"/>
    <n v="0"/>
    <n v="0"/>
    <n v="0"/>
    <n v="0"/>
    <n v="0"/>
    <n v="0"/>
    <n v="0"/>
  </r>
  <r>
    <s v="460860000"/>
    <s v="76"/>
    <x v="8"/>
    <x v="2371"/>
    <x v="2315"/>
    <s v="4608600"/>
    <s v="Cuzance (commune non irisée)"/>
    <n v="655"/>
    <n v="133.27574050950099"/>
    <s v="CPTS NORD LOT"/>
    <s v="46 000 766 9"/>
    <s v="Accord conventionnel interprofessionnel signé"/>
    <n v="0"/>
    <n v="0"/>
    <n v="0"/>
    <n v="0"/>
    <n v="0"/>
    <n v="0"/>
    <n v="0"/>
  </r>
  <r>
    <s v="460880000"/>
    <s v="76"/>
    <x v="8"/>
    <x v="2372"/>
    <x v="2316"/>
    <s v="4608800"/>
    <s v="Douelle (commune non irisée)"/>
    <n v="833.99999999999898"/>
    <n v="242.66193201753299"/>
    <s v="CPTS SUD LOT "/>
    <s v="46 000 788 3"/>
    <s v="Accord conventionnel interprofessionnel signé"/>
    <n v="0"/>
    <n v="1"/>
    <n v="3"/>
    <n v="0"/>
    <n v="0"/>
    <n v="0"/>
    <n v="0"/>
  </r>
  <r>
    <s v="460890000"/>
    <s v="76"/>
    <x v="8"/>
    <x v="2373"/>
    <x v="2317"/>
    <s v="4608900"/>
    <s v="Duravel (commune non irisée)"/>
    <n v="946.00000000000102"/>
    <n v="359.94403283679901"/>
    <s v="CPTS SUD LOT "/>
    <s v="46 000 788 3"/>
    <s v="Accord conventionnel interprofessionnel signé"/>
    <n v="1"/>
    <n v="0"/>
    <n v="5"/>
    <n v="1"/>
    <n v="0"/>
    <n v="0"/>
    <n v="0"/>
  </r>
  <r>
    <s v="460900000"/>
    <s v="76"/>
    <x v="8"/>
    <x v="2374"/>
    <x v="2318"/>
    <s v="4609000"/>
    <s v="Durbans (commune non irisée)"/>
    <n v="160"/>
    <n v="49"/>
    <s v="CPTS GRAND FIGEAC "/>
    <s v="46 000 786 7"/>
    <s v="Accord conventionnel interprofessionnel signé"/>
    <n v="0"/>
    <n v="0"/>
    <n v="0"/>
    <n v="0"/>
    <n v="0"/>
    <n v="0"/>
    <n v="0"/>
  </r>
  <r>
    <s v="460910000"/>
    <s v="76"/>
    <x v="8"/>
    <x v="2375"/>
    <x v="2319"/>
    <s v="4609100"/>
    <s v="Escamps (commune non irisée)"/>
    <n v="209"/>
    <n v="63.365590980089998"/>
    <s v="CPTS SUD LOT "/>
    <s v="46 000 788 3"/>
    <s v="Accord conventionnel interprofessionnel signé"/>
    <n v="0"/>
    <n v="0"/>
    <n v="0"/>
    <n v="0"/>
    <n v="0"/>
    <n v="0"/>
    <n v="0"/>
  </r>
  <r>
    <s v="460920000"/>
    <s v="76"/>
    <x v="8"/>
    <x v="2376"/>
    <x v="2320"/>
    <s v="4609200"/>
    <s v="Esclauzels (commune non irisée)"/>
    <n v="218"/>
    <n v="83.006102070831304"/>
    <s v="CPTS SUD LOT "/>
    <s v="46 000 788 3"/>
    <s v="Accord conventionnel interprofessionnel signé"/>
    <n v="0"/>
    <n v="0"/>
    <n v="1"/>
    <n v="0"/>
    <n v="0"/>
    <n v="0"/>
    <n v="0"/>
  </r>
  <r>
    <s v="460930000"/>
    <s v="76"/>
    <x v="8"/>
    <x v="2377"/>
    <x v="2321"/>
    <s v="4609300"/>
    <s v="Espagnac-Sainte-Eulalie (commune non irisée)"/>
    <n v="92"/>
    <n v="28.582524271844701"/>
    <s v="CPTS GRAND FIGEAC "/>
    <s v="46 000 786 7"/>
    <s v="Accord conventionnel interprofessionnel signé"/>
    <n v="0"/>
    <n v="0"/>
    <n v="0"/>
    <n v="0"/>
    <n v="0"/>
    <n v="0"/>
    <n v="0"/>
  </r>
  <r>
    <s v="460940000"/>
    <s v="76"/>
    <x v="8"/>
    <x v="2378"/>
    <x v="2322"/>
    <s v="4609400"/>
    <s v="Espédaillac (commune non irisée)"/>
    <n v="282"/>
    <n v="105.571147262483"/>
    <s v="CPTS GRAND FIGEAC "/>
    <s v="46 000 786 7"/>
    <s v="Accord conventionnel interprofessionnel signé"/>
    <n v="0"/>
    <n v="0"/>
    <n v="0"/>
    <n v="0"/>
    <n v="0"/>
    <n v="0"/>
    <n v="0"/>
  </r>
  <r>
    <s v="460950000"/>
    <s v="76"/>
    <x v="8"/>
    <x v="2379"/>
    <x v="2323"/>
    <s v="4609500"/>
    <s v="Espère (commune non irisée)"/>
    <n v="987"/>
    <n v="260.51148841414198"/>
    <s v="CPTS SUD LOT "/>
    <s v="46 000 788 3"/>
    <s v="Accord conventionnel interprofessionnel signé"/>
    <n v="0"/>
    <n v="0"/>
    <n v="7"/>
    <n v="5"/>
    <n v="0"/>
    <n v="0"/>
    <n v="0"/>
  </r>
  <r>
    <s v="460960000"/>
    <s v="76"/>
    <x v="8"/>
    <x v="2380"/>
    <x v="2324"/>
    <s v="4609600"/>
    <s v="Espeyroux (commune non irisée)"/>
    <n v="96"/>
    <n v="30.060606060606101"/>
    <s v="CPTS GRAND FIGEAC "/>
    <s v="46 000 786 7"/>
    <s v="Accord conventionnel interprofessionnel signé"/>
    <n v="0"/>
    <n v="0"/>
    <n v="0"/>
    <n v="0"/>
    <n v="0"/>
    <n v="0"/>
    <n v="0"/>
  </r>
  <r>
    <s v="460970000"/>
    <s v="76"/>
    <x v="8"/>
    <x v="2381"/>
    <x v="2325"/>
    <s v="4609700"/>
    <s v="Estal (commune non irisée)"/>
    <n v="106"/>
    <n v="34.539325842696698"/>
    <s v="CPTS NORD LOT"/>
    <s v="46 000 766 9"/>
    <s v="Accord conventionnel interprofessionnel signé"/>
    <n v="0"/>
    <n v="0"/>
    <n v="0"/>
    <n v="0"/>
    <n v="0"/>
    <n v="0"/>
    <n v="0"/>
  </r>
  <r>
    <s v="461000000"/>
    <s v="76"/>
    <x v="8"/>
    <x v="2382"/>
    <x v="2326"/>
    <s v="4610000"/>
    <s v="Faycelles (commune non irisée)"/>
    <n v="721.99999999999898"/>
    <n v="196.87564803820999"/>
    <s v="CPTS GRAND FIGEAC "/>
    <s v="46 000 786 7"/>
    <s v="Accord conventionnel interprofessionnel signé"/>
    <n v="0"/>
    <n v="0"/>
    <n v="3"/>
    <n v="0"/>
    <n v="0"/>
    <n v="0"/>
    <n v="0"/>
  </r>
  <r>
    <s v="461010000"/>
    <s v="76"/>
    <x v="8"/>
    <x v="2383"/>
    <x v="2327"/>
    <s v="4610100"/>
    <s v="Felzins (commune non irisée)"/>
    <n v="467"/>
    <n v="115.51617081782"/>
    <s v="CPTS GRAND FIGEAC "/>
    <s v="46 000 786 7"/>
    <s v="Accord conventionnel interprofessionnel signé"/>
    <n v="0"/>
    <n v="0"/>
    <n v="2"/>
    <n v="0"/>
    <n v="0"/>
    <n v="0"/>
    <n v="0"/>
  </r>
  <r>
    <s v="461020101"/>
    <s v="76"/>
    <x v="8"/>
    <x v="2384"/>
    <x v="2328"/>
    <s v="4610201"/>
    <s v="Centre Ancien"/>
    <n v="1923"/>
    <n v="413"/>
    <s v="CPTS GRAND FIGEAC "/>
    <s v="46 000 786 7"/>
    <s v="Accord conventionnel interprofessionnel signé"/>
    <n v="8"/>
    <n v="5"/>
    <n v="13"/>
    <n v="12"/>
    <n v="5"/>
    <n v="0"/>
    <n v="5"/>
  </r>
  <r>
    <s v="461020102"/>
    <s v="76"/>
    <x v="8"/>
    <x v="2384"/>
    <x v="2328"/>
    <s v="4610201"/>
    <s v="Zone Urbaine Est"/>
    <n v="2016"/>
    <n v="738"/>
    <s v="CPTS GRAND FIGEAC "/>
    <s v="46 000 786 7"/>
    <s v="Accord conventionnel interprofessionnel signé"/>
    <n v="2"/>
    <n v="0"/>
    <n v="0"/>
    <n v="7"/>
    <n v="0"/>
    <n v="0"/>
    <n v="1"/>
  </r>
  <r>
    <s v="461020103"/>
    <s v="76"/>
    <x v="8"/>
    <x v="2384"/>
    <x v="2328"/>
    <s v="4610201"/>
    <s v="Zone Urbaine Ouest"/>
    <n v="1890"/>
    <n v="674"/>
    <s v="CPTS GRAND FIGEAC "/>
    <s v="46 000 786 7"/>
    <s v="Accord conventionnel interprofessionnel signé"/>
    <n v="2"/>
    <n v="6"/>
    <n v="7"/>
    <n v="3"/>
    <n v="0"/>
    <n v="1"/>
    <n v="0"/>
  </r>
  <r>
    <s v="461020104"/>
    <s v="76"/>
    <x v="8"/>
    <x v="2384"/>
    <x v="2328"/>
    <s v="4610201"/>
    <s v="Zone Rurale"/>
    <n v="3928"/>
    <n v="1039"/>
    <s v="CPTS GRAND FIGEAC "/>
    <s v="46 000 786 7"/>
    <s v="Accord conventionnel interprofessionnel signé"/>
    <n v="1"/>
    <n v="1"/>
    <n v="0"/>
    <n v="2"/>
    <n v="0"/>
    <n v="0"/>
    <n v="0"/>
  </r>
  <r>
    <s v="461030000"/>
    <s v="76"/>
    <x v="8"/>
    <x v="2385"/>
    <x v="2329"/>
    <s v="4610300"/>
    <s v="Saint-Paul-Flaugnac (commune non irisée)"/>
    <n v="981.00000000000102"/>
    <n v="277.97811738543101"/>
    <s v="CPTS SUD LOT "/>
    <s v="46 000 788 3"/>
    <s v="Accord conventionnel interprofessionnel signé"/>
    <n v="0"/>
    <n v="0"/>
    <n v="0"/>
    <n v="0"/>
    <n v="0"/>
    <n v="0"/>
    <n v="0"/>
  </r>
  <r>
    <s v="461040000"/>
    <s v="76"/>
    <x v="8"/>
    <x v="2386"/>
    <x v="2330"/>
    <s v="4610400"/>
    <s v="Flaujac-Gare (commune non irisée)"/>
    <n v="86.000000000000199"/>
    <n v="34.609756097560997"/>
    <s v="CPTS GRAND FIGEAC "/>
    <s v="46 000 786 7"/>
    <s v="Accord conventionnel interprofessionnel signé"/>
    <n v="0"/>
    <n v="0"/>
    <n v="0"/>
    <n v="0"/>
    <n v="0"/>
    <n v="0"/>
    <n v="0"/>
  </r>
  <r>
    <s v="461050000"/>
    <s v="76"/>
    <x v="8"/>
    <x v="2387"/>
    <x v="2331"/>
    <s v="4610500"/>
    <s v="Flaujac-Poujols (commune non irisée)"/>
    <n v="805"/>
    <n v="216.60431828328001"/>
    <s v="CPTS SUD LOT "/>
    <s v="46 000 788 3"/>
    <s v="Accord conventionnel interprofessionnel signé"/>
    <n v="0"/>
    <n v="0"/>
    <n v="7"/>
    <n v="0"/>
    <n v="0"/>
    <n v="0"/>
    <n v="0"/>
  </r>
  <r>
    <s v="461060000"/>
    <s v="76"/>
    <x v="8"/>
    <x v="2388"/>
    <x v="2332"/>
    <s v="4610600"/>
    <s v="Floirac (commune non irisée)"/>
    <n v="240"/>
    <n v="78.844583038813099"/>
    <s v="CPTS NORD LOT"/>
    <s v="46 000 766 9"/>
    <s v="Accord conventionnel interprofessionnel signé"/>
    <n v="0"/>
    <n v="0"/>
    <n v="0"/>
    <n v="0"/>
    <n v="0"/>
    <n v="0"/>
    <n v="0"/>
  </r>
  <r>
    <s v="461070000"/>
    <s v="76"/>
    <x v="8"/>
    <x v="2389"/>
    <x v="2333"/>
    <s v="4610700"/>
    <s v="Floressas (commune non irisée)"/>
    <n v="179"/>
    <n v="57.911764705882398"/>
    <s v="CPTS SUD LOT "/>
    <s v="46 000 788 3"/>
    <s v="Accord conventionnel interprofessionnel signé"/>
    <n v="0"/>
    <n v="0"/>
    <n v="0"/>
    <n v="0"/>
    <n v="0"/>
    <n v="0"/>
    <n v="0"/>
  </r>
  <r>
    <s v="461080000"/>
    <s v="76"/>
    <x v="8"/>
    <x v="2390"/>
    <x v="890"/>
    <s v="4610800"/>
    <s v="Fons (commune non irisée)"/>
    <n v="403"/>
    <n v="122"/>
    <s v="CPTS GRAND FIGEAC "/>
    <s v="46 000 786 7"/>
    <s v="Accord conventionnel interprofessionnel signé"/>
    <n v="0"/>
    <n v="0"/>
    <n v="0"/>
    <n v="0"/>
    <n v="0"/>
    <n v="0"/>
    <n v="0"/>
  </r>
  <r>
    <s v="461090000"/>
    <s v="76"/>
    <x v="8"/>
    <x v="2391"/>
    <x v="2334"/>
    <s v="4610900"/>
    <s v="Fontanes (commune non irisée)"/>
    <n v="532.99999999999898"/>
    <n v="122.81061627729601"/>
    <s v="CPTS SUD LOT "/>
    <s v="46 000 788 3"/>
    <s v="Accord conventionnel interprofessionnel signé"/>
    <n v="0"/>
    <n v="0"/>
    <n v="0"/>
    <n v="0"/>
    <n v="0"/>
    <n v="0"/>
    <n v="0"/>
  </r>
  <r>
    <s v="461110000"/>
    <s v="76"/>
    <x v="8"/>
    <x v="2392"/>
    <x v="2335"/>
    <s v="4611100"/>
    <s v="Fourmagnac (commune non irisée)"/>
    <n v="176"/>
    <n v="53.094972067039102"/>
    <s v="CPTS GRAND FIGEAC "/>
    <s v="46 000 786 7"/>
    <s v="Accord conventionnel interprofessionnel signé"/>
    <n v="0"/>
    <n v="0"/>
    <n v="0"/>
    <n v="0"/>
    <n v="0"/>
    <n v="0"/>
    <n v="0"/>
  </r>
  <r>
    <s v="461120000"/>
    <s v="76"/>
    <x v="8"/>
    <x v="2393"/>
    <x v="2336"/>
    <s v="4611200"/>
    <s v="Francoulès (commune non irisée)"/>
    <n v="262"/>
    <n v="46.7689825272207"/>
    <s v="CPTS SUD LOT "/>
    <s v="46 000 788 3"/>
    <s v="Accord conventionnel interprofessionnel signé"/>
    <n v="0"/>
    <n v="0"/>
    <n v="0"/>
    <n v="0"/>
    <n v="0"/>
    <n v="0"/>
    <n v="0"/>
  </r>
  <r>
    <s v="461140000"/>
    <s v="76"/>
    <x v="8"/>
    <x v="2394"/>
    <x v="2337"/>
    <s v="4611400"/>
    <s v="Frayssinet-le-Gélat (commune non irisée)"/>
    <n v="375"/>
    <n v="159"/>
    <s v="CPTS SUD LOT "/>
    <s v="46 000 788 3"/>
    <s v="Accord conventionnel interprofessionnel signé"/>
    <n v="0"/>
    <n v="0"/>
    <n v="0"/>
    <n v="0"/>
    <n v="0"/>
    <n v="0"/>
    <n v="0"/>
  </r>
  <r>
    <s v="461150000"/>
    <s v="76"/>
    <x v="8"/>
    <x v="2395"/>
    <x v="2338"/>
    <s v="4611500"/>
    <s v="Frayssinhes (commune non irisée)"/>
    <n v="165"/>
    <n v="43.620689655172399"/>
    <s v="CPTS NORD LOT"/>
    <s v="46 000 766 9"/>
    <s v="Accord conventionnel interprofessionnel signé"/>
    <n v="0"/>
    <n v="0"/>
    <n v="0"/>
    <n v="0"/>
    <n v="0"/>
    <n v="0"/>
    <n v="0"/>
  </r>
  <r>
    <s v="461160000"/>
    <s v="76"/>
    <x v="8"/>
    <x v="2396"/>
    <x v="2339"/>
    <s v="4611600"/>
    <s v="Frontenac (commune non irisée)"/>
    <n v="70.000000000000199"/>
    <n v="19.384615384615401"/>
    <s v="CPTS GRAND FIGEAC "/>
    <s v="46 000 786 7"/>
    <s v="Accord conventionnel interprofessionnel signé"/>
    <n v="0"/>
    <n v="0"/>
    <n v="0"/>
    <n v="0"/>
    <n v="0"/>
    <n v="0"/>
    <n v="0"/>
  </r>
  <r>
    <s v="461170000"/>
    <s v="76"/>
    <x v="8"/>
    <x v="2397"/>
    <x v="2340"/>
    <s v="4611700"/>
    <s v="Gagnac-sur-Cère (commune non irisée)"/>
    <n v="657"/>
    <n v="214.28623949627001"/>
    <s v="CPTS NORD LOT"/>
    <s v="46 000 766 9"/>
    <s v="Accord conventionnel interprofessionnel signé"/>
    <n v="1"/>
    <n v="0"/>
    <n v="0"/>
    <n v="0"/>
    <n v="0"/>
    <n v="0"/>
    <n v="0"/>
  </r>
  <r>
    <s v="461180000"/>
    <s v="76"/>
    <x v="8"/>
    <x v="2398"/>
    <x v="2032"/>
    <s v="4611800"/>
    <s v="Gignac (commune non irisée)"/>
    <n v="683"/>
    <n v="192.38191551128801"/>
    <s v="CPTS NORD LOT"/>
    <s v="46 000 766 9"/>
    <s v="Accord conventionnel interprofessionnel signé"/>
    <n v="0"/>
    <n v="0"/>
    <n v="2"/>
    <n v="1"/>
    <n v="0"/>
    <n v="0"/>
    <n v="0"/>
  </r>
  <r>
    <s v="461190000"/>
    <s v="76"/>
    <x v="8"/>
    <x v="2399"/>
    <x v="2341"/>
    <s v="4611900"/>
    <s v="Gigouzac (commune non irisée)"/>
    <n v="304"/>
    <n v="74.333889421556606"/>
    <s v="CPTS SUD LOT "/>
    <s v="46 000 788 3"/>
    <s v="Accord conventionnel interprofessionnel signé"/>
    <n v="0"/>
    <n v="0"/>
    <n v="0"/>
    <n v="0"/>
    <n v="0"/>
    <n v="0"/>
    <n v="0"/>
  </r>
  <r>
    <s v="461220000"/>
    <s v="76"/>
    <x v="8"/>
    <x v="2400"/>
    <x v="2342"/>
    <s v="4612200"/>
    <s v="Gintrac (commune non irisée)"/>
    <n v="95.000000000000398"/>
    <n v="24.277777777777899"/>
    <s v="CPTS NORD LOT"/>
    <s v="46 000 766 9"/>
    <s v="Accord conventionnel interprofessionnel signé"/>
    <n v="0"/>
    <n v="0"/>
    <n v="0"/>
    <n v="0"/>
    <n v="0"/>
    <n v="0"/>
    <n v="0"/>
  </r>
  <r>
    <s v="461230000"/>
    <s v="76"/>
    <x v="8"/>
    <x v="2401"/>
    <x v="2343"/>
    <s v="4612300"/>
    <s v="Girac (commune non irisée)"/>
    <n v="353"/>
    <n v="104.826687127319"/>
    <s v="CPTS NORD LOT"/>
    <s v="46 000 766 9"/>
    <s v="Accord conventionnel interprofessionnel signé"/>
    <n v="0"/>
    <n v="0"/>
    <n v="0"/>
    <n v="0"/>
    <n v="0"/>
    <n v="0"/>
    <n v="0"/>
  </r>
  <r>
    <s v="461240000"/>
    <s v="76"/>
    <x v="8"/>
    <x v="2402"/>
    <x v="2344"/>
    <s v="4612400"/>
    <s v="Glanes (commune non irisée)"/>
    <n v="296"/>
    <n v="91.371027076427495"/>
    <s v="CPTS NORD LOT"/>
    <s v="46 000 766 9"/>
    <s v="Accord conventionnel interprofessionnel signé"/>
    <n v="0"/>
    <n v="0"/>
    <n v="0"/>
    <n v="0"/>
    <n v="0"/>
    <n v="0"/>
    <n v="0"/>
  </r>
  <r>
    <s v="461250000"/>
    <s v="76"/>
    <x v="8"/>
    <x v="2403"/>
    <x v="2345"/>
    <s v="4612500"/>
    <s v="Gorses (commune non irisée)"/>
    <n v="340"/>
    <n v="87.109387240905406"/>
    <s v="CPTS GRAND FIGEAC "/>
    <s v="46 000 786 7"/>
    <s v="Accord conventionnel interprofessionnel signé"/>
    <n v="0"/>
    <n v="0"/>
    <n v="0"/>
    <n v="0"/>
    <n v="0"/>
    <n v="0"/>
    <n v="0"/>
  </r>
  <r>
    <s v="461260000"/>
    <s v="76"/>
    <x v="8"/>
    <x v="2404"/>
    <x v="2346"/>
    <s v="4612600"/>
    <s v="Goujounac (commune non irisée)"/>
    <n v="219"/>
    <n v="65.4897505097466"/>
    <s v="CPTS SUD LOT "/>
    <s v="46 000 788 3"/>
    <s v="Accord conventionnel interprofessionnel signé"/>
    <n v="0"/>
    <n v="0"/>
    <n v="0"/>
    <n v="0"/>
    <n v="0"/>
    <n v="0"/>
    <n v="0"/>
  </r>
  <r>
    <s v="461280000"/>
    <s v="76"/>
    <x v="8"/>
    <x v="2405"/>
    <x v="2347"/>
    <s v="4612800"/>
    <s v="Gramat (commune non irisée)"/>
    <n v="3496"/>
    <n v="1278.37076943225"/>
    <s v="CPTS NORD LOT"/>
    <s v="46 000 766 9"/>
    <s v="Accord conventionnel interprofessionnel signé"/>
    <n v="6"/>
    <n v="9"/>
    <n v="7"/>
    <n v="7"/>
    <n v="0"/>
    <n v="1"/>
    <n v="3"/>
  </r>
  <r>
    <s v="461290000"/>
    <s v="76"/>
    <x v="8"/>
    <x v="2406"/>
    <x v="2348"/>
    <s v="4612900"/>
    <s v="Gréalou (commune non irisée)"/>
    <n v="302"/>
    <n v="82.891432223797807"/>
    <s v="CPTS GRAND FIGEAC "/>
    <s v="46 000 786 7"/>
    <s v="Accord conventionnel interprofessionnel signé"/>
    <n v="0"/>
    <n v="0"/>
    <n v="0"/>
    <n v="0"/>
    <n v="1"/>
    <n v="0"/>
    <n v="0"/>
  </r>
  <r>
    <s v="461300000"/>
    <s v="76"/>
    <x v="8"/>
    <x v="2407"/>
    <x v="2349"/>
    <s v="4613000"/>
    <s v="Grézels (commune non irisée)"/>
    <n v="235"/>
    <n v="97"/>
    <s v="CPTS SUD LOT "/>
    <s v="46 000 788 3"/>
    <s v="Accord conventionnel interprofessionnel signé"/>
    <n v="0"/>
    <n v="0"/>
    <n v="0"/>
    <n v="0"/>
    <n v="0"/>
    <n v="0"/>
    <n v="0"/>
  </r>
  <r>
    <s v="461310000"/>
    <s v="76"/>
    <x v="8"/>
    <x v="2408"/>
    <x v="2350"/>
    <s v="4613100"/>
    <s v="Grèzes (commune non irisée)"/>
    <n v="158"/>
    <n v="40.927710843373497"/>
    <s v="CPTS GRAND FIGEAC "/>
    <s v="46 000 786 7"/>
    <s v="Accord conventionnel interprofessionnel signé"/>
    <n v="0"/>
    <n v="0"/>
    <n v="0"/>
    <n v="0"/>
    <n v="0"/>
    <n v="0"/>
    <n v="0"/>
  </r>
  <r>
    <s v="461320000"/>
    <s v="76"/>
    <x v="8"/>
    <x v="2409"/>
    <x v="2351"/>
    <s v="4613200"/>
    <s v="Issendolus (commune non irisée)"/>
    <n v="523.00000000000102"/>
    <n v="141.15113035625399"/>
    <s v="CPTS GRAND FIGEAC "/>
    <s v="46 000 786 7"/>
    <s v="Accord conventionnel interprofessionnel signé"/>
    <n v="0"/>
    <n v="0"/>
    <n v="0"/>
    <n v="0"/>
    <n v="0"/>
    <n v="0"/>
    <n v="0"/>
  </r>
  <r>
    <s v="461330000"/>
    <s v="76"/>
    <x v="8"/>
    <x v="2410"/>
    <x v="2352"/>
    <s v="4613300"/>
    <s v="Issepts (commune non irisée)"/>
    <n v="277"/>
    <n v="60.951420167231298"/>
    <s v="CPTS GRAND FIGEAC "/>
    <s v="46 000 786 7"/>
    <s v="Accord conventionnel interprofessionnel signé"/>
    <n v="0"/>
    <n v="0"/>
    <n v="0"/>
    <n v="0"/>
    <n v="0"/>
    <n v="0"/>
    <n v="0"/>
  </r>
  <r>
    <s v="461340000"/>
    <s v="76"/>
    <x v="8"/>
    <x v="2411"/>
    <x v="2353"/>
    <s v="4613400"/>
    <s v="Les Junies (commune non irisée)"/>
    <n v="252"/>
    <n v="73"/>
    <s v="CPTS SUD LOT "/>
    <s v="46 000 788 3"/>
    <s v="Accord conventionnel interprofessionnel signé"/>
    <n v="0"/>
    <n v="0"/>
    <n v="0"/>
    <n v="0"/>
    <n v="0"/>
    <n v="0"/>
    <n v="0"/>
  </r>
  <r>
    <s v="461350000"/>
    <s v="76"/>
    <x v="8"/>
    <x v="2412"/>
    <x v="2354"/>
    <s v="4613500"/>
    <s v="Labastide-du-Haut-Mont (commune non irisée)"/>
    <n v="44"/>
    <n v="15"/>
    <s v="CPTS GRAND FIGEAC "/>
    <s v="46 000 786 7"/>
    <s v="Accord conventionnel interprofessionnel signé"/>
    <n v="0"/>
    <n v="0"/>
    <n v="0"/>
    <n v="0"/>
    <n v="0"/>
    <n v="0"/>
    <n v="0"/>
  </r>
  <r>
    <s v="461360000"/>
    <s v="76"/>
    <x v="8"/>
    <x v="2413"/>
    <x v="2355"/>
    <s v="4613600"/>
    <s v="Labastide-du-Vert (commune non irisée)"/>
    <n v="276"/>
    <n v="70.922475039903702"/>
    <s v="CPTS SUD LOT "/>
    <s v="46 000 788 3"/>
    <s v="Accord conventionnel interprofessionnel signé"/>
    <n v="0"/>
    <n v="0"/>
    <n v="0"/>
    <n v="0"/>
    <n v="0"/>
    <n v="0"/>
    <n v="0"/>
  </r>
  <r>
    <s v="461370000"/>
    <s v="76"/>
    <x v="8"/>
    <x v="2414"/>
    <x v="2356"/>
    <s v="4613700"/>
    <s v="Labastide-Marnhac (commune non irisée)"/>
    <n v="1316"/>
    <n v="256.24246363169101"/>
    <s v="CPTS SUD LOT "/>
    <s v="46 000 788 3"/>
    <s v="Accord conventionnel interprofessionnel signé"/>
    <n v="0"/>
    <n v="0"/>
    <n v="3"/>
    <n v="2"/>
    <n v="0"/>
    <n v="0"/>
    <n v="0"/>
  </r>
  <r>
    <s v="461390000"/>
    <s v="76"/>
    <x v="8"/>
    <x v="2415"/>
    <x v="2357"/>
    <s v="4613900"/>
    <s v="Labathude (commune non irisée)"/>
    <n v="201"/>
    <n v="60"/>
    <s v="CPTS GRAND FIGEAC "/>
    <s v="46 000 786 7"/>
    <s v="Accord conventionnel interprofessionnel signé"/>
    <n v="0"/>
    <n v="0"/>
    <n v="0"/>
    <n v="0"/>
    <n v="0"/>
    <n v="0"/>
    <n v="0"/>
  </r>
  <r>
    <s v="461400000"/>
    <s v="76"/>
    <x v="8"/>
    <x v="2416"/>
    <x v="2358"/>
    <s v="4614000"/>
    <s v="Laburgade (commune non irisée)"/>
    <n v="374"/>
    <n v="77.537300281959205"/>
    <s v="CPTS SUD LOT "/>
    <s v="46 000 788 3"/>
    <s v="Accord conventionnel interprofessionnel signé"/>
    <n v="0"/>
    <n v="0"/>
    <n v="0"/>
    <n v="0"/>
    <n v="0"/>
    <n v="0"/>
    <n v="0"/>
  </r>
  <r>
    <s v="461420000"/>
    <s v="76"/>
    <x v="8"/>
    <x v="2417"/>
    <x v="2359"/>
    <s v="4614200"/>
    <s v="Lacapelle-Cabanac (commune non irisée)"/>
    <n v="172"/>
    <n v="52.693641618497097"/>
    <s v="CPTS SUD LOT "/>
    <s v="46 000 788 3"/>
    <s v="Accord conventionnel interprofessionnel signé"/>
    <n v="0"/>
    <n v="0"/>
    <n v="0"/>
    <n v="0"/>
    <n v="0"/>
    <n v="0"/>
    <n v="0"/>
  </r>
  <r>
    <s v="461430000"/>
    <s v="76"/>
    <x v="8"/>
    <x v="2418"/>
    <x v="2360"/>
    <s v="4614300"/>
    <s v="Lacapelle-Marival (commune non irisée)"/>
    <n v="1278"/>
    <n v="509.99500003782799"/>
    <s v="CPTS GRAND FIGEAC "/>
    <s v="46 000 786 7"/>
    <s v="Accord conventionnel interprofessionnel signé"/>
    <n v="1"/>
    <n v="4"/>
    <n v="9"/>
    <n v="6"/>
    <n v="2"/>
    <n v="0"/>
    <n v="1"/>
  </r>
  <r>
    <s v="461440000"/>
    <s v="76"/>
    <x v="8"/>
    <x v="2419"/>
    <x v="123"/>
    <s v="4614400"/>
    <s v="Lacave (commune non irisée)"/>
    <n v="264"/>
    <n v="110.362107655231"/>
    <s v="CPTS NORD LOT"/>
    <s v="46 000 766 9"/>
    <s v="Accord conventionnel interprofessionnel signé"/>
    <n v="0"/>
    <n v="0"/>
    <n v="0"/>
    <n v="0"/>
    <n v="0"/>
    <n v="0"/>
    <n v="0"/>
  </r>
  <r>
    <s v="461450000"/>
    <s v="76"/>
    <x v="8"/>
    <x v="2420"/>
    <x v="2361"/>
    <s v="4614500"/>
    <s v="Lachapelle-Auzac (commune non irisée)"/>
    <n v="796"/>
    <n v="260"/>
    <s v="CPTS NORD LOT"/>
    <s v="46 000 766 9"/>
    <s v="Accord conventionnel interprofessionnel signé"/>
    <n v="0"/>
    <n v="0"/>
    <n v="1"/>
    <n v="0"/>
    <n v="0"/>
    <n v="0"/>
    <n v="0"/>
  </r>
  <r>
    <s v="461460000"/>
    <s v="76"/>
    <x v="8"/>
    <x v="2421"/>
    <x v="2362"/>
    <s v="4614600"/>
    <s v="Ladirat (commune non irisée)"/>
    <n v="89"/>
    <n v="31.580645161290299"/>
    <s v="CPTS NORD LOT"/>
    <s v="46 000 766 9"/>
    <s v="Accord conventionnel interprofessionnel signé"/>
    <n v="0"/>
    <n v="0"/>
    <n v="0"/>
    <n v="0"/>
    <n v="0"/>
    <n v="0"/>
    <n v="0"/>
  </r>
  <r>
    <s v="461470000"/>
    <s v="76"/>
    <x v="8"/>
    <x v="2422"/>
    <x v="2363"/>
    <s v="4614700"/>
    <s v="Lagardelle (commune non irisée)"/>
    <n v="124"/>
    <n v="54.991304347826201"/>
    <s v="CPTS SUD LOT "/>
    <s v="46 000 788 3"/>
    <s v="Accord conventionnel interprofessionnel signé"/>
    <n v="0"/>
    <n v="0"/>
    <n v="0"/>
    <n v="0"/>
    <n v="0"/>
    <n v="0"/>
    <n v="0"/>
  </r>
  <r>
    <s v="461480000"/>
    <s v="76"/>
    <x v="8"/>
    <x v="2423"/>
    <x v="2364"/>
    <s v="4614800"/>
    <s v="Lalbenque (commune non irisée)"/>
    <n v="1878"/>
    <n v="484.19769158246498"/>
    <s v="CPTS SUD LOT "/>
    <s v="46 000 788 3"/>
    <s v="Accord conventionnel interprofessionnel signé"/>
    <n v="4"/>
    <n v="4"/>
    <n v="13"/>
    <n v="3"/>
    <n v="1"/>
    <n v="1"/>
    <n v="1"/>
  </r>
  <r>
    <s v="461490000"/>
    <s v="76"/>
    <x v="8"/>
    <x v="2424"/>
    <x v="2365"/>
    <s v="4614900"/>
    <s v="Lamagdelaine (commune non irisée)"/>
    <n v="716"/>
    <n v="240"/>
    <s v="CPTS SUD LOT "/>
    <s v="46 000 788 3"/>
    <s v="Accord conventionnel interprofessionnel signé"/>
    <n v="3"/>
    <n v="0"/>
    <n v="4"/>
    <n v="1"/>
    <n v="0"/>
    <n v="1"/>
    <n v="0"/>
  </r>
  <r>
    <s v="461520000"/>
    <s v="76"/>
    <x v="8"/>
    <x v="2425"/>
    <x v="2366"/>
    <s v="4615200"/>
    <s v="Lamothe-Fénelon (commune non irisée)"/>
    <n v="318"/>
    <n v="128.360298716871"/>
    <s v="CPTS NORD LOT"/>
    <s v="46 000 766 9"/>
    <s v="Accord conventionnel interprofessionnel signé"/>
    <n v="0"/>
    <n v="0"/>
    <n v="0"/>
    <n v="0"/>
    <n v="0"/>
    <n v="0"/>
    <n v="0"/>
  </r>
  <r>
    <s v="461530000"/>
    <s v="76"/>
    <x v="8"/>
    <x v="2426"/>
    <x v="2367"/>
    <s v="4615300"/>
    <s v="Lanzac (commune non irisée)"/>
    <n v="571"/>
    <n v="178"/>
    <s v="CPTS NORD LOT"/>
    <s v="46 000 766 9"/>
    <s v="Accord conventionnel interprofessionnel signé"/>
    <n v="0"/>
    <n v="0"/>
    <n v="0"/>
    <n v="0"/>
    <n v="0"/>
    <n v="0"/>
    <n v="0"/>
  </r>
  <r>
    <s v="461540000"/>
    <s v="76"/>
    <x v="8"/>
    <x v="2427"/>
    <x v="2368"/>
    <s v="4615400"/>
    <s v="Laramière (commune non irisée)"/>
    <n v="353"/>
    <n v="101"/>
    <s v="CPTS SUD LOT "/>
    <s v="46 000 788 3"/>
    <s v="Accord conventionnel interprofessionnel signé"/>
    <n v="0"/>
    <n v="0"/>
    <n v="0"/>
    <n v="0"/>
    <n v="0"/>
    <n v="0"/>
    <n v="0"/>
  </r>
  <r>
    <s v="461550000"/>
    <s v="76"/>
    <x v="8"/>
    <x v="2428"/>
    <x v="2369"/>
    <s v="4615500"/>
    <s v="Larnagol (commune non irisée)"/>
    <n v="136"/>
    <n v="62.459259259259397"/>
    <s v="CPTS GRAND FIGEAC "/>
    <s v="46 000 786 7"/>
    <s v="Accord conventionnel interprofessionnel signé"/>
    <n v="0"/>
    <n v="0"/>
    <n v="0"/>
    <n v="0"/>
    <n v="0"/>
    <n v="0"/>
    <n v="0"/>
  </r>
  <r>
    <s v="461560000"/>
    <s v="76"/>
    <x v="8"/>
    <x v="2429"/>
    <x v="2370"/>
    <s v="4615600"/>
    <s v="Bellefont-La Rauze (commune non irisée)"/>
    <n v="1188"/>
    <n v="332"/>
    <s v="CPTS SUD LOT "/>
    <s v="46 000 788 3"/>
    <s v="Accord conventionnel interprofessionnel signé"/>
    <n v="0"/>
    <n v="0"/>
    <n v="0"/>
    <n v="1"/>
    <n v="0"/>
    <n v="0"/>
    <n v="1"/>
  </r>
  <r>
    <s v="461570000"/>
    <s v="76"/>
    <x v="8"/>
    <x v="2430"/>
    <x v="2371"/>
    <s v="4615700"/>
    <s v="Larroque-Toirac (commune non irisée)"/>
    <n v="132"/>
    <n v="41.373134328358198"/>
    <s v="CPTS GRAND FIGEAC "/>
    <s v="46 000 786 7"/>
    <s v="Accord conventionnel interprofessionnel signé"/>
    <n v="0"/>
    <n v="0"/>
    <n v="0"/>
    <n v="0"/>
    <n v="0"/>
    <n v="0"/>
    <n v="0"/>
  </r>
  <r>
    <s v="461590000"/>
    <s v="76"/>
    <x v="8"/>
    <x v="2431"/>
    <x v="2372"/>
    <s v="4615900"/>
    <s v="Latouille-Lentillac (commune non irisée)"/>
    <n v="246"/>
    <n v="58"/>
    <s v="CPTS NORD LOT"/>
    <s v="46 000 766 9"/>
    <s v="Accord conventionnel interprofessionnel signé"/>
    <n v="0"/>
    <n v="0"/>
    <n v="0"/>
    <n v="0"/>
    <n v="0"/>
    <n v="0"/>
    <n v="0"/>
  </r>
  <r>
    <s v="461600000"/>
    <s v="76"/>
    <x v="8"/>
    <x v="2432"/>
    <x v="2373"/>
    <s v="4616000"/>
    <s v="Latronquière (commune non irisée)"/>
    <n v="429"/>
    <n v="163.28185233390801"/>
    <s v="CPTS GRAND FIGEAC "/>
    <s v="46 000 786 7"/>
    <s v="Accord conventionnel interprofessionnel signé"/>
    <n v="0"/>
    <n v="0"/>
    <n v="4"/>
    <n v="0"/>
    <n v="0"/>
    <n v="0"/>
    <n v="0"/>
  </r>
  <r>
    <s v="461610000"/>
    <s v="76"/>
    <x v="8"/>
    <x v="2433"/>
    <x v="2374"/>
    <s v="4616100"/>
    <s v="Lauresses (commune non irisée)"/>
    <n v="242"/>
    <n v="75.1749813116502"/>
    <s v="CPTS GRAND FIGEAC "/>
    <s v="46 000 786 7"/>
    <s v="Accord conventionnel interprofessionnel signé"/>
    <n v="0"/>
    <n v="0"/>
    <n v="0"/>
    <n v="0"/>
    <n v="0"/>
    <n v="0"/>
    <n v="0"/>
  </r>
  <r>
    <s v="461620000"/>
    <s v="76"/>
    <x v="8"/>
    <x v="2434"/>
    <x v="2375"/>
    <s v="4616200"/>
    <s v="Lauzès (commune non irisée)"/>
    <n v="205"/>
    <n v="79.672571809292094"/>
    <s v="CPTS SUD LOT "/>
    <s v="46 000 788 3"/>
    <s v="Accord conventionnel interprofessionnel signé"/>
    <n v="0"/>
    <n v="0"/>
    <n v="0"/>
    <n v="0"/>
    <n v="0"/>
    <n v="0"/>
    <n v="0"/>
  </r>
  <r>
    <s v="461630000"/>
    <s v="76"/>
    <x v="8"/>
    <x v="2435"/>
    <x v="2376"/>
    <s v="4616300"/>
    <s v="Laval-de-Cère (commune non irisée)"/>
    <n v="292"/>
    <n v="81.490859743856902"/>
    <s v="CPTS NORD LOT"/>
    <s v="46 000 766 9"/>
    <s v="Accord conventionnel interprofessionnel signé"/>
    <n v="0"/>
    <n v="0"/>
    <n v="0"/>
    <n v="0"/>
    <n v="0"/>
    <n v="0"/>
    <n v="1"/>
  </r>
  <r>
    <s v="461650000"/>
    <s v="76"/>
    <x v="8"/>
    <x v="2436"/>
    <x v="2377"/>
    <s v="4616500"/>
    <s v="Lavergne (commune non irisée)"/>
    <n v="485"/>
    <n v="117.372433729001"/>
    <s v="CPTS NORD LOT"/>
    <s v="46 000 766 9"/>
    <s v="Accord conventionnel interprofessionnel signé"/>
    <n v="0"/>
    <n v="0"/>
    <n v="0"/>
    <n v="0"/>
    <n v="0"/>
    <n v="0"/>
    <n v="0"/>
  </r>
  <r>
    <s v="461670000"/>
    <s v="76"/>
    <x v="8"/>
    <x v="2437"/>
    <x v="2378"/>
    <s v="4616700"/>
    <s v="Lentillac-du-Causse (commune non irisée)"/>
    <n v="108"/>
    <n v="37.309090909090898"/>
    <s v="CPTS SUD LOT "/>
    <s v="46 000 788 3"/>
    <s v="Accord conventionnel interprofessionnel signé"/>
    <n v="0"/>
    <n v="0"/>
    <n v="0"/>
    <n v="0"/>
    <n v="0"/>
    <n v="0"/>
    <n v="0"/>
  </r>
  <r>
    <s v="461680000"/>
    <s v="76"/>
    <x v="8"/>
    <x v="2438"/>
    <x v="2379"/>
    <s v="4616800"/>
    <s v="Lentillac-Saint-Blaise (commune non irisée)"/>
    <n v="191"/>
    <n v="46"/>
    <s v="CPTS GRAND FIGEAC "/>
    <s v="46 000 786 7"/>
    <s v="Accord conventionnel interprofessionnel signé"/>
    <n v="0"/>
    <n v="0"/>
    <n v="0"/>
    <n v="0"/>
    <n v="0"/>
    <n v="0"/>
    <n v="0"/>
  </r>
  <r>
    <s v="461700000"/>
    <s v="76"/>
    <x v="8"/>
    <x v="2439"/>
    <x v="2380"/>
    <s v="4617000"/>
    <s v="Leyme (commune non irisée)"/>
    <n v="928.99999999999795"/>
    <n v="272.16378721984302"/>
    <s v="CPTS GRAND FIGEAC "/>
    <s v="46 000 786 7"/>
    <s v="Accord conventionnel interprofessionnel signé"/>
    <n v="0"/>
    <n v="0"/>
    <n v="2"/>
    <n v="0"/>
    <n v="0"/>
    <n v="0"/>
    <n v="1"/>
  </r>
  <r>
    <s v="461710000"/>
    <s v="76"/>
    <x v="8"/>
    <x v="2440"/>
    <x v="1351"/>
    <s v="4617100"/>
    <s v="Lherm (commune non irisée)"/>
    <n v="234"/>
    <n v="78.672941057682294"/>
    <s v="CPTS SUD LOT "/>
    <s v="46 000 788 3"/>
    <s v="Accord conventionnel interprofessionnel signé"/>
    <n v="0"/>
    <n v="0"/>
    <n v="0"/>
    <n v="0"/>
    <n v="0"/>
    <n v="0"/>
    <n v="0"/>
  </r>
  <r>
    <s v="461720000"/>
    <s v="76"/>
    <x v="8"/>
    <x v="2441"/>
    <x v="2381"/>
    <s v="4617200"/>
    <s v="Lhospitalet (commune non irisée)"/>
    <n v="498.99999999999898"/>
    <n v="97.148947060907503"/>
    <s v="CPTS SUD LOT "/>
    <s v="46 000 788 3"/>
    <s v="Accord conventionnel interprofessionnel signé"/>
    <n v="0"/>
    <n v="0"/>
    <n v="3"/>
    <n v="0"/>
    <n v="0"/>
    <n v="0"/>
    <n v="0"/>
  </r>
  <r>
    <s v="461730000"/>
    <s v="76"/>
    <x v="8"/>
    <x v="2442"/>
    <x v="2382"/>
    <s v="4617300"/>
    <s v="Limogne-en-Quercy (commune non irisée)"/>
    <n v="842"/>
    <n v="341"/>
    <s v="CPTS SUD LOT "/>
    <s v="46 000 788 3"/>
    <s v="Accord conventionnel interprofessionnel signé"/>
    <n v="3"/>
    <n v="0"/>
    <n v="8"/>
    <n v="5"/>
    <n v="0"/>
    <n v="1"/>
    <n v="1"/>
  </r>
  <r>
    <s v="461740000"/>
    <s v="76"/>
    <x v="8"/>
    <x v="2443"/>
    <x v="2383"/>
    <s v="4617400"/>
    <s v="Linac (commune non irisée)"/>
    <n v="235"/>
    <n v="79.086919977269304"/>
    <s v="CPTS GRAND FIGEAC "/>
    <s v="46 000 786 7"/>
    <s v="Accord conventionnel interprofessionnel signé"/>
    <n v="0"/>
    <n v="0"/>
    <n v="0"/>
    <n v="0"/>
    <n v="0"/>
    <n v="0"/>
    <n v="0"/>
  </r>
  <r>
    <s v="461750000"/>
    <s v="76"/>
    <x v="8"/>
    <x v="2444"/>
    <x v="2384"/>
    <s v="4617500"/>
    <s v="Lissac-et-Mouret (commune non irisée)"/>
    <n v="943.00000000000102"/>
    <n v="274.82419777966402"/>
    <s v="CPTS GRAND FIGEAC "/>
    <s v="46 000 786 7"/>
    <s v="Accord conventionnel interprofessionnel signé"/>
    <n v="0"/>
    <n v="0"/>
    <n v="1"/>
    <n v="0"/>
    <n v="0"/>
    <n v="0"/>
    <n v="0"/>
  </r>
  <r>
    <s v="461760000"/>
    <s v="76"/>
    <x v="8"/>
    <x v="2445"/>
    <x v="2385"/>
    <s v="4617600"/>
    <s v="Livernon (commune non irisée)"/>
    <n v="720"/>
    <n v="187.36921763280401"/>
    <s v="CPTS GRAND FIGEAC "/>
    <s v="46 000 786 7"/>
    <s v="Accord conventionnel interprofessionnel signé"/>
    <n v="1"/>
    <n v="0"/>
    <n v="4"/>
    <n v="0"/>
    <n v="0"/>
    <n v="0"/>
    <n v="0"/>
  </r>
  <r>
    <s v="461770000"/>
    <s v="76"/>
    <x v="8"/>
    <x v="2446"/>
    <x v="2386"/>
    <s v="4617700"/>
    <s v="Loubressac (commune non irisée)"/>
    <n v="514"/>
    <n v="145.348401625142"/>
    <s v="CPTS NORD LOT"/>
    <s v="46 000 766 9"/>
    <s v="Accord conventionnel interprofessionnel signé"/>
    <n v="0"/>
    <n v="0"/>
    <n v="0"/>
    <n v="0"/>
    <n v="0"/>
    <n v="0"/>
    <n v="0"/>
  </r>
  <r>
    <s v="461780000"/>
    <s v="76"/>
    <x v="8"/>
    <x v="2447"/>
    <x v="2387"/>
    <s v="4617800"/>
    <s v="Loupiac (commune non irisée)"/>
    <n v="273"/>
    <n v="105.344889640552"/>
    <s v="CPTS NORD LOT"/>
    <s v="46 000 766 9"/>
    <s v="Accord conventionnel interprofessionnel signé"/>
    <n v="0"/>
    <n v="0"/>
    <n v="0"/>
    <n v="0"/>
    <n v="0"/>
    <n v="0"/>
    <n v="0"/>
  </r>
  <r>
    <s v="461790000"/>
    <s v="76"/>
    <x v="8"/>
    <x v="2448"/>
    <x v="2388"/>
    <s v="4617900"/>
    <s v="Lugagnac (commune non irisée)"/>
    <n v="134"/>
    <n v="60.163265306122398"/>
    <s v="CPTS SUD LOT "/>
    <s v="46 000 788 3"/>
    <s v="Accord conventionnel interprofessionnel signé"/>
    <n v="0"/>
    <n v="0"/>
    <n v="0"/>
    <n v="0"/>
    <n v="0"/>
    <n v="0"/>
    <n v="0"/>
  </r>
  <r>
    <s v="461800000"/>
    <s v="76"/>
    <x v="8"/>
    <x v="2449"/>
    <x v="2389"/>
    <s v="4618000"/>
    <s v="Lunan (commune non irisée)"/>
    <n v="614"/>
    <n v="109.355043581366"/>
    <s v="CPTS GRAND FIGEAC "/>
    <s v="46 000 786 7"/>
    <s v="Accord conventionnel interprofessionnel signé"/>
    <n v="1"/>
    <n v="0"/>
    <n v="0"/>
    <n v="0"/>
    <n v="0"/>
    <n v="0"/>
    <n v="0"/>
  </r>
  <r>
    <s v="461820000"/>
    <s v="76"/>
    <x v="8"/>
    <x v="2450"/>
    <x v="2390"/>
    <s v="4618200"/>
    <s v="Luzech (commune non irisée)"/>
    <n v="1758"/>
    <n v="545.91156772072804"/>
    <s v="CPTS SUD LOT "/>
    <s v="46 000 788 3"/>
    <s v="Accord conventionnel interprofessionnel signé"/>
    <n v="1"/>
    <n v="0"/>
    <n v="6"/>
    <n v="0"/>
    <n v="0"/>
    <n v="0"/>
    <n v="1"/>
  </r>
  <r>
    <s v="461830000"/>
    <s v="76"/>
    <x v="8"/>
    <x v="2451"/>
    <x v="2391"/>
    <s v="4618300"/>
    <s v="Marcilhac-sur-Célé (commune non irisée)"/>
    <n v="183"/>
    <n v="75.497501716333701"/>
    <s v="CPTS GRAND FIGEAC "/>
    <s v="46 000 786 7"/>
    <s v="Accord conventionnel interprofessionnel signé"/>
    <n v="0"/>
    <n v="0"/>
    <n v="1"/>
    <n v="1"/>
    <n v="0"/>
    <n v="0"/>
    <n v="0"/>
  </r>
  <r>
    <s v="461850000"/>
    <s v="76"/>
    <x v="8"/>
    <x v="2452"/>
    <x v="2392"/>
    <s v="4618500"/>
    <s v="Martel (commune non irisée)"/>
    <n v="1639"/>
    <n v="599.35667670590306"/>
    <s v="CPTS NORD LOT"/>
    <s v="46 000 766 9"/>
    <s v="Accord conventionnel interprofessionnel signé"/>
    <n v="4"/>
    <n v="2"/>
    <n v="7"/>
    <n v="6"/>
    <n v="0"/>
    <n v="0"/>
    <n v="1"/>
  </r>
  <r>
    <s v="461860000"/>
    <s v="76"/>
    <x v="8"/>
    <x v="2453"/>
    <x v="2393"/>
    <s v="4618600"/>
    <s v="Masclat (commune non irisée)"/>
    <n v="356"/>
    <n v="98"/>
    <s v="CPTS NORD LOT"/>
    <s v="46 000 766 9"/>
    <s v="Accord conventionnel interprofessionnel signé"/>
    <n v="0"/>
    <n v="0"/>
    <n v="0"/>
    <n v="0"/>
    <n v="0"/>
    <n v="0"/>
    <n v="0"/>
  </r>
  <r>
    <s v="461870000"/>
    <s v="76"/>
    <x v="8"/>
    <x v="2454"/>
    <x v="1791"/>
    <s v="4618700"/>
    <s v="Mauroux (commune non irisée)"/>
    <n v="553"/>
    <n v="178.15936402061001"/>
    <s v="CPTS SUD LOT "/>
    <s v="46 000 788 3"/>
    <s v="Accord conventionnel interprofessionnel signé"/>
    <n v="0"/>
    <n v="0"/>
    <n v="0"/>
    <n v="0"/>
    <n v="0"/>
    <n v="0"/>
    <n v="0"/>
  </r>
  <r>
    <s v="461880000"/>
    <s v="76"/>
    <x v="8"/>
    <x v="2455"/>
    <x v="2394"/>
    <s v="4618800"/>
    <s v="Maxou (commune non irisée)"/>
    <n v="288"/>
    <n v="78.658143984866001"/>
    <s v="CPTS SUD LOT "/>
    <s v="46 000 788 3"/>
    <s v="Accord conventionnel interprofessionnel signé"/>
    <n v="0"/>
    <n v="0"/>
    <n v="0"/>
    <n v="1"/>
    <n v="0"/>
    <n v="0"/>
    <n v="0"/>
  </r>
  <r>
    <s v="461890000"/>
    <s v="76"/>
    <x v="8"/>
    <x v="2456"/>
    <x v="2395"/>
    <s v="4618900"/>
    <s v="Mayrinhac-Lentour (commune non irisée)"/>
    <n v="487.00000000000102"/>
    <n v="116.738670980156"/>
    <s v="CPTS NORD LOT"/>
    <s v="46 000 766 9"/>
    <s v="Accord conventionnel interprofessionnel signé"/>
    <n v="0"/>
    <n v="0"/>
    <n v="0"/>
    <n v="0"/>
    <n v="0"/>
    <n v="0"/>
    <n v="0"/>
  </r>
  <r>
    <s v="461900000"/>
    <s v="76"/>
    <x v="8"/>
    <x v="2457"/>
    <x v="2396"/>
    <s v="4619000"/>
    <s v="Mechmont (commune non irisée)"/>
    <n v="126"/>
    <n v="31.255813953488399"/>
    <s v="CPTS SUD LOT "/>
    <s v="46 000 788 3"/>
    <s v="Accord conventionnel interprofessionnel signé"/>
    <n v="0"/>
    <n v="0"/>
    <n v="0"/>
    <n v="0"/>
    <n v="0"/>
    <n v="0"/>
    <n v="0"/>
  </r>
  <r>
    <s v="461910000"/>
    <s v="76"/>
    <x v="8"/>
    <x v="2458"/>
    <x v="2397"/>
    <s v="4619100"/>
    <s v="Mercuès (commune non irisée)"/>
    <n v="1125"/>
    <n v="357"/>
    <s v="CPTS SUD LOT "/>
    <s v="46 000 788 3"/>
    <s v="Accord conventionnel interprofessionnel signé"/>
    <n v="4"/>
    <n v="4"/>
    <n v="0"/>
    <n v="1"/>
    <n v="0"/>
    <n v="0"/>
    <n v="0"/>
  </r>
  <r>
    <s v="461920000"/>
    <s v="76"/>
    <x v="8"/>
    <x v="2459"/>
    <x v="2398"/>
    <s v="4619200"/>
    <s v="Meyronne (commune non irisée)"/>
    <n v="264"/>
    <n v="102.350949934802"/>
    <s v="CPTS NORD LOT"/>
    <s v="46 000 766 9"/>
    <s v="Accord conventionnel interprofessionnel signé"/>
    <n v="0"/>
    <n v="0"/>
    <n v="0"/>
    <n v="0"/>
    <n v="0"/>
    <n v="0"/>
    <n v="0"/>
  </r>
  <r>
    <s v="461930000"/>
    <s v="76"/>
    <x v="8"/>
    <x v="2460"/>
    <x v="2399"/>
    <s v="4619300"/>
    <s v="Miers (commune non irisée)"/>
    <n v="448"/>
    <n v="124"/>
    <s v="CPTS NORD LOT"/>
    <s v="46 000 766 9"/>
    <s v="Accord conventionnel interprofessionnel signé"/>
    <n v="0"/>
    <n v="0"/>
    <n v="0"/>
    <n v="0"/>
    <n v="0"/>
    <n v="0"/>
    <n v="0"/>
  </r>
  <r>
    <s v="461950000"/>
    <s v="76"/>
    <x v="8"/>
    <x v="2461"/>
    <x v="2400"/>
    <s v="4619500"/>
    <s v="Molières (commune non irisée)"/>
    <n v="357"/>
    <n v="108.104804992041"/>
    <s v="CPTS GRAND FIGEAC "/>
    <s v="46 000 786 7"/>
    <s v="Accord conventionnel interprofessionnel signé"/>
    <n v="0"/>
    <n v="0"/>
    <n v="0"/>
    <n v="0"/>
    <n v="0"/>
    <n v="0"/>
    <n v="0"/>
  </r>
  <r>
    <s v="461970000"/>
    <s v="76"/>
    <x v="8"/>
    <x v="2462"/>
    <x v="2401"/>
    <s v="4619700"/>
    <s v="Le Montat (commune non irisée)"/>
    <n v="1102"/>
    <n v="233.528363014896"/>
    <s v="CPTS SUD LOT "/>
    <s v="46 000 788 3"/>
    <s v="Accord conventionnel interprofessionnel signé"/>
    <n v="0"/>
    <n v="0"/>
    <n v="0"/>
    <n v="0"/>
    <n v="0"/>
    <n v="0"/>
    <n v="0"/>
  </r>
  <r>
    <s v="461980000"/>
    <s v="76"/>
    <x v="8"/>
    <x v="2463"/>
    <x v="2402"/>
    <s v="4619800"/>
    <s v="Montbrun (commune non irisée)"/>
    <n v="111"/>
    <n v="38.345454545454601"/>
    <s v="CPTS GRAND FIGEAC "/>
    <s v="46 000 786 7"/>
    <s v="Accord conventionnel interprofessionnel signé"/>
    <n v="0"/>
    <n v="0"/>
    <n v="0"/>
    <n v="0"/>
    <n v="0"/>
    <n v="0"/>
    <n v="0"/>
  </r>
  <r>
    <s v="461990000"/>
    <s v="76"/>
    <x v="8"/>
    <x v="2464"/>
    <x v="2403"/>
    <s v="4619900"/>
    <s v="Montcabrier (commune non irisée)"/>
    <n v="341.99999999999898"/>
    <n v="139.485450037238"/>
    <s v="CPTS SUD LOT "/>
    <s v="46 000 788 3"/>
    <s v="Accord conventionnel interprofessionnel signé"/>
    <n v="0"/>
    <n v="0"/>
    <n v="0"/>
    <n v="0"/>
    <n v="0"/>
    <n v="0"/>
    <n v="0"/>
  </r>
  <r>
    <s v="462010000"/>
    <s v="76"/>
    <x v="8"/>
    <x v="2465"/>
    <x v="2404"/>
    <s v="4620100"/>
    <s v="Montcuq-en-Quercy-Blanc (commune non irisée)"/>
    <n v="1812"/>
    <n v="712.44170858614905"/>
    <s v="CPTS SUD LOT "/>
    <s v="46 000 788 3"/>
    <s v="Accord conventionnel interprofessionnel signé"/>
    <n v="3"/>
    <n v="1"/>
    <n v="6"/>
    <n v="2"/>
    <n v="0"/>
    <n v="0"/>
    <n v="1"/>
  </r>
  <r>
    <s v="462020000"/>
    <s v="76"/>
    <x v="8"/>
    <x v="2466"/>
    <x v="2405"/>
    <s v="4620200"/>
    <s v="Montdoumerc (commune non irisée)"/>
    <n v="570.00000000000102"/>
    <n v="138.27824978723299"/>
    <s v="CPTS SUD LOT "/>
    <s v="46 000 788 3"/>
    <s v="Accord conventionnel interprofessionnel signé"/>
    <n v="0"/>
    <n v="0"/>
    <n v="0"/>
    <n v="0"/>
    <n v="0"/>
    <n v="0"/>
    <n v="0"/>
  </r>
  <r>
    <s v="462030000"/>
    <s v="76"/>
    <x v="8"/>
    <x v="2467"/>
    <x v="2406"/>
    <s v="4620300"/>
    <s v="Montet-et-Bouxal (commune non irisée)"/>
    <n v="213.00000000000099"/>
    <n v="60.283018867924802"/>
    <s v="CPTS GRAND FIGEAC "/>
    <s v="46 000 786 7"/>
    <s v="Accord conventionnel interprofessionnel signé"/>
    <n v="0"/>
    <n v="0"/>
    <n v="0"/>
    <n v="1"/>
    <n v="0"/>
    <n v="0"/>
    <n v="0"/>
  </r>
  <r>
    <s v="462050000"/>
    <s v="76"/>
    <x v="8"/>
    <x v="2468"/>
    <x v="2407"/>
    <s v="4620500"/>
    <s v="Montgesty (commune non irisée)"/>
    <n v="320"/>
    <n v="128.06391955827601"/>
    <s v="CPTS SUD LOT "/>
    <s v="46 000 788 3"/>
    <s v="Accord conventionnel interprofessionnel signé"/>
    <n v="0"/>
    <n v="0"/>
    <n v="0"/>
    <n v="0"/>
    <n v="0"/>
    <n v="0"/>
    <n v="0"/>
  </r>
  <r>
    <s v="462060000"/>
    <s v="76"/>
    <x v="8"/>
    <x v="2469"/>
    <x v="2408"/>
    <s v="4620600"/>
    <s v="Montlauzun (commune non irisée)"/>
    <n v="121"/>
    <n v="33.838983050847503"/>
    <s v="CPTS SUD LOT "/>
    <s v="46 000 788 3"/>
    <s v="Accord conventionnel interprofessionnel signé"/>
    <n v="0"/>
    <n v="0"/>
    <n v="0"/>
    <n v="0"/>
    <n v="0"/>
    <n v="0"/>
    <n v="0"/>
  </r>
  <r>
    <s v="462070000"/>
    <s v="76"/>
    <x v="8"/>
    <x v="2470"/>
    <x v="2409"/>
    <s v="4620700"/>
    <s v="Montredon (commune non irisée)"/>
    <n v="301"/>
    <n v="128"/>
    <s v="CPTS GRAND FIGEAC "/>
    <s v="46 000 786 7"/>
    <s v="Accord conventionnel interprofessionnel signé"/>
    <n v="0"/>
    <n v="0"/>
    <n v="0"/>
    <n v="0"/>
    <n v="0"/>
    <n v="0"/>
    <n v="0"/>
  </r>
  <r>
    <s v="462080000"/>
    <s v="76"/>
    <x v="8"/>
    <x v="2471"/>
    <x v="2410"/>
    <s v="4620800"/>
    <s v="Montvalent (commune non irisée)"/>
    <n v="309"/>
    <n v="78"/>
    <s v="CPTS NORD LOT"/>
    <s v="46 000 766 9"/>
    <s v="Accord conventionnel interprofessionnel signé"/>
    <n v="0"/>
    <n v="0"/>
    <n v="0"/>
    <n v="0"/>
    <n v="0"/>
    <n v="0"/>
    <n v="0"/>
  </r>
  <r>
    <s v="462090000"/>
    <s v="76"/>
    <x v="8"/>
    <x v="2472"/>
    <x v="2411"/>
    <s v="4620900"/>
    <s v="Nadaillac-de-Rouge (commune non irisée)"/>
    <n v="170"/>
    <n v="64.761904761904702"/>
    <s v="CPTS NORD LOT"/>
    <s v="46 000 766 9"/>
    <s v="Accord conventionnel interprofessionnel signé"/>
    <n v="0"/>
    <n v="0"/>
    <n v="0"/>
    <n v="0"/>
    <n v="0"/>
    <n v="0"/>
    <n v="0"/>
  </r>
  <r>
    <s v="462110000"/>
    <s v="76"/>
    <x v="8"/>
    <x v="2473"/>
    <x v="2412"/>
    <s v="4621100"/>
    <s v="Nuzéjouls (commune non irisée)"/>
    <n v="350.99999999999898"/>
    <n v="63.8269557475234"/>
    <s v="CPTS SUD LOT "/>
    <s v="46 000 788 3"/>
    <s v="Accord conventionnel interprofessionnel signé"/>
    <n v="0"/>
    <n v="0"/>
    <n v="0"/>
    <n v="0"/>
    <n v="0"/>
    <n v="0"/>
    <n v="0"/>
  </r>
  <r>
    <s v="462120000"/>
    <s v="76"/>
    <x v="8"/>
    <x v="2474"/>
    <x v="2413"/>
    <s v="4621200"/>
    <s v="Orniac (commune non irisée)"/>
    <n v="72"/>
    <n v="27"/>
    <s v="CPTS SUD LOT "/>
    <s v="46 000 788 3"/>
    <s v="Accord conventionnel interprofessionnel signé"/>
    <n v="0"/>
    <n v="0"/>
    <n v="0"/>
    <n v="0"/>
    <n v="0"/>
    <n v="0"/>
    <n v="0"/>
  </r>
  <r>
    <s v="462130000"/>
    <s v="76"/>
    <x v="8"/>
    <x v="2475"/>
    <x v="2414"/>
    <s v="4621300"/>
    <s v="Padirac (commune non irisée)"/>
    <n v="183"/>
    <n v="55"/>
    <s v="CPTS NORD LOT"/>
    <s v="46 000 766 9"/>
    <s v="Accord conventionnel interprofessionnel signé"/>
    <n v="0"/>
    <n v="0"/>
    <n v="0"/>
    <n v="0"/>
    <n v="0"/>
    <n v="0"/>
    <n v="0"/>
  </r>
  <r>
    <s v="462140000"/>
    <s v="76"/>
    <x v="8"/>
    <x v="2476"/>
    <x v="2415"/>
    <s v="4621400"/>
    <s v="Parnac (commune non irisée)"/>
    <n v="382"/>
    <n v="116.506583594419"/>
    <s v="CPTS SUD LOT "/>
    <s v="46 000 788 3"/>
    <s v="Accord conventionnel interprofessionnel signé"/>
    <n v="0"/>
    <n v="0"/>
    <n v="0"/>
    <n v="4"/>
    <n v="0"/>
    <n v="0"/>
    <n v="0"/>
  </r>
  <r>
    <s v="462150000"/>
    <s v="76"/>
    <x v="8"/>
    <x v="2477"/>
    <x v="2416"/>
    <s v="4621500"/>
    <s v="Payrac (commune non irisée)"/>
    <n v="666"/>
    <n v="251"/>
    <s v="CPTS NORD LOT"/>
    <s v="46 000 766 9"/>
    <s v="Accord conventionnel interprofessionnel signé"/>
    <n v="4"/>
    <n v="1"/>
    <n v="6"/>
    <n v="1"/>
    <n v="0"/>
    <n v="1"/>
    <n v="1"/>
  </r>
  <r>
    <s v="462170000"/>
    <s v="76"/>
    <x v="8"/>
    <x v="2478"/>
    <x v="2417"/>
    <s v="4621700"/>
    <s v="Pern (commune non irisée)"/>
    <n v="426.00000000000102"/>
    <n v="103.821234585052"/>
    <s v="CPTS SUD LOT "/>
    <s v="46 000 788 3"/>
    <s v="Accord conventionnel interprofessionnel signé"/>
    <n v="0"/>
    <n v="0"/>
    <n v="0"/>
    <n v="0"/>
    <n v="0"/>
    <n v="0"/>
    <n v="0"/>
  </r>
  <r>
    <s v="462180000"/>
    <s v="76"/>
    <x v="8"/>
    <x v="2479"/>
    <x v="2418"/>
    <s v="4621800"/>
    <s v="Pescadoires (commune non irisée)"/>
    <n v="186"/>
    <n v="53.142857142856997"/>
    <s v="CPTS SUD LOT "/>
    <s v="46 000 788 3"/>
    <s v="Accord conventionnel interprofessionnel signé"/>
    <n v="0"/>
    <n v="0"/>
    <n v="0"/>
    <n v="0"/>
    <n v="0"/>
    <n v="0"/>
    <n v="0"/>
  </r>
  <r>
    <s v="462200000"/>
    <s v="76"/>
    <x v="8"/>
    <x v="2480"/>
    <x v="2419"/>
    <s v="4622000"/>
    <s v="Pinsac (commune non irisée)"/>
    <n v="771"/>
    <n v="223"/>
    <s v="CPTS NORD LOT"/>
    <s v="46 000 766 9"/>
    <s v="Accord conventionnel interprofessionnel signé"/>
    <n v="0"/>
    <n v="0"/>
    <n v="0"/>
    <n v="0"/>
    <n v="0"/>
    <n v="0"/>
    <n v="0"/>
  </r>
  <r>
    <s v="462210000"/>
    <s v="76"/>
    <x v="8"/>
    <x v="2481"/>
    <x v="2420"/>
    <s v="4622100"/>
    <s v="Planioles (commune non irisée)"/>
    <n v="549"/>
    <n v="137.87208354975201"/>
    <s v="CPTS GRAND FIGEAC "/>
    <s v="46 000 786 7"/>
    <s v="Accord conventionnel interprofessionnel signé"/>
    <n v="0"/>
    <n v="0"/>
    <n v="0"/>
    <n v="0"/>
    <n v="0"/>
    <n v="0"/>
    <n v="0"/>
  </r>
  <r>
    <s v="462220000"/>
    <s v="76"/>
    <x v="8"/>
    <x v="2482"/>
    <x v="2421"/>
    <s v="4622200"/>
    <s v="Pomarède (commune non irisée)"/>
    <n v="190.00000000000099"/>
    <n v="47.248677248677502"/>
    <s v="CPTS SUD LOT "/>
    <s v="46 000 788 3"/>
    <s v="Accord conventionnel interprofessionnel signé"/>
    <n v="0"/>
    <n v="0"/>
    <n v="0"/>
    <n v="0"/>
    <n v="0"/>
    <n v="0"/>
    <n v="0"/>
  </r>
  <r>
    <s v="462230000"/>
    <s v="76"/>
    <x v="8"/>
    <x v="2483"/>
    <x v="2422"/>
    <s v="4622300"/>
    <s v="Pontcirq (commune non irisée)"/>
    <n v="182"/>
    <n v="68.660692721133103"/>
    <s v="CPTS SUD LOT "/>
    <s v="46 000 788 3"/>
    <s v="Accord conventionnel interprofessionnel signé"/>
    <n v="0"/>
    <n v="0"/>
    <n v="0"/>
    <n v="0"/>
    <n v="0"/>
    <n v="0"/>
    <n v="0"/>
  </r>
  <r>
    <s v="462240000"/>
    <s v="76"/>
    <x v="8"/>
    <x v="2484"/>
    <x v="2423"/>
    <s v="4622400"/>
    <s v="Pradines (commune non irisée)"/>
    <n v="3600"/>
    <n v="983.14702531115495"/>
    <s v="CPTS SUD LOT "/>
    <s v="46 000 788 3"/>
    <s v="Accord conventionnel interprofessionnel signé"/>
    <n v="4"/>
    <n v="0"/>
    <n v="9"/>
    <n v="7"/>
    <n v="0"/>
    <n v="0"/>
    <n v="1"/>
  </r>
  <r>
    <s v="462250000"/>
    <s v="76"/>
    <x v="8"/>
    <x v="2485"/>
    <x v="2424"/>
    <s v="4622500"/>
    <s v="Prayssac (commune non irisée)"/>
    <n v="2500"/>
    <n v="1128"/>
    <s v="CPTS SUD LOT "/>
    <s v="46 000 788 3"/>
    <s v="Accord conventionnel interprofessionnel signé"/>
    <n v="5"/>
    <n v="1"/>
    <n v="20"/>
    <n v="4"/>
    <n v="0"/>
    <n v="1"/>
    <n v="2"/>
  </r>
  <r>
    <s v="462260000"/>
    <s v="76"/>
    <x v="8"/>
    <x v="2486"/>
    <x v="2425"/>
    <s v="4622600"/>
    <s v="Prendeignes (commune non irisée)"/>
    <n v="232"/>
    <n v="79.591326306514901"/>
    <s v="CPTS GRAND FIGEAC "/>
    <s v="46 000 786 7"/>
    <s v="Accord conventionnel interprofessionnel signé"/>
    <n v="0"/>
    <n v="0"/>
    <n v="0"/>
    <n v="0"/>
    <n v="0"/>
    <n v="0"/>
    <n v="0"/>
  </r>
  <r>
    <s v="462270000"/>
    <s v="76"/>
    <x v="8"/>
    <x v="2487"/>
    <x v="2426"/>
    <s v="4622700"/>
    <s v="Promilhanes (commune non irisée)"/>
    <n v="229"/>
    <n v="82.023990850658905"/>
    <s v="CPTS SUD LOT "/>
    <s v="46 000 788 3"/>
    <s v="Accord conventionnel interprofessionnel signé"/>
    <n v="0"/>
    <n v="0"/>
    <n v="0"/>
    <n v="0"/>
    <n v="0"/>
    <n v="0"/>
    <n v="0"/>
  </r>
  <r>
    <s v="462280000"/>
    <s v="76"/>
    <x v="8"/>
    <x v="2488"/>
    <x v="2427"/>
    <s v="4622800"/>
    <s v="Prudhomat (commune non irisée)"/>
    <n v="735"/>
    <n v="193"/>
    <s v="CPTS NORD LOT"/>
    <s v="46 000 766 9"/>
    <s v="Accord conventionnel interprofessionnel signé"/>
    <n v="0"/>
    <n v="0"/>
    <n v="0"/>
    <n v="0"/>
    <n v="0"/>
    <n v="0"/>
    <n v="0"/>
  </r>
  <r>
    <s v="462290000"/>
    <s v="76"/>
    <x v="8"/>
    <x v="2489"/>
    <x v="2428"/>
    <s v="4622900"/>
    <s v="Puybrun (commune non irisée)"/>
    <n v="992.99999999999898"/>
    <n v="257.62345745551897"/>
    <s v="CPTS NORD LOT"/>
    <s v="46 000 766 9"/>
    <s v="Accord conventionnel interprofessionnel signé"/>
    <n v="0"/>
    <n v="0"/>
    <n v="2"/>
    <n v="0"/>
    <n v="0"/>
    <n v="0"/>
    <n v="1"/>
  </r>
  <r>
    <s v="462300000"/>
    <s v="76"/>
    <x v="8"/>
    <x v="2490"/>
    <x v="2429"/>
    <s v="4623000"/>
    <s v="Puyjourdes (commune non irisée)"/>
    <n v="90.000000000000298"/>
    <n v="33.488372093023401"/>
    <s v="CPTS GRAND FIGEAC "/>
    <s v="46 000 786 7"/>
    <s v="Accord conventionnel interprofessionnel signé"/>
    <n v="0"/>
    <n v="0"/>
    <n v="0"/>
    <n v="0"/>
    <n v="0"/>
    <n v="0"/>
    <n v="0"/>
  </r>
  <r>
    <s v="462310000"/>
    <s v="76"/>
    <x v="8"/>
    <x v="2491"/>
    <x v="2430"/>
    <s v="4623100"/>
    <s v="Puy-l'Évêque (commune non irisée)"/>
    <n v="1870"/>
    <n v="770"/>
    <s v="CPTS SUD LOT "/>
    <s v="46 000 788 3"/>
    <s v="Accord conventionnel interprofessionnel signé"/>
    <n v="2"/>
    <n v="1"/>
    <n v="8"/>
    <n v="2"/>
    <n v="0"/>
    <n v="0"/>
    <n v="1"/>
  </r>
  <r>
    <s v="462320000"/>
    <s v="76"/>
    <x v="8"/>
    <x v="2492"/>
    <x v="2431"/>
    <s v="4623200"/>
    <s v="Le Vignon-en-Quercy (commune non irisée)"/>
    <n v="955"/>
    <n v="318"/>
    <s v="CPTS NORD LOT"/>
    <s v="46 000 766 9"/>
    <s v="Accord conventionnel interprofessionnel signé"/>
    <n v="1"/>
    <n v="0"/>
    <n v="10"/>
    <n v="3"/>
    <n v="2"/>
    <n v="1"/>
    <n v="1"/>
  </r>
  <r>
    <s v="462330000"/>
    <s v="76"/>
    <x v="8"/>
    <x v="2493"/>
    <x v="964"/>
    <s v="4623300"/>
    <s v="Quissac (commune non irisée)"/>
    <n v="106"/>
    <n v="34.351851851851897"/>
    <s v="CPTS GRAND FIGEAC "/>
    <s v="46 000 786 7"/>
    <s v="Accord conventionnel interprofessionnel signé"/>
    <n v="0"/>
    <n v="0"/>
    <n v="0"/>
    <n v="0"/>
    <n v="0"/>
    <n v="0"/>
    <n v="0"/>
  </r>
  <r>
    <s v="462350000"/>
    <s v="76"/>
    <x v="8"/>
    <x v="2494"/>
    <x v="2432"/>
    <s v="4623500"/>
    <s v="Reilhac (commune non irisée)"/>
    <n v="173"/>
    <n v="46.462857142857203"/>
    <s v="CPTS GRAND FIGEAC "/>
    <s v="46 000 786 7"/>
    <s v="Accord conventionnel interprofessionnel signé"/>
    <n v="0"/>
    <n v="0"/>
    <n v="0"/>
    <n v="0"/>
    <n v="0"/>
    <n v="0"/>
    <n v="0"/>
  </r>
  <r>
    <s v="462360000"/>
    <s v="76"/>
    <x v="8"/>
    <x v="2495"/>
    <x v="2433"/>
    <s v="4623600"/>
    <s v="Reilhaguet (commune non irisée)"/>
    <n v="151.00000000000099"/>
    <n v="53.353333333333502"/>
    <s v="CPTS NORD LOT"/>
    <s v="46 000 766 9"/>
    <s v="Accord conventionnel interprofessionnel signé"/>
    <n v="0"/>
    <n v="0"/>
    <n v="0"/>
    <n v="0"/>
    <n v="0"/>
    <n v="0"/>
    <n v="0"/>
  </r>
  <r>
    <s v="462370000"/>
    <s v="76"/>
    <x v="8"/>
    <x v="2496"/>
    <x v="2434"/>
    <s v="4623700"/>
    <s v="Reyrevignes (commune non irisée)"/>
    <n v="365.99999999999898"/>
    <n v="97.930674462679704"/>
    <s v="CPTS GRAND FIGEAC "/>
    <s v="46 000 786 7"/>
    <s v="Accord conventionnel interprofessionnel signé"/>
    <n v="0"/>
    <n v="0"/>
    <n v="0"/>
    <n v="0"/>
    <n v="0"/>
    <n v="0"/>
    <n v="0"/>
  </r>
  <r>
    <s v="462380000"/>
    <s v="76"/>
    <x v="8"/>
    <x v="2497"/>
    <x v="2435"/>
    <s v="4623800"/>
    <s v="Rignac (commune non irisée)"/>
    <n v="292"/>
    <n v="85.270210549283107"/>
    <s v="CPTS NORD LOT"/>
    <s v="46 000 766 9"/>
    <s v="Accord conventionnel interprofessionnel signé"/>
    <n v="0"/>
    <n v="0"/>
    <n v="0"/>
    <n v="0"/>
    <n v="0"/>
    <n v="0"/>
    <n v="0"/>
  </r>
  <r>
    <s v="462390000"/>
    <s v="76"/>
    <x v="8"/>
    <x v="2498"/>
    <x v="2436"/>
    <s v="4623900"/>
    <s v="Le Roc (commune non irisée)"/>
    <n v="208"/>
    <n v="74"/>
    <s v="CPTS NORD LOT"/>
    <s v="46 000 766 9"/>
    <s v="Accord conventionnel interprofessionnel signé"/>
    <n v="0"/>
    <n v="0"/>
    <n v="0"/>
    <n v="0"/>
    <n v="0"/>
    <n v="0"/>
    <n v="0"/>
  </r>
  <r>
    <s v="462400000"/>
    <s v="76"/>
    <x v="8"/>
    <x v="2499"/>
    <x v="2437"/>
    <s v="4624000"/>
    <s v="Rocamadour (commune non irisée)"/>
    <n v="604.00000000000102"/>
    <n v="200.97565621905699"/>
    <s v="CPTS NORD LOT"/>
    <s v="46 000 766 9"/>
    <s v="Accord conventionnel interprofessionnel signé"/>
    <n v="0"/>
    <n v="0"/>
    <n v="3"/>
    <n v="0"/>
    <n v="0"/>
    <n v="0"/>
    <n v="0"/>
  </r>
  <r>
    <s v="462420000"/>
    <s v="76"/>
    <x v="8"/>
    <x v="2500"/>
    <x v="2438"/>
    <s v="4624200"/>
    <s v="Rudelle (commune non irisée)"/>
    <n v="185"/>
    <n v="50.899470899470899"/>
    <s v="CPTS GRAND FIGEAC "/>
    <s v="46 000 786 7"/>
    <s v="Accord conventionnel interprofessionnel signé"/>
    <n v="0"/>
    <n v="0"/>
    <n v="0"/>
    <n v="0"/>
    <n v="0"/>
    <n v="0"/>
    <n v="0"/>
  </r>
  <r>
    <s v="462430000"/>
    <s v="76"/>
    <x v="8"/>
    <x v="2501"/>
    <x v="2439"/>
    <s v="4624300"/>
    <s v="Rueyres (commune non irisée)"/>
    <n v="195"/>
    <n v="43.896631248838901"/>
    <s v="CPTS GRAND FIGEAC "/>
    <s v="46 000 786 7"/>
    <s v="Accord conventionnel interprofessionnel signé"/>
    <n v="0"/>
    <n v="0"/>
    <n v="0"/>
    <n v="0"/>
    <n v="0"/>
    <n v="0"/>
    <n v="0"/>
  </r>
  <r>
    <s v="462440000"/>
    <s v="76"/>
    <x v="8"/>
    <x v="2502"/>
    <x v="2440"/>
    <s v="4624400"/>
    <s v="Sabadel-Latronquière (commune non irisée)"/>
    <n v="93"/>
    <n v="38"/>
    <s v="CPTS GRAND FIGEAC "/>
    <s v="46 000 786 7"/>
    <s v="Accord conventionnel interprofessionnel signé"/>
    <n v="0"/>
    <n v="0"/>
    <n v="0"/>
    <n v="0"/>
    <n v="0"/>
    <n v="0"/>
    <n v="0"/>
  </r>
  <r>
    <s v="462450000"/>
    <s v="76"/>
    <x v="8"/>
    <x v="2503"/>
    <x v="2441"/>
    <s v="4624500"/>
    <s v="Sabadel-Lauzès (commune non irisée)"/>
    <n v="91"/>
    <n v="42"/>
    <s v="CPTS SUD LOT "/>
    <s v="46 000 788 3"/>
    <s v="Accord conventionnel interprofessionnel signé"/>
    <n v="0"/>
    <n v="0"/>
    <n v="0"/>
    <n v="0"/>
    <n v="0"/>
    <n v="0"/>
    <n v="0"/>
  </r>
  <r>
    <s v="462460000"/>
    <s v="76"/>
    <x v="8"/>
    <x v="2504"/>
    <x v="2442"/>
    <s v="4624600"/>
    <s v="Saignes (commune non irisée)"/>
    <n v="74"/>
    <n v="17"/>
    <s v="CPTS NORD LOT"/>
    <s v="46 000 766 9"/>
    <s v="Accord conventionnel interprofessionnel signé"/>
    <n v="0"/>
    <n v="0"/>
    <n v="0"/>
    <n v="0"/>
    <n v="0"/>
    <n v="0"/>
    <n v="0"/>
  </r>
  <r>
    <s v="462470000"/>
    <s v="76"/>
    <x v="8"/>
    <x v="2505"/>
    <x v="2443"/>
    <s v="4624700"/>
    <s v="Saillac (commune non irisée)"/>
    <n v="148.00000000000099"/>
    <n v="63.428571428571701"/>
    <s v="CPTS SUD LOT "/>
    <s v="46 000 788 3"/>
    <s v="Accord conventionnel interprofessionnel signé"/>
    <n v="0"/>
    <n v="0"/>
    <n v="0"/>
    <n v="0"/>
    <n v="0"/>
    <n v="0"/>
    <n v="0"/>
  </r>
  <r>
    <s v="462490000"/>
    <s v="76"/>
    <x v="8"/>
    <x v="2506"/>
    <x v="2444"/>
    <s v="4624900"/>
    <s v="Saint-Bressou (commune non irisée)"/>
    <n v="122"/>
    <n v="26.780487804878"/>
    <s v="CPTS GRAND FIGEAC "/>
    <s v="46 000 786 7"/>
    <s v="Accord conventionnel interprofessionnel signé"/>
    <n v="0"/>
    <n v="0"/>
    <n v="0"/>
    <n v="1"/>
    <n v="0"/>
    <n v="0"/>
    <n v="0"/>
  </r>
  <r>
    <s v="462510000"/>
    <s v="76"/>
    <x v="8"/>
    <x v="2507"/>
    <x v="2445"/>
    <s v="4625100"/>
    <s v="Saint-Céré (commune non irisée)"/>
    <n v="3449"/>
    <n v="1250"/>
    <s v="CPTS NORD LOT"/>
    <s v="46 000 766 9"/>
    <s v="Accord conventionnel interprofessionnel signé"/>
    <n v="6"/>
    <n v="6"/>
    <n v="16"/>
    <n v="11"/>
    <n v="0"/>
    <n v="1"/>
    <n v="1"/>
  </r>
  <r>
    <s v="462540000"/>
    <s v="76"/>
    <x v="8"/>
    <x v="2508"/>
    <x v="2446"/>
    <s v="4625400"/>
    <s v="Saint-Chels (commune non irisée)"/>
    <n v="142"/>
    <n v="66.389610389610397"/>
    <s v="CPTS GRAND FIGEAC "/>
    <s v="46 000 786 7"/>
    <s v="Accord conventionnel interprofessionnel signé"/>
    <n v="0"/>
    <n v="0"/>
    <n v="0"/>
    <n v="0"/>
    <n v="0"/>
    <n v="0"/>
    <n v="0"/>
  </r>
  <r>
    <s v="462550000"/>
    <s v="76"/>
    <x v="8"/>
    <x v="2509"/>
    <x v="2447"/>
    <s v="4625500"/>
    <s v="Saint-Cirgues (commune non irisée)"/>
    <n v="322.99999999999898"/>
    <n v="114.90811292754501"/>
    <s v="CPTS GRAND FIGEAC "/>
    <s v="46 000 786 7"/>
    <s v="Accord conventionnel interprofessionnel signé"/>
    <n v="0"/>
    <n v="0"/>
    <n v="0"/>
    <n v="0"/>
    <n v="0"/>
    <n v="0"/>
    <n v="0"/>
  </r>
  <r>
    <s v="462560000"/>
    <s v="76"/>
    <x v="8"/>
    <x v="2510"/>
    <x v="2448"/>
    <s v="4625600"/>
    <s v="Saint-Cirq-Lapopie (commune non irisée)"/>
    <n v="204"/>
    <n v="72"/>
    <s v="CPTS SUD LOT "/>
    <s v="46 000 788 3"/>
    <s v="Accord conventionnel interprofessionnel signé"/>
    <n v="0"/>
    <n v="0"/>
    <n v="0"/>
    <n v="0"/>
    <n v="0"/>
    <n v="0"/>
    <n v="0"/>
  </r>
  <r>
    <s v="462600000"/>
    <s v="76"/>
    <x v="8"/>
    <x v="2511"/>
    <x v="2449"/>
    <s v="4626000"/>
    <s v="Sainte-Colombe (commune non irisée)"/>
    <n v="234"/>
    <n v="62.035748078784799"/>
    <s v="CPTS GRAND FIGEAC "/>
    <s v="46 000 786 7"/>
    <s v="Accord conventionnel interprofessionnel signé"/>
    <n v="0"/>
    <n v="0"/>
    <n v="0"/>
    <n v="0"/>
    <n v="0"/>
    <n v="0"/>
    <n v="0"/>
  </r>
  <r>
    <s v="462620000"/>
    <s v="76"/>
    <x v="8"/>
    <x v="2512"/>
    <x v="2450"/>
    <s v="4626200"/>
    <s v="Lendou-en-Quercy (commune non irisée)"/>
    <n v="620"/>
    <n v="205"/>
    <s v="CPTS SUD LOT "/>
    <s v="46 000 788 3"/>
    <s v="Accord conventionnel interprofessionnel signé"/>
    <n v="0"/>
    <n v="0"/>
    <n v="0"/>
    <n v="0"/>
    <n v="0"/>
    <n v="0"/>
    <n v="0"/>
  </r>
  <r>
    <s v="462630000"/>
    <s v="76"/>
    <x v="8"/>
    <x v="2513"/>
    <x v="2451"/>
    <s v="4626300"/>
    <s v="Barguelonne-en-Quercy (commune non irisée)"/>
    <n v="706"/>
    <n v="237"/>
    <s v="CPTS SUD LOT "/>
    <s v="46 000 788 3"/>
    <s v="Accord conventionnel interprofessionnel signé"/>
    <n v="0"/>
    <n v="0"/>
    <n v="3"/>
    <n v="0"/>
    <n v="0"/>
    <n v="0"/>
    <n v="0"/>
  </r>
  <r>
    <s v="462640000"/>
    <s v="76"/>
    <x v="8"/>
    <x v="2514"/>
    <x v="2452"/>
    <s v="4626400"/>
    <s v="Saint-Denis-Catus (commune non irisée)"/>
    <n v="203"/>
    <n v="45.674999999999997"/>
    <s v="CPTS SUD LOT "/>
    <s v="46 000 788 3"/>
    <s v="Accord conventionnel interprofessionnel signé"/>
    <n v="0"/>
    <n v="0"/>
    <n v="0"/>
    <n v="0"/>
    <n v="0"/>
    <n v="0"/>
    <n v="0"/>
  </r>
  <r>
    <s v="462650000"/>
    <s v="76"/>
    <x v="8"/>
    <x v="2515"/>
    <x v="2453"/>
    <s v="4626500"/>
    <s v="Saint-Denis-lès-Martel (commune non irisée)"/>
    <n v="334"/>
    <n v="93"/>
    <s v="CPTS NORD LOT"/>
    <s v="46 000 766 9"/>
    <s v="Accord conventionnel interprofessionnel signé"/>
    <n v="0"/>
    <n v="0"/>
    <n v="0"/>
    <n v="0"/>
    <n v="0"/>
    <n v="0"/>
    <n v="0"/>
  </r>
  <r>
    <s v="462660000"/>
    <s v="76"/>
    <x v="8"/>
    <x v="2516"/>
    <x v="2454"/>
    <s v="4626600"/>
    <s v="Saint-Félix (commune non irisée)"/>
    <n v="522.99999999999898"/>
    <n v="95.273240603915099"/>
    <s v="CPTS GRAND FIGEAC "/>
    <s v="46 000 786 7"/>
    <s v="Accord conventionnel interprofessionnel signé"/>
    <n v="0"/>
    <n v="0"/>
    <n v="0"/>
    <n v="1"/>
    <n v="0"/>
    <n v="0"/>
    <n v="0"/>
  </r>
  <r>
    <s v="462680000"/>
    <s v="76"/>
    <x v="8"/>
    <x v="2517"/>
    <x v="2455"/>
    <s v="4626800"/>
    <s v="Saint Géry-Vers (commune non irisée)"/>
    <n v="912.00000000000102"/>
    <n v="283.54004306018101"/>
    <s v="CPTS SUD LOT "/>
    <s v="46 000 788 3"/>
    <s v="Accord conventionnel interprofessionnel signé"/>
    <n v="0"/>
    <n v="0"/>
    <n v="3"/>
    <n v="1"/>
    <n v="0"/>
    <n v="0"/>
    <n v="1"/>
  </r>
  <r>
    <s v="462690000"/>
    <s v="76"/>
    <x v="8"/>
    <x v="2518"/>
    <x v="544"/>
    <s v="4626900"/>
    <s v="Saint-Hilaire (commune non irisée)"/>
    <n v="62"/>
    <n v="19.147058823529399"/>
    <s v="CPTS GRAND FIGEAC "/>
    <s v="46 000 786 7"/>
    <s v="Accord conventionnel interprofessionnel signé"/>
    <n v="0"/>
    <n v="0"/>
    <n v="0"/>
    <n v="0"/>
    <n v="0"/>
    <n v="0"/>
    <n v="0"/>
  </r>
  <r>
    <s v="462700000"/>
    <s v="76"/>
    <x v="8"/>
    <x v="2519"/>
    <x v="2456"/>
    <s v="4627000"/>
    <s v="Saint-Jean-de-Laur (commune non irisée)"/>
    <n v="247"/>
    <n v="107.29424235259999"/>
    <s v="CPTS GRAND FIGEAC "/>
    <s v="46 000 786 7"/>
    <s v="Accord conventionnel interprofessionnel signé"/>
    <n v="0"/>
    <n v="0"/>
    <n v="0"/>
    <n v="0"/>
    <n v="0"/>
    <n v="0"/>
    <n v="0"/>
  </r>
  <r>
    <s v="462710000"/>
    <s v="76"/>
    <x v="8"/>
    <x v="2520"/>
    <x v="2457"/>
    <s v="4627100"/>
    <s v="Saint-Jean-Lespinasse (commune non irisée)"/>
    <n v="411"/>
    <n v="99.170727331623297"/>
    <s v="CPTS NORD LOT"/>
    <s v="46 000 766 9"/>
    <s v="Accord conventionnel interprofessionnel signé"/>
    <n v="0"/>
    <n v="0"/>
    <n v="0"/>
    <n v="0"/>
    <n v="0"/>
    <n v="0"/>
    <n v="0"/>
  </r>
  <r>
    <s v="462720000"/>
    <s v="76"/>
    <x v="8"/>
    <x v="2521"/>
    <x v="2458"/>
    <s v="4627200"/>
    <s v="Saint-Jean-Mirabel (commune non irisée)"/>
    <n v="309"/>
    <n v="57.0342829133861"/>
    <s v="CPTS GRAND FIGEAC "/>
    <s v="46 000 786 7"/>
    <s v="Accord conventionnel interprofessionnel signé"/>
    <n v="0"/>
    <n v="0"/>
    <n v="3"/>
    <n v="0"/>
    <n v="0"/>
    <n v="0"/>
    <n v="0"/>
  </r>
  <r>
    <s v="462730000"/>
    <s v="76"/>
    <x v="8"/>
    <x v="2522"/>
    <x v="2459"/>
    <s v="4627300"/>
    <s v="Saint-Laurent-les-Tours (commune non irisée)"/>
    <n v="845.00000000000102"/>
    <n v="287.28244397857901"/>
    <s v="CPTS NORD LOT"/>
    <s v="46 000 766 9"/>
    <s v="Accord conventionnel interprofessionnel signé"/>
    <n v="0"/>
    <n v="0"/>
    <n v="0"/>
    <n v="0"/>
    <n v="0"/>
    <n v="0"/>
    <n v="0"/>
  </r>
  <r>
    <s v="462760000"/>
    <s v="76"/>
    <x v="8"/>
    <x v="2523"/>
    <x v="2460"/>
    <s v="4627600"/>
    <s v="Saint-Martin-Labouval (commune non irisée)"/>
    <n v="196"/>
    <n v="81.750217064828504"/>
    <s v="CPTS SUD LOT "/>
    <s v="46 000 788 3"/>
    <s v="Accord conventionnel interprofessionnel signé"/>
    <n v="0"/>
    <n v="0"/>
    <n v="0"/>
    <n v="0"/>
    <n v="0"/>
    <n v="0"/>
    <n v="0"/>
  </r>
  <r>
    <s v="462770000"/>
    <s v="76"/>
    <x v="8"/>
    <x v="2524"/>
    <x v="2461"/>
    <s v="4627700"/>
    <s v="Saint-Martin-le-Redon (commune non irisée)"/>
    <n v="194"/>
    <n v="69.466540382237795"/>
    <s v="CPTS SUD LOT "/>
    <s v="46 000 788 3"/>
    <s v="Accord conventionnel interprofessionnel signé"/>
    <n v="0"/>
    <n v="0"/>
    <n v="0"/>
    <n v="0"/>
    <n v="0"/>
    <n v="0"/>
    <n v="0"/>
  </r>
  <r>
    <s v="462790000"/>
    <s v="76"/>
    <x v="8"/>
    <x v="2525"/>
    <x v="2462"/>
    <s v="4627900"/>
    <s v="Saint-Maurice-en-Quercy (commune non irisée)"/>
    <n v="205"/>
    <n v="74.303017390634906"/>
    <s v="CPTS GRAND FIGEAC "/>
    <s v="46 000 786 7"/>
    <s v="Accord conventionnel interprofessionnel signé"/>
    <n v="0"/>
    <n v="0"/>
    <n v="0"/>
    <n v="0"/>
    <n v="0"/>
    <n v="0"/>
    <n v="0"/>
  </r>
  <r>
    <s v="462800000"/>
    <s v="76"/>
    <x v="8"/>
    <x v="2526"/>
    <x v="1539"/>
    <s v="4628000"/>
    <s v="Saint-Médard (commune non irisée)"/>
    <n v="190"/>
    <n v="64.641762976732707"/>
    <s v="CPTS SUD LOT "/>
    <s v="46 000 788 3"/>
    <s v="Accord conventionnel interprofessionnel signé"/>
    <n v="0"/>
    <n v="0"/>
    <n v="0"/>
    <n v="0"/>
    <n v="0"/>
    <n v="0"/>
    <n v="0"/>
  </r>
  <r>
    <s v="462810000"/>
    <s v="76"/>
    <x v="8"/>
    <x v="2527"/>
    <x v="2463"/>
    <s v="4628100"/>
    <s v="Saint-Médard-de-Presque (commune non irisée)"/>
    <n v="201"/>
    <n v="53.849865712630503"/>
    <s v="CPTS NORD LOT"/>
    <s v="46 000 766 9"/>
    <s v="Accord conventionnel interprofessionnel signé"/>
    <n v="0"/>
    <n v="0"/>
    <n v="0"/>
    <n v="0"/>
    <n v="0"/>
    <n v="0"/>
    <n v="0"/>
  </r>
  <r>
    <s v="462820000"/>
    <s v="76"/>
    <x v="8"/>
    <x v="2528"/>
    <x v="2464"/>
    <s v="4628200"/>
    <s v="Saint-Médard-Nicourby (commune non irisée)"/>
    <n v="98"/>
    <n v="29.696969696969699"/>
    <s v="CPTS GRAND FIGEAC "/>
    <s v="46 000 786 7"/>
    <s v="Accord conventionnel interprofessionnel signé"/>
    <n v="0"/>
    <n v="0"/>
    <n v="0"/>
    <n v="0"/>
    <n v="0"/>
    <n v="0"/>
    <n v="0"/>
  </r>
  <r>
    <s v="462830000"/>
    <s v="76"/>
    <x v="8"/>
    <x v="2529"/>
    <x v="2465"/>
    <s v="4628300"/>
    <s v="Saint-Michel-de-Bannières (commune non irisée)"/>
    <n v="341"/>
    <n v="82.289813318636902"/>
    <s v="CPTS NORD LOT"/>
    <s v="46 000 766 9"/>
    <s v="Accord conventionnel interprofessionnel signé"/>
    <n v="0"/>
    <n v="0"/>
    <n v="0"/>
    <n v="0"/>
    <n v="0"/>
    <n v="0"/>
    <n v="0"/>
  </r>
  <r>
    <s v="462840000"/>
    <s v="76"/>
    <x v="8"/>
    <x v="2530"/>
    <x v="2466"/>
    <s v="4628400"/>
    <s v="Saint-Michel-Loubéjou (commune non irisée)"/>
    <n v="416"/>
    <n v="110.190815337689"/>
    <s v="CPTS NORD LOT"/>
    <s v="46 000 766 9"/>
    <s v="Accord conventionnel interprofessionnel signé"/>
    <n v="0"/>
    <n v="0"/>
    <n v="0"/>
    <n v="0"/>
    <n v="0"/>
    <n v="0"/>
    <n v="0"/>
  </r>
  <r>
    <s v="462860000"/>
    <s v="76"/>
    <x v="8"/>
    <x v="2531"/>
    <x v="2467"/>
    <s v="4628600"/>
    <s v="Saint-Paul-de-Vern (commune non irisée)"/>
    <n v="174"/>
    <n v="48.443181818181799"/>
    <s v="CPTS NORD LOT"/>
    <s v="46 000 766 9"/>
    <s v="Accord conventionnel interprofessionnel signé"/>
    <n v="0"/>
    <n v="0"/>
    <n v="0"/>
    <n v="0"/>
    <n v="0"/>
    <n v="0"/>
    <n v="0"/>
  </r>
  <r>
    <s v="462880000"/>
    <s v="76"/>
    <x v="8"/>
    <x v="2532"/>
    <x v="2468"/>
    <s v="4628800"/>
    <s v="Saint-Perdoux (commune non irisée)"/>
    <n v="202"/>
    <n v="69.051020408163296"/>
    <s v="CPTS GRAND FIGEAC "/>
    <s v="46 000 786 7"/>
    <s v="Accord conventionnel interprofessionnel signé"/>
    <n v="0"/>
    <n v="0"/>
    <n v="0"/>
    <n v="0"/>
    <n v="0"/>
    <n v="0"/>
    <n v="0"/>
  </r>
  <r>
    <s v="462890000"/>
    <s v="76"/>
    <x v="8"/>
    <x v="2533"/>
    <x v="2469"/>
    <s v="4628900"/>
    <s v="Saint-Pierre-Toirac (commune non irisée)"/>
    <n v="164"/>
    <n v="49.694321409102201"/>
    <s v="CPTS GRAND FIGEAC "/>
    <s v="46 000 786 7"/>
    <s v="Accord conventionnel interprofessionnel signé"/>
    <n v="0"/>
    <n v="0"/>
    <n v="0"/>
    <n v="0"/>
    <n v="0"/>
    <n v="0"/>
    <n v="0"/>
  </r>
  <r>
    <s v="462920000"/>
    <s v="76"/>
    <x v="8"/>
    <x v="2534"/>
    <x v="2470"/>
    <s v="4629200"/>
    <s v="Saint-Simon (commune non irisée)"/>
    <n v="194"/>
    <n v="52.269430051813501"/>
    <s v="CPTS GRAND FIGEAC "/>
    <s v="46 000 786 7"/>
    <s v="Accord conventionnel interprofessionnel signé"/>
    <n v="0"/>
    <n v="0"/>
    <n v="0"/>
    <n v="0"/>
    <n v="0"/>
    <n v="0"/>
    <n v="0"/>
  </r>
  <r>
    <s v="462930000"/>
    <s v="76"/>
    <x v="8"/>
    <x v="2535"/>
    <x v="2471"/>
    <s v="4629300"/>
    <s v="Saint-Sozy (commune non irisée)"/>
    <n v="486.00000000000102"/>
    <n v="173.51608511722"/>
    <s v="CPTS NORD LOT"/>
    <s v="46 000 766 9"/>
    <s v="Accord conventionnel interprofessionnel signé"/>
    <n v="0"/>
    <n v="0"/>
    <n v="3"/>
    <n v="3"/>
    <n v="0"/>
    <n v="0"/>
    <n v="0"/>
  </r>
  <r>
    <s v="462940000"/>
    <s v="76"/>
    <x v="8"/>
    <x v="2536"/>
    <x v="2472"/>
    <s v="4629400"/>
    <s v="Saint-Sulpice (commune non irisée)"/>
    <n v="134"/>
    <n v="50.6722689075632"/>
    <s v="CPTS GRAND FIGEAC "/>
    <s v="46 000 786 7"/>
    <s v="Accord conventionnel interprofessionnel signé"/>
    <n v="0"/>
    <n v="0"/>
    <n v="0"/>
    <n v="0"/>
    <n v="0"/>
    <n v="0"/>
    <n v="0"/>
  </r>
  <r>
    <s v="462950000"/>
    <s v="76"/>
    <x v="8"/>
    <x v="2537"/>
    <x v="2473"/>
    <s v="4629500"/>
    <s v="Saint-Vincent-du-Pendit (commune non irisée)"/>
    <n v="226"/>
    <n v="50.900900900901"/>
    <s v="CPTS NORD LOT"/>
    <s v="46 000 766 9"/>
    <s v="Accord conventionnel interprofessionnel signé"/>
    <n v="0"/>
    <n v="0"/>
    <n v="0"/>
    <n v="0"/>
    <n v="0"/>
    <n v="0"/>
    <n v="0"/>
  </r>
  <r>
    <s v="462960000"/>
    <s v="76"/>
    <x v="8"/>
    <x v="2538"/>
    <x v="2474"/>
    <s v="4629600"/>
    <s v="Saint-Vincent-Rive-d'Olt (commune non irisée)"/>
    <n v="432"/>
    <n v="165.47676621623299"/>
    <s v="CPTS SUD LOT "/>
    <s v="46 000 788 3"/>
    <s v="Accord conventionnel interprofessionnel signé"/>
    <n v="0"/>
    <n v="0"/>
    <n v="0"/>
    <n v="0"/>
    <n v="0"/>
    <n v="0"/>
    <n v="0"/>
  </r>
  <r>
    <s v="462990000"/>
    <s v="76"/>
    <x v="8"/>
    <x v="2539"/>
    <x v="2475"/>
    <s v="4629900"/>
    <s v="Sauliac-sur-Célé (commune non irisée)"/>
    <n v="116"/>
    <n v="42.736842105263001"/>
    <s v="CPTS GRAND FIGEAC "/>
    <s v="46 000 786 7"/>
    <s v="Accord conventionnel interprofessionnel signé"/>
    <n v="0"/>
    <n v="0"/>
    <n v="0"/>
    <n v="0"/>
    <n v="0"/>
    <n v="0"/>
    <n v="0"/>
  </r>
  <r>
    <s v="463010000"/>
    <s v="76"/>
    <x v="8"/>
    <x v="2540"/>
    <x v="1051"/>
    <s v="4630100"/>
    <s v="Sauzet (commune non irisée)"/>
    <n v="533"/>
    <n v="133.12213412998599"/>
    <s v="CPTS SUD LOT "/>
    <s v="46 000 788 3"/>
    <s v="Accord conventionnel interprofessionnel signé"/>
    <n v="1"/>
    <n v="0"/>
    <n v="2"/>
    <n v="3"/>
    <n v="0"/>
    <n v="0"/>
    <n v="0"/>
  </r>
  <r>
    <s v="463020000"/>
    <s v="76"/>
    <x v="8"/>
    <x v="2541"/>
    <x v="2476"/>
    <s v="4630200"/>
    <s v="Sénaillac-Latronquière (commune non irisée)"/>
    <n v="129"/>
    <n v="44.954545454545404"/>
    <s v="CPTS GRAND FIGEAC "/>
    <s v="46 000 786 7"/>
    <s v="Accord conventionnel interprofessionnel signé"/>
    <n v="0"/>
    <n v="0"/>
    <n v="0"/>
    <n v="0"/>
    <n v="0"/>
    <n v="0"/>
    <n v="0"/>
  </r>
  <r>
    <s v="463050000"/>
    <s v="76"/>
    <x v="8"/>
    <x v="2542"/>
    <x v="2477"/>
    <s v="4630500"/>
    <s v="Sérignac (commune non irisée)"/>
    <n v="333.99999999999898"/>
    <n v="108.619849587741"/>
    <s v="CPTS SUD LOT "/>
    <s v="46 000 788 3"/>
    <s v="Accord conventionnel interprofessionnel signé"/>
    <n v="0"/>
    <n v="0"/>
    <n v="0"/>
    <n v="0"/>
    <n v="0"/>
    <n v="0"/>
    <n v="0"/>
  </r>
  <r>
    <s v="463060000"/>
    <s v="76"/>
    <x v="8"/>
    <x v="2543"/>
    <x v="2478"/>
    <s v="4630600"/>
    <s v="Sonac (commune non irisée)"/>
    <n v="93"/>
    <n v="24"/>
    <s v="CPTS GRAND FIGEAC "/>
    <s v="46 000 786 7"/>
    <s v="Accord conventionnel interprofessionnel signé"/>
    <n v="0"/>
    <n v="0"/>
    <n v="0"/>
    <n v="0"/>
    <n v="0"/>
    <n v="0"/>
    <n v="0"/>
  </r>
  <r>
    <s v="463070000"/>
    <s v="76"/>
    <x v="8"/>
    <x v="2544"/>
    <x v="2479"/>
    <s v="4630700"/>
    <s v="Soturac (commune non irisée)"/>
    <n v="638"/>
    <n v="213.621634499751"/>
    <s v="CPTS SUD LOT "/>
    <s v="46 000 788 3"/>
    <s v="Accord conventionnel interprofessionnel signé"/>
    <n v="0"/>
    <n v="0"/>
    <n v="0"/>
    <n v="0"/>
    <n v="0"/>
    <n v="0"/>
    <n v="0"/>
  </r>
  <r>
    <s v="463090000"/>
    <s v="76"/>
    <x v="8"/>
    <x v="2545"/>
    <x v="2480"/>
    <s v="4630900"/>
    <s v="Souillac (commune non irisée)"/>
    <n v="3199"/>
    <n v="1071.65466757067"/>
    <s v="CPTS NORD LOT"/>
    <s v="46 000 766 9"/>
    <s v="Accord conventionnel interprofessionnel signé"/>
    <n v="6"/>
    <n v="6"/>
    <n v="14"/>
    <n v="4"/>
    <n v="1"/>
    <n v="1"/>
    <n v="3"/>
  </r>
  <r>
    <s v="463110000"/>
    <s v="76"/>
    <x v="8"/>
    <x v="2546"/>
    <x v="2481"/>
    <s v="4631100"/>
    <s v="Sousceyrac-en-Quercy (commune non irisée)"/>
    <n v="1335"/>
    <n v="515.479321504871"/>
    <s v="CPTS NORD LOT"/>
    <s v="46 000 766 9"/>
    <s v="Accord conventionnel interprofessionnel signé"/>
    <n v="3"/>
    <n v="0"/>
    <n v="7"/>
    <n v="2"/>
    <n v="0"/>
    <n v="1"/>
    <n v="1"/>
  </r>
  <r>
    <s v="463120000"/>
    <s v="76"/>
    <x v="8"/>
    <x v="2547"/>
    <x v="2482"/>
    <s v="4631200"/>
    <s v="Strenquels (commune non irisée)"/>
    <n v="264"/>
    <n v="81.156020456400796"/>
    <s v="CPTS NORD LOT"/>
    <s v="46 000 766 9"/>
    <s v="Accord conventionnel interprofessionnel signé"/>
    <n v="0"/>
    <n v="0"/>
    <n v="0"/>
    <n v="0"/>
    <n v="0"/>
    <n v="0"/>
    <n v="0"/>
  </r>
  <r>
    <s v="463130000"/>
    <s v="76"/>
    <x v="8"/>
    <x v="2548"/>
    <x v="2483"/>
    <s v="4631300"/>
    <s v="Tauriac (commune non irisée)"/>
    <n v="464.00000000000102"/>
    <n v="116.597105045381"/>
    <s v="CPTS NORD LOT"/>
    <s v="46 000 766 9"/>
    <s v="Accord conventionnel interprofessionnel signé"/>
    <n v="0"/>
    <n v="0"/>
    <n v="0"/>
    <n v="0"/>
    <n v="0"/>
    <n v="0"/>
    <n v="0"/>
  </r>
  <r>
    <s v="463140000"/>
    <s v="76"/>
    <x v="8"/>
    <x v="2549"/>
    <x v="2484"/>
    <s v="4631400"/>
    <s v="Terrou (commune non irisée)"/>
    <n v="175"/>
    <n v="49.708193319391803"/>
    <s v="CPTS GRAND FIGEAC "/>
    <s v="46 000 786 7"/>
    <s v="Accord conventionnel interprofessionnel signé"/>
    <n v="0"/>
    <n v="0"/>
    <n v="0"/>
    <n v="0"/>
    <n v="0"/>
    <n v="0"/>
    <n v="0"/>
  </r>
  <r>
    <s v="463150000"/>
    <s v="76"/>
    <x v="8"/>
    <x v="2550"/>
    <x v="2485"/>
    <s v="4631500"/>
    <s v="Teyssieu (commune non irisée)"/>
    <n v="163"/>
    <n v="57"/>
    <s v="CPTS NORD LOT"/>
    <s v="46 000 766 9"/>
    <s v="Accord conventionnel interprofessionnel signé"/>
    <n v="0"/>
    <n v="0"/>
    <n v="0"/>
    <n v="0"/>
    <n v="0"/>
    <n v="0"/>
    <n v="0"/>
  </r>
  <r>
    <s v="463160000"/>
    <s v="76"/>
    <x v="8"/>
    <x v="2551"/>
    <x v="2486"/>
    <s v="4631600"/>
    <s v="Thédirac (commune non irisée)"/>
    <n v="298"/>
    <n v="89.094473186758194"/>
    <s v="CPTS SUD LOT "/>
    <s v="46 000 788 3"/>
    <s v="Accord conventionnel interprofessionnel signé"/>
    <n v="0"/>
    <n v="0"/>
    <n v="0"/>
    <n v="0"/>
    <n v="0"/>
    <n v="0"/>
    <n v="0"/>
  </r>
  <r>
    <s v="463170000"/>
    <s v="76"/>
    <x v="8"/>
    <x v="2552"/>
    <x v="2487"/>
    <s v="4631700"/>
    <s v="Thégra (commune non irisée)"/>
    <n v="487.99999999999898"/>
    <n v="128.241462702994"/>
    <s v="CPTS NORD LOT"/>
    <s v="46 000 766 9"/>
    <s v="Accord conventionnel interprofessionnel signé"/>
    <n v="0"/>
    <n v="0"/>
    <n v="0"/>
    <n v="0"/>
    <n v="0"/>
    <n v="0"/>
    <n v="0"/>
  </r>
  <r>
    <s v="463180000"/>
    <s v="76"/>
    <x v="8"/>
    <x v="2553"/>
    <x v="2488"/>
    <s v="4631800"/>
    <s v="Thémines (commune non irisée)"/>
    <n v="242"/>
    <n v="66.354627820731494"/>
    <s v="CPTS GRAND FIGEAC "/>
    <s v="46 000 786 7"/>
    <s v="Accord conventionnel interprofessionnel signé"/>
    <n v="0"/>
    <n v="0"/>
    <n v="0"/>
    <n v="0"/>
    <n v="0"/>
    <n v="0"/>
    <n v="0"/>
  </r>
  <r>
    <s v="463190000"/>
    <s v="76"/>
    <x v="8"/>
    <x v="2554"/>
    <x v="2489"/>
    <s v="4631900"/>
    <s v="Théminettes (commune non irisée)"/>
    <n v="182"/>
    <n v="33"/>
    <s v="CPTS GRAND FIGEAC "/>
    <s v="46 000 786 7"/>
    <s v="Accord conventionnel interprofessionnel signé"/>
    <n v="0"/>
    <n v="0"/>
    <n v="0"/>
    <n v="0"/>
    <n v="0"/>
    <n v="0"/>
    <n v="0"/>
  </r>
  <r>
    <s v="463200000"/>
    <s v="76"/>
    <x v="8"/>
    <x v="2555"/>
    <x v="2490"/>
    <s v="4632000"/>
    <s v="Tour-de-Faure (commune non irisée)"/>
    <n v="320.00000000000102"/>
    <n v="115.019128264928"/>
    <s v="CPTS SUD LOT "/>
    <s v="46 000 788 3"/>
    <s v="Accord conventionnel interprofessionnel signé"/>
    <n v="0"/>
    <n v="0"/>
    <n v="0"/>
    <n v="0"/>
    <n v="0"/>
    <n v="0"/>
    <n v="0"/>
  </r>
  <r>
    <s v="463210000"/>
    <s v="76"/>
    <x v="8"/>
    <x v="2556"/>
    <x v="2491"/>
    <s v="4632100"/>
    <s v="Touzac (commune non irisée)"/>
    <n v="361"/>
    <n v="129.58781418387301"/>
    <s v="CPTS SUD LOT "/>
    <s v="46 000 788 3"/>
    <s v="Accord conventionnel interprofessionnel signé"/>
    <n v="0"/>
    <n v="0"/>
    <n v="0"/>
    <n v="0"/>
    <n v="0"/>
    <n v="0"/>
    <n v="0"/>
  </r>
  <r>
    <s v="463220000"/>
    <s v="76"/>
    <x v="8"/>
    <x v="2557"/>
    <x v="2492"/>
    <s v="4632200"/>
    <s v="Trespoux-Rassiels (commune non irisée)"/>
    <n v="828"/>
    <n v="202.069745114395"/>
    <s v="CPTS SUD LOT "/>
    <s v="46 000 788 3"/>
    <s v="Accord conventionnel interprofessionnel signé"/>
    <n v="1"/>
    <n v="0"/>
    <n v="2"/>
    <n v="1"/>
    <n v="0"/>
    <n v="0"/>
    <n v="0"/>
  </r>
  <r>
    <s v="463240000"/>
    <s v="76"/>
    <x v="8"/>
    <x v="2558"/>
    <x v="2493"/>
    <s v="4632400"/>
    <s v="Uzech (commune non irisée)"/>
    <n v="201"/>
    <n v="67.454436689279206"/>
    <s v="CPTS SUD LOT "/>
    <s v="46 000 788 3"/>
    <s v="Accord conventionnel interprofessionnel signé"/>
    <n v="0"/>
    <n v="0"/>
    <n v="0"/>
    <n v="0"/>
    <n v="0"/>
    <n v="0"/>
    <n v="0"/>
  </r>
  <r>
    <s v="463280000"/>
    <s v="76"/>
    <x v="8"/>
    <x v="2559"/>
    <x v="2494"/>
    <s v="4632800"/>
    <s v="Varaire (commune non irisée)"/>
    <n v="356"/>
    <n v="90.581257083613593"/>
    <s v="CPTS SUD LOT "/>
    <s v="46 000 788 3"/>
    <s v="Accord conventionnel interprofessionnel signé"/>
    <n v="0"/>
    <n v="0"/>
    <n v="0"/>
    <n v="0"/>
    <n v="0"/>
    <n v="0"/>
    <n v="0"/>
  </r>
  <r>
    <s v="463290000"/>
    <s v="76"/>
    <x v="8"/>
    <x v="2560"/>
    <x v="2495"/>
    <s v="4632900"/>
    <s v="Vaylats (commune non irisée)"/>
    <n v="327"/>
    <n v="107.10906041593501"/>
    <s v="CPTS SUD LOT "/>
    <s v="46 000 788 3"/>
    <s v="Accord conventionnel interprofessionnel signé"/>
    <n v="0"/>
    <n v="0"/>
    <n v="0"/>
    <n v="0"/>
    <n v="0"/>
    <n v="0"/>
    <n v="0"/>
  </r>
  <r>
    <s v="463300000"/>
    <s v="76"/>
    <x v="8"/>
    <x v="2561"/>
    <x v="2496"/>
    <s v="4633000"/>
    <s v="Vayrac (commune non irisée)"/>
    <n v="1279"/>
    <n v="496.28071877599899"/>
    <s v="CPTS NORD LOT"/>
    <s v="46 000 766 9"/>
    <s v="Accord conventionnel interprofessionnel signé"/>
    <n v="2"/>
    <n v="0"/>
    <n v="4"/>
    <n v="0"/>
    <n v="0"/>
    <n v="1"/>
    <n v="1"/>
  </r>
  <r>
    <s v="463320000"/>
    <s v="76"/>
    <x v="8"/>
    <x v="2562"/>
    <x v="2497"/>
    <s v="4633200"/>
    <s v="Viazac (commune non irisée)"/>
    <n v="339"/>
    <n v="106"/>
    <s v="CPTS GRAND FIGEAC "/>
    <s v="46 000 786 7"/>
    <s v="Accord conventionnel interprofessionnel signé"/>
    <n v="0"/>
    <n v="0"/>
    <n v="0"/>
    <n v="0"/>
    <n v="0"/>
    <n v="0"/>
    <n v="0"/>
  </r>
  <r>
    <s v="463330000"/>
    <s v="76"/>
    <x v="8"/>
    <x v="2563"/>
    <x v="2498"/>
    <s v="4633300"/>
    <s v="Vidaillac (commune non irisée)"/>
    <n v="184"/>
    <n v="67.191011235955102"/>
    <s v="CPTS SUD LOT "/>
    <s v="46 000 788 3"/>
    <s v="Accord conventionnel interprofessionnel signé"/>
    <n v="0"/>
    <n v="0"/>
    <n v="0"/>
    <n v="0"/>
    <n v="0"/>
    <n v="0"/>
    <n v="0"/>
  </r>
  <r>
    <s v="463350000"/>
    <s v="76"/>
    <x v="8"/>
    <x v="2564"/>
    <x v="2499"/>
    <s v="4633500"/>
    <s v="Villesèque (commune non irisée)"/>
    <n v="402"/>
    <n v="129.26670578590799"/>
    <s v="CPTS SUD LOT "/>
    <s v="46 000 788 3"/>
    <s v="Accord conventionnel interprofessionnel signé"/>
    <n v="0"/>
    <n v="0"/>
    <n v="0"/>
    <n v="1"/>
    <n v="0"/>
    <n v="0"/>
    <n v="0"/>
  </r>
  <r>
    <s v="463360000"/>
    <s v="76"/>
    <x v="8"/>
    <x v="2565"/>
    <x v="2500"/>
    <s v="4633600"/>
    <s v="Vire-sur-Lot (commune non irisée)"/>
    <n v="344"/>
    <n v="127.00494272540899"/>
    <s v="CPTS SUD LOT "/>
    <s v="46 000 788 3"/>
    <s v="Accord conventionnel interprofessionnel signé"/>
    <n v="0"/>
    <n v="0"/>
    <n v="2"/>
    <n v="1"/>
    <n v="0"/>
    <n v="0"/>
    <n v="0"/>
  </r>
  <r>
    <s v="463370000"/>
    <s v="76"/>
    <x v="8"/>
    <x v="2566"/>
    <x v="2501"/>
    <s v="4633700"/>
    <s v="Mayrac (commune non irisée)"/>
    <n v="256"/>
    <n v="63.587399896383701"/>
    <s v="CPTS NORD LOT"/>
    <s v="46 000 766 9"/>
    <s v="Accord conventionnel interprofessionnel signé"/>
    <n v="0"/>
    <n v="0"/>
    <n v="0"/>
    <n v="0"/>
    <n v="0"/>
    <n v="0"/>
    <n v="0"/>
  </r>
  <r>
    <s v="463380000"/>
    <s v="76"/>
    <x v="8"/>
    <x v="2567"/>
    <x v="2502"/>
    <s v="4633800"/>
    <s v="Bessonies (commune non irisée)"/>
    <n v="74"/>
    <n v="33.546666666666702"/>
    <s v="CPTS GRAND FIGEAC "/>
    <s v="46 000 786 7"/>
    <s v="Accord conventionnel interprofessionnel signé"/>
    <n v="0"/>
    <n v="0"/>
    <n v="0"/>
    <n v="0"/>
    <n v="0"/>
    <n v="0"/>
    <n v="0"/>
  </r>
  <r>
    <s v="463390000"/>
    <s v="76"/>
    <x v="8"/>
    <x v="2568"/>
    <x v="2503"/>
    <s v="4633900"/>
    <s v="Saint-Jean-Lagineste (commune non irisée)"/>
    <n v="389"/>
    <n v="75.670554785835805"/>
    <s v="CPTS NORD LOT"/>
    <s v="46 000 766 9"/>
    <s v="Accord conventionnel interprofessionnel signé"/>
    <n v="0"/>
    <n v="0"/>
    <n v="0"/>
    <n v="0"/>
    <n v="0"/>
    <n v="0"/>
    <n v="0"/>
  </r>
  <r>
    <s v="463400000"/>
    <s v="76"/>
    <x v="8"/>
    <x v="2569"/>
    <x v="2504"/>
    <s v="4634000"/>
    <s v="Saint-Pierre-Lafeuille (commune non irisée)"/>
    <n v="398"/>
    <n v="89.865801439297599"/>
    <s v="CPTS SUD LOT "/>
    <s v="46 000 788 3"/>
    <s v="Accord conventionnel interprofessionnel signé"/>
    <n v="0"/>
    <n v="0"/>
    <n v="4"/>
    <n v="0"/>
    <n v="0"/>
    <n v="0"/>
    <n v="0"/>
  </r>
  <r>
    <s v="480010000"/>
    <s v="76"/>
    <x v="9"/>
    <x v="2570"/>
    <x v="2505"/>
    <s v="4800100"/>
    <s v="Albaret-le-Comtal (commune non irisée)"/>
    <n v="139"/>
    <n v="43"/>
    <s v="CPTS ENTRE CAUSSES ET AUBRAC"/>
    <s v="48 000 403 5"/>
    <s v="Accord conventionnel interprofessionnel signé"/>
    <n v="0"/>
    <n v="0"/>
    <n v="0"/>
    <n v="0"/>
    <n v="0"/>
    <n v="0"/>
    <n v="0"/>
  </r>
  <r>
    <s v="480020000"/>
    <s v="76"/>
    <x v="9"/>
    <x v="2571"/>
    <x v="2506"/>
    <s v="4800200"/>
    <s v="Albaret-Sainte-Marie (commune non irisée)"/>
    <n v="557"/>
    <n v="140.267041167846"/>
    <s v="CPTS ENTRE CAUSSES ET AUBRAC"/>
    <s v="48 000 403 5"/>
    <s v="Accord conventionnel interprofessionnel signé"/>
    <n v="0"/>
    <n v="0"/>
    <n v="4"/>
    <n v="0"/>
    <n v="0"/>
    <n v="0"/>
    <n v="0"/>
  </r>
  <r>
    <s v="480030000"/>
    <s v="76"/>
    <x v="9"/>
    <x v="2572"/>
    <x v="2507"/>
    <s v="4800300"/>
    <s v="Allenc (commune non irisée)"/>
    <n v="264"/>
    <n v="58.9463497460914"/>
    <s v="CPTS TERRE DES SOURCES LOZER'EST"/>
    <s v="48 000 407 6"/>
    <s v="Accord conventionnel interprofessionnel signé"/>
    <n v="0"/>
    <n v="0"/>
    <n v="3"/>
    <n v="0"/>
    <n v="0"/>
    <n v="0"/>
    <n v="0"/>
  </r>
  <r>
    <s v="480040000"/>
    <s v="76"/>
    <x v="9"/>
    <x v="2573"/>
    <x v="2508"/>
    <s v="4800400"/>
    <s v="Altier (commune non irisée)"/>
    <n v="216"/>
    <n v="78.634215166399699"/>
    <s v="CPTS TERRE DES SOURCES LOZER'EST"/>
    <s v="48 000 407 6"/>
    <s v="Accord conventionnel interprofessionnel signé"/>
    <n v="0"/>
    <n v="0"/>
    <n v="0"/>
    <n v="0"/>
    <n v="0"/>
    <n v="0"/>
    <n v="0"/>
  </r>
  <r>
    <s v="480050000"/>
    <s v="76"/>
    <x v="9"/>
    <x v="2574"/>
    <x v="2509"/>
    <s v="4800500"/>
    <s v="Antrenas (commune non irisée)"/>
    <n v="330"/>
    <n v="81"/>
    <s v="CPTS ENTRE CAUSSES ET AUBRAC"/>
    <s v="48 000 403 5"/>
    <s v="Accord conventionnel interprofessionnel signé"/>
    <n v="0"/>
    <n v="0"/>
    <n v="0"/>
    <n v="0"/>
    <n v="0"/>
    <n v="0"/>
    <n v="0"/>
  </r>
  <r>
    <s v="480070000"/>
    <s v="76"/>
    <x v="9"/>
    <x v="2575"/>
    <x v="2510"/>
    <s v="4800700"/>
    <s v="Arzenc-d'Apcher (commune non irisée)"/>
    <n v="51"/>
    <n v="14.28"/>
    <s v="CPTS ENTRE CAUSSES ET AUBRAC"/>
    <s v="48 000 403 5"/>
    <s v="Accord conventionnel interprofessionnel signé"/>
    <n v="0"/>
    <n v="0"/>
    <n v="0"/>
    <n v="0"/>
    <n v="0"/>
    <n v="0"/>
    <n v="0"/>
  </r>
  <r>
    <s v="480080000"/>
    <s v="76"/>
    <x v="9"/>
    <x v="2576"/>
    <x v="2511"/>
    <s v="4800800"/>
    <s v="Arzenc-de-Randon (commune non irisée)"/>
    <n v="189"/>
    <n v="59.735751295336797"/>
    <s v="CPTS TERRE DES SOURCES LOZER'EST"/>
    <s v="48 000 407 6"/>
    <s v="Accord conventionnel interprofessionnel signé"/>
    <n v="0"/>
    <n v="0"/>
    <n v="0"/>
    <n v="0"/>
    <n v="0"/>
    <n v="0"/>
    <n v="0"/>
  </r>
  <r>
    <s v="480090000"/>
    <s v="76"/>
    <x v="9"/>
    <x v="2577"/>
    <x v="2512"/>
    <s v="4800900"/>
    <s v="Peyre en Aubrac (commune non irisée)"/>
    <n v="2304"/>
    <n v="675"/>
    <s v="CPTS ENTRE CAUSSES ET AUBRAC"/>
    <s v="48 000 403 5"/>
    <s v="Accord conventionnel interprofessionnel signé"/>
    <n v="4"/>
    <n v="0"/>
    <n v="3"/>
    <n v="3"/>
    <n v="0"/>
    <n v="0"/>
    <n v="1"/>
  </r>
  <r>
    <s v="480100000"/>
    <s v="76"/>
    <x v="9"/>
    <x v="2578"/>
    <x v="2513"/>
    <s v="4801000"/>
    <s v="Auroux (commune non irisée)"/>
    <n v="365"/>
    <n v="157.29883958567001"/>
    <s v="CPTS TERRE DES SOURCES LOZER'EST"/>
    <s v="48 000 407 6"/>
    <s v="Accord conventionnel interprofessionnel signé"/>
    <n v="0"/>
    <n v="0"/>
    <n v="0"/>
    <n v="0"/>
    <n v="0"/>
    <n v="0"/>
    <n v="0"/>
  </r>
  <r>
    <s v="480120000"/>
    <s v="76"/>
    <x v="9"/>
    <x v="2579"/>
    <x v="2514"/>
    <s v="4801200"/>
    <s v="Les Monts-Verts (commune non irisée)"/>
    <n v="315"/>
    <n v="112"/>
    <s v="CPTS ENTRE CAUSSES ET AUBRAC"/>
    <s v="48 000 403 5"/>
    <s v="Accord conventionnel interprofessionnel signé"/>
    <n v="0"/>
    <n v="0"/>
    <n v="0"/>
    <n v="0"/>
    <n v="0"/>
    <n v="0"/>
    <n v="0"/>
  </r>
  <r>
    <s v="480130000"/>
    <s v="76"/>
    <x v="9"/>
    <x v="2580"/>
    <x v="2515"/>
    <s v="4801300"/>
    <s v="Badaroux (commune non irisée)"/>
    <n v="960"/>
    <n v="229.695787409372"/>
    <s v="CPTS ENTRE CAUSSES ET AUBRAC"/>
    <s v="48 000 403 5"/>
    <s v="Accord conventionnel interprofessionnel signé"/>
    <n v="1"/>
    <n v="0"/>
    <n v="4"/>
    <n v="3"/>
    <n v="0"/>
    <n v="0"/>
    <n v="0"/>
  </r>
  <r>
    <s v="480150000"/>
    <s v="76"/>
    <x v="9"/>
    <x v="2581"/>
    <x v="2516"/>
    <s v="4801500"/>
    <s v="Pied-de-Borne (commune non irisée)"/>
    <n v="197"/>
    <n v="60.049700444610203"/>
    <s v="CPTS TERRE DES SOURCES LOZER'EST"/>
    <s v="48 000 407 6"/>
    <s v="Accord conventionnel interprofessionnel signé"/>
    <n v="0"/>
    <n v="0"/>
    <n v="0"/>
    <n v="0"/>
    <n v="0"/>
    <n v="0"/>
    <n v="0"/>
  </r>
  <r>
    <s v="480160000"/>
    <s v="76"/>
    <x v="9"/>
    <x v="2582"/>
    <x v="2517"/>
    <s v="4801600"/>
    <s v="Balsièges (commune non irisée)"/>
    <n v="587"/>
    <n v="112.879793238357"/>
    <s v="CPTS ENTRE CAUSSES ET AUBRAC"/>
    <s v="48 000 403 5"/>
    <s v="Accord conventionnel interprofessionnel signé"/>
    <n v="0"/>
    <n v="0"/>
    <n v="0"/>
    <n v="0"/>
    <n v="0"/>
    <n v="0"/>
    <n v="0"/>
  </r>
  <r>
    <s v="480170000"/>
    <s v="76"/>
    <x v="9"/>
    <x v="2583"/>
    <x v="2518"/>
    <s v="4801700"/>
    <s v="Banassac-Canilhac (commune non irisée)"/>
    <n v="1069"/>
    <n v="239.45056615105901"/>
    <s v="CPTS ENTRE CAUSSES ET AUBRAC"/>
    <s v="48 000 403 5"/>
    <s v="Accord conventionnel interprofessionnel signé"/>
    <n v="0"/>
    <n v="0"/>
    <n v="0"/>
    <n v="2"/>
    <n v="1"/>
    <n v="0"/>
    <n v="0"/>
  </r>
  <r>
    <s v="480180000"/>
    <s v="76"/>
    <x v="9"/>
    <x v="2584"/>
    <x v="31"/>
    <s v="4801800"/>
    <s v="Barjac (commune non irisée)"/>
    <n v="791"/>
    <n v="139.176931021889"/>
    <s v="CPTS ENTRE CAUSSES ET AUBRAC"/>
    <s v="48 000 403 5"/>
    <s v="Accord conventionnel interprofessionnel signé"/>
    <n v="0"/>
    <n v="0"/>
    <n v="2"/>
    <n v="0"/>
    <n v="0"/>
    <n v="0"/>
    <n v="0"/>
  </r>
  <r>
    <s v="480200000"/>
    <s v="76"/>
    <x v="9"/>
    <x v="2585"/>
    <x v="2519"/>
    <s v="4802000"/>
    <s v="Bassurels (commune non irisée)"/>
    <n v="63"/>
    <n v="25.388059701492502"/>
    <s v="CPTS ENTRE CHATAIGNE ET MICOCOULE"/>
    <s v="30 002 063 3"/>
    <s v="Accord conventionnel interprofessionnel signé"/>
    <n v="0"/>
    <n v="0"/>
    <n v="0"/>
    <n v="0"/>
    <n v="0"/>
    <n v="0"/>
    <n v="0"/>
  </r>
  <r>
    <s v="480210000"/>
    <s v="76"/>
    <x v="9"/>
    <x v="2586"/>
    <x v="2520"/>
    <s v="4802100"/>
    <s v="La Bastide-Puylaurent (commune non irisée)"/>
    <n v="178"/>
    <n v="49"/>
    <s v="CPTS TERRE DES SOURCES LOZER'EST"/>
    <s v="48 000 407 6"/>
    <s v="Accord conventionnel interprofessionnel signé"/>
    <n v="0"/>
    <n v="0"/>
    <n v="0"/>
    <n v="0"/>
    <n v="0"/>
    <n v="0"/>
    <n v="1"/>
  </r>
  <r>
    <s v="480250000"/>
    <s v="76"/>
    <x v="9"/>
    <x v="2587"/>
    <x v="2521"/>
    <s v="4802500"/>
    <s v="Les Bessons (commune non irisée)"/>
    <n v="424.00000000000102"/>
    <n v="101.25377956341499"/>
    <s v="CPTS ENTRE CAUSSES ET AUBRAC"/>
    <s v="48 000 403 5"/>
    <s v="Accord conventionnel interprofessionnel signé"/>
    <n v="0"/>
    <n v="0"/>
    <n v="0"/>
    <n v="0"/>
    <n v="0"/>
    <n v="0"/>
    <n v="0"/>
  </r>
  <r>
    <s v="480260000"/>
    <s v="76"/>
    <x v="9"/>
    <x v="2588"/>
    <x v="2522"/>
    <s v="4802600"/>
    <s v="Blavignac (commune non irisée)"/>
    <n v="257"/>
    <n v="79.685616895151298"/>
    <s v="CPTS ENTRE CAUSSES ET AUBRAC"/>
    <s v="48 000 403 5"/>
    <s v="Accord conventionnel interprofessionnel signé"/>
    <n v="0"/>
    <n v="0"/>
    <n v="0"/>
    <n v="0"/>
    <n v="0"/>
    <n v="0"/>
    <n v="0"/>
  </r>
  <r>
    <s v="480270000"/>
    <s v="76"/>
    <x v="9"/>
    <x v="2589"/>
    <x v="2523"/>
    <s v="4802700"/>
    <s v="Mont Lozère et Goulet (commune non irisée)"/>
    <n v="1107"/>
    <n v="384"/>
    <s v="CPTS TERRE DES SOURCES LOZER'EST"/>
    <s v="48 000 407 6"/>
    <s v="Accord conventionnel interprofessionnel signé"/>
    <n v="3"/>
    <n v="0"/>
    <n v="0"/>
    <n v="1"/>
    <n v="0"/>
    <n v="0"/>
    <n v="1"/>
  </r>
  <r>
    <s v="480290000"/>
    <s v="76"/>
    <x v="9"/>
    <x v="2590"/>
    <x v="1155"/>
    <s v="4802900"/>
    <s v="Le Born (commune non irisée)"/>
    <n v="156"/>
    <n v="38"/>
    <s v="CPTS ENTRE CAUSSES ET AUBRAC"/>
    <s v="48 000 403 5"/>
    <s v="Accord conventionnel interprofessionnel signé"/>
    <n v="0"/>
    <n v="0"/>
    <n v="0"/>
    <n v="0"/>
    <n v="0"/>
    <n v="0"/>
    <n v="0"/>
  </r>
  <r>
    <s v="480300000"/>
    <s v="76"/>
    <x v="9"/>
    <x v="2591"/>
    <x v="2524"/>
    <s v="4803000"/>
    <s v="Brenoux (commune non irisée)"/>
    <n v="388.00000000000102"/>
    <n v="62.844779079979801"/>
    <s v="CPTS TERRE DES SOURCES LOZER'EST"/>
    <s v="48 000 407 6"/>
    <s v="Accord conventionnel interprofessionnel signé"/>
    <n v="0"/>
    <n v="0"/>
    <n v="0"/>
    <n v="0"/>
    <n v="0"/>
    <n v="0"/>
    <n v="0"/>
  </r>
  <r>
    <s v="480310000"/>
    <s v="76"/>
    <x v="9"/>
    <x v="2592"/>
    <x v="2525"/>
    <s v="4803100"/>
    <s v="Brion (commune non irisée)"/>
    <n v="86"/>
    <n v="22"/>
    <s v="CPTS ENTRE CAUSSES ET AUBRAC"/>
    <s v="48 000 403 5"/>
    <s v="Accord conventionnel interprofessionnel signé"/>
    <n v="0"/>
    <n v="0"/>
    <n v="0"/>
    <n v="0"/>
    <n v="0"/>
    <n v="0"/>
    <n v="0"/>
  </r>
  <r>
    <s v="480320000"/>
    <s v="76"/>
    <x v="9"/>
    <x v="2593"/>
    <x v="2526"/>
    <s v="4803200"/>
    <s v="Le Buisson (commune non irisée)"/>
    <n v="221"/>
    <n v="36"/>
    <s v="CPTS ENTRE CAUSSES ET AUBRAC"/>
    <s v="48 000 403 5"/>
    <s v="Accord conventionnel interprofessionnel signé"/>
    <n v="0"/>
    <n v="0"/>
    <n v="0"/>
    <n v="0"/>
    <n v="0"/>
    <n v="0"/>
    <n v="0"/>
  </r>
  <r>
    <s v="480340000"/>
    <s v="76"/>
    <x v="9"/>
    <x v="2594"/>
    <x v="2527"/>
    <s v="4803400"/>
    <s v="La Canourgue (commune non irisée)"/>
    <n v="2095"/>
    <n v="579.18776177064797"/>
    <s v="CPTS ENTRE CAUSSES ET AUBRAC"/>
    <s v="48 000 403 5"/>
    <s v="Accord conventionnel interprofessionnel signé"/>
    <n v="2"/>
    <n v="1"/>
    <n v="9"/>
    <n v="6"/>
    <n v="0"/>
    <n v="1"/>
    <n v="1"/>
  </r>
  <r>
    <s v="480370000"/>
    <s v="76"/>
    <x v="9"/>
    <x v="2595"/>
    <x v="2528"/>
    <s v="4803700"/>
    <s v="Chadenet (commune non irisée)"/>
    <n v="122"/>
    <n v="30.747967479674799"/>
    <s v="CPTS TERRE DES SOURCES LOZER'EST"/>
    <s v="48 000 407 6"/>
    <s v="Accord conventionnel interprofessionnel signé"/>
    <n v="0"/>
    <n v="0"/>
    <n v="0"/>
    <n v="0"/>
    <n v="0"/>
    <n v="0"/>
    <n v="0"/>
  </r>
  <r>
    <s v="480380000"/>
    <s v="76"/>
    <x v="9"/>
    <x v="2596"/>
    <x v="2529"/>
    <s v="4803800"/>
    <s v="Bel-Air-Val-d'Ance (commune non irisée)"/>
    <n v="540"/>
    <n v="177.27358017082199"/>
    <s v="CPTS TERRE DES SOURCES LOZER'EST"/>
    <s v="48 000 407 6"/>
    <s v="Accord conventionnel interprofessionnel signé"/>
    <n v="0"/>
    <n v="0"/>
    <n v="1"/>
    <n v="0"/>
    <n v="0"/>
    <n v="0"/>
    <n v="1"/>
  </r>
  <r>
    <s v="480390000"/>
    <s v="76"/>
    <x v="9"/>
    <x v="2597"/>
    <x v="2530"/>
    <s v="4803900"/>
    <s v="Chanac (commune non irisée)"/>
    <n v="1421"/>
    <n v="312"/>
    <s v="CPTS ENTRE CAUSSES ET AUBRAC"/>
    <s v="48 000 403 5"/>
    <s v="Accord conventionnel interprofessionnel signé"/>
    <n v="1"/>
    <n v="0"/>
    <n v="3"/>
    <n v="2"/>
    <n v="0"/>
    <n v="0"/>
    <n v="1"/>
  </r>
  <r>
    <s v="480410000"/>
    <s v="76"/>
    <x v="9"/>
    <x v="2598"/>
    <x v="2531"/>
    <s v="4804100"/>
    <s v="Chastanier (commune non irisée)"/>
    <n v="78"/>
    <n v="28"/>
    <s v="CPTS TERRE DES SOURCES LOZER'EST"/>
    <s v="48 000 407 6"/>
    <s v="Accord conventionnel interprofessionnel signé"/>
    <n v="0"/>
    <n v="0"/>
    <n v="0"/>
    <n v="0"/>
    <n v="0"/>
    <n v="0"/>
    <n v="0"/>
  </r>
  <r>
    <s v="480420000"/>
    <s v="76"/>
    <x v="9"/>
    <x v="2599"/>
    <x v="2532"/>
    <s v="4804200"/>
    <s v="Chastel-Nouvel (commune non irisée)"/>
    <n v="932"/>
    <n v="162.54705590375599"/>
    <s v="CPTS TERRE DES SOURCES LOZER'EST"/>
    <s v="48 000 407 6"/>
    <s v="Accord conventionnel interprofessionnel signé"/>
    <n v="0"/>
    <n v="0"/>
    <n v="2"/>
    <n v="0"/>
    <n v="0"/>
    <n v="0"/>
    <n v="0"/>
  </r>
  <r>
    <s v="480430000"/>
    <s v="76"/>
    <x v="9"/>
    <x v="2600"/>
    <x v="2533"/>
    <s v="4804300"/>
    <s v="Châteauneuf-de-Randon (commune non irisée)"/>
    <n v="518"/>
    <n v="143.382007277067"/>
    <s v="CPTS TERRE DES SOURCES LOZER'EST"/>
    <s v="48 000 407 6"/>
    <s v="Accord conventionnel interprofessionnel signé"/>
    <n v="0"/>
    <n v="0"/>
    <n v="0"/>
    <n v="1"/>
    <n v="0"/>
    <n v="0"/>
    <n v="1"/>
  </r>
  <r>
    <s v="480440000"/>
    <s v="76"/>
    <x v="9"/>
    <x v="2601"/>
    <x v="2534"/>
    <s v="4804400"/>
    <s v="Chauchailles (commune non irisée)"/>
    <n v="79.999999999999901"/>
    <n v="28.169014084507001"/>
    <s v="CPTS ENTRE CAUSSES ET AUBRAC"/>
    <s v="48 000 403 5"/>
    <s v="Accord conventionnel interprofessionnel signé"/>
    <n v="0"/>
    <n v="0"/>
    <n v="0"/>
    <n v="0"/>
    <n v="0"/>
    <n v="0"/>
    <n v="0"/>
  </r>
  <r>
    <s v="480450000"/>
    <s v="76"/>
    <x v="9"/>
    <x v="2602"/>
    <x v="2535"/>
    <s v="4804500"/>
    <s v="Chaudeyrac (commune non irisée)"/>
    <n v="288"/>
    <n v="55.4123902601414"/>
    <s v="CPTS TERRE DES SOURCES LOZER'EST"/>
    <s v="48 000 407 6"/>
    <s v="Accord conventionnel interprofessionnel signé"/>
    <n v="0"/>
    <n v="0"/>
    <n v="0"/>
    <n v="0"/>
    <n v="0"/>
    <n v="0"/>
    <n v="0"/>
  </r>
  <r>
    <s v="480460000"/>
    <s v="76"/>
    <x v="9"/>
    <x v="2603"/>
    <x v="2536"/>
    <s v="4804600"/>
    <s v="Chaulhac (commune non irisée)"/>
    <n v="59"/>
    <n v="26"/>
    <s v="CPTS ENTRE CAUSSES ET AUBRAC"/>
    <s v="48 000 403 5"/>
    <s v="Accord conventionnel interprofessionnel signé"/>
    <n v="0"/>
    <n v="0"/>
    <n v="0"/>
    <n v="0"/>
    <n v="0"/>
    <n v="0"/>
    <n v="0"/>
  </r>
  <r>
    <s v="480480000"/>
    <s v="76"/>
    <x v="9"/>
    <x v="2604"/>
    <x v="2537"/>
    <s v="4804800"/>
    <s v="Cheylard-l'Évêque (commune non irisée)"/>
    <n v="64"/>
    <n v="29.090909090909101"/>
    <s v="CPTS TERRE DES SOURCES LOZER'EST"/>
    <s v="48 000 407 6"/>
    <s v="Accord conventionnel interprofessionnel signé"/>
    <n v="0"/>
    <n v="0"/>
    <n v="0"/>
    <n v="1"/>
    <n v="0"/>
    <n v="0"/>
    <n v="0"/>
  </r>
  <r>
    <s v="480530000"/>
    <s v="76"/>
    <x v="9"/>
    <x v="2605"/>
    <x v="2538"/>
    <s v="4805300"/>
    <s v="Cubières (commune non irisée)"/>
    <n v="189"/>
    <n v="65.975762251937198"/>
    <s v="CPTS TERRE DES SOURCES LOZER'EST"/>
    <s v="48 000 407 6"/>
    <s v="Accord conventionnel interprofessionnel signé"/>
    <n v="0"/>
    <n v="0"/>
    <n v="0"/>
    <n v="0"/>
    <n v="0"/>
    <n v="0"/>
    <n v="0"/>
  </r>
  <r>
    <s v="480540000"/>
    <s v="76"/>
    <x v="9"/>
    <x v="2606"/>
    <x v="2539"/>
    <s v="4805400"/>
    <s v="Cubiérettes (commune non irisée)"/>
    <n v="45"/>
    <n v="15"/>
    <s v="CPTS TERRE DES SOURCES LOZER'EST"/>
    <s v="48 000 407 6"/>
    <s v="Accord conventionnel interprofessionnel signé"/>
    <n v="0"/>
    <n v="0"/>
    <n v="0"/>
    <n v="0"/>
    <n v="0"/>
    <n v="0"/>
    <n v="0"/>
  </r>
  <r>
    <s v="480550000"/>
    <s v="76"/>
    <x v="9"/>
    <x v="2607"/>
    <x v="2540"/>
    <s v="4805500"/>
    <s v="Cultures (commune non irisée)"/>
    <n v="197.00000000000099"/>
    <n v="25.8360655737706"/>
    <s v="CPTS ENTRE CAUSSES ET AUBRAC"/>
    <s v="48 000 403 5"/>
    <s v="Accord conventionnel interprofessionnel signé"/>
    <n v="0"/>
    <n v="0"/>
    <n v="0"/>
    <n v="0"/>
    <n v="0"/>
    <n v="0"/>
    <n v="0"/>
  </r>
  <r>
    <s v="480560000"/>
    <s v="76"/>
    <x v="9"/>
    <x v="2608"/>
    <x v="2541"/>
    <s v="4805600"/>
    <s v="Esclanèdes (commune non irisée)"/>
    <n v="428"/>
    <n v="47"/>
    <s v="CPTS ENTRE CAUSSES ET AUBRAC"/>
    <s v="48 000 403 5"/>
    <s v="Accord conventionnel interprofessionnel signé"/>
    <n v="0"/>
    <n v="0"/>
    <n v="0"/>
    <n v="0"/>
    <n v="0"/>
    <n v="0"/>
    <n v="0"/>
  </r>
  <r>
    <s v="480580000"/>
    <s v="76"/>
    <x v="9"/>
    <x v="2609"/>
    <x v="2542"/>
    <s v="4805800"/>
    <s v="La Fage-Montivernoux (commune non irisée)"/>
    <n v="133"/>
    <n v="35"/>
    <s v="CPTS ENTRE CAUSSES ET AUBRAC"/>
    <s v="48 000 403 5"/>
    <s v="Accord conventionnel interprofessionnel signé"/>
    <n v="0"/>
    <n v="0"/>
    <n v="0"/>
    <n v="0"/>
    <n v="0"/>
    <n v="0"/>
    <n v="0"/>
  </r>
  <r>
    <s v="480590000"/>
    <s v="76"/>
    <x v="9"/>
    <x v="2610"/>
    <x v="2543"/>
    <s v="4805900"/>
    <s v="La Fage-Saint-Julien (commune non irisée)"/>
    <n v="303"/>
    <n v="76"/>
    <s v="CPTS ENTRE CAUSSES ET AUBRAC"/>
    <s v="48 000 403 5"/>
    <s v="Accord conventionnel interprofessionnel signé"/>
    <n v="0"/>
    <n v="0"/>
    <n v="0"/>
    <n v="0"/>
    <n v="0"/>
    <n v="0"/>
    <n v="0"/>
  </r>
  <r>
    <s v="480630000"/>
    <s v="76"/>
    <x v="9"/>
    <x v="2611"/>
    <x v="2544"/>
    <s v="4806300"/>
    <s v="Fontans (commune non irisée)"/>
    <n v="227"/>
    <n v="57.050175546427099"/>
    <s v="CPTS ENTRE CAUSSES ET AUBRAC"/>
    <s v="48 000 403 5"/>
    <s v="Accord conventionnel interprofessionnel signé"/>
    <n v="0"/>
    <n v="0"/>
    <n v="0"/>
    <n v="0"/>
    <n v="0"/>
    <n v="0"/>
    <n v="0"/>
  </r>
  <r>
    <s v="480640000"/>
    <s v="76"/>
    <x v="9"/>
    <x v="2612"/>
    <x v="2545"/>
    <s v="4806400"/>
    <s v="Fournels (commune non irisée)"/>
    <n v="369"/>
    <n v="151"/>
    <s v="CPTS ENTRE CAUSSES ET AUBRAC"/>
    <s v="48 000 403 5"/>
    <s v="Accord conventionnel interprofessionnel signé"/>
    <n v="1"/>
    <n v="0"/>
    <n v="3"/>
    <n v="2"/>
    <n v="0"/>
    <n v="0"/>
    <n v="0"/>
  </r>
  <r>
    <s v="480680000"/>
    <s v="76"/>
    <x v="9"/>
    <x v="2613"/>
    <x v="2546"/>
    <s v="4806800"/>
    <s v="Gabrias (commune non irisée)"/>
    <n v="158.99999999999901"/>
    <n v="38.244431737803403"/>
    <s v="CPTS ENTRE CAUSSES ET AUBRAC"/>
    <s v="48 000 403 5"/>
    <s v="Accord conventionnel interprofessionnel signé"/>
    <n v="0"/>
    <n v="0"/>
    <n v="0"/>
    <n v="0"/>
    <n v="0"/>
    <n v="0"/>
    <n v="0"/>
  </r>
  <r>
    <s v="480700000"/>
    <s v="76"/>
    <x v="9"/>
    <x v="2614"/>
    <x v="2547"/>
    <s v="4807000"/>
    <s v="Grandrieu (commune non irisée)"/>
    <n v="741.99999999999898"/>
    <n v="218.96298107794101"/>
    <s v="CPTS TERRE DES SOURCES LOZER'EST"/>
    <s v="48 000 407 6"/>
    <s v="Accord conventionnel interprofessionnel signé"/>
    <n v="1"/>
    <n v="0"/>
    <n v="7"/>
    <n v="5"/>
    <n v="0"/>
    <n v="0"/>
    <n v="1"/>
  </r>
  <r>
    <s v="480710000"/>
    <s v="76"/>
    <x v="9"/>
    <x v="2615"/>
    <x v="2548"/>
    <s v="4807100"/>
    <s v="Grandvals (commune non irisée)"/>
    <n v="59"/>
    <n v="22.348484848484901"/>
    <s v="CPTS ENTRE CAUSSES ET AUBRAC"/>
    <s v="48 000 403 5"/>
    <s v="Accord conventionnel interprofessionnel signé"/>
    <n v="0"/>
    <n v="0"/>
    <n v="0"/>
    <n v="0"/>
    <n v="0"/>
    <n v="0"/>
    <n v="0"/>
  </r>
  <r>
    <s v="480720000"/>
    <s v="76"/>
    <x v="9"/>
    <x v="2616"/>
    <x v="2350"/>
    <s v="4807200"/>
    <s v="Grèzes (commune non irisée)"/>
    <n v="209"/>
    <n v="41.039331065460601"/>
    <s v="CPTS ENTRE CAUSSES ET AUBRAC"/>
    <s v="48 000 403 5"/>
    <s v="Accord conventionnel interprofessionnel signé"/>
    <n v="0"/>
    <n v="0"/>
    <n v="0"/>
    <n v="0"/>
    <n v="0"/>
    <n v="0"/>
    <n v="0"/>
  </r>
  <r>
    <s v="480730000"/>
    <s v="76"/>
    <x v="9"/>
    <x v="2617"/>
    <x v="2549"/>
    <s v="4807300"/>
    <s v="Les Hermaux (commune non irisée)"/>
    <n v="103"/>
    <n v="39.101851851851897"/>
    <s v="CPTS ENTRE CAUSSES ET AUBRAC"/>
    <s v="48 000 403 5"/>
    <s v="Accord conventionnel interprofessionnel signé"/>
    <n v="0"/>
    <n v="0"/>
    <n v="0"/>
    <n v="0"/>
    <n v="0"/>
    <n v="0"/>
    <n v="0"/>
  </r>
  <r>
    <s v="480770000"/>
    <s v="76"/>
    <x v="9"/>
    <x v="2618"/>
    <x v="2550"/>
    <s v="4807700"/>
    <s v="Julianges (commune non irisée)"/>
    <n v="48"/>
    <n v="19.404255319148898"/>
    <s v="CPTS ENTRE CAUSSES ET AUBRAC"/>
    <s v="48 000 403 5"/>
    <s v="Accord conventionnel interprofessionnel signé"/>
    <n v="0"/>
    <n v="0"/>
    <n v="0"/>
    <n v="0"/>
    <n v="0"/>
    <n v="0"/>
    <n v="0"/>
  </r>
  <r>
    <s v="480790000"/>
    <s v="76"/>
    <x v="9"/>
    <x v="2619"/>
    <x v="2551"/>
    <s v="4807900"/>
    <s v="Lajo (commune non irisée)"/>
    <n v="117"/>
    <n v="30.7894736842104"/>
    <s v="CPTS ENTRE CAUSSES ET AUBRAC"/>
    <s v="48 000 403 5"/>
    <s v="Accord conventionnel interprofessionnel signé"/>
    <n v="0"/>
    <n v="0"/>
    <n v="0"/>
    <n v="0"/>
    <n v="0"/>
    <n v="0"/>
    <n v="0"/>
  </r>
  <r>
    <s v="480800000"/>
    <s v="76"/>
    <x v="9"/>
    <x v="2620"/>
    <x v="2552"/>
    <s v="4808000"/>
    <s v="Langogne (commune non irisée)"/>
    <n v="2860"/>
    <n v="891"/>
    <s v="CPTS TERRE DES SOURCES LOZER'EST"/>
    <s v="48 000 407 6"/>
    <s v="Accord conventionnel interprofessionnel signé"/>
    <n v="3"/>
    <n v="4"/>
    <n v="0"/>
    <n v="4"/>
    <n v="1"/>
    <n v="1"/>
    <n v="3"/>
  </r>
  <r>
    <s v="480810000"/>
    <s v="76"/>
    <x v="9"/>
    <x v="2621"/>
    <x v="2553"/>
    <s v="4808100"/>
    <s v="Lanuéjols (commune non irisée)"/>
    <n v="370"/>
    <n v="52"/>
    <s v="CPTS TERRE DES SOURCES LOZER'EST"/>
    <s v="48 000 407 6"/>
    <s v="Accord conventionnel interprofessionnel signé"/>
    <n v="0"/>
    <n v="0"/>
    <n v="0"/>
    <n v="0"/>
    <n v="0"/>
    <n v="0"/>
    <n v="0"/>
  </r>
  <r>
    <s v="480820000"/>
    <s v="76"/>
    <x v="9"/>
    <x v="2622"/>
    <x v="2554"/>
    <s v="4808200"/>
    <s v="Laubert (commune non irisée)"/>
    <n v="102"/>
    <n v="25.5"/>
    <s v="CPTS TERRE DES SOURCES LOZER'EST"/>
    <s v="48 000 407 6"/>
    <s v="Accord conventionnel interprofessionnel signé"/>
    <n v="0"/>
    <n v="0"/>
    <n v="0"/>
    <n v="0"/>
    <n v="0"/>
    <n v="0"/>
    <n v="0"/>
  </r>
  <r>
    <s v="480830000"/>
    <s v="76"/>
    <x v="9"/>
    <x v="2623"/>
    <x v="2555"/>
    <s v="4808300"/>
    <s v="Les Laubies (commune non irisée)"/>
    <n v="151"/>
    <n v="48"/>
    <s v="CPTS TERRE DES SOURCES LOZER'EST"/>
    <s v="48 000 407 6"/>
    <s v="Accord conventionnel interprofessionnel signé"/>
    <n v="0"/>
    <n v="0"/>
    <n v="0"/>
    <n v="0"/>
    <n v="0"/>
    <n v="0"/>
    <n v="0"/>
  </r>
  <r>
    <s v="480850000"/>
    <s v="76"/>
    <x v="9"/>
    <x v="2624"/>
    <x v="2556"/>
    <s v="4808500"/>
    <s v="Laval-du-Tarn (commune non irisée)"/>
    <n v="103"/>
    <n v="40.0555555555556"/>
    <s v="CPTS ENTRE CAUSSES ET AUBRAC"/>
    <s v="48 000 403 5"/>
    <s v="Accord conventionnel interprofessionnel signé"/>
    <n v="0"/>
    <n v="0"/>
    <n v="0"/>
    <n v="0"/>
    <n v="0"/>
    <n v="0"/>
    <n v="0"/>
  </r>
  <r>
    <s v="480860000"/>
    <s v="76"/>
    <x v="9"/>
    <x v="2625"/>
    <x v="2557"/>
    <s v="4808600"/>
    <s v="Luc (commune non irisée)"/>
    <n v="207"/>
    <n v="80.911201118506597"/>
    <s v="CPTS TERRE DES SOURCES LOZER'EST"/>
    <s v="48 000 407 6"/>
    <s v="Accord conventionnel interprofessionnel signé"/>
    <n v="0"/>
    <n v="0"/>
    <n v="0"/>
    <n v="0"/>
    <n v="0"/>
    <n v="0"/>
    <n v="0"/>
  </r>
  <r>
    <s v="480870000"/>
    <s v="76"/>
    <x v="9"/>
    <x v="2626"/>
    <x v="2558"/>
    <s v="4808700"/>
    <s v="Prinsuéjols-Malbouzon (commune non irisée)"/>
    <n v="250"/>
    <n v="84.052903909286897"/>
    <s v="CPTS ENTRE CAUSSES ET AUBRAC"/>
    <s v="48 000 403 5"/>
    <s v="Accord conventionnel interprofessionnel signé"/>
    <n v="0"/>
    <n v="0"/>
    <n v="0"/>
    <n v="0"/>
    <n v="0"/>
    <n v="0"/>
    <n v="0"/>
  </r>
  <r>
    <s v="480890000"/>
    <s v="76"/>
    <x v="9"/>
    <x v="2627"/>
    <x v="2559"/>
    <s v="4808900"/>
    <s v="Le Malzieu-Forain (commune non irisée)"/>
    <n v="491"/>
    <n v="125.09690220426999"/>
    <s v="CPTS ENTRE CAUSSES ET AUBRAC"/>
    <s v="48 000 403 5"/>
    <s v="Accord conventionnel interprofessionnel signé"/>
    <n v="0"/>
    <n v="0"/>
    <n v="0"/>
    <n v="0"/>
    <n v="0"/>
    <n v="0"/>
    <n v="0"/>
  </r>
  <r>
    <s v="480900000"/>
    <s v="76"/>
    <x v="9"/>
    <x v="2628"/>
    <x v="2560"/>
    <s v="4809000"/>
    <s v="Le Malzieu-Ville (commune non irisée)"/>
    <n v="743.00000000000102"/>
    <n v="292.71956016840397"/>
    <s v="CPTS ENTRE CAUSSES ET AUBRAC"/>
    <s v="48 000 403 5"/>
    <s v="Accord conventionnel interprofessionnel signé"/>
    <n v="1"/>
    <n v="0"/>
    <n v="6"/>
    <n v="1"/>
    <n v="0"/>
    <n v="0"/>
    <n v="1"/>
  </r>
  <r>
    <s v="480910000"/>
    <s v="76"/>
    <x v="9"/>
    <x v="2629"/>
    <x v="2561"/>
    <s v="4809100"/>
    <s v="Marchastel (commune non irisée)"/>
    <n v="45"/>
    <n v="12.7173913043478"/>
    <s v="CPTS ENTRE CAUSSES ET AUBRAC"/>
    <s v="48 000 403 5"/>
    <s v="Accord conventionnel interprofessionnel signé"/>
    <n v="0"/>
    <n v="0"/>
    <n v="0"/>
    <n v="0"/>
    <n v="0"/>
    <n v="0"/>
    <n v="0"/>
  </r>
  <r>
    <s v="480920101"/>
    <s v="76"/>
    <x v="9"/>
    <x v="2630"/>
    <x v="2562"/>
    <s v="4809201"/>
    <s v="Sud-Ouest"/>
    <n v="2598.8282231052799"/>
    <n v="744.23352167232304"/>
    <s v="CPTS ENTRE CAUSSES ET AUBRAC"/>
    <s v="48 000 403 5"/>
    <s v="Accord conventionnel interprofessionnel signé"/>
    <n v="3"/>
    <n v="4"/>
    <n v="10"/>
    <n v="8"/>
    <n v="1"/>
    <n v="1"/>
    <n v="2"/>
  </r>
  <r>
    <s v="480920102"/>
    <s v="76"/>
    <x v="9"/>
    <x v="2630"/>
    <x v="2562"/>
    <s v="4809201"/>
    <s v="Nord-Est"/>
    <n v="2153.1717768947301"/>
    <n v="673.41178039609304"/>
    <s v="CPTS ENTRE CAUSSES ET AUBRAC"/>
    <s v="48 000 403 5"/>
    <s v="Accord conventionnel interprofessionnel signé"/>
    <n v="0"/>
    <n v="0"/>
    <n v="0"/>
    <n v="1"/>
    <n v="0"/>
    <n v="0"/>
    <n v="0"/>
  </r>
  <r>
    <s v="480940000"/>
    <s v="76"/>
    <x v="9"/>
    <x v="2631"/>
    <x v="2563"/>
    <s v="4809400"/>
    <s v="Massegros Causses Gorges (commune non irisée)"/>
    <n v="936"/>
    <n v="254.90260369279201"/>
    <s v="CPTS ENTRE CAUSSES ET AUBRAC"/>
    <s v="48 000 403 5"/>
    <s v="Accord conventionnel interprofessionnel signé"/>
    <n v="0"/>
    <n v="1"/>
    <n v="4"/>
    <n v="1"/>
    <n v="0"/>
    <n v="0"/>
    <n v="0"/>
  </r>
  <r>
    <s v="480950101"/>
    <s v="76"/>
    <x v="9"/>
    <x v="2632"/>
    <x v="2564"/>
    <s v="4809501"/>
    <s v="Nord-Rieucros"/>
    <n v="3009.9135230618099"/>
    <n v="474.03814340788"/>
    <s v="CPTS ENTRE CAUSSES ET AUBRAC"/>
    <s v="48 000 403 5"/>
    <s v="Accord conventionnel interprofessionnel signé"/>
    <n v="0"/>
    <n v="3"/>
    <n v="7"/>
    <n v="4"/>
    <n v="0"/>
    <n v="0"/>
    <n v="1"/>
  </r>
  <r>
    <s v="480950102"/>
    <s v="76"/>
    <x v="9"/>
    <x v="2632"/>
    <x v="2564"/>
    <s v="4809501"/>
    <s v="Le Roussel-Le Causse d'Auge"/>
    <n v="2992.9315489657301"/>
    <n v="851.78487430393204"/>
    <s v="CPTS ENTRE CAUSSES ET AUBRAC"/>
    <s v="48 000 403 5"/>
    <s v="Accord conventionnel interprofessionnel signé"/>
    <n v="0"/>
    <n v="0"/>
    <n v="2"/>
    <n v="5"/>
    <n v="0"/>
    <n v="0"/>
    <n v="0"/>
  </r>
  <r>
    <s v="480950103"/>
    <s v="76"/>
    <x v="9"/>
    <x v="2632"/>
    <x v="2564"/>
    <s v="4809501"/>
    <s v="Centre Ville"/>
    <n v="2362.3689659090401"/>
    <n v="486.82255965568402"/>
    <s v="CPTS ENTRE CAUSSES ET AUBRAC"/>
    <s v="48 000 403 5"/>
    <s v="Accord conventionnel interprofessionnel signé"/>
    <n v="3"/>
    <n v="2"/>
    <n v="4"/>
    <n v="6"/>
    <n v="2"/>
    <n v="1"/>
    <n v="2"/>
  </r>
  <r>
    <s v="480950104"/>
    <s v="76"/>
    <x v="9"/>
    <x v="2632"/>
    <x v="2564"/>
    <s v="4809501"/>
    <s v="Ermitage-Saint-Privat"/>
    <n v="2149.3525522379"/>
    <n v="520.96283594955401"/>
    <s v="CPTS ENTRE CAUSSES ET AUBRAC"/>
    <s v="48 000 403 5"/>
    <s v="Accord conventionnel interprofessionnel signé"/>
    <n v="5"/>
    <n v="7"/>
    <n v="7"/>
    <n v="9"/>
    <n v="0"/>
    <n v="0"/>
    <n v="1"/>
  </r>
  <r>
    <s v="480950105"/>
    <s v="76"/>
    <x v="9"/>
    <x v="2632"/>
    <x v="2564"/>
    <s v="4809501"/>
    <s v="Bellesagne-Fontanilles"/>
    <n v="1807.4334098255099"/>
    <n v="215.39400843478899"/>
    <s v="CPTS ENTRE CAUSSES ET AUBRAC"/>
    <s v="48 000 403 5"/>
    <s v="Accord conventionnel interprofessionnel signé"/>
    <n v="0"/>
    <n v="0"/>
    <n v="0"/>
    <n v="0"/>
    <n v="0"/>
    <n v="0"/>
    <n v="1"/>
  </r>
  <r>
    <s v="480990000"/>
    <s v="76"/>
    <x v="9"/>
    <x v="2633"/>
    <x v="2565"/>
    <s v="4809900"/>
    <s v="Bourgs sur Colagne (commune non irisée)"/>
    <n v="2077"/>
    <n v="505.61533771806802"/>
    <s v="CPTS ENTRE CAUSSES ET AUBRAC"/>
    <s v="48 000 403 5"/>
    <s v="Accord conventionnel interprofessionnel signé"/>
    <n v="1"/>
    <n v="0"/>
    <n v="2"/>
    <n v="4"/>
    <n v="0"/>
    <n v="0"/>
    <n v="0"/>
  </r>
  <r>
    <s v="481000000"/>
    <s v="76"/>
    <x v="9"/>
    <x v="2634"/>
    <x v="2566"/>
    <s v="4810000"/>
    <s v="Montbel (commune non irisée)"/>
    <n v="147"/>
    <n v="38"/>
    <s v="CPTS TERRE DES SOURCES LOZER'EST"/>
    <s v="48 000 407 6"/>
    <s v="Accord conventionnel interprofessionnel signé"/>
    <n v="0"/>
    <n v="0"/>
    <n v="0"/>
    <n v="0"/>
    <n v="0"/>
    <n v="0"/>
    <n v="0"/>
  </r>
  <r>
    <s v="481030000"/>
    <s v="76"/>
    <x v="9"/>
    <x v="2635"/>
    <x v="2567"/>
    <s v="4810300"/>
    <s v="Montrodat (commune non irisée)"/>
    <n v="1168"/>
    <n v="256.75519578830801"/>
    <s v="CPTS ENTRE CAUSSES ET AUBRAC"/>
    <s v="48 000 403 5"/>
    <s v="Accord conventionnel interprofessionnel signé"/>
    <n v="0"/>
    <n v="0"/>
    <n v="2"/>
    <n v="0"/>
    <n v="0"/>
    <n v="0"/>
    <n v="0"/>
  </r>
  <r>
    <s v="481040000"/>
    <s v="76"/>
    <x v="9"/>
    <x v="2636"/>
    <x v="2568"/>
    <s v="4810400"/>
    <s v="Nasbinals (commune non irisée)"/>
    <n v="576"/>
    <n v="185.85951787533901"/>
    <s v="CPTS ENTRE CAUSSES ET AUBRAC"/>
    <s v="48 000 403 5"/>
    <s v="Accord conventionnel interprofessionnel signé"/>
    <n v="1"/>
    <n v="0"/>
    <n v="2"/>
    <n v="2"/>
    <n v="0"/>
    <n v="0"/>
    <n v="1"/>
  </r>
  <r>
    <s v="481050000"/>
    <s v="76"/>
    <x v="9"/>
    <x v="2637"/>
    <x v="2569"/>
    <s v="4810500"/>
    <s v="Naussac-Fontanes (commune non irisée)"/>
    <n v="367.99999999999898"/>
    <n v="79.588091078568198"/>
    <s v="CPTS TERRE DES SOURCES LOZER'EST"/>
    <s v="48 000 407 6"/>
    <s v="Accord conventionnel interprofessionnel signé"/>
    <n v="0"/>
    <n v="0"/>
    <n v="0"/>
    <n v="1"/>
    <n v="0"/>
    <n v="0"/>
    <n v="0"/>
  </r>
  <r>
    <s v="481060000"/>
    <s v="76"/>
    <x v="9"/>
    <x v="2638"/>
    <x v="2570"/>
    <s v="4810600"/>
    <s v="Noalhac (commune non irisée)"/>
    <n v="95"/>
    <n v="22"/>
    <s v="CPTS ENTRE CAUSSES ET AUBRAC"/>
    <s v="48 000 403 5"/>
    <s v="Accord conventionnel interprofessionnel signé"/>
    <n v="0"/>
    <n v="0"/>
    <n v="0"/>
    <n v="0"/>
    <n v="0"/>
    <n v="0"/>
    <n v="0"/>
  </r>
  <r>
    <s v="481070000"/>
    <s v="76"/>
    <x v="9"/>
    <x v="2639"/>
    <x v="2571"/>
    <s v="4810700"/>
    <s v="Palhers (commune non irisée)"/>
    <n v="191.99999999999901"/>
    <n v="50.861263656042503"/>
    <s v="CPTS ENTRE CAUSSES ET AUBRAC"/>
    <s v="48 000 403 5"/>
    <s v="Accord conventionnel interprofessionnel signé"/>
    <n v="0"/>
    <n v="0"/>
    <n v="0"/>
    <n v="0"/>
    <n v="0"/>
    <n v="0"/>
    <n v="0"/>
  </r>
  <r>
    <s v="481080000"/>
    <s v="76"/>
    <x v="9"/>
    <x v="2640"/>
    <x v="2572"/>
    <s v="4810800"/>
    <s v="La Panouse (commune non irisée)"/>
    <n v="86"/>
    <n v="20.038834951456298"/>
    <s v="CPTS TERRE DES SOURCES LOZER'EST"/>
    <s v="48 000 407 6"/>
    <s v="Accord conventionnel interprofessionnel signé"/>
    <n v="0"/>
    <n v="0"/>
    <n v="0"/>
    <n v="0"/>
    <n v="0"/>
    <n v="0"/>
    <n v="0"/>
  </r>
  <r>
    <s v="481100000"/>
    <s v="76"/>
    <x v="9"/>
    <x v="2641"/>
    <x v="2573"/>
    <s v="4811000"/>
    <s v="Paulhac-en-Margeride (commune non irisée)"/>
    <n v="92.000000000000298"/>
    <n v="35.954022988505898"/>
    <s v="CPTS ENTRE CAUSSES ET AUBRAC"/>
    <s v="48 000 403 5"/>
    <s v="Accord conventionnel interprofessionnel signé"/>
    <n v="0"/>
    <n v="0"/>
    <n v="0"/>
    <n v="0"/>
    <n v="0"/>
    <n v="0"/>
    <n v="0"/>
  </r>
  <r>
    <s v="481110000"/>
    <s v="76"/>
    <x v="9"/>
    <x v="2642"/>
    <x v="2574"/>
    <s v="4811100"/>
    <s v="Pelouse (commune non irisée)"/>
    <n v="229"/>
    <n v="37"/>
    <s v="CPTS ENTRE CAUSSES ET AUBRAC"/>
    <s v="48 000 403 5"/>
    <s v="Accord conventionnel interprofessionnel signé"/>
    <n v="0"/>
    <n v="0"/>
    <n v="0"/>
    <n v="0"/>
    <n v="0"/>
    <n v="0"/>
    <n v="0"/>
  </r>
  <r>
    <s v="481120000"/>
    <s v="76"/>
    <x v="9"/>
    <x v="2643"/>
    <x v="2575"/>
    <s v="4811200"/>
    <s v="Pierrefiche (commune non irisée)"/>
    <n v="160"/>
    <n v="47.665207327545097"/>
    <s v="CPTS TERRE DES SOURCES LOZER'EST"/>
    <s v="48 000 407 6"/>
    <s v="Accord conventionnel interprofessionnel signé"/>
    <n v="0"/>
    <n v="0"/>
    <n v="0"/>
    <n v="0"/>
    <n v="0"/>
    <n v="0"/>
    <n v="0"/>
  </r>
  <r>
    <s v="481170000"/>
    <s v="76"/>
    <x v="9"/>
    <x v="2644"/>
    <x v="2576"/>
    <s v="4811700"/>
    <s v="Pourcharesses (commune non irisée)"/>
    <n v="128"/>
    <n v="32"/>
    <s v="CPTS TERRE DES SOURCES LOZER'EST"/>
    <s v="48 000 407 6"/>
    <s v="Accord conventionnel interprofessionnel signé"/>
    <n v="0"/>
    <n v="0"/>
    <n v="0"/>
    <n v="0"/>
    <n v="0"/>
    <n v="0"/>
    <n v="0"/>
  </r>
  <r>
    <s v="481190000"/>
    <s v="76"/>
    <x v="9"/>
    <x v="2645"/>
    <x v="2577"/>
    <s v="4811900"/>
    <s v="Prévenchères (commune non irisée)"/>
    <n v="270"/>
    <n v="79"/>
    <s v="CPTS TERRE DES SOURCES LOZER'EST"/>
    <s v="48 000 407 6"/>
    <s v="Accord conventionnel interprofessionnel signé"/>
    <n v="0"/>
    <n v="0"/>
    <n v="0"/>
    <n v="0"/>
    <n v="0"/>
    <n v="0"/>
    <n v="0"/>
  </r>
  <r>
    <s v="481210000"/>
    <s v="76"/>
    <x v="9"/>
    <x v="2646"/>
    <x v="2578"/>
    <s v="4812100"/>
    <s v="Prunières (commune non irisée)"/>
    <n v="226"/>
    <n v="41.715083836073099"/>
    <s v="CPTS ENTRE CAUSSES ET AUBRAC"/>
    <s v="48 000 403 5"/>
    <s v="Accord conventionnel interprofessionnel signé"/>
    <n v="0"/>
    <n v="0"/>
    <n v="0"/>
    <n v="0"/>
    <n v="0"/>
    <n v="0"/>
    <n v="0"/>
  </r>
  <r>
    <s v="481230000"/>
    <s v="76"/>
    <x v="9"/>
    <x v="2647"/>
    <x v="2579"/>
    <s v="4812300"/>
    <s v="Recoules-d'Aubrac (commune non irisée)"/>
    <n v="164"/>
    <n v="76.911837052624193"/>
    <s v="CPTS ENTRE CAUSSES ET AUBRAC"/>
    <s v="48 000 403 5"/>
    <s v="Accord conventionnel interprofessionnel signé"/>
    <n v="0"/>
    <n v="0"/>
    <n v="0"/>
    <n v="0"/>
    <n v="0"/>
    <n v="0"/>
    <n v="0"/>
  </r>
  <r>
    <s v="481240000"/>
    <s v="76"/>
    <x v="9"/>
    <x v="2648"/>
    <x v="2580"/>
    <s v="4812400"/>
    <s v="Recoules-de-Fumas (commune non irisée)"/>
    <n v="99"/>
    <n v="34"/>
    <s v="CPTS ENTRE CAUSSES ET AUBRAC"/>
    <s v="48 000 403 5"/>
    <s v="Accord conventionnel interprofessionnel signé"/>
    <n v="0"/>
    <n v="0"/>
    <n v="0"/>
    <n v="0"/>
    <n v="0"/>
    <n v="0"/>
    <n v="0"/>
  </r>
  <r>
    <s v="481260000"/>
    <s v="76"/>
    <x v="9"/>
    <x v="2649"/>
    <x v="2581"/>
    <s v="4812600"/>
    <s v="Lachamp-Ribennes (commune non irisée)"/>
    <n v="375"/>
    <n v="93"/>
    <s v="CPTS TERRE DES SOURCES LOZER'EST"/>
    <s v="48 000 407 6"/>
    <s v="Accord conventionnel interprofessionnel signé"/>
    <n v="0"/>
    <n v="0"/>
    <n v="0"/>
    <n v="0"/>
    <n v="0"/>
    <n v="0"/>
    <n v="0"/>
  </r>
  <r>
    <s v="481270000"/>
    <s v="76"/>
    <x v="9"/>
    <x v="2650"/>
    <x v="2582"/>
    <s v="4812700"/>
    <s v="Monts-de-Randon (commune non irisée)"/>
    <n v="1209"/>
    <n v="277"/>
    <s v="CPTS TERRE DES SOURCES LOZER'EST"/>
    <s v="48 000 407 6"/>
    <s v="Accord conventionnel interprofessionnel signé"/>
    <n v="1"/>
    <n v="1"/>
    <n v="0"/>
    <n v="0"/>
    <n v="0"/>
    <n v="0"/>
    <n v="1"/>
  </r>
  <r>
    <s v="481280000"/>
    <s v="76"/>
    <x v="9"/>
    <x v="2651"/>
    <x v="2583"/>
    <s v="4812800"/>
    <s v="Rimeize (commune non irisée)"/>
    <n v="614"/>
    <n v="119.472861267816"/>
    <s v="CPTS ENTRE CAUSSES ET AUBRAC"/>
    <s v="48 000 403 5"/>
    <s v="Accord conventionnel interprofessionnel signé"/>
    <n v="0"/>
    <n v="0"/>
    <n v="2"/>
    <n v="0"/>
    <n v="0"/>
    <n v="0"/>
    <n v="0"/>
  </r>
  <r>
    <s v="481290000"/>
    <s v="76"/>
    <x v="9"/>
    <x v="2652"/>
    <x v="2584"/>
    <s v="4812900"/>
    <s v="Rocles (commune non irisée)"/>
    <n v="242"/>
    <n v="80.766578783008299"/>
    <s v="CPTS TERRE DES SOURCES LOZER'EST"/>
    <s v="48 000 407 6"/>
    <s v="Accord conventionnel interprofessionnel signé"/>
    <n v="0"/>
    <n v="0"/>
    <n v="0"/>
    <n v="0"/>
    <n v="0"/>
    <n v="0"/>
    <n v="0"/>
  </r>
  <r>
    <s v="481310000"/>
    <s v="76"/>
    <x v="9"/>
    <x v="2653"/>
    <x v="2585"/>
    <s v="4813100"/>
    <s v="Le Rozier (commune non irisée)"/>
    <n v="128.00000000000099"/>
    <n v="50.793650793650997"/>
    <s v="CPTS TERRE DES SOURCES LOZER'EST"/>
    <s v="48 000 407 6"/>
    <s v="Accord conventionnel interprofessionnel signé"/>
    <n v="0"/>
    <n v="0"/>
    <n v="2"/>
    <n v="0"/>
    <n v="0"/>
    <n v="0"/>
    <n v="0"/>
  </r>
  <r>
    <s v="481320000"/>
    <s v="76"/>
    <x v="9"/>
    <x v="2654"/>
    <x v="2586"/>
    <s v="4813200"/>
    <s v="Saint-Alban-sur-Limagnole (commune non irisée)"/>
    <n v="1378"/>
    <n v="485.34004427956398"/>
    <s v="CPTS ENTRE CAUSSES ET AUBRAC"/>
    <s v="48 000 403 5"/>
    <s v="Accord conventionnel interprofessionnel signé"/>
    <n v="1"/>
    <n v="2"/>
    <n v="4"/>
    <n v="5"/>
    <n v="0"/>
    <n v="0"/>
    <n v="1"/>
  </r>
  <r>
    <s v="481350000"/>
    <s v="76"/>
    <x v="9"/>
    <x v="2655"/>
    <x v="2587"/>
    <s v="4813500"/>
    <s v="Saint-André-Capcèze (commune non irisée)"/>
    <n v="205"/>
    <n v="60"/>
    <s v="CPTS TERRE DES SOURCES LOZER'EST"/>
    <s v="48 000 407 6"/>
    <s v="Accord conventionnel interprofessionnel signé"/>
    <n v="0"/>
    <n v="0"/>
    <n v="0"/>
    <n v="0"/>
    <n v="0"/>
    <n v="0"/>
    <n v="0"/>
  </r>
  <r>
    <s v="481370000"/>
    <s v="76"/>
    <x v="9"/>
    <x v="2656"/>
    <x v="2588"/>
    <s v="4813700"/>
    <s v="Saint-Bauzile (commune non irisée)"/>
    <n v="590"/>
    <n v="128"/>
    <s v="CPTS ENTRE CAUSSES ET AUBRAC"/>
    <s v="48 000 403 5"/>
    <s v="Accord conventionnel interprofessionnel signé"/>
    <n v="0"/>
    <n v="0"/>
    <n v="5"/>
    <n v="1"/>
    <n v="0"/>
    <n v="0"/>
    <n v="0"/>
  </r>
  <r>
    <s v="481380000"/>
    <s v="76"/>
    <x v="9"/>
    <x v="2657"/>
    <x v="2589"/>
    <s v="4813800"/>
    <s v="Saint-Bonnet-de-Chirac (commune non irisée)"/>
    <n v="72"/>
    <n v="12"/>
    <s v="CPTS ENTRE CAUSSES ET AUBRAC"/>
    <s v="48 000 403 5"/>
    <s v="Accord conventionnel interprofessionnel signé"/>
    <n v="0"/>
    <n v="0"/>
    <n v="0"/>
    <n v="0"/>
    <n v="0"/>
    <n v="0"/>
    <n v="0"/>
  </r>
  <r>
    <s v="481390000"/>
    <s v="76"/>
    <x v="9"/>
    <x v="2658"/>
    <x v="2590"/>
    <s v="4813900"/>
    <s v="Saint Bonnet-Laval (commune non irisée)"/>
    <n v="258"/>
    <n v="73"/>
    <s v="CPTS TERRE DES SOURCES LOZER'EST"/>
    <s v="48 000 407 6"/>
    <s v="Accord conventionnel interprofessionnel signé"/>
    <n v="0"/>
    <n v="0"/>
    <n v="0"/>
    <n v="0"/>
    <n v="0"/>
    <n v="0"/>
    <n v="0"/>
  </r>
  <r>
    <s v="481400101"/>
    <s v="76"/>
    <x v="9"/>
    <x v="2659"/>
    <x v="2591"/>
    <s v="4814001"/>
    <s v="Centre"/>
    <n v="1554.8887928639499"/>
    <n v="388.53168696180001"/>
    <s v="CPTS ENTRE CAUSSES ET AUBRAC"/>
    <s v="48 000 403 5"/>
    <s v="Accord conventionnel interprofessionnel signé"/>
    <n v="2"/>
    <n v="3"/>
    <n v="3"/>
    <n v="3"/>
    <n v="0"/>
    <n v="0"/>
    <n v="2"/>
  </r>
  <r>
    <s v="481400102"/>
    <s v="76"/>
    <x v="9"/>
    <x v="2659"/>
    <x v="2591"/>
    <s v="4814001"/>
    <s v="Périphérie"/>
    <n v="2470.1112071360499"/>
    <n v="666.29195806771202"/>
    <s v="CPTS ENTRE CAUSSES ET AUBRAC"/>
    <s v="48 000 403 5"/>
    <s v="Accord conventionnel interprofessionnel signé"/>
    <n v="2"/>
    <n v="2"/>
    <n v="5"/>
    <n v="2"/>
    <n v="2"/>
    <n v="1"/>
    <n v="1"/>
  </r>
  <r>
    <s v="481450000"/>
    <s v="76"/>
    <x v="9"/>
    <x v="2660"/>
    <x v="2592"/>
    <s v="4814500"/>
    <s v="Saint-Denis-en-Margeride (commune non irisée)"/>
    <n v="142"/>
    <n v="60.076923076923102"/>
    <s v="CPTS TERRE DES SOURCES LOZER'EST"/>
    <s v="48 000 407 6"/>
    <s v="Accord conventionnel interprofessionnel signé"/>
    <n v="0"/>
    <n v="0"/>
    <n v="0"/>
    <n v="0"/>
    <n v="0"/>
    <n v="0"/>
    <n v="0"/>
  </r>
  <r>
    <s v="481470000"/>
    <s v="76"/>
    <x v="9"/>
    <x v="2661"/>
    <x v="2593"/>
    <s v="4814700"/>
    <s v="Saint-Étienne-du-Valdonnez (commune non irisée)"/>
    <n v="640.99999999999898"/>
    <n v="122.760421326483"/>
    <s v="CPTS TERRE DES SOURCES LOZER'EST"/>
    <s v="48 000 407 6"/>
    <s v="Accord conventionnel interprofessionnel signé"/>
    <n v="1"/>
    <n v="0"/>
    <n v="3"/>
    <n v="1"/>
    <n v="0"/>
    <n v="0"/>
    <n v="1"/>
  </r>
  <r>
    <s v="481490000"/>
    <s v="76"/>
    <x v="9"/>
    <x v="2662"/>
    <x v="541"/>
    <s v="4814900"/>
    <s v="Sainte-Eulalie (commune non irisée)"/>
    <n v="36"/>
    <n v="10.285714285714301"/>
    <s v="CPTS ENTRE CAUSSES ET AUBRAC"/>
    <s v="48 000 403 5"/>
    <s v="Accord conventionnel interprofessionnel signé"/>
    <n v="0"/>
    <n v="0"/>
    <n v="0"/>
    <n v="0"/>
    <n v="0"/>
    <n v="0"/>
    <n v="0"/>
  </r>
  <r>
    <s v="481500000"/>
    <s v="76"/>
    <x v="9"/>
    <x v="2663"/>
    <x v="2594"/>
    <s v="4815000"/>
    <s v="Saint-Flour-de-Mercoire (commune non irisée)"/>
    <n v="185"/>
    <n v="28.844086021505401"/>
    <s v="CPTS TERRE DES SOURCES LOZER'EST"/>
    <s v="48 000 407 6"/>
    <s v="Accord conventionnel interprofessionnel signé"/>
    <n v="0"/>
    <n v="0"/>
    <n v="0"/>
    <n v="0"/>
    <n v="0"/>
    <n v="0"/>
    <n v="0"/>
  </r>
  <r>
    <s v="481510000"/>
    <s v="76"/>
    <x v="9"/>
    <x v="2664"/>
    <x v="2595"/>
    <s v="4815100"/>
    <s v="Saint-Frézal-d'Albuges (commune non irisée)"/>
    <n v="61.000000000000199"/>
    <n v="13.216666666666701"/>
    <s v="CPTS TERRE DES SOURCES LOZER'EST"/>
    <s v="48 000 407 6"/>
    <s v="Accord conventionnel interprofessionnel signé"/>
    <n v="0"/>
    <n v="0"/>
    <n v="0"/>
    <n v="0"/>
    <n v="0"/>
    <n v="0"/>
    <n v="0"/>
  </r>
  <r>
    <s v="481530000"/>
    <s v="76"/>
    <x v="9"/>
    <x v="2665"/>
    <x v="2596"/>
    <s v="4815300"/>
    <s v="Saint-Gal (commune non irisée)"/>
    <n v="89"/>
    <n v="19"/>
    <s v="CPTS TERRE DES SOURCES LOZER'EST"/>
    <s v="48 000 407 6"/>
    <s v="Accord conventionnel interprofessionnel signé"/>
    <n v="0"/>
    <n v="0"/>
    <n v="0"/>
    <n v="0"/>
    <n v="0"/>
    <n v="0"/>
    <n v="0"/>
  </r>
  <r>
    <s v="481560000"/>
    <s v="76"/>
    <x v="9"/>
    <x v="2666"/>
    <x v="2597"/>
    <s v="4815600"/>
    <s v="Saint-Germain-du-Teil (commune non irisée)"/>
    <n v="860.00000000000102"/>
    <n v="248.376464046564"/>
    <s v="CPTS ENTRE CAUSSES ET AUBRAC"/>
    <s v="48 000 403 5"/>
    <s v="Accord conventionnel interprofessionnel signé"/>
    <n v="1"/>
    <n v="0"/>
    <n v="3"/>
    <n v="0"/>
    <n v="0"/>
    <n v="0"/>
    <n v="1"/>
  </r>
  <r>
    <s v="481570000"/>
    <s v="76"/>
    <x v="9"/>
    <x v="2667"/>
    <x v="2598"/>
    <s v="4815700"/>
    <s v="Sainte-Hélène (commune non irisée)"/>
    <n v="97"/>
    <n v="9"/>
    <s v="CPTS TERRE DES SOURCES LOZER'EST"/>
    <s v="48 000 407 6"/>
    <s v="Accord conventionnel interprofessionnel signé"/>
    <n v="0"/>
    <n v="0"/>
    <n v="2"/>
    <n v="0"/>
    <n v="0"/>
    <n v="0"/>
    <n v="0"/>
  </r>
  <r>
    <s v="481600000"/>
    <s v="76"/>
    <x v="9"/>
    <x v="2668"/>
    <x v="2599"/>
    <s v="4816000"/>
    <s v="Saint-Jean-la-Fouillouse (commune non irisée)"/>
    <n v="126"/>
    <n v="43"/>
    <s v="CPTS TERRE DES SOURCES LOZER'EST"/>
    <s v="48 000 407 6"/>
    <s v="Accord conventionnel interprofessionnel signé"/>
    <n v="0"/>
    <n v="0"/>
    <n v="0"/>
    <n v="0"/>
    <n v="0"/>
    <n v="0"/>
    <n v="0"/>
  </r>
  <r>
    <s v="481610000"/>
    <s v="76"/>
    <x v="9"/>
    <x v="2669"/>
    <x v="761"/>
    <s v="4816100"/>
    <s v="Saint-Juéry (commune non irisée)"/>
    <n v="54"/>
    <n v="25"/>
    <s v="CPTS ENTRE CAUSSES ET AUBRAC"/>
    <s v="48 000 403 5"/>
    <s v="Accord conventionnel interprofessionnel signé"/>
    <n v="0"/>
    <n v="0"/>
    <n v="0"/>
    <n v="0"/>
    <n v="0"/>
    <n v="0"/>
    <n v="0"/>
  </r>
  <r>
    <s v="481650000"/>
    <s v="76"/>
    <x v="9"/>
    <x v="2670"/>
    <x v="2600"/>
    <s v="4816500"/>
    <s v="Saint-Laurent-de-Muret (commune non irisée)"/>
    <n v="191"/>
    <n v="51.195876288659797"/>
    <s v="CPTS ENTRE CAUSSES ET AUBRAC"/>
    <s v="48 000 403 5"/>
    <s v="Accord conventionnel interprofessionnel signé"/>
    <n v="0"/>
    <n v="0"/>
    <n v="0"/>
    <n v="0"/>
    <n v="0"/>
    <n v="0"/>
    <n v="0"/>
  </r>
  <r>
    <s v="481670000"/>
    <s v="76"/>
    <x v="9"/>
    <x v="2671"/>
    <x v="2601"/>
    <s v="4816700"/>
    <s v="Saint-Laurent-de-Veyrès (commune non irisée)"/>
    <n v="33.999999999999901"/>
    <n v="8.4999999999999698"/>
    <s v="CPTS ENTRE CAUSSES ET AUBRAC"/>
    <s v="48 000 403 5"/>
    <s v="Accord conventionnel interprofessionnel signé"/>
    <n v="0"/>
    <n v="0"/>
    <n v="0"/>
    <n v="0"/>
    <n v="0"/>
    <n v="0"/>
    <n v="0"/>
  </r>
  <r>
    <s v="481680000"/>
    <s v="76"/>
    <x v="9"/>
    <x v="2672"/>
    <x v="2602"/>
    <s v="4816800"/>
    <s v="Saint-Léger-de-Peyre (commune non irisée)"/>
    <n v="187.99999999999901"/>
    <n v="38.644444444444296"/>
    <s v="CPTS ENTRE CAUSSES ET AUBRAC"/>
    <s v="48 000 403 5"/>
    <s v="Accord conventionnel interprofessionnel signé"/>
    <n v="0"/>
    <n v="0"/>
    <n v="0"/>
    <n v="0"/>
    <n v="0"/>
    <n v="0"/>
    <n v="0"/>
  </r>
  <r>
    <s v="481690000"/>
    <s v="76"/>
    <x v="9"/>
    <x v="2673"/>
    <x v="2603"/>
    <s v="4816900"/>
    <s v="Saint-Léger-du-Malzieu (commune non irisée)"/>
    <n v="210.99999999999901"/>
    <n v="58.1014492753621"/>
    <s v="CPTS ENTRE CAUSSES ET AUBRAC"/>
    <s v="48 000 403 5"/>
    <s v="Accord conventionnel interprofessionnel signé"/>
    <n v="0"/>
    <n v="0"/>
    <n v="0"/>
    <n v="0"/>
    <n v="0"/>
    <n v="0"/>
    <n v="0"/>
  </r>
  <r>
    <s v="481740000"/>
    <s v="76"/>
    <x v="9"/>
    <x v="2674"/>
    <x v="2604"/>
    <s v="4817400"/>
    <s v="Saint-Paul-le-Froid (commune non irisée)"/>
    <n v="134.00000000000099"/>
    <n v="43.651515151515397"/>
    <s v="CPTS TERRE DES SOURCES LOZER'EST"/>
    <s v="48 000 407 6"/>
    <s v="Accord conventionnel interprofessionnel signé"/>
    <n v="0"/>
    <n v="0"/>
    <n v="0"/>
    <n v="0"/>
    <n v="0"/>
    <n v="0"/>
    <n v="0"/>
  </r>
  <r>
    <s v="481750000"/>
    <s v="76"/>
    <x v="9"/>
    <x v="2675"/>
    <x v="2605"/>
    <s v="4817500"/>
    <s v="Saint-Pierre-de-Nogaret (commune non irisée)"/>
    <n v="174"/>
    <n v="55"/>
    <s v="CPTS ENTRE CAUSSES ET AUBRAC"/>
    <s v="48 000 403 5"/>
    <s v="Accord conventionnel interprofessionnel signé"/>
    <n v="0"/>
    <n v="0"/>
    <n v="0"/>
    <n v="0"/>
    <n v="0"/>
    <n v="0"/>
    <n v="0"/>
  </r>
  <r>
    <s v="481770000"/>
    <s v="76"/>
    <x v="9"/>
    <x v="2676"/>
    <x v="2606"/>
    <s v="4817700"/>
    <s v="Saint-Pierre-le-Vieux (commune non irisée)"/>
    <n v="314"/>
    <n v="81.466231210426798"/>
    <s v="CPTS ENTRE CAUSSES ET AUBRAC"/>
    <s v="48 000 403 5"/>
    <s v="Accord conventionnel interprofessionnel signé"/>
    <n v="0"/>
    <n v="0"/>
    <n v="0"/>
    <n v="0"/>
    <n v="0"/>
    <n v="0"/>
    <n v="0"/>
  </r>
  <r>
    <s v="481790000"/>
    <s v="76"/>
    <x v="9"/>
    <x v="2677"/>
    <x v="2607"/>
    <s v="4817900"/>
    <s v="Saint-Privat-du-Fau (commune non irisée)"/>
    <n v="113"/>
    <n v="49.130434782608702"/>
    <s v="CPTS ENTRE CAUSSES ET AUBRAC"/>
    <s v="48 000 403 5"/>
    <s v="Accord conventionnel interprofessionnel signé"/>
    <n v="0"/>
    <n v="0"/>
    <n v="0"/>
    <n v="0"/>
    <n v="0"/>
    <n v="0"/>
    <n v="0"/>
  </r>
  <r>
    <s v="481810000"/>
    <s v="76"/>
    <x v="9"/>
    <x v="2678"/>
    <x v="2608"/>
    <s v="4818100"/>
    <s v="Saint-Saturnin (commune non irisée)"/>
    <n v="58"/>
    <n v="23.387096774193601"/>
    <s v="CPTS ENTRE CAUSSES ET AUBRAC"/>
    <s v="48 000 403 5"/>
    <s v="Accord conventionnel interprofessionnel signé"/>
    <n v="0"/>
    <n v="0"/>
    <n v="0"/>
    <n v="0"/>
    <n v="0"/>
    <n v="0"/>
    <n v="0"/>
  </r>
  <r>
    <s v="481820000"/>
    <s v="76"/>
    <x v="9"/>
    <x v="2679"/>
    <x v="2609"/>
    <s v="4818200"/>
    <s v="Saint-Sauveur-de-Ginestoux (commune non irisée)"/>
    <n v="60"/>
    <n v="9"/>
    <s v="CPTS TERRE DES SOURCES LOZER'EST"/>
    <s v="48 000 407 6"/>
    <s v="Accord conventionnel interprofessionnel signé"/>
    <n v="0"/>
    <n v="0"/>
    <n v="0"/>
    <n v="0"/>
    <n v="0"/>
    <n v="0"/>
    <n v="0"/>
  </r>
  <r>
    <s v="481850000"/>
    <s v="76"/>
    <x v="9"/>
    <x v="2680"/>
    <x v="2610"/>
    <s v="4818500"/>
    <s v="Les Salelles (commune non irisée)"/>
    <n v="166"/>
    <n v="28"/>
    <s v="CPTS ENTRE CAUSSES ET AUBRAC"/>
    <s v="48 000 403 5"/>
    <s v="Accord conventionnel interprofessionnel signé"/>
    <n v="0"/>
    <n v="0"/>
    <n v="0"/>
    <n v="0"/>
    <n v="0"/>
    <n v="0"/>
    <n v="0"/>
  </r>
  <r>
    <s v="481870000"/>
    <s v="76"/>
    <x v="9"/>
    <x v="2681"/>
    <x v="2611"/>
    <s v="4818700"/>
    <s v="Les Salces (commune non irisée)"/>
    <n v="89.999999999999901"/>
    <n v="29.3365676132494"/>
    <s v="CPTS ENTRE CAUSSES ET AUBRAC"/>
    <s v="48 000 403 5"/>
    <s v="Accord conventionnel interprofessionnel signé"/>
    <n v="0"/>
    <n v="0"/>
    <n v="0"/>
    <n v="0"/>
    <n v="0"/>
    <n v="0"/>
    <n v="0"/>
  </r>
  <r>
    <s v="481880000"/>
    <s v="76"/>
    <x v="9"/>
    <x v="2682"/>
    <x v="2612"/>
    <s v="4818800"/>
    <s v="Serverette (commune non irisée)"/>
    <n v="249.00000000000099"/>
    <n v="72.286026644159406"/>
    <s v="CPTS ENTRE CAUSSES ET AUBRAC"/>
    <s v="48 000 403 5"/>
    <s v="Accord conventionnel interprofessionnel signé"/>
    <n v="0"/>
    <n v="0"/>
    <n v="1"/>
    <n v="1"/>
    <n v="0"/>
    <n v="0"/>
    <n v="0"/>
  </r>
  <r>
    <s v="481900000"/>
    <s v="76"/>
    <x v="9"/>
    <x v="2683"/>
    <x v="2613"/>
    <s v="4819000"/>
    <s v="Termes (commune non irisée)"/>
    <n v="219"/>
    <n v="44.166347663263799"/>
    <s v="CPTS ENTRE CAUSSES ET AUBRAC"/>
    <s v="48 000 403 5"/>
    <s v="Accord conventionnel interprofessionnel signé"/>
    <n v="0"/>
    <n v="0"/>
    <n v="0"/>
    <n v="0"/>
    <n v="0"/>
    <n v="0"/>
    <n v="0"/>
  </r>
  <r>
    <s v="481910000"/>
    <s v="76"/>
    <x v="9"/>
    <x v="2684"/>
    <x v="2614"/>
    <s v="4819100"/>
    <s v="La Tieule (commune non irisée)"/>
    <n v="95"/>
    <n v="23.244680851063801"/>
    <s v="CPTS ENTRE CAUSSES ET AUBRAC"/>
    <s v="48 000 403 5"/>
    <s v="Accord conventionnel interprofessionnel signé"/>
    <n v="0"/>
    <n v="0"/>
    <n v="0"/>
    <n v="0"/>
    <n v="0"/>
    <n v="0"/>
    <n v="0"/>
  </r>
  <r>
    <s v="481920000"/>
    <s v="76"/>
    <x v="9"/>
    <x v="2685"/>
    <x v="2615"/>
    <s v="4819200"/>
    <s v="Trélans (commune non irisée)"/>
    <n v="89.000000000000298"/>
    <n v="26.2954545454546"/>
    <s v="CPTS ENTRE CAUSSES ET AUBRAC"/>
    <s v="48 000 403 5"/>
    <s v="Accord conventionnel interprofessionnel signé"/>
    <n v="0"/>
    <n v="0"/>
    <n v="0"/>
    <n v="0"/>
    <n v="0"/>
    <n v="0"/>
    <n v="0"/>
  </r>
  <r>
    <s v="481980000"/>
    <s v="76"/>
    <x v="9"/>
    <x v="2686"/>
    <x v="604"/>
    <s v="4819800"/>
    <s v="Villefort (commune non irisée)"/>
    <n v="617"/>
    <n v="231"/>
    <s v="CPTS TERRE DES SOURCES LOZER'EST"/>
    <s v="48 000 407 6"/>
    <s v="Accord conventionnel interprofessionnel signé"/>
    <n v="2"/>
    <n v="0"/>
    <n v="7"/>
    <n v="3"/>
    <n v="0"/>
    <n v="0"/>
    <n v="1"/>
  </r>
  <r>
    <s v="642380000"/>
    <s v="75"/>
    <x v="10"/>
    <x v="2687"/>
    <x v="2616"/>
    <s v="6423800"/>
    <s v="Ger (commune non irisée)"/>
    <n v="2117.99999999999"/>
    <n v="476.01711980967701"/>
    <s v="CPTS TARBES ADOUR"/>
    <s v="65 000 688 5"/>
    <s v="Accord conventionnel interprofessionnel signé"/>
    <n v="0"/>
    <n v="0"/>
    <n v="0"/>
    <n v="0"/>
    <n v="0"/>
    <n v="0"/>
    <n v="0"/>
  </r>
  <r>
    <s v="650010000"/>
    <s v="76"/>
    <x v="11"/>
    <x v="2688"/>
    <x v="2617"/>
    <s v="6500100"/>
    <s v="Adast (commune non irisée)"/>
    <n v="302"/>
    <n v="80"/>
    <s v="CPTS LAVG Lourdes Argelès vallées des gaves"/>
    <s v="65 000 713 1"/>
    <s v="Accord conventionnel interprofessionnel signé"/>
    <n v="0"/>
    <n v="0"/>
    <n v="0"/>
    <n v="0"/>
    <n v="0"/>
    <n v="0"/>
    <n v="0"/>
  </r>
  <r>
    <s v="650020000"/>
    <s v="76"/>
    <x v="11"/>
    <x v="2689"/>
    <x v="2618"/>
    <s v="6500200"/>
    <s v="Adé (commune non irisée)"/>
    <n v="833.99999999999898"/>
    <n v="186.450900658694"/>
    <s v="CPTS LAVG Lourdes Argelès vallées des gaves"/>
    <s v="65 000 713 1"/>
    <s v="Accord conventionnel interprofessionnel signé"/>
    <n v="1"/>
    <n v="0"/>
    <n v="0"/>
    <n v="1"/>
    <n v="0"/>
    <n v="0"/>
    <n v="0"/>
  </r>
  <r>
    <s v="650040000"/>
    <s v="76"/>
    <x v="11"/>
    <x v="2690"/>
    <x v="2619"/>
    <s v="6500400"/>
    <s v="Agos-Vidalos (commune non irisée)"/>
    <n v="393.00000000000102"/>
    <n v="118.841517757364"/>
    <s v="CPTS LAVG Lourdes Argelès vallées des gaves"/>
    <s v="65 000 713 1"/>
    <s v="Accord conventionnel interprofessionnel signé"/>
    <n v="0"/>
    <n v="0"/>
    <n v="0"/>
    <n v="0"/>
    <n v="0"/>
    <n v="0"/>
    <n v="0"/>
  </r>
  <r>
    <s v="650090000"/>
    <s v="76"/>
    <x v="11"/>
    <x v="2691"/>
    <x v="2620"/>
    <s v="6500900"/>
    <s v="Anères (commune non irisée)"/>
    <n v="167.99999999999901"/>
    <n v="64.771084337349095"/>
    <s v="CPTS NESTES PYRENEES"/>
    <s v="65 000 705 7"/>
    <s v="Accord conventionnel interprofessionnel signé"/>
    <n v="0"/>
    <n v="0"/>
    <n v="0"/>
    <n v="0"/>
    <n v="0"/>
    <n v="0"/>
    <n v="0"/>
  </r>
  <r>
    <s v="650110000"/>
    <s v="76"/>
    <x v="11"/>
    <x v="2692"/>
    <x v="2621"/>
    <s v="6501100"/>
    <s v="Les Angles (commune non irisée)"/>
    <n v="131"/>
    <n v="43.338345864661697"/>
    <s v="CPTS LAVG Lourdes Argelès vallées des gaves"/>
    <s v="65 000 713 1"/>
    <s v="Accord conventionnel interprofessionnel signé"/>
    <n v="0"/>
    <n v="0"/>
    <n v="0"/>
    <n v="0"/>
    <n v="0"/>
    <n v="0"/>
    <n v="0"/>
  </r>
  <r>
    <s v="650120000"/>
    <s v="76"/>
    <x v="11"/>
    <x v="2693"/>
    <x v="2622"/>
    <s v="6501200"/>
    <s v="Anla (commune non irisée)"/>
    <n v="82"/>
    <n v="16.0618556701031"/>
    <s v="CPTS COMMINGES"/>
    <s v="31 003 525 8"/>
    <s v="Accord conventionnel interprofessionnel signé"/>
    <n v="0"/>
    <n v="0"/>
    <n v="0"/>
    <n v="0"/>
    <n v="0"/>
    <n v="0"/>
    <n v="0"/>
  </r>
  <r>
    <s v="650140000"/>
    <s v="76"/>
    <x v="11"/>
    <x v="2694"/>
    <x v="2623"/>
    <s v="6501400"/>
    <s v="Antichan (commune non irisée)"/>
    <n v="40"/>
    <n v="10"/>
    <s v="CPTS COMMINGES"/>
    <s v="31 003 525 8"/>
    <s v="Accord conventionnel interprofessionnel signé"/>
    <n v="0"/>
    <n v="0"/>
    <n v="0"/>
    <n v="0"/>
    <n v="0"/>
    <n v="0"/>
    <n v="0"/>
  </r>
  <r>
    <s v="650180000"/>
    <s v="76"/>
    <x v="11"/>
    <x v="2695"/>
    <x v="2624"/>
    <s v="6501800"/>
    <s v="Arbéost (commune non irisée)"/>
    <n v="78"/>
    <n v="24.142857142857199"/>
    <s v="CPTS LAVG Lourdes Argelès vallées des gaves"/>
    <s v="65 000 713 1"/>
    <s v="Accord conventionnel interprofessionnel signé"/>
    <n v="0"/>
    <n v="0"/>
    <n v="0"/>
    <n v="0"/>
    <n v="0"/>
    <n v="0"/>
    <n v="0"/>
  </r>
  <r>
    <s v="650200000"/>
    <s v="76"/>
    <x v="11"/>
    <x v="2696"/>
    <x v="2625"/>
    <s v="6502000"/>
    <s v="Arcizac-ez-Angles (commune non irisée)"/>
    <n v="254"/>
    <n v="41.087905732044"/>
    <s v="CPTS LAVG Lourdes Argelès vallées des gaves"/>
    <s v="65 000 713 1"/>
    <s v="Accord conventionnel interprofessionnel signé"/>
    <n v="0"/>
    <n v="0"/>
    <n v="0"/>
    <n v="0"/>
    <n v="0"/>
    <n v="0"/>
    <n v="0"/>
  </r>
  <r>
    <s v="650210000"/>
    <s v="76"/>
    <x v="11"/>
    <x v="2697"/>
    <x v="2626"/>
    <s v="6502100"/>
    <s v="Arcizans-Avant (commune non irisée)"/>
    <n v="392"/>
    <n v="108"/>
    <s v="CPTS LAVG Lourdes Argelès vallées des gaves"/>
    <s v="65 000 713 1"/>
    <s v="Accord conventionnel interprofessionnel signé"/>
    <n v="0"/>
    <n v="0"/>
    <n v="0"/>
    <n v="0"/>
    <n v="0"/>
    <n v="0"/>
    <n v="0"/>
  </r>
  <r>
    <s v="650220000"/>
    <s v="76"/>
    <x v="11"/>
    <x v="2698"/>
    <x v="2627"/>
    <s v="6502200"/>
    <s v="Arcizans-Dessus (commune non irisée)"/>
    <n v="115"/>
    <n v="22.1929824561403"/>
    <s v="CPTS LAVG Lourdes Argelès vallées des gaves"/>
    <s v="65 000 713 1"/>
    <s v="Accord conventionnel interprofessionnel signé"/>
    <n v="0"/>
    <n v="0"/>
    <n v="0"/>
    <n v="0"/>
    <n v="0"/>
    <n v="0"/>
    <n v="0"/>
  </r>
  <r>
    <s v="650250000"/>
    <s v="76"/>
    <x v="11"/>
    <x v="2699"/>
    <x v="2628"/>
    <s v="6502500"/>
    <s v="Argelès-Gazost (commune non irisée)"/>
    <n v="2804.99999999999"/>
    <n v="1135.67275084723"/>
    <s v="CPTS LAVG Lourdes Argelès vallées des gaves"/>
    <s v="65 000 713 1"/>
    <s v="Accord conventionnel interprofessionnel signé"/>
    <n v="7"/>
    <n v="6"/>
    <n v="19"/>
    <n v="28"/>
    <n v="0"/>
    <n v="1"/>
    <n v="2"/>
  </r>
  <r>
    <s v="650290000"/>
    <s v="76"/>
    <x v="11"/>
    <x v="2700"/>
    <x v="2629"/>
    <s v="6502900"/>
    <s v="Arras-en-Lavedan (commune non irisée)"/>
    <n v="494.00000000000102"/>
    <n v="131.340672728122"/>
    <s v="CPTS LAVG Lourdes Argelès vallées des gaves"/>
    <s v="65 000 713 1"/>
    <s v="Accord conventionnel interprofessionnel signé"/>
    <n v="0"/>
    <n v="0"/>
    <n v="4"/>
    <n v="0"/>
    <n v="0"/>
    <n v="0"/>
    <n v="0"/>
  </r>
  <r>
    <s v="650320000"/>
    <s v="76"/>
    <x v="11"/>
    <x v="2701"/>
    <x v="2630"/>
    <s v="6503200"/>
    <s v="Arrens-Marsous (commune non irisée)"/>
    <n v="695.99999999999898"/>
    <n v="223.28966139600101"/>
    <s v="CPTS LAVG Lourdes Argelès vallées des gaves"/>
    <s v="65 000 713 1"/>
    <s v="Accord conventionnel interprofessionnel signé"/>
    <n v="0"/>
    <n v="0"/>
    <n v="2"/>
    <n v="0"/>
    <n v="1"/>
    <n v="0"/>
    <n v="1"/>
  </r>
  <r>
    <s v="650330000"/>
    <s v="76"/>
    <x v="11"/>
    <x v="2702"/>
    <x v="2631"/>
    <s v="6503300"/>
    <s v="Arrodets-ez-Angles (commune non irisée)"/>
    <n v="113"/>
    <n v="14.7391304347826"/>
    <s v="CPTS LAVG Lourdes Argelès vallées des gaves"/>
    <s v="65 000 713 1"/>
    <s v="Accord conventionnel interprofessionnel signé"/>
    <n v="0"/>
    <n v="0"/>
    <n v="1"/>
    <n v="0"/>
    <n v="0"/>
    <n v="0"/>
    <n v="0"/>
  </r>
  <r>
    <s v="650340000"/>
    <s v="76"/>
    <x v="11"/>
    <x v="2703"/>
    <x v="2632"/>
    <s v="6503400"/>
    <s v="Arrodets (commune non irisée)"/>
    <n v="23"/>
    <n v="10"/>
    <s v="CPTS NESTES PYRENEES"/>
    <s v="65 000 705 7"/>
    <s v="Accord conventionnel interprofessionnel signé"/>
    <n v="0"/>
    <n v="0"/>
    <n v="0"/>
    <n v="0"/>
    <n v="0"/>
    <n v="0"/>
    <n v="0"/>
  </r>
  <r>
    <s v="650360000"/>
    <s v="76"/>
    <x v="11"/>
    <x v="2704"/>
    <x v="2633"/>
    <s v="6503600"/>
    <s v="Artalens-Souin (commune non irisée)"/>
    <n v="135"/>
    <n v="44.689655172413801"/>
    <s v="CPTS LAVG Lourdes Argelès vallées des gaves"/>
    <s v="65 000 713 1"/>
    <s v="Accord conventionnel interprofessionnel signé"/>
    <n v="0"/>
    <n v="0"/>
    <n v="0"/>
    <n v="0"/>
    <n v="0"/>
    <n v="0"/>
    <n v="0"/>
  </r>
  <r>
    <s v="650370000"/>
    <s v="76"/>
    <x v="11"/>
    <x v="2705"/>
    <x v="2634"/>
    <s v="6503700"/>
    <s v="Artiguemy (commune non irisée)"/>
    <n v="84"/>
    <n v="29.590909090909101"/>
    <s v="CPTS NESTES PYRENEES"/>
    <s v="65 000 705 7"/>
    <s v="Accord conventionnel interprofessionnel signé"/>
    <n v="0"/>
    <n v="0"/>
    <n v="0"/>
    <n v="1"/>
    <n v="0"/>
    <n v="0"/>
    <n v="0"/>
  </r>
  <r>
    <s v="650380000"/>
    <s v="76"/>
    <x v="11"/>
    <x v="2706"/>
    <x v="16"/>
    <s v="6503800"/>
    <s v="Artigues (commune non irisée)"/>
    <n v="13"/>
    <n v="1.8571428571428601"/>
    <s v="CPTS LAVG Lourdes Argelès vallées des gaves"/>
    <s v="65 000 713 1"/>
    <s v="Accord conventionnel interprofessionnel signé"/>
    <n v="0"/>
    <n v="0"/>
    <n v="0"/>
    <n v="0"/>
    <n v="0"/>
    <n v="0"/>
    <n v="0"/>
  </r>
  <r>
    <s v="650400000"/>
    <s v="76"/>
    <x v="11"/>
    <x v="2707"/>
    <x v="2635"/>
    <s v="6504000"/>
    <s v="Aspin-en-Lavedan (commune non irisée)"/>
    <n v="301"/>
    <n v="50.926477741095901"/>
    <s v="CPTS LAVG Lourdes Argelès vallées des gaves"/>
    <s v="65 000 713 1"/>
    <s v="Accord conventionnel interprofessionnel signé"/>
    <n v="0"/>
    <n v="0"/>
    <n v="0"/>
    <n v="2"/>
    <n v="0"/>
    <n v="0"/>
    <n v="0"/>
  </r>
  <r>
    <s v="650410000"/>
    <s v="76"/>
    <x v="11"/>
    <x v="2708"/>
    <x v="2636"/>
    <s v="6504100"/>
    <s v="Asque (commune non irisée)"/>
    <n v="120"/>
    <n v="30.476190476190499"/>
    <s v="CPTS NESTES PYRENEES"/>
    <s v="65 000 705 7"/>
    <s v="Accord conventionnel interprofessionnel signé"/>
    <n v="0"/>
    <n v="0"/>
    <n v="0"/>
    <n v="0"/>
    <n v="0"/>
    <n v="0"/>
    <n v="0"/>
  </r>
  <r>
    <s v="650430000"/>
    <s v="76"/>
    <x v="11"/>
    <x v="2709"/>
    <x v="2637"/>
    <s v="6504300"/>
    <s v="Astugue (commune non irisée)"/>
    <n v="265"/>
    <n v="79.025755519009394"/>
    <s v="CPTS LAVG Lourdes Argelès vallées des gaves"/>
    <s v="65 000 713 1"/>
    <s v="Accord conventionnel interprofessionnel signé"/>
    <n v="0"/>
    <n v="0"/>
    <n v="0"/>
    <n v="0"/>
    <n v="0"/>
    <n v="0"/>
    <n v="0"/>
  </r>
  <r>
    <s v="650450000"/>
    <s v="76"/>
    <x v="11"/>
    <x v="2710"/>
    <x v="2638"/>
    <s v="6504500"/>
    <s v="Aucun (commune non irisée)"/>
    <n v="254"/>
    <n v="90.013069084704497"/>
    <s v="CPTS LAVG Lourdes Argelès vallées des gaves"/>
    <s v="65 000 713 1"/>
    <s v="Accord conventionnel interprofessionnel signé"/>
    <n v="1"/>
    <n v="0"/>
    <n v="0"/>
    <n v="1"/>
    <n v="0"/>
    <n v="0"/>
    <n v="0"/>
  </r>
  <r>
    <s v="650470101"/>
    <s v="76"/>
    <x v="11"/>
    <x v="2711"/>
    <x v="2639"/>
    <s v="6504701"/>
    <s v="Ouest"/>
    <n v="5203"/>
    <n v="1525"/>
    <s v="CPTS TARBES ADOUR"/>
    <s v="65 000 688 5"/>
    <s v="Accord conventionnel interprofessionnel signé"/>
    <n v="1"/>
    <n v="0"/>
    <n v="9"/>
    <n v="8"/>
    <n v="2"/>
    <n v="0"/>
    <n v="3"/>
  </r>
  <r>
    <s v="650470102"/>
    <s v="76"/>
    <x v="11"/>
    <x v="2711"/>
    <x v="2639"/>
    <s v="6504701"/>
    <s v="Est"/>
    <n v="2830"/>
    <n v="741"/>
    <s v="CPTS TARBES ADOUR"/>
    <s v="65 000 688 5"/>
    <s v="Accord conventionnel interprofessionnel signé"/>
    <n v="1"/>
    <n v="3"/>
    <n v="6"/>
    <n v="2"/>
    <n v="0"/>
    <n v="0"/>
    <n v="0"/>
  </r>
  <r>
    <s v="650510000"/>
    <s v="76"/>
    <x v="11"/>
    <x v="2712"/>
    <x v="2640"/>
    <s v="6505100"/>
    <s v="Aventignan (commune non irisée)"/>
    <n v="207"/>
    <n v="71.680317228408398"/>
    <s v="CPTS NESTES PYRENEES"/>
    <s v="65 000 705 7"/>
    <s v="Accord conventionnel interprofessionnel signé"/>
    <n v="0"/>
    <n v="0"/>
    <n v="8"/>
    <n v="0"/>
    <n v="0"/>
    <n v="0"/>
    <n v="0"/>
  </r>
  <r>
    <s v="650520000"/>
    <s v="76"/>
    <x v="11"/>
    <x v="2713"/>
    <x v="2641"/>
    <s v="6505200"/>
    <s v="Averan (commune non irisée)"/>
    <n v="86"/>
    <n v="19"/>
    <s v="CPTS LAVG Lourdes Argelès vallées des gaves"/>
    <s v="65 000 713 1"/>
    <s v="Accord conventionnel interprofessionnel signé"/>
    <n v="0"/>
    <n v="0"/>
    <n v="0"/>
    <n v="0"/>
    <n v="0"/>
    <n v="0"/>
    <n v="0"/>
  </r>
  <r>
    <s v="650530000"/>
    <s v="76"/>
    <x v="11"/>
    <x v="2714"/>
    <x v="2642"/>
    <s v="6505300"/>
    <s v="Aveux (commune non irisée)"/>
    <n v="41"/>
    <n v="14.6428571428571"/>
    <s v="CPTS COMMINGES"/>
    <s v="31 003 525 8"/>
    <s v="Accord conventionnel interprofessionnel signé"/>
    <n v="0"/>
    <n v="0"/>
    <n v="0"/>
    <n v="0"/>
    <n v="0"/>
    <n v="0"/>
    <n v="0"/>
  </r>
  <r>
    <s v="650540000"/>
    <s v="76"/>
    <x v="11"/>
    <x v="2715"/>
    <x v="2643"/>
    <s v="6505400"/>
    <s v="Avezac-Prat-Lahitte (commune non irisée)"/>
    <n v="582"/>
    <n v="159"/>
    <s v="CPTS NESTES PYRENEES"/>
    <s v="65 000 705 7"/>
    <s v="Accord conventionnel interprofessionnel signé"/>
    <n v="0"/>
    <n v="0"/>
    <n v="0"/>
    <n v="0"/>
    <n v="0"/>
    <n v="0"/>
    <n v="0"/>
  </r>
  <r>
    <s v="650550000"/>
    <s v="76"/>
    <x v="11"/>
    <x v="2716"/>
    <x v="2644"/>
    <s v="6505500"/>
    <s v="Ayros-Arbouix (commune non irisée)"/>
    <n v="345"/>
    <n v="89.2465133769131"/>
    <s v="CPTS LAVG Lourdes Argelès vallées des gaves"/>
    <s v="65 000 713 1"/>
    <s v="Accord conventionnel interprofessionnel signé"/>
    <n v="0"/>
    <n v="0"/>
    <n v="0"/>
    <n v="0"/>
    <n v="0"/>
    <n v="0"/>
    <n v="0"/>
  </r>
  <r>
    <s v="650560000"/>
    <s v="76"/>
    <x v="11"/>
    <x v="2717"/>
    <x v="2645"/>
    <s v="6505600"/>
    <s v="Ayzac-Ost (commune non irisée)"/>
    <n v="463"/>
    <n v="149.36777665634301"/>
    <s v="CPTS LAVG Lourdes Argelès vallées des gaves"/>
    <s v="65 000 713 1"/>
    <s v="Accord conventionnel interprofessionnel signé"/>
    <n v="6"/>
    <n v="0"/>
    <n v="3"/>
    <n v="2"/>
    <n v="1"/>
    <n v="1"/>
    <n v="0"/>
  </r>
  <r>
    <s v="650570000"/>
    <s v="76"/>
    <x v="11"/>
    <x v="2718"/>
    <x v="2646"/>
    <s v="6505700"/>
    <s v="Azereix (commune non irisée)"/>
    <n v="968"/>
    <n v="285"/>
    <s v="CPTS TARBES ADOUR"/>
    <s v="65 000 713 1"/>
    <s v="Accord conventionnel interprofessionnel signé"/>
    <n v="0"/>
    <n v="0"/>
    <n v="0"/>
    <n v="0"/>
    <n v="0"/>
    <n v="0"/>
    <n v="0"/>
  </r>
  <r>
    <s v="650620000"/>
    <s v="76"/>
    <x v="11"/>
    <x v="2719"/>
    <x v="2647"/>
    <s v="6506200"/>
    <s v="Barbazan-Debat (commune non irisée)"/>
    <n v="3495"/>
    <n v="981.80194196947105"/>
    <s v="CPTS TARBES ADOUR"/>
    <s v="65 000 688 5"/>
    <s v="Accord conventionnel interprofessionnel signé"/>
    <n v="3"/>
    <n v="1"/>
    <n v="7"/>
    <n v="4"/>
    <n v="0"/>
    <n v="1"/>
    <n v="1"/>
  </r>
  <r>
    <s v="650650000"/>
    <s v="76"/>
    <x v="11"/>
    <x v="2720"/>
    <x v="2648"/>
    <s v="6506500"/>
    <s v="Barlest (commune non irisée)"/>
    <n v="320"/>
    <n v="57.825387024243803"/>
    <s v="CPTS LAVG Lourdes Argelès vallées des gaves"/>
    <s v="65 000 713 1"/>
    <s v="Accord conventionnel interprofessionnel signé"/>
    <n v="0"/>
    <n v="0"/>
    <n v="0"/>
    <n v="0"/>
    <n v="0"/>
    <n v="0"/>
    <n v="0"/>
  </r>
  <r>
    <s v="650670000"/>
    <s v="76"/>
    <x v="11"/>
    <x v="2721"/>
    <x v="2649"/>
    <s v="6506700"/>
    <s v="Barry (commune non irisée)"/>
    <n v="133"/>
    <n v="16.3692307692307"/>
    <s v="CPTS LAVG Lourdes Argelès vallées des gaves"/>
    <s v="65 000 713 1"/>
    <s v="Accord conventionnel interprofessionnel signé"/>
    <n v="0"/>
    <n v="0"/>
    <n v="0"/>
    <n v="0"/>
    <n v="0"/>
    <n v="0"/>
    <n v="0"/>
  </r>
  <r>
    <s v="650690000"/>
    <s v="76"/>
    <x v="11"/>
    <x v="2722"/>
    <x v="2650"/>
    <s v="6506900"/>
    <s v="La Barthe-de-Neste (commune non irisée)"/>
    <n v="1245"/>
    <n v="343.58820917706601"/>
    <s v="CPTS NESTES PYRENEES"/>
    <s v="65 000 705 7"/>
    <s v="Accord conventionnel interprofessionnel signé"/>
    <n v="2"/>
    <n v="0"/>
    <n v="4"/>
    <n v="5"/>
    <n v="1"/>
    <n v="0"/>
    <n v="1"/>
  </r>
  <r>
    <s v="650700000"/>
    <s v="76"/>
    <x v="11"/>
    <x v="2723"/>
    <x v="2651"/>
    <s v="6507000"/>
    <s v="Bartrès (commune non irisée)"/>
    <n v="510"/>
    <n v="119.88462791542"/>
    <s v="CPTS LAVG Lourdes Argelès vallées des gaves"/>
    <s v="65 000 713 1"/>
    <s v="Accord conventionnel interprofessionnel signé"/>
    <n v="0"/>
    <n v="0"/>
    <n v="0"/>
    <n v="1"/>
    <n v="0"/>
    <n v="0"/>
    <n v="0"/>
  </r>
  <r>
    <s v="650710000"/>
    <s v="76"/>
    <x v="11"/>
    <x v="2724"/>
    <x v="2652"/>
    <s v="6507100"/>
    <s v="Batsère (commune non irisée)"/>
    <n v="36"/>
    <n v="9"/>
    <s v="CPTS NESTES PYRENEES"/>
    <s v="65 000 705 7"/>
    <s v="Accord conventionnel interprofessionnel signé"/>
    <n v="0"/>
    <n v="0"/>
    <n v="0"/>
    <n v="0"/>
    <n v="0"/>
    <n v="0"/>
    <n v="0"/>
  </r>
  <r>
    <s v="650760000"/>
    <s v="76"/>
    <x v="11"/>
    <x v="2725"/>
    <x v="2653"/>
    <s v="6507600"/>
    <s v="Bazus-Neste (commune non irisée)"/>
    <n v="46"/>
    <n v="10.615384615384601"/>
    <s v="CPTS NESTES PYRENEES"/>
    <s v="65 000 705 7"/>
    <s v="Accord conventionnel interprofessionnel signé"/>
    <n v="0"/>
    <n v="0"/>
    <n v="0"/>
    <n v="0"/>
    <n v="0"/>
    <n v="0"/>
    <n v="0"/>
  </r>
  <r>
    <s v="650770000"/>
    <s v="76"/>
    <x v="11"/>
    <x v="2726"/>
    <x v="2654"/>
    <s v="6507700"/>
    <s v="Beaucens (commune non irisée)"/>
    <n v="417"/>
    <n v="97.792566814318903"/>
    <s v="CPTS LAVG Lourdes Argelès vallées des gaves"/>
    <s v="65 000 713 1"/>
    <s v="Accord conventionnel interprofessionnel signé"/>
    <n v="0"/>
    <n v="0"/>
    <n v="0"/>
    <n v="0"/>
    <n v="0"/>
    <n v="0"/>
    <n v="0"/>
  </r>
  <r>
    <s v="650790000"/>
    <s v="76"/>
    <x v="11"/>
    <x v="2727"/>
    <x v="2655"/>
    <s v="6507900"/>
    <s v="Bégole (commune non irisée)"/>
    <n v="191"/>
    <n v="51.539682539682502"/>
    <s v="CPTS NESTES PYRENEES"/>
    <s v="65 000 705 7"/>
    <s v="Accord conventionnel interprofessionnel signé"/>
    <n v="0"/>
    <n v="0"/>
    <n v="0"/>
    <n v="0"/>
    <n v="0"/>
    <n v="0"/>
    <n v="0"/>
  </r>
  <r>
    <s v="650800000"/>
    <s v="76"/>
    <x v="11"/>
    <x v="2728"/>
    <x v="39"/>
    <s v="6508000"/>
    <s v="Bénac (commune non irisée)"/>
    <n v="530"/>
    <n v="108"/>
    <s v="CPTS LAVG Lourdes Argelès vallées des gaves"/>
    <s v="65 000 713 1"/>
    <s v="Accord conventionnel interprofessionnel signé"/>
    <n v="0"/>
    <n v="0"/>
    <n v="0"/>
    <n v="0"/>
    <n v="0"/>
    <n v="0"/>
    <n v="0"/>
  </r>
  <r>
    <s v="650810000"/>
    <s v="76"/>
    <x v="11"/>
    <x v="2729"/>
    <x v="2656"/>
    <s v="6508100"/>
    <s v="Benqué-Molère (commune non irisée)"/>
    <n v="136.99999999999901"/>
    <n v="24.355555555555402"/>
    <s v="CPTS NESTES PYRENEES"/>
    <s v="65 000 705 7"/>
    <s v="Accord conventionnel interprofessionnel signé"/>
    <n v="0"/>
    <n v="0"/>
    <n v="0"/>
    <n v="0"/>
    <n v="0"/>
    <n v="0"/>
    <n v="0"/>
  </r>
  <r>
    <s v="650820000"/>
    <s v="76"/>
    <x v="11"/>
    <x v="2730"/>
    <x v="2657"/>
    <s v="6508200"/>
    <s v="Berbérust-Lias (commune non irisée)"/>
    <n v="44"/>
    <n v="13"/>
    <s v="CPTS LAVG Lourdes Argelès vallées des gaves"/>
    <s v="65 000 713 1"/>
    <s v="Accord conventionnel interprofessionnel signé"/>
    <n v="0"/>
    <n v="0"/>
    <n v="0"/>
    <n v="0"/>
    <n v="0"/>
    <n v="0"/>
    <n v="0"/>
  </r>
  <r>
    <s v="650870000"/>
    <s v="76"/>
    <x v="11"/>
    <x v="2731"/>
    <x v="2658"/>
    <s v="6508700"/>
    <s v="Bertren (commune non irisée)"/>
    <n v="155"/>
    <n v="53"/>
    <s v="CPTS COMMINGES"/>
    <s v="31 003 525 8"/>
    <s v="Accord conventionnel interprofessionnel signé"/>
    <n v="0"/>
    <n v="0"/>
    <n v="0"/>
    <n v="0"/>
    <n v="0"/>
    <n v="0"/>
    <n v="0"/>
  </r>
  <r>
    <s v="650890000"/>
    <s v="76"/>
    <x v="11"/>
    <x v="2732"/>
    <x v="2659"/>
    <s v="6508900"/>
    <s v="Betpouey (commune non irisée)"/>
    <n v="80"/>
    <n v="28"/>
    <s v="CPTS LAVG Lourdes Argelès vallées des gaves"/>
    <s v="65 000 713 1"/>
    <s v="Accord conventionnel interprofessionnel signé"/>
    <n v="0"/>
    <n v="0"/>
    <n v="0"/>
    <n v="0"/>
    <n v="0"/>
    <n v="0"/>
    <n v="0"/>
  </r>
  <r>
    <s v="650930000"/>
    <s v="76"/>
    <x v="11"/>
    <x v="2733"/>
    <x v="2660"/>
    <s v="6509300"/>
    <s v="Bize (commune non irisée)"/>
    <n v="208"/>
    <n v="76.675989099277302"/>
    <s v="CPTS NESTES PYRENEES"/>
    <s v="65 000 705 7"/>
    <s v="Accord conventionnel interprofessionnel signé"/>
    <n v="0"/>
    <n v="0"/>
    <n v="0"/>
    <n v="0"/>
    <n v="0"/>
    <n v="0"/>
    <n v="0"/>
  </r>
  <r>
    <s v="650940000"/>
    <s v="76"/>
    <x v="11"/>
    <x v="2734"/>
    <x v="2661"/>
    <s v="6509400"/>
    <s v="Bizous (commune non irisée)"/>
    <n v="128"/>
    <n v="35"/>
    <s v="CPTS NESTES PYRENEES"/>
    <s v="65 000 705 7"/>
    <s v="Accord conventionnel interprofessionnel signé"/>
    <n v="0"/>
    <n v="0"/>
    <n v="0"/>
    <n v="0"/>
    <n v="0"/>
    <n v="0"/>
    <n v="0"/>
  </r>
  <r>
    <s v="650960000"/>
    <s v="76"/>
    <x v="11"/>
    <x v="2735"/>
    <x v="2662"/>
    <s v="6509600"/>
    <s v="Bonnemazon (commune non irisée)"/>
    <n v="71"/>
    <n v="29.953125"/>
    <s v="CPTS NESTES PYRENEES"/>
    <s v="65 000 705 7"/>
    <s v="Accord conventionnel interprofessionnel signé"/>
    <n v="0"/>
    <n v="0"/>
    <n v="0"/>
    <n v="0"/>
    <n v="0"/>
    <n v="0"/>
    <n v="0"/>
  </r>
  <r>
    <s v="650980000"/>
    <s v="76"/>
    <x v="11"/>
    <x v="2736"/>
    <x v="2663"/>
    <s v="6509800"/>
    <s v="Boô-Silhen (commune non irisée)"/>
    <n v="319"/>
    <n v="83.541719822258401"/>
    <s v="CPTS LAVG Lourdes Argelès vallées des gaves"/>
    <s v="65 000 713 1"/>
    <s v="Accord conventionnel interprofessionnel signé"/>
    <n v="0"/>
    <n v="0"/>
    <n v="0"/>
    <n v="0"/>
    <n v="0"/>
    <n v="0"/>
    <n v="0"/>
  </r>
  <r>
    <s v="651000000"/>
    <s v="76"/>
    <x v="11"/>
    <x v="2737"/>
    <x v="2664"/>
    <s v="6510000"/>
    <s v="Bordères-sur-l'Échez (commune non irisée)"/>
    <n v="5394"/>
    <n v="1156"/>
    <s v="CPTS TARBES ADOUR"/>
    <s v="65 000 688 5"/>
    <s v="Accord conventionnel interprofessionnel signé"/>
    <n v="1"/>
    <n v="1"/>
    <n v="9"/>
    <n v="8"/>
    <n v="0"/>
    <n v="0"/>
    <n v="2"/>
  </r>
  <r>
    <s v="651040000"/>
    <s v="76"/>
    <x v="11"/>
    <x v="2738"/>
    <x v="2665"/>
    <s v="6510400"/>
    <s v="Boulin (commune non irisée)"/>
    <n v="300"/>
    <n v="76.867469347696996"/>
    <s v="CPTS TARBES ADOUR"/>
    <s v="65 000 688 5"/>
    <s v="Accord conventionnel interprofessionnel signé"/>
    <n v="0"/>
    <n v="0"/>
    <n v="0"/>
    <n v="1"/>
    <n v="0"/>
    <n v="0"/>
    <n v="0"/>
  </r>
  <r>
    <s v="651050000"/>
    <s v="76"/>
    <x v="11"/>
    <x v="2739"/>
    <x v="2666"/>
    <s v="6510500"/>
    <s v="Bourg-de-Bigorre (commune non irisée)"/>
    <n v="196"/>
    <n v="58"/>
    <s v="CPTS NESTES PYRENEES"/>
    <s v="65 000 705 7"/>
    <s v="Accord conventionnel interprofessionnel signé"/>
    <n v="0"/>
    <n v="0"/>
    <n v="8"/>
    <n v="2"/>
    <n v="0"/>
    <n v="0"/>
    <n v="0"/>
  </r>
  <r>
    <s v="651070000"/>
    <s v="76"/>
    <x v="11"/>
    <x v="2740"/>
    <x v="2667"/>
    <s v="6510700"/>
    <s v="Bourréac (commune non irisée)"/>
    <n v="118"/>
    <n v="17.910714285714299"/>
    <s v="CPTS LAVG Lourdes Argelès vallées des gaves"/>
    <s v="65 000 713 1"/>
    <s v="Accord conventionnel interprofessionnel signé"/>
    <n v="0"/>
    <n v="0"/>
    <n v="0"/>
    <n v="0"/>
    <n v="0"/>
    <n v="0"/>
    <n v="0"/>
  </r>
  <r>
    <s v="651090000"/>
    <s v="76"/>
    <x v="11"/>
    <x v="2741"/>
    <x v="2668"/>
    <s v="6510900"/>
    <s v="Bramevaque (commune non irisée)"/>
    <n v="30"/>
    <n v="10.6451612903226"/>
    <s v="CPTS COMMINGES"/>
    <s v="31 003 525 8"/>
    <s v="Accord conventionnel interprofessionnel signé"/>
    <n v="0"/>
    <n v="0"/>
    <n v="0"/>
    <n v="0"/>
    <n v="0"/>
    <n v="0"/>
    <n v="0"/>
  </r>
  <r>
    <s v="651110000"/>
    <s v="76"/>
    <x v="11"/>
    <x v="2742"/>
    <x v="2669"/>
    <s v="6511100"/>
    <s v="Bulan (commune non irisée)"/>
    <n v="59"/>
    <n v="28"/>
    <s v="CPTS NESTES PYRENEES"/>
    <s v="65 000 705 7"/>
    <s v="Accord conventionnel interprofessionnel signé"/>
    <n v="0"/>
    <n v="0"/>
    <n v="0"/>
    <n v="0"/>
    <n v="0"/>
    <n v="0"/>
    <n v="0"/>
  </r>
  <r>
    <s v="651120000"/>
    <s v="76"/>
    <x v="11"/>
    <x v="2743"/>
    <x v="2670"/>
    <s v="6511200"/>
    <s v="Bun (commune non irisée)"/>
    <n v="153"/>
    <n v="41.192307692307701"/>
    <s v="CPTS LAVG Lourdes Argelès vallées des gaves"/>
    <s v="65 000 713 1"/>
    <s v="Accord conventionnel interprofessionnel signé"/>
    <n v="0"/>
    <n v="0"/>
    <n v="0"/>
    <n v="0"/>
    <n v="0"/>
    <n v="0"/>
    <n v="0"/>
  </r>
  <r>
    <s v="651130000"/>
    <s v="76"/>
    <x v="11"/>
    <x v="2744"/>
    <x v="2671"/>
    <s v="6511300"/>
    <s v="Burg (commune non irisée)"/>
    <n v="278"/>
    <n v="86.871564284696603"/>
    <s v="CPTS NESTES PYRENEES"/>
    <s v="65 000 705 7"/>
    <s v="Accord conventionnel interprofessionnel signé"/>
    <n v="0"/>
    <n v="0"/>
    <n v="0"/>
    <n v="0"/>
    <n v="0"/>
    <n v="0"/>
    <n v="0"/>
  </r>
  <r>
    <s v="651180000"/>
    <s v="76"/>
    <x v="11"/>
    <x v="2745"/>
    <x v="2672"/>
    <s v="6511800"/>
    <s v="Caharet (commune non irisée)"/>
    <n v="30"/>
    <n v="6"/>
    <s v="CPTS NESTES PYRENEES"/>
    <s v="65 000 705 7"/>
    <s v="Accord conventionnel interprofessionnel signé"/>
    <n v="0"/>
    <n v="0"/>
    <n v="0"/>
    <n v="0"/>
    <n v="0"/>
    <n v="0"/>
    <n v="0"/>
  </r>
  <r>
    <s v="651250000"/>
    <s v="76"/>
    <x v="11"/>
    <x v="2746"/>
    <x v="2673"/>
    <s v="6512500"/>
    <s v="Campistrous (commune non irisée)"/>
    <n v="314"/>
    <n v="111.454070024334"/>
    <s v="CPTS NESTES PYRENEES"/>
    <s v="65 000 705 7"/>
    <s v="Accord conventionnel interprofessionnel signé"/>
    <n v="0"/>
    <n v="0"/>
    <n v="0"/>
    <n v="0"/>
    <n v="0"/>
    <n v="0"/>
    <n v="0"/>
  </r>
  <r>
    <s v="651270000"/>
    <s v="76"/>
    <x v="11"/>
    <x v="2747"/>
    <x v="2674"/>
    <s v="6512700"/>
    <s v="Capvern (commune non irisée)"/>
    <n v="1286"/>
    <n v="315.524698925802"/>
    <s v="CPTS NESTES PYRENEES"/>
    <s v="65 000 705 7"/>
    <s v="Accord conventionnel interprofessionnel signé"/>
    <n v="3"/>
    <n v="0"/>
    <n v="8"/>
    <n v="11"/>
    <n v="0"/>
    <n v="0"/>
    <n v="1"/>
  </r>
  <r>
    <s v="651280000"/>
    <s v="76"/>
    <x v="11"/>
    <x v="2748"/>
    <x v="2675"/>
    <s v="6512800"/>
    <s v="Castelbajac (commune non irisée)"/>
    <n v="137"/>
    <n v="40.671875"/>
    <s v="CPTS NESTES PYRENEES"/>
    <s v="65 000 705 7"/>
    <s v="Accord conventionnel interprofessionnel signé"/>
    <n v="0"/>
    <n v="0"/>
    <n v="0"/>
    <n v="0"/>
    <n v="0"/>
    <n v="0"/>
    <n v="0"/>
  </r>
  <r>
    <s v="651320000"/>
    <s v="76"/>
    <x v="11"/>
    <x v="2749"/>
    <x v="2676"/>
    <s v="6513200"/>
    <s v="Castéra-Lanusse (commune non irisée)"/>
    <n v="45"/>
    <n v="9"/>
    <s v="CPTS NESTES PYRENEES"/>
    <s v="65 000 705 7"/>
    <s v="Accord conventionnel interprofessionnel signé"/>
    <n v="0"/>
    <n v="0"/>
    <n v="0"/>
    <n v="0"/>
    <n v="0"/>
    <n v="0"/>
    <n v="0"/>
  </r>
  <r>
    <s v="651380000"/>
    <s v="76"/>
    <x v="11"/>
    <x v="2750"/>
    <x v="2677"/>
    <s v="6513800"/>
    <s v="Cauterets (commune non irisée)"/>
    <n v="859"/>
    <n v="236.878044730103"/>
    <s v="CPTS LAVG Lourdes Argelès vallées des gaves"/>
    <s v="65 000 713 1"/>
    <s v="Accord conventionnel interprofessionnel signé"/>
    <n v="4"/>
    <n v="0"/>
    <n v="2"/>
    <n v="4"/>
    <n v="0"/>
    <n v="1"/>
    <n v="1"/>
  </r>
  <r>
    <s v="651390000"/>
    <s v="76"/>
    <x v="11"/>
    <x v="2751"/>
    <x v="2678"/>
    <s v="6513900"/>
    <s v="Cazarilh (commune non irisée)"/>
    <n v="58"/>
    <n v="22.507462686567202"/>
    <s v="CPTS COMMINGES"/>
    <s v="31 003 525 8"/>
    <s v="Accord conventionnel interprofessionnel signé"/>
    <n v="0"/>
    <n v="0"/>
    <n v="0"/>
    <n v="0"/>
    <n v="0"/>
    <n v="0"/>
    <n v="0"/>
  </r>
  <r>
    <s v="651430000"/>
    <s v="76"/>
    <x v="11"/>
    <x v="2752"/>
    <x v="2679"/>
    <s v="6514300"/>
    <s v="Chelle-Spou (commune non irisée)"/>
    <n v="107"/>
    <n v="24.318181818181799"/>
    <s v="CPTS NESTES PYRENEES"/>
    <s v="65 000 705 7"/>
    <s v="Accord conventionnel interprofessionnel signé"/>
    <n v="0"/>
    <n v="0"/>
    <n v="0"/>
    <n v="0"/>
    <n v="0"/>
    <n v="0"/>
    <n v="0"/>
  </r>
  <r>
    <s v="651440000"/>
    <s v="76"/>
    <x v="11"/>
    <x v="2753"/>
    <x v="2680"/>
    <s v="6514400"/>
    <s v="Cheust (commune non irisée)"/>
    <n v="86"/>
    <n v="22.735632183908098"/>
    <s v="CPTS LAVG Lourdes Argelès vallées des gaves"/>
    <s v="65 000 713 1"/>
    <s v="Accord conventionnel interprofessionnel signé"/>
    <n v="0"/>
    <n v="0"/>
    <n v="0"/>
    <n v="0"/>
    <n v="0"/>
    <n v="0"/>
    <n v="0"/>
  </r>
  <r>
    <s v="651450000"/>
    <s v="76"/>
    <x v="11"/>
    <x v="2754"/>
    <x v="2681"/>
    <s v="6514500"/>
    <s v="Chèze (commune non irisée)"/>
    <n v="49"/>
    <n v="10.78"/>
    <s v="CPTS LAVG Lourdes Argelès vallées des gaves"/>
    <s v="65 000 713 1"/>
    <s v="Accord conventionnel interprofessionnel signé"/>
    <n v="0"/>
    <n v="0"/>
    <n v="0"/>
    <n v="0"/>
    <n v="0"/>
    <n v="0"/>
    <n v="0"/>
  </r>
  <r>
    <s v="651500000"/>
    <s v="76"/>
    <x v="11"/>
    <x v="2755"/>
    <x v="2682"/>
    <s v="6515000"/>
    <s v="Clarens (commune non irisée)"/>
    <n v="502"/>
    <n v="147.731145383073"/>
    <s v="CPTS NESTES PYRENEES"/>
    <s v="65 000 705 7"/>
    <s v="Accord conventionnel interprofessionnel signé"/>
    <n v="0"/>
    <n v="0"/>
    <n v="2"/>
    <n v="0"/>
    <n v="0"/>
    <n v="0"/>
    <n v="0"/>
  </r>
  <r>
    <s v="651540000"/>
    <s v="76"/>
    <x v="11"/>
    <x v="2756"/>
    <x v="2683"/>
    <s v="6515400"/>
    <s v="Créchets (commune non irisée)"/>
    <n v="46"/>
    <n v="14"/>
    <s v="CPTS COMMINGES"/>
    <s v="31 003 525 8"/>
    <s v="Accord conventionnel interprofessionnel signé"/>
    <n v="0"/>
    <n v="0"/>
    <n v="0"/>
    <n v="0"/>
    <n v="0"/>
    <n v="0"/>
    <n v="0"/>
  </r>
  <r>
    <s v="651580000"/>
    <s v="76"/>
    <x v="11"/>
    <x v="2757"/>
    <x v="2684"/>
    <s v="6515800"/>
    <s v="Esbareich (commune non irisée)"/>
    <n v="79"/>
    <n v="37.5731707317073"/>
    <s v="CPTS COMMINGES"/>
    <s v="31 003 525 8"/>
    <s v="Accord conventionnel interprofessionnel signé"/>
    <n v="0"/>
    <n v="0"/>
    <n v="0"/>
    <n v="0"/>
    <n v="0"/>
    <n v="0"/>
    <n v="0"/>
  </r>
  <r>
    <s v="651590000"/>
    <s v="76"/>
    <x v="11"/>
    <x v="2758"/>
    <x v="2685"/>
    <s v="6515900"/>
    <s v="Escala (commune non irisée)"/>
    <n v="351.00000000000102"/>
    <n v="117.670817832022"/>
    <s v="CPTS NESTES PYRENEES"/>
    <s v="65 000 705 7"/>
    <s v="Accord conventionnel interprofessionnel signé"/>
    <n v="0"/>
    <n v="0"/>
    <n v="0"/>
    <n v="0"/>
    <n v="0"/>
    <n v="0"/>
    <n v="0"/>
  </r>
  <r>
    <s v="651620000"/>
    <s v="76"/>
    <x v="11"/>
    <x v="2759"/>
    <x v="2686"/>
    <s v="6516200"/>
    <s v="Esconnets (commune non irisée)"/>
    <n v="34"/>
    <n v="9.1891891891891895"/>
    <s v="CPTS NESTES PYRENEES"/>
    <s v="65 000 705 7"/>
    <s v="Accord conventionnel interprofessionnel signé"/>
    <n v="0"/>
    <n v="0"/>
    <n v="0"/>
    <n v="0"/>
    <n v="0"/>
    <n v="0"/>
    <n v="0"/>
  </r>
  <r>
    <s v="651630000"/>
    <s v="76"/>
    <x v="11"/>
    <x v="2760"/>
    <x v="2687"/>
    <s v="6516300"/>
    <s v="Escots (commune non irisée)"/>
    <n v="44.000000000000099"/>
    <n v="11.282051282051301"/>
    <s v="CPTS NESTES PYRENEES"/>
    <s v="65 000 705 7"/>
    <s v="Accord conventionnel interprofessionnel signé"/>
    <n v="0"/>
    <n v="0"/>
    <n v="0"/>
    <n v="0"/>
    <n v="0"/>
    <n v="0"/>
    <n v="0"/>
  </r>
  <r>
    <s v="651640000"/>
    <s v="76"/>
    <x v="11"/>
    <x v="2761"/>
    <x v="2688"/>
    <s v="6516400"/>
    <s v="Escoubès-Pouts (commune non irisée)"/>
    <n v="94"/>
    <n v="16"/>
    <s v="CPTS LAVG Lourdes Argelès vallées des gaves"/>
    <s v="65 000 713 1"/>
    <s v="Accord conventionnel interprofessionnel signé"/>
    <n v="0"/>
    <n v="0"/>
    <n v="0"/>
    <n v="0"/>
    <n v="0"/>
    <n v="0"/>
    <n v="0"/>
  </r>
  <r>
    <s v="651650000"/>
    <s v="76"/>
    <x v="11"/>
    <x v="2762"/>
    <x v="2689"/>
    <s v="6516500"/>
    <s v="Esparros (commune non irisée)"/>
    <n v="166"/>
    <n v="63"/>
    <s v="CPTS NESTES PYRENEES"/>
    <s v="65 000 705 7"/>
    <s v="Accord conventionnel interprofessionnel signé"/>
    <n v="0"/>
    <n v="0"/>
    <n v="0"/>
    <n v="0"/>
    <n v="0"/>
    <n v="0"/>
    <n v="0"/>
  </r>
  <r>
    <s v="651660000"/>
    <s v="76"/>
    <x v="11"/>
    <x v="2763"/>
    <x v="2690"/>
    <s v="6516600"/>
    <s v="Espèche (commune non irisée)"/>
    <n v="42"/>
    <n v="6"/>
    <s v="CPTS NESTES PYRENEES"/>
    <s v="65 000 705 7"/>
    <s v="Accord conventionnel interprofessionnel signé"/>
    <n v="0"/>
    <n v="0"/>
    <n v="0"/>
    <n v="0"/>
    <n v="0"/>
    <n v="0"/>
    <n v="0"/>
  </r>
  <r>
    <s v="651670000"/>
    <s v="76"/>
    <x v="11"/>
    <x v="2764"/>
    <x v="2691"/>
    <s v="6516700"/>
    <s v="Espieilh (commune non irisée)"/>
    <n v="25"/>
    <n v="13"/>
    <s v="CPTS NESTES PYRENEES"/>
    <s v="65 000 705 7"/>
    <s v="Accord conventionnel interprofessionnel signé"/>
    <n v="0"/>
    <n v="0"/>
    <n v="0"/>
    <n v="0"/>
    <n v="0"/>
    <n v="0"/>
    <n v="0"/>
  </r>
  <r>
    <s v="651680000"/>
    <s v="76"/>
    <x v="11"/>
    <x v="2765"/>
    <x v="2692"/>
    <s v="6516800"/>
    <s v="Esquièze-Sère (commune non irisée)"/>
    <n v="417"/>
    <n v="109.482330784604"/>
    <s v="CPTS LAVG Lourdes Argelès vallées des gaves"/>
    <s v="65 000 713 1"/>
    <s v="Accord conventionnel interprofessionnel signé"/>
    <n v="0"/>
    <n v="0"/>
    <n v="0"/>
    <n v="0"/>
    <n v="0"/>
    <n v="0"/>
    <n v="1"/>
  </r>
  <r>
    <s v="651690000"/>
    <s v="76"/>
    <x v="11"/>
    <x v="2766"/>
    <x v="673"/>
    <s v="6516900"/>
    <s v="Estaing (commune non irisée)"/>
    <n v="94"/>
    <n v="19.789473684210499"/>
    <s v="CPTS LAVG Lourdes Argelès vallées des gaves"/>
    <s v="65 000 713 1"/>
    <s v="Accord conventionnel interprofessionnel signé"/>
    <n v="0"/>
    <n v="0"/>
    <n v="0"/>
    <n v="0"/>
    <n v="0"/>
    <n v="0"/>
    <n v="0"/>
  </r>
  <r>
    <s v="651730000"/>
    <s v="76"/>
    <x v="11"/>
    <x v="2767"/>
    <x v="2693"/>
    <s v="6517300"/>
    <s v="Esterre (commune non irisée)"/>
    <n v="186"/>
    <n v="63.684782608695599"/>
    <s v="CPTS LAVG Lourdes Argelès vallées des gaves"/>
    <s v="65 000 713 1"/>
    <s v="Accord conventionnel interprofessionnel signé"/>
    <n v="0"/>
    <n v="0"/>
    <n v="0"/>
    <n v="0"/>
    <n v="0"/>
    <n v="0"/>
    <n v="0"/>
  </r>
  <r>
    <s v="651750000"/>
    <s v="76"/>
    <x v="11"/>
    <x v="2768"/>
    <x v="2694"/>
    <s v="6517500"/>
    <s v="Ferrère (commune non irisée)"/>
    <n v="38"/>
    <n v="19.4871794871795"/>
    <s v="CPTS COMMINGES"/>
    <s v="31 003 525 8"/>
    <s v="Accord conventionnel interprofessionnel signé"/>
    <n v="0"/>
    <n v="0"/>
    <n v="0"/>
    <n v="0"/>
    <n v="0"/>
    <n v="0"/>
    <n v="0"/>
  </r>
  <r>
    <s v="651760000"/>
    <s v="76"/>
    <x v="11"/>
    <x v="2769"/>
    <x v="2695"/>
    <s v="6517600"/>
    <s v="Ferrières (commune non irisée)"/>
    <n v="87"/>
    <n v="30.45"/>
    <s v="CPTS LAVG Lourdes Argelès vallées des gaves"/>
    <s v="65 000 713 1"/>
    <s v="Accord conventionnel interprofessionnel signé"/>
    <n v="0"/>
    <n v="0"/>
    <n v="0"/>
    <n v="0"/>
    <n v="0"/>
    <n v="0"/>
    <n v="0"/>
  </r>
  <r>
    <s v="651790000"/>
    <s v="76"/>
    <x v="11"/>
    <x v="2770"/>
    <x v="2696"/>
    <s v="6517900"/>
    <s v="Fréchendets (commune non irisée)"/>
    <n v="31"/>
    <n v="9.0731707317073198"/>
    <s v="CPTS NESTES PYRENEES"/>
    <s v="65 000 705 7"/>
    <s v="Accord conventionnel interprofessionnel signé"/>
    <n v="0"/>
    <n v="0"/>
    <n v="0"/>
    <n v="0"/>
    <n v="0"/>
    <n v="0"/>
    <n v="0"/>
  </r>
  <r>
    <s v="651820000"/>
    <s v="76"/>
    <x v="11"/>
    <x v="2771"/>
    <x v="2697"/>
    <s v="6518200"/>
    <s v="Gaillagos (commune non irisée)"/>
    <n v="126"/>
    <n v="40.975609756097597"/>
    <s v="CPTS LAVG Lourdes Argelès vallées des gaves"/>
    <s v="65 000 713 1"/>
    <s v="Accord conventionnel interprofessionnel signé"/>
    <n v="0"/>
    <n v="0"/>
    <n v="0"/>
    <n v="0"/>
    <n v="0"/>
    <n v="0"/>
    <n v="0"/>
  </r>
  <r>
    <s v="651860000"/>
    <s v="76"/>
    <x v="11"/>
    <x v="2772"/>
    <x v="2698"/>
    <s v="6518600"/>
    <s v="Gaudent (commune non irisée)"/>
    <n v="38"/>
    <n v="12.6666666666667"/>
    <s v="CPTS COMMINGES"/>
    <s v="31 003 525 8"/>
    <s v="Accord conventionnel interprofessionnel signé"/>
    <n v="0"/>
    <n v="0"/>
    <n v="0"/>
    <n v="0"/>
    <n v="0"/>
    <n v="0"/>
    <n v="0"/>
  </r>
  <r>
    <s v="651900000"/>
    <s v="76"/>
    <x v="11"/>
    <x v="2773"/>
    <x v="2699"/>
    <s v="6519000"/>
    <s v="Gazave (commune non irisée)"/>
    <n v="70"/>
    <n v="25.633802816901401"/>
    <s v="CPTS NESTES PYRENEES"/>
    <s v="65 000 705 7"/>
    <s v="Accord conventionnel interprofessionnel signé"/>
    <n v="0"/>
    <n v="0"/>
    <n v="0"/>
    <n v="0"/>
    <n v="0"/>
    <n v="0"/>
    <n v="0"/>
  </r>
  <r>
    <s v="651910000"/>
    <s v="76"/>
    <x v="11"/>
    <x v="2774"/>
    <x v="2700"/>
    <s v="6519100"/>
    <s v="Gazost (commune non irisée)"/>
    <n v="129"/>
    <n v="39.090909090909101"/>
    <s v="CPTS LAVG Lourdes Argelès vallées des gaves"/>
    <s v="65 000 713 1"/>
    <s v="Accord conventionnel interprofessionnel signé"/>
    <n v="0"/>
    <n v="0"/>
    <n v="0"/>
    <n v="0"/>
    <n v="0"/>
    <n v="0"/>
    <n v="0"/>
  </r>
  <r>
    <s v="651920000"/>
    <s v="76"/>
    <x v="11"/>
    <x v="2775"/>
    <x v="2701"/>
    <s v="6519200"/>
    <s v="Gavarnie-Gèdre (commune non irisée)"/>
    <n v="341"/>
    <n v="108.52466969471701"/>
    <s v="CPTS LAVG Lourdes Argelès vallées des gaves"/>
    <s v="65 000 713 1"/>
    <s v="Accord conventionnel interprofessionnel signé"/>
    <n v="0"/>
    <n v="0"/>
    <n v="0"/>
    <n v="0"/>
    <n v="0"/>
    <n v="0"/>
    <n v="0"/>
  </r>
  <r>
    <s v="651930000"/>
    <s v="76"/>
    <x v="11"/>
    <x v="2776"/>
    <x v="2702"/>
    <s v="6519300"/>
    <s v="Gembrie (commune non irisée)"/>
    <n v="91"/>
    <n v="30.663043478260899"/>
    <s v="CPTS COMMINGES"/>
    <s v="31 003 525 8"/>
    <s v="Accord conventionnel interprofessionnel signé"/>
    <n v="0"/>
    <n v="0"/>
    <n v="0"/>
    <n v="0"/>
    <n v="0"/>
    <n v="0"/>
    <n v="0"/>
  </r>
  <r>
    <s v="651940000"/>
    <s v="76"/>
    <x v="11"/>
    <x v="2777"/>
    <x v="2703"/>
    <s v="6519400"/>
    <s v="Générest (commune non irisée)"/>
    <n v="93"/>
    <n v="25.4526315789474"/>
    <s v="CPTS NESTES PYRENEES"/>
    <s v="65 000 705 7"/>
    <s v="Accord conventionnel interprofessionnel signé"/>
    <n v="0"/>
    <n v="0"/>
    <n v="0"/>
    <n v="0"/>
    <n v="0"/>
    <n v="0"/>
    <n v="0"/>
  </r>
  <r>
    <s v="651970000"/>
    <s v="76"/>
    <x v="11"/>
    <x v="2778"/>
    <x v="2616"/>
    <s v="6519700"/>
    <s v="Ger (commune non irisée)"/>
    <n v="158"/>
    <n v="45.424999999999997"/>
    <s v="CPTS LAVG Lourdes Argelès vallées des gaves"/>
    <s v="65 000 713 1"/>
    <s v="Accord conventionnel interprofessionnel signé"/>
    <n v="0"/>
    <n v="0"/>
    <n v="0"/>
    <n v="0"/>
    <n v="0"/>
    <n v="0"/>
    <n v="0"/>
  </r>
  <r>
    <s v="652000000"/>
    <s v="76"/>
    <x v="11"/>
    <x v="2779"/>
    <x v="2704"/>
    <s v="6520000"/>
    <s v="Germs-sur-l'Oussouet (commune non irisée)"/>
    <n v="101"/>
    <n v="27.632075471698101"/>
    <s v="CPTS LAVG Lourdes Argelès vallées des gaves"/>
    <s v="65 000 713 1"/>
    <s v="Accord conventionnel interprofessionnel signé"/>
    <n v="0"/>
    <n v="0"/>
    <n v="0"/>
    <n v="0"/>
    <n v="0"/>
    <n v="0"/>
    <n v="0"/>
  </r>
  <r>
    <s v="652010000"/>
    <s v="76"/>
    <x v="11"/>
    <x v="2780"/>
    <x v="2705"/>
    <s v="6520100"/>
    <s v="Geu (commune non irisée)"/>
    <n v="184.00000000000099"/>
    <n v="43.234972677595799"/>
    <s v="CPTS LAVG Lourdes Argelès vallées des gaves"/>
    <s v="65 000 713 1"/>
    <s v="Accord conventionnel interprofessionnel signé"/>
    <n v="0"/>
    <n v="0"/>
    <n v="0"/>
    <n v="0"/>
    <n v="0"/>
    <n v="0"/>
    <n v="0"/>
  </r>
  <r>
    <s v="652020000"/>
    <s v="76"/>
    <x v="11"/>
    <x v="2781"/>
    <x v="2706"/>
    <s v="6520200"/>
    <s v="Gez (commune non irisée)"/>
    <n v="328"/>
    <n v="73.072682694823101"/>
    <s v="CPTS LAVG Lourdes Argelès vallées des gaves"/>
    <s v="65 000 713 1"/>
    <s v="Accord conventionnel interprofessionnel signé"/>
    <n v="0"/>
    <n v="0"/>
    <n v="0"/>
    <n v="0"/>
    <n v="0"/>
    <n v="0"/>
    <n v="0"/>
  </r>
  <r>
    <s v="652030000"/>
    <s v="76"/>
    <x v="11"/>
    <x v="2782"/>
    <x v="2707"/>
    <s v="6520300"/>
    <s v="Gez-ez-Angles (commune non irisée)"/>
    <n v="23.000000000000099"/>
    <n v="9.4090909090909491"/>
    <s v="CPTS LAVG Lourdes Argelès vallées des gaves"/>
    <s v="65 000 713 1"/>
    <s v="Accord conventionnel interprofessionnel signé"/>
    <n v="0"/>
    <n v="0"/>
    <n v="0"/>
    <n v="0"/>
    <n v="0"/>
    <n v="0"/>
    <n v="0"/>
  </r>
  <r>
    <s v="652070000"/>
    <s v="76"/>
    <x v="11"/>
    <x v="2783"/>
    <x v="2708"/>
    <s v="6520700"/>
    <s v="Gourgue (commune non irisée)"/>
    <n v="60"/>
    <n v="16.551724137931"/>
    <s v="CPTS NESTES PYRENEES"/>
    <s v="65 000 705 7"/>
    <s v="Accord conventionnel interprofessionnel signé"/>
    <n v="0"/>
    <n v="0"/>
    <n v="0"/>
    <n v="0"/>
    <n v="0"/>
    <n v="0"/>
    <n v="0"/>
  </r>
  <r>
    <s v="652100000"/>
    <s v="76"/>
    <x v="11"/>
    <x v="2784"/>
    <x v="2709"/>
    <s v="6521000"/>
    <s v="Grust (commune non irisée)"/>
    <n v="37"/>
    <n v="12.657894736842101"/>
    <s v="CPTS LAVG Lourdes Argelès vallées des gaves"/>
    <s v="65 000 713 1"/>
    <s v="Accord conventionnel interprofessionnel signé"/>
    <n v="0"/>
    <n v="0"/>
    <n v="0"/>
    <n v="0"/>
    <n v="0"/>
    <n v="0"/>
    <n v="0"/>
  </r>
  <r>
    <s v="652170000"/>
    <s v="76"/>
    <x v="11"/>
    <x v="2785"/>
    <x v="2710"/>
    <s v="6521700"/>
    <s v="Hautaget (commune non irisée)"/>
    <n v="60"/>
    <n v="11"/>
    <s v="CPTS NESTES PYRENEES"/>
    <s v="65 000 705 7"/>
    <s v="Accord conventionnel interprofessionnel signé"/>
    <n v="0"/>
    <n v="0"/>
    <n v="0"/>
    <n v="0"/>
    <n v="0"/>
    <n v="0"/>
    <n v="0"/>
  </r>
  <r>
    <s v="652180000"/>
    <s v="76"/>
    <x v="11"/>
    <x v="2786"/>
    <x v="2711"/>
    <s v="6521800"/>
    <s v="Hèches (commune non irisée)"/>
    <n v="589.00000000000102"/>
    <n v="176.42139038993301"/>
    <s v="CPTS NESTES PYRENEES"/>
    <s v="65 000 705 7"/>
    <s v="Accord conventionnel interprofessionnel signé"/>
    <n v="0"/>
    <n v="0"/>
    <n v="0"/>
    <n v="0"/>
    <n v="0"/>
    <n v="0"/>
    <n v="0"/>
  </r>
  <r>
    <s v="652200000"/>
    <s v="76"/>
    <x v="11"/>
    <x v="2787"/>
    <x v="2712"/>
    <s v="6522000"/>
    <s v="Hibarette (commune non irisée)"/>
    <n v="233"/>
    <n v="37"/>
    <s v="CPTS LAVG Lourdes Argelès vallées des gaves"/>
    <s v="65 000 713 1"/>
    <s v="Accord conventionnel interprofessionnel signé"/>
    <n v="0"/>
    <n v="0"/>
    <n v="0"/>
    <n v="0"/>
    <n v="0"/>
    <n v="0"/>
    <n v="0"/>
  </r>
  <r>
    <s v="652230000"/>
    <s v="76"/>
    <x v="11"/>
    <x v="2788"/>
    <x v="2713"/>
    <s v="6522300"/>
    <s v="Horgues (commune non irisée)"/>
    <n v="1201"/>
    <n v="323.68380192023102"/>
    <s v="CPTS TARBES ADOUR"/>
    <s v="65 000 688 5"/>
    <s v="Accord conventionnel interprofessionnel signé"/>
    <n v="1"/>
    <n v="0"/>
    <n v="4"/>
    <n v="3"/>
    <n v="0"/>
    <n v="0"/>
    <n v="0"/>
  </r>
  <r>
    <s v="652240000"/>
    <s v="76"/>
    <x v="11"/>
    <x v="2789"/>
    <x v="2714"/>
    <s v="6522400"/>
    <s v="Houeydets (commune non irisée)"/>
    <n v="284"/>
    <n v="73.961027835555299"/>
    <s v="CPTS NESTES PYRENEES"/>
    <s v="65 000 705 7"/>
    <s v="Accord conventionnel interprofessionnel signé"/>
    <n v="0"/>
    <n v="0"/>
    <n v="0"/>
    <n v="0"/>
    <n v="0"/>
    <n v="0"/>
    <n v="0"/>
  </r>
  <r>
    <s v="652260000"/>
    <s v="76"/>
    <x v="11"/>
    <x v="2790"/>
    <x v="2715"/>
    <s v="6522600"/>
    <s v="Ibos (commune non irisée)"/>
    <n v="2921"/>
    <n v="749.57732453078495"/>
    <s v="CPTS TARBES ADOUR"/>
    <s v="65 000 688 5"/>
    <s v="Accord conventionnel interprofessionnel signé"/>
    <n v="5"/>
    <n v="0"/>
    <n v="4"/>
    <n v="3"/>
    <n v="0"/>
    <n v="0"/>
    <n v="1"/>
  </r>
  <r>
    <s v="652290000"/>
    <s v="76"/>
    <x v="11"/>
    <x v="2791"/>
    <x v="2716"/>
    <s v="6522900"/>
    <s v="Ilheu (commune non irisée)"/>
    <n v="53.000000000000199"/>
    <n v="14.3541666666667"/>
    <s v="CPTS COMMINGES"/>
    <s v="31 003 525 8"/>
    <s v="Accord conventionnel interprofessionnel signé"/>
    <n v="0"/>
    <n v="0"/>
    <n v="0"/>
    <n v="0"/>
    <n v="0"/>
    <n v="0"/>
    <n v="0"/>
  </r>
  <r>
    <s v="652300000"/>
    <s v="76"/>
    <x v="11"/>
    <x v="2792"/>
    <x v="2717"/>
    <s v="6523000"/>
    <s v="Izaourt (commune non irisée)"/>
    <n v="257"/>
    <n v="91"/>
    <s v="CPTS COMMINGES"/>
    <s v="31 003 525 8"/>
    <s v="Accord conventionnel interprofessionnel signé"/>
    <n v="0"/>
    <n v="0"/>
    <n v="0"/>
    <n v="0"/>
    <n v="0"/>
    <n v="0"/>
    <n v="0"/>
  </r>
  <r>
    <s v="652310000"/>
    <s v="76"/>
    <x v="11"/>
    <x v="2793"/>
    <x v="2718"/>
    <s v="6523100"/>
    <s v="Izaux (commune non irisée)"/>
    <n v="210"/>
    <n v="45.376884422110599"/>
    <s v="CPTS NESTES PYRENEES"/>
    <s v="65 000 705 7"/>
    <s v="Accord conventionnel interprofessionnel signé"/>
    <n v="0"/>
    <n v="0"/>
    <n v="0"/>
    <n v="0"/>
    <n v="0"/>
    <n v="0"/>
    <n v="0"/>
  </r>
  <r>
    <s v="652330000"/>
    <s v="76"/>
    <x v="11"/>
    <x v="2794"/>
    <x v="2719"/>
    <s v="6523300"/>
    <s v="Jarret (commune non irisée)"/>
    <n v="302.99999999999898"/>
    <n v="63.415820480058002"/>
    <s v="CPTS LAVG Lourdes Argelès vallées des gaves"/>
    <s v="65 000 713 1"/>
    <s v="Accord conventionnel interprofessionnel signé"/>
    <n v="0"/>
    <n v="0"/>
    <n v="0"/>
    <n v="0"/>
    <n v="0"/>
    <n v="0"/>
    <n v="0"/>
  </r>
  <r>
    <s v="652350000"/>
    <s v="76"/>
    <x v="11"/>
    <x v="2795"/>
    <x v="2720"/>
    <s v="6523500"/>
    <s v="Juillan (commune non irisée)"/>
    <n v="4019"/>
    <n v="1114.7880564822599"/>
    <s v="CPTS TARBES ADOUR"/>
    <s v="65 000 688 5"/>
    <s v="Accord conventionnel interprofessionnel signé"/>
    <n v="0"/>
    <n v="8"/>
    <n v="12"/>
    <n v="10"/>
    <n v="1"/>
    <n v="0"/>
    <n v="1"/>
  </r>
  <r>
    <s v="652360000"/>
    <s v="76"/>
    <x v="11"/>
    <x v="2796"/>
    <x v="2721"/>
    <s v="6523600"/>
    <s v="Julos (commune non irisée)"/>
    <n v="457"/>
    <n v="84.535615538881601"/>
    <s v="CPTS LAVG Lourdes Argelès vallées des gaves"/>
    <s v="65 000 713 1"/>
    <s v="Accord conventionnel interprofessionnel signé"/>
    <n v="0"/>
    <n v="0"/>
    <n v="0"/>
    <n v="0"/>
    <n v="0"/>
    <n v="0"/>
    <n v="0"/>
  </r>
  <r>
    <s v="652370000"/>
    <s v="76"/>
    <x v="11"/>
    <x v="2797"/>
    <x v="2722"/>
    <s v="6523700"/>
    <s v="Juncalas (commune non irisée)"/>
    <n v="167"/>
    <n v="41.291208791208803"/>
    <s v="CPTS LAVG Lourdes Argelès vallées des gaves"/>
    <s v="65 000 713 1"/>
    <s v="Accord conventionnel interprofessionnel signé"/>
    <n v="0"/>
    <n v="0"/>
    <n v="0"/>
    <n v="0"/>
    <n v="0"/>
    <n v="0"/>
    <n v="0"/>
  </r>
  <r>
    <s v="652380000"/>
    <s v="76"/>
    <x v="11"/>
    <x v="2798"/>
    <x v="2723"/>
    <s v="6523800"/>
    <s v="Labassère (commune non irisée)"/>
    <n v="231"/>
    <n v="71.494381526717504"/>
    <s v="CPTS LAVG Lourdes Argelès vallées des gaves"/>
    <s v="65 000 713 1"/>
    <s v="Accord conventionnel interprofessionnel signé"/>
    <n v="0"/>
    <n v="0"/>
    <n v="0"/>
    <n v="0"/>
    <n v="0"/>
    <n v="0"/>
    <n v="0"/>
  </r>
  <r>
    <s v="652390000"/>
    <s v="76"/>
    <x v="11"/>
    <x v="2799"/>
    <x v="2724"/>
    <s v="6523900"/>
    <s v="Labastide (commune non irisée)"/>
    <n v="148.00000000000099"/>
    <n v="34.465753424657699"/>
    <s v="CPTS NESTES PYRENEES"/>
    <s v="65 000 705 7"/>
    <s v="Accord conventionnel interprofessionnel signé"/>
    <n v="1"/>
    <n v="0"/>
    <n v="0"/>
    <n v="0"/>
    <n v="0"/>
    <n v="0"/>
    <n v="0"/>
  </r>
  <r>
    <s v="652410000"/>
    <s v="76"/>
    <x v="11"/>
    <x v="2800"/>
    <x v="2725"/>
    <s v="6524100"/>
    <s v="Laborde (commune non irisée)"/>
    <n v="84"/>
    <n v="35.162790697674403"/>
    <s v="CPTS NESTES PYRENEES"/>
    <s v="65 000 705 7"/>
    <s v="Accord conventionnel interprofessionnel signé"/>
    <n v="0"/>
    <n v="0"/>
    <n v="0"/>
    <n v="0"/>
    <n v="0"/>
    <n v="0"/>
    <n v="0"/>
  </r>
  <r>
    <s v="652450000"/>
    <s v="76"/>
    <x v="11"/>
    <x v="2801"/>
    <x v="2726"/>
    <s v="6524500"/>
    <s v="Lagrange (commune non irisée)"/>
    <n v="255"/>
    <n v="64"/>
    <s v="CPTS NESTES PYRENEES"/>
    <s v="65 000 705 7"/>
    <s v="Accord conventionnel interprofessionnel signé"/>
    <n v="0"/>
    <n v="0"/>
    <n v="0"/>
    <n v="0"/>
    <n v="0"/>
    <n v="0"/>
    <n v="0"/>
  </r>
  <r>
    <s v="652470000"/>
    <s v="76"/>
    <x v="11"/>
    <x v="2802"/>
    <x v="2727"/>
    <s v="6524700"/>
    <s v="Arrayou-Lahitte (commune non irisée)"/>
    <n v="99"/>
    <n v="14.278846153846199"/>
    <s v="CPTS LAVG Lourdes Argelès vallées des gaves"/>
    <s v="65 000 713 1"/>
    <s v="Accord conventionnel interprofessionnel signé"/>
    <n v="0"/>
    <n v="0"/>
    <n v="0"/>
    <n v="0"/>
    <n v="0"/>
    <n v="0"/>
    <n v="0"/>
  </r>
  <r>
    <s v="652510000"/>
    <s v="76"/>
    <x v="11"/>
    <x v="2803"/>
    <x v="2728"/>
    <s v="6525100"/>
    <s v="Laloubère (commune non irisée)"/>
    <n v="1858"/>
    <n v="474.984563627569"/>
    <s v="CPTS TARBES ADOUR"/>
    <s v="65 000 688 5"/>
    <s v="Accord conventionnel interprofessionnel signé"/>
    <n v="0"/>
    <n v="9"/>
    <n v="5"/>
    <n v="0"/>
    <n v="2"/>
    <n v="0"/>
    <n v="0"/>
  </r>
  <r>
    <s v="652520000"/>
    <s v="76"/>
    <x v="11"/>
    <x v="2804"/>
    <x v="2729"/>
    <s v="6525200"/>
    <s v="Lamarque-Pontacq (commune non irisée)"/>
    <n v="867.00000000000102"/>
    <n v="212.192430901188"/>
    <s v="CPTS LAVG Lourdes Argelès vallées des gaves"/>
    <s v="65 000 713 1"/>
    <s v="Accord conventionnel interprofessionnel signé"/>
    <n v="0"/>
    <n v="0"/>
    <n v="3"/>
    <n v="0"/>
    <n v="0"/>
    <n v="0"/>
    <n v="0"/>
  </r>
  <r>
    <s v="652560000"/>
    <s v="76"/>
    <x v="11"/>
    <x v="2805"/>
    <x v="2730"/>
    <s v="6525600"/>
    <s v="Lanespède (commune non irisée)"/>
    <n v="144"/>
    <n v="47"/>
    <s v="CPTS NESTES PYRENEES"/>
    <s v="65 000 705 7"/>
    <s v="Accord conventionnel interprofessionnel signé"/>
    <n v="0"/>
    <n v="0"/>
    <n v="0"/>
    <n v="0"/>
    <n v="0"/>
    <n v="0"/>
    <n v="0"/>
  </r>
  <r>
    <s v="652570000"/>
    <s v="76"/>
    <x v="11"/>
    <x v="2806"/>
    <x v="2731"/>
    <s v="6525700"/>
    <s v="Lanne (commune non irisée)"/>
    <n v="603.99999999999898"/>
    <n v="117.266872693059"/>
    <s v="CPTS LAVG Lourdes Argelès vallées des gaves"/>
    <s v="65 000 713 1"/>
    <s v="Accord conventionnel interprofessionnel signé"/>
    <n v="0"/>
    <n v="0"/>
    <n v="1"/>
    <n v="0"/>
    <n v="0"/>
    <n v="0"/>
    <n v="0"/>
  </r>
  <r>
    <s v="652580101"/>
    <s v="76"/>
    <x v="11"/>
    <x v="2807"/>
    <x v="2732"/>
    <s v="6525801"/>
    <s v="Nord-RN117"/>
    <n v="2928.1235313802099"/>
    <n v="963.70087903086903"/>
    <s v="CPTS NESTES PYRENEES"/>
    <s v="65 000 705 7"/>
    <s v="Accord conventionnel interprofessionnel signé"/>
    <n v="5"/>
    <n v="4"/>
    <n v="22"/>
    <n v="5"/>
    <n v="0"/>
    <n v="1"/>
    <n v="2"/>
  </r>
  <r>
    <s v="652580102"/>
    <s v="76"/>
    <x v="11"/>
    <x v="2807"/>
    <x v="2732"/>
    <s v="6525801"/>
    <s v="Sud-RN117"/>
    <n v="2324.1319329074799"/>
    <n v="628.32233932468398"/>
    <s v="CPTS NESTES PYRENEES"/>
    <s v="65 000 705 7"/>
    <s v="Accord conventionnel interprofessionnel signé"/>
    <n v="1"/>
    <n v="2"/>
    <n v="4"/>
    <n v="9"/>
    <n v="0"/>
    <n v="0"/>
    <n v="1"/>
  </r>
  <r>
    <s v="652580103"/>
    <s v="76"/>
    <x v="11"/>
    <x v="2807"/>
    <x v="2732"/>
    <s v="6525801"/>
    <s v="Quartier Demi-Lune"/>
    <n v="557.74453571231504"/>
    <n v="136.125072986297"/>
    <s v="CPTS NESTES PYRENEES"/>
    <s v="65 000 705 7"/>
    <s v="Accord conventionnel interprofessionnel signé"/>
    <n v="0"/>
    <n v="0"/>
    <n v="0"/>
    <n v="0"/>
    <n v="0"/>
    <n v="0"/>
    <n v="0"/>
  </r>
  <r>
    <s v="652670000"/>
    <s v="76"/>
    <x v="11"/>
    <x v="2808"/>
    <x v="2733"/>
    <s v="6526700"/>
    <s v="Lau-Balagnas (commune non irisée)"/>
    <n v="508"/>
    <n v="166.47057617817299"/>
    <s v="CPTS LAVG Lourdes Argelès vallées des gaves"/>
    <s v="65 000 713 1"/>
    <s v="Accord conventionnel interprofessionnel signé"/>
    <n v="0"/>
    <n v="0"/>
    <n v="0"/>
    <n v="0"/>
    <n v="0"/>
    <n v="0"/>
    <n v="0"/>
  </r>
  <r>
    <s v="652680000"/>
    <s v="76"/>
    <x v="11"/>
    <x v="2809"/>
    <x v="2734"/>
    <s v="6526800"/>
    <s v="Layrisse (commune non irisée)"/>
    <n v="245"/>
    <n v="53.355555555555597"/>
    <s v="CPTS LAVG Lourdes Argelès vallées des gaves"/>
    <s v="65 000 713 1"/>
    <s v="Accord conventionnel interprofessionnel signé"/>
    <n v="0"/>
    <n v="0"/>
    <n v="0"/>
    <n v="0"/>
    <n v="0"/>
    <n v="0"/>
    <n v="0"/>
  </r>
  <r>
    <s v="652710000"/>
    <s v="76"/>
    <x v="11"/>
    <x v="2810"/>
    <x v="2735"/>
    <s v="6527100"/>
    <s v="Lézignan (commune non irisée)"/>
    <n v="358"/>
    <n v="116.867284238547"/>
    <s v="CPTS LAVG Lourdes Argelès vallées des gaves"/>
    <s v="65 000 713 1"/>
    <s v="Accord conventionnel interprofessionnel signé"/>
    <n v="0"/>
    <n v="0"/>
    <n v="0"/>
    <n v="0"/>
    <n v="0"/>
    <n v="0"/>
    <n v="0"/>
  </r>
  <r>
    <s v="652760000"/>
    <s v="76"/>
    <x v="11"/>
    <x v="2811"/>
    <x v="2736"/>
    <s v="6527600"/>
    <s v="Lizos (commune non irisée)"/>
    <n v="112"/>
    <n v="32.880733944954201"/>
    <s v="CPTS TARBES ADOUR"/>
    <s v="65 000 688 5"/>
    <s v="Accord conventionnel interprofessionnel signé"/>
    <n v="0"/>
    <n v="0"/>
    <n v="0"/>
    <n v="0"/>
    <n v="0"/>
    <n v="0"/>
    <n v="0"/>
  </r>
  <r>
    <s v="652770000"/>
    <s v="76"/>
    <x v="11"/>
    <x v="2812"/>
    <x v="2737"/>
    <s v="6527700"/>
    <s v="Lombrès (commune non irisée)"/>
    <n v="90"/>
    <n v="24.456521739130402"/>
    <s v="CPTS NESTES PYRENEES"/>
    <s v="65 000 705 7"/>
    <s v="Accord conventionnel interprofessionnel signé"/>
    <n v="0"/>
    <n v="0"/>
    <n v="0"/>
    <n v="0"/>
    <n v="0"/>
    <n v="0"/>
    <n v="0"/>
  </r>
  <r>
    <s v="652780000"/>
    <s v="76"/>
    <x v="11"/>
    <x v="2813"/>
    <x v="2738"/>
    <s v="6527800"/>
    <s v="Lomné (commune non irisée)"/>
    <n v="36"/>
    <n v="12.9230769230769"/>
    <s v="CPTS NESTES PYRENEES"/>
    <s v="65 000 705 7"/>
    <s v="Accord conventionnel interprofessionnel signé"/>
    <n v="0"/>
    <n v="0"/>
    <n v="0"/>
    <n v="0"/>
    <n v="0"/>
    <n v="0"/>
    <n v="0"/>
  </r>
  <r>
    <s v="652790000"/>
    <s v="76"/>
    <x v="11"/>
    <x v="2814"/>
    <x v="2739"/>
    <s v="6527900"/>
    <s v="Lortet (commune non irisée)"/>
    <n v="210"/>
    <n v="62"/>
    <s v="CPTS NESTES PYRENEES"/>
    <s v="65 000 705 7"/>
    <s v="Accord conventionnel interprofessionnel signé"/>
    <n v="0"/>
    <n v="0"/>
    <n v="0"/>
    <n v="0"/>
    <n v="0"/>
    <n v="0"/>
    <n v="0"/>
  </r>
  <r>
    <s v="652800000"/>
    <s v="76"/>
    <x v="11"/>
    <x v="2815"/>
    <x v="2740"/>
    <s v="6528000"/>
    <s v="Loubajac (commune non irisée)"/>
    <n v="435"/>
    <n v="93.470389116405002"/>
    <s v="CPTS LAVG Lourdes Argelès vallées des gaves"/>
    <s v="65 000 713 1"/>
    <s v="Accord conventionnel interprofessionnel signé"/>
    <n v="0"/>
    <n v="0"/>
    <n v="0"/>
    <n v="0"/>
    <n v="0"/>
    <n v="0"/>
    <n v="0"/>
  </r>
  <r>
    <s v="652810000"/>
    <s v="76"/>
    <x v="11"/>
    <x v="2816"/>
    <x v="2741"/>
    <s v="6528100"/>
    <s v="Loucrup (commune non irisée)"/>
    <n v="256"/>
    <n v="54.901471123001599"/>
    <s v="CPTS LAVG Lourdes Argelès vallées des gaves"/>
    <s v="65 000 713 1"/>
    <s v="Accord conventionnel interprofessionnel signé"/>
    <n v="0"/>
    <n v="0"/>
    <n v="0"/>
    <n v="0"/>
    <n v="0"/>
    <n v="0"/>
    <n v="0"/>
  </r>
  <r>
    <s v="652840000"/>
    <s v="76"/>
    <x v="11"/>
    <x v="2817"/>
    <x v="2742"/>
    <s v="6528400"/>
    <s v="Louey (commune non irisée)"/>
    <n v="1106"/>
    <n v="299.48561417749801"/>
    <s v="CPTS LAVG Lourdes Argelès vallées des gaves"/>
    <s v="65 000 713 1"/>
    <s v="Accord conventionnel interprofessionnel signé"/>
    <n v="1"/>
    <n v="1"/>
    <n v="2"/>
    <n v="0"/>
    <n v="0"/>
    <n v="0"/>
    <n v="1"/>
  </r>
  <r>
    <s v="652860101"/>
    <s v="76"/>
    <x v="11"/>
    <x v="2818"/>
    <x v="2743"/>
    <s v="6528601"/>
    <s v="Centre-Mairie"/>
    <n v="1185.92600511607"/>
    <n v="294.55662939036802"/>
    <s v="CPTS LAVG Lourdes Argelès vallées des gaves"/>
    <s v="65 000 713 1"/>
    <s v="Accord conventionnel interprofessionnel signé"/>
    <n v="4"/>
    <n v="1"/>
    <n v="2"/>
    <n v="0"/>
    <n v="0"/>
    <n v="1"/>
    <n v="0"/>
  </r>
  <r>
    <s v="652860102"/>
    <s v="76"/>
    <x v="11"/>
    <x v="2818"/>
    <x v="2743"/>
    <s v="6528601"/>
    <s v="Centre-Soum"/>
    <n v="2743.9828291850499"/>
    <n v="812.73162667138001"/>
    <s v="CPTS LAVG Lourdes Argelès vallées des gaves"/>
    <s v="65 000 713 1"/>
    <s v="Accord conventionnel interprofessionnel signé"/>
    <n v="0"/>
    <n v="4"/>
    <n v="12"/>
    <n v="3"/>
    <n v="0"/>
    <n v="0"/>
    <n v="2"/>
  </r>
  <r>
    <s v="652860103"/>
    <s v="76"/>
    <x v="11"/>
    <x v="2818"/>
    <x v="2743"/>
    <s v="6528601"/>
    <s v="Ophite-Chantecler"/>
    <n v="2056.0625074016002"/>
    <n v="836.01007150553198"/>
    <s v="CPTS LAVG Lourdes Argelès vallées des gaves"/>
    <s v="65 000 713 1"/>
    <s v="Accord conventionnel interprofessionnel signé"/>
    <n v="10"/>
    <n v="6"/>
    <n v="36"/>
    <n v="14"/>
    <n v="0"/>
    <n v="0"/>
    <n v="3"/>
  </r>
  <r>
    <s v="652860104"/>
    <s v="76"/>
    <x v="11"/>
    <x v="2818"/>
    <x v="2743"/>
    <s v="6528601"/>
    <s v="Centre-Gare"/>
    <n v="1745.0820182170301"/>
    <n v="602.30803149836004"/>
    <s v="CPTS LAVG Lourdes Argelès vallées des gaves"/>
    <s v="65 000 713 1"/>
    <s v="Accord conventionnel interprofessionnel signé"/>
    <n v="0"/>
    <n v="0"/>
    <n v="2"/>
    <n v="5"/>
    <n v="1"/>
    <n v="0"/>
    <n v="0"/>
  </r>
  <r>
    <s v="652860105"/>
    <s v="76"/>
    <x v="11"/>
    <x v="2818"/>
    <x v="2743"/>
    <s v="6528601"/>
    <s v="Sarsan-Anclades"/>
    <n v="1741.6555353798899"/>
    <n v="643.41532207094303"/>
    <s v="CPTS LAVG Lourdes Argelès vallées des gaves"/>
    <s v="65 000 713 1"/>
    <s v="Accord conventionnel interprofessionnel signé"/>
    <n v="2"/>
    <n v="0"/>
    <n v="6"/>
    <n v="10"/>
    <n v="1"/>
    <n v="0"/>
    <n v="0"/>
  </r>
  <r>
    <s v="652860106"/>
    <s v="76"/>
    <x v="11"/>
    <x v="2818"/>
    <x v="2743"/>
    <s v="6528601"/>
    <s v="Pic du Ger"/>
    <n v="433.85900979123301"/>
    <n v="112.618366575892"/>
    <s v="CPTS LAVG Lourdes Argelès vallées des gaves"/>
    <s v="65 000 713 1"/>
    <s v="Accord conventionnel interprofessionnel signé"/>
    <n v="1"/>
    <n v="5"/>
    <n v="0"/>
    <n v="0"/>
    <n v="0"/>
    <n v="0"/>
    <n v="1"/>
  </r>
  <r>
    <s v="652860107"/>
    <s v="76"/>
    <x v="11"/>
    <x v="2818"/>
    <x v="2743"/>
    <s v="6528601"/>
    <s v="Bois de Mourles-Forêt de Béout"/>
    <n v="159.94771186581801"/>
    <n v="49.607912101148202"/>
    <s v="CPTS LAVG Lourdes Argelès vallées des gaves"/>
    <s v="65 000 713 1"/>
    <s v="Accord conventionnel interprofessionnel signé"/>
    <n v="0"/>
    <n v="0"/>
    <n v="0"/>
    <n v="0"/>
    <n v="0"/>
    <n v="0"/>
    <n v="0"/>
  </r>
  <r>
    <s v="652860108"/>
    <s v="76"/>
    <x v="11"/>
    <x v="2818"/>
    <x v="2743"/>
    <s v="6528601"/>
    <s v="Secteur Hôtelier-Sanctuaire"/>
    <n v="190.977220684023"/>
    <n v="78.221064988391205"/>
    <s v="CPTS LAVG Lourdes Argelès vallées des gaves"/>
    <s v="65 000 713 1"/>
    <s v="Accord conventionnel interprofessionnel signé"/>
    <n v="0"/>
    <n v="0"/>
    <n v="0"/>
    <n v="0"/>
    <n v="0"/>
    <n v="0"/>
    <n v="1"/>
  </r>
  <r>
    <s v="652860109"/>
    <s v="76"/>
    <x v="11"/>
    <x v="2818"/>
    <x v="2743"/>
    <s v="6528601"/>
    <s v="La Bastide-Lannedarre"/>
    <n v="2538.5437021328198"/>
    <n v="773.91838077527404"/>
    <s v="CPTS LAVG Lourdes Argelès vallées des gaves"/>
    <s v="65 000 713 1"/>
    <s v="Accord conventionnel interprofessionnel signé"/>
    <n v="1"/>
    <n v="0"/>
    <n v="0"/>
    <n v="6"/>
    <n v="0"/>
    <n v="0"/>
    <n v="1"/>
  </r>
  <r>
    <s v="652860110"/>
    <s v="76"/>
    <x v="11"/>
    <x v="2818"/>
    <x v="2743"/>
    <s v="6528601"/>
    <s v="Monge-Saux"/>
    <n v="469.963460226461"/>
    <n v="175.45928462846001"/>
    <s v="CPTS LAVG Lourdes Argelès vallées des gaves"/>
    <s v="65 000 713 1"/>
    <s v="Accord conventionnel interprofessionnel signé"/>
    <n v="0"/>
    <n v="0"/>
    <n v="1"/>
    <n v="0"/>
    <n v="0"/>
    <n v="0"/>
    <n v="1"/>
  </r>
  <r>
    <s v="652870000"/>
    <s v="76"/>
    <x v="11"/>
    <x v="2819"/>
    <x v="2744"/>
    <s v="6528700"/>
    <s v="Loures-Barousse (commune non irisée)"/>
    <n v="653"/>
    <n v="279.39473870224998"/>
    <s v="CPTS COMMINGES"/>
    <s v="31 003 525 8"/>
    <s v="Accord conventionnel interprofessionnel signé"/>
    <n v="2"/>
    <n v="1"/>
    <n v="6"/>
    <n v="3"/>
    <n v="0"/>
    <n v="1"/>
    <n v="1"/>
  </r>
  <r>
    <s v="652910000"/>
    <s v="76"/>
    <x v="11"/>
    <x v="2820"/>
    <x v="2745"/>
    <s v="6529100"/>
    <s v="Lugagnan (commune non irisée)"/>
    <n v="163"/>
    <n v="49"/>
    <s v="CPTS LAVG Lourdes Argelès vallées des gaves"/>
    <s v="65 000 713 1"/>
    <s v="Accord conventionnel interprofessionnel signé"/>
    <n v="0"/>
    <n v="0"/>
    <n v="0"/>
    <n v="0"/>
    <n v="0"/>
    <n v="0"/>
    <n v="0"/>
  </r>
  <r>
    <s v="652940000"/>
    <s v="76"/>
    <x v="11"/>
    <x v="2821"/>
    <x v="2746"/>
    <s v="6529400"/>
    <s v="Lutilhous (commune non irisée)"/>
    <n v="213.99999999999901"/>
    <n v="57.893719806763102"/>
    <s v="CPTS NESTES PYRENEES"/>
    <s v="65 000 705 7"/>
    <s v="Accord conventionnel interprofessionnel signé"/>
    <n v="0"/>
    <n v="0"/>
    <n v="0"/>
    <n v="0"/>
    <n v="0"/>
    <n v="0"/>
    <n v="0"/>
  </r>
  <r>
    <s v="652950000"/>
    <s v="76"/>
    <x v="11"/>
    <x v="2822"/>
    <x v="2747"/>
    <s v="6529500"/>
    <s v="Luz-Saint-Sauveur (commune non irisée)"/>
    <n v="914"/>
    <n v="316.54959223817099"/>
    <s v="CPTS LAVG Lourdes Argelès vallées des gaves"/>
    <s v="65 000 713 1"/>
    <s v="Accord conventionnel interprofessionnel signé"/>
    <n v="6"/>
    <n v="1"/>
    <n v="7"/>
    <n v="3"/>
    <n v="0"/>
    <n v="1"/>
    <n v="0"/>
  </r>
  <r>
    <s v="653050000"/>
    <s v="76"/>
    <x v="11"/>
    <x v="2823"/>
    <x v="2748"/>
    <s v="6530500"/>
    <s v="Mauléon-Barousse (commune non irisée)"/>
    <n v="103"/>
    <n v="58"/>
    <s v="CPTS COMMINGES"/>
    <s v="31 003 525 8"/>
    <s v="Accord conventionnel interprofessionnel signé"/>
    <n v="0"/>
    <n v="0"/>
    <n v="0"/>
    <n v="0"/>
    <n v="0"/>
    <n v="0"/>
    <n v="0"/>
  </r>
  <r>
    <s v="653060000"/>
    <s v="76"/>
    <x v="11"/>
    <x v="2824"/>
    <x v="1383"/>
    <s v="6530600"/>
    <s v="Mauvezin (commune non irisée)"/>
    <n v="240"/>
    <n v="81.270078585806701"/>
    <s v="CPTS NESTES PYRENEES"/>
    <s v="65 000 705 7"/>
    <s v="Accord conventionnel interprofessionnel signé"/>
    <n v="0"/>
    <n v="0"/>
    <n v="0"/>
    <n v="0"/>
    <n v="0"/>
    <n v="0"/>
    <n v="0"/>
  </r>
  <r>
    <s v="653070000"/>
    <s v="76"/>
    <x v="11"/>
    <x v="2825"/>
    <x v="2749"/>
    <s v="6530700"/>
    <s v="Mazères-de-Neste (commune non irisée)"/>
    <n v="346"/>
    <n v="102.99207689509799"/>
    <s v="CPTS NESTES PYRENEES"/>
    <s v="65 000 705 7"/>
    <s v="Accord conventionnel interprofessionnel signé"/>
    <n v="0"/>
    <n v="0"/>
    <n v="0"/>
    <n v="0"/>
    <n v="0"/>
    <n v="0"/>
    <n v="0"/>
  </r>
  <r>
    <s v="653090000"/>
    <s v="76"/>
    <x v="11"/>
    <x v="2826"/>
    <x v="2750"/>
    <s v="6530900"/>
    <s v="Mazouau (commune non irisée)"/>
    <n v="14"/>
    <n v="8"/>
    <s v="CPTS NESTES PYRENEES"/>
    <s v="65 000 705 7"/>
    <s v="Accord conventionnel interprofessionnel signé"/>
    <n v="0"/>
    <n v="0"/>
    <n v="0"/>
    <n v="0"/>
    <n v="0"/>
    <n v="0"/>
    <n v="0"/>
  </r>
  <r>
    <s v="653190000"/>
    <s v="76"/>
    <x v="11"/>
    <x v="2827"/>
    <x v="1807"/>
    <s v="6531900"/>
    <s v="Montégut (commune non irisée)"/>
    <n v="128"/>
    <n v="49"/>
    <s v="CPTS NESTES PYRENEES"/>
    <s v="65 000 705 7"/>
    <s v="Accord conventionnel interprofessionnel signé"/>
    <n v="0"/>
    <n v="0"/>
    <n v="0"/>
    <n v="0"/>
    <n v="0"/>
    <n v="0"/>
    <n v="0"/>
  </r>
  <r>
    <s v="653220000"/>
    <s v="76"/>
    <x v="11"/>
    <x v="2828"/>
    <x v="2751"/>
    <s v="6532200"/>
    <s v="Montoussé (commune non irisée)"/>
    <n v="248"/>
    <n v="69.632114905829994"/>
    <s v="CPTS NESTES PYRENEES"/>
    <s v="65 000 705 7"/>
    <s v="Accord conventionnel interprofessionnel signé"/>
    <n v="0"/>
    <n v="0"/>
    <n v="0"/>
    <n v="0"/>
    <n v="0"/>
    <n v="0"/>
    <n v="0"/>
  </r>
  <r>
    <s v="653230000"/>
    <s v="76"/>
    <x v="11"/>
    <x v="2829"/>
    <x v="2752"/>
    <s v="6532300"/>
    <s v="Montsérié (commune non irisée)"/>
    <n v="73"/>
    <n v="20.701492537313399"/>
    <s v="CPTS NESTES PYRENEES"/>
    <s v="65 000 705 7"/>
    <s v="Accord conventionnel interprofessionnel signé"/>
    <n v="0"/>
    <n v="0"/>
    <n v="0"/>
    <n v="0"/>
    <n v="0"/>
    <n v="0"/>
    <n v="0"/>
  </r>
  <r>
    <s v="653270000"/>
    <s v="76"/>
    <x v="11"/>
    <x v="2830"/>
    <x v="2753"/>
    <s v="6532700"/>
    <s v="Nestier (commune non irisée)"/>
    <n v="203"/>
    <n v="53"/>
    <s v="CPTS NESTES PYRENEES"/>
    <s v="65 000 705 7"/>
    <s v="Accord conventionnel interprofessionnel signé"/>
    <n v="0"/>
    <n v="0"/>
    <n v="0"/>
    <n v="0"/>
    <n v="0"/>
    <n v="0"/>
    <n v="0"/>
  </r>
  <r>
    <s v="653280000"/>
    <s v="76"/>
    <x v="11"/>
    <x v="2831"/>
    <x v="2754"/>
    <s v="6532800"/>
    <s v="Neuilh (commune non irisée)"/>
    <n v="93.999999999999702"/>
    <n v="21.225806451612801"/>
    <s v="CPTS LAVG Lourdes Argelès vallées des gaves"/>
    <s v="65 000 713 1"/>
    <s v="Accord conventionnel interprofessionnel signé"/>
    <n v="0"/>
    <n v="0"/>
    <n v="0"/>
    <n v="0"/>
    <n v="0"/>
    <n v="0"/>
    <n v="0"/>
  </r>
  <r>
    <s v="653290000"/>
    <s v="76"/>
    <x v="11"/>
    <x v="2832"/>
    <x v="2755"/>
    <s v="6532900"/>
    <s v="Nistos (commune non irisée)"/>
    <n v="210"/>
    <n v="65.071536149445507"/>
    <s v="CPTS NESTES PYRENEES"/>
    <s v="65 000 705 7"/>
    <s v="Accord conventionnel interprofessionnel signé"/>
    <n v="0"/>
    <n v="0"/>
    <n v="0"/>
    <n v="0"/>
    <n v="0"/>
    <n v="0"/>
    <n v="0"/>
  </r>
  <r>
    <s v="653310000"/>
    <s v="76"/>
    <x v="11"/>
    <x v="2833"/>
    <x v="2756"/>
    <s v="6533100"/>
    <s v="Odos (commune non irisée)"/>
    <n v="3291"/>
    <n v="917.33995208793897"/>
    <s v="CPTS TARBES ADOUR"/>
    <s v="65 000 688 5"/>
    <s v="Accord conventionnel interprofessionnel signé"/>
    <n v="3"/>
    <n v="2"/>
    <n v="14"/>
    <n v="6"/>
    <n v="0"/>
    <n v="1"/>
    <n v="1"/>
  </r>
  <r>
    <s v="653340000"/>
    <s v="76"/>
    <x v="11"/>
    <x v="2834"/>
    <x v="2757"/>
    <s v="6533400"/>
    <s v="Omex (commune non irisée)"/>
    <n v="222"/>
    <n v="50.028169014084497"/>
    <s v="CPTS LAVG Lourdes Argelès vallées des gaves"/>
    <s v="65 000 713 1"/>
    <s v="Accord conventionnel interprofessionnel signé"/>
    <n v="0"/>
    <n v="0"/>
    <n v="0"/>
    <n v="0"/>
    <n v="0"/>
    <n v="0"/>
    <n v="0"/>
  </r>
  <r>
    <s v="653390000"/>
    <s v="76"/>
    <x v="11"/>
    <x v="2835"/>
    <x v="2758"/>
    <s v="6533900"/>
    <s v="Orincles (commune non irisée)"/>
    <n v="361"/>
    <n v="67"/>
    <s v="CPTS LAVG Lourdes Argelès vallées des gaves"/>
    <s v="65 000 713 1"/>
    <s v="Accord conventionnel interprofessionnel signé"/>
    <n v="0"/>
    <n v="0"/>
    <n v="0"/>
    <n v="0"/>
    <n v="0"/>
    <n v="0"/>
    <n v="0"/>
  </r>
  <r>
    <s v="653430000"/>
    <s v="76"/>
    <x v="11"/>
    <x v="2836"/>
    <x v="2759"/>
    <s v="6534300"/>
    <s v="Ossen (commune non irisée)"/>
    <n v="233"/>
    <n v="56"/>
    <s v="CPTS LAVG Lourdes Argelès vallées des gaves"/>
    <s v="65 000 713 1"/>
    <s v="Accord conventionnel interprofessionnel signé"/>
    <n v="0"/>
    <n v="0"/>
    <n v="0"/>
    <n v="0"/>
    <n v="0"/>
    <n v="0"/>
    <n v="0"/>
  </r>
  <r>
    <s v="653440000"/>
    <s v="76"/>
    <x v="11"/>
    <x v="2837"/>
    <x v="2760"/>
    <s v="6534400"/>
    <s v="Ossun (commune non irisée)"/>
    <n v="2352"/>
    <n v="667.61609643733902"/>
    <s v="CPTS TARBES ADOUR"/>
    <s v="65 000 688 5"/>
    <s v="Accord conventionnel interprofessionnel signé"/>
    <n v="1"/>
    <n v="1"/>
    <n v="5"/>
    <n v="2"/>
    <n v="0"/>
    <n v="0"/>
    <n v="1"/>
  </r>
  <r>
    <s v="653450000"/>
    <s v="76"/>
    <x v="11"/>
    <x v="2838"/>
    <x v="2761"/>
    <s v="6534500"/>
    <s v="Ossun-ez-Angles (commune non irisée)"/>
    <n v="56.999999999999801"/>
    <n v="16.285714285714199"/>
    <s v="CPTS LAVG Lourdes Argelès vallées des gaves"/>
    <s v="65 000 713 1"/>
    <s v="Accord conventionnel interprofessionnel signé"/>
    <n v="0"/>
    <n v="0"/>
    <n v="0"/>
    <n v="0"/>
    <n v="0"/>
    <n v="0"/>
    <n v="0"/>
  </r>
  <r>
    <s v="653470000"/>
    <s v="76"/>
    <x v="11"/>
    <x v="2839"/>
    <x v="2762"/>
    <s v="6534700"/>
    <s v="Ourde (commune non irisée)"/>
    <n v="48.000000000000099"/>
    <n v="9.9072091907559905"/>
    <s v="CPTS COMMINGES"/>
    <s v="31 003 525 8"/>
    <s v="Accord conventionnel interprofessionnel signé"/>
    <n v="0"/>
    <n v="0"/>
    <n v="0"/>
    <n v="0"/>
    <n v="0"/>
    <n v="0"/>
    <n v="0"/>
  </r>
  <r>
    <s v="653480000"/>
    <s v="76"/>
    <x v="11"/>
    <x v="2840"/>
    <x v="2763"/>
    <s v="6534800"/>
    <s v="Ourdis-Cotdoussan (commune non irisée)"/>
    <n v="43"/>
    <n v="12.9"/>
    <s v="CPTS LAVG Lourdes Argelès vallées des gaves"/>
    <s v="65 000 713 1"/>
    <s v="Accord conventionnel interprofessionnel signé"/>
    <n v="0"/>
    <n v="0"/>
    <n v="0"/>
    <n v="0"/>
    <n v="0"/>
    <n v="0"/>
    <n v="0"/>
  </r>
  <r>
    <s v="653490000"/>
    <s v="76"/>
    <x v="11"/>
    <x v="2841"/>
    <x v="2764"/>
    <s v="6534900"/>
    <s v="Ourdon (commune non irisée)"/>
    <n v="14"/>
    <n v="3.8181818181818099"/>
    <s v="CPTS LAVG Lourdes Argelès vallées des gaves"/>
    <s v="65 000 713 1"/>
    <s v="Accord conventionnel interprofessionnel signé"/>
    <n v="0"/>
    <n v="0"/>
    <n v="0"/>
    <n v="0"/>
    <n v="0"/>
    <n v="0"/>
    <n v="0"/>
  </r>
  <r>
    <s v="653510000"/>
    <s v="76"/>
    <x v="11"/>
    <x v="2842"/>
    <x v="2765"/>
    <s v="6535100"/>
    <s v="Ousté (commune non irisée)"/>
    <n v="35"/>
    <n v="7"/>
    <s v="CPTS LAVG Lourdes Argelès vallées des gaves"/>
    <s v="65 000 713 1"/>
    <s v="Accord conventionnel interprofessionnel signé"/>
    <n v="0"/>
    <n v="0"/>
    <n v="0"/>
    <n v="0"/>
    <n v="0"/>
    <n v="0"/>
    <n v="0"/>
  </r>
  <r>
    <s v="653520000"/>
    <s v="76"/>
    <x v="11"/>
    <x v="2843"/>
    <x v="2766"/>
    <s v="6535200"/>
    <s v="Ouzous (commune non irisée)"/>
    <n v="205.99999999999901"/>
    <n v="51.758793969849002"/>
    <s v="CPTS LAVG Lourdes Argelès vallées des gaves"/>
    <s v="65 000 713 1"/>
    <s v="Accord conventionnel interprofessionnel signé"/>
    <n v="0"/>
    <n v="0"/>
    <n v="0"/>
    <n v="0"/>
    <n v="0"/>
    <n v="0"/>
    <n v="0"/>
  </r>
  <r>
    <s v="653550000"/>
    <s v="76"/>
    <x v="11"/>
    <x v="2844"/>
    <x v="2767"/>
    <s v="6535500"/>
    <s v="Paréac (commune non irisée)"/>
    <n v="76.000000000000199"/>
    <n v="22.478873239436702"/>
    <s v="CPTS LAVG Lourdes Argelès vallées des gaves"/>
    <s v="65 000 713 1"/>
    <s v="Accord conventionnel interprofessionnel signé"/>
    <n v="0"/>
    <n v="0"/>
    <n v="0"/>
    <n v="0"/>
    <n v="0"/>
    <n v="0"/>
    <n v="0"/>
  </r>
  <r>
    <s v="653560000"/>
    <s v="76"/>
    <x v="11"/>
    <x v="2845"/>
    <x v="2768"/>
    <s v="6535600"/>
    <s v="Péré (commune non irisée)"/>
    <n v="62.000000000000099"/>
    <n v="10.508474576271199"/>
    <s v="CPTS NESTES PYRENEES"/>
    <s v="65 000 705 7"/>
    <s v="Accord conventionnel interprofessionnel signé"/>
    <n v="0"/>
    <n v="0"/>
    <n v="0"/>
    <n v="0"/>
    <n v="0"/>
    <n v="0"/>
    <n v="0"/>
  </r>
  <r>
    <s v="653600000"/>
    <s v="76"/>
    <x v="11"/>
    <x v="2846"/>
    <x v="2769"/>
    <s v="6536000"/>
    <s v="Peyrouse (commune non irisée)"/>
    <n v="274"/>
    <n v="56.662617135814799"/>
    <s v="CPTS LAVG Lourdes Argelès vallées des gaves"/>
    <s v="65 000 713 1"/>
    <s v="Accord conventionnel interprofessionnel signé"/>
    <n v="0"/>
    <n v="0"/>
    <n v="0"/>
    <n v="0"/>
    <n v="0"/>
    <n v="0"/>
    <n v="0"/>
  </r>
  <r>
    <s v="653620000"/>
    <s v="76"/>
    <x v="11"/>
    <x v="2847"/>
    <x v="2770"/>
    <s v="6536200"/>
    <s v="Pierrefitte-Nestalas (commune non irisée)"/>
    <n v="1101"/>
    <n v="326.49859254954498"/>
    <s v="CPTS LAVG Lourdes Argelès vallées des gaves"/>
    <s v="65 000 713 1"/>
    <s v="Accord conventionnel interprofessionnel signé"/>
    <n v="0"/>
    <n v="4"/>
    <n v="7"/>
    <n v="2"/>
    <n v="0"/>
    <n v="0"/>
    <n v="0"/>
  </r>
  <r>
    <s v="653630000"/>
    <s v="76"/>
    <x v="11"/>
    <x v="2848"/>
    <x v="2771"/>
    <s v="6536300"/>
    <s v="Pinas (commune non irisée)"/>
    <n v="445"/>
    <n v="156.42601440949801"/>
    <s v="CPTS NESTES PYRENEES"/>
    <s v="65 000 705 7"/>
    <s v="Accord conventionnel interprofessionnel signé"/>
    <n v="0"/>
    <n v="0"/>
    <n v="0"/>
    <n v="0"/>
    <n v="0"/>
    <n v="0"/>
    <n v="0"/>
  </r>
  <r>
    <s v="653660000"/>
    <s v="76"/>
    <x v="11"/>
    <x v="2849"/>
    <x v="2772"/>
    <s v="6536600"/>
    <s v="Poueyferré (commune non irisée)"/>
    <n v="830"/>
    <n v="228"/>
    <s v="CPTS LAVG Lourdes Argelès vallées des gaves"/>
    <s v="65 000 713 1"/>
    <s v="Accord conventionnel interprofessionnel signé"/>
    <n v="0"/>
    <n v="1"/>
    <n v="0"/>
    <n v="0"/>
    <n v="0"/>
    <n v="0"/>
    <n v="0"/>
  </r>
  <r>
    <s v="653690000"/>
    <s v="76"/>
    <x v="11"/>
    <x v="2850"/>
    <x v="2773"/>
    <s v="6536900"/>
    <s v="Pouyastruc (commune non irisée)"/>
    <n v="650"/>
    <n v="170.903825709568"/>
    <s v="CPTS TARBES ADOUR"/>
    <s v="65 000 688 5"/>
    <s v="Accord conventionnel interprofessionnel signé"/>
    <n v="2"/>
    <n v="0"/>
    <n v="5"/>
    <n v="2"/>
    <n v="0"/>
    <n v="1"/>
    <n v="1"/>
  </r>
  <r>
    <s v="653710000"/>
    <s v="76"/>
    <x v="11"/>
    <x v="2851"/>
    <x v="1838"/>
    <s v="6537100"/>
    <s v="Préchac (commune non irisée)"/>
    <n v="240"/>
    <n v="68.037071329121503"/>
    <s v="CPTS LAVG Lourdes Argelès vallées des gaves"/>
    <s v="65 000 713 1"/>
    <s v="Accord conventionnel interprofessionnel signé"/>
    <n v="0"/>
    <n v="0"/>
    <n v="0"/>
    <n v="0"/>
    <n v="0"/>
    <n v="0"/>
    <n v="0"/>
  </r>
  <r>
    <s v="653770000"/>
    <s v="76"/>
    <x v="11"/>
    <x v="2852"/>
    <x v="1849"/>
    <s v="6537700"/>
    <s v="Réjaumont (commune non irisée)"/>
    <n v="150"/>
    <n v="45.4838709677419"/>
    <s v="CPTS NESTES PYRENEES"/>
    <s v="65 000 705 7"/>
    <s v="Accord conventionnel interprofessionnel signé"/>
    <n v="0"/>
    <n v="0"/>
    <n v="0"/>
    <n v="0"/>
    <n v="0"/>
    <n v="0"/>
    <n v="0"/>
  </r>
  <r>
    <s v="653780000"/>
    <s v="76"/>
    <x v="11"/>
    <x v="2853"/>
    <x v="518"/>
    <s v="6537800"/>
    <s v="Ricaud (commune non irisée)"/>
    <n v="65"/>
    <n v="19.402985074626901"/>
    <s v="CPTS NESTES PYRENEES"/>
    <s v="65 000 705 7"/>
    <s v="Accord conventionnel interprofessionnel signé"/>
    <n v="0"/>
    <n v="0"/>
    <n v="0"/>
    <n v="0"/>
    <n v="0"/>
    <n v="0"/>
    <n v="0"/>
  </r>
  <r>
    <s v="653820000"/>
    <s v="76"/>
    <x v="11"/>
    <x v="2854"/>
    <x v="2774"/>
    <s v="6538200"/>
    <s v="Sacoué (commune non irisée)"/>
    <n v="84"/>
    <n v="14.7"/>
    <s v="CPTS COMMINGES"/>
    <s v="31 003 525 8"/>
    <s v="Accord conventionnel interprofessionnel signé"/>
    <n v="0"/>
    <n v="0"/>
    <n v="0"/>
    <n v="0"/>
    <n v="0"/>
    <n v="0"/>
    <n v="0"/>
  </r>
  <r>
    <s v="653850000"/>
    <s v="76"/>
    <x v="11"/>
    <x v="2855"/>
    <x v="2775"/>
    <s v="6538500"/>
    <s v="Saint-Arroman (commune non irisée)"/>
    <n v="97.999999999999702"/>
    <n v="44.916666666666501"/>
    <s v="CPTS NESTES PYRENEES"/>
    <s v="65 000 705 7"/>
    <s v="Accord conventionnel interprofessionnel signé"/>
    <n v="0"/>
    <n v="0"/>
    <n v="0"/>
    <n v="0"/>
    <n v="0"/>
    <n v="0"/>
    <n v="0"/>
  </r>
  <r>
    <s v="653860000"/>
    <s v="76"/>
    <x v="11"/>
    <x v="2856"/>
    <x v="1868"/>
    <s v="6538600"/>
    <s v="Saint-Créac (commune non irisée)"/>
    <n v="102"/>
    <n v="28.3917525773197"/>
    <s v="CPTS LAVG Lourdes Argelès vallées des gaves"/>
    <s v="65 000 713 1"/>
    <s v="Accord conventionnel interprofessionnel signé"/>
    <n v="0"/>
    <n v="0"/>
    <n v="0"/>
    <n v="0"/>
    <n v="0"/>
    <n v="0"/>
    <n v="0"/>
  </r>
  <r>
    <s v="653890000"/>
    <s v="76"/>
    <x v="11"/>
    <x v="2857"/>
    <x v="2776"/>
    <s v="6538900"/>
    <s v="Saint-Laurent-de-Neste (commune non irisée)"/>
    <n v="960.00000000000102"/>
    <n v="292.61656899702501"/>
    <s v="CPTS NESTES PYRENEES"/>
    <s v="65 000 705 7"/>
    <s v="Accord conventionnel interprofessionnel signé"/>
    <n v="4"/>
    <n v="0"/>
    <n v="5"/>
    <n v="6"/>
    <n v="0"/>
    <n v="0"/>
    <n v="1"/>
  </r>
  <r>
    <s v="653910000"/>
    <s v="76"/>
    <x v="11"/>
    <x v="2858"/>
    <x v="1880"/>
    <s v="6539100"/>
    <s v="Sainte-Marie (commune non irisée)"/>
    <n v="58.999999999999901"/>
    <n v="27.9551459002836"/>
    <s v="CPTS COMMINGES"/>
    <s v="31 003 525 8"/>
    <s v="Accord conventionnel interprofessionnel signé"/>
    <n v="0"/>
    <n v="0"/>
    <n v="0"/>
    <n v="0"/>
    <n v="0"/>
    <n v="0"/>
    <n v="0"/>
  </r>
  <r>
    <s v="653920000"/>
    <s v="76"/>
    <x v="11"/>
    <x v="2859"/>
    <x v="2777"/>
    <s v="6539200"/>
    <s v="Saint-Martin (commune non irisée)"/>
    <n v="437"/>
    <n v="102.433277206784"/>
    <s v="CPTS LAVG Lourdes Argelès vallées des gaves"/>
    <s v="65 000 713 1"/>
    <s v="Accord conventionnel interprofessionnel signé"/>
    <n v="0"/>
    <n v="0"/>
    <n v="0"/>
    <n v="0"/>
    <n v="0"/>
    <n v="0"/>
    <n v="0"/>
  </r>
  <r>
    <s v="653930000"/>
    <s v="76"/>
    <x v="11"/>
    <x v="2860"/>
    <x v="2778"/>
    <s v="6539300"/>
    <s v="Saint-Pastous (commune non irisée)"/>
    <n v="149"/>
    <n v="36.725352112676099"/>
    <s v="CPTS LAVG Lourdes Argelès vallées des gaves"/>
    <s v="65 000 713 1"/>
    <s v="Accord conventionnel interprofessionnel signé"/>
    <n v="0"/>
    <n v="0"/>
    <n v="0"/>
    <n v="0"/>
    <n v="0"/>
    <n v="0"/>
    <n v="0"/>
  </r>
  <r>
    <s v="653940000"/>
    <s v="76"/>
    <x v="11"/>
    <x v="2861"/>
    <x v="2779"/>
    <s v="6539400"/>
    <s v="Saint-Paul (commune non irisée)"/>
    <n v="322"/>
    <n v="82.533689378919107"/>
    <s v="CPTS NESTES PYRENEES"/>
    <s v="65 000 705 7"/>
    <s v="Accord conventionnel interprofessionnel signé"/>
    <n v="0"/>
    <n v="0"/>
    <n v="0"/>
    <n v="0"/>
    <n v="0"/>
    <n v="0"/>
    <n v="0"/>
  </r>
  <r>
    <s v="653950000"/>
    <s v="76"/>
    <x v="11"/>
    <x v="2862"/>
    <x v="2780"/>
    <s v="6539500"/>
    <s v="Saint-Pé-de-Bigorre (commune non irisée)"/>
    <n v="1150"/>
    <n v="341.412751287437"/>
    <s v="CPTS LAVG Lourdes Argelès vallées des gaves"/>
    <s v="65 000 713 1"/>
    <s v="Accord conventionnel interprofessionnel signé"/>
    <n v="1"/>
    <n v="0"/>
    <n v="4"/>
    <n v="1"/>
    <n v="0"/>
    <n v="0"/>
    <n v="1"/>
  </r>
  <r>
    <s v="653960000"/>
    <s v="76"/>
    <x v="11"/>
    <x v="2863"/>
    <x v="2781"/>
    <s v="6539600"/>
    <s v="Saint-Savin (commune non irisée)"/>
    <n v="366"/>
    <n v="104.667540335379"/>
    <s v="CPTS LAVG Lourdes Argelès vallées des gaves"/>
    <s v="65 000 713 1"/>
    <s v="Accord conventionnel interprofessionnel signé"/>
    <n v="0"/>
    <n v="0"/>
    <n v="0"/>
    <n v="0"/>
    <n v="0"/>
    <n v="0"/>
    <n v="0"/>
  </r>
  <r>
    <s v="653980000"/>
    <s v="76"/>
    <x v="11"/>
    <x v="2864"/>
    <x v="2782"/>
    <s v="6539800"/>
    <s v="Saléchan (commune non irisée)"/>
    <n v="243"/>
    <n v="79.290641469323106"/>
    <s v="CPTS COMMINGES"/>
    <s v="31 003 525 8"/>
    <s v="Accord conventionnel interprofessionnel signé"/>
    <n v="0"/>
    <n v="0"/>
    <n v="0"/>
    <n v="0"/>
    <n v="0"/>
    <n v="0"/>
    <n v="0"/>
  </r>
  <r>
    <s v="653990000"/>
    <s v="76"/>
    <x v="11"/>
    <x v="2865"/>
    <x v="2783"/>
    <s v="6539900"/>
    <s v="Saligos (commune non irisée)"/>
    <n v="89"/>
    <n v="35"/>
    <s v="CPTS LAVG Lourdes Argelès vallées des gaves"/>
    <s v="65 000 713 1"/>
    <s v="Accord conventionnel interprofessionnel signé"/>
    <n v="0"/>
    <n v="0"/>
    <n v="0"/>
    <n v="0"/>
    <n v="0"/>
    <n v="0"/>
    <n v="0"/>
  </r>
  <r>
    <s v="654000000"/>
    <s v="76"/>
    <x v="11"/>
    <x v="2866"/>
    <x v="2784"/>
    <s v="6540000"/>
    <s v="Salles (commune non irisée)"/>
    <n v="248"/>
    <n v="60.295365031905803"/>
    <s v="CPTS LAVG Lourdes Argelès vallées des gaves"/>
    <s v="65 000 713 1"/>
    <s v="Accord conventionnel interprofessionnel signé"/>
    <n v="0"/>
    <n v="0"/>
    <n v="0"/>
    <n v="2"/>
    <n v="0"/>
    <n v="0"/>
    <n v="0"/>
  </r>
  <r>
    <s v="654010000"/>
    <s v="76"/>
    <x v="11"/>
    <x v="2867"/>
    <x v="2785"/>
    <s v="6540100"/>
    <s v="Salles-Adour (commune non irisée)"/>
    <n v="567.99999999999898"/>
    <n v="132.114453987714"/>
    <s v="CPTS TARBES ADOUR"/>
    <s v="65 000 688 5"/>
    <s v="Accord conventionnel interprofessionnel signé"/>
    <n v="2"/>
    <n v="1"/>
    <n v="4"/>
    <n v="5"/>
    <n v="1"/>
    <n v="1"/>
    <n v="0"/>
  </r>
  <r>
    <s v="654020000"/>
    <s v="76"/>
    <x v="11"/>
    <x v="2868"/>
    <x v="2786"/>
    <s v="6540200"/>
    <s v="Samuran (commune non irisée)"/>
    <n v="26"/>
    <n v="5.5714285714285703"/>
    <s v="CPTS COMMINGES"/>
    <s v="31 003 525 8"/>
    <s v="Accord conventionnel interprofessionnel signé"/>
    <n v="0"/>
    <n v="0"/>
    <n v="0"/>
    <n v="0"/>
    <n v="0"/>
    <n v="0"/>
    <n v="0"/>
  </r>
  <r>
    <s v="654050000"/>
    <s v="76"/>
    <x v="11"/>
    <x v="2869"/>
    <x v="2787"/>
    <s v="6540500"/>
    <s v="Sarlabous (commune non irisée)"/>
    <n v="78"/>
    <n v="24"/>
    <s v="CPTS NESTES PYRENEES"/>
    <s v="65 000 705 7"/>
    <s v="Accord conventionnel interprofessionnel signé"/>
    <n v="0"/>
    <n v="0"/>
    <n v="0"/>
    <n v="0"/>
    <n v="0"/>
    <n v="0"/>
    <n v="0"/>
  </r>
  <r>
    <s v="654070000"/>
    <s v="76"/>
    <x v="11"/>
    <x v="2870"/>
    <x v="2788"/>
    <s v="6540700"/>
    <s v="Sarp (commune non irisée)"/>
    <n v="106"/>
    <n v="36.654205607476598"/>
    <s v="CPTS COMMINGES"/>
    <s v="31 003 525 8"/>
    <s v="Accord conventionnel interprofessionnel signé"/>
    <n v="0"/>
    <n v="0"/>
    <n v="0"/>
    <n v="0"/>
    <n v="0"/>
    <n v="0"/>
    <n v="0"/>
  </r>
  <r>
    <s v="654100000"/>
    <s v="76"/>
    <x v="11"/>
    <x v="2871"/>
    <x v="2789"/>
    <s v="6541000"/>
    <s v="Sarrouilles (commune non irisée)"/>
    <n v="541"/>
    <n v="160"/>
    <s v="CPTS TARBES ADOUR"/>
    <s v="65 000 688 5"/>
    <s v="Accord conventionnel interprofessionnel signé"/>
    <n v="0"/>
    <n v="0"/>
    <n v="0"/>
    <n v="0"/>
    <n v="0"/>
    <n v="0"/>
    <n v="0"/>
  </r>
  <r>
    <s v="654110000"/>
    <s v="76"/>
    <x v="11"/>
    <x v="2872"/>
    <x v="2790"/>
    <s v="6541100"/>
    <s v="Sassis (commune non irisée)"/>
    <n v="72.000000000000199"/>
    <n v="22.153846153846199"/>
    <s v="CPTS LAVG Lourdes Argelès vallées des gaves"/>
    <s v="65 000 713 1"/>
    <s v="Accord conventionnel interprofessionnel signé"/>
    <n v="0"/>
    <n v="0"/>
    <n v="0"/>
    <n v="0"/>
    <n v="0"/>
    <n v="0"/>
    <n v="0"/>
  </r>
  <r>
    <s v="654130000"/>
    <s v="76"/>
    <x v="11"/>
    <x v="2873"/>
    <x v="2791"/>
    <s v="6541300"/>
    <s v="Sazos (commune non irisée)"/>
    <n v="152"/>
    <n v="27.4698795180723"/>
    <s v="CPTS LAVG Lourdes Argelès vallées des gaves"/>
    <s v="65 000 713 1"/>
    <s v="Accord conventionnel interprofessionnel signé"/>
    <n v="0"/>
    <n v="0"/>
    <n v="0"/>
    <n v="0"/>
    <n v="0"/>
    <n v="0"/>
    <n v="0"/>
  </r>
  <r>
    <s v="654150000"/>
    <s v="76"/>
    <x v="11"/>
    <x v="2874"/>
    <x v="2792"/>
    <s v="6541500"/>
    <s v="Ségus (commune non irisée)"/>
    <n v="259"/>
    <n v="56.4462864501685"/>
    <s v="CPTS LAVG Lourdes Argelès vallées des gaves"/>
    <s v="65 000 713 1"/>
    <s v="Accord conventionnel interprofessionnel signé"/>
    <n v="0"/>
    <n v="0"/>
    <n v="0"/>
    <n v="0"/>
    <n v="0"/>
    <n v="0"/>
    <n v="0"/>
  </r>
  <r>
    <s v="654160000"/>
    <s v="76"/>
    <x v="11"/>
    <x v="2875"/>
    <x v="2793"/>
    <s v="6541600"/>
    <s v="Seich (commune non irisée)"/>
    <n v="88.000000000000099"/>
    <n v="26.604651162790699"/>
    <s v="CPTS NESTES PYRENEES"/>
    <s v="65 000 705 7"/>
    <s v="Accord conventionnel interprofessionnel signé"/>
    <n v="0"/>
    <n v="0"/>
    <n v="0"/>
    <n v="0"/>
    <n v="0"/>
    <n v="0"/>
    <n v="0"/>
  </r>
  <r>
    <s v="654170000"/>
    <s v="76"/>
    <x v="11"/>
    <x v="2876"/>
    <x v="2794"/>
    <s v="6541700"/>
    <s v="Séméac (commune non irisée)"/>
    <n v="5202"/>
    <n v="1421.49602944906"/>
    <s v="CPTS TARBES ADOUR"/>
    <s v="65 000 688 5"/>
    <s v="Accord conventionnel interprofessionnel signé"/>
    <n v="3"/>
    <n v="7"/>
    <n v="14"/>
    <n v="9"/>
    <n v="0"/>
    <n v="0"/>
    <n v="2"/>
  </r>
  <r>
    <s v="654200000"/>
    <s v="76"/>
    <x v="11"/>
    <x v="2877"/>
    <x v="2795"/>
    <s v="6542000"/>
    <s v="Sère-en-Lavedan (commune non irisée)"/>
    <n v="83"/>
    <n v="21.232558139534898"/>
    <s v="CPTS LAVG Lourdes Argelès vallées des gaves"/>
    <s v="65 000 713 1"/>
    <s v="Accord conventionnel interprofessionnel signé"/>
    <n v="0"/>
    <n v="0"/>
    <n v="0"/>
    <n v="0"/>
    <n v="0"/>
    <n v="0"/>
    <n v="0"/>
  </r>
  <r>
    <s v="654210000"/>
    <s v="76"/>
    <x v="11"/>
    <x v="2878"/>
    <x v="2796"/>
    <s v="6542100"/>
    <s v="Sère-Lanso (commune non irisée)"/>
    <n v="41.000000000000099"/>
    <n v="13.2972972972973"/>
    <s v="CPTS LAVG Lourdes Argelès vallées des gaves"/>
    <s v="65 000 713 1"/>
    <s v="Accord conventionnel interprofessionnel signé"/>
    <n v="0"/>
    <n v="0"/>
    <n v="0"/>
    <n v="0"/>
    <n v="0"/>
    <n v="0"/>
    <n v="0"/>
  </r>
  <r>
    <s v="654240000"/>
    <s v="76"/>
    <x v="11"/>
    <x v="2879"/>
    <x v="2797"/>
    <s v="6542400"/>
    <s v="Sers (commune non irisée)"/>
    <n v="109"/>
    <n v="30.394230769230699"/>
    <s v="CPTS LAVG Lourdes Argelès vallées des gaves"/>
    <s v="65 000 713 1"/>
    <s v="Accord conventionnel interprofessionnel signé"/>
    <n v="0"/>
    <n v="0"/>
    <n v="0"/>
    <n v="0"/>
    <n v="0"/>
    <n v="0"/>
    <n v="0"/>
  </r>
  <r>
    <s v="654270000"/>
    <s v="76"/>
    <x v="11"/>
    <x v="2880"/>
    <x v="2798"/>
    <s v="6542700"/>
    <s v="Siradan (commune non irisée)"/>
    <n v="287"/>
    <n v="105.264755566467"/>
    <s v="CPTS COMMINGES"/>
    <s v="31 003 525 8"/>
    <s v="Accord conventionnel interprofessionnel signé"/>
    <n v="0"/>
    <n v="0"/>
    <n v="0"/>
    <n v="0"/>
    <n v="0"/>
    <n v="0"/>
    <n v="0"/>
  </r>
  <r>
    <s v="654280000"/>
    <s v="76"/>
    <x v="11"/>
    <x v="2881"/>
    <x v="2799"/>
    <s v="6542800"/>
    <s v="Sireix (commune non irisée)"/>
    <n v="61.000000000000199"/>
    <n v="13.4406779661018"/>
    <s v="CPTS LAVG Lourdes Argelès vallées des gaves"/>
    <s v="65 000 713 1"/>
    <s v="Accord conventionnel interprofessionnel signé"/>
    <n v="0"/>
    <n v="0"/>
    <n v="0"/>
    <n v="0"/>
    <n v="0"/>
    <n v="0"/>
    <n v="0"/>
  </r>
  <r>
    <s v="654310000"/>
    <s v="76"/>
    <x v="11"/>
    <x v="2882"/>
    <x v="2800"/>
    <s v="6543100"/>
    <s v="Sost (commune non irisée)"/>
    <n v="99.000000000000298"/>
    <n v="42.809802141910801"/>
    <s v="CPTS COMMINGES"/>
    <s v="31 003 525 8"/>
    <s v="Accord conventionnel interprofessionnel signé"/>
    <n v="0"/>
    <n v="0"/>
    <n v="0"/>
    <n v="0"/>
    <n v="0"/>
    <n v="0"/>
    <n v="0"/>
  </r>
  <r>
    <s v="654330000"/>
    <s v="76"/>
    <x v="11"/>
    <x v="2883"/>
    <x v="2801"/>
    <s v="6543300"/>
    <s v="Soues (commune non irisée)"/>
    <n v="3000"/>
    <n v="843"/>
    <s v="CPTS TARBES ADOUR"/>
    <s v="65 000 688 5"/>
    <s v="Accord conventionnel interprofessionnel signé"/>
    <n v="6"/>
    <n v="1"/>
    <n v="5"/>
    <n v="3"/>
    <n v="0"/>
    <n v="0"/>
    <n v="1"/>
  </r>
  <r>
    <s v="654350000"/>
    <s v="76"/>
    <x v="11"/>
    <x v="2884"/>
    <x v="2802"/>
    <s v="6543500"/>
    <s v="Soulom (commune non irisée)"/>
    <n v="289"/>
    <n v="48.978389527170698"/>
    <s v="CPTS LAVG Lourdes Argelès vallées des gaves"/>
    <s v="65 000 713 1"/>
    <s v="Accord conventionnel interprofessionnel signé"/>
    <n v="0"/>
    <n v="0"/>
    <n v="0"/>
    <n v="1"/>
    <n v="0"/>
    <n v="0"/>
    <n v="0"/>
  </r>
  <r>
    <s v="654370000"/>
    <s v="76"/>
    <x v="11"/>
    <x v="2885"/>
    <x v="2803"/>
    <s v="6543700"/>
    <s v="Tajan (commune non irisée)"/>
    <n v="136"/>
    <n v="37"/>
    <s v="CPTS NESTES PYRENEES"/>
    <s v="65 000 705 7"/>
    <s v="Accord conventionnel interprofessionnel signé"/>
    <n v="0"/>
    <n v="0"/>
    <n v="0"/>
    <n v="0"/>
    <n v="0"/>
    <n v="0"/>
    <n v="0"/>
  </r>
  <r>
    <s v="654400101"/>
    <s v="76"/>
    <x v="11"/>
    <x v="2886"/>
    <x v="2804"/>
    <s v="6544001"/>
    <s v="Cimetière de la Sède"/>
    <n v="2184.2657406806202"/>
    <n v="640.83539576098099"/>
    <s v="CPTS TARBES ADOUR"/>
    <s v="65 000 688 5"/>
    <s v="Accord conventionnel interprofessionnel signé"/>
    <n v="0"/>
    <n v="0"/>
    <n v="0"/>
    <n v="0"/>
    <n v="0"/>
    <n v="0"/>
    <n v="1"/>
  </r>
  <r>
    <s v="654400102"/>
    <s v="76"/>
    <x v="11"/>
    <x v="2886"/>
    <x v="2804"/>
    <s v="6544001"/>
    <s v="Cité Administrative"/>
    <n v="1824.19313024338"/>
    <n v="400.22672623855402"/>
    <s v="CPTS TARBES ADOUR"/>
    <s v="65 000 688 5"/>
    <s v="Accord conventionnel interprofessionnel signé"/>
    <n v="1"/>
    <n v="0"/>
    <n v="9"/>
    <n v="5"/>
    <n v="0"/>
    <n v="0"/>
    <n v="0"/>
  </r>
  <r>
    <s v="654400201"/>
    <s v="76"/>
    <x v="11"/>
    <x v="2886"/>
    <x v="2804"/>
    <s v="6544002"/>
    <s v="Préfecture"/>
    <n v="1859.3298650613899"/>
    <n v="404.06490312151101"/>
    <s v="CPTS TARBES ADOUR"/>
    <s v="65 000 688 5"/>
    <s v="Accord conventionnel interprofessionnel signé"/>
    <n v="0"/>
    <n v="0"/>
    <n v="10"/>
    <n v="1"/>
    <n v="0"/>
    <n v="0"/>
    <n v="2"/>
  </r>
  <r>
    <s v="654400202"/>
    <s v="76"/>
    <x v="11"/>
    <x v="2886"/>
    <x v="2804"/>
    <s v="6544002"/>
    <s v="Barrère"/>
    <n v="1896.59294789657"/>
    <n v="314.30516920701598"/>
    <s v="CPTS TARBES ADOUR"/>
    <s v="65 000 688 5"/>
    <s v="Accord conventionnel interprofessionnel signé"/>
    <n v="4"/>
    <n v="3"/>
    <n v="16"/>
    <n v="8"/>
    <n v="1"/>
    <n v="0"/>
    <n v="0"/>
  </r>
  <r>
    <s v="654400203"/>
    <s v="76"/>
    <x v="11"/>
    <x v="2886"/>
    <x v="2804"/>
    <s v="6544002"/>
    <s v="Place de Verdun"/>
    <n v="2188.5384376546299"/>
    <n v="676.77877830185605"/>
    <s v="CPTS TARBES ADOUR"/>
    <s v="65 000 688 5"/>
    <s v="Accord conventionnel interprofessionnel signé"/>
    <n v="6"/>
    <n v="11"/>
    <n v="6"/>
    <n v="9"/>
    <n v="2"/>
    <n v="0"/>
    <n v="3"/>
  </r>
  <r>
    <s v="654400204"/>
    <s v="76"/>
    <x v="11"/>
    <x v="2886"/>
    <x v="2804"/>
    <s v="6544002"/>
    <s v="Hôtel de Ville"/>
    <n v="1858.06618219661"/>
    <n v="773.156134615052"/>
    <s v="CPTS TARBES ADOUR"/>
    <s v="65 000 688 5"/>
    <s v="Accord conventionnel interprofessionnel signé"/>
    <n v="1"/>
    <n v="0"/>
    <n v="8"/>
    <n v="4"/>
    <n v="0"/>
    <n v="0"/>
    <n v="1"/>
  </r>
  <r>
    <s v="654400205"/>
    <s v="76"/>
    <x v="11"/>
    <x v="2886"/>
    <x v="2804"/>
    <s v="6544002"/>
    <s v="Marcadieu"/>
    <n v="2700.67600037291"/>
    <n v="539.12452708506498"/>
    <s v="CPTS TARBES ADOUR"/>
    <s v="65 000 688 5"/>
    <s v="Accord conventionnel interprofessionnel signé"/>
    <n v="8"/>
    <n v="11"/>
    <n v="14"/>
    <n v="6"/>
    <n v="0"/>
    <n v="1"/>
    <n v="4"/>
  </r>
  <r>
    <s v="654400301"/>
    <s v="76"/>
    <x v="11"/>
    <x v="2886"/>
    <x v="2804"/>
    <s v="6544003"/>
    <s v="Parc Paul Chastellain"/>
    <n v="2272.55004541689"/>
    <n v="713.11268331507995"/>
    <s v="CPTS TARBES ADOUR"/>
    <s v="65 000 688 5"/>
    <s v="Accord conventionnel interprofessionnel signé"/>
    <n v="0"/>
    <n v="0"/>
    <n v="8"/>
    <n v="1"/>
    <n v="0"/>
    <n v="0"/>
    <n v="1"/>
  </r>
  <r>
    <s v="654400302"/>
    <s v="76"/>
    <x v="11"/>
    <x v="2886"/>
    <x v="2804"/>
    <s v="6544003"/>
    <s v="Parc Municipal des Sports"/>
    <n v="2096.2542310357198"/>
    <n v="413.98244665436698"/>
    <s v="CPTS TARBES ADOUR"/>
    <s v="65 000 688 5"/>
    <s v="Accord conventionnel interprofessionnel signé"/>
    <n v="3"/>
    <n v="10"/>
    <n v="3"/>
    <n v="3"/>
    <n v="0"/>
    <n v="0"/>
    <n v="1"/>
  </r>
  <r>
    <s v="654400401"/>
    <s v="76"/>
    <x v="11"/>
    <x v="2886"/>
    <x v="2804"/>
    <s v="6544004"/>
    <s v="Debussy"/>
    <n v="2346.1528138580702"/>
    <n v="302.69942496278799"/>
    <s v="CPTS TARBES ADOUR"/>
    <s v="65 000 688 5"/>
    <s v="Accord conventionnel interprofessionnel signé"/>
    <n v="0"/>
    <n v="2"/>
    <n v="0"/>
    <n v="5"/>
    <n v="0"/>
    <n v="0"/>
    <n v="0"/>
  </r>
  <r>
    <s v="654400402"/>
    <s v="76"/>
    <x v="11"/>
    <x v="2886"/>
    <x v="2804"/>
    <s v="6544004"/>
    <s v="Centre Hospitalier"/>
    <n v="2254.2203193202099"/>
    <n v="457.62651169675098"/>
    <s v="CPTS TARBES ADOUR"/>
    <s v="65 000 688 5"/>
    <s v="Accord conventionnel interprofessionnel signé"/>
    <n v="1"/>
    <n v="3"/>
    <n v="2"/>
    <n v="7"/>
    <n v="0"/>
    <n v="0"/>
    <n v="1"/>
  </r>
  <r>
    <s v="654400403"/>
    <s v="76"/>
    <x v="11"/>
    <x v="2886"/>
    <x v="2804"/>
    <s v="6544004"/>
    <s v="L.E.P. Dupuy"/>
    <n v="1986.6257401540799"/>
    <n v="408.15842078675399"/>
    <s v="CPTS TARBES ADOUR"/>
    <s v="65 000 688 5"/>
    <s v="Accord conventionnel interprofessionnel signé"/>
    <n v="1"/>
    <n v="2"/>
    <n v="0"/>
    <n v="1"/>
    <n v="0"/>
    <n v="0"/>
    <n v="0"/>
  </r>
  <r>
    <s v="654400501"/>
    <s v="76"/>
    <x v="11"/>
    <x v="2886"/>
    <x v="2804"/>
    <s v="6544005"/>
    <s v="Solazur"/>
    <n v="2538.9593185466501"/>
    <n v="290.34384355594"/>
    <s v="CPTS TARBES ADOUR"/>
    <s v="65 000 688 5"/>
    <s v="Accord conventionnel interprofessionnel signé"/>
    <n v="3"/>
    <n v="4"/>
    <n v="5"/>
    <n v="0"/>
    <n v="3"/>
    <n v="0"/>
    <n v="1"/>
  </r>
  <r>
    <s v="654400601"/>
    <s v="76"/>
    <x v="11"/>
    <x v="2886"/>
    <x v="2804"/>
    <s v="6544006"/>
    <s v="Z.A. Bastillac-Cognac"/>
    <n v="317.77672992356099"/>
    <n v="100.43625150400899"/>
    <s v="CPTS TARBES ADOUR"/>
    <s v="65 000 688 5"/>
    <s v="Accord conventionnel interprofessionnel signé"/>
    <n v="0"/>
    <n v="0"/>
    <n v="0"/>
    <n v="0"/>
    <n v="0"/>
    <n v="0"/>
    <n v="0"/>
  </r>
  <r>
    <s v="654400701"/>
    <s v="76"/>
    <x v="11"/>
    <x v="2886"/>
    <x v="2804"/>
    <s v="6544007"/>
    <s v="La Sendère"/>
    <n v="1928.6450946075399"/>
    <n v="463.603150331385"/>
    <s v="CPTS TARBES ADOUR"/>
    <s v="65 000 688 5"/>
    <s v="Accord conventionnel interprofessionnel signé"/>
    <n v="0"/>
    <n v="0"/>
    <n v="0"/>
    <n v="3"/>
    <n v="0"/>
    <n v="0"/>
    <n v="0"/>
  </r>
  <r>
    <s v="654400702"/>
    <s v="76"/>
    <x v="11"/>
    <x v="2886"/>
    <x v="2804"/>
    <s v="6544007"/>
    <s v="Laennec"/>
    <n v="1445.5886882638299"/>
    <n v="460.764765444933"/>
    <s v="CPTS TARBES ADOUR"/>
    <s v="65 000 688 5"/>
    <s v="Accord conventionnel interprofessionnel signé"/>
    <n v="0"/>
    <n v="0"/>
    <n v="0"/>
    <n v="5"/>
    <n v="0"/>
    <n v="0"/>
    <n v="1"/>
  </r>
  <r>
    <s v="654400801"/>
    <s v="76"/>
    <x v="11"/>
    <x v="2886"/>
    <x v="2804"/>
    <s v="6544008"/>
    <s v="Saint-Vincent de Paul"/>
    <n v="1260.81969633878"/>
    <n v="250.881452933367"/>
    <s v="CPTS TARBES ADOUR"/>
    <s v="65 000 688 5"/>
    <s v="Accord conventionnel interprofessionnel signé"/>
    <n v="0"/>
    <n v="0"/>
    <n v="4"/>
    <n v="1"/>
    <n v="0"/>
    <n v="0"/>
    <n v="1"/>
  </r>
  <r>
    <s v="654400802"/>
    <s v="76"/>
    <x v="11"/>
    <x v="2886"/>
    <x v="2804"/>
    <s v="6544008"/>
    <s v="Stade"/>
    <n v="1807.0772653808799"/>
    <n v="307.19338911569798"/>
    <s v="CPTS TARBES ADOUR"/>
    <s v="65 000 688 5"/>
    <s v="Accord conventionnel interprofessionnel signé"/>
    <n v="0"/>
    <n v="0"/>
    <n v="3"/>
    <n v="0"/>
    <n v="0"/>
    <n v="0"/>
    <n v="1"/>
  </r>
  <r>
    <s v="654400803"/>
    <s v="76"/>
    <x v="11"/>
    <x v="2886"/>
    <x v="2804"/>
    <s v="6544008"/>
    <s v="La Planète"/>
    <n v="1692.45772501087"/>
    <n v="404.08436214260701"/>
    <s v="CPTS TARBES ADOUR"/>
    <s v="65 000 688 5"/>
    <s v="Accord conventionnel interprofessionnel signé"/>
    <n v="0"/>
    <n v="0"/>
    <n v="3"/>
    <n v="0"/>
    <n v="0"/>
    <n v="0"/>
    <n v="0"/>
  </r>
  <r>
    <s v="654400901"/>
    <s v="76"/>
    <x v="11"/>
    <x v="2886"/>
    <x v="2804"/>
    <s v="6544009"/>
    <s v="Saint-Antoine"/>
    <n v="1997.2256714766299"/>
    <n v="626.06391348035402"/>
    <s v="CPTS TARBES ADOUR"/>
    <s v="65 000 688 5"/>
    <s v="Accord conventionnel interprofessionnel signé"/>
    <n v="1"/>
    <n v="0"/>
    <n v="5"/>
    <n v="3"/>
    <n v="0"/>
    <n v="0"/>
    <n v="1"/>
  </r>
  <r>
    <s v="654401001"/>
    <s v="76"/>
    <x v="11"/>
    <x v="2886"/>
    <x v="2804"/>
    <s v="6544010"/>
    <s v="Arsenal"/>
    <n v="184.70587645961601"/>
    <n v="39.308787325669101"/>
    <s v="CPTS TARBES ADOUR"/>
    <s v="65 000 688 5"/>
    <s v="Accord conventionnel interprofessionnel signé"/>
    <n v="6"/>
    <n v="10"/>
    <n v="2"/>
    <n v="5"/>
    <n v="0"/>
    <n v="1"/>
    <n v="1"/>
  </r>
  <r>
    <s v="654401101"/>
    <s v="76"/>
    <x v="11"/>
    <x v="2886"/>
    <x v="2804"/>
    <s v="6544011"/>
    <s v="Martinet"/>
    <n v="3008.5114403952498"/>
    <n v="727.86108159386595"/>
    <s v="CPTS TARBES ADOUR"/>
    <s v="65 000 688 5"/>
    <s v="Accord conventionnel interprofessionnel signé"/>
    <n v="1"/>
    <n v="0"/>
    <n v="7"/>
    <n v="4"/>
    <n v="0"/>
    <n v="0"/>
    <n v="0"/>
  </r>
  <r>
    <s v="654401201"/>
    <s v="76"/>
    <x v="11"/>
    <x v="2886"/>
    <x v="2804"/>
    <s v="6544012"/>
    <s v="Mouysset"/>
    <n v="2879.7670397052998"/>
    <n v="609.36830567343895"/>
    <s v="CPTS TARBES ADOUR"/>
    <s v="65 000 688 5"/>
    <s v="Accord conventionnel interprofessionnel signé"/>
    <n v="0"/>
    <n v="4"/>
    <n v="6"/>
    <n v="7"/>
    <n v="0"/>
    <n v="0"/>
    <n v="1"/>
  </r>
  <r>
    <s v="654401301"/>
    <s v="76"/>
    <x v="11"/>
    <x v="2886"/>
    <x v="2804"/>
    <s v="6544013"/>
    <s v="Z.A. Kennedy"/>
    <n v="0"/>
    <n v="0"/>
    <s v="CPTS TARBES ADOUR"/>
    <s v="65 000 688 5"/>
    <s v="Accord conventionnel interprofessionnel signé"/>
    <n v="0"/>
    <n v="0"/>
    <n v="0"/>
    <n v="0"/>
    <n v="0"/>
    <n v="0"/>
    <n v="0"/>
  </r>
  <r>
    <s v="654410000"/>
    <s v="76"/>
    <x v="11"/>
    <x v="2887"/>
    <x v="2805"/>
    <s v="6544100"/>
    <s v="Thèbe (commune non irisée)"/>
    <n v="91"/>
    <n v="24.3917525773196"/>
    <s v="CPTS COMMINGES"/>
    <s v="31 003 525 8"/>
    <s v="Accord conventionnel interprofessionnel signé"/>
    <n v="0"/>
    <n v="0"/>
    <n v="0"/>
    <n v="0"/>
    <n v="0"/>
    <n v="0"/>
    <n v="0"/>
  </r>
  <r>
    <s v="654440000"/>
    <s v="76"/>
    <x v="11"/>
    <x v="2888"/>
    <x v="2806"/>
    <s v="6544400"/>
    <s v="Tibiran-Jaunac (commune non irisée)"/>
    <n v="330"/>
    <n v="121"/>
    <s v="CPTS NESTES PYRENEES"/>
    <s v="65 000 705 7"/>
    <s v="Accord conventionnel interprofessionnel signé"/>
    <n v="0"/>
    <n v="0"/>
    <n v="0"/>
    <n v="0"/>
    <n v="0"/>
    <n v="0"/>
    <n v="0"/>
  </r>
  <r>
    <s v="654450000"/>
    <s v="76"/>
    <x v="11"/>
    <x v="2889"/>
    <x v="2807"/>
    <s v="6544500"/>
    <s v="Tilhouse (commune non irisée)"/>
    <n v="225"/>
    <n v="87.771646218626898"/>
    <s v="CPTS NESTES PYRENEES"/>
    <s v="65 000 705 7"/>
    <s v="Accord conventionnel interprofessionnel signé"/>
    <n v="0"/>
    <n v="0"/>
    <n v="1"/>
    <n v="0"/>
    <n v="0"/>
    <n v="0"/>
    <n v="0"/>
  </r>
  <r>
    <s v="654530000"/>
    <s v="76"/>
    <x v="11"/>
    <x v="2890"/>
    <x v="2808"/>
    <s v="6545300"/>
    <s v="Troubat (commune non irisée)"/>
    <n v="75"/>
    <n v="20"/>
    <s v="CPTS COMMINGES"/>
    <s v="31 003 525 8"/>
    <s v="Accord conventionnel interprofessionnel signé"/>
    <n v="0"/>
    <n v="0"/>
    <n v="0"/>
    <n v="0"/>
    <n v="0"/>
    <n v="0"/>
    <n v="0"/>
  </r>
  <r>
    <s v="654550000"/>
    <s v="76"/>
    <x v="11"/>
    <x v="2891"/>
    <x v="2809"/>
    <s v="6545500"/>
    <s v="Tuzaguet (commune non irisée)"/>
    <n v="425.00000000000102"/>
    <n v="150.01789127437399"/>
    <s v="CPTS NESTES PYRENEES"/>
    <s v="65 000 705 7"/>
    <s v="Accord conventionnel interprofessionnel signé"/>
    <n v="0"/>
    <n v="0"/>
    <n v="1"/>
    <n v="0"/>
    <n v="0"/>
    <n v="0"/>
    <n v="0"/>
  </r>
  <r>
    <s v="654560000"/>
    <s v="76"/>
    <x v="11"/>
    <x v="2892"/>
    <x v="2810"/>
    <s v="6545600"/>
    <s v="Uglas (commune non irisée)"/>
    <n v="274"/>
    <n v="92"/>
    <s v="CPTS NESTES PYRENEES"/>
    <s v="65 000 705 7"/>
    <s v="Accord conventionnel interprofessionnel signé"/>
    <n v="0"/>
    <n v="0"/>
    <n v="0"/>
    <n v="0"/>
    <n v="0"/>
    <n v="0"/>
    <n v="0"/>
  </r>
  <r>
    <s v="654580000"/>
    <s v="76"/>
    <x v="11"/>
    <x v="2893"/>
    <x v="2811"/>
    <s v="6545800"/>
    <s v="Uz (commune non irisée)"/>
    <n v="38"/>
    <n v="8"/>
    <s v="CPTS LAVG Lourdes Argelès vallées des gaves"/>
    <s v="65 000 713 1"/>
    <s v="Accord conventionnel interprofessionnel signé"/>
    <n v="0"/>
    <n v="0"/>
    <n v="0"/>
    <n v="0"/>
    <n v="0"/>
    <n v="0"/>
    <n v="0"/>
  </r>
  <r>
    <s v="654630000"/>
    <s v="76"/>
    <x v="11"/>
    <x v="2894"/>
    <x v="1932"/>
    <s v="6546300"/>
    <s v="Viella (commune non irisée)"/>
    <n v="83"/>
    <n v="16.797619047619001"/>
    <s v="CPTS LAVG Lourdes Argelès vallées des gaves"/>
    <s v="65 000 713 1"/>
    <s v="Accord conventionnel interprofessionnel signé"/>
    <n v="0"/>
    <n v="0"/>
    <n v="0"/>
    <n v="1"/>
    <n v="0"/>
    <n v="0"/>
    <n v="0"/>
  </r>
  <r>
    <s v="654670000"/>
    <s v="76"/>
    <x v="11"/>
    <x v="2895"/>
    <x v="2812"/>
    <s v="6546700"/>
    <s v="Vier-Bordes (commune non irisée)"/>
    <n v="94"/>
    <n v="19.183673469387799"/>
    <s v="CPTS LAVG Lourdes Argelès vallées des gaves"/>
    <s v="65 000 713 1"/>
    <s v="Accord conventionnel interprofessionnel signé"/>
    <n v="1"/>
    <n v="0"/>
    <n v="0"/>
    <n v="0"/>
    <n v="0"/>
    <n v="0"/>
    <n v="0"/>
  </r>
  <r>
    <s v="654690000"/>
    <s v="76"/>
    <x v="11"/>
    <x v="2896"/>
    <x v="2813"/>
    <s v="6546900"/>
    <s v="Viey (commune non irisée)"/>
    <n v="19"/>
    <n v="5.4285714285714297"/>
    <s v="CPTS LAVG Lourdes Argelès vallées des gaves"/>
    <s v="65 000 713 1"/>
    <s v="Accord conventionnel interprofessionnel signé"/>
    <n v="0"/>
    <n v="0"/>
    <n v="0"/>
    <n v="0"/>
    <n v="0"/>
    <n v="0"/>
    <n v="0"/>
  </r>
  <r>
    <s v="654700000"/>
    <s v="76"/>
    <x v="11"/>
    <x v="2897"/>
    <x v="2814"/>
    <s v="6547000"/>
    <s v="Viger (commune non irisée)"/>
    <n v="143"/>
    <n v="35.260273972602803"/>
    <s v="CPTS LAVG Lourdes Argelès vallées des gaves"/>
    <s v="65 000 713 1"/>
    <s v="Accord conventionnel interprofessionnel signé"/>
    <n v="1"/>
    <n v="0"/>
    <n v="0"/>
    <n v="0"/>
    <n v="0"/>
    <n v="0"/>
    <n v="0"/>
  </r>
  <r>
    <s v="654730000"/>
    <s v="76"/>
    <x v="11"/>
    <x v="2898"/>
    <x v="2815"/>
    <s v="6547300"/>
    <s v="Villelongue (commune non irisée)"/>
    <n v="353"/>
    <n v="116"/>
    <s v="CPTS LAVG Lourdes Argelès vallées des gaves"/>
    <s v="65 000 713 1"/>
    <s v="Accord conventionnel interprofessionnel signé"/>
    <n v="0"/>
    <n v="0"/>
    <n v="0"/>
    <n v="0"/>
    <n v="0"/>
    <n v="0"/>
    <n v="0"/>
  </r>
  <r>
    <s v="654780000"/>
    <s v="76"/>
    <x v="11"/>
    <x v="2899"/>
    <x v="2816"/>
    <s v="6547800"/>
    <s v="Viscos (commune non irisée)"/>
    <n v="34"/>
    <n v="6"/>
    <s v="CPTS LAVG Lourdes Argelès vallées des gaves"/>
    <s v="65 000 713 1"/>
    <s v="Accord conventionnel interprofessionnel signé"/>
    <n v="0"/>
    <n v="0"/>
    <n v="0"/>
    <n v="0"/>
    <n v="0"/>
    <n v="0"/>
    <n v="0"/>
  </r>
  <r>
    <s v="654790000"/>
    <s v="76"/>
    <x v="11"/>
    <x v="2900"/>
    <x v="2817"/>
    <s v="6547900"/>
    <s v="Visker (commune non irisée)"/>
    <n v="367.99999999999898"/>
    <n v="95.424507259740693"/>
    <s v="CPTS LAVG Lourdes Argelès vallées des gaves"/>
    <s v="65 000 713 1"/>
    <s v="Accord conventionnel interprofessionnel signé"/>
    <n v="0"/>
    <n v="0"/>
    <n v="0"/>
    <n v="0"/>
    <n v="0"/>
    <n v="0"/>
    <n v="0"/>
  </r>
  <r>
    <s v="654810000"/>
    <s v="76"/>
    <x v="11"/>
    <x v="2901"/>
    <x v="2818"/>
    <s v="6548100"/>
    <s v="Barèges (commune non irisée)"/>
    <n v="136"/>
    <n v="33.286151991035197"/>
    <s v="CPTS LAVG Lourdes Argelès vallées des gaves"/>
    <s v="65 000 713 1"/>
    <s v="Accord conventionnel interprofessionnel signé"/>
    <n v="0"/>
    <n v="0"/>
    <n v="0"/>
    <n v="3"/>
    <n v="0"/>
    <n v="0"/>
    <n v="0"/>
  </r>
  <r>
    <s v="654820000"/>
    <s v="76"/>
    <x v="11"/>
    <x v="2902"/>
    <x v="2819"/>
    <s v="6548200"/>
    <s v="Cantaous (commune non irisée)"/>
    <n v="433"/>
    <n v="177.17162607401201"/>
    <s v="CPTS NESTES PYRENEES"/>
    <s v="65 000 705 7"/>
    <s v="Accord conventionnel interprofessionnel signé"/>
    <n v="0"/>
    <n v="0"/>
    <n v="0"/>
    <n v="0"/>
    <n v="0"/>
    <n v="0"/>
    <n v="0"/>
  </r>
  <r>
    <s v="660010000"/>
    <s v="76"/>
    <x v="12"/>
    <x v="2903"/>
    <x v="2820"/>
    <s v="6600100"/>
    <s v="L'Albère (commune non irisée)"/>
    <n v="63"/>
    <n v="18.861106287202698"/>
    <s v="CPTS VALLEE DU TECH"/>
    <s v="66 001 278 2"/>
    <s v="Accord conventionnel interprofessionnel signé"/>
    <n v="0"/>
    <n v="0"/>
    <n v="0"/>
    <n v="0"/>
    <n v="0"/>
    <n v="0"/>
    <n v="0"/>
  </r>
  <r>
    <s v="660030000"/>
    <s v="76"/>
    <x v="12"/>
    <x v="2904"/>
    <x v="2821"/>
    <s v="6600300"/>
    <s v="Amélie-les-Bains-Palalda (commune non irisée)"/>
    <n v="3553"/>
    <n v="1509.1266713463399"/>
    <s v="CPTS VALLEE DU TECH"/>
    <s v="66 001 278 2"/>
    <s v="Accord conventionnel interprofessionnel signé"/>
    <n v="13"/>
    <n v="5"/>
    <n v="16"/>
    <n v="15"/>
    <n v="0"/>
    <n v="0"/>
    <n v="2"/>
  </r>
  <r>
    <s v="660060000"/>
    <s v="76"/>
    <x v="12"/>
    <x v="2905"/>
    <x v="2822"/>
    <s v="6600600"/>
    <s v="Ansignan (commune non irisée)"/>
    <n v="168"/>
    <n v="57"/>
    <s v="CPTS AGLY PYRENEES CORBIERES MEDITERRANEE"/>
    <s v="66 001 226 1"/>
    <s v="Accord conventionnel interprofessionnel signé"/>
    <n v="0"/>
    <n v="0"/>
    <n v="0"/>
    <n v="0"/>
    <n v="0"/>
    <n v="0"/>
    <n v="0"/>
  </r>
  <r>
    <s v="660070000"/>
    <s v="76"/>
    <x v="12"/>
    <x v="2906"/>
    <x v="2823"/>
    <s v="6600700"/>
    <s v="Arboussols (commune non irisée)"/>
    <n v="129.99999999999901"/>
    <n v="42.9921259842518"/>
    <s v="CPTS CONFLENT CANIGO"/>
    <s v="66 001 253 5"/>
    <s v="Accord conventionnel interprofessionnel signé"/>
    <n v="0"/>
    <n v="0"/>
    <n v="0"/>
    <n v="0"/>
    <n v="0"/>
    <n v="0"/>
    <n v="0"/>
  </r>
  <r>
    <s v="660090000"/>
    <s v="76"/>
    <x v="12"/>
    <x v="2907"/>
    <x v="2824"/>
    <s v="6600900"/>
    <s v="Arles-sur-Tech (commune non irisée)"/>
    <n v="2805"/>
    <n v="904.53364023727102"/>
    <s v="CPTS VALLEE DU TECH"/>
    <s v="66 001 278 2"/>
    <s v="Accord conventionnel interprofessionnel signé"/>
    <n v="2"/>
    <n v="0"/>
    <n v="10"/>
    <n v="3"/>
    <n v="0"/>
    <n v="1"/>
    <n v="1"/>
  </r>
  <r>
    <s v="660130000"/>
    <s v="76"/>
    <x v="12"/>
    <x v="2908"/>
    <x v="2825"/>
    <s v="6601300"/>
    <s v="Baillestavy (commune non irisée)"/>
    <n v="117"/>
    <n v="20.5833333333333"/>
    <s v="CPTS CONFLENT CANIGO"/>
    <s v="66 001 253 5"/>
    <s v="Accord conventionnel interprofessionnel signé"/>
    <n v="0"/>
    <n v="0"/>
    <n v="0"/>
    <n v="0"/>
    <n v="0"/>
    <n v="0"/>
    <n v="0"/>
  </r>
  <r>
    <s v="660150000"/>
    <s v="76"/>
    <x v="12"/>
    <x v="2909"/>
    <x v="2826"/>
    <s v="6601500"/>
    <s v="Banyuls-dels-Aspres (commune non irisée)"/>
    <n v="1397"/>
    <n v="332.33928754313803"/>
    <s v="CPTS VALLEE DU TECH"/>
    <s v="66 001 278 2"/>
    <s v="Accord conventionnel interprofessionnel signé"/>
    <n v="2"/>
    <n v="1"/>
    <n v="4"/>
    <n v="7"/>
    <n v="0"/>
    <n v="0"/>
    <n v="1"/>
  </r>
  <r>
    <s v="660160101"/>
    <s v="76"/>
    <x v="12"/>
    <x v="2910"/>
    <x v="2827"/>
    <s v="6601601"/>
    <s v="Ouest"/>
    <n v="2328.24561137199"/>
    <n v="903.161592530794"/>
    <s v="CPTS DE LA COTE ROCHEUSE"/>
    <s v="66 001 268 3"/>
    <s v="Accord conventionnel interprofessionnel signé"/>
    <n v="7"/>
    <n v="3"/>
    <n v="19"/>
    <n v="3"/>
    <n v="0"/>
    <n v="0"/>
    <n v="1"/>
  </r>
  <r>
    <s v="660160102"/>
    <s v="76"/>
    <x v="12"/>
    <x v="2910"/>
    <x v="2827"/>
    <s v="6601601"/>
    <s v="Est"/>
    <n v="2254.75438862801"/>
    <n v="1040.6950013533799"/>
    <s v="CPTS DE LA COTE ROCHEUSE"/>
    <s v="66 001 268 3"/>
    <s v="Accord conventionnel interprofessionnel signé"/>
    <n v="1"/>
    <n v="0"/>
    <n v="2"/>
    <n v="6"/>
    <n v="0"/>
    <n v="0"/>
    <n v="1"/>
  </r>
  <r>
    <s v="660180000"/>
    <s v="76"/>
    <x v="12"/>
    <x v="2911"/>
    <x v="2828"/>
    <s v="6601800"/>
    <s v="La Bastide (commune non irisée)"/>
    <n v="62"/>
    <n v="21.760517984286398"/>
    <s v="CPTS VALLEE DU TECH"/>
    <s v="66 001 278 2"/>
    <s v="Accord conventionnel interprofessionnel signé"/>
    <n v="0"/>
    <n v="0"/>
    <n v="0"/>
    <n v="0"/>
    <n v="0"/>
    <n v="0"/>
    <n v="0"/>
  </r>
  <r>
    <s v="660210101"/>
    <s v="76"/>
    <x v="12"/>
    <x v="2912"/>
    <x v="46"/>
    <s v="6602101"/>
    <s v="Centre Ville Nord"/>
    <n v="2551.9681697422302"/>
    <n v="532.06197186377801"/>
    <s v="CPTS AGLY PYRENEES CORBIERES MEDITERRANEE"/>
    <s v="66 001 226 1"/>
    <s v="Accord conventionnel interprofessionnel signé"/>
    <n v="6"/>
    <n v="9"/>
    <n v="7"/>
    <n v="13"/>
    <n v="0"/>
    <n v="0"/>
    <n v="1"/>
  </r>
  <r>
    <s v="660210102"/>
    <s v="76"/>
    <x v="12"/>
    <x v="2912"/>
    <x v="46"/>
    <s v="6602101"/>
    <s v="Est"/>
    <n v="3072.5352444448899"/>
    <n v="806.00983539446099"/>
    <s v="CPTS AGLY PYRENEES CORBIERES MEDITERRANEE"/>
    <s v="66 001 226 1"/>
    <s v="Accord conventionnel interprofessionnel signé"/>
    <n v="0"/>
    <n v="0"/>
    <n v="0"/>
    <n v="0"/>
    <n v="0"/>
    <n v="0"/>
    <n v="0"/>
  </r>
  <r>
    <s v="660210103"/>
    <s v="76"/>
    <x v="12"/>
    <x v="2912"/>
    <x v="46"/>
    <s v="6602101"/>
    <s v="Ouest"/>
    <n v="2087.4965858128799"/>
    <n v="784.69756920534201"/>
    <s v="CPTS AGLY PYRENEES CORBIERES MEDITERRANEE"/>
    <s v="66 001 226 1"/>
    <s v="Accord conventionnel interprofessionnel signé"/>
    <n v="0"/>
    <n v="3"/>
    <n v="5"/>
    <n v="10"/>
    <n v="0"/>
    <n v="0"/>
    <n v="1"/>
  </r>
  <r>
    <s v="660240101"/>
    <s v="76"/>
    <x v="12"/>
    <x v="2913"/>
    <x v="2829"/>
    <s v="6602401"/>
    <s v="Centre Ville"/>
    <n v="2513.7272613584801"/>
    <n v="763.53439449691302"/>
    <s v="CPTS VALLEE DU TECH"/>
    <s v="66 001 278 2"/>
    <s v="Accord conventionnel interprofessionnel signé"/>
    <n v="3"/>
    <n v="5"/>
    <n v="20"/>
    <n v="13"/>
    <n v="0"/>
    <n v="1"/>
    <n v="2"/>
  </r>
  <r>
    <s v="660240102"/>
    <s v="76"/>
    <x v="12"/>
    <x v="2913"/>
    <x v="2829"/>
    <s v="6602401"/>
    <s v="Périphérie"/>
    <n v="2882.2727386415099"/>
    <n v="1032.68334508405"/>
    <s v="CPTS VALLEE DU TECH"/>
    <s v="66 001 278 2"/>
    <s v="Accord conventionnel interprofessionnel signé"/>
    <n v="5"/>
    <n v="5"/>
    <n v="0"/>
    <n v="11"/>
    <n v="0"/>
    <n v="0"/>
    <n v="0"/>
  </r>
  <r>
    <s v="660280101"/>
    <s v="76"/>
    <x v="12"/>
    <x v="2914"/>
    <x v="2830"/>
    <s v="6602801"/>
    <s v="Ouest"/>
    <n v="3181.7806781804202"/>
    <n v="719.50539045279197"/>
    <s v="CPTS RUSCINO"/>
    <s v="66 001 318 6"/>
    <s v="Accord conventionnel interprofessionnel signé"/>
    <n v="10"/>
    <n v="1"/>
    <n v="7"/>
    <n v="17"/>
    <n v="0"/>
    <n v="0"/>
    <n v="2"/>
  </r>
  <r>
    <s v="660280102"/>
    <s v="76"/>
    <x v="12"/>
    <x v="2914"/>
    <x v="2830"/>
    <s v="6602801"/>
    <s v="Nord"/>
    <n v="3084.7607704130801"/>
    <n v="1003.4583805897"/>
    <s v="CPTS RUSCINO"/>
    <s v="66 001 318 6"/>
    <s v="Accord conventionnel interprofessionnel signé"/>
    <n v="19"/>
    <n v="16"/>
    <n v="4"/>
    <n v="30"/>
    <n v="2"/>
    <n v="1"/>
    <n v="0"/>
  </r>
  <r>
    <s v="660280103"/>
    <s v="76"/>
    <x v="12"/>
    <x v="2914"/>
    <x v="2830"/>
    <s v="6602801"/>
    <s v="Est"/>
    <n v="1995.75318967867"/>
    <n v="696.51714341440197"/>
    <s v="CPTS RUSCINO"/>
    <s v="66 001 318 6"/>
    <s v="Accord conventionnel interprofessionnel signé"/>
    <n v="4"/>
    <n v="4"/>
    <n v="14"/>
    <n v="8"/>
    <n v="0"/>
    <n v="1"/>
    <n v="1"/>
  </r>
  <r>
    <s v="660280104"/>
    <s v="76"/>
    <x v="12"/>
    <x v="2914"/>
    <x v="2830"/>
    <s v="6602801"/>
    <s v="Sud"/>
    <n v="2151.7053617278302"/>
    <n v="517.93461930159901"/>
    <s v="CPTS RUSCINO"/>
    <s v="66 001 318 6"/>
    <s v="Accord conventionnel interprofessionnel signé"/>
    <n v="0"/>
    <n v="1"/>
    <n v="0"/>
    <n v="0"/>
    <n v="0"/>
    <n v="0"/>
    <n v="0"/>
  </r>
  <r>
    <s v="660320000"/>
    <s v="76"/>
    <x v="12"/>
    <x v="2915"/>
    <x v="2831"/>
    <s v="6603200"/>
    <s v="Calmeilles (commune non irisée)"/>
    <n v="60"/>
    <n v="15"/>
    <s v="CPTS VALLEE DU TECH"/>
    <s v="66 001 278 2"/>
    <s v="Accord conventionnel interprofessionnel signé"/>
    <n v="0"/>
    <n v="0"/>
    <n v="0"/>
    <n v="0"/>
    <n v="0"/>
    <n v="0"/>
    <n v="0"/>
  </r>
  <r>
    <s v="660340000"/>
    <s v="76"/>
    <x v="12"/>
    <x v="2916"/>
    <x v="2832"/>
    <s v="6603400"/>
    <s v="Campôme (commune non irisée)"/>
    <n v="120"/>
    <n v="41.612903225806498"/>
    <s v="CPTS CONFLENT CANIGO"/>
    <s v="66 001 253 5"/>
    <s v="Accord conventionnel interprofessionnel signé"/>
    <n v="0"/>
    <n v="0"/>
    <n v="0"/>
    <n v="0"/>
    <n v="0"/>
    <n v="0"/>
    <n v="0"/>
  </r>
  <r>
    <s v="660350000"/>
    <s v="76"/>
    <x v="12"/>
    <x v="2917"/>
    <x v="2833"/>
    <s v="6603500"/>
    <s v="Campoussy (commune non irisée)"/>
    <n v="42"/>
    <n v="11.2682926829268"/>
    <s v="CPTS AGLY PYRENEES CORBIERES MEDITERRANEE"/>
    <s v="66 001 226 1"/>
    <s v="Accord conventionnel interprofessionnel signé"/>
    <n v="0"/>
    <n v="0"/>
    <n v="0"/>
    <n v="0"/>
    <n v="0"/>
    <n v="0"/>
    <n v="0"/>
  </r>
  <r>
    <s v="660360000"/>
    <s v="76"/>
    <x v="12"/>
    <x v="2918"/>
    <x v="2834"/>
    <s v="6603600"/>
    <s v="Canaveilles (commune non irisée)"/>
    <n v="43"/>
    <n v="17.037735849056599"/>
    <s v="CPTS CONFLENT CANIGO"/>
    <s v="66 001 253 5"/>
    <s v="Accord conventionnel interprofessionnel signé"/>
    <n v="0"/>
    <n v="0"/>
    <n v="0"/>
    <n v="0"/>
    <n v="0"/>
    <n v="0"/>
    <n v="0"/>
  </r>
  <r>
    <s v="660390000"/>
    <s v="76"/>
    <x v="12"/>
    <x v="2919"/>
    <x v="2835"/>
    <s v="6603900"/>
    <s v="Caramany (commune non irisée)"/>
    <n v="130"/>
    <n v="58.549618320610698"/>
    <s v="CPTS AGLY PYRENEES CORBIERES MEDITERRANEE"/>
    <s v="66 001 226 1"/>
    <s v="Accord conventionnel interprofessionnel signé"/>
    <n v="0"/>
    <n v="0"/>
    <n v="0"/>
    <n v="0"/>
    <n v="0"/>
    <n v="0"/>
    <n v="0"/>
  </r>
  <r>
    <s v="660410000"/>
    <s v="76"/>
    <x v="12"/>
    <x v="2920"/>
    <x v="2836"/>
    <s v="6604100"/>
    <s v="Cases-de-Pène (commune non irisée)"/>
    <n v="978.00000000000205"/>
    <n v="127.34104436272401"/>
    <s v="CPTS AGLY PYRENEES CORBIERES MEDITERRANEE"/>
    <s v="66 001 226 1"/>
    <s v="Accord conventionnel interprofessionnel signé"/>
    <n v="0"/>
    <n v="0"/>
    <n v="0"/>
    <n v="0"/>
    <n v="0"/>
    <n v="0"/>
    <n v="0"/>
  </r>
  <r>
    <s v="660420000"/>
    <s v="76"/>
    <x v="12"/>
    <x v="2921"/>
    <x v="2296"/>
    <s v="6604200"/>
    <s v="Cassagnes (commune non irisée)"/>
    <n v="290"/>
    <n v="81"/>
    <s v="CPTS AGLY PYRENEES CORBIERES MEDITERRANEE"/>
    <s v="66 001 226 1"/>
    <s v="Accord conventionnel interprofessionnel signé"/>
    <n v="0"/>
    <n v="0"/>
    <n v="0"/>
    <n v="0"/>
    <n v="0"/>
    <n v="0"/>
    <n v="0"/>
  </r>
  <r>
    <s v="660430000"/>
    <s v="76"/>
    <x v="12"/>
    <x v="2922"/>
    <x v="2837"/>
    <s v="6604300"/>
    <s v="Casteil (commune non irisée)"/>
    <n v="140"/>
    <n v="44.769331484390698"/>
    <s v="CPTS CONFLENT CANIGO"/>
    <s v="66 001 253 5"/>
    <s v="Accord conventionnel interprofessionnel signé"/>
    <n v="0"/>
    <n v="0"/>
    <n v="0"/>
    <n v="0"/>
    <n v="0"/>
    <n v="0"/>
    <n v="0"/>
  </r>
  <r>
    <s v="660450000"/>
    <s v="76"/>
    <x v="12"/>
    <x v="2923"/>
    <x v="2838"/>
    <s v="6604500"/>
    <s v="Catllar (commune non irisée)"/>
    <n v="724"/>
    <n v="251"/>
    <s v="CPTS CONFLENT CANIGO"/>
    <s v="66 001 253 5"/>
    <s v="Accord conventionnel interprofessionnel signé"/>
    <n v="0"/>
    <n v="0"/>
    <n v="0"/>
    <n v="0"/>
    <n v="0"/>
    <n v="0"/>
    <n v="0"/>
  </r>
  <r>
    <s v="660460000"/>
    <s v="76"/>
    <x v="12"/>
    <x v="2924"/>
    <x v="2839"/>
    <s v="6604600"/>
    <s v="Caudiès-de-Fenouillèdes (commune non irisée)"/>
    <n v="585"/>
    <n v="230"/>
    <s v="CPTS AGLY PYRENEES CORBIERES MEDITERRANEE"/>
    <s v="66 001 226 1"/>
    <s v="Accord conventionnel interprofessionnel signé"/>
    <n v="0"/>
    <n v="0"/>
    <n v="0"/>
    <n v="0"/>
    <n v="0"/>
    <n v="0"/>
    <n v="0"/>
  </r>
  <r>
    <s v="660480000"/>
    <s v="76"/>
    <x v="12"/>
    <x v="2925"/>
    <x v="2840"/>
    <s v="6604800"/>
    <s v="Cerbère (commune non irisée)"/>
    <n v="1213"/>
    <n v="410"/>
    <s v="CPTS DE LA COTE ROCHEUSE"/>
    <s v="66 001 268 3"/>
    <s v="Accord conventionnel interprofessionnel signé"/>
    <n v="2"/>
    <n v="0"/>
    <n v="4"/>
    <n v="3"/>
    <n v="0"/>
    <n v="0"/>
    <n v="1"/>
  </r>
  <r>
    <s v="660490101"/>
    <s v="76"/>
    <x v="12"/>
    <x v="2926"/>
    <x v="2841"/>
    <s v="6604901"/>
    <s v="Ouest"/>
    <n v="3563"/>
    <n v="1229"/>
    <s v="CPTS VALLEE DU TECH"/>
    <s v="66 001 278 2"/>
    <s v="Accord conventionnel interprofessionnel signé"/>
    <n v="7"/>
    <n v="2"/>
    <n v="30"/>
    <n v="18"/>
    <n v="1"/>
    <n v="1"/>
    <n v="1"/>
  </r>
  <r>
    <s v="660490102"/>
    <s v="76"/>
    <x v="12"/>
    <x v="2926"/>
    <x v="2841"/>
    <s v="6604901"/>
    <s v="Centre Ville"/>
    <n v="2084"/>
    <n v="791"/>
    <s v="CPTS VALLEE DU TECH"/>
    <s v="66 001 278 2"/>
    <s v="Accord conventionnel interprofessionnel signé"/>
    <n v="1"/>
    <n v="1"/>
    <n v="13"/>
    <n v="3"/>
    <n v="1"/>
    <n v="0"/>
    <n v="2"/>
  </r>
  <r>
    <s v="660490103"/>
    <s v="76"/>
    <x v="12"/>
    <x v="2926"/>
    <x v="2841"/>
    <s v="6604901"/>
    <s v="Est"/>
    <n v="1897"/>
    <n v="793"/>
    <s v="CPTS VALLEE DU TECH"/>
    <s v="66 001 278 2"/>
    <s v="Accord conventionnel interprofessionnel signé"/>
    <n v="1"/>
    <n v="1"/>
    <n v="6"/>
    <n v="9"/>
    <n v="0"/>
    <n v="0"/>
    <n v="0"/>
  </r>
  <r>
    <s v="660510000"/>
    <s v="76"/>
    <x v="12"/>
    <x v="2927"/>
    <x v="2842"/>
    <s v="6605100"/>
    <s v="Clara-Villerach (commune non irisée)"/>
    <n v="267"/>
    <n v="59.607349535927803"/>
    <s v="CPTS CONFLENT CANIGO"/>
    <s v="66 001 253 5"/>
    <s v="Accord conventionnel interprofessionnel signé"/>
    <n v="0"/>
    <n v="0"/>
    <n v="0"/>
    <n v="0"/>
    <n v="0"/>
    <n v="0"/>
    <n v="0"/>
  </r>
  <r>
    <s v="660520000"/>
    <s v="76"/>
    <x v="12"/>
    <x v="2928"/>
    <x v="2843"/>
    <s v="6605200"/>
    <s v="Codalet (commune non irisée)"/>
    <n v="353"/>
    <n v="140.58795198812101"/>
    <s v="CPTS CONFLENT CANIGO"/>
    <s v="66 001 253 5"/>
    <s v="Accord conventionnel interprofessionnel signé"/>
    <n v="0"/>
    <n v="0"/>
    <n v="0"/>
    <n v="0"/>
    <n v="0"/>
    <n v="0"/>
    <n v="0"/>
  </r>
  <r>
    <s v="660530000"/>
    <s v="76"/>
    <x v="12"/>
    <x v="2929"/>
    <x v="2844"/>
    <s v="6605300"/>
    <s v="Collioure (commune non irisée)"/>
    <n v="2637"/>
    <n v="1156.37614321109"/>
    <s v="CPTS DE LA COTE ROCHEUSE"/>
    <s v="66 001 268 3"/>
    <s v="Accord conventionnel interprofessionnel signé"/>
    <n v="5"/>
    <n v="0"/>
    <n v="11"/>
    <n v="5"/>
    <n v="0"/>
    <n v="0"/>
    <n v="1"/>
  </r>
  <r>
    <s v="660540000"/>
    <s v="76"/>
    <x v="12"/>
    <x v="2930"/>
    <x v="2845"/>
    <s v="6605400"/>
    <s v="Conat (commune non irisée)"/>
    <n v="63"/>
    <n v="22.292307692307698"/>
    <s v="CPTS CONFLENT CANIGO"/>
    <s v="66 001 253 5"/>
    <s v="Accord conventionnel interprofessionnel signé"/>
    <n v="0"/>
    <n v="0"/>
    <n v="0"/>
    <n v="0"/>
    <n v="0"/>
    <n v="0"/>
    <n v="0"/>
  </r>
  <r>
    <s v="660570000"/>
    <s v="76"/>
    <x v="12"/>
    <x v="2931"/>
    <x v="2846"/>
    <s v="6605700"/>
    <s v="Corneilla-de-Conflent (commune non irisée)"/>
    <n v="532.00000000000102"/>
    <n v="125.10790350823"/>
    <s v="CPTS CONFLENT CANIGO"/>
    <s v="66 001 253 5"/>
    <s v="Accord conventionnel interprofessionnel signé"/>
    <n v="0"/>
    <n v="0"/>
    <n v="1"/>
    <n v="0"/>
    <n v="0"/>
    <n v="0"/>
    <n v="0"/>
  </r>
  <r>
    <s v="660600000"/>
    <s v="76"/>
    <x v="12"/>
    <x v="2932"/>
    <x v="2847"/>
    <s v="6606000"/>
    <s v="Corsavy (commune non irisée)"/>
    <n v="247"/>
    <n v="68"/>
    <s v="CPTS VALLEE DU TECH"/>
    <s v="66 001 278 2"/>
    <s v="Accord conventionnel interprofessionnel signé"/>
    <n v="0"/>
    <n v="0"/>
    <n v="0"/>
    <n v="0"/>
    <n v="0"/>
    <n v="0"/>
    <n v="0"/>
  </r>
  <r>
    <s v="660610000"/>
    <s v="76"/>
    <x v="12"/>
    <x v="2933"/>
    <x v="2848"/>
    <s v="6606100"/>
    <s v="Coustouges (commune non irisée)"/>
    <n v="93"/>
    <n v="28.469387755102101"/>
    <s v="CPTS VALLEE DU TECH"/>
    <s v="66 001 278 2"/>
    <s v="Accord conventionnel interprofessionnel signé"/>
    <n v="0"/>
    <n v="0"/>
    <n v="0"/>
    <n v="0"/>
    <n v="0"/>
    <n v="0"/>
    <n v="0"/>
  </r>
  <r>
    <s v="660630000"/>
    <s v="76"/>
    <x v="12"/>
    <x v="2934"/>
    <x v="2849"/>
    <s v="6606300"/>
    <s v="Les Cluses (commune non irisée)"/>
    <n v="258"/>
    <n v="92.551065326945405"/>
    <s v="CPTS VALLEE DU TECH"/>
    <s v="66 001 278 2"/>
    <s v="Accord conventionnel interprofessionnel signé"/>
    <n v="0"/>
    <n v="0"/>
    <n v="0"/>
    <n v="0"/>
    <n v="0"/>
    <n v="0"/>
    <n v="0"/>
  </r>
  <r>
    <s v="660680000"/>
    <s v="76"/>
    <x v="12"/>
    <x v="2935"/>
    <x v="2850"/>
    <s v="6606800"/>
    <s v="Escaro (commune non irisée)"/>
    <n v="127"/>
    <n v="35"/>
    <s v="CPTS CONFLENT CANIGO"/>
    <s v="66 001 253 5"/>
    <s v="Accord conventionnel interprofessionnel signé"/>
    <n v="0"/>
    <n v="0"/>
    <n v="0"/>
    <n v="0"/>
    <n v="0"/>
    <n v="0"/>
    <n v="0"/>
  </r>
  <r>
    <s v="660690000"/>
    <s v="76"/>
    <x v="12"/>
    <x v="2936"/>
    <x v="2851"/>
    <s v="6606900"/>
    <s v="Espira-de-l'Agly (commune non irisée)"/>
    <n v="3524.99999999999"/>
    <n v="718.32827141730195"/>
    <s v="CPTS AGLY PYRENEES CORBIERES MEDITERRANEE"/>
    <s v="66 001 226 1"/>
    <s v="Accord conventionnel interprofessionnel signé"/>
    <n v="0"/>
    <n v="0"/>
    <n v="7"/>
    <n v="5"/>
    <n v="0"/>
    <n v="0"/>
    <n v="1"/>
  </r>
  <r>
    <s v="660700000"/>
    <s v="76"/>
    <x v="12"/>
    <x v="2937"/>
    <x v="2852"/>
    <s v="6607000"/>
    <s v="Espira-de-Conflent (commune non irisée)"/>
    <n v="220"/>
    <n v="51"/>
    <s v="CPTS CONFLENT CANIGO"/>
    <s v="66 001 253 5"/>
    <s v="Accord conventionnel interprofessionnel signé"/>
    <n v="0"/>
    <n v="0"/>
    <n v="0"/>
    <n v="0"/>
    <n v="0"/>
    <n v="0"/>
    <n v="0"/>
  </r>
  <r>
    <s v="660710000"/>
    <s v="76"/>
    <x v="12"/>
    <x v="2938"/>
    <x v="2853"/>
    <s v="6607100"/>
    <s v="Estagel (commune non irisée)"/>
    <n v="2124"/>
    <n v="537.74997255836695"/>
    <s v="CPTS AGLY PYRENEES CORBIERES MEDITERRANEE"/>
    <s v="66 001 226 1"/>
    <s v="Accord conventionnel interprofessionnel signé"/>
    <n v="2"/>
    <n v="1"/>
    <n v="9"/>
    <n v="12"/>
    <n v="0"/>
    <n v="1"/>
    <n v="1"/>
  </r>
  <r>
    <s v="660730000"/>
    <s v="76"/>
    <x v="12"/>
    <x v="2939"/>
    <x v="2854"/>
    <s v="6607300"/>
    <s v="Estoher (commune non irisée)"/>
    <n v="154"/>
    <n v="51.018404907975501"/>
    <s v="CPTS CONFLENT CANIGO"/>
    <s v="66 001 253 5"/>
    <s v="Accord conventionnel interprofessionnel signé"/>
    <n v="0"/>
    <n v="0"/>
    <n v="0"/>
    <n v="0"/>
    <n v="0"/>
    <n v="0"/>
    <n v="0"/>
  </r>
  <r>
    <s v="660740000"/>
    <s v="76"/>
    <x v="12"/>
    <x v="2940"/>
    <x v="2855"/>
    <s v="6607400"/>
    <s v="Eus (commune non irisée)"/>
    <n v="381"/>
    <n v="126.295037868175"/>
    <s v="CPTS CONFLENT CANIGO"/>
    <s v="66 001 253 5"/>
    <s v="Accord conventionnel interprofessionnel signé"/>
    <n v="0"/>
    <n v="0"/>
    <n v="0"/>
    <n v="0"/>
    <n v="0"/>
    <n v="0"/>
    <n v="0"/>
  </r>
  <r>
    <s v="660760000"/>
    <s v="76"/>
    <x v="12"/>
    <x v="2941"/>
    <x v="2856"/>
    <s v="6607600"/>
    <s v="Feilluns (commune non irisée)"/>
    <n v="60"/>
    <n v="18.095238095238098"/>
    <s v="CPTS AGLY PYRENEES CORBIERES MEDITERRANEE"/>
    <s v="66 001 226 1"/>
    <s v="Accord conventionnel interprofessionnel signé"/>
    <n v="0"/>
    <n v="0"/>
    <n v="0"/>
    <n v="0"/>
    <n v="0"/>
    <n v="0"/>
    <n v="0"/>
  </r>
  <r>
    <s v="660770000"/>
    <s v="76"/>
    <x v="12"/>
    <x v="2942"/>
    <x v="1246"/>
    <s v="6607700"/>
    <s v="Fenouillet (commune non irisée)"/>
    <n v="96"/>
    <n v="33.6"/>
    <s v="CPTS AGLY PYRENEES CORBIERES MEDITERRANEE"/>
    <s v="66 001 226 1"/>
    <s v="Accord conventionnel interprofessionnel signé"/>
    <n v="0"/>
    <n v="0"/>
    <n v="0"/>
    <n v="0"/>
    <n v="0"/>
    <n v="0"/>
    <n v="0"/>
  </r>
  <r>
    <s v="660780000"/>
    <s v="76"/>
    <x v="12"/>
    <x v="2943"/>
    <x v="2857"/>
    <s v="6607800"/>
    <s v="Fillols (commune non irisée)"/>
    <n v="208"/>
    <n v="58"/>
    <s v="CPTS CONFLENT CANIGO"/>
    <s v="66 001 253 5"/>
    <s v="Accord conventionnel interprofessionnel signé"/>
    <n v="0"/>
    <n v="0"/>
    <n v="0"/>
    <n v="0"/>
    <n v="0"/>
    <n v="0"/>
    <n v="0"/>
  </r>
  <r>
    <s v="660790000"/>
    <s v="76"/>
    <x v="12"/>
    <x v="2944"/>
    <x v="2858"/>
    <s v="6607900"/>
    <s v="Finestret (commune non irisée)"/>
    <n v="201"/>
    <n v="63.814069732042398"/>
    <s v="CPTS CONFLENT CANIGO"/>
    <s v="66 001 253 5"/>
    <s v="Accord conventionnel interprofessionnel signé"/>
    <n v="0"/>
    <n v="0"/>
    <n v="0"/>
    <n v="0"/>
    <n v="0"/>
    <n v="0"/>
    <n v="0"/>
  </r>
  <r>
    <s v="660800000"/>
    <s v="76"/>
    <x v="12"/>
    <x v="2945"/>
    <x v="2859"/>
    <s v="6608000"/>
    <s v="Fontpédrouse (commune non irisée)"/>
    <n v="122"/>
    <n v="41.709401709401597"/>
    <s v="CPTS CONFLENT CANIGO"/>
    <s v="66 001 253 5"/>
    <s v="Accord conventionnel interprofessionnel signé"/>
    <n v="0"/>
    <n v="0"/>
    <n v="0"/>
    <n v="0"/>
    <n v="0"/>
    <n v="0"/>
    <n v="0"/>
  </r>
  <r>
    <s v="660830000"/>
    <s v="76"/>
    <x v="12"/>
    <x v="2946"/>
    <x v="2860"/>
    <s v="6608300"/>
    <s v="Fosse (commune non irisée)"/>
    <n v="46"/>
    <n v="14.526315789473699"/>
    <s v="CPTS AGLY PYRENEES CORBIERES MEDITERRANEE"/>
    <s v="66 001 226 1"/>
    <s v="Accord conventionnel interprofessionnel signé"/>
    <n v="0"/>
    <n v="0"/>
    <n v="0"/>
    <n v="0"/>
    <n v="0"/>
    <n v="0"/>
    <n v="0"/>
  </r>
  <r>
    <s v="660850000"/>
    <s v="76"/>
    <x v="12"/>
    <x v="2947"/>
    <x v="2861"/>
    <s v="6608500"/>
    <s v="Fuilla (commune non irisée)"/>
    <n v="435.00000000000102"/>
    <n v="131.119297094996"/>
    <s v="CPTS CONFLENT CANIGO"/>
    <s v="66 001 253 5"/>
    <s v="Accord conventionnel interprofessionnel signé"/>
    <n v="0"/>
    <n v="0"/>
    <n v="0"/>
    <n v="0"/>
    <n v="0"/>
    <n v="0"/>
    <n v="0"/>
  </r>
  <r>
    <s v="660890000"/>
    <s v="76"/>
    <x v="12"/>
    <x v="2948"/>
    <x v="2862"/>
    <s v="6608900"/>
    <s v="Joch (commune non irisée)"/>
    <n v="396"/>
    <n v="84.366929921064894"/>
    <s v="CPTS CONFLENT CANIGO"/>
    <s v="66 001 253 5"/>
    <s v="Accord conventionnel interprofessionnel signé"/>
    <n v="0"/>
    <n v="0"/>
    <n v="0"/>
    <n v="0"/>
    <n v="0"/>
    <n v="0"/>
    <n v="0"/>
  </r>
  <r>
    <s v="660900000"/>
    <s v="76"/>
    <x v="12"/>
    <x v="2949"/>
    <x v="2863"/>
    <s v="6609000"/>
    <s v="Jujols (commune non irisée)"/>
    <n v="42"/>
    <n v="16.227272727272702"/>
    <s v="CPTS CONFLENT CANIGO"/>
    <s v="66 001 253 5"/>
    <s v="Accord conventionnel interprofessionnel signé"/>
    <n v="0"/>
    <n v="0"/>
    <n v="0"/>
    <n v="0"/>
    <n v="0"/>
    <n v="0"/>
    <n v="0"/>
  </r>
  <r>
    <s v="660910000"/>
    <s v="76"/>
    <x v="12"/>
    <x v="2950"/>
    <x v="2864"/>
    <s v="6609100"/>
    <s v="Lamanère (commune non irisée)"/>
    <n v="54"/>
    <n v="27.473684210526301"/>
    <s v="CPTS VALLEE DU TECH"/>
    <s v="66 001 278 2"/>
    <s v="Accord conventionnel interprofessionnel signé"/>
    <n v="0"/>
    <n v="0"/>
    <n v="0"/>
    <n v="0"/>
    <n v="0"/>
    <n v="0"/>
    <n v="0"/>
  </r>
  <r>
    <s v="660920000"/>
    <s v="76"/>
    <x v="12"/>
    <x v="2951"/>
    <x v="2865"/>
    <s v="6609200"/>
    <s v="Lansac (commune non irisée)"/>
    <n v="91"/>
    <n v="17"/>
    <s v="CPTS AGLY PYRENEES CORBIERES MEDITERRANEE"/>
    <s v="66 001 226 1"/>
    <s v="Accord conventionnel interprofessionnel signé"/>
    <n v="0"/>
    <n v="0"/>
    <n v="0"/>
    <n v="0"/>
    <n v="0"/>
    <n v="0"/>
    <n v="0"/>
  </r>
  <r>
    <s v="660960000"/>
    <s v="76"/>
    <x v="12"/>
    <x v="2952"/>
    <x v="2866"/>
    <s v="6609600"/>
    <s v="Latour-de-France (commune non irisée)"/>
    <n v="1044"/>
    <n v="288.38814269714101"/>
    <s v="CPTS AGLY PYRENEES CORBIERES MEDITERRANEE"/>
    <s v="66 001 226 1"/>
    <s v="Accord conventionnel interprofessionnel signé"/>
    <n v="0"/>
    <n v="0"/>
    <n v="3"/>
    <n v="2"/>
    <n v="0"/>
    <n v="0"/>
    <n v="1"/>
  </r>
  <r>
    <s v="660970000"/>
    <s v="76"/>
    <x v="12"/>
    <x v="2953"/>
    <x v="2867"/>
    <s v="6609700"/>
    <s v="Lesquerde (commune non irisée)"/>
    <n v="142"/>
    <n v="51.079136690647502"/>
    <s v="CPTS AGLY PYRENEES CORBIERES MEDITERRANEE"/>
    <s v="66 001 226 1"/>
    <s v="Accord conventionnel interprofessionnel signé"/>
    <n v="0"/>
    <n v="0"/>
    <n v="0"/>
    <n v="0"/>
    <n v="0"/>
    <n v="0"/>
    <n v="0"/>
  </r>
  <r>
    <s v="660990000"/>
    <s v="76"/>
    <x v="12"/>
    <x v="2954"/>
    <x v="2868"/>
    <s v="6609900"/>
    <s v="Llauro (commune non irisée)"/>
    <n v="314"/>
    <n v="83.561007946087301"/>
    <s v="CPTS VALLEE DU TECH"/>
    <s v="66 001 278 2"/>
    <s v="Accord conventionnel interprofessionnel signé"/>
    <n v="0"/>
    <n v="0"/>
    <n v="0"/>
    <n v="0"/>
    <n v="0"/>
    <n v="0"/>
    <n v="0"/>
  </r>
  <r>
    <s v="661020000"/>
    <s v="76"/>
    <x v="12"/>
    <x v="2955"/>
    <x v="2869"/>
    <s v="6610200"/>
    <s v="Mantet (commune non irisée)"/>
    <n v="35"/>
    <n v="13"/>
    <s v="CPTS CONFLENT CANIGO"/>
    <s v="66 001 253 5"/>
    <s v="Accord conventionnel interprofessionnel signé"/>
    <n v="0"/>
    <n v="0"/>
    <n v="0"/>
    <n v="0"/>
    <n v="0"/>
    <n v="0"/>
    <n v="0"/>
  </r>
  <r>
    <s v="661030000"/>
    <s v="76"/>
    <x v="12"/>
    <x v="2956"/>
    <x v="2870"/>
    <s v="6610300"/>
    <s v="Marquixanes (commune non irisée)"/>
    <n v="585.00000000000102"/>
    <n v="118.94779342828301"/>
    <s v="CPTS CONFLENT CANIGO"/>
    <s v="66 001 253 5"/>
    <s v="Accord conventionnel interprofessionnel signé"/>
    <n v="0"/>
    <n v="0"/>
    <n v="1"/>
    <n v="0"/>
    <n v="0"/>
    <n v="0"/>
    <n v="0"/>
  </r>
  <r>
    <s v="661040000"/>
    <s v="76"/>
    <x v="12"/>
    <x v="2957"/>
    <x v="2871"/>
    <s v="6610400"/>
    <s v="Los Masos (commune non irisée)"/>
    <n v="972"/>
    <n v="209"/>
    <s v="CPTS CONFLENT CANIGO"/>
    <s v="66 001 253 5"/>
    <s v="Accord conventionnel interprofessionnel signé"/>
    <n v="0"/>
    <n v="0"/>
    <n v="2"/>
    <n v="2"/>
    <n v="0"/>
    <n v="0"/>
    <n v="0"/>
  </r>
  <r>
    <s v="661060000"/>
    <s v="76"/>
    <x v="12"/>
    <x v="2958"/>
    <x v="2872"/>
    <s v="6610600"/>
    <s v="Maureillas-las-Illas (commune non irisée)"/>
    <n v="2859"/>
    <n v="899"/>
    <s v="CPTS VALLEE DU TECH"/>
    <s v="66 001 278 2"/>
    <s v="Accord conventionnel interprofessionnel signé"/>
    <n v="2"/>
    <n v="0"/>
    <n v="13"/>
    <n v="3"/>
    <n v="0"/>
    <n v="0"/>
    <n v="1"/>
  </r>
  <r>
    <s v="661070000"/>
    <s v="76"/>
    <x v="12"/>
    <x v="2959"/>
    <x v="2873"/>
    <s v="6610700"/>
    <s v="Maury (commune non irisée)"/>
    <n v="780"/>
    <n v="259"/>
    <s v="CPTS AGLY PYRENEES CORBIERES MEDITERRANEE"/>
    <s v="66 001 226 1"/>
    <s v="Accord conventionnel interprofessionnel signé"/>
    <n v="1"/>
    <n v="0"/>
    <n v="4"/>
    <n v="1"/>
    <n v="0"/>
    <n v="0"/>
    <n v="1"/>
  </r>
  <r>
    <s v="661090000"/>
    <s v="76"/>
    <x v="12"/>
    <x v="2960"/>
    <x v="2874"/>
    <s v="6610900"/>
    <s v="Molitg-les-Bains (commune non irisée)"/>
    <n v="248"/>
    <n v="70.860191914108398"/>
    <s v="CPTS CONFLENT CANIGO"/>
    <s v="66 001 253 5"/>
    <s v="Accord conventionnel interprofessionnel signé"/>
    <n v="2"/>
    <n v="0"/>
    <n v="0"/>
    <n v="0"/>
    <n v="0"/>
    <n v="0"/>
    <n v="0"/>
  </r>
  <r>
    <s v="661130000"/>
    <s v="76"/>
    <x v="12"/>
    <x v="2961"/>
    <x v="2875"/>
    <s v="6611300"/>
    <s v="Montbolo (commune non irisée)"/>
    <n v="179"/>
    <n v="96.876746897422393"/>
    <s v="CPTS VALLEE DU TECH"/>
    <s v="66 001 278 2"/>
    <s v="Accord conventionnel interprofessionnel signé"/>
    <n v="0"/>
    <n v="0"/>
    <n v="0"/>
    <n v="0"/>
    <n v="0"/>
    <n v="0"/>
    <n v="0"/>
  </r>
  <r>
    <s v="661160000"/>
    <s v="76"/>
    <x v="12"/>
    <x v="2962"/>
    <x v="2876"/>
    <s v="6611600"/>
    <s v="Montferrer (commune non irisée)"/>
    <n v="216"/>
    <n v="52"/>
    <s v="CPTS VALLEE DU TECH"/>
    <s v="66 001 278 2"/>
    <s v="Accord conventionnel interprofessionnel signé"/>
    <n v="0"/>
    <n v="0"/>
    <n v="0"/>
    <n v="0"/>
    <n v="0"/>
    <n v="0"/>
    <n v="0"/>
  </r>
  <r>
    <s v="661180000"/>
    <s v="76"/>
    <x v="12"/>
    <x v="2963"/>
    <x v="2877"/>
    <s v="6611800"/>
    <s v="Montner (commune non irisée)"/>
    <n v="327.99999999999898"/>
    <n v="68.414355470208505"/>
    <s v="CPTS AGLY PYRENEES CORBIERES MEDITERRANEE"/>
    <s v="66 001 226 1"/>
    <s v="Accord conventionnel interprofessionnel signé"/>
    <n v="0"/>
    <n v="0"/>
    <n v="0"/>
    <n v="0"/>
    <n v="0"/>
    <n v="0"/>
    <n v="0"/>
  </r>
  <r>
    <s v="661190000"/>
    <s v="76"/>
    <x v="12"/>
    <x v="2964"/>
    <x v="2878"/>
    <s v="6611900"/>
    <s v="Mosset (commune non irisée)"/>
    <n v="313"/>
    <n v="87.357608558337702"/>
    <s v="CPTS CONFLENT CANIGO"/>
    <s v="66 001 253 5"/>
    <s v="Accord conventionnel interprofessionnel signé"/>
    <n v="0"/>
    <n v="0"/>
    <n v="0"/>
    <n v="0"/>
    <n v="0"/>
    <n v="0"/>
    <n v="0"/>
  </r>
  <r>
    <s v="661220000"/>
    <s v="76"/>
    <x v="12"/>
    <x v="2965"/>
    <x v="2879"/>
    <s v="6612200"/>
    <s v="Nohèdes (commune non irisée)"/>
    <n v="60"/>
    <n v="11.8032786885246"/>
    <s v="CPTS CONFLENT CANIGO"/>
    <s v="66 001 253 5"/>
    <s v="Accord conventionnel interprofessionnel signé"/>
    <n v="0"/>
    <n v="0"/>
    <n v="0"/>
    <n v="0"/>
    <n v="0"/>
    <n v="0"/>
    <n v="0"/>
  </r>
  <r>
    <s v="661230000"/>
    <s v="76"/>
    <x v="12"/>
    <x v="2966"/>
    <x v="2880"/>
    <s v="6612300"/>
    <s v="Nyer (commune non irisée)"/>
    <n v="150"/>
    <n v="64.545455586165403"/>
    <s v="CPTS CONFLENT CANIGO"/>
    <s v="66 001 253 5"/>
    <s v="Accord conventionnel interprofessionnel signé"/>
    <n v="0"/>
    <n v="0"/>
    <n v="0"/>
    <n v="0"/>
    <n v="0"/>
    <n v="0"/>
    <n v="0"/>
  </r>
  <r>
    <s v="661250000"/>
    <s v="76"/>
    <x v="12"/>
    <x v="2967"/>
    <x v="2881"/>
    <s v="6612500"/>
    <s v="Olette (commune non irisée)"/>
    <n v="337"/>
    <n v="123.23927408638301"/>
    <s v="CPTS CONFLENT CANIGO"/>
    <s v="66 001 253 5"/>
    <s v="Accord conventionnel interprofessionnel signé"/>
    <n v="0"/>
    <n v="0"/>
    <n v="3"/>
    <n v="0"/>
    <n v="0"/>
    <n v="0"/>
    <n v="1"/>
  </r>
  <r>
    <s v="661260000"/>
    <s v="76"/>
    <x v="12"/>
    <x v="2968"/>
    <x v="2882"/>
    <s v="6612600"/>
    <s v="Oms (commune non irisée)"/>
    <n v="354"/>
    <n v="112.25486132040299"/>
    <s v="CPTS VALLEE DU TECH"/>
    <s v="66 001 278 2"/>
    <s v="Accord conventionnel interprofessionnel signé"/>
    <n v="0"/>
    <n v="0"/>
    <n v="0"/>
    <n v="0"/>
    <n v="0"/>
    <n v="0"/>
    <n v="0"/>
  </r>
  <r>
    <s v="661270000"/>
    <s v="76"/>
    <x v="12"/>
    <x v="2969"/>
    <x v="2883"/>
    <s v="6612700"/>
    <s v="Opoul-Périllos (commune non irisée)"/>
    <n v="1218"/>
    <n v="208.053786546049"/>
    <s v="CPTS AGLY PYRENEES CORBIERES MEDITERRANEE"/>
    <s v="66 001 226 1"/>
    <s v="Accord conventionnel interprofessionnel signé"/>
    <n v="0"/>
    <n v="0"/>
    <n v="7"/>
    <n v="3"/>
    <n v="0"/>
    <n v="0"/>
    <n v="0"/>
  </r>
  <r>
    <s v="661280000"/>
    <s v="76"/>
    <x v="12"/>
    <x v="2970"/>
    <x v="2884"/>
    <s v="6612800"/>
    <s v="Oreilla (commune non irisée)"/>
    <n v="27"/>
    <n v="8.6785714285714306"/>
    <s v="CPTS CONFLENT CANIGO"/>
    <s v="66 001 253 5"/>
    <s v="Accord conventionnel interprofessionnel signé"/>
    <n v="0"/>
    <n v="0"/>
    <n v="0"/>
    <n v="0"/>
    <n v="0"/>
    <n v="0"/>
    <n v="0"/>
  </r>
  <r>
    <s v="661340000"/>
    <s v="76"/>
    <x v="12"/>
    <x v="2971"/>
    <x v="2885"/>
    <s v="6613400"/>
    <s v="Passa (commune non irisée)"/>
    <n v="1079"/>
    <n v="147.23782045015801"/>
    <s v="CPTS VALLEE DU TECH"/>
    <s v="66 001 278 2"/>
    <s v="Accord conventionnel interprofessionnel signé"/>
    <n v="0"/>
    <n v="0"/>
    <n v="0"/>
    <n v="0"/>
    <n v="0"/>
    <n v="0"/>
    <n v="0"/>
  </r>
  <r>
    <s v="661360801"/>
    <s v="76"/>
    <x v="12"/>
    <x v="2972"/>
    <x v="2886"/>
    <s v="6613608"/>
    <s v="Champs de Mars"/>
    <n v="2810.7998502145001"/>
    <n v="374.772264251683"/>
    <s v="CPTS RUSCINO"/>
    <s v="66 001 318 6"/>
    <s v="Accord conventionnel interprofessionnel signé"/>
    <n v="1"/>
    <n v="0"/>
    <n v="0"/>
    <n v="2"/>
    <n v="0"/>
    <n v="0"/>
    <n v="0"/>
  </r>
  <r>
    <s v="661360901"/>
    <s v="76"/>
    <x v="12"/>
    <x v="2972"/>
    <x v="2886"/>
    <s v="6613609"/>
    <s v="Las Cobas 1"/>
    <n v="2638.7136755035499"/>
    <n v="656.13469569172605"/>
    <s v="CPTS RUSCINO"/>
    <s v="66 001 318 6"/>
    <s v="Accord conventionnel interprofessionnel signé"/>
    <n v="2"/>
    <n v="2"/>
    <n v="12"/>
    <n v="9"/>
    <n v="0"/>
    <n v="0"/>
    <n v="2"/>
  </r>
  <r>
    <s v="661360902"/>
    <s v="76"/>
    <x v="12"/>
    <x v="2972"/>
    <x v="2886"/>
    <s v="6613609"/>
    <s v="Las Cobas 2"/>
    <n v="2800.9343727239798"/>
    <n v="785.71127005592302"/>
    <s v="CPTS RUSCINO"/>
    <s v="66 001 318 6"/>
    <s v="Accord conventionnel interprofessionnel signé"/>
    <n v="2"/>
    <n v="1"/>
    <n v="17"/>
    <n v="3"/>
    <n v="0"/>
    <n v="0"/>
    <n v="1"/>
  </r>
  <r>
    <s v="661361001"/>
    <s v="76"/>
    <x v="12"/>
    <x v="2972"/>
    <x v="2886"/>
    <s v="6613610"/>
    <s v="Saint-Gaurique"/>
    <n v="4207.7716091341599"/>
    <n v="1038.51056419461"/>
    <s v="CPTS RUSCINO"/>
    <s v="66 001 318 6"/>
    <s v="Accord conventionnel interprofessionnel signé"/>
    <n v="6"/>
    <n v="0"/>
    <n v="16"/>
    <n v="4"/>
    <n v="6"/>
    <n v="0"/>
    <n v="2"/>
  </r>
  <r>
    <s v="661361101"/>
    <s v="76"/>
    <x v="12"/>
    <x v="2972"/>
    <x v="2886"/>
    <s v="6613611"/>
    <s v="Clos Banet"/>
    <n v="2909.4143948062401"/>
    <n v="921.598932567004"/>
    <s v="CPTS RUSCINO"/>
    <s v="66 001 318 6"/>
    <s v="Accord conventionnel interprofessionnel signé"/>
    <n v="2"/>
    <n v="0"/>
    <n v="5"/>
    <n v="4"/>
    <n v="0"/>
    <n v="0"/>
    <n v="0"/>
  </r>
  <r>
    <s v="661361202"/>
    <s v="76"/>
    <x v="12"/>
    <x v="2972"/>
    <x v="2886"/>
    <s v="6613612"/>
    <s v="Route de Canet"/>
    <n v="3588.0127714185901"/>
    <n v="928.46306330738901"/>
    <s v="CPTS RUSCINO"/>
    <s v="66 001 318 6"/>
    <s v="Accord conventionnel interprofessionnel signé"/>
    <n v="15"/>
    <n v="4"/>
    <n v="7"/>
    <n v="13"/>
    <n v="3"/>
    <n v="0"/>
    <n v="1"/>
  </r>
  <r>
    <s v="661361203"/>
    <s v="76"/>
    <x v="12"/>
    <x v="2972"/>
    <x v="2886"/>
    <s v="6613612"/>
    <s v="Mas Vermeil"/>
    <n v="2184.25623069731"/>
    <n v="799.83171181809598"/>
    <s v="CPTS RUSCINO"/>
    <s v="66 001 318 6"/>
    <s v="Accord conventionnel interprofessionnel signé"/>
    <n v="1"/>
    <n v="0"/>
    <n v="1"/>
    <n v="2"/>
    <n v="0"/>
    <n v="0"/>
    <n v="1"/>
  </r>
  <r>
    <s v="661361901"/>
    <s v="76"/>
    <x v="12"/>
    <x v="2972"/>
    <x v="2886"/>
    <s v="6613619"/>
    <s v="Moulin à Vent 1"/>
    <n v="2452.2922028522298"/>
    <n v="405.11665375647499"/>
    <s v="CPTS RUSCINO"/>
    <s v="66 001 318 6"/>
    <s v="Accord conventionnel interprofessionnel signé"/>
    <n v="1"/>
    <n v="1"/>
    <n v="21"/>
    <n v="6"/>
    <n v="0"/>
    <n v="0"/>
    <n v="2"/>
  </r>
  <r>
    <s v="661361902"/>
    <s v="76"/>
    <x v="12"/>
    <x v="2972"/>
    <x v="2886"/>
    <s v="6613619"/>
    <s v="Moulin à Vent 2"/>
    <n v="2536.4737335360601"/>
    <n v="611.42496917239498"/>
    <s v="CPTS RUSCINO"/>
    <s v="66 001 318 6"/>
    <s v="Accord conventionnel interprofessionnel signé"/>
    <n v="2"/>
    <n v="1"/>
    <n v="5"/>
    <n v="4"/>
    <n v="0"/>
    <n v="0"/>
    <n v="1"/>
  </r>
  <r>
    <s v="661361903"/>
    <s v="76"/>
    <x v="12"/>
    <x v="2972"/>
    <x v="2886"/>
    <s v="6613619"/>
    <s v="Moulin à Vent 3"/>
    <n v="4273.7699654415401"/>
    <n v="1174.21081118138"/>
    <s v="CPTS RUSCINO"/>
    <s v="66 001 318 6"/>
    <s v="Accord conventionnel interprofessionnel signé"/>
    <n v="6"/>
    <n v="7"/>
    <n v="34"/>
    <n v="26"/>
    <n v="3"/>
    <n v="0"/>
    <n v="2"/>
  </r>
  <r>
    <s v="661370000"/>
    <s v="76"/>
    <x v="12"/>
    <x v="2973"/>
    <x v="2887"/>
    <s v="6613700"/>
    <s v="Le Perthus (commune non irisée)"/>
    <n v="565"/>
    <n v="151.295148384355"/>
    <s v="CPTS VALLEE DU TECH"/>
    <s v="66 001 278 2"/>
    <s v="Accord conventionnel interprofessionnel signé"/>
    <n v="0"/>
    <n v="0"/>
    <n v="0"/>
    <n v="0"/>
    <n v="0"/>
    <n v="0"/>
    <n v="0"/>
  </r>
  <r>
    <s v="661390000"/>
    <s v="76"/>
    <x v="12"/>
    <x v="2974"/>
    <x v="2888"/>
    <s v="6613900"/>
    <s v="Pézilla-de-Conflent (commune non irisée)"/>
    <n v="37"/>
    <n v="19.425000000000001"/>
    <s v="CPTS AGLY PYRENEES CORBIERES MEDITERRANEE"/>
    <s v="66 001 226 1"/>
    <s v="Accord conventionnel interprofessionnel signé"/>
    <n v="0"/>
    <n v="0"/>
    <n v="0"/>
    <n v="0"/>
    <n v="0"/>
    <n v="0"/>
    <n v="0"/>
  </r>
  <r>
    <s v="661410101"/>
    <s v="76"/>
    <x v="12"/>
    <x v="2975"/>
    <x v="2889"/>
    <s v="6614101"/>
    <s v="Nord"/>
    <n v="6317.6324855871799"/>
    <n v="1028.21461399994"/>
    <s v="CPTS AGLY PYRENEES CORBIERES MEDITERRANEE"/>
    <s v="66 001 226 1"/>
    <s v="Accord conventionnel interprofessionnel signé"/>
    <n v="4"/>
    <n v="2"/>
    <n v="13"/>
    <n v="6"/>
    <n v="0"/>
    <n v="1"/>
    <n v="1"/>
  </r>
  <r>
    <s v="661410102"/>
    <s v="76"/>
    <x v="12"/>
    <x v="2975"/>
    <x v="2889"/>
    <s v="6614101"/>
    <s v="Sud"/>
    <n v="4856.3675144128201"/>
    <n v="934.01866570036998"/>
    <s v="CPTS AGLY PYRENEES CORBIERES MEDITERRANEE"/>
    <s v="66 001 226 1"/>
    <s v="Accord conventionnel interprofessionnel signé"/>
    <n v="3"/>
    <n v="1"/>
    <n v="6"/>
    <n v="2"/>
    <n v="0"/>
    <n v="1"/>
    <n v="1"/>
  </r>
  <r>
    <s v="661430000"/>
    <s v="76"/>
    <x v="12"/>
    <x v="2976"/>
    <x v="2890"/>
    <s v="6614300"/>
    <s v="Planèzes (commune non irisée)"/>
    <n v="96"/>
    <n v="31.030303030302999"/>
    <s v="CPTS AGLY PYRENEES CORBIERES MEDITERRANEE"/>
    <s v="66 001 226 1"/>
    <s v="Accord conventionnel interprofessionnel signé"/>
    <n v="0"/>
    <n v="0"/>
    <n v="3"/>
    <n v="0"/>
    <n v="0"/>
    <n v="0"/>
    <n v="0"/>
  </r>
  <r>
    <s v="661480101"/>
    <s v="76"/>
    <x v="12"/>
    <x v="2977"/>
    <x v="2891"/>
    <s v="6614801"/>
    <s v="Centre Ville Port"/>
    <n v="1801.4295128696201"/>
    <n v="733.75711344860702"/>
    <s v="CPTS DE LA COTE ROCHEUSE"/>
    <s v="66 001 268 3"/>
    <s v="Accord conventionnel interprofessionnel signé"/>
    <n v="4"/>
    <n v="0"/>
    <n v="17"/>
    <n v="2"/>
    <n v="1"/>
    <n v="0"/>
    <n v="1"/>
  </r>
  <r>
    <s v="661480102"/>
    <s v="76"/>
    <x v="12"/>
    <x v="2977"/>
    <x v="2891"/>
    <s v="6614801"/>
    <s v="Périphérie"/>
    <n v="2174.5704871303801"/>
    <n v="701.75681996446701"/>
    <s v="CPTS DE LA COTE ROCHEUSE"/>
    <s v="66 001 268 3"/>
    <s v="Accord conventionnel interprofessionnel signé"/>
    <n v="1"/>
    <n v="3"/>
    <n v="10"/>
    <n v="2"/>
    <n v="0"/>
    <n v="0"/>
    <n v="1"/>
  </r>
  <r>
    <s v="661490101"/>
    <s v="76"/>
    <x v="12"/>
    <x v="2978"/>
    <x v="187"/>
    <s v="6614901"/>
    <s v="Nord"/>
    <n v="2401"/>
    <n v="768"/>
    <s v="CPTS CONFLENT CANIGO"/>
    <s v="66 001 253 5"/>
    <s v="Accord conventionnel interprofessionnel signé"/>
    <n v="0"/>
    <n v="1"/>
    <n v="2"/>
    <n v="7"/>
    <n v="0"/>
    <n v="0"/>
    <n v="2"/>
  </r>
  <r>
    <s v="661490102"/>
    <s v="76"/>
    <x v="12"/>
    <x v="2978"/>
    <x v="187"/>
    <s v="6614901"/>
    <s v="Est"/>
    <n v="2048"/>
    <n v="663"/>
    <s v="CPTS CONFLENT CANIGO"/>
    <s v="66 001 253 5"/>
    <s v="Accord conventionnel interprofessionnel signé"/>
    <n v="7"/>
    <n v="3"/>
    <n v="31"/>
    <n v="22"/>
    <n v="2"/>
    <n v="1"/>
    <n v="1"/>
  </r>
  <r>
    <s v="661490103"/>
    <s v="76"/>
    <x v="12"/>
    <x v="2978"/>
    <x v="187"/>
    <s v="6614901"/>
    <s v="Ouest"/>
    <n v="1717"/>
    <n v="661"/>
    <s v="CPTS CONFLENT CANIGO"/>
    <s v="66 001 253 5"/>
    <s v="Accord conventionnel interprofessionnel signé"/>
    <n v="3"/>
    <n v="4"/>
    <n v="3"/>
    <n v="5"/>
    <n v="0"/>
    <n v="0"/>
    <n v="0"/>
  </r>
  <r>
    <s v="661500000"/>
    <s v="76"/>
    <x v="12"/>
    <x v="2979"/>
    <x v="2892"/>
    <s v="6615000"/>
    <s v="Prats-de-Mollo-la-Preste (commune non irisée)"/>
    <n v="1114"/>
    <n v="411"/>
    <s v="CPTS VALLEE DU TECH"/>
    <s v="66 001 278 2"/>
    <s v="Accord conventionnel interprofessionnel signé"/>
    <n v="2"/>
    <n v="0"/>
    <n v="3"/>
    <n v="3"/>
    <n v="0"/>
    <n v="0"/>
    <n v="1"/>
  </r>
  <r>
    <s v="661510000"/>
    <s v="76"/>
    <x v="12"/>
    <x v="2980"/>
    <x v="2893"/>
    <s v="6615100"/>
    <s v="Prats-de-Sournia (commune non irisée)"/>
    <n v="77"/>
    <n v="33.564102564102598"/>
    <s v="CPTS AGLY PYRENEES CORBIERES MEDITERRANEE"/>
    <s v="66 001 226 1"/>
    <s v="Accord conventionnel interprofessionnel signé"/>
    <n v="0"/>
    <n v="0"/>
    <n v="0"/>
    <n v="0"/>
    <n v="0"/>
    <n v="0"/>
    <n v="0"/>
  </r>
  <r>
    <s v="661520000"/>
    <s v="76"/>
    <x v="12"/>
    <x v="2981"/>
    <x v="2894"/>
    <s v="6615200"/>
    <s v="Prugnanes (commune non irisée)"/>
    <n v="96.999999999999801"/>
    <n v="27.207317073170699"/>
    <s v="CPTS AGLY PYRENEES CORBIERES MEDITERRANEE"/>
    <s v="66 001 226 1"/>
    <s v="Accord conventionnel interprofessionnel signé"/>
    <n v="0"/>
    <n v="0"/>
    <n v="0"/>
    <n v="0"/>
    <n v="0"/>
    <n v="0"/>
    <n v="0"/>
  </r>
  <r>
    <s v="661550000"/>
    <s v="76"/>
    <x v="12"/>
    <x v="2982"/>
    <x v="2895"/>
    <s v="6615500"/>
    <s v="Py (commune non irisée)"/>
    <n v="79"/>
    <n v="25.675000000000001"/>
    <s v="CPTS CONFLENT CANIGO"/>
    <s v="66 001 253 5"/>
    <s v="Accord conventionnel interprofessionnel signé"/>
    <n v="0"/>
    <n v="0"/>
    <n v="0"/>
    <n v="0"/>
    <n v="0"/>
    <n v="0"/>
    <n v="0"/>
  </r>
  <r>
    <s v="661560000"/>
    <s v="76"/>
    <x v="12"/>
    <x v="2983"/>
    <x v="2896"/>
    <s v="6615600"/>
    <s v="Rabouillet (commune non irisée)"/>
    <n v="87.000000000000199"/>
    <n v="36.686746987951899"/>
    <s v="CPTS AGLY PYRENEES CORBIERES MEDITERRANEE"/>
    <s v="66 001 226 1"/>
    <s v="Accord conventionnel interprofessionnel signé"/>
    <n v="0"/>
    <n v="0"/>
    <n v="0"/>
    <n v="0"/>
    <n v="0"/>
    <n v="0"/>
    <n v="0"/>
  </r>
  <r>
    <s v="661580000"/>
    <s v="76"/>
    <x v="12"/>
    <x v="2984"/>
    <x v="2897"/>
    <s v="6615800"/>
    <s v="Rasiguères (commune non irisée)"/>
    <n v="166"/>
    <n v="63"/>
    <s v="CPTS AGLY PYRENEES CORBIERES MEDITERRANEE"/>
    <s v="66 001 226 1"/>
    <s v="Accord conventionnel interprofessionnel signé"/>
    <n v="0"/>
    <n v="0"/>
    <n v="0"/>
    <n v="0"/>
    <n v="0"/>
    <n v="0"/>
    <n v="0"/>
  </r>
  <r>
    <s v="661600000"/>
    <s v="76"/>
    <x v="12"/>
    <x v="2985"/>
    <x v="2898"/>
    <s v="6616000"/>
    <s v="Reynès (commune non irisée)"/>
    <n v="1234"/>
    <n v="390.29761038320498"/>
    <s v="CPTS VALLEE DU TECH"/>
    <s v="66 001 278 2"/>
    <s v="Accord conventionnel interprofessionnel signé"/>
    <n v="0"/>
    <n v="0"/>
    <n v="2"/>
    <n v="1"/>
    <n v="0"/>
    <n v="0"/>
    <n v="1"/>
  </r>
  <r>
    <s v="661610000"/>
    <s v="76"/>
    <x v="12"/>
    <x v="2986"/>
    <x v="2899"/>
    <s v="6616100"/>
    <s v="Ria-Sirach (commune non irisée)"/>
    <n v="1294"/>
    <n v="369.816255673726"/>
    <s v="CPTS CONFLENT CANIGO"/>
    <s v="66 001 253 5"/>
    <s v="Accord conventionnel interprofessionnel signé"/>
    <n v="2"/>
    <n v="0"/>
    <n v="4"/>
    <n v="2"/>
    <n v="0"/>
    <n v="0"/>
    <n v="1"/>
  </r>
  <r>
    <s v="661620000"/>
    <s v="76"/>
    <x v="12"/>
    <x v="2987"/>
    <x v="2900"/>
    <s v="6616200"/>
    <s v="Rigarda (commune non irisée)"/>
    <n v="700.00000000000102"/>
    <n v="142.65200112123699"/>
    <s v="CPTS CONFLENT CANIGO"/>
    <s v="66 001 253 5"/>
    <s v="Accord conventionnel interprofessionnel signé"/>
    <n v="0"/>
    <n v="0"/>
    <n v="1"/>
    <n v="0"/>
    <n v="0"/>
    <n v="0"/>
    <n v="0"/>
  </r>
  <r>
    <s v="661640101"/>
    <s v="76"/>
    <x v="12"/>
    <x v="2988"/>
    <x v="2901"/>
    <s v="6616401"/>
    <s v="Secteur Centre"/>
    <n v="1817.59825240701"/>
    <n v="360.49182318314303"/>
    <s v="CPTS AGLY PYRENEES CORBIERES MEDITERRANEE"/>
    <s v="66 001 226 1"/>
    <s v="Accord conventionnel interprofessionnel signé"/>
    <n v="0"/>
    <n v="1"/>
    <n v="5"/>
    <n v="5"/>
    <n v="0"/>
    <n v="0"/>
    <n v="1"/>
  </r>
  <r>
    <s v="661640102"/>
    <s v="76"/>
    <x v="12"/>
    <x v="2988"/>
    <x v="2901"/>
    <s v="6616401"/>
    <s v="Nord"/>
    <n v="3096.7948036712901"/>
    <n v="519.73747861368201"/>
    <s v="CPTS AGLY PYRENEES CORBIERES MEDITERRANEE"/>
    <s v="66 001 226 1"/>
    <s v="Accord conventionnel interprofessionnel signé"/>
    <n v="3"/>
    <n v="4"/>
    <n v="6"/>
    <n v="9"/>
    <n v="2"/>
    <n v="0"/>
    <n v="1"/>
  </r>
  <r>
    <s v="661640103"/>
    <s v="76"/>
    <x v="12"/>
    <x v="2988"/>
    <x v="2901"/>
    <s v="6616401"/>
    <s v="Est"/>
    <n v="2007.2839506754799"/>
    <n v="660.92332986715405"/>
    <s v="CPTS AGLY PYRENEES CORBIERES MEDITERRANEE"/>
    <s v="66 001 226 1"/>
    <s v="Accord conventionnel interprofessionnel signé"/>
    <n v="0"/>
    <n v="0"/>
    <n v="0"/>
    <n v="4"/>
    <n v="0"/>
    <n v="0"/>
    <n v="0"/>
  </r>
  <r>
    <s v="661640104"/>
    <s v="76"/>
    <x v="12"/>
    <x v="2988"/>
    <x v="2901"/>
    <s v="6616401"/>
    <s v="Sud"/>
    <n v="2229.3229932462"/>
    <n v="556.06541069868001"/>
    <s v="CPTS AGLY PYRENEES CORBIERES MEDITERRANEE"/>
    <s v="66 001 226 1"/>
    <s v="Accord conventionnel interprofessionnel signé"/>
    <n v="1"/>
    <n v="0"/>
    <n v="16"/>
    <n v="15"/>
    <n v="0"/>
    <n v="0"/>
    <n v="1"/>
  </r>
  <r>
    <s v="661660000"/>
    <s v="76"/>
    <x v="12"/>
    <x v="2989"/>
    <x v="2902"/>
    <s v="6616600"/>
    <s v="Sahorre (commune non irisée)"/>
    <n v="399"/>
    <n v="111.540073485146"/>
    <s v="CPTS CONFLENT CANIGO"/>
    <s v="66 001 253 5"/>
    <s v="Accord conventionnel interprofessionnel signé"/>
    <n v="0"/>
    <n v="0"/>
    <n v="0"/>
    <n v="0"/>
    <n v="0"/>
    <n v="0"/>
    <n v="0"/>
  </r>
  <r>
    <s v="661690000"/>
    <s v="76"/>
    <x v="12"/>
    <x v="2990"/>
    <x v="2903"/>
    <s v="6616900"/>
    <s v="Saint-Arnac (commune non irisée)"/>
    <n v="101"/>
    <n v="31.626262626262601"/>
    <s v="CPTS AGLY PYRENEES CORBIERES MEDITERRANEE"/>
    <s v="66 001 226 1"/>
    <s v="Accord conventionnel interprofessionnel signé"/>
    <n v="0"/>
    <n v="0"/>
    <n v="0"/>
    <n v="0"/>
    <n v="0"/>
    <n v="0"/>
    <n v="0"/>
  </r>
  <r>
    <s v="661780000"/>
    <s v="76"/>
    <x v="12"/>
    <x v="2991"/>
    <x v="2904"/>
    <s v="6617800"/>
    <s v="Saint-Jean-Pla-de-Corts (commune non irisée)"/>
    <n v="2283"/>
    <n v="654.87173304892303"/>
    <s v="CPTS VALLEE DU TECH"/>
    <s v="66 001 278 2"/>
    <s v="Accord conventionnel interprofessionnel signé"/>
    <n v="2"/>
    <n v="2"/>
    <n v="10"/>
    <n v="5"/>
    <n v="1"/>
    <n v="0"/>
    <n v="1"/>
  </r>
  <r>
    <s v="661790000"/>
    <s v="76"/>
    <x v="12"/>
    <x v="2992"/>
    <x v="2905"/>
    <s v="6617900"/>
    <s v="Saint-Laurent-de-Cerdans (commune non irisée)"/>
    <n v="1020"/>
    <n v="419.28414609909697"/>
    <s v="CPTS VALLEE DU TECH"/>
    <s v="66 001 278 2"/>
    <s v="Accord conventionnel interprofessionnel signé"/>
    <n v="2"/>
    <n v="0"/>
    <n v="7"/>
    <n v="2"/>
    <n v="0"/>
    <n v="0"/>
    <n v="1"/>
  </r>
  <r>
    <s v="661800101"/>
    <s v="76"/>
    <x v="12"/>
    <x v="2993"/>
    <x v="2906"/>
    <s v="6618001"/>
    <s v="Nord"/>
    <n v="3100.1889050569098"/>
    <n v="1225.7425482418901"/>
    <s v="CPTS AGLY PYRENEES CORBIERES MEDITERRANEE"/>
    <s v="66 001 226 1"/>
    <s v="Accord conventionnel interprofessionnel signé"/>
    <n v="0"/>
    <n v="0"/>
    <n v="7"/>
    <n v="11"/>
    <n v="0"/>
    <n v="0"/>
    <n v="0"/>
  </r>
  <r>
    <s v="661800102"/>
    <s v="76"/>
    <x v="12"/>
    <x v="2993"/>
    <x v="2906"/>
    <s v="6618001"/>
    <s v="Sud"/>
    <n v="2644.6414265452599"/>
    <n v="1163.6949074776501"/>
    <s v="CPTS AGLY PYRENEES CORBIERES MEDITERRANEE"/>
    <s v="66 001 226 1"/>
    <s v="Accord conventionnel interprofessionnel signé"/>
    <n v="0"/>
    <n v="0"/>
    <n v="0"/>
    <n v="0"/>
    <n v="0"/>
    <n v="0"/>
    <n v="0"/>
  </r>
  <r>
    <s v="661800103"/>
    <s v="76"/>
    <x v="12"/>
    <x v="2993"/>
    <x v="2906"/>
    <s v="6618001"/>
    <s v="Centre Ville"/>
    <n v="4196.1696683978398"/>
    <n v="1046.63472195491"/>
    <s v="CPTS AGLY PYRENEES CORBIERES MEDITERRANEE"/>
    <s v="66 001 226 1"/>
    <s v="Accord conventionnel interprofessionnel signé"/>
    <n v="8"/>
    <n v="8"/>
    <n v="22"/>
    <n v="14"/>
    <n v="0"/>
    <n v="0"/>
    <n v="3"/>
  </r>
  <r>
    <s v="661830000"/>
    <s v="76"/>
    <x v="12"/>
    <x v="2994"/>
    <x v="2907"/>
    <s v="6618300"/>
    <s v="Saint-Marsal (commune non irisée)"/>
    <n v="73"/>
    <n v="32.192080464037403"/>
    <s v="CPTS VALLEE DU TECH"/>
    <s v="66 001 278 2"/>
    <s v="Accord conventionnel interprofessionnel signé"/>
    <n v="0"/>
    <n v="0"/>
    <n v="0"/>
    <n v="0"/>
    <n v="0"/>
    <n v="0"/>
    <n v="0"/>
  </r>
  <r>
    <s v="661840000"/>
    <s v="76"/>
    <x v="12"/>
    <x v="2995"/>
    <x v="2908"/>
    <s v="6618400"/>
    <s v="Saint-Martin-de-Fenouillet (commune non irisée)"/>
    <n v="48"/>
    <n v="14.6938775510204"/>
    <s v="CPTS AGLY PYRENEES CORBIERES MEDITERRANEE"/>
    <s v="66 001 226 1"/>
    <s v="Accord conventionnel interprofessionnel signé"/>
    <n v="0"/>
    <n v="0"/>
    <n v="0"/>
    <n v="0"/>
    <n v="0"/>
    <n v="0"/>
    <n v="0"/>
  </r>
  <r>
    <s v="661860000"/>
    <s v="76"/>
    <x v="12"/>
    <x v="2996"/>
    <x v="1031"/>
    <s v="6618600"/>
    <s v="Saint-Nazaire (commune non irisée)"/>
    <n v="2786"/>
    <n v="703"/>
    <s v="CPTS RUSCINO"/>
    <s v="66 001 318 6"/>
    <s v="Accord conventionnel interprofessionnel signé"/>
    <n v="3"/>
    <n v="1"/>
    <n v="7"/>
    <n v="10"/>
    <n v="0"/>
    <n v="0"/>
    <n v="1"/>
  </r>
  <r>
    <s v="661870000"/>
    <s v="76"/>
    <x v="12"/>
    <x v="2997"/>
    <x v="2909"/>
    <s v="6618700"/>
    <s v="Saint-Paul-de-Fenouillet (commune non irisée)"/>
    <n v="1740"/>
    <n v="600.27290064482202"/>
    <s v="CPTS AGLY PYRENEES CORBIERES MEDITERRANEE"/>
    <s v="66 001 226 1"/>
    <s v="Accord conventionnel interprofessionnel signé"/>
    <n v="4"/>
    <n v="1"/>
    <n v="9"/>
    <n v="4"/>
    <n v="0"/>
    <n v="1"/>
    <n v="1"/>
  </r>
  <r>
    <s v="661890000"/>
    <s v="76"/>
    <x v="12"/>
    <x v="2998"/>
    <x v="2910"/>
    <s v="6618900"/>
    <s v="Saleilles (commune non irisée)"/>
    <n v="5724"/>
    <n v="1581"/>
    <s v="CPTS RUSCINO"/>
    <s v="66 001 318 6"/>
    <s v="Accord conventionnel interprofessionnel signé"/>
    <n v="6"/>
    <n v="7"/>
    <n v="14"/>
    <n v="10"/>
    <n v="2"/>
    <n v="0"/>
    <n v="2"/>
  </r>
  <r>
    <s v="661900000"/>
    <s v="76"/>
    <x v="12"/>
    <x v="2999"/>
    <x v="2911"/>
    <s v="6619000"/>
    <s v="Salses-le-Château (commune non irisée)"/>
    <n v="3888"/>
    <n v="882"/>
    <s v="CPTS AGLY PYRENEES CORBIERES MEDITERRANEE"/>
    <s v="66 001 226 1"/>
    <s v="Accord conventionnel interprofessionnel signé"/>
    <n v="2"/>
    <n v="2"/>
    <n v="5"/>
    <n v="15"/>
    <n v="0"/>
    <n v="0"/>
    <n v="1"/>
  </r>
  <r>
    <s v="661930000"/>
    <s v="76"/>
    <x v="12"/>
    <x v="3000"/>
    <x v="2912"/>
    <s v="6619300"/>
    <s v="Serdinya (commune non irisée)"/>
    <n v="233"/>
    <n v="85.027222068442498"/>
    <s v="CPTS CONFLENT CANIGO"/>
    <s v="66 001 253 5"/>
    <s v="Accord conventionnel interprofessionnel signé"/>
    <n v="0"/>
    <n v="0"/>
    <n v="0"/>
    <n v="0"/>
    <n v="0"/>
    <n v="0"/>
    <n v="0"/>
  </r>
  <r>
    <s v="661940000"/>
    <s v="76"/>
    <x v="12"/>
    <x v="3001"/>
    <x v="2913"/>
    <s v="6619400"/>
    <s v="Serralongue (commune non irisée)"/>
    <n v="243"/>
    <n v="109"/>
    <s v="CPTS VALLEE DU TECH"/>
    <s v="66 001 278 2"/>
    <s v="Accord conventionnel interprofessionnel signé"/>
    <n v="0"/>
    <n v="1"/>
    <n v="0"/>
    <n v="0"/>
    <n v="0"/>
    <n v="0"/>
    <n v="0"/>
  </r>
  <r>
    <s v="661970000"/>
    <s v="76"/>
    <x v="12"/>
    <x v="3002"/>
    <x v="2914"/>
    <s v="6619700"/>
    <s v="Souanyas (commune non irisée)"/>
    <n v="31"/>
    <n v="16.034482758620701"/>
    <s v="CPTS CONFLENT CANIGO"/>
    <s v="66 001 253 5"/>
    <s v="Accord conventionnel interprofessionnel signé"/>
    <n v="0"/>
    <n v="0"/>
    <n v="0"/>
    <n v="0"/>
    <n v="0"/>
    <n v="0"/>
    <n v="0"/>
  </r>
  <r>
    <s v="661980000"/>
    <s v="76"/>
    <x v="12"/>
    <x v="3003"/>
    <x v="2915"/>
    <s v="6619800"/>
    <s v="Sournia (commune non irisée)"/>
    <n v="480"/>
    <n v="158"/>
    <s v="CPTS AGLY PYRENEES CORBIERES MEDITERRANEE"/>
    <s v="66 001 226 1"/>
    <s v="Accord conventionnel interprofessionnel signé"/>
    <n v="1"/>
    <n v="0"/>
    <n v="0"/>
    <n v="0"/>
    <n v="0"/>
    <n v="0"/>
    <n v="1"/>
  </r>
  <r>
    <s v="661990000"/>
    <s v="76"/>
    <x v="12"/>
    <x v="3004"/>
    <x v="2916"/>
    <s v="6619900"/>
    <s v="Taillet (commune non irisée)"/>
    <n v="106"/>
    <n v="35"/>
    <s v="CPTS VALLEE DU TECH"/>
    <s v="66 001 278 2"/>
    <s v="Accord conventionnel interprofessionnel signé"/>
    <n v="0"/>
    <n v="0"/>
    <n v="0"/>
    <n v="0"/>
    <n v="0"/>
    <n v="0"/>
    <n v="0"/>
  </r>
  <r>
    <s v="662010000"/>
    <s v="76"/>
    <x v="12"/>
    <x v="3005"/>
    <x v="2917"/>
    <s v="6620100"/>
    <s v="Tarerach (commune non irisée)"/>
    <n v="42.999999999999801"/>
    <n v="18.428571428571399"/>
    <s v="CPTS CONFLENT CANIGO"/>
    <s v="66 001 253 5"/>
    <s v="Accord conventionnel interprofessionnel signé"/>
    <n v="0"/>
    <n v="0"/>
    <n v="0"/>
    <n v="0"/>
    <n v="0"/>
    <n v="0"/>
    <n v="0"/>
  </r>
  <r>
    <s v="662030000"/>
    <s v="76"/>
    <x v="12"/>
    <x v="3006"/>
    <x v="2918"/>
    <s v="6620300"/>
    <s v="Taulis (commune non irisée)"/>
    <n v="57.999999999999801"/>
    <n v="22.001736737805899"/>
    <s v="CPTS VALLEE DU TECH"/>
    <s v="66 001 278 2"/>
    <s v="Accord conventionnel interprofessionnel signé"/>
    <n v="0"/>
    <n v="0"/>
    <n v="0"/>
    <n v="0"/>
    <n v="0"/>
    <n v="0"/>
    <n v="0"/>
  </r>
  <r>
    <s v="662040000"/>
    <s v="76"/>
    <x v="12"/>
    <x v="3007"/>
    <x v="2919"/>
    <s v="6620400"/>
    <s v="Taurinya (commune non irisée)"/>
    <n v="327"/>
    <n v="76.167141885037594"/>
    <s v="CPTS CONFLENT CANIGO"/>
    <s v="66 001 253 5"/>
    <s v="Accord conventionnel interprofessionnel signé"/>
    <n v="0"/>
    <n v="0"/>
    <n v="0"/>
    <n v="0"/>
    <n v="0"/>
    <n v="0"/>
    <n v="0"/>
  </r>
  <r>
    <s v="662050000"/>
    <s v="76"/>
    <x v="12"/>
    <x v="3008"/>
    <x v="2920"/>
    <s v="6620500"/>
    <s v="Tautavel (commune non irisée)"/>
    <n v="911"/>
    <n v="244.323699336564"/>
    <s v="CPTS AGLY PYRENEES CORBIERES MEDITERRANEE"/>
    <s v="66 001 226 1"/>
    <s v="Accord conventionnel interprofessionnel signé"/>
    <n v="0"/>
    <n v="0"/>
    <n v="3"/>
    <n v="0"/>
    <n v="0"/>
    <n v="0"/>
    <n v="1"/>
  </r>
  <r>
    <s v="662060000"/>
    <s v="76"/>
    <x v="12"/>
    <x v="3009"/>
    <x v="2921"/>
    <s v="6620600"/>
    <s v="Le Tech (commune non irisée)"/>
    <n v="96.999999999999901"/>
    <n v="22.702127659574401"/>
    <s v="CPTS VALLEE DU TECH"/>
    <s v="66 001 278 2"/>
    <s v="Accord conventionnel interprofessionnel signé"/>
    <n v="0"/>
    <n v="0"/>
    <n v="0"/>
    <n v="0"/>
    <n v="0"/>
    <n v="0"/>
    <n v="0"/>
  </r>
  <r>
    <s v="662090000"/>
    <s v="76"/>
    <x v="12"/>
    <x v="3010"/>
    <x v="2922"/>
    <s v="6620900"/>
    <s v="Thuès-Entre-Valls (commune non irisée)"/>
    <n v="26"/>
    <n v="8"/>
    <s v="CPTS CONFLENT CANIGO"/>
    <s v="66 001 253 5"/>
    <s v="Accord conventionnel interprofessionnel signé"/>
    <n v="0"/>
    <n v="0"/>
    <n v="0"/>
    <n v="0"/>
    <n v="0"/>
    <n v="0"/>
    <n v="0"/>
  </r>
  <r>
    <s v="662140000"/>
    <s v="76"/>
    <x v="12"/>
    <x v="3011"/>
    <x v="2923"/>
    <s v="6621400"/>
    <s v="Tresserre (commune non irisée)"/>
    <n v="1171"/>
    <n v="215.153732388771"/>
    <s v="CPTS VALLEE DU TECH"/>
    <s v="66 001 278 2"/>
    <s v="Accord conventionnel interprofessionnel signé"/>
    <n v="0"/>
    <n v="0"/>
    <n v="2"/>
    <n v="2"/>
    <n v="0"/>
    <n v="0"/>
    <n v="0"/>
  </r>
  <r>
    <s v="662150000"/>
    <s v="76"/>
    <x v="12"/>
    <x v="3012"/>
    <x v="2924"/>
    <s v="6621500"/>
    <s v="Trévillach (commune non irisée)"/>
    <n v="188"/>
    <n v="45.830845771144297"/>
    <s v="CPTS CONFLENT CANIGO"/>
    <s v="66 001 253 5"/>
    <s v="Accord conventionnel interprofessionnel signé"/>
    <n v="0"/>
    <n v="0"/>
    <n v="0"/>
    <n v="0"/>
    <n v="0"/>
    <n v="0"/>
    <n v="0"/>
  </r>
  <r>
    <s v="662160000"/>
    <s v="76"/>
    <x v="12"/>
    <x v="3013"/>
    <x v="2925"/>
    <s v="6621600"/>
    <s v="Trilla (commune non irisée)"/>
    <n v="77"/>
    <n v="31"/>
    <s v="CPTS AGLY PYRENEES CORBIERES MEDITERRANEE"/>
    <s v="66 001 226 1"/>
    <s v="Accord conventionnel interprofessionnel signé"/>
    <n v="0"/>
    <n v="0"/>
    <n v="0"/>
    <n v="0"/>
    <n v="0"/>
    <n v="0"/>
    <n v="0"/>
  </r>
  <r>
    <s v="662190000"/>
    <s v="76"/>
    <x v="12"/>
    <x v="3014"/>
    <x v="2926"/>
    <s v="6621900"/>
    <s v="Urbanya (commune non irisée)"/>
    <n v="45"/>
    <n v="14.3617021276596"/>
    <s v="CPTS CONFLENT CANIGO"/>
    <s v="66 001 253 5"/>
    <s v="Accord conventionnel interprofessionnel signé"/>
    <n v="0"/>
    <n v="0"/>
    <n v="0"/>
    <n v="0"/>
    <n v="0"/>
    <n v="0"/>
    <n v="0"/>
  </r>
  <r>
    <s v="662210000"/>
    <s v="76"/>
    <x v="12"/>
    <x v="3015"/>
    <x v="2927"/>
    <s v="6622100"/>
    <s v="Valmanya (commune non irisée)"/>
    <n v="34"/>
    <n v="12"/>
    <s v="CPTS CONFLENT CANIGO"/>
    <s v="66 001 253 5"/>
    <s v="Accord conventionnel interprofessionnel signé"/>
    <n v="0"/>
    <n v="0"/>
    <n v="0"/>
    <n v="0"/>
    <n v="0"/>
    <n v="0"/>
    <n v="0"/>
  </r>
  <r>
    <s v="662220000"/>
    <s v="76"/>
    <x v="12"/>
    <x v="3016"/>
    <x v="2928"/>
    <s v="6622200"/>
    <s v="Vernet-les-Bains (commune non irisée)"/>
    <n v="1441"/>
    <n v="577.22474026056705"/>
    <s v="CPTS CONFLENT CANIGO"/>
    <s v="66 001 253 5"/>
    <s v="Accord conventionnel interprofessionnel signé"/>
    <n v="1"/>
    <n v="0"/>
    <n v="13"/>
    <n v="7"/>
    <n v="0"/>
    <n v="0"/>
    <n v="1"/>
  </r>
  <r>
    <s v="662230000"/>
    <s v="76"/>
    <x v="12"/>
    <x v="3017"/>
    <x v="2929"/>
    <s v="6622300"/>
    <s v="Villefranche-de-Conflent (commune non irisée)"/>
    <n v="205"/>
    <n v="49.773231920493799"/>
    <s v="CPTS CONFLENT CANIGO"/>
    <s v="66 001 253 5"/>
    <s v="Accord conventionnel interprofessionnel signé"/>
    <n v="0"/>
    <n v="0"/>
    <n v="0"/>
    <n v="0"/>
    <n v="0"/>
    <n v="0"/>
    <n v="0"/>
  </r>
  <r>
    <s v="662260000"/>
    <s v="76"/>
    <x v="12"/>
    <x v="3018"/>
    <x v="2930"/>
    <s v="6622600"/>
    <s v="Villemolaque (commune non irisée)"/>
    <n v="1289"/>
    <n v="270"/>
    <s v="CPTS VALLEE DU TECH"/>
    <s v="66 001 278 2"/>
    <s v="Accord conventionnel interprofessionnel signé"/>
    <n v="4"/>
    <n v="0"/>
    <n v="5"/>
    <n v="10"/>
    <n v="0"/>
    <n v="0"/>
    <n v="0"/>
  </r>
  <r>
    <s v="662300000"/>
    <s v="76"/>
    <x v="12"/>
    <x v="3019"/>
    <x v="2931"/>
    <s v="6623000"/>
    <s v="Vinça (commune non irisée)"/>
    <n v="2205"/>
    <n v="735.543024367974"/>
    <s v="CPTS CONFLENT CANIGO"/>
    <s v="66 001 253 5"/>
    <s v="Accord conventionnel interprofessionnel signé"/>
    <n v="2"/>
    <n v="1"/>
    <n v="11"/>
    <n v="11"/>
    <n v="0"/>
    <n v="0"/>
    <n v="1"/>
  </r>
  <r>
    <s v="662310000"/>
    <s v="76"/>
    <x v="12"/>
    <x v="3020"/>
    <x v="2932"/>
    <s v="6623100"/>
    <s v="Vingrau (commune non irisée)"/>
    <n v="540.99999999999898"/>
    <n v="147.61575955778699"/>
    <s v="CPTS AGLY PYRENEES CORBIERES MEDITERRANEE"/>
    <s v="66 001 226 1"/>
    <s v="Accord conventionnel interprofessionnel signé"/>
    <n v="0"/>
    <n v="0"/>
    <n v="0"/>
    <n v="0"/>
    <n v="0"/>
    <n v="0"/>
    <n v="0"/>
  </r>
  <r>
    <s v="662320000"/>
    <s v="76"/>
    <x v="12"/>
    <x v="3021"/>
    <x v="266"/>
    <s v="6623200"/>
    <s v="Vira (commune non irisée)"/>
    <n v="28"/>
    <n v="8.68965517241379"/>
    <s v="CPTS AGLY PYRENEES CORBIERES MEDITERRANEE"/>
    <s v="66 001 226 1"/>
    <s v="Accord conventionnel interprofessionnel signé"/>
    <n v="0"/>
    <n v="0"/>
    <n v="0"/>
    <n v="0"/>
    <n v="0"/>
    <n v="0"/>
    <n v="0"/>
  </r>
  <r>
    <s v="662330000"/>
    <s v="76"/>
    <x v="12"/>
    <x v="3022"/>
    <x v="2933"/>
    <s v="6623300"/>
    <s v="Vivès (commune non irisée)"/>
    <n v="182"/>
    <n v="67.101010101010104"/>
    <s v="CPTS VALLEE DU TECH"/>
    <s v="66 001 278 2"/>
    <s v="Accord conventionnel interprofessionnel signé"/>
    <n v="0"/>
    <n v="0"/>
    <n v="0"/>
    <n v="0"/>
    <n v="0"/>
    <n v="0"/>
    <n v="0"/>
  </r>
  <r>
    <s v="662340000"/>
    <s v="76"/>
    <x v="12"/>
    <x v="3023"/>
    <x v="2934"/>
    <s v="6623400"/>
    <s v="Le Vivier (commune non irisée)"/>
    <n v="66"/>
    <n v="31.565217391304401"/>
    <s v="CPTS AGLY PYRENEES CORBIERES MEDITERRANEE"/>
    <s v="66 001 226 1"/>
    <s v="Accord conventionnel interprofessionnel signé"/>
    <n v="0"/>
    <n v="0"/>
    <n v="0"/>
    <n v="0"/>
    <n v="0"/>
    <n v="0"/>
    <n v="0"/>
  </r>
  <r>
    <s v="810010000"/>
    <s v="76"/>
    <x v="13"/>
    <x v="3024"/>
    <x v="2935"/>
    <s v="8100100"/>
    <s v="Aguts (commune non irisée)"/>
    <n v="237"/>
    <n v="61.235365839060002"/>
    <s v="CPTS SUD TARN"/>
    <s v="81 001 288 0"/>
    <s v="Accord conventionnel interprofessionnel signé"/>
    <n v="0"/>
    <n v="0"/>
    <n v="0"/>
    <n v="0"/>
    <n v="0"/>
    <n v="0"/>
    <n v="0"/>
  </r>
  <r>
    <s v="810020000"/>
    <s v="76"/>
    <x v="13"/>
    <x v="3025"/>
    <x v="2936"/>
    <s v="8100200"/>
    <s v="Aiguefonde (commune non irisée)"/>
    <n v="2507"/>
    <n v="704.11893707094202"/>
    <s v="CPTS SUD TARN"/>
    <s v="81 001 288 0"/>
    <s v="Accord conventionnel interprofessionnel signé"/>
    <n v="1"/>
    <n v="0"/>
    <n v="4"/>
    <n v="1"/>
    <n v="0"/>
    <n v="0"/>
    <n v="1"/>
  </r>
  <r>
    <s v="810030000"/>
    <s v="76"/>
    <x v="13"/>
    <x v="3026"/>
    <x v="2937"/>
    <s v="8100300"/>
    <s v="Alban (commune non irisée)"/>
    <n v="949"/>
    <n v="291.384421338045"/>
    <s v="CPTS DU GRAND ALBIGEOIS"/>
    <s v="81 001 317 7"/>
    <s v="Accord conventionnel interprofessionnel signé"/>
    <n v="1"/>
    <n v="1"/>
    <n v="5"/>
    <n v="3"/>
    <n v="0"/>
    <n v="0"/>
    <n v="1"/>
  </r>
  <r>
    <s v="810040101"/>
    <s v="76"/>
    <x v="13"/>
    <x v="3027"/>
    <x v="2938"/>
    <s v="8100401"/>
    <s v="Centre Historique"/>
    <n v="2388.91811950079"/>
    <n v="529.21936863262499"/>
    <s v="CPTS DU GRAND ALBIGEOIS"/>
    <s v="81 001 317 7"/>
    <s v="Accord conventionnel interprofessionnel signé"/>
    <n v="8"/>
    <n v="2"/>
    <n v="0"/>
    <n v="4"/>
    <n v="1"/>
    <n v="0"/>
    <n v="2"/>
  </r>
  <r>
    <s v="810040102"/>
    <s v="76"/>
    <x v="13"/>
    <x v="3027"/>
    <x v="2938"/>
    <s v="8100401"/>
    <s v="Faubourg du Vigan"/>
    <n v="2235.7053964625002"/>
    <n v="664.47522738141504"/>
    <s v="CPTS DU GRAND ALBIGEOIS"/>
    <s v="81 001 317 7"/>
    <s v="Accord conventionnel interprofessionnel signé"/>
    <n v="0"/>
    <n v="0"/>
    <n v="5"/>
    <n v="7"/>
    <n v="0"/>
    <n v="0"/>
    <n v="3"/>
  </r>
  <r>
    <s v="810040201"/>
    <s v="76"/>
    <x v="13"/>
    <x v="3027"/>
    <x v="2938"/>
    <s v="8100402"/>
    <s v="Castelviel-Gare"/>
    <n v="1943.4095782586201"/>
    <n v="433.00702069624998"/>
    <s v="CPTS DU GRAND ALBIGEOIS"/>
    <s v="81 001 317 7"/>
    <s v="Accord conventionnel interprofessionnel signé"/>
    <n v="5"/>
    <n v="1"/>
    <n v="16"/>
    <n v="6"/>
    <n v="1"/>
    <n v="1"/>
    <n v="1"/>
  </r>
  <r>
    <s v="810040202"/>
    <s v="76"/>
    <x v="13"/>
    <x v="3027"/>
    <x v="2938"/>
    <s v="8100402"/>
    <s v="Université Verdun"/>
    <n v="2517.8153382282399"/>
    <n v="725.95965262612003"/>
    <s v="CPTS DU GRAND ALBIGEOIS"/>
    <s v="81 001 317 7"/>
    <s v="Accord conventionnel interprofessionnel signé"/>
    <n v="11"/>
    <n v="8"/>
    <n v="16"/>
    <n v="1"/>
    <n v="0"/>
    <n v="0"/>
    <n v="3"/>
  </r>
  <r>
    <s v="810040203"/>
    <s v="76"/>
    <x v="13"/>
    <x v="3027"/>
    <x v="2938"/>
    <s v="8100402"/>
    <s v="Pelloutier"/>
    <n v="2186.7428227197702"/>
    <n v="681.24436821719905"/>
    <s v="CPTS DU GRAND ALBIGEOIS"/>
    <s v="81 001 317 7"/>
    <s v="Accord conventionnel interprofessionnel signé"/>
    <n v="2"/>
    <n v="1"/>
    <n v="10"/>
    <n v="11"/>
    <n v="0"/>
    <n v="0"/>
    <n v="1"/>
  </r>
  <r>
    <s v="810040301"/>
    <s v="76"/>
    <x v="13"/>
    <x v="3027"/>
    <x v="2938"/>
    <s v="8100403"/>
    <s v="Veyrières"/>
    <n v="2891.5363292886"/>
    <n v="584.84969115975105"/>
    <s v="CPTS DU GRAND ALBIGEOIS"/>
    <s v="81 001 317 7"/>
    <s v="Accord conventionnel interprofessionnel signé"/>
    <n v="7"/>
    <n v="5"/>
    <n v="6"/>
    <n v="18"/>
    <n v="1"/>
    <n v="0"/>
    <n v="1"/>
  </r>
  <r>
    <s v="810040302"/>
    <s v="76"/>
    <x v="13"/>
    <x v="3027"/>
    <x v="2938"/>
    <s v="8100403"/>
    <s v="Lude-Bon Sauveur"/>
    <n v="2568.36752010706"/>
    <n v="842.71003889842802"/>
    <s v="CPTS DU GRAND ALBIGEOIS"/>
    <s v="81 001 317 7"/>
    <s v="Accord conventionnel interprofessionnel signé"/>
    <n v="0"/>
    <n v="3"/>
    <n v="8"/>
    <n v="6"/>
    <n v="2"/>
    <n v="0"/>
    <n v="0"/>
  </r>
  <r>
    <s v="810040303"/>
    <s v="76"/>
    <x v="13"/>
    <x v="3027"/>
    <x v="2938"/>
    <s v="8100403"/>
    <s v="Maranel-Bellevue"/>
    <n v="2351.7640241610402"/>
    <n v="928.54013678180604"/>
    <s v="CPTS DU GRAND ALBIGEOIS"/>
    <s v="81 001 317 7"/>
    <s v="Accord conventionnel interprofessionnel signé"/>
    <n v="7"/>
    <n v="0"/>
    <n v="2"/>
    <n v="12"/>
    <n v="3"/>
    <n v="0"/>
    <n v="1"/>
  </r>
  <r>
    <s v="810040304"/>
    <s v="76"/>
    <x v="13"/>
    <x v="3027"/>
    <x v="2938"/>
    <s v="8100403"/>
    <s v="Bellevue-Cavalière-Peyret-Ranteil"/>
    <n v="4239.5676916686098"/>
    <n v="1057.38662291284"/>
    <s v="CPTS DU GRAND ALBIGEOIS"/>
    <s v="81 001 317 7"/>
    <s v="Accord conventionnel interprofessionnel signé"/>
    <n v="2"/>
    <n v="8"/>
    <n v="2"/>
    <n v="2"/>
    <n v="0"/>
    <n v="0"/>
    <n v="0"/>
  </r>
  <r>
    <s v="810040401"/>
    <s v="76"/>
    <x v="13"/>
    <x v="3027"/>
    <x v="2938"/>
    <s v="8100404"/>
    <s v="Rayssac 1"/>
    <n v="2250.7384753864299"/>
    <n v="282.58182621882798"/>
    <s v="CPTS DU GRAND ALBIGEOIS"/>
    <s v="81 001 317 7"/>
    <s v="Accord conventionnel interprofessionnel signé"/>
    <n v="0"/>
    <n v="1"/>
    <n v="3"/>
    <n v="2"/>
    <n v="0"/>
    <n v="0"/>
    <n v="0"/>
  </r>
  <r>
    <s v="810040402"/>
    <s v="76"/>
    <x v="13"/>
    <x v="3027"/>
    <x v="2938"/>
    <s v="8100404"/>
    <s v="Rayssac 2"/>
    <n v="2299.29881266844"/>
    <n v="774.34110806971"/>
    <s v="CPTS DU GRAND ALBIGEOIS"/>
    <s v="81 001 317 7"/>
    <s v="Accord conventionnel interprofessionnel signé"/>
    <n v="2"/>
    <n v="1"/>
    <n v="9"/>
    <n v="10"/>
    <n v="0"/>
    <n v="0"/>
    <n v="0"/>
  </r>
  <r>
    <s v="810040501"/>
    <s v="76"/>
    <x v="13"/>
    <x v="3027"/>
    <x v="2938"/>
    <s v="8100405"/>
    <s v="Rudel-Curveillère-Canavières"/>
    <n v="3038.4750534273298"/>
    <n v="779.99208302489296"/>
    <s v="CPTS DU GRAND ALBIGEOIS"/>
    <s v="81 001 317 7"/>
    <s v="Accord conventionnel interprofessionnel signé"/>
    <n v="0"/>
    <n v="0"/>
    <n v="0"/>
    <n v="4"/>
    <n v="0"/>
    <n v="0"/>
    <n v="1"/>
  </r>
  <r>
    <s v="810040601"/>
    <s v="76"/>
    <x v="13"/>
    <x v="3027"/>
    <x v="2938"/>
    <s v="8100406"/>
    <s v="Madeleine"/>
    <n v="3225.81674629701"/>
    <n v="765.34307950258005"/>
    <s v="CPTS DU GRAND ALBIGEOIS"/>
    <s v="81 001 317 7"/>
    <s v="Accord conventionnel interprofessionnel signé"/>
    <n v="0"/>
    <n v="0"/>
    <n v="15"/>
    <n v="3"/>
    <n v="0"/>
    <n v="0"/>
    <n v="1"/>
  </r>
  <r>
    <s v="810040602"/>
    <s v="76"/>
    <x v="13"/>
    <x v="3027"/>
    <x v="2938"/>
    <s v="8100406"/>
    <s v="Breuil-Mazicou"/>
    <n v="2345.3941174039901"/>
    <n v="717.50773740312502"/>
    <s v="CPTS DU GRAND ALBIGEOIS"/>
    <s v="81 001 317 7"/>
    <s v="Accord conventionnel interprofessionnel signé"/>
    <n v="0"/>
    <n v="0"/>
    <n v="6"/>
    <n v="3"/>
    <n v="0"/>
    <n v="0"/>
    <n v="0"/>
  </r>
  <r>
    <s v="810040603"/>
    <s v="76"/>
    <x v="13"/>
    <x v="3027"/>
    <x v="2938"/>
    <s v="8100406"/>
    <s v="Pélissier"/>
    <n v="2819.6609971182302"/>
    <n v="717.84685329331603"/>
    <s v="CPTS DU GRAND ALBIGEOIS"/>
    <s v="81 001 317 7"/>
    <s v="Accord conventionnel interprofessionnel signé"/>
    <n v="0"/>
    <n v="0"/>
    <n v="3"/>
    <n v="0"/>
    <n v="0"/>
    <n v="0"/>
    <n v="1"/>
  </r>
  <r>
    <s v="810040701"/>
    <s v="76"/>
    <x v="13"/>
    <x v="3027"/>
    <x v="2938"/>
    <s v="8100407"/>
    <s v="Cantepau 1"/>
    <n v="2383.4684039185699"/>
    <n v="408.24042505785098"/>
    <s v="CPTS DU GRAND ALBIGEOIS"/>
    <s v="81 001 317 7"/>
    <s v="Accord conventionnel interprofessionnel signé"/>
    <n v="4"/>
    <n v="1"/>
    <n v="6"/>
    <n v="1"/>
    <n v="0"/>
    <n v="0"/>
    <n v="1"/>
  </r>
  <r>
    <s v="810040702"/>
    <s v="76"/>
    <x v="13"/>
    <x v="3027"/>
    <x v="2938"/>
    <s v="8100407"/>
    <s v="Cantepau 2"/>
    <n v="2226.1800467326698"/>
    <n v="865.23062258708603"/>
    <s v="CPTS DU GRAND ALBIGEOIS"/>
    <s v="81 001 317 7"/>
    <s v="Accord conventionnel interprofessionnel signé"/>
    <n v="0"/>
    <n v="3"/>
    <n v="6"/>
    <n v="8"/>
    <n v="2"/>
    <n v="1"/>
    <n v="1"/>
  </r>
  <r>
    <s v="810040801"/>
    <s v="76"/>
    <x v="13"/>
    <x v="3027"/>
    <x v="2938"/>
    <s v="8100408"/>
    <s v="Lapanouse Saint-Martin"/>
    <n v="1747.20942981143"/>
    <n v="330.39402367250898"/>
    <s v="CPTS DU GRAND ALBIGEOIS"/>
    <s v="81 001 317 7"/>
    <s v="Accord conventionnel interprofessionnel signé"/>
    <n v="2"/>
    <n v="0"/>
    <n v="3"/>
    <n v="3"/>
    <n v="0"/>
    <n v="0"/>
    <n v="0"/>
  </r>
  <r>
    <s v="810040802"/>
    <s v="76"/>
    <x v="13"/>
    <x v="3027"/>
    <x v="2938"/>
    <s v="8100408"/>
    <s v="Piscine"/>
    <n v="1693.68367461047"/>
    <n v="717.13412745429298"/>
    <s v="CPTS DU GRAND ALBIGEOIS"/>
    <s v="81 001 317 7"/>
    <s v="Accord conventionnel interprofessionnel signé"/>
    <n v="0"/>
    <n v="2"/>
    <n v="1"/>
    <n v="2"/>
    <n v="0"/>
    <n v="0"/>
    <n v="1"/>
  </r>
  <r>
    <s v="810040803"/>
    <s v="76"/>
    <x v="13"/>
    <x v="3027"/>
    <x v="2938"/>
    <s v="8100408"/>
    <s v="Renaudié-Gô"/>
    <n v="2412.3032651437102"/>
    <n v="852.32947887629905"/>
    <s v="CPTS DU GRAND ALBIGEOIS"/>
    <s v="81 001 317 7"/>
    <s v="Accord conventionnel interprofessionnel signé"/>
    <n v="1"/>
    <n v="1"/>
    <n v="3"/>
    <n v="2"/>
    <n v="0"/>
    <n v="0"/>
    <n v="1"/>
  </r>
  <r>
    <s v="810040804"/>
    <s v="76"/>
    <x v="13"/>
    <x v="3027"/>
    <x v="2938"/>
    <s v="8100408"/>
    <s v="Jarlard-Fourches"/>
    <n v="838.94415708648705"/>
    <n v="261.60518085265198"/>
    <s v="CPTS DU GRAND ALBIGEOIS"/>
    <s v="81 001 317 7"/>
    <s v="Accord conventionnel interprofessionnel signé"/>
    <n v="2"/>
    <n v="2"/>
    <n v="0"/>
    <n v="10"/>
    <n v="1"/>
    <n v="0"/>
    <n v="1"/>
  </r>
  <r>
    <s v="810050000"/>
    <s v="76"/>
    <x v="13"/>
    <x v="3028"/>
    <x v="2939"/>
    <s v="8100500"/>
    <s v="Albine (commune non irisée)"/>
    <n v="512"/>
    <n v="159.03974665154999"/>
    <s v="CPTS SUD TARN"/>
    <s v="81 001 288 0"/>
    <s v="Accord conventionnel interprofessionnel signé"/>
    <n v="0"/>
    <n v="0"/>
    <n v="0"/>
    <n v="0"/>
    <n v="0"/>
    <n v="0"/>
    <n v="0"/>
  </r>
  <r>
    <s v="810060000"/>
    <s v="76"/>
    <x v="13"/>
    <x v="3029"/>
    <x v="2940"/>
    <s v="8100600"/>
    <s v="Algans (commune non irisée)"/>
    <n v="213"/>
    <n v="56.3542600896861"/>
    <s v="CPTS SUD TARN"/>
    <s v="81 001 288 0"/>
    <s v="Accord conventionnel interprofessionnel signé"/>
    <n v="0"/>
    <n v="0"/>
    <n v="0"/>
    <n v="0"/>
    <n v="0"/>
    <n v="0"/>
    <n v="0"/>
  </r>
  <r>
    <s v="810070000"/>
    <s v="76"/>
    <x v="13"/>
    <x v="3030"/>
    <x v="5"/>
    <s v="8100700"/>
    <s v="Alos (commune non irisée)"/>
    <n v="97.000000000000298"/>
    <n v="36.757894736842204"/>
    <s v="CPTS GRAND GAILLACOIS"/>
    <s v="81 001 256 7"/>
    <s v="Accord conventionnel interprofessionnel signé"/>
    <n v="0"/>
    <n v="0"/>
    <n v="0"/>
    <n v="0"/>
    <n v="0"/>
    <n v="0"/>
    <n v="0"/>
  </r>
  <r>
    <s v="810080000"/>
    <s v="76"/>
    <x v="13"/>
    <x v="3031"/>
    <x v="2941"/>
    <s v="8100800"/>
    <s v="Almayrac (commune non irisée)"/>
    <n v="294"/>
    <n v="81.121811921539106"/>
    <s v="CPTS DU CARMAUSIN-SEGALA"/>
    <s v="81 001 398 7"/>
    <s v="Accord conventionnel interprofessionnel signé"/>
    <n v="0"/>
    <n v="0"/>
    <n v="0"/>
    <n v="0"/>
    <n v="0"/>
    <n v="0"/>
    <n v="0"/>
  </r>
  <r>
    <s v="810090000"/>
    <s v="76"/>
    <x v="13"/>
    <x v="3032"/>
    <x v="2942"/>
    <s v="8100900"/>
    <s v="Amarens (commune non irisée)"/>
    <n v="63.999999999999901"/>
    <n v="20.983606557377001"/>
    <s v="CPTS GRAND GAILLACOIS"/>
    <s v="81 001 256 7"/>
    <s v="Accord conventionnel interprofessionnel signé"/>
    <n v="0"/>
    <n v="0"/>
    <n v="0"/>
    <n v="0"/>
    <n v="0"/>
    <n v="0"/>
    <n v="0"/>
  </r>
  <r>
    <s v="810100000"/>
    <s v="76"/>
    <x v="13"/>
    <x v="3033"/>
    <x v="2943"/>
    <s v="8101000"/>
    <s v="Ambialet (commune non irisée)"/>
    <n v="470.00000000000102"/>
    <n v="109.111815290773"/>
    <s v="CPTS DU GRAND ALBIGEOIS"/>
    <s v="81 001 317 7"/>
    <s v="Accord conventionnel interprofessionnel signé"/>
    <n v="0"/>
    <n v="0"/>
    <n v="0"/>
    <n v="0"/>
    <n v="0"/>
    <n v="0"/>
    <n v="0"/>
  </r>
  <r>
    <s v="810120000"/>
    <s v="76"/>
    <x v="13"/>
    <x v="3034"/>
    <x v="2944"/>
    <s v="8101200"/>
    <s v="Andillac (commune non irisée)"/>
    <n v="123"/>
    <n v="32.862595419847302"/>
    <s v="CPTS GRAND GAILLACOIS"/>
    <s v="81 001 256 7"/>
    <s v="Accord conventionnel interprofessionnel signé"/>
    <n v="0"/>
    <n v="0"/>
    <n v="0"/>
    <n v="0"/>
    <n v="0"/>
    <n v="0"/>
    <n v="0"/>
  </r>
  <r>
    <s v="810130000"/>
    <s v="76"/>
    <x v="13"/>
    <x v="3035"/>
    <x v="2945"/>
    <s v="8101300"/>
    <s v="Andouque (commune non irisée)"/>
    <n v="391"/>
    <n v="100.918793604893"/>
    <s v="CPTS DU GRAND ALBIGEOIS"/>
    <s v="81 001 317 7"/>
    <s v="Accord conventionnel interprofessionnel signé"/>
    <n v="0"/>
    <n v="0"/>
    <n v="3"/>
    <n v="0"/>
    <n v="0"/>
    <n v="0"/>
    <n v="0"/>
  </r>
  <r>
    <s v="810140000"/>
    <s v="76"/>
    <x v="13"/>
    <x v="3036"/>
    <x v="2946"/>
    <s v="8101400"/>
    <s v="Anglès (commune non irisée)"/>
    <n v="517"/>
    <n v="212"/>
    <s v="CPTS SUD TARN"/>
    <s v="81 001 288 0"/>
    <s v="Accord conventionnel interprofessionnel signé"/>
    <n v="1"/>
    <n v="0"/>
    <n v="4"/>
    <n v="0"/>
    <n v="0"/>
    <n v="0"/>
    <n v="0"/>
  </r>
  <r>
    <s v="810150000"/>
    <s v="76"/>
    <x v="13"/>
    <x v="3037"/>
    <x v="2947"/>
    <s v="8101500"/>
    <s v="Appelle (commune non irisée)"/>
    <n v="69.000000000000298"/>
    <n v="11.5"/>
    <s v="CPTS SUD TARN"/>
    <s v="81 001 288 0"/>
    <s v="Accord conventionnel interprofessionnel signé"/>
    <n v="0"/>
    <n v="0"/>
    <n v="0"/>
    <n v="0"/>
    <n v="0"/>
    <n v="0"/>
    <n v="0"/>
  </r>
  <r>
    <s v="810160000"/>
    <s v="76"/>
    <x v="13"/>
    <x v="3038"/>
    <x v="2948"/>
    <s v="8101600"/>
    <s v="Arfons (commune non irisée)"/>
    <n v="178"/>
    <n v="63.526308093979502"/>
    <s v="CPTS SUD TARN"/>
    <s v="81 001 288 0"/>
    <s v="Accord conventionnel interprofessionnel signé"/>
    <n v="0"/>
    <n v="0"/>
    <n v="0"/>
    <n v="0"/>
    <n v="0"/>
    <n v="0"/>
    <n v="0"/>
  </r>
  <r>
    <s v="810170000"/>
    <s v="76"/>
    <x v="13"/>
    <x v="3039"/>
    <x v="2949"/>
    <s v="8101700"/>
    <s v="Arifat (commune non irisée)"/>
    <n v="128"/>
    <n v="36"/>
    <s v="CPTS CENTRE TARN"/>
    <s v="81 001 264 1 "/>
    <s v="Accord conventionnel interprofessionnel signé"/>
    <n v="0"/>
    <n v="0"/>
    <n v="0"/>
    <n v="0"/>
    <n v="0"/>
    <n v="0"/>
    <n v="0"/>
  </r>
  <r>
    <s v="810180000"/>
    <s v="76"/>
    <x v="13"/>
    <x v="3040"/>
    <x v="2950"/>
    <s v="8101800"/>
    <s v="Arthès (commune non irisée)"/>
    <n v="2528"/>
    <n v="619"/>
    <s v="CPTS DU GRAND ALBIGEOIS"/>
    <s v="81 001 317 7"/>
    <s v="Accord conventionnel interprofessionnel signé"/>
    <n v="1"/>
    <n v="0"/>
    <n v="4"/>
    <n v="4"/>
    <n v="0"/>
    <n v="0"/>
    <n v="1"/>
  </r>
  <r>
    <s v="810190000"/>
    <s v="76"/>
    <x v="13"/>
    <x v="3041"/>
    <x v="2951"/>
    <s v="8101900"/>
    <s v="Assac (commune non irisée)"/>
    <n v="151"/>
    <n v="38"/>
    <s v="CPTS DU GRAND ALBIGEOIS"/>
    <s v="81 001 317 7"/>
    <s v="Accord conventionnel interprofessionnel signé"/>
    <n v="0"/>
    <n v="0"/>
    <n v="0"/>
    <n v="0"/>
    <n v="0"/>
    <n v="0"/>
    <n v="0"/>
  </r>
  <r>
    <s v="810200000"/>
    <s v="76"/>
    <x v="13"/>
    <x v="3042"/>
    <x v="2952"/>
    <s v="8102000"/>
    <s v="Aussac (commune non irisée)"/>
    <n v="263"/>
    <n v="65.890222889777107"/>
    <s v="CPTS GRAND GAILLACOIS"/>
    <s v="81 001 256 7"/>
    <s v="Accord conventionnel interprofessionnel signé"/>
    <n v="0"/>
    <n v="0"/>
    <n v="1"/>
    <n v="0"/>
    <n v="0"/>
    <n v="0"/>
    <n v="0"/>
  </r>
  <r>
    <s v="810210101"/>
    <s v="76"/>
    <x v="13"/>
    <x v="3043"/>
    <x v="2953"/>
    <s v="8102101"/>
    <s v="La Maylarie"/>
    <n v="1761.8144065717499"/>
    <n v="696.74993556729203"/>
    <s v="CPTS SUD TARN"/>
    <s v="81 001 288 0"/>
    <s v="Accord conventionnel interprofessionnel signé"/>
    <n v="0"/>
    <n v="0"/>
    <n v="2"/>
    <n v="0"/>
    <n v="0"/>
    <n v="0"/>
    <n v="0"/>
  </r>
  <r>
    <s v="810210102"/>
    <s v="76"/>
    <x v="13"/>
    <x v="3043"/>
    <x v="2953"/>
    <s v="8102101"/>
    <s v="La Falgalarie Ouest"/>
    <n v="819.28493146944095"/>
    <n v="196.79126244303399"/>
    <s v="CPTS SUD TARN"/>
    <s v="81 001 288 0"/>
    <s v="Accord conventionnel interprofessionnel signé"/>
    <n v="0"/>
    <n v="0"/>
    <n v="0"/>
    <n v="0"/>
    <n v="0"/>
    <n v="0"/>
    <n v="1"/>
  </r>
  <r>
    <s v="810210103"/>
    <s v="76"/>
    <x v="13"/>
    <x v="3043"/>
    <x v="2953"/>
    <s v="8102101"/>
    <s v="La Falgalarie Est"/>
    <n v="1129.52465737285"/>
    <n v="485.63856423272199"/>
    <s v="CPTS SUD TARN"/>
    <s v="81 001 288 0"/>
    <s v="Accord conventionnel interprofessionnel signé"/>
    <n v="0"/>
    <n v="0"/>
    <n v="0"/>
    <n v="0"/>
    <n v="0"/>
    <n v="0"/>
    <n v="0"/>
  </r>
  <r>
    <s v="810210104"/>
    <s v="76"/>
    <x v="13"/>
    <x v="3043"/>
    <x v="2953"/>
    <s v="8102101"/>
    <s v="Les Auques"/>
    <n v="1708.16552144363"/>
    <n v="566.27277498619401"/>
    <s v="CPTS SUD TARN"/>
    <s v="81 001 288 0"/>
    <s v="Accord conventionnel interprofessionnel signé"/>
    <n v="0"/>
    <n v="0"/>
    <n v="19"/>
    <n v="2"/>
    <n v="1"/>
    <n v="0"/>
    <n v="1"/>
  </r>
  <r>
    <s v="810210105"/>
    <s v="76"/>
    <x v="13"/>
    <x v="3043"/>
    <x v="2953"/>
    <s v="8102101"/>
    <s v="La Frucharie"/>
    <n v="13.4101772676814"/>
    <n v="3.0267135340211002"/>
    <s v="CPTS SUD TARN"/>
    <s v="81 001 288 0"/>
    <s v="Accord conventionnel interprofessionnel signé"/>
    <n v="0"/>
    <n v="0"/>
    <n v="0"/>
    <n v="0"/>
    <n v="0"/>
    <n v="0"/>
    <n v="0"/>
  </r>
  <r>
    <s v="810210106"/>
    <s v="76"/>
    <x v="13"/>
    <x v="3043"/>
    <x v="2953"/>
    <s v="8102101"/>
    <s v="La Rougearie"/>
    <n v="184.80030587464299"/>
    <n v="49.509584087030397"/>
    <s v="CPTS SUD TARN"/>
    <s v="81 001 288 0"/>
    <s v="Accord conventionnel interprofessionnel signé"/>
    <n v="0"/>
    <n v="0"/>
    <n v="0"/>
    <n v="0"/>
    <n v="0"/>
    <n v="0"/>
    <n v="0"/>
  </r>
  <r>
    <s v="810230000"/>
    <s v="76"/>
    <x v="13"/>
    <x v="3044"/>
    <x v="2954"/>
    <s v="8102300"/>
    <s v="Barre (commune non irisée)"/>
    <n v="206"/>
    <n v="61.8"/>
    <s v="CPTS SUD TARN"/>
    <s v="81 001 288 0"/>
    <s v="Accord conventionnel interprofessionnel signé"/>
    <n v="0"/>
    <n v="0"/>
    <n v="0"/>
    <n v="0"/>
    <n v="0"/>
    <n v="0"/>
    <n v="0"/>
  </r>
  <r>
    <s v="810260000"/>
    <s v="76"/>
    <x v="13"/>
    <x v="3045"/>
    <x v="2955"/>
    <s v="8102600"/>
    <s v="Bellegarde-Marsal (commune non irisée)"/>
    <n v="695"/>
    <n v="162.980345265582"/>
    <s v="CPTS DU GRAND ALBIGEOIS"/>
    <s v="81 001 317 7"/>
    <s v="Accord conventionnel interprofessionnel signé"/>
    <n v="0"/>
    <n v="0"/>
    <n v="0"/>
    <n v="0"/>
    <n v="0"/>
    <n v="0"/>
    <n v="0"/>
  </r>
  <r>
    <s v="810270000"/>
    <s v="76"/>
    <x v="13"/>
    <x v="3046"/>
    <x v="2956"/>
    <s v="8102700"/>
    <s v="Belleserre (commune non irisée)"/>
    <n v="164.99999999999901"/>
    <n v="35.506329113923897"/>
    <s v="CPTS SUD TARN"/>
    <s v="81 001 288 0"/>
    <s v="Accord conventionnel interprofessionnel signé"/>
    <n v="0"/>
    <n v="0"/>
    <n v="0"/>
    <n v="0"/>
    <n v="0"/>
    <n v="0"/>
    <n v="0"/>
  </r>
  <r>
    <s v="810280000"/>
    <s v="76"/>
    <x v="13"/>
    <x v="3047"/>
    <x v="2957"/>
    <s v="8102800"/>
    <s v="Berlats (commune non irisée)"/>
    <n v="113"/>
    <n v="41.781512605042003"/>
    <s v="CPTS SUD TARN"/>
    <s v="81 001 288 0"/>
    <s v="Accord conventionnel interprofessionnel signé"/>
    <n v="0"/>
    <n v="0"/>
    <n v="0"/>
    <n v="0"/>
    <n v="0"/>
    <n v="0"/>
    <n v="0"/>
  </r>
  <r>
    <s v="810290000"/>
    <s v="76"/>
    <x v="13"/>
    <x v="3048"/>
    <x v="2958"/>
    <s v="8102900"/>
    <s v="Bernac (commune non irisée)"/>
    <n v="185"/>
    <n v="39.572192513368996"/>
    <s v="CPTS GRAND GAILLACOIS"/>
    <s v="81 001 256 7"/>
    <s v="Accord conventionnel interprofessionnel signé"/>
    <n v="0"/>
    <n v="0"/>
    <n v="2"/>
    <n v="0"/>
    <n v="0"/>
    <n v="0"/>
    <n v="0"/>
  </r>
  <r>
    <s v="810300000"/>
    <s v="76"/>
    <x v="13"/>
    <x v="3049"/>
    <x v="2959"/>
    <s v="8103000"/>
    <s v="Bertre (commune non irisée)"/>
    <n v="108"/>
    <n v="16.540540540540501"/>
    <s v="CPTS SUD TARN"/>
    <s v="81 001 288 0"/>
    <s v="Accord conventionnel interprofessionnel signé"/>
    <n v="0"/>
    <n v="0"/>
    <n v="0"/>
    <n v="0"/>
    <n v="0"/>
    <n v="0"/>
    <n v="0"/>
  </r>
  <r>
    <s v="810310000"/>
    <s v="76"/>
    <x v="13"/>
    <x v="3050"/>
    <x v="2960"/>
    <s v="8103100"/>
    <s v="Le Bez (commune non irisée)"/>
    <n v="901"/>
    <n v="203"/>
    <s v="CPTS SUD TARN"/>
    <s v="81 001 288 0"/>
    <s v="Accord conventionnel interprofessionnel signé"/>
    <n v="0"/>
    <n v="0"/>
    <n v="0"/>
    <n v="0"/>
    <n v="0"/>
    <n v="0"/>
    <n v="0"/>
  </r>
  <r>
    <s v="810320000"/>
    <s v="76"/>
    <x v="13"/>
    <x v="3051"/>
    <x v="2961"/>
    <s v="8103200"/>
    <s v="Blan (commune non irisée)"/>
    <n v="1101"/>
    <n v="248"/>
    <s v="CPTS SUD TARN"/>
    <s v="81 001 288 0"/>
    <s v="Accord conventionnel interprofessionnel signé"/>
    <n v="0"/>
    <n v="0"/>
    <n v="5"/>
    <n v="0"/>
    <n v="0"/>
    <n v="0"/>
    <n v="0"/>
  </r>
  <r>
    <s v="810330000"/>
    <s v="76"/>
    <x v="13"/>
    <x v="3052"/>
    <x v="2962"/>
    <s v="8103300"/>
    <s v="Blaye-les-Mines (commune non irisée)"/>
    <n v="2920"/>
    <n v="849.14349770208503"/>
    <s v="CPTS DU CARMAUSIN-SEGALA"/>
    <s v="81 001 398 7"/>
    <s v="Accord conventionnel interprofessionnel signé"/>
    <n v="0"/>
    <n v="0"/>
    <n v="19"/>
    <n v="0"/>
    <n v="0"/>
    <n v="0"/>
    <n v="1"/>
  </r>
  <r>
    <s v="810340000"/>
    <s v="76"/>
    <x v="13"/>
    <x v="3053"/>
    <x v="2963"/>
    <s v="8103400"/>
    <s v="Boissezon (commune non irisée)"/>
    <n v="392"/>
    <n v="110.163368258145"/>
    <s v="CPTS SUD TARN"/>
    <s v="81 001 288 0"/>
    <s v="Accord conventionnel interprofessionnel signé"/>
    <n v="0"/>
    <n v="0"/>
    <n v="2"/>
    <n v="0"/>
    <n v="0"/>
    <n v="0"/>
    <n v="1"/>
  </r>
  <r>
    <s v="810350000"/>
    <s v="76"/>
    <x v="13"/>
    <x v="3054"/>
    <x v="2964"/>
    <s v="8103500"/>
    <s v="Bournazel (commune non irisée)"/>
    <n v="236.99999999999901"/>
    <n v="69.577981651376007"/>
    <s v="CPTS GRAND GAILLACOIS"/>
    <s v="81 001 256 7"/>
    <s v="Accord conventionnel interprofessionnel signé"/>
    <n v="0"/>
    <n v="0"/>
    <n v="0"/>
    <n v="0"/>
    <n v="0"/>
    <n v="0"/>
    <n v="0"/>
  </r>
  <r>
    <s v="810360000"/>
    <s v="76"/>
    <x v="13"/>
    <x v="3055"/>
    <x v="2965"/>
    <s v="8103600"/>
    <s v="Bout-du-Pont-de-Larn (commune non irisée)"/>
    <n v="1249"/>
    <n v="376.97125686065903"/>
    <s v="CPTS SUD TARN"/>
    <s v="81 001 288 0"/>
    <s v="Accord conventionnel interprofessionnel signé"/>
    <n v="0"/>
    <n v="0"/>
    <n v="2"/>
    <n v="5"/>
    <n v="0"/>
    <n v="0"/>
    <n v="0"/>
  </r>
  <r>
    <s v="810370000"/>
    <s v="76"/>
    <x v="13"/>
    <x v="3056"/>
    <x v="54"/>
    <s v="8103700"/>
    <s v="Brassac (commune non irisée)"/>
    <n v="1293"/>
    <n v="430.61047933276899"/>
    <s v="CPTS SUD TARN"/>
    <s v="81 001 288 0"/>
    <s v="Accord conventionnel interprofessionnel signé"/>
    <n v="1"/>
    <n v="2"/>
    <n v="14"/>
    <n v="2"/>
    <n v="0"/>
    <n v="1"/>
    <n v="1"/>
  </r>
  <r>
    <s v="810380000"/>
    <s v="76"/>
    <x v="13"/>
    <x v="3057"/>
    <x v="2966"/>
    <s v="8103800"/>
    <s v="Brens (commune non irisée)"/>
    <n v="2418"/>
    <n v="487"/>
    <s v="CPTS GRAND GAILLACOIS"/>
    <s v="81 001 256 7"/>
    <s v="Accord conventionnel interprofessionnel signé"/>
    <n v="2"/>
    <n v="5"/>
    <n v="9"/>
    <n v="4"/>
    <n v="0"/>
    <n v="0"/>
    <n v="1"/>
  </r>
  <r>
    <s v="810400000"/>
    <s v="76"/>
    <x v="13"/>
    <x v="3058"/>
    <x v="2967"/>
    <s v="8104000"/>
    <s v="Brousse (commune non irisée)"/>
    <n v="439"/>
    <n v="87"/>
    <s v="CPTS CENTRE TARN"/>
    <s v="81 001 264 1 "/>
    <s v="Accord conventionnel interprofessionnel signé"/>
    <n v="0"/>
    <n v="0"/>
    <n v="0"/>
    <n v="0"/>
    <n v="0"/>
    <n v="0"/>
    <n v="0"/>
  </r>
  <r>
    <s v="810410000"/>
    <s v="76"/>
    <x v="13"/>
    <x v="3059"/>
    <x v="2968"/>
    <s v="8104100"/>
    <s v="Broze (commune non irisée)"/>
    <n v="106"/>
    <n v="45"/>
    <s v="CPTS GRAND GAILLACOIS"/>
    <s v="81 001 256 7"/>
    <s v="Accord conventionnel interprofessionnel signé"/>
    <n v="0"/>
    <n v="0"/>
    <n v="0"/>
    <n v="0"/>
    <n v="0"/>
    <n v="0"/>
    <n v="0"/>
  </r>
  <r>
    <s v="810420000"/>
    <s v="76"/>
    <x v="13"/>
    <x v="3060"/>
    <x v="2969"/>
    <s v="8104200"/>
    <s v="Burlats (commune non irisée)"/>
    <n v="2010"/>
    <n v="460.71207681438602"/>
    <s v="CPTS SUD TARN"/>
    <s v="81 001 288 0"/>
    <s v="Accord conventionnel interprofessionnel signé"/>
    <n v="1"/>
    <n v="0"/>
    <n v="3"/>
    <n v="1"/>
    <n v="1"/>
    <n v="0"/>
    <n v="0"/>
  </r>
  <r>
    <s v="810430000"/>
    <s v="76"/>
    <x v="13"/>
    <x v="3061"/>
    <x v="2970"/>
    <s v="8104300"/>
    <s v="Busque (commune non irisée)"/>
    <n v="718.99999999999898"/>
    <n v="188.934512027518"/>
    <s v="CPTS CENTRE TARN"/>
    <s v="81 001 264 1 "/>
    <s v="Accord conventionnel interprofessionnel signé"/>
    <n v="0"/>
    <n v="0"/>
    <n v="2"/>
    <n v="0"/>
    <n v="0"/>
    <n v="0"/>
    <n v="0"/>
  </r>
  <r>
    <s v="810450000"/>
    <s v="76"/>
    <x v="13"/>
    <x v="3062"/>
    <x v="58"/>
    <s v="8104500"/>
    <s v="Les Cabannes (commune non irisée)"/>
    <n v="366"/>
    <n v="100.74757083586699"/>
    <s v="CPTS GRAND GAILLACOIS"/>
    <s v="81 001 256 7"/>
    <s v="Accord conventionnel interprofessionnel signé"/>
    <n v="0"/>
    <n v="0"/>
    <n v="0"/>
    <n v="1"/>
    <n v="0"/>
    <n v="0"/>
    <n v="0"/>
  </r>
  <r>
    <s v="810460000"/>
    <s v="76"/>
    <x v="13"/>
    <x v="3063"/>
    <x v="2971"/>
    <s v="8104600"/>
    <s v="Cadalen (commune non irisée)"/>
    <n v="1540"/>
    <n v="377.976745803119"/>
    <s v="CPTS GRAND GAILLACOIS"/>
    <s v="81 001 256 7"/>
    <s v="Accord conventionnel interprofessionnel signé"/>
    <n v="2"/>
    <n v="0"/>
    <n v="5"/>
    <n v="6"/>
    <n v="0"/>
    <n v="0"/>
    <n v="1"/>
  </r>
  <r>
    <s v="810470000"/>
    <s v="76"/>
    <x v="13"/>
    <x v="3064"/>
    <x v="2972"/>
    <s v="8104700"/>
    <s v="Cadix (commune non irisée)"/>
    <n v="218"/>
    <n v="60.8410832860921"/>
    <s v="CPTS DU GRAND ALBIGEOIS"/>
    <s v="81 001 317 7"/>
    <s v="Accord conventionnel interprofessionnel signé"/>
    <n v="0"/>
    <n v="0"/>
    <n v="0"/>
    <n v="0"/>
    <n v="0"/>
    <n v="0"/>
    <n v="0"/>
  </r>
  <r>
    <s v="810480000"/>
    <s v="76"/>
    <x v="13"/>
    <x v="3065"/>
    <x v="2973"/>
    <s v="8104800"/>
    <s v="Cagnac-les-Mines (commune non irisée)"/>
    <n v="2607"/>
    <n v="616.57405812528896"/>
    <s v="CPTS DU CARMAUSIN-SEGALA"/>
    <s v="81 001 398 7"/>
    <s v="Accord conventionnel interprofessionnel signé"/>
    <n v="2"/>
    <n v="0"/>
    <n v="7"/>
    <n v="1"/>
    <n v="0"/>
    <n v="0"/>
    <n v="1"/>
  </r>
  <r>
    <s v="810490000"/>
    <s v="76"/>
    <x v="13"/>
    <x v="3066"/>
    <x v="2974"/>
    <s v="8104900"/>
    <s v="Cahuzac (commune non irisée)"/>
    <n v="360.00000000000102"/>
    <n v="162.998160716304"/>
    <s v="CPTS SUD TARN"/>
    <s v="81 001 288 0"/>
    <s v="Accord conventionnel interprofessionnel signé"/>
    <n v="0"/>
    <n v="0"/>
    <n v="0"/>
    <n v="1"/>
    <n v="0"/>
    <n v="0"/>
    <n v="0"/>
  </r>
  <r>
    <s v="810500000"/>
    <s v="76"/>
    <x v="13"/>
    <x v="3067"/>
    <x v="2975"/>
    <s v="8105000"/>
    <s v="Cambon-lès-Lavaur (commune non irisée)"/>
    <n v="354.99999999999898"/>
    <n v="43.018441756020003"/>
    <s v="CPTS SUD TARN"/>
    <s v="81 001 288 0"/>
    <s v="Accord conventionnel interprofessionnel signé"/>
    <n v="0"/>
    <n v="0"/>
    <n v="1"/>
    <n v="0"/>
    <n v="0"/>
    <n v="0"/>
    <n v="0"/>
  </r>
  <r>
    <s v="810510000"/>
    <s v="76"/>
    <x v="13"/>
    <x v="3068"/>
    <x v="2976"/>
    <s v="8105100"/>
    <s v="Cahuzac-sur-Vère (commune non irisée)"/>
    <n v="1214"/>
    <n v="353.72880150460702"/>
    <s v="CPTS GRAND GAILLACOIS"/>
    <s v="81 001 256 7"/>
    <s v="Accord conventionnel interprofessionnel signé"/>
    <n v="2"/>
    <n v="1"/>
    <n v="5"/>
    <n v="4"/>
    <n v="1"/>
    <n v="0"/>
    <n v="1"/>
  </r>
  <r>
    <s v="810520000"/>
    <s v="76"/>
    <x v="13"/>
    <x v="3069"/>
    <x v="2977"/>
    <s v="8105200"/>
    <s v="Cambon (commune non irisée)"/>
    <n v="2128"/>
    <n v="498.301853929787"/>
    <s v="CPTS DU GRAND ALBIGEOIS"/>
    <s v="81 001 317 7"/>
    <s v="Accord conventionnel interprofessionnel signé"/>
    <n v="1"/>
    <n v="0"/>
    <n v="6"/>
    <n v="0"/>
    <n v="0"/>
    <n v="0"/>
    <n v="1"/>
  </r>
  <r>
    <s v="810530000"/>
    <s v="76"/>
    <x v="13"/>
    <x v="3070"/>
    <x v="2978"/>
    <s v="8105300"/>
    <s v="Cambounès (commune non irisée)"/>
    <n v="338"/>
    <n v="106"/>
    <s v="CPTS SUD TARN"/>
    <s v="81 001 288 0"/>
    <s v="Accord conventionnel interprofessionnel signé"/>
    <n v="0"/>
    <n v="0"/>
    <n v="0"/>
    <n v="0"/>
    <n v="0"/>
    <n v="0"/>
    <n v="0"/>
  </r>
  <r>
    <s v="810540000"/>
    <s v="76"/>
    <x v="13"/>
    <x v="3071"/>
    <x v="2979"/>
    <s v="8105400"/>
    <s v="Cambounet-sur-le-Sor (commune non irisée)"/>
    <n v="972.00000000000102"/>
    <n v="165.75882807375999"/>
    <s v="CPTS SUD TARN"/>
    <s v="81 001 288 0"/>
    <s v="Accord conventionnel interprofessionnel signé"/>
    <n v="0"/>
    <n v="0"/>
    <n v="0"/>
    <n v="0"/>
    <n v="0"/>
    <n v="0"/>
    <n v="0"/>
  </r>
  <r>
    <s v="810550000"/>
    <s v="76"/>
    <x v="13"/>
    <x v="3072"/>
    <x v="2980"/>
    <s v="8105500"/>
    <s v="Les Cammazes (commune non irisée)"/>
    <n v="398"/>
    <n v="85"/>
    <s v="CPTS SUD TARN"/>
    <s v="81 001 288 0"/>
    <s v="Accord conventionnel interprofessionnel signé"/>
    <n v="0"/>
    <n v="0"/>
    <n v="3"/>
    <n v="0"/>
    <n v="0"/>
    <n v="0"/>
    <n v="0"/>
  </r>
  <r>
    <s v="810560000"/>
    <s v="76"/>
    <x v="13"/>
    <x v="3073"/>
    <x v="2981"/>
    <s v="8105600"/>
    <s v="Campagnac (commune non irisée)"/>
    <n v="159"/>
    <n v="36"/>
    <s v="CPTS GRAND GAILLACOIS"/>
    <s v="81 001 256 7"/>
    <s v="Accord conventionnel interprofessionnel signé"/>
    <n v="0"/>
    <n v="0"/>
    <n v="0"/>
    <n v="0"/>
    <n v="0"/>
    <n v="0"/>
    <n v="0"/>
  </r>
  <r>
    <s v="810590000"/>
    <s v="76"/>
    <x v="13"/>
    <x v="3074"/>
    <x v="2982"/>
    <s v="8105900"/>
    <s v="Carlus (commune non irisée)"/>
    <n v="659"/>
    <n v="186.71155156437101"/>
    <s v="CPTS DU GRAND ALBIGEOIS"/>
    <s v="81 001 317 7"/>
    <s v="Accord conventionnel interprofessionnel signé"/>
    <n v="0"/>
    <n v="0"/>
    <n v="0"/>
    <n v="0"/>
    <n v="0"/>
    <n v="0"/>
    <n v="0"/>
  </r>
  <r>
    <s v="810600101"/>
    <s v="76"/>
    <x v="13"/>
    <x v="3075"/>
    <x v="2983"/>
    <s v="8106001"/>
    <s v="Centre Ville"/>
    <n v="2524.06193573578"/>
    <n v="720.38280016255101"/>
    <s v="CPTS DU CARMAUSIN-SEGALA"/>
    <s v="81 001 398 7"/>
    <s v="Accord conventionnel interprofessionnel signé"/>
    <n v="2"/>
    <n v="4"/>
    <n v="27"/>
    <n v="4"/>
    <n v="0"/>
    <n v="0"/>
    <n v="3"/>
  </r>
  <r>
    <s v="810600102"/>
    <s v="76"/>
    <x v="13"/>
    <x v="3075"/>
    <x v="2983"/>
    <s v="8106001"/>
    <s v="Verrerie-Cérou"/>
    <n v="1305.9698590836899"/>
    <n v="385.58316297158399"/>
    <s v="CPTS DU CARMAUSIN-SEGALA"/>
    <s v="81 001 398 7"/>
    <s v="Accord conventionnel interprofessionnel signé"/>
    <n v="1"/>
    <n v="2"/>
    <n v="17"/>
    <n v="0"/>
    <n v="0"/>
    <n v="0"/>
    <n v="0"/>
  </r>
  <r>
    <s v="810600103"/>
    <s v="76"/>
    <x v="13"/>
    <x v="3075"/>
    <x v="2983"/>
    <s v="8106001"/>
    <s v="Sainte-Cécile"/>
    <n v="1702.56203076111"/>
    <n v="601.63970792779003"/>
    <s v="CPTS DU CARMAUSIN-SEGALA"/>
    <s v="81 001 398 7"/>
    <s v="Accord conventionnel interprofessionnel signé"/>
    <n v="0"/>
    <n v="0"/>
    <n v="4"/>
    <n v="0"/>
    <n v="0"/>
    <n v="0"/>
    <n v="1"/>
  </r>
  <r>
    <s v="810600104"/>
    <s v="76"/>
    <x v="13"/>
    <x v="3075"/>
    <x v="2983"/>
    <s v="8106001"/>
    <s v="Lalande-Capimondis"/>
    <n v="2606.87037735378"/>
    <n v="826.81582161325798"/>
    <s v="CPTS DU CARMAUSIN-SEGALA"/>
    <s v="81 001 398 7"/>
    <s v="Accord conventionnel interprofessionnel signé"/>
    <n v="2"/>
    <n v="0"/>
    <n v="2"/>
    <n v="10"/>
    <n v="2"/>
    <n v="1"/>
    <n v="0"/>
  </r>
  <r>
    <s v="810600105"/>
    <s v="76"/>
    <x v="13"/>
    <x v="3075"/>
    <x v="2983"/>
    <s v="8106001"/>
    <s v="Quartiers Périphériques"/>
    <n v="1787.5357970656401"/>
    <n v="496.763731173829"/>
    <s v="CPTS DU CARMAUSIN-SEGALA"/>
    <s v="81 001 398 7"/>
    <s v="Accord conventionnel interprofessionnel signé"/>
    <n v="0"/>
    <n v="0"/>
    <n v="1"/>
    <n v="1"/>
    <n v="0"/>
    <n v="0"/>
    <n v="0"/>
  </r>
  <r>
    <s v="810610000"/>
    <s v="76"/>
    <x v="13"/>
    <x v="3076"/>
    <x v="648"/>
    <s v="8106100"/>
    <s v="Castanet (commune non irisée)"/>
    <n v="199.00000000000099"/>
    <n v="63.554973821989698"/>
    <s v="CPTS GRAND GAILLACOIS"/>
    <s v="81 001 256 7"/>
    <s v="Accord conventionnel interprofessionnel signé"/>
    <n v="0"/>
    <n v="0"/>
    <n v="0"/>
    <n v="0"/>
    <n v="0"/>
    <n v="0"/>
    <n v="0"/>
  </r>
  <r>
    <s v="810620000"/>
    <s v="76"/>
    <x v="13"/>
    <x v="3077"/>
    <x v="2984"/>
    <s v="8106200"/>
    <s v="Fontrieu (commune non irisée)"/>
    <n v="954"/>
    <n v="332.16454911076897"/>
    <s v="CPTS SUD TARN"/>
    <s v="81 001 288 0"/>
    <s v="Accord conventionnel interprofessionnel signé"/>
    <n v="0"/>
    <n v="0"/>
    <n v="0"/>
    <n v="1"/>
    <n v="0"/>
    <n v="0"/>
    <n v="0"/>
  </r>
  <r>
    <s v="810630000"/>
    <s v="76"/>
    <x v="13"/>
    <x v="3078"/>
    <x v="2985"/>
    <s v="8106300"/>
    <s v="Castelnau-de-Lévis (commune non irisée)"/>
    <n v="1615"/>
    <n v="479"/>
    <s v="CPTS DU GRAND ALBIGEOIS"/>
    <s v="81 001 317 7"/>
    <s v="Accord conventionnel interprofessionnel signé"/>
    <n v="2"/>
    <n v="0"/>
    <n v="4"/>
    <n v="3"/>
    <n v="0"/>
    <n v="0"/>
    <n v="1"/>
  </r>
  <r>
    <s v="810640000"/>
    <s v="76"/>
    <x v="13"/>
    <x v="3079"/>
    <x v="2986"/>
    <s v="8106400"/>
    <s v="Castelnau-de-Montmiral (commune non irisée)"/>
    <n v="1055"/>
    <n v="276.00302202576103"/>
    <s v="CPTS GRAND GAILLACOIS"/>
    <s v="81 001 256 7"/>
    <s v="Accord conventionnel interprofessionnel signé"/>
    <n v="3"/>
    <n v="0"/>
    <n v="4"/>
    <n v="1"/>
    <n v="0"/>
    <n v="0"/>
    <n v="1"/>
  </r>
  <r>
    <s v="810650101"/>
    <s v="76"/>
    <x v="13"/>
    <x v="3080"/>
    <x v="2987"/>
    <s v="8106501"/>
    <s v="Centre Ville"/>
    <n v="3026.8458724873399"/>
    <n v="549.40274470425095"/>
    <s v="CPTS SUD TARN"/>
    <s v="81 001 288 0"/>
    <s v="Accord conventionnel interprofessionnel signé"/>
    <n v="6"/>
    <n v="3"/>
    <n v="12"/>
    <n v="4"/>
    <n v="2"/>
    <n v="1"/>
    <n v="7"/>
  </r>
  <r>
    <s v="810650201"/>
    <s v="76"/>
    <x v="13"/>
    <x v="3080"/>
    <x v="2987"/>
    <s v="8106502"/>
    <s v="Gazel-Rey"/>
    <n v="2317.27625265499"/>
    <n v="594.90041729071697"/>
    <s v="CPTS SUD TARN"/>
    <s v="81 001 288 0"/>
    <s v="Accord conventionnel interprofessionnel signé"/>
    <n v="7"/>
    <n v="3"/>
    <n v="15"/>
    <n v="5"/>
    <n v="0"/>
    <n v="0"/>
    <n v="0"/>
  </r>
  <r>
    <s v="810650202"/>
    <s v="76"/>
    <x v="13"/>
    <x v="3080"/>
    <x v="2987"/>
    <s v="8106502"/>
    <s v="Albinque-Saint-Jean"/>
    <n v="2101.0307748116402"/>
    <n v="584.539203710832"/>
    <s v="CPTS SUD TARN"/>
    <s v="81 001 288 0"/>
    <s v="Accord conventionnel interprofessionnel signé"/>
    <n v="0"/>
    <n v="4"/>
    <n v="13"/>
    <n v="7"/>
    <n v="0"/>
    <n v="0"/>
    <n v="0"/>
  </r>
  <r>
    <s v="810650203"/>
    <s v="76"/>
    <x v="13"/>
    <x v="3080"/>
    <x v="2987"/>
    <s v="8106502"/>
    <s v="Faubourg Est-Péraudel"/>
    <n v="2140.2507881578099"/>
    <n v="699.42876947589605"/>
    <s v="CPTS SUD TARN"/>
    <s v="81 001 288 0"/>
    <s v="Accord conventionnel interprofessionnel signé"/>
    <n v="2"/>
    <n v="6"/>
    <n v="11"/>
    <n v="0"/>
    <n v="0"/>
    <n v="0"/>
    <n v="2"/>
  </r>
  <r>
    <s v="810650204"/>
    <s v="76"/>
    <x v="13"/>
    <x v="3080"/>
    <x v="2987"/>
    <s v="8106502"/>
    <s v="Aillot"/>
    <n v="1994.2164359639601"/>
    <n v="393.682203053016"/>
    <s v="CPTS SUD TARN"/>
    <s v="81 001 288 0"/>
    <s v="Accord conventionnel interprofessionnel signé"/>
    <n v="1"/>
    <n v="0"/>
    <n v="3"/>
    <n v="0"/>
    <n v="0"/>
    <n v="0"/>
    <n v="0"/>
  </r>
  <r>
    <s v="810650205"/>
    <s v="76"/>
    <x v="13"/>
    <x v="3080"/>
    <x v="2987"/>
    <s v="8106502"/>
    <s v="Bisseous-Savonnerie"/>
    <n v="1358.1873726154299"/>
    <n v="328.034933908347"/>
    <s v="CPTS SUD TARN"/>
    <s v="81 001 288 0"/>
    <s v="Accord conventionnel interprofessionnel signé"/>
    <n v="0"/>
    <n v="0"/>
    <n v="2"/>
    <n v="0"/>
    <n v="0"/>
    <n v="0"/>
    <n v="1"/>
  </r>
  <r>
    <s v="810650206"/>
    <s v="76"/>
    <x v="13"/>
    <x v="3080"/>
    <x v="2987"/>
    <s v="8106502"/>
    <s v="Fayole"/>
    <n v="748.98322263273599"/>
    <n v="45.743683463472202"/>
    <s v="CPTS SUD TARN"/>
    <s v="81 001 288 0"/>
    <s v="Accord conventionnel interprofessionnel signé"/>
    <n v="0"/>
    <n v="0"/>
    <n v="0"/>
    <n v="0"/>
    <n v="0"/>
    <n v="0"/>
    <n v="0"/>
  </r>
  <r>
    <s v="810650301"/>
    <s v="76"/>
    <x v="13"/>
    <x v="3080"/>
    <x v="2987"/>
    <s v="8106503"/>
    <s v="Martinet-Lambert-Bel-Air"/>
    <n v="1634.5988392987499"/>
    <n v="526.51765593191203"/>
    <s v="CPTS SUD TARN"/>
    <s v="81 001 288 0"/>
    <s v="Accord conventionnel interprofessionnel signé"/>
    <n v="6"/>
    <n v="2"/>
    <n v="4"/>
    <n v="0"/>
    <n v="0"/>
    <n v="0"/>
    <n v="0"/>
  </r>
  <r>
    <s v="810650302"/>
    <s v="76"/>
    <x v="13"/>
    <x v="3080"/>
    <x v="2987"/>
    <s v="8106503"/>
    <s v="Lardaille-Roulandou"/>
    <n v="1662.9304719566501"/>
    <n v="398.526641581033"/>
    <s v="CPTS SUD TARN"/>
    <s v="81 001 288 0"/>
    <s v="Accord conventionnel interprofessionnel signé"/>
    <n v="4"/>
    <n v="6"/>
    <n v="4"/>
    <n v="5"/>
    <n v="2"/>
    <n v="0"/>
    <n v="1"/>
  </r>
  <r>
    <s v="810650401"/>
    <s v="76"/>
    <x v="13"/>
    <x v="3080"/>
    <x v="2987"/>
    <s v="8106504"/>
    <s v="Venise-Drouot-Durenque-Sainte-Foy"/>
    <n v="2907.3317635178601"/>
    <n v="844.61515686617702"/>
    <s v="CPTS SUD TARN"/>
    <s v="81 001 288 0"/>
    <s v="Accord conventionnel interprofessionnel signé"/>
    <n v="0"/>
    <n v="3"/>
    <n v="10"/>
    <n v="1"/>
    <n v="0"/>
    <n v="0"/>
    <n v="0"/>
  </r>
  <r>
    <s v="810650402"/>
    <s v="76"/>
    <x v="13"/>
    <x v="3080"/>
    <x v="2987"/>
    <s v="8106504"/>
    <s v="Lameilhe Est-Le Siala"/>
    <n v="2287.9428483806601"/>
    <n v="773.92650305958705"/>
    <s v="CPTS SUD TARN"/>
    <s v="81 001 288 0"/>
    <s v="Accord conventionnel interprofessionnel signé"/>
    <n v="1"/>
    <n v="0"/>
    <n v="1"/>
    <n v="1"/>
    <n v="0"/>
    <n v="0"/>
    <n v="1"/>
  </r>
  <r>
    <s v="810650403"/>
    <s v="76"/>
    <x v="13"/>
    <x v="3080"/>
    <x v="2987"/>
    <s v="8106504"/>
    <s v="Lameilhe Nord"/>
    <n v="1895.37672788536"/>
    <n v="395.64120536855597"/>
    <s v="CPTS SUD TARN"/>
    <s v="81 001 288 0"/>
    <s v="Accord conventionnel interprofessionnel signé"/>
    <n v="3"/>
    <n v="0"/>
    <n v="17"/>
    <n v="1"/>
    <n v="0"/>
    <n v="0"/>
    <n v="0"/>
  </r>
  <r>
    <s v="810650404"/>
    <s v="76"/>
    <x v="13"/>
    <x v="3080"/>
    <x v="2987"/>
    <s v="8106504"/>
    <s v="Lameilhe Ouest"/>
    <n v="2671.2797513549999"/>
    <n v="598.20983976544301"/>
    <s v="CPTS SUD TARN"/>
    <s v="81 001 288 0"/>
    <s v="Accord conventionnel interprofessionnel signé"/>
    <n v="0"/>
    <n v="0"/>
    <n v="4"/>
    <n v="12"/>
    <n v="1"/>
    <n v="0"/>
    <n v="0"/>
  </r>
  <r>
    <s v="810650501"/>
    <s v="76"/>
    <x v="13"/>
    <x v="3080"/>
    <x v="2987"/>
    <s v="8106505"/>
    <s v="Briguiboul-Laden Petit Train"/>
    <n v="2827.2811184381198"/>
    <n v="697.82073864247104"/>
    <s v="CPTS SUD TARN"/>
    <s v="81 001 288 0"/>
    <s v="Accord conventionnel interprofessionnel signé"/>
    <n v="6"/>
    <n v="0"/>
    <n v="10"/>
    <n v="5"/>
    <n v="0"/>
    <n v="0"/>
    <n v="1"/>
  </r>
  <r>
    <s v="810650601"/>
    <s v="76"/>
    <x v="13"/>
    <x v="3080"/>
    <x v="2987"/>
    <s v="8106506"/>
    <s v="Les Monges-Le Corporal"/>
    <n v="2120.4015611249802"/>
    <n v="704.77364839448796"/>
    <s v="CPTS SUD TARN"/>
    <s v="81 001 288 0"/>
    <s v="Accord conventionnel interprofessionnel signé"/>
    <n v="0"/>
    <n v="0"/>
    <n v="1"/>
    <n v="11"/>
    <n v="0"/>
    <n v="0"/>
    <n v="0"/>
  </r>
  <r>
    <s v="810650602"/>
    <s v="76"/>
    <x v="13"/>
    <x v="3080"/>
    <x v="2987"/>
    <s v="8106506"/>
    <s v="Travet-Sercloise-Le Rose"/>
    <n v="1920.6643079893399"/>
    <n v="710.39293634823196"/>
    <s v="CPTS SUD TARN"/>
    <s v="81 001 288 0"/>
    <s v="Accord conventionnel interprofessionnel signé"/>
    <n v="1"/>
    <n v="2"/>
    <n v="5"/>
    <n v="1"/>
    <n v="1"/>
    <n v="0"/>
    <n v="0"/>
  </r>
  <r>
    <s v="810650701"/>
    <s v="76"/>
    <x v="13"/>
    <x v="3080"/>
    <x v="2987"/>
    <s v="8106507"/>
    <s v="Rural Nord et Rural Est"/>
    <n v="3918.9167745589598"/>
    <n v="997.86878392667097"/>
    <s v="CPTS SUD TARN"/>
    <s v="81 001 288 0"/>
    <s v="Accord conventionnel interprofessionnel signé"/>
    <n v="0"/>
    <n v="0"/>
    <n v="1"/>
    <n v="3"/>
    <n v="1"/>
    <n v="0"/>
    <n v="0"/>
  </r>
  <r>
    <s v="810650702"/>
    <s v="76"/>
    <x v="13"/>
    <x v="3080"/>
    <x v="2987"/>
    <s v="8106507"/>
    <s v="Gourjade-Borde Basse"/>
    <n v="564.99168393616605"/>
    <n v="82.3764737752321"/>
    <s v="CPTS SUD TARN"/>
    <s v="81 001 288 0"/>
    <s v="Accord conventionnel interprofessionnel signé"/>
    <n v="0"/>
    <n v="7"/>
    <n v="2"/>
    <n v="5"/>
    <n v="0"/>
    <n v="0"/>
    <n v="1"/>
  </r>
  <r>
    <s v="810650801"/>
    <s v="76"/>
    <x v="13"/>
    <x v="3080"/>
    <x v="2987"/>
    <s v="8106508"/>
    <s v="Capelanie-Hauterive"/>
    <n v="1993.3431477143799"/>
    <n v="557.38936908604899"/>
    <s v="CPTS SUD TARN"/>
    <s v="81 001 288 0"/>
    <s v="Accord conventionnel interprofessionnel signé"/>
    <n v="1"/>
    <n v="5"/>
    <n v="1"/>
    <n v="1"/>
    <n v="1"/>
    <n v="0"/>
    <n v="1"/>
  </r>
  <r>
    <s v="810650901"/>
    <s v="76"/>
    <x v="13"/>
    <x v="3080"/>
    <x v="2987"/>
    <s v="8106509"/>
    <s v="Mélou-Chartreuse"/>
    <n v="262.26940296309198"/>
    <n v="66.903620842072399"/>
    <s v="CPTS SUD TARN"/>
    <s v="81 001 288 0"/>
    <s v="Accord conventionnel interprofessionnel signé"/>
    <n v="0"/>
    <n v="0"/>
    <n v="0"/>
    <n v="0"/>
    <n v="0"/>
    <n v="0"/>
    <n v="0"/>
  </r>
  <r>
    <s v="810650902"/>
    <s v="76"/>
    <x v="13"/>
    <x v="3080"/>
    <x v="2987"/>
    <s v="8106509"/>
    <s v="Rural Ouest-Séverac-Campans"/>
    <n v="2345.88088155678"/>
    <n v="574.03483155436504"/>
    <s v="CPTS SUD TARN"/>
    <s v="81 001 288 0"/>
    <s v="Accord conventionnel interprofessionnel signé"/>
    <n v="1"/>
    <n v="0"/>
    <n v="0"/>
    <n v="0"/>
    <n v="0"/>
    <n v="0"/>
    <n v="0"/>
  </r>
  <r>
    <s v="810660000"/>
    <s v="76"/>
    <x v="13"/>
    <x v="3081"/>
    <x v="2988"/>
    <s v="8106600"/>
    <s v="Caucalières (commune non irisée)"/>
    <n v="288"/>
    <n v="72"/>
    <s v="CPTS SUD TARN"/>
    <s v="81 001 288 0"/>
    <s v="Accord conventionnel interprofessionnel signé"/>
    <n v="0"/>
    <n v="0"/>
    <n v="0"/>
    <n v="0"/>
    <n v="0"/>
    <n v="0"/>
    <n v="0"/>
  </r>
  <r>
    <s v="810670000"/>
    <s v="76"/>
    <x v="13"/>
    <x v="3082"/>
    <x v="2989"/>
    <s v="8106700"/>
    <s v="Cestayrols (commune non irisée)"/>
    <n v="462.00000000000102"/>
    <n v="157.73991152818701"/>
    <s v="CPTS GRAND GAILLACOIS"/>
    <s v="81 001 256 7"/>
    <s v="Accord conventionnel interprofessionnel signé"/>
    <n v="0"/>
    <n v="0"/>
    <n v="1"/>
    <n v="0"/>
    <n v="0"/>
    <n v="0"/>
    <n v="0"/>
  </r>
  <r>
    <s v="810680000"/>
    <s v="76"/>
    <x v="13"/>
    <x v="3083"/>
    <x v="2990"/>
    <s v="8106800"/>
    <s v="Combefa (commune non irisée)"/>
    <n v="197"/>
    <n v="42"/>
    <s v="CPTS DU CARMAUSIN-SEGALA"/>
    <s v="81 001 398 7"/>
    <s v="Accord conventionnel interprofessionnel signé"/>
    <n v="0"/>
    <n v="0"/>
    <n v="0"/>
    <n v="0"/>
    <n v="0"/>
    <n v="0"/>
    <n v="0"/>
  </r>
  <r>
    <s v="810690000"/>
    <s v="76"/>
    <x v="13"/>
    <x v="3084"/>
    <x v="2991"/>
    <s v="8106900"/>
    <s v="Cordes-sur-Ciel (commune non irisée)"/>
    <n v="847"/>
    <n v="384.19856208023299"/>
    <s v="CPTS GRAND GAILLACOIS"/>
    <s v="81 001 256 7"/>
    <s v="Accord conventionnel interprofessionnel signé"/>
    <n v="4"/>
    <n v="5"/>
    <n v="5"/>
    <n v="1"/>
    <n v="0"/>
    <n v="1"/>
    <n v="1"/>
  </r>
  <r>
    <s v="810710000"/>
    <s v="76"/>
    <x v="13"/>
    <x v="3085"/>
    <x v="2992"/>
    <s v="8107100"/>
    <s v="Courris (commune non irisée)"/>
    <n v="79.999999999999901"/>
    <n v="30.379746835443001"/>
    <s v="CPTS DU GRAND ALBIGEOIS"/>
    <s v="81 001 317 7"/>
    <s v="Accord conventionnel interprofessionnel signé"/>
    <n v="0"/>
    <n v="0"/>
    <n v="0"/>
    <n v="0"/>
    <n v="0"/>
    <n v="0"/>
    <n v="0"/>
  </r>
  <r>
    <s v="810720000"/>
    <s v="76"/>
    <x v="13"/>
    <x v="3086"/>
    <x v="2993"/>
    <s v="8107200"/>
    <s v="Crespin (commune non irisée)"/>
    <n v="101"/>
    <n v="34"/>
    <s v="CPTS DU CARMAUSIN-SEGALA"/>
    <s v="81 001 398 7"/>
    <s v="Accord conventionnel interprofessionnel signé"/>
    <n v="0"/>
    <n v="0"/>
    <n v="0"/>
    <n v="0"/>
    <n v="0"/>
    <n v="0"/>
    <n v="0"/>
  </r>
  <r>
    <s v="810730000"/>
    <s v="76"/>
    <x v="13"/>
    <x v="3087"/>
    <x v="2994"/>
    <s v="8107300"/>
    <s v="Crespinet (commune non irisée)"/>
    <n v="181"/>
    <n v="40.774725274725299"/>
    <s v="CPTS DU GRAND ALBIGEOIS"/>
    <s v="81 001 317 7"/>
    <s v="Accord conventionnel interprofessionnel signé"/>
    <n v="0"/>
    <n v="0"/>
    <n v="0"/>
    <n v="0"/>
    <n v="0"/>
    <n v="0"/>
    <n v="0"/>
  </r>
  <r>
    <s v="810740000"/>
    <s v="76"/>
    <x v="13"/>
    <x v="3088"/>
    <x v="2995"/>
    <s v="8107400"/>
    <s v="Cunac (commune non irisée)"/>
    <n v="1622"/>
    <n v="373"/>
    <s v="CPTS DU GRAND ALBIGEOIS"/>
    <s v="81 001 317 7"/>
    <s v="Accord conventionnel interprofessionnel signé"/>
    <n v="0"/>
    <n v="0"/>
    <n v="4"/>
    <n v="0"/>
    <n v="0"/>
    <n v="0"/>
    <n v="0"/>
  </r>
  <r>
    <s v="810760000"/>
    <s v="76"/>
    <x v="13"/>
    <x v="3089"/>
    <x v="2996"/>
    <s v="8107600"/>
    <s v="Cuq-Toulza (commune non irisée)"/>
    <n v="709.00000000000102"/>
    <n v="130.21714364256201"/>
    <s v="CPTS SUD TARN"/>
    <s v="81 001 288 0"/>
    <s v="Accord conventionnel interprofessionnel signé"/>
    <n v="1"/>
    <n v="1"/>
    <n v="1"/>
    <n v="2"/>
    <n v="0"/>
    <n v="0"/>
    <n v="1"/>
  </r>
  <r>
    <s v="810770000"/>
    <s v="76"/>
    <x v="13"/>
    <x v="3090"/>
    <x v="2997"/>
    <s v="8107700"/>
    <s v="Curvalle (commune non irisée)"/>
    <n v="393"/>
    <n v="141.367061905605"/>
    <s v="CPTS DU GRAND ALBIGEOIS"/>
    <s v="81 001 317 7"/>
    <s v="Accord conventionnel interprofessionnel signé"/>
    <n v="0"/>
    <n v="0"/>
    <n v="1"/>
    <n v="1"/>
    <n v="0"/>
    <n v="0"/>
    <n v="0"/>
  </r>
  <r>
    <s v="810790000"/>
    <s v="76"/>
    <x v="13"/>
    <x v="3091"/>
    <x v="2998"/>
    <s v="8107900"/>
    <s v="Dénat (commune non irisée)"/>
    <n v="845"/>
    <n v="146.217965300223"/>
    <s v="CPTS CENTRE TARN"/>
    <s v="81 001 264 1 "/>
    <s v="Accord conventionnel interprofessionnel signé"/>
    <n v="0"/>
    <n v="0"/>
    <n v="3"/>
    <n v="0"/>
    <n v="0"/>
    <n v="0"/>
    <n v="0"/>
  </r>
  <r>
    <s v="810800000"/>
    <s v="76"/>
    <x v="13"/>
    <x v="3092"/>
    <x v="2999"/>
    <s v="8108000"/>
    <s v="Donnazac (commune non irisée)"/>
    <n v="59"/>
    <n v="19.373134328358201"/>
    <s v="CPTS GRAND GAILLACOIS"/>
    <s v="81 001 256 7"/>
    <s v="Accord conventionnel interprofessionnel signé"/>
    <n v="0"/>
    <n v="0"/>
    <n v="0"/>
    <n v="0"/>
    <n v="0"/>
    <n v="0"/>
    <n v="0"/>
  </r>
  <r>
    <s v="810810000"/>
    <s v="76"/>
    <x v="13"/>
    <x v="3093"/>
    <x v="3000"/>
    <s v="8108100"/>
    <s v="Dourgne (commune non irisée)"/>
    <n v="1310"/>
    <n v="435.32066709778798"/>
    <s v="CPTS SUD TARN"/>
    <s v="81 001 288 0"/>
    <s v="Accord conventionnel interprofessionnel signé"/>
    <n v="0"/>
    <n v="0"/>
    <n v="0"/>
    <n v="0"/>
    <n v="0"/>
    <n v="0"/>
    <n v="1"/>
  </r>
  <r>
    <s v="810820000"/>
    <s v="76"/>
    <x v="13"/>
    <x v="3094"/>
    <x v="3001"/>
    <s v="8108200"/>
    <s v="Le Dourn (commune non irisée)"/>
    <n v="116"/>
    <n v="39"/>
    <s v="CPTS DU GRAND ALBIGEOIS"/>
    <s v="81 001 317 7"/>
    <s v="Accord conventionnel interprofessionnel signé"/>
    <n v="0"/>
    <n v="0"/>
    <n v="0"/>
    <n v="0"/>
    <n v="0"/>
    <n v="0"/>
    <n v="0"/>
  </r>
  <r>
    <s v="810830000"/>
    <s v="76"/>
    <x v="13"/>
    <x v="3095"/>
    <x v="91"/>
    <s v="8108300"/>
    <s v="Durfort (commune non irisée)"/>
    <n v="253"/>
    <n v="73.992855189827907"/>
    <s v="CPTS SUD TARN"/>
    <s v="81 001 288 0"/>
    <s v="Accord conventionnel interprofessionnel signé"/>
    <n v="0"/>
    <n v="0"/>
    <n v="0"/>
    <n v="0"/>
    <n v="0"/>
    <n v="0"/>
    <n v="0"/>
  </r>
  <r>
    <s v="810840000"/>
    <s v="76"/>
    <x v="13"/>
    <x v="3096"/>
    <x v="3002"/>
    <s v="8108400"/>
    <s v="Escoussens (commune non irisée)"/>
    <n v="611"/>
    <n v="129.559800742764"/>
    <s v="CPTS SUD TARN"/>
    <s v="81 001 288 0"/>
    <s v="Accord conventionnel interprofessionnel signé"/>
    <n v="0"/>
    <n v="0"/>
    <n v="0"/>
    <n v="0"/>
    <n v="0"/>
    <n v="0"/>
    <n v="0"/>
  </r>
  <r>
    <s v="810850000"/>
    <s v="76"/>
    <x v="13"/>
    <x v="3097"/>
    <x v="3003"/>
    <s v="8108500"/>
    <s v="Lacapelle-Escroux (commune non irisée)"/>
    <n v="40"/>
    <n v="20.4444444444444"/>
    <s v="CPTS SUD TARN"/>
    <s v="81 001 288 0"/>
    <s v="Accord conventionnel interprofessionnel signé"/>
    <n v="0"/>
    <n v="0"/>
    <n v="0"/>
    <n v="0"/>
    <n v="0"/>
    <n v="0"/>
    <n v="0"/>
  </r>
  <r>
    <s v="810860000"/>
    <s v="76"/>
    <x v="13"/>
    <x v="3098"/>
    <x v="3004"/>
    <s v="8108600"/>
    <s v="Espérausses (commune non irisée)"/>
    <n v="155"/>
    <n v="49.544616373692399"/>
    <s v="CPTS SUD TARN"/>
    <s v="81 001 288 0"/>
    <s v="Accord conventionnel interprofessionnel signé"/>
    <n v="0"/>
    <n v="0"/>
    <n v="0"/>
    <n v="0"/>
    <n v="0"/>
    <n v="0"/>
    <n v="0"/>
  </r>
  <r>
    <s v="810870000"/>
    <s v="76"/>
    <x v="13"/>
    <x v="3099"/>
    <x v="3005"/>
    <s v="8108700"/>
    <s v="Fayssac (commune non irisée)"/>
    <n v="359"/>
    <n v="97.596438374498206"/>
    <s v="CPTS GRAND GAILLACOIS"/>
    <s v="81 001 256 7"/>
    <s v="Accord conventionnel interprofessionnel signé"/>
    <n v="0"/>
    <n v="0"/>
    <n v="0"/>
    <n v="0"/>
    <n v="0"/>
    <n v="0"/>
    <n v="0"/>
  </r>
  <r>
    <s v="810880000"/>
    <s v="76"/>
    <x v="13"/>
    <x v="3100"/>
    <x v="3006"/>
    <s v="8108800"/>
    <s v="Fauch (commune non irisée)"/>
    <n v="604"/>
    <n v="83"/>
    <s v="CPTS CENTRE TARN"/>
    <s v="81 001 264 1 "/>
    <s v="Accord conventionnel interprofessionnel signé"/>
    <n v="0"/>
    <n v="0"/>
    <n v="2"/>
    <n v="0"/>
    <n v="0"/>
    <n v="0"/>
    <n v="0"/>
  </r>
  <r>
    <s v="810890000"/>
    <s v="76"/>
    <x v="13"/>
    <x v="3101"/>
    <x v="3007"/>
    <s v="8108900"/>
    <s v="Faussergues (commune non irisée)"/>
    <n v="137"/>
    <n v="50.912162162162197"/>
    <s v="CPTS DU GRAND ALBIGEOIS"/>
    <s v="81 001 317 7"/>
    <s v="Accord conventionnel interprofessionnel signé"/>
    <n v="0"/>
    <n v="0"/>
    <n v="0"/>
    <n v="1"/>
    <n v="0"/>
    <n v="0"/>
    <n v="0"/>
  </r>
  <r>
    <s v="810900000"/>
    <s v="76"/>
    <x v="13"/>
    <x v="3102"/>
    <x v="3008"/>
    <s v="8109000"/>
    <s v="Fénols (commune non irisée)"/>
    <n v="247"/>
    <n v="52.934922749041696"/>
    <s v="CPTS GRAND GAILLACOIS"/>
    <s v="81 001 256 7"/>
    <s v="Accord conventionnel interprofessionnel signé"/>
    <n v="0"/>
    <n v="0"/>
    <n v="0"/>
    <n v="0"/>
    <n v="0"/>
    <n v="0"/>
    <n v="0"/>
  </r>
  <r>
    <s v="810930000"/>
    <s v="76"/>
    <x v="13"/>
    <x v="3103"/>
    <x v="3009"/>
    <s v="8109300"/>
    <s v="Florentin (commune non irisée)"/>
    <n v="735"/>
    <n v="144.36449893585601"/>
    <s v="CPTS GRAND GAILLACOIS"/>
    <s v="81 001 256 7"/>
    <s v="Accord conventionnel interprofessionnel signé"/>
    <n v="0"/>
    <n v="0"/>
    <n v="3"/>
    <n v="0"/>
    <n v="0"/>
    <n v="0"/>
    <n v="0"/>
  </r>
  <r>
    <s v="810940000"/>
    <s v="76"/>
    <x v="13"/>
    <x v="3104"/>
    <x v="3010"/>
    <s v="8109400"/>
    <s v="Fraissines (commune non irisée)"/>
    <n v="90.999999999999901"/>
    <n v="31.344444444444399"/>
    <s v="CPTS DU GRAND ALBIGEOIS"/>
    <s v="81 001 317 7"/>
    <s v="Accord conventionnel interprofessionnel signé"/>
    <n v="0"/>
    <n v="0"/>
    <n v="0"/>
    <n v="0"/>
    <n v="0"/>
    <n v="0"/>
    <n v="0"/>
  </r>
  <r>
    <s v="810950000"/>
    <s v="76"/>
    <x v="13"/>
    <x v="3105"/>
    <x v="3011"/>
    <s v="8109500"/>
    <s v="Frausseilles (commune non irisée)"/>
    <n v="79.000000000000099"/>
    <n v="32.728571428571499"/>
    <s v="CPTS GRAND GAILLACOIS"/>
    <s v="81 001 256 7"/>
    <s v="Accord conventionnel interprofessionnel signé"/>
    <n v="0"/>
    <n v="0"/>
    <n v="0"/>
    <n v="0"/>
    <n v="0"/>
    <n v="0"/>
    <n v="0"/>
  </r>
  <r>
    <s v="810960000"/>
    <s v="76"/>
    <x v="13"/>
    <x v="3106"/>
    <x v="3012"/>
    <s v="8109600"/>
    <s v="Le Fraysse (commune non irisée)"/>
    <n v="419.99999999999898"/>
    <n v="97.570815172642895"/>
    <s v="CPTS DU GRAND ALBIGEOIS"/>
    <s v="81 001 317 7"/>
    <s v="Accord conventionnel interprofessionnel signé"/>
    <n v="0"/>
    <n v="0"/>
    <n v="0"/>
    <n v="0"/>
    <n v="0"/>
    <n v="0"/>
    <n v="0"/>
  </r>
  <r>
    <s v="810970000"/>
    <s v="76"/>
    <x v="13"/>
    <x v="3107"/>
    <x v="3013"/>
    <s v="8109700"/>
    <s v="Fréjairolles (commune non irisée)"/>
    <n v="1313"/>
    <n v="288.79594921716898"/>
    <s v="CPTS DU GRAND ALBIGEOIS"/>
    <s v="81 001 317 7"/>
    <s v="Accord conventionnel interprofessionnel signé"/>
    <n v="0"/>
    <n v="0"/>
    <n v="2"/>
    <n v="3"/>
    <n v="0"/>
    <n v="0"/>
    <n v="0"/>
  </r>
  <r>
    <s v="810980000"/>
    <s v="76"/>
    <x v="13"/>
    <x v="3108"/>
    <x v="3014"/>
    <s v="8109800"/>
    <s v="Fréjeville (commune non irisée)"/>
    <n v="721"/>
    <n v="108.190339092128"/>
    <s v="CPTS SUD TARN"/>
    <s v="81 001 288 0"/>
    <s v="Accord conventionnel interprofessionnel signé"/>
    <n v="0"/>
    <n v="0"/>
    <n v="0"/>
    <n v="0"/>
    <n v="0"/>
    <n v="0"/>
    <n v="0"/>
  </r>
  <r>
    <s v="810990101"/>
    <s v="76"/>
    <x v="13"/>
    <x v="3109"/>
    <x v="3015"/>
    <s v="8109901"/>
    <s v="Vieux Gaillac"/>
    <n v="2907.5672113074302"/>
    <n v="627.80084647440003"/>
    <s v="CPTS GRAND GAILLACOIS"/>
    <s v="81 001 256 7"/>
    <s v="Accord conventionnel interprofessionnel signé"/>
    <n v="6"/>
    <n v="8"/>
    <n v="16"/>
    <n v="4"/>
    <n v="0"/>
    <n v="1"/>
    <n v="4"/>
  </r>
  <r>
    <s v="810990102"/>
    <s v="76"/>
    <x v="13"/>
    <x v="3109"/>
    <x v="3015"/>
    <s v="8109901"/>
    <s v="Gare-La Clavelle"/>
    <n v="2358.8352316986602"/>
    <n v="776.79289430725601"/>
    <s v="CPTS GRAND GAILLACOIS"/>
    <s v="81 001 256 7"/>
    <s v="Accord conventionnel interprofessionnel signé"/>
    <n v="7"/>
    <n v="0"/>
    <n v="10"/>
    <n v="2"/>
    <n v="0"/>
    <n v="0"/>
    <n v="0"/>
  </r>
  <r>
    <s v="810990103"/>
    <s v="76"/>
    <x v="13"/>
    <x v="3109"/>
    <x v="3015"/>
    <s v="8109901"/>
    <s v="Saint-Roch-Charles de Gaulle"/>
    <n v="2408.7913953004099"/>
    <n v="792.56126937789304"/>
    <s v="CPTS GRAND GAILLACOIS"/>
    <s v="81 001 256 7"/>
    <s v="Accord conventionnel interprofessionnel signé"/>
    <n v="2"/>
    <n v="0"/>
    <n v="11"/>
    <n v="6"/>
    <n v="3"/>
    <n v="0"/>
    <n v="0"/>
  </r>
  <r>
    <s v="810990104"/>
    <s v="76"/>
    <x v="13"/>
    <x v="3109"/>
    <x v="3015"/>
    <s v="8109901"/>
    <s v="Quartier Périphérique Ouest"/>
    <n v="3409.0407729048402"/>
    <n v="815.45628322186303"/>
    <s v="CPTS GRAND GAILLACOIS"/>
    <s v="81 001 256 7"/>
    <s v="Accord conventionnel interprofessionnel signé"/>
    <n v="3"/>
    <n v="2"/>
    <n v="5"/>
    <n v="11"/>
    <n v="1"/>
    <n v="0"/>
    <n v="1"/>
  </r>
  <r>
    <s v="810990105"/>
    <s v="76"/>
    <x v="13"/>
    <x v="3109"/>
    <x v="3015"/>
    <s v="8109901"/>
    <s v="Quartier Périphérique Est"/>
    <n v="4995.7653887886599"/>
    <n v="1302.40318650625"/>
    <s v="CPTS GRAND GAILLACOIS"/>
    <s v="81 001 256 7"/>
    <s v="Accord conventionnel interprofessionnel signé"/>
    <n v="0"/>
    <n v="0"/>
    <n v="0"/>
    <n v="4"/>
    <n v="0"/>
    <n v="0"/>
    <n v="0"/>
  </r>
  <r>
    <s v="811000000"/>
    <s v="76"/>
    <x v="13"/>
    <x v="3110"/>
    <x v="3016"/>
    <s v="8110000"/>
    <s v="Garrevaques (commune non irisée)"/>
    <n v="399"/>
    <n v="81.965793309286298"/>
    <s v="CPTS SUD TARN"/>
    <s v="81 001 288 0"/>
    <s v="Accord conventionnel interprofessionnel signé"/>
    <n v="0"/>
    <n v="0"/>
    <n v="0"/>
    <n v="0"/>
    <n v="0"/>
    <n v="0"/>
    <n v="0"/>
  </r>
  <r>
    <s v="811010000"/>
    <s v="76"/>
    <x v="13"/>
    <x v="3111"/>
    <x v="3017"/>
    <s v="8110100"/>
    <s v="Le Garric (commune non irisée)"/>
    <n v="1292"/>
    <n v="341.03203378763499"/>
    <s v="CPTS DU CARMAUSIN-SEGALA"/>
    <s v="81 001 398 7"/>
    <s v="Accord conventionnel interprofessionnel signé"/>
    <n v="0"/>
    <n v="0"/>
    <n v="2"/>
    <n v="0"/>
    <n v="0"/>
    <n v="0"/>
    <n v="0"/>
  </r>
  <r>
    <s v="811030000"/>
    <s v="76"/>
    <x v="13"/>
    <x v="3112"/>
    <x v="3018"/>
    <s v="8110300"/>
    <s v="Gijounet (commune non irisée)"/>
    <n v="122"/>
    <n v="50.921739130434702"/>
    <s v="CPTS SUD TARN"/>
    <s v="81 001 288 0"/>
    <s v="Accord conventionnel interprofessionnel signé"/>
    <n v="0"/>
    <n v="0"/>
    <n v="0"/>
    <n v="0"/>
    <n v="0"/>
    <n v="0"/>
    <n v="0"/>
  </r>
  <r>
    <s v="811050101"/>
    <s v="76"/>
    <x v="13"/>
    <x v="3113"/>
    <x v="3019"/>
    <s v="8110501"/>
    <s v="Panessac"/>
    <n v="1917.4231940432201"/>
    <n v="442.700808291741"/>
    <s v="CPTS CENTRE TARN"/>
    <s v="81 001 264 1 "/>
    <s v="Accord conventionnel interprofessionnel signé"/>
    <n v="0"/>
    <n v="1"/>
    <n v="2"/>
    <n v="0"/>
    <n v="0"/>
    <n v="0"/>
    <n v="1"/>
  </r>
  <r>
    <s v="811050102"/>
    <s v="76"/>
    <x v="13"/>
    <x v="3113"/>
    <x v="3019"/>
    <s v="8110501"/>
    <s v="Mairie"/>
    <n v="1962.1746360392301"/>
    <n v="462.12591104900798"/>
    <s v="CPTS CENTRE TARN"/>
    <s v="81 001 264 1 "/>
    <s v="Accord conventionnel interprofessionnel signé"/>
    <n v="1"/>
    <n v="2"/>
    <n v="9"/>
    <n v="4"/>
    <n v="0"/>
    <n v="0"/>
    <n v="1"/>
  </r>
  <r>
    <s v="811050103"/>
    <s v="76"/>
    <x v="13"/>
    <x v="3113"/>
    <x v="3019"/>
    <s v="8110501"/>
    <s v="Place Bosquet"/>
    <n v="2131.8415762959698"/>
    <n v="625.43104643146103"/>
    <s v="CPTS CENTRE TARN"/>
    <s v="81 001 264 1 "/>
    <s v="Accord conventionnel interprofessionnel signé"/>
    <n v="5"/>
    <n v="0"/>
    <n v="14"/>
    <n v="1"/>
    <n v="2"/>
    <n v="1"/>
    <n v="1"/>
  </r>
  <r>
    <s v="811050104"/>
    <s v="76"/>
    <x v="13"/>
    <x v="3113"/>
    <x v="3019"/>
    <s v="8110501"/>
    <s v="Zone Industrielle"/>
    <n v="130.28724931669501"/>
    <n v="47.809297263297303"/>
    <s v="CPTS CENTRE TARN"/>
    <s v="81 001 264 1 "/>
    <s v="Accord conventionnel interprofessionnel signé"/>
    <n v="0"/>
    <n v="0"/>
    <n v="0"/>
    <n v="0"/>
    <n v="0"/>
    <n v="0"/>
    <n v="0"/>
  </r>
  <r>
    <s v="811050105"/>
    <s v="76"/>
    <x v="13"/>
    <x v="3113"/>
    <x v="3019"/>
    <s v="8110501"/>
    <s v="La Ventenaye-Saint-Mémy-Bellevue"/>
    <n v="2002.1149823836799"/>
    <n v="583.36379705363902"/>
    <s v="CPTS CENTRE TARN"/>
    <s v="81 001 264 1 "/>
    <s v="Accord conventionnel interprofessionnel signé"/>
    <n v="0"/>
    <n v="0"/>
    <n v="0"/>
    <n v="5"/>
    <n v="0"/>
    <n v="0"/>
    <n v="0"/>
  </r>
  <r>
    <s v="811050106"/>
    <s v="76"/>
    <x v="13"/>
    <x v="3113"/>
    <x v="3019"/>
    <s v="8110501"/>
    <s v="Miquelou-Saint-André"/>
    <n v="2499.45276422197"/>
    <n v="693.06488584885301"/>
    <s v="CPTS CENTRE TARN"/>
    <s v="81 001 264 1 "/>
    <s v="Accord conventionnel interprofessionnel signé"/>
    <n v="0"/>
    <n v="0"/>
    <n v="2"/>
    <n v="0"/>
    <n v="0"/>
    <n v="0"/>
    <n v="0"/>
  </r>
  <r>
    <s v="811050107"/>
    <s v="76"/>
    <x v="13"/>
    <x v="3113"/>
    <x v="3019"/>
    <s v="8110501"/>
    <s v="Nabeillou-La Jonquière"/>
    <n v="2631.7055976992401"/>
    <n v="598.24810881799897"/>
    <s v="CPTS CENTRE TARN"/>
    <s v="81 001 264 1 "/>
    <s v="Accord conventionnel interprofessionnel signé"/>
    <n v="0"/>
    <n v="0"/>
    <n v="0"/>
    <n v="0"/>
    <n v="0"/>
    <n v="0"/>
    <n v="1"/>
  </r>
  <r>
    <s v="811080000"/>
    <s v="76"/>
    <x v="13"/>
    <x v="3114"/>
    <x v="3020"/>
    <s v="8110800"/>
    <s v="Itzac (commune non irisée)"/>
    <n v="178.00000000000099"/>
    <n v="60.6818181818184"/>
    <s v="CPTS GRAND GAILLACOIS"/>
    <s v="81 001 256 7"/>
    <s v="Accord conventionnel interprofessionnel signé"/>
    <n v="0"/>
    <n v="0"/>
    <n v="0"/>
    <n v="0"/>
    <n v="0"/>
    <n v="0"/>
    <n v="0"/>
  </r>
  <r>
    <s v="811100000"/>
    <s v="76"/>
    <x v="13"/>
    <x v="3115"/>
    <x v="3021"/>
    <s v="8111000"/>
    <s v="Jouqueviel (commune non irisée)"/>
    <n v="100"/>
    <n v="33"/>
    <s v="CPTS DU CARMAUSIN-SEGALA"/>
    <s v="81 001 398 7"/>
    <s v="Accord conventionnel interprofessionnel signé"/>
    <n v="0"/>
    <n v="0"/>
    <n v="0"/>
    <n v="0"/>
    <n v="0"/>
    <n v="0"/>
    <n v="0"/>
  </r>
  <r>
    <s v="811110000"/>
    <s v="76"/>
    <x v="13"/>
    <x v="3116"/>
    <x v="3022"/>
    <s v="8111100"/>
    <s v="Labarthe-Bleys (commune non irisée)"/>
    <n v="73"/>
    <n v="34.129870129870099"/>
    <s v="CPTS GRAND GAILLACOIS"/>
    <s v="81 001 256 7"/>
    <s v="Accord conventionnel interprofessionnel signé"/>
    <n v="0"/>
    <n v="0"/>
    <n v="0"/>
    <n v="0"/>
    <n v="0"/>
    <n v="0"/>
    <n v="0"/>
  </r>
  <r>
    <s v="811120000"/>
    <s v="76"/>
    <x v="13"/>
    <x v="3117"/>
    <x v="3023"/>
    <s v="8111200"/>
    <s v="Labastide-de-Lévis (commune non irisée)"/>
    <n v="962.99999999999704"/>
    <n v="226.067626898263"/>
    <s v="CPTS GRAND GAILLACOIS"/>
    <s v="81 001 256 7"/>
    <s v="Accord conventionnel interprofessionnel signé"/>
    <n v="0"/>
    <n v="0"/>
    <n v="3"/>
    <n v="0"/>
    <n v="0"/>
    <n v="0"/>
    <n v="0"/>
  </r>
  <r>
    <s v="811140000"/>
    <s v="76"/>
    <x v="13"/>
    <x v="3118"/>
    <x v="3024"/>
    <s v="8111400"/>
    <s v="Labastide-Gabausse (commune non irisée)"/>
    <n v="538"/>
    <n v="138.540074925684"/>
    <s v="CPTS DU CARMAUSIN-SEGALA"/>
    <s v="81 001 398 7"/>
    <s v="Accord conventionnel interprofessionnel signé"/>
    <n v="0"/>
    <n v="0"/>
    <n v="1"/>
    <n v="1"/>
    <n v="0"/>
    <n v="0"/>
    <n v="0"/>
  </r>
  <r>
    <s v="811150000"/>
    <s v="76"/>
    <x v="13"/>
    <x v="3119"/>
    <x v="3025"/>
    <s v="8111500"/>
    <s v="Labastide-Rouairoux (commune non irisée)"/>
    <n v="1418"/>
    <n v="566.988345933098"/>
    <s v="CPTS SUD TARN"/>
    <s v="81 001 288 0"/>
    <s v="Accord conventionnel interprofessionnel signé"/>
    <n v="4"/>
    <n v="0"/>
    <n v="10"/>
    <n v="3"/>
    <n v="0"/>
    <n v="1"/>
    <n v="1"/>
  </r>
  <r>
    <s v="811170000"/>
    <s v="76"/>
    <x v="13"/>
    <x v="3120"/>
    <x v="3026"/>
    <s v="8111700"/>
    <s v="Labessière-Candeil (commune non irisée)"/>
    <n v="726"/>
    <n v="187.49955546373801"/>
    <s v="CPTS CENTRE TARN"/>
    <s v="81 001 264 1 "/>
    <s v="Accord conventionnel interprofessionnel signé"/>
    <n v="1"/>
    <n v="0"/>
    <n v="1"/>
    <n v="0"/>
    <n v="0"/>
    <n v="0"/>
    <n v="0"/>
  </r>
  <r>
    <s v="811180000"/>
    <s v="76"/>
    <x v="13"/>
    <x v="3121"/>
    <x v="3027"/>
    <s v="8111800"/>
    <s v="Laboulbène (commune non irisée)"/>
    <n v="167.00000000000099"/>
    <n v="36.256578947368602"/>
    <s v="CPTS SUD TARN"/>
    <s v="81 001 288 0"/>
    <s v="Accord conventionnel interprofessionnel signé"/>
    <n v="0"/>
    <n v="0"/>
    <n v="0"/>
    <n v="0"/>
    <n v="0"/>
    <n v="0"/>
    <n v="0"/>
  </r>
  <r>
    <s v="811190000"/>
    <s v="76"/>
    <x v="13"/>
    <x v="3122"/>
    <x v="3028"/>
    <s v="8111900"/>
    <s v="Laboutarie (commune non irisée)"/>
    <n v="508"/>
    <n v="102.612874377485"/>
    <s v="CPTS CENTRE TARN"/>
    <s v="81 001 264 1 "/>
    <s v="Accord conventionnel interprofessionnel signé"/>
    <n v="2"/>
    <n v="0"/>
    <n v="3"/>
    <n v="1"/>
    <n v="0"/>
    <n v="0"/>
    <n v="1"/>
  </r>
  <r>
    <s v="811200101"/>
    <s v="76"/>
    <x v="13"/>
    <x v="3123"/>
    <x v="3029"/>
    <s v="8112001"/>
    <s v="Labruguière Ville"/>
    <n v="2326.25087037103"/>
    <n v="561.97997397105598"/>
    <s v="CPTS SUD TARN"/>
    <s v="81 001 288 0"/>
    <s v="Accord conventionnel interprofessionnel signé"/>
    <n v="3"/>
    <n v="2"/>
    <n v="20"/>
    <n v="0"/>
    <n v="2"/>
    <n v="0"/>
    <n v="1"/>
  </r>
  <r>
    <s v="811200102"/>
    <s v="76"/>
    <x v="13"/>
    <x v="3123"/>
    <x v="3029"/>
    <s v="8112001"/>
    <s v="Labruguière Hameaux"/>
    <n v="4240.74912962896"/>
    <n v="1098.4981258943101"/>
    <s v="CPTS SUD TARN"/>
    <s v="81 001 288 0"/>
    <s v="Accord conventionnel interprofessionnel signé"/>
    <n v="0"/>
    <n v="0"/>
    <n v="0"/>
    <n v="8"/>
    <n v="0"/>
    <n v="0"/>
    <n v="0"/>
  </r>
  <r>
    <s v="811210000"/>
    <s v="76"/>
    <x v="13"/>
    <x v="3124"/>
    <x v="3030"/>
    <s v="8112100"/>
    <s v="Lacabarède (commune non irisée)"/>
    <n v="289"/>
    <n v="103.311420397261"/>
    <s v="CPTS SUD TARN"/>
    <s v="81 001 288 0"/>
    <s v="Accord conventionnel interprofessionnel signé"/>
    <n v="0"/>
    <n v="0"/>
    <n v="0"/>
    <n v="0"/>
    <n v="0"/>
    <n v="0"/>
    <n v="0"/>
  </r>
  <r>
    <s v="811220000"/>
    <s v="76"/>
    <x v="13"/>
    <x v="3125"/>
    <x v="3031"/>
    <s v="8112200"/>
    <s v="Lacapelle-Pinet (commune non irisée)"/>
    <n v="69"/>
    <n v="26"/>
    <s v="CPTS DU CARMAUSIN-SEGALA"/>
    <s v="81 001 398 7"/>
    <s v="Accord conventionnel interprofessionnel signé"/>
    <n v="0"/>
    <n v="0"/>
    <n v="0"/>
    <n v="0"/>
    <n v="0"/>
    <n v="0"/>
    <n v="0"/>
  </r>
  <r>
    <s v="811230000"/>
    <s v="76"/>
    <x v="13"/>
    <x v="3126"/>
    <x v="3032"/>
    <s v="8112300"/>
    <s v="Lacapelle-Ségalar (commune non irisée)"/>
    <n v="90"/>
    <n v="28.064516129032299"/>
    <s v="CPTS GRAND GAILLACOIS"/>
    <s v="81 001 256 7"/>
    <s v="Accord conventionnel interprofessionnel signé"/>
    <n v="0"/>
    <n v="0"/>
    <n v="0"/>
    <n v="0"/>
    <n v="0"/>
    <n v="0"/>
    <n v="0"/>
  </r>
  <r>
    <s v="811240000"/>
    <s v="76"/>
    <x v="13"/>
    <x v="3127"/>
    <x v="3033"/>
    <s v="8112400"/>
    <s v="Lacaune (commune non irisée)"/>
    <n v="2469"/>
    <n v="687.12007673157996"/>
    <s v="CPTS SUD TARN"/>
    <s v="81 001 288 0"/>
    <s v="Accord conventionnel interprofessionnel signé"/>
    <n v="0"/>
    <n v="3"/>
    <n v="9"/>
    <n v="3"/>
    <n v="0"/>
    <n v="1"/>
    <n v="1"/>
  </r>
  <r>
    <s v="811250000"/>
    <s v="76"/>
    <x v="13"/>
    <x v="3128"/>
    <x v="3034"/>
    <s v="8112500"/>
    <s v="Lacaze (commune non irisée)"/>
    <n v="317"/>
    <n v="115.391286658966"/>
    <s v="CPTS SUD TARN"/>
    <s v="81 001 288 0"/>
    <s v="Accord conventionnel interprofessionnel signé"/>
    <n v="0"/>
    <n v="0"/>
    <n v="0"/>
    <n v="0"/>
    <n v="0"/>
    <n v="0"/>
    <n v="0"/>
  </r>
  <r>
    <s v="811270000"/>
    <s v="76"/>
    <x v="13"/>
    <x v="3129"/>
    <x v="3035"/>
    <s v="8112700"/>
    <s v="Lacroisille (commune non irisée)"/>
    <n v="100"/>
    <n v="21.6865812606672"/>
    <s v="CPTS SUD TARN"/>
    <s v="81 001 288 0"/>
    <s v="Accord conventionnel interprofessionnel signé"/>
    <n v="0"/>
    <n v="0"/>
    <n v="0"/>
    <n v="0"/>
    <n v="0"/>
    <n v="0"/>
    <n v="0"/>
  </r>
  <r>
    <s v="811280000"/>
    <s v="76"/>
    <x v="13"/>
    <x v="3130"/>
    <x v="3036"/>
    <s v="8112800"/>
    <s v="Lacrouzette (commune non irisée)"/>
    <n v="1533"/>
    <n v="468.21801805877902"/>
    <s v="CPTS SUD TARN"/>
    <s v="81 001 288 0"/>
    <s v="Accord conventionnel interprofessionnel signé"/>
    <n v="0"/>
    <n v="1"/>
    <n v="2"/>
    <n v="0"/>
    <n v="0"/>
    <n v="0"/>
    <n v="1"/>
  </r>
  <r>
    <s v="811290000"/>
    <s v="76"/>
    <x v="13"/>
    <x v="3131"/>
    <x v="3037"/>
    <s v="8112900"/>
    <s v="Lagardiolle (commune non irisée)"/>
    <n v="232"/>
    <n v="57.7267579629236"/>
    <s v="CPTS SUD TARN"/>
    <s v="81 001 288 0"/>
    <s v="Accord conventionnel interprofessionnel signé"/>
    <n v="0"/>
    <n v="0"/>
    <n v="0"/>
    <n v="0"/>
    <n v="0"/>
    <n v="0"/>
    <n v="0"/>
  </r>
  <r>
    <s v="811300000"/>
    <s v="76"/>
    <x v="13"/>
    <x v="3132"/>
    <x v="3038"/>
    <s v="8113000"/>
    <s v="Lagarrigue (commune non irisée)"/>
    <n v="1786"/>
    <n v="545.71593575231702"/>
    <s v="CPTS SUD TARN"/>
    <s v="81 001 288 0"/>
    <s v="Accord conventionnel interprofessionnel signé"/>
    <n v="2"/>
    <n v="2"/>
    <n v="2"/>
    <n v="5"/>
    <n v="2"/>
    <n v="0"/>
    <n v="1"/>
  </r>
  <r>
    <s v="811310000"/>
    <s v="76"/>
    <x v="13"/>
    <x v="3133"/>
    <x v="3039"/>
    <s v="8113100"/>
    <s v="Lagrave (commune non irisée)"/>
    <n v="2275"/>
    <n v="582.24675520968401"/>
    <s v="CPTS GRAND GAILLACOIS"/>
    <s v="81 001 256 7"/>
    <s v="Accord conventionnel interprofessionnel signé"/>
    <n v="4"/>
    <n v="2"/>
    <n v="3"/>
    <n v="3"/>
    <n v="1"/>
    <n v="1"/>
    <n v="1"/>
  </r>
  <r>
    <s v="811330000"/>
    <s v="76"/>
    <x v="13"/>
    <x v="3134"/>
    <x v="3040"/>
    <s v="8113300"/>
    <s v="Lamillarié (commune non irisée)"/>
    <n v="510"/>
    <n v="98.017905681449406"/>
    <s v="CPTS CENTRE TARN"/>
    <s v="81 001 264 1 "/>
    <s v="Accord conventionnel interprofessionnel signé"/>
    <n v="0"/>
    <n v="0"/>
    <n v="0"/>
    <n v="0"/>
    <n v="0"/>
    <n v="0"/>
    <n v="0"/>
  </r>
  <r>
    <s v="811340000"/>
    <s v="76"/>
    <x v="13"/>
    <x v="3135"/>
    <x v="3041"/>
    <s v="8113400"/>
    <s v="Lamontélarié (commune non irisée)"/>
    <n v="55"/>
    <n v="20.862068965517299"/>
    <s v="CPTS SUD TARN"/>
    <s v="81 001 288 0"/>
    <s v="Accord conventionnel interprofessionnel signé"/>
    <n v="0"/>
    <n v="0"/>
    <n v="0"/>
    <n v="0"/>
    <n v="0"/>
    <n v="0"/>
    <n v="0"/>
  </r>
  <r>
    <s v="811350000"/>
    <s v="76"/>
    <x v="13"/>
    <x v="3136"/>
    <x v="3042"/>
    <s v="8113500"/>
    <s v="Laparrouquial (commune non irisée)"/>
    <n v="92.999999999999702"/>
    <n v="36.1666666666666"/>
    <s v="CPTS DU CARMAUSIN-SEGALA"/>
    <s v="81 001 398 7"/>
    <s v="Accord conventionnel interprofessionnel signé"/>
    <n v="0"/>
    <n v="0"/>
    <n v="0"/>
    <n v="0"/>
    <n v="0"/>
    <n v="0"/>
    <n v="0"/>
  </r>
  <r>
    <s v="811360000"/>
    <s v="76"/>
    <x v="13"/>
    <x v="3137"/>
    <x v="1334"/>
    <s v="8113600"/>
    <s v="Larroque (commune non irisée)"/>
    <n v="161"/>
    <n v="58.808383233532901"/>
    <s v="CPTS GRAND GAILLACOIS"/>
    <s v="81 001 256 7"/>
    <s v="Accord conventionnel interprofessionnel signé"/>
    <n v="0"/>
    <n v="0"/>
    <n v="0"/>
    <n v="0"/>
    <n v="0"/>
    <n v="0"/>
    <n v="0"/>
  </r>
  <r>
    <s v="811370000"/>
    <s v="76"/>
    <x v="13"/>
    <x v="3138"/>
    <x v="3043"/>
    <s v="8113700"/>
    <s v="Lasfaillades (commune non irisée)"/>
    <n v="87.999999999999702"/>
    <n v="31.356321839080401"/>
    <s v="CPTS SUD TARN"/>
    <s v="81 001 288 0"/>
    <s v="Accord conventionnel interprofessionnel signé"/>
    <n v="0"/>
    <n v="0"/>
    <n v="0"/>
    <n v="0"/>
    <n v="0"/>
    <n v="0"/>
    <n v="0"/>
  </r>
  <r>
    <s v="811380000"/>
    <s v="76"/>
    <x v="13"/>
    <x v="3139"/>
    <x v="3044"/>
    <s v="8113800"/>
    <s v="Lasgraisses (commune non irisée)"/>
    <n v="575"/>
    <n v="101.093336621885"/>
    <s v="CPTS GRAND GAILLACOIS"/>
    <s v="81 001 256 7"/>
    <s v="Accord conventionnel interprofessionnel signé"/>
    <n v="0"/>
    <n v="0"/>
    <n v="2"/>
    <n v="0"/>
    <n v="0"/>
    <n v="0"/>
    <n v="0"/>
  </r>
  <r>
    <s v="811390000"/>
    <s v="76"/>
    <x v="13"/>
    <x v="3140"/>
    <x v="3045"/>
    <s v="8113900"/>
    <s v="Lautrec (commune non irisée)"/>
    <n v="1690"/>
    <n v="492.45857588722799"/>
    <s v="CPTS CENTRE TARN"/>
    <s v="81 001 264 1 "/>
    <s v="Accord conventionnel interprofessionnel signé"/>
    <n v="2"/>
    <n v="0"/>
    <n v="4"/>
    <n v="5"/>
    <n v="0"/>
    <n v="0"/>
    <n v="1"/>
  </r>
  <r>
    <s v="811410000"/>
    <s v="76"/>
    <x v="13"/>
    <x v="3141"/>
    <x v="3046"/>
    <s v="8114100"/>
    <s v="Lédas-et-Penthiès (commune non irisée)"/>
    <n v="161.00000000000099"/>
    <n v="57.500000000000199"/>
    <s v="CPTS DU GRAND ALBIGEOIS"/>
    <s v="81 001 317 7"/>
    <s v="Accord conventionnel interprofessionnel signé"/>
    <n v="0"/>
    <n v="0"/>
    <n v="0"/>
    <n v="0"/>
    <n v="0"/>
    <n v="0"/>
    <n v="0"/>
  </r>
  <r>
    <s v="811420000"/>
    <s v="76"/>
    <x v="13"/>
    <x v="3142"/>
    <x v="3047"/>
    <s v="8114200"/>
    <s v="Lempaut (commune non irisée)"/>
    <n v="883"/>
    <n v="179.79086947406401"/>
    <s v="CPTS SUD TARN"/>
    <s v="81 001 288 0"/>
    <s v="Accord conventionnel interprofessionnel signé"/>
    <n v="0"/>
    <n v="0"/>
    <n v="2"/>
    <n v="0"/>
    <n v="0"/>
    <n v="0"/>
    <n v="0"/>
  </r>
  <r>
    <s v="811430000"/>
    <s v="76"/>
    <x v="13"/>
    <x v="3143"/>
    <x v="3048"/>
    <s v="8114300"/>
    <s v="Lescout (commune non irisée)"/>
    <n v="774"/>
    <n v="112.220365536309"/>
    <s v="CPTS SUD TARN"/>
    <s v="81 001 288 0"/>
    <s v="Accord conventionnel interprofessionnel signé"/>
    <n v="0"/>
    <n v="0"/>
    <n v="0"/>
    <n v="0"/>
    <n v="0"/>
    <n v="0"/>
    <n v="0"/>
  </r>
  <r>
    <s v="811440000"/>
    <s v="76"/>
    <x v="13"/>
    <x v="3144"/>
    <x v="3049"/>
    <s v="8114400"/>
    <s v="Lescure-d'Albigeois (commune non irisée)"/>
    <n v="4585"/>
    <n v="1217.4341143756601"/>
    <s v="CPTS DU GRAND ALBIGEOIS"/>
    <s v="81 001 317 7"/>
    <s v="Accord conventionnel interprofessionnel signé"/>
    <n v="3"/>
    <n v="2"/>
    <n v="7"/>
    <n v="2"/>
    <n v="1"/>
    <n v="1"/>
    <n v="1"/>
  </r>
  <r>
    <s v="811450000"/>
    <s v="76"/>
    <x v="13"/>
    <x v="3145"/>
    <x v="3050"/>
    <s v="8114500"/>
    <s v="Lisle-sur-Tarn (commune non irisée)"/>
    <n v="4857"/>
    <n v="1204.82230647799"/>
    <s v="CPTS GRAND GAILLACOIS"/>
    <s v="81 001 256 7"/>
    <s v="Accord conventionnel interprofessionnel signé"/>
    <n v="6"/>
    <n v="1"/>
    <n v="9"/>
    <n v="8"/>
    <n v="1"/>
    <n v="1"/>
    <n v="2"/>
  </r>
  <r>
    <s v="811460000"/>
    <s v="76"/>
    <x v="13"/>
    <x v="3146"/>
    <x v="3051"/>
    <s v="8114600"/>
    <s v="Livers-Cazelles (commune non irisée)"/>
    <n v="239"/>
    <n v="73.931360233617596"/>
    <s v="CPTS GRAND GAILLACOIS"/>
    <s v="81 001 256 7"/>
    <s v="Accord conventionnel interprofessionnel signé"/>
    <n v="0"/>
    <n v="0"/>
    <n v="0"/>
    <n v="0"/>
    <n v="0"/>
    <n v="0"/>
    <n v="0"/>
  </r>
  <r>
    <s v="811470000"/>
    <s v="76"/>
    <x v="13"/>
    <x v="3147"/>
    <x v="3052"/>
    <s v="8114700"/>
    <s v="Lombers (commune non irisée)"/>
    <n v="1090"/>
    <n v="223"/>
    <s v="CPTS CENTRE TARN"/>
    <s v="81 001 264 1 "/>
    <s v="Accord conventionnel interprofessionnel signé"/>
    <n v="0"/>
    <n v="0"/>
    <n v="0"/>
    <n v="0"/>
    <n v="0"/>
    <n v="0"/>
    <n v="0"/>
  </r>
  <r>
    <s v="811480000"/>
    <s v="76"/>
    <x v="13"/>
    <x v="3148"/>
    <x v="3053"/>
    <s v="8114800"/>
    <s v="Loubers (commune non irisée)"/>
    <n v="94"/>
    <n v="27"/>
    <s v="CPTS GRAND GAILLACOIS"/>
    <s v="81 001 256 7"/>
    <s v="Accord conventionnel interprofessionnel signé"/>
    <n v="0"/>
    <n v="0"/>
    <n v="0"/>
    <n v="0"/>
    <n v="0"/>
    <n v="0"/>
    <n v="0"/>
  </r>
  <r>
    <s v="811510000"/>
    <s v="76"/>
    <x v="13"/>
    <x v="3149"/>
    <x v="3054"/>
    <s v="8115100"/>
    <s v="Magrin (commune non irisée)"/>
    <n v="135"/>
    <n v="38.952069424823897"/>
    <s v="CPTS SUD TARN"/>
    <s v="81 001 288 0"/>
    <s v="Accord conventionnel interprofessionnel signé"/>
    <n v="0"/>
    <n v="0"/>
    <n v="0"/>
    <n v="0"/>
    <n v="0"/>
    <n v="0"/>
    <n v="0"/>
  </r>
  <r>
    <s v="811520000"/>
    <s v="76"/>
    <x v="13"/>
    <x v="3150"/>
    <x v="3055"/>
    <s v="8115200"/>
    <s v="Mailhoc (commune non irisée)"/>
    <n v="309"/>
    <n v="65.887785500701796"/>
    <s v="CPTS DU CARMAUSIN-SEGALA"/>
    <s v="81 001 398 7"/>
    <s v="Accord conventionnel interprofessionnel signé"/>
    <n v="0"/>
    <n v="0"/>
    <n v="0"/>
    <n v="0"/>
    <n v="0"/>
    <n v="0"/>
    <n v="0"/>
  </r>
  <r>
    <s v="811540000"/>
    <s v="76"/>
    <x v="13"/>
    <x v="3151"/>
    <x v="3056"/>
    <s v="8115400"/>
    <s v="Marnaves (commune non irisée)"/>
    <n v="81.999999999999801"/>
    <n v="23.736842105263101"/>
    <s v="CPTS GRAND GAILLACOIS"/>
    <s v="81 001 256 7"/>
    <s v="Accord conventionnel interprofessionnel signé"/>
    <n v="0"/>
    <n v="0"/>
    <n v="0"/>
    <n v="0"/>
    <n v="0"/>
    <n v="0"/>
    <n v="0"/>
  </r>
  <r>
    <s v="811560000"/>
    <s v="76"/>
    <x v="13"/>
    <x v="3152"/>
    <x v="3057"/>
    <s v="8115600"/>
    <s v="Marssac-sur-Tarn (commune non irisée)"/>
    <n v="3486"/>
    <n v="894.56299305173604"/>
    <s v="CPTS GRAND GAILLACOIS"/>
    <s v="81 001 256 7"/>
    <s v="Accord conventionnel interprofessionnel signé"/>
    <n v="5"/>
    <n v="4"/>
    <n v="12"/>
    <n v="13"/>
    <n v="1"/>
    <n v="0"/>
    <n v="1"/>
  </r>
  <r>
    <s v="811580000"/>
    <s v="76"/>
    <x v="13"/>
    <x v="3153"/>
    <x v="3058"/>
    <s v="8115800"/>
    <s v="Le Masnau-Massuguiès (commune non irisée)"/>
    <n v="253"/>
    <n v="96.467047502705697"/>
    <s v="CPTS DU GRAND ALBIGEOIS"/>
    <s v="81 001 317 7"/>
    <s v="Accord conventionnel interprofessionnel signé"/>
    <n v="0"/>
    <n v="0"/>
    <n v="2"/>
    <n v="0"/>
    <n v="0"/>
    <n v="0"/>
    <n v="0"/>
  </r>
  <r>
    <s v="811600000"/>
    <s v="76"/>
    <x v="13"/>
    <x v="3154"/>
    <x v="3059"/>
    <s v="8116000"/>
    <s v="Massaguel (commune non irisée)"/>
    <n v="346"/>
    <n v="130.47574192897"/>
    <s v="CPTS SUD TARN"/>
    <s v="81 001 288 0"/>
    <s v="Accord conventionnel interprofessionnel signé"/>
    <n v="0"/>
    <n v="0"/>
    <n v="0"/>
    <n v="0"/>
    <n v="0"/>
    <n v="0"/>
    <n v="0"/>
  </r>
  <r>
    <s v="811610000"/>
    <s v="76"/>
    <x v="13"/>
    <x v="3155"/>
    <x v="3060"/>
    <s v="8116100"/>
    <s v="Massals (commune non irisée)"/>
    <n v="113"/>
    <n v="34.303571428571402"/>
    <s v="CPTS DU GRAND ALBIGEOIS"/>
    <s v="81 001 317 7"/>
    <s v="Accord conventionnel interprofessionnel signé"/>
    <n v="0"/>
    <n v="0"/>
    <n v="2"/>
    <n v="0"/>
    <n v="0"/>
    <n v="0"/>
    <n v="0"/>
  </r>
  <r>
    <s v="811630101"/>
    <s v="76"/>
    <x v="13"/>
    <x v="3156"/>
    <x v="3061"/>
    <s v="8116301"/>
    <s v="Centre Ville"/>
    <n v="1705.61486399977"/>
    <n v="629.71109593886399"/>
    <s v="CPTS SUD TARN"/>
    <s v="81 001 288 0"/>
    <s v="Accord conventionnel interprofessionnel signé"/>
    <n v="0"/>
    <n v="1"/>
    <n v="7"/>
    <n v="2"/>
    <n v="0"/>
    <n v="0"/>
    <n v="1"/>
  </r>
  <r>
    <s v="811630102"/>
    <s v="76"/>
    <x v="13"/>
    <x v="3156"/>
    <x v="3061"/>
    <s v="8116301"/>
    <s v="République"/>
    <n v="1981.8901519593901"/>
    <n v="528.81491273117399"/>
    <s v="CPTS SUD TARN"/>
    <s v="81 001 288 0"/>
    <s v="Accord conventionnel interprofessionnel signé"/>
    <n v="3"/>
    <n v="3"/>
    <n v="19"/>
    <n v="5"/>
    <n v="1"/>
    <n v="1"/>
    <n v="0"/>
  </r>
  <r>
    <s v="811630103"/>
    <s v="76"/>
    <x v="13"/>
    <x v="3156"/>
    <x v="3061"/>
    <s v="8116301"/>
    <s v="Les Bausses"/>
    <n v="1501.8537177543001"/>
    <n v="558.11672678986997"/>
    <s v="CPTS SUD TARN"/>
    <s v="81 001 288 0"/>
    <s v="Accord conventionnel interprofessionnel signé"/>
    <n v="4"/>
    <n v="6"/>
    <n v="15"/>
    <n v="5"/>
    <n v="0"/>
    <n v="0"/>
    <n v="2"/>
  </r>
  <r>
    <s v="811630104"/>
    <s v="76"/>
    <x v="13"/>
    <x v="3156"/>
    <x v="3061"/>
    <s v="8116301"/>
    <s v="Bonnecombe"/>
    <n v="784.31076431042004"/>
    <n v="313.20797486916501"/>
    <s v="CPTS SUD TARN"/>
    <s v="81 001 288 0"/>
    <s v="Accord conventionnel interprofessionnel signé"/>
    <n v="0"/>
    <n v="0"/>
    <n v="0"/>
    <n v="0"/>
    <n v="0"/>
    <n v="0"/>
    <n v="0"/>
  </r>
  <r>
    <s v="811630105"/>
    <s v="76"/>
    <x v="13"/>
    <x v="3156"/>
    <x v="3061"/>
    <s v="8116301"/>
    <s v="La Lauze"/>
    <n v="1446.84011666585"/>
    <n v="468.13105317377398"/>
    <s v="CPTS SUD TARN"/>
    <s v="81 001 288 0"/>
    <s v="Accord conventionnel interprofessionnel signé"/>
    <n v="1"/>
    <n v="0"/>
    <n v="0"/>
    <n v="0"/>
    <n v="0"/>
    <n v="0"/>
    <n v="1"/>
  </r>
  <r>
    <s v="811630106"/>
    <s v="76"/>
    <x v="13"/>
    <x v="3156"/>
    <x v="3061"/>
    <s v="8116301"/>
    <s v="Les Hauts de Mazamet"/>
    <n v="1667.9936082567101"/>
    <n v="516.07021487266604"/>
    <s v="CPTS SUD TARN"/>
    <s v="81 001 288 0"/>
    <s v="Accord conventionnel interprofessionnel signé"/>
    <n v="0"/>
    <n v="0"/>
    <n v="1"/>
    <n v="0"/>
    <n v="0"/>
    <n v="0"/>
    <n v="0"/>
  </r>
  <r>
    <s v="811630107"/>
    <s v="76"/>
    <x v="13"/>
    <x v="3156"/>
    <x v="3061"/>
    <s v="8116301"/>
    <s v="Montagne Noire"/>
    <n v="1034.49677705356"/>
    <n v="255.08868172204001"/>
    <s v="CPTS SUD TARN"/>
    <s v="81 001 288 0"/>
    <s v="Accord conventionnel interprofessionnel signé"/>
    <n v="0"/>
    <n v="0"/>
    <n v="1"/>
    <n v="0"/>
    <n v="0"/>
    <n v="0"/>
    <n v="0"/>
  </r>
  <r>
    <s v="811650000"/>
    <s v="76"/>
    <x v="13"/>
    <x v="3157"/>
    <x v="3062"/>
    <s v="8116500"/>
    <s v="Milhars (commune non irisée)"/>
    <n v="231"/>
    <n v="110.40278035209199"/>
    <s v="CPTS GRAND GAILLACOIS"/>
    <s v="81 001 256 7"/>
    <s v="Accord conventionnel interprofessionnel signé"/>
    <n v="0"/>
    <n v="0"/>
    <n v="0"/>
    <n v="0"/>
    <n v="0"/>
    <n v="0"/>
    <n v="0"/>
  </r>
  <r>
    <s v="811660000"/>
    <s v="76"/>
    <x v="13"/>
    <x v="3158"/>
    <x v="3063"/>
    <s v="8116600"/>
    <s v="Milhavet (commune non irisée)"/>
    <n v="98.999999999999801"/>
    <n v="35.808510638297797"/>
    <s v="CPTS GRAND GAILLACOIS"/>
    <s v="81 001 256 7"/>
    <s v="Accord conventionnel interprofessionnel signé"/>
    <n v="0"/>
    <n v="0"/>
    <n v="0"/>
    <n v="0"/>
    <n v="0"/>
    <n v="0"/>
    <n v="0"/>
  </r>
  <r>
    <s v="811670000"/>
    <s v="76"/>
    <x v="13"/>
    <x v="3159"/>
    <x v="3064"/>
    <s v="8116700"/>
    <s v="Miolles (commune non irisée)"/>
    <n v="107"/>
    <n v="33"/>
    <s v="CPTS DU GRAND ALBIGEOIS"/>
    <s v="81 001 317 7"/>
    <s v="Accord conventionnel interprofessionnel signé"/>
    <n v="0"/>
    <n v="0"/>
    <n v="0"/>
    <n v="0"/>
    <n v="0"/>
    <n v="0"/>
    <n v="0"/>
  </r>
  <r>
    <s v="811680000"/>
    <s v="76"/>
    <x v="13"/>
    <x v="3160"/>
    <x v="3065"/>
    <s v="8116800"/>
    <s v="Mirandol-Bourgnounac (commune non irisée)"/>
    <n v="1031"/>
    <n v="346.255729378691"/>
    <s v="CPTS DU CARMAUSIN-SEGALA"/>
    <s v="81 001 398 7"/>
    <s v="Accord conventionnel interprofessionnel signé"/>
    <n v="2"/>
    <n v="1"/>
    <n v="11"/>
    <n v="3"/>
    <n v="0"/>
    <n v="1"/>
    <n v="1"/>
  </r>
  <r>
    <s v="811690000"/>
    <s v="76"/>
    <x v="13"/>
    <x v="3161"/>
    <x v="3066"/>
    <s v="8116900"/>
    <s v="Missècle (commune non irisée)"/>
    <n v="98"/>
    <n v="24"/>
    <s v="CPTS CENTRE TARN"/>
    <s v="81 001 264 1 "/>
    <s v="Accord conventionnel interprofessionnel signé"/>
    <n v="0"/>
    <n v="0"/>
    <n v="0"/>
    <n v="0"/>
    <n v="0"/>
    <n v="0"/>
    <n v="0"/>
  </r>
  <r>
    <s v="811700000"/>
    <s v="76"/>
    <x v="13"/>
    <x v="3162"/>
    <x v="3067"/>
    <s v="8117000"/>
    <s v="Monestiés (commune non irisée)"/>
    <n v="1385"/>
    <n v="494"/>
    <s v="CPTS DU CARMAUSIN-SEGALA"/>
    <s v="81 001 398 7"/>
    <s v="Accord conventionnel interprofessionnel signé"/>
    <n v="0"/>
    <n v="0"/>
    <n v="3"/>
    <n v="0"/>
    <n v="0"/>
    <n v="0"/>
    <n v="1"/>
  </r>
  <r>
    <s v="811710000"/>
    <s v="76"/>
    <x v="13"/>
    <x v="3163"/>
    <x v="3068"/>
    <s v="8117100"/>
    <s v="Montans (commune non irisée)"/>
    <n v="1547"/>
    <n v="253.69141888418301"/>
    <s v="CPTS GRAND GAILLACOIS"/>
    <s v="81 001 256 7"/>
    <s v="Accord conventionnel interprofessionnel signé"/>
    <n v="0"/>
    <n v="0"/>
    <n v="2"/>
    <n v="0"/>
    <n v="0"/>
    <n v="0"/>
    <n v="0"/>
  </r>
  <r>
    <s v="811720000"/>
    <s v="76"/>
    <x v="13"/>
    <x v="3164"/>
    <x v="3069"/>
    <s v="8117200"/>
    <s v="Montauriol (commune non irisée)"/>
    <n v="58.999999999999801"/>
    <n v="22.692307692307601"/>
    <s v="CPTS DU CARMAUSIN-SEGALA"/>
    <s v="81 001 398 7"/>
    <s v="Accord conventionnel interprofessionnel signé"/>
    <n v="0"/>
    <n v="0"/>
    <n v="0"/>
    <n v="0"/>
    <n v="0"/>
    <n v="0"/>
    <n v="0"/>
  </r>
  <r>
    <s v="811740000"/>
    <s v="76"/>
    <x v="13"/>
    <x v="3165"/>
    <x v="3070"/>
    <s v="8117400"/>
    <s v="Montdragon (commune non irisée)"/>
    <n v="613"/>
    <n v="165"/>
    <s v="CPTS CENTRE TARN"/>
    <s v="81 001 264 1 "/>
    <s v="Accord conventionnel interprofessionnel signé"/>
    <n v="0"/>
    <n v="0"/>
    <n v="0"/>
    <n v="0"/>
    <n v="0"/>
    <n v="0"/>
    <n v="0"/>
  </r>
  <r>
    <s v="811760000"/>
    <s v="76"/>
    <x v="13"/>
    <x v="3166"/>
    <x v="164"/>
    <s v="8117600"/>
    <s v="Montels (commune non irisée)"/>
    <n v="109"/>
    <n v="30.394230769230699"/>
    <s v="CPTS GRAND GAILLACOIS"/>
    <s v="81 001 256 7"/>
    <s v="Accord conventionnel interprofessionnel signé"/>
    <n v="0"/>
    <n v="0"/>
    <n v="0"/>
    <n v="0"/>
    <n v="0"/>
    <n v="0"/>
    <n v="0"/>
  </r>
  <r>
    <s v="811770000"/>
    <s v="76"/>
    <x v="13"/>
    <x v="3167"/>
    <x v="166"/>
    <s v="8117700"/>
    <s v="Montfa (commune non irisée)"/>
    <n v="468"/>
    <n v="105"/>
    <s v="CPTS CENTRE TARN"/>
    <s v="81 001 264 1 "/>
    <s v="Accord conventionnel interprofessionnel signé"/>
    <n v="0"/>
    <n v="0"/>
    <n v="0"/>
    <n v="0"/>
    <n v="0"/>
    <n v="0"/>
    <n v="0"/>
  </r>
  <r>
    <s v="811790000"/>
    <s v="76"/>
    <x v="13"/>
    <x v="3168"/>
    <x v="3071"/>
    <s v="8117900"/>
    <s v="Montgey (commune non irisée)"/>
    <n v="274"/>
    <n v="70.659667633783101"/>
    <s v="CPTS SUD TARN"/>
    <s v="81 001 288 0"/>
    <s v="Accord conventionnel interprofessionnel signé"/>
    <n v="0"/>
    <n v="0"/>
    <n v="0"/>
    <n v="0"/>
    <n v="0"/>
    <n v="0"/>
    <n v="0"/>
  </r>
  <r>
    <s v="811800000"/>
    <s v="76"/>
    <x v="13"/>
    <x v="3169"/>
    <x v="468"/>
    <s v="8118000"/>
    <s v="Montirat (commune non irisée)"/>
    <n v="266"/>
    <n v="100"/>
    <s v="CPTS DU CARMAUSIN-SEGALA"/>
    <s v="81 001 398 7"/>
    <s v="Accord conventionnel interprofessionnel signé"/>
    <n v="0"/>
    <n v="0"/>
    <n v="0"/>
    <n v="0"/>
    <n v="0"/>
    <n v="0"/>
    <n v="0"/>
  </r>
  <r>
    <s v="811810000"/>
    <s v="76"/>
    <x v="13"/>
    <x v="3170"/>
    <x v="3072"/>
    <s v="8118100"/>
    <s v="Montpinier (commune non irisée)"/>
    <n v="186.00000000000099"/>
    <n v="49.877094972067198"/>
    <s v="CPTS SUD TARN"/>
    <s v="81 001 288 0"/>
    <s v="Accord conventionnel interprofessionnel signé"/>
    <n v="0"/>
    <n v="0"/>
    <n v="0"/>
    <n v="0"/>
    <n v="0"/>
    <n v="0"/>
    <n v="0"/>
  </r>
  <r>
    <s v="811820000"/>
    <s v="76"/>
    <x v="13"/>
    <x v="3171"/>
    <x v="3073"/>
    <s v="8118200"/>
    <s v="Montredon-Labessonnié (commune non irisée)"/>
    <n v="2080"/>
    <n v="589"/>
    <s v="CPTS CENTRE TARN"/>
    <s v="81 001 264 1 "/>
    <s v="Accord conventionnel interprofessionnel signé"/>
    <n v="2"/>
    <n v="1"/>
    <n v="7"/>
    <n v="0"/>
    <n v="0"/>
    <n v="1"/>
    <n v="1"/>
  </r>
  <r>
    <s v="811830000"/>
    <s v="76"/>
    <x v="13"/>
    <x v="3172"/>
    <x v="3074"/>
    <s v="8118300"/>
    <s v="Mont-Roc (commune non irisée)"/>
    <n v="192"/>
    <n v="65.261083743842306"/>
    <s v="CPTS DU GRAND ALBIGEOIS"/>
    <s v="81 001 317 7"/>
    <s v="Accord conventionnel interprofessionnel signé"/>
    <n v="0"/>
    <n v="0"/>
    <n v="0"/>
    <n v="0"/>
    <n v="0"/>
    <n v="0"/>
    <n v="0"/>
  </r>
  <r>
    <s v="811840000"/>
    <s v="76"/>
    <x v="13"/>
    <x v="3173"/>
    <x v="3075"/>
    <s v="8118400"/>
    <s v="Montrosier (commune non irisée)"/>
    <n v="34"/>
    <n v="12.363636363636401"/>
    <s v="CPTS GRAND GAILLACOIS"/>
    <s v="81 001 256 7"/>
    <s v="Accord conventionnel interprofessionnel signé"/>
    <n v="0"/>
    <n v="0"/>
    <n v="0"/>
    <n v="0"/>
    <n v="0"/>
    <n v="0"/>
    <n v="0"/>
  </r>
  <r>
    <s v="811860000"/>
    <s v="76"/>
    <x v="13"/>
    <x v="3174"/>
    <x v="3076"/>
    <s v="8118600"/>
    <s v="Moularès (commune non irisée)"/>
    <n v="255"/>
    <n v="83.153887273236194"/>
    <s v="CPTS DU CARMAUSIN-SEGALA"/>
    <s v="81 001 398 7"/>
    <s v="Accord conventionnel interprofessionnel signé"/>
    <n v="0"/>
    <n v="0"/>
    <n v="0"/>
    <n v="0"/>
    <n v="0"/>
    <n v="0"/>
    <n v="0"/>
  </r>
  <r>
    <s v="811870000"/>
    <s v="76"/>
    <x v="13"/>
    <x v="3175"/>
    <x v="3077"/>
    <s v="8118700"/>
    <s v="Moulayrès (commune non irisée)"/>
    <n v="216"/>
    <n v="47.778801843318"/>
    <s v="CPTS CENTRE TARN"/>
    <s v="81 001 264 1 "/>
    <s v="Accord conventionnel interprofessionnel signé"/>
    <n v="0"/>
    <n v="0"/>
    <n v="1"/>
    <n v="0"/>
    <n v="0"/>
    <n v="0"/>
    <n v="0"/>
  </r>
  <r>
    <s v="811880000"/>
    <s v="76"/>
    <x v="13"/>
    <x v="3176"/>
    <x v="3078"/>
    <s v="8118800"/>
    <s v="Moulin-Mage (commune non irisée)"/>
    <n v="304"/>
    <n v="105.603722237867"/>
    <s v="CPTS SUD TARN"/>
    <s v="81 001 288 0"/>
    <s v="Accord conventionnel interprofessionnel signé"/>
    <n v="0"/>
    <n v="0"/>
    <n v="0"/>
    <n v="0"/>
    <n v="0"/>
    <n v="0"/>
    <n v="0"/>
  </r>
  <r>
    <s v="811890000"/>
    <s v="76"/>
    <x v="13"/>
    <x v="3177"/>
    <x v="3079"/>
    <s v="8118900"/>
    <s v="Mouzens (commune non irisée)"/>
    <n v="117"/>
    <n v="31.6216216216215"/>
    <s v="CPTS SUD TARN"/>
    <s v="81 001 288 0"/>
    <s v="Accord conventionnel interprofessionnel signé"/>
    <n v="0"/>
    <n v="0"/>
    <n v="0"/>
    <n v="0"/>
    <n v="0"/>
    <n v="0"/>
    <n v="0"/>
  </r>
  <r>
    <s v="811900000"/>
    <s v="76"/>
    <x v="13"/>
    <x v="3178"/>
    <x v="3080"/>
    <s v="8119000"/>
    <s v="Mouzieys-Teulet (commune non irisée)"/>
    <n v="493.99999999999898"/>
    <n v="80.151266740326605"/>
    <s v="CPTS DU GRAND ALBIGEOIS"/>
    <s v="81 001 317 7"/>
    <s v="Accord conventionnel interprofessionnel signé"/>
    <n v="0"/>
    <n v="0"/>
    <n v="0"/>
    <n v="0"/>
    <n v="0"/>
    <n v="0"/>
    <n v="0"/>
  </r>
  <r>
    <s v="811910000"/>
    <s v="76"/>
    <x v="13"/>
    <x v="3179"/>
    <x v="3081"/>
    <s v="8119100"/>
    <s v="Mouzieys-Panens (commune non irisée)"/>
    <n v="249"/>
    <n v="76.8916316808115"/>
    <s v="CPTS GRAND GAILLACOIS"/>
    <s v="81 001 256 7"/>
    <s v="Accord conventionnel interprofessionnel signé"/>
    <n v="0"/>
    <n v="0"/>
    <n v="1"/>
    <n v="0"/>
    <n v="0"/>
    <n v="0"/>
    <n v="0"/>
  </r>
  <r>
    <s v="811920000"/>
    <s v="76"/>
    <x v="13"/>
    <x v="3180"/>
    <x v="3082"/>
    <s v="8119200"/>
    <s v="Murat-sur-Vèbre (commune non irisée)"/>
    <n v="851.00000000000205"/>
    <n v="286.32048191220201"/>
    <s v="CPTS SUD TARN"/>
    <s v="81 001 288 0"/>
    <s v="Accord conventionnel interprofessionnel signé"/>
    <n v="0"/>
    <n v="0"/>
    <n v="4"/>
    <n v="0"/>
    <n v="0"/>
    <n v="0"/>
    <n v="1"/>
  </r>
  <r>
    <s v="811930000"/>
    <s v="76"/>
    <x v="13"/>
    <x v="3181"/>
    <x v="3083"/>
    <s v="8119300"/>
    <s v="Nages (commune non irisée)"/>
    <n v="345"/>
    <n v="136.15673352156301"/>
    <s v="CPTS SUD TARN"/>
    <s v="81 001 288 0"/>
    <s v="Accord conventionnel interprofessionnel signé"/>
    <n v="0"/>
    <n v="0"/>
    <n v="0"/>
    <n v="0"/>
    <n v="0"/>
    <n v="0"/>
    <n v="0"/>
  </r>
  <r>
    <s v="811950000"/>
    <s v="76"/>
    <x v="13"/>
    <x v="3182"/>
    <x v="3084"/>
    <s v="8119500"/>
    <s v="Navès (commune non irisée)"/>
    <n v="690"/>
    <n v="172.3964450645"/>
    <s v="CPTS SUD TARN"/>
    <s v="81 001 288 0"/>
    <s v="Accord conventionnel interprofessionnel signé"/>
    <n v="0"/>
    <n v="0"/>
    <n v="0"/>
    <n v="0"/>
    <n v="0"/>
    <n v="0"/>
    <n v="0"/>
  </r>
  <r>
    <s v="811960000"/>
    <s v="76"/>
    <x v="13"/>
    <x v="3183"/>
    <x v="3085"/>
    <s v="8119600"/>
    <s v="Noailhac (commune non irisée)"/>
    <n v="834.99999999999898"/>
    <n v="191.64336584802399"/>
    <s v="CPTS SUD TARN"/>
    <s v="81 001 288 0"/>
    <s v="Accord conventionnel interprofessionnel signé"/>
    <n v="0"/>
    <n v="0"/>
    <n v="2"/>
    <n v="0"/>
    <n v="0"/>
    <n v="0"/>
    <n v="0"/>
  </r>
  <r>
    <s v="811970000"/>
    <s v="76"/>
    <x v="13"/>
    <x v="3184"/>
    <x v="3086"/>
    <s v="8119700"/>
    <s v="Noailles (commune non irisée)"/>
    <n v="207"/>
    <n v="61.514150943396203"/>
    <s v="CPTS GRAND GAILLACOIS"/>
    <s v="81 001 256 7"/>
    <s v="Accord conventionnel interprofessionnel signé"/>
    <n v="0"/>
    <n v="0"/>
    <n v="0"/>
    <n v="0"/>
    <n v="0"/>
    <n v="0"/>
    <n v="0"/>
  </r>
  <r>
    <s v="811980000"/>
    <s v="76"/>
    <x v="13"/>
    <x v="3185"/>
    <x v="3087"/>
    <s v="8119800"/>
    <s v="Orban (commune non irisée)"/>
    <n v="337"/>
    <n v="73.989226457489394"/>
    <s v="CPTS CENTRE TARN"/>
    <s v="81 001 264 1 "/>
    <s v="Accord conventionnel interprofessionnel signé"/>
    <n v="0"/>
    <n v="0"/>
    <n v="2"/>
    <n v="0"/>
    <n v="0"/>
    <n v="0"/>
    <n v="0"/>
  </r>
  <r>
    <s v="811990000"/>
    <s v="76"/>
    <x v="13"/>
    <x v="3186"/>
    <x v="3088"/>
    <s v="8119900"/>
    <s v="Padiès (commune non irisée)"/>
    <n v="154"/>
    <n v="58"/>
    <s v="CPTS DU GRAND ALBIGEOIS"/>
    <s v="81 001 317 7"/>
    <s v="Accord conventionnel interprofessionnel signé"/>
    <n v="0"/>
    <n v="0"/>
    <n v="0"/>
    <n v="0"/>
    <n v="0"/>
    <n v="0"/>
    <n v="0"/>
  </r>
  <r>
    <s v="812000000"/>
    <s v="76"/>
    <x v="13"/>
    <x v="3187"/>
    <x v="3089"/>
    <s v="8120000"/>
    <s v="Palleville (commune non irisée)"/>
    <n v="447"/>
    <n v="110.128419140548"/>
    <s v="CPTS SUD TARN"/>
    <s v="81 001 288 0"/>
    <s v="Accord conventionnel interprofessionnel signé"/>
    <n v="0"/>
    <n v="0"/>
    <n v="2"/>
    <n v="0"/>
    <n v="0"/>
    <n v="0"/>
    <n v="0"/>
  </r>
  <r>
    <s v="812010000"/>
    <s v="76"/>
    <x v="13"/>
    <x v="3188"/>
    <x v="3090"/>
    <s v="8120100"/>
    <s v="Pampelonne (commune non irisée)"/>
    <n v="959"/>
    <n v="324"/>
    <s v="CPTS DU CARMAUSIN-SEGALA"/>
    <s v="81 001 398 7"/>
    <s v="Accord conventionnel interprofessionnel signé"/>
    <n v="2"/>
    <n v="0"/>
    <n v="4"/>
    <n v="0"/>
    <n v="1"/>
    <n v="0"/>
    <n v="1"/>
  </r>
  <r>
    <s v="812020000"/>
    <s v="76"/>
    <x v="13"/>
    <x v="3189"/>
    <x v="3091"/>
    <s v="8120200"/>
    <s v="Parisot (commune non irisée)"/>
    <n v="1009"/>
    <n v="151.77691661073101"/>
    <s v="CPTS GRAND GAILLACOIS"/>
    <s v="81 001 256 7"/>
    <s v="Accord conventionnel interprofessionnel signé"/>
    <n v="0"/>
    <n v="0"/>
    <n v="0"/>
    <n v="0"/>
    <n v="0"/>
    <n v="0"/>
    <n v="0"/>
  </r>
  <r>
    <s v="812030000"/>
    <s v="76"/>
    <x v="13"/>
    <x v="3190"/>
    <x v="3092"/>
    <s v="8120300"/>
    <s v="Paulinet (commune non irisée)"/>
    <n v="506"/>
    <n v="147"/>
    <s v="CPTS DU GRAND ALBIGEOIS"/>
    <s v="81 001 317 7"/>
    <s v="Accord conventionnel interprofessionnel signé"/>
    <n v="0"/>
    <n v="0"/>
    <n v="3"/>
    <n v="0"/>
    <n v="0"/>
    <n v="0"/>
    <n v="0"/>
  </r>
  <r>
    <s v="812040000"/>
    <s v="76"/>
    <x v="13"/>
    <x v="3191"/>
    <x v="3093"/>
    <s v="8120400"/>
    <s v="Payrin-Augmontel (commune non irisée)"/>
    <n v="2193"/>
    <n v="654.248928202819"/>
    <s v="CPTS SUD TARN"/>
    <s v="81 001 288 0"/>
    <s v="Accord conventionnel interprofessionnel signé"/>
    <n v="2"/>
    <n v="1"/>
    <n v="2"/>
    <n v="1"/>
    <n v="0"/>
    <n v="0"/>
    <n v="1"/>
  </r>
  <r>
    <s v="812050000"/>
    <s v="76"/>
    <x v="13"/>
    <x v="3192"/>
    <x v="3094"/>
    <s v="8120500"/>
    <s v="Péchaudier (commune non irisée)"/>
    <n v="185"/>
    <n v="37"/>
    <s v="CPTS SUD TARN"/>
    <s v="81 001 288 0"/>
    <s v="Accord conventionnel interprofessionnel signé"/>
    <n v="0"/>
    <n v="0"/>
    <n v="0"/>
    <n v="0"/>
    <n v="0"/>
    <n v="0"/>
    <n v="0"/>
  </r>
  <r>
    <s v="812060000"/>
    <s v="76"/>
    <x v="13"/>
    <x v="3193"/>
    <x v="3095"/>
    <s v="8120600"/>
    <s v="Penne (commune non irisée)"/>
    <n v="597"/>
    <n v="180.57221018049501"/>
    <s v="CPTS GRAND GAILLACOIS"/>
    <s v="81 001 256 7"/>
    <s v="Accord conventionnel interprofessionnel signé"/>
    <n v="0"/>
    <n v="0"/>
    <n v="2"/>
    <n v="1"/>
    <n v="0"/>
    <n v="0"/>
    <n v="0"/>
  </r>
  <r>
    <s v="812070000"/>
    <s v="76"/>
    <x v="13"/>
    <x v="3194"/>
    <x v="3096"/>
    <s v="8120700"/>
    <s v="Peyregoux (commune non irisée)"/>
    <n v="84"/>
    <n v="24.416842449207898"/>
    <s v="CPTS CENTRE TARN"/>
    <s v="81 001 264 1 "/>
    <s v="Accord conventionnel interprofessionnel signé"/>
    <n v="0"/>
    <n v="0"/>
    <n v="0"/>
    <n v="0"/>
    <n v="0"/>
    <n v="0"/>
    <n v="0"/>
  </r>
  <r>
    <s v="812080000"/>
    <s v="76"/>
    <x v="13"/>
    <x v="3195"/>
    <x v="3097"/>
    <s v="8120800"/>
    <s v="Peyrole (commune non irisée)"/>
    <n v="557"/>
    <n v="98"/>
    <s v="CPTS GRAND GAILLACOIS"/>
    <s v="81 001 256 7"/>
    <s v="Accord conventionnel interprofessionnel signé"/>
    <n v="0"/>
    <n v="0"/>
    <n v="0"/>
    <n v="0"/>
    <n v="0"/>
    <n v="0"/>
    <n v="0"/>
  </r>
  <r>
    <s v="812090000"/>
    <s v="76"/>
    <x v="13"/>
    <x v="3196"/>
    <x v="3098"/>
    <s v="8120900"/>
    <s v="Pont-de-Larn (commune non irisée)"/>
    <n v="2866"/>
    <n v="779.65836443714295"/>
    <s v="CPTS SUD TARN"/>
    <s v="81 001 288 0"/>
    <s v="Accord conventionnel interprofessionnel signé"/>
    <n v="2"/>
    <n v="1"/>
    <n v="8"/>
    <n v="0"/>
    <n v="0"/>
    <n v="0"/>
    <n v="1"/>
  </r>
  <r>
    <s v="812100000"/>
    <s v="76"/>
    <x v="13"/>
    <x v="3197"/>
    <x v="3099"/>
    <s v="8121000"/>
    <s v="Poudis (commune non irisée)"/>
    <n v="271"/>
    <n v="43.510569393609501"/>
    <s v="CPTS SUD TARN"/>
    <s v="81 001 288 0"/>
    <s v="Accord conventionnel interprofessionnel signé"/>
    <n v="0"/>
    <n v="0"/>
    <n v="0"/>
    <n v="0"/>
    <n v="0"/>
    <n v="0"/>
    <n v="0"/>
  </r>
  <r>
    <s v="812110000"/>
    <s v="76"/>
    <x v="13"/>
    <x v="3198"/>
    <x v="3100"/>
    <s v="8121100"/>
    <s v="Poulan-Pouzols (commune non irisée)"/>
    <n v="486"/>
    <n v="110.30068927865599"/>
    <s v="CPTS CENTRE TARN"/>
    <s v="81 001 264 1 "/>
    <s v="Accord conventionnel interprofessionnel signé"/>
    <n v="0"/>
    <n v="0"/>
    <n v="0"/>
    <n v="0"/>
    <n v="0"/>
    <n v="0"/>
    <n v="0"/>
  </r>
  <r>
    <s v="812120000"/>
    <s v="76"/>
    <x v="13"/>
    <x v="3199"/>
    <x v="187"/>
    <s v="8121200"/>
    <s v="Prades (commune non irisée)"/>
    <n v="118"/>
    <n v="30.207999999999998"/>
    <s v="CPTS SUD TARN"/>
    <s v="81 001 288 0"/>
    <s v="Accord conventionnel interprofessionnel signé"/>
    <n v="0"/>
    <n v="0"/>
    <n v="0"/>
    <n v="0"/>
    <n v="0"/>
    <n v="0"/>
    <n v="0"/>
  </r>
  <r>
    <s v="812140000"/>
    <s v="76"/>
    <x v="13"/>
    <x v="3200"/>
    <x v="3101"/>
    <s v="8121400"/>
    <s v="Puéchoursi (commune non irisée)"/>
    <n v="109"/>
    <n v="20.078947368421101"/>
    <s v="CPTS SUD TARN"/>
    <s v="81 001 288 0"/>
    <s v="Accord conventionnel interprofessionnel signé"/>
    <n v="0"/>
    <n v="0"/>
    <n v="0"/>
    <n v="0"/>
    <n v="0"/>
    <n v="0"/>
    <n v="0"/>
  </r>
  <r>
    <s v="812160000"/>
    <s v="76"/>
    <x v="13"/>
    <x v="3201"/>
    <x v="3102"/>
    <s v="8121600"/>
    <s v="Puycalvel (commune non irisée)"/>
    <n v="214.99999999999901"/>
    <n v="48.1190476190474"/>
    <s v="CPTS CENTRE TARN"/>
    <s v="81 001 264 1 "/>
    <s v="Accord conventionnel interprofessionnel signé"/>
    <n v="0"/>
    <n v="0"/>
    <n v="0"/>
    <n v="0"/>
    <n v="0"/>
    <n v="0"/>
    <n v="0"/>
  </r>
  <r>
    <s v="812170000"/>
    <s v="76"/>
    <x v="13"/>
    <x v="3202"/>
    <x v="3103"/>
    <s v="8121700"/>
    <s v="Puycelsi (commune non irisée)"/>
    <n v="458"/>
    <n v="151.83779940993199"/>
    <s v="CPTS GRAND GAILLACOIS"/>
    <s v="81 001 256 7"/>
    <s v="Accord conventionnel interprofessionnel signé"/>
    <n v="1"/>
    <n v="0"/>
    <n v="0"/>
    <n v="0"/>
    <n v="0"/>
    <n v="0"/>
    <n v="0"/>
  </r>
  <r>
    <s v="812180000"/>
    <s v="76"/>
    <x v="13"/>
    <x v="3203"/>
    <x v="3104"/>
    <s v="8121800"/>
    <s v="Puygouzon (commune non irisée)"/>
    <n v="3548.99999999999"/>
    <n v="1044.1367981081901"/>
    <s v="CPTS DU GRAND ALBIGEOIS"/>
    <s v="81 001 317 7"/>
    <s v="Accord conventionnel interprofessionnel signé"/>
    <n v="3"/>
    <n v="1"/>
    <n v="10"/>
    <n v="5"/>
    <n v="0"/>
    <n v="0"/>
    <n v="1"/>
  </r>
  <r>
    <s v="812190000"/>
    <s v="76"/>
    <x v="13"/>
    <x v="3204"/>
    <x v="3105"/>
    <s v="8121900"/>
    <s v="Puylaurens (commune non irisée)"/>
    <n v="3212"/>
    <n v="862.10068290278696"/>
    <s v="CPTS SUD TARN"/>
    <s v="81 001 288 0"/>
    <s v="Accord conventionnel interprofessionnel signé"/>
    <n v="2"/>
    <n v="4"/>
    <n v="11"/>
    <n v="10"/>
    <n v="3"/>
    <n v="1"/>
    <n v="1"/>
  </r>
  <r>
    <s v="812210000"/>
    <s v="76"/>
    <x v="13"/>
    <x v="3205"/>
    <x v="3106"/>
    <s v="8122100"/>
    <s v="Rayssac (commune non irisée)"/>
    <n v="233"/>
    <n v="74.043161198918199"/>
    <s v="CPTS DU GRAND ALBIGEOIS"/>
    <s v="81 001 317 7"/>
    <s v="Accord conventionnel interprofessionnel signé"/>
    <n v="0"/>
    <n v="0"/>
    <n v="0"/>
    <n v="0"/>
    <n v="0"/>
    <n v="0"/>
    <n v="0"/>
  </r>
  <r>
    <s v="812220000"/>
    <s v="76"/>
    <x v="13"/>
    <x v="3206"/>
    <x v="3107"/>
    <s v="8122200"/>
    <s v="Réalmont (commune non irisée)"/>
    <n v="3541.99999999999"/>
    <n v="944.85282288731503"/>
    <s v="CPTS CENTRE TARN"/>
    <s v="81 001 264 1 "/>
    <s v="Accord conventionnel interprofessionnel signé"/>
    <n v="6"/>
    <n v="4"/>
    <n v="11"/>
    <n v="6"/>
    <n v="0"/>
    <n v="2"/>
    <n v="1"/>
  </r>
  <r>
    <s v="812230000"/>
    <s v="76"/>
    <x v="13"/>
    <x v="3207"/>
    <x v="3108"/>
    <s v="8122300"/>
    <s v="Le Rialet (commune non irisée)"/>
    <n v="63"/>
    <n v="31"/>
    <s v="CPTS SUD TARN"/>
    <s v="81 001 288 0"/>
    <s v="Accord conventionnel interprofessionnel signé"/>
    <n v="0"/>
    <n v="0"/>
    <n v="0"/>
    <n v="0"/>
    <n v="0"/>
    <n v="0"/>
    <n v="0"/>
  </r>
  <r>
    <s v="812240000"/>
    <s v="76"/>
    <x v="13"/>
    <x v="3208"/>
    <x v="3109"/>
    <s v="8122400"/>
    <s v="Le Riols (commune non irisée)"/>
    <n v="99"/>
    <n v="43.56"/>
    <s v="CPTS GRAND GAILLACOIS"/>
    <s v="81 001 256 7"/>
    <s v="Accord conventionnel interprofessionnel signé"/>
    <n v="0"/>
    <n v="0"/>
    <n v="0"/>
    <n v="0"/>
    <n v="0"/>
    <n v="0"/>
    <n v="0"/>
  </r>
  <r>
    <s v="812250000"/>
    <s v="76"/>
    <x v="13"/>
    <x v="3209"/>
    <x v="969"/>
    <s v="8122500"/>
    <s v="Rivières (commune non irisée)"/>
    <n v="1065"/>
    <n v="204.96404922518201"/>
    <s v="CPTS GRAND GAILLACOIS"/>
    <s v="81 001 256 7"/>
    <s v="Accord conventionnel interprofessionnel signé"/>
    <n v="0"/>
    <n v="0"/>
    <n v="0"/>
    <n v="1"/>
    <n v="0"/>
    <n v="0"/>
    <n v="0"/>
  </r>
  <r>
    <s v="812270000"/>
    <s v="76"/>
    <x v="13"/>
    <x v="3210"/>
    <x v="3110"/>
    <s v="8122700"/>
    <s v="Roquecourbe (commune non irisée)"/>
    <n v="2181"/>
    <n v="624"/>
    <s v="CPTS SUD TARN"/>
    <s v="81 001 288 0"/>
    <s v="Accord conventionnel interprofessionnel signé"/>
    <n v="1"/>
    <n v="0"/>
    <n v="5"/>
    <n v="1"/>
    <n v="1"/>
    <n v="1"/>
    <n v="1"/>
  </r>
  <r>
    <s v="812300000"/>
    <s v="76"/>
    <x v="13"/>
    <x v="3211"/>
    <x v="3111"/>
    <s v="8123000"/>
    <s v="Rosières (commune non irisée)"/>
    <n v="722.00000000000102"/>
    <n v="207.51874940253401"/>
    <s v="CPTS DU CARMAUSIN-SEGALA"/>
    <s v="81 001 398 7"/>
    <s v="Accord conventionnel interprofessionnel signé"/>
    <n v="0"/>
    <n v="0"/>
    <n v="2"/>
    <n v="0"/>
    <n v="0"/>
    <n v="0"/>
    <n v="0"/>
  </r>
  <r>
    <s v="812310000"/>
    <s v="76"/>
    <x v="13"/>
    <x v="3212"/>
    <x v="3112"/>
    <s v="8123100"/>
    <s v="Rouairoux (commune non irisée)"/>
    <n v="386.99999999999898"/>
    <n v="102.336888720148"/>
    <s v="CPTS SUD TARN"/>
    <s v="81 001 288 0"/>
    <s v="Accord conventionnel interprofessionnel signé"/>
    <n v="0"/>
    <n v="0"/>
    <n v="1"/>
    <n v="0"/>
    <n v="0"/>
    <n v="0"/>
    <n v="0"/>
  </r>
  <r>
    <s v="812320000"/>
    <s v="76"/>
    <x v="13"/>
    <x v="3213"/>
    <x v="3113"/>
    <s v="8123200"/>
    <s v="Rouffiac (commune non irisée)"/>
    <n v="632"/>
    <n v="176.90828805266099"/>
    <s v="CPTS DU GRAND ALBIGEOIS"/>
    <s v="81 001 317 7"/>
    <s v="Accord conventionnel interprofessionnel signé"/>
    <n v="0"/>
    <n v="0"/>
    <n v="2"/>
    <n v="0"/>
    <n v="0"/>
    <n v="0"/>
    <n v="0"/>
  </r>
  <r>
    <s v="812330000"/>
    <s v="76"/>
    <x v="13"/>
    <x v="3214"/>
    <x v="3114"/>
    <s v="8123300"/>
    <s v="Terre-de-Bancalié (commune non irisée)"/>
    <n v="1728"/>
    <n v="374.48347126043302"/>
    <s v="CPTS CENTRE TARN"/>
    <s v="81 001 264 1 "/>
    <s v="Accord conventionnel interprofessionnel signé"/>
    <n v="0"/>
    <n v="0"/>
    <n v="0"/>
    <n v="0"/>
    <n v="0"/>
    <n v="0"/>
    <n v="0"/>
  </r>
  <r>
    <s v="812340000"/>
    <s v="76"/>
    <x v="13"/>
    <x v="3215"/>
    <x v="3115"/>
    <s v="8123400"/>
    <s v="Roussayrolles (commune non irisée)"/>
    <n v="85"/>
    <n v="15.2564102564103"/>
    <s v="CPTS GRAND GAILLACOIS"/>
    <s v="81 001 256 7"/>
    <s v="Accord conventionnel interprofessionnel signé"/>
    <n v="0"/>
    <n v="0"/>
    <n v="0"/>
    <n v="0"/>
    <n v="0"/>
    <n v="0"/>
    <n v="0"/>
  </r>
  <r>
    <s v="812350000"/>
    <s v="76"/>
    <x v="13"/>
    <x v="3216"/>
    <x v="3116"/>
    <s v="8123500"/>
    <s v="Saint-Affrique-les-Montagnes (commune non irisée)"/>
    <n v="750"/>
    <n v="121"/>
    <s v="CPTS SUD TARN"/>
    <s v="81 001 288 0"/>
    <s v="Accord conventionnel interprofessionnel signé"/>
    <n v="0"/>
    <n v="0"/>
    <n v="0"/>
    <n v="0"/>
    <n v="0"/>
    <n v="0"/>
    <n v="0"/>
  </r>
  <r>
    <s v="812370000"/>
    <s v="76"/>
    <x v="13"/>
    <x v="3217"/>
    <x v="3117"/>
    <s v="8123700"/>
    <s v="Saint-Amancet (commune non irisée)"/>
    <n v="176.00000000000099"/>
    <n v="56.533333333333502"/>
    <s v="CPTS SUD TARN"/>
    <s v="81 001 288 0"/>
    <s v="Accord conventionnel interprofessionnel signé"/>
    <n v="1"/>
    <n v="0"/>
    <n v="0"/>
    <n v="0"/>
    <n v="0"/>
    <n v="0"/>
    <n v="0"/>
  </r>
  <r>
    <s v="812380000"/>
    <s v="76"/>
    <x v="13"/>
    <x v="3218"/>
    <x v="3118"/>
    <s v="8123800"/>
    <s v="Saint-Amans-Soult (commune non irisée)"/>
    <n v="1524"/>
    <n v="511.16914616874499"/>
    <s v="CPTS SUD TARN"/>
    <s v="81 001 288 0"/>
    <s v="Accord conventionnel interprofessionnel signé"/>
    <n v="0"/>
    <n v="0"/>
    <n v="9"/>
    <n v="3"/>
    <n v="0"/>
    <n v="0"/>
    <n v="1"/>
  </r>
  <r>
    <s v="812390000"/>
    <s v="76"/>
    <x v="13"/>
    <x v="3219"/>
    <x v="3119"/>
    <s v="8123900"/>
    <s v="Saint-Amans-Valtoret (commune non irisée)"/>
    <n v="861.99999999999898"/>
    <n v="284.13833652773502"/>
    <s v="CPTS SUD TARN"/>
    <s v="81 001 288 0"/>
    <s v="Accord conventionnel interprofessionnel signé"/>
    <n v="0"/>
    <n v="0"/>
    <n v="0"/>
    <n v="0"/>
    <n v="0"/>
    <n v="0"/>
    <n v="0"/>
  </r>
  <r>
    <s v="812400000"/>
    <s v="76"/>
    <x v="13"/>
    <x v="3220"/>
    <x v="1506"/>
    <s v="8124000"/>
    <s v="Saint-André (commune non irisée)"/>
    <n v="102"/>
    <n v="34.660194174757301"/>
    <s v="CPTS DU GRAND ALBIGEOIS"/>
    <s v="81 001 317 7"/>
    <s v="Accord conventionnel interprofessionnel signé"/>
    <n v="0"/>
    <n v="0"/>
    <n v="0"/>
    <n v="0"/>
    <n v="0"/>
    <n v="0"/>
    <n v="0"/>
  </r>
  <r>
    <s v="812420000"/>
    <s v="76"/>
    <x v="13"/>
    <x v="3221"/>
    <x v="3120"/>
    <s v="8124200"/>
    <s v="Saint-Avit (commune non irisée)"/>
    <n v="279"/>
    <n v="51"/>
    <s v="CPTS SUD TARN"/>
    <s v="81 001 288 0"/>
    <s v="Accord conventionnel interprofessionnel signé"/>
    <n v="0"/>
    <n v="0"/>
    <n v="0"/>
    <n v="0"/>
    <n v="0"/>
    <n v="0"/>
    <n v="0"/>
  </r>
  <r>
    <s v="812430000"/>
    <s v="76"/>
    <x v="13"/>
    <x v="3222"/>
    <x v="3121"/>
    <s v="8124300"/>
    <s v="Saint-Beauzile (commune non irisée)"/>
    <n v="129"/>
    <n v="26"/>
    <s v="CPTS GRAND GAILLACOIS"/>
    <s v="81 001 256 7"/>
    <s v="Accord conventionnel interprofessionnel signé"/>
    <n v="0"/>
    <n v="0"/>
    <n v="0"/>
    <n v="0"/>
    <n v="0"/>
    <n v="0"/>
    <n v="0"/>
  </r>
  <r>
    <s v="812440000"/>
    <s v="76"/>
    <x v="13"/>
    <x v="3223"/>
    <x v="3122"/>
    <s v="8124400"/>
    <s v="Saint-Benoît-de-Carmaux (commune non irisée)"/>
    <n v="2059"/>
    <n v="544.52707637108495"/>
    <s v="CPTS DU CARMAUSIN-SEGALA"/>
    <s v="81 001 398 7"/>
    <s v="Accord conventionnel interprofessionnel signé"/>
    <n v="0"/>
    <n v="0"/>
    <n v="4"/>
    <n v="0"/>
    <n v="0"/>
    <n v="0"/>
    <n v="0"/>
  </r>
  <r>
    <s v="812450000"/>
    <s v="76"/>
    <x v="13"/>
    <x v="3224"/>
    <x v="3123"/>
    <s v="8124500"/>
    <s v="Saint-Christophe (commune non irisée)"/>
    <n v="131"/>
    <n v="45.897810218978101"/>
    <s v="CPTS DU CARMAUSIN-SEGALA"/>
    <s v="81 001 398 7"/>
    <s v="Accord conventionnel interprofessionnel signé"/>
    <n v="0"/>
    <n v="0"/>
    <n v="0"/>
    <n v="0"/>
    <n v="0"/>
    <n v="0"/>
    <n v="0"/>
  </r>
  <r>
    <s v="812460000"/>
    <s v="76"/>
    <x v="13"/>
    <x v="3225"/>
    <x v="3124"/>
    <s v="8124600"/>
    <s v="Sainte-Cécile-du-Cayrou (commune non irisée)"/>
    <n v="120"/>
    <n v="35.238095238095198"/>
    <s v="CPTS GRAND GAILLACOIS"/>
    <s v="81 001 256 7"/>
    <s v="Accord conventionnel interprofessionnel signé"/>
    <n v="0"/>
    <n v="0"/>
    <n v="0"/>
    <n v="0"/>
    <n v="0"/>
    <n v="0"/>
    <n v="0"/>
  </r>
  <r>
    <s v="812470000"/>
    <s v="76"/>
    <x v="13"/>
    <x v="3226"/>
    <x v="3125"/>
    <s v="8124700"/>
    <s v="Saint-Cirgue (commune non irisée)"/>
    <n v="219"/>
    <n v="51.816964285714299"/>
    <s v="CPTS DU GRAND ALBIGEOIS"/>
    <s v="81 001 317 7"/>
    <s v="Accord conventionnel interprofessionnel signé"/>
    <n v="0"/>
    <n v="0"/>
    <n v="0"/>
    <n v="0"/>
    <n v="0"/>
    <n v="0"/>
    <n v="0"/>
  </r>
  <r>
    <s v="812490000"/>
    <s v="76"/>
    <x v="13"/>
    <x v="3227"/>
    <x v="1871"/>
    <s v="8124900"/>
    <s v="Sainte-Gemme (commune non irisée)"/>
    <n v="846"/>
    <n v="197"/>
    <s v="CPTS DU CARMAUSIN-SEGALA"/>
    <s v="81 001 398 7"/>
    <s v="Accord conventionnel interprofessionnel signé"/>
    <n v="0"/>
    <n v="0"/>
    <n v="2"/>
    <n v="0"/>
    <n v="0"/>
    <n v="0"/>
    <n v="0"/>
  </r>
  <r>
    <s v="812500000"/>
    <s v="76"/>
    <x v="13"/>
    <x v="3228"/>
    <x v="3126"/>
    <s v="8125000"/>
    <s v="Saint-Genest-de-Contest (commune non irisée)"/>
    <n v="281"/>
    <n v="58.407642205516296"/>
    <s v="CPTS CENTRE TARN"/>
    <s v="81 001 264 1 "/>
    <s v="Accord conventionnel interprofessionnel signé"/>
    <n v="0"/>
    <n v="0"/>
    <n v="0"/>
    <n v="0"/>
    <n v="0"/>
    <n v="0"/>
    <n v="0"/>
  </r>
  <r>
    <s v="812510000"/>
    <s v="76"/>
    <x v="13"/>
    <x v="3229"/>
    <x v="3127"/>
    <s v="8125100"/>
    <s v="Saint-Germain-des-Prés (commune non irisée)"/>
    <n v="920"/>
    <n v="151"/>
    <s v="CPTS SUD TARN"/>
    <s v="81 001 288 0"/>
    <s v="Accord conventionnel interprofessionnel signé"/>
    <n v="0"/>
    <n v="0"/>
    <n v="1"/>
    <n v="0"/>
    <n v="0"/>
    <n v="0"/>
    <n v="0"/>
  </r>
  <r>
    <s v="812520000"/>
    <s v="76"/>
    <x v="13"/>
    <x v="3230"/>
    <x v="1522"/>
    <s v="8125200"/>
    <s v="Saint-Germier (commune non irisée)"/>
    <n v="156"/>
    <n v="22.593103448275901"/>
    <s v="CPTS SUD TARN"/>
    <s v="81 001 288 0"/>
    <s v="Accord conventionnel interprofessionnel signé"/>
    <n v="0"/>
    <n v="0"/>
    <n v="0"/>
    <n v="0"/>
    <n v="0"/>
    <n v="0"/>
    <n v="0"/>
  </r>
  <r>
    <s v="812530000"/>
    <s v="76"/>
    <x v="13"/>
    <x v="3231"/>
    <x v="3128"/>
    <s v="8125300"/>
    <s v="Saint-Grégoire (commune non irisée)"/>
    <n v="471"/>
    <n v="88.179167675938302"/>
    <s v="CPTS DU GRAND ALBIGEOIS"/>
    <s v="81 001 317 7"/>
    <s v="Accord conventionnel interprofessionnel signé"/>
    <n v="0"/>
    <n v="0"/>
    <n v="0"/>
    <n v="0"/>
    <n v="0"/>
    <n v="0"/>
    <n v="0"/>
  </r>
  <r>
    <s v="812540000"/>
    <s v="76"/>
    <x v="13"/>
    <x v="3232"/>
    <x v="3129"/>
    <s v="8125400"/>
    <s v="Saint-Jean-de-Marcel (commune non irisée)"/>
    <n v="384.99999999999898"/>
    <n v="104.57345075654599"/>
    <s v="CPTS DU CARMAUSIN-SEGALA"/>
    <s v="81 001 398 7"/>
    <s v="Accord conventionnel interprofessionnel signé"/>
    <n v="0"/>
    <n v="0"/>
    <n v="0"/>
    <n v="0"/>
    <n v="0"/>
    <n v="0"/>
    <n v="0"/>
  </r>
  <r>
    <s v="812560000"/>
    <s v="76"/>
    <x v="13"/>
    <x v="3233"/>
    <x v="3130"/>
    <s v="8125600"/>
    <s v="Saint-Jean-de-Vals (commune non irisée)"/>
    <n v="84"/>
    <n v="15"/>
    <s v="CPTS CENTRE TARN"/>
    <s v="81 001 264 1 "/>
    <s v="Accord conventionnel interprofessionnel signé"/>
    <n v="0"/>
    <n v="0"/>
    <n v="0"/>
    <n v="0"/>
    <n v="0"/>
    <n v="0"/>
    <n v="0"/>
  </r>
  <r>
    <s v="812570101"/>
    <s v="76"/>
    <x v="13"/>
    <x v="3234"/>
    <x v="761"/>
    <s v="8125701"/>
    <s v="Centre Ville"/>
    <n v="1921.6943536519"/>
    <n v="513.19555956939496"/>
    <s v="CPTS DU GRAND ALBIGEOIS"/>
    <s v="81 001 317 7"/>
    <s v="Accord conventionnel interprofessionnel signé"/>
    <n v="0"/>
    <n v="0"/>
    <n v="2"/>
    <n v="1"/>
    <n v="0"/>
    <n v="0"/>
    <n v="1"/>
  </r>
  <r>
    <s v="812570102"/>
    <s v="76"/>
    <x v="13"/>
    <x v="3234"/>
    <x v="761"/>
    <s v="8125701"/>
    <s v="Quartier Périphérique"/>
    <n v="2541.78465279895"/>
    <n v="840.49176537606502"/>
    <s v="CPTS DU GRAND ALBIGEOIS"/>
    <s v="81 001 317 7"/>
    <s v="Accord conventionnel interprofessionnel signé"/>
    <n v="0"/>
    <n v="4"/>
    <n v="2"/>
    <n v="4"/>
    <n v="0"/>
    <n v="0"/>
    <n v="0"/>
  </r>
  <r>
    <s v="812570103"/>
    <s v="76"/>
    <x v="13"/>
    <x v="3234"/>
    <x v="761"/>
    <s v="8125701"/>
    <s v="Zone Rurale"/>
    <n v="2111.5209935491498"/>
    <n v="539.46508557451295"/>
    <s v="CPTS DU GRAND ALBIGEOIS"/>
    <s v="81 001 317 7"/>
    <s v="Accord conventionnel interprofessionnel signé"/>
    <n v="10"/>
    <n v="1"/>
    <n v="19"/>
    <n v="2"/>
    <n v="2"/>
    <n v="1"/>
    <n v="1"/>
  </r>
  <r>
    <s v="812580000"/>
    <s v="76"/>
    <x v="13"/>
    <x v="3235"/>
    <x v="3131"/>
    <s v="8125800"/>
    <s v="Saint-Julien-du-Puy (commune non irisée)"/>
    <n v="446"/>
    <n v="89.681442541350293"/>
    <s v="CPTS CENTRE TARN"/>
    <s v="81 001 264 1 "/>
    <s v="Accord conventionnel interprofessionnel signé"/>
    <n v="0"/>
    <n v="0"/>
    <n v="0"/>
    <n v="0"/>
    <n v="0"/>
    <n v="0"/>
    <n v="0"/>
  </r>
  <r>
    <s v="812590000"/>
    <s v="76"/>
    <x v="13"/>
    <x v="3236"/>
    <x v="3132"/>
    <s v="8125900"/>
    <s v="Saint-Julien-Gaulène (commune non irisée)"/>
    <n v="226.00000000000099"/>
    <n v="58.780269058296199"/>
    <s v="CPTS DU GRAND ALBIGEOIS"/>
    <s v="81 001 317 7"/>
    <s v="Accord conventionnel interprofessionnel signé"/>
    <n v="0"/>
    <n v="0"/>
    <n v="0"/>
    <n v="0"/>
    <n v="0"/>
    <n v="0"/>
    <n v="0"/>
  </r>
  <r>
    <s v="812620000"/>
    <s v="76"/>
    <x v="13"/>
    <x v="3237"/>
    <x v="3133"/>
    <s v="8126200"/>
    <s v="Saint-Marcel-Campes (commune non irisée)"/>
    <n v="230"/>
    <n v="92.893173140760595"/>
    <s v="CPTS GRAND GAILLACOIS"/>
    <s v="81 001 256 7"/>
    <s v="Accord conventionnel interprofessionnel signé"/>
    <n v="0"/>
    <n v="0"/>
    <n v="0"/>
    <n v="0"/>
    <n v="0"/>
    <n v="0"/>
    <n v="0"/>
  </r>
  <r>
    <s v="812630000"/>
    <s v="76"/>
    <x v="13"/>
    <x v="3238"/>
    <x v="3134"/>
    <s v="8126300"/>
    <s v="Saint-Martin-Laguépie (commune non irisée)"/>
    <n v="396"/>
    <n v="131.062641554961"/>
    <s v="CPTS GRAND GAILLACOIS"/>
    <s v="81 001 256 7"/>
    <s v="Accord conventionnel interprofessionnel signé"/>
    <n v="0"/>
    <n v="0"/>
    <n v="5"/>
    <n v="0"/>
    <n v="0"/>
    <n v="0"/>
    <n v="0"/>
  </r>
  <r>
    <s v="812640000"/>
    <s v="76"/>
    <x v="13"/>
    <x v="3239"/>
    <x v="3135"/>
    <s v="8126400"/>
    <s v="Saint-Michel-Labadié (commune non irisée)"/>
    <n v="87"/>
    <n v="24.1666666666667"/>
    <s v="CPTS DU GRAND ALBIGEOIS"/>
    <s v="81 001 317 7"/>
    <s v="Accord conventionnel interprofessionnel signé"/>
    <n v="0"/>
    <n v="0"/>
    <n v="0"/>
    <n v="0"/>
    <n v="0"/>
    <n v="0"/>
    <n v="0"/>
  </r>
  <r>
    <s v="812650000"/>
    <s v="76"/>
    <x v="13"/>
    <x v="3240"/>
    <x v="3136"/>
    <s v="8126500"/>
    <s v="Saint-Michel-de-Vax (commune non irisée)"/>
    <n v="80.000000000000298"/>
    <n v="25.641025641025699"/>
    <s v="CPTS GRAND GAILLACOIS"/>
    <s v="81 001 256 7"/>
    <s v="Accord conventionnel interprofessionnel signé"/>
    <n v="0"/>
    <n v="0"/>
    <n v="0"/>
    <n v="0"/>
    <n v="0"/>
    <n v="0"/>
    <n v="0"/>
  </r>
  <r>
    <s v="812670000"/>
    <s v="76"/>
    <x v="13"/>
    <x v="3241"/>
    <x v="3137"/>
    <s v="8126700"/>
    <s v="Saint-Pierre-de-Trivisy (commune non irisée)"/>
    <n v="617"/>
    <n v="251.82028720933801"/>
    <s v="CPTS SUD TARN"/>
    <s v="81 001 288 0"/>
    <s v="Accord conventionnel interprofessionnel signé"/>
    <n v="2"/>
    <n v="0"/>
    <n v="2"/>
    <n v="2"/>
    <n v="0"/>
    <n v="0"/>
    <n v="0"/>
  </r>
  <r>
    <s v="812680000"/>
    <s v="76"/>
    <x v="13"/>
    <x v="3242"/>
    <x v="3138"/>
    <s v="8126800"/>
    <s v="Saint-Salvi-de-Carcavès (commune non irisée)"/>
    <n v="78"/>
    <n v="22.533333333333299"/>
    <s v="CPTS SUD TARN"/>
    <s v="81 001 288 0"/>
    <s v="Accord conventionnel interprofessionnel signé"/>
    <n v="0"/>
    <n v="0"/>
    <n v="0"/>
    <n v="0"/>
    <n v="0"/>
    <n v="0"/>
    <n v="0"/>
  </r>
  <r>
    <s v="812690000"/>
    <s v="76"/>
    <x v="13"/>
    <x v="3243"/>
    <x v="3139"/>
    <s v="8126900"/>
    <s v="Saint-Salvy-de-la-Balme (commune non irisée)"/>
    <n v="528"/>
    <n v="165.76881653930701"/>
    <s v="CPTS SUD TARN"/>
    <s v="81 001 288 0"/>
    <s v="Accord conventionnel interprofessionnel signé"/>
    <n v="0"/>
    <n v="0"/>
    <n v="0"/>
    <n v="0"/>
    <n v="0"/>
    <n v="0"/>
    <n v="0"/>
  </r>
  <r>
    <s v="812700000"/>
    <s v="76"/>
    <x v="13"/>
    <x v="3244"/>
    <x v="3140"/>
    <s v="8127000"/>
    <s v="Saint-Sernin-lès-Lavaur (commune non irisée)"/>
    <n v="166"/>
    <n v="21.868263473053901"/>
    <s v="CPTS SUD TARN"/>
    <s v="81 001 288 0"/>
    <s v="Accord conventionnel interprofessionnel signé"/>
    <n v="0"/>
    <n v="0"/>
    <n v="0"/>
    <n v="0"/>
    <n v="0"/>
    <n v="0"/>
    <n v="0"/>
  </r>
  <r>
    <s v="812730000"/>
    <s v="76"/>
    <x v="13"/>
    <x v="3245"/>
    <x v="3141"/>
    <s v="8127300"/>
    <s v="Saïx (commune non irisée)"/>
    <n v="3714"/>
    <n v="1046.4849551724101"/>
    <s v="CPTS SUD TARN"/>
    <s v="81 001 288 0"/>
    <s v="Accord conventionnel interprofessionnel signé"/>
    <n v="2"/>
    <n v="2"/>
    <n v="9"/>
    <n v="8"/>
    <n v="3"/>
    <n v="0"/>
    <n v="1"/>
  </r>
  <r>
    <s v="812740000"/>
    <s v="76"/>
    <x v="13"/>
    <x v="3246"/>
    <x v="3142"/>
    <s v="8127400"/>
    <s v="Saliès (commune non irisée)"/>
    <n v="815.99999999999898"/>
    <n v="181.54926330469701"/>
    <s v="CPTS DU GRAND ALBIGEOIS"/>
    <s v="81 001 317 7"/>
    <s v="Accord conventionnel interprofessionnel signé"/>
    <n v="0"/>
    <n v="0"/>
    <n v="0"/>
    <n v="0"/>
    <n v="0"/>
    <n v="0"/>
    <n v="0"/>
  </r>
  <r>
    <s v="812750000"/>
    <s v="76"/>
    <x v="13"/>
    <x v="3247"/>
    <x v="2784"/>
    <s v="8127500"/>
    <s v="Salles (commune non irisée)"/>
    <n v="196"/>
    <n v="78.377867117309293"/>
    <s v="CPTS DU CARMAUSIN-SEGALA"/>
    <s v="81 001 398 7"/>
    <s v="Accord conventionnel interprofessionnel signé"/>
    <n v="0"/>
    <n v="0"/>
    <n v="0"/>
    <n v="0"/>
    <n v="0"/>
    <n v="0"/>
    <n v="0"/>
  </r>
  <r>
    <s v="812760000"/>
    <s v="76"/>
    <x v="13"/>
    <x v="3248"/>
    <x v="3143"/>
    <s v="8127600"/>
    <s v="Salvagnac (commune non irisée)"/>
    <n v="1236"/>
    <n v="366.66998007445102"/>
    <s v="CPTS GRAND GAILLACOIS"/>
    <s v="81 001 256 7"/>
    <s v="Accord conventionnel interprofessionnel signé"/>
    <n v="2"/>
    <n v="1"/>
    <n v="5"/>
    <n v="3"/>
    <n v="0"/>
    <n v="0"/>
    <n v="1"/>
  </r>
  <r>
    <s v="812770000"/>
    <s v="76"/>
    <x v="13"/>
    <x v="3249"/>
    <x v="3144"/>
    <s v="8127700"/>
    <s v="Saussenac (commune non irisée)"/>
    <n v="626.99999999999898"/>
    <n v="125.34402599195499"/>
    <s v="CPTS DU GRAND ALBIGEOIS"/>
    <s v="81 001 317 7"/>
    <s v="Accord conventionnel interprofessionnel signé"/>
    <n v="0"/>
    <n v="0"/>
    <n v="0"/>
    <n v="0"/>
    <n v="0"/>
    <n v="0"/>
    <n v="0"/>
  </r>
  <r>
    <s v="812780000"/>
    <s v="76"/>
    <x v="13"/>
    <x v="3250"/>
    <x v="1899"/>
    <s v="8127800"/>
    <s v="Sauveterre (commune non irisée)"/>
    <n v="186"/>
    <n v="56"/>
    <s v="CPTS SUD TARN"/>
    <s v="81 001 288 0"/>
    <s v="Accord conventionnel interprofessionnel signé"/>
    <n v="0"/>
    <n v="0"/>
    <n v="0"/>
    <n v="0"/>
    <n v="0"/>
    <n v="0"/>
    <n v="0"/>
  </r>
  <r>
    <s v="812800000"/>
    <s v="76"/>
    <x v="13"/>
    <x v="3251"/>
    <x v="3145"/>
    <s v="8128000"/>
    <s v="Le Ségur (commune non irisée)"/>
    <n v="261"/>
    <n v="84"/>
    <s v="CPTS DU CARMAUSIN-SEGALA"/>
    <s v="81 001 398 7"/>
    <s v="Accord conventionnel interprofessionnel signé"/>
    <n v="0"/>
    <n v="0"/>
    <n v="0"/>
    <n v="0"/>
    <n v="0"/>
    <n v="0"/>
    <n v="0"/>
  </r>
  <r>
    <s v="812810000"/>
    <s v="76"/>
    <x v="13"/>
    <x v="3252"/>
    <x v="3146"/>
    <s v="8128100"/>
    <s v="Sémalens (commune non irisée)"/>
    <n v="2021"/>
    <n v="474.81910930908498"/>
    <s v="CPTS SUD TARN"/>
    <s v="81 001 288 0"/>
    <s v="Accord conventionnel interprofessionnel signé"/>
    <n v="4"/>
    <n v="1"/>
    <n v="11"/>
    <n v="4"/>
    <n v="0"/>
    <n v="1"/>
    <n v="1"/>
  </r>
  <r>
    <s v="812820000"/>
    <s v="76"/>
    <x v="13"/>
    <x v="3253"/>
    <x v="3147"/>
    <s v="8128200"/>
    <s v="Senaux (commune non irisée)"/>
    <n v="37"/>
    <n v="12.3333333333333"/>
    <s v="CPTS SUD TARN"/>
    <s v="81 001 288 0"/>
    <s v="Accord conventionnel interprofessionnel signé"/>
    <n v="0"/>
    <n v="0"/>
    <n v="0"/>
    <n v="0"/>
    <n v="0"/>
    <n v="0"/>
    <n v="0"/>
  </r>
  <r>
    <s v="812830000"/>
    <s v="76"/>
    <x v="13"/>
    <x v="3254"/>
    <x v="3148"/>
    <s v="8128300"/>
    <s v="Senouillac (commune non irisée)"/>
    <n v="1123"/>
    <n v="285.263190982487"/>
    <s v="CPTS GRAND GAILLACOIS"/>
    <s v="81 001 256 7"/>
    <s v="Accord conventionnel interprofessionnel signé"/>
    <n v="0"/>
    <n v="0"/>
    <n v="2"/>
    <n v="0"/>
    <n v="0"/>
    <n v="0"/>
    <n v="0"/>
  </r>
  <r>
    <s v="812840000"/>
    <s v="76"/>
    <x v="13"/>
    <x v="3255"/>
    <x v="3149"/>
    <s v="8128400"/>
    <s v="Le Sequestre (commune non irisée)"/>
    <n v="2025"/>
    <n v="444"/>
    <s v="CPTS DU GRAND ALBIGEOIS"/>
    <s v="81 001 317 7"/>
    <s v="Accord conventionnel interprofessionnel signé"/>
    <n v="4"/>
    <n v="2"/>
    <n v="8"/>
    <n v="11"/>
    <n v="0"/>
    <n v="0"/>
    <n v="1"/>
  </r>
  <r>
    <s v="812850000"/>
    <s v="76"/>
    <x v="13"/>
    <x v="3256"/>
    <x v="3150"/>
    <s v="8128500"/>
    <s v="Sérénac (commune non irisée)"/>
    <n v="500"/>
    <n v="142.39583754486901"/>
    <s v="CPTS DU GRAND ALBIGEOIS"/>
    <s v="81 001 317 7"/>
    <s v="Accord conventionnel interprofessionnel signé"/>
    <n v="0"/>
    <n v="0"/>
    <n v="0"/>
    <n v="0"/>
    <n v="0"/>
    <n v="0"/>
    <n v="0"/>
  </r>
  <r>
    <s v="812870000"/>
    <s v="76"/>
    <x v="13"/>
    <x v="3257"/>
    <x v="3151"/>
    <s v="8128700"/>
    <s v="Sieurac (commune non irisée)"/>
    <n v="263.00000000000102"/>
    <n v="37.545496235851402"/>
    <s v="CPTS CENTRE TARN"/>
    <s v="81 001 264 1 "/>
    <s v="Accord conventionnel interprofessionnel signé"/>
    <n v="0"/>
    <n v="0"/>
    <n v="0"/>
    <n v="0"/>
    <n v="0"/>
    <n v="0"/>
    <n v="0"/>
  </r>
  <r>
    <s v="812880000"/>
    <s v="76"/>
    <x v="13"/>
    <x v="3258"/>
    <x v="3152"/>
    <s v="8128800"/>
    <s v="Sorèze (commune non irisée)"/>
    <n v="2978"/>
    <n v="779.313655294157"/>
    <s v="CPTS SUD TARN"/>
    <s v="81 001 288 0"/>
    <s v="Accord conventionnel interprofessionnel signé"/>
    <n v="3"/>
    <n v="1"/>
    <n v="7"/>
    <n v="6"/>
    <n v="0"/>
    <n v="0"/>
    <n v="1"/>
  </r>
  <r>
    <s v="812890000"/>
    <s v="76"/>
    <x v="13"/>
    <x v="3259"/>
    <x v="3153"/>
    <s v="8128900"/>
    <s v="Soual (commune non irisée)"/>
    <n v="2649"/>
    <n v="649"/>
    <s v="CPTS SUD TARN"/>
    <s v="81 001 288 0"/>
    <s v="Accord conventionnel interprofessionnel signé"/>
    <n v="4"/>
    <n v="3"/>
    <n v="7"/>
    <n v="8"/>
    <n v="0"/>
    <n v="0"/>
    <n v="1"/>
  </r>
  <r>
    <s v="812900000"/>
    <s v="76"/>
    <x v="13"/>
    <x v="3260"/>
    <x v="3154"/>
    <s v="8129000"/>
    <s v="Souel (commune non irisée)"/>
    <n v="172"/>
    <n v="63.8857142857143"/>
    <s v="CPTS GRAND GAILLACOIS"/>
    <s v="81 001 256 7"/>
    <s v="Accord conventionnel interprofessionnel signé"/>
    <n v="0"/>
    <n v="0"/>
    <n v="0"/>
    <n v="0"/>
    <n v="0"/>
    <n v="0"/>
    <n v="0"/>
  </r>
  <r>
    <s v="812910000"/>
    <s v="76"/>
    <x v="13"/>
    <x v="3261"/>
    <x v="3155"/>
    <s v="8129100"/>
    <s v="Taïx (commune non irisée)"/>
    <n v="537"/>
    <n v="104.90487731747599"/>
    <s v="CPTS DU CARMAUSIN-SEGALA"/>
    <s v="81 001 398 7"/>
    <s v="Accord conventionnel interprofessionnel signé"/>
    <n v="0"/>
    <n v="0"/>
    <n v="0"/>
    <n v="0"/>
    <n v="0"/>
    <n v="0"/>
    <n v="0"/>
  </r>
  <r>
    <s v="812920000"/>
    <s v="76"/>
    <x v="13"/>
    <x v="3262"/>
    <x v="3156"/>
    <s v="8129200"/>
    <s v="Tanus (commune non irisée)"/>
    <n v="541"/>
    <n v="154.42578926827301"/>
    <s v="CPTS DU CARMAUSIN-SEGALA"/>
    <s v="81 001 398 7"/>
    <s v="Accord conventionnel interprofessionnel signé"/>
    <n v="1"/>
    <n v="0"/>
    <n v="3"/>
    <n v="0"/>
    <n v="0"/>
    <n v="0"/>
    <n v="1"/>
  </r>
  <r>
    <s v="812940000"/>
    <s v="76"/>
    <x v="13"/>
    <x v="3263"/>
    <x v="3157"/>
    <s v="8129400"/>
    <s v="Técou (commune non irisée)"/>
    <n v="1099"/>
    <n v="179"/>
    <s v="CPTS GRAND GAILLACOIS"/>
    <s v="81 001 256 7"/>
    <s v="Accord conventionnel interprofessionnel signé"/>
    <n v="0"/>
    <n v="0"/>
    <n v="0"/>
    <n v="0"/>
    <n v="0"/>
    <n v="0"/>
    <n v="0"/>
  </r>
  <r>
    <s v="812950000"/>
    <s v="76"/>
    <x v="13"/>
    <x v="3264"/>
    <x v="3158"/>
    <s v="8129500"/>
    <s v="Teillet (commune non irisée)"/>
    <n v="451"/>
    <n v="146.101858280523"/>
    <s v="CPTS CENTRE TARN"/>
    <s v="81 001 264 1 "/>
    <s v="Accord conventionnel interprofessionnel signé"/>
    <n v="2"/>
    <n v="0"/>
    <n v="2"/>
    <n v="1"/>
    <n v="0"/>
    <n v="0"/>
    <n v="1"/>
  </r>
  <r>
    <s v="812970000"/>
    <s v="76"/>
    <x v="13"/>
    <x v="3265"/>
    <x v="3159"/>
    <s v="8129700"/>
    <s v="Terssac (commune non irisée)"/>
    <n v="1200"/>
    <n v="334"/>
    <s v="CPTS DU GRAND ALBIGEOIS"/>
    <s v="81 001 317 7"/>
    <s v="Accord conventionnel interprofessionnel signé"/>
    <n v="0"/>
    <n v="2"/>
    <n v="2"/>
    <n v="1"/>
    <n v="0"/>
    <n v="0"/>
    <n v="0"/>
  </r>
  <r>
    <s v="813000000"/>
    <s v="76"/>
    <x v="13"/>
    <x v="3266"/>
    <x v="3160"/>
    <s v="8130000"/>
    <s v="Tonnac (commune non irisée)"/>
    <n v="105"/>
    <n v="38.092528091341698"/>
    <s v="CPTS GRAND GAILLACOIS"/>
    <s v="81 001 256 7"/>
    <s v="Accord conventionnel interprofessionnel signé"/>
    <n v="0"/>
    <n v="0"/>
    <n v="0"/>
    <n v="0"/>
    <n v="0"/>
    <n v="0"/>
    <n v="0"/>
  </r>
  <r>
    <s v="813020000"/>
    <s v="76"/>
    <x v="13"/>
    <x v="3267"/>
    <x v="3161"/>
    <s v="8130200"/>
    <s v="Tréban (commune non irisée)"/>
    <n v="58.000000000000199"/>
    <n v="9.3214285714286103"/>
    <s v="CPTS DU CARMAUSIN-SEGALA"/>
    <s v="81 001 398 7"/>
    <s v="Accord conventionnel interprofessionnel signé"/>
    <n v="0"/>
    <n v="0"/>
    <n v="0"/>
    <n v="0"/>
    <n v="0"/>
    <n v="0"/>
    <n v="0"/>
  </r>
  <r>
    <s v="813030000"/>
    <s v="76"/>
    <x v="13"/>
    <x v="3268"/>
    <x v="3162"/>
    <s v="8130300"/>
    <s v="Trébas (commune non irisée)"/>
    <n v="404"/>
    <n v="194.320426130562"/>
    <s v="CPTS DU GRAND ALBIGEOIS"/>
    <s v="81 001 317 7"/>
    <s v="Accord conventionnel interprofessionnel signé"/>
    <n v="2"/>
    <n v="0"/>
    <n v="3"/>
    <n v="0"/>
    <n v="0"/>
    <n v="0"/>
    <n v="1"/>
  </r>
  <r>
    <s v="813040000"/>
    <s v="76"/>
    <x v="13"/>
    <x v="3269"/>
    <x v="3163"/>
    <s v="8130400"/>
    <s v="Trévien (commune non irisée)"/>
    <n v="200"/>
    <n v="57"/>
    <s v="CPTS DU CARMAUSIN-SEGALA"/>
    <s v="81 001 398 7"/>
    <s v="Accord conventionnel interprofessionnel signé"/>
    <n v="0"/>
    <n v="0"/>
    <n v="0"/>
    <n v="0"/>
    <n v="0"/>
    <n v="0"/>
    <n v="0"/>
  </r>
  <r>
    <s v="813050000"/>
    <s v="76"/>
    <x v="13"/>
    <x v="3270"/>
    <x v="3164"/>
    <s v="8130500"/>
    <s v="Vabre (commune non irisée)"/>
    <n v="716.00000000000102"/>
    <n v="268.45505302232198"/>
    <s v="CPTS SUD TARN"/>
    <s v="81 001 288 0"/>
    <s v="Accord conventionnel interprofessionnel signé"/>
    <n v="1"/>
    <n v="0"/>
    <n v="4"/>
    <n v="2"/>
    <n v="0"/>
    <n v="1"/>
    <n v="1"/>
  </r>
  <r>
    <s v="813060000"/>
    <s v="76"/>
    <x v="13"/>
    <x v="3271"/>
    <x v="3165"/>
    <s v="8130600"/>
    <s v="Valderiès (commune non irisée)"/>
    <n v="827.99999999999795"/>
    <n v="227.169334466891"/>
    <s v="CPTS DU CARMAUSIN-SEGALA"/>
    <s v="81 001 398 7"/>
    <s v="Accord conventionnel interprofessionnel signé"/>
    <n v="2"/>
    <n v="0"/>
    <n v="4"/>
    <n v="5"/>
    <n v="0"/>
    <n v="0"/>
    <n v="1"/>
  </r>
  <r>
    <s v="813070000"/>
    <s v="76"/>
    <x v="13"/>
    <x v="3272"/>
    <x v="3166"/>
    <s v="8130700"/>
    <s v="Valdurenque (commune non irisée)"/>
    <n v="886"/>
    <n v="176.85771197153699"/>
    <s v="CPTS SUD TARN"/>
    <s v="81 001 288 0"/>
    <s v="Accord conventionnel interprofessionnel signé"/>
    <n v="0"/>
    <n v="0"/>
    <n v="2"/>
    <n v="1"/>
    <n v="0"/>
    <n v="0"/>
    <n v="0"/>
  </r>
  <r>
    <s v="813080000"/>
    <s v="76"/>
    <x v="13"/>
    <x v="3273"/>
    <x v="3167"/>
    <s v="8130800"/>
    <s v="Valence-d'Albigeois (commune non irisée)"/>
    <n v="1276"/>
    <n v="460.14105529931601"/>
    <s v="CPTS DU GRAND ALBIGEOIS"/>
    <s v="81 001 317 7"/>
    <s v="Accord conventionnel interprofessionnel signé"/>
    <n v="2"/>
    <n v="1"/>
    <n v="13"/>
    <n v="3"/>
    <n v="0"/>
    <n v="0"/>
    <n v="1"/>
  </r>
  <r>
    <s v="813090000"/>
    <s v="76"/>
    <x v="13"/>
    <x v="3274"/>
    <x v="3168"/>
    <s v="8130900"/>
    <s v="Vaour (commune non irisée)"/>
    <n v="361"/>
    <n v="63.652057255478397"/>
    <s v="CPTS GRAND GAILLACOIS"/>
    <s v="81 001 256 7"/>
    <s v="Accord conventionnel interprofessionnel signé"/>
    <n v="0"/>
    <n v="0"/>
    <n v="0"/>
    <n v="0"/>
    <n v="0"/>
    <n v="0"/>
    <n v="0"/>
  </r>
  <r>
    <s v="813110000"/>
    <s v="76"/>
    <x v="13"/>
    <x v="3275"/>
    <x v="3169"/>
    <s v="8131100"/>
    <s v="Vénès (commune non irisée)"/>
    <n v="723.00000000000102"/>
    <n v="180.22743595857199"/>
    <s v="CPTS CENTRE TARN"/>
    <s v="81 001 264 1 "/>
    <s v="Accord conventionnel interprofessionnel signé"/>
    <n v="0"/>
    <n v="0"/>
    <n v="2"/>
    <n v="0"/>
    <n v="0"/>
    <n v="0"/>
    <n v="0"/>
  </r>
  <r>
    <s v="813120000"/>
    <s v="76"/>
    <x v="13"/>
    <x v="3276"/>
    <x v="3170"/>
    <s v="8131200"/>
    <s v="Verdalle (commune non irisée)"/>
    <n v="1026"/>
    <n v="259.33597600738398"/>
    <s v="CPTS SUD TARN"/>
    <s v="81 001 288 0"/>
    <s v="Accord conventionnel interprofessionnel signé"/>
    <n v="5"/>
    <n v="0"/>
    <n v="4"/>
    <n v="7"/>
    <n v="0"/>
    <n v="1"/>
    <n v="0"/>
  </r>
  <r>
    <s v="813130000"/>
    <s v="76"/>
    <x v="13"/>
    <x v="3277"/>
    <x v="3171"/>
    <s v="8131300"/>
    <s v="Le Verdier (commune non irisée)"/>
    <n v="227"/>
    <n v="58.773493322456098"/>
    <s v="CPTS GRAND GAILLACOIS"/>
    <s v="81 001 256 7"/>
    <s v="Accord conventionnel interprofessionnel signé"/>
    <n v="0"/>
    <n v="0"/>
    <n v="0"/>
    <n v="0"/>
    <n v="0"/>
    <n v="0"/>
    <n v="0"/>
  </r>
  <r>
    <s v="813140000"/>
    <s v="76"/>
    <x v="13"/>
    <x v="3278"/>
    <x v="3172"/>
    <s v="8131400"/>
    <s v="Viane (commune non irisée)"/>
    <n v="531"/>
    <n v="157.292032230422"/>
    <s v="CPTS SUD TARN"/>
    <s v="81 001 288 0"/>
    <s v="Accord conventionnel interprofessionnel signé"/>
    <n v="1"/>
    <n v="0"/>
    <n v="0"/>
    <n v="0"/>
    <n v="0"/>
    <n v="0"/>
    <n v="1"/>
  </r>
  <r>
    <s v="813150000"/>
    <s v="76"/>
    <x v="13"/>
    <x v="3279"/>
    <x v="3173"/>
    <s v="8131500"/>
    <s v="Vielmur-sur-Agout (commune non irisée)"/>
    <n v="1377"/>
    <n v="297.16929152752999"/>
    <s v="CPTS SUD TARN"/>
    <s v="81 001 288 0"/>
    <s v="Accord conventionnel interprofessionnel signé"/>
    <n v="2"/>
    <n v="1"/>
    <n v="3"/>
    <n v="1"/>
    <n v="0"/>
    <n v="0"/>
    <n v="1"/>
  </r>
  <r>
    <s v="813160000"/>
    <s v="76"/>
    <x v="13"/>
    <x v="3280"/>
    <x v="3174"/>
    <s v="8131600"/>
    <s v="Vieux (commune non irisée)"/>
    <n v="230"/>
    <n v="57.978276577418001"/>
    <s v="CPTS GRAND GAILLACOIS"/>
    <s v="81 001 256 7"/>
    <s v="Accord conventionnel interprofessionnel signé"/>
    <n v="0"/>
    <n v="0"/>
    <n v="0"/>
    <n v="0"/>
    <n v="0"/>
    <n v="0"/>
    <n v="0"/>
  </r>
  <r>
    <s v="813170000"/>
    <s v="76"/>
    <x v="13"/>
    <x v="3281"/>
    <x v="3175"/>
    <s v="8131700"/>
    <s v="Villefranche-d'Albigeois (commune non irisée)"/>
    <n v="1235"/>
    <n v="317"/>
    <s v="CPTS DU GRAND ALBIGEOIS"/>
    <s v="81 001 317 7"/>
    <s v="Accord conventionnel interprofessionnel signé"/>
    <n v="3"/>
    <n v="2"/>
    <n v="8"/>
    <n v="5"/>
    <n v="1"/>
    <n v="0"/>
    <n v="1"/>
  </r>
  <r>
    <s v="813190000"/>
    <s v="76"/>
    <x v="13"/>
    <x v="3282"/>
    <x v="3176"/>
    <s v="8131900"/>
    <s v="Villeneuve-sur-Vère (commune non irisée)"/>
    <n v="532.99999999999898"/>
    <n v="119.715951132217"/>
    <s v="CPTS GRAND GAILLACOIS"/>
    <s v="81 001 256 7"/>
    <s v="Accord conventionnel interprofessionnel signé"/>
    <n v="0"/>
    <n v="0"/>
    <n v="2"/>
    <n v="0"/>
    <n v="0"/>
    <n v="0"/>
    <n v="0"/>
  </r>
  <r>
    <s v="813200000"/>
    <s v="76"/>
    <x v="13"/>
    <x v="3283"/>
    <x v="3177"/>
    <s v="8132000"/>
    <s v="Vindrac-Alayrac (commune non irisée)"/>
    <n v="155"/>
    <n v="58.490566037735803"/>
    <s v="CPTS GRAND GAILLACOIS"/>
    <s v="81 001 256 7"/>
    <s v="Accord conventionnel interprofessionnel signé"/>
    <n v="0"/>
    <n v="0"/>
    <n v="0"/>
    <n v="0"/>
    <n v="0"/>
    <n v="0"/>
    <n v="0"/>
  </r>
  <r>
    <s v="813210000"/>
    <s v="76"/>
    <x v="13"/>
    <x v="3284"/>
    <x v="3178"/>
    <s v="8132100"/>
    <s v="Le Vintrou (commune non irisée)"/>
    <n v="91"/>
    <n v="23"/>
    <s v="CPTS SUD TARN"/>
    <s v="81 001 288 0"/>
    <s v="Accord conventionnel interprofessionnel signé"/>
    <n v="0"/>
    <n v="0"/>
    <n v="0"/>
    <n v="0"/>
    <n v="0"/>
    <n v="0"/>
    <n v="0"/>
  </r>
  <r>
    <s v="813220000"/>
    <s v="76"/>
    <x v="13"/>
    <x v="3285"/>
    <x v="3179"/>
    <s v="8132200"/>
    <s v="Virac (commune non irisée)"/>
    <n v="252"/>
    <n v="62.122852491490598"/>
    <s v="CPTS DU CARMAUSIN-SEGALA"/>
    <s v="81 001 398 7"/>
    <s v="Accord conventionnel interprofessionnel signé"/>
    <n v="0"/>
    <n v="0"/>
    <n v="0"/>
    <n v="0"/>
    <n v="0"/>
    <n v="0"/>
    <n v="0"/>
  </r>
  <r>
    <s v="813250000"/>
    <s v="76"/>
    <x v="13"/>
    <x v="3286"/>
    <x v="3180"/>
    <s v="8132500"/>
    <s v="Viviers-lès-Montagnes (commune non irisée)"/>
    <n v="1992"/>
    <n v="431"/>
    <s v="CPTS SUD TARN"/>
    <s v="81 001 288 0"/>
    <s v="Accord conventionnel interprofessionnel signé"/>
    <n v="0"/>
    <n v="1"/>
    <n v="2"/>
    <n v="1"/>
    <n v="0"/>
    <n v="0"/>
    <n v="1"/>
  </r>
  <r>
    <s v="813260000"/>
    <s v="76"/>
    <x v="13"/>
    <x v="3287"/>
    <x v="750"/>
    <s v="8132600"/>
    <s v="Sainte-Croix (commune non irisée)"/>
    <n v="423"/>
    <n v="91"/>
    <s v="CPTS DU CARMAUSIN-SEGALA"/>
    <s v="81 001 398 7"/>
    <s v="Accord conventionnel interprofessionnel signé"/>
    <n v="0"/>
    <n v="0"/>
    <n v="4"/>
    <n v="0"/>
    <n v="0"/>
    <n v="0"/>
    <n v="0"/>
  </r>
  <r>
    <s v="820010000"/>
    <s v="76"/>
    <x v="14"/>
    <x v="3288"/>
    <x v="3181"/>
    <s v="8200100"/>
    <s v="Albefeuille-Lagarde (commune non irisée)"/>
    <n v="590"/>
    <n v="161"/>
    <s v="CPTS MONTAUBAN"/>
    <s v="82 001 065 0"/>
    <s v="Accord conventionnel interprofessionnel signé"/>
    <n v="0"/>
    <n v="0"/>
    <n v="4"/>
    <n v="0"/>
    <n v="0"/>
    <n v="0"/>
    <n v="0"/>
  </r>
  <r>
    <s v="820020000"/>
    <s v="76"/>
    <x v="14"/>
    <x v="3289"/>
    <x v="3182"/>
    <s v="8200200"/>
    <s v="Albias (commune non irisée)"/>
    <n v="3272"/>
    <n v="726.50703264653703"/>
    <s v="CPTS MONTAUBAN"/>
    <s v="82 001 065 0"/>
    <s v="Accord conventionnel interprofessionnel signé"/>
    <n v="3"/>
    <n v="1"/>
    <n v="6"/>
    <n v="5"/>
    <n v="0"/>
    <n v="0"/>
    <n v="1"/>
  </r>
  <r>
    <s v="820030000"/>
    <s v="76"/>
    <x v="14"/>
    <x v="3290"/>
    <x v="3183"/>
    <s v="8200300"/>
    <s v="Angeville (commune non irisée)"/>
    <n v="238"/>
    <n v="40"/>
    <s v="CPTS LOMAGNE-GARONNE"/>
    <s v="82 001 063 5"/>
    <s v="Accord conventionnel interprofessionnel signé"/>
    <n v="0"/>
    <n v="0"/>
    <n v="0"/>
    <n v="0"/>
    <n v="0"/>
    <n v="0"/>
    <n v="0"/>
  </r>
  <r>
    <s v="820040000"/>
    <s v="76"/>
    <x v="14"/>
    <x v="3291"/>
    <x v="3184"/>
    <s v="8200400"/>
    <s v="Asques (commune non irisée)"/>
    <n v="132"/>
    <n v="29.117647058823501"/>
    <s v="CPTS LOMAGNE-GARONNE"/>
    <s v="82 001 063 5"/>
    <s v="Accord conventionnel interprofessionnel signé"/>
    <n v="0"/>
    <n v="0"/>
    <n v="0"/>
    <n v="0"/>
    <n v="0"/>
    <n v="0"/>
    <n v="0"/>
  </r>
  <r>
    <s v="820050000"/>
    <s v="76"/>
    <x v="14"/>
    <x v="3292"/>
    <x v="1106"/>
    <s v="8200500"/>
    <s v="Aucamville (commune non irisée)"/>
    <n v="1552"/>
    <n v="217.35620570998799"/>
    <s v="CPTS GRIMONVER"/>
    <s v="82 001 069 2"/>
    <s v="Accord conventionnel interprofessionnel signé"/>
    <n v="1"/>
    <n v="1"/>
    <n v="1"/>
    <n v="4"/>
    <n v="0"/>
    <n v="0"/>
    <n v="1"/>
  </r>
  <r>
    <s v="820060000"/>
    <s v="76"/>
    <x v="14"/>
    <x v="3293"/>
    <x v="1116"/>
    <s v="8200600"/>
    <s v="Auterive (commune non irisée)"/>
    <n v="65"/>
    <n v="18"/>
    <s v="CPTS LOMAGNE-GARONNE"/>
    <s v="82 001 063 5"/>
    <s v="Accord conventionnel interprofessionnel signé"/>
    <n v="0"/>
    <n v="0"/>
    <n v="0"/>
    <n v="0"/>
    <n v="0"/>
    <n v="0"/>
    <n v="0"/>
  </r>
  <r>
    <s v="820090000"/>
    <s v="76"/>
    <x v="14"/>
    <x v="3294"/>
    <x v="3185"/>
    <s v="8200900"/>
    <s v="Balignac (commune non irisée)"/>
    <n v="40"/>
    <n v="7.8048780487804903"/>
    <s v="CPTS LOMAGNE-GARONNE"/>
    <s v="82 001 063 5"/>
    <s v="Accord conventionnel interprofessionnel signé"/>
    <n v="0"/>
    <n v="0"/>
    <n v="0"/>
    <n v="0"/>
    <n v="0"/>
    <n v="0"/>
    <n v="0"/>
  </r>
  <r>
    <s v="820100000"/>
    <s v="76"/>
    <x v="14"/>
    <x v="3295"/>
    <x v="3186"/>
    <s v="8201000"/>
    <s v="Bardigues (commune non irisée)"/>
    <n v="239"/>
    <n v="48.850937458114601"/>
    <s v="CPTS LOMAGNE-GARONNE"/>
    <s v="82 001 063 5"/>
    <s v="Accord conventionnel interprofessionnel signé"/>
    <n v="0"/>
    <n v="0"/>
    <n v="0"/>
    <n v="0"/>
    <n v="0"/>
    <n v="0"/>
    <n v="0"/>
  </r>
  <r>
    <s v="820110000"/>
    <s v="76"/>
    <x v="14"/>
    <x v="3296"/>
    <x v="3187"/>
    <s v="8201100"/>
    <s v="Barry-d'Islemade (commune non irisée)"/>
    <n v="931"/>
    <n v="145"/>
    <s v="CPTS QUERCY GARONNE"/>
    <s v="82 001 047 8"/>
    <s v="Accord conventionnel interprofessionnel signé"/>
    <n v="0"/>
    <n v="0"/>
    <n v="0"/>
    <n v="0"/>
    <n v="0"/>
    <n v="0"/>
    <n v="0"/>
  </r>
  <r>
    <s v="820120000"/>
    <s v="76"/>
    <x v="14"/>
    <x v="3297"/>
    <x v="3188"/>
    <s v="8201200"/>
    <s v="Les Barthes (commune non irisée)"/>
    <n v="586"/>
    <n v="94.806734000861596"/>
    <s v="CPTS QUERCY GARONNE"/>
    <s v="82 001 047 8"/>
    <s v="Accord conventionnel interprofessionnel signé"/>
    <n v="0"/>
    <n v="0"/>
    <n v="0"/>
    <n v="0"/>
    <n v="0"/>
    <n v="0"/>
    <n v="0"/>
  </r>
  <r>
    <s v="820130000"/>
    <s v="76"/>
    <x v="14"/>
    <x v="3298"/>
    <x v="3189"/>
    <s v="8201300"/>
    <s v="Beaumont-de-Lomagne (commune non irisée)"/>
    <n v="3754"/>
    <n v="1124.0110212443999"/>
    <s v="CPTS LOMAGNE-GARONNE"/>
    <s v="82 001 063 5"/>
    <s v="Accord conventionnel interprofessionnel signé"/>
    <n v="7"/>
    <n v="4"/>
    <n v="10"/>
    <n v="6"/>
    <n v="1"/>
    <n v="0"/>
    <n v="1"/>
  </r>
  <r>
    <s v="820140000"/>
    <s v="76"/>
    <x v="14"/>
    <x v="3299"/>
    <x v="1136"/>
    <s v="8201400"/>
    <s v="Beaupuy (commune non irisée)"/>
    <n v="274"/>
    <n v="42"/>
    <s v="CPTS GRIMONVER"/>
    <s v="82 001 069 2"/>
    <s v="Accord conventionnel interprofessionnel signé"/>
    <n v="0"/>
    <n v="0"/>
    <n v="0"/>
    <n v="0"/>
    <n v="0"/>
    <n v="0"/>
    <n v="0"/>
  </r>
  <r>
    <s v="820150000"/>
    <s v="76"/>
    <x v="14"/>
    <x v="3300"/>
    <x v="3190"/>
    <s v="8201500"/>
    <s v="Belbèze-en-Lomagne (commune non irisée)"/>
    <n v="168"/>
    <n v="34.65"/>
    <s v="CPTS LOMAGNE-GARONNE"/>
    <s v="82 001 063 5"/>
    <s v="Accord conventionnel interprofessionnel signé"/>
    <n v="0"/>
    <n v="0"/>
    <n v="0"/>
    <n v="0"/>
    <n v="0"/>
    <n v="0"/>
    <n v="0"/>
  </r>
  <r>
    <s v="820170000"/>
    <s v="76"/>
    <x v="14"/>
    <x v="3301"/>
    <x v="3191"/>
    <s v="8201700"/>
    <s v="Bessens (commune non irisée)"/>
    <n v="1470"/>
    <n v="161.851441194713"/>
    <s v="CPTS GRIMONVER"/>
    <s v="82 001 069 2"/>
    <s v="Accord conventionnel interprofessionnel signé"/>
    <n v="0"/>
    <n v="0"/>
    <n v="2"/>
    <n v="0"/>
    <n v="0"/>
    <n v="0"/>
    <n v="0"/>
  </r>
  <r>
    <s v="820200000"/>
    <s v="76"/>
    <x v="14"/>
    <x v="3302"/>
    <x v="3192"/>
    <s v="8202000"/>
    <s v="Bouillac (commune non irisée)"/>
    <n v="576.99999999999898"/>
    <n v="116.973387182813"/>
    <s v="CPTS GRIMONVER"/>
    <s v="82 001 069 2"/>
    <s v="Accord conventionnel interprofessionnel signé"/>
    <n v="0"/>
    <n v="0"/>
    <n v="3"/>
    <n v="0"/>
    <n v="0"/>
    <n v="0"/>
    <n v="0"/>
  </r>
  <r>
    <s v="820210000"/>
    <s v="76"/>
    <x v="14"/>
    <x v="3303"/>
    <x v="3193"/>
    <s v="8202100"/>
    <s v="Bouloc-en-Quercy (commune non irisée)"/>
    <n v="189"/>
    <n v="66.5906735751296"/>
    <s v="CPTS QUERCY GARONNE"/>
    <s v="82 001 047 8"/>
    <s v="Accord conventionnel interprofessionnel signé"/>
    <n v="0"/>
    <n v="0"/>
    <n v="0"/>
    <n v="1"/>
    <n v="0"/>
    <n v="0"/>
    <n v="0"/>
  </r>
  <r>
    <s v="820230000"/>
    <s v="76"/>
    <x v="14"/>
    <x v="3304"/>
    <x v="3194"/>
    <s v="8202300"/>
    <s v="Bourret (commune non irisée)"/>
    <n v="974.00000000000102"/>
    <n v="154.497604657311"/>
    <s v="CPTS GRIMONVER"/>
    <s v="82 001 069 2"/>
    <s v="Accord conventionnel interprofessionnel signé"/>
    <n v="0"/>
    <n v="0"/>
    <n v="2"/>
    <n v="0"/>
    <n v="0"/>
    <n v="0"/>
    <n v="0"/>
  </r>
  <r>
    <s v="820250000"/>
    <s v="76"/>
    <x v="14"/>
    <x v="3305"/>
    <x v="3195"/>
    <s v="8202500"/>
    <s v="Bressols (commune non irisée)"/>
    <n v="3883"/>
    <n v="708.85355396049795"/>
    <s v="CPTS TARN ET TESCOU"/>
    <s v="82 001 054 4"/>
    <s v="Accord conventionnel interprofessionnel signé"/>
    <n v="2"/>
    <n v="5"/>
    <n v="7"/>
    <n v="7"/>
    <n v="0"/>
    <n v="0"/>
    <n v="1"/>
  </r>
  <r>
    <s v="820270000"/>
    <s v="76"/>
    <x v="14"/>
    <x v="3306"/>
    <x v="3196"/>
    <s v="8202700"/>
    <s v="Campsas (commune non irisée)"/>
    <n v="1472"/>
    <n v="176.79123353654001"/>
    <s v="CPTS TARN ET TESCOU"/>
    <s v="82 001 054 4"/>
    <s v="Accord conventionnel interprofessionnel signé"/>
    <n v="0"/>
    <n v="0"/>
    <n v="0"/>
    <n v="0"/>
    <n v="0"/>
    <n v="0"/>
    <n v="0"/>
  </r>
  <r>
    <s v="820280000"/>
    <s v="76"/>
    <x v="14"/>
    <x v="3307"/>
    <x v="3197"/>
    <s v="8202800"/>
    <s v="Canals (commune non irisée)"/>
    <n v="807.00000000000102"/>
    <n v="112.36551770271601"/>
    <s v="CPTS GRIMONVER"/>
    <s v="82 001 069 2"/>
    <s v="Accord conventionnel interprofessionnel signé"/>
    <n v="1"/>
    <n v="1"/>
    <n v="2"/>
    <n v="1"/>
    <n v="0"/>
    <n v="0"/>
    <n v="1"/>
  </r>
  <r>
    <s v="820290000"/>
    <s v="76"/>
    <x v="14"/>
    <x v="3308"/>
    <x v="648"/>
    <s v="8202900"/>
    <s v="Castanet (commune non irisée)"/>
    <n v="275"/>
    <n v="104.863391843516"/>
    <s v="CPTS POSAVI"/>
    <s v="12 000 930 3"/>
    <s v="Accord conventionnel interprofessionnel signé"/>
    <n v="0"/>
    <n v="0"/>
    <n v="0"/>
    <n v="0"/>
    <n v="0"/>
    <n v="0"/>
    <n v="0"/>
  </r>
  <r>
    <s v="820300000"/>
    <s v="76"/>
    <x v="14"/>
    <x v="3309"/>
    <x v="3198"/>
    <s v="8203000"/>
    <s v="Castelferrus (commune non irisée)"/>
    <n v="490"/>
    <n v="111"/>
    <s v="CPTS LOMAGNE-GARONNE"/>
    <s v="82 001 063 5"/>
    <s v="Accord conventionnel interprofessionnel signé"/>
    <n v="0"/>
    <n v="0"/>
    <n v="2"/>
    <n v="0"/>
    <n v="0"/>
    <n v="0"/>
    <n v="0"/>
  </r>
  <r>
    <s v="820310000"/>
    <s v="76"/>
    <x v="14"/>
    <x v="3310"/>
    <x v="3199"/>
    <s v="8203100"/>
    <s v="Castelmayran (commune non irisée)"/>
    <n v="1191"/>
    <n v="218"/>
    <s v="CPTS LOMAGNE-GARONNE"/>
    <s v="82 001 063 5"/>
    <s v="Accord conventionnel interprofessionnel signé"/>
    <n v="0"/>
    <n v="0"/>
    <n v="2"/>
    <n v="3"/>
    <n v="0"/>
    <n v="0"/>
    <n v="0"/>
  </r>
  <r>
    <s v="820330101"/>
    <s v="76"/>
    <x v="14"/>
    <x v="3311"/>
    <x v="3200"/>
    <s v="8203301"/>
    <s v="Centre Ville"/>
    <n v="2856.6219425105501"/>
    <n v="774.74345064266299"/>
    <s v="CPTS QUERCY GARONNE"/>
    <s v="82 001 047 8"/>
    <s v="Accord conventionnel interprofessionnel signé"/>
    <n v="3"/>
    <n v="1"/>
    <n v="15"/>
    <n v="5"/>
    <n v="1"/>
    <n v="1"/>
    <n v="3"/>
  </r>
  <r>
    <s v="820330102"/>
    <s v="76"/>
    <x v="14"/>
    <x v="3311"/>
    <x v="3200"/>
    <s v="8203301"/>
    <s v="Cassenel"/>
    <n v="3134.2842797716398"/>
    <n v="740.176031016823"/>
    <s v="CPTS QUERCY GARONNE"/>
    <s v="82 001 047 8"/>
    <s v="Accord conventionnel interprofessionnel signé"/>
    <n v="0"/>
    <n v="2"/>
    <n v="6"/>
    <n v="4"/>
    <n v="0"/>
    <n v="0"/>
    <n v="1"/>
  </r>
  <r>
    <s v="820330103"/>
    <s v="76"/>
    <x v="14"/>
    <x v="3311"/>
    <x v="3200"/>
    <s v="8203301"/>
    <s v="La Valette-Ducau"/>
    <n v="2464.8321841417201"/>
    <n v="532.45175982121896"/>
    <s v="CPTS QUERCY GARONNE"/>
    <s v="82 001 047 8"/>
    <s v="Accord conventionnel interprofessionnel signé"/>
    <n v="0"/>
    <n v="0"/>
    <n v="8"/>
    <n v="2"/>
    <n v="0"/>
    <n v="0"/>
    <n v="0"/>
  </r>
  <r>
    <s v="820330104"/>
    <s v="76"/>
    <x v="14"/>
    <x v="3311"/>
    <x v="3200"/>
    <s v="8203301"/>
    <s v="Courbieu-Bénis-Saint-Martin"/>
    <n v="3336.7123510206202"/>
    <n v="686.82318276379203"/>
    <s v="CPTS QUERCY GARONNE"/>
    <s v="82 001 047 8"/>
    <s v="Accord conventionnel interprofessionnel signé"/>
    <n v="1"/>
    <n v="0"/>
    <n v="6"/>
    <n v="0"/>
    <n v="0"/>
    <n v="0"/>
    <n v="0"/>
  </r>
  <r>
    <s v="820330105"/>
    <s v="76"/>
    <x v="14"/>
    <x v="3311"/>
    <x v="3200"/>
    <s v="8203301"/>
    <s v="Barraouet"/>
    <n v="0"/>
    <n v="0"/>
    <s v="CPTS QUERCY GARONNE"/>
    <s v="82 001 047 8"/>
    <s v="Accord conventionnel interprofessionnel signé"/>
    <n v="0"/>
    <n v="0"/>
    <n v="0"/>
    <n v="0"/>
    <n v="0"/>
    <n v="0"/>
    <n v="0"/>
  </r>
  <r>
    <s v="820330106"/>
    <s v="76"/>
    <x v="14"/>
    <x v="3311"/>
    <x v="3200"/>
    <s v="8203301"/>
    <s v="Gandalou-Les Cloutiers"/>
    <n v="2542.5492425554698"/>
    <n v="517.56758817687898"/>
    <s v="CPTS QUERCY GARONNE"/>
    <s v="82 001 047 8"/>
    <s v="Accord conventionnel interprofessionnel signé"/>
    <n v="0"/>
    <n v="0"/>
    <n v="0"/>
    <n v="1"/>
    <n v="0"/>
    <n v="0"/>
    <n v="0"/>
  </r>
  <r>
    <s v="820340000"/>
    <s v="76"/>
    <x v="14"/>
    <x v="3312"/>
    <x v="3201"/>
    <s v="8203400"/>
    <s v="Castéra-Bouzet (commune non irisée)"/>
    <n v="122"/>
    <n v="25.5348837209302"/>
    <s v="CPTS LOMAGNE-GARONNE"/>
    <s v="82 001 063 5"/>
    <s v="Accord conventionnel interprofessionnel signé"/>
    <n v="0"/>
    <n v="0"/>
    <n v="0"/>
    <n v="0"/>
    <n v="0"/>
    <n v="0"/>
    <n v="0"/>
  </r>
  <r>
    <s v="820350000"/>
    <s v="76"/>
    <x v="14"/>
    <x v="3313"/>
    <x v="72"/>
    <s v="8203500"/>
    <s v="Caumont (commune non irisée)"/>
    <n v="346.00000000000102"/>
    <n v="84.030727987948893"/>
    <s v="CPTS LOMAGNE-GARONNE"/>
    <s v="82 001 063 5"/>
    <s v="Accord conventionnel interprofessionnel signé"/>
    <n v="0"/>
    <n v="0"/>
    <n v="0"/>
    <n v="0"/>
    <n v="0"/>
    <n v="0"/>
    <n v="0"/>
  </r>
  <r>
    <s v="820360000"/>
    <s v="76"/>
    <x v="14"/>
    <x v="3314"/>
    <x v="3202"/>
    <s v="8203600"/>
    <s v="Le Causé (commune non irisée)"/>
    <n v="131"/>
    <n v="49"/>
    <s v="CPTS LOMAGNE-GARONNE"/>
    <s v="82 001 063 5"/>
    <s v="Accord conventionnel interprofessionnel signé"/>
    <n v="0"/>
    <n v="0"/>
    <n v="0"/>
    <n v="0"/>
    <n v="0"/>
    <n v="0"/>
    <n v="0"/>
  </r>
  <r>
    <s v="820420000"/>
    <s v="76"/>
    <x v="14"/>
    <x v="3315"/>
    <x v="3203"/>
    <s v="8204200"/>
    <s v="Cazes-Mondenard (commune non irisée)"/>
    <n v="1226"/>
    <n v="329"/>
    <s v="CPTS QUERCY GARONNE"/>
    <s v="82 001 047 8"/>
    <s v="Accord conventionnel interprofessionnel signé"/>
    <n v="1"/>
    <n v="0"/>
    <n v="8"/>
    <n v="0"/>
    <n v="0"/>
    <n v="0"/>
    <n v="0"/>
  </r>
  <r>
    <s v="820430000"/>
    <s v="76"/>
    <x v="14"/>
    <x v="3316"/>
    <x v="3204"/>
    <s v="8204300"/>
    <s v="Comberouger (commune non irisée)"/>
    <n v="268"/>
    <n v="56"/>
    <s v="CPTS GRIMONVER"/>
    <s v="82 001 069 2"/>
    <s v="Accord conventionnel interprofessionnel signé"/>
    <n v="0"/>
    <n v="0"/>
    <n v="1"/>
    <n v="0"/>
    <n v="0"/>
    <n v="0"/>
    <n v="0"/>
  </r>
  <r>
    <s v="820440000"/>
    <s v="76"/>
    <x v="14"/>
    <x v="3317"/>
    <x v="3205"/>
    <s v="8204400"/>
    <s v="Corbarieu (commune non irisée)"/>
    <n v="1707"/>
    <n v="320.701690947131"/>
    <s v="CPTS TARN ET TESCOU"/>
    <s v="82 001 054 4"/>
    <s v="Accord conventionnel interprofessionnel signé"/>
    <n v="1"/>
    <n v="0"/>
    <n v="3"/>
    <n v="0"/>
    <n v="0"/>
    <n v="1"/>
    <n v="0"/>
  </r>
  <r>
    <s v="820450000"/>
    <s v="76"/>
    <x v="14"/>
    <x v="3318"/>
    <x v="3206"/>
    <s v="8204500"/>
    <s v="Cordes-Tolosannes (commune non irisée)"/>
    <n v="358.99999999999898"/>
    <n v="77.294822340659394"/>
    <s v="CPTS GRIMONVER"/>
    <s v="82 001 069 2"/>
    <s v="Accord conventionnel interprofessionnel signé"/>
    <n v="0"/>
    <n v="0"/>
    <n v="0"/>
    <n v="0"/>
    <n v="0"/>
    <n v="0"/>
    <n v="0"/>
  </r>
  <r>
    <s v="820460000"/>
    <s v="76"/>
    <x v="14"/>
    <x v="3319"/>
    <x v="3207"/>
    <s v="8204600"/>
    <s v="Coutures (commune non irisée)"/>
    <n v="108"/>
    <n v="36.000000000000099"/>
    <s v="CPTS LOMAGNE-GARONNE"/>
    <s v="82 001 063 5"/>
    <s v="Accord conventionnel interprofessionnel signé"/>
    <n v="0"/>
    <n v="0"/>
    <n v="0"/>
    <n v="0"/>
    <n v="0"/>
    <n v="0"/>
    <n v="0"/>
  </r>
  <r>
    <s v="820470000"/>
    <s v="76"/>
    <x v="14"/>
    <x v="3320"/>
    <x v="3208"/>
    <s v="8204700"/>
    <s v="Cumont (commune non irisée)"/>
    <n v="51"/>
    <n v="21"/>
    <s v="CPTS LOMAGNE-GARONNE"/>
    <s v="82 001 063 5"/>
    <s v="Accord conventionnel interprofessionnel signé"/>
    <n v="0"/>
    <n v="0"/>
    <n v="0"/>
    <n v="0"/>
    <n v="0"/>
    <n v="0"/>
    <n v="0"/>
  </r>
  <r>
    <s v="820480000"/>
    <s v="76"/>
    <x v="14"/>
    <x v="3321"/>
    <x v="3209"/>
    <s v="8204800"/>
    <s v="Dieupentale (commune non irisée)"/>
    <n v="1644"/>
    <n v="181.017476391559"/>
    <s v="CPTS GRIMONVER"/>
    <s v="82 001 069 2"/>
    <s v="Accord conventionnel interprofessionnel signé"/>
    <n v="0"/>
    <n v="0"/>
    <n v="4"/>
    <n v="2"/>
    <n v="0"/>
    <n v="0"/>
    <n v="0"/>
  </r>
  <r>
    <s v="820510000"/>
    <s v="76"/>
    <x v="14"/>
    <x v="3322"/>
    <x v="3210"/>
    <s v="8205100"/>
    <s v="Durfort-Lacapelette (commune non irisée)"/>
    <n v="841.99999999999898"/>
    <n v="222.37778703532001"/>
    <s v="CPTS QUERCY GARONNE"/>
    <s v="82 001 047 8"/>
    <s v="Accord conventionnel interprofessionnel signé"/>
    <n v="0"/>
    <n v="0"/>
    <n v="4"/>
    <n v="0"/>
    <n v="0"/>
    <n v="0"/>
    <n v="0"/>
  </r>
  <r>
    <s v="820520000"/>
    <s v="76"/>
    <x v="14"/>
    <x v="3323"/>
    <x v="3211"/>
    <s v="8205200"/>
    <s v="Escatalens (commune non irisée)"/>
    <n v="1139"/>
    <n v="241.935591859883"/>
    <s v="CPTS GRIMONVER"/>
    <s v="82 001 069 2"/>
    <s v="Accord conventionnel interprofessionnel signé"/>
    <n v="0"/>
    <n v="0"/>
    <n v="0"/>
    <n v="3"/>
    <n v="0"/>
    <n v="0"/>
    <n v="0"/>
  </r>
  <r>
    <s v="820530000"/>
    <s v="76"/>
    <x v="14"/>
    <x v="3324"/>
    <x v="3212"/>
    <s v="8205300"/>
    <s v="Escazeaux (commune non irisée)"/>
    <n v="289"/>
    <n v="73.936569557018998"/>
    <s v="CPTS LOMAGNE-GARONNE"/>
    <s v="82 001 063 5"/>
    <s v="Accord conventionnel interprofessionnel signé"/>
    <n v="0"/>
    <n v="0"/>
    <n v="0"/>
    <n v="0"/>
    <n v="0"/>
    <n v="0"/>
    <n v="0"/>
  </r>
  <r>
    <s v="820550000"/>
    <s v="76"/>
    <x v="14"/>
    <x v="3325"/>
    <x v="3213"/>
    <s v="8205500"/>
    <s v="Esparsac (commune non irisée)"/>
    <n v="254"/>
    <n v="82.843470202307898"/>
    <s v="CPTS LOMAGNE-GARONNE"/>
    <s v="82 001 063 5"/>
    <s v="Accord conventionnel interprofessionnel signé"/>
    <n v="0"/>
    <n v="0"/>
    <n v="0"/>
    <n v="0"/>
    <n v="0"/>
    <n v="0"/>
    <n v="0"/>
  </r>
  <r>
    <s v="820570000"/>
    <s v="76"/>
    <x v="14"/>
    <x v="3326"/>
    <x v="100"/>
    <s v="8205700"/>
    <s v="Fabas (commune non irisée)"/>
    <n v="695"/>
    <n v="73.179801687073507"/>
    <s v="CPTS TARN ET TESCOU"/>
    <s v="82 001 054 4"/>
    <s v="Accord conventionnel interprofessionnel signé"/>
    <n v="0"/>
    <n v="0"/>
    <n v="0"/>
    <n v="0"/>
    <n v="0"/>
    <n v="0"/>
    <n v="0"/>
  </r>
  <r>
    <s v="820580000"/>
    <s v="76"/>
    <x v="14"/>
    <x v="3327"/>
    <x v="3214"/>
    <s v="8205800"/>
    <s v="Fajolles (commune non irisée)"/>
    <n v="109"/>
    <n v="28.938053097345101"/>
    <s v="CPTS LOMAGNE-GARONNE"/>
    <s v="82 001 063 5"/>
    <s v="Accord conventionnel interprofessionnel signé"/>
    <n v="0"/>
    <n v="0"/>
    <n v="0"/>
    <n v="0"/>
    <n v="0"/>
    <n v="0"/>
    <n v="0"/>
  </r>
  <r>
    <s v="820590000"/>
    <s v="76"/>
    <x v="14"/>
    <x v="3328"/>
    <x v="3215"/>
    <s v="8205900"/>
    <s v="Faudoas (commune non irisée)"/>
    <n v="292"/>
    <n v="100.30865499523399"/>
    <s v="CPTS LOMAGNE-GARONNE"/>
    <s v="82 001 063 5"/>
    <s v="Accord conventionnel interprofessionnel signé"/>
    <n v="0"/>
    <n v="0"/>
    <n v="0"/>
    <n v="0"/>
    <n v="0"/>
    <n v="0"/>
    <n v="0"/>
  </r>
  <r>
    <s v="820600000"/>
    <s v="76"/>
    <x v="14"/>
    <x v="3329"/>
    <x v="3216"/>
    <s v="8206000"/>
    <s v="Fauroux (commune non irisée)"/>
    <n v="182"/>
    <n v="63.793814432989699"/>
    <s v="CPTS QUERCY GARONNE"/>
    <s v="82 001 047 8"/>
    <s v="Accord conventionnel interprofessionnel signé"/>
    <n v="0"/>
    <n v="0"/>
    <n v="0"/>
    <n v="0"/>
    <n v="0"/>
    <n v="0"/>
    <n v="0"/>
  </r>
  <r>
    <s v="820620000"/>
    <s v="76"/>
    <x v="14"/>
    <x v="3330"/>
    <x v="3217"/>
    <s v="8206200"/>
    <s v="Finhan (commune non irisée)"/>
    <n v="1475"/>
    <n v="253"/>
    <s v="CPTS GRIMONVER"/>
    <s v="82 001 069 2"/>
    <s v="Accord conventionnel interprofessionnel signé"/>
    <n v="1"/>
    <n v="0"/>
    <n v="1"/>
    <n v="0"/>
    <n v="0"/>
    <n v="0"/>
    <n v="1"/>
  </r>
  <r>
    <s v="820630000"/>
    <s v="76"/>
    <x v="14"/>
    <x v="3331"/>
    <x v="3218"/>
    <s v="8206300"/>
    <s v="Garganvillar (commune non irisée)"/>
    <n v="677.00000000000102"/>
    <n v="147.07945704164899"/>
    <s v="CPTS LOMAGNE-GARONNE"/>
    <s v="82 001 063 5"/>
    <s v="Accord conventionnel interprofessionnel signé"/>
    <n v="0"/>
    <n v="0"/>
    <n v="0"/>
    <n v="1"/>
    <n v="0"/>
    <n v="0"/>
    <n v="0"/>
  </r>
  <r>
    <s v="820640000"/>
    <s v="76"/>
    <x v="14"/>
    <x v="3332"/>
    <x v="3219"/>
    <s v="8206400"/>
    <s v="Gariès (commune non irisée)"/>
    <n v="128"/>
    <n v="40.96"/>
    <s v="CPTS LOMAGNE-GARONNE"/>
    <s v="82 001 063 5"/>
    <s v="Accord conventionnel interprofessionnel signé"/>
    <n v="0"/>
    <n v="0"/>
    <n v="1"/>
    <n v="0"/>
    <n v="0"/>
    <n v="0"/>
    <n v="0"/>
  </r>
  <r>
    <s v="820660000"/>
    <s v="76"/>
    <x v="14"/>
    <x v="3333"/>
    <x v="3220"/>
    <s v="8206600"/>
    <s v="Génébrières (commune non irisée)"/>
    <n v="636"/>
    <n v="116.05315050289801"/>
    <s v="CPTS MONTAUBAN"/>
    <s v="82 001 065 0"/>
    <s v="Accord conventionnel interprofessionnel signé"/>
    <n v="0"/>
    <n v="0"/>
    <n v="2"/>
    <n v="0"/>
    <n v="0"/>
    <n v="0"/>
    <n v="0"/>
  </r>
  <r>
    <s v="820670000"/>
    <s v="76"/>
    <x v="14"/>
    <x v="3334"/>
    <x v="3221"/>
    <s v="8206700"/>
    <s v="Gensac (commune non irisée)"/>
    <n v="103"/>
    <n v="27.9158878504673"/>
    <s v="CPTS LOMAGNE-GARONNE"/>
    <s v="82 001 063 5"/>
    <s v="Accord conventionnel interprofessionnel signé"/>
    <n v="0"/>
    <n v="0"/>
    <n v="0"/>
    <n v="0"/>
    <n v="0"/>
    <n v="0"/>
    <n v="0"/>
  </r>
  <r>
    <s v="820680000"/>
    <s v="76"/>
    <x v="14"/>
    <x v="3335"/>
    <x v="3222"/>
    <s v="8206800"/>
    <s v="Gimat (commune non irisée)"/>
    <n v="231"/>
    <n v="47.142857142857203"/>
    <s v="CPTS LOMAGNE-GARONNE"/>
    <s v="82 001 063 5"/>
    <s v="Accord conventionnel interprofessionnel signé"/>
    <n v="0"/>
    <n v="0"/>
    <n v="0"/>
    <n v="0"/>
    <n v="0"/>
    <n v="0"/>
    <n v="0"/>
  </r>
  <r>
    <s v="820700000"/>
    <s v="76"/>
    <x v="14"/>
    <x v="3336"/>
    <x v="3223"/>
    <s v="8207000"/>
    <s v="Glatens (commune non irisée)"/>
    <n v="68"/>
    <n v="4"/>
    <s v="CPTS LOMAGNE-GARONNE"/>
    <s v="82 001 063 5"/>
    <s v="Accord conventionnel interprofessionnel signé"/>
    <n v="0"/>
    <n v="0"/>
    <n v="0"/>
    <n v="0"/>
    <n v="0"/>
    <n v="0"/>
    <n v="0"/>
  </r>
  <r>
    <s v="820710000"/>
    <s v="76"/>
    <x v="14"/>
    <x v="3337"/>
    <x v="3224"/>
    <s v="8207100"/>
    <s v="Goas (commune non irisée)"/>
    <n v="37"/>
    <n v="7"/>
    <s v="CPTS LOMAGNE-GARONNE"/>
    <s v="82 001 063 5"/>
    <s v="Accord conventionnel interprofessionnel signé"/>
    <n v="0"/>
    <n v="0"/>
    <n v="0"/>
    <n v="0"/>
    <n v="0"/>
    <n v="0"/>
    <n v="0"/>
  </r>
  <r>
    <s v="820740000"/>
    <s v="76"/>
    <x v="14"/>
    <x v="3338"/>
    <x v="3225"/>
    <s v="8207400"/>
    <s v="Gramont (commune non irisée)"/>
    <n v="132"/>
    <n v="54.586466165413498"/>
    <s v="CPTS LOMAGNE-GARONNE"/>
    <s v="82 001 063 5"/>
    <s v="Accord conventionnel interprofessionnel signé"/>
    <n v="0"/>
    <n v="0"/>
    <n v="0"/>
    <n v="0"/>
    <n v="0"/>
    <n v="0"/>
    <n v="0"/>
  </r>
  <r>
    <s v="820750000"/>
    <s v="76"/>
    <x v="14"/>
    <x v="3339"/>
    <x v="3226"/>
    <s v="8207500"/>
    <s v="Grisolles (commune non irisée)"/>
    <n v="4206"/>
    <n v="879"/>
    <s v="CPTS GRIMONVER"/>
    <s v="82 001 069 2"/>
    <s v="Accord conventionnel interprofessionnel signé"/>
    <n v="5"/>
    <n v="1"/>
    <n v="7"/>
    <n v="6"/>
    <n v="2"/>
    <n v="0"/>
    <n v="1"/>
  </r>
  <r>
    <s v="820760000"/>
    <s v="76"/>
    <x v="14"/>
    <x v="3340"/>
    <x v="3227"/>
    <s v="8207600"/>
    <s v="L'Honor-de-Cos (commune non irisée)"/>
    <n v="1608"/>
    <n v="392.21545206218002"/>
    <s v="CPTS MONTAUBAN"/>
    <s v="82 001 065 0"/>
    <s v="Accord conventionnel interprofessionnel signé"/>
    <n v="3"/>
    <n v="0"/>
    <n v="5"/>
    <n v="5"/>
    <n v="0"/>
    <n v="0"/>
    <n v="0"/>
  </r>
  <r>
    <s v="820770000"/>
    <s v="76"/>
    <x v="14"/>
    <x v="3341"/>
    <x v="3228"/>
    <s v="8207700"/>
    <s v="Labarthe (commune non irisée)"/>
    <n v="390"/>
    <n v="107.421978263062"/>
    <s v="CPTS QUERCY GARONNE"/>
    <s v="82 001 047 8"/>
    <s v="Accord conventionnel interprofessionnel signé"/>
    <n v="0"/>
    <n v="0"/>
    <n v="0"/>
    <n v="0"/>
    <n v="0"/>
    <n v="0"/>
    <n v="0"/>
  </r>
  <r>
    <s v="820790000"/>
    <s v="76"/>
    <x v="14"/>
    <x v="3342"/>
    <x v="3229"/>
    <s v="8207900"/>
    <s v="Labastide-Saint-Pierre (commune non irisée)"/>
    <n v="3763"/>
    <n v="721.242800761078"/>
    <s v="CPTS TARN ET TESCOU"/>
    <s v="82 001 054 4"/>
    <s v="Accord conventionnel interprofessionnel signé"/>
    <n v="7"/>
    <n v="3"/>
    <n v="5"/>
    <n v="12"/>
    <n v="2"/>
    <n v="1"/>
    <n v="1"/>
  </r>
  <r>
    <s v="820800000"/>
    <s v="76"/>
    <x v="14"/>
    <x v="3343"/>
    <x v="3230"/>
    <s v="8208000"/>
    <s v="Labastide-du-Temple (commune non irisée)"/>
    <n v="1137"/>
    <n v="216.171594653189"/>
    <s v="CPTS QUERCY GARONNE"/>
    <s v="82 001 047 8"/>
    <s v="Accord conventionnel interprofessionnel signé"/>
    <n v="0"/>
    <n v="0"/>
    <n v="2"/>
    <n v="0"/>
    <n v="0"/>
    <n v="0"/>
    <n v="0"/>
  </r>
  <r>
    <s v="820810000"/>
    <s v="76"/>
    <x v="14"/>
    <x v="3344"/>
    <x v="3231"/>
    <s v="8208100"/>
    <s v="Labourgade (commune non irisée)"/>
    <n v="162"/>
    <n v="25"/>
    <s v="CPTS LOMAGNE-GARONNE"/>
    <s v="82 001 063 5"/>
    <s v="Accord conventionnel interprofessionnel signé"/>
    <n v="0"/>
    <n v="0"/>
    <n v="0"/>
    <n v="0"/>
    <n v="0"/>
    <n v="0"/>
    <n v="0"/>
  </r>
  <r>
    <s v="820830000"/>
    <s v="76"/>
    <x v="14"/>
    <x v="3345"/>
    <x v="3232"/>
    <s v="8208300"/>
    <s v="Lachapelle (commune non irisée)"/>
    <n v="119"/>
    <n v="39.330508474576398"/>
    <s v="CPTS LOMAGNE-GARONNE"/>
    <s v="82 001 063 5"/>
    <s v="Accord conventionnel interprofessionnel signé"/>
    <n v="0"/>
    <n v="0"/>
    <n v="0"/>
    <n v="0"/>
    <n v="0"/>
    <n v="0"/>
    <n v="0"/>
  </r>
  <r>
    <s v="820850000"/>
    <s v="76"/>
    <x v="14"/>
    <x v="3346"/>
    <x v="3233"/>
    <s v="8208500"/>
    <s v="Lacourt-Saint-Pierre (commune non irisée)"/>
    <n v="1265"/>
    <n v="204.549781721692"/>
    <s v="CPTS GRIMONVER"/>
    <s v="82 001 069 2"/>
    <s v="Accord conventionnel interprofessionnel signé"/>
    <n v="0"/>
    <n v="0"/>
    <n v="2"/>
    <n v="0"/>
    <n v="0"/>
    <n v="0"/>
    <n v="0"/>
  </r>
  <r>
    <s v="820860000"/>
    <s v="76"/>
    <x v="14"/>
    <x v="3347"/>
    <x v="3234"/>
    <s v="8208600"/>
    <s v="Lafitte (commune non irisée)"/>
    <n v="235"/>
    <n v="68"/>
    <s v="CPTS QUERCY GARONNE"/>
    <s v="82 001 047 8"/>
    <s v="Accord conventionnel interprofessionnel signé"/>
    <n v="0"/>
    <n v="0"/>
    <n v="0"/>
    <n v="3"/>
    <n v="0"/>
    <n v="0"/>
    <n v="0"/>
  </r>
  <r>
    <s v="820870000"/>
    <s v="76"/>
    <x v="14"/>
    <x v="3348"/>
    <x v="3235"/>
    <s v="8208700"/>
    <s v="Lafrançaise (commune non irisée)"/>
    <n v="2839"/>
    <n v="673.61893721035403"/>
    <s v="CPTS QUERCY GARONNE"/>
    <s v="82 001 047 8"/>
    <s v="Accord conventionnel interprofessionnel signé"/>
    <n v="3"/>
    <n v="0"/>
    <n v="5"/>
    <n v="7"/>
    <n v="1"/>
    <n v="1"/>
    <n v="1"/>
  </r>
  <r>
    <s v="820900000"/>
    <s v="76"/>
    <x v="14"/>
    <x v="3349"/>
    <x v="3236"/>
    <s v="8209000"/>
    <s v="Lamothe-Capdeville (commune non irisée)"/>
    <n v="1076"/>
    <n v="243.56044225049399"/>
    <s v="CPTS MONTAUBAN"/>
    <s v="82 001 065 0"/>
    <s v="Accord conventionnel interprofessionnel signé"/>
    <n v="0"/>
    <n v="0"/>
    <n v="3"/>
    <n v="0"/>
    <n v="0"/>
    <n v="0"/>
    <n v="1"/>
  </r>
  <r>
    <s v="820910000"/>
    <s v="76"/>
    <x v="14"/>
    <x v="3350"/>
    <x v="3237"/>
    <s v="8209100"/>
    <s v="Lamothe-Cumont (commune non irisée)"/>
    <n v="126"/>
    <n v="37"/>
    <s v="CPTS LOMAGNE-GARONNE"/>
    <s v="82 001 063 5"/>
    <s v="Accord conventionnel interprofessionnel signé"/>
    <n v="0"/>
    <n v="0"/>
    <n v="0"/>
    <n v="0"/>
    <n v="0"/>
    <n v="0"/>
    <n v="0"/>
  </r>
  <r>
    <s v="820930000"/>
    <s v="76"/>
    <x v="14"/>
    <x v="3351"/>
    <x v="3238"/>
    <s v="8209300"/>
    <s v="Larrazet (commune non irisée)"/>
    <n v="686"/>
    <n v="173.695926476371"/>
    <s v="CPTS LOMAGNE-GARONNE"/>
    <s v="82 001 063 5"/>
    <s v="Accord conventionnel interprofessionnel signé"/>
    <n v="0"/>
    <n v="0"/>
    <n v="3"/>
    <n v="0"/>
    <n v="0"/>
    <n v="0"/>
    <n v="0"/>
  </r>
  <r>
    <s v="820940000"/>
    <s v="76"/>
    <x v="14"/>
    <x v="3352"/>
    <x v="3239"/>
    <s v="8209400"/>
    <s v="Lauzerte (commune non irisée)"/>
    <n v="1447"/>
    <n v="499.701830791676"/>
    <s v="CPTS QUERCY GARONNE"/>
    <s v="82 001 047 8"/>
    <s v="Accord conventionnel interprofessionnel signé"/>
    <n v="3"/>
    <n v="0"/>
    <n v="10"/>
    <n v="2"/>
    <n v="0"/>
    <n v="0"/>
    <n v="1"/>
  </r>
  <r>
    <s v="820960000"/>
    <s v="76"/>
    <x v="14"/>
    <x v="3353"/>
    <x v="3240"/>
    <s v="8209600"/>
    <s v="La Ville-Dieu-du-Temple (commune non irisée)"/>
    <n v="3305"/>
    <n v="618.21225102510095"/>
    <s v="CPTS QUERCY GARONNE"/>
    <s v="82 001 047 8"/>
    <s v="Accord conventionnel interprofessionnel signé"/>
    <n v="0"/>
    <n v="0"/>
    <n v="4"/>
    <n v="5"/>
    <n v="1"/>
    <n v="0"/>
    <n v="1"/>
  </r>
  <r>
    <s v="820970000"/>
    <s v="76"/>
    <x v="14"/>
    <x v="3354"/>
    <x v="3241"/>
    <s v="8209700"/>
    <s v="Lavit (commune non irisée)"/>
    <n v="1606"/>
    <n v="547.77916725288901"/>
    <s v="CPTS LOMAGNE-GARONNE"/>
    <s v="82 001 063 5"/>
    <s v="Accord conventionnel interprofessionnel signé"/>
    <n v="3"/>
    <n v="3"/>
    <n v="4"/>
    <n v="1"/>
    <n v="0"/>
    <n v="1"/>
    <n v="1"/>
  </r>
  <r>
    <s v="820980000"/>
    <s v="76"/>
    <x v="14"/>
    <x v="3355"/>
    <x v="3242"/>
    <s v="8209800"/>
    <s v="Léojac (commune non irisée)"/>
    <n v="1279"/>
    <n v="247.34157645096701"/>
    <s v="CPTS MONTAUBAN"/>
    <s v="82 001 065 0"/>
    <s v="Accord conventionnel interprofessionnel signé"/>
    <n v="0"/>
    <n v="0"/>
    <n v="4"/>
    <n v="0"/>
    <n v="0"/>
    <n v="0"/>
    <n v="0"/>
  </r>
  <r>
    <s v="820990000"/>
    <s v="76"/>
    <x v="14"/>
    <x v="3356"/>
    <x v="3243"/>
    <s v="8209900"/>
    <s v="Lizac (commune non irisée)"/>
    <n v="545.00000000000102"/>
    <n v="120.681653255459"/>
    <s v="CPTS QUERCY GARONNE"/>
    <s v="82 001 047 8"/>
    <s v="Accord conventionnel interprofessionnel signé"/>
    <n v="0"/>
    <n v="0"/>
    <n v="3"/>
    <n v="0"/>
    <n v="0"/>
    <n v="0"/>
    <n v="0"/>
  </r>
  <r>
    <s v="821020000"/>
    <s v="76"/>
    <x v="14"/>
    <x v="3357"/>
    <x v="3244"/>
    <s v="8210200"/>
    <s v="Mansonville (commune non irisée)"/>
    <n v="310"/>
    <n v="85"/>
    <s v="CPTS LOMAGNE-GARONNE"/>
    <s v="82 001 063 5"/>
    <s v="Accord conventionnel interprofessionnel signé"/>
    <n v="0"/>
    <n v="0"/>
    <n v="1"/>
    <n v="0"/>
    <n v="0"/>
    <n v="0"/>
    <n v="0"/>
  </r>
  <r>
    <s v="821030000"/>
    <s v="76"/>
    <x v="14"/>
    <x v="3358"/>
    <x v="1366"/>
    <s v="8210300"/>
    <s v="Marignac (commune non irisée)"/>
    <n v="102"/>
    <n v="37.74"/>
    <s v="CPTS LOMAGNE-GARONNE"/>
    <s v="82 001 063 5"/>
    <s v="Accord conventionnel interprofessionnel signé"/>
    <n v="0"/>
    <n v="0"/>
    <n v="0"/>
    <n v="0"/>
    <n v="0"/>
    <n v="0"/>
    <n v="0"/>
  </r>
  <r>
    <s v="821040000"/>
    <s v="76"/>
    <x v="14"/>
    <x v="3359"/>
    <x v="3245"/>
    <s v="8210400"/>
    <s v="Marsac (commune non irisée)"/>
    <n v="184"/>
    <n v="57.376344086021497"/>
    <s v="CPTS LOMAGNE-GARONNE"/>
    <s v="82 001 063 5"/>
    <s v="Accord conventionnel interprofessionnel signé"/>
    <n v="0"/>
    <n v="0"/>
    <n v="0"/>
    <n v="0"/>
    <n v="0"/>
    <n v="0"/>
    <n v="0"/>
  </r>
  <r>
    <s v="821050000"/>
    <s v="76"/>
    <x v="14"/>
    <x v="3360"/>
    <x v="3246"/>
    <s v="8210500"/>
    <s v="Mas-Grenier (commune non irisée)"/>
    <n v="1303"/>
    <n v="218.60566748531701"/>
    <s v="CPTS GRIMONVER"/>
    <s v="82 001 069 2"/>
    <s v="Accord conventionnel interprofessionnel signé"/>
    <n v="1"/>
    <n v="0"/>
    <n v="0"/>
    <n v="1"/>
    <n v="0"/>
    <n v="0"/>
    <n v="1"/>
  </r>
  <r>
    <s v="821060000"/>
    <s v="76"/>
    <x v="14"/>
    <x v="3361"/>
    <x v="3247"/>
    <s v="8210600"/>
    <s v="Maubec (commune non irisée)"/>
    <n v="152"/>
    <n v="52.25"/>
    <s v="CPTS LOMAGNE-GARONNE"/>
    <s v="82 001 063 5"/>
    <s v="Accord conventionnel interprofessionnel signé"/>
    <n v="0"/>
    <n v="0"/>
    <n v="0"/>
    <n v="0"/>
    <n v="0"/>
    <n v="0"/>
    <n v="0"/>
  </r>
  <r>
    <s v="821070000"/>
    <s v="76"/>
    <x v="14"/>
    <x v="3362"/>
    <x v="3248"/>
    <s v="8210700"/>
    <s v="Maumusson (commune non irisée)"/>
    <n v="51"/>
    <n v="11"/>
    <s v="CPTS LOMAGNE-GARONNE"/>
    <s v="82 001 063 5"/>
    <s v="Accord conventionnel interprofessionnel signé"/>
    <n v="0"/>
    <n v="0"/>
    <n v="0"/>
    <n v="0"/>
    <n v="0"/>
    <n v="0"/>
    <n v="0"/>
  </r>
  <r>
    <s v="821080000"/>
    <s v="76"/>
    <x v="14"/>
    <x v="3363"/>
    <x v="3249"/>
    <s v="8210800"/>
    <s v="Meauzac (commune non irisée)"/>
    <n v="1464"/>
    <n v="308.60401139062799"/>
    <s v="CPTS QUERCY GARONNE"/>
    <s v="82 001 047 8"/>
    <s v="Accord conventionnel interprofessionnel signé"/>
    <n v="1"/>
    <n v="0"/>
    <n v="3"/>
    <n v="5"/>
    <n v="0"/>
    <n v="0"/>
    <n v="1"/>
  </r>
  <r>
    <s v="821090000"/>
    <s v="76"/>
    <x v="14"/>
    <x v="3364"/>
    <x v="3250"/>
    <s v="8210900"/>
    <s v="Merles (commune non irisée)"/>
    <n v="201"/>
    <n v="39.195"/>
    <s v="CPTS LOMAGNE-GARONNE"/>
    <s v="82 001 063 5"/>
    <s v="Accord conventionnel interprofessionnel signé"/>
    <n v="0"/>
    <n v="0"/>
    <n v="0"/>
    <n v="0"/>
    <n v="0"/>
    <n v="0"/>
    <n v="0"/>
  </r>
  <r>
    <s v="821100000"/>
    <s v="76"/>
    <x v="14"/>
    <x v="3365"/>
    <x v="3251"/>
    <s v="8211000"/>
    <s v="Mirabel (commune non irisée)"/>
    <n v="1042"/>
    <n v="245.93280280921701"/>
    <s v="CPTS MONTAUBAN"/>
    <s v="82 001 065 0"/>
    <s v="Accord conventionnel interprofessionnel signé"/>
    <n v="0"/>
    <n v="0"/>
    <n v="5"/>
    <n v="1"/>
    <n v="0"/>
    <n v="0"/>
    <n v="0"/>
  </r>
  <r>
    <s v="821110000"/>
    <s v="76"/>
    <x v="14"/>
    <x v="3366"/>
    <x v="3252"/>
    <s v="8211100"/>
    <s v="Miramont-de-Quercy (commune non irisée)"/>
    <n v="307"/>
    <n v="79.135308527059394"/>
    <s v="CPTS QUERCY GARONNE"/>
    <s v="82 001 047 8"/>
    <s v="Accord conventionnel interprofessionnel signé"/>
    <n v="0"/>
    <n v="0"/>
    <n v="0"/>
    <n v="0"/>
    <n v="0"/>
    <n v="0"/>
    <n v="0"/>
  </r>
  <r>
    <s v="821120101"/>
    <s v="76"/>
    <x v="14"/>
    <x v="3367"/>
    <x v="3253"/>
    <s v="8211201"/>
    <s v="Centre Historique"/>
    <n v="3685.8398992664702"/>
    <n v="638.41785530424602"/>
    <s v="CPTS QUERCY GARONNE"/>
    <s v="82 001 047 8"/>
    <s v="Accord conventionnel interprofessionnel signé"/>
    <n v="4"/>
    <n v="1"/>
    <n v="9"/>
    <n v="2"/>
    <n v="0"/>
    <n v="0"/>
    <n v="2"/>
  </r>
  <r>
    <s v="821120102"/>
    <s v="76"/>
    <x v="14"/>
    <x v="3367"/>
    <x v="3253"/>
    <s v="8211201"/>
    <s v="Centre Est"/>
    <n v="2492.8086953942998"/>
    <n v="682.84892306629604"/>
    <s v="CPTS QUERCY GARONNE"/>
    <s v="82 001 047 8"/>
    <s v="Accord conventionnel interprofessionnel signé"/>
    <n v="5"/>
    <n v="0"/>
    <n v="6"/>
    <n v="4"/>
    <n v="0"/>
    <n v="1"/>
    <n v="1"/>
  </r>
  <r>
    <s v="821120103"/>
    <s v="76"/>
    <x v="14"/>
    <x v="3367"/>
    <x v="3253"/>
    <s v="8211201"/>
    <s v="Quartier Est"/>
    <n v="2534.5577338459698"/>
    <n v="700.14778921043205"/>
    <s v="CPTS QUERCY GARONNE"/>
    <s v="82 001 047 8"/>
    <s v="Accord conventionnel interprofessionnel signé"/>
    <n v="0"/>
    <n v="0"/>
    <n v="6"/>
    <n v="1"/>
    <n v="0"/>
    <n v="0"/>
    <n v="0"/>
  </r>
  <r>
    <s v="821120104"/>
    <s v="76"/>
    <x v="14"/>
    <x v="3367"/>
    <x v="3253"/>
    <s v="8211201"/>
    <s v="Quartier Sud-Ouest"/>
    <n v="2273.9931309643298"/>
    <n v="668.60694585572901"/>
    <s v="CPTS QUERCY GARONNE"/>
    <s v="82 001 047 8"/>
    <s v="Accord conventionnel interprofessionnel signé"/>
    <n v="0"/>
    <n v="0"/>
    <n v="2"/>
    <n v="6"/>
    <n v="0"/>
    <n v="0"/>
    <n v="0"/>
  </r>
  <r>
    <s v="821120105"/>
    <s v="76"/>
    <x v="14"/>
    <x v="3367"/>
    <x v="3253"/>
    <s v="8211201"/>
    <s v="Quartier Nord"/>
    <n v="2664.80054052893"/>
    <n v="831.680663569795"/>
    <s v="CPTS QUERCY GARONNE"/>
    <s v="82 001 047 8"/>
    <s v="Accord conventionnel interprofessionnel signé"/>
    <n v="0"/>
    <n v="4"/>
    <n v="2"/>
    <n v="8"/>
    <n v="0"/>
    <n v="0"/>
    <n v="0"/>
  </r>
  <r>
    <s v="821140000"/>
    <s v="76"/>
    <x v="14"/>
    <x v="3368"/>
    <x v="3254"/>
    <s v="8211400"/>
    <s v="Monbéqui (commune non irisée)"/>
    <n v="656"/>
    <n v="104"/>
    <s v="CPTS GRIMONVER"/>
    <s v="82 001 069 2"/>
    <s v="Accord conventionnel interprofessionnel signé"/>
    <n v="0"/>
    <n v="0"/>
    <n v="2"/>
    <n v="0"/>
    <n v="0"/>
    <n v="0"/>
    <n v="0"/>
  </r>
  <r>
    <s v="821160000"/>
    <s v="76"/>
    <x v="14"/>
    <x v="3369"/>
    <x v="3255"/>
    <s v="8211600"/>
    <s v="Montagudet (commune non irisée)"/>
    <n v="197.00000000000099"/>
    <n v="56.139896373057198"/>
    <s v="CPTS QUERCY GARONNE"/>
    <s v="82 001 047 8"/>
    <s v="Accord conventionnel interprofessionnel signé"/>
    <n v="0"/>
    <n v="0"/>
    <n v="0"/>
    <n v="0"/>
    <n v="0"/>
    <n v="0"/>
    <n v="0"/>
  </r>
  <r>
    <s v="821180000"/>
    <s v="76"/>
    <x v="14"/>
    <x v="3370"/>
    <x v="3256"/>
    <s v="8211800"/>
    <s v="Montaïn (commune non irisée)"/>
    <n v="92"/>
    <n v="24.84"/>
    <s v="CPTS LOMAGNE-GARONNE"/>
    <s v="82 001 063 5"/>
    <s v="Accord conventionnel interprofessionnel signé"/>
    <n v="0"/>
    <n v="0"/>
    <n v="0"/>
    <n v="0"/>
    <n v="0"/>
    <n v="0"/>
    <n v="0"/>
  </r>
  <r>
    <s v="821200000"/>
    <s v="76"/>
    <x v="14"/>
    <x v="3371"/>
    <x v="3257"/>
    <s v="8212000"/>
    <s v="Montastruc (commune non irisée)"/>
    <n v="297"/>
    <n v="65.713732057770102"/>
    <s v="CPTS QUERCY GARONNE"/>
    <s v="82 001 047 8"/>
    <s v="Accord conventionnel interprofessionnel signé"/>
    <n v="0"/>
    <n v="0"/>
    <n v="0"/>
    <n v="0"/>
    <n v="0"/>
    <n v="0"/>
    <n v="0"/>
  </r>
  <r>
    <s v="821210101"/>
    <s v="76"/>
    <x v="14"/>
    <x v="3372"/>
    <x v="3258"/>
    <s v="8212101"/>
    <s v="Consul Dupuy"/>
    <n v="2803.2613899582402"/>
    <n v="406.86076812452501"/>
    <s v="CPTS MONTAUBAN"/>
    <s v="82 001 065 0"/>
    <s v="Accord conventionnel interprofessionnel signé"/>
    <n v="4"/>
    <n v="12"/>
    <n v="13"/>
    <n v="10"/>
    <n v="0"/>
    <n v="0"/>
    <n v="2"/>
  </r>
  <r>
    <s v="821210102"/>
    <s v="76"/>
    <x v="14"/>
    <x v="3372"/>
    <x v="3258"/>
    <s v="8212101"/>
    <s v="Place Nationale"/>
    <n v="2472.1714834690001"/>
    <n v="570.33155586250405"/>
    <s v="CPTS MONTAUBAN"/>
    <s v="82 001 065 0"/>
    <s v="Accord conventionnel interprofessionnel signé"/>
    <n v="5"/>
    <n v="2"/>
    <n v="5"/>
    <n v="2"/>
    <n v="0"/>
    <n v="1"/>
    <n v="1"/>
  </r>
  <r>
    <s v="821210103"/>
    <s v="76"/>
    <x v="14"/>
    <x v="3372"/>
    <x v="3258"/>
    <s v="8212101"/>
    <s v="Commissariat"/>
    <n v="1046.1920337259201"/>
    <n v="196.89515475173599"/>
    <s v="CPTS MONTAUBAN"/>
    <s v="82 001 065 0"/>
    <s v="Accord conventionnel interprofessionnel signé"/>
    <n v="0"/>
    <n v="0"/>
    <n v="3"/>
    <n v="1"/>
    <n v="0"/>
    <n v="0"/>
    <n v="0"/>
  </r>
  <r>
    <s v="821210104"/>
    <s v="76"/>
    <x v="14"/>
    <x v="3372"/>
    <x v="3258"/>
    <s v="8212101"/>
    <s v="Garrisson"/>
    <n v="2053.1167024512101"/>
    <n v="690.90799335611302"/>
    <s v="CPTS MONTAUBAN"/>
    <s v="82 001 065 0"/>
    <s v="Accord conventionnel interprofessionnel signé"/>
    <n v="0"/>
    <n v="8"/>
    <n v="4"/>
    <n v="1"/>
    <n v="0"/>
    <n v="0"/>
    <n v="1"/>
  </r>
  <r>
    <s v="821210201"/>
    <s v="76"/>
    <x v="14"/>
    <x v="3372"/>
    <x v="3258"/>
    <s v="8212102"/>
    <s v="Villebourbon"/>
    <n v="1880.97206569999"/>
    <n v="432.11791257881902"/>
    <s v="CPTS MONTAUBAN"/>
    <s v="82 001 065 0"/>
    <s v="Accord conventionnel interprofessionnel signé"/>
    <n v="4"/>
    <n v="10"/>
    <n v="29"/>
    <n v="5"/>
    <n v="0"/>
    <n v="0"/>
    <n v="1"/>
  </r>
  <r>
    <s v="821210301"/>
    <s v="76"/>
    <x v="14"/>
    <x v="3372"/>
    <x v="3258"/>
    <s v="8212103"/>
    <s v="Hôpital"/>
    <n v="1780.8832805264201"/>
    <n v="370.28693911197001"/>
    <s v="CPTS MONTAUBAN"/>
    <s v="82 001 065 0"/>
    <s v="Accord conventionnel interprofessionnel signé"/>
    <n v="2"/>
    <n v="2"/>
    <n v="7"/>
    <n v="4"/>
    <n v="0"/>
    <n v="0"/>
    <n v="1"/>
  </r>
  <r>
    <s v="821210302"/>
    <s v="76"/>
    <x v="14"/>
    <x v="3372"/>
    <x v="3258"/>
    <s v="8212103"/>
    <s v="Les Trois Pigeons"/>
    <n v="1837.43731994727"/>
    <n v="474.00888200316899"/>
    <s v="CPTS MONTAUBAN"/>
    <s v="82 001 065 0"/>
    <s v="Accord conventionnel interprofessionnel signé"/>
    <n v="1"/>
    <n v="0"/>
    <n v="0"/>
    <n v="0"/>
    <n v="0"/>
    <n v="0"/>
    <n v="1"/>
  </r>
  <r>
    <s v="821210303"/>
    <s v="76"/>
    <x v="14"/>
    <x v="3372"/>
    <x v="3258"/>
    <s v="8212103"/>
    <s v="Allende"/>
    <n v="2228.8805017354898"/>
    <n v="507.90997608532098"/>
    <s v="CPTS MONTAUBAN"/>
    <s v="82 001 065 0"/>
    <s v="Accord conventionnel interprofessionnel signé"/>
    <n v="8"/>
    <n v="3"/>
    <n v="7"/>
    <n v="4"/>
    <n v="1"/>
    <n v="0"/>
    <n v="0"/>
  </r>
  <r>
    <s v="821210401"/>
    <s v="76"/>
    <x v="14"/>
    <x v="3372"/>
    <x v="3258"/>
    <s v="8212104"/>
    <s v="Delthil"/>
    <n v="2371.3717509005801"/>
    <n v="730.29872099283205"/>
    <s v="CPTS MONTAUBAN"/>
    <s v="82 001 065 0"/>
    <s v="Accord conventionnel interprofessionnel signé"/>
    <n v="1"/>
    <n v="4"/>
    <n v="4"/>
    <n v="4"/>
    <n v="0"/>
    <n v="0"/>
    <n v="0"/>
  </r>
  <r>
    <s v="821210402"/>
    <s v="76"/>
    <x v="14"/>
    <x v="3372"/>
    <x v="3258"/>
    <s v="8212104"/>
    <s v="Terrain d'Aviation"/>
    <n v="2167.39319794313"/>
    <n v="647.11016557269795"/>
    <s v="CPTS MONTAUBAN"/>
    <s v="82 001 065 0"/>
    <s v="Accord conventionnel interprofessionnel signé"/>
    <n v="0"/>
    <n v="6"/>
    <n v="0"/>
    <n v="0"/>
    <n v="0"/>
    <n v="0"/>
    <n v="1"/>
  </r>
  <r>
    <s v="821210403"/>
    <s v="76"/>
    <x v="14"/>
    <x v="3372"/>
    <x v="3258"/>
    <s v="8212104"/>
    <s v="Stade Fobio"/>
    <n v="2298.5327409779002"/>
    <n v="700.11841269533795"/>
    <s v="CPTS MONTAUBAN"/>
    <s v="82 001 065 0"/>
    <s v="Accord conventionnel interprofessionnel signé"/>
    <n v="1"/>
    <n v="0"/>
    <n v="5"/>
    <n v="2"/>
    <n v="0"/>
    <n v="0"/>
    <n v="0"/>
  </r>
  <r>
    <s v="821210404"/>
    <s v="76"/>
    <x v="14"/>
    <x v="3372"/>
    <x v="3258"/>
    <s v="8212104"/>
    <s v="Clemenceau"/>
    <n v="1728.24843648451"/>
    <n v="409.93707818740597"/>
    <s v="CPTS MONTAUBAN"/>
    <s v="82 001 065 0"/>
    <s v="Accord conventionnel interprofessionnel signé"/>
    <n v="3"/>
    <n v="0"/>
    <n v="0"/>
    <n v="0"/>
    <n v="0"/>
    <n v="0"/>
    <n v="1"/>
  </r>
  <r>
    <s v="821210405"/>
    <s v="76"/>
    <x v="14"/>
    <x v="3372"/>
    <x v="3258"/>
    <s v="8212104"/>
    <s v="Coulée Verte"/>
    <n v="1912.7900862993599"/>
    <n v="407.73332489539803"/>
    <s v="CPTS MONTAUBAN"/>
    <s v="82 001 065 0"/>
    <s v="Accord conventionnel interprofessionnel signé"/>
    <n v="4"/>
    <n v="3"/>
    <n v="8"/>
    <n v="17"/>
    <n v="0"/>
    <n v="0"/>
    <n v="1"/>
  </r>
  <r>
    <s v="821210501"/>
    <s v="76"/>
    <x v="14"/>
    <x v="3372"/>
    <x v="3258"/>
    <s v="8212105"/>
    <s v="Les Grouilles"/>
    <n v="1680.5630747559901"/>
    <n v="317.28762895378998"/>
    <s v="CPTS MONTAUBAN"/>
    <s v="82 001 065 0"/>
    <s v="Accord conventionnel interprofessionnel signé"/>
    <n v="3"/>
    <n v="4"/>
    <n v="7"/>
    <n v="11"/>
    <n v="0"/>
    <n v="0"/>
    <n v="2"/>
  </r>
  <r>
    <s v="821210502"/>
    <s v="76"/>
    <x v="14"/>
    <x v="3372"/>
    <x v="3258"/>
    <s v="8212105"/>
    <s v="Beausoleil"/>
    <n v="2596.0761077929301"/>
    <n v="667.837895467306"/>
    <s v="CPTS MONTAUBAN"/>
    <s v="82 001 065 0"/>
    <s v="Accord conventionnel interprofessionnel signé"/>
    <n v="15"/>
    <n v="5"/>
    <n v="22"/>
    <n v="20"/>
    <n v="4"/>
    <n v="1"/>
    <n v="0"/>
  </r>
  <r>
    <s v="821210503"/>
    <s v="76"/>
    <x v="14"/>
    <x v="3372"/>
    <x v="3258"/>
    <s v="8212105"/>
    <s v="Selves"/>
    <n v="1646.88174916089"/>
    <n v="465.011337421843"/>
    <s v="CPTS MONTAUBAN"/>
    <s v="82 001 065 0"/>
    <s v="Accord conventionnel interprofessionnel signé"/>
    <n v="2"/>
    <n v="1"/>
    <n v="11"/>
    <n v="5"/>
    <n v="0"/>
    <n v="0"/>
    <n v="1"/>
  </r>
  <r>
    <s v="821210601"/>
    <s v="76"/>
    <x v="14"/>
    <x v="3372"/>
    <x v="3258"/>
    <s v="8212106"/>
    <s v="Labastiolle"/>
    <n v="1722.8212441866101"/>
    <n v="285.36451637067699"/>
    <s v="CPTS MONTAUBAN"/>
    <s v="82 001 065 0"/>
    <s v="Accord conventionnel interprofessionnel signé"/>
    <n v="0"/>
    <n v="0"/>
    <n v="1"/>
    <n v="3"/>
    <n v="0"/>
    <n v="0"/>
    <n v="0"/>
  </r>
  <r>
    <s v="821210602"/>
    <s v="76"/>
    <x v="14"/>
    <x v="3372"/>
    <x v="3258"/>
    <s v="8212106"/>
    <s v="L'Europe"/>
    <n v="554.78539490058699"/>
    <n v="144.91415247691"/>
    <s v="CPTS MONTAUBAN"/>
    <s v="82 001 065 0"/>
    <s v="Accord conventionnel interprofessionnel signé"/>
    <n v="0"/>
    <n v="7"/>
    <n v="0"/>
    <n v="0"/>
    <n v="0"/>
    <n v="0"/>
    <n v="0"/>
  </r>
  <r>
    <s v="821210603"/>
    <s v="76"/>
    <x v="14"/>
    <x v="3372"/>
    <x v="3258"/>
    <s v="8212106"/>
    <s v="Le Quart"/>
    <n v="1607.3520922704699"/>
    <n v="417.74850502083001"/>
    <s v="CPTS MONTAUBAN"/>
    <s v="82 001 065 0"/>
    <s v="Accord conventionnel interprofessionnel signé"/>
    <n v="1"/>
    <n v="0"/>
    <n v="0"/>
    <n v="0"/>
    <n v="0"/>
    <n v="0"/>
    <n v="0"/>
  </r>
  <r>
    <s v="821210701"/>
    <s v="76"/>
    <x v="14"/>
    <x v="3372"/>
    <x v="3258"/>
    <s v="8212107"/>
    <s v="Bas Pays"/>
    <n v="8309.0418303206407"/>
    <n v="1508.6568064354301"/>
    <s v="CPTS MONTAUBAN"/>
    <s v="82 001 065 0"/>
    <s v="Accord conventionnel interprofessionnel signé"/>
    <n v="4"/>
    <n v="0"/>
    <n v="18"/>
    <n v="6"/>
    <n v="3"/>
    <n v="1"/>
    <n v="1"/>
  </r>
  <r>
    <s v="821210801"/>
    <s v="76"/>
    <x v="14"/>
    <x v="3372"/>
    <x v="3258"/>
    <s v="8212108"/>
    <s v="Falguières"/>
    <n v="2856.0469944583501"/>
    <n v="547.15532869649098"/>
    <s v="CPTS MONTAUBAN"/>
    <s v="82 001 065 0"/>
    <s v="Accord conventionnel interprofessionnel signé"/>
    <n v="0"/>
    <n v="0"/>
    <n v="2"/>
    <n v="0"/>
    <n v="0"/>
    <n v="0"/>
    <n v="0"/>
  </r>
  <r>
    <s v="821210901"/>
    <s v="76"/>
    <x v="14"/>
    <x v="3372"/>
    <x v="3258"/>
    <s v="8212109"/>
    <s v="Zone Industrielle Nord"/>
    <n v="817.71008722675401"/>
    <n v="355.59992309404203"/>
    <s v="CPTS MONTAUBAN"/>
    <s v="82 001 065 0"/>
    <s v="Accord conventionnel interprofessionnel signé"/>
    <n v="0"/>
    <n v="0"/>
    <n v="8"/>
    <n v="11"/>
    <n v="0"/>
    <n v="0"/>
    <n v="1"/>
  </r>
  <r>
    <s v="821211001"/>
    <s v="76"/>
    <x v="14"/>
    <x v="3372"/>
    <x v="3258"/>
    <s v="8212110"/>
    <s v="Fonneuve"/>
    <n v="6218.7436073571498"/>
    <n v="1096.67881492729"/>
    <s v="CPTS MONTAUBAN"/>
    <s v="82 001 065 0"/>
    <s v="Accord conventionnel interprofessionnel signé"/>
    <n v="0"/>
    <n v="0"/>
    <n v="6"/>
    <n v="1"/>
    <n v="0"/>
    <n v="0"/>
    <n v="0"/>
  </r>
  <r>
    <s v="821211101"/>
    <s v="76"/>
    <x v="14"/>
    <x v="3372"/>
    <x v="3258"/>
    <s v="8212111"/>
    <s v="Saint-Martial"/>
    <n v="4190.4052457501202"/>
    <n v="730.53732709259702"/>
    <s v="CPTS MONTAUBAN"/>
    <s v="82 001 065 0"/>
    <s v="Accord conventionnel interprofessionnel signé"/>
    <n v="0"/>
    <n v="3"/>
    <n v="2"/>
    <n v="1"/>
    <n v="0"/>
    <n v="0"/>
    <n v="0"/>
  </r>
  <r>
    <s v="821211102"/>
    <s v="76"/>
    <x v="14"/>
    <x v="3372"/>
    <x v="3258"/>
    <s v="8212111"/>
    <s v="Le Fau"/>
    <n v="3705.3215817004798"/>
    <n v="862.59142720806096"/>
    <s v="CPTS MONTAUBAN"/>
    <s v="82 001 065 0"/>
    <s v="Accord conventionnel interprofessionnel signé"/>
    <n v="0"/>
    <n v="0"/>
    <n v="2"/>
    <n v="1"/>
    <n v="0"/>
    <n v="0"/>
    <n v="0"/>
  </r>
  <r>
    <s v="821220000"/>
    <s v="76"/>
    <x v="14"/>
    <x v="3373"/>
    <x v="3259"/>
    <s v="8212200"/>
    <s v="Montbarla (commune non irisée)"/>
    <n v="160"/>
    <n v="66.432749518294798"/>
    <s v="CPTS QUERCY GARONNE"/>
    <s v="82 001 047 8"/>
    <s v="Accord conventionnel interprofessionnel signé"/>
    <n v="0"/>
    <n v="0"/>
    <n v="0"/>
    <n v="0"/>
    <n v="0"/>
    <n v="0"/>
    <n v="0"/>
  </r>
  <r>
    <s v="821230000"/>
    <s v="76"/>
    <x v="14"/>
    <x v="3374"/>
    <x v="3260"/>
    <s v="8212300"/>
    <s v="Montbartier (commune non irisée)"/>
    <n v="1727"/>
    <n v="247"/>
    <s v="CPTS GRIMONVER"/>
    <s v="82 001 069 2"/>
    <s v="Accord conventionnel interprofessionnel signé"/>
    <n v="0"/>
    <n v="2"/>
    <n v="2"/>
    <n v="1"/>
    <n v="0"/>
    <n v="0"/>
    <n v="0"/>
  </r>
  <r>
    <s v="821240000"/>
    <s v="76"/>
    <x v="14"/>
    <x v="3375"/>
    <x v="3261"/>
    <s v="8212400"/>
    <s v="Montbeton (commune non irisée)"/>
    <n v="4335"/>
    <n v="746.69172400355296"/>
    <s v="CPTS MONTAUBAN"/>
    <s v="82 001 065 0"/>
    <s v="Accord conventionnel interprofessionnel signé"/>
    <n v="0"/>
    <n v="3"/>
    <n v="6"/>
    <n v="1"/>
    <n v="0"/>
    <n v="0"/>
    <n v="1"/>
  </r>
  <r>
    <s v="821250000"/>
    <s v="76"/>
    <x v="14"/>
    <x v="3376"/>
    <x v="3262"/>
    <s v="8212500"/>
    <s v="Montech (commune non irisée)"/>
    <n v="6656.99999999999"/>
    <n v="1393.6407175565901"/>
    <s v="CPTS GRIMONVER"/>
    <s v="82 001 069 2"/>
    <s v="Accord conventionnel interprofessionnel signé"/>
    <n v="10"/>
    <n v="7"/>
    <n v="14"/>
    <n v="13"/>
    <n v="2"/>
    <n v="1"/>
    <n v="2"/>
  </r>
  <r>
    <s v="821270000"/>
    <s v="76"/>
    <x v="14"/>
    <x v="3377"/>
    <x v="2080"/>
    <s v="8212700"/>
    <s v="Montesquieu (commune non irisée)"/>
    <n v="747"/>
    <n v="204.906745739748"/>
    <s v="CPTS QUERCY GARONNE"/>
    <s v="82 001 047 8"/>
    <s v="Accord conventionnel interprofessionnel signé"/>
    <n v="0"/>
    <n v="0"/>
    <n v="4"/>
    <n v="2"/>
    <n v="0"/>
    <n v="0"/>
    <n v="0"/>
  </r>
  <r>
    <s v="821290000"/>
    <s v="76"/>
    <x v="14"/>
    <x v="3378"/>
    <x v="465"/>
    <s v="8212900"/>
    <s v="Montgaillard (commune non irisée)"/>
    <n v="143"/>
    <n v="34.728571428571399"/>
    <s v="CPTS LOMAGNE-GARONNE"/>
    <s v="82 001 063 5"/>
    <s v="Accord conventionnel interprofessionnel signé"/>
    <n v="0"/>
    <n v="0"/>
    <n v="0"/>
    <n v="0"/>
    <n v="0"/>
    <n v="0"/>
    <n v="0"/>
  </r>
  <r>
    <s v="821350000"/>
    <s v="76"/>
    <x v="14"/>
    <x v="3379"/>
    <x v="3263"/>
    <s v="8213500"/>
    <s v="Nohic (commune non irisée)"/>
    <n v="1384"/>
    <n v="227.734738286843"/>
    <s v="CPTS TARN ET TESCOU"/>
    <s v="82 001 054 4"/>
    <s v="Accord conventionnel interprofessionnel signé"/>
    <n v="0"/>
    <n v="0"/>
    <n v="0"/>
    <n v="5"/>
    <n v="0"/>
    <n v="0"/>
    <n v="0"/>
  </r>
  <r>
    <s v="821360000"/>
    <s v="76"/>
    <x v="14"/>
    <x v="3380"/>
    <x v="3264"/>
    <s v="8213600"/>
    <s v="Orgueil (commune non irisée)"/>
    <n v="1721"/>
    <n v="246"/>
    <s v="CPTS TARN ET TESCOU"/>
    <s v="82 001 054 4"/>
    <s v="Accord conventionnel interprofessionnel signé"/>
    <n v="0"/>
    <n v="0"/>
    <n v="2"/>
    <n v="0"/>
    <n v="0"/>
    <n v="0"/>
    <n v="0"/>
  </r>
  <r>
    <s v="821390000"/>
    <s v="76"/>
    <x v="14"/>
    <x v="3381"/>
    <x v="3265"/>
    <s v="8213900"/>
    <s v="Le Pin (commune non irisée)"/>
    <n v="115"/>
    <n v="39.394206059138"/>
    <s v="CPTS LOMAGNE-GARONNE"/>
    <s v="82 001 063 5"/>
    <s v="Accord conventionnel interprofessionnel signé"/>
    <n v="0"/>
    <n v="0"/>
    <n v="0"/>
    <n v="0"/>
    <n v="0"/>
    <n v="0"/>
    <n v="0"/>
  </r>
  <r>
    <s v="821400000"/>
    <s v="76"/>
    <x v="14"/>
    <x v="3382"/>
    <x v="3266"/>
    <s v="8214000"/>
    <s v="Piquecos (commune non irisée)"/>
    <n v="455"/>
    <n v="96.3538406640793"/>
    <s v="CPTS MONTAUBAN"/>
    <s v="82 001 065 0"/>
    <s v="Accord conventionnel interprofessionnel signé"/>
    <n v="0"/>
    <n v="0"/>
    <n v="0"/>
    <n v="0"/>
    <n v="0"/>
    <n v="0"/>
    <n v="0"/>
  </r>
  <r>
    <s v="821420000"/>
    <s v="76"/>
    <x v="14"/>
    <x v="3383"/>
    <x v="955"/>
    <s v="8214200"/>
    <s v="Pompignan (commune non irisée)"/>
    <n v="1810"/>
    <n v="231"/>
    <s v="CPTS GRIMONVER"/>
    <s v="82 001 069 2"/>
    <s v="Accord conventionnel interprofessionnel signé"/>
    <n v="2"/>
    <n v="1"/>
    <n v="1"/>
    <n v="0"/>
    <n v="0"/>
    <n v="0"/>
    <n v="0"/>
  </r>
  <r>
    <s v="821430000"/>
    <s v="76"/>
    <x v="14"/>
    <x v="3384"/>
    <x v="3267"/>
    <s v="8214300"/>
    <s v="Poupas (commune non irisée)"/>
    <n v="88.000000000000099"/>
    <n v="32.094117647058901"/>
    <s v="CPTS LOMAGNE-GARONNE"/>
    <s v="82 001 063 5"/>
    <s v="Accord conventionnel interprofessionnel signé"/>
    <n v="0"/>
    <n v="0"/>
    <n v="0"/>
    <n v="0"/>
    <n v="0"/>
    <n v="0"/>
    <n v="0"/>
  </r>
  <r>
    <s v="821440000"/>
    <s v="76"/>
    <x v="14"/>
    <x v="3385"/>
    <x v="3268"/>
    <s v="8214400"/>
    <s v="Puycornet (commune non irisée)"/>
    <n v="772"/>
    <n v="145.53669697949999"/>
    <s v="CPTS QUERCY GARONNE"/>
    <s v="82 001 047 8"/>
    <s v="Accord conventionnel interprofessionnel signé"/>
    <n v="0"/>
    <n v="0"/>
    <n v="0"/>
    <n v="0"/>
    <n v="0"/>
    <n v="0"/>
    <n v="0"/>
  </r>
  <r>
    <s v="821460000"/>
    <s v="76"/>
    <x v="14"/>
    <x v="3386"/>
    <x v="3269"/>
    <s v="8214600"/>
    <s v="Puygaillard-de-Lomagne (commune non irisée)"/>
    <n v="55"/>
    <n v="17.4166666666667"/>
    <s v="CPTS LOMAGNE-GARONNE"/>
    <s v="82 001 063 5"/>
    <s v="Accord conventionnel interprofessionnel signé"/>
    <n v="0"/>
    <n v="0"/>
    <n v="0"/>
    <n v="0"/>
    <n v="0"/>
    <n v="0"/>
    <n v="0"/>
  </r>
  <r>
    <s v="821500000"/>
    <s v="76"/>
    <x v="14"/>
    <x v="3387"/>
    <x v="3270"/>
    <s v="8215000"/>
    <s v="Reyniès (commune non irisée)"/>
    <n v="878.00000000000102"/>
    <n v="200.99441205989299"/>
    <s v="CPTS TARN ET TESCOU"/>
    <s v="82 001 054 4"/>
    <s v="Accord conventionnel interprofessionnel signé"/>
    <n v="0"/>
    <n v="0"/>
    <n v="2"/>
    <n v="3"/>
    <n v="0"/>
    <n v="0"/>
    <n v="0"/>
  </r>
  <r>
    <s v="821520000"/>
    <s v="76"/>
    <x v="14"/>
    <x v="3388"/>
    <x v="3271"/>
    <s v="8215200"/>
    <s v="Saint-Aignan (commune non irisée)"/>
    <n v="407"/>
    <n v="121.472775028134"/>
    <s v="CPTS LOMAGNE-GARONNE"/>
    <s v="82 001 063 5"/>
    <s v="Accord conventionnel interprofessionnel signé"/>
    <n v="0"/>
    <n v="0"/>
    <n v="0"/>
    <n v="0"/>
    <n v="0"/>
    <n v="0"/>
    <n v="0"/>
  </r>
  <r>
    <s v="821540000"/>
    <s v="76"/>
    <x v="14"/>
    <x v="3389"/>
    <x v="3272"/>
    <s v="8215400"/>
    <s v="Saint-Amans-de-Pellagal (commune non irisée)"/>
    <n v="214"/>
    <n v="82.509505204807994"/>
    <s v="CPTS QUERCY GARONNE"/>
    <s v="82 001 047 8"/>
    <s v="Accord conventionnel interprofessionnel signé"/>
    <n v="0"/>
    <n v="0"/>
    <n v="0"/>
    <n v="0"/>
    <n v="0"/>
    <n v="0"/>
    <n v="0"/>
  </r>
  <r>
    <s v="821560000"/>
    <s v="76"/>
    <x v="14"/>
    <x v="3390"/>
    <x v="3273"/>
    <s v="8215600"/>
    <s v="Saint-Arroumex (commune non irisée)"/>
    <n v="145"/>
    <n v="46"/>
    <s v="CPTS LOMAGNE-GARONNE"/>
    <s v="82 001 063 5"/>
    <s v="Accord conventionnel interprofessionnel signé"/>
    <n v="0"/>
    <n v="0"/>
    <n v="0"/>
    <n v="0"/>
    <n v="0"/>
    <n v="0"/>
    <n v="0"/>
  </r>
  <r>
    <s v="821610000"/>
    <s v="76"/>
    <x v="14"/>
    <x v="3391"/>
    <x v="3274"/>
    <s v="8216100"/>
    <s v="Saint-Étienne-de-Tulmont (commune non irisée)"/>
    <n v="4050"/>
    <n v="814"/>
    <s v="CPTS MONTAUBAN"/>
    <s v="82 001 065 0"/>
    <s v="Accord conventionnel interprofessionnel signé"/>
    <n v="1"/>
    <n v="1"/>
    <n v="5"/>
    <n v="2"/>
    <n v="0"/>
    <n v="0"/>
    <n v="1"/>
  </r>
  <r>
    <s v="821630000"/>
    <s v="76"/>
    <x v="14"/>
    <x v="3392"/>
    <x v="3275"/>
    <s v="8216300"/>
    <s v="Saint-Jean-du-Bouzet (commune non irisée)"/>
    <n v="53"/>
    <n v="19"/>
    <s v="CPTS LOMAGNE-GARONNE"/>
    <s v="82 001 063 5"/>
    <s v="Accord conventionnel interprofessionnel signé"/>
    <n v="0"/>
    <n v="0"/>
    <n v="0"/>
    <n v="0"/>
    <n v="0"/>
    <n v="0"/>
    <n v="0"/>
  </r>
  <r>
    <s v="821640000"/>
    <s v="76"/>
    <x v="14"/>
    <x v="3393"/>
    <x v="3276"/>
    <s v="8216400"/>
    <s v="Sainte-Juliette (commune non irisée)"/>
    <n v="126"/>
    <n v="44.8"/>
    <s v="CPTS QUERCY GARONNE"/>
    <s v="82 001 047 8"/>
    <s v="Accord conventionnel interprofessionnel signé"/>
    <n v="0"/>
    <n v="0"/>
    <n v="0"/>
    <n v="0"/>
    <n v="0"/>
    <n v="0"/>
    <n v="0"/>
  </r>
  <r>
    <s v="821660000"/>
    <s v="76"/>
    <x v="14"/>
    <x v="3394"/>
    <x v="213"/>
    <s v="8216600"/>
    <s v="Saint-Michel (commune non irisée)"/>
    <n v="274"/>
    <n v="44.153414030980898"/>
    <s v="CPTS LOMAGNE-GARONNE"/>
    <s v="82 001 063 5"/>
    <s v="Accord conventionnel interprofessionnel signé"/>
    <n v="0"/>
    <n v="0"/>
    <n v="0"/>
    <n v="0"/>
    <n v="0"/>
    <n v="0"/>
    <n v="0"/>
  </r>
  <r>
    <s v="821670000"/>
    <s v="76"/>
    <x v="14"/>
    <x v="3395"/>
    <x v="3277"/>
    <s v="8216700"/>
    <s v="Saint-Nauphary (commune non irisée)"/>
    <n v="1934"/>
    <n v="541.97103695868304"/>
    <s v="CPTS TARN ET TESCOU"/>
    <s v="82 001 054 4"/>
    <s v="Accord conventionnel interprofessionnel signé"/>
    <n v="1"/>
    <n v="0"/>
    <n v="8"/>
    <n v="5"/>
    <n v="1"/>
    <n v="0"/>
    <n v="1"/>
  </r>
  <r>
    <s v="821680000"/>
    <s v="76"/>
    <x v="14"/>
    <x v="3396"/>
    <x v="3278"/>
    <s v="8216800"/>
    <s v="Saint-Nazaire-de-Valentane (commune non irisée)"/>
    <n v="310.99999999999898"/>
    <n v="114.08627308525899"/>
    <s v="CPTS QUERCY GARONNE"/>
    <s v="82 001 047 8"/>
    <s v="Accord conventionnel interprofessionnel signé"/>
    <n v="0"/>
    <n v="0"/>
    <n v="2"/>
    <n v="0"/>
    <n v="0"/>
    <n v="0"/>
    <n v="0"/>
  </r>
  <r>
    <s v="821690000"/>
    <s v="76"/>
    <x v="14"/>
    <x v="3397"/>
    <x v="3279"/>
    <s v="8216900"/>
    <s v="Saint-Nicolas-de-la-Grave (commune non irisée)"/>
    <n v="2287"/>
    <n v="585"/>
    <s v="CPTS LOMAGNE-GARONNE"/>
    <s v="82 001 063 5"/>
    <s v="Accord conventionnel interprofessionnel signé"/>
    <n v="1"/>
    <n v="1"/>
    <n v="7"/>
    <n v="4"/>
    <n v="0"/>
    <n v="0"/>
    <n v="1"/>
  </r>
  <r>
    <s v="821710000"/>
    <s v="76"/>
    <x v="14"/>
    <x v="3398"/>
    <x v="3280"/>
    <s v="8217100"/>
    <s v="Saint-Porquier (commune non irisée)"/>
    <n v="1340"/>
    <n v="275"/>
    <s v="CPTS QUERCY GARONNE"/>
    <s v="82 001 047 8"/>
    <s v="Accord conventionnel interprofessionnel signé"/>
    <n v="0"/>
    <n v="0"/>
    <n v="2"/>
    <n v="0"/>
    <n v="0"/>
    <n v="0"/>
    <n v="0"/>
  </r>
  <r>
    <s v="821730000"/>
    <s v="76"/>
    <x v="14"/>
    <x v="3399"/>
    <x v="3281"/>
    <s v="8217300"/>
    <s v="Saint-Sardos (commune non irisée)"/>
    <n v="1135"/>
    <n v="185.875159018424"/>
    <s v="CPTS GRIMONVER"/>
    <s v="82 001 069 2"/>
    <s v="Accord conventionnel interprofessionnel signé"/>
    <n v="0"/>
    <n v="0"/>
    <n v="5"/>
    <n v="0"/>
    <n v="0"/>
    <n v="0"/>
    <n v="0"/>
  </r>
  <r>
    <s v="821770000"/>
    <s v="76"/>
    <x v="14"/>
    <x v="3400"/>
    <x v="1899"/>
    <s v="8217700"/>
    <s v="Sauveterre (commune non irisée)"/>
    <n v="152"/>
    <n v="46.55"/>
    <s v="CPTS QUERCY GARONNE"/>
    <s v="82 001 047 8"/>
    <s v="Accord conventionnel interprofessionnel signé"/>
    <n v="0"/>
    <n v="0"/>
    <n v="0"/>
    <n v="0"/>
    <n v="0"/>
    <n v="0"/>
    <n v="0"/>
  </r>
  <r>
    <s v="821780000"/>
    <s v="76"/>
    <x v="14"/>
    <x v="3401"/>
    <x v="3282"/>
    <s v="8217800"/>
    <s v="Savenès (commune non irisée)"/>
    <n v="828.00000000000102"/>
    <n v="126.37131252368999"/>
    <s v="CPTS GRIMONVER"/>
    <s v="82 001 069 2"/>
    <s v="Accord conventionnel interprofessionnel signé"/>
    <n v="3"/>
    <n v="0"/>
    <n v="0"/>
    <n v="0"/>
    <n v="0"/>
    <n v="0"/>
    <n v="0"/>
  </r>
  <r>
    <s v="821800000"/>
    <s v="76"/>
    <x v="14"/>
    <x v="3402"/>
    <x v="2477"/>
    <s v="8218000"/>
    <s v="Sérignac (commune non irisée)"/>
    <n v="521"/>
    <n v="141.6829351563"/>
    <s v="CPTS LOMAGNE-GARONNE"/>
    <s v="82 001 063 5"/>
    <s v="Accord conventionnel interprofessionnel signé"/>
    <n v="0"/>
    <n v="0"/>
    <n v="1"/>
    <n v="0"/>
    <n v="0"/>
    <n v="0"/>
    <n v="0"/>
  </r>
  <r>
    <s v="821830000"/>
    <s v="76"/>
    <x v="14"/>
    <x v="3403"/>
    <x v="3283"/>
    <s v="8218300"/>
    <s v="Tréjouls (commune non irisée)"/>
    <n v="221"/>
    <n v="76.835937816170699"/>
    <s v="CPTS QUERCY GARONNE"/>
    <s v="82 001 047 8"/>
    <s v="Accord conventionnel interprofessionnel signé"/>
    <n v="0"/>
    <n v="0"/>
    <n v="0"/>
    <n v="0"/>
    <n v="0"/>
    <n v="0"/>
    <n v="0"/>
  </r>
  <r>
    <s v="821880000"/>
    <s v="76"/>
    <x v="14"/>
    <x v="3404"/>
    <x v="1599"/>
    <s v="8218800"/>
    <s v="Varennes (commune non irisée)"/>
    <n v="640"/>
    <n v="91.687369942947996"/>
    <s v="CPTS TARN ET TESCOU"/>
    <s v="82 001 054 4"/>
    <s v="Accord conventionnel interprofessionnel signé"/>
    <n v="0"/>
    <n v="0"/>
    <n v="1"/>
    <n v="0"/>
    <n v="0"/>
    <n v="0"/>
    <n v="0"/>
  </r>
  <r>
    <s v="821890000"/>
    <s v="76"/>
    <x v="14"/>
    <x v="3405"/>
    <x v="3284"/>
    <s v="8218900"/>
    <s v="Vazerac (commune non irisée)"/>
    <n v="767"/>
    <n v="214.29264219456701"/>
    <s v="CPTS QUERCY GARONNE"/>
    <s v="82 001 047 8"/>
    <s v="Accord conventionnel interprofessionnel signé"/>
    <n v="0"/>
    <n v="0"/>
    <n v="2"/>
    <n v="0"/>
    <n v="0"/>
    <n v="0"/>
    <n v="0"/>
  </r>
  <r>
    <s v="821900000"/>
    <s v="76"/>
    <x v="14"/>
    <x v="3406"/>
    <x v="3285"/>
    <s v="8219000"/>
    <s v="Verdun-sur-Garonne (commune non irisée)"/>
    <n v="4914"/>
    <n v="981.64692421203995"/>
    <s v="CPTS GRIMONVER"/>
    <s v="82 001 069 2"/>
    <s v="Accord conventionnel interprofessionnel signé"/>
    <n v="2"/>
    <n v="6"/>
    <n v="6"/>
    <n v="6"/>
    <n v="0"/>
    <n v="0"/>
    <n v="1"/>
  </r>
  <r>
    <s v="821930000"/>
    <s v="76"/>
    <x v="14"/>
    <x v="3407"/>
    <x v="3286"/>
    <s v="8219300"/>
    <s v="Vigueron (commune non irisée)"/>
    <n v="120"/>
    <n v="30"/>
    <s v="CPTS LOMAGNE-GARONNE"/>
    <s v="82 001 063 5"/>
    <s v="Accord conventionnel interprofessionnel signé"/>
    <n v="0"/>
    <n v="0"/>
    <n v="0"/>
    <n v="0"/>
    <n v="0"/>
    <n v="0"/>
    <n v="0"/>
  </r>
  <r>
    <s v="821940000"/>
    <s v="76"/>
    <x v="14"/>
    <x v="3408"/>
    <x v="3287"/>
    <s v="8219400"/>
    <s v="Villebrumier (commune non irisée)"/>
    <n v="1349"/>
    <n v="305.92744419852602"/>
    <s v="CPTS TARN ET TESCOU"/>
    <s v="82 001 054 4"/>
    <s v="Accord conventionnel interprofessionnel signé"/>
    <n v="2"/>
    <n v="0"/>
    <n v="3"/>
    <n v="2"/>
    <n v="0"/>
    <n v="0"/>
    <n v="1"/>
  </r>
  <r>
    <s v="821950000"/>
    <s v="76"/>
    <x v="14"/>
    <x v="3409"/>
    <x v="3288"/>
    <s v="8219500"/>
    <s v="Villemade (commune non irisée)"/>
    <n v="824"/>
    <n v="163.47119491405601"/>
    <s v="CPTS MONTAUBAN"/>
    <s v="82 001 065 0"/>
    <s v="Accord conventionnel interprofessionnel signé"/>
    <n v="0"/>
    <n v="0"/>
    <n v="1"/>
    <n v="0"/>
    <n v="0"/>
    <n v="0"/>
    <n v="0"/>
  </r>
  <r>
    <s v="300180000"/>
    <s v="76"/>
    <x v="3"/>
    <x v="3410"/>
    <x v="3289"/>
    <s v="3001800"/>
    <s v="Aspères (commune non irisée)"/>
    <n v="553"/>
    <n v="117.626047225813"/>
    <s v="CPTS VIDOURLE EN SANTÉ"/>
    <m/>
    <s v="Lettre intention validée"/>
    <n v="0"/>
    <n v="0"/>
    <n v="2"/>
    <n v="3"/>
    <n v="0"/>
    <n v="0"/>
    <n v="0"/>
  </r>
  <r>
    <s v="300230000"/>
    <s v="76"/>
    <x v="3"/>
    <x v="3411"/>
    <x v="3290"/>
    <s v="3002300"/>
    <s v="Aujargues (commune non irisée)"/>
    <n v="769.00000000000102"/>
    <n v="214.96333922174"/>
    <s v="CPTS VIDOURLE EN SANTÉ"/>
    <m/>
    <s v="Lettre intention validée"/>
    <n v="0"/>
    <n v="0"/>
    <n v="1"/>
    <n v="2"/>
    <n v="0"/>
    <n v="0"/>
    <n v="0"/>
  </r>
  <r>
    <s v="300880000"/>
    <s v="76"/>
    <x v="3"/>
    <x v="3412"/>
    <x v="3291"/>
    <s v="3008800"/>
    <s v="Combas (commune non irisée)"/>
    <n v="762"/>
    <n v="148"/>
    <s v="CPTS VIDOURLE EN SANTÉ"/>
    <m/>
    <s v="Lettre intention validée"/>
    <n v="0"/>
    <n v="0"/>
    <n v="1"/>
    <n v="0"/>
    <n v="0"/>
    <n v="0"/>
    <n v="0"/>
  </r>
  <r>
    <s v="301140000"/>
    <s v="76"/>
    <x v="3"/>
    <x v="3413"/>
    <x v="2022"/>
    <s v="3011400"/>
    <s v="Fontanès (commune non irisée)"/>
    <n v="688"/>
    <n v="145.16492167699201"/>
    <s v="CPTS VIDOURLE EN SANTÉ"/>
    <m/>
    <s v="Lettre intention validée"/>
    <n v="0"/>
    <n v="0"/>
    <n v="1"/>
    <n v="0"/>
    <n v="0"/>
    <n v="0"/>
    <n v="0"/>
  </r>
  <r>
    <s v="301360000"/>
    <s v="76"/>
    <x v="3"/>
    <x v="3414"/>
    <x v="3292"/>
    <s v="3013600"/>
    <s v="Junas (commune non irisée)"/>
    <n v="1260"/>
    <n v="218.07495555916501"/>
    <s v="CPTS VIDOURLE EN SANTÉ"/>
    <m/>
    <s v="Lettre intention validée"/>
    <n v="0"/>
    <n v="0"/>
    <n v="4"/>
    <n v="2"/>
    <n v="0"/>
    <n v="0"/>
    <n v="0"/>
  </r>
  <r>
    <s v="301440000"/>
    <s v="76"/>
    <x v="3"/>
    <x v="3415"/>
    <x v="3293"/>
    <s v="3014400"/>
    <s v="Lecques (commune non irisée)"/>
    <n v="473"/>
    <n v="77.171165581675794"/>
    <s v="CPTS VIDOURLE EN SANTÉ"/>
    <m/>
    <s v="Lettre intention validée"/>
    <n v="0"/>
    <n v="0"/>
    <n v="0"/>
    <n v="0"/>
    <n v="0"/>
    <n v="0"/>
    <n v="0"/>
  </r>
  <r>
    <s v="301820000"/>
    <s v="76"/>
    <x v="3"/>
    <x v="3416"/>
    <x v="1811"/>
    <s v="3018200"/>
    <s v="Montpezat (commune non irisée)"/>
    <n v="1398"/>
    <n v="228.54940191492801"/>
    <s v="CPTS VIDOURLE EN SANTÉ"/>
    <m/>
    <s v="Lettre intention validée"/>
    <n v="0"/>
    <n v="0"/>
    <n v="4"/>
    <n v="2"/>
    <n v="1"/>
    <n v="0"/>
    <n v="0"/>
  </r>
  <r>
    <s v="301930000"/>
    <s v="76"/>
    <x v="3"/>
    <x v="3417"/>
    <x v="3294"/>
    <s v="3019300"/>
    <s v="Parignargues (commune non irisée)"/>
    <n v="656.00000000000102"/>
    <n v="202.98047267830299"/>
    <s v="CPTS VIDOURLE EN SANTÉ"/>
    <m/>
    <s v="Lettre intention validée"/>
    <n v="0"/>
    <n v="0"/>
    <n v="3"/>
    <n v="0"/>
    <n v="0"/>
    <n v="0"/>
    <n v="0"/>
  </r>
  <r>
    <s v="302440000"/>
    <s v="76"/>
    <x v="3"/>
    <x v="3418"/>
    <x v="3295"/>
    <s v="3024400"/>
    <s v="Saint-Clément (commune non irisée)"/>
    <n v="347"/>
    <n v="63.789477735791401"/>
    <s v="CPTS VIDOURLE EN SANTÉ"/>
    <m/>
    <s v="Lettre intention validée"/>
    <n v="0"/>
    <n v="0"/>
    <n v="0"/>
    <n v="0"/>
    <n v="0"/>
    <n v="0"/>
    <n v="0"/>
  </r>
  <r>
    <s v="302810000"/>
    <s v="76"/>
    <x v="3"/>
    <x v="3419"/>
    <x v="3296"/>
    <s v="3028100"/>
    <s v="Saint-Mamert-du-Gard (commune non irisée)"/>
    <n v="1617"/>
    <n v="345"/>
    <s v="CPTS VIDOURLE EN SANTÉ"/>
    <m/>
    <s v="Lettre intention validée"/>
    <n v="3"/>
    <n v="2"/>
    <n v="4"/>
    <n v="7"/>
    <n v="1"/>
    <n v="1"/>
    <n v="1"/>
  </r>
  <r>
    <s v="303060000"/>
    <s v="76"/>
    <x v="3"/>
    <x v="3420"/>
    <x v="3297"/>
    <s v="3030600"/>
    <s v="Salinelles (commune non irisée)"/>
    <n v="558"/>
    <n v="124.705345363625"/>
    <s v="CPTS VIDOURLE EN SANTÉ"/>
    <m/>
    <s v="Lettre intention validée"/>
    <n v="0"/>
    <n v="0"/>
    <n v="1"/>
    <n v="1"/>
    <n v="0"/>
    <n v="0"/>
    <n v="0"/>
  </r>
  <r>
    <s v="303210000"/>
    <s v="76"/>
    <x v="3"/>
    <x v="3421"/>
    <x v="3298"/>
    <s v="3032100"/>
    <s v="Sommières (commune non irisée)"/>
    <n v="5028"/>
    <n v="1121"/>
    <s v="CPTS VIDOURLE EN SANTÉ"/>
    <m/>
    <s v="Lettre intention validée"/>
    <n v="7"/>
    <n v="7"/>
    <n v="18"/>
    <n v="16"/>
    <n v="3"/>
    <n v="0"/>
    <n v="4"/>
  </r>
  <r>
    <s v="303240000"/>
    <s v="76"/>
    <x v="3"/>
    <x v="3422"/>
    <x v="3299"/>
    <s v="3032400"/>
    <s v="Souvignargues (commune non irisée)"/>
    <n v="932"/>
    <n v="196.01719845193699"/>
    <s v="CPTS VIDOURLE EN SANTÉ"/>
    <m/>
    <s v="Lettre intention validée"/>
    <n v="0"/>
    <n v="0"/>
    <n v="1"/>
    <n v="0"/>
    <n v="0"/>
    <n v="0"/>
    <n v="0"/>
  </r>
  <r>
    <s v="303520000"/>
    <s v="76"/>
    <x v="3"/>
    <x v="3423"/>
    <x v="3300"/>
    <s v="3035200"/>
    <s v="Villevieille (commune non irisée)"/>
    <n v="1874"/>
    <n v="553.36052291290503"/>
    <s v="CPTS VIDOURLE EN SANTÉ"/>
    <m/>
    <s v="Lettre intention validée"/>
    <n v="1"/>
    <n v="2"/>
    <n v="2"/>
    <n v="3"/>
    <n v="1"/>
    <n v="0"/>
    <n v="0"/>
  </r>
  <r>
    <s v="310320000"/>
    <s v="76"/>
    <x v="4"/>
    <x v="3424"/>
    <x v="3301"/>
    <s v="3103200"/>
    <s v="Aussonne (commune non irisée)"/>
    <n v="7731.00000000001"/>
    <n v="1258.3546512174701"/>
    <s v="CPTS CONSTELLATION DES HAUTS-TOLOSAN"/>
    <m/>
    <s v="Lettre intention validée"/>
    <n v="8"/>
    <n v="10"/>
    <n v="16"/>
    <n v="12"/>
    <n v="2"/>
    <n v="0"/>
    <n v="2"/>
  </r>
  <r>
    <s v="310560101"/>
    <s v="76"/>
    <x v="4"/>
    <x v="3425"/>
    <x v="3302"/>
    <s v="3105601"/>
    <s v="Nord"/>
    <n v="2838.1052786790201"/>
    <n v="746.35371661268198"/>
    <s v="CPTS CONSTELLATION DES HAUTS-TOLOSAN"/>
    <m/>
    <s v="Lettre intention validée"/>
    <n v="6"/>
    <n v="1"/>
    <n v="5"/>
    <n v="9"/>
    <n v="1"/>
    <n v="0"/>
    <n v="1"/>
  </r>
  <r>
    <s v="310560102"/>
    <s v="76"/>
    <x v="4"/>
    <x v="3425"/>
    <x v="3302"/>
    <s v="3105601"/>
    <s v="Sud"/>
    <n v="5345.8947213209804"/>
    <n v="583.33902243653404"/>
    <s v="CPTS CONSTELLATION DES HAUTS-TOLOSAN"/>
    <m/>
    <s v="Lettre intention validée"/>
    <n v="4"/>
    <n v="1"/>
    <n v="1"/>
    <n v="1"/>
    <n v="0"/>
    <n v="0"/>
    <n v="1"/>
  </r>
  <r>
    <s v="310610000"/>
    <s v="76"/>
    <x v="4"/>
    <x v="3426"/>
    <x v="3303"/>
    <s v="3106100"/>
    <s v="Bellegarde-Sainte-Marie (commune non irisée)"/>
    <n v="203"/>
    <n v="34"/>
    <s v="CPTS CONSTELLATION DES HAUTS-TOLOSAN"/>
    <m/>
    <s v="Lettre intention validée"/>
    <n v="0"/>
    <n v="0"/>
    <n v="0"/>
    <n v="0"/>
    <n v="0"/>
    <n v="0"/>
    <n v="0"/>
  </r>
  <r>
    <s v="310620000"/>
    <s v="76"/>
    <x v="4"/>
    <x v="3427"/>
    <x v="3304"/>
    <s v="3106200"/>
    <s v="Bellesserre (commune non irisée)"/>
    <n v="110"/>
    <n v="13.6190476190477"/>
    <s v="CPTS CONSTELLATION DES HAUTS-TOLOSAN"/>
    <m/>
    <s v="Lettre intention validée"/>
    <n v="0"/>
    <n v="0"/>
    <n v="0"/>
    <n v="0"/>
    <n v="0"/>
    <n v="0"/>
    <n v="0"/>
  </r>
  <r>
    <s v="310690101"/>
    <s v="76"/>
    <x v="4"/>
    <x v="3428"/>
    <x v="3305"/>
    <s v="3106901"/>
    <s v="Berry"/>
    <n v="1963.42997836055"/>
    <n v="363.52795092738302"/>
    <s v="CPTS CONSTELLATION DES HAUTS-TOLOSAN"/>
    <m/>
    <s v="Lettre intention validée"/>
    <n v="3"/>
    <n v="1"/>
    <n v="8"/>
    <n v="10"/>
    <n v="2"/>
    <n v="0"/>
    <n v="1"/>
  </r>
  <r>
    <s v="310690102"/>
    <s v="76"/>
    <x v="4"/>
    <x v="3428"/>
    <x v="3305"/>
    <s v="3106901"/>
    <s v="Ritouret"/>
    <n v="1610.2965636603701"/>
    <n v="500.77859386469902"/>
    <s v="CPTS CONSTELLATION DES HAUTS-TOLOSAN"/>
    <m/>
    <s v="Lettre intention validée"/>
    <n v="6"/>
    <n v="7"/>
    <n v="9"/>
    <n v="4"/>
    <n v="2"/>
    <n v="0"/>
    <n v="2"/>
  </r>
  <r>
    <s v="310690103"/>
    <s v="76"/>
    <x v="4"/>
    <x v="3428"/>
    <x v="3305"/>
    <s v="3106901"/>
    <s v="Baradel"/>
    <n v="2712.9328672986999"/>
    <n v="252.96890244557801"/>
    <s v="CPTS CONSTELLATION DES HAUTS-TOLOSAN"/>
    <m/>
    <s v="Lettre intention validée"/>
    <n v="0"/>
    <n v="2"/>
    <n v="3"/>
    <n v="3"/>
    <n v="0"/>
    <n v="0"/>
    <n v="0"/>
  </r>
  <r>
    <s v="310690104"/>
    <s v="76"/>
    <x v="4"/>
    <x v="3428"/>
    <x v="3305"/>
    <s v="3106901"/>
    <s v="Grand Noble"/>
    <n v="3526.6015710870302"/>
    <n v="379.03833608522399"/>
    <s v="CPTS CONSTELLATION DES HAUTS-TOLOSAN"/>
    <m/>
    <s v="Lettre intention validée"/>
    <n v="1"/>
    <n v="4"/>
    <n v="1"/>
    <n v="4"/>
    <n v="0"/>
    <n v="0"/>
    <n v="1"/>
  </r>
  <r>
    <s v="310690105"/>
    <s v="76"/>
    <x v="4"/>
    <x v="3428"/>
    <x v="3305"/>
    <s v="3106901"/>
    <s v="Grenade"/>
    <n v="2483.2238095217099"/>
    <n v="438.02389007289702"/>
    <s v="CPTS CONSTELLATION DES HAUTS-TOLOSAN"/>
    <m/>
    <s v="Lettre intention validée"/>
    <n v="2"/>
    <n v="4"/>
    <n v="2"/>
    <n v="6"/>
    <n v="0"/>
    <n v="0"/>
    <n v="0"/>
  </r>
  <r>
    <s v="310690106"/>
    <s v="76"/>
    <x v="4"/>
    <x v="3428"/>
    <x v="3305"/>
    <s v="3106901"/>
    <s v="Saoulous"/>
    <n v="1459.58813324981"/>
    <n v="343.691752206145"/>
    <s v="CPTS CONSTELLATION DES HAUTS-TOLOSAN"/>
    <m/>
    <s v="Lettre intention validée"/>
    <n v="1"/>
    <n v="0"/>
    <n v="2"/>
    <n v="0"/>
    <n v="0"/>
    <n v="0"/>
    <n v="0"/>
  </r>
  <r>
    <s v="310690107"/>
    <s v="76"/>
    <x v="4"/>
    <x v="3428"/>
    <x v="3305"/>
    <s v="3106901"/>
    <s v="Centre"/>
    <n v="2925.20358041498"/>
    <n v="629.50461742832897"/>
    <s v="CPTS CONSTELLATION DES HAUTS-TOLOSAN"/>
    <m/>
    <s v="Lettre intention validée"/>
    <n v="7"/>
    <n v="7"/>
    <n v="9"/>
    <n v="9"/>
    <n v="0"/>
    <n v="0"/>
    <n v="1"/>
  </r>
  <r>
    <s v="310690108"/>
    <s v="76"/>
    <x v="4"/>
    <x v="3428"/>
    <x v="3305"/>
    <s v="3106901"/>
    <s v="Compans"/>
    <n v="2298.8857171401901"/>
    <n v="500.41101468036601"/>
    <s v="CPTS CONSTELLATION DES HAUTS-TOLOSAN"/>
    <m/>
    <s v="Lettre intention validée"/>
    <n v="1"/>
    <n v="0"/>
    <n v="2"/>
    <n v="6"/>
    <n v="1"/>
    <n v="0"/>
    <n v="2"/>
  </r>
  <r>
    <s v="310690109"/>
    <s v="76"/>
    <x v="4"/>
    <x v="3428"/>
    <x v="3305"/>
    <s v="3106901"/>
    <s v="Servanty"/>
    <n v="2703.9008714444399"/>
    <n v="620.24880749239696"/>
    <s v="CPTS CONSTELLATION DES HAUTS-TOLOSAN"/>
    <m/>
    <s v="Lettre intention validée"/>
    <n v="0"/>
    <n v="3"/>
    <n v="4"/>
    <n v="6"/>
    <n v="0"/>
    <n v="0"/>
    <n v="0"/>
  </r>
  <r>
    <s v="310690110"/>
    <s v="76"/>
    <x v="4"/>
    <x v="3428"/>
    <x v="3305"/>
    <s v="3106901"/>
    <s v="Aéroport"/>
    <n v="227.743659921687"/>
    <n v="30.173315546992999"/>
    <s v="CPTS CONSTELLATION DES HAUTS-TOLOSAN"/>
    <m/>
    <s v="Lettre intention validée"/>
    <n v="0"/>
    <n v="3"/>
    <n v="0"/>
    <n v="0"/>
    <n v="0"/>
    <n v="0"/>
    <n v="0"/>
  </r>
  <r>
    <s v="310690111"/>
    <s v="76"/>
    <x v="4"/>
    <x v="3428"/>
    <x v="3305"/>
    <s v="3106901"/>
    <s v="Pinot"/>
    <n v="5402.19324790053"/>
    <n v="275.52552796738502"/>
    <s v="CPTS CONSTELLATION DES HAUTS-TOLOSAN"/>
    <m/>
    <s v="Lettre intention validée"/>
    <n v="0"/>
    <n v="2"/>
    <n v="0"/>
    <n v="1"/>
    <n v="2"/>
    <n v="0"/>
    <n v="1"/>
  </r>
  <r>
    <s v="310890000"/>
    <s v="76"/>
    <x v="4"/>
    <x v="3429"/>
    <x v="3306"/>
    <s v="3108900"/>
    <s v="Bretx (commune non irisée)"/>
    <n v="666"/>
    <n v="97"/>
    <s v="CPTS CONSTELLATION DES HAUTS-TOLOSAN"/>
    <m/>
    <s v="Lettre intention validée"/>
    <n v="0"/>
    <n v="0"/>
    <n v="1"/>
    <n v="0"/>
    <n v="0"/>
    <n v="0"/>
    <n v="0"/>
  </r>
  <r>
    <s v="310900000"/>
    <s v="76"/>
    <x v="4"/>
    <x v="3430"/>
    <x v="3307"/>
    <s v="3109000"/>
    <s v="Brignemont (commune non irisée)"/>
    <n v="367"/>
    <n v="84.930683700574605"/>
    <s v="CPTS CONSTELLATION DES HAUTS-TOLOSAN"/>
    <m/>
    <s v="Lettre intention validée"/>
    <n v="0"/>
    <n v="0"/>
    <n v="0"/>
    <n v="0"/>
    <n v="0"/>
    <n v="0"/>
    <n v="0"/>
  </r>
  <r>
    <s v="310930000"/>
    <s v="76"/>
    <x v="4"/>
    <x v="3431"/>
    <x v="3308"/>
    <s v="3109300"/>
    <s v="Le Burgaud (commune non irisée)"/>
    <n v="937.00000000000102"/>
    <n v="134.807460942727"/>
    <s v="CPTS CONSTELLATION DES HAUTS-TOLOSAN"/>
    <m/>
    <s v="Lettre intention validée"/>
    <n v="0"/>
    <n v="0"/>
    <n v="3"/>
    <n v="4"/>
    <n v="0"/>
    <n v="0"/>
    <n v="0"/>
  </r>
  <r>
    <s v="310960000"/>
    <s v="76"/>
    <x v="4"/>
    <x v="3432"/>
    <x v="3309"/>
    <s v="3109600"/>
    <s v="Cabanac-Séguenville (commune non irisée)"/>
    <n v="187"/>
    <n v="43.110939495881901"/>
    <s v="CPTS CONSTELLATION DES HAUTS-TOLOSAN"/>
    <m/>
    <s v="Lettre intention validée"/>
    <n v="0"/>
    <n v="0"/>
    <n v="0"/>
    <n v="0"/>
    <n v="0"/>
    <n v="0"/>
    <n v="0"/>
  </r>
  <r>
    <s v="310980000"/>
    <s v="76"/>
    <x v="4"/>
    <x v="3433"/>
    <x v="3310"/>
    <s v="3109800"/>
    <s v="Cadours (commune non irisée)"/>
    <n v="1134"/>
    <n v="269"/>
    <s v="CPTS CONSTELLATION DES HAUTS-TOLOSAN"/>
    <m/>
    <s v="Lettre intention validée"/>
    <n v="4"/>
    <n v="4"/>
    <n v="5"/>
    <n v="4"/>
    <n v="1"/>
    <n v="0"/>
    <n v="1"/>
  </r>
  <r>
    <s v="311200000"/>
    <s v="76"/>
    <x v="4"/>
    <x v="3434"/>
    <x v="3311"/>
    <s v="3112000"/>
    <s v="Le Castéra (commune non irisée)"/>
    <n v="797"/>
    <n v="127"/>
    <s v="CPTS CONSTELLATION DES HAUTS-TOLOSAN"/>
    <m/>
    <s v="Lettre intention validée"/>
    <n v="0"/>
    <n v="0"/>
    <n v="2"/>
    <n v="0"/>
    <n v="0"/>
    <n v="0"/>
    <n v="1"/>
  </r>
  <r>
    <s v="311260000"/>
    <s v="76"/>
    <x v="4"/>
    <x v="3435"/>
    <x v="3312"/>
    <s v="3112600"/>
    <s v="Caubiac (commune non irisée)"/>
    <n v="440"/>
    <n v="46"/>
    <s v="CPTS CONSTELLATION DES HAUTS-TOLOSAN"/>
    <m/>
    <s v="Lettre intention validée"/>
    <n v="0"/>
    <n v="0"/>
    <n v="0"/>
    <n v="0"/>
    <n v="0"/>
    <n v="0"/>
    <n v="0"/>
  </r>
  <r>
    <s v="311500000"/>
    <s v="76"/>
    <x v="4"/>
    <x v="3436"/>
    <x v="3313"/>
    <s v="3115000"/>
    <s v="Cornebarrieu (commune non irisée)"/>
    <n v="8571"/>
    <n v="1063.9144856340899"/>
    <s v="CPTS CONSTELLATION DES HAUTS-TOLOSAN"/>
    <m/>
    <s v="Lettre intention validée"/>
    <n v="22"/>
    <n v="8"/>
    <n v="5"/>
    <n v="26"/>
    <n v="2"/>
    <n v="0"/>
    <n v="1"/>
  </r>
  <r>
    <s v="311560000"/>
    <s v="76"/>
    <x v="4"/>
    <x v="3437"/>
    <x v="3314"/>
    <s v="3115600"/>
    <s v="Cox (commune non irisée)"/>
    <n v="365"/>
    <n v="63.173509657866298"/>
    <s v="CPTS CONSTELLATION DES HAUTS-TOLOSAN"/>
    <m/>
    <s v="Lettre intention validée"/>
    <n v="0"/>
    <n v="0"/>
    <n v="0"/>
    <n v="1"/>
    <n v="0"/>
    <n v="0"/>
    <n v="0"/>
  </r>
  <r>
    <s v="311600000"/>
    <s v="76"/>
    <x v="4"/>
    <x v="3438"/>
    <x v="3315"/>
    <s v="3116000"/>
    <s v="Daux (commune non irisée)"/>
    <n v="2575"/>
    <n v="324.16410447891701"/>
    <s v="CPTS CONSTELLATION DES HAUTS-TOLOSAN"/>
    <m/>
    <s v="Lettre intention validée"/>
    <n v="7"/>
    <n v="1"/>
    <n v="2"/>
    <n v="2"/>
    <n v="0"/>
    <n v="0"/>
    <n v="0"/>
  </r>
  <r>
    <s v="311640000"/>
    <s v="76"/>
    <x v="4"/>
    <x v="3439"/>
    <x v="3316"/>
    <s v="3116400"/>
    <s v="Drudas (commune non irisée)"/>
    <n v="199"/>
    <n v="46.301980198019798"/>
    <s v="CPTS CONSTELLATION DES HAUTS-TOLOSAN"/>
    <m/>
    <s v="Lettre intention validée"/>
    <n v="0"/>
    <n v="0"/>
    <n v="0"/>
    <n v="0"/>
    <n v="0"/>
    <n v="0"/>
    <n v="0"/>
  </r>
  <r>
    <s v="312090000"/>
    <s v="76"/>
    <x v="4"/>
    <x v="3440"/>
    <x v="3317"/>
    <s v="3120900"/>
    <s v="Garac (commune non irisée)"/>
    <n v="167"/>
    <n v="22"/>
    <s v="CPTS CONSTELLATION DES HAUTS-TOLOSAN"/>
    <m/>
    <s v="Lettre intention validée"/>
    <n v="0"/>
    <n v="0"/>
    <n v="0"/>
    <n v="0"/>
    <n v="0"/>
    <n v="0"/>
    <n v="0"/>
  </r>
  <r>
    <s v="312340000"/>
    <s v="76"/>
    <x v="4"/>
    <x v="3441"/>
    <x v="3318"/>
    <s v="3123400"/>
    <s v="Le Grès (commune non irisée)"/>
    <n v="464.00000000000102"/>
    <n v="44.324732205662897"/>
    <s v="CPTS CONSTELLATION DES HAUTS-TOLOSAN"/>
    <m/>
    <s v="Lettre intention validée"/>
    <n v="0"/>
    <n v="0"/>
    <n v="0"/>
    <n v="0"/>
    <n v="0"/>
    <n v="0"/>
    <n v="0"/>
  </r>
  <r>
    <s v="312650000"/>
    <s v="76"/>
    <x v="4"/>
    <x v="3442"/>
    <x v="3319"/>
    <s v="3126500"/>
    <s v="Lagraulet-Saint-Nicolas (commune non irisée)"/>
    <n v="283"/>
    <n v="49"/>
    <s v="CPTS CONSTELLATION DES HAUTS-TOLOSAN"/>
    <m/>
    <s v="Lettre intention validée"/>
    <n v="0"/>
    <n v="0"/>
    <n v="0"/>
    <n v="0"/>
    <n v="0"/>
    <n v="0"/>
    <n v="0"/>
  </r>
  <r>
    <s v="312750000"/>
    <s v="76"/>
    <x v="4"/>
    <x v="3443"/>
    <x v="3320"/>
    <s v="3127500"/>
    <s v="Laréole (commune non irisée)"/>
    <n v="159"/>
    <n v="35.774999999999999"/>
    <s v="CPTS CONSTELLATION DES HAUTS-TOLOSAN"/>
    <m/>
    <s v="Lettre intention validée"/>
    <n v="0"/>
    <n v="0"/>
    <n v="0"/>
    <n v="0"/>
    <n v="0"/>
    <n v="0"/>
    <n v="0"/>
  </r>
  <r>
    <s v="312770000"/>
    <s v="76"/>
    <x v="4"/>
    <x v="3444"/>
    <x v="3321"/>
    <s v="3127700"/>
    <s v="Lasserre-Pradère (commune non irisée)"/>
    <n v="1590"/>
    <n v="219.22478844734999"/>
    <s v="CPTS CONSTELLATION DES HAUTS-TOLOSAN"/>
    <m/>
    <s v="Lettre intention validée"/>
    <n v="1"/>
    <n v="0"/>
    <n v="0"/>
    <n v="1"/>
    <n v="0"/>
    <n v="0"/>
    <n v="0"/>
  </r>
  <r>
    <s v="312810000"/>
    <s v="76"/>
    <x v="4"/>
    <x v="3445"/>
    <x v="3322"/>
    <s v="3128100"/>
    <s v="Launac (commune non irisée)"/>
    <n v="1305"/>
    <n v="170.779427445056"/>
    <s v="CPTS CONSTELLATION DES HAUTS-TOLOSAN"/>
    <m/>
    <s v="Lettre intention validée"/>
    <n v="0"/>
    <n v="0"/>
    <n v="2"/>
    <n v="1"/>
    <n v="0"/>
    <n v="0"/>
    <n v="0"/>
  </r>
  <r>
    <s v="312970000"/>
    <s v="76"/>
    <x v="4"/>
    <x v="3446"/>
    <x v="3323"/>
    <s v="3129700"/>
    <s v="Lévignac (commune non irisée)"/>
    <n v="2206"/>
    <n v="340.19741837329002"/>
    <s v="CPTS CONSTELLATION DES HAUTS-TOLOSAN"/>
    <m/>
    <s v="Lettre intention validée"/>
    <n v="8"/>
    <n v="3"/>
    <n v="5"/>
    <n v="8"/>
    <n v="0"/>
    <n v="1"/>
    <n v="1"/>
  </r>
  <r>
    <s v="313380000"/>
    <s v="76"/>
    <x v="4"/>
    <x v="3447"/>
    <x v="3324"/>
    <s v="3133800"/>
    <s v="Menville (commune non irisée)"/>
    <n v="798.99999999999795"/>
    <n v="87.061723274030797"/>
    <s v="CPTS CONSTELLATION DES HAUTS-TOLOSAN"/>
    <m/>
    <s v="Lettre intention validée"/>
    <n v="0"/>
    <n v="0"/>
    <n v="0"/>
    <n v="0"/>
    <n v="0"/>
    <n v="0"/>
    <n v="0"/>
  </r>
  <r>
    <s v="313390000"/>
    <s v="76"/>
    <x v="4"/>
    <x v="3448"/>
    <x v="3325"/>
    <s v="3133900"/>
    <s v="Mérenvielle (commune non irisée)"/>
    <n v="480"/>
    <n v="73.571733956324096"/>
    <s v="CPTS CONSTELLATION DES HAUTS-TOLOSAN"/>
    <m/>
    <s v="Lettre intention validée"/>
    <n v="0"/>
    <n v="0"/>
    <n v="2"/>
    <n v="1"/>
    <n v="0"/>
    <n v="0"/>
    <n v="0"/>
  </r>
  <r>
    <s v="313410000"/>
    <s v="76"/>
    <x v="4"/>
    <x v="3449"/>
    <x v="3326"/>
    <s v="3134100"/>
    <s v="Merville (commune non irisée)"/>
    <n v="6640"/>
    <n v="789"/>
    <s v="CPTS CONSTELLATION DES HAUTS-TOLOSAN"/>
    <m/>
    <s v="Lettre intention validée"/>
    <n v="7"/>
    <n v="2"/>
    <n v="19"/>
    <n v="6"/>
    <n v="4"/>
    <n v="0"/>
    <n v="1"/>
  </r>
  <r>
    <s v="313510000"/>
    <s v="76"/>
    <x v="4"/>
    <x v="3450"/>
    <x v="3327"/>
    <s v="3135100"/>
    <s v="Mondonville (commune non irisée)"/>
    <n v="6002.99999999999"/>
    <n v="674.20134970051095"/>
    <s v="CPTS CONSTELLATION DES HAUTS-TOLOSAN"/>
    <m/>
    <s v="Lettre intention validée"/>
    <n v="5"/>
    <n v="4"/>
    <n v="8"/>
    <n v="4"/>
    <n v="1"/>
    <n v="1"/>
    <n v="1"/>
  </r>
  <r>
    <s v="313560000"/>
    <s v="76"/>
    <x v="4"/>
    <x v="3451"/>
    <x v="3328"/>
    <s v="3135600"/>
    <s v="Montaigut-sur-Save (commune non irisée)"/>
    <n v="1946"/>
    <n v="267.04092125009799"/>
    <s v="CPTS CONSTELLATION DES HAUTS-TOLOSAN"/>
    <m/>
    <s v="Lettre intention validée"/>
    <n v="6"/>
    <n v="0"/>
    <n v="2"/>
    <n v="2"/>
    <n v="0"/>
    <n v="0"/>
    <n v="0"/>
  </r>
  <r>
    <s v="314130000"/>
    <s v="76"/>
    <x v="4"/>
    <x v="3452"/>
    <x v="3329"/>
    <s v="3141300"/>
    <s v="Pelleport (commune non irisée)"/>
    <n v="542"/>
    <n v="92"/>
    <s v="CPTS CONSTELLATION DES HAUTS-TOLOSAN"/>
    <m/>
    <s v="Lettre intention validée"/>
    <n v="0"/>
    <n v="0"/>
    <n v="0"/>
    <n v="0"/>
    <n v="0"/>
    <n v="0"/>
    <n v="0"/>
  </r>
  <r>
    <s v="314440000"/>
    <s v="76"/>
    <x v="4"/>
    <x v="3453"/>
    <x v="3330"/>
    <s v="3144400"/>
    <s v="Puysségur (commune non irisée)"/>
    <n v="138"/>
    <n v="13.2888888888889"/>
    <s v="CPTS CONSTELLATION DES HAUTS-TOLOSAN"/>
    <m/>
    <s v="Lettre intention validée"/>
    <n v="0"/>
    <n v="0"/>
    <n v="0"/>
    <n v="0"/>
    <n v="0"/>
    <n v="0"/>
    <n v="0"/>
  </r>
  <r>
    <s v="314730000"/>
    <s v="76"/>
    <x v="4"/>
    <x v="3454"/>
    <x v="3331"/>
    <s v="3147300"/>
    <s v="Saint-Cézert (commune non irisée)"/>
    <n v="443"/>
    <n v="76.474437887916693"/>
    <s v="CPTS CONSTELLATION DES HAUTS-TOLOSAN"/>
    <m/>
    <s v="Lettre intention validée"/>
    <n v="0"/>
    <n v="0"/>
    <n v="0"/>
    <n v="0"/>
    <n v="0"/>
    <n v="0"/>
    <n v="0"/>
  </r>
  <r>
    <s v="314960000"/>
    <s v="76"/>
    <x v="4"/>
    <x v="3455"/>
    <x v="3332"/>
    <s v="3149600"/>
    <s v="Sainte-Livrade (commune non irisée)"/>
    <n v="256"/>
    <n v="76.838061039751906"/>
    <s v="CPTS CONSTELLATION DES HAUTS-TOLOSAN"/>
    <m/>
    <s v="Lettre intention validée"/>
    <n v="0"/>
    <n v="0"/>
    <n v="0"/>
    <n v="0"/>
    <n v="0"/>
    <n v="0"/>
    <n v="0"/>
  </r>
  <r>
    <s v="315070000"/>
    <s v="76"/>
    <x v="4"/>
    <x v="3456"/>
    <x v="3333"/>
    <s v="3150700"/>
    <s v="Saint-Paul-sur-Save (commune non irisée)"/>
    <n v="1749"/>
    <n v="179.86029591203999"/>
    <s v="CPTS CONSTELLATION DES HAUTS-TOLOSAN"/>
    <m/>
    <s v="Lettre intention validée"/>
    <n v="0"/>
    <n v="0"/>
    <n v="5"/>
    <n v="2"/>
    <n v="0"/>
    <n v="0"/>
    <n v="0"/>
  </r>
  <r>
    <s v="315410000"/>
    <s v="76"/>
    <x v="4"/>
    <x v="3457"/>
    <x v="3334"/>
    <s v="3154100"/>
    <s v="Seilh (commune non irisée)"/>
    <n v="3311"/>
    <n v="455.09876921625602"/>
    <s v="CPTS CONSTELLATION DES HAUTS-TOLOSAN"/>
    <m/>
    <s v="Lettre intention validée"/>
    <n v="3"/>
    <n v="3"/>
    <n v="4"/>
    <n v="16"/>
    <n v="2"/>
    <n v="0"/>
    <n v="1"/>
  </r>
  <r>
    <s v="315530000"/>
    <s v="76"/>
    <x v="4"/>
    <x v="3458"/>
    <x v="3335"/>
    <s v="3155300"/>
    <s v="Thil (commune non irisée)"/>
    <n v="1121"/>
    <n v="165.20369744662801"/>
    <s v="CPTS CONSTELLATION DES HAUTS-TOLOSAN"/>
    <m/>
    <s v="Lettre intention validée"/>
    <n v="2"/>
    <n v="0"/>
    <n v="0"/>
    <n v="0"/>
    <n v="1"/>
    <n v="0"/>
    <n v="0"/>
  </r>
  <r>
    <s v="315770000"/>
    <s v="76"/>
    <x v="4"/>
    <x v="3459"/>
    <x v="3336"/>
    <s v="3157700"/>
    <s v="Vignaux (commune non irisée)"/>
    <n v="157"/>
    <n v="36"/>
    <s v="CPTS CONSTELLATION DES HAUTS-TOLOSAN"/>
    <m/>
    <s v="Lettre intention validée"/>
    <n v="0"/>
    <n v="0"/>
    <n v="0"/>
    <n v="0"/>
    <n v="0"/>
    <n v="0"/>
    <n v="0"/>
  </r>
  <r>
    <s v="315920000"/>
    <s v="76"/>
    <x v="4"/>
    <x v="3460"/>
    <x v="3337"/>
    <s v="3159200"/>
    <s v="Larra (commune non irisée)"/>
    <n v="2249"/>
    <n v="269"/>
    <s v="CPTS CONSTELLATION DES HAUTS-TOLOSAN"/>
    <m/>
    <s v="Lettre intention validée"/>
    <n v="4"/>
    <n v="0"/>
    <n v="3"/>
    <n v="1"/>
    <n v="0"/>
    <n v="0"/>
    <n v="0"/>
  </r>
  <r>
    <s v="320080000"/>
    <s v="76"/>
    <x v="5"/>
    <x v="3461"/>
    <x v="3338"/>
    <s v="3200800"/>
    <s v="Armentieux (commune non irisée)"/>
    <n v="71"/>
    <n v="29.743243243243199"/>
    <s v="CPTS SUD OUEST GERSOIS"/>
    <m/>
    <s v="Lettre intention validée"/>
    <n v="0"/>
    <n v="0"/>
    <n v="0"/>
    <n v="0"/>
    <n v="0"/>
    <n v="0"/>
    <n v="0"/>
  </r>
  <r>
    <s v="320090000"/>
    <s v="76"/>
    <x v="5"/>
    <x v="3462"/>
    <x v="3339"/>
    <s v="3200900"/>
    <s v="Armous-et-Cau (commune non irisée)"/>
    <n v="94.999999999999602"/>
    <n v="20.652173913043399"/>
    <s v="CPTS SUD OUEST GERSOIS"/>
    <m/>
    <s v="Lettre intention validée"/>
    <n v="0"/>
    <n v="0"/>
    <n v="0"/>
    <n v="0"/>
    <n v="0"/>
    <n v="0"/>
    <n v="0"/>
  </r>
  <r>
    <s v="320200000"/>
    <s v="76"/>
    <x v="5"/>
    <x v="3463"/>
    <x v="3340"/>
    <s v="3202000"/>
    <s v="Aux-Aussat (commune non irisée)"/>
    <n v="272"/>
    <n v="79.930734691209096"/>
    <s v="CPTS SUD OUEST GERSOIS"/>
    <m/>
    <s v="Lettre intention validée"/>
    <n v="0"/>
    <n v="0"/>
    <n v="0"/>
    <n v="0"/>
    <n v="0"/>
    <n v="0"/>
    <n v="0"/>
  </r>
  <r>
    <s v="320300000"/>
    <s v="76"/>
    <x v="5"/>
    <x v="3464"/>
    <x v="3341"/>
    <s v="3203000"/>
    <s v="Bars (commune non irisée)"/>
    <n v="124"/>
    <n v="32.2601626016259"/>
    <s v="CPTS SUD OUEST GERSOIS"/>
    <m/>
    <s v="Lettre intention validée"/>
    <n v="0"/>
    <n v="0"/>
    <n v="1"/>
    <n v="0"/>
    <n v="0"/>
    <n v="0"/>
    <n v="0"/>
  </r>
  <r>
    <s v="320320000"/>
    <s v="76"/>
    <x v="5"/>
    <x v="3465"/>
    <x v="3342"/>
    <s v="3203200"/>
    <s v="Bassoues (commune non irisée)"/>
    <n v="331"/>
    <n v="126"/>
    <s v="CPTS SUD OUEST GERSOIS"/>
    <m/>
    <s v="Lettre intention validée"/>
    <n v="1"/>
    <n v="0"/>
    <n v="0"/>
    <n v="0"/>
    <n v="0"/>
    <n v="0"/>
    <n v="0"/>
  </r>
  <r>
    <s v="320340000"/>
    <s v="76"/>
    <x v="5"/>
    <x v="3466"/>
    <x v="3343"/>
    <s v="3203400"/>
    <s v="Bazugues (commune non irisée)"/>
    <n v="62"/>
    <n v="12"/>
    <s v="CPTS SUD OUEST GERSOIS"/>
    <m/>
    <s v="Lettre intention validée"/>
    <n v="0"/>
    <n v="0"/>
    <n v="0"/>
    <n v="0"/>
    <n v="0"/>
    <n v="0"/>
    <n v="0"/>
  </r>
  <r>
    <s v="320360000"/>
    <s v="76"/>
    <x v="5"/>
    <x v="3467"/>
    <x v="3344"/>
    <s v="3203600"/>
    <s v="Beaumarchés (commune non irisée)"/>
    <n v="679"/>
    <n v="209.39831199904401"/>
    <s v="CPTS SUD OUEST GERSOIS"/>
    <m/>
    <s v="Lettre intention validée"/>
    <n v="0"/>
    <n v="0"/>
    <n v="0"/>
    <n v="0"/>
    <n v="0"/>
    <n v="0"/>
    <n v="0"/>
  </r>
  <r>
    <s v="320390000"/>
    <s v="76"/>
    <x v="5"/>
    <x v="3468"/>
    <x v="3345"/>
    <s v="3203900"/>
    <s v="Beccas (commune non irisée)"/>
    <n v="122"/>
    <n v="23"/>
    <s v="CPTS ADOUR MADIRAN"/>
    <m/>
    <s v="Lettre intention validée"/>
    <n v="0"/>
    <n v="0"/>
    <n v="0"/>
    <n v="0"/>
    <n v="0"/>
    <n v="0"/>
    <n v="0"/>
  </r>
  <r>
    <s v="320420000"/>
    <s v="76"/>
    <x v="5"/>
    <x v="3469"/>
    <x v="3346"/>
    <s v="3204200"/>
    <s v="Belloc-Saint-Clamens (commune non irisée)"/>
    <n v="137"/>
    <n v="51.375"/>
    <s v="CPTS SUD OUEST GERSOIS"/>
    <m/>
    <s v="Lettre intention validée"/>
    <n v="0"/>
    <n v="0"/>
    <n v="0"/>
    <n v="0"/>
    <n v="0"/>
    <n v="0"/>
    <n v="0"/>
  </r>
  <r>
    <s v="320450000"/>
    <s v="76"/>
    <x v="5"/>
    <x v="3470"/>
    <x v="3347"/>
    <s v="3204500"/>
    <s v="Berdoues (commune non irisée)"/>
    <n v="421"/>
    <n v="130.92335729981599"/>
    <s v="CPTS SUD OUEST GERSOIS"/>
    <m/>
    <s v="Lettre intention validée"/>
    <n v="0"/>
    <n v="0"/>
    <n v="0"/>
    <n v="0"/>
    <n v="0"/>
    <n v="0"/>
    <n v="0"/>
  </r>
  <r>
    <s v="320500000"/>
    <s v="76"/>
    <x v="5"/>
    <x v="3471"/>
    <x v="3348"/>
    <s v="3205000"/>
    <s v="Betplan (commune non irisée)"/>
    <n v="101"/>
    <n v="34.961538461538503"/>
    <s v="CPTS ADOUR MADIRAN"/>
    <m/>
    <s v="Lettre intention validée"/>
    <n v="0"/>
    <n v="0"/>
    <n v="0"/>
    <n v="0"/>
    <n v="0"/>
    <n v="0"/>
    <n v="0"/>
  </r>
  <r>
    <s v="320580000"/>
    <s v="76"/>
    <x v="5"/>
    <x v="3472"/>
    <x v="3349"/>
    <s v="3205800"/>
    <s v="Blousson-Sérian (commune non irisée)"/>
    <n v="34"/>
    <n v="14"/>
    <s v="CPTS SUD OUEST GERSOIS"/>
    <m/>
    <s v="Lettre intention validée"/>
    <n v="0"/>
    <n v="0"/>
    <n v="0"/>
    <n v="0"/>
    <n v="0"/>
    <n v="0"/>
    <n v="0"/>
  </r>
  <r>
    <s v="320720000"/>
    <s v="76"/>
    <x v="5"/>
    <x v="3473"/>
    <x v="3350"/>
    <s v="3207200"/>
    <s v="Callian (commune non irisée)"/>
    <n v="53"/>
    <n v="11.5636363636364"/>
    <s v="CPTS SUD OUEST GERSOIS"/>
    <m/>
    <s v="Lettre intention validée"/>
    <n v="0"/>
    <n v="0"/>
    <n v="0"/>
    <n v="0"/>
    <n v="0"/>
    <n v="0"/>
    <n v="0"/>
  </r>
  <r>
    <s v="320770000"/>
    <s v="76"/>
    <x v="5"/>
    <x v="3474"/>
    <x v="3351"/>
    <s v="3207700"/>
    <s v="Castelnau-d'Anglès (commune non irisée)"/>
    <n v="91"/>
    <n v="41.096774193548399"/>
    <s v="CPTS SUD OUEST GERSOIS"/>
    <m/>
    <s v="Lettre intention validée"/>
    <n v="0"/>
    <n v="0"/>
    <n v="0"/>
    <n v="0"/>
    <n v="0"/>
    <n v="0"/>
    <n v="0"/>
  </r>
  <r>
    <s v="320860000"/>
    <s v="76"/>
    <x v="5"/>
    <x v="3475"/>
    <x v="70"/>
    <s v="3208600"/>
    <s v="Castex (commune non irisée)"/>
    <n v="76"/>
    <n v="30.205128205128201"/>
    <s v="CPTS SUD OUEST GERSOIS"/>
    <m/>
    <s v="Lettre intention validée"/>
    <n v="0"/>
    <n v="0"/>
    <n v="0"/>
    <n v="0"/>
    <n v="0"/>
    <n v="0"/>
    <n v="0"/>
  </r>
  <r>
    <s v="320990000"/>
    <s v="76"/>
    <x v="5"/>
    <x v="3476"/>
    <x v="3352"/>
    <s v="3209900"/>
    <s v="Cazaux-Villecomtal (commune non irisée)"/>
    <n v="72"/>
    <n v="31"/>
    <s v="CPTS ADOUR MADIRAN"/>
    <m/>
    <s v="Lettre intention validée"/>
    <n v="0"/>
    <n v="0"/>
    <n v="0"/>
    <n v="0"/>
    <n v="0"/>
    <n v="0"/>
    <n v="0"/>
  </r>
  <r>
    <s v="321090000"/>
    <s v="76"/>
    <x v="5"/>
    <x v="3477"/>
    <x v="3353"/>
    <s v="3210900"/>
    <s v="Couloumé-Mondebat (commune non irisée)"/>
    <n v="203"/>
    <n v="84.996541478689593"/>
    <s v="CPTS SUD OUEST GERSOIS"/>
    <m/>
    <s v="Lettre intention validée"/>
    <n v="0"/>
    <n v="0"/>
    <n v="0"/>
    <n v="0"/>
    <n v="0"/>
    <n v="0"/>
    <n v="0"/>
  </r>
  <r>
    <s v="321110000"/>
    <s v="76"/>
    <x v="5"/>
    <x v="3478"/>
    <x v="3354"/>
    <s v="3211100"/>
    <s v="Courties (commune non irisée)"/>
    <n v="46"/>
    <n v="11.265306122448999"/>
    <s v="CPTS SUD OUEST GERSOIS"/>
    <m/>
    <s v="Lettre intention validée"/>
    <n v="0"/>
    <n v="0"/>
    <n v="0"/>
    <n v="0"/>
    <n v="0"/>
    <n v="0"/>
    <n v="0"/>
  </r>
  <r>
    <s v="321260000"/>
    <s v="76"/>
    <x v="5"/>
    <x v="3479"/>
    <x v="3355"/>
    <s v="3212600"/>
    <s v="Estampes (commune non irisée)"/>
    <n v="162"/>
    <n v="66"/>
    <s v="CPTS SUD OUEST GERSOIS"/>
    <m/>
    <s v="Lettre intention validée"/>
    <n v="0"/>
    <n v="0"/>
    <n v="0"/>
    <n v="0"/>
    <n v="0"/>
    <n v="0"/>
    <n v="0"/>
  </r>
  <r>
    <s v="321280000"/>
    <s v="76"/>
    <x v="5"/>
    <x v="3480"/>
    <x v="3356"/>
    <s v="3212800"/>
    <s v="Estipouy (commune non irisée)"/>
    <n v="206.00000000000099"/>
    <n v="70.716417910447902"/>
    <s v="CPTS SUD OUEST GERSOIS"/>
    <m/>
    <s v="Lettre intention validée"/>
    <n v="0"/>
    <n v="0"/>
    <n v="0"/>
    <n v="0"/>
    <n v="0"/>
    <n v="0"/>
    <n v="0"/>
  </r>
  <r>
    <s v="321360000"/>
    <s v="76"/>
    <x v="5"/>
    <x v="3481"/>
    <x v="3357"/>
    <s v="3213600"/>
    <s v="Galiax (commune non irisée)"/>
    <n v="184.00000000000099"/>
    <n v="46.528735632184102"/>
    <s v="CPTS SUD OUEST GERSOIS"/>
    <m/>
    <s v="Lettre intention validée"/>
    <n v="0"/>
    <n v="0"/>
    <n v="0"/>
    <n v="0"/>
    <n v="0"/>
    <n v="0"/>
    <n v="0"/>
  </r>
  <r>
    <s v="321440000"/>
    <s v="76"/>
    <x v="5"/>
    <x v="3482"/>
    <x v="3358"/>
    <s v="3214400"/>
    <s v="Gazax-et-Baccarisse (commune non irisée)"/>
    <n v="69"/>
    <n v="22.684931506849299"/>
    <s v="CPTS SUD OUEST GERSOIS"/>
    <m/>
    <s v="Lettre intention validée"/>
    <n v="0"/>
    <n v="0"/>
    <n v="0"/>
    <n v="0"/>
    <n v="0"/>
    <n v="0"/>
    <n v="0"/>
  </r>
  <r>
    <s v="321520000"/>
    <s v="76"/>
    <x v="5"/>
    <x v="3483"/>
    <x v="3359"/>
    <s v="3215200"/>
    <s v="Haget (commune non irisée)"/>
    <n v="352.99999999999898"/>
    <n v="101.25435108949701"/>
    <s v="CPTS ADOUR MADIRAN"/>
    <m/>
    <s v="Lettre intention validée"/>
    <n v="0"/>
    <n v="0"/>
    <n v="0"/>
    <n v="0"/>
    <n v="0"/>
    <n v="0"/>
    <n v="0"/>
  </r>
  <r>
    <s v="321560000"/>
    <s v="76"/>
    <x v="5"/>
    <x v="3484"/>
    <x v="3360"/>
    <s v="3215600"/>
    <s v="Idrac-Respaillès (commune non irisée)"/>
    <n v="214"/>
    <n v="47"/>
    <s v="CPTS SUD OUEST GERSOIS"/>
    <m/>
    <s v="Lettre intention validée"/>
    <n v="0"/>
    <n v="0"/>
    <n v="0"/>
    <n v="0"/>
    <n v="0"/>
    <n v="0"/>
    <n v="0"/>
  </r>
  <r>
    <s v="321590000"/>
    <s v="76"/>
    <x v="5"/>
    <x v="3485"/>
    <x v="3361"/>
    <s v="3215900"/>
    <s v="L'Isle-de-Noé (commune non irisée)"/>
    <n v="543"/>
    <n v="146.93124231048401"/>
    <s v="CPTS SUD OUEST GERSOIS"/>
    <m/>
    <s v="Lettre intention validée"/>
    <n v="0"/>
    <n v="0"/>
    <n v="0"/>
    <n v="0"/>
    <n v="0"/>
    <n v="0"/>
    <n v="0"/>
  </r>
  <r>
    <s v="321610000"/>
    <s v="76"/>
    <x v="5"/>
    <x v="3486"/>
    <x v="3362"/>
    <s v="3216100"/>
    <s v="Izotges (commune non irisée)"/>
    <n v="86"/>
    <n v="24.571428571428601"/>
    <s v="CPTS SUD OUEST GERSOIS"/>
    <m/>
    <s v="Lettre intention validée"/>
    <n v="0"/>
    <n v="0"/>
    <n v="0"/>
    <n v="0"/>
    <n v="0"/>
    <n v="0"/>
    <n v="0"/>
  </r>
  <r>
    <s v="321630000"/>
    <s v="76"/>
    <x v="5"/>
    <x v="3487"/>
    <x v="3363"/>
    <s v="3216300"/>
    <s v="Jû-Belloc (commune non irisée)"/>
    <n v="283"/>
    <n v="79.517206084155006"/>
    <s v="CPTS SUD OUEST GERSOIS"/>
    <m/>
    <s v="Lettre intention validée"/>
    <n v="0"/>
    <n v="0"/>
    <n v="0"/>
    <n v="0"/>
    <n v="0"/>
    <n v="0"/>
    <n v="0"/>
  </r>
  <r>
    <s v="321640000"/>
    <s v="76"/>
    <x v="5"/>
    <x v="3488"/>
    <x v="3364"/>
    <s v="3216400"/>
    <s v="Juillac (commune non irisée)"/>
    <n v="116"/>
    <n v="49.426086956521601"/>
    <s v="CPTS SUD OUEST GERSOIS"/>
    <m/>
    <s v="Lettre intention validée"/>
    <n v="0"/>
    <n v="0"/>
    <n v="0"/>
    <n v="0"/>
    <n v="0"/>
    <n v="0"/>
    <n v="0"/>
  </r>
  <r>
    <s v="321670000"/>
    <s v="76"/>
    <x v="5"/>
    <x v="3489"/>
    <x v="3365"/>
    <s v="3216700"/>
    <s v="Laas (commune non irisée)"/>
    <n v="318"/>
    <n v="82.273307595963601"/>
    <s v="CPTS SUD OUEST GERSOIS"/>
    <m/>
    <s v="Lettre intention validée"/>
    <n v="0"/>
    <n v="0"/>
    <n v="0"/>
    <n v="1"/>
    <n v="0"/>
    <n v="0"/>
    <n v="0"/>
  </r>
  <r>
    <s v="321740000"/>
    <s v="76"/>
    <x v="5"/>
    <x v="3490"/>
    <x v="3366"/>
    <s v="3217400"/>
    <s v="Ladevèze-Rivière (commune non irisée)"/>
    <n v="220"/>
    <n v="65.848804574134206"/>
    <s v="CPTS SUD OUEST GERSOIS"/>
    <m/>
    <s v="Lettre intention validée"/>
    <n v="0"/>
    <n v="0"/>
    <n v="0"/>
    <n v="0"/>
    <n v="0"/>
    <n v="0"/>
    <n v="0"/>
  </r>
  <r>
    <s v="321750000"/>
    <s v="76"/>
    <x v="5"/>
    <x v="3491"/>
    <x v="3367"/>
    <s v="3217500"/>
    <s v="Ladevèze-Ville (commune non irisée)"/>
    <n v="214"/>
    <n v="69.183733296814097"/>
    <s v="CPTS SUD OUEST GERSOIS"/>
    <m/>
    <s v="Lettre intention validée"/>
    <n v="1"/>
    <n v="0"/>
    <n v="0"/>
    <n v="0"/>
    <n v="0"/>
    <n v="0"/>
    <n v="0"/>
  </r>
  <r>
    <s v="321810000"/>
    <s v="76"/>
    <x v="5"/>
    <x v="3492"/>
    <x v="3368"/>
    <s v="3218100"/>
    <s v="Laguian-Mazous (commune non irisée)"/>
    <n v="248"/>
    <n v="79.994717731134301"/>
    <s v="CPTS SUD OUEST GERSOIS"/>
    <m/>
    <s v="Lettre intention validée"/>
    <n v="0"/>
    <n v="0"/>
    <n v="0"/>
    <n v="0"/>
    <n v="0"/>
    <n v="0"/>
    <n v="0"/>
  </r>
  <r>
    <s v="321870000"/>
    <s v="76"/>
    <x v="5"/>
    <x v="3493"/>
    <x v="3369"/>
    <s v="3218700"/>
    <s v="Lamazère (commune non irisée)"/>
    <n v="130"/>
    <n v="26"/>
    <s v="CPTS SUD OUEST GERSOIS"/>
    <m/>
    <s v="Lettre intention validée"/>
    <n v="0"/>
    <n v="0"/>
    <n v="0"/>
    <n v="0"/>
    <n v="0"/>
    <n v="0"/>
    <n v="0"/>
  </r>
  <r>
    <s v="321990000"/>
    <s v="76"/>
    <x v="5"/>
    <x v="3494"/>
    <x v="3370"/>
    <s v="3219900"/>
    <s v="Lasserrade (commune non irisée)"/>
    <n v="179.99999999999901"/>
    <n v="70.169491525423496"/>
    <s v="CPTS SUD OUEST GERSOIS"/>
    <m/>
    <s v="Lettre intention validée"/>
    <n v="0"/>
    <n v="0"/>
    <n v="0"/>
    <n v="0"/>
    <n v="0"/>
    <n v="0"/>
    <n v="0"/>
  </r>
  <r>
    <s v="322050000"/>
    <s v="76"/>
    <x v="5"/>
    <x v="3495"/>
    <x v="3371"/>
    <s v="3220500"/>
    <s v="Laveraët (commune non irisée)"/>
    <n v="102"/>
    <n v="32.411214953270999"/>
    <s v="CPTS SUD OUEST GERSOIS"/>
    <m/>
    <s v="Lettre intention validée"/>
    <n v="0"/>
    <n v="0"/>
    <n v="0"/>
    <n v="0"/>
    <n v="0"/>
    <n v="0"/>
    <n v="0"/>
  </r>
  <r>
    <s v="322150000"/>
    <s v="76"/>
    <x v="5"/>
    <x v="3496"/>
    <x v="3372"/>
    <s v="3221500"/>
    <s v="Loubersan (commune non irisée)"/>
    <n v="161"/>
    <n v="34"/>
    <s v="CPTS SUD OUEST GERSOIS"/>
    <m/>
    <s v="Lettre intention validée"/>
    <n v="0"/>
    <n v="0"/>
    <n v="0"/>
    <n v="0"/>
    <n v="0"/>
    <n v="0"/>
    <n v="0"/>
  </r>
  <r>
    <s v="322170000"/>
    <s v="76"/>
    <x v="5"/>
    <x v="3497"/>
    <x v="3373"/>
    <s v="3221700"/>
    <s v="Louslitges (commune non irisée)"/>
    <n v="61"/>
    <n v="27.1111111111111"/>
    <s v="CPTS SUD OUEST GERSOIS"/>
    <m/>
    <s v="Lettre intention validée"/>
    <n v="0"/>
    <n v="0"/>
    <n v="0"/>
    <n v="0"/>
    <n v="0"/>
    <n v="0"/>
    <n v="0"/>
  </r>
  <r>
    <s v="322250000"/>
    <s v="76"/>
    <x v="5"/>
    <x v="3498"/>
    <x v="3374"/>
    <s v="3222500"/>
    <s v="Malabat (commune non irisée)"/>
    <n v="97"/>
    <n v="29.8461538461539"/>
    <s v="CPTS ADOUR MADIRAN"/>
    <m/>
    <s v="Lettre intention validée"/>
    <n v="0"/>
    <n v="0"/>
    <n v="0"/>
    <n v="0"/>
    <n v="0"/>
    <n v="0"/>
    <n v="0"/>
  </r>
  <r>
    <s v="322330000"/>
    <s v="76"/>
    <x v="5"/>
    <x v="3499"/>
    <x v="3375"/>
    <s v="3223300"/>
    <s v="Marciac (commune non irisée)"/>
    <n v="1209"/>
    <n v="499.45485846430199"/>
    <s v="CPTS SUD OUEST GERSOIS"/>
    <m/>
    <s v="Lettre intention validée"/>
    <n v="3"/>
    <n v="0"/>
    <n v="6"/>
    <n v="3"/>
    <n v="1"/>
    <n v="0"/>
    <n v="1"/>
  </r>
  <r>
    <s v="322380000"/>
    <s v="76"/>
    <x v="5"/>
    <x v="3500"/>
    <x v="2065"/>
    <s v="3223800"/>
    <s v="Marseillan (commune non irisée)"/>
    <n v="83"/>
    <n v="30.365853658536601"/>
    <s v="CPTS SUD OUEST GERSOIS"/>
    <m/>
    <s v="Lettre intention validée"/>
    <n v="0"/>
    <n v="0"/>
    <n v="0"/>
    <n v="0"/>
    <n v="0"/>
    <n v="0"/>
    <n v="0"/>
  </r>
  <r>
    <s v="322400000"/>
    <s v="76"/>
    <x v="5"/>
    <x v="3501"/>
    <x v="3376"/>
    <s v="3224000"/>
    <s v="Mascaras (commune non irisée)"/>
    <n v="58.999999999999901"/>
    <n v="23.377358490565999"/>
    <s v="CPTS SUD OUEST GERSOIS"/>
    <m/>
    <s v="Lettre intention validée"/>
    <n v="0"/>
    <n v="0"/>
    <n v="0"/>
    <n v="0"/>
    <n v="0"/>
    <n v="0"/>
    <n v="0"/>
  </r>
  <r>
    <s v="322520000"/>
    <s v="76"/>
    <x v="5"/>
    <x v="3502"/>
    <x v="3377"/>
    <s v="3225200"/>
    <s v="Miélan (commune non irisée)"/>
    <n v="1132"/>
    <n v="413"/>
    <s v="CPTS SUD OUEST GERSOIS"/>
    <m/>
    <s v="Lettre intention validée"/>
    <n v="4"/>
    <n v="0"/>
    <n v="6"/>
    <n v="2"/>
    <n v="0"/>
    <n v="0"/>
    <n v="1"/>
  </r>
  <r>
    <s v="322540000"/>
    <s v="76"/>
    <x v="5"/>
    <x v="3503"/>
    <x v="3378"/>
    <s v="3225400"/>
    <s v="Miramont-d'Astarac (commune non irisée)"/>
    <n v="351"/>
    <n v="91"/>
    <s v="CPTS SUD OUEST GERSOIS"/>
    <m/>
    <s v="Lettre intention validée"/>
    <n v="0"/>
    <n v="0"/>
    <n v="0"/>
    <n v="0"/>
    <n v="0"/>
    <n v="0"/>
    <n v="0"/>
  </r>
  <r>
    <s v="322560000"/>
    <s v="76"/>
    <x v="5"/>
    <x v="3504"/>
    <x v="3379"/>
    <s v="3225600"/>
    <s v="Mirande (commune non irisée)"/>
    <n v="3442.00000000001"/>
    <n v="1147.70923038777"/>
    <s v="CPTS SUD OUEST GERSOIS"/>
    <m/>
    <s v="Lettre intention validée"/>
    <n v="5"/>
    <n v="4"/>
    <n v="17"/>
    <n v="14"/>
    <n v="0"/>
    <n v="1"/>
    <n v="2"/>
  </r>
  <r>
    <s v="322570000"/>
    <s v="76"/>
    <x v="5"/>
    <x v="3505"/>
    <x v="3380"/>
    <s v="3225700"/>
    <s v="Mirannes (commune non irisée)"/>
    <n v="64"/>
    <n v="21.0149253731343"/>
    <s v="CPTS SUD OUEST GERSOIS"/>
    <m/>
    <s v="Lettre intention validée"/>
    <n v="0"/>
    <n v="0"/>
    <n v="0"/>
    <n v="0"/>
    <n v="0"/>
    <n v="0"/>
    <n v="0"/>
  </r>
  <r>
    <s v="322630000"/>
    <s v="76"/>
    <x v="5"/>
    <x v="3506"/>
    <x v="3381"/>
    <s v="3226300"/>
    <s v="Moncassin (commune non irisée)"/>
    <n v="124"/>
    <n v="44.913385826771702"/>
    <s v="CPTS SUD OUEST GERSOIS"/>
    <m/>
    <s v="Lettre intention validée"/>
    <n v="0"/>
    <n v="0"/>
    <n v="0"/>
    <n v="0"/>
    <n v="0"/>
    <n v="0"/>
    <n v="0"/>
  </r>
  <r>
    <s v="322650000"/>
    <s v="76"/>
    <x v="5"/>
    <x v="3507"/>
    <x v="3382"/>
    <s v="3226500"/>
    <s v="Monclar-sur-Losse (commune non irisée)"/>
    <n v="111"/>
    <n v="32.587155963302699"/>
    <s v="CPTS SUD OUEST GERSOIS"/>
    <m/>
    <s v="Lettre intention validée"/>
    <n v="0"/>
    <n v="0"/>
    <n v="0"/>
    <n v="0"/>
    <n v="0"/>
    <n v="0"/>
    <n v="0"/>
  </r>
  <r>
    <s v="322730000"/>
    <s v="76"/>
    <x v="5"/>
    <x v="3508"/>
    <x v="3383"/>
    <s v="3227300"/>
    <s v="Monlezun (commune non irisée)"/>
    <n v="162"/>
    <n v="48.315789473684198"/>
    <s v="CPTS SUD OUEST GERSOIS"/>
    <m/>
    <s v="Lettre intention validée"/>
    <n v="0"/>
    <n v="0"/>
    <n v="0"/>
    <n v="0"/>
    <n v="0"/>
    <n v="0"/>
    <n v="0"/>
  </r>
  <r>
    <s v="322750000"/>
    <s v="76"/>
    <x v="5"/>
    <x v="3509"/>
    <x v="3384"/>
    <s v="3227500"/>
    <s v="Monpardiac (commune non irisée)"/>
    <n v="38.000000000000099"/>
    <n v="8.6857142857143206"/>
    <s v="CPTS SUD OUEST GERSOIS"/>
    <m/>
    <s v="Lettre intention validée"/>
    <n v="0"/>
    <n v="0"/>
    <n v="0"/>
    <n v="0"/>
    <n v="0"/>
    <n v="0"/>
    <n v="0"/>
  </r>
  <r>
    <s v="322830000"/>
    <s v="76"/>
    <x v="5"/>
    <x v="3510"/>
    <x v="3385"/>
    <s v="3228300"/>
    <s v="Montégut-Arros (commune non irisée)"/>
    <n v="279"/>
    <n v="89.597436093556496"/>
    <s v="CPTS ADOUR MADIRAN"/>
    <m/>
    <s v="Lettre intention validée"/>
    <n v="0"/>
    <n v="0"/>
    <n v="0"/>
    <n v="0"/>
    <n v="0"/>
    <n v="0"/>
    <n v="0"/>
  </r>
  <r>
    <s v="322850000"/>
    <s v="76"/>
    <x v="5"/>
    <x v="3511"/>
    <x v="3386"/>
    <s v="3228500"/>
    <s v="Montesquiou (commune non irisée)"/>
    <n v="569"/>
    <n v="178"/>
    <s v="CPTS SUD OUEST GERSOIS"/>
    <m/>
    <s v="Lettre intention validée"/>
    <n v="1"/>
    <n v="0"/>
    <n v="5"/>
    <n v="0"/>
    <n v="1"/>
    <n v="0"/>
    <n v="1"/>
  </r>
  <r>
    <s v="322930000"/>
    <s v="76"/>
    <x v="5"/>
    <x v="3512"/>
    <x v="3387"/>
    <s v="3229300"/>
    <s v="Mouchès (commune non irisée)"/>
    <n v="79"/>
    <n v="25.048780487804901"/>
    <s v="CPTS SUD OUEST GERSOIS"/>
    <m/>
    <s v="Lettre intention validée"/>
    <n v="0"/>
    <n v="0"/>
    <n v="0"/>
    <n v="0"/>
    <n v="0"/>
    <n v="0"/>
    <n v="0"/>
  </r>
  <r>
    <s v="323030000"/>
    <s v="76"/>
    <x v="5"/>
    <x v="3513"/>
    <x v="3388"/>
    <s v="3230300"/>
    <s v="Pallanne (commune non irisée)"/>
    <n v="62"/>
    <n v="31.492063492063501"/>
    <s v="CPTS SUD OUEST GERSOIS"/>
    <m/>
    <s v="Lettre intention validée"/>
    <n v="0"/>
    <n v="0"/>
    <n v="0"/>
    <n v="0"/>
    <n v="0"/>
    <n v="0"/>
    <n v="0"/>
  </r>
  <r>
    <s v="323150000"/>
    <s v="76"/>
    <x v="5"/>
    <x v="3514"/>
    <x v="3389"/>
    <s v="3231500"/>
    <s v="Peyrusse-Grande (commune non irisée)"/>
    <n v="149"/>
    <n v="64.147571309387899"/>
    <s v="CPTS SUD OUEST GERSOIS"/>
    <m/>
    <s v="Lettre intention validée"/>
    <n v="0"/>
    <n v="0"/>
    <n v="0"/>
    <n v="0"/>
    <n v="0"/>
    <n v="0"/>
    <n v="0"/>
  </r>
  <r>
    <s v="323170000"/>
    <s v="76"/>
    <x v="5"/>
    <x v="3515"/>
    <x v="3390"/>
    <s v="3231700"/>
    <s v="Peyrusse-Vieille (commune non irisée)"/>
    <n v="64.000000000000298"/>
    <n v="17.269841269841301"/>
    <s v="CPTS SUD OUEST GERSOIS"/>
    <m/>
    <s v="Lettre intention validée"/>
    <n v="0"/>
    <n v="0"/>
    <n v="0"/>
    <n v="0"/>
    <n v="0"/>
    <n v="0"/>
    <n v="0"/>
  </r>
  <r>
    <s v="323190000"/>
    <s v="76"/>
    <x v="5"/>
    <x v="3516"/>
    <x v="727"/>
    <s v="3231900"/>
    <s v="Plaisance (commune non irisée)"/>
    <n v="1426"/>
    <n v="621.18198908506304"/>
    <s v="CPTS SUD OUEST GERSOIS"/>
    <m/>
    <s v="Lettre intention validée"/>
    <n v="5"/>
    <n v="1"/>
    <n v="13"/>
    <n v="5"/>
    <n v="0"/>
    <n v="0"/>
    <n v="1"/>
  </r>
  <r>
    <s v="323230000"/>
    <s v="76"/>
    <x v="5"/>
    <x v="3517"/>
    <x v="3391"/>
    <s v="3232300"/>
    <s v="Ponsampère (commune non irisée)"/>
    <n v="97"/>
    <n v="26.9444444444444"/>
    <s v="CPTS SUD OUEST GERSOIS"/>
    <m/>
    <s v="Lettre intention validée"/>
    <n v="0"/>
    <n v="0"/>
    <n v="0"/>
    <n v="0"/>
    <n v="0"/>
    <n v="0"/>
    <n v="0"/>
  </r>
  <r>
    <s v="323260000"/>
    <s v="76"/>
    <x v="5"/>
    <x v="3518"/>
    <x v="3392"/>
    <s v="3232600"/>
    <s v="Pouylebon (commune non irisée)"/>
    <n v="147.00000000000099"/>
    <n v="50.689655172414"/>
    <s v="CPTS SUD OUEST GERSOIS"/>
    <m/>
    <s v="Lettre intention validée"/>
    <n v="0"/>
    <n v="0"/>
    <n v="0"/>
    <n v="0"/>
    <n v="0"/>
    <n v="0"/>
    <n v="0"/>
  </r>
  <r>
    <s v="323300000"/>
    <s v="76"/>
    <x v="5"/>
    <x v="3519"/>
    <x v="3393"/>
    <s v="3233000"/>
    <s v="Préchac-sur-Adour (commune non irisée)"/>
    <n v="195"/>
    <n v="76.021404910651398"/>
    <s v="CPTS SUD OUEST GERSOIS"/>
    <m/>
    <s v="Lettre intention validée"/>
    <n v="0"/>
    <n v="0"/>
    <n v="0"/>
    <n v="0"/>
    <n v="0"/>
    <n v="0"/>
    <n v="0"/>
  </r>
  <r>
    <s v="323420000"/>
    <s v="76"/>
    <x v="5"/>
    <x v="3520"/>
    <x v="3394"/>
    <s v="3234200"/>
    <s v="Ricourt (commune non irisée)"/>
    <n v="47"/>
    <n v="9.9423076923076898"/>
    <s v="CPTS SUD OUEST GERSOIS"/>
    <m/>
    <s v="Lettre intention validée"/>
    <n v="0"/>
    <n v="0"/>
    <n v="0"/>
    <n v="0"/>
    <n v="0"/>
    <n v="0"/>
    <n v="0"/>
  </r>
  <r>
    <s v="323550000"/>
    <s v="76"/>
    <x v="5"/>
    <x v="3521"/>
    <x v="3395"/>
    <s v="3235500"/>
    <s v="Sadeillan (commune non irisée)"/>
    <n v="83"/>
    <n v="24"/>
    <s v="CPTS SUD OUEST GERSOIS"/>
    <m/>
    <s v="Lettre intention validée"/>
    <n v="0"/>
    <n v="0"/>
    <n v="0"/>
    <n v="0"/>
    <n v="0"/>
    <n v="0"/>
    <n v="0"/>
  </r>
  <r>
    <s v="323600000"/>
    <s v="76"/>
    <x v="5"/>
    <x v="3522"/>
    <x v="3396"/>
    <s v="3236000"/>
    <s v="Saint-Arailles (commune non irisée)"/>
    <n v="137"/>
    <n v="51.496453900709199"/>
    <s v="CPTS SUD OUEST GERSOIS"/>
    <m/>
    <s v="Lettre intention validée"/>
    <n v="0"/>
    <n v="0"/>
    <n v="0"/>
    <n v="0"/>
    <n v="0"/>
    <n v="0"/>
    <n v="0"/>
  </r>
  <r>
    <s v="323620000"/>
    <s v="76"/>
    <x v="5"/>
    <x v="3523"/>
    <x v="3397"/>
    <s v="3236200"/>
    <s v="Saint-Aunix-Lengros (commune non irisée)"/>
    <n v="148"/>
    <n v="51.947019867549699"/>
    <s v="CPTS SUD OUEST GERSOIS"/>
    <m/>
    <s v="Lettre intention validée"/>
    <n v="0"/>
    <n v="0"/>
    <n v="0"/>
    <n v="0"/>
    <n v="0"/>
    <n v="0"/>
    <n v="0"/>
  </r>
  <r>
    <s v="323670000"/>
    <s v="76"/>
    <x v="5"/>
    <x v="3524"/>
    <x v="1511"/>
    <s v="3236700"/>
    <s v="Saint-Christaud (commune non irisée)"/>
    <n v="63"/>
    <n v="24.230769230769202"/>
    <s v="CPTS SUD OUEST GERSOIS"/>
    <m/>
    <s v="Lettre intention validée"/>
    <n v="0"/>
    <n v="0"/>
    <n v="0"/>
    <n v="0"/>
    <n v="0"/>
    <n v="0"/>
    <n v="0"/>
  </r>
  <r>
    <s v="323730000"/>
    <s v="76"/>
    <x v="5"/>
    <x v="3525"/>
    <x v="3398"/>
    <s v="3237300"/>
    <s v="Sainte-Dode (commune non irisée)"/>
    <n v="227"/>
    <n v="85"/>
    <s v="CPTS SUD OUEST GERSOIS"/>
    <m/>
    <s v="Lettre intention validée"/>
    <n v="0"/>
    <n v="0"/>
    <n v="0"/>
    <n v="0"/>
    <n v="0"/>
    <n v="0"/>
    <n v="0"/>
  </r>
  <r>
    <s v="323830000"/>
    <s v="76"/>
    <x v="5"/>
    <x v="3526"/>
    <x v="3399"/>
    <s v="3238300"/>
    <s v="Saint-Justin (commune non irisée)"/>
    <n v="132"/>
    <n v="52.985915492957702"/>
    <s v="CPTS SUD OUEST GERSOIS"/>
    <m/>
    <s v="Lettre intention validée"/>
    <n v="0"/>
    <n v="0"/>
    <n v="0"/>
    <n v="0"/>
    <n v="0"/>
    <n v="0"/>
    <n v="0"/>
  </r>
  <r>
    <s v="323890000"/>
    <s v="76"/>
    <x v="5"/>
    <x v="3527"/>
    <x v="2777"/>
    <s v="3238900"/>
    <s v="Saint-Martin (commune non irisée)"/>
    <n v="442"/>
    <n v="144.986886440776"/>
    <s v="CPTS SUD OUEST GERSOIS"/>
    <m/>
    <s v="Lettre intention validée"/>
    <n v="0"/>
    <n v="0"/>
    <n v="0"/>
    <n v="0"/>
    <n v="0"/>
    <n v="0"/>
    <n v="0"/>
  </r>
  <r>
    <s v="323930000"/>
    <s v="76"/>
    <x v="5"/>
    <x v="3528"/>
    <x v="3400"/>
    <s v="3239300"/>
    <s v="Saint-Maur (commune non irisée)"/>
    <n v="136"/>
    <n v="40.597014925373202"/>
    <s v="CPTS SUD OUEST GERSOIS"/>
    <m/>
    <s v="Lettre intention validée"/>
    <n v="0"/>
    <n v="0"/>
    <n v="0"/>
    <n v="0"/>
    <n v="0"/>
    <n v="0"/>
    <n v="0"/>
  </r>
  <r>
    <s v="323940000"/>
    <s v="76"/>
    <x v="5"/>
    <x v="3529"/>
    <x v="1539"/>
    <s v="3239400"/>
    <s v="Saint-Médard (commune non irisée)"/>
    <n v="345"/>
    <n v="99.046394086973706"/>
    <s v="CPTS SUD OUEST GERSOIS"/>
    <m/>
    <s v="Lettre intention validée"/>
    <n v="0"/>
    <n v="0"/>
    <n v="0"/>
    <n v="0"/>
    <n v="0"/>
    <n v="0"/>
    <n v="0"/>
  </r>
  <r>
    <s v="323970000"/>
    <s v="76"/>
    <x v="5"/>
    <x v="3530"/>
    <x v="213"/>
    <s v="3239700"/>
    <s v="Saint-Michel (commune non irisée)"/>
    <n v="246"/>
    <n v="74.994395872764798"/>
    <s v="CPTS SUD OUEST GERSOIS"/>
    <m/>
    <s v="Lettre intention validée"/>
    <n v="0"/>
    <n v="0"/>
    <n v="0"/>
    <n v="0"/>
    <n v="0"/>
    <n v="0"/>
    <n v="0"/>
  </r>
  <r>
    <s v="324030000"/>
    <s v="76"/>
    <x v="5"/>
    <x v="3531"/>
    <x v="3401"/>
    <s v="3240300"/>
    <s v="Saint-Pierre-d'Aubézies (commune non irisée)"/>
    <n v="59"/>
    <n v="29.016393442622899"/>
    <s v="CPTS SUD OUEST GERSOIS"/>
    <m/>
    <s v="Lettre intention validée"/>
    <n v="0"/>
    <n v="0"/>
    <n v="0"/>
    <n v="0"/>
    <n v="0"/>
    <n v="0"/>
    <n v="0"/>
  </r>
  <r>
    <s v="324190000"/>
    <s v="76"/>
    <x v="5"/>
    <x v="3532"/>
    <x v="3402"/>
    <s v="3241900"/>
    <s v="Sauviac (commune non irisée)"/>
    <n v="105"/>
    <n v="48.861386138613902"/>
    <s v="CPTS SUD OUEST GERSOIS"/>
    <m/>
    <s v="Lettre intention validée"/>
    <n v="0"/>
    <n v="0"/>
    <n v="0"/>
    <n v="0"/>
    <n v="0"/>
    <n v="0"/>
    <n v="0"/>
  </r>
  <r>
    <s v="324220000"/>
    <s v="76"/>
    <x v="5"/>
    <x v="3533"/>
    <x v="3403"/>
    <s v="3242200"/>
    <s v="Scieurac-et-Flourès (commune non irisée)"/>
    <n v="42"/>
    <n v="17.581395348837201"/>
    <s v="CPTS SUD OUEST GERSOIS"/>
    <m/>
    <s v="Lettre intention validée"/>
    <n v="0"/>
    <n v="0"/>
    <n v="0"/>
    <n v="0"/>
    <n v="0"/>
    <n v="0"/>
    <n v="0"/>
  </r>
  <r>
    <s v="324270000"/>
    <s v="76"/>
    <x v="5"/>
    <x v="3534"/>
    <x v="3404"/>
    <s v="3242700"/>
    <s v="Sembouès (commune non irisée)"/>
    <n v="58"/>
    <n v="32"/>
    <s v="CPTS ADOUR MADIRAN"/>
    <m/>
    <s v="Lettre intention validée"/>
    <n v="0"/>
    <n v="0"/>
    <n v="0"/>
    <n v="0"/>
    <n v="0"/>
    <n v="0"/>
    <n v="0"/>
  </r>
  <r>
    <s v="324400000"/>
    <s v="76"/>
    <x v="5"/>
    <x v="3535"/>
    <x v="3405"/>
    <s v="3244000"/>
    <s v="Tasque (commune non irisée)"/>
    <n v="245"/>
    <n v="60.535104917230797"/>
    <s v="CPTS SUD OUEST GERSOIS"/>
    <m/>
    <s v="Lettre intention validée"/>
    <n v="0"/>
    <n v="0"/>
    <n v="0"/>
    <n v="0"/>
    <n v="0"/>
    <n v="0"/>
    <n v="0"/>
  </r>
  <r>
    <s v="324450000"/>
    <s v="76"/>
    <x v="5"/>
    <x v="3536"/>
    <x v="3406"/>
    <s v="3244500"/>
    <s v="Tieste-Uragnoux (commune non irisée)"/>
    <n v="149"/>
    <n v="38.205128205128197"/>
    <s v="CPTS SUD OUEST GERSOIS"/>
    <m/>
    <s v="Lettre intention validée"/>
    <n v="0"/>
    <n v="0"/>
    <n v="0"/>
    <n v="0"/>
    <n v="0"/>
    <n v="0"/>
    <n v="0"/>
  </r>
  <r>
    <s v="324460000"/>
    <s v="76"/>
    <x v="5"/>
    <x v="3537"/>
    <x v="3407"/>
    <s v="3244600"/>
    <s v="Tillac (commune non irisée)"/>
    <n v="278"/>
    <n v="95"/>
    <s v="CPTS SUD OUEST GERSOIS"/>
    <m/>
    <s v="Lettre intention validée"/>
    <n v="0"/>
    <n v="0"/>
    <n v="0"/>
    <n v="0"/>
    <n v="0"/>
    <n v="0"/>
    <n v="0"/>
  </r>
  <r>
    <s v="324500000"/>
    <s v="76"/>
    <x v="5"/>
    <x v="3538"/>
    <x v="3408"/>
    <s v="3245000"/>
    <s v="Tourdun (commune non irisée)"/>
    <n v="126"/>
    <n v="48.5504587155962"/>
    <s v="CPTS SUD OUEST GERSOIS"/>
    <m/>
    <s v="Lettre intention validée"/>
    <n v="0"/>
    <n v="0"/>
    <n v="0"/>
    <n v="0"/>
    <n v="0"/>
    <n v="0"/>
    <n v="0"/>
  </r>
  <r>
    <s v="324550000"/>
    <s v="76"/>
    <x v="5"/>
    <x v="3539"/>
    <x v="3409"/>
    <s v="3245500"/>
    <s v="Troncens (commune non irisée)"/>
    <n v="162"/>
    <n v="53"/>
    <s v="CPTS SUD OUEST GERSOIS"/>
    <m/>
    <s v="Lettre intention validée"/>
    <n v="0"/>
    <n v="0"/>
    <n v="0"/>
    <n v="0"/>
    <n v="0"/>
    <n v="0"/>
    <n v="0"/>
  </r>
  <r>
    <s v="324640000"/>
    <s v="76"/>
    <x v="5"/>
    <x v="3540"/>
    <x v="3410"/>
    <s v="3246400"/>
    <s v="Villecomtal-sur-Arros (commune non irisée)"/>
    <n v="833"/>
    <n v="247.82386607183901"/>
    <s v="CPTS ADOUR MADIRAN"/>
    <m/>
    <s v="Lettre intention validée"/>
    <n v="1"/>
    <n v="1"/>
    <n v="3"/>
    <n v="1"/>
    <n v="0"/>
    <n v="0"/>
    <n v="1"/>
  </r>
  <r>
    <s v="460060000"/>
    <s v="76"/>
    <x v="8"/>
    <x v="3541"/>
    <x v="3411"/>
    <s v="4600600"/>
    <s v="Anglars-Nozac (commune non irisée)"/>
    <n v="397"/>
    <n v="89.751212730505998"/>
    <s v="CPTS QUERCY-BOURIANE"/>
    <m/>
    <s v="Lettre intention validée"/>
    <n v="0"/>
    <n v="0"/>
    <n v="0"/>
    <n v="0"/>
    <n v="0"/>
    <n v="0"/>
    <n v="0"/>
  </r>
  <r>
    <s v="460310000"/>
    <s v="76"/>
    <x v="8"/>
    <x v="3542"/>
    <x v="3412"/>
    <s v="4603100"/>
    <s v="Blars (commune non irisée)"/>
    <n v="135"/>
    <n v="64.051094890510996"/>
    <s v="CPTS QUERCY-BOURIANE"/>
    <m/>
    <s v="Lettre intention validée"/>
    <n v="0"/>
    <n v="0"/>
    <n v="0"/>
    <n v="0"/>
    <n v="0"/>
    <n v="0"/>
    <n v="0"/>
  </r>
  <r>
    <s v="460540000"/>
    <s v="76"/>
    <x v="8"/>
    <x v="3543"/>
    <x v="3413"/>
    <s v="4605400"/>
    <s v="Caniac-du-Causse (commune non irisée)"/>
    <n v="379"/>
    <n v="109.668813886465"/>
    <s v="CPTS QUERCY-BOURIANE"/>
    <m/>
    <s v="Lettre intention validée"/>
    <n v="0"/>
    <n v="0"/>
    <n v="0"/>
    <n v="0"/>
    <n v="0"/>
    <n v="0"/>
    <n v="0"/>
  </r>
  <r>
    <s v="460660000"/>
    <s v="76"/>
    <x v="8"/>
    <x v="3544"/>
    <x v="3414"/>
    <s v="4606600"/>
    <s v="Cazals (commune non irisée)"/>
    <n v="651"/>
    <n v="300.28374713727601"/>
    <s v="CPTS QUERCY-BOURIANE"/>
    <m/>
    <s v="Lettre intention validée"/>
    <n v="3"/>
    <n v="0"/>
    <n v="8"/>
    <n v="1"/>
    <n v="0"/>
    <n v="0"/>
    <n v="1"/>
  </r>
  <r>
    <s v="460720000"/>
    <s v="76"/>
    <x v="8"/>
    <x v="3545"/>
    <x v="3415"/>
    <s v="4607200"/>
    <s v="Concorès (commune non irisée)"/>
    <n v="303.00000000000102"/>
    <n v="129.007410638865"/>
    <s v="CPTS QUERCY-BOURIANE"/>
    <m/>
    <s v="Lettre intention validée"/>
    <n v="0"/>
    <n v="0"/>
    <n v="0"/>
    <n v="0"/>
    <n v="0"/>
    <n v="0"/>
    <n v="0"/>
  </r>
  <r>
    <s v="460790000"/>
    <s v="76"/>
    <x v="8"/>
    <x v="3546"/>
    <x v="3416"/>
    <s v="4607900"/>
    <s v="Cras (commune non irisée)"/>
    <n v="98.999999999999901"/>
    <n v="33.680412371133997"/>
    <s v="CPTS QUERCY-BOURIANE"/>
    <m/>
    <s v="Lettre intention validée"/>
    <n v="0"/>
    <n v="0"/>
    <n v="0"/>
    <n v="0"/>
    <n v="0"/>
    <n v="0"/>
    <n v="0"/>
  </r>
  <r>
    <s v="460870000"/>
    <s v="76"/>
    <x v="8"/>
    <x v="3547"/>
    <x v="3417"/>
    <s v="4608700"/>
    <s v="Dégagnac (commune non irisée)"/>
    <n v="636.99999999999898"/>
    <n v="215.75876956322"/>
    <s v="CPTS QUERCY-BOURIANE"/>
    <m/>
    <s v="Lettre intention validée"/>
    <n v="0"/>
    <n v="0"/>
    <n v="3"/>
    <n v="0"/>
    <n v="0"/>
    <n v="0"/>
    <n v="0"/>
  </r>
  <r>
    <s v="460980000"/>
    <s v="76"/>
    <x v="8"/>
    <x v="3548"/>
    <x v="3418"/>
    <s v="4609800"/>
    <s v="Fajoles (commune non irisée)"/>
    <n v="312.99999999999898"/>
    <n v="93.948168741728594"/>
    <s v="CPTS QUERCY-BOURIANE"/>
    <m/>
    <s v="Lettre intention validée"/>
    <n v="0"/>
    <n v="0"/>
    <n v="0"/>
    <n v="0"/>
    <n v="0"/>
    <n v="0"/>
    <n v="0"/>
  </r>
  <r>
    <s v="461130000"/>
    <s v="76"/>
    <x v="8"/>
    <x v="3549"/>
    <x v="3419"/>
    <s v="4611300"/>
    <s v="Frayssinet (commune non irisée)"/>
    <n v="312"/>
    <n v="98.700234904793106"/>
    <s v="CPTS QUERCY-BOURIANE"/>
    <m/>
    <s v="Lettre intention validée"/>
    <n v="0"/>
    <n v="0"/>
    <n v="0"/>
    <n v="0"/>
    <n v="0"/>
    <n v="0"/>
    <n v="0"/>
  </r>
  <r>
    <s v="461200000"/>
    <s v="76"/>
    <x v="8"/>
    <x v="3550"/>
    <x v="3420"/>
    <s v="4612000"/>
    <s v="Gindou (commune non irisée)"/>
    <n v="357"/>
    <n v="94.4104398948583"/>
    <s v="CPTS QUERCY-BOURIANE"/>
    <m/>
    <s v="Lettre intention validée"/>
    <n v="0"/>
    <n v="0"/>
    <n v="0"/>
    <n v="0"/>
    <n v="0"/>
    <n v="0"/>
    <n v="0"/>
  </r>
  <r>
    <s v="461210000"/>
    <s v="76"/>
    <x v="8"/>
    <x v="3551"/>
    <x v="3421"/>
    <s v="4612100"/>
    <s v="Ginouillac (commune non irisée)"/>
    <n v="141"/>
    <n v="48.654929577464799"/>
    <s v="CPTS QUERCY-BOURIANE"/>
    <m/>
    <s v="Lettre intention validée"/>
    <n v="0"/>
    <n v="0"/>
    <n v="0"/>
    <n v="0"/>
    <n v="0"/>
    <n v="0"/>
    <n v="0"/>
  </r>
  <r>
    <s v="461270000"/>
    <s v="76"/>
    <x v="8"/>
    <x v="3552"/>
    <x v="3422"/>
    <s v="4612700"/>
    <s v="Gourdon (commune non irisée)"/>
    <n v="4080"/>
    <n v="1631.26210687714"/>
    <s v="CPTS QUERCY-BOURIANE"/>
    <m/>
    <s v="Lettre intention validée"/>
    <n v="4"/>
    <n v="3"/>
    <n v="15"/>
    <n v="5"/>
    <n v="0"/>
    <n v="0"/>
    <n v="3"/>
  </r>
  <r>
    <s v="461380000"/>
    <s v="76"/>
    <x v="8"/>
    <x v="3553"/>
    <x v="3423"/>
    <s v="4613800"/>
    <s v="Cœur de Causse (commune non irisée)"/>
    <n v="889.99999999999898"/>
    <n v="310.15769139229701"/>
    <s v="CPTS QUERCY-BOURIANE"/>
    <m/>
    <s v="Lettre intention validée"/>
    <n v="1"/>
    <n v="1"/>
    <n v="6"/>
    <n v="2"/>
    <n v="0"/>
    <n v="2"/>
    <n v="1"/>
  </r>
  <r>
    <s v="461510000"/>
    <s v="76"/>
    <x v="8"/>
    <x v="3554"/>
    <x v="3424"/>
    <s v="4615100"/>
    <s v="Lamothe-Cassel (commune non irisée)"/>
    <n v="113"/>
    <n v="32.837606837606799"/>
    <s v="CPTS QUERCY-BOURIANE"/>
    <m/>
    <s v="Lettre intention validée"/>
    <n v="0"/>
    <n v="0"/>
    <n v="0"/>
    <n v="0"/>
    <n v="0"/>
    <n v="0"/>
    <n v="0"/>
  </r>
  <r>
    <s v="461640000"/>
    <s v="76"/>
    <x v="8"/>
    <x v="3555"/>
    <x v="3425"/>
    <s v="4616400"/>
    <s v="Lavercantière (commune non irisée)"/>
    <n v="244"/>
    <n v="79.223190321619398"/>
    <s v="CPTS QUERCY-BOURIANE"/>
    <m/>
    <s v="Lettre intention validée"/>
    <n v="0"/>
    <n v="0"/>
    <n v="0"/>
    <n v="0"/>
    <n v="0"/>
    <n v="0"/>
    <n v="0"/>
  </r>
  <r>
    <s v="461690000"/>
    <s v="76"/>
    <x v="8"/>
    <x v="3556"/>
    <x v="3426"/>
    <s v="4616900"/>
    <s v="Léobard (commune non irisée)"/>
    <n v="224"/>
    <n v="66.735315476686395"/>
    <s v="CPTS QUERCY-BOURIANE"/>
    <m/>
    <s v="Lettre intention validée"/>
    <n v="0"/>
    <n v="0"/>
    <n v="0"/>
    <n v="0"/>
    <n v="0"/>
    <n v="0"/>
    <n v="0"/>
  </r>
  <r>
    <s v="461810000"/>
    <s v="76"/>
    <x v="8"/>
    <x v="3557"/>
    <x v="3427"/>
    <s v="4618100"/>
    <s v="Lunegarde (commune non irisée)"/>
    <n v="94.000000000000099"/>
    <n v="31.3354615915285"/>
    <s v="CPTS QUERCY-BOURIANE"/>
    <m/>
    <s v="Lettre intention validée"/>
    <n v="0"/>
    <n v="0"/>
    <n v="0"/>
    <n v="0"/>
    <n v="0"/>
    <n v="0"/>
    <n v="0"/>
  </r>
  <r>
    <s v="461840000"/>
    <s v="76"/>
    <x v="8"/>
    <x v="3558"/>
    <x v="3428"/>
    <s v="4618400"/>
    <s v="Marminiac (commune non irisée)"/>
    <n v="348"/>
    <n v="134.443451788419"/>
    <s v="CPTS QUERCY-BOURIANE"/>
    <m/>
    <s v="Lettre intention validée"/>
    <n v="0"/>
    <n v="0"/>
    <n v="0"/>
    <n v="0"/>
    <n v="0"/>
    <n v="0"/>
    <n v="0"/>
  </r>
  <r>
    <s v="461940000"/>
    <s v="76"/>
    <x v="8"/>
    <x v="3559"/>
    <x v="3429"/>
    <s v="4619400"/>
    <s v="Milhac (commune non irisée)"/>
    <n v="199"/>
    <n v="71"/>
    <s v="CPTS QUERCY-BOURIANE"/>
    <m/>
    <s v="Lettre intention validée"/>
    <n v="0"/>
    <n v="0"/>
    <n v="0"/>
    <n v="0"/>
    <n v="0"/>
    <n v="0"/>
    <n v="0"/>
  </r>
  <r>
    <s v="461960000"/>
    <s v="76"/>
    <x v="8"/>
    <x v="3560"/>
    <x v="3430"/>
    <s v="4619600"/>
    <s v="Montamel (commune non irisée)"/>
    <n v="91"/>
    <n v="34.851063829787201"/>
    <s v="CPTS QUERCY-BOURIANE"/>
    <m/>
    <s v="Lettre intention validée"/>
    <n v="0"/>
    <n v="0"/>
    <n v="0"/>
    <n v="0"/>
    <n v="0"/>
    <n v="0"/>
    <n v="0"/>
  </r>
  <r>
    <s v="462000000"/>
    <s v="76"/>
    <x v="8"/>
    <x v="3561"/>
    <x v="3431"/>
    <s v="4620000"/>
    <s v="Montcléra (commune non irisée)"/>
    <n v="275"/>
    <n v="117.298513540801"/>
    <s v="CPTS QUERCY-BOURIANE"/>
    <m/>
    <s v="Lettre intention validée"/>
    <n v="0"/>
    <n v="0"/>
    <n v="0"/>
    <n v="0"/>
    <n v="0"/>
    <n v="0"/>
    <n v="0"/>
  </r>
  <r>
    <s v="462040000"/>
    <s v="76"/>
    <x v="8"/>
    <x v="3562"/>
    <x v="3432"/>
    <s v="4620400"/>
    <s v="Montfaucon (commune non irisée)"/>
    <n v="587.99999999999898"/>
    <n v="237.20931451137801"/>
    <s v="CPTS QUERCY-BOURIANE"/>
    <m/>
    <s v="Lettre intention validée"/>
    <n v="0"/>
    <n v="0"/>
    <n v="0"/>
    <n v="0"/>
    <n v="0"/>
    <n v="0"/>
    <n v="0"/>
  </r>
  <r>
    <s v="462100000"/>
    <s v="76"/>
    <x v="8"/>
    <x v="3563"/>
    <x v="3433"/>
    <s v="4621000"/>
    <s v="Nadillac (commune non irisée)"/>
    <n v="73.000000000000199"/>
    <n v="16.4314651402435"/>
    <s v="CPTS QUERCY-BOURIANE"/>
    <m/>
    <s v="Lettre intention validée"/>
    <n v="0"/>
    <n v="0"/>
    <n v="0"/>
    <n v="0"/>
    <n v="0"/>
    <n v="0"/>
    <n v="0"/>
  </r>
  <r>
    <s v="462160000"/>
    <s v="76"/>
    <x v="8"/>
    <x v="3564"/>
    <x v="3434"/>
    <s v="4621600"/>
    <s v="Payrignac (commune non irisée)"/>
    <n v="654.00000000000102"/>
    <n v="194.38118482970901"/>
    <s v="CPTS QUERCY-BOURIANE"/>
    <m/>
    <s v="Lettre intention validée"/>
    <n v="0"/>
    <n v="0"/>
    <n v="7"/>
    <n v="2"/>
    <n v="0"/>
    <n v="0"/>
    <n v="0"/>
  </r>
  <r>
    <s v="462190000"/>
    <s v="76"/>
    <x v="8"/>
    <x v="3565"/>
    <x v="3435"/>
    <s v="4621900"/>
    <s v="Peyrilles (commune non irisée)"/>
    <n v="345.99999999999898"/>
    <n v="125.237627357625"/>
    <s v="CPTS QUERCY-BOURIANE"/>
    <m/>
    <s v="Lettre intention validée"/>
    <n v="0"/>
    <n v="0"/>
    <n v="0"/>
    <n v="0"/>
    <n v="0"/>
    <n v="0"/>
    <n v="0"/>
  </r>
  <r>
    <s v="462340000"/>
    <s v="76"/>
    <x v="8"/>
    <x v="3566"/>
    <x v="3436"/>
    <s v="4623400"/>
    <s v="Rampoux (commune non irisée)"/>
    <n v="102"/>
    <n v="30.792452830188701"/>
    <s v="CPTS QUERCY-BOURIANE"/>
    <m/>
    <s v="Lettre intention validée"/>
    <n v="0"/>
    <n v="0"/>
    <n v="0"/>
    <n v="0"/>
    <n v="0"/>
    <n v="0"/>
    <n v="0"/>
  </r>
  <r>
    <s v="462410000"/>
    <s v="76"/>
    <x v="8"/>
    <x v="3567"/>
    <x v="3437"/>
    <s v="4624100"/>
    <s v="Rouffilhac (commune non irisée)"/>
    <n v="196"/>
    <n v="68.447303191686999"/>
    <s v="CPTS QUERCY-BOURIANE"/>
    <m/>
    <s v="Lettre intention validée"/>
    <n v="0"/>
    <n v="0"/>
    <n v="0"/>
    <n v="0"/>
    <n v="0"/>
    <n v="0"/>
    <n v="0"/>
  </r>
  <r>
    <s v="462500000"/>
    <s v="76"/>
    <x v="8"/>
    <x v="3568"/>
    <x v="1934"/>
    <s v="4625000"/>
    <s v="Saint-Caprais (commune non irisée)"/>
    <n v="79.999999999999801"/>
    <n v="29.714285714285602"/>
    <s v="CPTS QUERCY-BOURIANE"/>
    <m/>
    <s v="Lettre intention validée"/>
    <n v="0"/>
    <n v="0"/>
    <n v="0"/>
    <n v="0"/>
    <n v="0"/>
    <n v="0"/>
    <n v="0"/>
  </r>
  <r>
    <s v="462520000"/>
    <s v="76"/>
    <x v="8"/>
    <x v="3569"/>
    <x v="3438"/>
    <s v="4625200"/>
    <s v="Les Pechs du Vers (commune non irisée)"/>
    <n v="305.99999999999898"/>
    <n v="127.508192708564"/>
    <s v="CPTS QUERCY-BOURIANE"/>
    <m/>
    <s v="Lettre intention validée"/>
    <n v="0"/>
    <n v="0"/>
    <n v="0"/>
    <n v="0"/>
    <n v="0"/>
    <n v="0"/>
    <n v="0"/>
  </r>
  <r>
    <s v="462530000"/>
    <s v="76"/>
    <x v="8"/>
    <x v="3570"/>
    <x v="3439"/>
    <s v="4625300"/>
    <s v="Saint-Chamarand (commune non irisée)"/>
    <n v="186"/>
    <n v="54.761421319796902"/>
    <s v="CPTS QUERCY-BOURIANE"/>
    <m/>
    <s v="Lettre intention validée"/>
    <n v="0"/>
    <n v="0"/>
    <n v="0"/>
    <n v="0"/>
    <n v="0"/>
    <n v="0"/>
    <n v="0"/>
  </r>
  <r>
    <s v="462570000"/>
    <s v="76"/>
    <x v="8"/>
    <x v="3571"/>
    <x v="3440"/>
    <s v="4625700"/>
    <s v="Saint-Cirq-Madelon (commune non irisée)"/>
    <n v="154"/>
    <n v="41"/>
    <s v="CPTS QUERCY-BOURIANE"/>
    <m/>
    <s v="Lettre intention validée"/>
    <n v="0"/>
    <n v="0"/>
    <n v="0"/>
    <n v="0"/>
    <n v="0"/>
    <n v="0"/>
    <n v="0"/>
  </r>
  <r>
    <s v="462580000"/>
    <s v="76"/>
    <x v="8"/>
    <x v="3572"/>
    <x v="3441"/>
    <s v="4625800"/>
    <s v="Saint-Cirq-Souillaguet (commune non irisée)"/>
    <n v="172"/>
    <n v="64.368098159509202"/>
    <s v="CPTS QUERCY-BOURIANE"/>
    <m/>
    <s v="Lettre intention validée"/>
    <n v="0"/>
    <n v="0"/>
    <n v="0"/>
    <n v="0"/>
    <n v="0"/>
    <n v="0"/>
    <n v="0"/>
  </r>
  <r>
    <s v="462590000"/>
    <s v="76"/>
    <x v="8"/>
    <x v="3573"/>
    <x v="3442"/>
    <s v="4625900"/>
    <s v="Saint-Clair (commune non irisée)"/>
    <n v="141"/>
    <n v="49.9375"/>
    <s v="CPTS QUERCY-BOURIANE"/>
    <m/>
    <s v="Lettre intention validée"/>
    <n v="0"/>
    <n v="0"/>
    <n v="0"/>
    <n v="0"/>
    <n v="0"/>
    <n v="0"/>
    <n v="0"/>
  </r>
  <r>
    <s v="462670000"/>
    <s v="76"/>
    <x v="8"/>
    <x v="3574"/>
    <x v="3443"/>
    <s v="4626700"/>
    <s v="Saint-Germain-du-Bel-Air (commune non irisée)"/>
    <n v="604"/>
    <n v="244.71372743799401"/>
    <s v="CPTS QUERCY-BOURIANE"/>
    <m/>
    <s v="Lettre intention validée"/>
    <n v="1"/>
    <n v="0"/>
    <n v="6"/>
    <n v="1"/>
    <n v="0"/>
    <n v="0"/>
    <n v="1"/>
  </r>
  <r>
    <s v="462900000"/>
    <s v="76"/>
    <x v="8"/>
    <x v="3575"/>
    <x v="3444"/>
    <s v="4629000"/>
    <s v="Saint-Projet (commune non irisée)"/>
    <n v="354"/>
    <n v="123.417581170289"/>
    <s v="CPTS QUERCY-BOURIANE"/>
    <m/>
    <s v="Lettre intention validée"/>
    <n v="0"/>
    <n v="0"/>
    <n v="0"/>
    <n v="0"/>
    <n v="0"/>
    <n v="0"/>
    <n v="0"/>
  </r>
  <r>
    <s v="462970000"/>
    <s v="76"/>
    <x v="8"/>
    <x v="3576"/>
    <x v="3445"/>
    <s v="4629700"/>
    <s v="Salviac (commune non irisée)"/>
    <n v="1218"/>
    <n v="452.11713180560599"/>
    <s v="CPTS QUERCY-BOURIANE"/>
    <m/>
    <s v="Lettre intention validée"/>
    <n v="0"/>
    <n v="0"/>
    <n v="3"/>
    <n v="1"/>
    <n v="0"/>
    <n v="0"/>
    <n v="1"/>
  </r>
  <r>
    <s v="463030000"/>
    <s v="76"/>
    <x v="8"/>
    <x v="3577"/>
    <x v="3446"/>
    <s v="4630300"/>
    <s v="Sénaillac-Lauzès (commune non irisée)"/>
    <n v="145"/>
    <n v="62"/>
    <s v="CPTS QUERCY-BOURIANE"/>
    <m/>
    <s v="Lettre intention validée"/>
    <n v="0"/>
    <n v="0"/>
    <n v="0"/>
    <n v="0"/>
    <n v="0"/>
    <n v="0"/>
    <n v="0"/>
  </r>
  <r>
    <s v="463040000"/>
    <s v="76"/>
    <x v="8"/>
    <x v="3578"/>
    <x v="3447"/>
    <s v="4630400"/>
    <s v="Séniergues (commune non irisée)"/>
    <n v="144"/>
    <n v="43.397260273972599"/>
    <s v="CPTS QUERCY-BOURIANE"/>
    <m/>
    <s v="Lettre intention validée"/>
    <n v="0"/>
    <n v="0"/>
    <n v="0"/>
    <n v="0"/>
    <n v="0"/>
    <n v="0"/>
    <n v="0"/>
  </r>
  <r>
    <s v="463080000"/>
    <s v="76"/>
    <x v="8"/>
    <x v="3579"/>
    <x v="3448"/>
    <s v="4630800"/>
    <s v="Soucirac (commune non irisée)"/>
    <n v="103"/>
    <n v="38.760752268270302"/>
    <s v="CPTS QUERCY-BOURIANE"/>
    <m/>
    <s v="Lettre intention validée"/>
    <n v="0"/>
    <n v="0"/>
    <n v="0"/>
    <n v="0"/>
    <n v="0"/>
    <n v="0"/>
    <n v="0"/>
  </r>
  <r>
    <s v="463100000"/>
    <s v="76"/>
    <x v="8"/>
    <x v="3580"/>
    <x v="3449"/>
    <s v="4631000"/>
    <s v="Soulomès (commune non irisée)"/>
    <n v="132.99999999999901"/>
    <n v="42.271317829457203"/>
    <s v="CPTS QUERCY-BOURIANE"/>
    <m/>
    <s v="Lettre intention validée"/>
    <n v="0"/>
    <n v="0"/>
    <n v="0"/>
    <n v="0"/>
    <n v="0"/>
    <n v="0"/>
    <n v="0"/>
  </r>
  <r>
    <s v="463230000"/>
    <s v="76"/>
    <x v="8"/>
    <x v="3581"/>
    <x v="3450"/>
    <s v="4632300"/>
    <s v="Ussel (commune non irisée)"/>
    <n v="95.999999999999901"/>
    <n v="33.702127659574401"/>
    <s v="CPTS QUERCY-BOURIANE"/>
    <m/>
    <s v="Lettre intention validée"/>
    <n v="0"/>
    <n v="0"/>
    <n v="0"/>
    <n v="0"/>
    <n v="0"/>
    <n v="0"/>
    <n v="0"/>
  </r>
  <r>
    <s v="463340000"/>
    <s v="76"/>
    <x v="8"/>
    <x v="3582"/>
    <x v="1082"/>
    <s v="4633400"/>
    <s v="Le Vigan (commune non irisée)"/>
    <n v="1544"/>
    <n v="513.40333807907996"/>
    <s v="CPTS QUERCY-BOURIANE"/>
    <m/>
    <s v="Lettre intention validée"/>
    <n v="1"/>
    <n v="0"/>
    <n v="2"/>
    <n v="5"/>
    <n v="0"/>
    <n v="0"/>
    <n v="1"/>
  </r>
  <r>
    <s v="480190000"/>
    <s v="76"/>
    <x v="9"/>
    <x v="3583"/>
    <x v="3451"/>
    <s v="4801900"/>
    <s v="Barre-des-Cévennes (commune non irisée)"/>
    <n v="200"/>
    <n v="59.517738623152802"/>
    <s v="CPTS CEVENNES SUD LOZERE"/>
    <m/>
    <s v="Lettre intention validée"/>
    <n v="0"/>
    <n v="0"/>
    <n v="0"/>
    <n v="0"/>
    <n v="0"/>
    <n v="0"/>
    <n v="0"/>
  </r>
  <r>
    <s v="480280000"/>
    <s v="76"/>
    <x v="9"/>
    <x v="3584"/>
    <x v="3452"/>
    <s v="4802800"/>
    <s v="Les Bondons (commune non irisée)"/>
    <n v="141"/>
    <n v="43.758620689655203"/>
    <s v="CPTS CEVENNES SUD LOZERE"/>
    <m/>
    <s v="Lettre intention validée"/>
    <n v="0"/>
    <n v="0"/>
    <n v="0"/>
    <n v="0"/>
    <n v="0"/>
    <n v="0"/>
    <n v="0"/>
  </r>
  <r>
    <s v="480360000"/>
    <s v="76"/>
    <x v="9"/>
    <x v="3585"/>
    <x v="3453"/>
    <s v="4803600"/>
    <s v="Cassagnas (commune non irisée)"/>
    <n v="125"/>
    <n v="42.322834645669303"/>
    <s v="CPTS CEVENNES SUD LOZERE"/>
    <m/>
    <s v="Lettre intention validée"/>
    <n v="0"/>
    <n v="0"/>
    <n v="0"/>
    <n v="0"/>
    <n v="0"/>
    <n v="0"/>
    <n v="0"/>
  </r>
  <r>
    <s v="480500000"/>
    <s v="76"/>
    <x v="9"/>
    <x v="3586"/>
    <x v="3454"/>
    <s v="4805000"/>
    <s v="Bédouès-Cocurès (commune non irisée)"/>
    <n v="448"/>
    <n v="92.572195904364904"/>
    <s v="CPTS CEVENNES SUD LOZERE"/>
    <m/>
    <s v="Lettre intention validée"/>
    <n v="0"/>
    <n v="0"/>
    <n v="0"/>
    <n v="0"/>
    <n v="0"/>
    <n v="0"/>
    <n v="0"/>
  </r>
  <r>
    <s v="480510000"/>
    <s v="76"/>
    <x v="9"/>
    <x v="3587"/>
    <x v="3455"/>
    <s v="4805100"/>
    <s v="Le Collet-de-Dèze (commune non irisée)"/>
    <n v="678.00000000000102"/>
    <n v="249.67096859465499"/>
    <s v="CPTS CEVENNES SUD LOZERE"/>
    <m/>
    <s v="Lettre intention validée"/>
    <n v="1"/>
    <n v="0"/>
    <n v="3"/>
    <n v="1"/>
    <n v="1"/>
    <n v="1"/>
    <n v="1"/>
  </r>
  <r>
    <s v="480610000"/>
    <s v="76"/>
    <x v="9"/>
    <x v="3588"/>
    <x v="3456"/>
    <s v="4806100"/>
    <s v="Florac Trois Rivières (commune non irisée)"/>
    <n v="2111"/>
    <n v="583"/>
    <s v="CPTS CEVENNES SUD LOZERE"/>
    <m/>
    <s v="Lettre intention validée"/>
    <n v="2"/>
    <n v="2"/>
    <n v="8"/>
    <n v="5"/>
    <n v="1"/>
    <n v="0"/>
    <n v="1"/>
  </r>
  <r>
    <s v="480650000"/>
    <s v="76"/>
    <x v="9"/>
    <x v="3589"/>
    <x v="3457"/>
    <s v="4806500"/>
    <s v="Fraissinet-de-Fourques (commune non irisée)"/>
    <n v="82"/>
    <n v="31.6144578313253"/>
    <s v="CPTS CEVENNES SUD LOZERE"/>
    <m/>
    <s v="Lettre intention validée"/>
    <n v="0"/>
    <n v="0"/>
    <n v="0"/>
    <n v="0"/>
    <n v="0"/>
    <n v="0"/>
    <n v="0"/>
  </r>
  <r>
    <s v="480670000"/>
    <s v="76"/>
    <x v="9"/>
    <x v="3590"/>
    <x v="679"/>
    <s v="4806700"/>
    <s v="Gabriac (commune non irisée)"/>
    <n v="102"/>
    <n v="45.9"/>
    <s v="CPTS CEVENNES SUD LOZERE"/>
    <m/>
    <s v="Lettre intention validée"/>
    <n v="0"/>
    <n v="0"/>
    <n v="0"/>
    <n v="0"/>
    <n v="0"/>
    <n v="0"/>
    <n v="0"/>
  </r>
  <r>
    <s v="480690000"/>
    <s v="76"/>
    <x v="9"/>
    <x v="3591"/>
    <x v="3458"/>
    <s v="4806900"/>
    <s v="Gatuzières (commune non irisée)"/>
    <n v="52"/>
    <n v="23"/>
    <s v="CPTS CEVENNES SUD LOZERE"/>
    <m/>
    <s v="Lettre intention validée"/>
    <n v="0"/>
    <n v="0"/>
    <n v="0"/>
    <n v="0"/>
    <n v="0"/>
    <n v="0"/>
    <n v="0"/>
  </r>
  <r>
    <s v="480740000"/>
    <s v="76"/>
    <x v="9"/>
    <x v="3592"/>
    <x v="3459"/>
    <s v="4807400"/>
    <s v="Hures-la-Parade (commune non irisée)"/>
    <n v="232"/>
    <n v="47.986616757894502"/>
    <s v="CPTS CEVENNES SUD LOZERE"/>
    <m/>
    <s v="Lettre intention validée"/>
    <n v="0"/>
    <n v="0"/>
    <n v="0"/>
    <n v="0"/>
    <n v="0"/>
    <n v="0"/>
    <n v="0"/>
  </r>
  <r>
    <s v="480750000"/>
    <s v="76"/>
    <x v="9"/>
    <x v="3593"/>
    <x v="3460"/>
    <s v="4807500"/>
    <s v="Ispagnac (commune non irisée)"/>
    <n v="896.99999999999898"/>
    <n v="255.601315435196"/>
    <s v="CPTS CEVENNES SUD LOZERE"/>
    <m/>
    <s v="Lettre intention validée"/>
    <n v="1"/>
    <n v="0"/>
    <n v="2"/>
    <n v="2"/>
    <n v="0"/>
    <n v="0"/>
    <n v="1"/>
  </r>
  <r>
    <s v="480880000"/>
    <s v="76"/>
    <x v="9"/>
    <x v="3594"/>
    <x v="3461"/>
    <s v="4808800"/>
    <s v="La Malène (commune non irisée)"/>
    <n v="131"/>
    <n v="36.276923076923197"/>
    <s v="CPTS CEVENNES SUD LOZERE"/>
    <m/>
    <s v="Lettre intention validée"/>
    <n v="0"/>
    <n v="0"/>
    <n v="0"/>
    <n v="0"/>
    <n v="0"/>
    <n v="0"/>
    <n v="0"/>
  </r>
  <r>
    <s v="480960000"/>
    <s v="76"/>
    <x v="9"/>
    <x v="3595"/>
    <x v="3462"/>
    <s v="4809600"/>
    <s v="Meyrueis (commune non irisée)"/>
    <n v="778.00000000000102"/>
    <n v="293.428426060775"/>
    <s v="CPTS CEVENNES SUD LOZERE"/>
    <m/>
    <s v="Lettre intention validée"/>
    <n v="1"/>
    <n v="1"/>
    <n v="5"/>
    <n v="0"/>
    <n v="0"/>
    <n v="1"/>
    <n v="1"/>
  </r>
  <r>
    <s v="480970000"/>
    <s v="76"/>
    <x v="9"/>
    <x v="3596"/>
    <x v="3463"/>
    <s v="4809700"/>
    <s v="Moissac-Vallée-Française (commune non irisée)"/>
    <n v="217"/>
    <n v="62.412352303078201"/>
    <s v="CPTS CEVENNES SUD LOZERE"/>
    <m/>
    <s v="Lettre intention validée"/>
    <n v="0"/>
    <n v="0"/>
    <n v="0"/>
    <n v="0"/>
    <n v="0"/>
    <n v="0"/>
    <n v="0"/>
  </r>
  <r>
    <s v="480980000"/>
    <s v="76"/>
    <x v="9"/>
    <x v="3597"/>
    <x v="3464"/>
    <s v="4809800"/>
    <s v="Molezon (commune non irisée)"/>
    <n v="97.000000000000398"/>
    <n v="38.000344876705299"/>
    <s v="CPTS CEVENNES SUD LOZERE"/>
    <m/>
    <s v="Lettre intention validée"/>
    <n v="0"/>
    <n v="0"/>
    <n v="0"/>
    <n v="0"/>
    <n v="0"/>
    <n v="0"/>
    <n v="0"/>
  </r>
  <r>
    <s v="481150000"/>
    <s v="76"/>
    <x v="9"/>
    <x v="3598"/>
    <x v="3465"/>
    <s v="4811500"/>
    <s v="Le Pompidou (commune non irisée)"/>
    <n v="182"/>
    <n v="59"/>
    <s v="CPTS CEVENNES SUD LOZERE"/>
    <m/>
    <s v="Lettre intention validée"/>
    <n v="0"/>
    <n v="0"/>
    <n v="0"/>
    <n v="0"/>
    <n v="0"/>
    <n v="0"/>
    <n v="0"/>
  </r>
  <r>
    <s v="481160000"/>
    <s v="76"/>
    <x v="9"/>
    <x v="3599"/>
    <x v="3466"/>
    <s v="4811600"/>
    <s v="Pont de Montvert - Sud Mont Lozère (commune non irisée)"/>
    <n v="537"/>
    <n v="140.52578014744699"/>
    <s v="CPTS CEVENNES SUD LOZERE"/>
    <m/>
    <s v="Lettre intention validée"/>
    <n v="1"/>
    <n v="0"/>
    <n v="1"/>
    <n v="1"/>
    <n v="0"/>
    <n v="0"/>
    <n v="1"/>
  </r>
  <r>
    <s v="481300000"/>
    <s v="76"/>
    <x v="9"/>
    <x v="3600"/>
    <x v="3467"/>
    <s v="4813000"/>
    <s v="Rousses (commune non irisée)"/>
    <n v="119"/>
    <n v="32.078260869565099"/>
    <s v="CPTS CEVENNES SUD LOZERE"/>
    <m/>
    <s v="Lettre intention validée"/>
    <n v="0"/>
    <n v="0"/>
    <n v="0"/>
    <n v="0"/>
    <n v="0"/>
    <n v="0"/>
    <n v="0"/>
  </r>
  <r>
    <s v="481360000"/>
    <s v="76"/>
    <x v="9"/>
    <x v="3601"/>
    <x v="3468"/>
    <s v="4813600"/>
    <s v="Saint-André-de-Lancize (commune non irisée)"/>
    <n v="163.00000000000099"/>
    <n v="43.466666666666796"/>
    <s v="CPTS CEVENNES SUD LOZERE"/>
    <m/>
    <s v="Lettre intention validée"/>
    <n v="0"/>
    <n v="0"/>
    <n v="0"/>
    <n v="0"/>
    <n v="0"/>
    <n v="0"/>
    <n v="0"/>
  </r>
  <r>
    <s v="481410000"/>
    <s v="76"/>
    <x v="9"/>
    <x v="3602"/>
    <x v="3469"/>
    <s v="4814100"/>
    <s v="Mas-Saint-Chély (commune non irisée)"/>
    <n v="102"/>
    <n v="33.364485981308398"/>
    <s v="CPTS CEVENNES SUD LOZERE"/>
    <m/>
    <s v="Lettre intention validée"/>
    <n v="0"/>
    <n v="0"/>
    <n v="0"/>
    <n v="0"/>
    <n v="0"/>
    <n v="0"/>
    <n v="0"/>
  </r>
  <r>
    <s v="481440000"/>
    <s v="76"/>
    <x v="9"/>
    <x v="3603"/>
    <x v="3470"/>
    <s v="4814400"/>
    <s v="Sainte-Croix-Vallée-Française (commune non irisée)"/>
    <n v="305"/>
    <n v="101"/>
    <s v="CPTS CEVENNES SUD LOZERE"/>
    <m/>
    <s v="Lettre intention validée"/>
    <n v="0"/>
    <n v="0"/>
    <n v="2"/>
    <n v="0"/>
    <n v="0"/>
    <n v="0"/>
    <n v="0"/>
  </r>
  <r>
    <s v="481460000"/>
    <s v="76"/>
    <x v="9"/>
    <x v="3604"/>
    <x v="3471"/>
    <s v="4814600"/>
    <s v="Gorges du Tarn Causses (commune non irisée)"/>
    <n v="900.99999999999898"/>
    <n v="250.947120810092"/>
    <s v="CPTS CEVENNES SUD LOZERE"/>
    <m/>
    <s v="Lettre intention validée"/>
    <n v="1"/>
    <n v="0"/>
    <n v="4"/>
    <n v="1"/>
    <n v="0"/>
    <n v="0"/>
    <n v="1"/>
  </r>
  <r>
    <s v="481480000"/>
    <s v="76"/>
    <x v="9"/>
    <x v="3605"/>
    <x v="3472"/>
    <s v="4814800"/>
    <s v="Saint-Étienne-Vallée-Française (commune non irisée)"/>
    <n v="494"/>
    <n v="164.397855412399"/>
    <s v="CPTS CEVENNES SUD LOZERE"/>
    <m/>
    <s v="Lettre intention validée"/>
    <n v="3"/>
    <n v="0"/>
    <n v="2"/>
    <n v="1"/>
    <n v="0"/>
    <n v="1"/>
    <n v="0"/>
  </r>
  <r>
    <s v="481520000"/>
    <s v="76"/>
    <x v="9"/>
    <x v="3606"/>
    <x v="3473"/>
    <s v="4815200"/>
    <s v="Ventalon en Cévennes (commune non irisée)"/>
    <n v="258"/>
    <n v="80.795739814829304"/>
    <s v="CPTS CEVENNES SUD LOZERE"/>
    <m/>
    <s v="Lettre intention validée"/>
    <n v="0"/>
    <n v="0"/>
    <n v="0"/>
    <n v="0"/>
    <n v="0"/>
    <n v="0"/>
    <n v="0"/>
  </r>
  <r>
    <s v="481550000"/>
    <s v="76"/>
    <x v="9"/>
    <x v="3607"/>
    <x v="3474"/>
    <s v="4815500"/>
    <s v="Saint-Germain-de-Calberte (commune non irisée)"/>
    <n v="476.99999999999801"/>
    <n v="166.51893953009699"/>
    <s v="CPTS CEVENNES SUD LOZERE"/>
    <m/>
    <s v="Lettre intention validée"/>
    <n v="0"/>
    <n v="0"/>
    <n v="3"/>
    <n v="1"/>
    <n v="0"/>
    <n v="0"/>
    <n v="0"/>
  </r>
  <r>
    <s v="481580000"/>
    <s v="76"/>
    <x v="9"/>
    <x v="3608"/>
    <x v="3475"/>
    <s v="4815800"/>
    <s v="Saint-Hilaire-de-Lavit (commune non irisée)"/>
    <n v="101"/>
    <n v="28.163461538461501"/>
    <s v="CPTS CEVENNES SUD LOZERE"/>
    <m/>
    <s v="Lettre intention validée"/>
    <n v="0"/>
    <n v="0"/>
    <n v="0"/>
    <n v="0"/>
    <n v="0"/>
    <n v="0"/>
    <n v="0"/>
  </r>
  <r>
    <s v="481630000"/>
    <s v="76"/>
    <x v="9"/>
    <x v="3609"/>
    <x v="3476"/>
    <s v="4816300"/>
    <s v="Saint-Julien-des-Points (commune non irisée)"/>
    <n v="118.99999999999901"/>
    <n v="51.869106316116401"/>
    <s v="CPTS CEVENNES SUD LOZERE"/>
    <m/>
    <s v="Lettre intention validée"/>
    <n v="0"/>
    <n v="0"/>
    <n v="0"/>
    <n v="0"/>
    <n v="0"/>
    <n v="0"/>
    <n v="0"/>
  </r>
  <r>
    <s v="481660000"/>
    <s v="76"/>
    <x v="9"/>
    <x v="3610"/>
    <x v="3477"/>
    <s v="4816600"/>
    <s v="Cans et Cévennes (commune non irisée)"/>
    <n v="288"/>
    <n v="79.813817744923796"/>
    <s v="CPTS CEVENNES SUD LOZERE"/>
    <m/>
    <s v="Lettre intention validée"/>
    <n v="0"/>
    <n v="0"/>
    <n v="0"/>
    <n v="0"/>
    <n v="0"/>
    <n v="0"/>
    <n v="0"/>
  </r>
  <r>
    <s v="481700000"/>
    <s v="76"/>
    <x v="9"/>
    <x v="3611"/>
    <x v="3478"/>
    <s v="4817000"/>
    <s v="Saint-Martin-de-Boubaux (commune non irisée)"/>
    <n v="194"/>
    <n v="50.896001856273102"/>
    <s v="CPTS CEVENNES SUD LOZERE"/>
    <m/>
    <s v="Lettre intention validée"/>
    <n v="0"/>
    <n v="0"/>
    <n v="0"/>
    <n v="0"/>
    <n v="0"/>
    <n v="0"/>
    <n v="0"/>
  </r>
  <r>
    <s v="481710000"/>
    <s v="76"/>
    <x v="9"/>
    <x v="3612"/>
    <x v="3479"/>
    <s v="4817100"/>
    <s v="Saint-Martin-de-Lansuscle (commune non irisée)"/>
    <n v="192"/>
    <n v="53.712840515454097"/>
    <s v="CPTS CEVENNES SUD LOZERE"/>
    <m/>
    <s v="Lettre intention validée"/>
    <n v="0"/>
    <n v="0"/>
    <n v="0"/>
    <n v="0"/>
    <n v="0"/>
    <n v="0"/>
    <n v="0"/>
  </r>
  <r>
    <s v="481730000"/>
    <s v="76"/>
    <x v="9"/>
    <x v="3613"/>
    <x v="3480"/>
    <s v="4817300"/>
    <s v="Saint-Michel-de-Dèze (commune non irisée)"/>
    <n v="227"/>
    <n v="70.799546930337499"/>
    <s v="CPTS CEVENNES SUD LOZERE"/>
    <m/>
    <s v="Lettre intention validée"/>
    <n v="0"/>
    <n v="0"/>
    <n v="0"/>
    <n v="0"/>
    <n v="0"/>
    <n v="0"/>
    <n v="0"/>
  </r>
  <r>
    <s v="481760000"/>
    <s v="76"/>
    <x v="9"/>
    <x v="3614"/>
    <x v="3481"/>
    <s v="4817600"/>
    <s v="Saint-Pierre-des-Tripiers (commune non irisée)"/>
    <n v="96"/>
    <n v="31.030303030302999"/>
    <s v="CPTS CEVENNES SUD LOZERE"/>
    <m/>
    <s v="Lettre intention validée"/>
    <n v="0"/>
    <n v="0"/>
    <n v="0"/>
    <n v="0"/>
    <n v="0"/>
    <n v="0"/>
    <n v="0"/>
  </r>
  <r>
    <s v="481780000"/>
    <s v="76"/>
    <x v="9"/>
    <x v="3615"/>
    <x v="3482"/>
    <s v="4817800"/>
    <s v="Saint-Privat-de-Vallongue (commune non irisée)"/>
    <n v="248"/>
    <n v="76.539373094643395"/>
    <s v="CPTS CEVENNES SUD LOZERE"/>
    <m/>
    <s v="Lettre intention validée"/>
    <n v="0"/>
    <n v="0"/>
    <n v="0"/>
    <n v="0"/>
    <n v="0"/>
    <n v="0"/>
    <n v="0"/>
  </r>
  <r>
    <s v="481930000"/>
    <s v="76"/>
    <x v="9"/>
    <x v="3616"/>
    <x v="3483"/>
    <s v="4819300"/>
    <s v="Vebron (commune non irisée)"/>
    <n v="225"/>
    <n v="51.783861291241699"/>
    <s v="CPTS CEVENNES SUD LOZERE"/>
    <m/>
    <s v="Lettre intention validée"/>
    <n v="0"/>
    <n v="0"/>
    <n v="0"/>
    <n v="0"/>
    <n v="0"/>
    <n v="0"/>
    <n v="0"/>
  </r>
  <r>
    <s v="481940000"/>
    <s v="76"/>
    <x v="9"/>
    <x v="3617"/>
    <x v="3484"/>
    <s v="4819400"/>
    <s v="Vialas (commune non irisée)"/>
    <n v="447"/>
    <n v="186"/>
    <s v="CPTS CEVENNES SUD LOZERE"/>
    <m/>
    <s v="Lettre intention validée"/>
    <n v="0"/>
    <n v="0"/>
    <n v="0"/>
    <n v="0"/>
    <n v="0"/>
    <n v="0"/>
    <n v="0"/>
  </r>
  <r>
    <s v="641110000"/>
    <s v="75"/>
    <x v="10"/>
    <x v="3618"/>
    <x v="3485"/>
    <s v="6411100"/>
    <s v="Bentayou-Sérée (commune non irisée)"/>
    <n v="108"/>
    <n v="30"/>
    <s v="CPTS ADOUR MADIRAN"/>
    <m/>
    <s v="Lettre intention validée"/>
    <n v="0"/>
    <n v="0"/>
    <n v="0"/>
    <n v="0"/>
    <n v="0"/>
    <n v="0"/>
    <n v="0"/>
  </r>
  <r>
    <s v="641730000"/>
    <s v="75"/>
    <x v="10"/>
    <x v="3619"/>
    <x v="3486"/>
    <s v="6417300"/>
    <s v="Casteide-Doat (commune non irisée)"/>
    <n v="159"/>
    <n v="42.731250000000003"/>
    <s v="CPTS ADOUR MADIRAN"/>
    <m/>
    <s v="Lettre intention validée"/>
    <n v="0"/>
    <n v="0"/>
    <n v="0"/>
    <n v="0"/>
    <n v="0"/>
    <n v="0"/>
    <n v="0"/>
  </r>
  <r>
    <s v="641740000"/>
    <s v="75"/>
    <x v="10"/>
    <x v="3620"/>
    <x v="3487"/>
    <s v="6417400"/>
    <s v="Castéra-Loubix (commune non irisée)"/>
    <n v="51.000000000000199"/>
    <n v="16.002320136874602"/>
    <s v="CPTS ADOUR MADIRAN"/>
    <m/>
    <s v="Lettre intention validée"/>
    <n v="0"/>
    <n v="0"/>
    <n v="0"/>
    <n v="0"/>
    <n v="0"/>
    <n v="0"/>
    <n v="0"/>
  </r>
  <r>
    <s v="642930000"/>
    <s v="75"/>
    <x v="10"/>
    <x v="3621"/>
    <x v="3488"/>
    <s v="6429300"/>
    <s v="Labatut-Figuières (commune non irisée)"/>
    <n v="170"/>
    <n v="48.000000642294196"/>
    <s v="CPTS ADOUR MADIRAN"/>
    <m/>
    <s v="Lettre intention validée"/>
    <n v="0"/>
    <n v="0"/>
    <n v="0"/>
    <n v="0"/>
    <n v="0"/>
    <n v="0"/>
    <n v="0"/>
  </r>
  <r>
    <s v="643090000"/>
    <s v="75"/>
    <x v="10"/>
    <x v="3622"/>
    <x v="3489"/>
    <s v="6430900"/>
    <s v="Lamayou (commune non irisée)"/>
    <n v="211"/>
    <n v="59.313364055299601"/>
    <s v="CPTS ADOUR MADIRAN"/>
    <m/>
    <s v="Lettre intention validée"/>
    <n v="0"/>
    <n v="0"/>
    <n v="0"/>
    <n v="0"/>
    <n v="0"/>
    <n v="0"/>
    <n v="0"/>
  </r>
  <r>
    <s v="643720000"/>
    <s v="75"/>
    <x v="10"/>
    <x v="3623"/>
    <x v="3490"/>
    <s v="6437200"/>
    <s v="Maure (commune non irisée)"/>
    <n v="88"/>
    <n v="22.468085106383"/>
    <s v="CPTS ADOUR MADIRAN"/>
    <m/>
    <s v="Lettre intention validée"/>
    <n v="0"/>
    <n v="0"/>
    <n v="0"/>
    <n v="0"/>
    <n v="0"/>
    <n v="0"/>
    <n v="0"/>
  </r>
  <r>
    <s v="643950000"/>
    <s v="75"/>
    <x v="10"/>
    <x v="3624"/>
    <x v="3491"/>
    <s v="6439500"/>
    <s v="Monségur (commune non irisée)"/>
    <n v="134"/>
    <n v="40"/>
    <s v="CPTS ADOUR MADIRAN"/>
    <m/>
    <s v="Lettre intention validée"/>
    <n v="0"/>
    <n v="0"/>
    <n v="0"/>
    <n v="0"/>
    <n v="0"/>
    <n v="0"/>
    <n v="0"/>
  </r>
  <r>
    <s v="643980000"/>
    <s v="75"/>
    <x v="10"/>
    <x v="3625"/>
    <x v="3492"/>
    <s v="6439800"/>
    <s v="Montaner (commune non irisée)"/>
    <n v="416.00000000000102"/>
    <n v="149.1929237985"/>
    <s v="CPTS ADOUR MADIRAN"/>
    <m/>
    <s v="Lettre intention validée"/>
    <n v="0"/>
    <n v="0"/>
    <n v="0"/>
    <n v="0"/>
    <n v="0"/>
    <n v="0"/>
    <n v="0"/>
  </r>
  <r>
    <s v="644510000"/>
    <s v="75"/>
    <x v="10"/>
    <x v="3626"/>
    <x v="3493"/>
    <s v="6445100"/>
    <s v="Ponson-Debat-Pouts (commune non irisée)"/>
    <n v="98.000000000000398"/>
    <n v="22.2268041237114"/>
    <s v="CPTS ADOUR MADIRAN"/>
    <m/>
    <s v="Lettre intention validée"/>
    <n v="0"/>
    <n v="0"/>
    <n v="0"/>
    <n v="0"/>
    <n v="0"/>
    <n v="0"/>
    <n v="0"/>
  </r>
  <r>
    <s v="644540000"/>
    <s v="75"/>
    <x v="10"/>
    <x v="3627"/>
    <x v="3494"/>
    <s v="6445400"/>
    <s v="Pontiacq-Viellepinte (commune non irisée)"/>
    <n v="176"/>
    <n v="38.305882352941197"/>
    <s v="CPTS ADOUR MADIRAN"/>
    <m/>
    <s v="Lettre intention validée"/>
    <n v="0"/>
    <n v="0"/>
    <n v="0"/>
    <n v="0"/>
    <n v="0"/>
    <n v="0"/>
    <n v="0"/>
  </r>
  <r>
    <s v="645150000"/>
    <s v="75"/>
    <x v="10"/>
    <x v="3628"/>
    <x v="3495"/>
    <s v="6451500"/>
    <s v="Sedze-Maubecq (commune non irisée)"/>
    <n v="228"/>
    <n v="45.6"/>
    <s v="CPTS ADOUR MADIRAN"/>
    <m/>
    <s v="Lettre intention validée"/>
    <n v="0"/>
    <n v="0"/>
    <n v="0"/>
    <n v="0"/>
    <n v="0"/>
    <n v="0"/>
    <n v="0"/>
  </r>
  <r>
    <s v="650070000"/>
    <s v="76"/>
    <x v="11"/>
    <x v="3629"/>
    <x v="3496"/>
    <s v="6500700"/>
    <s v="Andrest (commune non irisée)"/>
    <n v="1349"/>
    <n v="344.67325054118197"/>
    <s v="CPTS ADOUR MADIRAN"/>
    <m/>
    <s v="Lettre intention validée"/>
    <n v="2"/>
    <n v="0"/>
    <n v="6"/>
    <n v="1"/>
    <n v="0"/>
    <n v="0"/>
    <n v="1"/>
  </r>
  <r>
    <s v="650130000"/>
    <s v="76"/>
    <x v="11"/>
    <x v="3630"/>
    <x v="3497"/>
    <s v="6501300"/>
    <s v="Ansost (commune non irisée)"/>
    <n v="57"/>
    <n v="14.741379310344801"/>
    <s v="CPTS ADOUR MADIRAN"/>
    <m/>
    <s v="Lettre intention validée"/>
    <n v="0"/>
    <n v="0"/>
    <n v="0"/>
    <n v="0"/>
    <n v="0"/>
    <n v="0"/>
    <n v="0"/>
  </r>
  <r>
    <s v="650350000"/>
    <s v="76"/>
    <x v="11"/>
    <x v="3631"/>
    <x v="3498"/>
    <s v="6503500"/>
    <s v="Artagnan (commune non irisée)"/>
    <n v="509"/>
    <n v="124"/>
    <s v="CPTS ADOUR MADIRAN"/>
    <m/>
    <s v="Lettre intention validée"/>
    <n v="0"/>
    <n v="0"/>
    <n v="0"/>
    <n v="0"/>
    <n v="0"/>
    <n v="0"/>
    <n v="0"/>
  </r>
  <r>
    <s v="650490000"/>
    <s v="76"/>
    <x v="11"/>
    <x v="3632"/>
    <x v="3499"/>
    <s v="6504900"/>
    <s v="Auriébat (commune non irisée)"/>
    <n v="239"/>
    <n v="73.641548873350601"/>
    <s v="CPTS ADOUR MADIRAN"/>
    <m/>
    <s v="Lettre intention validée"/>
    <n v="0"/>
    <n v="0"/>
    <n v="0"/>
    <n v="0"/>
    <n v="0"/>
    <n v="0"/>
    <n v="0"/>
  </r>
  <r>
    <s v="650610000"/>
    <s v="76"/>
    <x v="11"/>
    <x v="3633"/>
    <x v="3500"/>
    <s v="6506100"/>
    <s v="Barbachen (commune non irisée)"/>
    <n v="42"/>
    <n v="14"/>
    <s v="CPTS ADOUR MADIRAN"/>
    <m/>
    <s v="Lettre intention validée"/>
    <n v="0"/>
    <n v="0"/>
    <n v="0"/>
    <n v="0"/>
    <n v="0"/>
    <n v="0"/>
    <n v="0"/>
  </r>
  <r>
    <s v="650730000"/>
    <s v="76"/>
    <x v="11"/>
    <x v="3634"/>
    <x v="3501"/>
    <s v="6507300"/>
    <s v="Bazillac (commune non irisée)"/>
    <n v="369"/>
    <n v="80.715018547626002"/>
    <s v="CPTS ADOUR MADIRAN"/>
    <m/>
    <s v="Lettre intention validée"/>
    <n v="0"/>
    <n v="0"/>
    <n v="0"/>
    <n v="0"/>
    <n v="0"/>
    <n v="0"/>
    <n v="0"/>
  </r>
  <r>
    <s v="651020000"/>
    <s v="76"/>
    <x v="11"/>
    <x v="3635"/>
    <x v="3502"/>
    <s v="6510200"/>
    <s v="Bouilh-Devant (commune non irisée)"/>
    <n v="22"/>
    <n v="10.521739130434799"/>
    <s v="CPTS ADOUR MADIRAN"/>
    <m/>
    <s v="Lettre intention validée"/>
    <n v="0"/>
    <n v="0"/>
    <n v="0"/>
    <n v="0"/>
    <n v="0"/>
    <n v="0"/>
    <n v="0"/>
  </r>
  <r>
    <s v="651140000"/>
    <s v="76"/>
    <x v="11"/>
    <x v="3636"/>
    <x v="3503"/>
    <s v="6511400"/>
    <s v="Buzon (commune non irisée)"/>
    <n v="81"/>
    <n v="14"/>
    <s v="CPTS ADOUR MADIRAN"/>
    <m/>
    <s v="Lettre intention validée"/>
    <n v="0"/>
    <n v="0"/>
    <n v="0"/>
    <n v="0"/>
    <n v="0"/>
    <n v="0"/>
    <n v="0"/>
  </r>
  <r>
    <s v="651190000"/>
    <s v="76"/>
    <x v="11"/>
    <x v="3637"/>
    <x v="3504"/>
    <s v="6511900"/>
    <s v="Caixon (commune non irisée)"/>
    <n v="346"/>
    <n v="86.824058415892793"/>
    <s v="CPTS ADOUR MADIRAN"/>
    <m/>
    <s v="Lettre intention validée"/>
    <n v="0"/>
    <n v="0"/>
    <n v="0"/>
    <n v="0"/>
    <n v="0"/>
    <n v="0"/>
    <n v="0"/>
  </r>
  <r>
    <s v="651210000"/>
    <s v="76"/>
    <x v="11"/>
    <x v="3638"/>
    <x v="3505"/>
    <s v="6512100"/>
    <s v="Camalès (commune non irisée)"/>
    <n v="377"/>
    <n v="132.06429161104199"/>
    <s v="CPTS ADOUR MADIRAN"/>
    <m/>
    <s v="Lettre intention validée"/>
    <n v="0"/>
    <n v="0"/>
    <n v="0"/>
    <n v="0"/>
    <n v="0"/>
    <n v="0"/>
    <n v="0"/>
  </r>
  <r>
    <s v="651300000"/>
    <s v="76"/>
    <x v="11"/>
    <x v="3639"/>
    <x v="3506"/>
    <s v="6513000"/>
    <s v="Castelnau-Rivière-Basse (commune non irisée)"/>
    <n v="648"/>
    <n v="231"/>
    <s v="CPTS ADOUR MADIRAN"/>
    <m/>
    <s v="Lettre intention validée"/>
    <n v="0"/>
    <n v="0"/>
    <n v="1"/>
    <n v="0"/>
    <n v="0"/>
    <n v="0"/>
    <n v="1"/>
  </r>
  <r>
    <s v="651370000"/>
    <s v="76"/>
    <x v="11"/>
    <x v="3640"/>
    <x v="3507"/>
    <s v="6513700"/>
    <s v="Caussade-Rivière (commune non irisée)"/>
    <n v="98"/>
    <n v="47.515151515151501"/>
    <s v="CPTS ADOUR MADIRAN"/>
    <m/>
    <s v="Lettre intention validée"/>
    <n v="0"/>
    <n v="0"/>
    <n v="0"/>
    <n v="0"/>
    <n v="0"/>
    <n v="0"/>
    <n v="0"/>
  </r>
  <r>
    <s v="651600000"/>
    <s v="76"/>
    <x v="11"/>
    <x v="3641"/>
    <x v="3508"/>
    <s v="6516000"/>
    <s v="Escaunets (commune non irisée)"/>
    <n v="117"/>
    <n v="22.425000000000001"/>
    <s v="CPTS ADOUR MADIRAN"/>
    <m/>
    <s v="Lettre intention validée"/>
    <n v="0"/>
    <n v="0"/>
    <n v="0"/>
    <n v="0"/>
    <n v="0"/>
    <n v="0"/>
    <n v="0"/>
  </r>
  <r>
    <s v="651610000"/>
    <s v="76"/>
    <x v="11"/>
    <x v="3642"/>
    <x v="3509"/>
    <s v="6516100"/>
    <s v="Escondeaux (commune non irisée)"/>
    <n v="281"/>
    <n v="50.002485982794603"/>
    <s v="CPTS ADOUR MADIRAN"/>
    <m/>
    <s v="Lettre intention validée"/>
    <n v="0"/>
    <n v="0"/>
    <n v="0"/>
    <n v="0"/>
    <n v="0"/>
    <n v="0"/>
    <n v="0"/>
  </r>
  <r>
    <s v="651740000"/>
    <s v="76"/>
    <x v="11"/>
    <x v="3643"/>
    <x v="3510"/>
    <s v="6517400"/>
    <s v="Estirac (commune non irisée)"/>
    <n v="103"/>
    <n v="41.2"/>
    <s v="CPTS ADOUR MADIRAN"/>
    <m/>
    <s v="Lettre intention validée"/>
    <n v="0"/>
    <n v="0"/>
    <n v="0"/>
    <n v="0"/>
    <n v="0"/>
    <n v="0"/>
    <n v="0"/>
  </r>
  <r>
    <s v="651960000"/>
    <s v="76"/>
    <x v="11"/>
    <x v="3644"/>
    <x v="3221"/>
    <s v="6519600"/>
    <s v="Gensac (commune non irisée)"/>
    <n v="87.000000000000398"/>
    <n v="12.4285714285715"/>
    <s v="CPTS ADOUR MADIRAN"/>
    <m/>
    <s v="Lettre intention validée"/>
    <n v="0"/>
    <n v="0"/>
    <n v="0"/>
    <n v="0"/>
    <n v="0"/>
    <n v="0"/>
    <n v="0"/>
  </r>
  <r>
    <s v="652150000"/>
    <s v="76"/>
    <x v="11"/>
    <x v="3645"/>
    <x v="3511"/>
    <s v="6521500"/>
    <s v="Hagedet (commune non irisée)"/>
    <n v="42"/>
    <n v="12.3879253968462"/>
    <s v="CPTS ADOUR MADIRAN"/>
    <m/>
    <s v="Lettre intention validée"/>
    <n v="0"/>
    <n v="0"/>
    <n v="0"/>
    <n v="0"/>
    <n v="0"/>
    <n v="0"/>
    <n v="0"/>
  </r>
  <r>
    <s v="652190000"/>
    <s v="76"/>
    <x v="11"/>
    <x v="3646"/>
    <x v="3512"/>
    <s v="6521900"/>
    <s v="Hères (commune non irisée)"/>
    <n v="101"/>
    <n v="38"/>
    <s v="CPTS ADOUR MADIRAN"/>
    <m/>
    <s v="Lettre intention validée"/>
    <n v="0"/>
    <n v="0"/>
    <n v="0"/>
    <n v="0"/>
    <n v="0"/>
    <n v="0"/>
    <n v="0"/>
  </r>
  <r>
    <s v="652400000"/>
    <s v="76"/>
    <x v="11"/>
    <x v="3647"/>
    <x v="3513"/>
    <s v="6524000"/>
    <s v="Labatut-Rivière (commune non irisée)"/>
    <n v="386"/>
    <n v="112.339417281116"/>
    <s v="CPTS ADOUR MADIRAN"/>
    <m/>
    <s v="Lettre intention validée"/>
    <n v="0"/>
    <n v="0"/>
    <n v="0"/>
    <n v="0"/>
    <n v="0"/>
    <n v="0"/>
    <n v="0"/>
  </r>
  <r>
    <s v="652420000"/>
    <s v="76"/>
    <x v="11"/>
    <x v="3648"/>
    <x v="3514"/>
    <s v="6524200"/>
    <s v="Lacassagne (commune non irisée)"/>
    <n v="247"/>
    <n v="64.971314873700507"/>
    <s v="CPTS ADOUR MADIRAN"/>
    <m/>
    <s v="Lettre intention validée"/>
    <n v="0"/>
    <n v="0"/>
    <n v="0"/>
    <n v="0"/>
    <n v="0"/>
    <n v="0"/>
    <n v="0"/>
  </r>
  <r>
    <s v="652430000"/>
    <s v="76"/>
    <x v="11"/>
    <x v="3649"/>
    <x v="3515"/>
    <s v="6524300"/>
    <s v="Lafitole (commune non irisée)"/>
    <n v="439"/>
    <n v="92.381209842785196"/>
    <s v="CPTS ADOUR MADIRAN"/>
    <m/>
    <s v="Lettre intention validée"/>
    <n v="0"/>
    <n v="0"/>
    <n v="0"/>
    <n v="0"/>
    <n v="0"/>
    <n v="0"/>
    <n v="0"/>
  </r>
  <r>
    <s v="652480000"/>
    <s v="76"/>
    <x v="11"/>
    <x v="3650"/>
    <x v="3516"/>
    <s v="6524800"/>
    <s v="Lahitte-Toupière (commune non irisée)"/>
    <n v="262"/>
    <n v="68.435221571845702"/>
    <s v="CPTS ADOUR MADIRAN"/>
    <m/>
    <s v="Lettre intention validée"/>
    <n v="0"/>
    <n v="0"/>
    <n v="4"/>
    <n v="1"/>
    <n v="0"/>
    <n v="0"/>
    <n v="0"/>
  </r>
  <r>
    <s v="652540000"/>
    <s v="76"/>
    <x v="11"/>
    <x v="3651"/>
    <x v="3517"/>
    <s v="6525400"/>
    <s v="Laméac (commune non irisée)"/>
    <n v="150"/>
    <n v="38.8888888888889"/>
    <s v="CPTS ADOUR MADIRAN"/>
    <m/>
    <s v="Lettre intention validée"/>
    <n v="0"/>
    <n v="0"/>
    <n v="0"/>
    <n v="0"/>
    <n v="0"/>
    <n v="0"/>
    <n v="0"/>
  </r>
  <r>
    <s v="652620000"/>
    <s v="76"/>
    <x v="11"/>
    <x v="3652"/>
    <x v="3518"/>
    <s v="6526200"/>
    <s v="Larreule (commune non irisée)"/>
    <n v="382.00000000000102"/>
    <n v="93.846603915729105"/>
    <s v="CPTS ADOUR MADIRAN"/>
    <m/>
    <s v="Lettre intention validée"/>
    <n v="0"/>
    <n v="0"/>
    <n v="0"/>
    <n v="0"/>
    <n v="0"/>
    <n v="0"/>
    <n v="0"/>
  </r>
  <r>
    <s v="652640000"/>
    <s v="76"/>
    <x v="11"/>
    <x v="3653"/>
    <x v="3519"/>
    <s v="6526400"/>
    <s v="Lascazères (commune non irisée)"/>
    <n v="312"/>
    <n v="111.45239106600999"/>
    <s v="CPTS ADOUR MADIRAN"/>
    <m/>
    <s v="Lettre intention validée"/>
    <n v="0"/>
    <n v="0"/>
    <n v="2"/>
    <n v="0"/>
    <n v="0"/>
    <n v="0"/>
    <n v="0"/>
  </r>
  <r>
    <s v="652690000"/>
    <s v="76"/>
    <x v="11"/>
    <x v="3654"/>
    <x v="3520"/>
    <s v="6526900"/>
    <s v="Lescurry (commune non irisée)"/>
    <n v="162"/>
    <n v="43.392857142857103"/>
    <s v="CPTS ADOUR MADIRAN"/>
    <m/>
    <s v="Lettre intention validée"/>
    <n v="0"/>
    <n v="0"/>
    <n v="0"/>
    <n v="0"/>
    <n v="0"/>
    <n v="0"/>
    <n v="0"/>
  </r>
  <r>
    <s v="652730000"/>
    <s v="76"/>
    <x v="11"/>
    <x v="3655"/>
    <x v="3521"/>
    <s v="6527300"/>
    <s v="Liac (commune non irisée)"/>
    <n v="199"/>
    <n v="43"/>
    <s v="CPTS ADOUR MADIRAN"/>
    <m/>
    <s v="Lettre intention validée"/>
    <n v="0"/>
    <n v="0"/>
    <n v="0"/>
    <n v="0"/>
    <n v="0"/>
    <n v="0"/>
    <n v="0"/>
  </r>
  <r>
    <s v="652960000"/>
    <s v="76"/>
    <x v="11"/>
    <x v="3656"/>
    <x v="3522"/>
    <s v="6529600"/>
    <s v="Madiran (commune non irisée)"/>
    <n v="424"/>
    <n v="132.05662224025301"/>
    <s v="CPTS ADOUR MADIRAN"/>
    <m/>
    <s v="Lettre intention validée"/>
    <n v="0"/>
    <n v="0"/>
    <n v="2"/>
    <n v="0"/>
    <n v="0"/>
    <n v="0"/>
    <n v="0"/>
  </r>
  <r>
    <s v="652970000"/>
    <s v="76"/>
    <x v="11"/>
    <x v="3657"/>
    <x v="3523"/>
    <s v="6529700"/>
    <s v="Mansan (commune non irisée)"/>
    <n v="40.000000000000199"/>
    <n v="13.3333333333334"/>
    <s v="CPTS ADOUR MADIRAN"/>
    <m/>
    <s v="Lettre intention validée"/>
    <n v="0"/>
    <n v="0"/>
    <n v="0"/>
    <n v="0"/>
    <n v="0"/>
    <n v="0"/>
    <n v="0"/>
  </r>
  <r>
    <s v="652990000"/>
    <s v="76"/>
    <x v="11"/>
    <x v="3658"/>
    <x v="3245"/>
    <s v="6529900"/>
    <s v="Marsac (commune non irisée)"/>
    <n v="230"/>
    <n v="56.7659574468085"/>
    <s v="CPTS ADOUR MADIRAN"/>
    <m/>
    <s v="Lettre intention validée"/>
    <n v="0"/>
    <n v="0"/>
    <n v="0"/>
    <n v="0"/>
    <n v="0"/>
    <n v="0"/>
    <n v="0"/>
  </r>
  <r>
    <s v="653040000"/>
    <s v="76"/>
    <x v="11"/>
    <x v="3659"/>
    <x v="3524"/>
    <s v="6530400"/>
    <s v="Maubourguet (commune non irisée)"/>
    <n v="2232"/>
    <n v="757.41424676557801"/>
    <s v="CPTS ADOUR MADIRAN"/>
    <m/>
    <s v="Lettre intention validée"/>
    <n v="5"/>
    <n v="7"/>
    <n v="14"/>
    <n v="4"/>
    <n v="0"/>
    <n v="0"/>
    <n v="2"/>
  </r>
  <r>
    <s v="653110000"/>
    <s v="76"/>
    <x v="11"/>
    <x v="3660"/>
    <x v="3525"/>
    <s v="6531100"/>
    <s v="Mingot (commune non irisée)"/>
    <n v="98"/>
    <n v="24.747474747474801"/>
    <s v="CPTS ADOUR MADIRAN"/>
    <m/>
    <s v="Lettre intention validée"/>
    <n v="0"/>
    <n v="0"/>
    <n v="0"/>
    <n v="0"/>
    <n v="0"/>
    <n v="0"/>
    <n v="0"/>
  </r>
  <r>
    <s v="653140000"/>
    <s v="76"/>
    <x v="11"/>
    <x v="3661"/>
    <x v="3526"/>
    <s v="6531400"/>
    <s v="Monfaucon (commune non irisée)"/>
    <n v="203"/>
    <n v="44"/>
    <s v="CPTS ADOUR MADIRAN"/>
    <m/>
    <s v="Lettre intention validée"/>
    <n v="0"/>
    <n v="0"/>
    <n v="0"/>
    <n v="0"/>
    <n v="0"/>
    <n v="0"/>
    <n v="0"/>
  </r>
  <r>
    <s v="653250000"/>
    <s v="76"/>
    <x v="11"/>
    <x v="3662"/>
    <x v="3527"/>
    <s v="6532500"/>
    <s v="Moumoulous (commune non irisée)"/>
    <n v="44"/>
    <n v="18.173913043478301"/>
    <s v="CPTS ADOUR MADIRAN"/>
    <m/>
    <s v="Lettre intention validée"/>
    <n v="0"/>
    <n v="0"/>
    <n v="0"/>
    <n v="0"/>
    <n v="0"/>
    <n v="0"/>
    <n v="0"/>
  </r>
  <r>
    <s v="653300000"/>
    <s v="76"/>
    <x v="11"/>
    <x v="3663"/>
    <x v="3528"/>
    <s v="6533000"/>
    <s v="Nouilhan (commune non irisée)"/>
    <n v="230"/>
    <n v="59.609765612812602"/>
    <s v="CPTS ADOUR MADIRAN"/>
    <m/>
    <s v="Lettre intention validée"/>
    <n v="0"/>
    <n v="0"/>
    <n v="0"/>
    <n v="0"/>
    <n v="0"/>
    <n v="0"/>
    <n v="0"/>
  </r>
  <r>
    <s v="653410000"/>
    <s v="76"/>
    <x v="11"/>
    <x v="3664"/>
    <x v="3529"/>
    <s v="6534100"/>
    <s v="Oroix (commune non irisée)"/>
    <n v="101"/>
    <n v="22.867924528301899"/>
    <s v="CPTS ADOUR MADIRAN"/>
    <m/>
    <s v="Lettre intention validée"/>
    <n v="0"/>
    <n v="0"/>
    <n v="0"/>
    <n v="0"/>
    <n v="0"/>
    <n v="0"/>
    <n v="0"/>
  </r>
  <r>
    <s v="653610000"/>
    <s v="76"/>
    <x v="11"/>
    <x v="3665"/>
    <x v="3530"/>
    <s v="6536100"/>
    <s v="Peyrun (commune non irisée)"/>
    <n v="104"/>
    <n v="30.775510204081701"/>
    <s v="CPTS ADOUR MADIRAN"/>
    <m/>
    <s v="Lettre intention validée"/>
    <n v="0"/>
    <n v="0"/>
    <n v="0"/>
    <n v="0"/>
    <n v="0"/>
    <n v="0"/>
    <n v="0"/>
  </r>
  <r>
    <s v="653640000"/>
    <s v="76"/>
    <x v="11"/>
    <x v="3666"/>
    <x v="3531"/>
    <s v="6536400"/>
    <s v="Pintac (commune non irisée)"/>
    <n v="22"/>
    <n v="6"/>
    <s v="CPTS ADOUR MADIRAN"/>
    <m/>
    <s v="Lettre intention validée"/>
    <n v="0"/>
    <n v="0"/>
    <n v="0"/>
    <n v="0"/>
    <n v="0"/>
    <n v="0"/>
    <n v="0"/>
  </r>
  <r>
    <s v="653720000"/>
    <s v="76"/>
    <x v="11"/>
    <x v="3667"/>
    <x v="3532"/>
    <s v="6537200"/>
    <s v="Pujo (commune non irisée)"/>
    <n v="670"/>
    <n v="159.79919846979999"/>
    <s v="CPTS ADOUR MADIRAN"/>
    <m/>
    <s v="Lettre intention validée"/>
    <n v="0"/>
    <n v="0"/>
    <n v="0"/>
    <n v="1"/>
    <n v="0"/>
    <n v="0"/>
    <n v="0"/>
  </r>
  <r>
    <s v="653750000"/>
    <s v="76"/>
    <x v="11"/>
    <x v="3668"/>
    <x v="3533"/>
    <s v="6537500"/>
    <s v="Rabastens-de-Bigorre (commune non irisée)"/>
    <n v="1464"/>
    <n v="474.04129122293"/>
    <s v="CPTS ADOUR MADIRAN"/>
    <m/>
    <s v="Lettre intention validée"/>
    <n v="4"/>
    <n v="1"/>
    <n v="14"/>
    <n v="3"/>
    <n v="0"/>
    <n v="1"/>
    <n v="2"/>
  </r>
  <r>
    <s v="653870000"/>
    <s v="76"/>
    <x v="11"/>
    <x v="3669"/>
    <x v="3534"/>
    <s v="6538700"/>
    <s v="Saint-Lanne (commune non irisée)"/>
    <n v="121"/>
    <n v="43.639344262295097"/>
    <s v="CPTS ADOUR MADIRAN"/>
    <m/>
    <s v="Lettre intention validée"/>
    <n v="0"/>
    <n v="0"/>
    <n v="0"/>
    <n v="0"/>
    <n v="0"/>
    <n v="0"/>
    <n v="0"/>
  </r>
  <r>
    <s v="653900000"/>
    <s v="76"/>
    <x v="11"/>
    <x v="3670"/>
    <x v="3535"/>
    <s v="6539000"/>
    <s v="Saint-Lézer (commune non irisée)"/>
    <n v="434"/>
    <n v="136"/>
    <s v="CPTS ADOUR MADIRAN"/>
    <m/>
    <s v="Lettre intention validée"/>
    <n v="0"/>
    <n v="0"/>
    <n v="0"/>
    <n v="0"/>
    <n v="0"/>
    <n v="0"/>
    <n v="0"/>
  </r>
  <r>
    <s v="653970000"/>
    <s v="76"/>
    <x v="11"/>
    <x v="3671"/>
    <x v="3536"/>
    <s v="6539700"/>
    <s v="Saint-Sever-de-Rustan (commune non irisée)"/>
    <n v="158"/>
    <n v="30.422360248447202"/>
    <s v="CPTS ADOUR MADIRAN"/>
    <m/>
    <s v="Lettre intention validée"/>
    <n v="0"/>
    <n v="0"/>
    <n v="0"/>
    <n v="0"/>
    <n v="0"/>
    <n v="0"/>
    <n v="0"/>
  </r>
  <r>
    <s v="654030000"/>
    <s v="76"/>
    <x v="11"/>
    <x v="3672"/>
    <x v="3537"/>
    <s v="6540300"/>
    <s v="Sanous (commune non irisée)"/>
    <n v="100"/>
    <n v="21.875000000000099"/>
    <s v="CPTS ADOUR MADIRAN"/>
    <m/>
    <s v="Lettre intention validée"/>
    <n v="0"/>
    <n v="0"/>
    <n v="0"/>
    <n v="0"/>
    <n v="0"/>
    <n v="0"/>
    <n v="0"/>
  </r>
  <r>
    <s v="654090000"/>
    <s v="76"/>
    <x v="11"/>
    <x v="3673"/>
    <x v="3538"/>
    <s v="6540900"/>
    <s v="Sarriac-Bigorre (commune non irisée)"/>
    <n v="273"/>
    <n v="79"/>
    <s v="CPTS ADOUR MADIRAN"/>
    <m/>
    <s v="Lettre intention validée"/>
    <n v="0"/>
    <n v="0"/>
    <n v="0"/>
    <n v="0"/>
    <n v="0"/>
    <n v="0"/>
    <n v="0"/>
  </r>
  <r>
    <s v="654120000"/>
    <s v="76"/>
    <x v="11"/>
    <x v="3674"/>
    <x v="1899"/>
    <s v="6541200"/>
    <s v="Sauveterre (commune non irisée)"/>
    <n v="159"/>
    <n v="49"/>
    <s v="CPTS ADOUR MADIRAN"/>
    <m/>
    <s v="Lettre intention validée"/>
    <n v="0"/>
    <n v="0"/>
    <n v="0"/>
    <n v="0"/>
    <n v="0"/>
    <n v="0"/>
    <n v="0"/>
  </r>
  <r>
    <s v="654140000"/>
    <s v="76"/>
    <x v="11"/>
    <x v="3675"/>
    <x v="3539"/>
    <s v="6541400"/>
    <s v="Ségalas (commune non irisée)"/>
    <n v="80.999999999999801"/>
    <n v="26.658227848101198"/>
    <s v="CPTS ADOUR MADIRAN"/>
    <m/>
    <s v="Lettre intention validée"/>
    <n v="0"/>
    <n v="0"/>
    <n v="0"/>
    <n v="0"/>
    <n v="0"/>
    <n v="0"/>
    <n v="0"/>
  </r>
  <r>
    <s v="654180000"/>
    <s v="76"/>
    <x v="11"/>
    <x v="3676"/>
    <x v="3540"/>
    <s v="6541800"/>
    <s v="Sénac (commune non irisée)"/>
    <n v="291"/>
    <n v="77.460651289128606"/>
    <s v="CPTS ADOUR MADIRAN"/>
    <m/>
    <s v="Lettre intention validée"/>
    <n v="0"/>
    <n v="0"/>
    <n v="0"/>
    <n v="0"/>
    <n v="0"/>
    <n v="0"/>
    <n v="0"/>
  </r>
  <r>
    <s v="654250000"/>
    <s v="76"/>
    <x v="11"/>
    <x v="3677"/>
    <x v="3541"/>
    <s v="6542500"/>
    <s v="Siarrouy (commune non irisée)"/>
    <n v="461.99999999999898"/>
    <n v="95.364008630833695"/>
    <s v="CPTS ADOUR MADIRAN"/>
    <m/>
    <s v="Lettre intention validée"/>
    <n v="0"/>
    <n v="0"/>
    <n v="0"/>
    <n v="0"/>
    <n v="0"/>
    <n v="0"/>
    <n v="0"/>
  </r>
  <r>
    <s v="654290000"/>
    <s v="76"/>
    <x v="11"/>
    <x v="3678"/>
    <x v="3542"/>
    <s v="6542900"/>
    <s v="Sombrun (commune non irisée)"/>
    <n v="198"/>
    <n v="69.402061855669999"/>
    <s v="CPTS ADOUR MADIRAN"/>
    <m/>
    <s v="Lettre intention validée"/>
    <n v="0"/>
    <n v="0"/>
    <n v="0"/>
    <n v="0"/>
    <n v="0"/>
    <n v="0"/>
    <n v="0"/>
  </r>
  <r>
    <s v="654320000"/>
    <s v="76"/>
    <x v="11"/>
    <x v="3679"/>
    <x v="3543"/>
    <s v="6543200"/>
    <s v="Soublecause (commune non irisée)"/>
    <n v="174"/>
    <n v="49.1525423728813"/>
    <s v="CPTS ADOUR MADIRAN"/>
    <m/>
    <s v="Lettre intention validée"/>
    <n v="0"/>
    <n v="0"/>
    <n v="1"/>
    <n v="0"/>
    <n v="0"/>
    <n v="0"/>
    <n v="0"/>
  </r>
  <r>
    <s v="654380000"/>
    <s v="76"/>
    <x v="11"/>
    <x v="3680"/>
    <x v="3544"/>
    <s v="6543800"/>
    <s v="Talazac (commune non irisée)"/>
    <n v="76"/>
    <n v="21"/>
    <s v="CPTS ADOUR MADIRAN"/>
    <m/>
    <s v="Lettre intention validée"/>
    <n v="0"/>
    <n v="0"/>
    <n v="0"/>
    <n v="0"/>
    <n v="0"/>
    <n v="0"/>
    <n v="0"/>
  </r>
  <r>
    <s v="654390000"/>
    <s v="76"/>
    <x v="11"/>
    <x v="3681"/>
    <x v="3545"/>
    <s v="6543900"/>
    <s v="Tarasteix (commune non irisée)"/>
    <n v="270"/>
    <n v="52.453512310388703"/>
    <s v="CPTS ADOUR MADIRAN"/>
    <m/>
    <s v="Lettre intention validée"/>
    <n v="0"/>
    <n v="0"/>
    <n v="2"/>
    <n v="0"/>
    <n v="0"/>
    <n v="0"/>
    <n v="0"/>
  </r>
  <r>
    <s v="654460000"/>
    <s v="76"/>
    <x v="11"/>
    <x v="3682"/>
    <x v="3546"/>
    <s v="6544600"/>
    <s v="Tostat (commune non irisée)"/>
    <n v="547"/>
    <n v="141"/>
    <s v="CPTS ADOUR MADIRAN"/>
    <m/>
    <s v="Lettre intention validée"/>
    <n v="0"/>
    <n v="0"/>
    <n v="2"/>
    <n v="0"/>
    <n v="0"/>
    <n v="0"/>
    <n v="0"/>
  </r>
  <r>
    <s v="654540000"/>
    <s v="76"/>
    <x v="11"/>
    <x v="3683"/>
    <x v="3547"/>
    <s v="6545400"/>
    <s v="Trouley-Labarthe (commune non irisée)"/>
    <n v="107"/>
    <n v="20.576923076922998"/>
    <s v="CPTS ADOUR MADIRAN"/>
    <m/>
    <s v="Lettre intention validée"/>
    <n v="0"/>
    <n v="0"/>
    <n v="0"/>
    <n v="0"/>
    <n v="0"/>
    <n v="0"/>
    <n v="0"/>
  </r>
  <r>
    <s v="654570000"/>
    <s v="76"/>
    <x v="11"/>
    <x v="3684"/>
    <x v="3548"/>
    <s v="6545700"/>
    <s v="Ugnouas (commune non irisée)"/>
    <n v="86"/>
    <n v="20.2921348314607"/>
    <s v="CPTS ADOUR MADIRAN"/>
    <m/>
    <s v="Lettre intention validée"/>
    <n v="0"/>
    <n v="0"/>
    <n v="0"/>
    <n v="0"/>
    <n v="0"/>
    <n v="0"/>
    <n v="0"/>
  </r>
  <r>
    <s v="654600000"/>
    <s v="76"/>
    <x v="11"/>
    <x v="3685"/>
    <x v="3549"/>
    <s v="6546000"/>
    <s v="Vic-en-Bigorre (commune non irisée)"/>
    <n v="4830"/>
    <n v="1777.1555662400001"/>
    <s v="CPTS ADOUR MADIRAN"/>
    <m/>
    <s v="Lettre intention validée"/>
    <n v="4"/>
    <n v="11"/>
    <n v="20"/>
    <n v="9"/>
    <n v="3"/>
    <n v="0"/>
    <n v="3"/>
  </r>
  <r>
    <s v="654620000"/>
    <s v="76"/>
    <x v="11"/>
    <x v="3686"/>
    <x v="3550"/>
    <s v="6546200"/>
    <s v="Vidouze (commune non irisée)"/>
    <n v="230"/>
    <n v="69"/>
    <s v="CPTS ADOUR MADIRAN"/>
    <m/>
    <s v="Lettre intention validée"/>
    <n v="0"/>
    <n v="0"/>
    <n v="0"/>
    <n v="0"/>
    <n v="0"/>
    <n v="0"/>
    <n v="0"/>
  </r>
  <r>
    <s v="654720000"/>
    <s v="76"/>
    <x v="11"/>
    <x v="3687"/>
    <x v="3551"/>
    <s v="6547200"/>
    <s v="Villefranque (commune non irisée)"/>
    <n v="74"/>
    <n v="23"/>
    <s v="CPTS ADOUR MADIRAN"/>
    <m/>
    <s v="Lettre intention validée"/>
    <n v="0"/>
    <n v="0"/>
    <n v="0"/>
    <n v="0"/>
    <n v="0"/>
    <n v="0"/>
    <n v="0"/>
  </r>
  <r>
    <s v="654760000"/>
    <s v="76"/>
    <x v="11"/>
    <x v="3688"/>
    <x v="3552"/>
    <s v="6547600"/>
    <s v="Villenave-près-Béarn (commune non irisée)"/>
    <n v="69"/>
    <n v="14.375"/>
    <s v="CPTS ADOUR MADIRAN"/>
    <m/>
    <s v="Lettre intention validée"/>
    <n v="0"/>
    <n v="0"/>
    <n v="0"/>
    <n v="0"/>
    <n v="0"/>
    <n v="0"/>
    <n v="0"/>
  </r>
  <r>
    <s v="654770000"/>
    <s v="76"/>
    <x v="11"/>
    <x v="3689"/>
    <x v="3553"/>
    <s v="6547700"/>
    <s v="Villenave-près-Marsac (commune non irisée)"/>
    <n v="110"/>
    <n v="20.8108108108108"/>
    <s v="CPTS ADOUR MADIRAN"/>
    <m/>
    <s v="Lettre intention validée"/>
    <n v="0"/>
    <n v="0"/>
    <n v="0"/>
    <n v="0"/>
    <n v="0"/>
    <n v="0"/>
    <n v="0"/>
  </r>
  <r>
    <s v="820070000"/>
    <s v="76"/>
    <x v="14"/>
    <x v="3690"/>
    <x v="3554"/>
    <s v="8200700"/>
    <s v="Auty (commune non irisée)"/>
    <n v="144"/>
    <n v="48.342857142857198"/>
    <s v="CPTS QUERCY GORGES DE L'AVEYRON "/>
    <m/>
    <s v="Lettre intention validée"/>
    <n v="0"/>
    <n v="0"/>
    <n v="0"/>
    <n v="0"/>
    <n v="0"/>
    <n v="0"/>
    <n v="0"/>
  </r>
  <r>
    <s v="820180000"/>
    <s v="76"/>
    <x v="14"/>
    <x v="3691"/>
    <x v="3555"/>
    <s v="8201800"/>
    <s v="Bioule (commune non irisée)"/>
    <n v="1194"/>
    <n v="229.25997145697099"/>
    <s v="CPTS QUERCY GORGES DE L'AVEYRON "/>
    <m/>
    <s v="Lettre intention validée"/>
    <n v="0"/>
    <n v="0"/>
    <n v="2"/>
    <n v="0"/>
    <n v="0"/>
    <n v="0"/>
    <n v="0"/>
  </r>
  <r>
    <s v="820260000"/>
    <s v="76"/>
    <x v="14"/>
    <x v="3692"/>
    <x v="3556"/>
    <s v="8202600"/>
    <s v="Bruniquel (commune non irisée)"/>
    <n v="639"/>
    <n v="171"/>
    <s v="CPTS QUERCY GORGES DE L'AVEYRON "/>
    <m/>
    <s v="Lettre intention validée"/>
    <n v="0"/>
    <n v="0"/>
    <n v="0"/>
    <n v="0"/>
    <n v="0"/>
    <n v="0"/>
    <n v="0"/>
  </r>
  <r>
    <s v="820370101"/>
    <s v="76"/>
    <x v="14"/>
    <x v="3693"/>
    <x v="3557"/>
    <s v="8203701"/>
    <s v="Nord"/>
    <n v="2847.3817915547802"/>
    <n v="792.13079212547905"/>
    <s v="CPTS QUERCY GORGES DE L'AVEYRON "/>
    <m/>
    <s v="Lettre intention validée"/>
    <n v="6"/>
    <n v="0"/>
    <n v="16"/>
    <n v="2"/>
    <n v="0"/>
    <n v="1"/>
    <n v="2"/>
  </r>
  <r>
    <s v="820370102"/>
    <s v="76"/>
    <x v="14"/>
    <x v="3693"/>
    <x v="3557"/>
    <s v="8203701"/>
    <s v="Sud"/>
    <n v="4010.6182084452098"/>
    <n v="1112.52069531657"/>
    <s v="CPTS QUERCY GORGES DE L'AVEYRON "/>
    <m/>
    <s v="Lettre intention validée"/>
    <n v="4"/>
    <n v="5"/>
    <n v="8"/>
    <n v="12"/>
    <n v="3"/>
    <n v="0"/>
    <n v="1"/>
  </r>
  <r>
    <s v="820380000"/>
    <s v="76"/>
    <x v="14"/>
    <x v="3694"/>
    <x v="3558"/>
    <s v="8203800"/>
    <s v="Caylus (commune non irisée)"/>
    <n v="1463"/>
    <n v="528.91116669309497"/>
    <s v="CPTS QUERCY GORGES DE L'AVEYRON "/>
    <m/>
    <s v="Lettre intention validée"/>
    <n v="3"/>
    <n v="0"/>
    <n v="5"/>
    <n v="0"/>
    <n v="0"/>
    <n v="0"/>
    <n v="1"/>
  </r>
  <r>
    <s v="820390000"/>
    <s v="76"/>
    <x v="14"/>
    <x v="3695"/>
    <x v="3559"/>
    <s v="8203900"/>
    <s v="Cayrac (commune non irisée)"/>
    <n v="562.00000000000102"/>
    <n v="113.22107469231401"/>
    <s v="CPTS QUERCY GORGES DE L'AVEYRON "/>
    <m/>
    <s v="Lettre intention validée"/>
    <n v="0"/>
    <n v="0"/>
    <n v="0"/>
    <n v="0"/>
    <n v="0"/>
    <n v="0"/>
    <n v="0"/>
  </r>
  <r>
    <s v="820400000"/>
    <s v="76"/>
    <x v="14"/>
    <x v="3696"/>
    <x v="3560"/>
    <s v="8204000"/>
    <s v="Cayriech (commune non irisée)"/>
    <n v="273"/>
    <n v="68.912914189232396"/>
    <s v="CPTS QUERCY GORGES DE L'AVEYRON "/>
    <m/>
    <s v="Lettre intention validée"/>
    <n v="0"/>
    <n v="0"/>
    <n v="0"/>
    <n v="0"/>
    <n v="0"/>
    <n v="0"/>
    <n v="0"/>
  </r>
  <r>
    <s v="820410000"/>
    <s v="76"/>
    <x v="14"/>
    <x v="3697"/>
    <x v="3414"/>
    <s v="8204100"/>
    <s v="Cazals (commune non irisée)"/>
    <n v="240"/>
    <n v="70.389855043875897"/>
    <s v="CPTS QUERCY GORGES DE L'AVEYRON "/>
    <m/>
    <s v="Lettre intention validée"/>
    <n v="0"/>
    <n v="0"/>
    <n v="0"/>
    <n v="0"/>
    <n v="0"/>
    <n v="0"/>
    <n v="0"/>
  </r>
  <r>
    <s v="820560000"/>
    <s v="76"/>
    <x v="14"/>
    <x v="3698"/>
    <x v="3561"/>
    <s v="8205600"/>
    <s v="Espinas (commune non irisée)"/>
    <n v="210"/>
    <n v="65"/>
    <s v="CPTS QUERCY GORGES DE L'AVEYRON "/>
    <m/>
    <s v="Lettre intention validée"/>
    <n v="0"/>
    <n v="0"/>
    <n v="0"/>
    <n v="0"/>
    <n v="0"/>
    <n v="0"/>
    <n v="0"/>
  </r>
  <r>
    <s v="820610000"/>
    <s v="76"/>
    <x v="14"/>
    <x v="3699"/>
    <x v="3562"/>
    <s v="8206100"/>
    <s v="Féneyrols (commune non irisée)"/>
    <n v="164"/>
    <n v="49.758598650937003"/>
    <s v="CPTS QUERCY GORGES DE L'AVEYRON "/>
    <m/>
    <s v="Lettre intention validée"/>
    <n v="0"/>
    <n v="0"/>
    <n v="0"/>
    <n v="1"/>
    <n v="0"/>
    <n v="0"/>
    <n v="0"/>
  </r>
  <r>
    <s v="820690000"/>
    <s v="76"/>
    <x v="14"/>
    <x v="3700"/>
    <x v="3563"/>
    <s v="8206900"/>
    <s v="Ginals (commune non irisée)"/>
    <n v="195"/>
    <n v="73.539846612507304"/>
    <s v="CPTS QUERCY GORGES DE L'AVEYRON "/>
    <m/>
    <s v="Lettre intention validée"/>
    <n v="0"/>
    <n v="0"/>
    <n v="0"/>
    <n v="0"/>
    <n v="0"/>
    <n v="0"/>
    <n v="0"/>
  </r>
  <r>
    <s v="820780000"/>
    <s v="76"/>
    <x v="14"/>
    <x v="3701"/>
    <x v="3564"/>
    <s v="8207800"/>
    <s v="Labastide-de-Penne (commune non irisée)"/>
    <n v="126"/>
    <n v="41.328000000000003"/>
    <s v="CPTS QUERCY GORGES DE L'AVEYRON "/>
    <m/>
    <s v="Lettre intention validée"/>
    <n v="0"/>
    <n v="0"/>
    <n v="0"/>
    <n v="0"/>
    <n v="0"/>
    <n v="0"/>
    <n v="0"/>
  </r>
  <r>
    <s v="820820000"/>
    <s v="76"/>
    <x v="14"/>
    <x v="3702"/>
    <x v="3565"/>
    <s v="8208200"/>
    <s v="Lacapelle-Livron (commune non irisée)"/>
    <n v="207"/>
    <n v="51.275843438358301"/>
    <s v="CPTS QUERCY GORGES DE L'AVEYRON "/>
    <m/>
    <s v="Lettre intention validée"/>
    <n v="0"/>
    <n v="0"/>
    <n v="0"/>
    <n v="0"/>
    <n v="0"/>
    <n v="0"/>
    <n v="0"/>
  </r>
  <r>
    <s v="820880000"/>
    <s v="76"/>
    <x v="14"/>
    <x v="3703"/>
    <x v="3566"/>
    <s v="8208800"/>
    <s v="Laguépie (commune non irisée)"/>
    <n v="653"/>
    <n v="267"/>
    <s v="CPTS QUERCY GORGES DE L'AVEYRON "/>
    <m/>
    <s v="Lettre intention validée"/>
    <n v="0"/>
    <n v="0"/>
    <n v="0"/>
    <n v="1"/>
    <n v="0"/>
    <n v="0"/>
    <n v="1"/>
  </r>
  <r>
    <s v="820920000"/>
    <s v="76"/>
    <x v="14"/>
    <x v="3704"/>
    <x v="3567"/>
    <s v="8209200"/>
    <s v="Lapenche (commune non irisée)"/>
    <n v="282"/>
    <n v="59.153435874894697"/>
    <s v="CPTS QUERCY GORGES DE L'AVEYRON "/>
    <m/>
    <s v="Lettre intention validée"/>
    <n v="0"/>
    <n v="0"/>
    <n v="0"/>
    <n v="0"/>
    <n v="0"/>
    <n v="0"/>
    <n v="0"/>
  </r>
  <r>
    <s v="820950000"/>
    <s v="76"/>
    <x v="14"/>
    <x v="3705"/>
    <x v="3568"/>
    <s v="8209500"/>
    <s v="Lavaurette (commune non irisée)"/>
    <n v="214"/>
    <n v="43.391705069124399"/>
    <s v="CPTS QUERCY GORGES DE L'AVEYRON "/>
    <m/>
    <s v="Lettre intention validée"/>
    <n v="0"/>
    <n v="0"/>
    <n v="0"/>
    <n v="0"/>
    <n v="0"/>
    <n v="0"/>
    <n v="0"/>
  </r>
  <r>
    <s v="821000000"/>
    <s v="76"/>
    <x v="14"/>
    <x v="3706"/>
    <x v="3569"/>
    <s v="8210000"/>
    <s v="Loze (commune non irisée)"/>
    <n v="121"/>
    <n v="37.452380952380899"/>
    <s v="CPTS QUERCY GORGES DE L'AVEYRON "/>
    <m/>
    <s v="Lettre intention validée"/>
    <n v="0"/>
    <n v="0"/>
    <n v="0"/>
    <n v="0"/>
    <n v="0"/>
    <n v="0"/>
    <n v="0"/>
  </r>
  <r>
    <s v="821130000"/>
    <s v="76"/>
    <x v="14"/>
    <x v="3707"/>
    <x v="2400"/>
    <s v="8211300"/>
    <s v="Molières (commune non irisée)"/>
    <n v="1274"/>
    <n v="382"/>
    <s v="CPTS QUERCY GORGES DE L'AVEYRON "/>
    <m/>
    <s v="Lettre intention validée"/>
    <n v="0"/>
    <n v="1"/>
    <n v="4"/>
    <n v="4"/>
    <n v="0"/>
    <n v="0"/>
    <n v="1"/>
  </r>
  <r>
    <s v="821150000"/>
    <s v="76"/>
    <x v="14"/>
    <x v="3708"/>
    <x v="3570"/>
    <s v="8211500"/>
    <s v="Monclar-de-Quercy (commune non irisée)"/>
    <n v="2039"/>
    <n v="401"/>
    <s v="CPTS QUERCY GORGES DE L'AVEYRON "/>
    <m/>
    <s v="Lettre intention validée"/>
    <n v="2"/>
    <n v="0"/>
    <n v="4"/>
    <n v="5"/>
    <n v="0"/>
    <n v="0"/>
    <n v="1"/>
  </r>
  <r>
    <s v="821190000"/>
    <s v="76"/>
    <x v="14"/>
    <x v="3709"/>
    <x v="3571"/>
    <s v="8211900"/>
    <s v="Montalzat (commune non irisée)"/>
    <n v="654"/>
    <n v="171.433558737705"/>
    <s v="CPTS QUERCY GORGES DE L'AVEYRON "/>
    <m/>
    <s v="Lettre intention validée"/>
    <n v="0"/>
    <n v="0"/>
    <n v="0"/>
    <n v="1"/>
    <n v="0"/>
    <n v="0"/>
    <n v="0"/>
  </r>
  <r>
    <s v="821260000"/>
    <s v="76"/>
    <x v="14"/>
    <x v="3710"/>
    <x v="703"/>
    <s v="8212600"/>
    <s v="Monteils (commune non irisée)"/>
    <n v="1354"/>
    <n v="366.06209550257699"/>
    <s v="CPTS QUERCY GORGES DE L'AVEYRON "/>
    <m/>
    <s v="Lettre intention validée"/>
    <n v="0"/>
    <n v="0"/>
    <n v="4"/>
    <n v="0"/>
    <n v="0"/>
    <n v="0"/>
    <n v="0"/>
  </r>
  <r>
    <s v="821280000"/>
    <s v="76"/>
    <x v="14"/>
    <x v="3711"/>
    <x v="3572"/>
    <s v="8212800"/>
    <s v="Montfermier (commune non irisée)"/>
    <n v="109"/>
    <n v="33.387387387387399"/>
    <s v="CPTS QUERCY GORGES DE L'AVEYRON "/>
    <m/>
    <s v="Lettre intention validée"/>
    <n v="0"/>
    <n v="0"/>
    <n v="0"/>
    <n v="0"/>
    <n v="0"/>
    <n v="0"/>
    <n v="0"/>
  </r>
  <r>
    <s v="821310000"/>
    <s v="76"/>
    <x v="14"/>
    <x v="3712"/>
    <x v="3573"/>
    <s v="8213100"/>
    <s v="Montpezat-de-Quercy (commune non irisée)"/>
    <n v="1600"/>
    <n v="515.23327550555098"/>
    <s v="CPTS QUERCY GORGES DE L'AVEYRON "/>
    <m/>
    <s v="Lettre intention validée"/>
    <n v="3"/>
    <n v="0"/>
    <n v="3"/>
    <n v="1"/>
    <n v="0"/>
    <n v="0"/>
    <n v="1"/>
  </r>
  <r>
    <s v="821320000"/>
    <s v="76"/>
    <x v="14"/>
    <x v="3713"/>
    <x v="3574"/>
    <s v="8213200"/>
    <s v="Montricoux (commune non irisée)"/>
    <n v="1175"/>
    <n v="290.06107209755697"/>
    <s v="CPTS QUERCY GORGES DE L'AVEYRON "/>
    <m/>
    <s v="Lettre intention validée"/>
    <n v="4"/>
    <n v="0"/>
    <n v="7"/>
    <n v="2"/>
    <n v="0"/>
    <n v="1"/>
    <n v="1"/>
  </r>
  <r>
    <s v="821330000"/>
    <s v="76"/>
    <x v="14"/>
    <x v="3714"/>
    <x v="3575"/>
    <s v="8213300"/>
    <s v="Mouillac (commune non irisée)"/>
    <n v="90.999999999999901"/>
    <n v="18.2"/>
    <s v="CPTS QUERCY GORGES DE L'AVEYRON "/>
    <m/>
    <s v="Lettre intention validée"/>
    <n v="0"/>
    <n v="0"/>
    <n v="0"/>
    <n v="0"/>
    <n v="0"/>
    <n v="0"/>
    <n v="0"/>
  </r>
  <r>
    <s v="821340000"/>
    <s v="76"/>
    <x v="14"/>
    <x v="3715"/>
    <x v="3576"/>
    <s v="8213400"/>
    <s v="Nègrepelisse (commune non irisée)"/>
    <n v="5839"/>
    <n v="1407.8900187106001"/>
    <s v="CPTS QUERCY GORGES DE L'AVEYRON "/>
    <m/>
    <s v="Lettre intention validée"/>
    <n v="4"/>
    <n v="2"/>
    <n v="13"/>
    <n v="15"/>
    <n v="3"/>
    <n v="1"/>
    <n v="2"/>
  </r>
  <r>
    <s v="821370000"/>
    <s v="76"/>
    <x v="14"/>
    <x v="3716"/>
    <x v="3091"/>
    <s v="8213700"/>
    <s v="Parisot (commune non irisée)"/>
    <n v="559.00000000000102"/>
    <n v="185.008954980216"/>
    <s v="CPTS QUERCY GORGES DE L'AVEYRON "/>
    <m/>
    <s v="Lettre intention validée"/>
    <n v="0"/>
    <n v="0"/>
    <n v="7"/>
    <n v="3"/>
    <n v="0"/>
    <n v="0"/>
    <n v="1"/>
  </r>
  <r>
    <s v="821450000"/>
    <s v="76"/>
    <x v="14"/>
    <x v="3717"/>
    <x v="3577"/>
    <s v="8214500"/>
    <s v="Puygaillard-de-Quercy (commune non irisée)"/>
    <n v="379.00000000000102"/>
    <n v="78.457499432203505"/>
    <s v="CPTS QUERCY GORGES DE L'AVEYRON "/>
    <m/>
    <s v="Lettre intention validée"/>
    <n v="0"/>
    <n v="0"/>
    <n v="0"/>
    <n v="0"/>
    <n v="0"/>
    <n v="0"/>
    <n v="0"/>
  </r>
  <r>
    <s v="821470000"/>
    <s v="76"/>
    <x v="14"/>
    <x v="3718"/>
    <x v="3578"/>
    <s v="8214700"/>
    <s v="Puylagarde (commune non irisée)"/>
    <n v="345"/>
    <n v="124.976365197161"/>
    <s v="CPTS QUERCY GORGES DE L'AVEYRON "/>
    <m/>
    <s v="Lettre intention validée"/>
    <n v="0"/>
    <n v="0"/>
    <n v="0"/>
    <n v="0"/>
    <n v="0"/>
    <n v="0"/>
    <n v="0"/>
  </r>
  <r>
    <s v="821480000"/>
    <s v="76"/>
    <x v="14"/>
    <x v="3719"/>
    <x v="3579"/>
    <s v="8214800"/>
    <s v="Puylaroque (commune non irisée)"/>
    <n v="698"/>
    <n v="190.88936948495299"/>
    <s v="CPTS QUERCY GORGES DE L'AVEYRON "/>
    <m/>
    <s v="Lettre intention validée"/>
    <n v="0"/>
    <n v="0"/>
    <n v="4"/>
    <n v="1"/>
    <n v="0"/>
    <n v="0"/>
    <n v="1"/>
  </r>
  <r>
    <s v="821490000"/>
    <s v="76"/>
    <x v="14"/>
    <x v="3720"/>
    <x v="3580"/>
    <s v="8214900"/>
    <s v="Réalville (commune non irisée)"/>
    <n v="1867"/>
    <n v="403.801229226136"/>
    <s v="CPTS QUERCY GORGES DE L'AVEYRON "/>
    <m/>
    <s v="Lettre intention validée"/>
    <n v="1"/>
    <n v="0"/>
    <n v="7"/>
    <n v="3"/>
    <n v="0"/>
    <n v="0"/>
    <n v="1"/>
  </r>
  <r>
    <s v="821550000"/>
    <s v="76"/>
    <x v="14"/>
    <x v="3721"/>
    <x v="3581"/>
    <s v="8215500"/>
    <s v="Saint-Antonin-Noble-Val (commune non irisée)"/>
    <n v="1951"/>
    <n v="696"/>
    <s v="CPTS QUERCY GORGES DE L'AVEYRON "/>
    <m/>
    <s v="Lettre intention validée"/>
    <n v="0"/>
    <n v="1"/>
    <n v="5"/>
    <n v="3"/>
    <n v="1"/>
    <n v="1"/>
    <n v="1"/>
  </r>
  <r>
    <s v="821590000"/>
    <s v="76"/>
    <x v="14"/>
    <x v="3722"/>
    <x v="3582"/>
    <s v="8215900"/>
    <s v="Saint-Cirq (commune non irisée)"/>
    <n v="569.00000000000102"/>
    <n v="110.65068594178901"/>
    <s v="CPTS QUERCY GORGES DE L'AVEYRON "/>
    <m/>
    <s v="Lettre intention validée"/>
    <n v="0"/>
    <n v="0"/>
    <n v="0"/>
    <n v="0"/>
    <n v="0"/>
    <n v="0"/>
    <n v="0"/>
  </r>
  <r>
    <s v="821620000"/>
    <s v="76"/>
    <x v="14"/>
    <x v="3723"/>
    <x v="1872"/>
    <s v="8216200"/>
    <s v="Saint-Georges (commune non irisée)"/>
    <n v="271"/>
    <n v="50.462943174049897"/>
    <s v="CPTS QUERCY GORGES DE L'AVEYRON "/>
    <m/>
    <s v="Lettre intention validée"/>
    <n v="0"/>
    <n v="0"/>
    <n v="0"/>
    <n v="0"/>
    <n v="0"/>
    <n v="0"/>
    <n v="0"/>
  </r>
  <r>
    <s v="821720000"/>
    <s v="76"/>
    <x v="14"/>
    <x v="3724"/>
    <x v="3444"/>
    <s v="8217200"/>
    <s v="Saint-Projet (commune non irisée)"/>
    <n v="288"/>
    <n v="114.234153633367"/>
    <s v="CPTS QUERCY GORGES DE L'AVEYRON "/>
    <m/>
    <s v="Lettre intention validée"/>
    <n v="0"/>
    <n v="0"/>
    <n v="0"/>
    <n v="0"/>
    <n v="0"/>
    <n v="0"/>
    <n v="0"/>
  </r>
  <r>
    <s v="821740000"/>
    <s v="76"/>
    <x v="14"/>
    <x v="3725"/>
    <x v="3583"/>
    <s v="8217400"/>
    <s v="Saint-Vincent-d'Autéjac (commune non irisée)"/>
    <n v="283"/>
    <n v="78.868560937212294"/>
    <s v="CPTS QUERCY GORGES DE L'AVEYRON "/>
    <m/>
    <s v="Lettre intention validée"/>
    <n v="0"/>
    <n v="0"/>
    <n v="0"/>
    <n v="0"/>
    <n v="0"/>
    <n v="0"/>
    <n v="0"/>
  </r>
  <r>
    <s v="821760000"/>
    <s v="76"/>
    <x v="14"/>
    <x v="3726"/>
    <x v="3584"/>
    <s v="8217600"/>
    <s v="La Salvetat-Belmontet (commune non irisée)"/>
    <n v="967"/>
    <n v="165"/>
    <s v="CPTS QUERCY GORGES DE L'AVEYRON "/>
    <m/>
    <s v="Lettre intention validée"/>
    <n v="0"/>
    <n v="0"/>
    <n v="0"/>
    <n v="0"/>
    <n v="0"/>
    <n v="0"/>
    <n v="0"/>
  </r>
  <r>
    <s v="821790000"/>
    <s v="76"/>
    <x v="14"/>
    <x v="3727"/>
    <x v="3585"/>
    <s v="8217900"/>
    <s v="Septfonds (commune non irisée)"/>
    <n v="2254"/>
    <n v="716.55654975869697"/>
    <s v="CPTS QUERCY GORGES DE L'AVEYRON "/>
    <m/>
    <s v="Lettre intention validée"/>
    <n v="0"/>
    <n v="3"/>
    <n v="8"/>
    <n v="6"/>
    <n v="0"/>
    <n v="0"/>
    <n v="1"/>
  </r>
  <r>
    <s v="821840000"/>
    <s v="76"/>
    <x v="14"/>
    <x v="3728"/>
    <x v="3586"/>
    <s v="8218400"/>
    <s v="Vaïssac (commune non irisée)"/>
    <n v="952"/>
    <n v="188.416667263096"/>
    <s v="CPTS QUERCY GORGES DE L'AVEYRON "/>
    <m/>
    <s v="Lettre intention validée"/>
    <n v="0"/>
    <n v="0"/>
    <n v="2"/>
    <n v="0"/>
    <n v="0"/>
    <n v="0"/>
    <n v="0"/>
  </r>
  <r>
    <s v="821870000"/>
    <s v="76"/>
    <x v="14"/>
    <x v="3729"/>
    <x v="3587"/>
    <s v="8218700"/>
    <s v="Varen (commune non irisée)"/>
    <n v="646"/>
    <n v="252.241450610172"/>
    <s v="CPTS QUERCY GORGES DE L'AVEYRON "/>
    <m/>
    <s v="Lettre intention validée"/>
    <n v="2"/>
    <n v="0"/>
    <n v="3"/>
    <n v="2"/>
    <n v="0"/>
    <n v="1"/>
    <n v="1"/>
  </r>
  <r>
    <s v="821910000"/>
    <s v="76"/>
    <x v="14"/>
    <x v="3730"/>
    <x v="1604"/>
    <s v="8219100"/>
    <s v="Verfeil (commune non irisée)"/>
    <n v="406"/>
    <n v="107.450916982972"/>
    <s v="CPTS QUERCY GORGES DE L'AVEYRON "/>
    <m/>
    <s v="Lettre intention validée"/>
    <n v="0"/>
    <n v="0"/>
    <n v="0"/>
    <n v="0"/>
    <n v="0"/>
    <n v="0"/>
    <n v="0"/>
  </r>
  <r>
    <s v="821920000"/>
    <s v="76"/>
    <x v="14"/>
    <x v="3731"/>
    <x v="3588"/>
    <s v="8219200"/>
    <s v="Verlhac-Tescou (commune non irisée)"/>
    <n v="565"/>
    <n v="114.343724127201"/>
    <s v="CPTS QUERCY GORGES DE L'AVEYRON "/>
    <m/>
    <s v="Lettre intention validée"/>
    <n v="0"/>
    <n v="0"/>
    <n v="0"/>
    <n v="0"/>
    <n v="0"/>
    <n v="0"/>
    <n v="0"/>
  </r>
  <r>
    <s v="090020000"/>
    <s v="76"/>
    <x v="0"/>
    <x v="3732"/>
    <x v="268"/>
    <s v="0900200"/>
    <s v="Aigues-Vives (commune non irisée)"/>
    <n v="630.99999999999898"/>
    <n v="148.76796916028101"/>
    <s v="CPTS PYRÉNÉES CATHARES"/>
    <m/>
    <s v="Projet de santé validé"/>
    <n v="0"/>
    <n v="0"/>
    <n v="0"/>
    <n v="0"/>
    <n v="0"/>
    <n v="0"/>
    <n v="0"/>
  </r>
  <r>
    <s v="090030000"/>
    <s v="76"/>
    <x v="0"/>
    <x v="3733"/>
    <x v="3589"/>
    <s v="0900300"/>
    <s v="L'Aiguillon (commune non irisée)"/>
    <n v="375"/>
    <n v="152.542691187543"/>
    <s v="CPTS PYRÉNÉES CATHARES"/>
    <m/>
    <s v="Projet de santé validé"/>
    <n v="0"/>
    <n v="0"/>
    <n v="0"/>
    <n v="0"/>
    <n v="0"/>
    <n v="0"/>
    <n v="0"/>
  </r>
  <r>
    <s v="090390000"/>
    <s v="76"/>
    <x v="0"/>
    <x v="3734"/>
    <x v="3590"/>
    <s v="0903900"/>
    <s v="La Bastide-de-Bousignac (commune non irisée)"/>
    <n v="336"/>
    <n v="60.541979229354197"/>
    <s v="CPTS PYRÉNÉES CATHARES"/>
    <m/>
    <s v="Projet de santé validé"/>
    <n v="0"/>
    <n v="0"/>
    <n v="3"/>
    <n v="0"/>
    <n v="0"/>
    <n v="0"/>
    <n v="0"/>
  </r>
  <r>
    <s v="090430000"/>
    <s v="76"/>
    <x v="0"/>
    <x v="3735"/>
    <x v="3591"/>
    <s v="0904300"/>
    <s v="La Bastide-sur-l'Hers (commune non irisée)"/>
    <n v="676"/>
    <n v="259"/>
    <s v="CPTS PYRÉNÉES CATHARES"/>
    <m/>
    <s v="Projet de santé validé"/>
    <n v="1"/>
    <n v="0"/>
    <n v="0"/>
    <n v="0"/>
    <n v="0"/>
    <n v="0"/>
    <n v="0"/>
  </r>
  <r>
    <s v="090470000"/>
    <s v="76"/>
    <x v="0"/>
    <x v="3736"/>
    <x v="3592"/>
    <s v="0904700"/>
    <s v="Bélesta (commune non irisée)"/>
    <n v="1085"/>
    <n v="408.27292870915602"/>
    <s v="CPTS PYRÉNÉES CATHARES"/>
    <m/>
    <s v="Projet de santé validé"/>
    <n v="0"/>
    <n v="0"/>
    <n v="2"/>
    <n v="1"/>
    <n v="0"/>
    <n v="0"/>
    <n v="1"/>
  </r>
  <r>
    <s v="090480000"/>
    <s v="76"/>
    <x v="0"/>
    <x v="3737"/>
    <x v="3593"/>
    <s v="0904800"/>
    <s v="Belloc (commune non irisée)"/>
    <n v="84"/>
    <n v="21"/>
    <s v="CPTS PYRÉNÉES CATHARES"/>
    <m/>
    <s v="Projet de santé validé"/>
    <n v="0"/>
    <n v="0"/>
    <n v="0"/>
    <n v="0"/>
    <n v="0"/>
    <n v="0"/>
    <n v="0"/>
  </r>
  <r>
    <s v="090510000"/>
    <s v="76"/>
    <x v="0"/>
    <x v="3738"/>
    <x v="3594"/>
    <s v="0905100"/>
    <s v="Bénaix (commune non irisée)"/>
    <n v="151"/>
    <n v="32.782894736842103"/>
    <s v="CPTS PYRÉNÉES CATHARES"/>
    <m/>
    <s v="Projet de santé validé"/>
    <n v="0"/>
    <n v="0"/>
    <n v="0"/>
    <n v="1"/>
    <n v="0"/>
    <n v="0"/>
    <n v="0"/>
  </r>
  <r>
    <s v="090520000"/>
    <s v="76"/>
    <x v="0"/>
    <x v="3739"/>
    <x v="3595"/>
    <s v="0905200"/>
    <s v="Besset (commune non irisée)"/>
    <n v="165"/>
    <n v="34.629629629629697"/>
    <s v="CPTS PYRÉNÉES CATHARES"/>
    <m/>
    <s v="Projet de santé validé"/>
    <n v="0"/>
    <n v="0"/>
    <n v="0"/>
    <n v="0"/>
    <n v="0"/>
    <n v="0"/>
    <n v="0"/>
  </r>
  <r>
    <s v="090740000"/>
    <s v="76"/>
    <x v="0"/>
    <x v="3740"/>
    <x v="3596"/>
    <s v="0907400"/>
    <s v="Camon (commune non irisée)"/>
    <n v="152"/>
    <n v="29.9863945578232"/>
    <s v="CPTS PYRÉNÉES CATHARES"/>
    <m/>
    <s v="Projet de santé validé"/>
    <n v="0"/>
    <n v="0"/>
    <n v="0"/>
    <n v="0"/>
    <n v="0"/>
    <n v="0"/>
    <n v="0"/>
  </r>
  <r>
    <s v="090800000"/>
    <s v="76"/>
    <x v="0"/>
    <x v="3741"/>
    <x v="3597"/>
    <s v="0908000"/>
    <s v="Carla-de-Roquefort (commune non irisée)"/>
    <n v="166"/>
    <n v="35"/>
    <s v="CPTS PYRÉNÉES CATHARES"/>
    <m/>
    <s v="Projet de santé validé"/>
    <n v="0"/>
    <n v="0"/>
    <n v="0"/>
    <n v="0"/>
    <n v="0"/>
    <n v="0"/>
    <n v="0"/>
  </r>
  <r>
    <s v="090890000"/>
    <s v="76"/>
    <x v="0"/>
    <x v="3742"/>
    <x v="3598"/>
    <s v="0908900"/>
    <s v="Cazals-des-Baylès (commune non irisée)"/>
    <n v="56"/>
    <n v="17.379310344827601"/>
    <s v="CPTS PYRÉNÉES CATHARES"/>
    <m/>
    <s v="Projet de santé validé"/>
    <n v="0"/>
    <n v="0"/>
    <n v="0"/>
    <n v="0"/>
    <n v="0"/>
    <n v="0"/>
    <n v="0"/>
  </r>
  <r>
    <s v="091020000"/>
    <s v="76"/>
    <x v="0"/>
    <x v="3743"/>
    <x v="3599"/>
    <s v="0910200"/>
    <s v="Coutens (commune non irisée)"/>
    <n v="179"/>
    <n v="48"/>
    <s v="CPTS PYRÉNÉES CATHARES"/>
    <m/>
    <s v="Projet de santé validé"/>
    <n v="0"/>
    <n v="0"/>
    <n v="0"/>
    <n v="0"/>
    <n v="0"/>
    <n v="0"/>
    <n v="0"/>
  </r>
  <r>
    <s v="091060000"/>
    <s v="76"/>
    <x v="0"/>
    <x v="3744"/>
    <x v="3600"/>
    <s v="0910600"/>
    <s v="Dreuilhe (commune non irisée)"/>
    <n v="363.00000000000102"/>
    <n v="98.242251439239396"/>
    <s v="CPTS PYRÉNÉES CATHARES"/>
    <m/>
    <s v="Projet de santé validé"/>
    <n v="0"/>
    <n v="0"/>
    <n v="3"/>
    <n v="0"/>
    <n v="0"/>
    <n v="0"/>
    <n v="0"/>
  </r>
  <r>
    <s v="091070000"/>
    <s v="76"/>
    <x v="0"/>
    <x v="3745"/>
    <x v="3601"/>
    <s v="0910700"/>
    <s v="Dun (commune non irisée)"/>
    <n v="650.00000000000102"/>
    <n v="160.428160476849"/>
    <s v="CPTS PYRÉNÉES CATHARES"/>
    <m/>
    <s v="Projet de santé validé"/>
    <n v="0"/>
    <n v="0"/>
    <n v="0"/>
    <n v="0"/>
    <n v="0"/>
    <n v="0"/>
    <n v="0"/>
  </r>
  <r>
    <s v="091150000"/>
    <s v="76"/>
    <x v="0"/>
    <x v="3746"/>
    <x v="3602"/>
    <s v="0911500"/>
    <s v="Esclagne (commune non irisée)"/>
    <n v="121"/>
    <n v="43.214285714285701"/>
    <s v="CPTS PYRÉNÉES CATHARES"/>
    <m/>
    <s v="Projet de santé validé"/>
    <n v="0"/>
    <n v="0"/>
    <n v="0"/>
    <n v="0"/>
    <n v="0"/>
    <n v="0"/>
    <n v="0"/>
  </r>
  <r>
    <s v="091250000"/>
    <s v="76"/>
    <x v="0"/>
    <x v="3747"/>
    <x v="3603"/>
    <s v="0912500"/>
    <s v="Fougax-et-Barrineuf (commune non irisée)"/>
    <n v="430.00000000000102"/>
    <n v="163.068704703176"/>
    <s v="CPTS PYRÉNÉES CATHARES"/>
    <m/>
    <s v="Projet de santé validé"/>
    <n v="0"/>
    <n v="0"/>
    <n v="1"/>
    <n v="0"/>
    <n v="0"/>
    <n v="0"/>
    <n v="0"/>
  </r>
  <r>
    <s v="091260000"/>
    <s v="76"/>
    <x v="0"/>
    <x v="3748"/>
    <x v="3604"/>
    <s v="0912600"/>
    <s v="Freychenet (commune non irisée)"/>
    <n v="82"/>
    <n v="19"/>
    <s v="CPTS PYRÉNÉES CATHARES"/>
    <m/>
    <s v="Projet de santé validé"/>
    <n v="0"/>
    <n v="0"/>
    <n v="0"/>
    <n v="0"/>
    <n v="0"/>
    <n v="0"/>
    <n v="0"/>
  </r>
  <r>
    <s v="091420000"/>
    <s v="76"/>
    <x v="0"/>
    <x v="3749"/>
    <x v="3605"/>
    <s v="0914200"/>
    <s v="Ilhat (commune non irisée)"/>
    <n v="124"/>
    <n v="35.712000000000003"/>
    <s v="CPTS PYRÉNÉES CATHARES"/>
    <m/>
    <s v="Projet de santé validé"/>
    <n v="0"/>
    <n v="0"/>
    <n v="0"/>
    <n v="0"/>
    <n v="0"/>
    <n v="0"/>
    <n v="0"/>
  </r>
  <r>
    <s v="091500000"/>
    <s v="76"/>
    <x v="0"/>
    <x v="3750"/>
    <x v="1322"/>
    <s v="0915000"/>
    <s v="Lagarde (commune non irisée)"/>
    <n v="210"/>
    <n v="71.227495503568207"/>
    <s v="CPTS PYRÉNÉES CATHARES"/>
    <m/>
    <s v="Projet de santé validé"/>
    <n v="0"/>
    <n v="0"/>
    <n v="0"/>
    <n v="0"/>
    <n v="0"/>
    <n v="0"/>
    <n v="0"/>
  </r>
  <r>
    <s v="091530000"/>
    <s v="76"/>
    <x v="0"/>
    <x v="3751"/>
    <x v="3606"/>
    <s v="0915300"/>
    <s v="Lapenne (commune non irisée)"/>
    <n v="120"/>
    <n v="35"/>
    <s v="CPTS PYRÉNÉES CATHARES"/>
    <m/>
    <s v="Projet de santé validé"/>
    <n v="0"/>
    <n v="0"/>
    <n v="0"/>
    <n v="0"/>
    <n v="0"/>
    <n v="0"/>
    <n v="0"/>
  </r>
  <r>
    <s v="091570000"/>
    <s v="76"/>
    <x v="0"/>
    <x v="3752"/>
    <x v="3607"/>
    <s v="0915700"/>
    <s v="Laroque-d'Olmes (commune non irisée)"/>
    <n v="2414"/>
    <n v="871.46308073664204"/>
    <s v="CPTS PYRÉNÉES CATHARES"/>
    <m/>
    <s v="Projet de santé validé"/>
    <n v="3"/>
    <n v="0"/>
    <n v="8"/>
    <n v="6"/>
    <n v="0"/>
    <n v="1"/>
    <n v="1"/>
  </r>
  <r>
    <s v="091600101"/>
    <s v="76"/>
    <x v="0"/>
    <x v="3753"/>
    <x v="3608"/>
    <s v="0916001"/>
    <s v="Coume-Gabre"/>
    <n v="2177"/>
    <n v="679"/>
    <s v="CPTS PYRÉNÉES CATHARES"/>
    <m/>
    <s v="Projet de santé validé"/>
    <n v="0"/>
    <n v="0"/>
    <n v="5"/>
    <n v="4"/>
    <n v="0"/>
    <n v="0"/>
    <n v="1"/>
  </r>
  <r>
    <s v="091600102"/>
    <s v="76"/>
    <x v="0"/>
    <x v="3753"/>
    <x v="3608"/>
    <s v="0916001"/>
    <s v="Bensa-Sartrous"/>
    <n v="1696"/>
    <n v="507"/>
    <s v="CPTS PYRÉNÉES CATHARES"/>
    <m/>
    <s v="Projet de santé validé"/>
    <n v="4"/>
    <n v="0"/>
    <n v="17"/>
    <n v="6"/>
    <n v="0"/>
    <n v="0"/>
    <n v="1"/>
  </r>
  <r>
    <s v="091600103"/>
    <s v="76"/>
    <x v="0"/>
    <x v="3753"/>
    <x v="3608"/>
    <s v="0916001"/>
    <s v="Moulines-Soulano"/>
    <n v="2145"/>
    <n v="801"/>
    <s v="CPTS PYRÉNÉES CATHARES"/>
    <m/>
    <s v="Projet de santé validé"/>
    <n v="0"/>
    <n v="1"/>
    <n v="0"/>
    <n v="0"/>
    <n v="0"/>
    <n v="0"/>
    <n v="1"/>
  </r>
  <r>
    <s v="091610000"/>
    <s v="76"/>
    <x v="0"/>
    <x v="3754"/>
    <x v="3609"/>
    <s v="0916100"/>
    <s v="Léran (commune non irisée)"/>
    <n v="616"/>
    <n v="176.25128578931901"/>
    <s v="CPTS PYRÉNÉES CATHARES"/>
    <m/>
    <s v="Projet de santé validé"/>
    <n v="0"/>
    <n v="0"/>
    <n v="0"/>
    <n v="0"/>
    <n v="0"/>
    <n v="0"/>
    <n v="0"/>
  </r>
  <r>
    <s v="091650000"/>
    <s v="76"/>
    <x v="0"/>
    <x v="3755"/>
    <x v="3610"/>
    <s v="0916500"/>
    <s v="Lesparrou (commune non irisée)"/>
    <n v="233"/>
    <n v="77.741681491531907"/>
    <s v="CPTS PYRÉNÉES CATHARES"/>
    <m/>
    <s v="Projet de santé validé"/>
    <n v="0"/>
    <n v="0"/>
    <n v="1"/>
    <n v="0"/>
    <n v="0"/>
    <n v="0"/>
    <n v="0"/>
  </r>
  <r>
    <s v="091660000"/>
    <s v="76"/>
    <x v="0"/>
    <x v="3756"/>
    <x v="3611"/>
    <s v="0916600"/>
    <s v="Leychert (commune non irisée)"/>
    <n v="112"/>
    <n v="27"/>
    <s v="CPTS PYRÉNÉES CATHARES"/>
    <m/>
    <s v="Projet de santé validé"/>
    <n v="0"/>
    <n v="0"/>
    <n v="0"/>
    <n v="0"/>
    <n v="0"/>
    <n v="0"/>
    <n v="0"/>
  </r>
  <r>
    <s v="091680000"/>
    <s v="76"/>
    <x v="0"/>
    <x v="3757"/>
    <x v="3612"/>
    <s v="0916800"/>
    <s v="Lieurac (commune non irisée)"/>
    <n v="180"/>
    <n v="32.459016393442603"/>
    <s v="CPTS PYRÉNÉES CATHARES"/>
    <m/>
    <s v="Projet de santé validé"/>
    <n v="0"/>
    <n v="0"/>
    <n v="0"/>
    <n v="0"/>
    <n v="0"/>
    <n v="0"/>
    <n v="0"/>
  </r>
  <r>
    <s v="091690000"/>
    <s v="76"/>
    <x v="0"/>
    <x v="3758"/>
    <x v="3613"/>
    <s v="0916900"/>
    <s v="Limbrassac (commune non irisée)"/>
    <n v="119"/>
    <n v="27.533400145372202"/>
    <s v="CPTS PYRÉNÉES CATHARES"/>
    <m/>
    <s v="Projet de santé validé"/>
    <n v="0"/>
    <n v="0"/>
    <n v="0"/>
    <n v="0"/>
    <n v="0"/>
    <n v="0"/>
    <n v="0"/>
  </r>
  <r>
    <s v="091780000"/>
    <s v="76"/>
    <x v="0"/>
    <x v="3759"/>
    <x v="3614"/>
    <s v="0917800"/>
    <s v="Malegoude (commune non irisée)"/>
    <n v="37"/>
    <n v="15"/>
    <s v="CPTS PYRÉNÉES CATHARES"/>
    <m/>
    <s v="Projet de santé validé"/>
    <n v="0"/>
    <n v="0"/>
    <n v="0"/>
    <n v="0"/>
    <n v="0"/>
    <n v="0"/>
    <n v="0"/>
  </r>
  <r>
    <s v="091800000"/>
    <s v="76"/>
    <x v="0"/>
    <x v="3760"/>
    <x v="3615"/>
    <s v="0918000"/>
    <s v="Manses (commune non irisée)"/>
    <n v="128"/>
    <n v="39.673314680216798"/>
    <s v="CPTS PYRÉNÉES CATHARES"/>
    <m/>
    <s v="Projet de santé validé"/>
    <n v="0"/>
    <n v="0"/>
    <n v="0"/>
    <n v="0"/>
    <n v="0"/>
    <n v="0"/>
    <n v="0"/>
  </r>
  <r>
    <s v="091940000"/>
    <s v="76"/>
    <x v="0"/>
    <x v="3761"/>
    <x v="1795"/>
    <s v="0919400"/>
    <s v="Mirepoix (commune non irisée)"/>
    <n v="3106"/>
    <n v="1001.93744604418"/>
    <s v="CPTS PYRÉNÉES CATHARES"/>
    <m/>
    <s v="Projet de santé validé"/>
    <n v="4"/>
    <n v="2"/>
    <n v="8"/>
    <n v="11"/>
    <n v="0"/>
    <n v="1"/>
    <n v="3"/>
  </r>
  <r>
    <s v="092000000"/>
    <s v="76"/>
    <x v="0"/>
    <x v="3762"/>
    <x v="2566"/>
    <s v="0920000"/>
    <s v="Montbel (commune non irisée)"/>
    <n v="93"/>
    <n v="28.181818181818201"/>
    <s v="CPTS PYRÉNÉES CATHARES"/>
    <m/>
    <s v="Projet de santé validé"/>
    <n v="0"/>
    <n v="0"/>
    <n v="0"/>
    <n v="0"/>
    <n v="0"/>
    <n v="0"/>
    <n v="0"/>
  </r>
  <r>
    <s v="092060000"/>
    <s v="76"/>
    <x v="0"/>
    <x v="3763"/>
    <x v="3616"/>
    <s v="0920600"/>
    <s v="Montferrier (commune non irisée)"/>
    <n v="544"/>
    <n v="202.51813280581601"/>
    <s v="CPTS PYRÉNÉES CATHARES"/>
    <m/>
    <s v="Projet de santé validé"/>
    <n v="0"/>
    <n v="0"/>
    <n v="0"/>
    <n v="0"/>
    <n v="0"/>
    <n v="0"/>
    <n v="0"/>
  </r>
  <r>
    <s v="092110000"/>
    <s v="76"/>
    <x v="0"/>
    <x v="3764"/>
    <x v="3617"/>
    <s v="0921100"/>
    <s v="Montségur (commune non irisée)"/>
    <n v="116"/>
    <n v="40"/>
    <s v="CPTS PYRÉNÉES CATHARES"/>
    <m/>
    <s v="Projet de santé validé"/>
    <n v="0"/>
    <n v="0"/>
    <n v="0"/>
    <n v="0"/>
    <n v="0"/>
    <n v="0"/>
    <n v="0"/>
  </r>
  <r>
    <s v="092130000"/>
    <s v="76"/>
    <x v="0"/>
    <x v="3765"/>
    <x v="3618"/>
    <s v="0921300"/>
    <s v="Moulin-Neuf (commune non irisée)"/>
    <n v="235"/>
    <n v="61"/>
    <s v="CPTS PYRÉNÉES CATHARES"/>
    <m/>
    <s v="Projet de santé validé"/>
    <n v="0"/>
    <n v="0"/>
    <n v="0"/>
    <n v="0"/>
    <n v="0"/>
    <n v="0"/>
    <n v="0"/>
  </r>
  <r>
    <s v="092150000"/>
    <s v="76"/>
    <x v="0"/>
    <x v="3766"/>
    <x v="3619"/>
    <s v="0921500"/>
    <s v="Nalzen (commune non irisée)"/>
    <n v="112"/>
    <n v="32.131147540983598"/>
    <s v="CPTS PYRÉNÉES CATHARES"/>
    <m/>
    <s v="Projet de santé validé"/>
    <n v="0"/>
    <n v="0"/>
    <n v="0"/>
    <n v="0"/>
    <n v="0"/>
    <n v="0"/>
    <n v="0"/>
  </r>
  <r>
    <s v="092270000"/>
    <s v="76"/>
    <x v="0"/>
    <x v="3767"/>
    <x v="3620"/>
    <s v="0922700"/>
    <s v="Péreille (commune non irisée)"/>
    <n v="186"/>
    <n v="71.907216494845301"/>
    <s v="CPTS PYRÉNÉES CATHARES"/>
    <m/>
    <s v="Projet de santé validé"/>
    <n v="0"/>
    <n v="0"/>
    <n v="0"/>
    <n v="0"/>
    <n v="0"/>
    <n v="0"/>
    <n v="0"/>
  </r>
  <r>
    <s v="092290000"/>
    <s v="76"/>
    <x v="0"/>
    <x v="3768"/>
    <x v="3621"/>
    <s v="0922900"/>
    <s v="Le Peyrat (commune non irisée)"/>
    <n v="496"/>
    <n v="180"/>
    <s v="CPTS PYRÉNÉES CATHARES"/>
    <m/>
    <s v="Projet de santé validé"/>
    <n v="0"/>
    <n v="0"/>
    <n v="4"/>
    <n v="0"/>
    <n v="0"/>
    <n v="0"/>
    <n v="0"/>
  </r>
  <r>
    <s v="092330000"/>
    <s v="76"/>
    <x v="0"/>
    <x v="3769"/>
    <x v="3622"/>
    <s v="0923300"/>
    <s v="Pradettes (commune non irisée)"/>
    <n v="44"/>
    <n v="14.6666666666667"/>
    <s v="CPTS PYRÉNÉES CATHARES"/>
    <m/>
    <s v="Projet de santé validé"/>
    <n v="0"/>
    <n v="0"/>
    <n v="0"/>
    <n v="0"/>
    <n v="0"/>
    <n v="0"/>
    <n v="0"/>
  </r>
  <r>
    <s v="092420000"/>
    <s v="76"/>
    <x v="0"/>
    <x v="3770"/>
    <x v="3623"/>
    <s v="0924200"/>
    <s v="Raissac (commune non irisée)"/>
    <n v="49.000000000000099"/>
    <n v="12.894736842105299"/>
    <s v="CPTS PYRÉNÉES CATHARES"/>
    <m/>
    <s v="Projet de santé validé"/>
    <n v="0"/>
    <n v="0"/>
    <n v="0"/>
    <n v="0"/>
    <n v="0"/>
    <n v="0"/>
    <n v="0"/>
  </r>
  <r>
    <s v="092430000"/>
    <s v="76"/>
    <x v="0"/>
    <x v="3771"/>
    <x v="3624"/>
    <s v="0924300"/>
    <s v="Régat (commune non irisée)"/>
    <n v="94.000000000000099"/>
    <n v="21.838383838383901"/>
    <s v="CPTS PYRÉNÉES CATHARES"/>
    <m/>
    <s v="Projet de santé validé"/>
    <n v="0"/>
    <n v="0"/>
    <n v="0"/>
    <n v="0"/>
    <n v="0"/>
    <n v="0"/>
    <n v="0"/>
  </r>
  <r>
    <s v="092440000"/>
    <s v="76"/>
    <x v="0"/>
    <x v="3772"/>
    <x v="3625"/>
    <s v="0924400"/>
    <s v="Rieucros (commune non irisée)"/>
    <n v="720.00000000000102"/>
    <n v="139.17592923395"/>
    <s v="CPTS PYRÉNÉES CATHARES"/>
    <m/>
    <s v="Projet de santé validé"/>
    <n v="0"/>
    <n v="1"/>
    <n v="0"/>
    <n v="0"/>
    <n v="0"/>
    <n v="0"/>
    <n v="0"/>
  </r>
  <r>
    <s v="092490000"/>
    <s v="76"/>
    <x v="0"/>
    <x v="3773"/>
    <x v="3626"/>
    <s v="0924900"/>
    <s v="Roquefixade (commune non irisée)"/>
    <n v="150"/>
    <n v="51.369863013698499"/>
    <s v="CPTS PYRÉNÉES CATHARES"/>
    <m/>
    <s v="Projet de santé validé"/>
    <n v="0"/>
    <n v="0"/>
    <n v="0"/>
    <n v="0"/>
    <n v="0"/>
    <n v="0"/>
    <n v="0"/>
  </r>
  <r>
    <s v="092500000"/>
    <s v="76"/>
    <x v="0"/>
    <x v="3774"/>
    <x v="3627"/>
    <s v="0925000"/>
    <s v="Roquefort-les-Cascades (commune non irisée)"/>
    <n v="83"/>
    <n v="24"/>
    <s v="CPTS PYRÉNÉES CATHARES"/>
    <m/>
    <s v="Projet de santé validé"/>
    <n v="0"/>
    <n v="0"/>
    <n v="0"/>
    <n v="0"/>
    <n v="0"/>
    <n v="0"/>
    <n v="0"/>
  </r>
  <r>
    <s v="092510000"/>
    <s v="76"/>
    <x v="0"/>
    <x v="3775"/>
    <x v="3628"/>
    <s v="0925100"/>
    <s v="Roumengoux (commune non irisée)"/>
    <n v="169"/>
    <n v="55.693181818181799"/>
    <s v="CPTS PYRÉNÉES CATHARES"/>
    <m/>
    <s v="Projet de santé validé"/>
    <n v="0"/>
    <n v="0"/>
    <n v="0"/>
    <n v="0"/>
    <n v="0"/>
    <n v="0"/>
    <n v="0"/>
  </r>
  <r>
    <s v="092590000"/>
    <s v="76"/>
    <x v="0"/>
    <x v="3776"/>
    <x v="3629"/>
    <s v="0925900"/>
    <s v="Saint-Félix-de-Tournegat (commune non irisée)"/>
    <n v="152"/>
    <n v="40"/>
    <s v="CPTS PYRÉNÉES CATHARES"/>
    <m/>
    <s v="Projet de santé validé"/>
    <n v="0"/>
    <n v="0"/>
    <n v="0"/>
    <n v="0"/>
    <n v="0"/>
    <n v="0"/>
    <n v="0"/>
  </r>
  <r>
    <s v="092600000"/>
    <s v="76"/>
    <x v="0"/>
    <x v="3777"/>
    <x v="3630"/>
    <s v="0926000"/>
    <s v="Sainte-Foi (commune non irisée)"/>
    <n v="30"/>
    <n v="15.5172413793104"/>
    <s v="CPTS PYRÉNÉES CATHARES"/>
    <m/>
    <s v="Projet de santé validé"/>
    <n v="0"/>
    <n v="0"/>
    <n v="0"/>
    <n v="0"/>
    <n v="0"/>
    <n v="0"/>
    <n v="0"/>
  </r>
  <r>
    <s v="092620000"/>
    <s v="76"/>
    <x v="0"/>
    <x v="3778"/>
    <x v="3631"/>
    <s v="0926200"/>
    <s v="Saint-Jean-d'Aigues-Vives (commune non irisée)"/>
    <n v="370"/>
    <n v="171"/>
    <s v="CPTS PYRÉNÉES CATHARES"/>
    <m/>
    <s v="Projet de santé validé"/>
    <n v="0"/>
    <n v="0"/>
    <n v="0"/>
    <n v="4"/>
    <n v="0"/>
    <n v="0"/>
    <n v="0"/>
  </r>
  <r>
    <s v="092660000"/>
    <s v="76"/>
    <x v="0"/>
    <x v="3779"/>
    <x v="3632"/>
    <s v="0926600"/>
    <s v="Saint-Julien-de-Gras-Capou (commune non irisée)"/>
    <n v="83.000000000000199"/>
    <n v="23.0555555555556"/>
    <s v="CPTS PYRÉNÉES CATHARES"/>
    <m/>
    <s v="Projet de santé validé"/>
    <n v="0"/>
    <n v="0"/>
    <n v="0"/>
    <n v="0"/>
    <n v="0"/>
    <n v="0"/>
    <n v="0"/>
  </r>
  <r>
    <s v="092740000"/>
    <s v="76"/>
    <x v="0"/>
    <x v="3780"/>
    <x v="3633"/>
    <s v="0927400"/>
    <s v="Saint-Quentin-la-Tour (commune non irisée)"/>
    <n v="320"/>
    <n v="85.521564094296906"/>
    <s v="CPTS PYRÉNÉES CATHARES"/>
    <m/>
    <s v="Projet de santé validé"/>
    <n v="0"/>
    <n v="0"/>
    <n v="0"/>
    <n v="0"/>
    <n v="0"/>
    <n v="0"/>
    <n v="0"/>
  </r>
  <r>
    <s v="092810000"/>
    <s v="76"/>
    <x v="0"/>
    <x v="3781"/>
    <x v="3634"/>
    <s v="0928100"/>
    <s v="Sautel (commune non irisée)"/>
    <n v="127"/>
    <n v="43.033057851239498"/>
    <s v="CPTS PYRÉNÉES CATHARES"/>
    <m/>
    <s v="Projet de santé validé"/>
    <n v="0"/>
    <n v="0"/>
    <n v="0"/>
    <n v="0"/>
    <n v="0"/>
    <n v="0"/>
    <n v="0"/>
  </r>
  <r>
    <s v="093000000"/>
    <s v="76"/>
    <x v="0"/>
    <x v="3782"/>
    <x v="3635"/>
    <s v="0930000"/>
    <s v="Soula (commune non irisée)"/>
    <n v="171"/>
    <n v="67.178571428571203"/>
    <s v="CPTS PYRÉNÉES CATHARES"/>
    <m/>
    <s v="Projet de santé validé"/>
    <n v="0"/>
    <n v="0"/>
    <n v="0"/>
    <n v="0"/>
    <n v="0"/>
    <n v="0"/>
    <n v="0"/>
  </r>
  <r>
    <s v="093050000"/>
    <s v="76"/>
    <x v="0"/>
    <x v="3783"/>
    <x v="3636"/>
    <s v="0930500"/>
    <s v="Tabre (commune non irisée)"/>
    <n v="342"/>
    <n v="126.47238423576"/>
    <s v="CPTS PYRÉNÉES CATHARES"/>
    <m/>
    <s v="Projet de santé validé"/>
    <n v="0"/>
    <n v="0"/>
    <n v="0"/>
    <n v="0"/>
    <n v="0"/>
    <n v="0"/>
    <n v="0"/>
  </r>
  <r>
    <s v="093090000"/>
    <s v="76"/>
    <x v="0"/>
    <x v="3784"/>
    <x v="3637"/>
    <s v="0930900"/>
    <s v="Teilhet (commune non irisée)"/>
    <n v="162"/>
    <n v="43"/>
    <s v="CPTS PYRÉNÉES CATHARES"/>
    <m/>
    <s v="Projet de santé validé"/>
    <n v="0"/>
    <n v="0"/>
    <n v="2"/>
    <n v="0"/>
    <n v="0"/>
    <n v="0"/>
    <n v="0"/>
  </r>
  <r>
    <s v="093140000"/>
    <s v="76"/>
    <x v="0"/>
    <x v="3785"/>
    <x v="3638"/>
    <s v="0931400"/>
    <s v="Tourtrol (commune non irisée)"/>
    <n v="247"/>
    <n v="55.438241746904701"/>
    <s v="CPTS PYRÉNÉES CATHARES"/>
    <m/>
    <s v="Projet de santé validé"/>
    <n v="0"/>
    <n v="0"/>
    <n v="0"/>
    <n v="0"/>
    <n v="0"/>
    <n v="0"/>
    <n v="0"/>
  </r>
  <r>
    <s v="093160000"/>
    <s v="76"/>
    <x v="0"/>
    <x v="3786"/>
    <x v="3639"/>
    <s v="0931600"/>
    <s v="Troye-d'Ariège (commune non irisée)"/>
    <n v="110"/>
    <n v="24.2201834862386"/>
    <s v="CPTS PYRÉNÉES CATHARES"/>
    <m/>
    <s v="Projet de santé validé"/>
    <n v="0"/>
    <n v="0"/>
    <n v="0"/>
    <n v="0"/>
    <n v="0"/>
    <n v="0"/>
    <n v="0"/>
  </r>
  <r>
    <s v="093230000"/>
    <s v="76"/>
    <x v="0"/>
    <x v="3787"/>
    <x v="3640"/>
    <s v="0932300"/>
    <s v="Vals (commune non irisée)"/>
    <n v="87"/>
    <n v="22.695652173913"/>
    <s v="CPTS PYRÉNÉES CATHARES"/>
    <m/>
    <s v="Projet de santé validé"/>
    <n v="0"/>
    <n v="0"/>
    <n v="0"/>
    <n v="0"/>
    <n v="0"/>
    <n v="0"/>
    <n v="0"/>
  </r>
  <r>
    <s v="093360000"/>
    <s v="76"/>
    <x v="0"/>
    <x v="3788"/>
    <x v="3641"/>
    <s v="0933600"/>
    <s v="Villeneuve-d'Olmes (commune non irisée)"/>
    <n v="962"/>
    <n v="390.23632877086101"/>
    <s v="CPTS PYRÉNÉES CATHARES"/>
    <m/>
    <s v="Projet de santé validé"/>
    <n v="0"/>
    <n v="0"/>
    <n v="12"/>
    <n v="0"/>
    <n v="0"/>
    <n v="0"/>
    <n v="1"/>
  </r>
  <r>
    <s v="093410000"/>
    <s v="76"/>
    <x v="0"/>
    <x v="3789"/>
    <x v="3642"/>
    <s v="0934100"/>
    <s v="Viviès (commune non irisée)"/>
    <n v="156"/>
    <n v="26.7123287671232"/>
    <s v="CPTS PYRÉNÉES CATHARES"/>
    <m/>
    <s v="Projet de santé validé"/>
    <n v="0"/>
    <n v="0"/>
    <n v="0"/>
    <n v="0"/>
    <n v="0"/>
    <n v="0"/>
    <n v="0"/>
  </r>
  <r>
    <s v="300030101"/>
    <s v="76"/>
    <x v="3"/>
    <x v="3790"/>
    <x v="3643"/>
    <s v="3000301"/>
    <s v="Centre Ville"/>
    <n v="2682.70961997215"/>
    <n v="901.66390898826705"/>
    <s v="CPTS CAMARGUE GARDOISE"/>
    <m/>
    <s v="Projet de santé validé"/>
    <n v="3"/>
    <n v="1"/>
    <n v="3"/>
    <n v="2"/>
    <n v="0"/>
    <n v="0"/>
    <n v="2"/>
  </r>
  <r>
    <s v="300030102"/>
    <s v="76"/>
    <x v="3"/>
    <x v="3790"/>
    <x v="3643"/>
    <s v="3000301"/>
    <s v="Périphérie"/>
    <n v="6024.29038002785"/>
    <n v="1460.0886997417599"/>
    <s v="CPTS CAMARGUE GARDOISE"/>
    <m/>
    <s v="Projet de santé validé"/>
    <n v="7"/>
    <n v="4"/>
    <n v="16"/>
    <n v="20"/>
    <n v="3"/>
    <n v="0"/>
    <n v="1"/>
  </r>
  <r>
    <s v="300060000"/>
    <s v="76"/>
    <x v="3"/>
    <x v="3791"/>
    <x v="3644"/>
    <s v="3000600"/>
    <s v="Aimargues (commune non irisée)"/>
    <n v="5806"/>
    <n v="942.70344661192303"/>
    <s v="CPTS CAMARGUE GARDOISE"/>
    <m/>
    <s v="Projet de santé validé"/>
    <n v="8"/>
    <n v="6"/>
    <n v="10"/>
    <n v="11"/>
    <n v="2"/>
    <n v="0"/>
    <n v="1"/>
  </r>
  <r>
    <s v="300200000"/>
    <s v="76"/>
    <x v="3"/>
    <x v="3792"/>
    <x v="3645"/>
    <s v="3002000"/>
    <s v="Aubord (commune non irisée)"/>
    <n v="2296"/>
    <n v="517.95521531201496"/>
    <s v="CPTS CAMARGUE GARDOISE"/>
    <m/>
    <s v="Projet de santé validé"/>
    <n v="2"/>
    <n v="1"/>
    <n v="8"/>
    <n v="4"/>
    <n v="2"/>
    <n v="0"/>
    <n v="1"/>
  </r>
  <r>
    <s v="300330000"/>
    <s v="76"/>
    <x v="3"/>
    <x v="3793"/>
    <x v="3646"/>
    <s v="3003300"/>
    <s v="Beauvoisin (commune non irisée)"/>
    <n v="5823"/>
    <n v="858.636680867824"/>
    <s v="CPTS CAMARGUE GARDOISE"/>
    <m/>
    <s v="Projet de santé validé"/>
    <n v="3"/>
    <n v="1"/>
    <n v="9"/>
    <n v="5"/>
    <n v="0"/>
    <n v="0"/>
    <n v="1"/>
  </r>
  <r>
    <s v="300360000"/>
    <s v="76"/>
    <x v="3"/>
    <x v="3794"/>
    <x v="3647"/>
    <s v="3003600"/>
    <s v="Bernis (commune non irisée)"/>
    <n v="3341"/>
    <n v="772.26040463643699"/>
    <s v="CPTS CAMARGUE GARDOISE"/>
    <m/>
    <s v="Projet de santé validé"/>
    <n v="2"/>
    <n v="4"/>
    <n v="9"/>
    <n v="5"/>
    <n v="0"/>
    <n v="0"/>
    <n v="1"/>
  </r>
  <r>
    <s v="300590000"/>
    <s v="76"/>
    <x v="3"/>
    <x v="3795"/>
    <x v="3648"/>
    <s v="3005900"/>
    <s v="Le Cailar (commune non irisée)"/>
    <n v="2566"/>
    <n v="606"/>
    <s v="CPTS CAMARGUE GARDOISE"/>
    <m/>
    <s v="Projet de santé validé"/>
    <n v="1"/>
    <n v="4"/>
    <n v="6"/>
    <n v="6"/>
    <n v="0"/>
    <n v="0"/>
    <n v="1"/>
  </r>
  <r>
    <s v="301280000"/>
    <s v="76"/>
    <x v="3"/>
    <x v="3796"/>
    <x v="3649"/>
    <s v="3012800"/>
    <s v="Générac (commune non irisée)"/>
    <n v="4039"/>
    <n v="847.18618290075597"/>
    <s v="CPTS CAMARGUE GARDOISE"/>
    <m/>
    <s v="Projet de santé validé"/>
    <n v="4"/>
    <n v="4"/>
    <n v="12"/>
    <n v="4"/>
    <n v="0"/>
    <n v="0"/>
    <n v="1"/>
  </r>
  <r>
    <s v="301490000"/>
    <s v="76"/>
    <x v="3"/>
    <x v="3797"/>
    <x v="3650"/>
    <s v="3014900"/>
    <s v="Lirac (commune non irisée)"/>
    <n v="937.99999999999898"/>
    <n v="216.002178583686"/>
    <s v="CPTS DE L'OLIVIER "/>
    <s v="30 002 280 3"/>
    <s v="Projet de santé validé"/>
    <n v="0"/>
    <n v="0"/>
    <n v="1"/>
    <n v="2"/>
    <n v="0"/>
    <n v="0"/>
    <n v="0"/>
  </r>
  <r>
    <s v="301690101"/>
    <s v="76"/>
    <x v="3"/>
    <x v="3798"/>
    <x v="3651"/>
    <s v="3016901"/>
    <s v="Centre Ville"/>
    <n v="3440.75417394027"/>
    <n v="878.94251890841701"/>
    <s v="CPTS CAMARGUE GARDOISE"/>
    <m/>
    <s v="Projet de santé validé"/>
    <n v="4"/>
    <n v="5"/>
    <n v="10"/>
    <n v="11"/>
    <n v="0"/>
    <n v="0"/>
    <n v="2"/>
  </r>
  <r>
    <s v="301690102"/>
    <s v="76"/>
    <x v="3"/>
    <x v="3798"/>
    <x v="3651"/>
    <s v="3016901"/>
    <s v="Périphérie Nord"/>
    <n v="2701.24582605973"/>
    <n v="559.665907537105"/>
    <s v="CPTS CAMARGUE GARDOISE"/>
    <m/>
    <s v="Projet de santé validé"/>
    <n v="0"/>
    <n v="0"/>
    <n v="1"/>
    <n v="0"/>
    <n v="0"/>
    <n v="0"/>
    <n v="0"/>
  </r>
  <r>
    <s v="301780000"/>
    <s v="76"/>
    <x v="3"/>
    <x v="3799"/>
    <x v="3432"/>
    <s v="3017800"/>
    <s v="Montfaucon (commune non irisée)"/>
    <n v="1525"/>
    <n v="314.55760779047898"/>
    <s v="CPTS DE L'OLIVIER "/>
    <s v="30 002 280 3"/>
    <s v="Projet de santé validé"/>
    <n v="0"/>
    <n v="0"/>
    <n v="4"/>
    <n v="1"/>
    <n v="0"/>
    <n v="0"/>
    <n v="0"/>
  </r>
  <r>
    <s v="302090000"/>
    <s v="76"/>
    <x v="3"/>
    <x v="3800"/>
    <x v="3652"/>
    <s v="3020900"/>
    <s v="Pujaut (commune non irisée)"/>
    <n v="3911"/>
    <n v="952.05699336231999"/>
    <s v="CPTS DE L'OLIVIER "/>
    <s v="30 002 280 3"/>
    <s v="Projet de santé validé"/>
    <n v="4"/>
    <n v="1"/>
    <n v="10"/>
    <n v="2"/>
    <n v="0"/>
    <n v="0"/>
    <n v="1"/>
  </r>
  <r>
    <s v="302170101"/>
    <s v="76"/>
    <x v="3"/>
    <x v="3801"/>
    <x v="3653"/>
    <s v="3021701"/>
    <s v="Ouest"/>
    <n v="2636"/>
    <n v="459"/>
    <s v="CPTS DE L'OLIVIER "/>
    <s v="30 002 280 3"/>
    <s v="Projet de santé validé"/>
    <n v="7"/>
    <n v="4"/>
    <n v="13"/>
    <n v="6"/>
    <n v="1"/>
    <n v="1"/>
    <n v="1"/>
  </r>
  <r>
    <s v="302170102"/>
    <s v="76"/>
    <x v="3"/>
    <x v="3801"/>
    <x v="3653"/>
    <s v="3021701"/>
    <s v="Est"/>
    <n v="5431"/>
    <n v="1101"/>
    <s v="CPTS DE L'OLIVIER "/>
    <s v="30 002 280 3"/>
    <s v="Projet de santé validé"/>
    <n v="2"/>
    <n v="0"/>
    <n v="6"/>
    <n v="2"/>
    <n v="1"/>
    <n v="0"/>
    <n v="1"/>
  </r>
  <r>
    <s v="302210101"/>
    <s v="76"/>
    <x v="3"/>
    <x v="3802"/>
    <x v="3654"/>
    <s v="3022101"/>
    <s v="Centre Ville"/>
    <n v="2607.6920517862"/>
    <n v="511.97313835343101"/>
    <s v="CPTS DE L'OLIVIER "/>
    <s v="30 002 280 3"/>
    <s v="Projet de santé validé"/>
    <n v="7"/>
    <n v="1"/>
    <n v="8"/>
    <n v="1"/>
    <n v="0"/>
    <n v="1"/>
    <n v="1"/>
  </r>
  <r>
    <s v="302210102"/>
    <s v="76"/>
    <x v="3"/>
    <x v="3802"/>
    <x v="3654"/>
    <s v="3022101"/>
    <s v="Périphérie"/>
    <n v="2920.3079482138"/>
    <n v="662.98961221426498"/>
    <s v="CPTS DE L'OLIVIER "/>
    <s v="30 002 280 3"/>
    <s v="Projet de santé validé"/>
    <n v="0"/>
    <n v="0"/>
    <n v="1"/>
    <n v="5"/>
    <n v="0"/>
    <n v="0"/>
    <n v="1"/>
  </r>
  <r>
    <s v="302540000"/>
    <s v="76"/>
    <x v="3"/>
    <x v="3803"/>
    <x v="3655"/>
    <s v="3025400"/>
    <s v="Saint-Geniès-de-Comolas (commune non irisée)"/>
    <n v="2013"/>
    <n v="327.806980187156"/>
    <s v="CPTS DE L'OLIVIER "/>
    <s v="30 002 280 3"/>
    <s v="Projet de santé validé"/>
    <n v="1"/>
    <n v="0"/>
    <n v="4"/>
    <n v="2"/>
    <n v="0"/>
    <n v="0"/>
    <n v="0"/>
  </r>
  <r>
    <s v="302760000"/>
    <s v="76"/>
    <x v="3"/>
    <x v="3804"/>
    <x v="3656"/>
    <s v="3027600"/>
    <s v="Saint-Laurent-d'Aigouze (commune non irisée)"/>
    <n v="3651"/>
    <n v="886.77890509656197"/>
    <s v="CPTS CAMARGUE GARDOISE"/>
    <m/>
    <s v="Projet de santé validé"/>
    <n v="4"/>
    <n v="2"/>
    <n v="7"/>
    <n v="4"/>
    <n v="0"/>
    <n v="1"/>
    <n v="1"/>
  </r>
  <r>
    <s v="302780000"/>
    <s v="76"/>
    <x v="3"/>
    <x v="3805"/>
    <x v="3657"/>
    <s v="3027800"/>
    <s v="Saint-Laurent-des-Arbres (commune non irisée)"/>
    <n v="2984"/>
    <n v="519.38304807067004"/>
    <s v="CPTS DE L'OLIVIER "/>
    <s v="30 002 280 3"/>
    <s v="Projet de santé validé"/>
    <n v="2"/>
    <n v="0"/>
    <n v="10"/>
    <n v="4"/>
    <n v="1"/>
    <n v="0"/>
    <n v="1"/>
  </r>
  <r>
    <s v="303120000"/>
    <s v="76"/>
    <x v="3"/>
    <x v="3806"/>
    <x v="1899"/>
    <s v="3031200"/>
    <s v="Sauveterre (commune non irisée)"/>
    <n v="2013"/>
    <n v="418"/>
    <s v="CPTS DE L'OLIVIER "/>
    <s v="30 002 280 3"/>
    <s v="Projet de santé validé"/>
    <n v="0"/>
    <n v="1"/>
    <n v="4"/>
    <n v="3"/>
    <n v="0"/>
    <n v="0"/>
    <n v="1"/>
  </r>
  <r>
    <s v="303260000"/>
    <s v="76"/>
    <x v="3"/>
    <x v="3807"/>
    <x v="3658"/>
    <s v="3032600"/>
    <s v="Tavel (commune non irisée)"/>
    <n v="2032"/>
    <n v="400"/>
    <s v="CPTS DE L'OLIVIER "/>
    <s v="30 002 280 3"/>
    <s v="Projet de santé validé"/>
    <n v="0"/>
    <n v="1"/>
    <n v="3"/>
    <n v="2"/>
    <n v="0"/>
    <n v="0"/>
    <n v="1"/>
  </r>
  <r>
    <s v="303410101"/>
    <s v="76"/>
    <x v="3"/>
    <x v="3808"/>
    <x v="3659"/>
    <s v="3034101"/>
    <s v="Gallician-Montcalm-les Écarts"/>
    <n v="1661.0970386685699"/>
    <n v="351.34641307402302"/>
    <s v="CPTS CAMARGUE GARDOISE"/>
    <m/>
    <s v="Projet de santé validé"/>
    <n v="3"/>
    <n v="0"/>
    <n v="4"/>
    <n v="0"/>
    <n v="0"/>
    <n v="1"/>
    <n v="0"/>
  </r>
  <r>
    <s v="303410102"/>
    <s v="76"/>
    <x v="3"/>
    <x v="3808"/>
    <x v="3659"/>
    <s v="3034101"/>
    <s v="Plaine du Vistre-La Meirarède-Fiaou"/>
    <n v="1552.69876313092"/>
    <n v="380.17981978315999"/>
    <s v="CPTS CAMARGUE GARDOISE"/>
    <m/>
    <s v="Projet de santé validé"/>
    <n v="0"/>
    <n v="0"/>
    <n v="0"/>
    <n v="4"/>
    <n v="0"/>
    <n v="0"/>
    <n v="1"/>
  </r>
  <r>
    <s v="303410103"/>
    <s v="76"/>
    <x v="3"/>
    <x v="3808"/>
    <x v="3659"/>
    <s v="3034101"/>
    <s v="Pavillonnaire"/>
    <n v="3506.3962682302399"/>
    <n v="1035.08478165721"/>
    <s v="CPTS CAMARGUE GARDOISE"/>
    <m/>
    <s v="Projet de santé validé"/>
    <n v="1"/>
    <n v="3"/>
    <n v="8"/>
    <n v="4"/>
    <n v="0"/>
    <n v="0"/>
    <n v="1"/>
  </r>
  <r>
    <s v="303410104"/>
    <s v="76"/>
    <x v="3"/>
    <x v="3808"/>
    <x v="3659"/>
    <s v="3034101"/>
    <s v="Collectif"/>
    <n v="2582.8008478428201"/>
    <n v="492.30535572897799"/>
    <s v="CPTS CAMARGUE GARDOISE"/>
    <m/>
    <s v="Projet de santé validé"/>
    <n v="1"/>
    <n v="0"/>
    <n v="7"/>
    <n v="6"/>
    <n v="0"/>
    <n v="0"/>
    <n v="1"/>
  </r>
  <r>
    <s v="303410105"/>
    <s v="76"/>
    <x v="3"/>
    <x v="3808"/>
    <x v="3659"/>
    <s v="3034101"/>
    <s v="Centre Ville"/>
    <n v="2469.0070821274599"/>
    <n v="613.64014956745302"/>
    <s v="CPTS CAMARGUE GARDOISE"/>
    <m/>
    <s v="Projet de santé validé"/>
    <n v="3"/>
    <n v="3"/>
    <n v="7"/>
    <n v="11"/>
    <n v="3"/>
    <n v="0"/>
    <n v="1"/>
  </r>
  <r>
    <s v="810110000"/>
    <s v="76"/>
    <x v="13"/>
    <x v="3809"/>
    <x v="3660"/>
    <s v="8101100"/>
    <s v="Ambres (commune non irisée)"/>
    <n v="1031"/>
    <n v="199.26646123967399"/>
    <s v="CPTS TARN OUEST"/>
    <m/>
    <s v="Projet de santé validé"/>
    <n v="0"/>
    <n v="0"/>
    <n v="0"/>
    <n v="0"/>
    <n v="0"/>
    <n v="0"/>
    <n v="0"/>
  </r>
  <r>
    <s v="810220000"/>
    <s v="76"/>
    <x v="13"/>
    <x v="3810"/>
    <x v="3661"/>
    <s v="8102200"/>
    <s v="Bannières (commune non irisée)"/>
    <n v="211"/>
    <n v="43"/>
    <s v="CPTS TARN OUEST"/>
    <m/>
    <s v="Projet de santé validé"/>
    <n v="0"/>
    <n v="0"/>
    <n v="0"/>
    <n v="0"/>
    <n v="0"/>
    <n v="0"/>
    <n v="0"/>
  </r>
  <r>
    <s v="810240000"/>
    <s v="76"/>
    <x v="13"/>
    <x v="3811"/>
    <x v="3662"/>
    <s v="8102400"/>
    <s v="Beauvais-sur-Tescou (commune non irisée)"/>
    <n v="376"/>
    <n v="63"/>
    <s v="CPTS TARN OUEST"/>
    <m/>
    <s v="Projet de santé validé"/>
    <n v="0"/>
    <n v="0"/>
    <n v="0"/>
    <n v="0"/>
    <n v="0"/>
    <n v="0"/>
    <n v="0"/>
  </r>
  <r>
    <s v="810250000"/>
    <s v="76"/>
    <x v="13"/>
    <x v="3812"/>
    <x v="3663"/>
    <s v="8102500"/>
    <s v="Belcastel (commune non irisée)"/>
    <n v="226.00000000000099"/>
    <n v="53.361111111111299"/>
    <s v="CPTS TARN OUEST"/>
    <m/>
    <s v="Projet de santé validé"/>
    <n v="0"/>
    <n v="0"/>
    <n v="0"/>
    <n v="0"/>
    <n v="0"/>
    <n v="0"/>
    <n v="0"/>
  </r>
  <r>
    <s v="810390000"/>
    <s v="76"/>
    <x v="13"/>
    <x v="3813"/>
    <x v="3664"/>
    <s v="8103900"/>
    <s v="Briatexte (commune non irisée)"/>
    <n v="1948"/>
    <n v="596"/>
    <s v="CPTS TARN OUEST"/>
    <m/>
    <s v="Projet de santé validé"/>
    <n v="2"/>
    <n v="0"/>
    <n v="12"/>
    <n v="3"/>
    <n v="0"/>
    <n v="0"/>
    <n v="1"/>
  </r>
  <r>
    <s v="810440000"/>
    <s v="76"/>
    <x v="13"/>
    <x v="3814"/>
    <x v="3665"/>
    <s v="8104400"/>
    <s v="Cabanès (commune non irisée)"/>
    <n v="309"/>
    <n v="55.811573828641997"/>
    <s v="CPTS TARN OUEST"/>
    <m/>
    <s v="Projet de santé validé"/>
    <n v="0"/>
    <n v="0"/>
    <n v="0"/>
    <n v="0"/>
    <n v="0"/>
    <n v="0"/>
    <n v="0"/>
  </r>
  <r>
    <s v="810580000"/>
    <s v="76"/>
    <x v="13"/>
    <x v="3815"/>
    <x v="3666"/>
    <s v="8105800"/>
    <s v="Carbes (commune non irisée)"/>
    <n v="241.00000000000099"/>
    <n v="46.5450643776825"/>
    <s v="CPTS TARN OUEST"/>
    <m/>
    <s v="Projet de santé validé"/>
    <n v="0"/>
    <n v="0"/>
    <n v="3"/>
    <n v="0"/>
    <n v="0"/>
    <n v="0"/>
    <n v="0"/>
  </r>
  <r>
    <s v="810700000"/>
    <s v="76"/>
    <x v="13"/>
    <x v="3816"/>
    <x v="3667"/>
    <s v="8107000"/>
    <s v="Coufouleux (commune non irisée)"/>
    <n v="3041"/>
    <n v="576.60801714051104"/>
    <s v="CPTS TARN OUEST"/>
    <m/>
    <s v="Projet de santé validé"/>
    <n v="4"/>
    <n v="4"/>
    <n v="10"/>
    <n v="6"/>
    <n v="1"/>
    <n v="0"/>
    <n v="1"/>
  </r>
  <r>
    <s v="810750000"/>
    <s v="76"/>
    <x v="13"/>
    <x v="3817"/>
    <x v="3668"/>
    <s v="8107500"/>
    <s v="Cuq (commune non irisée)"/>
    <n v="488"/>
    <n v="98.367999850704905"/>
    <s v="CPTS TARN OUEST"/>
    <m/>
    <s v="Projet de santé validé"/>
    <n v="0"/>
    <n v="0"/>
    <n v="0"/>
    <n v="0"/>
    <n v="0"/>
    <n v="0"/>
    <n v="0"/>
  </r>
  <r>
    <s v="810780000"/>
    <s v="76"/>
    <x v="13"/>
    <x v="3818"/>
    <x v="3669"/>
    <s v="8107800"/>
    <s v="Damiatte (commune non irisée)"/>
    <n v="1067"/>
    <n v="236"/>
    <s v="CPTS TARN OUEST"/>
    <m/>
    <s v="Projet de santé validé"/>
    <n v="1"/>
    <n v="0"/>
    <n v="0"/>
    <n v="1"/>
    <n v="0"/>
    <n v="0"/>
    <n v="0"/>
  </r>
  <r>
    <s v="810920000"/>
    <s v="76"/>
    <x v="13"/>
    <x v="3819"/>
    <x v="3670"/>
    <s v="8109200"/>
    <s v="Fiac (commune non irisée)"/>
    <n v="927"/>
    <n v="195.45525149068399"/>
    <s v="CPTS TARN OUEST"/>
    <m/>
    <s v="Projet de santé validé"/>
    <n v="0"/>
    <n v="0"/>
    <n v="2"/>
    <n v="1"/>
    <n v="0"/>
    <n v="0"/>
    <n v="0"/>
  </r>
  <r>
    <s v="811020000"/>
    <s v="76"/>
    <x v="13"/>
    <x v="3820"/>
    <x v="2030"/>
    <s v="8110200"/>
    <s v="Garrigues (commune non irisée)"/>
    <n v="317"/>
    <n v="45"/>
    <s v="CPTS TARN OUEST"/>
    <m/>
    <s v="Projet de santé validé"/>
    <n v="0"/>
    <n v="0"/>
    <n v="0"/>
    <n v="0"/>
    <n v="0"/>
    <n v="0"/>
    <n v="0"/>
  </r>
  <r>
    <s v="811040000"/>
    <s v="76"/>
    <x v="13"/>
    <x v="3821"/>
    <x v="3671"/>
    <s v="8110400"/>
    <s v="Giroussens (commune non irisée)"/>
    <n v="1543"/>
    <n v="279.79706987475299"/>
    <s v="CPTS TARN OUEST"/>
    <m/>
    <s v="Projet de santé validé"/>
    <n v="0"/>
    <n v="2"/>
    <n v="4"/>
    <n v="10"/>
    <n v="0"/>
    <n v="0"/>
    <n v="1"/>
  </r>
  <r>
    <s v="811060000"/>
    <s v="76"/>
    <x v="13"/>
    <x v="3822"/>
    <x v="1293"/>
    <s v="8110600"/>
    <s v="Grazac (commune non irisée)"/>
    <n v="640.99999999999898"/>
    <n v="110.15892639773"/>
    <s v="CPTS TARN OUEST"/>
    <m/>
    <s v="Projet de santé validé"/>
    <n v="0"/>
    <n v="0"/>
    <n v="0"/>
    <n v="0"/>
    <n v="0"/>
    <n v="0"/>
    <n v="0"/>
  </r>
  <r>
    <s v="811090000"/>
    <s v="76"/>
    <x v="13"/>
    <x v="3823"/>
    <x v="412"/>
    <s v="8110900"/>
    <s v="Jonquières (commune non irisée)"/>
    <n v="443.00000000000102"/>
    <n v="146.78943931601901"/>
    <s v="CPTS TARN OUEST"/>
    <m/>
    <s v="Projet de santé validé"/>
    <n v="0"/>
    <n v="0"/>
    <n v="0"/>
    <n v="0"/>
    <n v="0"/>
    <n v="0"/>
    <n v="0"/>
  </r>
  <r>
    <s v="811160000"/>
    <s v="76"/>
    <x v="13"/>
    <x v="3824"/>
    <x v="3672"/>
    <s v="8111600"/>
    <s v="Labastide-Saint-Georges (commune non irisée)"/>
    <n v="1985"/>
    <n v="487.27808420102502"/>
    <s v="CPTS TARN OUEST"/>
    <m/>
    <s v="Projet de santé validé"/>
    <n v="0"/>
    <n v="2"/>
    <n v="0"/>
    <n v="0"/>
    <n v="0"/>
    <n v="0"/>
    <n v="0"/>
  </r>
  <r>
    <s v="811260000"/>
    <s v="76"/>
    <x v="13"/>
    <x v="3825"/>
    <x v="3673"/>
    <s v="8112600"/>
    <s v="Lacougotte-Cadoul (commune non irisée)"/>
    <n v="178"/>
    <n v="34.043715846994502"/>
    <s v="CPTS TARN OUEST"/>
    <m/>
    <s v="Projet de santé validé"/>
    <n v="0"/>
    <n v="0"/>
    <n v="0"/>
    <n v="0"/>
    <n v="0"/>
    <n v="0"/>
    <n v="0"/>
  </r>
  <r>
    <s v="811320000"/>
    <s v="76"/>
    <x v="13"/>
    <x v="3826"/>
    <x v="3674"/>
    <s v="8113200"/>
    <s v="Guitalens-L'Albarède (commune non irisée)"/>
    <n v="835.00000000000102"/>
    <n v="189.67465846259901"/>
    <s v="CPTS TARN OUEST"/>
    <m/>
    <s v="Projet de santé validé"/>
    <n v="2"/>
    <n v="0"/>
    <n v="0"/>
    <n v="0"/>
    <n v="0"/>
    <n v="0"/>
    <n v="1"/>
  </r>
  <r>
    <s v="811400101"/>
    <s v="76"/>
    <x v="13"/>
    <x v="3827"/>
    <x v="3675"/>
    <s v="8114001"/>
    <s v="Centre Ville"/>
    <n v="2716.9190301140402"/>
    <n v="906.71946233137305"/>
    <s v="CPTS TARN OUEST"/>
    <m/>
    <s v="Projet de santé validé"/>
    <n v="5"/>
    <n v="10"/>
    <n v="13"/>
    <n v="4"/>
    <n v="2"/>
    <n v="1"/>
    <n v="2"/>
  </r>
  <r>
    <s v="811400102"/>
    <s v="76"/>
    <x v="13"/>
    <x v="3827"/>
    <x v="3675"/>
    <s v="8114001"/>
    <s v="Quartier du Pigne"/>
    <n v="2279.05118402065"/>
    <n v="525.35791273620998"/>
    <s v="CPTS TARN OUEST"/>
    <m/>
    <s v="Projet de santé validé"/>
    <n v="3"/>
    <n v="0"/>
    <n v="17"/>
    <n v="9"/>
    <n v="1"/>
    <n v="0"/>
    <n v="1"/>
  </r>
  <r>
    <s v="811400105"/>
    <s v="76"/>
    <x v="13"/>
    <x v="3827"/>
    <x v="3675"/>
    <s v="8114001"/>
    <s v="Quartier En Germier-Pech-Clauzades"/>
    <n v="3812.6642601037402"/>
    <n v="1078.60784669394"/>
    <s v="CPTS TARN OUEST"/>
    <m/>
    <s v="Projet de santé validé"/>
    <n v="1"/>
    <n v="1"/>
    <n v="17"/>
    <n v="11"/>
    <n v="2"/>
    <n v="0"/>
    <n v="1"/>
  </r>
  <r>
    <s v="811400106"/>
    <s v="76"/>
    <x v="13"/>
    <x v="3827"/>
    <x v="3675"/>
    <s v="8114001"/>
    <s v="Zone Rurale"/>
    <n v="2075.3655257615701"/>
    <n v="520.680269905351"/>
    <s v="CPTS TARN OUEST"/>
    <m/>
    <s v="Projet de santé validé"/>
    <n v="0"/>
    <n v="0"/>
    <n v="0"/>
    <n v="0"/>
    <n v="0"/>
    <n v="0"/>
    <n v="0"/>
  </r>
  <r>
    <s v="811490000"/>
    <s v="76"/>
    <x v="13"/>
    <x v="3828"/>
    <x v="2387"/>
    <s v="8114900"/>
    <s v="Loupiac (commune non irisée)"/>
    <n v="448"/>
    <n v="80.526642145403898"/>
    <s v="CPTS TARN OUEST"/>
    <m/>
    <s v="Projet de santé validé"/>
    <n v="0"/>
    <n v="0"/>
    <n v="0"/>
    <n v="0"/>
    <n v="0"/>
    <n v="0"/>
    <n v="0"/>
  </r>
  <r>
    <s v="811500000"/>
    <s v="76"/>
    <x v="13"/>
    <x v="3829"/>
    <x v="3676"/>
    <s v="8115000"/>
    <s v="Lugan (commune non irisée)"/>
    <n v="420"/>
    <n v="67.889082295185204"/>
    <s v="CPTS TARN OUEST"/>
    <m/>
    <s v="Projet de santé validé"/>
    <n v="0"/>
    <n v="0"/>
    <n v="0"/>
    <n v="0"/>
    <n v="0"/>
    <n v="0"/>
    <n v="0"/>
  </r>
  <r>
    <s v="811570000"/>
    <s v="76"/>
    <x v="13"/>
    <x v="3830"/>
    <x v="3677"/>
    <s v="8115700"/>
    <s v="Marzens (commune non irisée)"/>
    <n v="311"/>
    <n v="66.060840510686305"/>
    <s v="CPTS TARN OUEST"/>
    <m/>
    <s v="Projet de santé validé"/>
    <n v="0"/>
    <n v="0"/>
    <n v="0"/>
    <n v="0"/>
    <n v="0"/>
    <n v="0"/>
    <n v="0"/>
  </r>
  <r>
    <s v="811590000"/>
    <s v="76"/>
    <x v="13"/>
    <x v="3831"/>
    <x v="3678"/>
    <s v="8115900"/>
    <s v="Massac-Séran (commune non irisée)"/>
    <n v="493"/>
    <n v="84.745409844274107"/>
    <s v="CPTS TARN OUEST"/>
    <m/>
    <s v="Projet de santé validé"/>
    <n v="0"/>
    <n v="0"/>
    <n v="0"/>
    <n v="0"/>
    <n v="0"/>
    <n v="0"/>
    <n v="0"/>
  </r>
  <r>
    <s v="811620000"/>
    <s v="76"/>
    <x v="13"/>
    <x v="3832"/>
    <x v="3679"/>
    <s v="8116200"/>
    <s v="Maurens-Scopont (commune non irisée)"/>
    <n v="139"/>
    <n v="28.9194630872483"/>
    <s v="CPTS TARN OUEST"/>
    <m/>
    <s v="Projet de santé validé"/>
    <n v="0"/>
    <n v="0"/>
    <n v="0"/>
    <n v="0"/>
    <n v="0"/>
    <n v="0"/>
    <n v="0"/>
  </r>
  <r>
    <s v="811640000"/>
    <s v="76"/>
    <x v="13"/>
    <x v="3833"/>
    <x v="3680"/>
    <s v="8116400"/>
    <s v="Mézens (commune non irisée)"/>
    <n v="531"/>
    <n v="75"/>
    <s v="CPTS TARN OUEST"/>
    <m/>
    <s v="Projet de santé validé"/>
    <n v="0"/>
    <n v="0"/>
    <n v="0"/>
    <n v="0"/>
    <n v="0"/>
    <n v="0"/>
    <n v="0"/>
  </r>
  <r>
    <s v="811730000"/>
    <s v="76"/>
    <x v="13"/>
    <x v="3834"/>
    <x v="2403"/>
    <s v="8117300"/>
    <s v="Montcabrier (commune non irisée)"/>
    <n v="314.99999999999898"/>
    <n v="43.297191915861603"/>
    <s v="CPTS TARN OUEST"/>
    <m/>
    <s v="Projet de santé validé"/>
    <n v="0"/>
    <n v="0"/>
    <n v="0"/>
    <n v="0"/>
    <n v="0"/>
    <n v="0"/>
    <n v="0"/>
  </r>
  <r>
    <s v="811750000"/>
    <s v="76"/>
    <x v="13"/>
    <x v="3835"/>
    <x v="3681"/>
    <s v="8117500"/>
    <s v="Montdurausse (commune non irisée)"/>
    <n v="394"/>
    <n v="85"/>
    <s v="CPTS TARN OUEST"/>
    <m/>
    <s v="Projet de santé validé"/>
    <n v="0"/>
    <n v="0"/>
    <n v="0"/>
    <n v="0"/>
    <n v="0"/>
    <n v="0"/>
    <n v="0"/>
  </r>
  <r>
    <s v="811780000"/>
    <s v="76"/>
    <x v="13"/>
    <x v="3836"/>
    <x v="465"/>
    <s v="8117800"/>
    <s v="Montgaillard (commune non irisée)"/>
    <n v="361"/>
    <n v="77.237625181611406"/>
    <s v="CPTS TARN OUEST"/>
    <m/>
    <s v="Projet de santé validé"/>
    <n v="1"/>
    <n v="0"/>
    <n v="2"/>
    <n v="0"/>
    <n v="0"/>
    <n v="0"/>
    <n v="0"/>
  </r>
  <r>
    <s v="811850000"/>
    <s v="76"/>
    <x v="13"/>
    <x v="3837"/>
    <x v="3682"/>
    <s v="8118500"/>
    <s v="Montvalen (commune non irisée)"/>
    <n v="243"/>
    <n v="48"/>
    <s v="CPTS TARN OUEST"/>
    <m/>
    <s v="Projet de santé validé"/>
    <n v="0"/>
    <n v="0"/>
    <n v="0"/>
    <n v="0"/>
    <n v="0"/>
    <n v="0"/>
    <n v="0"/>
  </r>
  <r>
    <s v="812130000"/>
    <s v="76"/>
    <x v="13"/>
    <x v="3838"/>
    <x v="3683"/>
    <s v="8121300"/>
    <s v="Pratviel (commune non irisée)"/>
    <n v="91"/>
    <n v="24.539325842696599"/>
    <s v="CPTS TARN OUEST"/>
    <m/>
    <s v="Projet de santé validé"/>
    <n v="0"/>
    <n v="0"/>
    <n v="0"/>
    <n v="0"/>
    <n v="0"/>
    <n v="0"/>
    <n v="0"/>
  </r>
  <r>
    <s v="812150000"/>
    <s v="76"/>
    <x v="13"/>
    <x v="3839"/>
    <x v="3684"/>
    <s v="8121500"/>
    <s v="Puybegon (commune non irisée)"/>
    <n v="645.99999999999898"/>
    <n v="142.46651967470899"/>
    <s v="CPTS TARN OUEST"/>
    <m/>
    <s v="Projet de santé validé"/>
    <n v="0"/>
    <n v="0"/>
    <n v="0"/>
    <n v="0"/>
    <n v="0"/>
    <n v="0"/>
    <n v="0"/>
  </r>
  <r>
    <s v="812200000"/>
    <s v="76"/>
    <x v="13"/>
    <x v="3840"/>
    <x v="3685"/>
    <s v="8122000"/>
    <s v="Rabastens (commune non irisée)"/>
    <n v="5800.99999999999"/>
    <n v="1336.38978195904"/>
    <s v="CPTS TARN OUEST"/>
    <m/>
    <s v="Projet de santé validé"/>
    <n v="4"/>
    <n v="5"/>
    <n v="12"/>
    <n v="15"/>
    <n v="1"/>
    <n v="0"/>
    <n v="2"/>
  </r>
  <r>
    <s v="812280000"/>
    <s v="76"/>
    <x v="13"/>
    <x v="3841"/>
    <x v="3654"/>
    <s v="8122800"/>
    <s v="Roquemaure (commune non irisée)"/>
    <n v="467.99999999999898"/>
    <n v="81.299418196660298"/>
    <s v="CPTS TARN OUEST"/>
    <m/>
    <s v="Projet de santé validé"/>
    <n v="0"/>
    <n v="0"/>
    <n v="0"/>
    <n v="0"/>
    <n v="0"/>
    <n v="0"/>
    <n v="0"/>
  </r>
  <r>
    <s v="812290000"/>
    <s v="76"/>
    <x v="13"/>
    <x v="3842"/>
    <x v="3686"/>
    <s v="8122900"/>
    <s v="Roquevidal (commune non irisée)"/>
    <n v="137"/>
    <n v="25.5003740766291"/>
    <s v="CPTS TARN OUEST"/>
    <m/>
    <s v="Projet de santé validé"/>
    <n v="0"/>
    <n v="0"/>
    <n v="0"/>
    <n v="0"/>
    <n v="0"/>
    <n v="0"/>
    <n v="0"/>
  </r>
  <r>
    <s v="812360000"/>
    <s v="76"/>
    <x v="13"/>
    <x v="3843"/>
    <x v="3687"/>
    <s v="8123600"/>
    <s v="Saint-Agnan (commune non irisée)"/>
    <n v="295"/>
    <n v="22.450667402594899"/>
    <s v="CPTS TARN OUEST"/>
    <m/>
    <s v="Projet de santé validé"/>
    <n v="0"/>
    <n v="0"/>
    <n v="0"/>
    <n v="0"/>
    <n v="0"/>
    <n v="0"/>
    <n v="0"/>
  </r>
  <r>
    <s v="812480000"/>
    <s v="76"/>
    <x v="13"/>
    <x v="3844"/>
    <x v="3688"/>
    <s v="8124800"/>
    <s v="Saint-Gauzens (commune non irisée)"/>
    <n v="912.00000000000102"/>
    <n v="185.77240269016099"/>
    <s v="CPTS TARN OUEST"/>
    <m/>
    <s v="Projet de santé validé"/>
    <n v="0"/>
    <n v="0"/>
    <n v="0"/>
    <n v="0"/>
    <n v="0"/>
    <n v="0"/>
    <n v="0"/>
  </r>
  <r>
    <s v="812550000"/>
    <s v="76"/>
    <x v="13"/>
    <x v="3845"/>
    <x v="3689"/>
    <s v="8125500"/>
    <s v="Saint-Jean-de-Rives (commune non irisée)"/>
    <n v="512"/>
    <n v="73"/>
    <s v="CPTS TARN OUEST"/>
    <m/>
    <s v="Projet de santé validé"/>
    <n v="0"/>
    <n v="0"/>
    <n v="0"/>
    <n v="0"/>
    <n v="0"/>
    <n v="0"/>
    <n v="0"/>
  </r>
  <r>
    <s v="812610000"/>
    <s v="76"/>
    <x v="13"/>
    <x v="3846"/>
    <x v="3690"/>
    <s v="8126100"/>
    <s v="Saint-Lieux-lès-Lavaur (commune non irisée)"/>
    <n v="1232"/>
    <n v="141.814549857847"/>
    <s v="CPTS TARN OUEST"/>
    <m/>
    <s v="Projet de santé validé"/>
    <n v="0"/>
    <n v="0"/>
    <n v="1"/>
    <n v="0"/>
    <n v="0"/>
    <n v="0"/>
    <n v="0"/>
  </r>
  <r>
    <s v="812660000"/>
    <s v="76"/>
    <x v="13"/>
    <x v="3847"/>
    <x v="3691"/>
    <s v="8126600"/>
    <s v="Saint-Paul-Cap-de-Joux (commune non irisée)"/>
    <n v="1060"/>
    <n v="297.57534981166401"/>
    <s v="CPTS TARN OUEST"/>
    <m/>
    <s v="Projet de santé validé"/>
    <n v="2"/>
    <n v="1"/>
    <n v="0"/>
    <n v="3"/>
    <n v="0"/>
    <n v="0"/>
    <n v="1"/>
  </r>
  <r>
    <s v="812710101"/>
    <s v="76"/>
    <x v="13"/>
    <x v="3848"/>
    <x v="3692"/>
    <s v="8127101"/>
    <s v="Centre Bastide"/>
    <n v="2949.8946599604001"/>
    <n v="586.596160497715"/>
    <s v="CPTS TARN OUEST"/>
    <m/>
    <s v="Projet de santé validé"/>
    <n v="6"/>
    <n v="10"/>
    <n v="12"/>
    <n v="8"/>
    <n v="2"/>
    <n v="0"/>
    <n v="2"/>
  </r>
  <r>
    <s v="812710102"/>
    <s v="76"/>
    <x v="13"/>
    <x v="3848"/>
    <x v="3692"/>
    <s v="8127101"/>
    <s v="Est"/>
    <n v="2321.0772273369298"/>
    <n v="439.71113542973399"/>
    <s v="CPTS TARN OUEST"/>
    <m/>
    <s v="Projet de santé validé"/>
    <n v="0"/>
    <n v="4"/>
    <n v="0"/>
    <n v="3"/>
    <n v="0"/>
    <n v="0"/>
    <n v="0"/>
  </r>
  <r>
    <s v="812710103"/>
    <s v="76"/>
    <x v="13"/>
    <x v="3848"/>
    <x v="3692"/>
    <s v="8127101"/>
    <s v="Sud"/>
    <n v="2206.5606317450001"/>
    <n v="250.80163122694901"/>
    <s v="CPTS TARN OUEST"/>
    <m/>
    <s v="Projet de santé validé"/>
    <n v="0"/>
    <n v="0"/>
    <n v="3"/>
    <n v="1"/>
    <n v="1"/>
    <n v="0"/>
    <n v="0"/>
  </r>
  <r>
    <s v="812710104"/>
    <s v="76"/>
    <x v="13"/>
    <x v="3848"/>
    <x v="3692"/>
    <s v="8127101"/>
    <s v="Nord voie ferrée"/>
    <n v="2196.46748095765"/>
    <n v="274.52919058603197"/>
    <s v="CPTS TARN OUEST"/>
    <m/>
    <s v="Projet de santé validé"/>
    <n v="0"/>
    <n v="0"/>
    <n v="0"/>
    <n v="0"/>
    <n v="0"/>
    <n v="0"/>
    <n v="0"/>
  </r>
  <r>
    <s v="812720000"/>
    <s v="76"/>
    <x v="13"/>
    <x v="3849"/>
    <x v="3693"/>
    <s v="8127200"/>
    <s v="Saint-Urcisse (commune non irisée)"/>
    <n v="225"/>
    <n v="58.055367003935501"/>
    <s v="CPTS TARN OUEST"/>
    <m/>
    <s v="Projet de santé validé"/>
    <n v="0"/>
    <n v="0"/>
    <n v="0"/>
    <n v="0"/>
    <n v="0"/>
    <n v="0"/>
    <n v="0"/>
  </r>
  <r>
    <s v="812790000"/>
    <s v="76"/>
    <x v="13"/>
    <x v="3850"/>
    <x v="3694"/>
    <s v="8127900"/>
    <s v="La Sauzière-Saint-Jean (commune non irisée)"/>
    <n v="257"/>
    <n v="65.569101994301903"/>
    <s v="CPTS TARN OUEST"/>
    <m/>
    <s v="Projet de santé validé"/>
    <n v="1"/>
    <n v="0"/>
    <n v="0"/>
    <n v="0"/>
    <n v="0"/>
    <n v="0"/>
    <n v="0"/>
  </r>
  <r>
    <s v="812860000"/>
    <s v="76"/>
    <x v="13"/>
    <x v="3851"/>
    <x v="3695"/>
    <s v="8128600"/>
    <s v="Serviès (commune non irisée)"/>
    <n v="591.00000000000102"/>
    <n v="175.71637593210301"/>
    <s v="CPTS TARN OUEST"/>
    <m/>
    <s v="Projet de santé validé"/>
    <n v="0"/>
    <n v="0"/>
    <n v="3"/>
    <n v="0"/>
    <n v="0"/>
    <n v="0"/>
    <n v="0"/>
  </r>
  <r>
    <s v="812930000"/>
    <s v="76"/>
    <x v="13"/>
    <x v="3852"/>
    <x v="2483"/>
    <s v="8129300"/>
    <s v="Tauriac (commune non irisée)"/>
    <n v="396"/>
    <n v="62.394063271140404"/>
    <s v="CPTS TARN OUEST"/>
    <m/>
    <s v="Projet de santé validé"/>
    <n v="0"/>
    <n v="0"/>
    <n v="0"/>
    <n v="0"/>
    <n v="0"/>
    <n v="0"/>
    <n v="0"/>
  </r>
  <r>
    <s v="812980000"/>
    <s v="76"/>
    <x v="13"/>
    <x v="3853"/>
    <x v="3696"/>
    <s v="8129800"/>
    <s v="Teulat (commune non irisée)"/>
    <n v="482.99999999999898"/>
    <n v="73.724457454240294"/>
    <s v="CPTS TARN OUEST"/>
    <m/>
    <s v="Projet de santé validé"/>
    <n v="0"/>
    <n v="0"/>
    <n v="0"/>
    <n v="1"/>
    <n v="0"/>
    <n v="0"/>
    <n v="0"/>
  </r>
  <r>
    <s v="812990000"/>
    <s v="76"/>
    <x v="13"/>
    <x v="3854"/>
    <x v="3697"/>
    <s v="8129900"/>
    <s v="Teyssode (commune non irisée)"/>
    <n v="382"/>
    <n v="102.648907830219"/>
    <s v="CPTS TARN OUEST"/>
    <m/>
    <s v="Projet de santé validé"/>
    <n v="0"/>
    <n v="0"/>
    <n v="0"/>
    <n v="0"/>
    <n v="0"/>
    <n v="0"/>
    <n v="0"/>
  </r>
  <r>
    <s v="813100000"/>
    <s v="76"/>
    <x v="13"/>
    <x v="3855"/>
    <x v="3698"/>
    <s v="8131000"/>
    <s v="Veilhes (commune non irisée)"/>
    <n v="145"/>
    <n v="30"/>
    <s v="CPTS TARN OUEST"/>
    <m/>
    <s v="Projet de santé validé"/>
    <n v="0"/>
    <n v="0"/>
    <n v="0"/>
    <n v="0"/>
    <n v="0"/>
    <n v="0"/>
    <n v="0"/>
  </r>
  <r>
    <s v="813180000"/>
    <s v="76"/>
    <x v="13"/>
    <x v="3856"/>
    <x v="3699"/>
    <s v="8131800"/>
    <s v="Villeneuve-lès-Lavaur (commune non irisée)"/>
    <n v="138"/>
    <n v="37.457142857142898"/>
    <s v="CPTS TARN OUEST"/>
    <m/>
    <s v="Projet de santé validé"/>
    <n v="0"/>
    <n v="0"/>
    <n v="0"/>
    <n v="0"/>
    <n v="0"/>
    <n v="0"/>
    <n v="0"/>
  </r>
  <r>
    <s v="813230000"/>
    <s v="76"/>
    <x v="13"/>
    <x v="3857"/>
    <x v="3700"/>
    <s v="8132300"/>
    <s v="Viterbe (commune non irisée)"/>
    <n v="360"/>
    <n v="74.676896163331094"/>
    <s v="CPTS TARN OUEST"/>
    <m/>
    <s v="Projet de santé validé"/>
    <n v="0"/>
    <n v="0"/>
    <n v="0"/>
    <n v="0"/>
    <n v="0"/>
    <n v="0"/>
    <n v="0"/>
  </r>
  <r>
    <s v="813240000"/>
    <s v="76"/>
    <x v="13"/>
    <x v="3858"/>
    <x v="3701"/>
    <s v="8132400"/>
    <s v="Viviers-lès-Lavaur (commune non irisée)"/>
    <n v="265"/>
    <n v="54"/>
    <s v="CPTS TARN OUEST"/>
    <m/>
    <s v="Projet de santé validé"/>
    <n v="0"/>
    <n v="0"/>
    <n v="0"/>
    <n v="1"/>
    <n v="0"/>
    <n v="0"/>
    <n v="0"/>
  </r>
  <r>
    <s v="110070000"/>
    <s v="76"/>
    <x v="1"/>
    <x v="3859"/>
    <x v="3702"/>
    <s v="1100700"/>
    <s v="Albières (commune non irisée)"/>
    <n v="111"/>
    <n v="29.355371900826398"/>
    <m/>
    <m/>
    <s v="Territoire non couvert"/>
    <n v="0"/>
    <n v="0"/>
    <n v="0"/>
    <n v="0"/>
    <n v="0"/>
    <n v="0"/>
    <n v="0"/>
  </r>
  <r>
    <s v="110160000"/>
    <s v="76"/>
    <x v="1"/>
    <x v="3860"/>
    <x v="3703"/>
    <s v="1101600"/>
    <s v="Arquettes-en-Val (commune non irisée)"/>
    <n v="79"/>
    <n v="28.637499999999999"/>
    <m/>
    <m/>
    <s v="Territoire non couvert"/>
    <n v="0"/>
    <n v="0"/>
    <n v="0"/>
    <n v="0"/>
    <n v="0"/>
    <n v="0"/>
    <n v="0"/>
  </r>
  <r>
    <s v="110200000"/>
    <s v="76"/>
    <x v="1"/>
    <x v="3861"/>
    <x v="3704"/>
    <s v="1102000"/>
    <s v="Auriac (commune non irisée)"/>
    <n v="33"/>
    <n v="14.1428571428571"/>
    <m/>
    <m/>
    <s v="Territoire non couvert"/>
    <n v="0"/>
    <n v="0"/>
    <n v="0"/>
    <n v="0"/>
    <n v="0"/>
    <n v="0"/>
    <n v="0"/>
  </r>
  <r>
    <s v="110300000"/>
    <s v="76"/>
    <x v="1"/>
    <x v="3862"/>
    <x v="3705"/>
    <s v="1103000"/>
    <s v="Belflou (commune non irisée)"/>
    <n v="111"/>
    <n v="25"/>
    <m/>
    <m/>
    <s v="Territoire non couvert"/>
    <n v="0"/>
    <n v="0"/>
    <n v="0"/>
    <n v="0"/>
    <n v="0"/>
    <n v="0"/>
    <n v="0"/>
  </r>
  <r>
    <s v="110330000"/>
    <s v="76"/>
    <x v="1"/>
    <x v="3863"/>
    <x v="3706"/>
    <s v="1103300"/>
    <s v="Belpech (commune non irisée)"/>
    <n v="1339"/>
    <n v="411.86869357759701"/>
    <m/>
    <m/>
    <s v="Territoire non couvert"/>
    <n v="2"/>
    <n v="1"/>
    <n v="6"/>
    <n v="1"/>
    <n v="0"/>
    <n v="0"/>
    <n v="1"/>
  </r>
  <r>
    <s v="110440000"/>
    <s v="76"/>
    <x v="1"/>
    <x v="3864"/>
    <x v="3707"/>
    <s v="1104400"/>
    <s v="Bouisse (commune non irisée)"/>
    <n v="103"/>
    <n v="39.839622641509401"/>
    <m/>
    <m/>
    <s v="Territoire non couvert"/>
    <n v="0"/>
    <n v="0"/>
    <n v="0"/>
    <n v="0"/>
    <n v="0"/>
    <n v="0"/>
    <n v="0"/>
  </r>
  <r>
    <s v="110490000"/>
    <s v="76"/>
    <x v="1"/>
    <x v="3865"/>
    <x v="3708"/>
    <s v="1104900"/>
    <s v="Bram (commune non irisée)"/>
    <n v="3252"/>
    <n v="953"/>
    <m/>
    <m/>
    <s v="Territoire non couvert"/>
    <n v="5"/>
    <n v="7"/>
    <n v="10"/>
    <n v="5"/>
    <n v="0"/>
    <n v="1"/>
    <n v="1"/>
  </r>
  <r>
    <s v="110510000"/>
    <s v="76"/>
    <x v="1"/>
    <x v="3866"/>
    <x v="3709"/>
    <s v="1105100"/>
    <s v="Brézilhac (commune non irisée)"/>
    <n v="176"/>
    <n v="25.581395348837301"/>
    <m/>
    <m/>
    <s v="Territoire non couvert"/>
    <n v="0"/>
    <n v="0"/>
    <n v="0"/>
    <n v="0"/>
    <n v="0"/>
    <n v="0"/>
    <n v="0"/>
  </r>
  <r>
    <s v="110570000"/>
    <s v="76"/>
    <x v="1"/>
    <x v="3867"/>
    <x v="2974"/>
    <s v="1105700"/>
    <s v="Cahuzac (commune non irisée)"/>
    <n v="30"/>
    <n v="10.8333333333333"/>
    <m/>
    <m/>
    <s v="Territoire non couvert"/>
    <n v="0"/>
    <n v="0"/>
    <n v="0"/>
    <n v="0"/>
    <n v="0"/>
    <n v="0"/>
    <n v="0"/>
  </r>
  <r>
    <s v="110580000"/>
    <s v="76"/>
    <x v="1"/>
    <x v="3868"/>
    <x v="3710"/>
    <s v="1105800"/>
    <s v="Cailhau (commune non irisée)"/>
    <n v="250"/>
    <n v="102.902702204693"/>
    <m/>
    <m/>
    <s v="Territoire non couvert"/>
    <n v="0"/>
    <n v="0"/>
    <n v="0"/>
    <n v="0"/>
    <n v="0"/>
    <n v="0"/>
    <n v="0"/>
  </r>
  <r>
    <s v="110590000"/>
    <s v="76"/>
    <x v="1"/>
    <x v="3869"/>
    <x v="3711"/>
    <s v="1105900"/>
    <s v="Cailhavel (commune non irisée)"/>
    <n v="150"/>
    <n v="34.177215189873401"/>
    <m/>
    <m/>
    <s v="Territoire non couvert"/>
    <n v="0"/>
    <n v="0"/>
    <n v="0"/>
    <n v="0"/>
    <n v="0"/>
    <n v="0"/>
    <n v="0"/>
  </r>
  <r>
    <s v="110830000"/>
    <s v="76"/>
    <x v="1"/>
    <x v="3870"/>
    <x v="3712"/>
    <s v="1108300"/>
    <s v="Caunettes-en-Val (commune non irisée)"/>
    <n v="56"/>
    <n v="15"/>
    <m/>
    <m/>
    <s v="Territoire non couvert"/>
    <n v="0"/>
    <n v="0"/>
    <n v="0"/>
    <n v="0"/>
    <n v="0"/>
    <n v="0"/>
    <n v="0"/>
  </r>
  <r>
    <s v="111080000"/>
    <s v="76"/>
    <x v="1"/>
    <x v="3871"/>
    <x v="3713"/>
    <s v="1110800"/>
    <s v="La Courtète (commune non irisée)"/>
    <n v="48"/>
    <n v="20.307692307692299"/>
    <m/>
    <m/>
    <s v="Territoire non couvert"/>
    <n v="0"/>
    <n v="0"/>
    <n v="0"/>
    <n v="0"/>
    <n v="0"/>
    <n v="0"/>
    <n v="0"/>
  </r>
  <r>
    <s v="111100000"/>
    <s v="76"/>
    <x v="1"/>
    <x v="3872"/>
    <x v="3714"/>
    <s v="1111000"/>
    <s v="Coustouge (commune non irisée)"/>
    <n v="116"/>
    <n v="42.271186440678001"/>
    <m/>
    <m/>
    <s v="Territoire non couvert"/>
    <n v="0"/>
    <n v="0"/>
    <n v="0"/>
    <n v="0"/>
    <n v="0"/>
    <n v="0"/>
    <n v="0"/>
  </r>
  <r>
    <s v="111140000"/>
    <s v="76"/>
    <x v="1"/>
    <x v="3873"/>
    <x v="3715"/>
    <s v="1111400"/>
    <s v="Cumiès (commune non irisée)"/>
    <n v="43.000000000000099"/>
    <n v="12.585365853658599"/>
    <m/>
    <m/>
    <s v="Territoire non couvert"/>
    <n v="0"/>
    <n v="0"/>
    <n v="0"/>
    <n v="0"/>
    <n v="0"/>
    <n v="0"/>
    <n v="0"/>
  </r>
  <r>
    <s v="111170000"/>
    <s v="76"/>
    <x v="1"/>
    <x v="3874"/>
    <x v="3716"/>
    <s v="1111700"/>
    <s v="Davejean (commune non irisée)"/>
    <n v="147"/>
    <n v="40.626695700084298"/>
    <m/>
    <m/>
    <s v="Territoire non couvert"/>
    <n v="0"/>
    <n v="0"/>
    <n v="0"/>
    <n v="0"/>
    <n v="0"/>
    <n v="0"/>
    <n v="0"/>
  </r>
  <r>
    <s v="111180000"/>
    <s v="76"/>
    <x v="1"/>
    <x v="3875"/>
    <x v="3717"/>
    <s v="1111800"/>
    <s v="Dernacueillette (commune non irisée)"/>
    <n v="44"/>
    <n v="12.4347826086957"/>
    <m/>
    <m/>
    <s v="Territoire non couvert"/>
    <n v="0"/>
    <n v="0"/>
    <n v="0"/>
    <n v="0"/>
    <n v="0"/>
    <n v="0"/>
    <n v="0"/>
  </r>
  <r>
    <s v="111330000"/>
    <s v="76"/>
    <x v="1"/>
    <x v="3876"/>
    <x v="3718"/>
    <s v="1113300"/>
    <s v="Fajac-en-Val (commune non irisée)"/>
    <n v="51"/>
    <n v="13"/>
    <m/>
    <m/>
    <s v="Territoire non couvert"/>
    <n v="1"/>
    <n v="0"/>
    <n v="0"/>
    <n v="0"/>
    <n v="0"/>
    <n v="0"/>
    <n v="0"/>
  </r>
  <r>
    <s v="111340000"/>
    <s v="76"/>
    <x v="1"/>
    <x v="3877"/>
    <x v="3719"/>
    <s v="1113400"/>
    <s v="Fajac-la-Relenque (commune non irisée)"/>
    <n v="51"/>
    <n v="11.22"/>
    <m/>
    <m/>
    <s v="Territoire non couvert"/>
    <n v="0"/>
    <n v="0"/>
    <n v="0"/>
    <n v="0"/>
    <n v="0"/>
    <n v="0"/>
    <n v="0"/>
  </r>
  <r>
    <s v="111360000"/>
    <s v="76"/>
    <x v="1"/>
    <x v="3878"/>
    <x v="3720"/>
    <s v="1113600"/>
    <s v="Fanjeaux (commune non irisée)"/>
    <n v="886"/>
    <n v="269"/>
    <m/>
    <m/>
    <s v="Territoire non couvert"/>
    <n v="0"/>
    <n v="0"/>
    <n v="3"/>
    <n v="2"/>
    <n v="0"/>
    <n v="0"/>
    <n v="1"/>
  </r>
  <r>
    <s v="111370000"/>
    <s v="76"/>
    <x v="1"/>
    <x v="3879"/>
    <x v="3721"/>
    <s v="1113700"/>
    <s v="Félines-Termenès (commune non irisée)"/>
    <n v="133"/>
    <n v="40.842519685039399"/>
    <m/>
    <m/>
    <s v="Territoire non couvert"/>
    <n v="0"/>
    <n v="0"/>
    <n v="0"/>
    <n v="0"/>
    <n v="0"/>
    <n v="0"/>
    <n v="0"/>
  </r>
  <r>
    <s v="111390000"/>
    <s v="76"/>
    <x v="1"/>
    <x v="3880"/>
    <x v="3722"/>
    <s v="1113900"/>
    <s v="Fenouillet-du-Razès (commune non irisée)"/>
    <n v="76"/>
    <n v="38.481012658227797"/>
    <m/>
    <m/>
    <s v="Territoire non couvert"/>
    <n v="0"/>
    <n v="0"/>
    <n v="0"/>
    <n v="0"/>
    <n v="0"/>
    <n v="0"/>
    <n v="0"/>
  </r>
  <r>
    <s v="111410000"/>
    <s v="76"/>
    <x v="1"/>
    <x v="3881"/>
    <x v="3723"/>
    <s v="1114100"/>
    <s v="Ferran (commune non irisée)"/>
    <n v="132"/>
    <n v="37.4"/>
    <m/>
    <m/>
    <s v="Territoire non couvert"/>
    <n v="0"/>
    <n v="0"/>
    <n v="0"/>
    <n v="0"/>
    <n v="0"/>
    <n v="0"/>
    <n v="0"/>
  </r>
  <r>
    <s v="111530000"/>
    <s v="76"/>
    <x v="1"/>
    <x v="3882"/>
    <x v="3724"/>
    <s v="1115300"/>
    <s v="La Force (commune non irisée)"/>
    <n v="259.00000000000102"/>
    <n v="46.7505690447408"/>
    <m/>
    <m/>
    <s v="Territoire non couvert"/>
    <n v="0"/>
    <n v="0"/>
    <n v="0"/>
    <n v="0"/>
    <n v="0"/>
    <n v="0"/>
    <n v="0"/>
  </r>
  <r>
    <s v="111590000"/>
    <s v="76"/>
    <x v="1"/>
    <x v="3883"/>
    <x v="3725"/>
    <s v="1115900"/>
    <s v="Gaja-la-Selve (commune non irisée)"/>
    <n v="136"/>
    <n v="38"/>
    <m/>
    <m/>
    <s v="Territoire non couvert"/>
    <n v="0"/>
    <n v="0"/>
    <n v="0"/>
    <n v="0"/>
    <n v="0"/>
    <n v="0"/>
    <n v="0"/>
  </r>
  <r>
    <s v="111660000"/>
    <s v="76"/>
    <x v="1"/>
    <x v="3884"/>
    <x v="3726"/>
    <s v="1116600"/>
    <s v="Gourvieille (commune non irisée)"/>
    <n v="69"/>
    <n v="17"/>
    <m/>
    <m/>
    <s v="Territoire non couvert"/>
    <n v="0"/>
    <n v="0"/>
    <n v="0"/>
    <n v="0"/>
    <n v="0"/>
    <n v="0"/>
    <n v="0"/>
  </r>
  <r>
    <s v="111720000"/>
    <s v="76"/>
    <x v="1"/>
    <x v="3885"/>
    <x v="1729"/>
    <s v="1117200"/>
    <s v="Homps (commune non irisée)"/>
    <n v="604"/>
    <n v="188.22774587418201"/>
    <m/>
    <m/>
    <s v="Territoire non couvert"/>
    <n v="0"/>
    <n v="0"/>
    <n v="3"/>
    <n v="0"/>
    <n v="0"/>
    <n v="0"/>
    <n v="0"/>
  </r>
  <r>
    <s v="111790000"/>
    <s v="76"/>
    <x v="1"/>
    <x v="3886"/>
    <x v="3727"/>
    <s v="1117900"/>
    <s v="Labastide-en-Val (commune non irisée)"/>
    <n v="89"/>
    <n v="33.622222222222199"/>
    <m/>
    <m/>
    <s v="Territoire non couvert"/>
    <n v="0"/>
    <n v="0"/>
    <n v="0"/>
    <n v="0"/>
    <n v="0"/>
    <n v="0"/>
    <n v="0"/>
  </r>
  <r>
    <s v="111840000"/>
    <s v="76"/>
    <x v="1"/>
    <x v="3887"/>
    <x v="3728"/>
    <s v="1118400"/>
    <s v="Lafage (commune non irisée)"/>
    <n v="95.999999999999801"/>
    <n v="21.7239602923636"/>
    <m/>
    <m/>
    <s v="Territoire non couvert"/>
    <n v="0"/>
    <n v="0"/>
    <n v="0"/>
    <n v="0"/>
    <n v="0"/>
    <n v="0"/>
    <n v="0"/>
  </r>
  <r>
    <s v="111860000"/>
    <s v="76"/>
    <x v="1"/>
    <x v="3888"/>
    <x v="3729"/>
    <s v="1118600"/>
    <s v="Lairière (commune non irisée)"/>
    <n v="52"/>
    <n v="18"/>
    <m/>
    <m/>
    <s v="Territoire non couvert"/>
    <n v="0"/>
    <n v="0"/>
    <n v="0"/>
    <n v="0"/>
    <n v="0"/>
    <n v="0"/>
    <n v="0"/>
  </r>
  <r>
    <s v="111870000"/>
    <s v="76"/>
    <x v="1"/>
    <x v="3889"/>
    <x v="3730"/>
    <s v="1118700"/>
    <s v="Lanet (commune non irisée)"/>
    <n v="59"/>
    <n v="23.6"/>
    <m/>
    <m/>
    <s v="Territoire non couvert"/>
    <n v="0"/>
    <n v="0"/>
    <n v="1"/>
    <n v="0"/>
    <n v="0"/>
    <n v="0"/>
    <n v="0"/>
  </r>
  <r>
    <s v="111910000"/>
    <s v="76"/>
    <x v="1"/>
    <x v="3890"/>
    <x v="3731"/>
    <s v="1119100"/>
    <s v="Laroque-de-Fa (commune non irisée)"/>
    <n v="141"/>
    <n v="35.095604157994003"/>
    <m/>
    <m/>
    <s v="Territoire non couvert"/>
    <n v="0"/>
    <n v="0"/>
    <n v="0"/>
    <n v="0"/>
    <n v="0"/>
    <n v="0"/>
    <n v="0"/>
  </r>
  <r>
    <s v="111930000"/>
    <s v="76"/>
    <x v="1"/>
    <x v="3891"/>
    <x v="3732"/>
    <s v="1119300"/>
    <s v="Lasserre-de-Prouille (commune non irisée)"/>
    <n v="290"/>
    <n v="68"/>
    <m/>
    <m/>
    <s v="Territoire non couvert"/>
    <n v="0"/>
    <n v="0"/>
    <n v="0"/>
    <n v="0"/>
    <n v="0"/>
    <n v="0"/>
    <n v="0"/>
  </r>
  <r>
    <s v="112080000"/>
    <s v="76"/>
    <x v="1"/>
    <x v="3892"/>
    <x v="3733"/>
    <s v="1120800"/>
    <s v="La Louvière-Lauragais (commune non irisée)"/>
    <n v="80"/>
    <n v="17.7777777777778"/>
    <m/>
    <m/>
    <s v="Territoire non couvert"/>
    <n v="0"/>
    <n v="0"/>
    <n v="0"/>
    <n v="0"/>
    <n v="0"/>
    <n v="0"/>
    <n v="0"/>
  </r>
  <r>
    <s v="112180000"/>
    <s v="76"/>
    <x v="1"/>
    <x v="3893"/>
    <x v="3734"/>
    <s v="1121800"/>
    <s v="Marquein (commune non irisée)"/>
    <n v="80.000000000000099"/>
    <n v="24.935064935065"/>
    <m/>
    <m/>
    <s v="Territoire non couvert"/>
    <n v="0"/>
    <n v="0"/>
    <n v="0"/>
    <n v="0"/>
    <n v="0"/>
    <n v="0"/>
    <n v="0"/>
  </r>
  <r>
    <s v="112230000"/>
    <s v="76"/>
    <x v="1"/>
    <x v="3894"/>
    <x v="3735"/>
    <s v="1122300"/>
    <s v="Mas-des-Cours (commune non irisée)"/>
    <n v="23"/>
    <n v="2.76"/>
    <m/>
    <m/>
    <s v="Territoire non couvert"/>
    <n v="0"/>
    <n v="0"/>
    <n v="0"/>
    <n v="0"/>
    <n v="0"/>
    <n v="0"/>
    <n v="0"/>
  </r>
  <r>
    <s v="112240000"/>
    <s v="76"/>
    <x v="1"/>
    <x v="3895"/>
    <x v="3736"/>
    <s v="1122400"/>
    <s v="Massac (commune non irisée)"/>
    <n v="28"/>
    <n v="11.7063466311615"/>
    <m/>
    <m/>
    <s v="Territoire non couvert"/>
    <n v="0"/>
    <n v="0"/>
    <n v="0"/>
    <n v="0"/>
    <n v="0"/>
    <n v="0"/>
    <n v="0"/>
  </r>
  <r>
    <s v="112260000"/>
    <s v="76"/>
    <x v="1"/>
    <x v="3896"/>
    <x v="3737"/>
    <s v="1122600"/>
    <s v="Mayreville (commune non irisée)"/>
    <n v="85.999999999999702"/>
    <n v="20.4761904761904"/>
    <m/>
    <m/>
    <s v="Territoire non couvert"/>
    <n v="0"/>
    <n v="0"/>
    <n v="0"/>
    <n v="0"/>
    <n v="0"/>
    <n v="0"/>
    <n v="0"/>
  </r>
  <r>
    <s v="112270000"/>
    <s v="76"/>
    <x v="1"/>
    <x v="3897"/>
    <x v="3738"/>
    <s v="1122700"/>
    <s v="Mayronnes (commune non irisée)"/>
    <n v="44.000000000000199"/>
    <n v="12.7368421052632"/>
    <m/>
    <m/>
    <s v="Territoire non couvert"/>
    <n v="0"/>
    <n v="0"/>
    <n v="0"/>
    <n v="0"/>
    <n v="0"/>
    <n v="0"/>
    <n v="0"/>
  </r>
  <r>
    <s v="112310000"/>
    <s v="76"/>
    <x v="1"/>
    <x v="3898"/>
    <x v="3739"/>
    <s v="1123100"/>
    <s v="Mézerville (commune non irisée)"/>
    <n v="97"/>
    <n v="27.714285714285701"/>
    <m/>
    <m/>
    <s v="Territoire non couvert"/>
    <n v="0"/>
    <n v="0"/>
    <n v="0"/>
    <n v="0"/>
    <n v="0"/>
    <n v="0"/>
    <n v="0"/>
  </r>
  <r>
    <s v="112360000"/>
    <s v="76"/>
    <x v="1"/>
    <x v="3899"/>
    <x v="3740"/>
    <s v="1123600"/>
    <s v="Molandier (commune non irisée)"/>
    <n v="250.99999999999901"/>
    <n v="59.018628503803399"/>
    <m/>
    <m/>
    <s v="Territoire non couvert"/>
    <n v="0"/>
    <n v="0"/>
    <n v="0"/>
    <n v="0"/>
    <n v="0"/>
    <n v="0"/>
    <n v="0"/>
  </r>
  <r>
    <s v="112390000"/>
    <s v="76"/>
    <x v="1"/>
    <x v="3900"/>
    <x v="3069"/>
    <s v="1123900"/>
    <s v="Montauriol (commune non irisée)"/>
    <n v="84"/>
    <n v="19.655599825299898"/>
    <m/>
    <m/>
    <s v="Territoire non couvert"/>
    <n v="0"/>
    <n v="0"/>
    <n v="0"/>
    <n v="0"/>
    <n v="0"/>
    <n v="0"/>
    <n v="0"/>
  </r>
  <r>
    <s v="112500000"/>
    <s v="76"/>
    <x v="1"/>
    <x v="3901"/>
    <x v="3741"/>
    <s v="1125000"/>
    <s v="Montjoi (commune non irisée)"/>
    <n v="40"/>
    <n v="10.2325581395349"/>
    <m/>
    <m/>
    <s v="Territoire non couvert"/>
    <n v="0"/>
    <n v="0"/>
    <n v="0"/>
    <n v="0"/>
    <n v="0"/>
    <n v="0"/>
    <n v="0"/>
  </r>
  <r>
    <s v="112510000"/>
    <s v="76"/>
    <x v="1"/>
    <x v="3902"/>
    <x v="3742"/>
    <s v="1125100"/>
    <s v="Val-de-Dagne (commune non irisée)"/>
    <n v="731"/>
    <n v="226"/>
    <m/>
    <m/>
    <s v="Territoire non couvert"/>
    <n v="0"/>
    <n v="0"/>
    <n v="0"/>
    <n v="0"/>
    <n v="0"/>
    <n v="0"/>
    <n v="1"/>
  </r>
  <r>
    <s v="112540000"/>
    <s v="76"/>
    <x v="1"/>
    <x v="3903"/>
    <x v="1812"/>
    <s v="1125400"/>
    <s v="Montréal (commune non irisée)"/>
    <n v="2116"/>
    <n v="510"/>
    <m/>
    <m/>
    <s v="Territoire non couvert"/>
    <n v="1"/>
    <n v="1"/>
    <n v="7"/>
    <n v="2"/>
    <n v="0"/>
    <n v="0"/>
    <n v="1"/>
  </r>
  <r>
    <s v="112560000"/>
    <s v="76"/>
    <x v="1"/>
    <x v="3904"/>
    <x v="3743"/>
    <s v="1125600"/>
    <s v="Montséret (commune non irisée)"/>
    <n v="620.00000000000102"/>
    <n v="134.08670806110001"/>
    <m/>
    <m/>
    <s v="Territoire non couvert"/>
    <n v="0"/>
    <n v="0"/>
    <n v="0"/>
    <n v="0"/>
    <n v="0"/>
    <n v="0"/>
    <n v="0"/>
  </r>
  <r>
    <s v="112600000"/>
    <s v="76"/>
    <x v="1"/>
    <x v="3905"/>
    <x v="3744"/>
    <s v="1126000"/>
    <s v="Mouthoumet (commune non irisée)"/>
    <n v="115"/>
    <n v="37"/>
    <m/>
    <m/>
    <s v="Territoire non couvert"/>
    <n v="0"/>
    <n v="0"/>
    <n v="0"/>
    <n v="0"/>
    <n v="0"/>
    <n v="0"/>
    <n v="0"/>
  </r>
  <r>
    <s v="112680000"/>
    <s v="76"/>
    <x v="1"/>
    <x v="3906"/>
    <x v="3745"/>
    <s v="1126800"/>
    <s v="Orsans (commune non irisée)"/>
    <n v="96.999999999999801"/>
    <n v="17.839080459770098"/>
    <m/>
    <m/>
    <s v="Territoire non couvert"/>
    <n v="0"/>
    <n v="0"/>
    <n v="0"/>
    <n v="0"/>
    <n v="0"/>
    <n v="0"/>
    <n v="0"/>
  </r>
  <r>
    <s v="112750000"/>
    <s v="76"/>
    <x v="1"/>
    <x v="3907"/>
    <x v="3746"/>
    <s v="1127500"/>
    <s v="Payra-sur-l'Hers (commune non irisée)"/>
    <n v="208"/>
    <n v="53.485714285714302"/>
    <m/>
    <m/>
    <s v="Territoire non couvert"/>
    <n v="0"/>
    <n v="0"/>
    <n v="0"/>
    <n v="0"/>
    <n v="0"/>
    <n v="0"/>
    <n v="0"/>
  </r>
  <r>
    <s v="112770000"/>
    <s v="76"/>
    <x v="1"/>
    <x v="3908"/>
    <x v="3747"/>
    <s v="1127700"/>
    <s v="Pécharic-et-le-Py (commune non irisée)"/>
    <n v="29"/>
    <n v="7"/>
    <m/>
    <m/>
    <s v="Territoire non couvert"/>
    <n v="0"/>
    <n v="0"/>
    <n v="0"/>
    <n v="0"/>
    <n v="0"/>
    <n v="0"/>
    <n v="0"/>
  </r>
  <r>
    <s v="112780000"/>
    <s v="76"/>
    <x v="1"/>
    <x v="3909"/>
    <x v="3748"/>
    <s v="1127800"/>
    <s v="Pech-Luna (commune non irisée)"/>
    <n v="76"/>
    <n v="30"/>
    <m/>
    <m/>
    <s v="Territoire non couvert"/>
    <n v="0"/>
    <n v="0"/>
    <n v="0"/>
    <n v="0"/>
    <n v="0"/>
    <n v="0"/>
    <n v="0"/>
  </r>
  <r>
    <s v="112830000"/>
    <s v="76"/>
    <x v="1"/>
    <x v="3910"/>
    <x v="3749"/>
    <s v="1128300"/>
    <s v="Peyrefitte-sur-l'Hers (commune non irisée)"/>
    <n v="75.999999999999702"/>
    <n v="18.239999999999899"/>
    <m/>
    <m/>
    <s v="Territoire non couvert"/>
    <n v="0"/>
    <n v="0"/>
    <n v="0"/>
    <n v="0"/>
    <n v="0"/>
    <n v="0"/>
    <n v="0"/>
  </r>
  <r>
    <s v="112900000"/>
    <s v="76"/>
    <x v="1"/>
    <x v="3911"/>
    <x v="3750"/>
    <s v="1129000"/>
    <s v="Plaigne (commune non irisée)"/>
    <n v="120"/>
    <n v="41"/>
    <m/>
    <m/>
    <s v="Territoire non couvert"/>
    <n v="0"/>
    <n v="0"/>
    <n v="0"/>
    <n v="0"/>
    <n v="0"/>
    <n v="0"/>
    <n v="0"/>
  </r>
  <r>
    <s v="112910000"/>
    <s v="76"/>
    <x v="1"/>
    <x v="3912"/>
    <x v="3751"/>
    <s v="1129100"/>
    <s v="Plavilla (commune non irisée)"/>
    <n v="142"/>
    <n v="32"/>
    <m/>
    <m/>
    <s v="Territoire non couvert"/>
    <n v="0"/>
    <n v="0"/>
    <n v="0"/>
    <n v="0"/>
    <n v="0"/>
    <n v="0"/>
    <n v="0"/>
  </r>
  <r>
    <s v="113110000"/>
    <s v="76"/>
    <x v="1"/>
    <x v="3913"/>
    <x v="3752"/>
    <s v="1131100"/>
    <s v="Ribaute (commune non irisée)"/>
    <n v="264"/>
    <n v="81.211812369537697"/>
    <m/>
    <m/>
    <s v="Territoire non couvert"/>
    <n v="0"/>
    <n v="0"/>
    <n v="0"/>
    <n v="0"/>
    <n v="0"/>
    <n v="0"/>
    <n v="0"/>
  </r>
  <r>
    <s v="113120000"/>
    <s v="76"/>
    <x v="1"/>
    <x v="3914"/>
    <x v="3753"/>
    <s v="1131200"/>
    <s v="Ribouisse (commune non irisée)"/>
    <n v="101"/>
    <n v="29.168023432038702"/>
    <m/>
    <m/>
    <s v="Territoire non couvert"/>
    <n v="0"/>
    <n v="0"/>
    <n v="0"/>
    <n v="0"/>
    <n v="0"/>
    <n v="0"/>
    <n v="0"/>
  </r>
  <r>
    <s v="113140000"/>
    <s v="76"/>
    <x v="1"/>
    <x v="3915"/>
    <x v="3754"/>
    <s v="1131400"/>
    <s v="Rieux-en-Val (commune non irisée)"/>
    <n v="85.999999999999702"/>
    <n v="31.364705882352901"/>
    <m/>
    <m/>
    <s v="Territoire non couvert"/>
    <n v="0"/>
    <n v="0"/>
    <n v="1"/>
    <n v="0"/>
    <n v="0"/>
    <n v="0"/>
    <n v="0"/>
  </r>
  <r>
    <s v="113310000"/>
    <s v="76"/>
    <x v="1"/>
    <x v="3916"/>
    <x v="3755"/>
    <s v="1133100"/>
    <s v="Saint-Amans (commune non irisée)"/>
    <n v="62"/>
    <n v="21.650793650793599"/>
    <m/>
    <m/>
    <s v="Territoire non couvert"/>
    <n v="0"/>
    <n v="0"/>
    <n v="0"/>
    <n v="0"/>
    <n v="0"/>
    <n v="0"/>
    <n v="0"/>
  </r>
  <r>
    <s v="113340000"/>
    <s v="76"/>
    <x v="1"/>
    <x v="3917"/>
    <x v="3756"/>
    <s v="1133400"/>
    <s v="Sainte-Camelle (commune non irisée)"/>
    <n v="124"/>
    <n v="25.385826771653601"/>
    <m/>
    <m/>
    <s v="Territoire non couvert"/>
    <n v="0"/>
    <n v="0"/>
    <n v="0"/>
    <n v="0"/>
    <n v="0"/>
    <n v="0"/>
    <n v="0"/>
  </r>
  <r>
    <s v="113430000"/>
    <s v="76"/>
    <x v="1"/>
    <x v="3918"/>
    <x v="3757"/>
    <s v="1134300"/>
    <s v="Saint-Gaudéric (commune non irisée)"/>
    <n v="108"/>
    <n v="26"/>
    <m/>
    <m/>
    <s v="Territoire non couvert"/>
    <n v="0"/>
    <n v="0"/>
    <n v="0"/>
    <n v="0"/>
    <n v="0"/>
    <n v="0"/>
    <n v="0"/>
  </r>
  <r>
    <s v="113480000"/>
    <s v="76"/>
    <x v="1"/>
    <x v="3919"/>
    <x v="3758"/>
    <s v="1134800"/>
    <s v="Saint-Julien-de-Briola (commune non irisée)"/>
    <n v="80"/>
    <n v="23"/>
    <m/>
    <m/>
    <s v="Territoire non couvert"/>
    <n v="0"/>
    <n v="0"/>
    <n v="0"/>
    <n v="0"/>
    <n v="0"/>
    <n v="0"/>
    <n v="0"/>
  </r>
  <r>
    <s v="113510000"/>
    <s v="76"/>
    <x v="1"/>
    <x v="3920"/>
    <x v="3759"/>
    <s v="1135100"/>
    <s v="Saint-Laurent-de-la-Cabrerisse (commune non irisée)"/>
    <n v="757"/>
    <n v="220"/>
    <m/>
    <m/>
    <s v="Territoire non couvert"/>
    <n v="0"/>
    <n v="0"/>
    <n v="2"/>
    <n v="2"/>
    <n v="0"/>
    <n v="1"/>
    <n v="1"/>
  </r>
  <r>
    <s v="113540000"/>
    <s v="76"/>
    <x v="1"/>
    <x v="3921"/>
    <x v="3760"/>
    <s v="1135400"/>
    <s v="Saint-Martin-des-Puits (commune non irisée)"/>
    <n v="30"/>
    <n v="13"/>
    <m/>
    <m/>
    <s v="Territoire non couvert"/>
    <n v="0"/>
    <n v="0"/>
    <n v="0"/>
    <n v="0"/>
    <n v="0"/>
    <n v="0"/>
    <n v="0"/>
  </r>
  <r>
    <s v="113590000"/>
    <s v="76"/>
    <x v="1"/>
    <x v="3922"/>
    <x v="3761"/>
    <s v="1135900"/>
    <s v="Saint-Michel-de-Lanès (commune non irisée)"/>
    <n v="487"/>
    <n v="81.935994719336406"/>
    <m/>
    <m/>
    <s v="Territoire non couvert"/>
    <n v="0"/>
    <n v="0"/>
    <n v="0"/>
    <n v="0"/>
    <n v="0"/>
    <n v="0"/>
    <n v="0"/>
  </r>
  <r>
    <s v="113630000"/>
    <s v="76"/>
    <x v="1"/>
    <x v="3923"/>
    <x v="3762"/>
    <s v="1136300"/>
    <s v="Saint-Pierre-des-Champs (commune non irisée)"/>
    <n v="202"/>
    <n v="65.7166481348182"/>
    <m/>
    <m/>
    <s v="Territoire non couvert"/>
    <n v="0"/>
    <n v="0"/>
    <n v="0"/>
    <n v="0"/>
    <n v="0"/>
    <n v="0"/>
    <n v="0"/>
  </r>
  <r>
    <s v="113650000"/>
    <s v="76"/>
    <x v="1"/>
    <x v="3924"/>
    <x v="3763"/>
    <s v="1136500"/>
    <s v="Saint-Sernin (commune non irisée)"/>
    <n v="42"/>
    <n v="13.3170731707317"/>
    <m/>
    <m/>
    <s v="Territoire non couvert"/>
    <n v="0"/>
    <n v="0"/>
    <n v="0"/>
    <n v="0"/>
    <n v="0"/>
    <n v="0"/>
    <n v="0"/>
  </r>
  <r>
    <s v="113710000"/>
    <s v="76"/>
    <x v="1"/>
    <x v="3925"/>
    <x v="3764"/>
    <s v="1137100"/>
    <s v="Salles-sur-l'Hers (commune non irisée)"/>
    <n v="752"/>
    <n v="165.21178893619199"/>
    <m/>
    <m/>
    <s v="Territoire non couvert"/>
    <n v="1"/>
    <n v="1"/>
    <n v="8"/>
    <n v="1"/>
    <n v="0"/>
    <n v="1"/>
    <n v="1"/>
  </r>
  <r>
    <s v="113740000"/>
    <s v="76"/>
    <x v="1"/>
    <x v="3926"/>
    <x v="3765"/>
    <s v="1137400"/>
    <s v="Salza (commune non irisée)"/>
    <n v="28"/>
    <n v="13"/>
    <m/>
    <m/>
    <s v="Territoire non couvert"/>
    <n v="0"/>
    <n v="0"/>
    <n v="0"/>
    <n v="0"/>
    <n v="0"/>
    <n v="0"/>
    <n v="0"/>
  </r>
  <r>
    <s v="113780000"/>
    <s v="76"/>
    <x v="1"/>
    <x v="3927"/>
    <x v="3766"/>
    <s v="1137800"/>
    <s v="Serviès-en-Val (commune non irisée)"/>
    <n v="207"/>
    <n v="78.129435270771793"/>
    <m/>
    <m/>
    <s v="Territoire non couvert"/>
    <n v="2"/>
    <n v="0"/>
    <n v="1"/>
    <n v="0"/>
    <n v="0"/>
    <n v="0"/>
    <n v="0"/>
  </r>
  <r>
    <s v="113860000"/>
    <s v="76"/>
    <x v="1"/>
    <x v="3928"/>
    <x v="3767"/>
    <s v="1138600"/>
    <s v="Talairan (commune non irisée)"/>
    <n v="436"/>
    <n v="175"/>
    <m/>
    <m/>
    <s v="Territoire non couvert"/>
    <n v="0"/>
    <n v="0"/>
    <n v="0"/>
    <n v="0"/>
    <n v="0"/>
    <n v="0"/>
    <n v="0"/>
  </r>
  <r>
    <s v="113870000"/>
    <s v="76"/>
    <x v="1"/>
    <x v="3929"/>
    <x v="3768"/>
    <s v="1138700"/>
    <s v="Taurize (commune non irisée)"/>
    <n v="106"/>
    <n v="30.8363636363636"/>
    <m/>
    <m/>
    <s v="Territoire non couvert"/>
    <n v="0"/>
    <n v="0"/>
    <n v="2"/>
    <n v="0"/>
    <n v="0"/>
    <n v="0"/>
    <n v="0"/>
  </r>
  <r>
    <s v="113880000"/>
    <s v="76"/>
    <x v="1"/>
    <x v="3930"/>
    <x v="2613"/>
    <s v="1138800"/>
    <s v="Termes (commune non irisée)"/>
    <n v="48.999999999999901"/>
    <n v="16.680851063829799"/>
    <m/>
    <m/>
    <s v="Territoire non couvert"/>
    <n v="0"/>
    <n v="0"/>
    <n v="0"/>
    <n v="0"/>
    <n v="0"/>
    <n v="0"/>
    <n v="0"/>
  </r>
  <r>
    <s v="113900000"/>
    <s v="76"/>
    <x v="1"/>
    <x v="3931"/>
    <x v="3769"/>
    <s v="1139000"/>
    <s v="Thézan-des-Corbières (commune non irisée)"/>
    <n v="568"/>
    <n v="179.355415558332"/>
    <m/>
    <m/>
    <s v="Territoire non couvert"/>
    <n v="0"/>
    <n v="0"/>
    <n v="0"/>
    <n v="0"/>
    <n v="0"/>
    <n v="0"/>
    <n v="0"/>
  </r>
  <r>
    <s v="113920000"/>
    <s v="76"/>
    <x v="1"/>
    <x v="3932"/>
    <x v="3770"/>
    <s v="1139200"/>
    <s v="Tournissan (commune non irisée)"/>
    <n v="284"/>
    <n v="84.219590352027893"/>
    <m/>
    <m/>
    <s v="Territoire non couvert"/>
    <n v="0"/>
    <n v="0"/>
    <n v="0"/>
    <n v="0"/>
    <n v="0"/>
    <n v="0"/>
    <n v="0"/>
  </r>
  <r>
    <s v="113930000"/>
    <s v="76"/>
    <x v="1"/>
    <x v="3933"/>
    <x v="3771"/>
    <s v="1139300"/>
    <s v="Tourouzelle (commune non irisée)"/>
    <n v="492.99999999999898"/>
    <n v="152.84503286154199"/>
    <m/>
    <m/>
    <s v="Territoire non couvert"/>
    <n v="0"/>
    <n v="0"/>
    <n v="0"/>
    <n v="0"/>
    <n v="0"/>
    <n v="0"/>
    <n v="0"/>
  </r>
  <r>
    <s v="114090000"/>
    <s v="76"/>
    <x v="1"/>
    <x v="3934"/>
    <x v="3772"/>
    <s v="1140900"/>
    <s v="Vignevieille (commune non irisée)"/>
    <n v="106"/>
    <n v="40.616822429906598"/>
    <m/>
    <m/>
    <s v="Territoire non couvert"/>
    <n v="0"/>
    <n v="0"/>
    <n v="0"/>
    <n v="0"/>
    <n v="0"/>
    <n v="0"/>
    <n v="0"/>
  </r>
  <r>
    <s v="114140000"/>
    <s v="76"/>
    <x v="1"/>
    <x v="3935"/>
    <x v="3773"/>
    <s v="1141400"/>
    <s v="Villar-en-Val (commune non irisée)"/>
    <n v="23.000000000000099"/>
    <n v="10.454545454545499"/>
    <m/>
    <m/>
    <s v="Territoire non couvert"/>
    <n v="0"/>
    <n v="0"/>
    <n v="1"/>
    <n v="0"/>
    <n v="0"/>
    <n v="0"/>
    <n v="0"/>
  </r>
  <r>
    <s v="114190000"/>
    <s v="76"/>
    <x v="1"/>
    <x v="3936"/>
    <x v="3774"/>
    <s v="1141900"/>
    <s v="Villautou (commune non irisée)"/>
    <n v="66.000000000000199"/>
    <n v="8.3809523809523991"/>
    <m/>
    <m/>
    <s v="Territoire non couvert"/>
    <n v="0"/>
    <n v="0"/>
    <n v="0"/>
    <n v="0"/>
    <n v="0"/>
    <n v="0"/>
    <n v="0"/>
  </r>
  <r>
    <s v="114320000"/>
    <s v="76"/>
    <x v="1"/>
    <x v="3937"/>
    <x v="3775"/>
    <s v="1143200"/>
    <s v="Villeneuve-lès-Montréal (commune non irisée)"/>
    <n v="337.00000000000102"/>
    <n v="43.429942430288698"/>
    <m/>
    <m/>
    <s v="Territoire non couvert"/>
    <n v="0"/>
    <n v="0"/>
    <n v="0"/>
    <n v="0"/>
    <n v="0"/>
    <n v="0"/>
    <n v="0"/>
  </r>
  <r>
    <s v="114350000"/>
    <s v="76"/>
    <x v="1"/>
    <x v="3938"/>
    <x v="3776"/>
    <s v="1143500"/>
    <s v="Villerouge-Termenès (commune non irisée)"/>
    <n v="163"/>
    <n v="56.582295930021097"/>
    <m/>
    <m/>
    <s v="Territoire non couvert"/>
    <n v="1"/>
    <n v="0"/>
    <n v="2"/>
    <n v="0"/>
    <n v="0"/>
    <n v="0"/>
    <n v="0"/>
  </r>
  <r>
    <s v="114380000"/>
    <s v="76"/>
    <x v="1"/>
    <x v="3939"/>
    <x v="3777"/>
    <s v="1143800"/>
    <s v="Villesiscle (commune non irisée)"/>
    <n v="366"/>
    <n v="85"/>
    <m/>
    <m/>
    <s v="Territoire non couvert"/>
    <n v="0"/>
    <n v="0"/>
    <n v="0"/>
    <n v="1"/>
    <n v="0"/>
    <n v="0"/>
    <n v="0"/>
  </r>
  <r>
    <s v="114400000"/>
    <s v="76"/>
    <x v="1"/>
    <x v="3940"/>
    <x v="3778"/>
    <s v="1144000"/>
    <s v="Villetritouls (commune non irisée)"/>
    <n v="34"/>
    <n v="16"/>
    <m/>
    <m/>
    <s v="Territoire non couvert"/>
    <n v="0"/>
    <n v="0"/>
    <n v="0"/>
    <n v="0"/>
    <n v="0"/>
    <n v="0"/>
    <n v="0"/>
  </r>
  <r>
    <s v="120030000"/>
    <s v="76"/>
    <x v="2"/>
    <x v="3941"/>
    <x v="3779"/>
    <s v="1200300"/>
    <s v="Les Albres (commune non irisée)"/>
    <n v="344.00000000000102"/>
    <n v="101.504746356694"/>
    <m/>
    <m/>
    <s v="Territoire non couvert"/>
    <n v="0"/>
    <n v="0"/>
    <n v="0"/>
    <n v="0"/>
    <n v="0"/>
    <n v="0"/>
    <n v="0"/>
  </r>
  <r>
    <s v="120040000"/>
    <s v="76"/>
    <x v="2"/>
    <x v="3942"/>
    <x v="3780"/>
    <s v="1200400"/>
    <s v="Almont-les-Junies (commune non irisée)"/>
    <n v="438.00000000000102"/>
    <n v="116.466079015803"/>
    <m/>
    <m/>
    <s v="Territoire non couvert"/>
    <n v="0"/>
    <n v="0"/>
    <n v="1"/>
    <n v="0"/>
    <n v="0"/>
    <n v="0"/>
    <n v="0"/>
  </r>
  <r>
    <s v="120060000"/>
    <s v="76"/>
    <x v="2"/>
    <x v="3943"/>
    <x v="3781"/>
    <s v="1200600"/>
    <s v="Alrance (commune non irisée)"/>
    <n v="333.00000000000102"/>
    <n v="107.78070367430099"/>
    <m/>
    <m/>
    <s v="Territoire non couvert"/>
    <n v="0"/>
    <n v="0"/>
    <n v="0"/>
    <n v="1"/>
    <n v="0"/>
    <n v="0"/>
    <n v="0"/>
  </r>
  <r>
    <s v="120080000"/>
    <s v="76"/>
    <x v="2"/>
    <x v="3944"/>
    <x v="3782"/>
    <s v="1200800"/>
    <s v="Anglars-Saint-Félix (commune non irisée)"/>
    <n v="917.99999999999898"/>
    <n v="166.579859332154"/>
    <m/>
    <m/>
    <s v="Territoire non couvert"/>
    <n v="0"/>
    <n v="0"/>
    <n v="0"/>
    <n v="0"/>
    <n v="0"/>
    <n v="0"/>
    <n v="0"/>
  </r>
  <r>
    <s v="120100000"/>
    <s v="76"/>
    <x v="2"/>
    <x v="3945"/>
    <x v="281"/>
    <s v="1201000"/>
    <s v="Arques (commune non irisée)"/>
    <n v="165"/>
    <n v="30.196078431372602"/>
    <m/>
    <m/>
    <s v="Territoire non couvert"/>
    <n v="0"/>
    <n v="0"/>
    <n v="1"/>
    <n v="0"/>
    <n v="0"/>
    <n v="0"/>
    <n v="0"/>
  </r>
  <r>
    <s v="120110000"/>
    <s v="76"/>
    <x v="2"/>
    <x v="3946"/>
    <x v="3783"/>
    <s v="1201100"/>
    <s v="Arvieu (commune non irisée)"/>
    <n v="765"/>
    <n v="260.57560916366998"/>
    <m/>
    <m/>
    <s v="Territoire non couvert"/>
    <n v="0"/>
    <n v="0"/>
    <n v="3"/>
    <n v="0"/>
    <n v="0"/>
    <n v="0"/>
    <n v="0"/>
  </r>
  <r>
    <s v="120130000"/>
    <s v="76"/>
    <x v="2"/>
    <x v="3947"/>
    <x v="3784"/>
    <s v="1201300"/>
    <s v="Aubin (commune non irisée)"/>
    <n v="3465"/>
    <n v="1196"/>
    <m/>
    <m/>
    <s v="Territoire non couvert"/>
    <n v="3"/>
    <n v="2"/>
    <n v="2"/>
    <n v="2"/>
    <n v="0"/>
    <n v="0"/>
    <n v="2"/>
  </r>
  <r>
    <s v="120150000"/>
    <s v="76"/>
    <x v="2"/>
    <x v="3948"/>
    <x v="3785"/>
    <s v="1201500"/>
    <s v="Auriac-Lagast (commune non irisée)"/>
    <n v="229"/>
    <n v="69"/>
    <m/>
    <m/>
    <s v="Territoire non couvert"/>
    <n v="0"/>
    <n v="0"/>
    <n v="0"/>
    <n v="0"/>
    <n v="0"/>
    <n v="0"/>
    <n v="0"/>
  </r>
  <r>
    <s v="120160000"/>
    <s v="76"/>
    <x v="2"/>
    <x v="3949"/>
    <x v="3786"/>
    <s v="1201600"/>
    <s v="Auzits (commune non irisée)"/>
    <n v="813.00000000000102"/>
    <n v="236.814963217382"/>
    <m/>
    <m/>
    <s v="Territoire non couvert"/>
    <n v="0"/>
    <n v="0"/>
    <n v="1"/>
    <n v="0"/>
    <n v="0"/>
    <n v="0"/>
    <n v="0"/>
  </r>
  <r>
    <s v="120170000"/>
    <s v="76"/>
    <x v="2"/>
    <x v="3950"/>
    <x v="3787"/>
    <s v="1201700"/>
    <s v="Ayssènes (commune non irisée)"/>
    <n v="221"/>
    <n v="79.120522937248893"/>
    <m/>
    <m/>
    <s v="Territoire non couvert"/>
    <n v="0"/>
    <n v="0"/>
    <n v="0"/>
    <n v="0"/>
    <n v="0"/>
    <n v="0"/>
    <n v="0"/>
  </r>
  <r>
    <s v="120240000"/>
    <s v="76"/>
    <x v="2"/>
    <x v="3951"/>
    <x v="3663"/>
    <s v="1202400"/>
    <s v="Belcastel (commune non irisée)"/>
    <n v="190"/>
    <n v="57.487179487179503"/>
    <m/>
    <m/>
    <s v="Territoire non couvert"/>
    <n v="0"/>
    <n v="0"/>
    <n v="0"/>
    <n v="0"/>
    <n v="0"/>
    <n v="0"/>
    <n v="0"/>
  </r>
  <r>
    <s v="120260000"/>
    <s v="76"/>
    <x v="2"/>
    <x v="3952"/>
    <x v="3788"/>
    <s v="1202600"/>
    <s v="Bertholène (commune non irisée)"/>
    <n v="1049"/>
    <n v="232.48827653350099"/>
    <m/>
    <m/>
    <s v="Territoire non couvert"/>
    <n v="0"/>
    <n v="0"/>
    <n v="0"/>
    <n v="0"/>
    <n v="0"/>
    <n v="0"/>
    <n v="0"/>
  </r>
  <r>
    <s v="120280000"/>
    <s v="76"/>
    <x v="2"/>
    <x v="3953"/>
    <x v="3789"/>
    <s v="1202800"/>
    <s v="Boisse-Penchot (commune non irisée)"/>
    <n v="515"/>
    <n v="149.009017740731"/>
    <m/>
    <m/>
    <s v="Territoire non couvert"/>
    <n v="0"/>
    <n v="0"/>
    <n v="3"/>
    <n v="0"/>
    <n v="0"/>
    <n v="0"/>
    <n v="0"/>
  </r>
  <r>
    <s v="120300000"/>
    <s v="76"/>
    <x v="2"/>
    <x v="3954"/>
    <x v="3192"/>
    <s v="1203000"/>
    <s v="Bouillac (commune non irisée)"/>
    <n v="368"/>
    <n v="106.017817680167"/>
    <m/>
    <m/>
    <s v="Territoire non couvert"/>
    <n v="0"/>
    <n v="0"/>
    <n v="2"/>
    <n v="0"/>
    <n v="0"/>
    <n v="0"/>
    <n v="0"/>
  </r>
  <r>
    <s v="120310000"/>
    <s v="76"/>
    <x v="2"/>
    <x v="3955"/>
    <x v="2964"/>
    <s v="1203100"/>
    <s v="Bournazel (commune non irisée)"/>
    <n v="325"/>
    <n v="73"/>
    <m/>
    <m/>
    <s v="Territoire non couvert"/>
    <n v="0"/>
    <n v="0"/>
    <n v="0"/>
    <n v="0"/>
    <n v="0"/>
    <n v="0"/>
    <n v="0"/>
  </r>
  <r>
    <s v="120320000"/>
    <s v="76"/>
    <x v="2"/>
    <x v="3956"/>
    <x v="2272"/>
    <s v="1203200"/>
    <s v="Boussac (commune non irisée)"/>
    <n v="605"/>
    <n v="111"/>
    <m/>
    <m/>
    <s v="Territoire non couvert"/>
    <n v="0"/>
    <n v="0"/>
    <n v="0"/>
    <n v="0"/>
    <n v="0"/>
    <n v="0"/>
    <n v="0"/>
  </r>
  <r>
    <s v="120410000"/>
    <s v="76"/>
    <x v="2"/>
    <x v="3957"/>
    <x v="3665"/>
    <s v="1204100"/>
    <s v="Cabanès (commune non irisée)"/>
    <n v="279"/>
    <n v="86.021685263849704"/>
    <m/>
    <m/>
    <s v="Territoire non couvert"/>
    <n v="0"/>
    <n v="0"/>
    <n v="0"/>
    <n v="0"/>
    <n v="0"/>
    <n v="0"/>
    <n v="0"/>
  </r>
  <r>
    <s v="120450000"/>
    <s v="76"/>
    <x v="2"/>
    <x v="3958"/>
    <x v="3790"/>
    <s v="1204500"/>
    <s v="Camboulazet (commune non irisée)"/>
    <n v="401"/>
    <n v="64.215780564093606"/>
    <m/>
    <m/>
    <s v="Territoire non couvert"/>
    <n v="0"/>
    <n v="0"/>
    <n v="0"/>
    <n v="0"/>
    <n v="0"/>
    <n v="0"/>
    <n v="0"/>
  </r>
  <r>
    <s v="120460000"/>
    <s v="76"/>
    <x v="2"/>
    <x v="3959"/>
    <x v="3791"/>
    <s v="1204600"/>
    <s v="Camjac (commune non irisée)"/>
    <n v="575"/>
    <n v="169"/>
    <m/>
    <m/>
    <s v="Territoire non couvert"/>
    <n v="0"/>
    <n v="0"/>
    <n v="0"/>
    <n v="0"/>
    <n v="0"/>
    <n v="0"/>
    <n v="0"/>
  </r>
  <r>
    <s v="120470000"/>
    <s v="76"/>
    <x v="2"/>
    <x v="3960"/>
    <x v="2981"/>
    <s v="1204700"/>
    <s v="Campagnac (commune non irisée)"/>
    <n v="437"/>
    <n v="141.09210479430499"/>
    <m/>
    <m/>
    <s v="Territoire non couvert"/>
    <n v="0"/>
    <n v="0"/>
    <n v="0"/>
    <n v="0"/>
    <n v="0"/>
    <n v="0"/>
    <n v="0"/>
  </r>
  <r>
    <s v="120500000"/>
    <s v="76"/>
    <x v="2"/>
    <x v="3961"/>
    <x v="3792"/>
    <s v="1205000"/>
    <s v="Canet-de-Salars (commune non irisée)"/>
    <n v="450"/>
    <n v="116.72673111282801"/>
    <m/>
    <m/>
    <s v="Territoire non couvert"/>
    <n v="0"/>
    <n v="0"/>
    <n v="0"/>
    <n v="0"/>
    <n v="0"/>
    <n v="0"/>
    <n v="0"/>
  </r>
  <r>
    <s v="120550000"/>
    <s v="76"/>
    <x v="2"/>
    <x v="3962"/>
    <x v="3793"/>
    <s v="1205500"/>
    <s v="La Capelle-Bonance (commune non irisée)"/>
    <n v="91"/>
    <n v="37.357894736842098"/>
    <m/>
    <m/>
    <s v="Territoire non couvert"/>
    <n v="0"/>
    <n v="0"/>
    <n v="0"/>
    <n v="0"/>
    <n v="0"/>
    <n v="0"/>
    <n v="0"/>
  </r>
  <r>
    <s v="120560000"/>
    <s v="76"/>
    <x v="2"/>
    <x v="3963"/>
    <x v="3794"/>
    <s v="1205600"/>
    <s v="Baraqueville (commune non irisée)"/>
    <n v="3168"/>
    <n v="704"/>
    <m/>
    <m/>
    <s v="Territoire non couvert"/>
    <n v="5"/>
    <n v="2"/>
    <n v="23"/>
    <n v="8"/>
    <n v="0"/>
    <n v="0"/>
    <n v="2"/>
  </r>
  <r>
    <s v="120570000"/>
    <s v="76"/>
    <x v="2"/>
    <x v="3964"/>
    <x v="3795"/>
    <s v="1205700"/>
    <s v="Cassagnes-Bégonhès (commune non irisée)"/>
    <n v="946.00000000000205"/>
    <n v="240.813894130449"/>
    <m/>
    <m/>
    <s v="Territoire non couvert"/>
    <n v="1"/>
    <n v="1"/>
    <n v="17"/>
    <n v="0"/>
    <n v="0"/>
    <n v="0"/>
    <n v="1"/>
  </r>
  <r>
    <s v="120600000"/>
    <s v="76"/>
    <x v="2"/>
    <x v="3965"/>
    <x v="3796"/>
    <s v="1206000"/>
    <s v="Castelmary (commune non irisée)"/>
    <n v="118"/>
    <n v="49.735537190082603"/>
    <m/>
    <m/>
    <s v="Territoire non couvert"/>
    <n v="0"/>
    <n v="0"/>
    <n v="0"/>
    <n v="0"/>
    <n v="0"/>
    <n v="0"/>
    <n v="0"/>
  </r>
  <r>
    <s v="120650000"/>
    <s v="76"/>
    <x v="2"/>
    <x v="3966"/>
    <x v="3797"/>
    <s v="1206500"/>
    <s v="Centrès (commune non irisée)"/>
    <n v="462"/>
    <n v="160.70841053243601"/>
    <m/>
    <m/>
    <s v="Territoire non couvert"/>
    <n v="0"/>
    <n v="0"/>
    <n v="0"/>
    <n v="0"/>
    <n v="0"/>
    <n v="0"/>
    <n v="0"/>
  </r>
  <r>
    <s v="120660000"/>
    <s v="76"/>
    <x v="2"/>
    <x v="3967"/>
    <x v="3798"/>
    <s v="1206600"/>
    <s v="Clairvaux-d'Aveyron (commune non irisée)"/>
    <n v="1154"/>
    <n v="297.61646216329802"/>
    <m/>
    <m/>
    <s v="Territoire non couvert"/>
    <n v="0"/>
    <n v="0"/>
    <n v="4"/>
    <n v="0"/>
    <n v="0"/>
    <n v="0"/>
    <n v="0"/>
  </r>
  <r>
    <s v="120680000"/>
    <s v="76"/>
    <x v="2"/>
    <x v="3968"/>
    <x v="3799"/>
    <s v="1206800"/>
    <s v="Colombiès (commune non irisée)"/>
    <n v="880"/>
    <n v="299.81982848145702"/>
    <m/>
    <m/>
    <s v="Territoire non couvert"/>
    <n v="0"/>
    <n v="0"/>
    <n v="1"/>
    <n v="0"/>
    <n v="0"/>
    <n v="0"/>
    <n v="0"/>
  </r>
  <r>
    <s v="120730000"/>
    <s v="76"/>
    <x v="2"/>
    <x v="3969"/>
    <x v="3800"/>
    <s v="1207300"/>
    <s v="Comps-la-Grand-Ville (commune non irisée)"/>
    <n v="637.00000000000102"/>
    <n v="113.15202242655"/>
    <m/>
    <m/>
    <s v="Territoire non couvert"/>
    <n v="0"/>
    <n v="0"/>
    <n v="0"/>
    <n v="0"/>
    <n v="0"/>
    <n v="0"/>
    <n v="0"/>
  </r>
  <r>
    <s v="120750000"/>
    <s v="76"/>
    <x v="2"/>
    <x v="3970"/>
    <x v="3801"/>
    <s v="1207500"/>
    <s v="Connac (commune non irisée)"/>
    <n v="101"/>
    <n v="37.875"/>
    <m/>
    <m/>
    <s v="Territoire non couvert"/>
    <n v="0"/>
    <n v="0"/>
    <n v="0"/>
    <n v="0"/>
    <n v="0"/>
    <n v="0"/>
    <n v="0"/>
  </r>
  <r>
    <s v="120760000"/>
    <s v="76"/>
    <x v="2"/>
    <x v="3971"/>
    <x v="3802"/>
    <s v="1207600"/>
    <s v="Conques-en-Rouergue (commune non irisée)"/>
    <n v="1555"/>
    <n v="568.68982259294398"/>
    <m/>
    <m/>
    <s v="Territoire non couvert"/>
    <n v="2"/>
    <n v="0"/>
    <n v="11"/>
    <n v="1"/>
    <n v="0"/>
    <n v="0"/>
    <n v="1"/>
  </r>
  <r>
    <s v="120830000"/>
    <s v="76"/>
    <x v="2"/>
    <x v="3972"/>
    <x v="3803"/>
    <s v="1208300"/>
    <s v="Cransac (commune non irisée)"/>
    <n v="1464"/>
    <n v="465.679183273516"/>
    <m/>
    <m/>
    <s v="Territoire non couvert"/>
    <n v="2"/>
    <n v="1"/>
    <n v="2"/>
    <n v="1"/>
    <n v="0"/>
    <n v="0"/>
    <n v="1"/>
  </r>
  <r>
    <s v="120850000"/>
    <s v="76"/>
    <x v="2"/>
    <x v="3973"/>
    <x v="2993"/>
    <s v="1208500"/>
    <s v="Crespin (commune non irisée)"/>
    <n v="317"/>
    <n v="100.516000730168"/>
    <m/>
    <m/>
    <s v="Territoire non couvert"/>
    <n v="0"/>
    <n v="0"/>
    <n v="0"/>
    <n v="0"/>
    <n v="0"/>
    <n v="0"/>
    <n v="0"/>
  </r>
  <r>
    <s v="120890101"/>
    <s v="76"/>
    <x v="2"/>
    <x v="3974"/>
    <x v="3804"/>
    <s v="1208901"/>
    <s v="Centre Ville"/>
    <n v="1729"/>
    <n v="540"/>
    <m/>
    <m/>
    <s v="Territoire non couvert"/>
    <n v="3"/>
    <n v="3"/>
    <n v="8"/>
    <n v="11"/>
    <n v="0"/>
    <n v="1"/>
    <n v="3"/>
  </r>
  <r>
    <s v="120890102"/>
    <s v="76"/>
    <x v="2"/>
    <x v="3974"/>
    <x v="3804"/>
    <s v="1208901"/>
    <s v="Decazeville Nord"/>
    <n v="1374"/>
    <n v="587"/>
    <m/>
    <m/>
    <s v="Territoire non couvert"/>
    <n v="0"/>
    <n v="0"/>
    <n v="0"/>
    <n v="1"/>
    <n v="0"/>
    <n v="0"/>
    <n v="0"/>
  </r>
  <r>
    <s v="120890103"/>
    <s v="76"/>
    <x v="2"/>
    <x v="3974"/>
    <x v="3804"/>
    <s v="1208901"/>
    <s v="Habitat Diffus"/>
    <n v="1922"/>
    <n v="643"/>
    <m/>
    <m/>
    <s v="Territoire non couvert"/>
    <n v="0"/>
    <n v="0"/>
    <n v="0"/>
    <n v="0"/>
    <n v="0"/>
    <n v="0"/>
    <n v="0"/>
  </r>
  <r>
    <s v="120920000"/>
    <s v="76"/>
    <x v="2"/>
    <x v="3975"/>
    <x v="3805"/>
    <s v="1209200"/>
    <s v="Durenque (commune non irisée)"/>
    <n v="524"/>
    <n v="159.88625618109299"/>
    <m/>
    <m/>
    <s v="Territoire non couvert"/>
    <n v="0"/>
    <n v="0"/>
    <n v="5"/>
    <n v="0"/>
    <n v="0"/>
    <n v="0"/>
    <n v="0"/>
  </r>
  <r>
    <s v="120950000"/>
    <s v="76"/>
    <x v="2"/>
    <x v="3976"/>
    <x v="3806"/>
    <s v="1209500"/>
    <s v="Escandolières (commune non irisée)"/>
    <n v="222"/>
    <n v="50.461780200334999"/>
    <m/>
    <m/>
    <s v="Territoire non couvert"/>
    <n v="0"/>
    <n v="0"/>
    <n v="0"/>
    <n v="0"/>
    <n v="0"/>
    <n v="0"/>
    <n v="0"/>
  </r>
  <r>
    <s v="121000000"/>
    <s v="76"/>
    <x v="2"/>
    <x v="3977"/>
    <x v="3807"/>
    <s v="1210000"/>
    <s v="Firmi (commune non irisée)"/>
    <n v="2333"/>
    <n v="780.71109929016404"/>
    <m/>
    <m/>
    <s v="Territoire non couvert"/>
    <n v="6"/>
    <n v="0"/>
    <n v="6"/>
    <n v="0"/>
    <n v="0"/>
    <n v="0"/>
    <n v="1"/>
  </r>
  <r>
    <s v="121010000"/>
    <s v="76"/>
    <x v="2"/>
    <x v="3978"/>
    <x v="3808"/>
    <s v="1210100"/>
    <s v="Flagnac (commune non irisée)"/>
    <n v="1081"/>
    <n v="362.102500454986"/>
    <m/>
    <m/>
    <s v="Territoire non couvert"/>
    <n v="0"/>
    <n v="0"/>
    <n v="2"/>
    <n v="0"/>
    <n v="0"/>
    <n v="0"/>
    <n v="0"/>
  </r>
  <r>
    <s v="121070000"/>
    <s v="76"/>
    <x v="2"/>
    <x v="3979"/>
    <x v="3809"/>
    <s v="1210700"/>
    <s v="Gaillac-d'Aveyron (commune non irisée)"/>
    <n v="326"/>
    <n v="61.3845627432082"/>
    <m/>
    <m/>
    <s v="Territoire non couvert"/>
    <n v="0"/>
    <n v="0"/>
    <n v="0"/>
    <n v="0"/>
    <n v="0"/>
    <n v="0"/>
    <n v="0"/>
  </r>
  <r>
    <s v="121080000"/>
    <s v="76"/>
    <x v="2"/>
    <x v="3980"/>
    <x v="3810"/>
    <s v="1210800"/>
    <s v="Galgan (commune non irisée)"/>
    <n v="367"/>
    <n v="102.75237732551599"/>
    <m/>
    <m/>
    <s v="Territoire non couvert"/>
    <n v="0"/>
    <n v="0"/>
    <n v="0"/>
    <n v="0"/>
    <n v="0"/>
    <n v="0"/>
    <n v="0"/>
  </r>
  <r>
    <s v="121110000"/>
    <s v="76"/>
    <x v="2"/>
    <x v="3981"/>
    <x v="3811"/>
    <s v="1211100"/>
    <s v="Goutrens (commune non irisée)"/>
    <n v="477.99999999999898"/>
    <n v="104.05603077955701"/>
    <m/>
    <m/>
    <s v="Territoire non couvert"/>
    <n v="0"/>
    <n v="0"/>
    <n v="0"/>
    <n v="0"/>
    <n v="0"/>
    <n v="0"/>
    <n v="0"/>
  </r>
  <r>
    <s v="121130000"/>
    <s v="76"/>
    <x v="2"/>
    <x v="3982"/>
    <x v="3812"/>
    <s v="1211300"/>
    <s v="Gramond (commune non irisée)"/>
    <n v="539"/>
    <n v="164"/>
    <m/>
    <m/>
    <s v="Territoire non couvert"/>
    <n v="0"/>
    <n v="0"/>
    <n v="0"/>
    <n v="0"/>
    <n v="0"/>
    <n v="0"/>
    <n v="0"/>
  </r>
  <r>
    <s v="121200000"/>
    <s v="76"/>
    <x v="2"/>
    <x v="3983"/>
    <x v="3813"/>
    <s v="1212000"/>
    <s v="Laissac-Sévérac l'Église (commune non irisée)"/>
    <n v="2148"/>
    <n v="622.47189438092801"/>
    <m/>
    <m/>
    <s v="Territoire non couvert"/>
    <n v="5"/>
    <n v="1"/>
    <n v="7"/>
    <n v="6"/>
    <n v="1"/>
    <n v="0"/>
    <n v="1"/>
  </r>
  <r>
    <s v="121270000"/>
    <s v="76"/>
    <x v="2"/>
    <x v="3984"/>
    <x v="3814"/>
    <s v="1212700"/>
    <s v="Lédergues (commune non irisée)"/>
    <n v="664"/>
    <n v="240.56344753742599"/>
    <m/>
    <m/>
    <s v="Territoire non couvert"/>
    <n v="1"/>
    <n v="0"/>
    <n v="5"/>
    <n v="7"/>
    <n v="0"/>
    <n v="0"/>
    <n v="1"/>
  </r>
  <r>
    <s v="121300000"/>
    <s v="76"/>
    <x v="2"/>
    <x v="3985"/>
    <x v="3815"/>
    <s v="1213000"/>
    <s v="Livinhac-le-Haut (commune non irisée)"/>
    <n v="1102"/>
    <n v="379.920960501313"/>
    <m/>
    <m/>
    <s v="Territoire non couvert"/>
    <n v="0"/>
    <n v="0"/>
    <n v="3"/>
    <n v="0"/>
    <n v="0"/>
    <n v="0"/>
    <n v="1"/>
  </r>
  <r>
    <s v="121340000"/>
    <s v="76"/>
    <x v="2"/>
    <x v="3986"/>
    <x v="3676"/>
    <s v="1213400"/>
    <s v="Lugan (commune non irisée)"/>
    <n v="359"/>
    <n v="136"/>
    <m/>
    <m/>
    <s v="Territoire non couvert"/>
    <n v="0"/>
    <n v="0"/>
    <n v="0"/>
    <n v="0"/>
    <n v="0"/>
    <n v="0"/>
    <n v="0"/>
  </r>
  <r>
    <s v="121370000"/>
    <s v="76"/>
    <x v="2"/>
    <x v="3987"/>
    <x v="3816"/>
    <s v="1213700"/>
    <s v="Manhac (commune non irisée)"/>
    <n v="872.99999999999898"/>
    <n v="110.693561916392"/>
    <m/>
    <m/>
    <s v="Territoire non couvert"/>
    <n v="0"/>
    <n v="0"/>
    <n v="0"/>
    <n v="0"/>
    <n v="0"/>
    <n v="0"/>
    <n v="0"/>
  </r>
  <r>
    <s v="121380000"/>
    <s v="76"/>
    <x v="2"/>
    <x v="3988"/>
    <x v="3817"/>
    <s v="1213800"/>
    <s v="Marcillac-Vallon (commune non irisée)"/>
    <n v="1714"/>
    <n v="512"/>
    <m/>
    <m/>
    <s v="Territoire non couvert"/>
    <n v="4"/>
    <n v="6"/>
    <n v="3"/>
    <n v="6"/>
    <n v="2"/>
    <n v="1"/>
    <n v="1"/>
  </r>
  <r>
    <s v="121420000"/>
    <s v="76"/>
    <x v="2"/>
    <x v="3989"/>
    <x v="3818"/>
    <s v="1214200"/>
    <s v="Mayran (commune non irisée)"/>
    <n v="614"/>
    <n v="99"/>
    <m/>
    <m/>
    <s v="Territoire non couvert"/>
    <n v="0"/>
    <n v="0"/>
    <n v="0"/>
    <n v="0"/>
    <n v="0"/>
    <n v="0"/>
    <n v="0"/>
  </r>
  <r>
    <s v="121440000"/>
    <s v="76"/>
    <x v="2"/>
    <x v="3990"/>
    <x v="3819"/>
    <s v="1214400"/>
    <s v="Meljac (commune non irisée)"/>
    <n v="135"/>
    <n v="55.531914893617"/>
    <m/>
    <m/>
    <s v="Territoire non couvert"/>
    <n v="0"/>
    <n v="0"/>
    <n v="0"/>
    <n v="0"/>
    <n v="0"/>
    <n v="0"/>
    <n v="0"/>
  </r>
  <r>
    <s v="121480000"/>
    <s v="76"/>
    <x v="2"/>
    <x v="3991"/>
    <x v="3820"/>
    <s v="1214800"/>
    <s v="Montbazens (commune non irisée)"/>
    <n v="1444"/>
    <n v="485.891405094238"/>
    <m/>
    <m/>
    <s v="Territoire non couvert"/>
    <n v="2"/>
    <n v="1"/>
    <n v="14"/>
    <n v="5"/>
    <n v="0"/>
    <n v="0"/>
    <n v="1"/>
  </r>
  <r>
    <s v="121610000"/>
    <s v="76"/>
    <x v="2"/>
    <x v="3992"/>
    <x v="3821"/>
    <s v="1216100"/>
    <s v="Mouret (commune non irisée)"/>
    <n v="558.00000000000102"/>
    <n v="121.711253260158"/>
    <m/>
    <m/>
    <s v="Territoire non couvert"/>
    <n v="0"/>
    <n v="0"/>
    <n v="0"/>
    <n v="0"/>
    <n v="0"/>
    <n v="0"/>
    <n v="0"/>
  </r>
  <r>
    <s v="121620000"/>
    <s v="76"/>
    <x v="2"/>
    <x v="3993"/>
    <x v="3822"/>
    <s v="1216200"/>
    <s v="Moyrazès (commune non irisée)"/>
    <n v="1085"/>
    <n v="217.643475575845"/>
    <m/>
    <m/>
    <s v="Territoire non couvert"/>
    <n v="0"/>
    <n v="0"/>
    <n v="0"/>
    <n v="0"/>
    <n v="0"/>
    <n v="0"/>
    <n v="0"/>
  </r>
  <r>
    <s v="121650000"/>
    <s v="76"/>
    <x v="2"/>
    <x v="3994"/>
    <x v="3823"/>
    <s v="1216500"/>
    <s v="Muret-le-Château (commune non irisée)"/>
    <n v="365"/>
    <n v="69.240379186754197"/>
    <m/>
    <m/>
    <s v="Territoire non couvert"/>
    <n v="0"/>
    <n v="0"/>
    <n v="0"/>
    <n v="0"/>
    <n v="0"/>
    <n v="0"/>
    <n v="0"/>
  </r>
  <r>
    <s v="121690000"/>
    <s v="76"/>
    <x v="2"/>
    <x v="3995"/>
    <x v="3824"/>
    <s v="1216900"/>
    <s v="Naucelle (commune non irisée)"/>
    <n v="2017"/>
    <n v="700.79601720398898"/>
    <m/>
    <m/>
    <s v="Territoire non couvert"/>
    <n v="6"/>
    <n v="1"/>
    <n v="17"/>
    <n v="4"/>
    <n v="1"/>
    <n v="0"/>
    <n v="1"/>
  </r>
  <r>
    <s v="121710000"/>
    <s v="76"/>
    <x v="2"/>
    <x v="3996"/>
    <x v="3825"/>
    <s v="1217100"/>
    <s v="Nauviale (commune non irisée)"/>
    <n v="591"/>
    <n v="124.060594358472"/>
    <m/>
    <m/>
    <s v="Territoire non couvert"/>
    <n v="1"/>
    <n v="0"/>
    <n v="0"/>
    <n v="2"/>
    <n v="0"/>
    <n v="0"/>
    <n v="0"/>
  </r>
  <r>
    <s v="121770000"/>
    <s v="76"/>
    <x v="2"/>
    <x v="3997"/>
    <x v="3826"/>
    <s v="1217700"/>
    <s v="Palmas d'Aveyron (commune non irisée)"/>
    <n v="1027"/>
    <n v="265.77129614152"/>
    <m/>
    <m/>
    <s v="Territoire non couvert"/>
    <n v="0"/>
    <n v="0"/>
    <n v="0"/>
    <n v="0"/>
    <n v="0"/>
    <n v="0"/>
    <n v="0"/>
  </r>
  <r>
    <s v="121810000"/>
    <s v="76"/>
    <x v="2"/>
    <x v="3998"/>
    <x v="3827"/>
    <s v="1218100"/>
    <s v="Peyrusse-le-Roc (commune non irisée)"/>
    <n v="202"/>
    <n v="50.028037383177598"/>
    <m/>
    <m/>
    <s v="Territoire non couvert"/>
    <n v="0"/>
    <n v="0"/>
    <n v="0"/>
    <n v="0"/>
    <n v="0"/>
    <n v="0"/>
    <n v="0"/>
  </r>
  <r>
    <s v="121820000"/>
    <s v="76"/>
    <x v="2"/>
    <x v="3999"/>
    <x v="2575"/>
    <s v="1218200"/>
    <s v="Pierrefiche (commune non irisée)"/>
    <n v="293"/>
    <n v="69.090483473631195"/>
    <m/>
    <m/>
    <s v="Territoire non couvert"/>
    <n v="0"/>
    <n v="0"/>
    <n v="0"/>
    <n v="0"/>
    <n v="0"/>
    <n v="0"/>
    <n v="0"/>
  </r>
  <r>
    <s v="121840000"/>
    <s v="76"/>
    <x v="2"/>
    <x v="4000"/>
    <x v="3828"/>
    <s v="1218400"/>
    <s v="Pomayrols (commune non irisée)"/>
    <n v="118"/>
    <n v="54.0833333333333"/>
    <m/>
    <m/>
    <s v="Territoire non couvert"/>
    <n v="0"/>
    <n v="0"/>
    <n v="0"/>
    <n v="0"/>
    <n v="0"/>
    <n v="0"/>
    <n v="0"/>
  </r>
  <r>
    <s v="121850000"/>
    <s v="76"/>
    <x v="2"/>
    <x v="4001"/>
    <x v="3829"/>
    <s v="1218500"/>
    <s v="Pont-de-Salars (commune non irisée)"/>
    <n v="1630"/>
    <n v="417.29600217305398"/>
    <m/>
    <m/>
    <s v="Territoire non couvert"/>
    <n v="5"/>
    <n v="1"/>
    <n v="2"/>
    <n v="3"/>
    <n v="0"/>
    <n v="1"/>
    <n v="1"/>
  </r>
  <r>
    <s v="121880000"/>
    <s v="76"/>
    <x v="2"/>
    <x v="4002"/>
    <x v="3830"/>
    <s v="1218800"/>
    <s v="Prades-Salars (commune non irisée)"/>
    <n v="315"/>
    <n v="73.819032073229394"/>
    <m/>
    <m/>
    <s v="Territoire non couvert"/>
    <n v="0"/>
    <n v="0"/>
    <n v="2"/>
    <n v="0"/>
    <n v="0"/>
    <n v="0"/>
    <n v="0"/>
  </r>
  <r>
    <s v="121930000"/>
    <s v="76"/>
    <x v="2"/>
    <x v="4003"/>
    <x v="3831"/>
    <s v="1219300"/>
    <s v="Pruines (commune non irisée)"/>
    <n v="287"/>
    <n v="72.263973464709906"/>
    <m/>
    <m/>
    <s v="Territoire non couvert"/>
    <n v="0"/>
    <n v="0"/>
    <n v="0"/>
    <n v="0"/>
    <n v="0"/>
    <n v="0"/>
    <n v="0"/>
  </r>
  <r>
    <s v="121940000"/>
    <s v="76"/>
    <x v="2"/>
    <x v="4004"/>
    <x v="3832"/>
    <s v="1219400"/>
    <s v="Quins (commune non irisée)"/>
    <n v="885"/>
    <n v="180.12128329511401"/>
    <m/>
    <m/>
    <s v="Territoire non couvert"/>
    <n v="0"/>
    <n v="0"/>
    <n v="0"/>
    <n v="0"/>
    <n v="0"/>
    <n v="0"/>
    <n v="0"/>
  </r>
  <r>
    <s v="121970000"/>
    <s v="76"/>
    <x v="2"/>
    <x v="4005"/>
    <x v="3833"/>
    <s v="1219700"/>
    <s v="Réquista (commune non irisée)"/>
    <n v="1940"/>
    <n v="684.400347964302"/>
    <m/>
    <m/>
    <s v="Territoire non couvert"/>
    <n v="1"/>
    <n v="1"/>
    <n v="0"/>
    <n v="3"/>
    <n v="1"/>
    <n v="1"/>
    <n v="1"/>
  </r>
  <r>
    <s v="121990000"/>
    <s v="76"/>
    <x v="2"/>
    <x v="4006"/>
    <x v="2435"/>
    <s v="1219900"/>
    <s v="Rignac (commune non irisée)"/>
    <n v="2019"/>
    <n v="541.25073328888095"/>
    <m/>
    <m/>
    <s v="Territoire non couvert"/>
    <n v="3"/>
    <n v="1"/>
    <n v="14"/>
    <n v="8"/>
    <n v="1"/>
    <n v="0"/>
    <n v="1"/>
  </r>
  <r>
    <s v="122060000"/>
    <s v="76"/>
    <x v="2"/>
    <x v="4007"/>
    <x v="3834"/>
    <s v="1220600"/>
    <s v="Roussennac (commune non irisée)"/>
    <n v="618"/>
    <n v="136"/>
    <m/>
    <m/>
    <s v="Territoire non couvert"/>
    <n v="0"/>
    <n v="0"/>
    <n v="0"/>
    <n v="0"/>
    <n v="0"/>
    <n v="0"/>
    <n v="0"/>
  </r>
  <r>
    <s v="122070000"/>
    <s v="76"/>
    <x v="2"/>
    <x v="4008"/>
    <x v="3835"/>
    <s v="1220700"/>
    <s v="Rullac-Saint-Cirq (commune non irisée)"/>
    <n v="342"/>
    <n v="107.01304971981099"/>
    <m/>
    <m/>
    <s v="Territoire non couvert"/>
    <n v="0"/>
    <n v="0"/>
    <n v="0"/>
    <n v="0"/>
    <n v="0"/>
    <n v="0"/>
    <n v="0"/>
  </r>
  <r>
    <s v="122150000"/>
    <s v="76"/>
    <x v="2"/>
    <x v="4009"/>
    <x v="3836"/>
    <s v="1221500"/>
    <s v="Saint-Christophe-Vallon (commune non irisée)"/>
    <n v="1181"/>
    <n v="271.94702406097798"/>
    <m/>
    <m/>
    <s v="Territoire non couvert"/>
    <n v="0"/>
    <n v="0"/>
    <n v="2"/>
    <n v="0"/>
    <n v="0"/>
    <n v="1"/>
    <n v="1"/>
  </r>
  <r>
    <s v="122190000"/>
    <s v="76"/>
    <x v="2"/>
    <x v="4010"/>
    <x v="3837"/>
    <s v="1221900"/>
    <s v="Sainte-Eulalie-d'Olt (commune non irisée)"/>
    <n v="371"/>
    <n v="138.504404693255"/>
    <m/>
    <m/>
    <s v="Territoire non couvert"/>
    <n v="0"/>
    <n v="0"/>
    <n v="0"/>
    <n v="0"/>
    <n v="0"/>
    <n v="0"/>
    <n v="0"/>
  </r>
  <r>
    <s v="122210000"/>
    <s v="76"/>
    <x v="2"/>
    <x v="4011"/>
    <x v="3838"/>
    <s v="1222100"/>
    <s v="Saint-Félix-de-Lunel (commune non irisée)"/>
    <n v="384"/>
    <n v="145"/>
    <m/>
    <m/>
    <s v="Territoire non couvert"/>
    <n v="0"/>
    <n v="0"/>
    <n v="0"/>
    <n v="0"/>
    <n v="0"/>
    <n v="0"/>
    <n v="0"/>
  </r>
  <r>
    <s v="122240000"/>
    <s v="76"/>
    <x v="2"/>
    <x v="4012"/>
    <x v="3839"/>
    <s v="1222400"/>
    <s v="Saint Geniez d'Olt et d'Aubrac (commune non irisée)"/>
    <n v="2167"/>
    <n v="853.04117117437102"/>
    <m/>
    <m/>
    <s v="Territoire non couvert"/>
    <n v="2"/>
    <n v="1"/>
    <n v="8"/>
    <n v="3"/>
    <n v="0"/>
    <n v="0"/>
    <n v="2"/>
  </r>
  <r>
    <s v="122300000"/>
    <s v="76"/>
    <x v="2"/>
    <x v="4013"/>
    <x v="3840"/>
    <s v="1223000"/>
    <s v="Saint-Jean-Delnous (commune non irisée)"/>
    <n v="381.99999999999898"/>
    <n v="150.02205205060699"/>
    <m/>
    <m/>
    <s v="Territoire non couvert"/>
    <n v="0"/>
    <n v="0"/>
    <n v="0"/>
    <n v="0"/>
    <n v="0"/>
    <n v="0"/>
    <n v="0"/>
  </r>
  <r>
    <s v="122340000"/>
    <s v="76"/>
    <x v="2"/>
    <x v="4014"/>
    <x v="3841"/>
    <s v="1223400"/>
    <s v="Sainte-Juliette-sur-Viaur (commune non irisée)"/>
    <n v="634"/>
    <n v="115.717840566063"/>
    <m/>
    <m/>
    <s v="Territoire non couvert"/>
    <n v="0"/>
    <n v="0"/>
    <n v="0"/>
    <n v="0"/>
    <n v="0"/>
    <n v="0"/>
    <n v="0"/>
  </r>
  <r>
    <s v="122350000"/>
    <s v="76"/>
    <x v="2"/>
    <x v="4015"/>
    <x v="3842"/>
    <s v="1223500"/>
    <s v="Saint-Just-sur-Viaur (commune non irisée)"/>
    <n v="210"/>
    <n v="74.669297770888505"/>
    <m/>
    <m/>
    <s v="Territoire non couvert"/>
    <n v="0"/>
    <n v="0"/>
    <n v="0"/>
    <n v="0"/>
    <n v="0"/>
    <n v="0"/>
    <n v="0"/>
  </r>
  <r>
    <s v="122360000"/>
    <s v="76"/>
    <x v="2"/>
    <x v="4016"/>
    <x v="3843"/>
    <s v="1223600"/>
    <s v="Saint-Laurent-de-Lévézou (commune non irisée)"/>
    <n v="157"/>
    <n v="34.2545454545455"/>
    <m/>
    <m/>
    <s v="Territoire non couvert"/>
    <n v="0"/>
    <n v="0"/>
    <n v="0"/>
    <n v="0"/>
    <n v="0"/>
    <n v="0"/>
    <n v="0"/>
  </r>
  <r>
    <s v="122370000"/>
    <s v="76"/>
    <x v="2"/>
    <x v="4017"/>
    <x v="3844"/>
    <s v="1223700"/>
    <s v="Saint-Laurent-d'Olt (commune non irisée)"/>
    <n v="631"/>
    <n v="231.57468557403001"/>
    <m/>
    <m/>
    <s v="Territoire non couvert"/>
    <n v="1"/>
    <n v="0"/>
    <n v="4"/>
    <n v="0"/>
    <n v="0"/>
    <n v="0"/>
    <n v="1"/>
  </r>
  <r>
    <s v="122380000"/>
    <s v="76"/>
    <x v="2"/>
    <x v="4018"/>
    <x v="3845"/>
    <s v="1223800"/>
    <s v="Saint-Léons (commune non irisée)"/>
    <n v="427"/>
    <n v="86.171623713758194"/>
    <m/>
    <m/>
    <s v="Territoire non couvert"/>
    <n v="0"/>
    <n v="0"/>
    <n v="0"/>
    <n v="0"/>
    <n v="0"/>
    <n v="0"/>
    <n v="0"/>
  </r>
  <r>
    <s v="122390000"/>
    <s v="76"/>
    <x v="2"/>
    <x v="4019"/>
    <x v="3846"/>
    <s v="1223900"/>
    <s v="Saint-Martin-de-Lenne (commune non irisée)"/>
    <n v="333.99999999999898"/>
    <n v="75.320273005437699"/>
    <m/>
    <m/>
    <s v="Territoire non couvert"/>
    <n v="0"/>
    <n v="0"/>
    <n v="0"/>
    <n v="0"/>
    <n v="0"/>
    <n v="0"/>
    <n v="0"/>
  </r>
  <r>
    <s v="122400000"/>
    <s v="76"/>
    <x v="2"/>
    <x v="4020"/>
    <x v="3847"/>
    <s v="1224000"/>
    <s v="Saint-Parthem (commune non irisée)"/>
    <n v="406"/>
    <n v="120.372710934209"/>
    <m/>
    <m/>
    <s v="Territoire non couvert"/>
    <n v="0"/>
    <n v="0"/>
    <n v="1"/>
    <n v="0"/>
    <n v="0"/>
    <n v="0"/>
    <n v="0"/>
  </r>
  <r>
    <s v="122460000"/>
    <s v="76"/>
    <x v="2"/>
    <x v="4021"/>
    <x v="3848"/>
    <s v="1224600"/>
    <s v="Saint-Santin (commune non irisée)"/>
    <n v="517"/>
    <n v="159.88159576340601"/>
    <m/>
    <m/>
    <s v="Territoire non couvert"/>
    <n v="0"/>
    <n v="0"/>
    <n v="2"/>
    <n v="0"/>
    <n v="0"/>
    <n v="0"/>
    <n v="0"/>
  </r>
  <r>
    <s v="122470000"/>
    <s v="76"/>
    <x v="2"/>
    <x v="4022"/>
    <x v="3849"/>
    <s v="1224700"/>
    <s v="Saint-Saturnin-de-Lenne (commune non irisée)"/>
    <n v="325"/>
    <n v="99"/>
    <m/>
    <m/>
    <s v="Territoire non couvert"/>
    <n v="0"/>
    <n v="0"/>
    <n v="0"/>
    <n v="0"/>
    <n v="0"/>
    <n v="0"/>
    <n v="0"/>
  </r>
  <r>
    <s v="122530000"/>
    <s v="76"/>
    <x v="2"/>
    <x v="4023"/>
    <x v="3850"/>
    <s v="1225300"/>
    <s v="Salles-Curan (commune non irisée)"/>
    <n v="1030"/>
    <n v="366.57956384994998"/>
    <m/>
    <m/>
    <s v="Territoire non couvert"/>
    <n v="2"/>
    <n v="2"/>
    <n v="6"/>
    <n v="1"/>
    <n v="0"/>
    <n v="1"/>
    <n v="1"/>
  </r>
  <r>
    <s v="122550000"/>
    <s v="76"/>
    <x v="2"/>
    <x v="4024"/>
    <x v="3851"/>
    <s v="1225500"/>
    <s v="Salmiech (commune non irisée)"/>
    <n v="764.00000000000102"/>
    <n v="240.353589780389"/>
    <m/>
    <m/>
    <s v="Territoire non couvert"/>
    <n v="3"/>
    <n v="0"/>
    <n v="5"/>
    <n v="0"/>
    <n v="0"/>
    <n v="0"/>
    <n v="1"/>
  </r>
  <r>
    <s v="122620000"/>
    <s v="76"/>
    <x v="2"/>
    <x v="4025"/>
    <x v="3852"/>
    <s v="1226200"/>
    <s v="Sauveterre-de-Rouergue (commune non irisée)"/>
    <n v="710.99999999999795"/>
    <n v="326.10558403215202"/>
    <m/>
    <m/>
    <s v="Territoire non couvert"/>
    <n v="1"/>
    <n v="0"/>
    <n v="2"/>
    <n v="3"/>
    <n v="0"/>
    <n v="0"/>
    <n v="1"/>
  </r>
  <r>
    <s v="122660000"/>
    <s v="76"/>
    <x v="2"/>
    <x v="4026"/>
    <x v="3853"/>
    <s v="1226600"/>
    <s v="Ségur (commune non irisée)"/>
    <n v="539.99999999999898"/>
    <n v="143.60566993381599"/>
    <m/>
    <m/>
    <s v="Territoire non couvert"/>
    <n v="0"/>
    <n v="0"/>
    <n v="0"/>
    <n v="0"/>
    <n v="0"/>
    <n v="0"/>
    <n v="0"/>
  </r>
  <r>
    <s v="122670000"/>
    <s v="76"/>
    <x v="2"/>
    <x v="4027"/>
    <x v="3854"/>
    <s v="1226700"/>
    <s v="La Selve (commune non irisée)"/>
    <n v="583"/>
    <n v="216.01978101070799"/>
    <m/>
    <m/>
    <s v="Territoire non couvert"/>
    <n v="0"/>
    <n v="0"/>
    <n v="0"/>
    <n v="0"/>
    <n v="0"/>
    <n v="0"/>
    <n v="0"/>
  </r>
  <r>
    <s v="122680000"/>
    <s v="76"/>
    <x v="2"/>
    <x v="4028"/>
    <x v="3855"/>
    <s v="1226800"/>
    <s v="Sénergues (commune non irisée)"/>
    <n v="424"/>
    <n v="179.122020308505"/>
    <m/>
    <m/>
    <s v="Territoire non couvert"/>
    <n v="0"/>
    <n v="0"/>
    <n v="0"/>
    <n v="0"/>
    <n v="0"/>
    <n v="0"/>
    <n v="0"/>
  </r>
  <r>
    <s v="122760000"/>
    <s v="76"/>
    <x v="2"/>
    <x v="4029"/>
    <x v="3856"/>
    <s v="1227600"/>
    <s v="Tauriac-de-Naucelle (commune non irisée)"/>
    <n v="386"/>
    <n v="91.513230753382601"/>
    <m/>
    <m/>
    <s v="Territoire non couvert"/>
    <n v="0"/>
    <n v="0"/>
    <n v="0"/>
    <n v="0"/>
    <n v="0"/>
    <n v="0"/>
    <n v="0"/>
  </r>
  <r>
    <s v="122830000"/>
    <s v="76"/>
    <x v="2"/>
    <x v="4030"/>
    <x v="3857"/>
    <s v="1228300"/>
    <s v="Trémouilles (commune non irisée)"/>
    <n v="473"/>
    <n v="128.98278680473101"/>
    <m/>
    <m/>
    <s v="Territoire non couvert"/>
    <n v="0"/>
    <n v="0"/>
    <n v="0"/>
    <n v="0"/>
    <n v="0"/>
    <n v="0"/>
    <n v="0"/>
  </r>
  <r>
    <s v="122880000"/>
    <s v="76"/>
    <x v="2"/>
    <x v="4031"/>
    <x v="3858"/>
    <s v="1228800"/>
    <s v="Valady (commune non irisée)"/>
    <n v="1617"/>
    <n v="296.65248616803098"/>
    <m/>
    <m/>
    <s v="Territoire non couvert"/>
    <n v="3"/>
    <n v="0"/>
    <n v="3"/>
    <n v="2"/>
    <n v="0"/>
    <n v="0"/>
    <n v="0"/>
  </r>
  <r>
    <s v="122890000"/>
    <s v="76"/>
    <x v="2"/>
    <x v="4032"/>
    <x v="3859"/>
    <s v="1228900"/>
    <s v="Valzergues (commune non irisée)"/>
    <n v="204"/>
    <n v="56.346816532216401"/>
    <m/>
    <m/>
    <s v="Territoire non couvert"/>
    <n v="0"/>
    <n v="0"/>
    <n v="0"/>
    <n v="0"/>
    <n v="0"/>
    <n v="0"/>
    <n v="0"/>
  </r>
  <r>
    <s v="122940000"/>
    <s v="76"/>
    <x v="2"/>
    <x v="4033"/>
    <x v="3860"/>
    <s v="1229400"/>
    <s v="Vézins-de-Lévézou (commune non irisée)"/>
    <n v="650"/>
    <n v="190.01689133438001"/>
    <m/>
    <m/>
    <s v="Territoire non couvert"/>
    <n v="0"/>
    <n v="0"/>
    <n v="2"/>
    <n v="2"/>
    <n v="0"/>
    <n v="0"/>
    <n v="1"/>
  </r>
  <r>
    <s v="122970000"/>
    <s v="76"/>
    <x v="2"/>
    <x v="4034"/>
    <x v="3861"/>
    <s v="1229700"/>
    <s v="Le Vibal (commune non irisée)"/>
    <n v="524"/>
    <n v="120.51399696251799"/>
    <m/>
    <m/>
    <s v="Territoire non couvert"/>
    <n v="0"/>
    <n v="0"/>
    <n v="0"/>
    <n v="0"/>
    <n v="0"/>
    <n v="0"/>
    <n v="0"/>
  </r>
  <r>
    <s v="122980000"/>
    <s v="76"/>
    <x v="2"/>
    <x v="4035"/>
    <x v="3862"/>
    <s v="1229800"/>
    <s v="Villecomtal (commune non irisée)"/>
    <n v="426"/>
    <n v="116.681602556079"/>
    <m/>
    <m/>
    <s v="Territoire non couvert"/>
    <n v="1"/>
    <n v="0"/>
    <n v="0"/>
    <n v="0"/>
    <n v="0"/>
    <n v="0"/>
    <n v="1"/>
  </r>
  <r>
    <s v="122990000"/>
    <s v="76"/>
    <x v="2"/>
    <x v="4036"/>
    <x v="3863"/>
    <s v="1229900"/>
    <s v="Villefranche-de-Panat (commune non irisée)"/>
    <n v="678"/>
    <n v="248.07924631781901"/>
    <m/>
    <m/>
    <s v="Territoire non couvert"/>
    <n v="3"/>
    <n v="0"/>
    <n v="3"/>
    <n v="3"/>
    <n v="0"/>
    <n v="0"/>
    <n v="1"/>
  </r>
  <r>
    <s v="123030000"/>
    <s v="76"/>
    <x v="2"/>
    <x v="4037"/>
    <x v="3864"/>
    <s v="1230300"/>
    <s v="Vimenet (commune non irisée)"/>
    <n v="249"/>
    <n v="72.429928483729398"/>
    <m/>
    <m/>
    <s v="Territoire non couvert"/>
    <n v="0"/>
    <n v="0"/>
    <n v="0"/>
    <n v="0"/>
    <n v="0"/>
    <n v="0"/>
    <n v="0"/>
  </r>
  <r>
    <s v="123050000"/>
    <s v="76"/>
    <x v="2"/>
    <x v="4038"/>
    <x v="3865"/>
    <s v="1230500"/>
    <s v="Viviez (commune non irisée)"/>
    <n v="1214"/>
    <n v="397.059905204899"/>
    <m/>
    <m/>
    <s v="Territoire non couvert"/>
    <n v="0"/>
    <n v="0"/>
    <n v="7"/>
    <n v="0"/>
    <n v="0"/>
    <n v="0"/>
    <n v="0"/>
  </r>
  <r>
    <s v="123070000"/>
    <s v="76"/>
    <x v="2"/>
    <x v="4039"/>
    <x v="3866"/>
    <s v="1230700"/>
    <s v="Curan (commune non irisée)"/>
    <n v="302"/>
    <n v="74.093684362607704"/>
    <m/>
    <m/>
    <s v="Territoire non couvert"/>
    <n v="0"/>
    <n v="0"/>
    <n v="0"/>
    <n v="0"/>
    <n v="0"/>
    <n v="0"/>
    <n v="0"/>
  </r>
  <r>
    <s v="300110101"/>
    <s v="76"/>
    <x v="3"/>
    <x v="4040"/>
    <x v="2621"/>
    <s v="3001101"/>
    <s v="Quartier Centre"/>
    <n v="4243.7202762757297"/>
    <n v="1366.4725903255601"/>
    <m/>
    <m/>
    <s v="Territoire non couvert"/>
    <n v="16"/>
    <n v="10"/>
    <n v="29"/>
    <n v="12"/>
    <n v="1"/>
    <n v="1"/>
    <n v="1"/>
  </r>
  <r>
    <s v="300110103"/>
    <s v="76"/>
    <x v="3"/>
    <x v="4040"/>
    <x v="2621"/>
    <s v="3001101"/>
    <s v="Nord"/>
    <n v="2604.8318235885499"/>
    <n v="930.91435440554301"/>
    <m/>
    <m/>
    <s v="Territoire non couvert"/>
    <n v="2"/>
    <n v="2"/>
    <n v="13"/>
    <n v="17"/>
    <n v="3"/>
    <n v="0"/>
    <n v="2"/>
  </r>
  <r>
    <s v="300110105"/>
    <s v="76"/>
    <x v="3"/>
    <x v="4040"/>
    <x v="2621"/>
    <s v="3001101"/>
    <s v="Sud"/>
    <n v="1845.4479001357199"/>
    <n v="554.08530823436899"/>
    <m/>
    <m/>
    <s v="Territoire non couvert"/>
    <n v="0"/>
    <n v="0"/>
    <n v="2"/>
    <n v="0"/>
    <n v="0"/>
    <n v="0"/>
    <n v="0"/>
  </r>
  <r>
    <s v="300280101"/>
    <s v="76"/>
    <x v="3"/>
    <x v="4041"/>
    <x v="3867"/>
    <s v="3002801"/>
    <s v="Centre Ville"/>
    <n v="2260.2425170310598"/>
    <n v="480.10486169537103"/>
    <m/>
    <m/>
    <s v="Territoire non couvert"/>
    <n v="4"/>
    <n v="6"/>
    <n v="15"/>
    <n v="4"/>
    <n v="1"/>
    <n v="0"/>
    <n v="2"/>
  </r>
  <r>
    <s v="300280102"/>
    <s v="76"/>
    <x v="3"/>
    <x v="4041"/>
    <x v="3867"/>
    <s v="3002801"/>
    <s v="Urbain Nord"/>
    <n v="2777.2924564732298"/>
    <n v="645.23403216641702"/>
    <m/>
    <m/>
    <s v="Territoire non couvert"/>
    <n v="0"/>
    <n v="1"/>
    <n v="6"/>
    <n v="9"/>
    <n v="0"/>
    <n v="0"/>
    <n v="0"/>
  </r>
  <r>
    <s v="300280103"/>
    <s v="76"/>
    <x v="3"/>
    <x v="4041"/>
    <x v="3867"/>
    <s v="3002801"/>
    <s v="Urbain Ouest"/>
    <n v="2075.53038667593"/>
    <n v="353.82434784243901"/>
    <m/>
    <m/>
    <s v="Territoire non couvert"/>
    <n v="2"/>
    <n v="2"/>
    <n v="0"/>
    <n v="4"/>
    <n v="0"/>
    <n v="0"/>
    <n v="1"/>
  </r>
  <r>
    <s v="300280104"/>
    <s v="76"/>
    <x v="3"/>
    <x v="4041"/>
    <x v="3867"/>
    <s v="3002801"/>
    <s v="Urbain Sud-Ouest"/>
    <n v="1827.8709083961501"/>
    <n v="522.16320917797805"/>
    <m/>
    <m/>
    <s v="Territoire non couvert"/>
    <n v="5"/>
    <n v="7"/>
    <n v="5"/>
    <n v="3"/>
    <n v="0"/>
    <n v="0"/>
    <n v="1"/>
  </r>
  <r>
    <s v="300280105"/>
    <s v="76"/>
    <x v="3"/>
    <x v="4041"/>
    <x v="3867"/>
    <s v="3002801"/>
    <s v="Les Escanaux"/>
    <n v="2238.5005427541701"/>
    <n v="513.50818975838797"/>
    <m/>
    <m/>
    <s v="Territoire non couvert"/>
    <n v="0"/>
    <n v="0"/>
    <n v="0"/>
    <n v="0"/>
    <n v="0"/>
    <n v="0"/>
    <n v="1"/>
  </r>
  <r>
    <s v="300280106"/>
    <s v="76"/>
    <x v="3"/>
    <x v="4041"/>
    <x v="3867"/>
    <s v="3002801"/>
    <s v="Périurbain Sud"/>
    <n v="2908.3945298321401"/>
    <n v="963.41921856568194"/>
    <m/>
    <m/>
    <s v="Territoire non couvert"/>
    <n v="1"/>
    <n v="4"/>
    <n v="5"/>
    <n v="1"/>
    <n v="3"/>
    <n v="0"/>
    <n v="1"/>
  </r>
  <r>
    <s v="300280107"/>
    <s v="76"/>
    <x v="3"/>
    <x v="4041"/>
    <x v="3867"/>
    <s v="3002801"/>
    <s v="Périurbain Sud-Ouest"/>
    <n v="2833.27367048734"/>
    <n v="879.33201020688705"/>
    <m/>
    <m/>
    <s v="Territoire non couvert"/>
    <n v="1"/>
    <n v="0"/>
    <n v="4"/>
    <n v="0"/>
    <n v="0"/>
    <n v="0"/>
    <n v="0"/>
  </r>
  <r>
    <s v="300280108"/>
    <s v="76"/>
    <x v="3"/>
    <x v="4041"/>
    <x v="3867"/>
    <s v="3002801"/>
    <s v="Zone Rurale Nord"/>
    <n v="1202.8949883499799"/>
    <n v="290.58777477187101"/>
    <m/>
    <m/>
    <s v="Territoire non couvert"/>
    <n v="0"/>
    <n v="0"/>
    <n v="0"/>
    <n v="0"/>
    <n v="0"/>
    <n v="0"/>
    <n v="0"/>
  </r>
  <r>
    <s v="300650000"/>
    <s v="76"/>
    <x v="3"/>
    <x v="4042"/>
    <x v="3868"/>
    <s v="3006500"/>
    <s v="Canaules-et-Argentières (commune non irisée)"/>
    <n v="477"/>
    <n v="127"/>
    <m/>
    <m/>
    <s v="Territoire non couvert"/>
    <n v="0"/>
    <n v="0"/>
    <n v="1"/>
    <n v="0"/>
    <n v="0"/>
    <n v="0"/>
    <n v="0"/>
  </r>
  <r>
    <s v="300680000"/>
    <s v="76"/>
    <x v="3"/>
    <x v="4043"/>
    <x v="3869"/>
    <s v="3006800"/>
    <s v="Cardet (commune non irisée)"/>
    <n v="922"/>
    <n v="203.48755887578801"/>
    <m/>
    <m/>
    <s v="Territoire non couvert"/>
    <n v="0"/>
    <n v="0"/>
    <n v="0"/>
    <n v="0"/>
    <n v="0"/>
    <n v="0"/>
    <n v="0"/>
  </r>
  <r>
    <s v="300760000"/>
    <s v="76"/>
    <x v="3"/>
    <x v="4044"/>
    <x v="3870"/>
    <s v="3007600"/>
    <s v="Cavillargues (commune non irisée)"/>
    <n v="847.00000000000102"/>
    <n v="250.718660687159"/>
    <m/>
    <m/>
    <s v="Territoire non couvert"/>
    <n v="1"/>
    <n v="0"/>
    <n v="1"/>
    <n v="2"/>
    <n v="1"/>
    <n v="0"/>
    <n v="1"/>
  </r>
  <r>
    <s v="300810000"/>
    <s v="76"/>
    <x v="3"/>
    <x v="4045"/>
    <x v="3871"/>
    <s v="3008100"/>
    <s v="Chusclan (commune non irisée)"/>
    <n v="975"/>
    <n v="277.42201650152498"/>
    <m/>
    <m/>
    <s v="Territoire non couvert"/>
    <n v="1"/>
    <n v="0"/>
    <n v="4"/>
    <n v="5"/>
    <n v="0"/>
    <n v="0"/>
    <n v="1"/>
  </r>
  <r>
    <s v="300840000"/>
    <s v="76"/>
    <x v="3"/>
    <x v="4046"/>
    <x v="3872"/>
    <s v="3008400"/>
    <s v="Codolet (commune non irisée)"/>
    <n v="596.99999999999898"/>
    <n v="97.558826658668096"/>
    <m/>
    <m/>
    <s v="Territoire non couvert"/>
    <n v="1"/>
    <n v="0"/>
    <n v="0"/>
    <n v="0"/>
    <n v="0"/>
    <n v="0"/>
    <n v="0"/>
  </r>
  <r>
    <s v="300920000"/>
    <s v="76"/>
    <x v="3"/>
    <x v="4047"/>
    <x v="3873"/>
    <s v="3009200"/>
    <s v="Connaux (commune non irisée)"/>
    <n v="1702"/>
    <n v="423.27959392848697"/>
    <m/>
    <m/>
    <s v="Territoire non couvert"/>
    <n v="5"/>
    <n v="0"/>
    <n v="9"/>
    <n v="3"/>
    <n v="0"/>
    <n v="1"/>
    <n v="1"/>
  </r>
  <r>
    <s v="300980000"/>
    <s v="76"/>
    <x v="3"/>
    <x v="4048"/>
    <x v="3874"/>
    <s v="3009800"/>
    <s v="Crespian (commune non irisée)"/>
    <n v="493"/>
    <n v="61.462795272476903"/>
    <m/>
    <m/>
    <s v="Territoire non couvert"/>
    <n v="0"/>
    <n v="0"/>
    <n v="0"/>
    <n v="0"/>
    <n v="0"/>
    <n v="0"/>
    <n v="0"/>
  </r>
  <r>
    <s v="301270000"/>
    <s v="76"/>
    <x v="3"/>
    <x v="4049"/>
    <x v="1718"/>
    <s v="3012700"/>
    <s v="Gaujac (commune non irisée)"/>
    <n v="1069"/>
    <n v="202.105521266343"/>
    <m/>
    <m/>
    <s v="Territoire non couvert"/>
    <n v="0"/>
    <n v="1"/>
    <n v="0"/>
    <n v="0"/>
    <n v="0"/>
    <n v="0"/>
    <n v="0"/>
  </r>
  <r>
    <s v="301390000"/>
    <s v="76"/>
    <x v="3"/>
    <x v="4050"/>
    <x v="2553"/>
    <s v="3013900"/>
    <s v="Lanuéjols (commune non irisée)"/>
    <n v="339"/>
    <n v="95"/>
    <m/>
    <m/>
    <s v="Territoire non couvert"/>
    <n v="0"/>
    <n v="0"/>
    <n v="0"/>
    <n v="0"/>
    <n v="0"/>
    <n v="0"/>
    <n v="0"/>
  </r>
  <r>
    <s v="301410101"/>
    <s v="76"/>
    <x v="3"/>
    <x v="4051"/>
    <x v="3875"/>
    <s v="3014101"/>
    <s v="Centre Ville"/>
    <n v="4616.3296909974097"/>
    <n v="940.38335848789302"/>
    <m/>
    <m/>
    <s v="Territoire non couvert"/>
    <n v="2"/>
    <n v="3"/>
    <n v="9"/>
    <n v="3"/>
    <n v="0"/>
    <n v="1"/>
    <n v="1"/>
  </r>
  <r>
    <s v="301410102"/>
    <s v="76"/>
    <x v="3"/>
    <x v="4051"/>
    <x v="3875"/>
    <s v="3014101"/>
    <s v="Est"/>
    <n v="2056.6703090025799"/>
    <n v="173.969092418315"/>
    <m/>
    <m/>
    <s v="Territoire non couvert"/>
    <n v="1"/>
    <n v="0"/>
    <n v="2"/>
    <n v="2"/>
    <n v="0"/>
    <n v="0"/>
    <n v="1"/>
  </r>
  <r>
    <s v="301470000"/>
    <s v="76"/>
    <x v="3"/>
    <x v="4052"/>
    <x v="3876"/>
    <s v="3014700"/>
    <s v="Lézan (commune non irisée)"/>
    <n v="1580"/>
    <n v="384"/>
    <m/>
    <m/>
    <s v="Territoire non couvert"/>
    <n v="2"/>
    <n v="3"/>
    <n v="5"/>
    <n v="4"/>
    <n v="0"/>
    <n v="1"/>
    <n v="1"/>
  </r>
  <r>
    <s v="301620000"/>
    <s v="76"/>
    <x v="3"/>
    <x v="4053"/>
    <x v="3877"/>
    <s v="3016200"/>
    <s v="Massillargues-Attuech (commune non irisée)"/>
    <n v="669"/>
    <n v="198.43567529396401"/>
    <m/>
    <m/>
    <s v="Territoire non couvert"/>
    <n v="0"/>
    <n v="0"/>
    <n v="0"/>
    <n v="0"/>
    <n v="0"/>
    <n v="0"/>
    <n v="0"/>
  </r>
  <r>
    <s v="301810000"/>
    <s v="76"/>
    <x v="3"/>
    <x v="4054"/>
    <x v="3878"/>
    <s v="3018100"/>
    <s v="Montmirat (commune non irisée)"/>
    <n v="478.00000000000102"/>
    <n v="57.874378749109098"/>
    <m/>
    <m/>
    <s v="Territoire non couvert"/>
    <n v="0"/>
    <n v="0"/>
    <n v="0"/>
    <n v="0"/>
    <n v="0"/>
    <n v="0"/>
    <n v="0"/>
  </r>
  <r>
    <s v="301910000"/>
    <s v="76"/>
    <x v="3"/>
    <x v="4055"/>
    <x v="3879"/>
    <s v="3019100"/>
    <s v="Orsan (commune non irisée)"/>
    <n v="1197"/>
    <n v="262.911529017384"/>
    <m/>
    <m/>
    <s v="Territoire non couvert"/>
    <n v="1"/>
    <n v="0"/>
    <n v="5"/>
    <n v="1"/>
    <n v="0"/>
    <n v="0"/>
    <n v="0"/>
  </r>
  <r>
    <s v="301960000"/>
    <s v="76"/>
    <x v="3"/>
    <x v="4056"/>
    <x v="3265"/>
    <s v="3019600"/>
    <s v="Le Pin (commune non irisée)"/>
    <n v="473"/>
    <n v="81.540441646009995"/>
    <m/>
    <m/>
    <s v="Territoire non couvert"/>
    <n v="0"/>
    <n v="0"/>
    <n v="0"/>
    <n v="0"/>
    <n v="0"/>
    <n v="0"/>
    <n v="0"/>
  </r>
  <r>
    <s v="302250000"/>
    <s v="76"/>
    <x v="3"/>
    <x v="4057"/>
    <x v="3880"/>
    <s v="3022500"/>
    <s v="Sabran (commune non irisée)"/>
    <n v="1596"/>
    <n v="400.12494653180897"/>
    <m/>
    <m/>
    <s v="Territoire non couvert"/>
    <n v="0"/>
    <n v="0"/>
    <n v="2"/>
    <n v="0"/>
    <n v="0"/>
    <n v="0"/>
    <n v="0"/>
  </r>
  <r>
    <s v="302510000"/>
    <s v="76"/>
    <x v="3"/>
    <x v="4058"/>
    <x v="3881"/>
    <s v="3025100"/>
    <s v="Saint-Étienne-des-Sorts (commune non irisée)"/>
    <n v="537"/>
    <n v="100.045549150955"/>
    <m/>
    <m/>
    <s v="Territoire non couvert"/>
    <n v="0"/>
    <n v="0"/>
    <n v="0"/>
    <n v="0"/>
    <n v="0"/>
    <n v="0"/>
    <n v="0"/>
  </r>
  <r>
    <s v="302670000"/>
    <s v="76"/>
    <x v="3"/>
    <x v="4059"/>
    <x v="3882"/>
    <s v="3026700"/>
    <s v="Saint-Jean-de-Serres (commune non irisée)"/>
    <n v="536"/>
    <n v="104.720300675508"/>
    <m/>
    <m/>
    <s v="Territoire non couvert"/>
    <n v="0"/>
    <n v="0"/>
    <n v="1"/>
    <n v="0"/>
    <n v="0"/>
    <n v="0"/>
    <n v="0"/>
  </r>
  <r>
    <s v="302920000"/>
    <s v="76"/>
    <x v="3"/>
    <x v="4060"/>
    <x v="3883"/>
    <s v="3029200"/>
    <s v="Saint-Pons-la-Calm (commune non irisée)"/>
    <n v="501"/>
    <n v="97"/>
    <m/>
    <m/>
    <s v="Territoire non couvert"/>
    <n v="0"/>
    <n v="0"/>
    <n v="0"/>
    <n v="0"/>
    <n v="0"/>
    <n v="0"/>
    <n v="0"/>
  </r>
  <r>
    <s v="302970000"/>
    <s v="76"/>
    <x v="3"/>
    <x v="4061"/>
    <x v="3884"/>
    <s v="3029700"/>
    <s v="Saint-Sauveur-Camprieu (commune non irisée)"/>
    <n v="212"/>
    <n v="98.367167205296298"/>
    <m/>
    <m/>
    <s v="Territoire non couvert"/>
    <n v="0"/>
    <n v="0"/>
    <n v="0"/>
    <n v="0"/>
    <n v="0"/>
    <n v="0"/>
    <n v="0"/>
  </r>
  <r>
    <s v="303020000"/>
    <s v="76"/>
    <x v="3"/>
    <x v="4062"/>
    <x v="3885"/>
    <s v="3030200"/>
    <s v="Saint-Victor-la-Coste (commune non irisée)"/>
    <n v="2222"/>
    <n v="471.04255975146901"/>
    <m/>
    <m/>
    <s v="Territoire non couvert"/>
    <n v="0"/>
    <n v="0"/>
    <n v="3"/>
    <n v="3"/>
    <n v="0"/>
    <n v="0"/>
    <n v="1"/>
  </r>
  <r>
    <s v="303300000"/>
    <s v="76"/>
    <x v="3"/>
    <x v="4063"/>
    <x v="3886"/>
    <s v="3033000"/>
    <s v="Tornac (commune non irisée)"/>
    <n v="944"/>
    <n v="268.94111379679703"/>
    <m/>
    <m/>
    <s v="Territoire non couvert"/>
    <n v="0"/>
    <n v="0"/>
    <n v="2"/>
    <n v="0"/>
    <n v="0"/>
    <n v="0"/>
    <n v="0"/>
  </r>
  <r>
    <s v="303310000"/>
    <s v="76"/>
    <x v="3"/>
    <x v="4064"/>
    <x v="3887"/>
    <s v="3033100"/>
    <s v="Tresques (commune non irisée)"/>
    <n v="1803"/>
    <n v="529"/>
    <m/>
    <m/>
    <s v="Territoire non couvert"/>
    <n v="0"/>
    <n v="0"/>
    <n v="3"/>
    <n v="2"/>
    <n v="0"/>
    <n v="0"/>
    <n v="1"/>
  </r>
  <r>
    <s v="303510101"/>
    <s v="76"/>
    <x v="3"/>
    <x v="4065"/>
    <x v="3888"/>
    <s v="3035101"/>
    <s v="Abbaye-La Motte"/>
    <n v="2469.4068795132398"/>
    <n v="806.53470888119398"/>
    <m/>
    <m/>
    <s v="Territoire non couvert"/>
    <n v="3"/>
    <n v="3"/>
    <n v="21"/>
    <n v="3"/>
    <n v="0"/>
    <n v="0"/>
    <n v="2"/>
  </r>
  <r>
    <s v="303510102"/>
    <s v="76"/>
    <x v="3"/>
    <x v="4065"/>
    <x v="3888"/>
    <s v="3035101"/>
    <s v="Bellecroix-Pont d'Avignon"/>
    <n v="3950.44732504696"/>
    <n v="1131.8045147039099"/>
    <m/>
    <m/>
    <s v="Territoire non couvert"/>
    <n v="0"/>
    <n v="14"/>
    <n v="10"/>
    <n v="4"/>
    <n v="0"/>
    <n v="0"/>
    <n v="1"/>
  </r>
  <r>
    <s v="303510103"/>
    <s v="76"/>
    <x v="3"/>
    <x v="4065"/>
    <x v="3888"/>
    <s v="3035101"/>
    <s v="Montagne des Chèvres"/>
    <n v="3220.7415981917802"/>
    <n v="957.57776724650103"/>
    <m/>
    <m/>
    <s v="Territoire non couvert"/>
    <n v="3"/>
    <n v="1"/>
    <n v="4"/>
    <n v="6"/>
    <n v="3"/>
    <n v="0"/>
    <n v="1"/>
  </r>
  <r>
    <s v="303510104"/>
    <s v="76"/>
    <x v="3"/>
    <x v="4065"/>
    <x v="3888"/>
    <s v="3035101"/>
    <s v="Charbonnières Montagné"/>
    <n v="3309.40419724801"/>
    <n v="1062.07718399033"/>
    <m/>
    <m/>
    <s v="Territoire non couvert"/>
    <n v="3"/>
    <n v="4"/>
    <n v="3"/>
    <n v="7"/>
    <n v="0"/>
    <n v="0"/>
    <n v="0"/>
  </r>
  <r>
    <s v="303550000"/>
    <s v="76"/>
    <x v="3"/>
    <x v="4066"/>
    <x v="3889"/>
    <s v="3035500"/>
    <s v="Saint-Paul-les-Fonts (commune non irisée)"/>
    <n v="1047"/>
    <n v="235.22038126024799"/>
    <m/>
    <m/>
    <s v="Territoire non couvert"/>
    <n v="0"/>
    <n v="0"/>
    <n v="2"/>
    <n v="0"/>
    <n v="0"/>
    <n v="0"/>
    <n v="0"/>
  </r>
  <r>
    <s v="310730000"/>
    <s v="76"/>
    <x v="4"/>
    <x v="4067"/>
    <x v="3890"/>
    <s v="3107300"/>
    <s v="Bondigoux (commune non irisée)"/>
    <n v="748.99999999999898"/>
    <n v="157.771336292922"/>
    <m/>
    <m/>
    <s v="Territoire non couvert"/>
    <n v="0"/>
    <n v="0"/>
    <n v="2"/>
    <n v="2"/>
    <n v="0"/>
    <n v="0"/>
    <n v="0"/>
  </r>
  <r>
    <s v="312880000"/>
    <s v="76"/>
    <x v="4"/>
    <x v="4068"/>
    <x v="3891"/>
    <s v="3128800"/>
    <s v="Layrac-sur-Tarn (commune non irisée)"/>
    <n v="312"/>
    <n v="94.131621861256704"/>
    <m/>
    <m/>
    <s v="Territoire non couvert"/>
    <n v="0"/>
    <n v="0"/>
    <n v="0"/>
    <n v="0"/>
    <n v="0"/>
    <n v="0"/>
    <n v="0"/>
  </r>
  <r>
    <s v="313110000"/>
    <s v="76"/>
    <x v="4"/>
    <x v="4069"/>
    <x v="3892"/>
    <s v="3131100"/>
    <s v="La Magdelaine-sur-Tarn (commune non irisée)"/>
    <n v="1226"/>
    <n v="177.27124683670601"/>
    <m/>
    <m/>
    <s v="Territoire non couvert"/>
    <n v="0"/>
    <n v="3"/>
    <n v="2"/>
    <n v="2"/>
    <n v="0"/>
    <n v="0"/>
    <n v="0"/>
  </r>
  <r>
    <s v="313460000"/>
    <s v="76"/>
    <x v="4"/>
    <x v="4070"/>
    <x v="3893"/>
    <s v="3134600"/>
    <s v="Mirepoix-sur-Tarn (commune non irisée)"/>
    <n v="1132"/>
    <n v="146"/>
    <m/>
    <m/>
    <s v="Territoire non couvert"/>
    <n v="0"/>
    <n v="0"/>
    <n v="2"/>
    <n v="0"/>
    <n v="0"/>
    <n v="0"/>
    <n v="0"/>
  </r>
  <r>
    <s v="320100000"/>
    <s v="76"/>
    <x v="5"/>
    <x v="4071"/>
    <x v="3894"/>
    <s v="3201000"/>
    <s v="Arrouède (commune non irisée)"/>
    <n v="86"/>
    <n v="26.089887640449401"/>
    <m/>
    <m/>
    <s v="Territoire non couvert"/>
    <n v="0"/>
    <n v="0"/>
    <n v="0"/>
    <n v="0"/>
    <n v="0"/>
    <n v="0"/>
    <n v="0"/>
  </r>
  <r>
    <s v="320150000"/>
    <s v="76"/>
    <x v="5"/>
    <x v="4072"/>
    <x v="3895"/>
    <s v="3201500"/>
    <s v="Aujan-Mournède (commune non irisée)"/>
    <n v="90"/>
    <n v="36.404494382022499"/>
    <m/>
    <m/>
    <s v="Territoire non couvert"/>
    <n v="0"/>
    <n v="0"/>
    <n v="0"/>
    <n v="0"/>
    <n v="0"/>
    <n v="0"/>
    <n v="0"/>
  </r>
  <r>
    <s v="320280000"/>
    <s v="76"/>
    <x v="5"/>
    <x v="4073"/>
    <x v="3896"/>
    <s v="3202800"/>
    <s v="Barcugnan (commune non irisée)"/>
    <n v="104"/>
    <n v="51"/>
    <m/>
    <m/>
    <s v="Territoire non couvert"/>
    <n v="0"/>
    <n v="0"/>
    <n v="0"/>
    <n v="0"/>
    <n v="0"/>
    <n v="0"/>
    <n v="0"/>
  </r>
  <r>
    <s v="320410000"/>
    <s v="76"/>
    <x v="5"/>
    <x v="4074"/>
    <x v="825"/>
    <s v="3204100"/>
    <s v="Bellegarde (commune non irisée)"/>
    <n v="159"/>
    <n v="47.218181818181797"/>
    <m/>
    <m/>
    <s v="Territoire non couvert"/>
    <n v="0"/>
    <n v="0"/>
    <n v="0"/>
    <n v="0"/>
    <n v="0"/>
    <n v="0"/>
    <n v="0"/>
  </r>
  <r>
    <s v="320530000"/>
    <s v="76"/>
    <x v="5"/>
    <x v="4075"/>
    <x v="3897"/>
    <s v="3205300"/>
    <s v="Bézues-Bajon (commune non irisée)"/>
    <n v="185"/>
    <n v="62"/>
    <m/>
    <m/>
    <s v="Territoire non couvert"/>
    <n v="0"/>
    <n v="0"/>
    <n v="0"/>
    <n v="0"/>
    <n v="0"/>
    <n v="0"/>
    <n v="0"/>
  </r>
  <r>
    <s v="320670000"/>
    <s v="76"/>
    <x v="5"/>
    <x v="4076"/>
    <x v="3898"/>
    <s v="3206700"/>
    <s v="Cabas-Loumassès (commune non irisée)"/>
    <n v="48"/>
    <n v="15"/>
    <m/>
    <m/>
    <s v="Territoire non couvert"/>
    <n v="0"/>
    <n v="0"/>
    <n v="0"/>
    <n v="0"/>
    <n v="0"/>
    <n v="0"/>
    <n v="0"/>
  </r>
  <r>
    <s v="320790000"/>
    <s v="76"/>
    <x v="5"/>
    <x v="4077"/>
    <x v="3899"/>
    <s v="3207900"/>
    <s v="Castelnau d'Auzan Labarrère (commune non irisée)"/>
    <n v="1185"/>
    <n v="400.49933351321801"/>
    <m/>
    <m/>
    <s v="Territoire non couvert"/>
    <n v="1"/>
    <n v="0"/>
    <n v="9"/>
    <n v="1"/>
    <n v="0"/>
    <n v="0"/>
    <n v="1"/>
  </r>
  <r>
    <s v="321030000"/>
    <s v="76"/>
    <x v="5"/>
    <x v="4078"/>
    <x v="3900"/>
    <s v="3210300"/>
    <s v="Chélan (commune non irisée)"/>
    <n v="173"/>
    <n v="60"/>
    <m/>
    <m/>
    <s v="Territoire non couvert"/>
    <n v="0"/>
    <n v="0"/>
    <n v="0"/>
    <n v="0"/>
    <n v="0"/>
    <n v="0"/>
    <n v="0"/>
  </r>
  <r>
    <s v="321040000"/>
    <s v="76"/>
    <x v="5"/>
    <x v="4079"/>
    <x v="3901"/>
    <s v="3210400"/>
    <s v="Clermont-Pouyguillès (commune non irisée)"/>
    <n v="159"/>
    <n v="41.2222222222222"/>
    <m/>
    <m/>
    <s v="Territoire non couvert"/>
    <n v="0"/>
    <n v="0"/>
    <n v="0"/>
    <n v="0"/>
    <n v="0"/>
    <n v="0"/>
    <n v="0"/>
  </r>
  <r>
    <s v="321140000"/>
    <s v="76"/>
    <x v="5"/>
    <x v="4080"/>
    <x v="3902"/>
    <s v="3211400"/>
    <s v="Cuélas (commune non irisée)"/>
    <n v="125"/>
    <n v="35"/>
    <m/>
    <m/>
    <s v="Territoire non couvert"/>
    <n v="0"/>
    <n v="0"/>
    <n v="0"/>
    <n v="0"/>
    <n v="0"/>
    <n v="0"/>
    <n v="0"/>
  </r>
  <r>
    <s v="321160000"/>
    <s v="76"/>
    <x v="5"/>
    <x v="4081"/>
    <x v="3903"/>
    <s v="3211600"/>
    <s v="Duffort (commune non irisée)"/>
    <n v="131"/>
    <n v="47.636363636363498"/>
    <m/>
    <m/>
    <s v="Territoire non couvert"/>
    <n v="0"/>
    <n v="0"/>
    <n v="0"/>
    <n v="1"/>
    <n v="0"/>
    <n v="0"/>
    <n v="0"/>
  </r>
  <r>
    <s v="321180000"/>
    <s v="76"/>
    <x v="5"/>
    <x v="4082"/>
    <x v="3904"/>
    <s v="3211800"/>
    <s v="Durban (commune non irisée)"/>
    <n v="136"/>
    <n v="37.4492753623189"/>
    <m/>
    <m/>
    <s v="Territoire non couvert"/>
    <n v="0"/>
    <n v="0"/>
    <n v="0"/>
    <n v="0"/>
    <n v="0"/>
    <n v="0"/>
    <n v="0"/>
  </r>
  <r>
    <s v="321220000"/>
    <s v="76"/>
    <x v="5"/>
    <x v="4083"/>
    <x v="3905"/>
    <s v="3212200"/>
    <s v="Esclassan-Labastide (commune non irisée)"/>
    <n v="344.99999999999898"/>
    <n v="104.83555217758899"/>
    <m/>
    <m/>
    <s v="Territoire non couvert"/>
    <n v="0"/>
    <n v="0"/>
    <n v="0"/>
    <n v="0"/>
    <n v="0"/>
    <n v="0"/>
    <n v="0"/>
  </r>
  <r>
    <s v="321300000"/>
    <s v="76"/>
    <x v="5"/>
    <x v="4084"/>
    <x v="3906"/>
    <s v="3213000"/>
    <s v="Faget-Abbatial (commune non irisée)"/>
    <n v="215"/>
    <n v="60.674030627834497"/>
    <m/>
    <m/>
    <s v="Territoire non couvert"/>
    <n v="0"/>
    <n v="0"/>
    <n v="0"/>
    <n v="0"/>
    <n v="0"/>
    <n v="0"/>
    <n v="0"/>
  </r>
  <r>
    <s v="321490000"/>
    <s v="76"/>
    <x v="5"/>
    <x v="4085"/>
    <x v="3907"/>
    <s v="3214900"/>
    <s v="Gondrin (commune non irisée)"/>
    <n v="1179"/>
    <n v="378.26860687904701"/>
    <m/>
    <m/>
    <s v="Territoire non couvert"/>
    <n v="2"/>
    <n v="1"/>
    <n v="3"/>
    <n v="0"/>
    <n v="0"/>
    <n v="0"/>
    <n v="1"/>
  </r>
  <r>
    <s v="321690000"/>
    <s v="76"/>
    <x v="5"/>
    <x v="4086"/>
    <x v="3228"/>
    <s v="3216900"/>
    <s v="Labarthe (commune non irisée)"/>
    <n v="147"/>
    <n v="42"/>
    <m/>
    <m/>
    <s v="Territoire non couvert"/>
    <n v="0"/>
    <n v="0"/>
    <n v="0"/>
    <n v="0"/>
    <n v="0"/>
    <n v="0"/>
    <n v="0"/>
  </r>
  <r>
    <s v="321720000"/>
    <s v="76"/>
    <x v="5"/>
    <x v="4087"/>
    <x v="3908"/>
    <s v="3217200"/>
    <s v="Labéjan (commune non irisée)"/>
    <n v="291"/>
    <n v="68.867834833924306"/>
    <m/>
    <m/>
    <s v="Territoire non couvert"/>
    <n v="0"/>
    <n v="0"/>
    <n v="0"/>
    <n v="0"/>
    <n v="0"/>
    <n v="0"/>
    <n v="0"/>
  </r>
  <r>
    <s v="321770000"/>
    <s v="76"/>
    <x v="5"/>
    <x v="4088"/>
    <x v="3909"/>
    <s v="3217700"/>
    <s v="Lagarde-Hachan (commune non irisée)"/>
    <n v="167"/>
    <n v="40.755952380952401"/>
    <m/>
    <m/>
    <s v="Territoire non couvert"/>
    <n v="0"/>
    <n v="0"/>
    <n v="0"/>
    <n v="0"/>
    <n v="0"/>
    <n v="0"/>
    <n v="0"/>
  </r>
  <r>
    <s v="321850000"/>
    <s v="76"/>
    <x v="5"/>
    <x v="4089"/>
    <x v="3910"/>
    <s v="3218500"/>
    <s v="Lalanne-Arqué (commune non irisée)"/>
    <n v="149"/>
    <n v="52.646666666666597"/>
    <m/>
    <m/>
    <s v="Territoire non couvert"/>
    <n v="0"/>
    <n v="0"/>
    <n v="0"/>
    <n v="0"/>
    <n v="0"/>
    <n v="0"/>
    <n v="0"/>
  </r>
  <r>
    <s v="321860000"/>
    <s v="76"/>
    <x v="5"/>
    <x v="4090"/>
    <x v="3911"/>
    <s v="3218600"/>
    <s v="Lamaguère (commune non irisée)"/>
    <n v="80"/>
    <n v="26.341463414634099"/>
    <m/>
    <m/>
    <s v="Territoire non couvert"/>
    <n v="0"/>
    <n v="0"/>
    <n v="0"/>
    <n v="0"/>
    <n v="0"/>
    <n v="0"/>
    <n v="0"/>
  </r>
  <r>
    <s v="322160000"/>
    <s v="76"/>
    <x v="5"/>
    <x v="4091"/>
    <x v="3912"/>
    <s v="3221600"/>
    <s v="Lourties-Monbrun (commune non irisée)"/>
    <n v="156"/>
    <n v="40.56"/>
    <m/>
    <m/>
    <s v="Territoire non couvert"/>
    <n v="0"/>
    <n v="0"/>
    <n v="0"/>
    <n v="0"/>
    <n v="0"/>
    <n v="0"/>
    <n v="0"/>
  </r>
  <r>
    <s v="322260000"/>
    <s v="76"/>
    <x v="5"/>
    <x v="4092"/>
    <x v="3913"/>
    <s v="3222600"/>
    <s v="Manas-Bastanous (commune non irisée)"/>
    <n v="83"/>
    <n v="31.378048780487799"/>
    <m/>
    <m/>
    <s v="Territoire non couvert"/>
    <n v="0"/>
    <n v="0"/>
    <n v="0"/>
    <n v="0"/>
    <n v="0"/>
    <n v="0"/>
    <n v="0"/>
  </r>
  <r>
    <s v="322280000"/>
    <s v="76"/>
    <x v="5"/>
    <x v="4093"/>
    <x v="3914"/>
    <s v="3222800"/>
    <s v="Manent-Montané (commune non irisée)"/>
    <n v="87.000000000000199"/>
    <n v="38.195121951219598"/>
    <m/>
    <m/>
    <s v="Territoire non couvert"/>
    <n v="0"/>
    <n v="0"/>
    <n v="0"/>
    <n v="1"/>
    <n v="0"/>
    <n v="0"/>
    <n v="0"/>
  </r>
  <r>
    <s v="322420000"/>
    <s v="76"/>
    <x v="5"/>
    <x v="4094"/>
    <x v="3915"/>
    <s v="3224200"/>
    <s v="Masseube (commune non irisée)"/>
    <n v="1525"/>
    <n v="515.00744323833499"/>
    <m/>
    <m/>
    <s v="Territoire non couvert"/>
    <n v="6"/>
    <n v="1"/>
    <n v="14"/>
    <n v="4"/>
    <n v="0"/>
    <n v="0"/>
    <n v="1"/>
  </r>
  <r>
    <s v="322500000"/>
    <s v="76"/>
    <x v="5"/>
    <x v="4095"/>
    <x v="3916"/>
    <s v="3225000"/>
    <s v="Meilhan (commune non irisée)"/>
    <n v="76"/>
    <n v="33"/>
    <m/>
    <m/>
    <s v="Territoire non couvert"/>
    <n v="0"/>
    <n v="0"/>
    <n v="0"/>
    <n v="0"/>
    <n v="0"/>
    <n v="0"/>
    <n v="0"/>
  </r>
  <r>
    <s v="322600000"/>
    <s v="76"/>
    <x v="5"/>
    <x v="4096"/>
    <x v="3917"/>
    <s v="3226000"/>
    <s v="Monbardon (commune non irisée)"/>
    <n v="69"/>
    <n v="25.421052631578899"/>
    <m/>
    <m/>
    <s v="Territoire non couvert"/>
    <n v="0"/>
    <n v="0"/>
    <n v="0"/>
    <n v="0"/>
    <n v="0"/>
    <n v="0"/>
    <n v="0"/>
  </r>
  <r>
    <s v="322660000"/>
    <s v="76"/>
    <x v="5"/>
    <x v="4097"/>
    <x v="3918"/>
    <s v="3226600"/>
    <s v="Moncorneil-Grazan (commune non irisée)"/>
    <n v="147"/>
    <n v="51.545454545454596"/>
    <m/>
    <m/>
    <s v="Territoire non couvert"/>
    <n v="0"/>
    <n v="0"/>
    <n v="0"/>
    <n v="0"/>
    <n v="0"/>
    <n v="0"/>
    <n v="0"/>
  </r>
  <r>
    <s v="322670000"/>
    <s v="76"/>
    <x v="5"/>
    <x v="4098"/>
    <x v="3919"/>
    <s v="3226700"/>
    <s v="Monferran-Plavès (commune non irisée)"/>
    <n v="107"/>
    <n v="40.716814159291999"/>
    <m/>
    <m/>
    <s v="Territoire non couvert"/>
    <n v="0"/>
    <n v="0"/>
    <n v="0"/>
    <n v="0"/>
    <n v="0"/>
    <n v="0"/>
    <n v="0"/>
  </r>
  <r>
    <s v="322720000"/>
    <s v="76"/>
    <x v="5"/>
    <x v="4099"/>
    <x v="3920"/>
    <s v="3227200"/>
    <s v="Monlaur-Bernet (commune non irisée)"/>
    <n v="162"/>
    <n v="56.263473053892199"/>
    <m/>
    <m/>
    <s v="Territoire non couvert"/>
    <n v="0"/>
    <n v="0"/>
    <n v="0"/>
    <n v="0"/>
    <n v="0"/>
    <n v="0"/>
    <n v="0"/>
  </r>
  <r>
    <s v="322780000"/>
    <s v="76"/>
    <x v="5"/>
    <x v="4100"/>
    <x v="161"/>
    <s v="3227800"/>
    <s v="Montaut (commune non irisée)"/>
    <n v="123"/>
    <n v="54"/>
    <m/>
    <m/>
    <s v="Territoire non couvert"/>
    <n v="0"/>
    <n v="0"/>
    <n v="0"/>
    <n v="2"/>
    <n v="0"/>
    <n v="0"/>
    <n v="0"/>
  </r>
  <r>
    <s v="322800000"/>
    <s v="76"/>
    <x v="5"/>
    <x v="4101"/>
    <x v="3921"/>
    <s v="3228000"/>
    <s v="Mont-d'Astarac (commune non irisée)"/>
    <n v="91"/>
    <n v="35.819148936170201"/>
    <m/>
    <m/>
    <s v="Territoire non couvert"/>
    <n v="0"/>
    <n v="0"/>
    <n v="0"/>
    <n v="0"/>
    <n v="0"/>
    <n v="0"/>
    <n v="0"/>
  </r>
  <r>
    <s v="322810000"/>
    <s v="76"/>
    <x v="5"/>
    <x v="4102"/>
    <x v="3922"/>
    <s v="3228100"/>
    <s v="Mont-de-Marrast (commune non irisée)"/>
    <n v="106"/>
    <n v="37.352380952380997"/>
    <m/>
    <m/>
    <s v="Territoire non couvert"/>
    <n v="0"/>
    <n v="0"/>
    <n v="0"/>
    <n v="0"/>
    <n v="0"/>
    <n v="0"/>
    <n v="0"/>
  </r>
  <r>
    <s v="322870000"/>
    <s v="76"/>
    <x v="5"/>
    <x v="4103"/>
    <x v="3923"/>
    <s v="3228700"/>
    <s v="Monties (commune non irisée)"/>
    <n v="82"/>
    <n v="28.650602409638601"/>
    <m/>
    <m/>
    <s v="Territoire non couvert"/>
    <n v="0"/>
    <n v="0"/>
    <n v="0"/>
    <n v="0"/>
    <n v="0"/>
    <n v="0"/>
    <n v="0"/>
  </r>
  <r>
    <s v="323000000"/>
    <s v="76"/>
    <x v="5"/>
    <x v="4104"/>
    <x v="3924"/>
    <s v="3230000"/>
    <s v="Orbessan (commune non irisée)"/>
    <n v="270"/>
    <n v="56"/>
    <m/>
    <m/>
    <s v="Territoire non couvert"/>
    <n v="0"/>
    <n v="0"/>
    <n v="0"/>
    <n v="0"/>
    <n v="0"/>
    <n v="0"/>
    <n v="0"/>
  </r>
  <r>
    <s v="323020000"/>
    <s v="76"/>
    <x v="5"/>
    <x v="4105"/>
    <x v="3925"/>
    <s v="3230200"/>
    <s v="Ornézan (commune non irisée)"/>
    <n v="206"/>
    <n v="61"/>
    <m/>
    <m/>
    <s v="Territoire non couvert"/>
    <n v="0"/>
    <n v="0"/>
    <n v="0"/>
    <n v="0"/>
    <n v="0"/>
    <n v="0"/>
    <n v="0"/>
  </r>
  <r>
    <s v="323040000"/>
    <s v="76"/>
    <x v="5"/>
    <x v="4106"/>
    <x v="3926"/>
    <s v="3230400"/>
    <s v="Panassac (commune non irisée)"/>
    <n v="285"/>
    <n v="80.071727462478506"/>
    <m/>
    <m/>
    <s v="Territoire non couvert"/>
    <n v="0"/>
    <n v="0"/>
    <n v="0"/>
    <n v="0"/>
    <n v="0"/>
    <n v="0"/>
    <n v="0"/>
  </r>
  <r>
    <s v="323240000"/>
    <s v="76"/>
    <x v="5"/>
    <x v="4107"/>
    <x v="3927"/>
    <s v="3232400"/>
    <s v="Ponsan-Soubiran (commune non irisée)"/>
    <n v="73"/>
    <n v="25.55"/>
    <m/>
    <m/>
    <s v="Territoire non couvert"/>
    <n v="0"/>
    <n v="0"/>
    <n v="0"/>
    <n v="0"/>
    <n v="0"/>
    <n v="0"/>
    <n v="0"/>
  </r>
  <r>
    <s v="323270000"/>
    <s v="76"/>
    <x v="5"/>
    <x v="4108"/>
    <x v="3928"/>
    <s v="3232700"/>
    <s v="Pouy-Loubrin (commune non irisée)"/>
    <n v="84"/>
    <n v="33.6"/>
    <m/>
    <m/>
    <s v="Territoire non couvert"/>
    <n v="0"/>
    <n v="0"/>
    <n v="0"/>
    <n v="0"/>
    <n v="0"/>
    <n v="0"/>
    <n v="0"/>
  </r>
  <r>
    <s v="323610000"/>
    <s v="76"/>
    <x v="5"/>
    <x v="4109"/>
    <x v="2775"/>
    <s v="3236100"/>
    <s v="Saint-Arroman (commune non irisée)"/>
    <n v="126"/>
    <n v="29.647058823529399"/>
    <m/>
    <m/>
    <s v="Territoire non couvert"/>
    <n v="0"/>
    <n v="0"/>
    <n v="0"/>
    <n v="0"/>
    <n v="0"/>
    <n v="0"/>
    <n v="0"/>
  </r>
  <r>
    <s v="323630000"/>
    <s v="76"/>
    <x v="5"/>
    <x v="4110"/>
    <x v="3929"/>
    <s v="3236300"/>
    <s v="Sainte-Aurence-Cazaux (commune non irisée)"/>
    <n v="90"/>
    <n v="29.347826086956498"/>
    <m/>
    <m/>
    <s v="Territoire non couvert"/>
    <n v="0"/>
    <n v="0"/>
    <n v="0"/>
    <n v="0"/>
    <n v="0"/>
    <n v="0"/>
    <n v="0"/>
  </r>
  <r>
    <s v="323650000"/>
    <s v="76"/>
    <x v="5"/>
    <x v="4111"/>
    <x v="3930"/>
    <s v="3236500"/>
    <s v="Saint-Blancard (commune non irisée)"/>
    <n v="281"/>
    <n v="79.047268763574195"/>
    <m/>
    <m/>
    <s v="Territoire non couvert"/>
    <n v="0"/>
    <n v="0"/>
    <n v="0"/>
    <n v="0"/>
    <n v="0"/>
    <n v="0"/>
    <n v="0"/>
  </r>
  <r>
    <s v="323750000"/>
    <s v="76"/>
    <x v="5"/>
    <x v="4112"/>
    <x v="3931"/>
    <s v="3237500"/>
    <s v="Saint-Élix-Theux (commune non irisée)"/>
    <n v="87"/>
    <n v="38.123595505617999"/>
    <m/>
    <m/>
    <s v="Territoire non couvert"/>
    <n v="0"/>
    <n v="0"/>
    <n v="0"/>
    <n v="0"/>
    <n v="0"/>
    <n v="0"/>
    <n v="0"/>
  </r>
  <r>
    <s v="324010000"/>
    <s v="76"/>
    <x v="5"/>
    <x v="4113"/>
    <x v="3932"/>
    <s v="3240100"/>
    <s v="Saint-Ost (commune non irisée)"/>
    <n v="91"/>
    <n v="28.785714285714299"/>
    <m/>
    <m/>
    <s v="Territoire non couvert"/>
    <n v="0"/>
    <n v="0"/>
    <n v="0"/>
    <n v="0"/>
    <n v="0"/>
    <n v="0"/>
    <n v="0"/>
  </r>
  <r>
    <s v="324090000"/>
    <s v="76"/>
    <x v="5"/>
    <x v="4114"/>
    <x v="3933"/>
    <s v="3240900"/>
    <s v="Samaran (commune non irisée)"/>
    <n v="76"/>
    <n v="27"/>
    <m/>
    <m/>
    <s v="Territoire non couvert"/>
    <n v="0"/>
    <n v="0"/>
    <n v="0"/>
    <n v="0"/>
    <n v="0"/>
    <n v="0"/>
    <n v="0"/>
  </r>
  <r>
    <s v="324110000"/>
    <s v="76"/>
    <x v="5"/>
    <x v="4115"/>
    <x v="3934"/>
    <s v="3241100"/>
    <s v="Sansan (commune non irisée)"/>
    <n v="100"/>
    <n v="24.0384615384616"/>
    <m/>
    <m/>
    <s v="Territoire non couvert"/>
    <n v="0"/>
    <n v="0"/>
    <n v="0"/>
    <n v="0"/>
    <n v="0"/>
    <n v="0"/>
    <n v="0"/>
  </r>
  <r>
    <s v="324130000"/>
    <s v="76"/>
    <x v="5"/>
    <x v="4116"/>
    <x v="3935"/>
    <s v="3241300"/>
    <s v="Sarcos (commune non irisée)"/>
    <n v="82"/>
    <n v="23"/>
    <m/>
    <m/>
    <s v="Territoire non couvert"/>
    <n v="0"/>
    <n v="0"/>
    <n v="0"/>
    <n v="0"/>
    <n v="0"/>
    <n v="0"/>
    <n v="0"/>
  </r>
  <r>
    <s v="324150000"/>
    <s v="76"/>
    <x v="5"/>
    <x v="4117"/>
    <x v="3936"/>
    <s v="3241500"/>
    <s v="Sarraguzan (commune non irisée)"/>
    <n v="87"/>
    <n v="20.3"/>
    <m/>
    <m/>
    <s v="Territoire non couvert"/>
    <n v="0"/>
    <n v="0"/>
    <n v="0"/>
    <n v="0"/>
    <n v="0"/>
    <n v="0"/>
    <n v="0"/>
  </r>
  <r>
    <s v="324260000"/>
    <s v="76"/>
    <x v="5"/>
    <x v="4118"/>
    <x v="3937"/>
    <s v="3242600"/>
    <s v="Seissan (commune non irisée)"/>
    <n v="1098"/>
    <n v="310.570111500454"/>
    <m/>
    <m/>
    <s v="Territoire non couvert"/>
    <n v="3"/>
    <n v="1"/>
    <n v="0"/>
    <n v="4"/>
    <n v="2"/>
    <n v="1"/>
    <n v="1"/>
  </r>
  <r>
    <s v="324300000"/>
    <s v="76"/>
    <x v="5"/>
    <x v="4119"/>
    <x v="3938"/>
    <s v="3243000"/>
    <s v="Sère (commune non irisée)"/>
    <n v="77"/>
    <n v="32.725000000000001"/>
    <m/>
    <m/>
    <s v="Territoire non couvert"/>
    <n v="0"/>
    <n v="0"/>
    <n v="0"/>
    <n v="0"/>
    <n v="0"/>
    <n v="0"/>
    <n v="0"/>
  </r>
  <r>
    <s v="324380000"/>
    <s v="76"/>
    <x v="5"/>
    <x v="4120"/>
    <x v="3939"/>
    <s v="3243800"/>
    <s v="Tachoires (commune non irisée)"/>
    <n v="112"/>
    <n v="29.4237288135593"/>
    <m/>
    <m/>
    <s v="Territoire non couvert"/>
    <n v="0"/>
    <n v="0"/>
    <n v="0"/>
    <n v="0"/>
    <n v="0"/>
    <n v="0"/>
    <n v="0"/>
  </r>
  <r>
    <s v="324540000"/>
    <s v="76"/>
    <x v="5"/>
    <x v="4121"/>
    <x v="3940"/>
    <s v="3245400"/>
    <s v="Traversères (commune non irisée)"/>
    <n v="71"/>
    <n v="16"/>
    <m/>
    <m/>
    <s v="Territoire non couvert"/>
    <n v="0"/>
    <n v="0"/>
    <n v="0"/>
    <n v="0"/>
    <n v="0"/>
    <n v="0"/>
    <n v="0"/>
  </r>
  <r>
    <s v="324660000"/>
    <s v="76"/>
    <x v="5"/>
    <x v="4122"/>
    <x v="3941"/>
    <s v="3246600"/>
    <s v="Viozan (commune non irisée)"/>
    <n v="94"/>
    <n v="40"/>
    <m/>
    <m/>
    <s v="Territoire non couvert"/>
    <n v="0"/>
    <n v="0"/>
    <n v="0"/>
    <n v="0"/>
    <n v="0"/>
    <n v="0"/>
    <n v="0"/>
  </r>
  <r>
    <s v="324680000"/>
    <s v="76"/>
    <x v="5"/>
    <x v="4123"/>
    <x v="3942"/>
    <s v="3246800"/>
    <s v="Aussos (commune non irisée)"/>
    <n v="64"/>
    <n v="20"/>
    <m/>
    <m/>
    <s v="Territoire non couvert"/>
    <n v="0"/>
    <n v="0"/>
    <n v="0"/>
    <n v="0"/>
    <n v="0"/>
    <n v="0"/>
    <n v="0"/>
  </r>
  <r>
    <s v="340200000"/>
    <s v="76"/>
    <x v="6"/>
    <x v="4124"/>
    <x v="3943"/>
    <s v="3402000"/>
    <s v="Azillanet (commune non irisée)"/>
    <n v="353"/>
    <n v="105.160525386106"/>
    <m/>
    <m/>
    <s v="Territoire non couvert"/>
    <n v="0"/>
    <n v="0"/>
    <n v="0"/>
    <n v="1"/>
    <n v="0"/>
    <n v="0"/>
    <n v="0"/>
  </r>
  <r>
    <s v="340260000"/>
    <s v="76"/>
    <x v="6"/>
    <x v="4125"/>
    <x v="1134"/>
    <s v="3402600"/>
    <s v="Beaufort (commune non irisée)"/>
    <n v="215"/>
    <n v="79"/>
    <m/>
    <m/>
    <s v="Territoire non couvert"/>
    <n v="0"/>
    <n v="0"/>
    <n v="0"/>
    <n v="0"/>
    <n v="0"/>
    <n v="0"/>
    <n v="0"/>
  </r>
  <r>
    <s v="340460000"/>
    <s v="76"/>
    <x v="6"/>
    <x v="4126"/>
    <x v="3944"/>
    <s v="3404600"/>
    <s v="Cambon-et-Salvergues (commune non irisée)"/>
    <n v="50.999999999999901"/>
    <n v="20.816326530612201"/>
    <m/>
    <m/>
    <s v="Territoire non couvert"/>
    <n v="0"/>
    <n v="0"/>
    <n v="0"/>
    <n v="0"/>
    <n v="0"/>
    <n v="0"/>
    <n v="0"/>
  </r>
  <r>
    <s v="340540000"/>
    <s v="76"/>
    <x v="6"/>
    <x v="4127"/>
    <x v="857"/>
    <s v="3405400"/>
    <s v="Cassagnoles (commune non irisée)"/>
    <n v="109"/>
    <n v="29.727272727272702"/>
    <m/>
    <m/>
    <s v="Territoire non couvert"/>
    <n v="0"/>
    <n v="0"/>
    <n v="0"/>
    <n v="0"/>
    <n v="0"/>
    <n v="0"/>
    <n v="0"/>
  </r>
  <r>
    <s v="340750000"/>
    <s v="76"/>
    <x v="6"/>
    <x v="4128"/>
    <x v="3945"/>
    <s v="3407500"/>
    <s v="Cesseras (commune non irisée)"/>
    <n v="432"/>
    <n v="127.940615116085"/>
    <m/>
    <m/>
    <s v="Territoire non couvert"/>
    <n v="0"/>
    <n v="0"/>
    <n v="0"/>
    <n v="0"/>
    <n v="0"/>
    <n v="0"/>
    <n v="0"/>
  </r>
  <r>
    <s v="340860000"/>
    <s v="76"/>
    <x v="6"/>
    <x v="4129"/>
    <x v="3946"/>
    <s v="3408600"/>
    <s v="Courniou (commune non irisée)"/>
    <n v="614.99999999999898"/>
    <n v="187.71247527712799"/>
    <m/>
    <m/>
    <s v="Territoire non couvert"/>
    <n v="0"/>
    <n v="0"/>
    <n v="0"/>
    <n v="0"/>
    <n v="0"/>
    <n v="0"/>
    <n v="0"/>
  </r>
  <r>
    <s v="340970000"/>
    <s v="76"/>
    <x v="6"/>
    <x v="4130"/>
    <x v="3947"/>
    <s v="3409700"/>
    <s v="Félines-Minervois (commune non irisée)"/>
    <n v="505"/>
    <n v="154"/>
    <m/>
    <m/>
    <s v="Territoire non couvert"/>
    <n v="0"/>
    <n v="0"/>
    <n v="0"/>
    <n v="0"/>
    <n v="0"/>
    <n v="0"/>
    <n v="0"/>
  </r>
  <r>
    <s v="340980000"/>
    <s v="76"/>
    <x v="6"/>
    <x v="4131"/>
    <x v="3948"/>
    <s v="3409800"/>
    <s v="Ferrals-les-Montagnes (commune non irisée)"/>
    <n v="147"/>
    <n v="43.235294117647101"/>
    <m/>
    <m/>
    <s v="Territoire non couvert"/>
    <n v="0"/>
    <n v="0"/>
    <n v="0"/>
    <n v="0"/>
    <n v="0"/>
    <n v="0"/>
    <n v="0"/>
  </r>
  <r>
    <s v="341070000"/>
    <s v="76"/>
    <x v="6"/>
    <x v="4132"/>
    <x v="3949"/>
    <s v="3410700"/>
    <s v="Fraisse-sur-Agout (commune non irisée)"/>
    <n v="337"/>
    <n v="110.867600178494"/>
    <m/>
    <m/>
    <s v="Territoire non couvert"/>
    <n v="0"/>
    <n v="0"/>
    <n v="0"/>
    <n v="0"/>
    <n v="0"/>
    <n v="0"/>
    <n v="0"/>
  </r>
  <r>
    <s v="341410000"/>
    <s v="76"/>
    <x v="6"/>
    <x v="4133"/>
    <x v="3950"/>
    <s v="3414100"/>
    <s v="La Livinière (commune non irisée)"/>
    <n v="526"/>
    <n v="148.40154351627899"/>
    <m/>
    <m/>
    <s v="Territoire non couvert"/>
    <n v="1"/>
    <n v="0"/>
    <n v="0"/>
    <n v="0"/>
    <n v="0"/>
    <n v="0"/>
    <n v="1"/>
  </r>
  <r>
    <s v="341890000"/>
    <s v="76"/>
    <x v="6"/>
    <x v="4134"/>
    <x v="3951"/>
    <s v="3418900"/>
    <s v="Olonzac (commune non irisée)"/>
    <n v="1683"/>
    <n v="542.449544957125"/>
    <m/>
    <m/>
    <s v="Territoire non couvert"/>
    <n v="3"/>
    <n v="2"/>
    <n v="5"/>
    <n v="4"/>
    <n v="1"/>
    <n v="1"/>
    <n v="1"/>
  </r>
  <r>
    <s v="341900000"/>
    <s v="76"/>
    <x v="6"/>
    <x v="4135"/>
    <x v="3952"/>
    <s v="3419000"/>
    <s v="Oupia (commune non irisée)"/>
    <n v="276"/>
    <n v="97"/>
    <m/>
    <m/>
    <s v="Territoire non couvert"/>
    <n v="0"/>
    <n v="0"/>
    <n v="0"/>
    <n v="0"/>
    <n v="0"/>
    <n v="0"/>
    <n v="0"/>
  </r>
  <r>
    <s v="342710000"/>
    <s v="76"/>
    <x v="6"/>
    <x v="4136"/>
    <x v="3953"/>
    <s v="3427100"/>
    <s v="Saint-Julien (commune non irisée)"/>
    <n v="225"/>
    <n v="59.303719850891099"/>
    <m/>
    <m/>
    <s v="Territoire non couvert"/>
    <n v="0"/>
    <n v="0"/>
    <n v="0"/>
    <n v="0"/>
    <n v="0"/>
    <n v="0"/>
    <n v="0"/>
  </r>
  <r>
    <s v="342840000"/>
    <s v="76"/>
    <x v="6"/>
    <x v="4137"/>
    <x v="3954"/>
    <s v="3428400"/>
    <s v="Saint-Pons-de-Thomières (commune non irisée)"/>
    <n v="1718"/>
    <n v="580.15913592588902"/>
    <m/>
    <m/>
    <s v="Territoire non couvert"/>
    <n v="3"/>
    <n v="1"/>
    <n v="8"/>
    <n v="3"/>
    <n v="1"/>
    <n v="1"/>
    <n v="1"/>
  </r>
  <r>
    <s v="342910000"/>
    <s v="76"/>
    <x v="6"/>
    <x v="4138"/>
    <x v="3955"/>
    <s v="3429100"/>
    <s v="Saint-Vincent-d'Olargues (commune non irisée)"/>
    <n v="354"/>
    <n v="119"/>
    <m/>
    <m/>
    <s v="Territoire non couvert"/>
    <n v="0"/>
    <n v="0"/>
    <n v="0"/>
    <n v="0"/>
    <n v="0"/>
    <n v="0"/>
    <n v="0"/>
  </r>
  <r>
    <s v="342930000"/>
    <s v="76"/>
    <x v="6"/>
    <x v="4139"/>
    <x v="3956"/>
    <s v="3429300"/>
    <s v="La Salvetat-sur-Agout (commune non irisée)"/>
    <n v="1115"/>
    <n v="402.31279588887401"/>
    <m/>
    <m/>
    <s v="Territoire non couvert"/>
    <n v="2"/>
    <n v="0"/>
    <n v="9"/>
    <n v="5"/>
    <n v="0"/>
    <n v="0"/>
    <n v="1"/>
  </r>
  <r>
    <s v="343050000"/>
    <s v="76"/>
    <x v="6"/>
    <x v="4140"/>
    <x v="3957"/>
    <s v="3430500"/>
    <s v="Le Soulié (commune non irisée)"/>
    <n v="133"/>
    <n v="44.656934306569298"/>
    <m/>
    <m/>
    <s v="Territoire non couvert"/>
    <n v="0"/>
    <n v="0"/>
    <n v="0"/>
    <n v="0"/>
    <n v="0"/>
    <n v="0"/>
    <n v="0"/>
  </r>
  <r>
    <s v="343310000"/>
    <s v="76"/>
    <x v="6"/>
    <x v="4141"/>
    <x v="3958"/>
    <s v="3433100"/>
    <s v="Verreries-de-Moussans (commune non irisée)"/>
    <n v="88.000000000000199"/>
    <n v="28.285714285714299"/>
    <m/>
    <m/>
    <s v="Territoire non couvert"/>
    <n v="0"/>
    <n v="0"/>
    <n v="0"/>
    <n v="0"/>
    <n v="0"/>
    <n v="0"/>
    <n v="0"/>
  </r>
  <r>
    <s v="650030000"/>
    <s v="76"/>
    <x v="11"/>
    <x v="4142"/>
    <x v="3959"/>
    <s v="6500300"/>
    <s v="Adervielle-Pouchergues (commune non irisée)"/>
    <n v="147"/>
    <n v="36.750000000000099"/>
    <m/>
    <m/>
    <s v="Territoire non couvert"/>
    <n v="0"/>
    <n v="0"/>
    <n v="0"/>
    <n v="0"/>
    <n v="0"/>
    <n v="0"/>
    <n v="0"/>
  </r>
  <r>
    <s v="650050000"/>
    <s v="76"/>
    <x v="11"/>
    <x v="4143"/>
    <x v="3960"/>
    <s v="6500500"/>
    <s v="Allier (commune non irisée)"/>
    <n v="441"/>
    <n v="59.282092749046299"/>
    <m/>
    <m/>
    <s v="Territoire non couvert"/>
    <n v="0"/>
    <n v="0"/>
    <n v="0"/>
    <n v="0"/>
    <n v="0"/>
    <n v="0"/>
    <n v="0"/>
  </r>
  <r>
    <s v="650060000"/>
    <s v="76"/>
    <x v="11"/>
    <x v="4144"/>
    <x v="3961"/>
    <s v="6500600"/>
    <s v="Ancizan (commune non irisée)"/>
    <n v="286"/>
    <n v="75.3405781608338"/>
    <m/>
    <m/>
    <s v="Territoire non couvert"/>
    <n v="0"/>
    <n v="0"/>
    <n v="0"/>
    <n v="0"/>
    <n v="0"/>
    <n v="0"/>
    <n v="0"/>
  </r>
  <r>
    <s v="650100000"/>
    <s v="76"/>
    <x v="11"/>
    <x v="4145"/>
    <x v="3962"/>
    <s v="6501000"/>
    <s v="Angos (commune non irisée)"/>
    <n v="227"/>
    <n v="63.449373606375801"/>
    <m/>
    <m/>
    <s v="Territoire non couvert"/>
    <n v="0"/>
    <n v="0"/>
    <n v="0"/>
    <n v="1"/>
    <n v="0"/>
    <n v="0"/>
    <n v="0"/>
  </r>
  <r>
    <s v="650150000"/>
    <s v="76"/>
    <x v="11"/>
    <x v="4146"/>
    <x v="3963"/>
    <s v="6501500"/>
    <s v="Antin (commune non irisée)"/>
    <n v="94"/>
    <n v="31"/>
    <m/>
    <m/>
    <s v="Territoire non couvert"/>
    <n v="0"/>
    <n v="0"/>
    <n v="0"/>
    <n v="0"/>
    <n v="0"/>
    <n v="0"/>
    <n v="0"/>
  </r>
  <r>
    <s v="650160000"/>
    <s v="76"/>
    <x v="11"/>
    <x v="4147"/>
    <x v="3964"/>
    <s v="6501600"/>
    <s v="Antist (commune non irisée)"/>
    <n v="187"/>
    <n v="36.6084656084656"/>
    <m/>
    <m/>
    <s v="Territoire non couvert"/>
    <n v="0"/>
    <n v="0"/>
    <n v="0"/>
    <n v="0"/>
    <n v="0"/>
    <n v="0"/>
    <n v="0"/>
  </r>
  <r>
    <s v="650170000"/>
    <s v="76"/>
    <x v="11"/>
    <x v="4148"/>
    <x v="3965"/>
    <s v="6501700"/>
    <s v="Aragnouet (commune non irisée)"/>
    <n v="286"/>
    <n v="40.360618375634601"/>
    <m/>
    <m/>
    <s v="Territoire non couvert"/>
    <n v="1"/>
    <n v="0"/>
    <n v="0"/>
    <n v="0"/>
    <n v="0"/>
    <n v="0"/>
    <n v="1"/>
  </r>
  <r>
    <s v="650190000"/>
    <s v="76"/>
    <x v="11"/>
    <x v="4149"/>
    <x v="3966"/>
    <s v="6501900"/>
    <s v="Arcizac-Adour (commune non irisée)"/>
    <n v="599.99999999999898"/>
    <n v="144.57676780235099"/>
    <m/>
    <m/>
    <s v="Territoire non couvert"/>
    <n v="0"/>
    <n v="2"/>
    <n v="0"/>
    <n v="0"/>
    <n v="0"/>
    <n v="0"/>
    <n v="0"/>
  </r>
  <r>
    <s v="650230000"/>
    <s v="76"/>
    <x v="11"/>
    <x v="4150"/>
    <x v="3967"/>
    <s v="6502300"/>
    <s v="Ardengost (commune non irisée)"/>
    <n v="12"/>
    <n v="5"/>
    <m/>
    <m/>
    <s v="Territoire non couvert"/>
    <n v="0"/>
    <n v="0"/>
    <n v="0"/>
    <n v="0"/>
    <n v="0"/>
    <n v="0"/>
    <n v="0"/>
  </r>
  <r>
    <s v="650240000"/>
    <s v="76"/>
    <x v="11"/>
    <x v="4151"/>
    <x v="3968"/>
    <s v="6502400"/>
    <s v="Argelès-Bagnères (commune non irisée)"/>
    <n v="103"/>
    <n v="35.653846153846096"/>
    <m/>
    <m/>
    <s v="Territoire non couvert"/>
    <n v="0"/>
    <n v="0"/>
    <n v="0"/>
    <n v="0"/>
    <n v="0"/>
    <n v="0"/>
    <n v="0"/>
  </r>
  <r>
    <s v="650260000"/>
    <s v="76"/>
    <x v="11"/>
    <x v="4152"/>
    <x v="3969"/>
    <s v="6502600"/>
    <s v="Aries-Espénan (commune non irisée)"/>
    <n v="86"/>
    <n v="25.5164835164835"/>
    <m/>
    <m/>
    <s v="Territoire non couvert"/>
    <n v="0"/>
    <n v="0"/>
    <n v="0"/>
    <n v="0"/>
    <n v="0"/>
    <n v="0"/>
    <n v="0"/>
  </r>
  <r>
    <s v="650280000"/>
    <s v="76"/>
    <x v="11"/>
    <x v="4153"/>
    <x v="3970"/>
    <s v="6502800"/>
    <s v="Arné (commune non irisée)"/>
    <n v="182"/>
    <n v="64"/>
    <m/>
    <m/>
    <s v="Territoire non couvert"/>
    <n v="0"/>
    <n v="0"/>
    <n v="0"/>
    <n v="0"/>
    <n v="0"/>
    <n v="0"/>
    <n v="0"/>
  </r>
  <r>
    <s v="650310000"/>
    <s v="76"/>
    <x v="11"/>
    <x v="4154"/>
    <x v="3971"/>
    <s v="6503100"/>
    <s v="Arreau (commune non irisée)"/>
    <n v="732"/>
    <n v="203"/>
    <m/>
    <m/>
    <s v="Territoire non couvert"/>
    <n v="4"/>
    <n v="2"/>
    <n v="9"/>
    <n v="6"/>
    <n v="0"/>
    <n v="2"/>
    <n v="1"/>
  </r>
  <r>
    <s v="650390000"/>
    <s v="76"/>
    <x v="11"/>
    <x v="4155"/>
    <x v="3972"/>
    <s v="6503900"/>
    <s v="Aspin-Aure (commune non irisée)"/>
    <n v="41"/>
    <n v="10.25"/>
    <m/>
    <m/>
    <s v="Territoire non couvert"/>
    <n v="0"/>
    <n v="0"/>
    <n v="0"/>
    <n v="0"/>
    <n v="0"/>
    <n v="0"/>
    <n v="0"/>
  </r>
  <r>
    <s v="650420000"/>
    <s v="76"/>
    <x v="11"/>
    <x v="4156"/>
    <x v="3973"/>
    <s v="6504200"/>
    <s v="Asté (commune non irisée)"/>
    <n v="572"/>
    <n v="155.154201390136"/>
    <m/>
    <m/>
    <s v="Territoire non couvert"/>
    <n v="0"/>
    <n v="0"/>
    <n v="0"/>
    <n v="0"/>
    <n v="0"/>
    <n v="0"/>
    <n v="0"/>
  </r>
  <r>
    <s v="650440000"/>
    <s v="76"/>
    <x v="11"/>
    <x v="4157"/>
    <x v="3974"/>
    <s v="6504400"/>
    <s v="Aubarède (commune non irisée)"/>
    <n v="286"/>
    <n v="74.985229697152505"/>
    <m/>
    <m/>
    <s v="Territoire non couvert"/>
    <n v="0"/>
    <n v="0"/>
    <n v="2"/>
    <n v="0"/>
    <n v="0"/>
    <n v="0"/>
    <n v="0"/>
  </r>
  <r>
    <s v="650460000"/>
    <s v="76"/>
    <x v="11"/>
    <x v="4158"/>
    <x v="1107"/>
    <s v="6504600"/>
    <s v="Aulon (commune non irisée)"/>
    <n v="98.999999999999702"/>
    <n v="29.2959183673469"/>
    <m/>
    <m/>
    <s v="Territoire non couvert"/>
    <n v="0"/>
    <n v="0"/>
    <n v="0"/>
    <n v="0"/>
    <n v="0"/>
    <n v="0"/>
    <n v="0"/>
  </r>
  <r>
    <s v="650480000"/>
    <s v="76"/>
    <x v="11"/>
    <x v="4159"/>
    <x v="1632"/>
    <s v="6504800"/>
    <s v="Aurensan (commune non irisée)"/>
    <n v="768"/>
    <n v="183"/>
    <m/>
    <m/>
    <s v="Territoire non couvert"/>
    <n v="0"/>
    <n v="0"/>
    <n v="1"/>
    <n v="0"/>
    <n v="0"/>
    <n v="0"/>
    <n v="0"/>
  </r>
  <r>
    <s v="650500000"/>
    <s v="76"/>
    <x v="11"/>
    <x v="4160"/>
    <x v="3975"/>
    <s v="6505000"/>
    <s v="Avajan (commune non irisée)"/>
    <n v="81"/>
    <n v="25.6829268292683"/>
    <m/>
    <m/>
    <s v="Territoire non couvert"/>
    <n v="0"/>
    <n v="0"/>
    <n v="0"/>
    <n v="0"/>
    <n v="0"/>
    <n v="0"/>
    <n v="0"/>
  </r>
  <r>
    <s v="650580000"/>
    <s v="76"/>
    <x v="11"/>
    <x v="4161"/>
    <x v="3976"/>
    <s v="6505800"/>
    <s v="Azet (commune non irisée)"/>
    <n v="146"/>
    <n v="35.774834437086099"/>
    <m/>
    <m/>
    <s v="Territoire non couvert"/>
    <n v="0"/>
    <n v="0"/>
    <n v="0"/>
    <n v="0"/>
    <n v="0"/>
    <n v="0"/>
    <n v="0"/>
  </r>
  <r>
    <s v="650590101"/>
    <s v="76"/>
    <x v="11"/>
    <x v="4162"/>
    <x v="3977"/>
    <s v="6505901"/>
    <s v="Secteur Thermal"/>
    <n v="2312.9975849857701"/>
    <n v="770.60303222162202"/>
    <m/>
    <m/>
    <s v="Territoire non couvert"/>
    <n v="4"/>
    <n v="6"/>
    <n v="23"/>
    <n v="8"/>
    <n v="1"/>
    <n v="0"/>
    <n v="4"/>
  </r>
  <r>
    <s v="650590102"/>
    <s v="76"/>
    <x v="11"/>
    <x v="4162"/>
    <x v="3977"/>
    <s v="6505901"/>
    <s v="Secteur Industriel de l'Adour"/>
    <n v="1835.01943826607"/>
    <n v="597.10592137205094"/>
    <m/>
    <m/>
    <s v="Territoire non couvert"/>
    <n v="12"/>
    <n v="0"/>
    <n v="16"/>
    <n v="10"/>
    <n v="1"/>
    <n v="0"/>
    <n v="3"/>
  </r>
  <r>
    <s v="650590103"/>
    <s v="76"/>
    <x v="11"/>
    <x v="4162"/>
    <x v="3977"/>
    <s v="6505901"/>
    <s v="Secteur Pavillonnaire"/>
    <n v="2143.5022317049102"/>
    <n v="947.00913652492602"/>
    <m/>
    <m/>
    <s v="Territoire non couvert"/>
    <n v="0"/>
    <n v="1"/>
    <n v="5"/>
    <n v="12"/>
    <n v="0"/>
    <n v="0"/>
    <n v="0"/>
  </r>
  <r>
    <s v="650590104"/>
    <s v="76"/>
    <x v="11"/>
    <x v="4162"/>
    <x v="3977"/>
    <s v="6505901"/>
    <s v="Secteur Montagne"/>
    <n v="354.70102485419397"/>
    <n v="155.89575650605599"/>
    <m/>
    <m/>
    <s v="Territoire non couvert"/>
    <n v="2"/>
    <n v="0"/>
    <n v="0"/>
    <n v="1"/>
    <n v="0"/>
    <n v="0"/>
    <n v="1"/>
  </r>
  <r>
    <s v="650590105"/>
    <s v="76"/>
    <x v="11"/>
    <x v="4162"/>
    <x v="3977"/>
    <s v="6505901"/>
    <s v="Secteur Hameaux"/>
    <n v="413.77972018904899"/>
    <n v="108.157491341363"/>
    <m/>
    <m/>
    <s v="Territoire non couvert"/>
    <n v="0"/>
    <n v="0"/>
    <n v="0"/>
    <n v="4"/>
    <n v="0"/>
    <n v="0"/>
    <n v="0"/>
  </r>
  <r>
    <s v="650600000"/>
    <s v="76"/>
    <x v="11"/>
    <x v="4163"/>
    <x v="3978"/>
    <s v="6506000"/>
    <s v="Banios (commune non irisée)"/>
    <n v="64.999999999999901"/>
    <n v="7.2222222222222099"/>
    <m/>
    <m/>
    <s v="Territoire non couvert"/>
    <n v="0"/>
    <n v="0"/>
    <n v="0"/>
    <n v="0"/>
    <n v="0"/>
    <n v="0"/>
    <n v="0"/>
  </r>
  <r>
    <s v="650630000"/>
    <s v="76"/>
    <x v="11"/>
    <x v="4164"/>
    <x v="3979"/>
    <s v="6506300"/>
    <s v="Barbazan-Dessus (commune non irisée)"/>
    <n v="164"/>
    <n v="57.287671232876903"/>
    <m/>
    <m/>
    <s v="Territoire non couvert"/>
    <n v="0"/>
    <n v="0"/>
    <n v="0"/>
    <n v="0"/>
    <n v="0"/>
    <n v="0"/>
    <n v="0"/>
  </r>
  <r>
    <s v="650640000"/>
    <s v="76"/>
    <x v="11"/>
    <x v="4165"/>
    <x v="3980"/>
    <s v="6506400"/>
    <s v="Bareilles (commune non irisée)"/>
    <n v="39"/>
    <n v="15"/>
    <m/>
    <m/>
    <s v="Territoire non couvert"/>
    <n v="0"/>
    <n v="0"/>
    <n v="0"/>
    <n v="0"/>
    <n v="0"/>
    <n v="0"/>
    <n v="0"/>
  </r>
  <r>
    <s v="650660000"/>
    <s v="76"/>
    <x v="11"/>
    <x v="4166"/>
    <x v="3981"/>
    <s v="6506600"/>
    <s v="Barrancoueu (commune non irisée)"/>
    <n v="38"/>
    <n v="15.2"/>
    <m/>
    <m/>
    <s v="Territoire non couvert"/>
    <n v="0"/>
    <n v="0"/>
    <n v="0"/>
    <n v="0"/>
    <n v="0"/>
    <n v="0"/>
    <n v="0"/>
  </r>
  <r>
    <s v="650680000"/>
    <s v="76"/>
    <x v="11"/>
    <x v="4167"/>
    <x v="3982"/>
    <s v="6506800"/>
    <s v="Barthe (commune non irisée)"/>
    <n v="26.000000000000099"/>
    <n v="6.7826086956521996"/>
    <m/>
    <m/>
    <s v="Territoire non couvert"/>
    <n v="0"/>
    <n v="0"/>
    <n v="0"/>
    <n v="0"/>
    <n v="0"/>
    <n v="0"/>
    <n v="0"/>
  </r>
  <r>
    <s v="650720000"/>
    <s v="76"/>
    <x v="11"/>
    <x v="4168"/>
    <x v="3983"/>
    <s v="6507200"/>
    <s v="Bazet (commune non irisée)"/>
    <n v="1877"/>
    <n v="524.97527609481801"/>
    <m/>
    <m/>
    <s v="Territoire non couvert"/>
    <n v="0"/>
    <n v="2"/>
    <n v="6"/>
    <n v="4"/>
    <n v="0"/>
    <n v="0"/>
    <n v="1"/>
  </r>
  <r>
    <s v="650740000"/>
    <s v="76"/>
    <x v="11"/>
    <x v="4169"/>
    <x v="3984"/>
    <s v="6507400"/>
    <s v="Bazordan (commune non irisée)"/>
    <n v="109"/>
    <n v="44.407407407407398"/>
    <m/>
    <m/>
    <s v="Territoire non couvert"/>
    <n v="0"/>
    <n v="0"/>
    <n v="0"/>
    <n v="0"/>
    <n v="0"/>
    <n v="0"/>
    <n v="0"/>
  </r>
  <r>
    <s v="650750000"/>
    <s v="76"/>
    <x v="11"/>
    <x v="4170"/>
    <x v="3985"/>
    <s v="6507500"/>
    <s v="Bazus-Aure (commune non irisée)"/>
    <n v="144"/>
    <n v="42"/>
    <m/>
    <m/>
    <s v="Territoire non couvert"/>
    <n v="0"/>
    <n v="0"/>
    <n v="0"/>
    <n v="0"/>
    <n v="0"/>
    <n v="0"/>
    <n v="0"/>
  </r>
  <r>
    <s v="650780000"/>
    <s v="76"/>
    <x v="11"/>
    <x v="4171"/>
    <x v="3986"/>
    <s v="6507800"/>
    <s v="Beaudéan (commune non irisée)"/>
    <n v="392"/>
    <n v="117.127036888421"/>
    <m/>
    <m/>
    <s v="Territoire non couvert"/>
    <n v="0"/>
    <n v="0"/>
    <n v="0"/>
    <n v="0"/>
    <n v="0"/>
    <n v="0"/>
    <n v="0"/>
  </r>
  <r>
    <s v="650830000"/>
    <s v="76"/>
    <x v="11"/>
    <x v="4172"/>
    <x v="3987"/>
    <s v="6508300"/>
    <s v="Bernac-Debat (commune non irisée)"/>
    <n v="739.00000000000102"/>
    <n v="154.205152288379"/>
    <m/>
    <m/>
    <s v="Territoire non couvert"/>
    <n v="0"/>
    <n v="0"/>
    <n v="0"/>
    <n v="0"/>
    <n v="0"/>
    <n v="0"/>
    <n v="0"/>
  </r>
  <r>
    <s v="650840000"/>
    <s v="76"/>
    <x v="11"/>
    <x v="4173"/>
    <x v="3988"/>
    <s v="6508400"/>
    <s v="Bernac-Dessus (commune non irisée)"/>
    <n v="283"/>
    <n v="77.580128189002494"/>
    <m/>
    <m/>
    <s v="Territoire non couvert"/>
    <n v="0"/>
    <n v="0"/>
    <n v="0"/>
    <n v="0"/>
    <n v="0"/>
    <n v="0"/>
    <n v="0"/>
  </r>
  <r>
    <s v="650850000"/>
    <s v="76"/>
    <x v="11"/>
    <x v="4174"/>
    <x v="3989"/>
    <s v="6508500"/>
    <s v="Bernadets-Debat (commune non irisée)"/>
    <n v="99"/>
    <n v="28"/>
    <m/>
    <m/>
    <s v="Territoire non couvert"/>
    <n v="0"/>
    <n v="0"/>
    <n v="0"/>
    <n v="0"/>
    <n v="0"/>
    <n v="0"/>
    <n v="0"/>
  </r>
  <r>
    <s v="650860000"/>
    <s v="76"/>
    <x v="11"/>
    <x v="4175"/>
    <x v="3990"/>
    <s v="6508600"/>
    <s v="Bernadets-Dessus (commune non irisée)"/>
    <n v="147"/>
    <n v="50.315436241610797"/>
    <m/>
    <m/>
    <s v="Territoire non couvert"/>
    <n v="0"/>
    <n v="0"/>
    <n v="0"/>
    <n v="0"/>
    <n v="0"/>
    <n v="0"/>
    <n v="0"/>
  </r>
  <r>
    <s v="650880000"/>
    <s v="76"/>
    <x v="11"/>
    <x v="4176"/>
    <x v="3991"/>
    <s v="6508800"/>
    <s v="Betbèze (commune non irisée)"/>
    <n v="46"/>
    <n v="16.5128205128205"/>
    <m/>
    <m/>
    <s v="Territoire non couvert"/>
    <n v="0"/>
    <n v="0"/>
    <n v="0"/>
    <n v="0"/>
    <n v="0"/>
    <n v="0"/>
    <n v="0"/>
  </r>
  <r>
    <s v="650900000"/>
    <s v="76"/>
    <x v="11"/>
    <x v="4177"/>
    <x v="3992"/>
    <s v="6509000"/>
    <s v="Betpouy (commune non irisée)"/>
    <n v="74"/>
    <n v="12"/>
    <m/>
    <m/>
    <s v="Territoire non couvert"/>
    <n v="0"/>
    <n v="0"/>
    <n v="0"/>
    <n v="0"/>
    <n v="0"/>
    <n v="0"/>
    <n v="0"/>
  </r>
  <r>
    <s v="650910000"/>
    <s v="76"/>
    <x v="11"/>
    <x v="4178"/>
    <x v="3993"/>
    <s v="6509100"/>
    <s v="Bettes (commune non irisée)"/>
    <n v="59.999999999999801"/>
    <n v="19.322033898305001"/>
    <m/>
    <m/>
    <s v="Territoire non couvert"/>
    <n v="0"/>
    <n v="0"/>
    <n v="0"/>
    <n v="0"/>
    <n v="0"/>
    <n v="0"/>
    <n v="0"/>
  </r>
  <r>
    <s v="650920000"/>
    <s v="76"/>
    <x v="11"/>
    <x v="4179"/>
    <x v="3994"/>
    <s v="6509200"/>
    <s v="Beyrède-Jumet-Camous (commune non irisée)"/>
    <n v="210"/>
    <n v="49.106800166268599"/>
    <m/>
    <m/>
    <s v="Territoire non couvert"/>
    <n v="0"/>
    <n v="0"/>
    <n v="0"/>
    <n v="0"/>
    <n v="0"/>
    <n v="0"/>
    <n v="0"/>
  </r>
  <r>
    <s v="650950000"/>
    <s v="76"/>
    <x v="11"/>
    <x v="4180"/>
    <x v="3995"/>
    <s v="6509500"/>
    <s v="Bonnefont (commune non irisée)"/>
    <n v="319"/>
    <n v="102.971924005924"/>
    <m/>
    <m/>
    <s v="Territoire non couvert"/>
    <n v="0"/>
    <n v="0"/>
    <n v="0"/>
    <n v="0"/>
    <n v="0"/>
    <n v="0"/>
    <n v="0"/>
  </r>
  <r>
    <s v="650970000"/>
    <s v="76"/>
    <x v="11"/>
    <x v="4181"/>
    <x v="3996"/>
    <s v="6509700"/>
    <s v="Bonrepos (commune non irisée)"/>
    <n v="193"/>
    <n v="58.607329842931797"/>
    <m/>
    <m/>
    <s v="Territoire non couvert"/>
    <n v="0"/>
    <n v="0"/>
    <n v="0"/>
    <n v="0"/>
    <n v="0"/>
    <n v="0"/>
    <n v="0"/>
  </r>
  <r>
    <s v="650990000"/>
    <s v="76"/>
    <x v="11"/>
    <x v="4182"/>
    <x v="3997"/>
    <s v="6509900"/>
    <s v="Bordères-Louron (commune non irisée)"/>
    <n v="143"/>
    <n v="38.192546583850898"/>
    <m/>
    <m/>
    <s v="Territoire non couvert"/>
    <n v="0"/>
    <n v="0"/>
    <n v="0"/>
    <n v="0"/>
    <n v="0"/>
    <n v="0"/>
    <n v="0"/>
  </r>
  <r>
    <s v="651010000"/>
    <s v="76"/>
    <x v="11"/>
    <x v="4183"/>
    <x v="3998"/>
    <s v="6510100"/>
    <s v="Bordes (commune non irisée)"/>
    <n v="753"/>
    <n v="161.55751857260199"/>
    <m/>
    <m/>
    <s v="Territoire non couvert"/>
    <n v="0"/>
    <n v="0"/>
    <n v="0"/>
    <n v="4"/>
    <n v="0"/>
    <n v="0"/>
    <n v="0"/>
  </r>
  <r>
    <s v="651030000"/>
    <s v="76"/>
    <x v="11"/>
    <x v="4184"/>
    <x v="3999"/>
    <s v="6510300"/>
    <s v="Bouilh-Péreuilh (commune non irisée)"/>
    <n v="121"/>
    <n v="28.862385321101002"/>
    <m/>
    <m/>
    <s v="Territoire non couvert"/>
    <n v="0"/>
    <n v="0"/>
    <n v="0"/>
    <n v="0"/>
    <n v="0"/>
    <n v="0"/>
    <n v="0"/>
  </r>
  <r>
    <s v="651060000"/>
    <s v="76"/>
    <x v="11"/>
    <x v="4185"/>
    <x v="4000"/>
    <s v="6510600"/>
    <s v="Bourisp (commune non irisée)"/>
    <n v="190"/>
    <n v="43"/>
    <m/>
    <m/>
    <s v="Territoire non couvert"/>
    <n v="0"/>
    <n v="0"/>
    <n v="0"/>
    <n v="0"/>
    <n v="0"/>
    <n v="0"/>
    <n v="0"/>
  </r>
  <r>
    <s v="651080000"/>
    <s v="76"/>
    <x v="11"/>
    <x v="4186"/>
    <x v="4001"/>
    <s v="6510800"/>
    <s v="Bours (commune non irisée)"/>
    <n v="888.99999999999898"/>
    <n v="185.26754664024901"/>
    <m/>
    <m/>
    <s v="Territoire non couvert"/>
    <n v="0"/>
    <n v="0"/>
    <n v="1"/>
    <n v="1"/>
    <n v="0"/>
    <n v="0"/>
    <n v="0"/>
  </r>
  <r>
    <s v="651100000"/>
    <s v="76"/>
    <x v="11"/>
    <x v="4187"/>
    <x v="4002"/>
    <s v="6511000"/>
    <s v="Bugard (commune non irisée)"/>
    <n v="97.000000000000298"/>
    <n v="28.291666666666799"/>
    <m/>
    <m/>
    <s v="Territoire non couvert"/>
    <n v="0"/>
    <n v="0"/>
    <n v="0"/>
    <n v="0"/>
    <n v="0"/>
    <n v="0"/>
    <n v="0"/>
  </r>
  <r>
    <s v="651150000"/>
    <s v="76"/>
    <x v="11"/>
    <x v="4188"/>
    <x v="4003"/>
    <s v="6511500"/>
    <s v="Cabanac (commune non irisée)"/>
    <n v="304"/>
    <n v="66"/>
    <m/>
    <m/>
    <s v="Territoire non couvert"/>
    <n v="0"/>
    <n v="0"/>
    <n v="0"/>
    <n v="0"/>
    <n v="0"/>
    <n v="0"/>
    <n v="0"/>
  </r>
  <r>
    <s v="651160000"/>
    <s v="76"/>
    <x v="11"/>
    <x v="4189"/>
    <x v="4004"/>
    <s v="6511600"/>
    <s v="Cadéac (commune non irisée)"/>
    <n v="304"/>
    <n v="57.257362122442302"/>
    <m/>
    <m/>
    <s v="Territoire non couvert"/>
    <n v="0"/>
    <n v="0"/>
    <n v="0"/>
    <n v="0"/>
    <n v="0"/>
    <n v="0"/>
    <n v="0"/>
  </r>
  <r>
    <s v="651170000"/>
    <s v="76"/>
    <x v="11"/>
    <x v="4190"/>
    <x v="4005"/>
    <s v="6511700"/>
    <s v="Cadeilhan-Trachère (commune non irisée)"/>
    <n v="44.999999999999901"/>
    <n v="19.285714285714299"/>
    <m/>
    <m/>
    <s v="Territoire non couvert"/>
    <n v="0"/>
    <n v="0"/>
    <n v="0"/>
    <n v="0"/>
    <n v="0"/>
    <n v="0"/>
    <n v="0"/>
  </r>
  <r>
    <s v="651200000"/>
    <s v="76"/>
    <x v="11"/>
    <x v="4191"/>
    <x v="4006"/>
    <s v="6512000"/>
    <s v="Calavanté (commune non irisée)"/>
    <n v="332"/>
    <n v="66.840401238937602"/>
    <m/>
    <m/>
    <s v="Territoire non couvert"/>
    <n v="0"/>
    <n v="0"/>
    <n v="0"/>
    <n v="0"/>
    <n v="0"/>
    <n v="0"/>
    <n v="0"/>
  </r>
  <r>
    <s v="651230000"/>
    <s v="76"/>
    <x v="11"/>
    <x v="4192"/>
    <x v="4007"/>
    <s v="6512300"/>
    <s v="Campan (commune non irisée)"/>
    <n v="1264"/>
    <n v="429.78104393354698"/>
    <m/>
    <m/>
    <s v="Territoire non couvert"/>
    <n v="3"/>
    <n v="0"/>
    <n v="7"/>
    <n v="3"/>
    <n v="0"/>
    <n v="0"/>
    <n v="0"/>
  </r>
  <r>
    <s v="651240000"/>
    <s v="76"/>
    <x v="11"/>
    <x v="4193"/>
    <x v="4008"/>
    <s v="6512400"/>
    <s v="Camparan (commune non irisée)"/>
    <n v="51"/>
    <n v="12"/>
    <m/>
    <m/>
    <s v="Territoire non couvert"/>
    <n v="0"/>
    <n v="0"/>
    <n v="0"/>
    <n v="0"/>
    <n v="0"/>
    <n v="0"/>
    <n v="0"/>
  </r>
  <r>
    <s v="651260000"/>
    <s v="76"/>
    <x v="11"/>
    <x v="4194"/>
    <x v="4009"/>
    <s v="6512600"/>
    <s v="Campuzan (commune non irisée)"/>
    <n v="144"/>
    <n v="46.389261744966397"/>
    <m/>
    <m/>
    <s v="Territoire non couvert"/>
    <n v="0"/>
    <n v="0"/>
    <n v="0"/>
    <n v="0"/>
    <n v="0"/>
    <n v="0"/>
    <n v="0"/>
  </r>
  <r>
    <s v="651290000"/>
    <s v="76"/>
    <x v="11"/>
    <x v="4195"/>
    <x v="4010"/>
    <s v="6512900"/>
    <s v="Castelnau-Magnoac (commune non irisée)"/>
    <n v="765.00000000000102"/>
    <n v="345.989797281368"/>
    <m/>
    <m/>
    <s v="Territoire non couvert"/>
    <n v="3"/>
    <n v="4"/>
    <n v="8"/>
    <n v="3"/>
    <n v="0"/>
    <n v="1"/>
    <n v="1"/>
  </r>
  <r>
    <s v="651310000"/>
    <s v="76"/>
    <x v="11"/>
    <x v="4196"/>
    <x v="4011"/>
    <s v="6513100"/>
    <s v="Castelvieilh (commune non irisée)"/>
    <n v="242.99999999999901"/>
    <n v="58.0665655849985"/>
    <m/>
    <m/>
    <s v="Territoire non couvert"/>
    <n v="0"/>
    <n v="0"/>
    <n v="0"/>
    <n v="0"/>
    <n v="0"/>
    <n v="0"/>
    <n v="0"/>
  </r>
  <r>
    <s v="651330000"/>
    <s v="76"/>
    <x v="11"/>
    <x v="4197"/>
    <x v="4012"/>
    <s v="6513300"/>
    <s v="Castéra-Lou (commune non irisée)"/>
    <n v="224.99999999999901"/>
    <n v="40.9090909090908"/>
    <m/>
    <m/>
    <s v="Territoire non couvert"/>
    <n v="0"/>
    <n v="0"/>
    <n v="0"/>
    <n v="0"/>
    <n v="0"/>
    <n v="0"/>
    <n v="0"/>
  </r>
  <r>
    <s v="651340000"/>
    <s v="76"/>
    <x v="11"/>
    <x v="4198"/>
    <x v="4013"/>
    <s v="6513400"/>
    <s v="Casterets (commune non irisée)"/>
    <n v="17"/>
    <n v="7"/>
    <m/>
    <m/>
    <s v="Territoire non couvert"/>
    <n v="0"/>
    <n v="0"/>
    <n v="0"/>
    <n v="0"/>
    <n v="0"/>
    <n v="0"/>
    <n v="0"/>
  </r>
  <r>
    <s v="651350000"/>
    <s v="76"/>
    <x v="11"/>
    <x v="4199"/>
    <x v="4014"/>
    <s v="6513500"/>
    <s v="Castillon (commune non irisée)"/>
    <n v="76.000000000000099"/>
    <n v="32.273972602739804"/>
    <m/>
    <m/>
    <s v="Territoire non couvert"/>
    <n v="0"/>
    <n v="0"/>
    <n v="0"/>
    <n v="0"/>
    <n v="0"/>
    <n v="0"/>
    <n v="0"/>
  </r>
  <r>
    <s v="651360000"/>
    <s v="76"/>
    <x v="11"/>
    <x v="4200"/>
    <x v="1197"/>
    <s v="6513600"/>
    <s v="Caubous (commune non irisée)"/>
    <n v="30"/>
    <n v="12.352941176470599"/>
    <m/>
    <m/>
    <s v="Territoire non couvert"/>
    <n v="0"/>
    <n v="0"/>
    <n v="0"/>
    <n v="0"/>
    <n v="0"/>
    <n v="0"/>
    <n v="0"/>
  </r>
  <r>
    <s v="651400000"/>
    <s v="76"/>
    <x v="11"/>
    <x v="4201"/>
    <x v="4015"/>
    <s v="6514000"/>
    <s v="Cazaux-Debat (commune non irisée)"/>
    <n v="33.000000000000099"/>
    <n v="3.1935483870967798"/>
    <m/>
    <m/>
    <s v="Territoire non couvert"/>
    <n v="0"/>
    <n v="0"/>
    <n v="0"/>
    <n v="0"/>
    <n v="0"/>
    <n v="0"/>
    <n v="0"/>
  </r>
  <r>
    <s v="651410000"/>
    <s v="76"/>
    <x v="11"/>
    <x v="4202"/>
    <x v="4016"/>
    <s v="6514100"/>
    <s v="Cazaux-Fréchet-Anéran-Camors (commune non irisée)"/>
    <n v="64.999999999999801"/>
    <n v="10.8333333333333"/>
    <m/>
    <m/>
    <s v="Territoire non couvert"/>
    <n v="0"/>
    <n v="0"/>
    <n v="0"/>
    <n v="0"/>
    <n v="0"/>
    <n v="0"/>
    <n v="0"/>
  </r>
  <r>
    <s v="651420000"/>
    <s v="76"/>
    <x v="11"/>
    <x v="4203"/>
    <x v="4017"/>
    <s v="6514200"/>
    <s v="Chelle-Debat (commune non irisée)"/>
    <n v="215"/>
    <n v="61.155555555555601"/>
    <m/>
    <m/>
    <s v="Territoire non couvert"/>
    <n v="1"/>
    <n v="0"/>
    <n v="0"/>
    <n v="0"/>
    <n v="0"/>
    <n v="0"/>
    <n v="0"/>
  </r>
  <r>
    <s v="651460000"/>
    <s v="76"/>
    <x v="11"/>
    <x v="4204"/>
    <x v="4018"/>
    <s v="6514600"/>
    <s v="Chis (commune non irisée)"/>
    <n v="302"/>
    <n v="69.161440298633593"/>
    <m/>
    <m/>
    <s v="Territoire non couvert"/>
    <n v="0"/>
    <n v="0"/>
    <n v="0"/>
    <n v="0"/>
    <n v="0"/>
    <n v="0"/>
    <n v="0"/>
  </r>
  <r>
    <s v="651470000"/>
    <s v="76"/>
    <x v="11"/>
    <x v="4205"/>
    <x v="4019"/>
    <s v="6514700"/>
    <s v="Cieutat (commune non irisée)"/>
    <n v="606.00000000000102"/>
    <n v="148.916983049267"/>
    <m/>
    <m/>
    <s v="Territoire non couvert"/>
    <n v="0"/>
    <n v="0"/>
    <n v="3"/>
    <n v="0"/>
    <n v="0"/>
    <n v="0"/>
    <n v="0"/>
  </r>
  <r>
    <s v="651480000"/>
    <s v="76"/>
    <x v="11"/>
    <x v="4206"/>
    <x v="4020"/>
    <s v="6514800"/>
    <s v="Cizos (commune non irisée)"/>
    <n v="136"/>
    <n v="44.992481203007401"/>
    <m/>
    <m/>
    <s v="Territoire non couvert"/>
    <n v="0"/>
    <n v="0"/>
    <n v="0"/>
    <n v="0"/>
    <n v="0"/>
    <n v="0"/>
    <n v="0"/>
  </r>
  <r>
    <s v="651490000"/>
    <s v="76"/>
    <x v="11"/>
    <x v="4207"/>
    <x v="1217"/>
    <s v="6514900"/>
    <s v="Clarac (commune non irisée)"/>
    <n v="162"/>
    <n v="41.7423312883436"/>
    <m/>
    <m/>
    <s v="Territoire non couvert"/>
    <n v="0"/>
    <n v="0"/>
    <n v="0"/>
    <n v="1"/>
    <n v="0"/>
    <n v="0"/>
    <n v="0"/>
  </r>
  <r>
    <s v="651510000"/>
    <s v="76"/>
    <x v="11"/>
    <x v="4208"/>
    <x v="4021"/>
    <s v="6515100"/>
    <s v="Collongues (commune non irisée)"/>
    <n v="152"/>
    <n v="37"/>
    <m/>
    <m/>
    <s v="Territoire non couvert"/>
    <n v="0"/>
    <n v="0"/>
    <n v="0"/>
    <n v="0"/>
    <n v="0"/>
    <n v="0"/>
    <n v="0"/>
  </r>
  <r>
    <s v="651530000"/>
    <s v="76"/>
    <x v="11"/>
    <x v="4209"/>
    <x v="4022"/>
    <s v="6515300"/>
    <s v="Coussan (commune non irisée)"/>
    <n v="110"/>
    <n v="39.1346153846155"/>
    <m/>
    <m/>
    <s v="Territoire non couvert"/>
    <n v="0"/>
    <n v="0"/>
    <n v="0"/>
    <n v="0"/>
    <n v="0"/>
    <n v="0"/>
    <n v="0"/>
  </r>
  <r>
    <s v="651550000"/>
    <s v="76"/>
    <x v="11"/>
    <x v="4210"/>
    <x v="4023"/>
    <s v="6515500"/>
    <s v="Devèze (commune non irisée)"/>
    <n v="50"/>
    <n v="26"/>
    <m/>
    <m/>
    <s v="Territoire non couvert"/>
    <n v="0"/>
    <n v="0"/>
    <n v="0"/>
    <n v="0"/>
    <n v="0"/>
    <n v="0"/>
    <n v="0"/>
  </r>
  <r>
    <s v="651560000"/>
    <s v="76"/>
    <x v="11"/>
    <x v="4211"/>
    <x v="4024"/>
    <s v="6515600"/>
    <s v="Dours (commune non irisée)"/>
    <n v="219"/>
    <n v="52.862068965517203"/>
    <m/>
    <m/>
    <s v="Territoire non couvert"/>
    <n v="0"/>
    <n v="0"/>
    <n v="1"/>
    <n v="0"/>
    <n v="0"/>
    <n v="0"/>
    <n v="0"/>
  </r>
  <r>
    <s v="651570000"/>
    <s v="76"/>
    <x v="11"/>
    <x v="4212"/>
    <x v="4025"/>
    <s v="6515700"/>
    <s v="Ens (commune non irisée)"/>
    <n v="25"/>
    <n v="9.8214285714285694"/>
    <m/>
    <m/>
    <s v="Territoire non couvert"/>
    <n v="0"/>
    <n v="0"/>
    <n v="0"/>
    <n v="0"/>
    <n v="0"/>
    <n v="0"/>
    <n v="0"/>
  </r>
  <r>
    <s v="651700000"/>
    <s v="76"/>
    <x v="11"/>
    <x v="4213"/>
    <x v="4026"/>
    <s v="6517000"/>
    <s v="Estampures (commune non irisée)"/>
    <n v="74.000000000000298"/>
    <n v="29.397260273972702"/>
    <m/>
    <m/>
    <s v="Territoire non couvert"/>
    <n v="0"/>
    <n v="0"/>
    <n v="0"/>
    <n v="0"/>
    <n v="0"/>
    <n v="0"/>
    <n v="0"/>
  </r>
  <r>
    <s v="651710000"/>
    <s v="76"/>
    <x v="11"/>
    <x v="4214"/>
    <x v="4027"/>
    <s v="6517100"/>
    <s v="Estarvielle (commune non irisée)"/>
    <n v="33.999999999999901"/>
    <n v="9.0666666666666398"/>
    <m/>
    <m/>
    <s v="Territoire non couvert"/>
    <n v="0"/>
    <n v="0"/>
    <n v="0"/>
    <n v="0"/>
    <n v="0"/>
    <n v="0"/>
    <n v="0"/>
  </r>
  <r>
    <s v="651720000"/>
    <s v="76"/>
    <x v="11"/>
    <x v="4215"/>
    <x v="4028"/>
    <s v="6517200"/>
    <s v="Estensan (commune non irisée)"/>
    <n v="45"/>
    <n v="16.875"/>
    <m/>
    <m/>
    <s v="Territoire non couvert"/>
    <n v="0"/>
    <n v="0"/>
    <n v="0"/>
    <n v="0"/>
    <n v="0"/>
    <n v="0"/>
    <n v="0"/>
  </r>
  <r>
    <s v="651770000"/>
    <s v="76"/>
    <x v="11"/>
    <x v="4216"/>
    <x v="4029"/>
    <s v="6517700"/>
    <s v="Fontrailles (commune non irisée)"/>
    <n v="168"/>
    <n v="51"/>
    <m/>
    <m/>
    <s v="Territoire non couvert"/>
    <n v="0"/>
    <n v="0"/>
    <n v="0"/>
    <n v="0"/>
    <n v="0"/>
    <n v="0"/>
    <n v="0"/>
  </r>
  <r>
    <s v="651780000"/>
    <s v="76"/>
    <x v="11"/>
    <x v="4217"/>
    <x v="4030"/>
    <s v="6517800"/>
    <s v="Fréchède (commune non irisée)"/>
    <n v="46.999999999999901"/>
    <n v="13.116279069767399"/>
    <m/>
    <m/>
    <s v="Territoire non couvert"/>
    <n v="0"/>
    <n v="0"/>
    <n v="0"/>
    <n v="0"/>
    <n v="0"/>
    <n v="0"/>
    <n v="0"/>
  </r>
  <r>
    <s v="651800000"/>
    <s v="76"/>
    <x v="11"/>
    <x v="4218"/>
    <x v="4031"/>
    <s v="6518000"/>
    <s v="Fréchet-Aure (commune non irisée)"/>
    <n v="16"/>
    <n v="6.8571428571428399"/>
    <m/>
    <m/>
    <s v="Territoire non couvert"/>
    <n v="0"/>
    <n v="0"/>
    <n v="0"/>
    <n v="0"/>
    <n v="0"/>
    <n v="0"/>
    <n v="0"/>
  </r>
  <r>
    <s v="651810000"/>
    <s v="76"/>
    <x v="11"/>
    <x v="4219"/>
    <x v="4032"/>
    <s v="6518100"/>
    <s v="Fréchou-Fréchet (commune non irisée)"/>
    <n v="173"/>
    <n v="18.987804878048799"/>
    <m/>
    <m/>
    <s v="Territoire non couvert"/>
    <n v="0"/>
    <n v="0"/>
    <n v="0"/>
    <n v="0"/>
    <n v="0"/>
    <n v="0"/>
    <n v="0"/>
  </r>
  <r>
    <s v="651830000"/>
    <s v="76"/>
    <x v="11"/>
    <x v="4220"/>
    <x v="4033"/>
    <s v="6518300"/>
    <s v="Galan (commune non irisée)"/>
    <n v="698"/>
    <n v="360.71660218061101"/>
    <m/>
    <m/>
    <s v="Territoire non couvert"/>
    <n v="1"/>
    <n v="0"/>
    <n v="6"/>
    <n v="1"/>
    <n v="0"/>
    <n v="0"/>
    <n v="1"/>
  </r>
  <r>
    <s v="651840000"/>
    <s v="76"/>
    <x v="11"/>
    <x v="4221"/>
    <x v="4034"/>
    <s v="6518400"/>
    <s v="Galez (commune non irisée)"/>
    <n v="176"/>
    <n v="40.688172043010802"/>
    <m/>
    <m/>
    <s v="Territoire non couvert"/>
    <n v="0"/>
    <n v="0"/>
    <n v="0"/>
    <n v="0"/>
    <n v="0"/>
    <n v="0"/>
    <n v="0"/>
  </r>
  <r>
    <s v="651850000"/>
    <s v="76"/>
    <x v="11"/>
    <x v="4222"/>
    <x v="4035"/>
    <s v="6518500"/>
    <s v="Gardères (commune non irisée)"/>
    <n v="440"/>
    <n v="112"/>
    <m/>
    <m/>
    <s v="Territoire non couvert"/>
    <n v="0"/>
    <n v="0"/>
    <n v="0"/>
    <n v="0"/>
    <n v="0"/>
    <n v="0"/>
    <n v="0"/>
  </r>
  <r>
    <s v="651870000"/>
    <s v="76"/>
    <x v="11"/>
    <x v="4223"/>
    <x v="4036"/>
    <s v="6518700"/>
    <s v="Gaussan (commune non irisée)"/>
    <n v="94"/>
    <n v="32.9"/>
    <m/>
    <m/>
    <s v="Territoire non couvert"/>
    <n v="0"/>
    <n v="0"/>
    <n v="3"/>
    <n v="0"/>
    <n v="0"/>
    <n v="0"/>
    <n v="0"/>
  </r>
  <r>
    <s v="651890000"/>
    <s v="76"/>
    <x v="11"/>
    <x v="4224"/>
    <x v="4037"/>
    <s v="6518900"/>
    <s v="Gayan (commune non irisée)"/>
    <n v="267"/>
    <n v="53"/>
    <m/>
    <m/>
    <s v="Territoire non couvert"/>
    <n v="0"/>
    <n v="0"/>
    <n v="0"/>
    <n v="0"/>
    <n v="0"/>
    <n v="0"/>
    <n v="0"/>
  </r>
  <r>
    <s v="651950000"/>
    <s v="76"/>
    <x v="11"/>
    <x v="4225"/>
    <x v="1279"/>
    <s v="6519500"/>
    <s v="Génos (commune non irisée)"/>
    <n v="132"/>
    <n v="38.456692913385901"/>
    <m/>
    <m/>
    <s v="Territoire non couvert"/>
    <n v="0"/>
    <n v="0"/>
    <n v="0"/>
    <n v="0"/>
    <n v="0"/>
    <n v="0"/>
    <n v="0"/>
  </r>
  <r>
    <s v="651980000"/>
    <s v="76"/>
    <x v="11"/>
    <x v="4226"/>
    <x v="4038"/>
    <s v="6519800"/>
    <s v="Gerde (commune non irisée)"/>
    <n v="1194"/>
    <n v="451"/>
    <m/>
    <m/>
    <s v="Territoire non couvert"/>
    <n v="0"/>
    <n v="0"/>
    <n v="0"/>
    <n v="2"/>
    <n v="0"/>
    <n v="0"/>
    <n v="0"/>
  </r>
  <r>
    <s v="651990000"/>
    <s v="76"/>
    <x v="11"/>
    <x v="4227"/>
    <x v="4039"/>
    <s v="6519900"/>
    <s v="Germ (commune non irisée)"/>
    <n v="33"/>
    <n v="11"/>
    <m/>
    <m/>
    <s v="Territoire non couvert"/>
    <n v="1"/>
    <n v="0"/>
    <n v="0"/>
    <n v="0"/>
    <n v="0"/>
    <n v="0"/>
    <n v="0"/>
  </r>
  <r>
    <s v="652040000"/>
    <s v="76"/>
    <x v="11"/>
    <x v="4228"/>
    <x v="4040"/>
    <s v="6520400"/>
    <s v="Gonez (commune non irisée)"/>
    <n v="28.999999999999901"/>
    <n v="7.5185185185184897"/>
    <m/>
    <m/>
    <s v="Territoire non couvert"/>
    <n v="0"/>
    <n v="0"/>
    <n v="0"/>
    <n v="0"/>
    <n v="0"/>
    <n v="0"/>
    <n v="0"/>
  </r>
  <r>
    <s v="652050000"/>
    <s v="76"/>
    <x v="11"/>
    <x v="4229"/>
    <x v="4041"/>
    <s v="6520500"/>
    <s v="Gouaux (commune non irisée)"/>
    <n v="55"/>
    <n v="19"/>
    <m/>
    <m/>
    <s v="Territoire non couvert"/>
    <n v="0"/>
    <n v="0"/>
    <n v="0"/>
    <n v="0"/>
    <n v="0"/>
    <n v="0"/>
    <n v="0"/>
  </r>
  <r>
    <s v="652060000"/>
    <s v="76"/>
    <x v="11"/>
    <x v="4230"/>
    <x v="4042"/>
    <s v="6520600"/>
    <s v="Goudon (commune non irisée)"/>
    <n v="239"/>
    <n v="70.992759753757895"/>
    <m/>
    <m/>
    <s v="Territoire non couvert"/>
    <n v="1"/>
    <n v="0"/>
    <n v="0"/>
    <n v="0"/>
    <n v="0"/>
    <n v="0"/>
    <n v="0"/>
  </r>
  <r>
    <s v="652080000"/>
    <s v="76"/>
    <x v="11"/>
    <x v="4231"/>
    <x v="4043"/>
    <s v="6520800"/>
    <s v="Grailhen (commune non irisée)"/>
    <n v="23"/>
    <n v="8"/>
    <m/>
    <m/>
    <s v="Territoire non couvert"/>
    <n v="0"/>
    <n v="0"/>
    <n v="0"/>
    <n v="0"/>
    <n v="0"/>
    <n v="0"/>
    <n v="0"/>
  </r>
  <r>
    <s v="652090000"/>
    <s v="76"/>
    <x v="11"/>
    <x v="4232"/>
    <x v="4044"/>
    <s v="6520900"/>
    <s v="Grézian (commune non irisée)"/>
    <n v="82"/>
    <n v="32.932316294577703"/>
    <m/>
    <m/>
    <s v="Territoire non couvert"/>
    <n v="0"/>
    <n v="0"/>
    <n v="0"/>
    <n v="0"/>
    <n v="0"/>
    <n v="0"/>
    <n v="0"/>
  </r>
  <r>
    <s v="652110000"/>
    <s v="76"/>
    <x v="11"/>
    <x v="4233"/>
    <x v="4045"/>
    <s v="6521100"/>
    <s v="Guchan (commune non irisée)"/>
    <n v="149"/>
    <n v="37.250000000000099"/>
    <m/>
    <m/>
    <s v="Territoire non couvert"/>
    <n v="0"/>
    <n v="0"/>
    <n v="0"/>
    <n v="0"/>
    <n v="0"/>
    <n v="0"/>
    <n v="0"/>
  </r>
  <r>
    <s v="652120000"/>
    <s v="76"/>
    <x v="11"/>
    <x v="4234"/>
    <x v="4046"/>
    <s v="6521200"/>
    <s v="Guchen (commune non irisée)"/>
    <n v="313"/>
    <n v="125.557510739596"/>
    <m/>
    <m/>
    <s v="Territoire non couvert"/>
    <n v="0"/>
    <n v="0"/>
    <n v="0"/>
    <n v="0"/>
    <n v="0"/>
    <n v="0"/>
    <n v="0"/>
  </r>
  <r>
    <s v="652130000"/>
    <s v="76"/>
    <x v="11"/>
    <x v="4235"/>
    <x v="4047"/>
    <s v="6521300"/>
    <s v="Guizerix (commune non irisée)"/>
    <n v="116"/>
    <n v="42.280373831775698"/>
    <m/>
    <m/>
    <s v="Territoire non couvert"/>
    <n v="0"/>
    <n v="0"/>
    <n v="0"/>
    <n v="0"/>
    <n v="0"/>
    <n v="0"/>
    <n v="0"/>
  </r>
  <r>
    <s v="652140000"/>
    <s v="76"/>
    <x v="11"/>
    <x v="4236"/>
    <x v="4048"/>
    <s v="6521400"/>
    <s v="Hachan (commune non irisée)"/>
    <n v="46"/>
    <n v="17"/>
    <m/>
    <m/>
    <s v="Territoire non couvert"/>
    <n v="0"/>
    <n v="0"/>
    <n v="0"/>
    <n v="0"/>
    <n v="0"/>
    <n v="0"/>
    <n v="0"/>
  </r>
  <r>
    <s v="652160000"/>
    <s v="76"/>
    <x v="11"/>
    <x v="4237"/>
    <x v="4049"/>
    <s v="6521600"/>
    <s v="Hauban (commune non irisée)"/>
    <n v="95.999999999999901"/>
    <n v="35.1683168316831"/>
    <m/>
    <m/>
    <s v="Territoire non couvert"/>
    <n v="0"/>
    <n v="0"/>
    <n v="0"/>
    <n v="0"/>
    <n v="0"/>
    <n v="0"/>
    <n v="0"/>
  </r>
  <r>
    <s v="652210000"/>
    <s v="76"/>
    <x v="11"/>
    <x v="4238"/>
    <x v="4050"/>
    <s v="6522100"/>
    <s v="Hiis (commune non irisée)"/>
    <n v="265"/>
    <n v="51.938336855035999"/>
    <m/>
    <m/>
    <s v="Territoire non couvert"/>
    <n v="0"/>
    <n v="0"/>
    <n v="0"/>
    <n v="0"/>
    <n v="0"/>
    <n v="0"/>
    <n v="0"/>
  </r>
  <r>
    <s v="652220000"/>
    <s v="76"/>
    <x v="11"/>
    <x v="4239"/>
    <x v="4051"/>
    <s v="6522200"/>
    <s v="Hitte (commune non irisée)"/>
    <n v="137"/>
    <n v="41"/>
    <m/>
    <m/>
    <s v="Territoire non couvert"/>
    <n v="0"/>
    <n v="0"/>
    <n v="0"/>
    <n v="0"/>
    <n v="0"/>
    <n v="0"/>
    <n v="0"/>
  </r>
  <r>
    <s v="652250000"/>
    <s v="76"/>
    <x v="11"/>
    <x v="4240"/>
    <x v="4052"/>
    <s v="6522500"/>
    <s v="Hourc (commune non irisée)"/>
    <n v="109"/>
    <n v="24.9142857142858"/>
    <m/>
    <m/>
    <s v="Territoire non couvert"/>
    <n v="0"/>
    <n v="0"/>
    <n v="0"/>
    <n v="0"/>
    <n v="0"/>
    <n v="0"/>
    <n v="0"/>
  </r>
  <r>
    <s v="652280000"/>
    <s v="76"/>
    <x v="11"/>
    <x v="4241"/>
    <x v="4053"/>
    <s v="6522800"/>
    <s v="Ilhet (commune non irisée)"/>
    <n v="121"/>
    <n v="44.998869168178302"/>
    <m/>
    <m/>
    <s v="Territoire non couvert"/>
    <n v="0"/>
    <n v="0"/>
    <n v="0"/>
    <n v="0"/>
    <n v="0"/>
    <n v="0"/>
    <n v="0"/>
  </r>
  <r>
    <s v="652320000"/>
    <s v="76"/>
    <x v="11"/>
    <x v="4242"/>
    <x v="4054"/>
    <s v="6523200"/>
    <s v="Jacque (commune non irisée)"/>
    <n v="66.999999999999901"/>
    <n v="18.553846153846099"/>
    <m/>
    <m/>
    <s v="Territoire non couvert"/>
    <n v="0"/>
    <n v="0"/>
    <n v="0"/>
    <n v="0"/>
    <n v="0"/>
    <n v="0"/>
    <n v="0"/>
  </r>
  <r>
    <s v="652340000"/>
    <s v="76"/>
    <x v="11"/>
    <x v="4243"/>
    <x v="4055"/>
    <s v="6523400"/>
    <s v="Jézeau (commune non irisée)"/>
    <n v="104"/>
    <n v="31"/>
    <m/>
    <m/>
    <s v="Territoire non couvert"/>
    <n v="0"/>
    <n v="0"/>
    <n v="0"/>
    <n v="0"/>
    <n v="0"/>
    <n v="0"/>
    <n v="0"/>
  </r>
  <r>
    <s v="652440000"/>
    <s v="76"/>
    <x v="11"/>
    <x v="4244"/>
    <x v="1322"/>
    <s v="6524400"/>
    <s v="Lagarde (commune non irisée)"/>
    <n v="530"/>
    <n v="141.65552617454199"/>
    <m/>
    <m/>
    <s v="Territoire non couvert"/>
    <n v="0"/>
    <n v="0"/>
    <n v="0"/>
    <n v="0"/>
    <n v="0"/>
    <n v="0"/>
    <n v="0"/>
  </r>
  <r>
    <s v="652490000"/>
    <s v="76"/>
    <x v="11"/>
    <x v="4245"/>
    <x v="1744"/>
    <s v="6524900"/>
    <s v="Lalanne (commune non irisée)"/>
    <n v="100"/>
    <n v="23.2323232323232"/>
    <m/>
    <m/>
    <s v="Territoire non couvert"/>
    <n v="0"/>
    <n v="0"/>
    <n v="0"/>
    <n v="0"/>
    <n v="0"/>
    <n v="0"/>
    <n v="0"/>
  </r>
  <r>
    <s v="652500000"/>
    <s v="76"/>
    <x v="11"/>
    <x v="4246"/>
    <x v="4056"/>
    <s v="6525000"/>
    <s v="Lalanne-Trie (commune non irisée)"/>
    <n v="118"/>
    <n v="36.689075630252098"/>
    <m/>
    <m/>
    <s v="Territoire non couvert"/>
    <n v="0"/>
    <n v="0"/>
    <n v="0"/>
    <n v="0"/>
    <n v="0"/>
    <n v="0"/>
    <n v="0"/>
  </r>
  <r>
    <s v="652530000"/>
    <s v="76"/>
    <x v="11"/>
    <x v="4247"/>
    <x v="4057"/>
    <s v="6525300"/>
    <s v="Lamarque-Rustaing (commune non irisée)"/>
    <n v="54"/>
    <n v="21"/>
    <m/>
    <m/>
    <s v="Territoire non couvert"/>
    <n v="0"/>
    <n v="0"/>
    <n v="0"/>
    <n v="0"/>
    <n v="0"/>
    <n v="0"/>
    <n v="0"/>
  </r>
  <r>
    <s v="652550000"/>
    <s v="76"/>
    <x v="11"/>
    <x v="4248"/>
    <x v="4058"/>
    <s v="6525500"/>
    <s v="Lançon (commune non irisée)"/>
    <n v="30"/>
    <n v="9"/>
    <m/>
    <m/>
    <s v="Territoire non couvert"/>
    <n v="0"/>
    <n v="0"/>
    <n v="0"/>
    <n v="0"/>
    <n v="0"/>
    <n v="0"/>
    <n v="0"/>
  </r>
  <r>
    <s v="652590000"/>
    <s v="76"/>
    <x v="11"/>
    <x v="4249"/>
    <x v="2865"/>
    <s v="6525900"/>
    <s v="Lansac (commune non irisée)"/>
    <n v="181"/>
    <n v="42"/>
    <m/>
    <m/>
    <s v="Territoire non couvert"/>
    <n v="0"/>
    <n v="0"/>
    <n v="0"/>
    <n v="0"/>
    <n v="0"/>
    <n v="0"/>
    <n v="0"/>
  </r>
  <r>
    <s v="652600000"/>
    <s v="76"/>
    <x v="11"/>
    <x v="4250"/>
    <x v="4059"/>
    <s v="6526000"/>
    <s v="Lapeyre (commune non irisée)"/>
    <n v="91"/>
    <n v="19.7826086956522"/>
    <m/>
    <m/>
    <s v="Territoire non couvert"/>
    <n v="0"/>
    <n v="0"/>
    <n v="0"/>
    <n v="0"/>
    <n v="0"/>
    <n v="0"/>
    <n v="0"/>
  </r>
  <r>
    <s v="652610000"/>
    <s v="76"/>
    <x v="11"/>
    <x v="4251"/>
    <x v="4060"/>
    <s v="6526100"/>
    <s v="Laran (commune non irisée)"/>
    <n v="46"/>
    <n v="14"/>
    <m/>
    <m/>
    <s v="Territoire non couvert"/>
    <n v="0"/>
    <n v="0"/>
    <n v="0"/>
    <n v="0"/>
    <n v="0"/>
    <n v="0"/>
    <n v="0"/>
  </r>
  <r>
    <s v="652630000"/>
    <s v="76"/>
    <x v="11"/>
    <x v="4252"/>
    <x v="1334"/>
    <s v="6526300"/>
    <s v="Larroque (commune non irisée)"/>
    <n v="98"/>
    <n v="33.6"/>
    <m/>
    <m/>
    <s v="Territoire non couvert"/>
    <n v="0"/>
    <n v="0"/>
    <n v="0"/>
    <n v="0"/>
    <n v="0"/>
    <n v="0"/>
    <n v="0"/>
  </r>
  <r>
    <s v="652650000"/>
    <s v="76"/>
    <x v="11"/>
    <x v="4253"/>
    <x v="4061"/>
    <s v="6526500"/>
    <s v="Laslades (commune non irisée)"/>
    <n v="343"/>
    <n v="78.170901036098599"/>
    <m/>
    <m/>
    <s v="Territoire non couvert"/>
    <n v="0"/>
    <n v="0"/>
    <n v="0"/>
    <n v="0"/>
    <n v="0"/>
    <n v="0"/>
    <n v="0"/>
  </r>
  <r>
    <s v="652660000"/>
    <s v="76"/>
    <x v="11"/>
    <x v="4254"/>
    <x v="4062"/>
    <s v="6526600"/>
    <s v="Lassales (commune non irisée)"/>
    <n v="37"/>
    <n v="8.96969696969696"/>
    <m/>
    <m/>
    <s v="Territoire non couvert"/>
    <n v="0"/>
    <n v="0"/>
    <n v="0"/>
    <n v="0"/>
    <n v="0"/>
    <n v="0"/>
    <n v="0"/>
  </r>
  <r>
    <s v="652700000"/>
    <s v="76"/>
    <x v="11"/>
    <x v="4255"/>
    <x v="4063"/>
    <s v="6527000"/>
    <s v="Lespouey (commune non irisée)"/>
    <n v="207"/>
    <n v="62.1"/>
    <m/>
    <m/>
    <s v="Territoire non couvert"/>
    <n v="0"/>
    <n v="0"/>
    <n v="0"/>
    <n v="0"/>
    <n v="0"/>
    <n v="0"/>
    <n v="0"/>
  </r>
  <r>
    <s v="652720000"/>
    <s v="76"/>
    <x v="11"/>
    <x v="4256"/>
    <x v="4064"/>
    <s v="6527200"/>
    <s v="Lhez (commune non irisée)"/>
    <n v="76"/>
    <n v="24"/>
    <m/>
    <m/>
    <s v="Territoire non couvert"/>
    <n v="0"/>
    <n v="0"/>
    <n v="0"/>
    <n v="0"/>
    <n v="0"/>
    <n v="0"/>
    <n v="0"/>
  </r>
  <r>
    <s v="652740000"/>
    <s v="76"/>
    <x v="11"/>
    <x v="4257"/>
    <x v="4065"/>
    <s v="6527400"/>
    <s v="Libaros (commune non irisée)"/>
    <n v="136.00000000000099"/>
    <n v="46.030769230769401"/>
    <m/>
    <m/>
    <s v="Territoire non couvert"/>
    <n v="0"/>
    <n v="0"/>
    <n v="0"/>
    <n v="0"/>
    <n v="0"/>
    <n v="0"/>
    <n v="0"/>
  </r>
  <r>
    <s v="652750000"/>
    <s v="76"/>
    <x v="11"/>
    <x v="4258"/>
    <x v="4066"/>
    <s v="6527500"/>
    <s v="Lies (commune non irisée)"/>
    <n v="74.000000000000298"/>
    <n v="15.205479452054901"/>
    <m/>
    <m/>
    <s v="Territoire non couvert"/>
    <n v="0"/>
    <n v="0"/>
    <n v="0"/>
    <n v="0"/>
    <n v="0"/>
    <n v="0"/>
    <n v="0"/>
  </r>
  <r>
    <s v="652820000"/>
    <s v="76"/>
    <x v="11"/>
    <x v="4259"/>
    <x v="4067"/>
    <s v="6528200"/>
    <s v="Loudenvielle (commune non irisée)"/>
    <n v="348"/>
    <n v="97.812533208598197"/>
    <m/>
    <m/>
    <s v="Territoire non couvert"/>
    <n v="2"/>
    <n v="0"/>
    <n v="0"/>
    <n v="2"/>
    <n v="0"/>
    <n v="0"/>
    <n v="1"/>
  </r>
  <r>
    <s v="652830000"/>
    <s v="76"/>
    <x v="11"/>
    <x v="4260"/>
    <x v="4068"/>
    <s v="6528300"/>
    <s v="Loudervielle (commune non irisée)"/>
    <n v="48.999999999999801"/>
    <n v="11.2291666666666"/>
    <m/>
    <m/>
    <s v="Territoire non couvert"/>
    <n v="0"/>
    <n v="0"/>
    <n v="0"/>
    <n v="0"/>
    <n v="0"/>
    <n v="0"/>
    <n v="0"/>
  </r>
  <r>
    <s v="652850000"/>
    <s v="76"/>
    <x v="11"/>
    <x v="4261"/>
    <x v="4069"/>
    <s v="6528500"/>
    <s v="Louit (commune non irisée)"/>
    <n v="198"/>
    <n v="43.180851063829699"/>
    <m/>
    <m/>
    <s v="Territoire non couvert"/>
    <n v="0"/>
    <n v="0"/>
    <n v="0"/>
    <n v="0"/>
    <n v="0"/>
    <n v="0"/>
    <n v="0"/>
  </r>
  <r>
    <s v="652880000"/>
    <s v="76"/>
    <x v="11"/>
    <x v="4262"/>
    <x v="4070"/>
    <s v="6528800"/>
    <s v="Lubret-Saint-Luc (commune non irisée)"/>
    <n v="61"/>
    <n v="27"/>
    <m/>
    <m/>
    <s v="Territoire non couvert"/>
    <n v="0"/>
    <n v="0"/>
    <n v="0"/>
    <n v="0"/>
    <n v="0"/>
    <n v="0"/>
    <n v="0"/>
  </r>
  <r>
    <s v="652890000"/>
    <s v="76"/>
    <x v="11"/>
    <x v="4263"/>
    <x v="4071"/>
    <s v="6528900"/>
    <s v="Luby-Betmont (commune non irisée)"/>
    <n v="105"/>
    <n v="36"/>
    <m/>
    <m/>
    <s v="Territoire non couvert"/>
    <n v="0"/>
    <n v="0"/>
    <n v="0"/>
    <n v="0"/>
    <n v="0"/>
    <n v="0"/>
    <n v="0"/>
  </r>
  <r>
    <s v="652900000"/>
    <s v="76"/>
    <x v="11"/>
    <x v="4264"/>
    <x v="2557"/>
    <s v="6529000"/>
    <s v="Luc (commune non irisée)"/>
    <n v="175"/>
    <n v="55.464480874316898"/>
    <m/>
    <m/>
    <s v="Territoire non couvert"/>
    <n v="0"/>
    <n v="0"/>
    <n v="0"/>
    <n v="0"/>
    <n v="0"/>
    <n v="0"/>
    <n v="0"/>
  </r>
  <r>
    <s v="652920000"/>
    <s v="76"/>
    <x v="11"/>
    <x v="4265"/>
    <x v="4072"/>
    <s v="6529200"/>
    <s v="Luquet (commune non irisée)"/>
    <n v="422"/>
    <n v="86.489539769295803"/>
    <m/>
    <m/>
    <s v="Territoire non couvert"/>
    <n v="0"/>
    <n v="0"/>
    <n v="0"/>
    <n v="0"/>
    <n v="0"/>
    <n v="0"/>
    <n v="0"/>
  </r>
  <r>
    <s v="652930000"/>
    <s v="76"/>
    <x v="11"/>
    <x v="4266"/>
    <x v="4073"/>
    <s v="6529300"/>
    <s v="Lustar (commune non irisée)"/>
    <n v="97"/>
    <n v="36.999565994992103"/>
    <m/>
    <m/>
    <s v="Territoire non couvert"/>
    <n v="0"/>
    <n v="0"/>
    <n v="0"/>
    <n v="0"/>
    <n v="0"/>
    <n v="0"/>
    <n v="0"/>
  </r>
  <r>
    <s v="652980000"/>
    <s v="76"/>
    <x v="11"/>
    <x v="4267"/>
    <x v="4074"/>
    <s v="6529800"/>
    <s v="Marquerie (commune non irisée)"/>
    <n v="85.999999999999702"/>
    <n v="26.305882352941101"/>
    <m/>
    <m/>
    <s v="Territoire non couvert"/>
    <n v="0"/>
    <n v="0"/>
    <n v="0"/>
    <n v="0"/>
    <n v="0"/>
    <n v="0"/>
    <n v="0"/>
  </r>
  <r>
    <s v="653000000"/>
    <s v="76"/>
    <x v="11"/>
    <x v="4268"/>
    <x v="4075"/>
    <s v="6530000"/>
    <s v="Marsas (commune non irisée)"/>
    <n v="65"/>
    <n v="17"/>
    <m/>
    <m/>
    <s v="Territoire non couvert"/>
    <n v="0"/>
    <n v="0"/>
    <n v="0"/>
    <n v="0"/>
    <n v="0"/>
    <n v="0"/>
    <n v="0"/>
  </r>
  <r>
    <s v="653010000"/>
    <s v="76"/>
    <x v="11"/>
    <x v="4269"/>
    <x v="2065"/>
    <s v="6530100"/>
    <s v="Marseillan (commune non irisée)"/>
    <n v="267"/>
    <n v="69.268586727990595"/>
    <m/>
    <m/>
    <s v="Territoire non couvert"/>
    <n v="0"/>
    <n v="0"/>
    <n v="0"/>
    <n v="0"/>
    <n v="0"/>
    <n v="0"/>
    <n v="0"/>
  </r>
  <r>
    <s v="653030000"/>
    <s v="76"/>
    <x v="11"/>
    <x v="4270"/>
    <x v="3376"/>
    <s v="6530300"/>
    <s v="Mascaras (commune non irisée)"/>
    <n v="368"/>
    <n v="76.458192320279196"/>
    <m/>
    <m/>
    <s v="Territoire non couvert"/>
    <n v="0"/>
    <n v="0"/>
    <n v="0"/>
    <n v="0"/>
    <n v="0"/>
    <n v="0"/>
    <n v="0"/>
  </r>
  <r>
    <s v="653080000"/>
    <s v="76"/>
    <x v="11"/>
    <x v="4271"/>
    <x v="4076"/>
    <s v="6530800"/>
    <s v="Mazerolles (commune non irisée)"/>
    <n v="110"/>
    <n v="35.044247787610601"/>
    <m/>
    <m/>
    <s v="Territoire non couvert"/>
    <n v="0"/>
    <n v="0"/>
    <n v="0"/>
    <n v="0"/>
    <n v="0"/>
    <n v="0"/>
    <n v="0"/>
  </r>
  <r>
    <s v="653100000"/>
    <s v="76"/>
    <x v="11"/>
    <x v="4272"/>
    <x v="4077"/>
    <s v="6531000"/>
    <s v="Mérilheu (commune non irisée)"/>
    <n v="232"/>
    <n v="78.592969638213106"/>
    <m/>
    <m/>
    <s v="Territoire non couvert"/>
    <n v="0"/>
    <n v="0"/>
    <n v="0"/>
    <n v="0"/>
    <n v="0"/>
    <n v="0"/>
    <n v="0"/>
  </r>
  <r>
    <s v="653130000"/>
    <s v="76"/>
    <x v="11"/>
    <x v="4273"/>
    <x v="4078"/>
    <s v="6531300"/>
    <s v="Momères (commune non irisée)"/>
    <n v="731"/>
    <n v="191.178583072447"/>
    <m/>
    <m/>
    <s v="Territoire non couvert"/>
    <n v="0"/>
    <n v="1"/>
    <n v="4"/>
    <n v="4"/>
    <n v="0"/>
    <n v="0"/>
    <n v="0"/>
  </r>
  <r>
    <s v="653150000"/>
    <s v="76"/>
    <x v="11"/>
    <x v="4274"/>
    <x v="4079"/>
    <s v="6531500"/>
    <s v="Monléon-Magnoac (commune non irisée)"/>
    <n v="408"/>
    <n v="122.040145085414"/>
    <m/>
    <m/>
    <s v="Territoire non couvert"/>
    <n v="0"/>
    <n v="0"/>
    <n v="0"/>
    <n v="0"/>
    <n v="0"/>
    <n v="0"/>
    <n v="0"/>
  </r>
  <r>
    <s v="653160000"/>
    <s v="76"/>
    <x v="11"/>
    <x v="4275"/>
    <x v="4080"/>
    <s v="6531600"/>
    <s v="Monlong (commune non irisée)"/>
    <n v="109"/>
    <n v="35"/>
    <m/>
    <m/>
    <s v="Territoire non couvert"/>
    <n v="0"/>
    <n v="0"/>
    <n v="0"/>
    <n v="0"/>
    <n v="0"/>
    <n v="0"/>
    <n v="0"/>
  </r>
  <r>
    <s v="653170000"/>
    <s v="76"/>
    <x v="11"/>
    <x v="4276"/>
    <x v="4081"/>
    <s v="6531700"/>
    <s v="Mont (commune non irisée)"/>
    <n v="35"/>
    <n v="10.1315789473684"/>
    <m/>
    <m/>
    <s v="Territoire non couvert"/>
    <n v="0"/>
    <n v="0"/>
    <n v="0"/>
    <n v="0"/>
    <n v="0"/>
    <n v="0"/>
    <n v="0"/>
  </r>
  <r>
    <s v="653180000"/>
    <s v="76"/>
    <x v="11"/>
    <x v="4277"/>
    <x v="3257"/>
    <s v="6531800"/>
    <s v="Montastruc (commune non irisée)"/>
    <n v="238"/>
    <n v="69"/>
    <m/>
    <m/>
    <s v="Territoire non couvert"/>
    <n v="0"/>
    <n v="0"/>
    <n v="0"/>
    <n v="0"/>
    <n v="0"/>
    <n v="0"/>
    <n v="0"/>
  </r>
  <r>
    <s v="653200000"/>
    <s v="76"/>
    <x v="11"/>
    <x v="4278"/>
    <x v="465"/>
    <s v="6532000"/>
    <s v="Montgaillard (commune non irisée)"/>
    <n v="813"/>
    <n v="253"/>
    <m/>
    <m/>
    <s v="Territoire non couvert"/>
    <n v="2"/>
    <n v="2"/>
    <n v="12"/>
    <n v="3"/>
    <n v="0"/>
    <n v="0"/>
    <n v="1"/>
  </r>
  <r>
    <s v="653210000"/>
    <s v="76"/>
    <x v="11"/>
    <x v="4279"/>
    <x v="4082"/>
    <s v="6532100"/>
    <s v="Montignac (commune non irisée)"/>
    <n v="136"/>
    <n v="32"/>
    <m/>
    <m/>
    <s v="Territoire non couvert"/>
    <n v="0"/>
    <n v="0"/>
    <n v="0"/>
    <n v="0"/>
    <n v="0"/>
    <n v="0"/>
    <n v="0"/>
  </r>
  <r>
    <s v="653240000"/>
    <s v="76"/>
    <x v="11"/>
    <x v="4280"/>
    <x v="4083"/>
    <s v="6532400"/>
    <s v="Moulédous (commune non irisée)"/>
    <n v="211.99999999999901"/>
    <n v="49.398058252426999"/>
    <m/>
    <m/>
    <s v="Territoire non couvert"/>
    <n v="0"/>
    <n v="0"/>
    <n v="0"/>
    <n v="0"/>
    <n v="0"/>
    <n v="0"/>
    <n v="0"/>
  </r>
  <r>
    <s v="653260000"/>
    <s v="76"/>
    <x v="11"/>
    <x v="4281"/>
    <x v="4084"/>
    <s v="6532600"/>
    <s v="Mun (commune non irisée)"/>
    <n v="77"/>
    <n v="31.5421686746988"/>
    <m/>
    <m/>
    <s v="Territoire non couvert"/>
    <n v="0"/>
    <n v="0"/>
    <n v="0"/>
    <n v="0"/>
    <n v="0"/>
    <n v="0"/>
    <n v="0"/>
  </r>
  <r>
    <s v="653320000"/>
    <s v="76"/>
    <x v="11"/>
    <x v="4282"/>
    <x v="4085"/>
    <s v="6533200"/>
    <s v="Oléac-Debat (commune non irisée)"/>
    <n v="183"/>
    <n v="29.047619047619001"/>
    <m/>
    <m/>
    <s v="Territoire non couvert"/>
    <n v="0"/>
    <n v="0"/>
    <n v="0"/>
    <n v="0"/>
    <n v="0"/>
    <n v="0"/>
    <n v="0"/>
  </r>
  <r>
    <s v="653330000"/>
    <s v="76"/>
    <x v="11"/>
    <x v="4283"/>
    <x v="4086"/>
    <s v="6533300"/>
    <s v="Oléac-Dessus (commune non irisée)"/>
    <n v="112"/>
    <n v="26.526315789473699"/>
    <m/>
    <m/>
    <s v="Territoire non couvert"/>
    <n v="0"/>
    <n v="0"/>
    <n v="0"/>
    <n v="0"/>
    <n v="0"/>
    <n v="0"/>
    <n v="0"/>
  </r>
  <r>
    <s v="653350000"/>
    <s v="76"/>
    <x v="11"/>
    <x v="4284"/>
    <x v="4087"/>
    <s v="6533500"/>
    <s v="Ordizan (commune non irisée)"/>
    <n v="515.00000000000102"/>
    <n v="142.13879459133599"/>
    <m/>
    <m/>
    <s v="Territoire non couvert"/>
    <n v="0"/>
    <n v="0"/>
    <n v="0"/>
    <n v="0"/>
    <n v="0"/>
    <n v="0"/>
    <n v="0"/>
  </r>
  <r>
    <s v="653360000"/>
    <s v="76"/>
    <x v="11"/>
    <x v="4285"/>
    <x v="4088"/>
    <s v="6533600"/>
    <s v="Organ (commune non irisée)"/>
    <n v="29"/>
    <n v="7.25"/>
    <m/>
    <m/>
    <s v="Territoire non couvert"/>
    <n v="0"/>
    <n v="0"/>
    <n v="0"/>
    <n v="0"/>
    <n v="0"/>
    <n v="0"/>
    <n v="0"/>
  </r>
  <r>
    <s v="653370000"/>
    <s v="76"/>
    <x v="11"/>
    <x v="4286"/>
    <x v="4089"/>
    <s v="6533700"/>
    <s v="Orieux (commune non irisée)"/>
    <n v="110"/>
    <n v="31.132075471697998"/>
    <m/>
    <m/>
    <s v="Territoire non couvert"/>
    <n v="0"/>
    <n v="0"/>
    <n v="0"/>
    <n v="0"/>
    <n v="0"/>
    <n v="0"/>
    <n v="0"/>
  </r>
  <r>
    <s v="653380000"/>
    <s v="76"/>
    <x v="11"/>
    <x v="4287"/>
    <x v="4090"/>
    <s v="6533800"/>
    <s v="Orignac (commune non irisée)"/>
    <n v="251"/>
    <n v="73.584791249905507"/>
    <m/>
    <m/>
    <s v="Territoire non couvert"/>
    <n v="0"/>
    <n v="0"/>
    <n v="0"/>
    <n v="0"/>
    <n v="0"/>
    <n v="0"/>
    <n v="0"/>
  </r>
  <r>
    <s v="653400000"/>
    <s v="76"/>
    <x v="11"/>
    <x v="4288"/>
    <x v="4091"/>
    <s v="6534000"/>
    <s v="Orleix (commune non irisée)"/>
    <n v="1929"/>
    <n v="507.85084385860102"/>
    <m/>
    <m/>
    <s v="Territoire non couvert"/>
    <n v="0"/>
    <n v="0"/>
    <n v="2"/>
    <n v="8"/>
    <n v="0"/>
    <n v="0"/>
    <n v="1"/>
  </r>
  <r>
    <s v="653420000"/>
    <s v="76"/>
    <x v="11"/>
    <x v="4289"/>
    <x v="4092"/>
    <s v="6534200"/>
    <s v="Osmets (commune non irisée)"/>
    <n v="91"/>
    <n v="28"/>
    <m/>
    <m/>
    <s v="Territoire non couvert"/>
    <n v="0"/>
    <n v="0"/>
    <n v="0"/>
    <n v="0"/>
    <n v="0"/>
    <n v="0"/>
    <n v="0"/>
  </r>
  <r>
    <s v="653460000"/>
    <s v="76"/>
    <x v="11"/>
    <x v="4290"/>
    <x v="4093"/>
    <s v="6534600"/>
    <s v="Oueilloux (commune non irisée)"/>
    <n v="151.00000000000099"/>
    <n v="32.213333333333402"/>
    <m/>
    <m/>
    <s v="Territoire non couvert"/>
    <n v="0"/>
    <n v="0"/>
    <n v="0"/>
    <n v="0"/>
    <n v="0"/>
    <n v="0"/>
    <n v="0"/>
  </r>
  <r>
    <s v="653500000"/>
    <s v="76"/>
    <x v="11"/>
    <x v="4291"/>
    <x v="4094"/>
    <s v="6535000"/>
    <s v="Oursbelille (commune non irisée)"/>
    <n v="1215"/>
    <n v="343.303782291034"/>
    <m/>
    <m/>
    <s v="Territoire non couvert"/>
    <n v="0"/>
    <n v="0"/>
    <n v="3"/>
    <n v="0"/>
    <n v="0"/>
    <n v="0"/>
    <n v="0"/>
  </r>
  <r>
    <s v="653530000"/>
    <s v="76"/>
    <x v="11"/>
    <x v="4292"/>
    <x v="4095"/>
    <s v="6535300"/>
    <s v="Ozon (commune non irisée)"/>
    <n v="243"/>
    <n v="78.381759683560801"/>
    <m/>
    <m/>
    <s v="Territoire non couvert"/>
    <n v="0"/>
    <n v="0"/>
    <n v="0"/>
    <n v="0"/>
    <n v="0"/>
    <n v="0"/>
    <n v="0"/>
  </r>
  <r>
    <s v="653540000"/>
    <s v="76"/>
    <x v="11"/>
    <x v="4293"/>
    <x v="4096"/>
    <s v="6535400"/>
    <s v="Pailhac (commune non irisée)"/>
    <n v="83"/>
    <n v="10"/>
    <m/>
    <m/>
    <s v="Territoire non couvert"/>
    <n v="0"/>
    <n v="0"/>
    <n v="0"/>
    <n v="0"/>
    <n v="0"/>
    <n v="0"/>
    <n v="0"/>
  </r>
  <r>
    <s v="653570000"/>
    <s v="76"/>
    <x v="11"/>
    <x v="4294"/>
    <x v="4097"/>
    <s v="6535700"/>
    <s v="Peyraube (commune non irisée)"/>
    <n v="170"/>
    <n v="28.3333333333333"/>
    <m/>
    <m/>
    <s v="Territoire non couvert"/>
    <n v="0"/>
    <n v="0"/>
    <n v="0"/>
    <n v="0"/>
    <n v="0"/>
    <n v="0"/>
    <n v="0"/>
  </r>
  <r>
    <s v="653580000"/>
    <s v="76"/>
    <x v="11"/>
    <x v="4295"/>
    <x v="4098"/>
    <s v="6535800"/>
    <s v="Peyret-Saint-André (commune non irisée)"/>
    <n v="63"/>
    <n v="21.913043478260899"/>
    <m/>
    <m/>
    <s v="Territoire non couvert"/>
    <n v="0"/>
    <n v="0"/>
    <n v="0"/>
    <n v="0"/>
    <n v="0"/>
    <n v="0"/>
    <n v="0"/>
  </r>
  <r>
    <s v="653590000"/>
    <s v="76"/>
    <x v="11"/>
    <x v="4296"/>
    <x v="4099"/>
    <s v="6535900"/>
    <s v="Peyriguère (commune non irisée)"/>
    <n v="21"/>
    <n v="4"/>
    <m/>
    <m/>
    <s v="Territoire non couvert"/>
    <n v="0"/>
    <n v="0"/>
    <n v="0"/>
    <n v="0"/>
    <n v="0"/>
    <n v="0"/>
    <n v="0"/>
  </r>
  <r>
    <s v="653670000"/>
    <s v="76"/>
    <x v="11"/>
    <x v="4297"/>
    <x v="4100"/>
    <s v="6536700"/>
    <s v="Poumarous (commune non irisée)"/>
    <n v="154"/>
    <n v="42.662162162162097"/>
    <m/>
    <m/>
    <s v="Territoire non couvert"/>
    <n v="0"/>
    <n v="0"/>
    <n v="0"/>
    <n v="0"/>
    <n v="0"/>
    <n v="0"/>
    <n v="0"/>
  </r>
  <r>
    <s v="653680000"/>
    <s v="76"/>
    <x v="11"/>
    <x v="4298"/>
    <x v="4101"/>
    <s v="6536800"/>
    <s v="Pouy (commune non irisée)"/>
    <n v="40"/>
    <n v="9.7560975609756095"/>
    <m/>
    <m/>
    <s v="Territoire non couvert"/>
    <n v="0"/>
    <n v="0"/>
    <n v="0"/>
    <n v="0"/>
    <n v="0"/>
    <n v="0"/>
    <n v="0"/>
  </r>
  <r>
    <s v="653700000"/>
    <s v="76"/>
    <x v="11"/>
    <x v="4299"/>
    <x v="4102"/>
    <s v="6537000"/>
    <s v="Pouzac (commune non irisée)"/>
    <n v="1108"/>
    <n v="365.02448200529398"/>
    <m/>
    <m/>
    <s v="Territoire non couvert"/>
    <n v="0"/>
    <n v="0"/>
    <n v="0"/>
    <n v="1"/>
    <n v="0"/>
    <n v="0"/>
    <n v="0"/>
  </r>
  <r>
    <s v="653730000"/>
    <s v="76"/>
    <x v="11"/>
    <x v="4300"/>
    <x v="4103"/>
    <s v="6537300"/>
    <s v="Puntous (commune non irisée)"/>
    <n v="158"/>
    <n v="52.6666666666667"/>
    <m/>
    <m/>
    <s v="Territoire non couvert"/>
    <n v="0"/>
    <n v="0"/>
    <n v="0"/>
    <n v="0"/>
    <n v="0"/>
    <n v="0"/>
    <n v="0"/>
  </r>
  <r>
    <s v="653740000"/>
    <s v="76"/>
    <x v="11"/>
    <x v="4301"/>
    <x v="4104"/>
    <s v="6537400"/>
    <s v="Puydarrieux (commune non irisée)"/>
    <n v="231"/>
    <n v="90.478409035490998"/>
    <m/>
    <m/>
    <s v="Territoire non couvert"/>
    <n v="0"/>
    <n v="0"/>
    <n v="0"/>
    <n v="0"/>
    <n v="0"/>
    <n v="0"/>
    <n v="0"/>
  </r>
  <r>
    <s v="653760000"/>
    <s v="76"/>
    <x v="11"/>
    <x v="4302"/>
    <x v="4105"/>
    <s v="6537600"/>
    <s v="Recurt (commune non irisée)"/>
    <n v="203"/>
    <n v="70"/>
    <m/>
    <m/>
    <s v="Territoire non couvert"/>
    <n v="0"/>
    <n v="0"/>
    <n v="0"/>
    <n v="0"/>
    <n v="0"/>
    <n v="0"/>
    <n v="0"/>
  </r>
  <r>
    <s v="653790000"/>
    <s v="76"/>
    <x v="11"/>
    <x v="4303"/>
    <x v="4106"/>
    <s v="6537900"/>
    <s v="Ris (commune non irisée)"/>
    <n v="13"/>
    <n v="3"/>
    <m/>
    <m/>
    <s v="Territoire non couvert"/>
    <n v="0"/>
    <n v="0"/>
    <n v="0"/>
    <n v="0"/>
    <n v="0"/>
    <n v="0"/>
    <n v="0"/>
  </r>
  <r>
    <s v="653800000"/>
    <s v="76"/>
    <x v="11"/>
    <x v="4304"/>
    <x v="4107"/>
    <s v="6538000"/>
    <s v="Sabalos (commune non irisée)"/>
    <n v="148"/>
    <n v="35.758389261745002"/>
    <m/>
    <m/>
    <s v="Territoire non couvert"/>
    <n v="0"/>
    <n v="0"/>
    <n v="0"/>
    <n v="0"/>
    <n v="0"/>
    <n v="0"/>
    <n v="0"/>
  </r>
  <r>
    <s v="653810000"/>
    <s v="76"/>
    <x v="11"/>
    <x v="4305"/>
    <x v="4108"/>
    <s v="6538100"/>
    <s v="Sabarros (commune non irisée)"/>
    <n v="33"/>
    <n v="22"/>
    <m/>
    <m/>
    <s v="Territoire non couvert"/>
    <n v="0"/>
    <n v="0"/>
    <n v="0"/>
    <n v="0"/>
    <n v="0"/>
    <n v="0"/>
    <n v="0"/>
  </r>
  <r>
    <s v="653830000"/>
    <s v="76"/>
    <x v="11"/>
    <x v="4306"/>
    <x v="4109"/>
    <s v="6538300"/>
    <s v="Sadournin (commune non irisée)"/>
    <n v="196.00000000000099"/>
    <n v="53.823834196891298"/>
    <m/>
    <m/>
    <s v="Territoire non couvert"/>
    <n v="0"/>
    <n v="0"/>
    <n v="0"/>
    <n v="0"/>
    <n v="0"/>
    <n v="0"/>
    <n v="0"/>
  </r>
  <r>
    <s v="653840000"/>
    <s v="76"/>
    <x v="11"/>
    <x v="4307"/>
    <x v="4110"/>
    <s v="6538400"/>
    <s v="Sailhan (commune non irisée)"/>
    <n v="171"/>
    <n v="51"/>
    <m/>
    <m/>
    <s v="Territoire non couvert"/>
    <n v="0"/>
    <n v="0"/>
    <n v="0"/>
    <n v="0"/>
    <n v="0"/>
    <n v="0"/>
    <n v="0"/>
  </r>
  <r>
    <s v="653880000"/>
    <s v="76"/>
    <x v="11"/>
    <x v="4308"/>
    <x v="4111"/>
    <s v="6538800"/>
    <s v="Saint-Lary-Soulan (commune non irisée)"/>
    <n v="837"/>
    <n v="210.35893901605601"/>
    <m/>
    <m/>
    <s v="Territoire non couvert"/>
    <n v="7"/>
    <n v="2"/>
    <n v="9"/>
    <n v="5"/>
    <n v="1"/>
    <n v="1"/>
    <n v="1"/>
  </r>
  <r>
    <s v="654040000"/>
    <s v="76"/>
    <x v="11"/>
    <x v="4309"/>
    <x v="4112"/>
    <s v="6540400"/>
    <s v="Sariac-Magnoac (commune non irisée)"/>
    <n v="159"/>
    <n v="59.870370370370402"/>
    <m/>
    <m/>
    <s v="Territoire non couvert"/>
    <n v="0"/>
    <n v="0"/>
    <n v="0"/>
    <n v="0"/>
    <n v="0"/>
    <n v="0"/>
    <n v="0"/>
  </r>
  <r>
    <s v="654060000"/>
    <s v="76"/>
    <x v="11"/>
    <x v="4310"/>
    <x v="4113"/>
    <s v="6540600"/>
    <s v="Sarniguet (commune non irisée)"/>
    <n v="259"/>
    <n v="44.921369313723702"/>
    <m/>
    <m/>
    <s v="Territoire non couvert"/>
    <n v="0"/>
    <n v="0"/>
    <n v="0"/>
    <n v="0"/>
    <n v="0"/>
    <n v="0"/>
    <n v="0"/>
  </r>
  <r>
    <s v="654080000"/>
    <s v="76"/>
    <x v="11"/>
    <x v="4311"/>
    <x v="4114"/>
    <s v="6540800"/>
    <s v="Sarrancolin (commune non irisée)"/>
    <n v="550"/>
    <n v="160.77588033237799"/>
    <m/>
    <m/>
    <s v="Territoire non couvert"/>
    <n v="3"/>
    <n v="0"/>
    <n v="7"/>
    <n v="3"/>
    <n v="0"/>
    <n v="0"/>
    <n v="1"/>
  </r>
  <r>
    <s v="654190000"/>
    <s v="76"/>
    <x v="11"/>
    <x v="4312"/>
    <x v="4115"/>
    <s v="6541900"/>
    <s v="Sentous (commune non irisée)"/>
    <n v="77"/>
    <n v="28.518518518518501"/>
    <m/>
    <m/>
    <s v="Territoire non couvert"/>
    <n v="0"/>
    <n v="0"/>
    <n v="0"/>
    <n v="0"/>
    <n v="0"/>
    <n v="0"/>
    <n v="0"/>
  </r>
  <r>
    <s v="654220000"/>
    <s v="76"/>
    <x v="11"/>
    <x v="4313"/>
    <x v="4116"/>
    <s v="6542200"/>
    <s v="Séron (commune non irisée)"/>
    <n v="331"/>
    <n v="73.119817752156905"/>
    <m/>
    <m/>
    <s v="Territoire non couvert"/>
    <n v="0"/>
    <n v="0"/>
    <n v="0"/>
    <n v="0"/>
    <n v="0"/>
    <n v="0"/>
    <n v="0"/>
  </r>
  <r>
    <s v="654230000"/>
    <s v="76"/>
    <x v="11"/>
    <x v="4314"/>
    <x v="4117"/>
    <s v="6542300"/>
    <s v="Sère-Rustaing (commune non irisée)"/>
    <n v="128"/>
    <n v="26.8868563928635"/>
    <m/>
    <m/>
    <s v="Territoire non couvert"/>
    <n v="0"/>
    <n v="0"/>
    <n v="0"/>
    <n v="0"/>
    <n v="0"/>
    <n v="0"/>
    <n v="0"/>
  </r>
  <r>
    <s v="654260000"/>
    <s v="76"/>
    <x v="11"/>
    <x v="4315"/>
    <x v="4118"/>
    <s v="6542600"/>
    <s v="Sinzos (commune non irisée)"/>
    <n v="136"/>
    <n v="34.4657534246575"/>
    <m/>
    <m/>
    <s v="Territoire non couvert"/>
    <n v="0"/>
    <n v="0"/>
    <n v="0"/>
    <n v="0"/>
    <n v="0"/>
    <n v="0"/>
    <n v="0"/>
  </r>
  <r>
    <s v="654300000"/>
    <s v="76"/>
    <x v="11"/>
    <x v="4316"/>
    <x v="4119"/>
    <s v="6543000"/>
    <s v="Soréac (commune non irisée)"/>
    <n v="46"/>
    <n v="8.1176470588235308"/>
    <m/>
    <m/>
    <s v="Territoire non couvert"/>
    <n v="0"/>
    <n v="0"/>
    <n v="0"/>
    <n v="0"/>
    <n v="0"/>
    <n v="0"/>
    <n v="0"/>
  </r>
  <r>
    <s v="654360000"/>
    <s v="76"/>
    <x v="11"/>
    <x v="4317"/>
    <x v="4120"/>
    <s v="6543600"/>
    <s v="Souyeaux (commune non irisée)"/>
    <n v="300"/>
    <n v="81"/>
    <m/>
    <m/>
    <s v="Territoire non couvert"/>
    <n v="0"/>
    <n v="0"/>
    <n v="0"/>
    <n v="1"/>
    <n v="0"/>
    <n v="0"/>
    <n v="0"/>
  </r>
  <r>
    <s v="654420000"/>
    <s v="76"/>
    <x v="11"/>
    <x v="4318"/>
    <x v="4121"/>
    <s v="6544200"/>
    <s v="Thermes-Magnoac (commune non irisée)"/>
    <n v="230"/>
    <n v="74.539603888863596"/>
    <m/>
    <m/>
    <s v="Territoire non couvert"/>
    <n v="0"/>
    <n v="0"/>
    <n v="0"/>
    <n v="0"/>
    <n v="0"/>
    <n v="0"/>
    <n v="0"/>
  </r>
  <r>
    <s v="654430000"/>
    <s v="76"/>
    <x v="11"/>
    <x v="4319"/>
    <x v="4122"/>
    <s v="6544300"/>
    <s v="Thuy (commune non irisée)"/>
    <n v="18"/>
    <n v="1.125"/>
    <m/>
    <m/>
    <s v="Territoire non couvert"/>
    <n v="0"/>
    <n v="0"/>
    <n v="0"/>
    <n v="0"/>
    <n v="0"/>
    <n v="0"/>
    <n v="0"/>
  </r>
  <r>
    <s v="654470000"/>
    <s v="76"/>
    <x v="11"/>
    <x v="4320"/>
    <x v="4123"/>
    <s v="6544700"/>
    <s v="Tournay (commune non irisée)"/>
    <n v="1296"/>
    <n v="372.90099810892701"/>
    <m/>
    <m/>
    <s v="Territoire non couvert"/>
    <n v="4"/>
    <n v="1"/>
    <n v="10"/>
    <n v="5"/>
    <n v="0"/>
    <n v="1"/>
    <n v="1"/>
  </r>
  <r>
    <s v="654480000"/>
    <s v="76"/>
    <x v="11"/>
    <x v="4321"/>
    <x v="4124"/>
    <s v="6544800"/>
    <s v="Tournous-Darré (commune non irisée)"/>
    <n v="78"/>
    <n v="25"/>
    <m/>
    <m/>
    <s v="Territoire non couvert"/>
    <n v="0"/>
    <n v="0"/>
    <n v="0"/>
    <n v="0"/>
    <n v="0"/>
    <n v="0"/>
    <n v="0"/>
  </r>
  <r>
    <s v="654490000"/>
    <s v="76"/>
    <x v="11"/>
    <x v="4322"/>
    <x v="4125"/>
    <s v="6544900"/>
    <s v="Tournous-Devant (commune non irisée)"/>
    <n v="83"/>
    <n v="30.433333333333302"/>
    <m/>
    <m/>
    <s v="Territoire non couvert"/>
    <n v="0"/>
    <n v="0"/>
    <n v="0"/>
    <n v="0"/>
    <n v="0"/>
    <n v="0"/>
    <n v="0"/>
  </r>
  <r>
    <s v="654500000"/>
    <s v="76"/>
    <x v="11"/>
    <x v="4323"/>
    <x v="4126"/>
    <s v="6545000"/>
    <s v="Tramezaïgues (commune non irisée)"/>
    <n v="35"/>
    <n v="7"/>
    <m/>
    <m/>
    <s v="Territoire non couvert"/>
    <n v="0"/>
    <n v="0"/>
    <n v="0"/>
    <n v="0"/>
    <n v="0"/>
    <n v="0"/>
    <n v="0"/>
  </r>
  <r>
    <s v="654510000"/>
    <s v="76"/>
    <x v="11"/>
    <x v="4324"/>
    <x v="4127"/>
    <s v="6545100"/>
    <s v="Trébons (commune non irisée)"/>
    <n v="757.00000000000102"/>
    <n v="230.66701264958201"/>
    <m/>
    <m/>
    <s v="Territoire non couvert"/>
    <n v="0"/>
    <n v="0"/>
    <n v="0"/>
    <n v="1"/>
    <n v="0"/>
    <n v="0"/>
    <n v="0"/>
  </r>
  <r>
    <s v="654520000"/>
    <s v="76"/>
    <x v="11"/>
    <x v="4325"/>
    <x v="4128"/>
    <s v="6545200"/>
    <s v="Trie-sur-Baïse (commune non irisée)"/>
    <n v="992.99999999999898"/>
    <n v="431.50547733427999"/>
    <m/>
    <m/>
    <s v="Territoire non couvert"/>
    <n v="5"/>
    <n v="4"/>
    <n v="11"/>
    <n v="2"/>
    <n v="1"/>
    <n v="1"/>
    <n v="1"/>
  </r>
  <r>
    <s v="654590000"/>
    <s v="76"/>
    <x v="11"/>
    <x v="4326"/>
    <x v="4129"/>
    <s v="6545900"/>
    <s v="Uzer (commune non irisée)"/>
    <n v="104"/>
    <n v="34"/>
    <m/>
    <m/>
    <s v="Territoire non couvert"/>
    <n v="0"/>
    <n v="0"/>
    <n v="0"/>
    <n v="0"/>
    <n v="0"/>
    <n v="0"/>
    <n v="0"/>
  </r>
  <r>
    <s v="654610000"/>
    <s v="76"/>
    <x v="11"/>
    <x v="4327"/>
    <x v="4130"/>
    <s v="6546100"/>
    <s v="Vidou (commune non irisée)"/>
    <n v="81"/>
    <n v="23"/>
    <m/>
    <m/>
    <s v="Territoire non couvert"/>
    <n v="0"/>
    <n v="0"/>
    <n v="0"/>
    <n v="0"/>
    <n v="0"/>
    <n v="0"/>
    <n v="0"/>
  </r>
  <r>
    <s v="654640000"/>
    <s v="76"/>
    <x v="11"/>
    <x v="4328"/>
    <x v="4131"/>
    <s v="6546400"/>
    <s v="Vielle-Adour (commune non irisée)"/>
    <n v="488"/>
    <n v="109"/>
    <m/>
    <m/>
    <s v="Territoire non couvert"/>
    <n v="0"/>
    <n v="0"/>
    <n v="0"/>
    <n v="0"/>
    <n v="0"/>
    <n v="0"/>
    <n v="0"/>
  </r>
  <r>
    <s v="654650000"/>
    <s v="76"/>
    <x v="11"/>
    <x v="4329"/>
    <x v="4132"/>
    <s v="6546500"/>
    <s v="Vielle-Aure (commune non irisée)"/>
    <n v="304"/>
    <n v="98.585324163864399"/>
    <m/>
    <m/>
    <s v="Territoire non couvert"/>
    <n v="0"/>
    <n v="0"/>
    <n v="0"/>
    <n v="0"/>
    <n v="0"/>
    <n v="0"/>
    <n v="0"/>
  </r>
  <r>
    <s v="654660000"/>
    <s v="76"/>
    <x v="11"/>
    <x v="4330"/>
    <x v="4133"/>
    <s v="6546600"/>
    <s v="Vielle-Louron (commune non irisée)"/>
    <n v="81"/>
    <n v="15.8048780487805"/>
    <m/>
    <m/>
    <s v="Territoire non couvert"/>
    <n v="0"/>
    <n v="0"/>
    <n v="0"/>
    <n v="0"/>
    <n v="0"/>
    <n v="0"/>
    <n v="0"/>
  </r>
  <r>
    <s v="654680000"/>
    <s v="76"/>
    <x v="11"/>
    <x v="4331"/>
    <x v="4134"/>
    <s v="6546800"/>
    <s v="Vieuzos (commune non irisée)"/>
    <n v="49"/>
    <n v="16"/>
    <m/>
    <m/>
    <s v="Territoire non couvert"/>
    <n v="0"/>
    <n v="0"/>
    <n v="0"/>
    <n v="0"/>
    <n v="0"/>
    <n v="0"/>
    <n v="0"/>
  </r>
  <r>
    <s v="654710000"/>
    <s v="76"/>
    <x v="11"/>
    <x v="4332"/>
    <x v="4135"/>
    <s v="6547100"/>
    <s v="Vignec (commune non irisée)"/>
    <n v="201"/>
    <n v="55.129599146462802"/>
    <m/>
    <m/>
    <s v="Territoire non couvert"/>
    <n v="0"/>
    <n v="0"/>
    <n v="0"/>
    <n v="0"/>
    <n v="0"/>
    <n v="0"/>
    <n v="0"/>
  </r>
  <r>
    <s v="654740000"/>
    <s v="76"/>
    <x v="11"/>
    <x v="4333"/>
    <x v="4136"/>
    <s v="6547400"/>
    <s v="Villembits (commune non irisée)"/>
    <n v="110"/>
    <n v="36.330275229358001"/>
    <m/>
    <m/>
    <s v="Territoire non couvert"/>
    <n v="0"/>
    <n v="0"/>
    <n v="0"/>
    <n v="0"/>
    <n v="0"/>
    <n v="0"/>
    <n v="0"/>
  </r>
  <r>
    <s v="654750000"/>
    <s v="76"/>
    <x v="11"/>
    <x v="4334"/>
    <x v="4137"/>
    <s v="6547500"/>
    <s v="Villemur (commune non irisée)"/>
    <n v="65"/>
    <n v="23.476493117829001"/>
    <m/>
    <m/>
    <s v="Territoire non couvert"/>
    <n v="0"/>
    <n v="0"/>
    <n v="0"/>
    <n v="0"/>
    <n v="0"/>
    <n v="0"/>
    <n v="0"/>
  </r>
  <r>
    <s v="660020000"/>
    <s v="76"/>
    <x v="12"/>
    <x v="4335"/>
    <x v="4138"/>
    <s v="6600200"/>
    <s v="Alénya (commune non irisée)"/>
    <n v="3712"/>
    <n v="989.50938041726499"/>
    <m/>
    <m/>
    <s v="Territoire non couvert"/>
    <n v="2"/>
    <n v="0"/>
    <n v="6"/>
    <n v="7"/>
    <n v="0"/>
    <n v="0"/>
    <n v="1"/>
  </r>
  <r>
    <s v="660040000"/>
    <s v="76"/>
    <x v="12"/>
    <x v="4336"/>
    <x v="2621"/>
    <s v="6600400"/>
    <s v="Les Angles (commune non irisée)"/>
    <n v="584.00000000000102"/>
    <n v="142.61151322684"/>
    <m/>
    <m/>
    <s v="Territoire non couvert"/>
    <n v="3"/>
    <n v="1"/>
    <n v="3"/>
    <n v="4"/>
    <n v="0"/>
    <n v="1"/>
    <n v="1"/>
  </r>
  <r>
    <s v="660050000"/>
    <s v="76"/>
    <x v="12"/>
    <x v="4337"/>
    <x v="4139"/>
    <s v="6600500"/>
    <s v="Angoustrine-Villeneuve-des-Escaldes (commune non irisée)"/>
    <n v="548.00000000000102"/>
    <n v="123.312566246112"/>
    <m/>
    <m/>
    <s v="Territoire non couvert"/>
    <n v="0"/>
    <n v="0"/>
    <n v="0"/>
    <n v="1"/>
    <n v="0"/>
    <n v="0"/>
    <n v="0"/>
  </r>
  <r>
    <s v="660080101"/>
    <s v="76"/>
    <x v="12"/>
    <x v="4338"/>
    <x v="4140"/>
    <s v="6600801"/>
    <s v="Plage et Écarts"/>
    <n v="2642.4214768956399"/>
    <n v="1089.8754922051401"/>
    <m/>
    <m/>
    <s v="Territoire non couvert"/>
    <n v="2"/>
    <n v="0"/>
    <n v="10"/>
    <n v="19"/>
    <n v="0"/>
    <n v="0"/>
    <n v="2"/>
  </r>
  <r>
    <s v="660080102"/>
    <s v="76"/>
    <x v="12"/>
    <x v="4338"/>
    <x v="4140"/>
    <s v="6600801"/>
    <s v="Le Village"/>
    <n v="2074.28997087589"/>
    <n v="653.91513678227"/>
    <m/>
    <m/>
    <s v="Territoire non couvert"/>
    <n v="3"/>
    <n v="3"/>
    <n v="12"/>
    <n v="15"/>
    <n v="0"/>
    <n v="0"/>
    <n v="1"/>
  </r>
  <r>
    <s v="660080103"/>
    <s v="76"/>
    <x v="12"/>
    <x v="4338"/>
    <x v="4140"/>
    <s v="6600801"/>
    <s v="Massane Nord"/>
    <n v="2987.07255092896"/>
    <n v="1232.0372826919299"/>
    <m/>
    <m/>
    <s v="Territoire non couvert"/>
    <n v="3"/>
    <n v="9"/>
    <n v="11"/>
    <n v="10"/>
    <n v="1"/>
    <n v="0"/>
    <n v="1"/>
  </r>
  <r>
    <s v="660080104"/>
    <s v="76"/>
    <x v="12"/>
    <x v="4338"/>
    <x v="4140"/>
    <s v="6600801"/>
    <s v="Périphérie Sud"/>
    <n v="3075.21600129951"/>
    <n v="1350.2298044167201"/>
    <m/>
    <m/>
    <s v="Territoire non couvert"/>
    <n v="6"/>
    <n v="2"/>
    <n v="4"/>
    <n v="4"/>
    <n v="1"/>
    <n v="0"/>
    <n v="0"/>
  </r>
  <r>
    <s v="660100000"/>
    <s v="76"/>
    <x v="12"/>
    <x v="4339"/>
    <x v="4141"/>
    <s v="6601000"/>
    <s v="Ayguatébia-Talau (commune non irisée)"/>
    <n v="44"/>
    <n v="17.061224489795901"/>
    <m/>
    <m/>
    <s v="Territoire non couvert"/>
    <n v="0"/>
    <n v="0"/>
    <n v="0"/>
    <n v="0"/>
    <n v="0"/>
    <n v="0"/>
    <n v="0"/>
  </r>
  <r>
    <s v="660110000"/>
    <s v="76"/>
    <x v="12"/>
    <x v="4340"/>
    <x v="287"/>
    <s v="6601100"/>
    <s v="Bages (commune non irisée)"/>
    <n v="4519"/>
    <n v="1137.53121379254"/>
    <m/>
    <m/>
    <s v="Territoire non couvert"/>
    <n v="3"/>
    <n v="2"/>
    <n v="6"/>
    <n v="7"/>
    <n v="0"/>
    <n v="0"/>
    <n v="1"/>
  </r>
  <r>
    <s v="660120000"/>
    <s v="76"/>
    <x v="12"/>
    <x v="4341"/>
    <x v="4142"/>
    <s v="6601200"/>
    <s v="Baho (commune non irisée)"/>
    <n v="3266"/>
    <n v="707"/>
    <m/>
    <m/>
    <s v="Territoire non couvert"/>
    <n v="0"/>
    <n v="1"/>
    <n v="8"/>
    <n v="1"/>
    <n v="0"/>
    <n v="0"/>
    <n v="1"/>
  </r>
  <r>
    <s v="660140000"/>
    <s v="76"/>
    <x v="12"/>
    <x v="4342"/>
    <x v="4143"/>
    <s v="6601400"/>
    <s v="Baixas (commune non irisée)"/>
    <n v="2784"/>
    <n v="530"/>
    <m/>
    <m/>
    <s v="Territoire non couvert"/>
    <n v="3"/>
    <n v="0"/>
    <n v="7"/>
    <n v="2"/>
    <n v="0"/>
    <n v="0"/>
    <n v="1"/>
  </r>
  <r>
    <s v="660170000"/>
    <s v="76"/>
    <x v="12"/>
    <x v="4343"/>
    <x v="4144"/>
    <s v="6601700"/>
    <s v="Le Barcarès (commune non irisée)"/>
    <n v="6203"/>
    <n v="2883"/>
    <m/>
    <m/>
    <s v="Territoire non couvert"/>
    <n v="4"/>
    <n v="0"/>
    <n v="12"/>
    <n v="7"/>
    <n v="0"/>
    <n v="0"/>
    <n v="2"/>
  </r>
  <r>
    <s v="660190000"/>
    <s v="76"/>
    <x v="12"/>
    <x v="4344"/>
    <x v="3592"/>
    <s v="6601900"/>
    <s v="Bélesta (commune non irisée)"/>
    <n v="241"/>
    <n v="53.833629451285603"/>
    <m/>
    <m/>
    <s v="Territoire non couvert"/>
    <n v="0"/>
    <n v="0"/>
    <n v="0"/>
    <n v="0"/>
    <n v="0"/>
    <n v="0"/>
    <n v="0"/>
  </r>
  <r>
    <s v="660200000"/>
    <s v="76"/>
    <x v="12"/>
    <x v="4345"/>
    <x v="4145"/>
    <s v="6602000"/>
    <s v="Bolquère (commune non irisée)"/>
    <n v="805.00000000000102"/>
    <n v="165.97372993142801"/>
    <m/>
    <m/>
    <s v="Territoire non couvert"/>
    <n v="3"/>
    <n v="1"/>
    <n v="0"/>
    <n v="6"/>
    <n v="0"/>
    <n v="0"/>
    <n v="1"/>
  </r>
  <r>
    <s v="660220000"/>
    <s v="76"/>
    <x v="12"/>
    <x v="4346"/>
    <x v="4146"/>
    <s v="6602200"/>
    <s v="Boule-d'Amont (commune non irisée)"/>
    <n v="64"/>
    <n v="16"/>
    <m/>
    <m/>
    <s v="Territoire non couvert"/>
    <n v="0"/>
    <n v="0"/>
    <n v="0"/>
    <n v="0"/>
    <n v="0"/>
    <n v="0"/>
    <n v="0"/>
  </r>
  <r>
    <s v="660230000"/>
    <s v="76"/>
    <x v="12"/>
    <x v="4347"/>
    <x v="4147"/>
    <s v="6602300"/>
    <s v="Bouleternère (commune non irisée)"/>
    <n v="952.99999999999898"/>
    <n v="187.56999751734"/>
    <m/>
    <m/>
    <s v="Territoire non couvert"/>
    <n v="0"/>
    <n v="0"/>
    <n v="3"/>
    <n v="1"/>
    <n v="0"/>
    <n v="0"/>
    <n v="0"/>
  </r>
  <r>
    <s v="660250000"/>
    <s v="76"/>
    <x v="12"/>
    <x v="4348"/>
    <x v="4148"/>
    <s v="6602500"/>
    <s v="Bourg-Madame (commune non irisée)"/>
    <n v="1194"/>
    <n v="259.39498609183499"/>
    <m/>
    <m/>
    <s v="Territoire non couvert"/>
    <n v="0"/>
    <n v="5"/>
    <n v="0"/>
    <n v="6"/>
    <n v="0"/>
    <n v="1"/>
    <n v="1"/>
  </r>
  <r>
    <s v="660260000"/>
    <s v="76"/>
    <x v="12"/>
    <x v="4349"/>
    <x v="4149"/>
    <s v="6602600"/>
    <s v="Brouilla (commune non irisée)"/>
    <n v="1586"/>
    <n v="346.60224288505498"/>
    <m/>
    <m/>
    <s v="Territoire non couvert"/>
    <n v="2"/>
    <n v="0"/>
    <n v="4"/>
    <n v="3"/>
    <n v="0"/>
    <n v="0"/>
    <n v="0"/>
  </r>
  <r>
    <s v="660270000"/>
    <s v="76"/>
    <x v="12"/>
    <x v="4350"/>
    <x v="4150"/>
    <s v="6602700"/>
    <s v="La Cabanasse (commune non irisée)"/>
    <n v="700.00000000000102"/>
    <n v="115.824476629548"/>
    <m/>
    <m/>
    <s v="Territoire non couvert"/>
    <n v="0"/>
    <n v="0"/>
    <n v="0"/>
    <n v="0"/>
    <n v="0"/>
    <n v="0"/>
    <n v="0"/>
  </r>
  <r>
    <s v="660290000"/>
    <s v="76"/>
    <x v="12"/>
    <x v="4351"/>
    <x v="4151"/>
    <s v="6602900"/>
    <s v="Caixas (commune non irisée)"/>
    <n v="131"/>
    <n v="44.9701492537314"/>
    <m/>
    <m/>
    <s v="Territoire non couvert"/>
    <n v="0"/>
    <n v="0"/>
    <n v="0"/>
    <n v="0"/>
    <n v="0"/>
    <n v="0"/>
    <n v="0"/>
  </r>
  <r>
    <s v="660300000"/>
    <s v="76"/>
    <x v="12"/>
    <x v="4352"/>
    <x v="4152"/>
    <s v="6603000"/>
    <s v="Calce (commune non irisée)"/>
    <n v="224"/>
    <n v="35"/>
    <m/>
    <m/>
    <s v="Territoire non couvert"/>
    <n v="0"/>
    <n v="0"/>
    <n v="0"/>
    <n v="0"/>
    <n v="0"/>
    <n v="0"/>
    <n v="0"/>
  </r>
  <r>
    <s v="660330000"/>
    <s v="76"/>
    <x v="12"/>
    <x v="4353"/>
    <x v="4153"/>
    <s v="6603300"/>
    <s v="Camélas (commune non irisée)"/>
    <n v="463"/>
    <n v="136.38836620508701"/>
    <m/>
    <m/>
    <s v="Territoire non couvert"/>
    <n v="0"/>
    <n v="0"/>
    <n v="0"/>
    <n v="0"/>
    <n v="0"/>
    <n v="0"/>
    <n v="0"/>
  </r>
  <r>
    <s v="660370101"/>
    <s v="76"/>
    <x v="12"/>
    <x v="4354"/>
    <x v="4154"/>
    <s v="6603701"/>
    <s v="Village Centre"/>
    <n v="3011.43143351344"/>
    <n v="872.13100270120299"/>
    <m/>
    <m/>
    <s v="Territoire non couvert"/>
    <n v="5"/>
    <n v="7"/>
    <n v="18"/>
    <n v="22"/>
    <n v="2"/>
    <n v="1"/>
    <n v="1"/>
  </r>
  <r>
    <s v="660370102"/>
    <s v="76"/>
    <x v="12"/>
    <x v="4354"/>
    <x v="4154"/>
    <s v="6603701"/>
    <s v="Village Sud"/>
    <n v="2494.3506454712801"/>
    <n v="857.24398941476795"/>
    <m/>
    <m/>
    <s v="Territoire non couvert"/>
    <n v="0"/>
    <n v="0"/>
    <n v="3"/>
    <n v="0"/>
    <n v="0"/>
    <n v="0"/>
    <n v="0"/>
  </r>
  <r>
    <s v="660370103"/>
    <s v="76"/>
    <x v="12"/>
    <x v="4354"/>
    <x v="4154"/>
    <s v="6603701"/>
    <s v="Plage Centre"/>
    <n v="5023.8944670273504"/>
    <n v="2213.1535144408499"/>
    <m/>
    <m/>
    <s v="Territoire non couvert"/>
    <n v="4"/>
    <n v="9"/>
    <n v="14"/>
    <n v="5"/>
    <n v="0"/>
    <n v="0"/>
    <n v="3"/>
  </r>
  <r>
    <s v="660370104"/>
    <s v="76"/>
    <x v="12"/>
    <x v="4354"/>
    <x v="4154"/>
    <s v="6603701"/>
    <s v="Plage Sud"/>
    <n v="2475.32345398793"/>
    <n v="1253.36691573899"/>
    <m/>
    <m/>
    <s v="Territoire non couvert"/>
    <n v="1"/>
    <n v="0"/>
    <n v="10"/>
    <n v="7"/>
    <n v="0"/>
    <n v="0"/>
    <n v="1"/>
  </r>
  <r>
    <s v="660380101"/>
    <s v="76"/>
    <x v="12"/>
    <x v="4355"/>
    <x v="4155"/>
    <s v="6603801"/>
    <s v="Nord-Est"/>
    <n v="2340.0108343125899"/>
    <n v="741.07971156616998"/>
    <m/>
    <m/>
    <s v="Territoire non couvert"/>
    <n v="2"/>
    <n v="0"/>
    <n v="4"/>
    <n v="8"/>
    <n v="0"/>
    <n v="0"/>
    <n v="2"/>
  </r>
  <r>
    <s v="660380102"/>
    <s v="76"/>
    <x v="12"/>
    <x v="4355"/>
    <x v="4155"/>
    <s v="6603801"/>
    <s v="Sud-Ouest"/>
    <n v="4234.9891656874097"/>
    <n v="892.58482647110702"/>
    <m/>
    <m/>
    <s v="Territoire non couvert"/>
    <n v="3"/>
    <n v="4"/>
    <n v="7"/>
    <n v="18"/>
    <n v="0"/>
    <n v="0"/>
    <n v="0"/>
  </r>
  <r>
    <s v="660400000"/>
    <s v="76"/>
    <x v="12"/>
    <x v="4356"/>
    <x v="4156"/>
    <s v="6604000"/>
    <s v="Casefabre (commune non irisée)"/>
    <n v="43"/>
    <n v="10.75"/>
    <m/>
    <m/>
    <s v="Territoire non couvert"/>
    <n v="0"/>
    <n v="0"/>
    <n v="0"/>
    <n v="0"/>
    <n v="0"/>
    <n v="0"/>
    <n v="0"/>
  </r>
  <r>
    <s v="660440000"/>
    <s v="76"/>
    <x v="12"/>
    <x v="4357"/>
    <x v="4157"/>
    <s v="6604400"/>
    <s v="Castelnou (commune non irisée)"/>
    <n v="286"/>
    <n v="82.182666093329402"/>
    <m/>
    <m/>
    <s v="Territoire non couvert"/>
    <n v="0"/>
    <n v="0"/>
    <n v="0"/>
    <n v="0"/>
    <n v="0"/>
    <n v="0"/>
    <n v="0"/>
  </r>
  <r>
    <s v="660470000"/>
    <s v="76"/>
    <x v="12"/>
    <x v="4358"/>
    <x v="4158"/>
    <s v="6604700"/>
    <s v="Caudiès-de-Conflent (commune non irisée)"/>
    <n v="21"/>
    <n v="7.2692307692307701"/>
    <m/>
    <m/>
    <s v="Territoire non couvert"/>
    <n v="0"/>
    <n v="0"/>
    <n v="0"/>
    <n v="0"/>
    <n v="0"/>
    <n v="0"/>
    <n v="0"/>
  </r>
  <r>
    <s v="660500000"/>
    <s v="76"/>
    <x v="12"/>
    <x v="4359"/>
    <x v="4159"/>
    <s v="6605000"/>
    <s v="Claira (commune non irisée)"/>
    <n v="4801"/>
    <n v="1019.49630444634"/>
    <m/>
    <m/>
    <s v="Territoire non couvert"/>
    <n v="5"/>
    <n v="2"/>
    <n v="8"/>
    <n v="19"/>
    <n v="0"/>
    <n v="0"/>
    <n v="1"/>
  </r>
  <r>
    <s v="660550000"/>
    <s v="76"/>
    <x v="12"/>
    <x v="4360"/>
    <x v="4160"/>
    <s v="6605500"/>
    <s v="Corbère (commune non irisée)"/>
    <n v="780.00000000000102"/>
    <n v="111.744446620346"/>
    <m/>
    <m/>
    <s v="Territoire non couvert"/>
    <n v="0"/>
    <n v="0"/>
    <n v="2"/>
    <n v="1"/>
    <n v="0"/>
    <n v="0"/>
    <n v="0"/>
  </r>
  <r>
    <s v="660560000"/>
    <s v="76"/>
    <x v="12"/>
    <x v="4361"/>
    <x v="4161"/>
    <s v="6605600"/>
    <s v="Corbère-les-Cabanes (commune non irisée)"/>
    <n v="1155"/>
    <n v="228.24137501253699"/>
    <m/>
    <m/>
    <s v="Territoire non couvert"/>
    <n v="0"/>
    <n v="0"/>
    <n v="11"/>
    <n v="2"/>
    <n v="0"/>
    <n v="0"/>
    <n v="0"/>
  </r>
  <r>
    <s v="660580000"/>
    <s v="76"/>
    <x v="12"/>
    <x v="4362"/>
    <x v="4162"/>
    <s v="6605800"/>
    <s v="Corneilla-la-Rivière (commune non irisée)"/>
    <n v="2013"/>
    <n v="376.44621312226798"/>
    <m/>
    <m/>
    <s v="Territoire non couvert"/>
    <n v="1"/>
    <n v="0"/>
    <n v="4"/>
    <n v="2"/>
    <n v="0"/>
    <n v="0"/>
    <n v="0"/>
  </r>
  <r>
    <s v="660590000"/>
    <s v="76"/>
    <x v="12"/>
    <x v="4363"/>
    <x v="4163"/>
    <s v="6605900"/>
    <s v="Corneilla-del-Vercol (commune non irisée)"/>
    <n v="2679"/>
    <n v="549"/>
    <m/>
    <m/>
    <s v="Territoire non couvert"/>
    <n v="2"/>
    <n v="1"/>
    <n v="4"/>
    <n v="3"/>
    <n v="0"/>
    <n v="0"/>
    <n v="1"/>
  </r>
  <r>
    <s v="660620000"/>
    <s v="76"/>
    <x v="12"/>
    <x v="4364"/>
    <x v="4164"/>
    <s v="6606200"/>
    <s v="Dorres (commune non irisée)"/>
    <n v="178"/>
    <n v="53.791208791208803"/>
    <m/>
    <m/>
    <s v="Territoire non couvert"/>
    <n v="0"/>
    <n v="0"/>
    <n v="0"/>
    <n v="0"/>
    <n v="0"/>
    <n v="0"/>
    <n v="0"/>
  </r>
  <r>
    <s v="660640000"/>
    <s v="76"/>
    <x v="12"/>
    <x v="4365"/>
    <x v="4165"/>
    <s v="6606400"/>
    <s v="Égat (commune non irisée)"/>
    <n v="418.00000000000102"/>
    <n v="68.168008368209698"/>
    <m/>
    <m/>
    <s v="Territoire non couvert"/>
    <n v="0"/>
    <n v="0"/>
    <n v="0"/>
    <n v="1"/>
    <n v="0"/>
    <n v="0"/>
    <n v="0"/>
  </r>
  <r>
    <s v="660650101"/>
    <s v="76"/>
    <x v="12"/>
    <x v="4366"/>
    <x v="4166"/>
    <s v="6606501"/>
    <s v="Centre Ville"/>
    <n v="2439.9883981523999"/>
    <n v="390.83113482717602"/>
    <m/>
    <m/>
    <s v="Territoire non couvert"/>
    <n v="0"/>
    <n v="0"/>
    <n v="3"/>
    <n v="0"/>
    <n v="0"/>
    <n v="0"/>
    <n v="2"/>
  </r>
  <r>
    <s v="660650102"/>
    <s v="76"/>
    <x v="12"/>
    <x v="4366"/>
    <x v="4166"/>
    <s v="6606501"/>
    <s v="Nord"/>
    <n v="4344.4749487155004"/>
    <n v="923.107708443349"/>
    <m/>
    <m/>
    <s v="Territoire non couvert"/>
    <n v="1"/>
    <n v="5"/>
    <n v="12"/>
    <n v="17"/>
    <n v="0"/>
    <n v="0"/>
    <n v="1"/>
  </r>
  <r>
    <s v="660650103"/>
    <s v="76"/>
    <x v="12"/>
    <x v="4366"/>
    <x v="4166"/>
    <s v="6606501"/>
    <s v="Sud"/>
    <n v="2694.5366531320901"/>
    <n v="879.326232452829"/>
    <m/>
    <m/>
    <s v="Territoire non couvert"/>
    <n v="3"/>
    <n v="6"/>
    <n v="9"/>
    <n v="13"/>
    <n v="1"/>
    <n v="0"/>
    <n v="0"/>
  </r>
  <r>
    <s v="660660000"/>
    <s v="76"/>
    <x v="12"/>
    <x v="4367"/>
    <x v="4167"/>
    <s v="6606600"/>
    <s v="Enveitg (commune non irisée)"/>
    <n v="613.99999999999898"/>
    <n v="126.045706716442"/>
    <m/>
    <m/>
    <s v="Territoire non couvert"/>
    <n v="4"/>
    <n v="0"/>
    <n v="2"/>
    <n v="4"/>
    <n v="0"/>
    <n v="0"/>
    <n v="1"/>
  </r>
  <r>
    <s v="660670000"/>
    <s v="76"/>
    <x v="12"/>
    <x v="4368"/>
    <x v="4168"/>
    <s v="6606700"/>
    <s v="Err (commune non irisée)"/>
    <n v="714"/>
    <n v="208"/>
    <m/>
    <m/>
    <s v="Territoire non couvert"/>
    <n v="4"/>
    <n v="0"/>
    <n v="0"/>
    <n v="0"/>
    <n v="0"/>
    <n v="0"/>
    <n v="0"/>
  </r>
  <r>
    <s v="660720000"/>
    <s v="76"/>
    <x v="12"/>
    <x v="4369"/>
    <x v="4169"/>
    <s v="6607200"/>
    <s v="Estavar (commune non irisée)"/>
    <n v="455.00000000000102"/>
    <n v="104.58820421560399"/>
    <m/>
    <m/>
    <s v="Territoire non couvert"/>
    <n v="0"/>
    <n v="0"/>
    <n v="0"/>
    <n v="2"/>
    <n v="0"/>
    <n v="0"/>
    <n v="0"/>
  </r>
  <r>
    <s v="660750000"/>
    <s v="76"/>
    <x v="12"/>
    <x v="4370"/>
    <x v="4170"/>
    <s v="6607500"/>
    <s v="Eyne (commune non irisée)"/>
    <n v="149"/>
    <n v="27.4751773049645"/>
    <m/>
    <m/>
    <s v="Territoire non couvert"/>
    <n v="0"/>
    <n v="0"/>
    <n v="0"/>
    <n v="0"/>
    <n v="0"/>
    <n v="0"/>
    <n v="0"/>
  </r>
  <r>
    <s v="660810000"/>
    <s v="76"/>
    <x v="12"/>
    <x v="4371"/>
    <x v="4171"/>
    <s v="6608100"/>
    <s v="Fontrabiouse (commune non irisée)"/>
    <n v="137"/>
    <n v="36.1527777777778"/>
    <m/>
    <m/>
    <s v="Territoire non couvert"/>
    <n v="0"/>
    <n v="0"/>
    <n v="0"/>
    <n v="0"/>
    <n v="0"/>
    <n v="0"/>
    <n v="0"/>
  </r>
  <r>
    <s v="660820000"/>
    <s v="76"/>
    <x v="12"/>
    <x v="4372"/>
    <x v="4172"/>
    <s v="6608200"/>
    <s v="Formiguères (commune non irisée)"/>
    <n v="491"/>
    <n v="84"/>
    <m/>
    <m/>
    <s v="Territoire non couvert"/>
    <n v="0"/>
    <n v="1"/>
    <n v="0"/>
    <n v="0"/>
    <n v="0"/>
    <n v="0"/>
    <n v="0"/>
  </r>
  <r>
    <s v="660840000"/>
    <s v="76"/>
    <x v="12"/>
    <x v="4373"/>
    <x v="894"/>
    <s v="6608400"/>
    <s v="Fourques (commune non irisée)"/>
    <n v="1333"/>
    <n v="252.11981698395999"/>
    <m/>
    <m/>
    <s v="Territoire non couvert"/>
    <n v="0"/>
    <n v="0"/>
    <n v="5"/>
    <n v="9"/>
    <n v="0"/>
    <n v="0"/>
    <n v="1"/>
  </r>
  <r>
    <s v="660860000"/>
    <s v="76"/>
    <x v="12"/>
    <x v="4374"/>
    <x v="4173"/>
    <s v="6608600"/>
    <s v="Glorianes (commune non irisée)"/>
    <n v="16"/>
    <n v="5"/>
    <m/>
    <m/>
    <s v="Territoire non couvert"/>
    <n v="0"/>
    <n v="0"/>
    <n v="0"/>
    <n v="0"/>
    <n v="0"/>
    <n v="0"/>
    <n v="0"/>
  </r>
  <r>
    <s v="660880101"/>
    <s v="76"/>
    <x v="12"/>
    <x v="4375"/>
    <x v="4174"/>
    <s v="6608801"/>
    <s v="Centre Ville Nord-Ouest"/>
    <n v="2735.1258760526798"/>
    <n v="752.05703773017899"/>
    <m/>
    <m/>
    <s v="Territoire non couvert"/>
    <n v="0"/>
    <n v="0"/>
    <n v="11"/>
    <n v="4"/>
    <n v="0"/>
    <n v="0"/>
    <n v="2"/>
  </r>
  <r>
    <s v="660880102"/>
    <s v="76"/>
    <x v="12"/>
    <x v="4375"/>
    <x v="4174"/>
    <s v="6608801"/>
    <s v="Sud"/>
    <n v="2583.34785718281"/>
    <n v="728.359922760107"/>
    <m/>
    <m/>
    <s v="Territoire non couvert"/>
    <n v="9"/>
    <n v="1"/>
    <n v="21"/>
    <n v="10"/>
    <n v="1"/>
    <n v="1"/>
    <n v="1"/>
  </r>
  <r>
    <s v="660880103"/>
    <s v="76"/>
    <x v="12"/>
    <x v="4375"/>
    <x v="4174"/>
    <s v="6608801"/>
    <s v="Est"/>
    <n v="227.52626676451101"/>
    <n v="76.664840558748296"/>
    <m/>
    <m/>
    <s v="Territoire non couvert"/>
    <n v="0"/>
    <n v="0"/>
    <n v="0"/>
    <n v="0"/>
    <n v="0"/>
    <n v="0"/>
    <n v="0"/>
  </r>
  <r>
    <s v="660930000"/>
    <s v="76"/>
    <x v="12"/>
    <x v="4376"/>
    <x v="4175"/>
    <s v="6609300"/>
    <s v="Laroque-des-Albères (commune non irisée)"/>
    <n v="2245"/>
    <n v="928"/>
    <m/>
    <m/>
    <s v="Territoire non couvert"/>
    <n v="2"/>
    <n v="3"/>
    <n v="16"/>
    <n v="10"/>
    <n v="0"/>
    <n v="0"/>
    <n v="1"/>
  </r>
  <r>
    <s v="660940000"/>
    <s v="76"/>
    <x v="12"/>
    <x v="4377"/>
    <x v="4176"/>
    <s v="6609400"/>
    <s v="Latour-Bas-Elne (commune non irisée)"/>
    <n v="3224"/>
    <n v="853.20954866065404"/>
    <m/>
    <m/>
    <s v="Territoire non couvert"/>
    <n v="1"/>
    <n v="3"/>
    <n v="5"/>
    <n v="5"/>
    <n v="0"/>
    <n v="0"/>
    <n v="1"/>
  </r>
  <r>
    <s v="660950000"/>
    <s v="76"/>
    <x v="12"/>
    <x v="4378"/>
    <x v="4177"/>
    <s v="6609500"/>
    <s v="Latour-de-Carol (commune non irisée)"/>
    <n v="472"/>
    <n v="100"/>
    <m/>
    <m/>
    <s v="Territoire non couvert"/>
    <n v="0"/>
    <n v="0"/>
    <n v="0"/>
    <n v="2"/>
    <n v="0"/>
    <n v="0"/>
    <n v="0"/>
  </r>
  <r>
    <s v="660980000"/>
    <s v="76"/>
    <x v="12"/>
    <x v="4379"/>
    <x v="4178"/>
    <s v="6609800"/>
    <s v="La Llagonne (commune non irisée)"/>
    <n v="216"/>
    <n v="56.550173780635099"/>
    <m/>
    <m/>
    <s v="Territoire non couvert"/>
    <n v="0"/>
    <n v="0"/>
    <n v="0"/>
    <n v="0"/>
    <n v="0"/>
    <n v="0"/>
    <n v="0"/>
  </r>
  <r>
    <s v="661000000"/>
    <s v="76"/>
    <x v="12"/>
    <x v="4380"/>
    <x v="4179"/>
    <s v="6610000"/>
    <s v="Llo (commune non irisée)"/>
    <n v="156"/>
    <n v="32"/>
    <m/>
    <m/>
    <s v="Territoire non couvert"/>
    <n v="0"/>
    <n v="0"/>
    <n v="0"/>
    <n v="0"/>
    <n v="0"/>
    <n v="0"/>
    <n v="0"/>
  </r>
  <r>
    <s v="661010000"/>
    <s v="76"/>
    <x v="12"/>
    <x v="4381"/>
    <x v="4180"/>
    <s v="6610100"/>
    <s v="Llupia (commune non irisée)"/>
    <n v="2169"/>
    <n v="611.51622543816995"/>
    <m/>
    <m/>
    <s v="Territoire non couvert"/>
    <n v="1"/>
    <n v="1"/>
    <n v="7"/>
    <n v="7"/>
    <n v="0"/>
    <n v="0"/>
    <n v="1"/>
  </r>
  <r>
    <s v="661050000"/>
    <s v="76"/>
    <x v="12"/>
    <x v="4382"/>
    <x v="4181"/>
    <s v="6610500"/>
    <s v="Matemale (commune non irisée)"/>
    <n v="279"/>
    <n v="62"/>
    <m/>
    <m/>
    <s v="Territoire non couvert"/>
    <n v="0"/>
    <n v="0"/>
    <n v="0"/>
    <n v="0"/>
    <n v="0"/>
    <n v="0"/>
    <n v="0"/>
  </r>
  <r>
    <s v="661080000"/>
    <s v="76"/>
    <x v="12"/>
    <x v="4383"/>
    <x v="4182"/>
    <s v="6610800"/>
    <s v="Millas (commune non irisée)"/>
    <n v="4324.99999999999"/>
    <n v="1037.1106652789099"/>
    <m/>
    <m/>
    <s v="Territoire non couvert"/>
    <n v="0"/>
    <n v="2"/>
    <n v="13"/>
    <n v="8"/>
    <n v="0"/>
    <n v="0"/>
    <n v="2"/>
  </r>
  <r>
    <s v="661110000"/>
    <s v="76"/>
    <x v="12"/>
    <x v="4384"/>
    <x v="4183"/>
    <s v="6611100"/>
    <s v="Montalba-le-Château (commune non irisée)"/>
    <n v="158"/>
    <n v="45.142857142857103"/>
    <m/>
    <m/>
    <s v="Territoire non couvert"/>
    <n v="0"/>
    <n v="0"/>
    <n v="0"/>
    <n v="2"/>
    <n v="0"/>
    <n v="0"/>
    <n v="0"/>
  </r>
  <r>
    <s v="661120000"/>
    <s v="76"/>
    <x v="12"/>
    <x v="4385"/>
    <x v="3069"/>
    <s v="6611200"/>
    <s v="Montauriol (commune non irisée)"/>
    <n v="251"/>
    <n v="69"/>
    <m/>
    <m/>
    <s v="Territoire non couvert"/>
    <n v="0"/>
    <n v="0"/>
    <n v="0"/>
    <n v="0"/>
    <n v="0"/>
    <n v="0"/>
    <n v="0"/>
  </r>
  <r>
    <s v="661140000"/>
    <s v="76"/>
    <x v="12"/>
    <x v="4386"/>
    <x v="4184"/>
    <s v="6611400"/>
    <s v="Montescot (commune non irisée)"/>
    <n v="1595"/>
    <n v="392.59438809858699"/>
    <m/>
    <m/>
    <s v="Territoire non couvert"/>
    <n v="0"/>
    <n v="2"/>
    <n v="2"/>
    <n v="1"/>
    <n v="0"/>
    <n v="0"/>
    <n v="0"/>
  </r>
  <r>
    <s v="661150000"/>
    <s v="76"/>
    <x v="12"/>
    <x v="4387"/>
    <x v="4185"/>
    <s v="6611500"/>
    <s v="Montesquieu-des-Albères (commune non irisée)"/>
    <n v="1283"/>
    <n v="443.880404509085"/>
    <m/>
    <m/>
    <s v="Territoire non couvert"/>
    <n v="0"/>
    <n v="0"/>
    <n v="2"/>
    <n v="2"/>
    <n v="0"/>
    <n v="0"/>
    <n v="0"/>
  </r>
  <r>
    <s v="661170000"/>
    <s v="76"/>
    <x v="12"/>
    <x v="4388"/>
    <x v="4186"/>
    <s v="6611700"/>
    <s v="Mont-Louis (commune non irisée)"/>
    <n v="150"/>
    <n v="40.597294154617202"/>
    <m/>
    <m/>
    <s v="Territoire non couvert"/>
    <n v="0"/>
    <n v="0"/>
    <n v="2"/>
    <n v="0"/>
    <n v="0"/>
    <n v="0"/>
    <n v="1"/>
  </r>
  <r>
    <s v="661200000"/>
    <s v="76"/>
    <x v="12"/>
    <x v="4389"/>
    <x v="4187"/>
    <s v="6612000"/>
    <s v="Nahuja (commune non irisée)"/>
    <n v="75"/>
    <n v="16.776315789473699"/>
    <m/>
    <m/>
    <s v="Territoire non couvert"/>
    <n v="0"/>
    <n v="0"/>
    <n v="0"/>
    <n v="0"/>
    <n v="0"/>
    <n v="0"/>
    <n v="0"/>
  </r>
  <r>
    <s v="661210000"/>
    <s v="76"/>
    <x v="12"/>
    <x v="4390"/>
    <x v="4188"/>
    <s v="6612100"/>
    <s v="Néfiach (commune non irisée)"/>
    <n v="1371"/>
    <n v="268"/>
    <m/>
    <m/>
    <s v="Territoire non couvert"/>
    <n v="2"/>
    <n v="0"/>
    <n v="3"/>
    <n v="3"/>
    <n v="0"/>
    <n v="1"/>
    <n v="0"/>
  </r>
  <r>
    <s v="661240000"/>
    <s v="76"/>
    <x v="12"/>
    <x v="4391"/>
    <x v="4189"/>
    <s v="6612400"/>
    <s v="Font-Romeu-Odeillo-Via (commune non irisée)"/>
    <n v="1770"/>
    <n v="349.95487259648701"/>
    <m/>
    <m/>
    <s v="Territoire non couvert"/>
    <n v="9"/>
    <n v="2"/>
    <n v="8"/>
    <n v="9"/>
    <n v="1"/>
    <n v="1"/>
    <n v="1"/>
  </r>
  <r>
    <s v="661290000"/>
    <s v="76"/>
    <x v="12"/>
    <x v="4392"/>
    <x v="4190"/>
    <s v="6612900"/>
    <s v="Ortaffa (commune non irisée)"/>
    <n v="1889"/>
    <n v="370.27425338981902"/>
    <m/>
    <m/>
    <s v="Territoire non couvert"/>
    <n v="0"/>
    <n v="0"/>
    <n v="4"/>
    <n v="2"/>
    <n v="0"/>
    <n v="0"/>
    <n v="0"/>
  </r>
  <r>
    <s v="661300000"/>
    <s v="76"/>
    <x v="12"/>
    <x v="4393"/>
    <x v="4191"/>
    <s v="6613000"/>
    <s v="Osséja (commune non irisée)"/>
    <n v="1376"/>
    <n v="325.193499732997"/>
    <m/>
    <m/>
    <s v="Territoire non couvert"/>
    <n v="1"/>
    <n v="0"/>
    <n v="9"/>
    <n v="3"/>
    <n v="0"/>
    <n v="0"/>
    <n v="1"/>
  </r>
  <r>
    <s v="661320000"/>
    <s v="76"/>
    <x v="12"/>
    <x v="4394"/>
    <x v="4192"/>
    <s v="6613200"/>
    <s v="Palau-de-Cerdagne (commune non irisée)"/>
    <n v="408"/>
    <n v="74.110850914251401"/>
    <m/>
    <m/>
    <s v="Territoire non couvert"/>
    <n v="0"/>
    <n v="0"/>
    <n v="0"/>
    <n v="0"/>
    <n v="0"/>
    <n v="0"/>
    <n v="0"/>
  </r>
  <r>
    <s v="661330000"/>
    <s v="76"/>
    <x v="12"/>
    <x v="4395"/>
    <x v="4193"/>
    <s v="6613300"/>
    <s v="Palau-del-Vidre (commune non irisée)"/>
    <n v="3232"/>
    <n v="831.70144677305098"/>
    <m/>
    <m/>
    <s v="Territoire non couvert"/>
    <n v="2"/>
    <n v="2"/>
    <n v="10"/>
    <n v="5"/>
    <n v="0"/>
    <n v="0"/>
    <n v="1"/>
  </r>
  <r>
    <s v="661360101"/>
    <s v="76"/>
    <x v="12"/>
    <x v="2972"/>
    <x v="2886"/>
    <s v="6613601"/>
    <s v="La Réal"/>
    <n v="2374.19824611077"/>
    <n v="318.69555165449299"/>
    <m/>
    <m/>
    <s v="Territoire non couvert"/>
    <n v="0"/>
    <n v="0"/>
    <n v="6"/>
    <n v="0"/>
    <n v="0"/>
    <n v="0"/>
    <n v="0"/>
  </r>
  <r>
    <s v="661360102"/>
    <s v="76"/>
    <x v="12"/>
    <x v="2972"/>
    <x v="2886"/>
    <s v="6613601"/>
    <s v="Saint-Jacques"/>
    <n v="2413.6901458351599"/>
    <n v="373.33433277698703"/>
    <m/>
    <m/>
    <s v="Territoire non couvert"/>
    <n v="0"/>
    <n v="0"/>
    <n v="3"/>
    <n v="0"/>
    <n v="0"/>
    <n v="0"/>
    <n v="1"/>
  </r>
  <r>
    <s v="661360103"/>
    <s v="76"/>
    <x v="12"/>
    <x v="2972"/>
    <x v="2886"/>
    <s v="6613601"/>
    <s v="Saint-Jean"/>
    <n v="1949.53666411681"/>
    <n v="369.87043546681002"/>
    <m/>
    <m/>
    <s v="Territoire non couvert"/>
    <n v="0"/>
    <n v="6"/>
    <n v="2"/>
    <n v="0"/>
    <n v="0"/>
    <n v="0"/>
    <n v="3"/>
  </r>
  <r>
    <s v="661360104"/>
    <s v="76"/>
    <x v="12"/>
    <x v="2972"/>
    <x v="2886"/>
    <s v="6613601"/>
    <s v="Saint-Mathieu"/>
    <n v="1698.99066877113"/>
    <n v="284.93289195216403"/>
    <m/>
    <m/>
    <s v="Territoire non couvert"/>
    <n v="14"/>
    <n v="2"/>
    <n v="1"/>
    <n v="4"/>
    <n v="1"/>
    <n v="1"/>
    <n v="2"/>
  </r>
  <r>
    <s v="661360105"/>
    <s v="76"/>
    <x v="12"/>
    <x v="2972"/>
    <x v="2886"/>
    <s v="6613601"/>
    <s v="Les Remparts"/>
    <n v="1613.9811274899"/>
    <n v="311.19589412367998"/>
    <m/>
    <m/>
    <s v="Territoire non couvert"/>
    <n v="2"/>
    <n v="1"/>
    <n v="0"/>
    <n v="1"/>
    <n v="0"/>
    <n v="0"/>
    <n v="1"/>
  </r>
  <r>
    <s v="661360201"/>
    <s v="76"/>
    <x v="12"/>
    <x v="2972"/>
    <x v="2886"/>
    <s v="6613602"/>
    <s v="Les Platanes 1"/>
    <n v="1988.4286304454099"/>
    <n v="743.14817434070301"/>
    <m/>
    <m/>
    <s v="Territoire non couvert"/>
    <n v="9"/>
    <n v="14"/>
    <n v="13"/>
    <n v="5"/>
    <n v="0"/>
    <n v="0"/>
    <n v="2"/>
  </r>
  <r>
    <s v="661360202"/>
    <s v="76"/>
    <x v="12"/>
    <x v="2972"/>
    <x v="2886"/>
    <s v="6613602"/>
    <s v="Les Platanes 2"/>
    <n v="1826.1411179990901"/>
    <n v="532.79910173336702"/>
    <m/>
    <m/>
    <s v="Territoire non couvert"/>
    <n v="1"/>
    <n v="0"/>
    <n v="1"/>
    <n v="1"/>
    <n v="0"/>
    <n v="0"/>
    <n v="0"/>
  </r>
  <r>
    <s v="661360301"/>
    <s v="76"/>
    <x v="12"/>
    <x v="2972"/>
    <x v="2886"/>
    <s v="6613603"/>
    <s v="Clemenceau"/>
    <n v="3033.2823762809498"/>
    <n v="1041.03664695354"/>
    <m/>
    <m/>
    <s v="Territoire non couvert"/>
    <n v="9"/>
    <n v="18"/>
    <n v="14"/>
    <n v="10"/>
    <n v="0"/>
    <n v="0"/>
    <n v="4"/>
  </r>
  <r>
    <s v="661360401"/>
    <s v="76"/>
    <x v="12"/>
    <x v="2972"/>
    <x v="2886"/>
    <s v="6613604"/>
    <s v="Gare 1"/>
    <n v="2448.6890858721199"/>
    <n v="839.56430080823702"/>
    <m/>
    <m/>
    <s v="Territoire non couvert"/>
    <n v="1"/>
    <n v="4"/>
    <n v="8"/>
    <n v="4"/>
    <n v="0"/>
    <n v="0"/>
    <n v="1"/>
  </r>
  <r>
    <s v="661360402"/>
    <s v="76"/>
    <x v="12"/>
    <x v="2972"/>
    <x v="2886"/>
    <s v="6613604"/>
    <s v="Gare 2"/>
    <n v="2488.1571059948701"/>
    <n v="521.78000500349901"/>
    <m/>
    <m/>
    <s v="Territoire non couvert"/>
    <n v="4"/>
    <n v="0"/>
    <n v="5"/>
    <n v="4"/>
    <n v="0"/>
    <n v="0"/>
    <n v="2"/>
  </r>
  <r>
    <s v="661360501"/>
    <s v="76"/>
    <x v="12"/>
    <x v="2972"/>
    <x v="2886"/>
    <s v="6613605"/>
    <s v="Saint-Martin 1"/>
    <n v="2992.1374974919399"/>
    <n v="593.41004893550803"/>
    <m/>
    <m/>
    <s v="Territoire non couvert"/>
    <n v="0"/>
    <n v="4"/>
    <n v="19"/>
    <n v="4"/>
    <n v="0"/>
    <n v="0"/>
    <n v="2"/>
  </r>
  <r>
    <s v="661360502"/>
    <s v="76"/>
    <x v="12"/>
    <x v="2972"/>
    <x v="2886"/>
    <s v="6613605"/>
    <s v="Saint-Martin 2"/>
    <n v="3199.24634818189"/>
    <n v="608.52555390512805"/>
    <m/>
    <m/>
    <s v="Territoire non couvert"/>
    <n v="5"/>
    <n v="0"/>
    <n v="3"/>
    <n v="6"/>
    <n v="0"/>
    <n v="0"/>
    <n v="1"/>
  </r>
  <r>
    <s v="661360503"/>
    <s v="76"/>
    <x v="12"/>
    <x v="2972"/>
    <x v="2886"/>
    <s v="6613605"/>
    <s v="Saint-Martin 3"/>
    <n v="1847.5295724822699"/>
    <n v="443.44155363229402"/>
    <m/>
    <m/>
    <s v="Territoire non couvert"/>
    <n v="5"/>
    <n v="0"/>
    <n v="7"/>
    <n v="1"/>
    <n v="0"/>
    <n v="0"/>
    <n v="1"/>
  </r>
  <r>
    <s v="661360504"/>
    <s v="76"/>
    <x v="12"/>
    <x v="2972"/>
    <x v="2886"/>
    <s v="6613605"/>
    <s v="Saint-Martin 4"/>
    <n v="3233.5994561455"/>
    <n v="895.09901826860596"/>
    <m/>
    <m/>
    <s v="Territoire non couvert"/>
    <n v="0"/>
    <n v="3"/>
    <n v="2"/>
    <n v="4"/>
    <n v="0"/>
    <n v="0"/>
    <n v="0"/>
  </r>
  <r>
    <s v="661360601"/>
    <s v="76"/>
    <x v="12"/>
    <x v="2972"/>
    <x v="2886"/>
    <s v="6613606"/>
    <s v="Lunette"/>
    <n v="2811.3118315489801"/>
    <n v="683.04841517507396"/>
    <m/>
    <m/>
    <s v="Territoire non couvert"/>
    <n v="1"/>
    <n v="3"/>
    <n v="26"/>
    <n v="5"/>
    <n v="0"/>
    <n v="0"/>
    <n v="0"/>
  </r>
  <r>
    <s v="661360701"/>
    <s v="76"/>
    <x v="12"/>
    <x v="2972"/>
    <x v="2886"/>
    <s v="6613607"/>
    <s v="Kennedy"/>
    <n v="2584.6795161546502"/>
    <n v="636.10225488687604"/>
    <m/>
    <m/>
    <s v="Territoire non couvert"/>
    <n v="4"/>
    <n v="11"/>
    <n v="10"/>
    <n v="13"/>
    <n v="0"/>
    <n v="0"/>
    <n v="1"/>
  </r>
  <r>
    <s v="661361301"/>
    <s v="76"/>
    <x v="12"/>
    <x v="2972"/>
    <x v="2886"/>
    <s v="6613613"/>
    <s v="Bas Vernet Est 1"/>
    <n v="2185.36056072463"/>
    <n v="403.14570468062499"/>
    <m/>
    <m/>
    <s v="Territoire non couvert"/>
    <n v="0"/>
    <n v="0"/>
    <n v="4"/>
    <n v="0"/>
    <n v="0"/>
    <n v="0"/>
    <n v="0"/>
  </r>
  <r>
    <s v="661361302"/>
    <s v="76"/>
    <x v="12"/>
    <x v="2972"/>
    <x v="2886"/>
    <s v="6613613"/>
    <s v="Bas Vernet Est 2"/>
    <n v="2031.39310540373"/>
    <n v="436.91137572608602"/>
    <m/>
    <m/>
    <s v="Territoire non couvert"/>
    <n v="0"/>
    <n v="0"/>
    <n v="1"/>
    <n v="0"/>
    <n v="0"/>
    <n v="0"/>
    <n v="2"/>
  </r>
  <r>
    <s v="661361303"/>
    <s v="76"/>
    <x v="12"/>
    <x v="2972"/>
    <x v="2886"/>
    <s v="6613613"/>
    <s v="Bas Vernet Est 3"/>
    <n v="2026.7855490806901"/>
    <n v="296.040201836064"/>
    <m/>
    <m/>
    <s v="Territoire non couvert"/>
    <n v="1"/>
    <n v="0"/>
    <n v="5"/>
    <n v="2"/>
    <n v="2"/>
    <n v="0"/>
    <n v="0"/>
  </r>
  <r>
    <s v="661361401"/>
    <s v="76"/>
    <x v="12"/>
    <x v="2972"/>
    <x v="2886"/>
    <s v="6613614"/>
    <s v="Haut Vernet 1"/>
    <n v="837.97213011848601"/>
    <n v="280.449564051381"/>
    <m/>
    <m/>
    <s v="Territoire non couvert"/>
    <n v="6"/>
    <n v="0"/>
    <n v="1"/>
    <n v="6"/>
    <n v="0"/>
    <n v="0"/>
    <n v="1"/>
  </r>
  <r>
    <s v="661361402"/>
    <s v="76"/>
    <x v="12"/>
    <x v="2972"/>
    <x v="2886"/>
    <s v="6613614"/>
    <s v="Haut Vernet 2"/>
    <n v="2204.7696626202601"/>
    <n v="469.595728085144"/>
    <m/>
    <m/>
    <s v="Territoire non couvert"/>
    <n v="0"/>
    <n v="1"/>
    <n v="3"/>
    <n v="0"/>
    <n v="0"/>
    <n v="0"/>
    <n v="0"/>
  </r>
  <r>
    <s v="661361403"/>
    <s v="76"/>
    <x v="12"/>
    <x v="2972"/>
    <x v="2886"/>
    <s v="6613614"/>
    <s v="Haut Vernet 3"/>
    <n v="1456.3216617770299"/>
    <n v="289.73435268188501"/>
    <m/>
    <m/>
    <s v="Territoire non couvert"/>
    <n v="2"/>
    <n v="1"/>
    <n v="5"/>
    <n v="3"/>
    <n v="0"/>
    <n v="0"/>
    <n v="1"/>
  </r>
  <r>
    <s v="661361404"/>
    <s v="76"/>
    <x v="12"/>
    <x v="2972"/>
    <x v="2886"/>
    <s v="6613614"/>
    <s v="Haut Vernet 4"/>
    <n v="3291.8963701534799"/>
    <n v="762.14878646070599"/>
    <m/>
    <m/>
    <s v="Territoire non couvert"/>
    <n v="5"/>
    <n v="0"/>
    <n v="25"/>
    <n v="6"/>
    <n v="0"/>
    <n v="2"/>
    <n v="0"/>
  </r>
  <r>
    <s v="661361405"/>
    <s v="76"/>
    <x v="12"/>
    <x v="2972"/>
    <x v="2886"/>
    <s v="6613614"/>
    <s v="Haut Vernet 5"/>
    <n v="1441.3623606733499"/>
    <n v="324.90178252917798"/>
    <m/>
    <m/>
    <s v="Territoire non couvert"/>
    <n v="5"/>
    <n v="1"/>
    <n v="16"/>
    <n v="9"/>
    <n v="0"/>
    <n v="0"/>
    <n v="2"/>
  </r>
  <r>
    <s v="661361406"/>
    <s v="76"/>
    <x v="12"/>
    <x v="2972"/>
    <x v="2886"/>
    <s v="6613614"/>
    <s v="Haut Vernet 6"/>
    <n v="2060.2645431258102"/>
    <n v="223.00978548936601"/>
    <m/>
    <m/>
    <s v="Territoire non couvert"/>
    <n v="0"/>
    <n v="0"/>
    <n v="0"/>
    <n v="0"/>
    <n v="0"/>
    <n v="0"/>
    <n v="0"/>
  </r>
  <r>
    <s v="661361501"/>
    <s v="76"/>
    <x v="12"/>
    <x v="2972"/>
    <x v="2886"/>
    <s v="6613615"/>
    <s v="Bas Vernet Ouest 1"/>
    <n v="2945.1118186108301"/>
    <n v="568.28581171732606"/>
    <m/>
    <m/>
    <s v="Territoire non couvert"/>
    <n v="3"/>
    <n v="1"/>
    <n v="5"/>
    <n v="6"/>
    <n v="0"/>
    <n v="0"/>
    <n v="1"/>
  </r>
  <r>
    <s v="661361502"/>
    <s v="76"/>
    <x v="12"/>
    <x v="2972"/>
    <x v="2886"/>
    <s v="6613615"/>
    <s v="Bas Vernet Ouest 2"/>
    <n v="2417.7074032444002"/>
    <n v="591.35940327445201"/>
    <m/>
    <m/>
    <s v="Territoire non couvert"/>
    <n v="4"/>
    <n v="1"/>
    <n v="1"/>
    <n v="5"/>
    <n v="0"/>
    <n v="0"/>
    <n v="3"/>
  </r>
  <r>
    <s v="661361503"/>
    <s v="76"/>
    <x v="12"/>
    <x v="2972"/>
    <x v="2886"/>
    <s v="6613615"/>
    <s v="Bas Vernet Ouest 3"/>
    <n v="2691.4227397753898"/>
    <n v="335.12512122362199"/>
    <m/>
    <m/>
    <s v="Territoire non couvert"/>
    <n v="1"/>
    <n v="0"/>
    <n v="4"/>
    <n v="0"/>
    <n v="0"/>
    <n v="0"/>
    <n v="0"/>
  </r>
  <r>
    <s v="661361504"/>
    <s v="76"/>
    <x v="12"/>
    <x v="2972"/>
    <x v="2886"/>
    <s v="6613615"/>
    <s v="Bas Vernet Ouest4"/>
    <n v="2577.1811577743902"/>
    <n v="565.96010106116296"/>
    <m/>
    <m/>
    <s v="Territoire non couvert"/>
    <n v="3"/>
    <n v="1"/>
    <n v="9"/>
    <n v="6"/>
    <n v="2"/>
    <n v="0"/>
    <n v="2"/>
  </r>
  <r>
    <s v="661361601"/>
    <s v="76"/>
    <x v="12"/>
    <x v="2972"/>
    <x v="2886"/>
    <s v="6613616"/>
    <s v="Saint-Assiscle 1"/>
    <n v="3013.6305451184398"/>
    <n v="625.76428611091899"/>
    <m/>
    <m/>
    <s v="Territoire non couvert"/>
    <n v="2"/>
    <n v="0"/>
    <n v="13"/>
    <n v="3"/>
    <n v="0"/>
    <n v="0"/>
    <n v="1"/>
  </r>
  <r>
    <s v="661361602"/>
    <s v="76"/>
    <x v="12"/>
    <x v="2972"/>
    <x v="2886"/>
    <s v="6613616"/>
    <s v="Saint-Assiscle 2"/>
    <n v="1949.24950597062"/>
    <n v="556.15261775131296"/>
    <m/>
    <m/>
    <s v="Territoire non couvert"/>
    <n v="3"/>
    <n v="3"/>
    <n v="0"/>
    <n v="7"/>
    <n v="0"/>
    <n v="0"/>
    <n v="0"/>
  </r>
  <r>
    <s v="661361603"/>
    <s v="76"/>
    <x v="12"/>
    <x v="2972"/>
    <x v="2886"/>
    <s v="6613616"/>
    <s v="Saint-Assiscle 3"/>
    <n v="2720.3399986407098"/>
    <n v="580.72592059174497"/>
    <m/>
    <m/>
    <s v="Territoire non couvert"/>
    <n v="1"/>
    <n v="3"/>
    <n v="8"/>
    <n v="4"/>
    <n v="2"/>
    <n v="0"/>
    <n v="1"/>
  </r>
  <r>
    <s v="661361701"/>
    <s v="76"/>
    <x v="12"/>
    <x v="2972"/>
    <x v="2886"/>
    <s v="6613617"/>
    <s v="Mailloles"/>
    <n v="5760.6183388318104"/>
    <n v="866.962121331714"/>
    <m/>
    <m/>
    <s v="Territoire non couvert"/>
    <n v="1"/>
    <n v="0"/>
    <n v="0"/>
    <n v="2"/>
    <n v="0"/>
    <n v="0"/>
    <n v="2"/>
  </r>
  <r>
    <s v="661361801"/>
    <s v="76"/>
    <x v="12"/>
    <x v="2972"/>
    <x v="2886"/>
    <s v="6613618"/>
    <s v="Université"/>
    <n v="2630.8035949424702"/>
    <n v="424.46437699005702"/>
    <m/>
    <m/>
    <s v="Territoire non couvert"/>
    <n v="0"/>
    <n v="0"/>
    <n v="4"/>
    <n v="3"/>
    <n v="0"/>
    <n v="0"/>
    <n v="1"/>
  </r>
  <r>
    <s v="661362001"/>
    <s v="76"/>
    <x v="12"/>
    <x v="2972"/>
    <x v="2886"/>
    <s v="6613620"/>
    <s v="Orles-Catalunya"/>
    <n v="3586.3648061192698"/>
    <n v="651.77007285405296"/>
    <m/>
    <m/>
    <s v="Territoire non couvert"/>
    <n v="0"/>
    <n v="0"/>
    <n v="0"/>
    <n v="7"/>
    <n v="0"/>
    <n v="0"/>
    <n v="1"/>
  </r>
  <r>
    <s v="661362101"/>
    <s v="76"/>
    <x v="12"/>
    <x v="2972"/>
    <x v="2886"/>
    <s v="6613621"/>
    <s v="Porte d'Espagne"/>
    <n v="3215.47226019352"/>
    <n v="831.85094272952006"/>
    <m/>
    <m/>
    <s v="Territoire non couvert"/>
    <n v="3"/>
    <n v="4"/>
    <n v="5"/>
    <n v="1"/>
    <n v="1"/>
    <n v="1"/>
    <n v="0"/>
  </r>
  <r>
    <s v="661362201"/>
    <s v="76"/>
    <x v="12"/>
    <x v="2972"/>
    <x v="2886"/>
    <s v="6613622"/>
    <s v="Saint-Charles"/>
    <n v="1045.9336898510801"/>
    <n v="153.135214555126"/>
    <m/>
    <m/>
    <s v="Territoire non couvert"/>
    <n v="8"/>
    <n v="0"/>
    <n v="0"/>
    <n v="0"/>
    <n v="0"/>
    <n v="0"/>
    <n v="0"/>
  </r>
  <r>
    <s v="661380000"/>
    <s v="76"/>
    <x v="12"/>
    <x v="4396"/>
    <x v="4194"/>
    <s v="6613800"/>
    <s v="Peyrestortes (commune non irisée)"/>
    <n v="1808"/>
    <n v="406.92741665610401"/>
    <m/>
    <m/>
    <s v="Territoire non couvert"/>
    <n v="0"/>
    <n v="0"/>
    <n v="2"/>
    <n v="1"/>
    <n v="0"/>
    <n v="0"/>
    <n v="0"/>
  </r>
  <r>
    <s v="661400000"/>
    <s v="76"/>
    <x v="12"/>
    <x v="4397"/>
    <x v="4195"/>
    <s v="6614000"/>
    <s v="Pézilla-la-Rivière (commune non irisée)"/>
    <n v="4048"/>
    <n v="802.03282484991905"/>
    <m/>
    <m/>
    <s v="Territoire non couvert"/>
    <n v="3"/>
    <n v="4"/>
    <n v="6"/>
    <n v="11"/>
    <n v="2"/>
    <n v="0"/>
    <n v="1"/>
  </r>
  <r>
    <s v="661420000"/>
    <s v="76"/>
    <x v="12"/>
    <x v="4398"/>
    <x v="4196"/>
    <s v="6614200"/>
    <s v="Planès (commune non irisée)"/>
    <n v="56"/>
    <n v="8.68965517241379"/>
    <m/>
    <m/>
    <s v="Territoire non couvert"/>
    <n v="0"/>
    <n v="0"/>
    <n v="0"/>
    <n v="0"/>
    <n v="0"/>
    <n v="0"/>
    <n v="0"/>
  </r>
  <r>
    <s v="661440000"/>
    <s v="76"/>
    <x v="12"/>
    <x v="4399"/>
    <x v="4197"/>
    <s v="6614400"/>
    <s v="Pollestres (commune non irisée)"/>
    <n v="5489"/>
    <n v="1244"/>
    <m/>
    <m/>
    <s v="Territoire non couvert"/>
    <n v="5"/>
    <n v="2"/>
    <n v="11"/>
    <n v="24"/>
    <n v="0"/>
    <n v="0"/>
    <n v="1"/>
  </r>
  <r>
    <s v="661450000"/>
    <s v="76"/>
    <x v="12"/>
    <x v="4400"/>
    <x v="4198"/>
    <s v="6614500"/>
    <s v="Ponteilla (commune non irisée)"/>
    <n v="3012"/>
    <n v="566.60174352226102"/>
    <m/>
    <m/>
    <s v="Territoire non couvert"/>
    <n v="1"/>
    <n v="1"/>
    <n v="5"/>
    <n v="4"/>
    <n v="0"/>
    <n v="0"/>
    <n v="1"/>
  </r>
  <r>
    <s v="661460000"/>
    <s v="76"/>
    <x v="12"/>
    <x v="4401"/>
    <x v="4199"/>
    <s v="6614600"/>
    <s v="Porta (commune non irisée)"/>
    <n v="103"/>
    <n v="30.654761904762001"/>
    <m/>
    <m/>
    <s v="Territoire non couvert"/>
    <n v="0"/>
    <n v="0"/>
    <n v="0"/>
    <n v="0"/>
    <n v="0"/>
    <n v="0"/>
    <n v="0"/>
  </r>
  <r>
    <s v="661470000"/>
    <s v="76"/>
    <x v="12"/>
    <x v="4402"/>
    <x v="4200"/>
    <s v="6614700"/>
    <s v="Porté-Puymorens (commune non irisée)"/>
    <n v="102"/>
    <n v="27.885345136875301"/>
    <m/>
    <m/>
    <s v="Territoire non couvert"/>
    <n v="0"/>
    <n v="0"/>
    <n v="1"/>
    <n v="0"/>
    <n v="0"/>
    <n v="0"/>
    <n v="0"/>
  </r>
  <r>
    <s v="661530000"/>
    <s v="76"/>
    <x v="12"/>
    <x v="4403"/>
    <x v="4201"/>
    <s v="6615300"/>
    <s v="Prunet-et-Belpuig (commune non irisée)"/>
    <n v="45.000000000000099"/>
    <n v="15.6976744186047"/>
    <m/>
    <m/>
    <s v="Territoire non couvert"/>
    <n v="0"/>
    <n v="0"/>
    <n v="0"/>
    <n v="0"/>
    <n v="0"/>
    <n v="0"/>
    <n v="0"/>
  </r>
  <r>
    <s v="661540000"/>
    <s v="76"/>
    <x v="12"/>
    <x v="4404"/>
    <x v="4202"/>
    <s v="6615400"/>
    <s v="Puyvalador (commune non irisée)"/>
    <n v="57"/>
    <n v="10.8571428571429"/>
    <m/>
    <m/>
    <s v="Territoire non couvert"/>
    <n v="0"/>
    <n v="0"/>
    <n v="0"/>
    <n v="0"/>
    <n v="0"/>
    <n v="0"/>
    <n v="0"/>
  </r>
  <r>
    <s v="661570000"/>
    <s v="76"/>
    <x v="12"/>
    <x v="4405"/>
    <x v="4203"/>
    <s v="6615700"/>
    <s v="Railleu (commune non irisée)"/>
    <n v="23"/>
    <n v="9"/>
    <m/>
    <m/>
    <s v="Territoire non couvert"/>
    <n v="0"/>
    <n v="0"/>
    <n v="0"/>
    <n v="0"/>
    <n v="0"/>
    <n v="0"/>
    <n v="0"/>
  </r>
  <r>
    <s v="661590000"/>
    <s v="76"/>
    <x v="12"/>
    <x v="4406"/>
    <x v="4204"/>
    <s v="6615900"/>
    <s v="Réal (commune non irisée)"/>
    <n v="75"/>
    <n v="14.814814814814801"/>
    <m/>
    <m/>
    <s v="Territoire non couvert"/>
    <n v="0"/>
    <n v="0"/>
    <n v="0"/>
    <n v="0"/>
    <n v="0"/>
    <n v="0"/>
    <n v="0"/>
  </r>
  <r>
    <s v="661650000"/>
    <s v="76"/>
    <x v="12"/>
    <x v="4407"/>
    <x v="4205"/>
    <s v="6616500"/>
    <s v="Rodès (commune non irisée)"/>
    <n v="717"/>
    <n v="143.76062537799299"/>
    <m/>
    <m/>
    <s v="Territoire non couvert"/>
    <n v="0"/>
    <n v="0"/>
    <n v="2"/>
    <n v="1"/>
    <n v="0"/>
    <n v="0"/>
    <n v="0"/>
  </r>
  <r>
    <s v="661670000"/>
    <s v="76"/>
    <x v="12"/>
    <x v="4408"/>
    <x v="4206"/>
    <s v="6616700"/>
    <s v="Saillagouse (commune non irisée)"/>
    <n v="1161"/>
    <n v="200.329145628405"/>
    <m/>
    <m/>
    <s v="Territoire non couvert"/>
    <n v="2"/>
    <n v="1"/>
    <n v="4"/>
    <n v="5"/>
    <n v="0"/>
    <n v="0"/>
    <n v="1"/>
  </r>
  <r>
    <s v="661680000"/>
    <s v="76"/>
    <x v="12"/>
    <x v="4409"/>
    <x v="1506"/>
    <s v="6616800"/>
    <s v="Saint-André (commune non irisée)"/>
    <n v="3395.00000000001"/>
    <n v="1200.2765025199001"/>
    <m/>
    <m/>
    <s v="Territoire non couvert"/>
    <n v="4"/>
    <n v="2"/>
    <n v="8"/>
    <n v="12"/>
    <n v="0"/>
    <n v="0"/>
    <n v="1"/>
  </r>
  <r>
    <s v="661700000"/>
    <s v="76"/>
    <x v="12"/>
    <x v="4410"/>
    <x v="4207"/>
    <s v="6617000"/>
    <s v="Sainte-Colombe-de-la-Commanderie (commune non irisée)"/>
    <n v="172"/>
    <n v="40.103626943005203"/>
    <m/>
    <m/>
    <s v="Territoire non couvert"/>
    <n v="0"/>
    <n v="0"/>
    <n v="0"/>
    <n v="1"/>
    <n v="0"/>
    <n v="0"/>
    <n v="0"/>
  </r>
  <r>
    <s v="661710101"/>
    <s v="76"/>
    <x v="12"/>
    <x v="4411"/>
    <x v="4208"/>
    <s v="6617101"/>
    <s v="Village"/>
    <n v="2266.7538143647998"/>
    <n v="830.09640233206301"/>
    <m/>
    <m/>
    <s v="Territoire non couvert"/>
    <n v="0"/>
    <n v="0"/>
    <n v="11"/>
    <n v="0"/>
    <n v="0"/>
    <n v="1"/>
    <n v="1"/>
  </r>
  <r>
    <s v="661710102"/>
    <s v="76"/>
    <x v="12"/>
    <x v="4411"/>
    <x v="4208"/>
    <s v="6617101"/>
    <s v="Périphérie"/>
    <n v="4053.17455425972"/>
    <n v="1481.5453621869799"/>
    <m/>
    <m/>
    <s v="Territoire non couvert"/>
    <n v="5"/>
    <n v="5"/>
    <n v="9"/>
    <n v="14"/>
    <n v="0"/>
    <n v="0"/>
    <n v="0"/>
  </r>
  <r>
    <s v="661710103"/>
    <s v="76"/>
    <x v="12"/>
    <x v="4411"/>
    <x v="4208"/>
    <s v="6617101"/>
    <s v="Zone Plage"/>
    <n v="2477.0891338290498"/>
    <n v="1282.5418003879599"/>
    <m/>
    <m/>
    <s v="Territoire non couvert"/>
    <n v="2"/>
    <n v="3"/>
    <n v="8"/>
    <n v="6"/>
    <n v="0"/>
    <n v="0"/>
    <n v="1"/>
  </r>
  <r>
    <s v="661710104"/>
    <s v="76"/>
    <x v="12"/>
    <x v="4411"/>
    <x v="4208"/>
    <s v="6617101"/>
    <s v="Zone Port"/>
    <n v="3197.9824975464298"/>
    <n v="1444.8206638265599"/>
    <m/>
    <m/>
    <s v="Territoire non couvert"/>
    <n v="2"/>
    <n v="0"/>
    <n v="7"/>
    <n v="3"/>
    <n v="0"/>
    <n v="0"/>
    <n v="1"/>
  </r>
  <r>
    <s v="661720101"/>
    <s v="76"/>
    <x v="12"/>
    <x v="4412"/>
    <x v="4209"/>
    <s v="6617201"/>
    <s v="Village"/>
    <n v="2786.55127487972"/>
    <n v="667.35354519784903"/>
    <m/>
    <m/>
    <s v="Territoire non couvert"/>
    <n v="7"/>
    <n v="3"/>
    <n v="8"/>
    <n v="22"/>
    <n v="4"/>
    <n v="1"/>
    <n v="1"/>
  </r>
  <r>
    <s v="661720102"/>
    <s v="76"/>
    <x v="12"/>
    <x v="4412"/>
    <x v="4209"/>
    <s v="6617201"/>
    <s v="Zone d'Activités"/>
    <n v="725.37089498839305"/>
    <n v="343.50174060611897"/>
    <m/>
    <m/>
    <s v="Territoire non couvert"/>
    <n v="3"/>
    <n v="5"/>
    <n v="7"/>
    <n v="12"/>
    <n v="0"/>
    <n v="0"/>
    <n v="1"/>
  </r>
  <r>
    <s v="661720103"/>
    <s v="76"/>
    <x v="12"/>
    <x v="4412"/>
    <x v="4209"/>
    <s v="6617201"/>
    <s v="Fournas"/>
    <n v="1887.7197657279"/>
    <n v="707.36518705881804"/>
    <m/>
    <m/>
    <s v="Territoire non couvert"/>
    <n v="2"/>
    <n v="3"/>
    <n v="7"/>
    <n v="14"/>
    <n v="0"/>
    <n v="0"/>
    <n v="2"/>
  </r>
  <r>
    <s v="661720104"/>
    <s v="76"/>
    <x v="12"/>
    <x v="4412"/>
    <x v="4209"/>
    <s v="6617201"/>
    <s v="Pierre Droite"/>
    <n v="1803.56366022612"/>
    <n v="603.09436229481298"/>
    <m/>
    <m/>
    <s v="Territoire non couvert"/>
    <n v="0"/>
    <n v="3"/>
    <n v="2"/>
    <n v="6"/>
    <n v="0"/>
    <n v="0"/>
    <n v="0"/>
  </r>
  <r>
    <s v="661720105"/>
    <s v="76"/>
    <x v="12"/>
    <x v="4412"/>
    <x v="4209"/>
    <s v="6617201"/>
    <s v="Orée du Bois"/>
    <n v="2136.87565193093"/>
    <n v="871.91231780280202"/>
    <m/>
    <m/>
    <s v="Territoire non couvert"/>
    <n v="1"/>
    <n v="0"/>
    <n v="14"/>
    <n v="0"/>
    <n v="0"/>
    <n v="0"/>
    <n v="0"/>
  </r>
  <r>
    <s v="661720106"/>
    <s v="76"/>
    <x v="12"/>
    <x v="4412"/>
    <x v="4209"/>
    <s v="6617201"/>
    <s v="Zone Agricole"/>
    <n v="2332.9187522469401"/>
    <n v="419.66830988712502"/>
    <m/>
    <m/>
    <s v="Territoire non couvert"/>
    <n v="0"/>
    <n v="0"/>
    <n v="1"/>
    <n v="2"/>
    <n v="0"/>
    <n v="0"/>
    <n v="0"/>
  </r>
  <r>
    <s v="661730000"/>
    <s v="76"/>
    <x v="12"/>
    <x v="4413"/>
    <x v="4210"/>
    <s v="6617300"/>
    <s v="Saint-Féliu-d'Amont (commune non irisée)"/>
    <n v="1262"/>
    <n v="194.537011112377"/>
    <m/>
    <m/>
    <s v="Territoire non couvert"/>
    <n v="0"/>
    <n v="0"/>
    <n v="3"/>
    <n v="1"/>
    <n v="0"/>
    <n v="0"/>
    <n v="0"/>
  </r>
  <r>
    <s v="661740000"/>
    <s v="76"/>
    <x v="12"/>
    <x v="4414"/>
    <x v="4211"/>
    <s v="6617400"/>
    <s v="Saint-Féliu-d'Avall (commune non irisée)"/>
    <n v="2934"/>
    <n v="578.01871378829605"/>
    <m/>
    <m/>
    <s v="Territoire non couvert"/>
    <n v="0"/>
    <n v="1"/>
    <n v="4"/>
    <n v="0"/>
    <n v="0"/>
    <n v="0"/>
    <n v="1"/>
  </r>
  <r>
    <s v="661750000"/>
    <s v="76"/>
    <x v="12"/>
    <x v="4415"/>
    <x v="4212"/>
    <s v="6617500"/>
    <s v="Saint-Génis-des-Fontaines (commune non irisée)"/>
    <n v="2985"/>
    <n v="1178.79234204778"/>
    <m/>
    <m/>
    <s v="Territoire non couvert"/>
    <n v="1"/>
    <n v="0"/>
    <n v="5"/>
    <n v="12"/>
    <n v="1"/>
    <n v="0"/>
    <n v="1"/>
  </r>
  <r>
    <s v="661760000"/>
    <s v="76"/>
    <x v="12"/>
    <x v="4416"/>
    <x v="755"/>
    <s v="6617600"/>
    <s v="Saint-Hippolyte (commune non irisée)"/>
    <n v="3177"/>
    <n v="739.79676893672001"/>
    <m/>
    <m/>
    <s v="Territoire non couvert"/>
    <n v="0"/>
    <n v="0"/>
    <n v="13"/>
    <n v="6"/>
    <n v="1"/>
    <n v="0"/>
    <n v="1"/>
  </r>
  <r>
    <s v="661770000"/>
    <s v="76"/>
    <x v="12"/>
    <x v="4417"/>
    <x v="4213"/>
    <s v="6617700"/>
    <s v="Saint-Jean-Lasseille (commune non irisée)"/>
    <n v="1578"/>
    <n v="210.62761452423001"/>
    <m/>
    <m/>
    <s v="Territoire non couvert"/>
    <n v="0"/>
    <n v="0"/>
    <n v="1"/>
    <n v="3"/>
    <n v="0"/>
    <n v="0"/>
    <n v="0"/>
  </r>
  <r>
    <s v="661810000"/>
    <s v="76"/>
    <x v="12"/>
    <x v="4418"/>
    <x v="4214"/>
    <s v="6618100"/>
    <s v="Sainte-Léocadie (commune non irisée)"/>
    <n v="140"/>
    <n v="30.5451401891929"/>
    <m/>
    <m/>
    <s v="Territoire non couvert"/>
    <n v="0"/>
    <n v="0"/>
    <n v="0"/>
    <n v="0"/>
    <n v="0"/>
    <n v="0"/>
    <n v="0"/>
  </r>
  <r>
    <s v="661820000"/>
    <s v="76"/>
    <x v="12"/>
    <x v="4419"/>
    <x v="4215"/>
    <s v="6618200"/>
    <s v="Sainte-Marie-la-Mer (commune non irisée)"/>
    <n v="4749"/>
    <n v="1515.7366414601199"/>
    <m/>
    <m/>
    <s v="Territoire non couvert"/>
    <n v="6"/>
    <n v="1"/>
    <n v="10"/>
    <n v="14"/>
    <n v="2"/>
    <n v="0"/>
    <n v="1"/>
  </r>
  <r>
    <s v="661850000"/>
    <s v="76"/>
    <x v="12"/>
    <x v="4420"/>
    <x v="4216"/>
    <s v="6618500"/>
    <s v="Saint-Michel-de-Llotes (commune non irisée)"/>
    <n v="360"/>
    <n v="88.641899490409003"/>
    <m/>
    <m/>
    <s v="Territoire non couvert"/>
    <n v="0"/>
    <n v="0"/>
    <n v="0"/>
    <n v="0"/>
    <n v="0"/>
    <n v="0"/>
    <n v="0"/>
  </r>
  <r>
    <s v="661880000"/>
    <s v="76"/>
    <x v="12"/>
    <x v="4421"/>
    <x v="4217"/>
    <s v="6618800"/>
    <s v="Saint-Pierre-dels-Forcats (commune non irisée)"/>
    <n v="261"/>
    <n v="49.354567079797597"/>
    <m/>
    <m/>
    <s v="Territoire non couvert"/>
    <n v="0"/>
    <n v="0"/>
    <n v="1"/>
    <n v="0"/>
    <n v="0"/>
    <n v="0"/>
    <n v="0"/>
  </r>
  <r>
    <s v="661910000"/>
    <s v="76"/>
    <x v="12"/>
    <x v="4422"/>
    <x v="4218"/>
    <s v="6619100"/>
    <s v="Sansa (commune non irisée)"/>
    <n v="31"/>
    <n v="8"/>
    <m/>
    <m/>
    <s v="Territoire non couvert"/>
    <n v="0"/>
    <n v="0"/>
    <n v="0"/>
    <n v="0"/>
    <n v="0"/>
    <n v="0"/>
    <n v="0"/>
  </r>
  <r>
    <s v="661920000"/>
    <s v="76"/>
    <x v="12"/>
    <x v="4423"/>
    <x v="4219"/>
    <s v="6619200"/>
    <s v="Sauto (commune non irisée)"/>
    <n v="102"/>
    <n v="12"/>
    <m/>
    <m/>
    <s v="Territoire non couvert"/>
    <n v="0"/>
    <n v="0"/>
    <n v="0"/>
    <n v="0"/>
    <n v="0"/>
    <n v="0"/>
    <n v="0"/>
  </r>
  <r>
    <s v="661950101"/>
    <s v="76"/>
    <x v="12"/>
    <x v="4424"/>
    <x v="4220"/>
    <s v="6619501"/>
    <s v="Centre Ville Est"/>
    <n v="5161.7292848993302"/>
    <n v="1168.4283063344501"/>
    <m/>
    <m/>
    <s v="Territoire non couvert"/>
    <n v="5"/>
    <n v="3"/>
    <n v="22"/>
    <n v="11"/>
    <n v="1"/>
    <n v="0"/>
    <n v="2"/>
  </r>
  <r>
    <s v="661950102"/>
    <s v="76"/>
    <x v="12"/>
    <x v="4424"/>
    <x v="4220"/>
    <s v="6619501"/>
    <s v="Ouest"/>
    <n v="2734.2707151006698"/>
    <n v="674.17067876349097"/>
    <m/>
    <m/>
    <s v="Territoire non couvert"/>
    <n v="0"/>
    <n v="0"/>
    <n v="2"/>
    <n v="1"/>
    <n v="0"/>
    <n v="0"/>
    <n v="0"/>
  </r>
  <r>
    <s v="661960000"/>
    <s v="76"/>
    <x v="12"/>
    <x v="4425"/>
    <x v="4221"/>
    <s v="6619600"/>
    <s v="Sorède (commune non irisée)"/>
    <n v="3500"/>
    <n v="1304"/>
    <m/>
    <m/>
    <s v="Territoire non couvert"/>
    <n v="2"/>
    <n v="2"/>
    <n v="20"/>
    <n v="14"/>
    <n v="0"/>
    <n v="0"/>
    <n v="1"/>
  </r>
  <r>
    <s v="662020000"/>
    <s v="76"/>
    <x v="12"/>
    <x v="4426"/>
    <x v="4222"/>
    <s v="6620200"/>
    <s v="Targasonne (commune non irisée)"/>
    <n v="194"/>
    <n v="20.8923076923077"/>
    <m/>
    <m/>
    <s v="Territoire non couvert"/>
    <n v="0"/>
    <n v="1"/>
    <n v="0"/>
    <n v="0"/>
    <n v="0"/>
    <n v="0"/>
    <n v="0"/>
  </r>
  <r>
    <s v="662070000"/>
    <s v="76"/>
    <x v="12"/>
    <x v="4427"/>
    <x v="4223"/>
    <s v="6620700"/>
    <s v="Terrats (commune non irisée)"/>
    <n v="799"/>
    <n v="153.73514287076199"/>
    <m/>
    <m/>
    <s v="Territoire non couvert"/>
    <n v="0"/>
    <n v="0"/>
    <n v="3"/>
    <n v="0"/>
    <n v="0"/>
    <n v="0"/>
    <n v="0"/>
  </r>
  <r>
    <s v="662080000"/>
    <s v="76"/>
    <x v="12"/>
    <x v="4428"/>
    <x v="4224"/>
    <s v="6620800"/>
    <s v="Théza (commune non irisée)"/>
    <n v="2181"/>
    <n v="390.592699212973"/>
    <m/>
    <m/>
    <s v="Territoire non couvert"/>
    <n v="1"/>
    <n v="0"/>
    <n v="2"/>
    <n v="5"/>
    <n v="0"/>
    <n v="0"/>
    <n v="0"/>
  </r>
  <r>
    <s v="662100101"/>
    <s v="76"/>
    <x v="12"/>
    <x v="4429"/>
    <x v="4225"/>
    <s v="6621001"/>
    <s v="Centre Ville"/>
    <n v="2503.6245278487499"/>
    <n v="619.04519243211496"/>
    <m/>
    <m/>
    <s v="Territoire non couvert"/>
    <n v="1"/>
    <n v="3"/>
    <n v="14"/>
    <n v="14"/>
    <n v="0"/>
    <n v="0"/>
    <n v="1"/>
  </r>
  <r>
    <s v="662100102"/>
    <s v="76"/>
    <x v="12"/>
    <x v="4429"/>
    <x v="4225"/>
    <s v="6621001"/>
    <s v="Nord"/>
    <n v="3383.6156229665598"/>
    <n v="843.50030728715797"/>
    <m/>
    <m/>
    <s v="Territoire non couvert"/>
    <n v="2"/>
    <n v="0"/>
    <n v="9"/>
    <n v="17"/>
    <n v="1"/>
    <n v="0"/>
    <n v="1"/>
  </r>
  <r>
    <s v="662100103"/>
    <s v="76"/>
    <x v="12"/>
    <x v="4429"/>
    <x v="4225"/>
    <s v="6621001"/>
    <s v="Sud"/>
    <n v="2327.7598491846802"/>
    <n v="711.72766722144399"/>
    <m/>
    <m/>
    <s v="Territoire non couvert"/>
    <n v="6"/>
    <n v="1"/>
    <n v="6"/>
    <n v="5"/>
    <n v="3"/>
    <n v="1"/>
    <n v="1"/>
  </r>
  <r>
    <s v="662110000"/>
    <s v="76"/>
    <x v="12"/>
    <x v="4430"/>
    <x v="4226"/>
    <s v="6621100"/>
    <s v="Tordères (commune non irisée)"/>
    <n v="186"/>
    <n v="44.5188164943063"/>
    <m/>
    <m/>
    <s v="Territoire non couvert"/>
    <n v="0"/>
    <n v="0"/>
    <n v="0"/>
    <n v="0"/>
    <n v="0"/>
    <n v="0"/>
    <n v="0"/>
  </r>
  <r>
    <s v="662120000"/>
    <s v="76"/>
    <x v="12"/>
    <x v="4431"/>
    <x v="4227"/>
    <s v="6621200"/>
    <s v="Torreilles (commune non irisée)"/>
    <n v="3793"/>
    <n v="933.52219733468598"/>
    <m/>
    <m/>
    <s v="Territoire non couvert"/>
    <n v="4"/>
    <n v="1"/>
    <n v="15"/>
    <n v="14"/>
    <n v="0"/>
    <n v="0"/>
    <n v="1"/>
  </r>
  <r>
    <s v="662130101"/>
    <s v="76"/>
    <x v="12"/>
    <x v="4432"/>
    <x v="4228"/>
    <s v="6621301"/>
    <s v="Nord"/>
    <n v="3352.9687462687998"/>
    <n v="640.48061013879396"/>
    <m/>
    <m/>
    <s v="Territoire non couvert"/>
    <n v="5"/>
    <n v="0"/>
    <n v="12"/>
    <n v="2"/>
    <n v="0"/>
    <n v="1"/>
    <n v="0"/>
  </r>
  <r>
    <s v="662130102"/>
    <s v="76"/>
    <x v="12"/>
    <x v="4432"/>
    <x v="4228"/>
    <s v="6621301"/>
    <s v="Sud"/>
    <n v="4022.0312537312102"/>
    <n v="946.682379392489"/>
    <m/>
    <m/>
    <s v="Territoire non couvert"/>
    <n v="2"/>
    <n v="7"/>
    <n v="1"/>
    <n v="19"/>
    <n v="2"/>
    <n v="0"/>
    <n v="2"/>
  </r>
  <r>
    <s v="662170000"/>
    <s v="76"/>
    <x v="12"/>
    <x v="4433"/>
    <x v="4229"/>
    <s v="6621700"/>
    <s v="Trouillas (commune non irisée)"/>
    <n v="2291"/>
    <n v="424.19085682374799"/>
    <m/>
    <m/>
    <s v="Territoire non couvert"/>
    <n v="2"/>
    <n v="1"/>
    <n v="6"/>
    <n v="8"/>
    <n v="0"/>
    <n v="0"/>
    <n v="1"/>
  </r>
  <r>
    <s v="662180000"/>
    <s v="76"/>
    <x v="12"/>
    <x v="4434"/>
    <x v="4230"/>
    <s v="6621800"/>
    <s v="Ur (commune non irisée)"/>
    <n v="366"/>
    <n v="115.205537707326"/>
    <m/>
    <m/>
    <s v="Territoire non couvert"/>
    <n v="0"/>
    <n v="0"/>
    <n v="0"/>
    <n v="1"/>
    <n v="0"/>
    <n v="0"/>
    <n v="0"/>
  </r>
  <r>
    <s v="662200000"/>
    <s v="76"/>
    <x v="12"/>
    <x v="4435"/>
    <x v="4231"/>
    <s v="6622000"/>
    <s v="Valcebollère (commune non irisée)"/>
    <n v="35"/>
    <n v="13.6111111111111"/>
    <m/>
    <m/>
    <s v="Territoire non couvert"/>
    <n v="0"/>
    <n v="0"/>
    <n v="0"/>
    <n v="0"/>
    <n v="0"/>
    <n v="0"/>
    <n v="0"/>
  </r>
  <r>
    <s v="662240000"/>
    <s v="76"/>
    <x v="12"/>
    <x v="4436"/>
    <x v="4232"/>
    <s v="6622400"/>
    <s v="Villelongue-de-la-Salanque (commune non irisée)"/>
    <n v="3318"/>
    <n v="784.05144312298603"/>
    <m/>
    <m/>
    <s v="Territoire non couvert"/>
    <n v="2"/>
    <n v="1"/>
    <n v="13"/>
    <n v="7"/>
    <n v="0"/>
    <n v="0"/>
    <n v="1"/>
  </r>
  <r>
    <s v="662250000"/>
    <s v="76"/>
    <x v="12"/>
    <x v="4437"/>
    <x v="4233"/>
    <s v="6622500"/>
    <s v="Villelongue-dels-Monts (commune non irisée)"/>
    <n v="1917"/>
    <n v="579.31199638275802"/>
    <m/>
    <m/>
    <s v="Territoire non couvert"/>
    <n v="7"/>
    <n v="0"/>
    <n v="5"/>
    <n v="9"/>
    <n v="0"/>
    <n v="0"/>
    <n v="0"/>
  </r>
  <r>
    <s v="662270000"/>
    <s v="76"/>
    <x v="12"/>
    <x v="4438"/>
    <x v="4234"/>
    <s v="6622700"/>
    <s v="Villeneuve-de-la-Raho (commune non irisée)"/>
    <n v="4416"/>
    <n v="1247"/>
    <m/>
    <m/>
    <s v="Territoire non couvert"/>
    <n v="5"/>
    <n v="4"/>
    <n v="15"/>
    <n v="16"/>
    <n v="1"/>
    <n v="0"/>
    <n v="1"/>
  </r>
  <r>
    <s v="662280000"/>
    <s v="76"/>
    <x v="12"/>
    <x v="4439"/>
    <x v="4235"/>
    <s v="6622800"/>
    <s v="Villeneuve-la-Rivière (commune non irisée)"/>
    <n v="1360"/>
    <n v="284"/>
    <m/>
    <m/>
    <s v="Territoire non couvert"/>
    <n v="2"/>
    <n v="0"/>
    <n v="3"/>
    <n v="4"/>
    <n v="0"/>
    <n v="0"/>
    <n v="0"/>
  </r>
  <r>
    <s v="820080000"/>
    <s v="76"/>
    <x v="14"/>
    <x v="4440"/>
    <x v="4236"/>
    <s v="8200800"/>
    <s v="Auvillar (commune non irisée)"/>
    <n v="909.00000000000102"/>
    <n v="246.65986190951099"/>
    <m/>
    <m/>
    <s v="Territoire non couvert"/>
    <n v="1"/>
    <n v="2"/>
    <n v="3"/>
    <n v="1"/>
    <n v="0"/>
    <n v="0"/>
    <n v="1"/>
  </r>
  <r>
    <s v="820160000"/>
    <s v="76"/>
    <x v="14"/>
    <x v="4441"/>
    <x v="4237"/>
    <s v="8201600"/>
    <s v="Belvèze (commune non irisée)"/>
    <n v="221"/>
    <n v="73.9837440019365"/>
    <m/>
    <m/>
    <s v="Territoire non couvert"/>
    <n v="0"/>
    <n v="0"/>
    <n v="0"/>
    <n v="0"/>
    <n v="0"/>
    <n v="0"/>
    <n v="0"/>
  </r>
  <r>
    <s v="820190000"/>
    <s v="76"/>
    <x v="14"/>
    <x v="4442"/>
    <x v="4238"/>
    <s v="8201900"/>
    <s v="Boudou (commune non irisée)"/>
    <n v="754.99999999999898"/>
    <n v="165.956694409058"/>
    <m/>
    <m/>
    <s v="Territoire non couvert"/>
    <n v="0"/>
    <n v="0"/>
    <n v="0"/>
    <n v="0"/>
    <n v="0"/>
    <n v="0"/>
    <n v="0"/>
  </r>
  <r>
    <s v="820220000"/>
    <s v="76"/>
    <x v="14"/>
    <x v="4443"/>
    <x v="4239"/>
    <s v="8202200"/>
    <s v="Bourg-de-Visa (commune non irisée)"/>
    <n v="389"/>
    <n v="121.647004823289"/>
    <m/>
    <m/>
    <s v="Territoire non couvert"/>
    <n v="1"/>
    <n v="0"/>
    <n v="3"/>
    <n v="0"/>
    <n v="0"/>
    <n v="0"/>
    <n v="1"/>
  </r>
  <r>
    <s v="820240000"/>
    <s v="76"/>
    <x v="14"/>
    <x v="4444"/>
    <x v="54"/>
    <s v="8202400"/>
    <s v="Brassac (commune non irisée)"/>
    <n v="252"/>
    <n v="84.391086349661194"/>
    <m/>
    <m/>
    <s v="Territoire non couvert"/>
    <n v="0"/>
    <n v="0"/>
    <n v="1"/>
    <n v="1"/>
    <n v="0"/>
    <n v="0"/>
    <n v="0"/>
  </r>
  <r>
    <s v="820320000"/>
    <s v="76"/>
    <x v="14"/>
    <x v="4445"/>
    <x v="4240"/>
    <s v="8203200"/>
    <s v="Castelsagrat (commune non irisée)"/>
    <n v="540"/>
    <n v="129.35620311575201"/>
    <m/>
    <m/>
    <s v="Territoire non couvert"/>
    <n v="0"/>
    <n v="0"/>
    <n v="4"/>
    <n v="0"/>
    <n v="0"/>
    <n v="0"/>
    <n v="0"/>
  </r>
  <r>
    <s v="820490000"/>
    <s v="76"/>
    <x v="14"/>
    <x v="4446"/>
    <x v="4241"/>
    <s v="8204900"/>
    <s v="Donzac (commune non irisée)"/>
    <n v="1039"/>
    <n v="219.24601033168199"/>
    <m/>
    <m/>
    <s v="Territoire non couvert"/>
    <n v="1"/>
    <n v="0"/>
    <n v="2"/>
    <n v="1"/>
    <n v="0"/>
    <n v="0"/>
    <n v="0"/>
  </r>
  <r>
    <s v="820500000"/>
    <s v="76"/>
    <x v="14"/>
    <x v="4447"/>
    <x v="4242"/>
    <s v="8205000"/>
    <s v="Dunes (commune non irisée)"/>
    <n v="1218"/>
    <n v="286.436990197152"/>
    <m/>
    <m/>
    <s v="Territoire non couvert"/>
    <n v="1"/>
    <n v="0"/>
    <n v="4"/>
    <n v="2"/>
    <n v="0"/>
    <n v="0"/>
    <n v="1"/>
  </r>
  <r>
    <s v="820540000"/>
    <s v="76"/>
    <x v="14"/>
    <x v="4448"/>
    <x v="4243"/>
    <s v="8205400"/>
    <s v="Espalais (commune non irisée)"/>
    <n v="380"/>
    <n v="74.397829376953496"/>
    <m/>
    <m/>
    <s v="Territoire non couvert"/>
    <n v="0"/>
    <n v="0"/>
    <n v="0"/>
    <n v="0"/>
    <n v="0"/>
    <n v="0"/>
    <n v="0"/>
  </r>
  <r>
    <s v="820650000"/>
    <s v="76"/>
    <x v="14"/>
    <x v="4449"/>
    <x v="4244"/>
    <s v="8206500"/>
    <s v="Gasques (commune non irisée)"/>
    <n v="405.99999999999898"/>
    <n v="114.372400395437"/>
    <m/>
    <m/>
    <s v="Territoire non couvert"/>
    <n v="0"/>
    <n v="0"/>
    <n v="0"/>
    <n v="1"/>
    <n v="0"/>
    <n v="0"/>
    <n v="0"/>
  </r>
  <r>
    <s v="820720000"/>
    <s v="76"/>
    <x v="14"/>
    <x v="4450"/>
    <x v="4245"/>
    <s v="8207200"/>
    <s v="Golfech (commune non irisée)"/>
    <n v="1010"/>
    <n v="156"/>
    <m/>
    <m/>
    <s v="Territoire non couvert"/>
    <n v="1"/>
    <n v="0"/>
    <n v="1"/>
    <n v="2"/>
    <n v="0"/>
    <n v="0"/>
    <n v="0"/>
  </r>
  <r>
    <s v="820730000"/>
    <s v="76"/>
    <x v="14"/>
    <x v="4451"/>
    <x v="4246"/>
    <s v="8207300"/>
    <s v="Goudourville (commune non irisée)"/>
    <n v="970"/>
    <n v="252"/>
    <m/>
    <m/>
    <s v="Territoire non couvert"/>
    <n v="0"/>
    <n v="0"/>
    <n v="0"/>
    <n v="0"/>
    <n v="0"/>
    <n v="0"/>
    <n v="0"/>
  </r>
  <r>
    <s v="820840000"/>
    <s v="76"/>
    <x v="14"/>
    <x v="4452"/>
    <x v="4247"/>
    <s v="8208400"/>
    <s v="Lacour (commune non irisée)"/>
    <n v="171"/>
    <n v="62"/>
    <m/>
    <m/>
    <s v="Territoire non couvert"/>
    <n v="0"/>
    <n v="0"/>
    <n v="0"/>
    <n v="0"/>
    <n v="0"/>
    <n v="0"/>
    <n v="0"/>
  </r>
  <r>
    <s v="820890000"/>
    <s v="76"/>
    <x v="14"/>
    <x v="4453"/>
    <x v="4248"/>
    <s v="8208900"/>
    <s v="Lamagistère (commune non irisée)"/>
    <n v="1213"/>
    <n v="331"/>
    <m/>
    <m/>
    <s v="Territoire non couvert"/>
    <n v="2"/>
    <n v="1"/>
    <n v="3"/>
    <n v="1"/>
    <n v="0"/>
    <n v="0"/>
    <n v="1"/>
  </r>
  <r>
    <s v="821010000"/>
    <s v="76"/>
    <x v="14"/>
    <x v="4454"/>
    <x v="4249"/>
    <s v="8210100"/>
    <s v="Malause (commune non irisée)"/>
    <n v="1245"/>
    <n v="260.71414205845798"/>
    <m/>
    <m/>
    <s v="Territoire non couvert"/>
    <n v="1"/>
    <n v="1"/>
    <n v="6"/>
    <n v="1"/>
    <n v="0"/>
    <n v="0"/>
    <n v="1"/>
  </r>
  <r>
    <s v="821170000"/>
    <s v="76"/>
    <x v="14"/>
    <x v="4455"/>
    <x v="4250"/>
    <s v="8211700"/>
    <s v="Montaigu-de-Quercy (commune non irisée)"/>
    <n v="1295"/>
    <n v="476.99810989980602"/>
    <m/>
    <m/>
    <s v="Territoire non couvert"/>
    <n v="1"/>
    <n v="1"/>
    <n v="5"/>
    <n v="2"/>
    <n v="0"/>
    <n v="1"/>
    <n v="1"/>
  </r>
  <r>
    <s v="821300000"/>
    <s v="76"/>
    <x v="14"/>
    <x v="4456"/>
    <x v="3741"/>
    <s v="8213000"/>
    <s v="Montjoi (commune non irisée)"/>
    <n v="171"/>
    <n v="59.746987951807199"/>
    <m/>
    <m/>
    <s v="Territoire non couvert"/>
    <n v="0"/>
    <n v="0"/>
    <n v="0"/>
    <n v="0"/>
    <n v="0"/>
    <n v="0"/>
    <n v="0"/>
  </r>
  <r>
    <s v="821380000"/>
    <s v="76"/>
    <x v="14"/>
    <x v="4457"/>
    <x v="4251"/>
    <s v="8213800"/>
    <s v="Perville (commune non irisée)"/>
    <n v="169"/>
    <n v="43.814814814814802"/>
    <m/>
    <m/>
    <s v="Territoire non couvert"/>
    <n v="0"/>
    <n v="0"/>
    <n v="0"/>
    <n v="0"/>
    <n v="0"/>
    <n v="0"/>
    <n v="0"/>
  </r>
  <r>
    <s v="821410000"/>
    <s v="76"/>
    <x v="14"/>
    <x v="4458"/>
    <x v="4252"/>
    <s v="8214100"/>
    <s v="Pommevic (commune non irisée)"/>
    <n v="580"/>
    <n v="146.87222861886599"/>
    <m/>
    <m/>
    <s v="Territoire non couvert"/>
    <n v="0"/>
    <n v="0"/>
    <n v="0"/>
    <n v="0"/>
    <n v="0"/>
    <n v="0"/>
    <n v="0"/>
  </r>
  <r>
    <s v="821510000"/>
    <s v="76"/>
    <x v="14"/>
    <x v="4459"/>
    <x v="4253"/>
    <s v="8215100"/>
    <s v="Roquecor (commune non irisée)"/>
    <n v="401"/>
    <n v="147"/>
    <m/>
    <m/>
    <s v="Territoire non couvert"/>
    <n v="0"/>
    <n v="0"/>
    <n v="0"/>
    <n v="0"/>
    <n v="0"/>
    <n v="0"/>
    <n v="0"/>
  </r>
  <r>
    <s v="821530000"/>
    <s v="76"/>
    <x v="14"/>
    <x v="4460"/>
    <x v="4254"/>
    <s v="8215300"/>
    <s v="Saint-Amans-du-Pech (commune non irisée)"/>
    <n v="232"/>
    <n v="65.845590261527093"/>
    <m/>
    <m/>
    <s v="Territoire non couvert"/>
    <n v="0"/>
    <n v="0"/>
    <n v="0"/>
    <n v="0"/>
    <n v="0"/>
    <n v="0"/>
    <n v="0"/>
  </r>
  <r>
    <s v="821570000"/>
    <s v="76"/>
    <x v="14"/>
    <x v="4461"/>
    <x v="4255"/>
    <s v="8215700"/>
    <s v="Saint-Beauzeil (commune non irisée)"/>
    <n v="113"/>
    <n v="29"/>
    <m/>
    <m/>
    <s v="Territoire non couvert"/>
    <n v="0"/>
    <n v="0"/>
    <n v="0"/>
    <n v="0"/>
    <n v="0"/>
    <n v="0"/>
    <n v="0"/>
  </r>
  <r>
    <s v="821580000"/>
    <s v="76"/>
    <x v="14"/>
    <x v="4462"/>
    <x v="4256"/>
    <s v="8215800"/>
    <s v="Saint-Cirice (commune non irisée)"/>
    <n v="148"/>
    <n v="40.766467065868298"/>
    <m/>
    <m/>
    <s v="Territoire non couvert"/>
    <n v="0"/>
    <n v="0"/>
    <n v="0"/>
    <n v="0"/>
    <n v="0"/>
    <n v="0"/>
    <n v="0"/>
  </r>
  <r>
    <s v="821600000"/>
    <s v="76"/>
    <x v="14"/>
    <x v="4463"/>
    <x v="3442"/>
    <s v="8216000"/>
    <s v="Saint-Clair (commune non irisée)"/>
    <n v="258"/>
    <n v="65.127426044933699"/>
    <m/>
    <m/>
    <s v="Territoire non couvert"/>
    <n v="0"/>
    <n v="0"/>
    <n v="0"/>
    <n v="0"/>
    <n v="0"/>
    <n v="0"/>
    <n v="0"/>
  </r>
  <r>
    <s v="821650000"/>
    <s v="76"/>
    <x v="14"/>
    <x v="4464"/>
    <x v="4257"/>
    <s v="8216500"/>
    <s v="Saint-Loup (commune non irisée)"/>
    <n v="535.00000000000102"/>
    <n v="102.29743564379"/>
    <m/>
    <m/>
    <s v="Territoire non couvert"/>
    <n v="0"/>
    <n v="0"/>
    <n v="0"/>
    <n v="0"/>
    <n v="0"/>
    <n v="0"/>
    <n v="0"/>
  </r>
  <r>
    <s v="821700000"/>
    <s v="76"/>
    <x v="14"/>
    <x v="4465"/>
    <x v="4258"/>
    <s v="8217000"/>
    <s v="Saint-Paul-d'Espis (commune non irisée)"/>
    <n v="560.99999999999898"/>
    <n v="175.137177302315"/>
    <m/>
    <m/>
    <s v="Territoire non couvert"/>
    <n v="0"/>
    <n v="0"/>
    <n v="0"/>
    <n v="0"/>
    <n v="0"/>
    <n v="0"/>
    <n v="0"/>
  </r>
  <r>
    <s v="821750000"/>
    <s v="76"/>
    <x v="14"/>
    <x v="4466"/>
    <x v="4259"/>
    <s v="8217500"/>
    <s v="Saint-Vincent-Lespinasse (commune non irisée)"/>
    <n v="285"/>
    <n v="77.531665102657399"/>
    <m/>
    <m/>
    <s v="Territoire non couvert"/>
    <n v="0"/>
    <n v="0"/>
    <n v="0"/>
    <n v="0"/>
    <n v="0"/>
    <n v="0"/>
    <n v="0"/>
  </r>
  <r>
    <s v="821810000"/>
    <s v="76"/>
    <x v="14"/>
    <x v="4467"/>
    <x v="4260"/>
    <s v="8218100"/>
    <s v="Sistels (commune non irisée)"/>
    <n v="206"/>
    <n v="45.4553990610329"/>
    <m/>
    <m/>
    <s v="Territoire non couvert"/>
    <n v="0"/>
    <n v="0"/>
    <n v="0"/>
    <n v="0"/>
    <n v="0"/>
    <n v="0"/>
    <n v="0"/>
  </r>
  <r>
    <s v="821820000"/>
    <s v="76"/>
    <x v="14"/>
    <x v="4468"/>
    <x v="4261"/>
    <s v="8218200"/>
    <s v="Touffailles (commune non irisée)"/>
    <n v="336"/>
    <n v="103.270886574421"/>
    <m/>
    <m/>
    <s v="Territoire non couvert"/>
    <n v="0"/>
    <n v="0"/>
    <n v="0"/>
    <n v="0"/>
    <n v="0"/>
    <n v="0"/>
    <n v="0"/>
  </r>
  <r>
    <s v="821850000"/>
    <s v="76"/>
    <x v="14"/>
    <x v="4469"/>
    <x v="4262"/>
    <s v="8218500"/>
    <s v="Valeilles (commune non irisée)"/>
    <n v="244"/>
    <n v="71.888884238231398"/>
    <m/>
    <m/>
    <s v="Territoire non couvert"/>
    <n v="0"/>
    <n v="0"/>
    <n v="0"/>
    <n v="0"/>
    <n v="0"/>
    <n v="0"/>
    <n v="0"/>
  </r>
  <r>
    <s v="821860000"/>
    <s v="76"/>
    <x v="14"/>
    <x v="4470"/>
    <x v="4263"/>
    <s v="8218600"/>
    <s v="Valence (commune non irisée)"/>
    <n v="5287"/>
    <n v="1564.5874864432101"/>
    <m/>
    <m/>
    <s v="Territoire non couvert"/>
    <n v="5"/>
    <n v="6"/>
    <n v="16"/>
    <n v="10"/>
    <n v="1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249748-FD3D-442D-A10E-8B7F081653C9}" name="Tableau croisé dynamique1" cacheId="5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gridDropZones="1" multipleFieldFilters="0">
  <location ref="A3:K474" firstHeaderRow="1" firstDataRow="2" firstDataCol="2" rowPageCount="1" colPageCount="1"/>
  <pivotFields count="19"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1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h="1" x="12"/>
        <item h="1" x="13"/>
        <item h="1" x="14"/>
      </items>
    </pivotField>
    <pivotField axis="axisRow" compact="0" outline="0" showAll="0" defaultSubtotal="0">
      <items count="4471">
        <item x="0"/>
        <item x="3732"/>
        <item x="3733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734"/>
        <item x="33"/>
        <item x="34"/>
        <item x="35"/>
        <item x="3735"/>
        <item x="36"/>
        <item x="37"/>
        <item x="38"/>
        <item x="3736"/>
        <item x="3737"/>
        <item x="39"/>
        <item x="40"/>
        <item x="3738"/>
        <item x="37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3740"/>
        <item x="62"/>
        <item x="63"/>
        <item x="64"/>
        <item x="65"/>
        <item x="66"/>
        <item x="3741"/>
        <item x="67"/>
        <item x="68"/>
        <item x="69"/>
        <item x="70"/>
        <item x="71"/>
        <item x="72"/>
        <item x="73"/>
        <item x="74"/>
        <item x="3742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3743"/>
        <item x="87"/>
        <item x="88"/>
        <item x="89"/>
        <item x="3744"/>
        <item x="3745"/>
        <item x="90"/>
        <item x="91"/>
        <item x="92"/>
        <item x="93"/>
        <item x="94"/>
        <item x="95"/>
        <item x="3746"/>
        <item x="96"/>
        <item x="97"/>
        <item x="98"/>
        <item x="99"/>
        <item x="100"/>
        <item x="101"/>
        <item x="102"/>
        <item x="103"/>
        <item x="104"/>
        <item x="3747"/>
        <item x="3748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3749"/>
        <item x="119"/>
        <item x="120"/>
        <item x="121"/>
        <item x="122"/>
        <item x="123"/>
        <item x="124"/>
        <item x="3750"/>
        <item x="125"/>
        <item x="126"/>
        <item x="3751"/>
        <item x="127"/>
        <item x="128"/>
        <item x="129"/>
        <item x="3752"/>
        <item x="130"/>
        <item x="131"/>
        <item x="3753"/>
        <item x="3754"/>
        <item x="132"/>
        <item x="133"/>
        <item x="134"/>
        <item x="3755"/>
        <item x="3756"/>
        <item x="135"/>
        <item x="3757"/>
        <item x="3758"/>
        <item x="136"/>
        <item x="137"/>
        <item x="138"/>
        <item x="139"/>
        <item x="140"/>
        <item x="141"/>
        <item x="142"/>
        <item x="143"/>
        <item x="3759"/>
        <item x="144"/>
        <item x="3760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3761"/>
        <item x="157"/>
        <item x="158"/>
        <item x="159"/>
        <item x="160"/>
        <item x="161"/>
        <item x="3762"/>
        <item x="162"/>
        <item x="163"/>
        <item x="164"/>
        <item x="165"/>
        <item x="166"/>
        <item x="3763"/>
        <item x="167"/>
        <item x="168"/>
        <item x="169"/>
        <item x="170"/>
        <item x="3764"/>
        <item x="171"/>
        <item x="3765"/>
        <item x="172"/>
        <item x="3766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3767"/>
        <item x="184"/>
        <item x="3768"/>
        <item x="185"/>
        <item x="186"/>
        <item x="187"/>
        <item x="3769"/>
        <item x="188"/>
        <item x="189"/>
        <item x="190"/>
        <item x="191"/>
        <item x="192"/>
        <item x="193"/>
        <item x="194"/>
        <item x="195"/>
        <item x="3770"/>
        <item x="3771"/>
        <item x="3772"/>
        <item x="196"/>
        <item x="197"/>
        <item x="198"/>
        <item x="3773"/>
        <item x="3774"/>
        <item x="3775"/>
        <item x="199"/>
        <item x="200"/>
        <item x="201"/>
        <item x="202"/>
        <item x="203"/>
        <item x="204"/>
        <item x="3776"/>
        <item x="3777"/>
        <item x="205"/>
        <item x="3778"/>
        <item x="206"/>
        <item x="207"/>
        <item x="208"/>
        <item x="3779"/>
        <item x="209"/>
        <item x="210"/>
        <item x="211"/>
        <item x="212"/>
        <item x="213"/>
        <item x="214"/>
        <item x="215"/>
        <item x="3780"/>
        <item x="216"/>
        <item x="217"/>
        <item x="218"/>
        <item x="219"/>
        <item x="220"/>
        <item x="3781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3782"/>
        <item x="237"/>
        <item x="238"/>
        <item x="239"/>
        <item x="3783"/>
        <item x="240"/>
        <item x="241"/>
        <item x="242"/>
        <item x="3784"/>
        <item x="243"/>
        <item x="244"/>
        <item x="245"/>
        <item x="246"/>
        <item x="3785"/>
        <item x="247"/>
        <item x="3786"/>
        <item x="248"/>
        <item x="249"/>
        <item x="250"/>
        <item x="251"/>
        <item x="252"/>
        <item x="3787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3788"/>
        <item x="264"/>
        <item x="265"/>
        <item x="266"/>
        <item x="3789"/>
        <item x="267"/>
        <item x="268"/>
        <item x="269"/>
        <item x="270"/>
        <item x="271"/>
        <item x="272"/>
        <item x="273"/>
        <item x="3859"/>
        <item x="274"/>
        <item x="275"/>
        <item x="276"/>
        <item x="277"/>
        <item x="278"/>
        <item x="279"/>
        <item x="280"/>
        <item x="281"/>
        <item x="3860"/>
        <item x="282"/>
        <item x="283"/>
        <item x="284"/>
        <item x="3861"/>
        <item x="285"/>
        <item x="286"/>
        <item x="287"/>
        <item x="288"/>
        <item x="289"/>
        <item x="290"/>
        <item x="291"/>
        <item x="292"/>
        <item x="293"/>
        <item x="3862"/>
        <item x="294"/>
        <item x="295"/>
        <item x="3863"/>
        <item x="296"/>
        <item x="297"/>
        <item x="298"/>
        <item x="299"/>
        <item x="300"/>
        <item x="301"/>
        <item x="302"/>
        <item x="303"/>
        <item x="304"/>
        <item x="305"/>
        <item x="3864"/>
        <item x="306"/>
        <item x="307"/>
        <item x="308"/>
        <item x="309"/>
        <item x="3865"/>
        <item x="3866"/>
        <item x="310"/>
        <item x="311"/>
        <item x="312"/>
        <item x="313"/>
        <item x="314"/>
        <item x="3867"/>
        <item x="3868"/>
        <item x="3869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870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871"/>
        <item x="361"/>
        <item x="3872"/>
        <item x="362"/>
        <item x="363"/>
        <item x="364"/>
        <item x="3873"/>
        <item x="365"/>
        <item x="366"/>
        <item x="3874"/>
        <item x="3875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76"/>
        <item x="3877"/>
        <item x="381"/>
        <item x="3878"/>
        <item x="3879"/>
        <item x="382"/>
        <item x="3880"/>
        <item x="383"/>
        <item x="3881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882"/>
        <item x="395"/>
        <item x="396"/>
        <item x="397"/>
        <item x="398"/>
        <item x="399"/>
        <item x="3883"/>
        <item x="400"/>
        <item x="401"/>
        <item x="402"/>
        <item x="403"/>
        <item x="404"/>
        <item x="405"/>
        <item x="3884"/>
        <item x="406"/>
        <item x="407"/>
        <item x="408"/>
        <item x="409"/>
        <item x="3885"/>
        <item x="410"/>
        <item x="411"/>
        <item x="412"/>
        <item x="413"/>
        <item x="414"/>
        <item x="415"/>
        <item x="3886"/>
        <item x="416"/>
        <item x="417"/>
        <item x="418"/>
        <item x="419"/>
        <item x="3887"/>
        <item x="420"/>
        <item x="3888"/>
        <item x="3889"/>
        <item x="421"/>
        <item x="422"/>
        <item x="423"/>
        <item x="3890"/>
        <item x="424"/>
        <item x="3891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3892"/>
        <item x="439"/>
        <item x="440"/>
        <item x="441"/>
        <item x="442"/>
        <item x="443"/>
        <item x="444"/>
        <item x="445"/>
        <item x="446"/>
        <item x="447"/>
        <item x="3893"/>
        <item x="448"/>
        <item x="449"/>
        <item x="450"/>
        <item x="451"/>
        <item x="3894"/>
        <item x="3895"/>
        <item x="452"/>
        <item x="3896"/>
        <item x="3897"/>
        <item x="453"/>
        <item x="454"/>
        <item x="455"/>
        <item x="3898"/>
        <item x="456"/>
        <item x="457"/>
        <item x="458"/>
        <item x="459"/>
        <item x="3899"/>
        <item x="460"/>
        <item x="3900"/>
        <item x="461"/>
        <item x="462"/>
        <item x="463"/>
        <item x="464"/>
        <item x="465"/>
        <item x="466"/>
        <item x="467"/>
        <item x="468"/>
        <item x="469"/>
        <item x="470"/>
        <item x="3901"/>
        <item x="3902"/>
        <item x="471"/>
        <item x="472"/>
        <item x="3903"/>
        <item x="473"/>
        <item x="3904"/>
        <item x="474"/>
        <item x="475"/>
        <item x="476"/>
        <item x="3905"/>
        <item x="477"/>
        <item x="478"/>
        <item x="479"/>
        <item x="480"/>
        <item x="481"/>
        <item x="482"/>
        <item x="483"/>
        <item x="3906"/>
        <item x="484"/>
        <item x="485"/>
        <item x="486"/>
        <item x="487"/>
        <item x="488"/>
        <item x="489"/>
        <item x="3907"/>
        <item x="490"/>
        <item x="3908"/>
        <item x="3909"/>
        <item x="491"/>
        <item x="492"/>
        <item x="493"/>
        <item x="494"/>
        <item x="3910"/>
        <item x="495"/>
        <item x="496"/>
        <item x="497"/>
        <item x="498"/>
        <item x="499"/>
        <item x="500"/>
        <item x="3911"/>
        <item x="3912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3913"/>
        <item x="3914"/>
        <item x="519"/>
        <item x="3915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3916"/>
        <item x="535"/>
        <item x="536"/>
        <item x="3917"/>
        <item x="537"/>
        <item x="538"/>
        <item x="539"/>
        <item x="540"/>
        <item x="541"/>
        <item x="542"/>
        <item x="543"/>
        <item x="544"/>
        <item x="3918"/>
        <item x="545"/>
        <item x="546"/>
        <item x="547"/>
        <item x="548"/>
        <item x="3919"/>
        <item x="549"/>
        <item x="3920"/>
        <item x="550"/>
        <item x="551"/>
        <item x="3921"/>
        <item x="552"/>
        <item x="553"/>
        <item x="554"/>
        <item x="555"/>
        <item x="3922"/>
        <item x="556"/>
        <item x="557"/>
        <item x="558"/>
        <item x="3923"/>
        <item x="559"/>
        <item x="3924"/>
        <item x="560"/>
        <item x="561"/>
        <item x="562"/>
        <item x="563"/>
        <item x="564"/>
        <item x="3925"/>
        <item x="565"/>
        <item x="566"/>
        <item x="3926"/>
        <item x="567"/>
        <item x="568"/>
        <item x="569"/>
        <item x="3927"/>
        <item x="570"/>
        <item x="571"/>
        <item x="572"/>
        <item x="573"/>
        <item x="574"/>
        <item x="575"/>
        <item x="576"/>
        <item x="3928"/>
        <item x="3929"/>
        <item x="3930"/>
        <item x="577"/>
        <item x="3931"/>
        <item x="578"/>
        <item x="3932"/>
        <item x="3933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3934"/>
        <item x="593"/>
        <item x="594"/>
        <item x="595"/>
        <item x="596"/>
        <item x="3935"/>
        <item x="597"/>
        <item x="598"/>
        <item x="599"/>
        <item x="600"/>
        <item x="3936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3937"/>
        <item x="613"/>
        <item x="614"/>
        <item x="3938"/>
        <item x="615"/>
        <item x="616"/>
        <item x="3939"/>
        <item x="617"/>
        <item x="3940"/>
        <item x="618"/>
        <item x="619"/>
        <item x="620"/>
        <item x="3941"/>
        <item x="3942"/>
        <item x="3943"/>
        <item x="621"/>
        <item x="3944"/>
        <item x="622"/>
        <item x="3945"/>
        <item x="3946"/>
        <item x="623"/>
        <item x="3947"/>
        <item x="3948"/>
        <item x="3949"/>
        <item x="3950"/>
        <item x="624"/>
        <item x="625"/>
        <item x="626"/>
        <item x="627"/>
        <item x="628"/>
        <item x="3951"/>
        <item x="629"/>
        <item x="3952"/>
        <item x="630"/>
        <item x="3953"/>
        <item x="631"/>
        <item x="3954"/>
        <item x="3955"/>
        <item x="3956"/>
        <item x="632"/>
        <item x="633"/>
        <item x="634"/>
        <item x="635"/>
        <item x="636"/>
        <item x="637"/>
        <item x="638"/>
        <item x="3957"/>
        <item x="639"/>
        <item x="640"/>
        <item x="641"/>
        <item x="3958"/>
        <item x="3959"/>
        <item x="3960"/>
        <item x="642"/>
        <item x="643"/>
        <item x="3961"/>
        <item x="644"/>
        <item x="645"/>
        <item x="646"/>
        <item x="647"/>
        <item x="3962"/>
        <item x="3963"/>
        <item x="3964"/>
        <item x="648"/>
        <item x="649"/>
        <item x="3965"/>
        <item x="650"/>
        <item x="651"/>
        <item x="652"/>
        <item x="653"/>
        <item x="3966"/>
        <item x="3967"/>
        <item x="654"/>
        <item x="3968"/>
        <item x="655"/>
        <item x="656"/>
        <item x="657"/>
        <item x="658"/>
        <item x="3969"/>
        <item x="659"/>
        <item x="3970"/>
        <item x="3971"/>
        <item x="660"/>
        <item x="661"/>
        <item x="662"/>
        <item x="663"/>
        <item x="664"/>
        <item x="3972"/>
        <item x="665"/>
        <item x="3973"/>
        <item x="666"/>
        <item x="667"/>
        <item x="3974"/>
        <item x="668"/>
        <item x="669"/>
        <item x="3975"/>
        <item x="670"/>
        <item x="671"/>
        <item x="3976"/>
        <item x="672"/>
        <item x="673"/>
        <item x="674"/>
        <item x="675"/>
        <item x="3977"/>
        <item x="3978"/>
        <item x="676"/>
        <item x="677"/>
        <item x="678"/>
        <item x="679"/>
        <item x="680"/>
        <item x="3979"/>
        <item x="3980"/>
        <item x="681"/>
        <item x="682"/>
        <item x="3981"/>
        <item x="3982"/>
        <item x="683"/>
        <item x="684"/>
        <item x="685"/>
        <item x="686"/>
        <item x="3983"/>
        <item x="687"/>
        <item x="688"/>
        <item x="689"/>
        <item x="690"/>
        <item x="3984"/>
        <item x="691"/>
        <item x="692"/>
        <item x="3985"/>
        <item x="693"/>
        <item x="694"/>
        <item x="3986"/>
        <item x="695"/>
        <item x="696"/>
        <item x="3987"/>
        <item x="3988"/>
        <item x="697"/>
        <item x="698"/>
        <item x="699"/>
        <item x="3989"/>
        <item x="700"/>
        <item x="3990"/>
        <item x="701"/>
        <item x="702"/>
        <item x="703"/>
        <item x="3991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3992"/>
        <item x="3993"/>
        <item x="716"/>
        <item x="717"/>
        <item x="3994"/>
        <item x="718"/>
        <item x="719"/>
        <item x="720"/>
        <item x="3995"/>
        <item x="721"/>
        <item x="3996"/>
        <item x="722"/>
        <item x="723"/>
        <item x="724"/>
        <item x="725"/>
        <item x="3997"/>
        <item x="726"/>
        <item x="727"/>
        <item x="728"/>
        <item x="3998"/>
        <item x="3999"/>
        <item x="729"/>
        <item x="4000"/>
        <item x="4001"/>
        <item x="730"/>
        <item x="731"/>
        <item x="4002"/>
        <item x="732"/>
        <item x="733"/>
        <item x="734"/>
        <item x="735"/>
        <item x="4003"/>
        <item x="4004"/>
        <item x="736"/>
        <item x="4005"/>
        <item x="737"/>
        <item x="4006"/>
        <item x="738"/>
        <item x="739"/>
        <item x="740"/>
        <item x="741"/>
        <item x="742"/>
        <item x="743"/>
        <item x="4007"/>
        <item x="4008"/>
        <item x="744"/>
        <item x="745"/>
        <item x="746"/>
        <item x="747"/>
        <item x="748"/>
        <item x="749"/>
        <item x="750"/>
        <item x="4009"/>
        <item x="751"/>
        <item x="752"/>
        <item x="4010"/>
        <item x="753"/>
        <item x="4011"/>
        <item x="754"/>
        <item x="755"/>
        <item x="4012"/>
        <item x="756"/>
        <item x="757"/>
        <item x="758"/>
        <item x="759"/>
        <item x="760"/>
        <item x="4013"/>
        <item x="761"/>
        <item x="762"/>
        <item x="763"/>
        <item x="4014"/>
        <item x="4015"/>
        <item x="4016"/>
        <item x="4017"/>
        <item x="4018"/>
        <item x="4019"/>
        <item x="4020"/>
        <item x="764"/>
        <item x="765"/>
        <item x="766"/>
        <item x="767"/>
        <item x="4021"/>
        <item x="4022"/>
        <item x="768"/>
        <item x="769"/>
        <item x="770"/>
        <item x="771"/>
        <item x="772"/>
        <item x="4023"/>
        <item x="773"/>
        <item x="4024"/>
        <item x="774"/>
        <item x="775"/>
        <item x="776"/>
        <item x="777"/>
        <item x="778"/>
        <item x="779"/>
        <item x="4025"/>
        <item x="780"/>
        <item x="781"/>
        <item x="782"/>
        <item x="4026"/>
        <item x="4027"/>
        <item x="4028"/>
        <item x="783"/>
        <item x="784"/>
        <item x="785"/>
        <item x="786"/>
        <item x="787"/>
        <item x="788"/>
        <item x="4029"/>
        <item x="789"/>
        <item x="790"/>
        <item x="791"/>
        <item x="792"/>
        <item x="793"/>
        <item x="4030"/>
        <item x="794"/>
        <item x="795"/>
        <item x="796"/>
        <item x="4031"/>
        <item x="4032"/>
        <item x="797"/>
        <item x="798"/>
        <item x="799"/>
        <item x="800"/>
        <item x="4033"/>
        <item x="801"/>
        <item x="802"/>
        <item x="4034"/>
        <item x="4035"/>
        <item x="4036"/>
        <item x="803"/>
        <item x="804"/>
        <item x="4037"/>
        <item x="4038"/>
        <item x="4039"/>
        <item x="805"/>
        <item x="806"/>
        <item x="3790"/>
        <item x="807"/>
        <item x="808"/>
        <item x="3791"/>
        <item x="809"/>
        <item x="810"/>
        <item x="811"/>
        <item x="812"/>
        <item x="4040"/>
        <item x="813"/>
        <item x="814"/>
        <item x="815"/>
        <item x="816"/>
        <item x="817"/>
        <item x="818"/>
        <item x="3410"/>
        <item x="819"/>
        <item x="3792"/>
        <item x="820"/>
        <item x="821"/>
        <item x="3411"/>
        <item x="822"/>
        <item x="823"/>
        <item x="824"/>
        <item x="825"/>
        <item x="4041"/>
        <item x="826"/>
        <item x="827"/>
        <item x="828"/>
        <item x="829"/>
        <item x="3793"/>
        <item x="830"/>
        <item x="831"/>
        <item x="3794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3795"/>
        <item x="854"/>
        <item x="855"/>
        <item x="856"/>
        <item x="857"/>
        <item x="4042"/>
        <item x="858"/>
        <item x="859"/>
        <item x="4043"/>
        <item x="860"/>
        <item x="861"/>
        <item x="862"/>
        <item x="863"/>
        <item x="864"/>
        <item x="865"/>
        <item x="866"/>
        <item x="4044"/>
        <item x="867"/>
        <item x="868"/>
        <item x="869"/>
        <item x="4045"/>
        <item x="870"/>
        <item x="871"/>
        <item x="4046"/>
        <item x="872"/>
        <item x="873"/>
        <item x="874"/>
        <item x="3412"/>
        <item x="875"/>
        <item x="876"/>
        <item x="877"/>
        <item x="4047"/>
        <item x="878"/>
        <item x="879"/>
        <item x="880"/>
        <item x="881"/>
        <item x="882"/>
        <item x="4048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3413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4049"/>
        <item x="3796"/>
        <item x="909"/>
        <item x="910"/>
        <item x="911"/>
        <item x="912"/>
        <item x="913"/>
        <item x="914"/>
        <item x="915"/>
        <item x="3414"/>
        <item x="916"/>
        <item x="917"/>
        <item x="4050"/>
        <item x="918"/>
        <item x="4051"/>
        <item x="919"/>
        <item x="920"/>
        <item x="3415"/>
        <item x="921"/>
        <item x="922"/>
        <item x="4052"/>
        <item x="923"/>
        <item x="3797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4053"/>
        <item x="935"/>
        <item x="936"/>
        <item x="937"/>
        <item x="938"/>
        <item x="939"/>
        <item x="940"/>
        <item x="3798"/>
        <item x="941"/>
        <item x="942"/>
        <item x="943"/>
        <item x="944"/>
        <item x="945"/>
        <item x="946"/>
        <item x="947"/>
        <item x="948"/>
        <item x="3799"/>
        <item x="949"/>
        <item x="950"/>
        <item x="4054"/>
        <item x="3416"/>
        <item x="951"/>
        <item x="952"/>
        <item x="953"/>
        <item x="954"/>
        <item x="955"/>
        <item x="956"/>
        <item x="957"/>
        <item x="4055"/>
        <item x="958"/>
        <item x="3417"/>
        <item x="959"/>
        <item x="960"/>
        <item x="4056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3800"/>
        <item x="973"/>
        <item x="974"/>
        <item x="975"/>
        <item x="976"/>
        <item x="977"/>
        <item x="978"/>
        <item x="979"/>
        <item x="3801"/>
        <item x="980"/>
        <item x="981"/>
        <item x="982"/>
        <item x="3802"/>
        <item x="983"/>
        <item x="984"/>
        <item x="985"/>
        <item x="4057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3418"/>
        <item x="1004"/>
        <item x="1005"/>
        <item x="1006"/>
        <item x="1007"/>
        <item x="1008"/>
        <item x="1009"/>
        <item x="4058"/>
        <item x="1010"/>
        <item x="1011"/>
        <item x="3803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4059"/>
        <item x="1024"/>
        <item x="1025"/>
        <item x="1026"/>
        <item x="1027"/>
        <item x="1028"/>
        <item x="1029"/>
        <item x="1030"/>
        <item x="1031"/>
        <item x="3804"/>
        <item x="1032"/>
        <item x="3805"/>
        <item x="1033"/>
        <item x="1034"/>
        <item x="3419"/>
        <item x="1035"/>
        <item x="1036"/>
        <item x="1037"/>
        <item x="1038"/>
        <item x="1039"/>
        <item x="1040"/>
        <item x="1041"/>
        <item x="1042"/>
        <item x="1043"/>
        <item x="1044"/>
        <item x="4060"/>
        <item x="1045"/>
        <item x="1046"/>
        <item x="1047"/>
        <item x="1048"/>
        <item x="4061"/>
        <item x="1049"/>
        <item x="1050"/>
        <item x="1051"/>
        <item x="1052"/>
        <item x="4062"/>
        <item x="1053"/>
        <item x="1054"/>
        <item x="1055"/>
        <item x="3420"/>
        <item x="1056"/>
        <item x="1057"/>
        <item x="1058"/>
        <item x="1059"/>
        <item x="1060"/>
        <item x="3806"/>
        <item x="1061"/>
        <item x="1062"/>
        <item x="1063"/>
        <item x="1064"/>
        <item x="1065"/>
        <item x="1066"/>
        <item x="1067"/>
        <item x="1068"/>
        <item x="3421"/>
        <item x="1069"/>
        <item x="1070"/>
        <item x="3422"/>
        <item x="1071"/>
        <item x="3807"/>
        <item x="1072"/>
        <item x="1073"/>
        <item x="1074"/>
        <item x="4063"/>
        <item x="4064"/>
        <item x="1075"/>
        <item x="1076"/>
        <item x="1077"/>
        <item x="1078"/>
        <item x="1079"/>
        <item x="1080"/>
        <item x="1081"/>
        <item x="1082"/>
        <item x="1083"/>
        <item x="3808"/>
        <item x="1084"/>
        <item x="1085"/>
        <item x="1086"/>
        <item x="1087"/>
        <item x="1088"/>
        <item x="1089"/>
        <item x="1090"/>
        <item x="1091"/>
        <item x="1092"/>
        <item x="4065"/>
        <item x="3423"/>
        <item x="1093"/>
        <item x="1094"/>
        <item x="4066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3424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3425"/>
        <item x="1149"/>
        <item x="1150"/>
        <item x="1151"/>
        <item x="1152"/>
        <item x="3426"/>
        <item x="3427"/>
        <item x="1153"/>
        <item x="1154"/>
        <item x="1155"/>
        <item x="1156"/>
        <item x="1157"/>
        <item x="1158"/>
        <item x="3428"/>
        <item x="1159"/>
        <item x="1160"/>
        <item x="1161"/>
        <item x="4067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3429"/>
        <item x="3430"/>
        <item x="1177"/>
        <item x="1178"/>
        <item x="3431"/>
        <item x="1179"/>
        <item x="1180"/>
        <item x="3432"/>
        <item x="1181"/>
        <item x="3433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3434"/>
        <item x="1203"/>
        <item x="1204"/>
        <item x="1205"/>
        <item x="1206"/>
        <item x="1207"/>
        <item x="3435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3436"/>
        <item x="1231"/>
        <item x="1232"/>
        <item x="1233"/>
        <item x="1234"/>
        <item x="3437"/>
        <item x="1235"/>
        <item x="1236"/>
        <item x="1237"/>
        <item x="3438"/>
        <item x="1238"/>
        <item x="1239"/>
        <item x="1240"/>
        <item x="3439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3440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3441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3442"/>
        <item x="1337"/>
        <item x="1338"/>
        <item x="1339"/>
        <item x="1340"/>
        <item x="1341"/>
        <item x="1342"/>
        <item x="1343"/>
        <item x="1344"/>
        <item x="1345"/>
        <item x="3443"/>
        <item x="1346"/>
        <item x="3444"/>
        <item x="1347"/>
        <item x="1348"/>
        <item x="1349"/>
        <item x="3445"/>
        <item x="1350"/>
        <item x="1351"/>
        <item x="1352"/>
        <item x="1353"/>
        <item x="1354"/>
        <item x="1355"/>
        <item x="4068"/>
        <item x="1356"/>
        <item x="1357"/>
        <item x="1358"/>
        <item x="1359"/>
        <item x="1360"/>
        <item x="1361"/>
        <item x="1362"/>
        <item x="1363"/>
        <item x="3446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4069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3447"/>
        <item x="3448"/>
        <item x="1401"/>
        <item x="3449"/>
        <item x="1402"/>
        <item x="1403"/>
        <item x="1404"/>
        <item x="1405"/>
        <item x="4070"/>
        <item x="1406"/>
        <item x="1407"/>
        <item x="1408"/>
        <item x="1409"/>
        <item x="3450"/>
        <item x="1410"/>
        <item x="1411"/>
        <item x="1412"/>
        <item x="1413"/>
        <item x="3451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3452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3453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3454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3455"/>
        <item x="1549"/>
        <item x="1550"/>
        <item x="1551"/>
        <item x="1552"/>
        <item x="1553"/>
        <item x="1554"/>
        <item x="1555"/>
        <item x="1556"/>
        <item x="1557"/>
        <item x="1558"/>
        <item x="3456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3457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3458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3459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3460"/>
        <item x="1640"/>
        <item x="1641"/>
        <item x="1642"/>
        <item x="1643"/>
        <item x="1644"/>
        <item x="1645"/>
        <item x="1646"/>
        <item x="3461"/>
        <item x="3462"/>
        <item x="4071"/>
        <item x="1647"/>
        <item x="1648"/>
        <item x="1649"/>
        <item x="4072"/>
        <item x="1650"/>
        <item x="1651"/>
        <item x="1652"/>
        <item x="1653"/>
        <item x="3463"/>
        <item x="1654"/>
        <item x="1655"/>
        <item x="1656"/>
        <item x="1657"/>
        <item x="1658"/>
        <item x="1659"/>
        <item x="1660"/>
        <item x="4073"/>
        <item x="1661"/>
        <item x="3464"/>
        <item x="1662"/>
        <item x="3465"/>
        <item x="1663"/>
        <item x="3466"/>
        <item x="1664"/>
        <item x="3467"/>
        <item x="1665"/>
        <item x="1666"/>
        <item x="3468"/>
        <item x="1667"/>
        <item x="4074"/>
        <item x="3469"/>
        <item x="1668"/>
        <item x="1669"/>
        <item x="3470"/>
        <item x="1670"/>
        <item x="1671"/>
        <item x="1672"/>
        <item x="1673"/>
        <item x="3471"/>
        <item x="1674"/>
        <item x="1675"/>
        <item x="4075"/>
        <item x="1676"/>
        <item x="1677"/>
        <item x="1678"/>
        <item x="1679"/>
        <item x="3472"/>
        <item x="1680"/>
        <item x="1681"/>
        <item x="1682"/>
        <item x="1683"/>
        <item x="1684"/>
        <item x="1685"/>
        <item x="1686"/>
        <item x="1687"/>
        <item x="4076"/>
        <item x="1688"/>
        <item x="1689"/>
        <item x="1690"/>
        <item x="1691"/>
        <item x="3473"/>
        <item x="1692"/>
        <item x="1693"/>
        <item x="1694"/>
        <item x="3474"/>
        <item x="1695"/>
        <item x="4077"/>
        <item x="1696"/>
        <item x="1697"/>
        <item x="1698"/>
        <item x="1699"/>
        <item x="1700"/>
        <item x="1701"/>
        <item x="3475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3476"/>
        <item x="1714"/>
        <item x="1715"/>
        <item x="1716"/>
        <item x="4078"/>
        <item x="4079"/>
        <item x="1717"/>
        <item x="1718"/>
        <item x="1719"/>
        <item x="1720"/>
        <item x="3477"/>
        <item x="1721"/>
        <item x="3478"/>
        <item x="1722"/>
        <item x="1723"/>
        <item x="4080"/>
        <item x="1724"/>
        <item x="4081"/>
        <item x="1725"/>
        <item x="4082"/>
        <item x="1726"/>
        <item x="1727"/>
        <item x="1728"/>
        <item x="4083"/>
        <item x="1729"/>
        <item x="1730"/>
        <item x="1731"/>
        <item x="3479"/>
        <item x="1732"/>
        <item x="3480"/>
        <item x="1733"/>
        <item x="4084"/>
        <item x="1734"/>
        <item x="1735"/>
        <item x="1736"/>
        <item x="1737"/>
        <item x="1738"/>
        <item x="3481"/>
        <item x="1739"/>
        <item x="1740"/>
        <item x="1741"/>
        <item x="1742"/>
        <item x="1743"/>
        <item x="1744"/>
        <item x="3482"/>
        <item x="1745"/>
        <item x="1746"/>
        <item x="1747"/>
        <item x="1748"/>
        <item x="4085"/>
        <item x="1749"/>
        <item x="1750"/>
        <item x="3483"/>
        <item x="1751"/>
        <item x="1752"/>
        <item x="1753"/>
        <item x="3484"/>
        <item x="1754"/>
        <item x="1755"/>
        <item x="3485"/>
        <item x="1756"/>
        <item x="3486"/>
        <item x="1757"/>
        <item x="3487"/>
        <item x="3488"/>
        <item x="1758"/>
        <item x="1759"/>
        <item x="3489"/>
        <item x="4086"/>
        <item x="1760"/>
        <item x="1761"/>
        <item x="4087"/>
        <item x="1762"/>
        <item x="3490"/>
        <item x="3491"/>
        <item x="1763"/>
        <item x="4088"/>
        <item x="1764"/>
        <item x="1765"/>
        <item x="3492"/>
        <item x="1766"/>
        <item x="1767"/>
        <item x="1768"/>
        <item x="4089"/>
        <item x="4090"/>
        <item x="3493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3494"/>
        <item x="1780"/>
        <item x="1781"/>
        <item x="1782"/>
        <item x="1783"/>
        <item x="1784"/>
        <item x="3495"/>
        <item x="1785"/>
        <item x="1786"/>
        <item x="1787"/>
        <item x="1788"/>
        <item x="1789"/>
        <item x="1790"/>
        <item x="1791"/>
        <item x="1792"/>
        <item x="1793"/>
        <item x="3496"/>
        <item x="4091"/>
        <item x="3497"/>
        <item x="1794"/>
        <item x="1795"/>
        <item x="1796"/>
        <item x="1797"/>
        <item x="1798"/>
        <item x="1799"/>
        <item x="1800"/>
        <item x="3498"/>
        <item x="4092"/>
        <item x="1801"/>
        <item x="4093"/>
        <item x="1802"/>
        <item x="1803"/>
        <item x="1804"/>
        <item x="1805"/>
        <item x="3499"/>
        <item x="1806"/>
        <item x="1807"/>
        <item x="1808"/>
        <item x="1809"/>
        <item x="3500"/>
        <item x="1810"/>
        <item x="3501"/>
        <item x="1811"/>
        <item x="4094"/>
        <item x="1812"/>
        <item x="1813"/>
        <item x="1814"/>
        <item x="1815"/>
        <item x="1816"/>
        <item x="1817"/>
        <item x="1818"/>
        <item x="4095"/>
        <item x="1819"/>
        <item x="3502"/>
        <item x="1820"/>
        <item x="3503"/>
        <item x="1821"/>
        <item x="3504"/>
        <item x="3505"/>
        <item x="1822"/>
        <item x="4096"/>
        <item x="1823"/>
        <item x="1824"/>
        <item x="3506"/>
        <item x="1825"/>
        <item x="3507"/>
        <item x="4097"/>
        <item x="4098"/>
        <item x="1826"/>
        <item x="1827"/>
        <item x="1828"/>
        <item x="1829"/>
        <item x="4099"/>
        <item x="3508"/>
        <item x="1830"/>
        <item x="3509"/>
        <item x="1831"/>
        <item x="1832"/>
        <item x="4100"/>
        <item x="1833"/>
        <item x="4101"/>
        <item x="4102"/>
        <item x="1834"/>
        <item x="3510"/>
        <item x="1835"/>
        <item x="3511"/>
        <item x="1836"/>
        <item x="4103"/>
        <item x="1837"/>
        <item x="1838"/>
        <item x="1839"/>
        <item x="1840"/>
        <item x="1841"/>
        <item x="3512"/>
        <item x="1842"/>
        <item x="1843"/>
        <item x="1844"/>
        <item x="1845"/>
        <item x="1846"/>
        <item x="1847"/>
        <item x="4104"/>
        <item x="1848"/>
        <item x="4105"/>
        <item x="3513"/>
        <item x="4106"/>
        <item x="1849"/>
        <item x="1850"/>
        <item x="1851"/>
        <item x="1852"/>
        <item x="1853"/>
        <item x="1854"/>
        <item x="1855"/>
        <item x="1856"/>
        <item x="1857"/>
        <item x="1858"/>
        <item x="3514"/>
        <item x="1859"/>
        <item x="3515"/>
        <item x="1860"/>
        <item x="3516"/>
        <item x="1861"/>
        <item x="1862"/>
        <item x="1863"/>
        <item x="3517"/>
        <item x="4107"/>
        <item x="1864"/>
        <item x="3518"/>
        <item x="4108"/>
        <item x="1865"/>
        <item x="1866"/>
        <item x="3519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3520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3521"/>
        <item x="1890"/>
        <item x="1891"/>
        <item x="1892"/>
        <item x="1893"/>
        <item x="3522"/>
        <item x="4109"/>
        <item x="3523"/>
        <item x="4110"/>
        <item x="1894"/>
        <item x="4111"/>
        <item x="1895"/>
        <item x="3524"/>
        <item x="1896"/>
        <item x="1897"/>
        <item x="1898"/>
        <item x="1899"/>
        <item x="1900"/>
        <item x="3525"/>
        <item x="1901"/>
        <item x="4112"/>
        <item x="1902"/>
        <item x="1903"/>
        <item x="1904"/>
        <item x="1905"/>
        <item x="1906"/>
        <item x="1907"/>
        <item x="1908"/>
        <item x="3526"/>
        <item x="1909"/>
        <item x="1910"/>
        <item x="1911"/>
        <item x="1912"/>
        <item x="1913"/>
        <item x="3527"/>
        <item x="1914"/>
        <item x="1915"/>
        <item x="1916"/>
        <item x="3528"/>
        <item x="3529"/>
        <item x="1917"/>
        <item x="1918"/>
        <item x="3530"/>
        <item x="1919"/>
        <item x="1920"/>
        <item x="1921"/>
        <item x="4113"/>
        <item x="1922"/>
        <item x="3531"/>
        <item x="1923"/>
        <item x="1924"/>
        <item x="1925"/>
        <item x="1926"/>
        <item x="1927"/>
        <item x="4114"/>
        <item x="1928"/>
        <item x="4115"/>
        <item x="1929"/>
        <item x="4116"/>
        <item x="1930"/>
        <item x="4117"/>
        <item x="1931"/>
        <item x="1932"/>
        <item x="1933"/>
        <item x="3532"/>
        <item x="1934"/>
        <item x="1935"/>
        <item x="3533"/>
        <item x="1936"/>
        <item x="1937"/>
        <item x="1938"/>
        <item x="4118"/>
        <item x="3534"/>
        <item x="1939"/>
        <item x="1940"/>
        <item x="4119"/>
        <item x="1941"/>
        <item x="1942"/>
        <item x="1943"/>
        <item x="1944"/>
        <item x="1945"/>
        <item x="1946"/>
        <item x="1947"/>
        <item x="4120"/>
        <item x="1948"/>
        <item x="3535"/>
        <item x="1949"/>
        <item x="1950"/>
        <item x="1951"/>
        <item x="1952"/>
        <item x="3536"/>
        <item x="3537"/>
        <item x="1953"/>
        <item x="1954"/>
        <item x="1955"/>
        <item x="3538"/>
        <item x="1956"/>
        <item x="1957"/>
        <item x="1958"/>
        <item x="4121"/>
        <item x="3539"/>
        <item x="1959"/>
        <item x="1960"/>
        <item x="1961"/>
        <item x="1962"/>
        <item x="1963"/>
        <item x="1964"/>
        <item x="1965"/>
        <item x="1966"/>
        <item x="3540"/>
        <item x="1967"/>
        <item x="4122"/>
        <item x="1968"/>
        <item x="4123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4124"/>
        <item x="1988"/>
        <item x="1989"/>
        <item x="1990"/>
        <item x="1991"/>
        <item x="1992"/>
        <item x="4125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4126"/>
        <item x="2012"/>
        <item x="2013"/>
        <item x="2014"/>
        <item x="2015"/>
        <item x="2016"/>
        <item x="2017"/>
        <item x="2018"/>
        <item x="4127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4128"/>
        <item x="2039"/>
        <item x="2040"/>
        <item x="2041"/>
        <item x="2042"/>
        <item x="2043"/>
        <item x="2044"/>
        <item x="2045"/>
        <item x="2046"/>
        <item x="2047"/>
        <item x="2048"/>
        <item x="4129"/>
        <item x="2049"/>
        <item x="2050"/>
        <item x="2051"/>
        <item x="2052"/>
        <item x="2053"/>
        <item x="2054"/>
        <item x="2055"/>
        <item x="2056"/>
        <item x="2057"/>
        <item x="2058"/>
        <item x="4130"/>
        <item x="4131"/>
        <item x="2059"/>
        <item x="2060"/>
        <item x="2061"/>
        <item x="2062"/>
        <item x="2063"/>
        <item x="2064"/>
        <item x="2065"/>
        <item x="2066"/>
        <item x="4132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4133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4134"/>
        <item x="4135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413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4137"/>
        <item x="2238"/>
        <item x="2239"/>
        <item x="2240"/>
        <item x="2241"/>
        <item x="2242"/>
        <item x="2243"/>
        <item x="4138"/>
        <item x="2244"/>
        <item x="4139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4140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4141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3541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3542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3543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3544"/>
        <item x="2357"/>
        <item x="2358"/>
        <item x="2359"/>
        <item x="3545"/>
        <item x="2360"/>
        <item x="2361"/>
        <item x="2362"/>
        <item x="2363"/>
        <item x="2364"/>
        <item x="3546"/>
        <item x="2365"/>
        <item x="2366"/>
        <item x="2367"/>
        <item x="2368"/>
        <item x="2369"/>
        <item x="2370"/>
        <item x="2371"/>
        <item x="3547"/>
        <item x="2372"/>
        <item x="2373"/>
        <item x="2374"/>
        <item x="2375"/>
        <item x="2376"/>
        <item x="2377"/>
        <item x="2378"/>
        <item x="2379"/>
        <item x="2380"/>
        <item x="2381"/>
        <item x="3548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3549"/>
        <item x="2394"/>
        <item x="2395"/>
        <item x="2396"/>
        <item x="2397"/>
        <item x="2398"/>
        <item x="2399"/>
        <item x="3550"/>
        <item x="3551"/>
        <item x="2400"/>
        <item x="2401"/>
        <item x="2402"/>
        <item x="2403"/>
        <item x="2404"/>
        <item x="3552"/>
        <item x="2405"/>
        <item x="2406"/>
        <item x="2407"/>
        <item x="2408"/>
        <item x="2409"/>
        <item x="2410"/>
        <item x="2411"/>
        <item x="2412"/>
        <item x="2413"/>
        <item x="2414"/>
        <item x="3553"/>
        <item x="2415"/>
        <item x="2416"/>
        <item x="2417"/>
        <item x="2418"/>
        <item x="2419"/>
        <item x="2420"/>
        <item x="2421"/>
        <item x="2422"/>
        <item x="2423"/>
        <item x="2424"/>
        <item x="355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3555"/>
        <item x="2436"/>
        <item x="2437"/>
        <item x="2438"/>
        <item x="3556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3557"/>
        <item x="2450"/>
        <item x="2451"/>
        <item x="3558"/>
        <item x="2452"/>
        <item x="2453"/>
        <item x="2454"/>
        <item x="2455"/>
        <item x="2456"/>
        <item x="2457"/>
        <item x="2458"/>
        <item x="2459"/>
        <item x="2460"/>
        <item x="3559"/>
        <item x="2461"/>
        <item x="3560"/>
        <item x="2462"/>
        <item x="2463"/>
        <item x="2464"/>
        <item x="3561"/>
        <item x="2465"/>
        <item x="2466"/>
        <item x="2467"/>
        <item x="3562"/>
        <item x="2468"/>
        <item x="2469"/>
        <item x="2470"/>
        <item x="2471"/>
        <item x="2472"/>
        <item x="3563"/>
        <item x="2473"/>
        <item x="2474"/>
        <item x="2475"/>
        <item x="2476"/>
        <item x="2477"/>
        <item x="3564"/>
        <item x="2478"/>
        <item x="2479"/>
        <item x="3565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3566"/>
        <item x="2494"/>
        <item x="2495"/>
        <item x="2496"/>
        <item x="2497"/>
        <item x="2498"/>
        <item x="2499"/>
        <item x="3567"/>
        <item x="2500"/>
        <item x="2501"/>
        <item x="2502"/>
        <item x="2503"/>
        <item x="2504"/>
        <item x="2505"/>
        <item x="2506"/>
        <item x="3568"/>
        <item x="2507"/>
        <item x="3569"/>
        <item x="3570"/>
        <item x="2508"/>
        <item x="2509"/>
        <item x="2510"/>
        <item x="3571"/>
        <item x="3572"/>
        <item x="3573"/>
        <item x="2511"/>
        <item x="2512"/>
        <item x="2513"/>
        <item x="2514"/>
        <item x="2515"/>
        <item x="2516"/>
        <item x="3574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3575"/>
        <item x="2534"/>
        <item x="2535"/>
        <item x="2536"/>
        <item x="2537"/>
        <item x="2538"/>
        <item x="3576"/>
        <item x="2539"/>
        <item x="2540"/>
        <item x="2541"/>
        <item x="3577"/>
        <item x="3578"/>
        <item x="2542"/>
        <item x="2543"/>
        <item x="2544"/>
        <item x="3579"/>
        <item x="2545"/>
        <item x="3580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3581"/>
        <item x="2558"/>
        <item x="2559"/>
        <item x="2560"/>
        <item x="2561"/>
        <item x="2562"/>
        <item x="2563"/>
        <item x="3582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3583"/>
        <item x="2585"/>
        <item x="2586"/>
        <item x="2587"/>
        <item x="2588"/>
        <item x="2589"/>
        <item x="3584"/>
        <item x="2590"/>
        <item x="2591"/>
        <item x="2592"/>
        <item x="2593"/>
        <item x="2594"/>
        <item x="3585"/>
        <item x="2595"/>
        <item x="2596"/>
        <item x="2597"/>
        <item x="2598"/>
        <item x="2599"/>
        <item x="2600"/>
        <item x="2601"/>
        <item x="2602"/>
        <item x="2603"/>
        <item x="2604"/>
        <item x="3586"/>
        <item x="3587"/>
        <item x="2605"/>
        <item x="2606"/>
        <item x="2607"/>
        <item x="2608"/>
        <item x="2609"/>
        <item x="2610"/>
        <item x="3588"/>
        <item x="2611"/>
        <item x="2612"/>
        <item x="3589"/>
        <item x="3590"/>
        <item x="2613"/>
        <item x="3591"/>
        <item x="2614"/>
        <item x="2615"/>
        <item x="2616"/>
        <item x="2617"/>
        <item x="3592"/>
        <item x="3593"/>
        <item x="2618"/>
        <item x="2619"/>
        <item x="2620"/>
        <item x="2621"/>
        <item x="2622"/>
        <item x="2623"/>
        <item x="2624"/>
        <item x="2625"/>
        <item x="2626"/>
        <item x="3594"/>
        <item x="2627"/>
        <item x="2628"/>
        <item x="2629"/>
        <item x="2630"/>
        <item x="2631"/>
        <item x="2632"/>
        <item x="3595"/>
        <item x="3596"/>
        <item x="3597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3598"/>
        <item x="3599"/>
        <item x="2644"/>
        <item x="2645"/>
        <item x="2646"/>
        <item x="2647"/>
        <item x="2648"/>
        <item x="2649"/>
        <item x="2650"/>
        <item x="2651"/>
        <item x="2652"/>
        <item x="3600"/>
        <item x="2653"/>
        <item x="2654"/>
        <item x="2655"/>
        <item x="3601"/>
        <item x="2656"/>
        <item x="2657"/>
        <item x="2658"/>
        <item x="2659"/>
        <item x="3602"/>
        <item x="3603"/>
        <item x="2660"/>
        <item x="3604"/>
        <item x="2661"/>
        <item x="3605"/>
        <item x="2662"/>
        <item x="2663"/>
        <item x="2664"/>
        <item x="3606"/>
        <item x="2665"/>
        <item x="3607"/>
        <item x="2666"/>
        <item x="2667"/>
        <item x="3608"/>
        <item x="2668"/>
        <item x="2669"/>
        <item x="3609"/>
        <item x="2670"/>
        <item x="3610"/>
        <item x="2671"/>
        <item x="2672"/>
        <item x="2673"/>
        <item x="3611"/>
        <item x="3612"/>
        <item x="3613"/>
        <item x="2674"/>
        <item x="2675"/>
        <item x="3614"/>
        <item x="2676"/>
        <item x="3615"/>
        <item x="2677"/>
        <item x="2678"/>
        <item x="2679"/>
        <item x="2680"/>
        <item x="2681"/>
        <item x="2682"/>
        <item x="2683"/>
        <item x="2684"/>
        <item x="2685"/>
        <item x="3616"/>
        <item x="3617"/>
        <item x="2686"/>
        <item x="3618"/>
        <item x="3619"/>
        <item x="3620"/>
        <item x="2687"/>
        <item x="3621"/>
        <item x="3622"/>
        <item x="3623"/>
        <item x="3624"/>
        <item x="3625"/>
        <item x="3626"/>
        <item x="3627"/>
        <item x="3628"/>
        <item x="2688"/>
        <item x="2689"/>
        <item x="4142"/>
        <item x="2690"/>
        <item x="4143"/>
        <item x="4144"/>
        <item x="3629"/>
        <item x="2691"/>
        <item x="4145"/>
        <item x="2692"/>
        <item x="2693"/>
        <item x="3630"/>
        <item x="2694"/>
        <item x="4146"/>
        <item x="4147"/>
        <item x="4148"/>
        <item x="2695"/>
        <item x="4149"/>
        <item x="2696"/>
        <item x="2697"/>
        <item x="2698"/>
        <item x="4150"/>
        <item x="4151"/>
        <item x="2699"/>
        <item x="4152"/>
        <item x="4153"/>
        <item x="2700"/>
        <item x="4154"/>
        <item x="2701"/>
        <item x="2702"/>
        <item x="2703"/>
        <item x="3631"/>
        <item x="2704"/>
        <item x="2705"/>
        <item x="2706"/>
        <item x="4155"/>
        <item x="2707"/>
        <item x="2708"/>
        <item x="4156"/>
        <item x="2709"/>
        <item x="4157"/>
        <item x="2710"/>
        <item x="4158"/>
        <item x="2711"/>
        <item x="4159"/>
        <item x="3632"/>
        <item x="4160"/>
        <item x="2712"/>
        <item x="2713"/>
        <item x="2714"/>
        <item x="2715"/>
        <item x="2716"/>
        <item x="2717"/>
        <item x="2718"/>
        <item x="4161"/>
        <item x="4162"/>
        <item x="4163"/>
        <item x="3633"/>
        <item x="2719"/>
        <item x="4164"/>
        <item x="4165"/>
        <item x="2720"/>
        <item x="4166"/>
        <item x="2721"/>
        <item x="4167"/>
        <item x="2722"/>
        <item x="2723"/>
        <item x="2724"/>
        <item x="4168"/>
        <item x="3634"/>
        <item x="4169"/>
        <item x="4170"/>
        <item x="2725"/>
        <item x="2726"/>
        <item x="4171"/>
        <item x="2727"/>
        <item x="2728"/>
        <item x="2729"/>
        <item x="2730"/>
        <item x="4172"/>
        <item x="4173"/>
        <item x="4174"/>
        <item x="4175"/>
        <item x="2731"/>
        <item x="4176"/>
        <item x="2732"/>
        <item x="4177"/>
        <item x="4178"/>
        <item x="4179"/>
        <item x="2733"/>
        <item x="2734"/>
        <item x="4180"/>
        <item x="2735"/>
        <item x="4181"/>
        <item x="2736"/>
        <item x="4182"/>
        <item x="2737"/>
        <item x="4183"/>
        <item x="3635"/>
        <item x="4184"/>
        <item x="2738"/>
        <item x="2739"/>
        <item x="4185"/>
        <item x="2740"/>
        <item x="4186"/>
        <item x="2741"/>
        <item x="4187"/>
        <item x="2742"/>
        <item x="2743"/>
        <item x="2744"/>
        <item x="3636"/>
        <item x="4188"/>
        <item x="4189"/>
        <item x="4190"/>
        <item x="2745"/>
        <item x="3637"/>
        <item x="4191"/>
        <item x="3638"/>
        <item x="4192"/>
        <item x="4193"/>
        <item x="2746"/>
        <item x="4194"/>
        <item x="2747"/>
        <item x="2748"/>
        <item x="4195"/>
        <item x="3639"/>
        <item x="4196"/>
        <item x="2749"/>
        <item x="4197"/>
        <item x="4198"/>
        <item x="4199"/>
        <item x="4200"/>
        <item x="3640"/>
        <item x="2750"/>
        <item x="2751"/>
        <item x="4201"/>
        <item x="4202"/>
        <item x="4203"/>
        <item x="2752"/>
        <item x="2753"/>
        <item x="2754"/>
        <item x="4204"/>
        <item x="4205"/>
        <item x="4206"/>
        <item x="4207"/>
        <item x="2755"/>
        <item x="4208"/>
        <item x="4209"/>
        <item x="2756"/>
        <item x="4210"/>
        <item x="4211"/>
        <item x="4212"/>
        <item x="2757"/>
        <item x="2758"/>
        <item x="3641"/>
        <item x="3642"/>
        <item x="2759"/>
        <item x="2760"/>
        <item x="2761"/>
        <item x="2762"/>
        <item x="2763"/>
        <item x="2764"/>
        <item x="2765"/>
        <item x="2766"/>
        <item x="4213"/>
        <item x="4214"/>
        <item x="4215"/>
        <item x="2767"/>
        <item x="3643"/>
        <item x="2768"/>
        <item x="2769"/>
        <item x="4216"/>
        <item x="4217"/>
        <item x="2770"/>
        <item x="4218"/>
        <item x="4219"/>
        <item x="2771"/>
        <item x="4220"/>
        <item x="4221"/>
        <item x="4222"/>
        <item x="2772"/>
        <item x="4223"/>
        <item x="4224"/>
        <item x="2773"/>
        <item x="2774"/>
        <item x="2775"/>
        <item x="2776"/>
        <item x="2777"/>
        <item x="4225"/>
        <item x="3644"/>
        <item x="2778"/>
        <item x="4226"/>
        <item x="4227"/>
        <item x="2779"/>
        <item x="2780"/>
        <item x="2781"/>
        <item x="2782"/>
        <item x="4228"/>
        <item x="4229"/>
        <item x="4230"/>
        <item x="2783"/>
        <item x="4231"/>
        <item x="4232"/>
        <item x="2784"/>
        <item x="4233"/>
        <item x="4234"/>
        <item x="4235"/>
        <item x="4236"/>
        <item x="3645"/>
        <item x="4237"/>
        <item x="2785"/>
        <item x="2786"/>
        <item x="3646"/>
        <item x="2787"/>
        <item x="4238"/>
        <item x="4239"/>
        <item x="2788"/>
        <item x="2789"/>
        <item x="4240"/>
        <item x="2790"/>
        <item x="4241"/>
        <item x="2791"/>
        <item x="2792"/>
        <item x="2793"/>
        <item x="4242"/>
        <item x="2794"/>
        <item x="4243"/>
        <item x="2795"/>
        <item x="2796"/>
        <item x="2797"/>
        <item x="2798"/>
        <item x="2799"/>
        <item x="3647"/>
        <item x="2800"/>
        <item x="3648"/>
        <item x="3649"/>
        <item x="4244"/>
        <item x="2801"/>
        <item x="2802"/>
        <item x="3650"/>
        <item x="4245"/>
        <item x="4246"/>
        <item x="2803"/>
        <item x="2804"/>
        <item x="4247"/>
        <item x="3651"/>
        <item x="4248"/>
        <item x="2805"/>
        <item x="2806"/>
        <item x="2807"/>
        <item x="4249"/>
        <item x="4250"/>
        <item x="4251"/>
        <item x="3652"/>
        <item x="4252"/>
        <item x="3653"/>
        <item x="4253"/>
        <item x="4254"/>
        <item x="2808"/>
        <item x="2809"/>
        <item x="3654"/>
        <item x="4255"/>
        <item x="2810"/>
        <item x="4256"/>
        <item x="3655"/>
        <item x="4257"/>
        <item x="4258"/>
        <item x="2811"/>
        <item x="2812"/>
        <item x="2813"/>
        <item x="2814"/>
        <item x="2815"/>
        <item x="2816"/>
        <item x="4259"/>
        <item x="4260"/>
        <item x="2817"/>
        <item x="4261"/>
        <item x="2818"/>
        <item x="2819"/>
        <item x="4262"/>
        <item x="4263"/>
        <item x="4264"/>
        <item x="2820"/>
        <item x="4265"/>
        <item x="4266"/>
        <item x="2821"/>
        <item x="2822"/>
        <item x="3656"/>
        <item x="3657"/>
        <item x="4267"/>
        <item x="3658"/>
        <item x="4268"/>
        <item x="4269"/>
        <item x="4270"/>
        <item x="3659"/>
        <item x="2823"/>
        <item x="2824"/>
        <item x="2825"/>
        <item x="4271"/>
        <item x="2826"/>
        <item x="4272"/>
        <item x="3660"/>
        <item x="4273"/>
        <item x="3661"/>
        <item x="4274"/>
        <item x="4275"/>
        <item x="4276"/>
        <item x="4277"/>
        <item x="2827"/>
        <item x="4278"/>
        <item x="4279"/>
        <item x="2828"/>
        <item x="2829"/>
        <item x="4280"/>
        <item x="3662"/>
        <item x="4281"/>
        <item x="2830"/>
        <item x="2831"/>
        <item x="2832"/>
        <item x="3663"/>
        <item x="2833"/>
        <item x="4282"/>
        <item x="4283"/>
        <item x="2834"/>
        <item x="4284"/>
        <item x="4285"/>
        <item x="4286"/>
        <item x="4287"/>
        <item x="2835"/>
        <item x="4288"/>
        <item x="3664"/>
        <item x="4289"/>
        <item x="2836"/>
        <item x="2837"/>
        <item x="2838"/>
        <item x="4290"/>
        <item x="2839"/>
        <item x="2840"/>
        <item x="2841"/>
        <item x="4291"/>
        <item x="2842"/>
        <item x="2843"/>
        <item x="4292"/>
        <item x="4293"/>
        <item x="2844"/>
        <item x="2845"/>
        <item x="4294"/>
        <item x="4295"/>
        <item x="4296"/>
        <item x="2846"/>
        <item x="3665"/>
        <item x="2847"/>
        <item x="2848"/>
        <item x="3666"/>
        <item x="2849"/>
        <item x="4297"/>
        <item x="4298"/>
        <item x="2850"/>
        <item x="4299"/>
        <item x="2851"/>
        <item x="3667"/>
        <item x="4300"/>
        <item x="4301"/>
        <item x="3668"/>
        <item x="4302"/>
        <item x="2852"/>
        <item x="2853"/>
        <item x="4303"/>
        <item x="4304"/>
        <item x="4305"/>
        <item x="2854"/>
        <item x="4306"/>
        <item x="4307"/>
        <item x="2855"/>
        <item x="2856"/>
        <item x="3669"/>
        <item x="4308"/>
        <item x="2857"/>
        <item x="3670"/>
        <item x="2858"/>
        <item x="2859"/>
        <item x="2860"/>
        <item x="2861"/>
        <item x="2862"/>
        <item x="2863"/>
        <item x="3671"/>
        <item x="2864"/>
        <item x="2865"/>
        <item x="2866"/>
        <item x="2867"/>
        <item x="2868"/>
        <item x="3672"/>
        <item x="4309"/>
        <item x="2869"/>
        <item x="4310"/>
        <item x="2870"/>
        <item x="4311"/>
        <item x="3673"/>
        <item x="2871"/>
        <item x="2872"/>
        <item x="3674"/>
        <item x="2873"/>
        <item x="3675"/>
        <item x="2874"/>
        <item x="2875"/>
        <item x="2876"/>
        <item x="3676"/>
        <item x="4312"/>
        <item x="2877"/>
        <item x="2878"/>
        <item x="4313"/>
        <item x="4314"/>
        <item x="2879"/>
        <item x="3677"/>
        <item x="4315"/>
        <item x="2880"/>
        <item x="2881"/>
        <item x="3678"/>
        <item x="4316"/>
        <item x="2882"/>
        <item x="3679"/>
        <item x="2883"/>
        <item x="2884"/>
        <item x="4317"/>
        <item x="2885"/>
        <item x="3680"/>
        <item x="3681"/>
        <item x="2886"/>
        <item x="2887"/>
        <item x="4318"/>
        <item x="4319"/>
        <item x="2888"/>
        <item x="2889"/>
        <item x="3682"/>
        <item x="4320"/>
        <item x="4321"/>
        <item x="4322"/>
        <item x="4323"/>
        <item x="4324"/>
        <item x="4325"/>
        <item x="2890"/>
        <item x="3683"/>
        <item x="2891"/>
        <item x="2892"/>
        <item x="3684"/>
        <item x="2893"/>
        <item x="4326"/>
        <item x="3685"/>
        <item x="4327"/>
        <item x="3686"/>
        <item x="2894"/>
        <item x="4328"/>
        <item x="4329"/>
        <item x="4330"/>
        <item x="2895"/>
        <item x="4331"/>
        <item x="2896"/>
        <item x="2897"/>
        <item x="4332"/>
        <item x="3687"/>
        <item x="2898"/>
        <item x="4333"/>
        <item x="4334"/>
        <item x="3688"/>
        <item x="3689"/>
        <item x="2899"/>
        <item x="2900"/>
        <item x="2901"/>
        <item x="2902"/>
        <item x="2903"/>
        <item x="4335"/>
        <item x="2904"/>
        <item x="4336"/>
        <item x="4337"/>
        <item x="2905"/>
        <item x="2906"/>
        <item x="4338"/>
        <item x="2907"/>
        <item x="4339"/>
        <item x="4340"/>
        <item x="4341"/>
        <item x="2908"/>
        <item x="4342"/>
        <item x="2909"/>
        <item x="2910"/>
        <item x="4343"/>
        <item x="2911"/>
        <item x="4344"/>
        <item x="4345"/>
        <item x="2912"/>
        <item x="4346"/>
        <item x="4347"/>
        <item x="2913"/>
        <item x="4348"/>
        <item x="4349"/>
        <item x="4350"/>
        <item x="2914"/>
        <item x="4351"/>
        <item x="4352"/>
        <item x="2915"/>
        <item x="4353"/>
        <item x="2916"/>
        <item x="2917"/>
        <item x="2918"/>
        <item x="4354"/>
        <item x="4355"/>
        <item x="2919"/>
        <item x="4356"/>
        <item x="2920"/>
        <item x="2921"/>
        <item x="2922"/>
        <item x="4357"/>
        <item x="2923"/>
        <item x="2924"/>
        <item x="4358"/>
        <item x="2925"/>
        <item x="2926"/>
        <item x="4359"/>
        <item x="2927"/>
        <item x="2928"/>
        <item x="2929"/>
        <item x="2930"/>
        <item x="4360"/>
        <item x="4361"/>
        <item x="2931"/>
        <item x="4362"/>
        <item x="4363"/>
        <item x="2932"/>
        <item x="2933"/>
        <item x="4364"/>
        <item x="2934"/>
        <item x="4365"/>
        <item x="4366"/>
        <item x="4367"/>
        <item x="4368"/>
        <item x="2935"/>
        <item x="2936"/>
        <item x="2937"/>
        <item x="2938"/>
        <item x="4369"/>
        <item x="2939"/>
        <item x="2940"/>
        <item x="4370"/>
        <item x="2941"/>
        <item x="2942"/>
        <item x="2943"/>
        <item x="2944"/>
        <item x="2945"/>
        <item x="4371"/>
        <item x="4372"/>
        <item x="2946"/>
        <item x="4373"/>
        <item x="2947"/>
        <item x="4374"/>
        <item x="4375"/>
        <item x="2948"/>
        <item x="2949"/>
        <item x="2950"/>
        <item x="2951"/>
        <item x="4376"/>
        <item x="4377"/>
        <item x="4378"/>
        <item x="2952"/>
        <item x="2953"/>
        <item x="4379"/>
        <item x="2954"/>
        <item x="4380"/>
        <item x="4381"/>
        <item x="2955"/>
        <item x="2956"/>
        <item x="2957"/>
        <item x="4382"/>
        <item x="2958"/>
        <item x="2959"/>
        <item x="4383"/>
        <item x="2960"/>
        <item x="4384"/>
        <item x="4385"/>
        <item x="2961"/>
        <item x="4386"/>
        <item x="4387"/>
        <item x="2962"/>
        <item x="4388"/>
        <item x="2963"/>
        <item x="2964"/>
        <item x="4389"/>
        <item x="4390"/>
        <item x="2965"/>
        <item x="2966"/>
        <item x="4391"/>
        <item x="2967"/>
        <item x="2968"/>
        <item x="2969"/>
        <item x="2970"/>
        <item x="4392"/>
        <item x="4393"/>
        <item x="4394"/>
        <item x="4395"/>
        <item x="2971"/>
        <item x="2972"/>
        <item x="2973"/>
        <item x="4396"/>
        <item x="2974"/>
        <item x="4397"/>
        <item x="2975"/>
        <item x="4398"/>
        <item x="2976"/>
        <item x="4399"/>
        <item x="4400"/>
        <item x="4401"/>
        <item x="4402"/>
        <item x="2977"/>
        <item x="2978"/>
        <item x="2979"/>
        <item x="2980"/>
        <item x="2981"/>
        <item x="4403"/>
        <item x="4404"/>
        <item x="2982"/>
        <item x="2983"/>
        <item x="4405"/>
        <item x="2984"/>
        <item x="4406"/>
        <item x="2985"/>
        <item x="2986"/>
        <item x="2987"/>
        <item x="2988"/>
        <item x="4407"/>
        <item x="2989"/>
        <item x="4408"/>
        <item x="4409"/>
        <item x="2990"/>
        <item x="4410"/>
        <item x="4411"/>
        <item x="4412"/>
        <item x="4413"/>
        <item x="4414"/>
        <item x="4415"/>
        <item x="4416"/>
        <item x="4417"/>
        <item x="2991"/>
        <item x="2992"/>
        <item x="2993"/>
        <item x="4418"/>
        <item x="4419"/>
        <item x="2994"/>
        <item x="2995"/>
        <item x="4420"/>
        <item x="2996"/>
        <item x="2997"/>
        <item x="4421"/>
        <item x="2998"/>
        <item x="2999"/>
        <item x="4422"/>
        <item x="4423"/>
        <item x="3000"/>
        <item x="3001"/>
        <item x="4424"/>
        <item x="4425"/>
        <item x="3002"/>
        <item x="3003"/>
        <item x="3004"/>
        <item x="3005"/>
        <item x="4426"/>
        <item x="3006"/>
        <item x="3007"/>
        <item x="3008"/>
        <item x="3009"/>
        <item x="4427"/>
        <item x="4428"/>
        <item x="3010"/>
        <item x="4429"/>
        <item x="4430"/>
        <item x="4431"/>
        <item x="4432"/>
        <item x="3011"/>
        <item x="3012"/>
        <item x="3013"/>
        <item x="4433"/>
        <item x="4434"/>
        <item x="3014"/>
        <item x="4435"/>
        <item x="3015"/>
        <item x="3016"/>
        <item x="3017"/>
        <item x="4436"/>
        <item x="4437"/>
        <item x="3018"/>
        <item x="4438"/>
        <item x="4439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809"/>
        <item x="3034"/>
        <item x="3035"/>
        <item x="3036"/>
        <item x="3037"/>
        <item x="3038"/>
        <item x="3039"/>
        <item x="3040"/>
        <item x="3041"/>
        <item x="3042"/>
        <item x="3043"/>
        <item x="3810"/>
        <item x="3044"/>
        <item x="3811"/>
        <item x="3812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813"/>
        <item x="3058"/>
        <item x="3059"/>
        <item x="3060"/>
        <item x="3061"/>
        <item x="3814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815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816"/>
        <item x="3085"/>
        <item x="3086"/>
        <item x="3087"/>
        <item x="3088"/>
        <item x="3817"/>
        <item x="3089"/>
        <item x="3090"/>
        <item x="3818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819"/>
        <item x="3103"/>
        <item x="3104"/>
        <item x="3105"/>
        <item x="3106"/>
        <item x="3107"/>
        <item x="3108"/>
        <item x="3109"/>
        <item x="3110"/>
        <item x="3111"/>
        <item x="3820"/>
        <item x="3112"/>
        <item x="3821"/>
        <item x="3113"/>
        <item x="3822"/>
        <item x="3114"/>
        <item x="3823"/>
        <item x="3115"/>
        <item x="3116"/>
        <item x="3117"/>
        <item x="3118"/>
        <item x="3119"/>
        <item x="3824"/>
        <item x="3120"/>
        <item x="3121"/>
        <item x="3122"/>
        <item x="3123"/>
        <item x="3124"/>
        <item x="3125"/>
        <item x="3126"/>
        <item x="3127"/>
        <item x="3128"/>
        <item x="3825"/>
        <item x="3129"/>
        <item x="3130"/>
        <item x="3131"/>
        <item x="3132"/>
        <item x="3133"/>
        <item x="3826"/>
        <item x="3134"/>
        <item x="3135"/>
        <item x="3136"/>
        <item x="3137"/>
        <item x="3138"/>
        <item x="3139"/>
        <item x="3140"/>
        <item x="3827"/>
        <item x="3141"/>
        <item x="3142"/>
        <item x="3143"/>
        <item x="3144"/>
        <item x="3145"/>
        <item x="3146"/>
        <item x="3147"/>
        <item x="3148"/>
        <item x="3828"/>
        <item x="3829"/>
        <item x="3149"/>
        <item x="3150"/>
        <item x="3151"/>
        <item x="3152"/>
        <item x="3830"/>
        <item x="3153"/>
        <item x="3831"/>
        <item x="3154"/>
        <item x="3155"/>
        <item x="3832"/>
        <item x="3156"/>
        <item x="3833"/>
        <item x="3157"/>
        <item x="3158"/>
        <item x="3159"/>
        <item x="3160"/>
        <item x="3161"/>
        <item x="3162"/>
        <item x="3163"/>
        <item x="3164"/>
        <item x="3834"/>
        <item x="3165"/>
        <item x="3835"/>
        <item x="3166"/>
        <item x="3167"/>
        <item x="3836"/>
        <item x="3168"/>
        <item x="3169"/>
        <item x="3170"/>
        <item x="3171"/>
        <item x="3172"/>
        <item x="3173"/>
        <item x="3837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838"/>
        <item x="3200"/>
        <item x="3839"/>
        <item x="3201"/>
        <item x="3202"/>
        <item x="3203"/>
        <item x="3204"/>
        <item x="3840"/>
        <item x="3205"/>
        <item x="3206"/>
        <item x="3207"/>
        <item x="3208"/>
        <item x="3209"/>
        <item x="3210"/>
        <item x="3841"/>
        <item x="3842"/>
        <item x="3211"/>
        <item x="3212"/>
        <item x="3213"/>
        <item x="3214"/>
        <item x="3215"/>
        <item x="3216"/>
        <item x="3843"/>
        <item x="3217"/>
        <item x="3218"/>
        <item x="3219"/>
        <item x="3220"/>
        <item x="3221"/>
        <item x="3222"/>
        <item x="3223"/>
        <item x="3224"/>
        <item x="3225"/>
        <item x="3226"/>
        <item x="3844"/>
        <item x="3227"/>
        <item x="3228"/>
        <item x="3229"/>
        <item x="3230"/>
        <item x="3231"/>
        <item x="3232"/>
        <item x="3845"/>
        <item x="3233"/>
        <item x="3234"/>
        <item x="3235"/>
        <item x="3236"/>
        <item x="3846"/>
        <item x="3237"/>
        <item x="3238"/>
        <item x="3239"/>
        <item x="3240"/>
        <item x="3847"/>
        <item x="3241"/>
        <item x="3242"/>
        <item x="3243"/>
        <item x="3244"/>
        <item x="3848"/>
        <item x="3849"/>
        <item x="3245"/>
        <item x="3246"/>
        <item x="3247"/>
        <item x="3248"/>
        <item x="3249"/>
        <item x="3250"/>
        <item x="3850"/>
        <item x="3251"/>
        <item x="3252"/>
        <item x="3253"/>
        <item x="3254"/>
        <item x="3255"/>
        <item x="3256"/>
        <item x="3851"/>
        <item x="3257"/>
        <item x="3258"/>
        <item x="3259"/>
        <item x="3260"/>
        <item x="3261"/>
        <item x="3262"/>
        <item x="3852"/>
        <item x="3263"/>
        <item x="3264"/>
        <item x="3265"/>
        <item x="3853"/>
        <item x="3854"/>
        <item x="3266"/>
        <item x="3267"/>
        <item x="3268"/>
        <item x="3269"/>
        <item x="3270"/>
        <item x="3271"/>
        <item x="3272"/>
        <item x="3273"/>
        <item x="3274"/>
        <item x="3855"/>
        <item x="3275"/>
        <item x="3276"/>
        <item x="3277"/>
        <item x="3278"/>
        <item x="3279"/>
        <item x="3280"/>
        <item x="3281"/>
        <item x="3856"/>
        <item x="3282"/>
        <item x="3283"/>
        <item x="3284"/>
        <item x="3285"/>
        <item x="3857"/>
        <item x="3858"/>
        <item x="3286"/>
        <item x="3287"/>
        <item x="3288"/>
        <item x="3289"/>
        <item x="3290"/>
        <item x="3291"/>
        <item x="3292"/>
        <item x="3293"/>
        <item x="3690"/>
        <item x="4440"/>
        <item x="3294"/>
        <item x="3295"/>
        <item x="3296"/>
        <item x="3297"/>
        <item x="3298"/>
        <item x="3299"/>
        <item x="3300"/>
        <item x="4441"/>
        <item x="3301"/>
        <item x="3691"/>
        <item x="4442"/>
        <item x="3302"/>
        <item x="3303"/>
        <item x="4443"/>
        <item x="3304"/>
        <item x="4444"/>
        <item x="3305"/>
        <item x="3692"/>
        <item x="3306"/>
        <item x="3307"/>
        <item x="3308"/>
        <item x="3309"/>
        <item x="3310"/>
        <item x="4445"/>
        <item x="3311"/>
        <item x="3312"/>
        <item x="3313"/>
        <item x="3314"/>
        <item x="3693"/>
        <item x="3694"/>
        <item x="3695"/>
        <item x="3696"/>
        <item x="3697"/>
        <item x="3315"/>
        <item x="3316"/>
        <item x="3317"/>
        <item x="3318"/>
        <item x="3319"/>
        <item x="3320"/>
        <item x="3321"/>
        <item x="4446"/>
        <item x="4447"/>
        <item x="3322"/>
        <item x="3323"/>
        <item x="3324"/>
        <item x="4448"/>
        <item x="3325"/>
        <item x="3698"/>
        <item x="3326"/>
        <item x="3327"/>
        <item x="3328"/>
        <item x="3329"/>
        <item x="3699"/>
        <item x="3330"/>
        <item x="3331"/>
        <item x="3332"/>
        <item x="4449"/>
        <item x="3333"/>
        <item x="3334"/>
        <item x="3335"/>
        <item x="3700"/>
        <item x="3336"/>
        <item x="3337"/>
        <item x="4450"/>
        <item x="4451"/>
        <item x="3338"/>
        <item x="3339"/>
        <item x="3340"/>
        <item x="3341"/>
        <item x="3701"/>
        <item x="3342"/>
        <item x="3343"/>
        <item x="3344"/>
        <item x="3702"/>
        <item x="3345"/>
        <item x="4452"/>
        <item x="3346"/>
        <item x="3347"/>
        <item x="3348"/>
        <item x="3703"/>
        <item x="4453"/>
        <item x="3349"/>
        <item x="3350"/>
        <item x="3704"/>
        <item x="3351"/>
        <item x="3352"/>
        <item x="3705"/>
        <item x="3353"/>
        <item x="3354"/>
        <item x="3355"/>
        <item x="3356"/>
        <item x="3706"/>
        <item x="4454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707"/>
        <item x="3368"/>
        <item x="3708"/>
        <item x="3369"/>
        <item x="4455"/>
        <item x="3370"/>
        <item x="3709"/>
        <item x="3371"/>
        <item x="3372"/>
        <item x="3373"/>
        <item x="3374"/>
        <item x="3375"/>
        <item x="3376"/>
        <item x="3710"/>
        <item x="3377"/>
        <item x="3711"/>
        <item x="3378"/>
        <item x="4456"/>
        <item x="3712"/>
        <item x="3713"/>
        <item x="3714"/>
        <item x="3715"/>
        <item x="3379"/>
        <item x="3380"/>
        <item x="3716"/>
        <item x="4457"/>
        <item x="3381"/>
        <item x="3382"/>
        <item x="4458"/>
        <item x="3383"/>
        <item x="3384"/>
        <item x="3385"/>
        <item x="3717"/>
        <item x="3386"/>
        <item x="3718"/>
        <item x="3719"/>
        <item x="3720"/>
        <item x="3387"/>
        <item x="4459"/>
        <item x="3388"/>
        <item x="4460"/>
        <item x="3389"/>
        <item x="3721"/>
        <item x="3390"/>
        <item x="4461"/>
        <item x="4462"/>
        <item x="3722"/>
        <item x="4463"/>
        <item x="3391"/>
        <item x="3723"/>
        <item x="3392"/>
        <item x="3393"/>
        <item x="4464"/>
        <item x="3394"/>
        <item x="3395"/>
        <item x="3396"/>
        <item x="3397"/>
        <item x="4465"/>
        <item x="3398"/>
        <item x="3724"/>
        <item x="3399"/>
        <item x="3725"/>
        <item x="4466"/>
        <item x="3726"/>
        <item x="3400"/>
        <item x="3401"/>
        <item x="3727"/>
        <item x="3402"/>
        <item x="4467"/>
        <item x="4468"/>
        <item x="3403"/>
        <item x="3728"/>
        <item x="4469"/>
        <item x="4470"/>
        <item x="3729"/>
        <item x="3404"/>
        <item x="3405"/>
        <item x="3406"/>
        <item x="3730"/>
        <item x="3731"/>
        <item x="3407"/>
        <item x="3408"/>
        <item x="3409"/>
      </items>
    </pivotField>
    <pivotField axis="axisRow" compact="0" outline="0" showAll="0" defaultSubtotal="0">
      <items count="4264">
        <item x="1935"/>
        <item x="2617"/>
        <item x="2618"/>
        <item x="3959"/>
        <item x="1936"/>
        <item x="1086"/>
        <item x="1937"/>
        <item x="1938"/>
        <item x="618"/>
        <item x="1939"/>
        <item x="2619"/>
        <item x="619"/>
        <item x="2935"/>
        <item x="802"/>
        <item x="1623"/>
        <item x="1940"/>
        <item x="1087"/>
        <item x="1088"/>
        <item x="803"/>
        <item x="2936"/>
        <item x="0"/>
        <item x="3643"/>
        <item x="268"/>
        <item x="804"/>
        <item x="3644"/>
        <item x="2240"/>
        <item x="269"/>
        <item x="270"/>
        <item x="271"/>
        <item x="272"/>
        <item x="1090"/>
        <item x="2937"/>
        <item x="2505"/>
        <item x="2506"/>
        <item x="273"/>
        <item x="3181"/>
        <item x="2938"/>
        <item x="1091"/>
        <item x="3182"/>
        <item x="3702"/>
        <item x="1"/>
        <item x="2939"/>
        <item x="4138"/>
        <item x="805"/>
        <item x="274"/>
        <item x="2"/>
        <item x="2940"/>
        <item x="1942"/>
        <item x="806"/>
        <item x="2507"/>
        <item x="3"/>
        <item x="3960"/>
        <item x="4"/>
        <item x="2941"/>
        <item x="3780"/>
        <item x="5"/>
        <item x="3781"/>
        <item x="2508"/>
        <item x="2246"/>
        <item x="6"/>
        <item x="807"/>
        <item x="275"/>
        <item x="2942"/>
        <item x="1092"/>
        <item x="620"/>
        <item x="2943"/>
        <item x="3660"/>
        <item x="2821"/>
        <item x="1093"/>
        <item x="3961"/>
        <item x="2944"/>
        <item x="2945"/>
        <item x="3496"/>
        <item x="808"/>
        <item x="2620"/>
        <item x="3183"/>
        <item x="2247"/>
        <item x="2248"/>
        <item x="3411"/>
        <item x="3782"/>
        <item x="2946"/>
        <item x="3962"/>
        <item x="4139"/>
        <item x="1943"/>
        <item x="2622"/>
        <item x="1624"/>
        <item x="2822"/>
        <item x="3497"/>
        <item x="2623"/>
        <item x="1094"/>
        <item x="1095"/>
        <item x="3963"/>
        <item x="3964"/>
        <item x="7"/>
        <item x="2509"/>
        <item x="276"/>
        <item x="2947"/>
        <item x="8"/>
        <item x="9"/>
        <item x="3965"/>
        <item x="277"/>
        <item x="809"/>
        <item x="1096"/>
        <item x="2624"/>
        <item x="1625"/>
        <item x="1626"/>
        <item x="1097"/>
        <item x="1944"/>
        <item x="2823"/>
        <item x="2249"/>
        <item x="3966"/>
        <item x="2625"/>
        <item x="2626"/>
        <item x="2627"/>
        <item x="3967"/>
        <item x="1098"/>
        <item x="1627"/>
        <item x="2948"/>
        <item x="10"/>
        <item x="3968"/>
        <item x="2628"/>
        <item x="4140"/>
        <item x="278"/>
        <item x="1945"/>
        <item x="753"/>
        <item x="279"/>
        <item x="810"/>
        <item x="1099"/>
        <item x="1100"/>
        <item x="3969"/>
        <item x="2949"/>
        <item x="11"/>
        <item x="2824"/>
        <item x="1101"/>
        <item x="3338"/>
        <item x="280"/>
        <item x="3339"/>
        <item x="621"/>
        <item x="1102"/>
        <item x="12"/>
        <item x="3970"/>
        <item x="811"/>
        <item x="812"/>
        <item x="281"/>
        <item x="3703"/>
        <item x="2629"/>
        <item x="2727"/>
        <item x="813"/>
        <item x="3971"/>
        <item x="2630"/>
        <item x="13"/>
        <item x="814"/>
        <item x="2632"/>
        <item x="2631"/>
        <item x="3894"/>
        <item x="14"/>
        <item x="3498"/>
        <item x="2633"/>
        <item x="2950"/>
        <item x="15"/>
        <item x="1103"/>
        <item x="2634"/>
        <item x="16"/>
        <item x="17"/>
        <item x="3783"/>
        <item x="18"/>
        <item x="2510"/>
        <item x="2511"/>
        <item x="282"/>
        <item x="19"/>
        <item x="3289"/>
        <item x="1104"/>
        <item x="3972"/>
        <item x="2635"/>
        <item x="1946"/>
        <item x="1105"/>
        <item x="622"/>
        <item x="2636"/>
        <item x="3184"/>
        <item x="2951"/>
        <item x="1947"/>
        <item x="2251"/>
        <item x="1948"/>
        <item x="3973"/>
        <item x="20"/>
        <item x="2637"/>
        <item x="815"/>
        <item x="3974"/>
        <item x="1628"/>
        <item x="3784"/>
        <item x="3645"/>
        <item x="816"/>
        <item x="1106"/>
        <item x="21"/>
        <item x="1629"/>
        <item x="2638"/>
        <item x="22"/>
        <item x="23"/>
        <item x="1630"/>
        <item x="817"/>
        <item x="3895"/>
        <item x="3290"/>
        <item x="2252"/>
        <item x="818"/>
        <item x="1107"/>
        <item x="233"/>
        <item x="24"/>
        <item x="1949"/>
        <item x="1950"/>
        <item x="819"/>
        <item x="283"/>
        <item x="1631"/>
        <item x="1108"/>
        <item x="2639"/>
        <item x="1632"/>
        <item x="1109"/>
        <item x="3704"/>
        <item x="3785"/>
        <item x="1110"/>
        <item x="1111"/>
        <item x="3499"/>
        <item x="1112"/>
        <item x="1633"/>
        <item x="1113"/>
        <item x="2513"/>
        <item x="2952"/>
        <item x="1114"/>
        <item x="2953"/>
        <item x="1115"/>
        <item x="3301"/>
        <item x="3942"/>
        <item x="1116"/>
        <item x="1951"/>
        <item x="2253"/>
        <item x="3554"/>
        <item x="4236"/>
        <item x="3340"/>
        <item x="1117"/>
        <item x="25"/>
        <item x="1118"/>
        <item x="1119"/>
        <item x="3786"/>
        <item x="3975"/>
        <item x="1952"/>
        <item x="1634"/>
        <item x="2640"/>
        <item x="2641"/>
        <item x="1635"/>
        <item x="2642"/>
        <item x="2643"/>
        <item x="1636"/>
        <item x="820"/>
        <item x="1120"/>
        <item x="284"/>
        <item x="26"/>
        <item x="27"/>
        <item x="4141"/>
        <item x="1089"/>
        <item x="1637"/>
        <item x="2254"/>
        <item x="2644"/>
        <item x="3787"/>
        <item x="2645"/>
        <item x="1638"/>
        <item x="1121"/>
        <item x="2646"/>
        <item x="3976"/>
        <item x="3943"/>
        <item x="285"/>
        <item x="1953"/>
        <item x="2255"/>
        <item x="1122"/>
        <item x="1123"/>
        <item x="2515"/>
        <item x="286"/>
        <item x="821"/>
        <item x="28"/>
        <item x="287"/>
        <item x="1124"/>
        <item x="2256"/>
        <item x="3977"/>
        <item x="1125"/>
        <item x="288"/>
        <item x="3867"/>
        <item x="4142"/>
        <item x="1954"/>
        <item x="2825"/>
        <item x="4143"/>
        <item x="1639"/>
        <item x="29"/>
        <item x="2257"/>
        <item x="30"/>
        <item x="623"/>
        <item x="624"/>
        <item x="1955"/>
        <item x="1956"/>
        <item x="1126"/>
        <item x="3185"/>
        <item x="1127"/>
        <item x="2517"/>
        <item x="2518"/>
        <item x="3978"/>
        <item x="2258"/>
        <item x="3661"/>
        <item x="2826"/>
        <item x="2827"/>
        <item x="289"/>
        <item x="3794"/>
        <item x="3500"/>
        <item x="290"/>
        <item x="1128"/>
        <item x="2647"/>
        <item x="3979"/>
        <item x="1640"/>
        <item x="3896"/>
        <item x="3186"/>
        <item x="2818"/>
        <item x="3980"/>
        <item x="1129"/>
        <item x="2451"/>
        <item x="31"/>
        <item x="2648"/>
        <item x="822"/>
        <item x="1641"/>
        <item x="3981"/>
        <item x="2954"/>
        <item x="3451"/>
        <item x="2649"/>
        <item x="3187"/>
        <item x="3341"/>
        <item x="3982"/>
        <item x="2651"/>
        <item x="1642"/>
        <item x="1957"/>
        <item x="3342"/>
        <item x="2519"/>
        <item x="2652"/>
        <item x="36"/>
        <item x="1130"/>
        <item x="3983"/>
        <item x="1643"/>
        <item x="1131"/>
        <item x="3501"/>
        <item x="3984"/>
        <item x="3343"/>
        <item x="1132"/>
        <item x="3985"/>
        <item x="2653"/>
        <item x="824"/>
        <item x="2654"/>
        <item x="1133"/>
        <item x="3986"/>
        <item x="1134"/>
        <item x="1958"/>
        <item x="3344"/>
        <item x="1644"/>
        <item x="3189"/>
        <item x="1135"/>
        <item x="1136"/>
        <item x="2260"/>
        <item x="1137"/>
        <item x="3662"/>
        <item x="1138"/>
        <item x="3646"/>
        <item x="3302"/>
        <item x="3345"/>
        <item x="1959"/>
        <item x="1645"/>
        <item x="37"/>
        <item x="38"/>
        <item x="3454"/>
        <item x="2261"/>
        <item x="2655"/>
        <item x="2529"/>
        <item x="1960"/>
        <item x="2262"/>
        <item x="1139"/>
        <item x="1140"/>
        <item x="1141"/>
        <item x="3190"/>
        <item x="291"/>
        <item x="3663"/>
        <item x="292"/>
        <item x="3592"/>
        <item x="1142"/>
        <item x="3705"/>
        <item x="2263"/>
        <item x="293"/>
        <item x="2370"/>
        <item x="825"/>
        <item x="294"/>
        <item x="2955"/>
        <item x="3303"/>
        <item x="2956"/>
        <item x="3304"/>
        <item x="3593"/>
        <item x="3346"/>
        <item x="1646"/>
        <item x="2264"/>
        <item x="2265"/>
        <item x="628"/>
        <item x="3706"/>
        <item x="4237"/>
        <item x="295"/>
        <item x="826"/>
        <item x="296"/>
        <item x="297"/>
        <item x="39"/>
        <item x="40"/>
        <item x="3594"/>
        <item x="1143"/>
        <item x="1144"/>
        <item x="2656"/>
        <item x="3485"/>
        <item x="1145"/>
        <item x="1647"/>
        <item x="2657"/>
        <item x="3347"/>
        <item x="2266"/>
        <item x="2957"/>
        <item x="1961"/>
        <item x="2958"/>
        <item x="3987"/>
        <item x="3988"/>
        <item x="3989"/>
        <item x="3990"/>
        <item x="1648"/>
        <item x="3647"/>
        <item x="1649"/>
        <item x="298"/>
        <item x="3788"/>
        <item x="2959"/>
        <item x="2658"/>
        <item x="1962"/>
        <item x="299"/>
        <item x="827"/>
        <item x="3191"/>
        <item x="3595"/>
        <item x="1146"/>
        <item x="2502"/>
        <item x="629"/>
        <item x="41"/>
        <item x="2267"/>
        <item x="3991"/>
        <item x="1650"/>
        <item x="42"/>
        <item x="43"/>
        <item x="1651"/>
        <item x="3348"/>
        <item x="2659"/>
        <item x="3992"/>
        <item x="3993"/>
        <item x="3994"/>
        <item x="44"/>
        <item x="1652"/>
        <item x="828"/>
        <item x="1963"/>
        <item x="1147"/>
        <item x="1653"/>
        <item x="829"/>
        <item x="3897"/>
        <item x="2268"/>
        <item x="45"/>
        <item x="1148"/>
        <item x="1620"/>
        <item x="2269"/>
        <item x="3555"/>
        <item x="1654"/>
        <item x="1655"/>
        <item x="301"/>
        <item x="2660"/>
        <item x="302"/>
        <item x="2661"/>
        <item x="3305"/>
        <item x="1149"/>
        <item x="2961"/>
        <item x="830"/>
        <item x="1656"/>
        <item x="3412"/>
        <item x="831"/>
        <item x="2522"/>
        <item x="2962"/>
        <item x="1657"/>
        <item x="303"/>
        <item x="3349"/>
        <item x="1150"/>
        <item x="1151"/>
        <item x="3789"/>
        <item x="1964"/>
        <item x="1965"/>
        <item x="832"/>
        <item x="2963"/>
        <item x="833"/>
        <item x="4145"/>
        <item x="46"/>
        <item x="47"/>
        <item x="1658"/>
        <item x="3890"/>
        <item x="48"/>
        <item x="3995"/>
        <item x="2662"/>
        <item x="834"/>
        <item x="3996"/>
        <item x="1152"/>
        <item x="1153"/>
        <item x="2663"/>
        <item x="3997"/>
        <item x="2664"/>
        <item x="3998"/>
        <item x="1154"/>
        <item x="50"/>
        <item x="835"/>
        <item x="630"/>
        <item x="52"/>
        <item x="1659"/>
        <item x="836"/>
        <item x="4238"/>
        <item x="1156"/>
        <item x="3502"/>
        <item x="304"/>
        <item x="3999"/>
        <item x="3192"/>
        <item x="837"/>
        <item x="3707"/>
        <item x="1967"/>
        <item x="1660"/>
        <item x="4146"/>
        <item x="4147"/>
        <item x="2665"/>
        <item x="1157"/>
        <item x="3193"/>
        <item x="1158"/>
        <item x="838"/>
        <item x="839"/>
        <item x="2666"/>
        <item x="4239"/>
        <item x="1159"/>
        <item x="4148"/>
        <item x="2565"/>
        <item x="1160"/>
        <item x="305"/>
        <item x="306"/>
        <item x="4000"/>
        <item x="2964"/>
        <item x="2667"/>
        <item x="3194"/>
        <item x="1661"/>
        <item x="4001"/>
        <item x="2272"/>
        <item x="1161"/>
        <item x="53"/>
        <item x="1162"/>
        <item x="2965"/>
        <item x="308"/>
        <item x="1163"/>
        <item x="2274"/>
        <item x="1969"/>
        <item x="1164"/>
        <item x="1662"/>
        <item x="631"/>
        <item x="840"/>
        <item x="1165"/>
        <item x="3708"/>
        <item x="2668"/>
        <item x="632"/>
        <item x="841"/>
        <item x="633"/>
        <item x="54"/>
        <item x="1166"/>
        <item x="842"/>
        <item x="1970"/>
        <item x="2276"/>
        <item x="2524"/>
        <item x="2966"/>
        <item x="3195"/>
        <item x="1663"/>
        <item x="2275"/>
        <item x="3306"/>
        <item x="3709"/>
        <item x="3664"/>
        <item x="55"/>
        <item x="1971"/>
        <item x="3307"/>
        <item x="843"/>
        <item x="2525"/>
        <item x="1972"/>
        <item x="634"/>
        <item x="635"/>
        <item x="4149"/>
        <item x="2967"/>
        <item x="636"/>
        <item x="309"/>
        <item x="845"/>
        <item x="844"/>
        <item x="2968"/>
        <item x="310"/>
        <item x="1665"/>
        <item x="1167"/>
        <item x="3556"/>
        <item x="637"/>
        <item x="312"/>
        <item x="4002"/>
        <item x="2669"/>
        <item x="2670"/>
        <item x="2671"/>
        <item x="1168"/>
        <item x="2969"/>
        <item x="56"/>
        <item x="2970"/>
        <item x="57"/>
        <item x="1169"/>
        <item x="1973"/>
        <item x="3503"/>
        <item x="4003"/>
        <item x="1170"/>
        <item x="3309"/>
        <item x="3665"/>
        <item x="3898"/>
        <item x="2830"/>
        <item x="2277"/>
        <item x="1974"/>
        <item x="313"/>
        <item x="847"/>
        <item x="2971"/>
        <item x="59"/>
        <item x="4004"/>
        <item x="1666"/>
        <item x="4005"/>
        <item x="1667"/>
        <item x="2972"/>
        <item x="3310"/>
        <item x="2278"/>
        <item x="2973"/>
        <item x="2672"/>
        <item x="2279"/>
        <item x="2280"/>
        <item x="2974"/>
        <item x="1668"/>
        <item x="2976"/>
        <item x="1172"/>
        <item x="3710"/>
        <item x="3711"/>
        <item x="314"/>
        <item x="2281"/>
        <item x="1669"/>
        <item x="849"/>
        <item x="4151"/>
        <item x="3504"/>
        <item x="2282"/>
        <item x="2283"/>
        <item x="4006"/>
        <item x="4152"/>
        <item x="2284"/>
        <item x="3350"/>
        <item x="2831"/>
        <item x="638"/>
        <item x="639"/>
        <item x="2285"/>
        <item x="851"/>
        <item x="60"/>
        <item x="3505"/>
        <item x="61"/>
        <item x="640"/>
        <item x="2286"/>
        <item x="1173"/>
        <item x="2287"/>
        <item x="1174"/>
        <item x="315"/>
        <item x="2977"/>
        <item x="3944"/>
        <item x="2975"/>
        <item x="3790"/>
        <item x="2288"/>
        <item x="2978"/>
        <item x="2979"/>
        <item x="2289"/>
        <item x="4153"/>
        <item x="3791"/>
        <item x="3596"/>
        <item x="2981"/>
        <item x="316"/>
        <item x="1975"/>
        <item x="1976"/>
        <item x="1670"/>
        <item x="62"/>
        <item x="317"/>
        <item x="4007"/>
        <item x="4008"/>
        <item x="852"/>
        <item x="2673"/>
        <item x="1977"/>
        <item x="318"/>
        <item x="2832"/>
        <item x="641"/>
        <item x="2833"/>
        <item x="3196"/>
        <item x="319"/>
        <item x="642"/>
        <item x="4009"/>
        <item x="320"/>
        <item x="3197"/>
        <item x="3868"/>
        <item x="2834"/>
        <item x="1978"/>
        <item x="1175"/>
        <item x="321"/>
        <item x="3792"/>
        <item x="4154"/>
        <item x="3413"/>
        <item x="853"/>
        <item x="4155"/>
        <item x="3477"/>
        <item x="2819"/>
        <item x="63"/>
        <item x="643"/>
        <item x="2290"/>
        <item x="644"/>
        <item x="322"/>
        <item x="1176"/>
        <item x="1979"/>
        <item x="64"/>
        <item x="2674"/>
        <item x="1177"/>
        <item x="1178"/>
        <item x="2835"/>
        <item x="2291"/>
        <item x="3666"/>
        <item x="1179"/>
        <item x="65"/>
        <item x="323"/>
        <item x="2292"/>
        <item x="1180"/>
        <item x="3869"/>
        <item x="2293"/>
        <item x="66"/>
        <item x="3597"/>
        <item x="1980"/>
        <item x="324"/>
        <item x="2294"/>
        <item x="2982"/>
        <item x="2983"/>
        <item x="2295"/>
        <item x="855"/>
        <item x="856"/>
        <item x="325"/>
        <item x="4156"/>
        <item x="2836"/>
        <item x="1181"/>
        <item x="3453"/>
        <item x="1182"/>
        <item x="2296"/>
        <item x="3795"/>
        <item x="857"/>
        <item x="1671"/>
        <item x="327"/>
        <item x="647"/>
        <item x="1183"/>
        <item x="1184"/>
        <item x="648"/>
        <item x="1981"/>
        <item x="1185"/>
        <item x="329"/>
        <item x="3486"/>
        <item x="2837"/>
        <item x="2675"/>
        <item x="1186"/>
        <item x="3198"/>
        <item x="2297"/>
        <item x="1187"/>
        <item x="1188"/>
        <item x="3796"/>
        <item x="1189"/>
        <item x="3199"/>
        <item x="3899"/>
        <item x="2298"/>
        <item x="1672"/>
        <item x="3351"/>
        <item x="1673"/>
        <item x="330"/>
        <item x="331"/>
        <item x="1982"/>
        <item x="2985"/>
        <item x="649"/>
        <item x="2986"/>
        <item x="1190"/>
        <item x="68"/>
        <item x="1983"/>
        <item x="4010"/>
        <item x="650"/>
        <item x="1191"/>
        <item x="3506"/>
        <item x="1674"/>
        <item x="858"/>
        <item x="1675"/>
        <item x="4157"/>
        <item x="332"/>
        <item x="4240"/>
        <item x="3200"/>
        <item x="4011"/>
        <item x="3201"/>
        <item x="2676"/>
        <item x="1676"/>
        <item x="4012"/>
        <item x="3487"/>
        <item x="69"/>
        <item x="1677"/>
        <item x="1192"/>
        <item x="4013"/>
        <item x="1678"/>
        <item x="1679"/>
        <item x="70"/>
        <item x="1680"/>
        <item x="1193"/>
        <item x="4014"/>
        <item x="1681"/>
        <item x="1194"/>
        <item x="1195"/>
        <item x="859"/>
        <item x="71"/>
        <item x="1682"/>
        <item x="1683"/>
        <item x="1684"/>
        <item x="2987"/>
        <item x="1984"/>
        <item x="1196"/>
        <item x="2838"/>
        <item x="1685"/>
        <item x="2299"/>
        <item x="3312"/>
        <item x="1197"/>
        <item x="2988"/>
        <item x="333"/>
        <item x="4158"/>
        <item x="2839"/>
        <item x="1198"/>
        <item x="72"/>
        <item x="335"/>
        <item x="3712"/>
        <item x="336"/>
        <item x="1686"/>
        <item x="3557"/>
        <item x="3507"/>
        <item x="860"/>
        <item x="1986"/>
        <item x="773"/>
        <item x="1687"/>
        <item x="1987"/>
        <item x="1988"/>
        <item x="73"/>
        <item x="2677"/>
        <item x="1989"/>
        <item x="337"/>
        <item x="2300"/>
        <item x="338"/>
        <item x="861"/>
        <item x="339"/>
        <item x="3870"/>
        <item x="74"/>
        <item x="3558"/>
        <item x="3559"/>
        <item x="3560"/>
        <item x="1622"/>
        <item x="340"/>
        <item x="3414"/>
        <item x="3598"/>
        <item x="2678"/>
        <item x="1199"/>
        <item x="1200"/>
        <item x="1688"/>
        <item x="1201"/>
        <item x="75"/>
        <item x="1689"/>
        <item x="4015"/>
        <item x="4016"/>
        <item x="1202"/>
        <item x="1690"/>
        <item x="3352"/>
        <item x="76"/>
        <item x="1203"/>
        <item x="1991"/>
        <item x="77"/>
        <item x="1691"/>
        <item x="1204"/>
        <item x="1205"/>
        <item x="3203"/>
        <item x="1992"/>
        <item x="341"/>
        <item x="1993"/>
        <item x="1994"/>
        <item x="1995"/>
        <item x="1996"/>
        <item x="78"/>
        <item x="862"/>
        <item x="2301"/>
        <item x="342"/>
        <item x="3797"/>
        <item x="1206"/>
        <item x="343"/>
        <item x="1692"/>
        <item x="2840"/>
        <item x="2841"/>
        <item x="79"/>
        <item x="1997"/>
        <item x="80"/>
        <item x="1207"/>
        <item x="1998"/>
        <item x="3945"/>
        <item x="2989"/>
        <item x="1999"/>
        <item x="2302"/>
        <item x="1693"/>
        <item x="2528"/>
        <item x="344"/>
        <item x="863"/>
        <item x="864"/>
        <item x="2530"/>
        <item x="1208"/>
        <item x="2531"/>
        <item x="2532"/>
        <item x="2533"/>
        <item x="81"/>
        <item x="2534"/>
        <item x="2535"/>
        <item x="2536"/>
        <item x="1209"/>
        <item x="1210"/>
        <item x="3900"/>
        <item x="4017"/>
        <item x="2679"/>
        <item x="2680"/>
        <item x="2537"/>
        <item x="2681"/>
        <item x="4018"/>
        <item x="3871"/>
        <item x="1211"/>
        <item x="1212"/>
        <item x="1213"/>
        <item x="1214"/>
        <item x="2303"/>
        <item x="4019"/>
        <item x="1215"/>
        <item x="1216"/>
        <item x="345"/>
        <item x="4020"/>
        <item x="4159"/>
        <item x="3798"/>
        <item x="2000"/>
        <item x="1217"/>
        <item x="2842"/>
        <item x="2682"/>
        <item x="865"/>
        <item x="2001"/>
        <item x="82"/>
        <item x="1218"/>
        <item x="2002"/>
        <item x="3901"/>
        <item x="1694"/>
        <item x="347"/>
        <item x="2843"/>
        <item x="866"/>
        <item x="3872"/>
        <item x="3423"/>
        <item x="867"/>
        <item x="2844"/>
        <item x="4021"/>
        <item x="868"/>
        <item x="869"/>
        <item x="1695"/>
        <item x="2003"/>
        <item x="2004"/>
        <item x="3799"/>
        <item x="1219"/>
        <item x="2005"/>
        <item x="3291"/>
        <item x="2990"/>
        <item x="3204"/>
        <item x="2006"/>
        <item x="654"/>
        <item x="348"/>
        <item x="655"/>
        <item x="656"/>
        <item x="657"/>
        <item x="870"/>
        <item x="3800"/>
        <item x="349"/>
        <item x="2845"/>
        <item x="3415"/>
        <item x="2304"/>
        <item x="871"/>
        <item x="2305"/>
        <item x="1696"/>
        <item x="658"/>
        <item x="872"/>
        <item x="350"/>
        <item x="3801"/>
        <item x="3873"/>
        <item x="3802"/>
        <item x="351"/>
        <item x="873"/>
        <item x="83"/>
        <item x="3205"/>
        <item x="4160"/>
        <item x="4161"/>
        <item x="874"/>
        <item x="352"/>
        <item x="875"/>
        <item x="2991"/>
        <item x="3206"/>
        <item x="2306"/>
        <item x="2307"/>
        <item x="3313"/>
        <item x="2007"/>
        <item x="2846"/>
        <item x="4163"/>
        <item x="4162"/>
        <item x="1697"/>
        <item x="876"/>
        <item x="659"/>
        <item x="1220"/>
        <item x="2847"/>
        <item x="84"/>
        <item x="661"/>
        <item x="353"/>
        <item x="1221"/>
        <item x="354"/>
        <item x="85"/>
        <item x="3667"/>
        <item x="355"/>
        <item x="1222"/>
        <item x="2008"/>
        <item x="3353"/>
        <item x="356"/>
        <item x="662"/>
        <item x="1223"/>
        <item x="357"/>
        <item x="3946"/>
        <item x="2009"/>
        <item x="2010"/>
        <item x="1698"/>
        <item x="2992"/>
        <item x="877"/>
        <item x="358"/>
        <item x="359"/>
        <item x="3354"/>
        <item x="86"/>
        <item x="4022"/>
        <item x="360"/>
        <item x="3714"/>
        <item x="2848"/>
        <item x="3599"/>
        <item x="3207"/>
        <item x="2308"/>
        <item x="3314"/>
        <item x="87"/>
        <item x="3803"/>
        <item x="3416"/>
        <item x="1699"/>
        <item x="1700"/>
        <item x="2309"/>
        <item x="2683"/>
        <item x="2310"/>
        <item x="2011"/>
        <item x="664"/>
        <item x="2311"/>
        <item x="3874"/>
        <item x="2993"/>
        <item x="2994"/>
        <item x="2312"/>
        <item x="2313"/>
        <item x="878"/>
        <item x="361"/>
        <item x="879"/>
        <item x="2014"/>
        <item x="2538"/>
        <item x="362"/>
        <item x="2539"/>
        <item x="363"/>
        <item x="3902"/>
        <item x="1224"/>
        <item x="1225"/>
        <item x="2540"/>
        <item x="3715"/>
        <item x="3208"/>
        <item x="2995"/>
        <item x="3668"/>
        <item x="2996"/>
        <item x="3866"/>
        <item x="666"/>
        <item x="2997"/>
        <item x="364"/>
        <item x="365"/>
        <item x="2314"/>
        <item x="2315"/>
        <item x="88"/>
        <item x="3669"/>
        <item x="89"/>
        <item x="3315"/>
        <item x="3716"/>
        <item x="880"/>
        <item x="3804"/>
        <item x="3417"/>
        <item x="1701"/>
        <item x="2998"/>
        <item x="3717"/>
        <item x="4023"/>
        <item x="1227"/>
        <item x="3209"/>
        <item x="2015"/>
        <item x="881"/>
        <item x="882"/>
        <item x="883"/>
        <item x="368"/>
        <item x="2999"/>
        <item x="1228"/>
        <item x="4241"/>
        <item x="4164"/>
        <item x="2316"/>
        <item x="884"/>
        <item x="3000"/>
        <item x="4024"/>
        <item x="369"/>
        <item x="1229"/>
        <item x="3600"/>
        <item x="3316"/>
        <item x="667"/>
        <item x="668"/>
        <item x="3903"/>
        <item x="2241"/>
        <item x="370"/>
        <item x="3601"/>
        <item x="4242"/>
        <item x="1702"/>
        <item x="2317"/>
        <item x="3904"/>
        <item x="371"/>
        <item x="2318"/>
        <item x="90"/>
        <item x="3805"/>
        <item x="91"/>
        <item x="885"/>
        <item x="3210"/>
        <item x="1230"/>
        <item x="1703"/>
        <item x="4165"/>
        <item x="4166"/>
        <item x="372"/>
        <item x="1231"/>
        <item x="1704"/>
        <item x="1232"/>
        <item x="92"/>
        <item x="1705"/>
        <item x="93"/>
        <item x="4025"/>
        <item x="670"/>
        <item x="2150"/>
        <item x="4167"/>
        <item x="1233"/>
        <item x="94"/>
        <item x="95"/>
        <item x="4168"/>
        <item x="2684"/>
        <item x="2685"/>
        <item x="373"/>
        <item x="1234"/>
        <item x="2319"/>
        <item x="3806"/>
        <item x="1235"/>
        <item x="2850"/>
        <item x="3211"/>
        <item x="3508"/>
        <item x="3212"/>
        <item x="3602"/>
        <item x="2541"/>
        <item x="3905"/>
        <item x="2320"/>
        <item x="3509"/>
        <item x="2686"/>
        <item x="1706"/>
        <item x="96"/>
        <item x="2687"/>
        <item x="2688"/>
        <item x="1621"/>
        <item x="374"/>
        <item x="3002"/>
        <item x="375"/>
        <item x="2321"/>
        <item x="4243"/>
        <item x="671"/>
        <item x="1236"/>
        <item x="1707"/>
        <item x="1237"/>
        <item x="2689"/>
        <item x="3213"/>
        <item x="1708"/>
        <item x="2690"/>
        <item x="2322"/>
        <item x="3004"/>
        <item x="376"/>
        <item x="1238"/>
        <item x="2323"/>
        <item x="672"/>
        <item x="2324"/>
        <item x="377"/>
        <item x="2691"/>
        <item x="3561"/>
        <item x="2852"/>
        <item x="2851"/>
        <item x="97"/>
        <item x="98"/>
        <item x="2016"/>
        <item x="2692"/>
        <item x="1239"/>
        <item x="2853"/>
        <item x="673"/>
        <item x="2325"/>
        <item x="3355"/>
        <item x="4026"/>
        <item x="1240"/>
        <item x="1709"/>
        <item x="4027"/>
        <item x="4169"/>
        <item x="1241"/>
        <item x="4028"/>
        <item x="2693"/>
        <item x="886"/>
        <item x="3356"/>
        <item x="3510"/>
        <item x="2854"/>
        <item x="1710"/>
        <item x="2242"/>
        <item x="1242"/>
        <item x="2855"/>
        <item x="888"/>
        <item x="99"/>
        <item x="4170"/>
        <item x="100"/>
        <item x="2017"/>
        <item x="379"/>
        <item x="3906"/>
        <item x="3718"/>
        <item x="3719"/>
        <item x="3418"/>
        <item x="3214"/>
        <item x="1244"/>
        <item x="3720"/>
        <item x="3006"/>
        <item x="3215"/>
        <item x="2018"/>
        <item x="3216"/>
        <item x="3007"/>
        <item x="2326"/>
        <item x="674"/>
        <item x="3005"/>
        <item x="2856"/>
        <item x="3947"/>
        <item x="3721"/>
        <item x="2327"/>
        <item x="381"/>
        <item x="3562"/>
        <item x="3008"/>
        <item x="1246"/>
        <item x="3722"/>
        <item x="382"/>
        <item x="3948"/>
        <item x="3723"/>
        <item x="2694"/>
        <item x="2695"/>
        <item x="2019"/>
        <item x="2020"/>
        <item x="101"/>
        <item x="383"/>
        <item x="384"/>
        <item x="3670"/>
        <item x="1247"/>
        <item x="2328"/>
        <item x="2857"/>
        <item x="2858"/>
        <item x="3217"/>
        <item x="3807"/>
        <item x="385"/>
        <item x="3808"/>
        <item x="1711"/>
        <item x="2330"/>
        <item x="2331"/>
        <item x="889"/>
        <item x="675"/>
        <item x="1712"/>
        <item x="386"/>
        <item x="2332"/>
        <item x="3456"/>
        <item x="2021"/>
        <item x="3009"/>
        <item x="676"/>
        <item x="2333"/>
        <item x="387"/>
        <item x="1248"/>
        <item x="677"/>
        <item x="102"/>
        <item x="1249"/>
        <item x="1250"/>
        <item x="708"/>
        <item x="890"/>
        <item x="1251"/>
        <item x="891"/>
        <item x="2334"/>
        <item x="2022"/>
        <item x="388"/>
        <item x="2544"/>
        <item x="892"/>
        <item x="389"/>
        <item x="1252"/>
        <item x="390"/>
        <item x="2023"/>
        <item x="391"/>
        <item x="392"/>
        <item x="393"/>
        <item x="2859"/>
        <item x="4171"/>
        <item x="4029"/>
        <item x="2984"/>
        <item x="4189"/>
        <item x="1253"/>
        <item x="4172"/>
        <item x="103"/>
        <item x="1254"/>
        <item x="2860"/>
        <item x="1255"/>
        <item x="3603"/>
        <item x="1713"/>
        <item x="2335"/>
        <item x="2545"/>
        <item x="893"/>
        <item x="394"/>
        <item x="894"/>
        <item x="1256"/>
        <item x="395"/>
        <item x="2024"/>
        <item x="2025"/>
        <item x="396"/>
        <item x="397"/>
        <item x="3949"/>
        <item x="3010"/>
        <item x="3457"/>
        <item x="1258"/>
        <item x="1259"/>
        <item x="1260"/>
        <item x="2336"/>
        <item x="1261"/>
        <item x="3011"/>
        <item x="3419"/>
        <item x="2337"/>
        <item x="2338"/>
        <item x="4030"/>
        <item x="2696"/>
        <item x="4031"/>
        <item x="4032"/>
        <item x="1714"/>
        <item x="3013"/>
        <item x="3014"/>
        <item x="895"/>
        <item x="3604"/>
        <item x="1263"/>
        <item x="2339"/>
        <item x="2026"/>
        <item x="1264"/>
        <item x="1265"/>
        <item x="1266"/>
        <item x="1267"/>
        <item x="2861"/>
        <item x="1715"/>
        <item x="1268"/>
        <item x="2027"/>
        <item x="105"/>
        <item x="679"/>
        <item x="2546"/>
        <item x="2340"/>
        <item x="1269"/>
        <item x="896"/>
        <item x="897"/>
        <item x="3015"/>
        <item x="3809"/>
        <item x="1270"/>
        <item x="2697"/>
        <item x="398"/>
        <item x="3725"/>
        <item x="106"/>
        <item x="4033"/>
        <item x="2028"/>
        <item x="107"/>
        <item x="4034"/>
        <item x="3810"/>
        <item x="3357"/>
        <item x="1271"/>
        <item x="399"/>
        <item x="898"/>
        <item x="108"/>
        <item x="2029"/>
        <item x="1272"/>
        <item x="3317"/>
        <item x="109"/>
        <item x="4035"/>
        <item x="400"/>
        <item x="1273"/>
        <item x="3218"/>
        <item x="1274"/>
        <item x="1275"/>
        <item x="3219"/>
        <item x="1276"/>
        <item x="900"/>
        <item x="1716"/>
        <item x="3016"/>
        <item x="2030"/>
        <item x="901"/>
        <item x="4244"/>
        <item x="3458"/>
        <item x="2698"/>
        <item x="110"/>
        <item x="1717"/>
        <item x="1718"/>
        <item x="1719"/>
        <item x="1277"/>
        <item x="4036"/>
        <item x="2701"/>
        <item x="1720"/>
        <item x="4037"/>
        <item x="1721"/>
        <item x="2699"/>
        <item x="3358"/>
        <item x="2700"/>
        <item x="1722"/>
        <item x="2702"/>
        <item x="1278"/>
        <item x="111"/>
        <item x="3220"/>
        <item x="3649"/>
        <item x="902"/>
        <item x="2703"/>
        <item x="401"/>
        <item x="903"/>
        <item x="1279"/>
        <item x="3221"/>
        <item x="1280"/>
        <item x="1281"/>
        <item x="2616"/>
        <item x="4038"/>
        <item x="4039"/>
        <item x="2704"/>
        <item x="112"/>
        <item x="2705"/>
        <item x="2706"/>
        <item x="2707"/>
        <item x="1282"/>
        <item x="2031"/>
        <item x="2032"/>
        <item x="2341"/>
        <item x="3018"/>
        <item x="3222"/>
        <item x="1723"/>
        <item x="1724"/>
        <item x="3563"/>
        <item x="402"/>
        <item x="3420"/>
        <item x="403"/>
        <item x="404"/>
        <item x="3421"/>
        <item x="2342"/>
        <item x="2343"/>
        <item x="3671"/>
        <item x="1725"/>
        <item x="680"/>
        <item x="2344"/>
        <item x="3223"/>
        <item x="4173"/>
        <item x="3224"/>
        <item x="4245"/>
        <item x="681"/>
        <item x="3907"/>
        <item x="4040"/>
        <item x="3471"/>
        <item x="2033"/>
        <item x="2345"/>
        <item x="4041"/>
        <item x="1283"/>
        <item x="1284"/>
        <item x="904"/>
        <item x="1285"/>
        <item x="4042"/>
        <item x="4246"/>
        <item x="2346"/>
        <item x="113"/>
        <item x="1286"/>
        <item x="3422"/>
        <item x="2708"/>
        <item x="3726"/>
        <item x="1287"/>
        <item x="3811"/>
        <item x="1726"/>
        <item x="1727"/>
        <item x="1288"/>
        <item x="1289"/>
        <item x="2034"/>
        <item x="1290"/>
        <item x="4043"/>
        <item x="2035"/>
        <item x="2347"/>
        <item x="405"/>
        <item x="3812"/>
        <item x="3225"/>
        <item x="2547"/>
        <item x="2548"/>
        <item x="406"/>
        <item x="1291"/>
        <item x="1292"/>
        <item x="3019"/>
        <item x="1293"/>
        <item x="2348"/>
        <item x="407"/>
        <item x="1294"/>
        <item x="1295"/>
        <item x="2349"/>
        <item x="2350"/>
        <item x="4044"/>
        <item x="3226"/>
        <item x="408"/>
        <item x="2709"/>
        <item x="4045"/>
        <item x="4046"/>
        <item x="114"/>
        <item x="3674"/>
        <item x="4047"/>
        <item x="1296"/>
        <item x="2036"/>
        <item x="4048"/>
        <item x="3511"/>
        <item x="3359"/>
        <item x="4049"/>
        <item x="1728"/>
        <item x="2710"/>
        <item x="2711"/>
        <item x="2037"/>
        <item x="3512"/>
        <item x="1297"/>
        <item x="2712"/>
        <item x="4050"/>
        <item x="1298"/>
        <item x="4051"/>
        <item x="1729"/>
        <item x="2713"/>
        <item x="2714"/>
        <item x="409"/>
        <item x="4052"/>
        <item x="1299"/>
        <item x="683"/>
        <item x="3459"/>
        <item x="2715"/>
        <item x="3360"/>
        <item x="117"/>
        <item x="3605"/>
        <item x="4053"/>
        <item x="2716"/>
        <item x="118"/>
        <item x="4174"/>
        <item x="119"/>
        <item x="3460"/>
        <item x="411"/>
        <item x="2351"/>
        <item x="2352"/>
        <item x="907"/>
        <item x="1301"/>
        <item x="3020"/>
        <item x="2717"/>
        <item x="1302"/>
        <item x="2718"/>
        <item x="3362"/>
        <item x="2038"/>
        <item x="4054"/>
        <item x="2719"/>
        <item x="1734"/>
        <item x="4055"/>
        <item x="2862"/>
        <item x="2039"/>
        <item x="412"/>
        <item x="908"/>
        <item x="413"/>
        <item x="3021"/>
        <item x="3363"/>
        <item x="3364"/>
        <item x="2720"/>
        <item x="1735"/>
        <item x="2863"/>
        <item x="2550"/>
        <item x="2721"/>
        <item x="3292"/>
        <item x="2722"/>
        <item x="1303"/>
        <item x="1736"/>
        <item x="121"/>
        <item x="2040"/>
        <item x="1304"/>
        <item x="1305"/>
        <item x="1306"/>
        <item x="2650"/>
        <item x="2828"/>
        <item x="32"/>
        <item x="3590"/>
        <item x="33"/>
        <item x="823"/>
        <item x="35"/>
        <item x="34"/>
        <item x="626"/>
        <item x="2520"/>
        <item x="627"/>
        <item x="3591"/>
        <item x="300"/>
        <item x="1966"/>
        <item x="846"/>
        <item x="4150"/>
        <item x="848"/>
        <item x="850"/>
        <item x="2527"/>
        <item x="645"/>
        <item x="646"/>
        <item x="3793"/>
        <item x="854"/>
        <item x="326"/>
        <item x="1985"/>
        <item x="651"/>
        <item x="3713"/>
        <item x="663"/>
        <item x="665"/>
        <item x="366"/>
        <item x="367"/>
        <item x="2542"/>
        <item x="2543"/>
        <item x="380"/>
        <item x="3724"/>
        <item x="678"/>
        <item x="905"/>
        <item x="2239"/>
        <item x="3950"/>
        <item x="4178"/>
        <item x="692"/>
        <item x="3733"/>
        <item x="3892"/>
        <item x="3461"/>
        <item x="420"/>
        <item x="2572"/>
        <item x="500"/>
        <item x="422"/>
        <item x="1852"/>
        <item x="740"/>
        <item x="974"/>
        <item x="741"/>
        <item x="976"/>
        <item x="3584"/>
        <item x="1560"/>
        <item x="774"/>
        <item x="1559"/>
        <item x="3956"/>
        <item x="1898"/>
        <item x="3694"/>
        <item x="3854"/>
        <item x="567"/>
        <item x="781"/>
        <item x="2614"/>
        <item x="245"/>
        <item x="577"/>
        <item x="2209"/>
        <item x="2214"/>
        <item x="1077"/>
        <item x="3240"/>
        <item x="3365"/>
        <item x="3228"/>
        <item x="3022"/>
        <item x="1307"/>
        <item x="1308"/>
        <item x="1309"/>
        <item x="1737"/>
        <item x="2723"/>
        <item x="2724"/>
        <item x="1310"/>
        <item x="1311"/>
        <item x="414"/>
        <item x="3023"/>
        <item x="3564"/>
        <item x="2354"/>
        <item x="3230"/>
        <item x="2355"/>
        <item x="3727"/>
        <item x="415"/>
        <item x="3024"/>
        <item x="2356"/>
        <item x="1312"/>
        <item x="3025"/>
        <item x="3672"/>
        <item x="3229"/>
        <item x="1313"/>
        <item x="1738"/>
        <item x="1314"/>
        <item x="2357"/>
        <item x="122"/>
        <item x="3488"/>
        <item x="3513"/>
        <item x="416"/>
        <item x="1315"/>
        <item x="3908"/>
        <item x="3026"/>
        <item x="2725"/>
        <item x="3027"/>
        <item x="3231"/>
        <item x="3028"/>
        <item x="1739"/>
        <item x="1316"/>
        <item x="3029"/>
        <item x="1317"/>
        <item x="2358"/>
        <item x="3030"/>
        <item x="2359"/>
        <item x="3003"/>
        <item x="3565"/>
        <item x="2360"/>
        <item x="3031"/>
        <item x="3032"/>
        <item x="3514"/>
        <item x="1318"/>
        <item x="3033"/>
        <item x="123"/>
        <item x="3034"/>
        <item x="2581"/>
        <item x="3232"/>
        <item x="2361"/>
        <item x="417"/>
        <item x="2041"/>
        <item x="3673"/>
        <item x="4247"/>
        <item x="124"/>
        <item x="3233"/>
        <item x="3035"/>
        <item x="684"/>
        <item x="1319"/>
        <item x="3036"/>
        <item x="418"/>
        <item x="3366"/>
        <item x="3367"/>
        <item x="2362"/>
        <item x="3728"/>
        <item x="1320"/>
        <item x="3515"/>
        <item x="3234"/>
        <item x="1321"/>
        <item x="3235"/>
        <item x="2042"/>
        <item x="1322"/>
        <item x="3909"/>
        <item x="2363"/>
        <item x="1323"/>
        <item x="1740"/>
        <item x="3037"/>
        <item x="3038"/>
        <item x="1324"/>
        <item x="2726"/>
        <item x="419"/>
        <item x="1741"/>
        <item x="3319"/>
        <item x="3039"/>
        <item x="3566"/>
        <item x="3368"/>
        <item x="685"/>
        <item x="1325"/>
        <item x="1742"/>
        <item x="1326"/>
        <item x="1743"/>
        <item x="3516"/>
        <item x="3589"/>
        <item x="3729"/>
        <item x="3813"/>
        <item x="2551"/>
        <item x="1744"/>
        <item x="3910"/>
        <item x="4056"/>
        <item x="2364"/>
        <item x="2820"/>
        <item x="2728"/>
        <item x="1327"/>
        <item x="2365"/>
        <item x="4248"/>
        <item x="3911"/>
        <item x="2043"/>
        <item x="2864"/>
        <item x="2729"/>
        <item x="4057"/>
        <item x="1328"/>
        <item x="3489"/>
        <item x="3369"/>
        <item x="3517"/>
        <item x="909"/>
        <item x="3040"/>
        <item x="3041"/>
        <item x="3236"/>
        <item x="3424"/>
        <item x="3237"/>
        <item x="2366"/>
        <item x="1745"/>
        <item x="4058"/>
        <item x="1329"/>
        <item x="2730"/>
        <item x="3730"/>
        <item x="910"/>
        <item x="2552"/>
        <item x="2731"/>
        <item x="1746"/>
        <item x="2732"/>
        <item x="1747"/>
        <item x="1748"/>
        <item x="1749"/>
        <item x="125"/>
        <item x="2865"/>
        <item x="2044"/>
        <item x="1330"/>
        <item x="2553"/>
        <item x="686"/>
        <item x="2367"/>
        <item x="687"/>
        <item x="3042"/>
        <item x="126"/>
        <item x="3567"/>
        <item x="3606"/>
        <item x="4059"/>
        <item x="1331"/>
        <item x="1332"/>
        <item x="421"/>
        <item x="2368"/>
        <item x="4060"/>
        <item x="127"/>
        <item x="1333"/>
        <item x="128"/>
        <item x="1750"/>
        <item x="3320"/>
        <item x="2369"/>
        <item x="129"/>
        <item x="2045"/>
        <item x="3731"/>
        <item x="4175"/>
        <item x="3607"/>
        <item x="3337"/>
        <item x="3238"/>
        <item x="1751"/>
        <item x="3518"/>
        <item x="1334"/>
        <item x="1752"/>
        <item x="1753"/>
        <item x="1754"/>
        <item x="2371"/>
        <item x="1755"/>
        <item x="911"/>
        <item x="423"/>
        <item x="3519"/>
        <item x="3043"/>
        <item x="3044"/>
        <item x="4061"/>
        <item x="4062"/>
        <item x="1756"/>
        <item x="3370"/>
        <item x="130"/>
        <item x="3732"/>
        <item x="3321"/>
        <item x="1757"/>
        <item x="688"/>
        <item x="131"/>
        <item x="424"/>
        <item x="1335"/>
        <item x="2372"/>
        <item x="1336"/>
        <item x="4176"/>
        <item x="4177"/>
        <item x="2866"/>
        <item x="1337"/>
        <item x="2243"/>
        <item x="2373"/>
        <item x="2046"/>
        <item x="2733"/>
        <item x="2554"/>
        <item x="3875"/>
        <item x="1758"/>
        <item x="3322"/>
        <item x="1338"/>
        <item x="425"/>
        <item x="426"/>
        <item x="1759"/>
        <item x="427"/>
        <item x="428"/>
        <item x="2047"/>
        <item x="2374"/>
        <item x="2048"/>
        <item x="2049"/>
        <item x="1339"/>
        <item x="3045"/>
        <item x="3239"/>
        <item x="1340"/>
        <item x="2375"/>
        <item x="2376"/>
        <item x="2556"/>
        <item x="429"/>
        <item x="912"/>
        <item x="689"/>
        <item x="913"/>
        <item x="1760"/>
        <item x="3675"/>
        <item x="3568"/>
        <item x="3608"/>
        <item x="1341"/>
        <item x="3371"/>
        <item x="3425"/>
        <item x="2377"/>
        <item x="1342"/>
        <item x="2050"/>
        <item x="3241"/>
        <item x="1761"/>
        <item x="3891"/>
        <item x="2734"/>
        <item x="4144"/>
        <item x="625"/>
        <item x="2259"/>
        <item x="2960"/>
        <item x="1155"/>
        <item x="51"/>
        <item x="2829"/>
        <item x="2271"/>
        <item x="307"/>
        <item x="1968"/>
        <item x="2273"/>
        <item x="1664"/>
        <item x="2526"/>
        <item x="3308"/>
        <item x="1171"/>
        <item x="3648"/>
        <item x="67"/>
        <item x="3311"/>
        <item x="3202"/>
        <item x="1990"/>
        <item x="652"/>
        <item x="653"/>
        <item x="346"/>
        <item x="3455"/>
        <item x="2012"/>
        <item x="2013"/>
        <item x="1226"/>
        <item x="3001"/>
        <item x="1243"/>
        <item x="1245"/>
        <item x="669"/>
        <item x="104"/>
        <item x="1257"/>
        <item x="3012"/>
        <item x="1262"/>
        <item x="899"/>
        <item x="3017"/>
        <item x="906"/>
        <item x="3318"/>
        <item x="1730"/>
        <item x="2559"/>
        <item x="2560"/>
        <item x="925"/>
        <item x="145"/>
        <item x="3058"/>
        <item x="701"/>
        <item x="2401"/>
        <item x="720"/>
        <item x="2887"/>
        <item x="3621"/>
        <item x="3265"/>
        <item x="1459"/>
        <item x="185"/>
        <item x="1465"/>
        <item x="3465"/>
        <item x="186"/>
        <item x="2115"/>
        <item x="2116"/>
        <item x="2121"/>
        <item x="191"/>
        <item x="2125"/>
        <item x="3108"/>
        <item x="3109"/>
        <item x="2436"/>
        <item x="2585"/>
        <item x="3145"/>
        <item x="3149"/>
        <item x="4220"/>
        <item x="3957"/>
        <item x="2921"/>
        <item x="2211"/>
        <item x="792"/>
        <item x="3171"/>
        <item x="260"/>
        <item x="3861"/>
        <item x="1082"/>
        <item x="2431"/>
        <item x="3178"/>
        <item x="2934"/>
        <item x="1762"/>
        <item x="3293"/>
        <item x="1763"/>
        <item x="1343"/>
        <item x="3046"/>
        <item x="914"/>
        <item x="3814"/>
        <item x="915"/>
        <item x="1344"/>
        <item x="1345"/>
        <item x="1764"/>
        <item x="3047"/>
        <item x="2450"/>
        <item x="2378"/>
        <item x="2379"/>
        <item x="3426"/>
        <item x="3242"/>
        <item x="3609"/>
        <item x="132"/>
        <item x="1941"/>
        <item x="3779"/>
        <item x="2621"/>
        <item x="2250"/>
        <item x="3188"/>
        <item x="2521"/>
        <item x="3452"/>
        <item x="49"/>
        <item x="311"/>
        <item x="58"/>
        <item x="2980"/>
        <item x="328"/>
        <item x="2849"/>
        <item x="660"/>
        <item x="2549"/>
        <item x="410"/>
        <item x="120"/>
        <item x="2353"/>
        <item x="2555"/>
        <item x="919"/>
        <item x="449"/>
        <item x="2068"/>
        <item x="2514"/>
        <item x="3438"/>
        <item x="952"/>
        <item x="953"/>
        <item x="192"/>
        <item x="2135"/>
        <item x="2611"/>
        <item x="2610"/>
        <item x="1046"/>
        <item x="1587"/>
        <item x="133"/>
        <item x="3048"/>
        <item x="1346"/>
        <item x="134"/>
        <item x="3049"/>
        <item x="690"/>
        <item x="3520"/>
        <item x="3610"/>
        <item x="2051"/>
        <item x="1347"/>
        <item x="430"/>
        <item x="1348"/>
        <item x="4063"/>
        <item x="1349"/>
        <item x="2867"/>
        <item x="1350"/>
        <item x="691"/>
        <item x="887"/>
        <item x="431"/>
        <item x="432"/>
        <item x="3323"/>
        <item x="3611"/>
        <item x="2380"/>
        <item x="3876"/>
        <item x="135"/>
        <item x="2735"/>
        <item x="433"/>
        <item x="2052"/>
        <item x="1351"/>
        <item x="115"/>
        <item x="4064"/>
        <item x="3227"/>
        <item x="2381"/>
        <item x="682"/>
        <item x="116"/>
        <item x="3521"/>
        <item x="1765"/>
        <item x="1766"/>
        <item x="2053"/>
        <item x="4065"/>
        <item x="1352"/>
        <item x="4066"/>
        <item x="3612"/>
        <item x="2054"/>
        <item x="2055"/>
        <item x="1767"/>
        <item x="434"/>
        <item x="2056"/>
        <item x="1353"/>
        <item x="3613"/>
        <item x="2382"/>
        <item x="435"/>
        <item x="436"/>
        <item x="2383"/>
        <item x="916"/>
        <item x="3650"/>
        <item x="1731"/>
        <item x="1732"/>
        <item x="3361"/>
        <item x="1300"/>
        <item x="1733"/>
        <item x="3050"/>
        <item x="136"/>
        <item x="2384"/>
        <item x="2385"/>
        <item x="3051"/>
        <item x="3815"/>
        <item x="3243"/>
        <item x="2736"/>
        <item x="2868"/>
        <item x="4179"/>
        <item x="4180"/>
        <item x="1354"/>
        <item x="2057"/>
        <item x="917"/>
        <item x="3052"/>
        <item x="1768"/>
        <item x="2737"/>
        <item x="2738"/>
        <item x="1355"/>
        <item x="137"/>
        <item x="226"/>
        <item x="2739"/>
        <item x="2871"/>
        <item x="2740"/>
        <item x="138"/>
        <item x="1769"/>
        <item x="139"/>
        <item x="1356"/>
        <item x="3053"/>
        <item x="3372"/>
        <item x="140"/>
        <item x="2386"/>
        <item x="2741"/>
        <item x="4067"/>
        <item x="4068"/>
        <item x="1357"/>
        <item x="2742"/>
        <item x="4069"/>
        <item x="437"/>
        <item x="2387"/>
        <item x="2058"/>
        <item x="1358"/>
        <item x="2743"/>
        <item x="2744"/>
        <item x="3912"/>
        <item x="3373"/>
        <item x="1770"/>
        <item x="3569"/>
        <item x="4070"/>
        <item x="4071"/>
        <item x="2557"/>
        <item x="693"/>
        <item x="438"/>
        <item x="439"/>
        <item x="141"/>
        <item x="2388"/>
        <item x="2745"/>
        <item x="3676"/>
        <item x="694"/>
        <item x="2389"/>
        <item x="2059"/>
        <item x="3427"/>
        <item x="2060"/>
        <item x="2061"/>
        <item x="1592"/>
        <item x="1771"/>
        <item x="1772"/>
        <item x="4072"/>
        <item x="1359"/>
        <item x="918"/>
        <item x="1360"/>
        <item x="4073"/>
        <item x="2746"/>
        <item x="1361"/>
        <item x="2390"/>
        <item x="142"/>
        <item x="2747"/>
        <item x="143"/>
        <item x="3522"/>
        <item x="2062"/>
        <item x="1773"/>
        <item x="1774"/>
        <item x="440"/>
        <item x="3054"/>
        <item x="1775"/>
        <item x="441"/>
        <item x="3055"/>
        <item x="1362"/>
        <item x="442"/>
        <item x="3374"/>
        <item x="4249"/>
        <item x="3614"/>
        <item x="695"/>
        <item x="144"/>
        <item x="920"/>
        <item x="443"/>
        <item x="444"/>
        <item x="1363"/>
        <item x="445"/>
        <item x="3913"/>
        <item x="1776"/>
        <item x="1364"/>
        <item x="921"/>
        <item x="922"/>
        <item x="1365"/>
        <item x="3914"/>
        <item x="3816"/>
        <item x="3523"/>
        <item x="1777"/>
        <item x="1778"/>
        <item x="3615"/>
        <item x="3244"/>
        <item x="2869"/>
        <item x="1779"/>
        <item x="2063"/>
        <item x="1780"/>
        <item x="2561"/>
        <item x="3375"/>
        <item x="2391"/>
        <item x="3817"/>
        <item x="446"/>
        <item x="1781"/>
        <item x="2064"/>
        <item x="1782"/>
        <item x="923"/>
        <item x="1783"/>
        <item x="1366"/>
        <item x="1367"/>
        <item x="1368"/>
        <item x="1369"/>
        <item x="3428"/>
        <item x="3056"/>
        <item x="696"/>
        <item x="1370"/>
        <item x="3734"/>
        <item x="4074"/>
        <item x="2870"/>
        <item x="447"/>
        <item x="3245"/>
        <item x="1784"/>
        <item x="4075"/>
        <item x="2065"/>
        <item x="448"/>
        <item x="2066"/>
        <item x="1785"/>
        <item x="1371"/>
        <item x="3057"/>
        <item x="2392"/>
        <item x="697"/>
        <item x="924"/>
        <item x="1372"/>
        <item x="1373"/>
        <item x="1374"/>
        <item x="698"/>
        <item x="926"/>
        <item x="2562"/>
        <item x="3677"/>
        <item x="450"/>
        <item x="3376"/>
        <item x="1375"/>
        <item x="2393"/>
        <item x="1786"/>
        <item x="2067"/>
        <item x="3735"/>
        <item x="3246"/>
        <item x="1376"/>
        <item x="3736"/>
        <item x="3678"/>
        <item x="3059"/>
        <item x="3469"/>
        <item x="451"/>
        <item x="3060"/>
        <item x="927"/>
        <item x="146"/>
        <item x="2563"/>
        <item x="3915"/>
        <item x="3877"/>
        <item x="4181"/>
        <item x="3247"/>
        <item x="3524"/>
        <item x="2069"/>
        <item x="2748"/>
        <item x="1787"/>
        <item x="1788"/>
        <item x="3248"/>
        <item x="1789"/>
        <item x="1790"/>
        <item x="1377"/>
        <item x="3490"/>
        <item x="2070"/>
        <item x="2872"/>
        <item x="1378"/>
        <item x="1379"/>
        <item x="3679"/>
        <item x="1380"/>
        <item x="928"/>
        <item x="1381"/>
        <item x="1791"/>
        <item x="2873"/>
        <item x="1382"/>
        <item x="1383"/>
        <item x="147"/>
        <item x="148"/>
        <item x="1384"/>
        <item x="2394"/>
        <item x="2501"/>
        <item x="3818"/>
        <item x="1385"/>
        <item x="3737"/>
        <item x="2395"/>
        <item x="3738"/>
        <item x="3061"/>
        <item x="149"/>
        <item x="2749"/>
        <item x="1386"/>
        <item x="4076"/>
        <item x="452"/>
        <item x="2750"/>
        <item x="453"/>
        <item x="3249"/>
        <item x="2396"/>
        <item x="3916"/>
        <item x="929"/>
        <item x="930"/>
        <item x="699"/>
        <item x="3819"/>
        <item x="1387"/>
        <item x="2564"/>
        <item x="3324"/>
        <item x="150"/>
        <item x="151"/>
        <item x="2397"/>
        <item x="152"/>
        <item x="1792"/>
        <item x="153"/>
        <item x="3325"/>
        <item x="454"/>
        <item x="2071"/>
        <item x="154"/>
        <item x="4077"/>
        <item x="3250"/>
        <item x="1388"/>
        <item x="3326"/>
        <item x="931"/>
        <item x="932"/>
        <item x="2398"/>
        <item x="3462"/>
        <item x="2072"/>
        <item x="3680"/>
        <item x="3739"/>
        <item x="933"/>
        <item x="3377"/>
        <item x="2399"/>
        <item x="155"/>
        <item x="156"/>
        <item x="3429"/>
        <item x="3062"/>
        <item x="1389"/>
        <item x="3651"/>
        <item x="3063"/>
        <item x="4182"/>
        <item x="700"/>
        <item x="2073"/>
        <item x="3525"/>
        <item x="3064"/>
        <item x="3251"/>
        <item x="1793"/>
        <item x="1390"/>
        <item x="3378"/>
        <item x="1391"/>
        <item x="3252"/>
        <item x="1794"/>
        <item x="3379"/>
        <item x="3065"/>
        <item x="3380"/>
        <item x="455"/>
        <item x="1392"/>
        <item x="456"/>
        <item x="1795"/>
        <item x="3893"/>
        <item x="2074"/>
        <item x="457"/>
        <item x="3066"/>
        <item x="458"/>
        <item x="3253"/>
        <item x="3463"/>
        <item x="3740"/>
        <item x="1393"/>
        <item x="3464"/>
        <item x="2400"/>
        <item x="934"/>
        <item x="935"/>
        <item x="2874"/>
        <item x="459"/>
        <item x="4078"/>
        <item x="3917"/>
        <item x="3254"/>
        <item x="1796"/>
        <item x="1797"/>
        <item x="3381"/>
        <item x="1394"/>
        <item x="1798"/>
        <item x="3570"/>
        <item x="3382"/>
        <item x="3918"/>
        <item x="1395"/>
        <item x="1396"/>
        <item x="3327"/>
        <item x="1397"/>
        <item x="1398"/>
        <item x="157"/>
        <item x="3067"/>
        <item x="1399"/>
        <item x="3526"/>
        <item x="3919"/>
        <item x="1799"/>
        <item x="1800"/>
        <item x="1801"/>
        <item x="1802"/>
        <item x="3920"/>
        <item x="4079"/>
        <item x="3383"/>
        <item x="1803"/>
        <item x="4080"/>
        <item x="936"/>
        <item x="3384"/>
        <item x="937"/>
        <item x="3491"/>
        <item x="4081"/>
        <item x="2523"/>
        <item x="1804"/>
        <item x="2075"/>
        <item x="158"/>
        <item x="1084"/>
        <item x="702"/>
        <item x="3255"/>
        <item x="4250"/>
        <item x="3328"/>
        <item x="159"/>
        <item x="3256"/>
        <item x="4183"/>
        <item x="3571"/>
        <item x="1805"/>
        <item x="3430"/>
        <item x="3492"/>
        <item x="3068"/>
        <item x="160"/>
        <item x="938"/>
        <item x="2076"/>
        <item x="3257"/>
        <item x="1400"/>
        <item x="1401"/>
        <item x="1402"/>
        <item x="3258"/>
        <item x="1403"/>
        <item x="2077"/>
        <item x="3069"/>
        <item x="161"/>
        <item x="1806"/>
        <item x="460"/>
        <item x="3259"/>
        <item x="3260"/>
        <item x="3820"/>
        <item x="2078"/>
        <item x="2566"/>
        <item x="1404"/>
        <item x="1405"/>
        <item x="1406"/>
        <item x="3261"/>
        <item x="2079"/>
        <item x="2875"/>
        <item x="2402"/>
        <item x="1407"/>
        <item x="461"/>
        <item x="1408"/>
        <item x="2403"/>
        <item x="462"/>
        <item x="1409"/>
        <item x="1410"/>
        <item x="3431"/>
        <item x="939"/>
        <item x="2404"/>
        <item x="940"/>
        <item x="3921"/>
        <item x="1411"/>
        <item x="3922"/>
        <item x="2405"/>
        <item x="3070"/>
        <item x="3681"/>
        <item x="3262"/>
        <item x="1807"/>
        <item x="3385"/>
        <item x="1412"/>
        <item x="162"/>
        <item x="1413"/>
        <item x="163"/>
        <item x="1808"/>
        <item x="703"/>
        <item x="164"/>
        <item x="4184"/>
        <item x="1414"/>
        <item x="2080"/>
        <item x="165"/>
        <item x="4185"/>
        <item x="1415"/>
        <item x="1416"/>
        <item x="1417"/>
        <item x="3386"/>
        <item x="1809"/>
        <item x="2406"/>
        <item x="704"/>
        <item x="166"/>
        <item x="3432"/>
        <item x="3572"/>
        <item x="463"/>
        <item x="2876"/>
        <item x="3616"/>
        <item x="2081"/>
        <item x="464"/>
        <item x="705"/>
        <item x="941"/>
        <item x="167"/>
        <item x="465"/>
        <item x="1418"/>
        <item x="1419"/>
        <item x="1420"/>
        <item x="168"/>
        <item x="1421"/>
        <item x="1422"/>
        <item x="2407"/>
        <item x="3071"/>
        <item x="1423"/>
        <item x="466"/>
        <item x="1424"/>
        <item x="467"/>
        <item x="3923"/>
        <item x="4082"/>
        <item x="942"/>
        <item x="468"/>
        <item x="1810"/>
        <item x="469"/>
        <item x="706"/>
        <item x="3741"/>
        <item x="169"/>
        <item x="1425"/>
        <item x="707"/>
        <item x="2408"/>
        <item x="4186"/>
        <item x="470"/>
        <item x="1426"/>
        <item x="3878"/>
        <item x="2877"/>
        <item x="471"/>
        <item x="2082"/>
        <item x="170"/>
        <item x="1427"/>
        <item x="2751"/>
        <item x="1428"/>
        <item x="2083"/>
        <item x="709"/>
        <item x="1811"/>
        <item x="3573"/>
        <item x="3072"/>
        <item x="1429"/>
        <item x="1430"/>
        <item x="1812"/>
        <item x="2409"/>
        <item x="472"/>
        <item x="3073"/>
        <item x="1431"/>
        <item x="3574"/>
        <item x="3074"/>
        <item x="2567"/>
        <item x="3075"/>
        <item x="710"/>
        <item x="711"/>
        <item x="1432"/>
        <item x="2582"/>
        <item x="3617"/>
        <item x="3743"/>
        <item x="2752"/>
        <item x="171"/>
        <item x="3682"/>
        <item x="2410"/>
        <item x="473"/>
        <item x="712"/>
        <item x="1813"/>
        <item x="2878"/>
        <item x="713"/>
        <item x="1814"/>
        <item x="3387"/>
        <item x="3575"/>
        <item x="3076"/>
        <item x="3077"/>
        <item x="4083"/>
        <item x="2084"/>
        <item x="943"/>
        <item x="3078"/>
        <item x="3618"/>
        <item x="172"/>
        <item x="3527"/>
        <item x="733"/>
        <item x="1815"/>
        <item x="3821"/>
        <item x="2085"/>
        <item x="1433"/>
        <item x="1434"/>
        <item x="944"/>
        <item x="474"/>
        <item x="475"/>
        <item x="1435"/>
        <item x="3744"/>
        <item x="476"/>
        <item x="3079"/>
        <item x="3081"/>
        <item x="3080"/>
        <item x="3822"/>
        <item x="2086"/>
        <item x="4084"/>
        <item x="714"/>
        <item x="3082"/>
        <item x="715"/>
        <item x="1436"/>
        <item x="3823"/>
        <item x="2087"/>
        <item x="716"/>
        <item x="2088"/>
        <item x="2089"/>
        <item x="945"/>
        <item x="2411"/>
        <item x="3433"/>
        <item x="3083"/>
        <item x="946"/>
        <item x="4187"/>
        <item x="1437"/>
        <item x="717"/>
        <item x="3619"/>
        <item x="718"/>
        <item x="477"/>
        <item x="2568"/>
        <item x="3824"/>
        <item x="719"/>
        <item x="2569"/>
        <item x="3825"/>
        <item x="947"/>
        <item x="3084"/>
        <item x="2090"/>
        <item x="478"/>
        <item x="2091"/>
        <item x="4188"/>
        <item x="3576"/>
        <item x="1438"/>
        <item x="948"/>
        <item x="173"/>
        <item x="2753"/>
        <item x="2754"/>
        <item x="479"/>
        <item x="2092"/>
        <item x="174"/>
        <item x="949"/>
        <item x="480"/>
        <item x="2093"/>
        <item x="2755"/>
        <item x="1439"/>
        <item x="1816"/>
        <item x="3085"/>
        <item x="3086"/>
        <item x="2570"/>
        <item x="1440"/>
        <item x="1441"/>
        <item x="1817"/>
        <item x="2879"/>
        <item x="3263"/>
        <item x="1818"/>
        <item x="2094"/>
        <item x="1442"/>
        <item x="1819"/>
        <item x="3528"/>
        <item x="1820"/>
        <item x="2412"/>
        <item x="2880"/>
        <item x="2095"/>
        <item x="1443"/>
        <item x="2756"/>
        <item x="2096"/>
        <item x="4085"/>
        <item x="4086"/>
        <item x="721"/>
        <item x="2881"/>
        <item x="2097"/>
        <item x="3951"/>
        <item x="722"/>
        <item x="2757"/>
        <item x="2882"/>
        <item x="1444"/>
        <item x="723"/>
        <item x="1445"/>
        <item x="2883"/>
        <item x="3087"/>
        <item x="3924"/>
        <item x="1821"/>
        <item x="4087"/>
        <item x="1446"/>
        <item x="2884"/>
        <item x="4088"/>
        <item x="175"/>
        <item x="176"/>
        <item x="3264"/>
        <item x="4089"/>
        <item x="4090"/>
        <item x="2758"/>
        <item x="4091"/>
        <item x="177"/>
        <item x="482"/>
        <item x="3925"/>
        <item x="2413"/>
        <item x="178"/>
        <item x="3529"/>
        <item x="3879"/>
        <item x="3745"/>
        <item x="4190"/>
        <item x="950"/>
        <item x="179"/>
        <item x="4092"/>
        <item x="4191"/>
        <item x="2759"/>
        <item x="2760"/>
        <item x="2761"/>
        <item x="4093"/>
        <item x="3952"/>
        <item x="2762"/>
        <item x="2763"/>
        <item x="2764"/>
        <item x="4094"/>
        <item x="180"/>
        <item x="2765"/>
        <item x="483"/>
        <item x="2766"/>
        <item x="4095"/>
        <item x="484"/>
        <item x="3088"/>
        <item x="2414"/>
        <item x="4096"/>
        <item x="181"/>
        <item x="485"/>
        <item x="486"/>
        <item x="1447"/>
        <item x="4192"/>
        <item x="4193"/>
        <item x="2098"/>
        <item x="2571"/>
        <item x="3388"/>
        <item x="3089"/>
        <item x="3826"/>
        <item x="182"/>
        <item x="3090"/>
        <item x="3926"/>
        <item x="1822"/>
        <item x="487"/>
        <item x="2099"/>
        <item x="2767"/>
        <item x="3294"/>
        <item x="3091"/>
        <item x="2415"/>
        <item x="2885"/>
        <item x="1823"/>
        <item x="1448"/>
        <item x="2573"/>
        <item x="2100"/>
        <item x="724"/>
        <item x="488"/>
        <item x="3092"/>
        <item x="1824"/>
        <item x="2416"/>
        <item x="3746"/>
        <item x="3434"/>
        <item x="3093"/>
        <item x="1449"/>
        <item x="489"/>
        <item x="1825"/>
        <item x="183"/>
        <item x="1450"/>
        <item x="3747"/>
        <item x="3094"/>
        <item x="1451"/>
        <item x="1452"/>
        <item x="3748"/>
        <item x="2101"/>
        <item x="2102"/>
        <item x="1453"/>
        <item x="1826"/>
        <item x="3329"/>
        <item x="2574"/>
        <item x="490"/>
        <item x="3095"/>
        <item x="491"/>
        <item x="1827"/>
        <item x="2768"/>
        <item x="3620"/>
        <item x="2103"/>
        <item x="1828"/>
        <item x="184"/>
        <item x="2417"/>
        <item x="2104"/>
        <item x="2886"/>
        <item x="4251"/>
        <item x="2418"/>
        <item x="1829"/>
        <item x="1830"/>
        <item x="725"/>
        <item x="492"/>
        <item x="4097"/>
        <item x="2512"/>
        <item x="1831"/>
        <item x="493"/>
        <item x="3749"/>
        <item x="3096"/>
        <item x="726"/>
        <item x="951"/>
        <item x="494"/>
        <item x="4194"/>
        <item x="4098"/>
        <item x="495"/>
        <item x="496"/>
        <item x="4099"/>
        <item x="3435"/>
        <item x="1454"/>
        <item x="3097"/>
        <item x="497"/>
        <item x="2769"/>
        <item x="1455"/>
        <item x="3530"/>
        <item x="3389"/>
        <item x="3827"/>
        <item x="1832"/>
        <item x="3390"/>
        <item x="1456"/>
        <item x="2105"/>
        <item x="2106"/>
        <item x="498"/>
        <item x="2888"/>
        <item x="4195"/>
        <item x="2889"/>
        <item x="1457"/>
        <item x="2516"/>
        <item x="2575"/>
        <item x="2770"/>
        <item x="2107"/>
        <item x="499"/>
        <item x="2108"/>
        <item x="2771"/>
        <item x="1458"/>
        <item x="2109"/>
        <item x="2419"/>
        <item x="1460"/>
        <item x="1461"/>
        <item x="3531"/>
        <item x="3266"/>
        <item x="1833"/>
        <item x="1462"/>
        <item x="1463"/>
        <item x="3750"/>
        <item x="727"/>
        <item x="1464"/>
        <item x="2110"/>
        <item x="4196"/>
        <item x="2890"/>
        <item x="2420"/>
        <item x="3751"/>
        <item x="1834"/>
        <item x="2111"/>
        <item x="1466"/>
        <item x="1467"/>
        <item x="1468"/>
        <item x="4197"/>
        <item x="2421"/>
        <item x="501"/>
        <item x="3828"/>
        <item x="2112"/>
        <item x="4252"/>
        <item x="954"/>
        <item x="1469"/>
        <item x="1835"/>
        <item x="955"/>
        <item x="502"/>
        <item x="1470"/>
        <item x="3391"/>
        <item x="3927"/>
        <item x="3493"/>
        <item x="3466"/>
        <item x="2422"/>
        <item x="3098"/>
        <item x="3829"/>
        <item x="4198"/>
        <item x="956"/>
        <item x="3494"/>
        <item x="957"/>
        <item x="2113"/>
        <item x="4199"/>
        <item x="2270"/>
        <item x="503"/>
        <item x="4200"/>
        <item x="958"/>
        <item x="1471"/>
        <item x="1472"/>
        <item x="1473"/>
        <item x="2114"/>
        <item x="481"/>
        <item x="2891"/>
        <item x="959"/>
        <item x="1474"/>
        <item x="1475"/>
        <item x="3099"/>
        <item x="2772"/>
        <item x="960"/>
        <item x="2117"/>
        <item x="3100"/>
        <item x="961"/>
        <item x="4100"/>
        <item x="3267"/>
        <item x="2576"/>
        <item x="2118"/>
        <item x="728"/>
        <item x="4101"/>
        <item x="2773"/>
        <item x="1476"/>
        <item x="1836"/>
        <item x="3392"/>
        <item x="3928"/>
        <item x="1837"/>
        <item x="4102"/>
        <item x="1477"/>
        <item x="962"/>
        <item x="2119"/>
        <item x="2120"/>
        <item x="504"/>
        <item x="505"/>
        <item x="187"/>
        <item x="729"/>
        <item x="2122"/>
        <item x="3830"/>
        <item x="2123"/>
        <item x="3622"/>
        <item x="188"/>
        <item x="730"/>
        <item x="2423"/>
        <item x="189"/>
        <item x="2892"/>
        <item x="2893"/>
        <item x="3683"/>
        <item x="190"/>
        <item x="2424"/>
        <item x="1838"/>
        <item x="3393"/>
        <item x="1839"/>
        <item x="506"/>
        <item x="2124"/>
        <item x="2425"/>
        <item x="1840"/>
        <item x="1478"/>
        <item x="2577"/>
        <item x="731"/>
        <item x="2558"/>
        <item x="732"/>
        <item x="1841"/>
        <item x="2426"/>
        <item x="1479"/>
        <item x="2427"/>
        <item x="2894"/>
        <item x="3831"/>
        <item x="1480"/>
        <item x="4201"/>
        <item x="2578"/>
        <item x="2126"/>
        <item x="3101"/>
        <item x="963"/>
        <item x="507"/>
        <item x="508"/>
        <item x="2127"/>
        <item x="509"/>
        <item x="2128"/>
        <item x="2129"/>
        <item x="2130"/>
        <item x="510"/>
        <item x="1842"/>
        <item x="3652"/>
        <item x="3532"/>
        <item x="4103"/>
        <item x="3684"/>
        <item x="2428"/>
        <item x="3102"/>
        <item x="1843"/>
        <item x="3103"/>
        <item x="3268"/>
        <item x="1481"/>
        <item x="4104"/>
        <item x="3269"/>
        <item x="3577"/>
        <item x="3104"/>
        <item x="2429"/>
        <item x="3578"/>
        <item x="3579"/>
        <item x="3105"/>
        <item x="1844"/>
        <item x="2430"/>
        <item x="1482"/>
        <item x="1845"/>
        <item x="3330"/>
        <item x="4202"/>
        <item x="2895"/>
        <item x="2131"/>
        <item x="193"/>
        <item x="194"/>
        <item x="511"/>
        <item x="3832"/>
        <item x="1483"/>
        <item x="512"/>
        <item x="513"/>
        <item x="964"/>
        <item x="3685"/>
        <item x="3533"/>
        <item x="195"/>
        <item x="2896"/>
        <item x="4203"/>
        <item x="3623"/>
        <item x="514"/>
        <item x="515"/>
        <item x="1484"/>
        <item x="1846"/>
        <item x="3436"/>
        <item x="2897"/>
        <item x="3106"/>
        <item x="1485"/>
        <item x="1847"/>
        <item x="4204"/>
        <item x="3107"/>
        <item x="3580"/>
        <item x="1848"/>
        <item x="1486"/>
        <item x="734"/>
        <item x="2579"/>
        <item x="2580"/>
        <item x="4105"/>
        <item x="965"/>
        <item x="1487"/>
        <item x="3624"/>
        <item x="2432"/>
        <item x="2433"/>
        <item x="1849"/>
        <item x="966"/>
        <item x="516"/>
        <item x="517"/>
        <item x="1488"/>
        <item x="3833"/>
        <item x="2132"/>
        <item x="1489"/>
        <item x="967"/>
        <item x="2898"/>
        <item x="3270"/>
        <item x="2434"/>
        <item x="2899"/>
        <item x="3752"/>
        <item x="968"/>
        <item x="3753"/>
        <item x="518"/>
        <item x="3394"/>
        <item x="1490"/>
        <item x="3625"/>
        <item x="1491"/>
        <item x="1492"/>
        <item x="735"/>
        <item x="2133"/>
        <item x="196"/>
        <item x="3754"/>
        <item x="519"/>
        <item x="1493"/>
        <item x="2900"/>
        <item x="2435"/>
        <item x="1850"/>
        <item x="2583"/>
        <item x="197"/>
        <item x="1494"/>
        <item x="2134"/>
        <item x="4106"/>
        <item x="1851"/>
        <item x="520"/>
        <item x="198"/>
        <item x="2901"/>
        <item x="969"/>
        <item x="736"/>
        <item x="970"/>
        <item x="2437"/>
        <item x="3653"/>
        <item x="971"/>
        <item x="2584"/>
        <item x="737"/>
        <item x="4205"/>
        <item x="738"/>
        <item x="1085"/>
        <item x="521"/>
        <item x="972"/>
        <item x="2136"/>
        <item x="2137"/>
        <item x="1853"/>
        <item x="4253"/>
        <item x="3110"/>
        <item x="522"/>
        <item x="973"/>
        <item x="523"/>
        <item x="524"/>
        <item x="3626"/>
        <item x="1854"/>
        <item x="525"/>
        <item x="526"/>
        <item x="3627"/>
        <item x="1495"/>
        <item x="739"/>
        <item x="1855"/>
        <item x="1856"/>
        <item x="3654"/>
        <item x="1857"/>
        <item x="2138"/>
        <item x="1496"/>
        <item x="1497"/>
        <item x="2139"/>
        <item x="527"/>
        <item x="1498"/>
        <item x="3686"/>
        <item x="3111"/>
        <item x="2140"/>
        <item x="3112"/>
        <item x="528"/>
        <item x="1499"/>
        <item x="2141"/>
        <item x="3113"/>
        <item x="529"/>
        <item x="530"/>
        <item x="1500"/>
        <item x="3437"/>
        <item x="2142"/>
        <item x="531"/>
        <item x="3628"/>
        <item x="1501"/>
        <item x="3115"/>
        <item x="3834"/>
        <item x="3467"/>
        <item x="975"/>
        <item x="532"/>
        <item x="199"/>
        <item x="1858"/>
        <item x="2438"/>
        <item x="2439"/>
        <item x="3835"/>
        <item x="533"/>
        <item x="2440"/>
        <item x="2441"/>
        <item x="1859"/>
        <item x="4107"/>
        <item x="200"/>
        <item x="4108"/>
        <item x="1860"/>
        <item x="1502"/>
        <item x="3880"/>
        <item x="1503"/>
        <item x="2774"/>
        <item x="3395"/>
        <item x="4109"/>
        <item x="2902"/>
        <item x="2442"/>
        <item x="1504"/>
        <item x="4110"/>
        <item x="2443"/>
        <item x="4206"/>
        <item x="2590"/>
        <item x="3839"/>
        <item x="2455"/>
        <item x="742"/>
        <item x="3116"/>
        <item x="3687"/>
        <item x="2244"/>
        <item x="3271"/>
        <item x="1505"/>
        <item x="2586"/>
        <item x="977"/>
        <item x="201"/>
        <item x="3117"/>
        <item x="3755"/>
        <item x="3272"/>
        <item x="743"/>
        <item x="4254"/>
        <item x="3118"/>
        <item x="3119"/>
        <item x="978"/>
        <item x="1506"/>
        <item x="2587"/>
        <item x="2143"/>
        <item x="3468"/>
        <item x="980"/>
        <item x="744"/>
        <item x="534"/>
        <item x="981"/>
        <item x="2144"/>
        <item x="982"/>
        <item x="745"/>
        <item x="983"/>
        <item x="1862"/>
        <item x="1863"/>
        <item x="3581"/>
        <item x="1507"/>
        <item x="3396"/>
        <item x="2903"/>
        <item x="2775"/>
        <item x="3273"/>
        <item x="2145"/>
        <item x="3397"/>
        <item x="1508"/>
        <item x="3120"/>
        <item x="1864"/>
        <item x="202"/>
        <item x="984"/>
        <item x="2588"/>
        <item x="2146"/>
        <item x="2147"/>
        <item x="2148"/>
        <item x="1509"/>
        <item x="746"/>
        <item x="4255"/>
        <item x="747"/>
        <item x="3121"/>
        <item x="985"/>
        <item x="535"/>
        <item x="3122"/>
        <item x="1510"/>
        <item x="3930"/>
        <item x="2589"/>
        <item x="987"/>
        <item x="986"/>
        <item x="988"/>
        <item x="989"/>
        <item x="2444"/>
        <item x="1934"/>
        <item x="2445"/>
        <item x="991"/>
        <item x="3331"/>
        <item x="3439"/>
        <item x="992"/>
        <item x="2446"/>
        <item x="2591"/>
        <item x="748"/>
        <item x="2149"/>
        <item x="1511"/>
        <item x="993"/>
        <item x="994"/>
        <item x="3123"/>
        <item x="3836"/>
        <item x="3125"/>
        <item x="2447"/>
        <item x="4256"/>
        <item x="3582"/>
        <item x="2448"/>
        <item x="3440"/>
        <item x="3441"/>
        <item x="3442"/>
        <item x="1867"/>
        <item x="1512"/>
        <item x="3295"/>
        <item x="2151"/>
        <item x="749"/>
        <item x="995"/>
        <item x="538"/>
        <item x="539"/>
        <item x="1868"/>
        <item x="1869"/>
        <item x="4208"/>
        <item x="540"/>
        <item x="2452"/>
        <item x="2592"/>
        <item x="2453"/>
        <item x="997"/>
        <item x="998"/>
        <item x="2153"/>
        <item x="979"/>
        <item x="1861"/>
        <item x="3929"/>
        <item x="3756"/>
        <item x="990"/>
        <item x="3124"/>
        <item x="1865"/>
        <item x="1866"/>
        <item x="2449"/>
        <item x="4207"/>
        <item x="536"/>
        <item x="537"/>
        <item x="750"/>
        <item x="996"/>
        <item x="2152"/>
        <item x="3470"/>
        <item x="203"/>
        <item x="3398"/>
        <item x="541"/>
        <item x="751"/>
        <item x="3837"/>
        <item x="3630"/>
        <item x="1517"/>
        <item x="1518"/>
        <item x="1871"/>
        <item x="2598"/>
        <item x="3276"/>
        <item x="3841"/>
        <item x="4214"/>
        <item x="3332"/>
        <item x="1870"/>
        <item x="1513"/>
        <item x="1514"/>
        <item x="3931"/>
        <item x="1880"/>
        <item x="4215"/>
        <item x="1884"/>
        <item x="762"/>
        <item x="4209"/>
        <item x="267"/>
        <item x="2154"/>
        <item x="2155"/>
        <item x="999"/>
        <item x="3881"/>
        <item x="3274"/>
        <item x="2593"/>
        <item x="2156"/>
        <item x="3472"/>
        <item x="559"/>
        <item x="4210"/>
        <item x="4211"/>
        <item x="2454"/>
        <item x="2157"/>
        <item x="2158"/>
        <item x="3838"/>
        <item x="1000"/>
        <item x="204"/>
        <item x="752"/>
        <item x="3629"/>
        <item x="1515"/>
        <item x="1516"/>
        <item x="542"/>
        <item x="1001"/>
        <item x="2594"/>
        <item x="1519"/>
        <item x="2595"/>
        <item x="543"/>
        <item x="2596"/>
        <item x="1520"/>
        <item x="3757"/>
        <item x="3688"/>
        <item x="2159"/>
        <item x="3126"/>
        <item x="1521"/>
        <item x="3655"/>
        <item x="2162"/>
        <item x="1002"/>
        <item x="2160"/>
        <item x="2161"/>
        <item x="4212"/>
        <item x="1872"/>
        <item x="754"/>
        <item x="2163"/>
        <item x="3474"/>
        <item x="3127"/>
        <item x="3443"/>
        <item x="2597"/>
        <item x="1873"/>
        <item x="1522"/>
        <item x="1003"/>
        <item x="2164"/>
        <item x="1004"/>
        <item x="1005"/>
        <item x="205"/>
        <item x="3128"/>
        <item x="1874"/>
        <item x="2165"/>
        <item x="2166"/>
        <item x="544"/>
        <item x="2167"/>
        <item x="1006"/>
        <item x="3475"/>
        <item x="1007"/>
        <item x="755"/>
        <item x="1008"/>
        <item x="1009"/>
        <item x="1010"/>
        <item x="756"/>
        <item x="1523"/>
        <item x="757"/>
        <item x="1524"/>
        <item x="3631"/>
        <item x="758"/>
        <item x="545"/>
        <item x="2168"/>
        <item x="1011"/>
        <item x="2169"/>
        <item x="1012"/>
        <item x="2170"/>
        <item x="2171"/>
        <item x="2172"/>
        <item x="2456"/>
        <item x="3840"/>
        <item x="3129"/>
        <item x="1013"/>
        <item x="2173"/>
        <item x="546"/>
        <item x="3689"/>
        <item x="3882"/>
        <item x="1014"/>
        <item x="3130"/>
        <item x="2174"/>
        <item x="207"/>
        <item x="3275"/>
        <item x="759"/>
        <item x="206"/>
        <item x="208"/>
        <item x="1015"/>
        <item x="1016"/>
        <item x="760"/>
        <item x="2599"/>
        <item x="2503"/>
        <item x="4213"/>
        <item x="1875"/>
        <item x="2457"/>
        <item x="1525"/>
        <item x="2458"/>
        <item x="2904"/>
        <item x="1876"/>
        <item x="1526"/>
        <item x="761"/>
        <item x="1527"/>
        <item x="547"/>
        <item x="3953"/>
        <item x="3758"/>
        <item x="1017"/>
        <item x="3632"/>
        <item x="1018"/>
        <item x="1019"/>
        <item x="3476"/>
        <item x="3131"/>
        <item x="3132"/>
        <item x="1020"/>
        <item x="1528"/>
        <item x="2175"/>
        <item x="548"/>
        <item x="1021"/>
        <item x="3399"/>
        <item x="3842"/>
        <item x="3534"/>
        <item x="209"/>
        <item x="1529"/>
        <item x="4111"/>
        <item x="1530"/>
        <item x="3656"/>
        <item x="1022"/>
        <item x="2905"/>
        <item x="3759"/>
        <item x="2906"/>
        <item x="3843"/>
        <item x="2600"/>
        <item x="2776"/>
        <item x="3657"/>
        <item x="2601"/>
        <item x="3844"/>
        <item x="1023"/>
        <item x="1024"/>
        <item x="2459"/>
        <item x="2602"/>
        <item x="2603"/>
        <item x="1531"/>
        <item x="1877"/>
        <item x="3845"/>
        <item x="3535"/>
        <item x="3690"/>
        <item x="210"/>
        <item x="1878"/>
        <item x="1879"/>
        <item x="549"/>
        <item x="4257"/>
        <item x="1532"/>
        <item x="1533"/>
        <item x="1534"/>
        <item x="3296"/>
        <item x="1535"/>
        <item x="3133"/>
        <item x="1025"/>
        <item x="1536"/>
        <item x="550"/>
        <item x="1537"/>
        <item x="2907"/>
        <item x="1026"/>
        <item x="2777"/>
        <item x="1881"/>
        <item x="3478"/>
        <item x="211"/>
        <item x="2908"/>
        <item x="1882"/>
        <item x="3479"/>
        <item x="2176"/>
        <item x="3846"/>
        <item x="2177"/>
        <item x="3760"/>
        <item x="1027"/>
        <item x="551"/>
        <item x="212"/>
        <item x="1883"/>
        <item x="2460"/>
        <item x="3134"/>
        <item x="552"/>
        <item x="2461"/>
        <item x="553"/>
        <item x="554"/>
        <item x="1538"/>
        <item x="2178"/>
        <item x="3400"/>
        <item x="1028"/>
        <item x="2462"/>
        <item x="2179"/>
        <item x="1029"/>
        <item x="1539"/>
        <item x="2463"/>
        <item x="2464"/>
        <item x="1885"/>
        <item x="213"/>
        <item x="2465"/>
        <item x="3480"/>
        <item x="3761"/>
        <item x="4216"/>
        <item x="1030"/>
        <item x="3136"/>
        <item x="3135"/>
        <item x="2466"/>
        <item x="1886"/>
        <item x="3277"/>
        <item x="1031"/>
        <item x="555"/>
        <item x="2180"/>
        <item x="2181"/>
        <item x="1032"/>
        <item x="3278"/>
        <item x="3279"/>
        <item x="1887"/>
        <item x="1540"/>
        <item x="1888"/>
        <item x="3932"/>
        <item x="556"/>
        <item x="2182"/>
        <item x="3847"/>
        <item x="2778"/>
        <item x="2779"/>
        <item x="3691"/>
        <item x="1889"/>
        <item x="2909"/>
        <item x="214"/>
        <item x="4258"/>
        <item x="2467"/>
        <item x="1541"/>
        <item x="557"/>
        <item x="1033"/>
        <item x="2183"/>
        <item x="2329"/>
        <item x="1034"/>
        <item x="2604"/>
        <item x="3889"/>
        <item x="3333"/>
        <item x="1542"/>
        <item x="2780"/>
        <item x="1543"/>
        <item x="2468"/>
        <item x="1544"/>
        <item x="3401"/>
        <item x="2184"/>
        <item x="1545"/>
        <item x="4217"/>
        <item x="2605"/>
        <item x="215"/>
        <item x="3762"/>
        <item x="3481"/>
        <item x="3137"/>
        <item x="2504"/>
        <item x="2606"/>
        <item x="2469"/>
        <item x="1546"/>
        <item x="558"/>
        <item x="2185"/>
        <item x="3954"/>
        <item x="3883"/>
        <item x="3280"/>
        <item x="2186"/>
        <item x="1035"/>
        <item x="1036"/>
        <item x="3482"/>
        <item x="2607"/>
        <item x="3444"/>
        <item x="1890"/>
        <item x="1037"/>
        <item x="3633"/>
        <item x="216"/>
        <item x="763"/>
        <item x="1038"/>
        <item x="1547"/>
        <item x="764"/>
        <item x="765"/>
        <item x="1548"/>
        <item x="3138"/>
        <item x="3139"/>
        <item x="3848"/>
        <item x="3281"/>
        <item x="2608"/>
        <item x="3849"/>
        <item x="2187"/>
        <item x="1549"/>
        <item x="3884"/>
        <item x="2609"/>
        <item x="1891"/>
        <item x="2781"/>
        <item x="1039"/>
        <item x="2188"/>
        <item x="3763"/>
        <item x="3140"/>
        <item x="766"/>
        <item x="3536"/>
        <item x="767"/>
        <item x="1040"/>
        <item x="2470"/>
        <item x="1892"/>
        <item x="2471"/>
        <item x="2472"/>
        <item x="3692"/>
        <item x="1550"/>
        <item x="768"/>
        <item x="1041"/>
        <item x="2189"/>
        <item x="1551"/>
        <item x="3693"/>
        <item x="1043"/>
        <item x="1042"/>
        <item x="769"/>
        <item x="3885"/>
        <item x="217"/>
        <item x="1552"/>
        <item x="3583"/>
        <item x="2190"/>
        <item x="3955"/>
        <item x="2473"/>
        <item x="4259"/>
        <item x="2474"/>
        <item x="218"/>
        <item x="560"/>
        <item x="3141"/>
        <item x="1553"/>
        <item x="2191"/>
        <item x="1044"/>
        <item x="2782"/>
        <item x="1554"/>
        <item x="2910"/>
        <item x="1555"/>
        <item x="3142"/>
        <item x="1556"/>
        <item x="2783"/>
        <item x="1045"/>
        <item x="3297"/>
        <item x="561"/>
        <item x="562"/>
        <item x="2784"/>
        <item x="2785"/>
        <item x="770"/>
        <item x="3850"/>
        <item x="1893"/>
        <item x="563"/>
        <item x="1557"/>
        <item x="771"/>
        <item x="1558"/>
        <item x="3764"/>
        <item x="3851"/>
        <item x="219"/>
        <item x="2911"/>
        <item x="564"/>
        <item x="3143"/>
        <item x="772"/>
        <item x="565"/>
        <item x="3445"/>
        <item x="3765"/>
        <item x="1561"/>
        <item x="3933"/>
        <item x="1894"/>
        <item x="1562"/>
        <item x="2786"/>
        <item x="1563"/>
        <item x="1047"/>
        <item x="3537"/>
        <item x="4218"/>
        <item x="3934"/>
        <item x="775"/>
        <item x="1895"/>
        <item x="3935"/>
        <item x="1048"/>
        <item x="4112"/>
        <item x="2787"/>
        <item x="4113"/>
        <item x="2788"/>
        <item x="1896"/>
        <item x="3936"/>
        <item x="4114"/>
        <item x="1897"/>
        <item x="1564"/>
        <item x="1565"/>
        <item x="3538"/>
        <item x="2245"/>
        <item x="2789"/>
        <item x="2790"/>
        <item x="2192"/>
        <item x="1566"/>
        <item x="776"/>
        <item x="777"/>
        <item x="2475"/>
        <item x="1049"/>
        <item x="220"/>
        <item x="2193"/>
        <item x="3144"/>
        <item x="1567"/>
        <item x="2194"/>
        <item x="3634"/>
        <item x="2195"/>
        <item x="4219"/>
        <item x="1050"/>
        <item x="1899"/>
        <item x="1568"/>
        <item x="3852"/>
        <item x="3402"/>
        <item x="2196"/>
        <item x="1900"/>
        <item x="1569"/>
        <item x="1051"/>
        <item x="1570"/>
        <item x="3282"/>
        <item x="221"/>
        <item x="1571"/>
        <item x="778"/>
        <item x="222"/>
        <item x="1901"/>
        <item x="1052"/>
        <item x="1053"/>
        <item x="2791"/>
        <item x="3403"/>
        <item x="1902"/>
        <item x="779"/>
        <item x="780"/>
        <item x="1572"/>
        <item x="3495"/>
        <item x="3539"/>
        <item x="1903"/>
        <item x="1904"/>
        <item x="1573"/>
        <item x="3853"/>
        <item x="223"/>
        <item x="2792"/>
        <item x="2793"/>
        <item x="566"/>
        <item x="3334"/>
        <item x="1574"/>
        <item x="3937"/>
        <item x="224"/>
        <item x="3146"/>
        <item x="3404"/>
        <item x="2794"/>
        <item x="1905"/>
        <item x="1906"/>
        <item x="3540"/>
        <item x="2476"/>
        <item x="3446"/>
        <item x="1575"/>
        <item x="3147"/>
        <item x="225"/>
        <item x="1054"/>
        <item x="3855"/>
        <item x="1576"/>
        <item x="3447"/>
        <item x="3148"/>
        <item x="227"/>
        <item x="229"/>
        <item x="228"/>
        <item x="4115"/>
        <item x="3585"/>
        <item x="1577"/>
        <item x="2912"/>
        <item x="3938"/>
        <item x="2795"/>
        <item x="2796"/>
        <item x="1907"/>
        <item x="3150"/>
        <item x="4117"/>
        <item x="2477"/>
        <item x="2197"/>
        <item x="1055"/>
        <item x="4116"/>
        <item x="2913"/>
        <item x="568"/>
        <item x="230"/>
        <item x="2797"/>
        <item x="1056"/>
        <item x="2612"/>
        <item x="2198"/>
        <item x="1057"/>
        <item x="3695"/>
        <item x="3766"/>
        <item x="2199"/>
        <item x="782"/>
        <item x="1058"/>
        <item x="1578"/>
        <item x="1579"/>
        <item x="1908"/>
        <item x="3541"/>
        <item x="3151"/>
        <item x="231"/>
        <item x="569"/>
        <item x="1580"/>
        <item x="232"/>
        <item x="1909"/>
        <item x="4118"/>
        <item x="1910"/>
        <item x="1911"/>
        <item x="2798"/>
        <item x="2200"/>
        <item x="2799"/>
        <item x="4260"/>
        <item x="1581"/>
        <item x="1912"/>
        <item x="3542"/>
        <item x="3298"/>
        <item x="2478"/>
        <item x="783"/>
        <item x="570"/>
        <item x="234"/>
        <item x="1913"/>
        <item x="2201"/>
        <item x="4119"/>
        <item x="4221"/>
        <item x="3152"/>
        <item x="235"/>
        <item x="2800"/>
        <item x="2479"/>
        <item x="3153"/>
        <item x="2914"/>
        <item x="2202"/>
        <item x="3543"/>
        <item x="3448"/>
        <item x="1059"/>
        <item x="1582"/>
        <item x="236"/>
        <item x="3154"/>
        <item x="2801"/>
        <item x="571"/>
        <item x="572"/>
        <item x="573"/>
        <item x="2480"/>
        <item x="3635"/>
        <item x="784"/>
        <item x="237"/>
        <item x="574"/>
        <item x="2802"/>
        <item x="3449"/>
        <item x="2203"/>
        <item x="575"/>
        <item x="2915"/>
        <item x="2481"/>
        <item x="1060"/>
        <item x="3299"/>
        <item x="4120"/>
        <item x="2482"/>
        <item x="1061"/>
        <item x="238"/>
        <item x="2204"/>
        <item x="239"/>
        <item x="785"/>
        <item x="3636"/>
        <item x="3939"/>
        <item x="2916"/>
        <item x="3155"/>
        <item x="2803"/>
        <item x="3767"/>
        <item x="3544"/>
        <item x="3156"/>
        <item x="1583"/>
        <item x="240"/>
        <item x="3545"/>
        <item x="2804"/>
        <item x="2917"/>
        <item x="4222"/>
        <item x="1914"/>
        <item x="3405"/>
        <item x="2918"/>
        <item x="2483"/>
        <item x="786"/>
        <item x="3856"/>
        <item x="241"/>
        <item x="242"/>
        <item x="2919"/>
        <item x="3768"/>
        <item x="787"/>
        <item x="2205"/>
        <item x="2920"/>
        <item x="3658"/>
        <item x="1915"/>
        <item x="788"/>
        <item x="3157"/>
        <item x="3637"/>
        <item x="3158"/>
        <item x="2613"/>
        <item x="1917"/>
        <item x="4223"/>
        <item x="1916"/>
        <item x="1584"/>
        <item x="3114"/>
        <item x="576"/>
        <item x="2484"/>
        <item x="3159"/>
        <item x="3696"/>
        <item x="2206"/>
        <item x="2485"/>
        <item x="3697"/>
        <item x="1062"/>
        <item x="2805"/>
        <item x="2486"/>
        <item x="2487"/>
        <item x="2488"/>
        <item x="2489"/>
        <item x="4121"/>
        <item x="789"/>
        <item x="4224"/>
        <item x="3769"/>
        <item x="2207"/>
        <item x="1063"/>
        <item x="3335"/>
        <item x="1064"/>
        <item x="243"/>
        <item x="1918"/>
        <item x="2922"/>
        <item x="4225"/>
        <item x="4122"/>
        <item x="2806"/>
        <item x="3406"/>
        <item x="244"/>
        <item x="2807"/>
        <item x="3407"/>
        <item x="1919"/>
        <item x="3160"/>
        <item x="4226"/>
        <item x="3886"/>
        <item x="4227"/>
        <item x="3546"/>
        <item x="4261"/>
        <item x="1920"/>
        <item x="1585"/>
        <item x="1921"/>
        <item x="790"/>
        <item x="4228"/>
        <item x="1586"/>
        <item x="2208"/>
        <item x="2490"/>
        <item x="3408"/>
        <item x="1922"/>
        <item x="4123"/>
        <item x="1923"/>
        <item x="1588"/>
        <item x="791"/>
        <item x="3770"/>
        <item x="4124"/>
        <item x="4125"/>
        <item x="3771"/>
        <item x="578"/>
        <item x="1924"/>
        <item x="246"/>
        <item x="3638"/>
        <item x="1589"/>
        <item x="2491"/>
        <item x="4126"/>
        <item x="579"/>
        <item x="580"/>
        <item x="3940"/>
        <item x="3161"/>
        <item x="3162"/>
        <item x="581"/>
        <item x="4127"/>
        <item x="1590"/>
        <item x="1591"/>
        <item x="582"/>
        <item x="3283"/>
        <item x="2615"/>
        <item x="3857"/>
        <item x="247"/>
        <item x="2492"/>
        <item x="3887"/>
        <item x="2210"/>
        <item x="2923"/>
        <item x="1065"/>
        <item x="3163"/>
        <item x="2924"/>
        <item x="583"/>
        <item x="584"/>
        <item x="4128"/>
        <item x="2925"/>
        <item x="3409"/>
        <item x="2808"/>
        <item x="4229"/>
        <item x="3547"/>
        <item x="3639"/>
        <item x="585"/>
        <item x="1925"/>
        <item x="2809"/>
        <item x="1066"/>
        <item x="2810"/>
        <item x="3548"/>
        <item x="248"/>
        <item x="249"/>
        <item x="4230"/>
        <item x="1593"/>
        <item x="2926"/>
        <item x="1926"/>
        <item x="1927"/>
        <item x="250"/>
        <item x="2212"/>
        <item x="2213"/>
        <item x="251"/>
        <item x="3450"/>
        <item x="252"/>
        <item x="2811"/>
        <item x="2493"/>
        <item x="4129"/>
        <item x="1067"/>
        <item x="3164"/>
        <item x="1068"/>
        <item x="793"/>
        <item x="2215"/>
        <item x="1594"/>
        <item x="2216"/>
        <item x="2217"/>
        <item x="794"/>
        <item x="3586"/>
        <item x="334"/>
        <item x="3858"/>
        <item x="1595"/>
        <item x="4231"/>
        <item x="1072"/>
        <item x="3742"/>
        <item x="3165"/>
        <item x="262"/>
        <item x="378"/>
        <item x="3166"/>
        <item x="4262"/>
        <item x="4263"/>
        <item x="3167"/>
        <item x="1928"/>
        <item x="1596"/>
        <item x="2218"/>
        <item x="2219"/>
        <item x="1069"/>
        <item x="1070"/>
        <item x="1597"/>
        <item x="1071"/>
        <item x="1598"/>
        <item x="1073"/>
        <item x="2927"/>
        <item x="2220"/>
        <item x="586"/>
        <item x="2221"/>
        <item x="2222"/>
        <item x="3640"/>
        <item x="3859"/>
        <item x="3168"/>
        <item x="2494"/>
        <item x="3587"/>
        <item x="1599"/>
        <item x="253"/>
        <item x="1600"/>
        <item x="795"/>
        <item x="3659"/>
        <item x="1601"/>
        <item x="254"/>
        <item x="2495"/>
        <item x="2496"/>
        <item x="3284"/>
        <item x="255"/>
        <item x="3483"/>
        <item x="3698"/>
        <item x="2223"/>
        <item x="2224"/>
        <item x="2225"/>
        <item x="1602"/>
        <item x="2226"/>
        <item x="1074"/>
        <item x="1603"/>
        <item x="3169"/>
        <item x="3473"/>
        <item x="256"/>
        <item x="587"/>
        <item x="588"/>
        <item x="589"/>
        <item x="3170"/>
        <item x="257"/>
        <item x="590"/>
        <item x="3285"/>
        <item x="1604"/>
        <item x="1075"/>
        <item x="1076"/>
        <item x="1929"/>
        <item x="3588"/>
        <item x="1930"/>
        <item x="258"/>
        <item x="259"/>
        <item x="1605"/>
        <item x="2928"/>
        <item x="261"/>
        <item x="3958"/>
        <item x="796"/>
        <item x="797"/>
        <item x="1078"/>
        <item x="591"/>
        <item x="1079"/>
        <item x="798"/>
        <item x="1080"/>
        <item x="3860"/>
        <item x="799"/>
        <item x="800"/>
        <item x="3484"/>
        <item x="3172"/>
        <item x="2227"/>
        <item x="2497"/>
        <item x="3549"/>
        <item x="1931"/>
        <item x="2228"/>
        <item x="1081"/>
        <item x="2498"/>
        <item x="4130"/>
        <item x="3550"/>
        <item x="1606"/>
        <item x="1607"/>
        <item x="1932"/>
        <item x="4131"/>
        <item x="4132"/>
        <item x="4133"/>
        <item x="3173"/>
        <item x="2812"/>
        <item x="2229"/>
        <item x="3174"/>
        <item x="4134"/>
        <item x="2813"/>
        <item x="2814"/>
        <item x="3336"/>
        <item x="4135"/>
        <item x="3772"/>
        <item x="1608"/>
        <item x="3286"/>
        <item x="592"/>
        <item x="593"/>
        <item x="594"/>
        <item x="595"/>
        <item x="3773"/>
        <item x="1609"/>
        <item x="596"/>
        <item x="597"/>
        <item x="598"/>
        <item x="599"/>
        <item x="1610"/>
        <item x="1611"/>
        <item x="3774"/>
        <item x="600"/>
        <item x="3287"/>
        <item x="3862"/>
        <item x="3410"/>
        <item x="601"/>
        <item x="602"/>
        <item x="603"/>
        <item x="604"/>
        <item x="3175"/>
        <item x="1933"/>
        <item x="2929"/>
        <item x="1612"/>
        <item x="3863"/>
        <item x="801"/>
        <item x="3551"/>
        <item x="605"/>
        <item x="606"/>
        <item x="2815"/>
        <item x="607"/>
        <item x="4232"/>
        <item x="4233"/>
        <item x="3288"/>
        <item x="608"/>
        <item x="2230"/>
        <item x="1613"/>
        <item x="4136"/>
        <item x="2930"/>
        <item x="609"/>
        <item x="4137"/>
        <item x="1614"/>
        <item x="3552"/>
        <item x="3553"/>
        <item x="263"/>
        <item x="4234"/>
        <item x="1615"/>
        <item x="3641"/>
        <item x="264"/>
        <item x="265"/>
        <item x="610"/>
        <item x="4235"/>
        <item x="1616"/>
        <item x="3888"/>
        <item x="2231"/>
        <item x="1617"/>
        <item x="611"/>
        <item x="3699"/>
        <item x="2232"/>
        <item x="3775"/>
        <item x="612"/>
        <item x="3176"/>
        <item x="1618"/>
        <item x="2233"/>
        <item x="1619"/>
        <item x="613"/>
        <item x="3776"/>
        <item x="2499"/>
        <item x="614"/>
        <item x="615"/>
        <item x="3777"/>
        <item x="2234"/>
        <item x="616"/>
        <item x="2235"/>
        <item x="3778"/>
        <item x="2236"/>
        <item x="3300"/>
        <item x="3864"/>
        <item x="617"/>
        <item x="2931"/>
        <item x="3177"/>
        <item x="2932"/>
        <item x="2237"/>
        <item x="2238"/>
        <item x="3941"/>
        <item x="266"/>
        <item x="3179"/>
        <item x="2500"/>
        <item x="2816"/>
        <item x="2817"/>
        <item x="1083"/>
        <item x="3700"/>
        <item x="2933"/>
        <item x="3701"/>
        <item x="3180"/>
        <item x="3642"/>
        <item x="3865"/>
      </items>
    </pivotField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numFmtId="1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2">
    <field x="3"/>
    <field x="4"/>
  </rowFields>
  <rowItems count="470">
    <i>
      <x v="3267"/>
      <x v="1"/>
    </i>
    <i>
      <x v="3268"/>
      <x v="2"/>
    </i>
    <i>
      <x v="3269"/>
      <x v="3"/>
    </i>
    <i>
      <x v="3270"/>
      <x v="10"/>
    </i>
    <i>
      <x v="3271"/>
      <x v="51"/>
    </i>
    <i>
      <x v="3272"/>
      <x v="69"/>
    </i>
    <i>
      <x v="3273"/>
      <x v="72"/>
    </i>
    <i>
      <x v="3274"/>
      <x v="74"/>
    </i>
    <i>
      <x v="3275"/>
      <x v="81"/>
    </i>
    <i>
      <x v="3276"/>
      <x v="2020"/>
    </i>
    <i>
      <x v="3277"/>
      <x v="84"/>
    </i>
    <i>
      <x v="3278"/>
      <x v="87"/>
    </i>
    <i>
      <x v="3279"/>
      <x v="88"/>
    </i>
    <i>
      <x v="3280"/>
      <x v="91"/>
    </i>
    <i>
      <x v="3281"/>
      <x v="92"/>
    </i>
    <i>
      <x v="3282"/>
      <x v="99"/>
    </i>
    <i>
      <x v="3283"/>
      <x v="103"/>
    </i>
    <i>
      <x v="3284"/>
      <x v="110"/>
    </i>
    <i>
      <x v="3285"/>
      <x v="111"/>
    </i>
    <i>
      <x v="3286"/>
      <x v="112"/>
    </i>
    <i>
      <x v="3287"/>
      <x v="113"/>
    </i>
    <i>
      <x v="3288"/>
      <x v="114"/>
    </i>
    <i>
      <x v="3289"/>
      <x v="119"/>
    </i>
    <i>
      <x v="3290"/>
      <x v="120"/>
    </i>
    <i>
      <x v="3291"/>
      <x v="129"/>
    </i>
    <i>
      <x v="3292"/>
      <x v="140"/>
    </i>
    <i>
      <x v="3293"/>
      <x v="145"/>
    </i>
    <i>
      <x v="3294"/>
      <x v="148"/>
    </i>
    <i>
      <x v="3295"/>
      <x v="149"/>
    </i>
    <i>
      <x v="3296"/>
      <x v="153"/>
    </i>
    <i>
      <x v="3297"/>
      <x v="152"/>
    </i>
    <i>
      <x v="3298"/>
      <x v="156"/>
    </i>
    <i>
      <x v="3299"/>
      <x v="157"/>
    </i>
    <i>
      <x v="3300"/>
      <x v="161"/>
    </i>
    <i>
      <x v="3301"/>
      <x v="162"/>
    </i>
    <i>
      <x v="3302"/>
      <x v="172"/>
    </i>
    <i>
      <x v="3303"/>
      <x v="173"/>
    </i>
    <i>
      <x v="3304"/>
      <x v="177"/>
    </i>
    <i>
      <x v="3305"/>
      <x v="183"/>
    </i>
    <i>
      <x v="3306"/>
      <x v="185"/>
    </i>
    <i>
      <x v="3307"/>
      <x v="187"/>
    </i>
    <i>
      <x v="3308"/>
      <x v="195"/>
    </i>
    <i>
      <x v="3309"/>
      <x v="204"/>
    </i>
    <i>
      <x v="3310"/>
      <x v="213"/>
    </i>
    <i>
      <x v="3311"/>
      <x v="214"/>
    </i>
    <i>
      <x v="3312"/>
      <x v="220"/>
    </i>
    <i>
      <x v="3313"/>
      <x v="242"/>
    </i>
    <i>
      <x v="3314"/>
      <x v="245"/>
    </i>
    <i>
      <x v="3315"/>
      <x v="246"/>
    </i>
    <i>
      <x v="3316"/>
      <x v="248"/>
    </i>
    <i>
      <x v="3317"/>
      <x v="249"/>
    </i>
    <i>
      <x v="3318"/>
      <x v="260"/>
    </i>
    <i>
      <x v="3319"/>
      <x v="262"/>
    </i>
    <i>
      <x v="3320"/>
      <x v="265"/>
    </i>
    <i>
      <x v="3321"/>
      <x v="266"/>
    </i>
    <i>
      <x v="3322"/>
      <x v="280"/>
    </i>
    <i>
      <x v="3323"/>
      <x v="301"/>
    </i>
    <i>
      <x v="3324"/>
      <x v="308"/>
    </i>
    <i>
      <x v="3325"/>
      <x v="311"/>
    </i>
    <i>
      <x v="3326"/>
      <x v="312"/>
    </i>
    <i>
      <x v="3327"/>
      <x v="317"/>
    </i>
    <i>
      <x v="3328"/>
      <x v="321"/>
    </i>
    <i>
      <x v="3329"/>
      <x v="324"/>
    </i>
    <i>
      <x v="3330"/>
      <x v="327"/>
    </i>
    <i>
      <x v="3331"/>
      <x v="330"/>
    </i>
    <i>
      <x v="3332"/>
      <x v="1601"/>
    </i>
    <i>
      <x v="3333"/>
      <x v="331"/>
    </i>
    <i>
      <x v="3334"/>
      <x v="336"/>
    </i>
    <i>
      <x v="3335"/>
      <x v="339"/>
    </i>
    <i>
      <x v="3336"/>
      <x v="342"/>
    </i>
    <i>
      <x v="3337"/>
      <x v="343"/>
    </i>
    <i>
      <x v="3338"/>
      <x v="346"/>
    </i>
    <i>
      <x v="3339"/>
      <x v="347"/>
    </i>
    <i>
      <x v="3340"/>
      <x v="349"/>
    </i>
    <i>
      <x v="3341"/>
      <x v="351"/>
    </i>
    <i>
      <x v="3342"/>
      <x v="372"/>
    </i>
    <i>
      <x v="3343"/>
      <x v="407"/>
    </i>
    <i>
      <x v="3344"/>
      <x v="412"/>
    </i>
    <i>
      <x v="3345"/>
      <x v="416"/>
    </i>
    <i>
      <x v="3346"/>
      <x v="422"/>
    </i>
    <i>
      <x v="3347"/>
      <x v="423"/>
    </i>
    <i>
      <x v="3348"/>
      <x v="424"/>
    </i>
    <i>
      <x v="3349"/>
      <x v="425"/>
    </i>
    <i>
      <x v="3350"/>
      <x v="432"/>
    </i>
    <i>
      <x v="3351"/>
      <x v="443"/>
    </i>
    <i>
      <x v="3352"/>
      <x v="449"/>
    </i>
    <i>
      <x v="3353"/>
      <x v="450"/>
    </i>
    <i>
      <x v="3354"/>
      <x v="451"/>
    </i>
    <i>
      <x v="3355"/>
      <x v="452"/>
    </i>
    <i>
      <x v="3356"/>
      <x v="470"/>
    </i>
    <i>
      <x v="3357"/>
      <x v="472"/>
    </i>
    <i>
      <x v="3358"/>
      <x v="499"/>
    </i>
    <i>
      <x v="3359"/>
      <x v="500"/>
    </i>
    <i>
      <x v="3360"/>
      <x v="502"/>
    </i>
    <i>
      <x v="3361"/>
      <x v="505"/>
    </i>
    <i>
      <x v="3362"/>
      <x v="506"/>
    </i>
    <i>
      <x v="3363"/>
      <x v="507"/>
    </i>
    <i>
      <x v="3364"/>
      <x v="508"/>
    </i>
    <i>
      <x v="3365"/>
      <x v="518"/>
    </i>
    <i>
      <x v="3366"/>
      <x v="520"/>
    </i>
    <i>
      <x v="3367"/>
      <x v="528"/>
    </i>
    <i>
      <x v="3368"/>
      <x v="534"/>
    </i>
    <i>
      <x v="3369"/>
      <x v="542"/>
    </i>
    <i>
      <x v="3370"/>
      <x v="544"/>
    </i>
    <i>
      <x v="3371"/>
      <x v="547"/>
    </i>
    <i>
      <x v="3372"/>
      <x v="563"/>
    </i>
    <i>
      <x v="3373"/>
      <x v="601"/>
    </i>
    <i>
      <x v="3374"/>
      <x v="602"/>
    </i>
    <i>
      <x v="3375"/>
      <x v="603"/>
    </i>
    <i>
      <x v="3376"/>
      <x v="604"/>
    </i>
    <i>
      <x v="3377"/>
      <x v="612"/>
    </i>
    <i>
      <x v="3378"/>
      <x v="613"/>
    </i>
    <i>
      <x v="3379"/>
      <x v="625"/>
    </i>
    <i>
      <x v="3380"/>
      <x v="627"/>
    </i>
    <i>
      <x v="3381"/>
      <x v="633"/>
    </i>
    <i>
      <x v="3382"/>
      <x v="647"/>
    </i>
    <i>
      <x v="3383"/>
      <x v="650"/>
    </i>
    <i>
      <x v="3384"/>
      <x v="660"/>
    </i>
    <i>
      <x v="3385"/>
      <x v="686"/>
    </i>
    <i>
      <x v="3386"/>
      <x v="687"/>
    </i>
    <i>
      <x v="3387"/>
      <x v="689"/>
    </i>
    <i>
      <x v="3388"/>
      <x v="698"/>
    </i>
    <i>
      <x v="3389"/>
      <x v="721"/>
    </i>
    <i>
      <x v="3390"/>
      <x v="764"/>
    </i>
    <i>
      <x v="3391"/>
      <x v="787"/>
    </i>
    <i>
      <x v="3392"/>
      <x v="790"/>
    </i>
    <i>
      <x v="3393"/>
      <x v="798"/>
    </i>
    <i>
      <x v="3394"/>
      <x v="800"/>
    </i>
    <i>
      <x v="3395"/>
      <x v="802"/>
    </i>
    <i>
      <x v="3396"/>
      <x v="807"/>
    </i>
    <i>
      <x v="3397"/>
      <x v="813"/>
    </i>
    <i>
      <x v="3398"/>
      <x v="829"/>
    </i>
    <i>
      <x v="3399"/>
      <x v="841"/>
    </i>
    <i>
      <x v="3400"/>
      <x v="849"/>
    </i>
    <i>
      <x v="3401"/>
      <x v="865"/>
    </i>
    <i>
      <x v="3402"/>
      <x v="872"/>
    </i>
    <i>
      <x v="3403"/>
      <x v="873"/>
    </i>
    <i>
      <x v="3404"/>
      <x v="927"/>
    </i>
    <i>
      <x v="3405"/>
      <x v="928"/>
    </i>
    <i>
      <x v="3406"/>
      <x v="929"/>
    </i>
    <i>
      <x v="3407"/>
      <x v="931"/>
    </i>
    <i>
      <x v="3408"/>
      <x v="932"/>
    </i>
    <i>
      <x v="3409"/>
      <x v="939"/>
    </i>
    <i>
      <x v="3410"/>
      <x v="943"/>
    </i>
    <i>
      <x v="3411"/>
      <x v="947"/>
    </i>
    <i>
      <x v="3412"/>
      <x v="949"/>
    </i>
    <i>
      <x v="3413"/>
      <x v="964"/>
    </i>
    <i>
      <x v="3414"/>
      <x v="1045"/>
    </i>
    <i>
      <x v="3415"/>
      <x v="1059"/>
    </i>
    <i>
      <x v="3416"/>
      <x v="1104"/>
    </i>
    <i>
      <x v="3417"/>
      <x v="1119"/>
    </i>
    <i>
      <x v="3418"/>
      <x v="1152"/>
    </i>
    <i>
      <x v="3419"/>
      <x v="1160"/>
    </i>
    <i>
      <x v="3420"/>
      <x v="1161"/>
    </i>
    <i>
      <x v="3421"/>
      <x v="1169"/>
    </i>
    <i>
      <x v="3422"/>
      <x v="1175"/>
    </i>
    <i>
      <x v="3423"/>
      <x v="1176"/>
    </i>
    <i>
      <x v="3424"/>
      <x v="1179"/>
    </i>
    <i>
      <x v="3425"/>
      <x v="1180"/>
    </i>
    <i>
      <x v="3426"/>
      <x v="1191"/>
    </i>
    <i>
      <x v="3427"/>
      <x v="1194"/>
    </i>
    <i>
      <x v="3428"/>
      <x v="1203"/>
    </i>
    <i>
      <x v="3429"/>
      <x v="1210"/>
    </i>
    <i>
      <x v="3430"/>
      <x v="1213"/>
    </i>
    <i>
      <x v="3431"/>
      <x v="1216"/>
    </i>
    <i>
      <x v="3432"/>
      <x v="1219"/>
    </i>
    <i>
      <x v="3433"/>
      <x v="1222"/>
    </i>
    <i>
      <x v="3434"/>
      <x v="1223"/>
    </i>
    <i>
      <x v="3435"/>
      <x v="1226"/>
    </i>
    <i>
      <x v="3436"/>
      <x v="1265"/>
    </i>
    <i>
      <x v="3437"/>
      <x v="1266"/>
    </i>
    <i>
      <x v="3438"/>
      <x v="1318"/>
    </i>
    <i>
      <x v="3439"/>
      <x v="1352"/>
    </i>
    <i>
      <x v="3440"/>
      <x v="1353"/>
    </i>
    <i>
      <x v="3441"/>
      <x v="1354"/>
    </i>
    <i>
      <x v="3442"/>
      <x v="1355"/>
    </i>
    <i>
      <x v="3443"/>
      <x v="1382"/>
    </i>
    <i>
      <x v="3444"/>
      <x v="1386"/>
    </i>
    <i>
      <x v="3445"/>
      <x v="1389"/>
    </i>
    <i>
      <x v="3446"/>
      <x v="1400"/>
    </i>
    <i>
      <x v="3447"/>
      <x v="1415"/>
    </i>
    <i>
      <x v="3448"/>
      <x v="1421"/>
    </i>
    <i>
      <x v="3449"/>
      <x v="1424"/>
    </i>
    <i>
      <x v="3450"/>
      <x v="1426"/>
    </i>
    <i>
      <x v="3451"/>
      <x v="1428"/>
    </i>
    <i>
      <x v="3452"/>
      <x v="1422"/>
    </i>
    <i>
      <x v="3453"/>
      <x v="1430"/>
    </i>
    <i>
      <x v="3454"/>
      <x v="1436"/>
    </i>
    <i>
      <x v="3455"/>
      <x v="1439"/>
    </i>
    <i>
      <x v="3456"/>
      <x v="1440"/>
    </i>
    <i>
      <x v="3457"/>
      <x v="1443"/>
    </i>
    <i>
      <x v="3458"/>
      <x v="1444"/>
    </i>
    <i>
      <x v="3459"/>
      <x v="1445"/>
    </i>
    <i>
      <x v="3460"/>
      <x v="1446"/>
    </i>
    <i>
      <x v="3461"/>
      <x v="1448"/>
    </i>
    <i>
      <x v="3462"/>
      <x v="1449"/>
    </i>
    <i>
      <x v="3463"/>
      <x v="1450"/>
    </i>
    <i>
      <x v="3464"/>
      <x v="1477"/>
    </i>
    <i>
      <x v="3465"/>
      <x v="1481"/>
    </i>
    <i>
      <x v="3466"/>
      <x v="1486"/>
    </i>
    <i>
      <x v="3467"/>
      <x v="1492"/>
    </i>
    <i>
      <x v="3468"/>
      <x v="1502"/>
    </i>
    <i>
      <x v="3469"/>
      <x v="1521"/>
    </i>
    <i>
      <x v="3470"/>
      <x v="1524"/>
    </i>
    <i>
      <x v="3471"/>
      <x v="1525"/>
    </i>
    <i>
      <x v="3472"/>
      <x v="1526"/>
    </i>
    <i>
      <x v="3473"/>
      <x v="1529"/>
    </i>
    <i>
      <x v="3474"/>
      <x v="1532"/>
    </i>
    <i>
      <x v="3475"/>
      <x v="1533"/>
    </i>
    <i>
      <x v="3476"/>
      <x v="1535"/>
    </i>
    <i>
      <x v="3477"/>
      <x v="1537"/>
    </i>
    <i>
      <x v="3478"/>
      <x v="1538"/>
    </i>
    <i>
      <x v="3479"/>
      <x v="1540"/>
    </i>
    <i>
      <x v="3480"/>
      <x v="1542"/>
    </i>
    <i>
      <x v="3481"/>
      <x v="1543"/>
    </i>
    <i>
      <x v="3482"/>
      <x v="1545"/>
    </i>
    <i>
      <x v="3483"/>
      <x v="1547"/>
    </i>
    <i>
      <x v="3484"/>
      <x v="1548"/>
    </i>
    <i>
      <x v="3485"/>
      <x v="1550"/>
    </i>
    <i>
      <x v="3486"/>
      <x v="1554"/>
    </i>
    <i>
      <x v="3487"/>
      <x v="1558"/>
    </i>
    <i>
      <x v="3488"/>
      <x v="1559"/>
    </i>
    <i>
      <x v="3489"/>
      <x v="1570"/>
    </i>
    <i>
      <x v="3490"/>
      <x v="1572"/>
    </i>
    <i>
      <x v="3491"/>
      <x v="1575"/>
    </i>
    <i>
      <x v="3492"/>
      <x v="1576"/>
    </i>
    <i>
      <x v="3493"/>
      <x v="1578"/>
    </i>
    <i>
      <x v="3494"/>
      <x v="1587"/>
    </i>
    <i>
      <x v="3495"/>
      <x v="1591"/>
    </i>
    <i>
      <x v="3496"/>
      <x v="1593"/>
    </i>
    <i>
      <x v="3497"/>
      <x v="1678"/>
    </i>
    <i>
      <x v="3498"/>
      <x v="1679"/>
    </i>
    <i>
      <x v="3499"/>
      <x v="1702"/>
    </i>
    <i>
      <x v="3500"/>
      <x v="1707"/>
    </i>
    <i>
      <x v="3501"/>
      <x v="1723"/>
    </i>
    <i>
      <x v="3502"/>
      <x v="1747"/>
    </i>
    <i>
      <x v="3503"/>
      <x v="1752"/>
    </i>
    <i>
      <x v="3504"/>
      <x v="1760"/>
    </i>
    <i>
      <x v="3505"/>
      <x v="146"/>
    </i>
    <i>
      <x v="3506"/>
      <x v="1772"/>
    </i>
    <i>
      <x v="3507"/>
      <x v="1777"/>
    </i>
    <i>
      <x v="3508"/>
      <x v="1779"/>
    </i>
    <i>
      <x v="3509"/>
      <x v="1782"/>
    </i>
    <i>
      <x v="3510"/>
      <x v="1789"/>
    </i>
    <i>
      <x v="3511"/>
      <x v="1790"/>
    </i>
    <i>
      <x v="3512"/>
      <x v="1794"/>
    </i>
    <i>
      <x v="3513"/>
      <x v="1803"/>
    </i>
    <i>
      <x v="3514"/>
      <x v="1805"/>
    </i>
    <i>
      <x v="3515"/>
      <x v="1809"/>
    </i>
    <i>
      <x v="3516"/>
      <x v="1811"/>
    </i>
    <i>
      <x v="3517"/>
      <x v="1816"/>
    </i>
    <i>
      <x v="3518"/>
      <x v="1827"/>
    </i>
    <i>
      <x v="3519"/>
      <x v="1832"/>
    </i>
    <i>
      <x v="3520"/>
      <x v="1847"/>
    </i>
    <i>
      <x v="3521"/>
      <x v="1848"/>
    </i>
    <i>
      <x v="3522"/>
      <x v="1856"/>
    </i>
    <i>
      <x v="3523"/>
      <x v="1859"/>
    </i>
    <i>
      <x v="3524"/>
      <x v="1860"/>
    </i>
    <i>
      <x v="3525"/>
      <x v="1880"/>
    </i>
    <i>
      <x v="3526"/>
      <x v="1919"/>
    </i>
    <i>
      <x v="3527"/>
      <x v="2056"/>
    </i>
    <i>
      <x v="3528"/>
      <x v="2062"/>
    </i>
    <i>
      <x v="3529"/>
      <x v="2075"/>
    </i>
    <i>
      <x v="3530"/>
      <x v="2080"/>
    </i>
    <i>
      <x v="3531"/>
      <x v="2085"/>
    </i>
    <i>
      <x v="3532"/>
      <x v="2089"/>
    </i>
    <i>
      <x v="3533"/>
      <x v="2091"/>
    </i>
    <i>
      <x v="3534"/>
      <x v="2118"/>
    </i>
    <i>
      <x v="3535"/>
      <x v="2127"/>
    </i>
    <i>
      <x v="3536"/>
      <x v="2128"/>
    </i>
    <i>
      <x v="3537"/>
      <x v="2132"/>
    </i>
    <i>
      <x v="3538"/>
      <x v="2134"/>
    </i>
    <i>
      <x v="3539"/>
      <x v="2143"/>
    </i>
    <i>
      <x v="3540"/>
      <x v="2144"/>
    </i>
    <i>
      <x v="3541"/>
      <x v="2145"/>
    </i>
    <i>
      <x v="3542"/>
      <x v="2147"/>
    </i>
    <i>
      <x v="3543"/>
      <x v="2148"/>
    </i>
    <i>
      <x v="3544"/>
      <x v="2153"/>
    </i>
    <i>
      <x v="3545"/>
      <x v="2154"/>
    </i>
    <i>
      <x v="3546"/>
      <x v="2159"/>
    </i>
    <i>
      <x v="3547"/>
      <x v="2160"/>
    </i>
    <i>
      <x v="3548"/>
      <x v="2161"/>
    </i>
    <i>
      <x v="3549"/>
      <x v="2167"/>
    </i>
    <i>
      <x v="3550"/>
      <x v="2178"/>
    </i>
    <i>
      <x v="3551"/>
      <x v="2182"/>
    </i>
    <i>
      <x v="3552"/>
      <x v="2183"/>
    </i>
    <i>
      <x v="3553"/>
      <x v="2187"/>
    </i>
    <i>
      <x v="3554"/>
      <x v="2189"/>
    </i>
    <i>
      <x v="3555"/>
      <x v="2218"/>
    </i>
    <i>
      <x v="3556"/>
      <x v="2246"/>
    </i>
    <i>
      <x v="3557"/>
      <x v="2249"/>
    </i>
    <i>
      <x v="3558"/>
      <x v="2251"/>
    </i>
    <i>
      <x v="3559"/>
      <x v="2252"/>
    </i>
    <i>
      <x v="3560"/>
      <x v="2269"/>
    </i>
    <i>
      <x v="3561"/>
      <x v="2290"/>
    </i>
    <i>
      <x v="3562"/>
      <x v="2292"/>
    </i>
    <i>
      <x v="3563"/>
      <x v="2311"/>
    </i>
    <i>
      <x v="3564"/>
      <x v="2324"/>
    </i>
    <i>
      <x v="3565"/>
      <x v="2326"/>
    </i>
    <i>
      <x v="3566"/>
      <x v="2328"/>
    </i>
    <i>
      <x v="3567"/>
      <x v="2350"/>
    </i>
    <i>
      <x v="3568"/>
      <x v="2374"/>
    </i>
    <i>
      <x v="3569"/>
      <x v="2405"/>
    </i>
    <i>
      <x v="3570"/>
      <x v="2424"/>
    </i>
    <i>
      <x v="3571"/>
      <x v="2431"/>
    </i>
    <i>
      <x v="3572"/>
      <x v="2434"/>
    </i>
    <i>
      <x v="3573"/>
      <x v="2439"/>
    </i>
    <i>
      <x v="3574"/>
      <x v="2460"/>
    </i>
    <i>
      <x v="3575"/>
      <x v="2501"/>
    </i>
    <i>
      <x v="3576"/>
      <x v="2533"/>
    </i>
    <i>
      <x v="3577"/>
      <x v="2547"/>
    </i>
    <i>
      <x v="3578"/>
      <x v="2567"/>
    </i>
    <i>
      <x v="3579"/>
      <x v="2591"/>
    </i>
    <i>
      <x v="3580"/>
      <x v="2605"/>
    </i>
    <i>
      <x v="3581"/>
      <x v="2611"/>
    </i>
    <i>
      <x v="3582"/>
      <x v="2629"/>
    </i>
    <i>
      <x v="3583"/>
      <x v="2665"/>
    </i>
    <i>
      <x v="3584"/>
      <x v="2666"/>
    </i>
    <i>
      <x v="3585"/>
      <x v="2673"/>
    </i>
    <i>
      <x v="3586"/>
      <x v="2688"/>
    </i>
    <i>
      <x v="3587"/>
      <x v="2694"/>
    </i>
    <i>
      <x v="3588"/>
      <x v="2696"/>
    </i>
    <i>
      <x v="3589"/>
      <x v="2697"/>
    </i>
    <i>
      <x v="3590"/>
      <x v="2703"/>
    </i>
    <i>
      <x v="3591"/>
      <x v="2712"/>
    </i>
    <i>
      <x v="3592"/>
      <x v="2715"/>
    </i>
    <i>
      <x v="3593"/>
      <x v="2719"/>
    </i>
    <i>
      <x v="3594"/>
      <x v="2720"/>
    </i>
    <i>
      <x v="3595"/>
      <x v="2721"/>
    </i>
    <i>
      <x v="3596"/>
      <x v="2722"/>
    </i>
    <i>
      <x v="3597"/>
      <x v="2728"/>
    </i>
    <i>
      <x v="3598"/>
      <x v="2734"/>
    </i>
    <i>
      <x v="3599"/>
      <x v="2736"/>
    </i>
    <i>
      <x v="3600"/>
      <x v="2737"/>
    </i>
    <i>
      <x v="3601"/>
      <x v="2738"/>
    </i>
    <i>
      <x v="3602"/>
      <x v="2739"/>
    </i>
    <i>
      <x v="3603"/>
      <x v="2741"/>
    </i>
    <i>
      <x v="3604"/>
      <x v="2742"/>
    </i>
    <i>
      <x v="3605"/>
      <x v="2743"/>
    </i>
    <i>
      <x v="3606"/>
      <x v="2744"/>
    </i>
    <i>
      <x v="3607"/>
      <x v="2746"/>
    </i>
    <i>
      <x v="3608"/>
      <x v="2748"/>
    </i>
    <i>
      <x v="3609"/>
      <x v="2749"/>
    </i>
    <i>
      <x v="3610"/>
      <x v="2753"/>
    </i>
    <i>
      <x v="3611"/>
      <x v="2771"/>
    </i>
    <i>
      <x v="3612"/>
      <x v="2808"/>
    </i>
    <i>
      <x v="3613"/>
      <x v="2822"/>
    </i>
    <i>
      <x v="3614"/>
      <x v="2832"/>
    </i>
    <i>
      <x v="3615"/>
      <x v="2835"/>
    </i>
    <i>
      <x v="3616"/>
      <x v="2840"/>
    </i>
    <i>
      <x v="3617"/>
      <x v="2842"/>
    </i>
    <i>
      <x v="3618"/>
      <x v="2857"/>
    </i>
    <i>
      <x v="3619"/>
      <x v="2861"/>
    </i>
    <i>
      <x v="3620"/>
      <x v="2867"/>
    </i>
    <i>
      <x v="3621"/>
      <x v="2924"/>
    </i>
    <i>
      <x v="3622"/>
      <x v="2929"/>
    </i>
    <i>
      <x v="3623"/>
      <x v="2934"/>
    </i>
    <i>
      <x v="3624"/>
      <x v="2935"/>
    </i>
    <i>
      <x v="3625"/>
      <x v="2941"/>
    </i>
    <i>
      <x v="3626"/>
      <x v="2963"/>
    </i>
    <i>
      <x v="3627"/>
      <x v="2997"/>
    </i>
    <i>
      <x v="3628"/>
      <x v="2998"/>
    </i>
    <i>
      <x v="3629"/>
      <x v="3006"/>
    </i>
    <i>
      <x v="3630"/>
      <x v="3031"/>
    </i>
    <i>
      <x v="3631"/>
      <x v="3053"/>
    </i>
    <i>
      <x v="3632"/>
      <x v="3059"/>
    </i>
    <i>
      <x v="3633"/>
      <x v="3075"/>
    </i>
    <i>
      <x v="3634"/>
      <x v="3094"/>
    </i>
    <i>
      <x v="3635"/>
      <x v="3168"/>
    </i>
    <i>
      <x v="3636"/>
      <x v="3170"/>
    </i>
    <i>
      <x v="3637"/>
      <x v="3175"/>
    </i>
    <i>
      <x v="3638"/>
      <x v="3177"/>
    </i>
    <i>
      <x v="3639"/>
      <x v="3181"/>
    </i>
    <i>
      <x v="3640"/>
      <x v="3222"/>
    </i>
    <i>
      <x v="3641"/>
      <x v="3282"/>
    </i>
    <i>
      <x v="3642"/>
      <x v="3461"/>
    </i>
    <i>
      <x v="3643"/>
      <x v="3464"/>
    </i>
    <i>
      <x v="3644"/>
      <x v="3473"/>
    </i>
    <i>
      <x v="3645"/>
      <x v="3485"/>
    </i>
    <i>
      <x v="3646"/>
      <x v="3326"/>
    </i>
    <i>
      <x v="3647"/>
      <x v="3504"/>
    </i>
    <i>
      <x v="3648"/>
      <x v="3561"/>
    </i>
    <i>
      <x v="3649"/>
      <x v="3562"/>
    </i>
    <i>
      <x v="3650"/>
      <x v="3579"/>
    </i>
    <i>
      <x v="3651"/>
      <x v="3628"/>
    </i>
    <i>
      <x v="3652"/>
      <x v="3634"/>
    </i>
    <i>
      <x v="3653"/>
      <x v="3666"/>
    </i>
    <i>
      <x v="3654"/>
      <x v="3672"/>
    </i>
    <i>
      <x v="3655"/>
      <x v="3677"/>
    </i>
    <i>
      <x v="3656"/>
      <x v="3678"/>
    </i>
    <i>
      <x v="3657"/>
      <x v="3700"/>
    </i>
    <i>
      <x v="3658"/>
      <x v="3703"/>
    </i>
    <i>
      <x v="3659"/>
      <x v="3710"/>
    </i>
    <i>
      <x v="3660"/>
      <x v="3711"/>
    </i>
    <i>
      <x v="3661"/>
      <x v="3712"/>
    </i>
    <i>
      <x v="3662"/>
      <x v="3713"/>
    </i>
    <i>
      <x v="3663"/>
      <x v="3716"/>
    </i>
    <i>
      <x v="3664"/>
      <x v="3720"/>
    </i>
    <i>
      <x v="3665"/>
      <x v="3722"/>
    </i>
    <i>
      <x v="3666"/>
      <x v="3723"/>
    </i>
    <i>
      <x v="3667"/>
      <x v="3739"/>
    </i>
    <i>
      <x v="3668"/>
      <x v="3756"/>
    </i>
    <i>
      <x v="3669"/>
      <x v="3763"/>
    </i>
    <i>
      <x v="3670"/>
      <x v="3769"/>
    </i>
    <i>
      <x v="3671"/>
      <x v="3770"/>
    </i>
    <i>
      <x v="3672"/>
      <x v="3778"/>
    </i>
    <i>
      <x v="3673"/>
      <x v="3781"/>
    </i>
    <i>
      <x v="3674"/>
      <x v="3795"/>
    </i>
    <i>
      <x v="3675"/>
      <x v="3800"/>
    </i>
    <i>
      <x v="3676"/>
      <x v="3801"/>
    </i>
    <i>
      <x v="3677"/>
      <x v="3808"/>
    </i>
    <i>
      <x v="3678"/>
      <x v="3804"/>
    </i>
    <i>
      <x v="3679"/>
      <x v="3812"/>
    </i>
    <i>
      <x v="3680"/>
      <x v="3825"/>
    </i>
    <i>
      <x v="3681"/>
      <x v="3832"/>
    </i>
    <i>
      <x v="3682"/>
      <x v="3835"/>
    </i>
    <i>
      <x v="3683"/>
      <x v="3837"/>
    </i>
    <i>
      <x v="3684"/>
      <x v="3841"/>
    </i>
    <i>
      <x v="3685"/>
      <x v="3849"/>
    </i>
    <i>
      <x v="3686"/>
      <x v="3853"/>
    </i>
    <i>
      <x v="3687"/>
      <x v="3858"/>
    </i>
    <i>
      <x v="3688"/>
      <x v="3864"/>
    </i>
    <i>
      <x v="3689"/>
      <x v="3873"/>
    </i>
    <i>
      <x v="3690"/>
      <x v="3881"/>
    </i>
    <i>
      <x v="3691"/>
      <x v="3892"/>
    </i>
    <i>
      <x v="3692"/>
      <x v="3894"/>
    </i>
    <i>
      <x v="3693"/>
      <x v="3898"/>
    </i>
    <i>
      <x v="3694"/>
      <x v="3899"/>
    </i>
    <i>
      <x v="3695"/>
      <x v="3935"/>
    </i>
    <i>
      <x v="3696"/>
      <x v="3940"/>
    </i>
    <i>
      <x v="3697"/>
      <x v="3952"/>
    </i>
    <i>
      <x v="3698"/>
      <x v="3953"/>
    </i>
    <i>
      <x v="3699"/>
      <x v="3956"/>
    </i>
    <i>
      <x v="3700"/>
      <x v="3963"/>
    </i>
    <i>
      <x v="3701"/>
      <x v="3975"/>
    </i>
    <i>
      <x v="3702"/>
      <x v="3980"/>
    </i>
    <i>
      <x v="3703"/>
      <x v="3981"/>
    </i>
    <i>
      <x v="3704"/>
      <x v="3989"/>
    </i>
    <i>
      <x v="3705"/>
      <x v="3996"/>
    </i>
    <i>
      <x v="3706"/>
      <x v="4013"/>
    </i>
    <i>
      <x v="3707"/>
      <x v="4016"/>
    </i>
    <i>
      <x v="3708"/>
      <x v="4018"/>
    </i>
    <i>
      <x v="3709"/>
      <x v="4022"/>
    </i>
    <i>
      <x v="3710"/>
      <x v="4024"/>
    </i>
    <i>
      <x v="3711"/>
      <x v="4025"/>
    </i>
    <i>
      <x v="3712"/>
      <x v="4039"/>
    </i>
    <i>
      <x v="3713"/>
      <x v="4041"/>
    </i>
    <i>
      <x v="3714"/>
      <x v="4141"/>
    </i>
    <i>
      <x v="3715"/>
      <x v="4146"/>
    </i>
    <i>
      <x v="3716"/>
      <x v="4147"/>
    </i>
    <i>
      <x v="3717"/>
      <x v="4150"/>
    </i>
    <i>
      <x v="3718"/>
      <x v="4151"/>
    </i>
    <i>
      <x v="3719"/>
      <x v="4152"/>
    </i>
    <i>
      <x v="3720"/>
      <x v="4153"/>
    </i>
    <i>
      <x v="3721"/>
      <x v="4155"/>
    </i>
    <i>
      <x v="3722"/>
      <x v="4158"/>
    </i>
    <i>
      <x v="3723"/>
      <x v="4159"/>
    </i>
    <i>
      <x v="3724"/>
      <x v="4160"/>
    </i>
    <i>
      <x v="3725"/>
      <x v="4162"/>
    </i>
    <i>
      <x v="3726"/>
      <x v="4193"/>
    </i>
    <i>
      <x v="3727"/>
      <x v="4196"/>
    </i>
    <i>
      <x v="3728"/>
      <x v="4204"/>
    </i>
    <i>
      <x v="3729"/>
      <x v="4207"/>
    </i>
    <i>
      <x v="3730"/>
      <x v="4209"/>
    </i>
    <i>
      <x v="3731"/>
      <x v="4210"/>
    </i>
    <i>
      <x v="3732"/>
      <x v="4255"/>
    </i>
    <i>
      <x v="3733"/>
      <x v="4256"/>
    </i>
    <i>
      <x v="3734"/>
      <x v="316"/>
    </i>
    <i>
      <x v="3735"/>
      <x v="712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1">
    <pageField fld="2" hier="-1"/>
  </pageFields>
  <dataFields count="9">
    <dataField name="Somme de P22_POP" fld="7" baseField="0" baseItem="0"/>
    <dataField name="Somme de P22_POP65P" fld="8" baseField="0" baseItem="0" numFmtId="1"/>
    <dataField name="Somme de MG" fld="12" baseField="0" baseItem="0"/>
    <dataField name="Somme de CD" fld="13" baseField="0" baseItem="0"/>
    <dataField name="Somme de IDE" fld="14" baseField="0" baseItem="0"/>
    <dataField name="Somme de MK" fld="15" baseField="0" baseItem="0"/>
    <dataField name="Somme de SF" fld="16" baseField="0" baseItem="0"/>
    <dataField name="Somme de MSP" fld="17" baseField="0" baseItem="0"/>
    <dataField name="Somme de Pharmacie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DD3B6-19F8-4BA5-A169-BC13ADC07524}">
  <dimension ref="A1:K474"/>
  <sheetViews>
    <sheetView topLeftCell="A442" workbookViewId="0">
      <selection activeCell="L4" sqref="A4:L473"/>
    </sheetView>
  </sheetViews>
  <sheetFormatPr baseColWidth="10" defaultRowHeight="15" x14ac:dyDescent="0.25"/>
  <cols>
    <col min="1" max="1" width="12.5703125" bestFit="1" customWidth="1"/>
    <col min="2" max="2" width="29.42578125" bestFit="1" customWidth="1"/>
    <col min="3" max="3" width="18.85546875" bestFit="1" customWidth="1"/>
    <col min="4" max="4" width="22.140625" bestFit="1" customWidth="1"/>
    <col min="5" max="5" width="14" bestFit="1" customWidth="1"/>
    <col min="6" max="6" width="13.85546875" bestFit="1" customWidth="1"/>
    <col min="7" max="7" width="14.140625" bestFit="1" customWidth="1"/>
    <col min="8" max="8" width="13.7109375" bestFit="1" customWidth="1"/>
    <col min="9" max="9" width="13.140625" bestFit="1" customWidth="1"/>
    <col min="10" max="10" width="14.85546875" bestFit="1" customWidth="1"/>
    <col min="11" max="11" width="20.5703125" bestFit="1" customWidth="1"/>
  </cols>
  <sheetData>
    <row r="1" spans="1:11" x14ac:dyDescent="0.25">
      <c r="A1" s="3" t="s">
        <v>2</v>
      </c>
      <c r="B1" t="s">
        <v>8552</v>
      </c>
    </row>
    <row r="3" spans="1:11" x14ac:dyDescent="0.25">
      <c r="C3" s="3" t="s">
        <v>24095</v>
      </c>
    </row>
    <row r="4" spans="1:11" x14ac:dyDescent="0.25">
      <c r="A4" s="3" t="s">
        <v>3</v>
      </c>
      <c r="B4" s="3" t="s">
        <v>4</v>
      </c>
      <c r="C4" t="s">
        <v>24094</v>
      </c>
      <c r="D4" t="s">
        <v>24096</v>
      </c>
      <c r="E4" t="s">
        <v>24097</v>
      </c>
      <c r="F4" t="s">
        <v>24098</v>
      </c>
      <c r="G4" t="s">
        <v>24099</v>
      </c>
      <c r="H4" t="s">
        <v>24100</v>
      </c>
      <c r="I4" t="s">
        <v>24101</v>
      </c>
      <c r="J4" t="s">
        <v>24102</v>
      </c>
      <c r="K4" t="s">
        <v>24103</v>
      </c>
    </row>
    <row r="5" spans="1:11" x14ac:dyDescent="0.25">
      <c r="A5" t="s">
        <v>17985</v>
      </c>
      <c r="B5" t="s">
        <v>17986</v>
      </c>
      <c r="C5" s="4">
        <v>302</v>
      </c>
      <c r="D5" s="1">
        <v>80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</row>
    <row r="6" spans="1:11" x14ac:dyDescent="0.25">
      <c r="A6" t="s">
        <v>17992</v>
      </c>
      <c r="B6" t="s">
        <v>17993</v>
      </c>
      <c r="C6" s="4">
        <v>833.99999999999898</v>
      </c>
      <c r="D6" s="1">
        <v>186.450900658694</v>
      </c>
      <c r="E6" s="4">
        <v>1</v>
      </c>
      <c r="F6" s="4">
        <v>0</v>
      </c>
      <c r="G6" s="4">
        <v>0</v>
      </c>
      <c r="H6" s="4">
        <v>1</v>
      </c>
      <c r="I6" s="4">
        <v>0</v>
      </c>
      <c r="J6" s="4">
        <v>0</v>
      </c>
      <c r="K6" s="4">
        <v>0</v>
      </c>
    </row>
    <row r="7" spans="1:11" x14ac:dyDescent="0.25">
      <c r="A7" t="s">
        <v>18999</v>
      </c>
      <c r="B7" t="s">
        <v>19000</v>
      </c>
      <c r="C7" s="4">
        <v>147</v>
      </c>
      <c r="D7" s="1">
        <v>36.750000000000099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</row>
    <row r="8" spans="1:11" x14ac:dyDescent="0.25">
      <c r="A8" t="s">
        <v>17997</v>
      </c>
      <c r="B8" t="s">
        <v>17998</v>
      </c>
      <c r="C8" s="4">
        <v>393.00000000000102</v>
      </c>
      <c r="D8" s="1">
        <v>118.841517757364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</row>
    <row r="9" spans="1:11" x14ac:dyDescent="0.25">
      <c r="A9" t="s">
        <v>19004</v>
      </c>
      <c r="B9" t="s">
        <v>19005</v>
      </c>
      <c r="C9" s="4">
        <v>441</v>
      </c>
      <c r="D9" s="1">
        <v>59.282092749046299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</row>
    <row r="10" spans="1:11" x14ac:dyDescent="0.25">
      <c r="A10" t="s">
        <v>19009</v>
      </c>
      <c r="B10" t="s">
        <v>19010</v>
      </c>
      <c r="C10" s="4">
        <v>286</v>
      </c>
      <c r="D10" s="1">
        <v>75.3405781608338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</row>
    <row r="11" spans="1:11" x14ac:dyDescent="0.25">
      <c r="A11" t="s">
        <v>17682</v>
      </c>
      <c r="B11" t="s">
        <v>17683</v>
      </c>
      <c r="C11" s="4">
        <v>1349</v>
      </c>
      <c r="D11" s="1">
        <v>344.67325054118197</v>
      </c>
      <c r="E11" s="4">
        <v>2</v>
      </c>
      <c r="F11" s="4">
        <v>0</v>
      </c>
      <c r="G11" s="4">
        <v>6</v>
      </c>
      <c r="H11" s="4">
        <v>1</v>
      </c>
      <c r="I11" s="4">
        <v>0</v>
      </c>
      <c r="J11" s="4">
        <v>0</v>
      </c>
      <c r="K11" s="4">
        <v>1</v>
      </c>
    </row>
    <row r="12" spans="1:11" x14ac:dyDescent="0.25">
      <c r="A12" t="s">
        <v>18502</v>
      </c>
      <c r="B12" t="s">
        <v>18503</v>
      </c>
      <c r="C12" s="4">
        <v>167.99999999999901</v>
      </c>
      <c r="D12" s="1">
        <v>64.771084337349095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</row>
    <row r="13" spans="1:11" x14ac:dyDescent="0.25">
      <c r="A13" t="s">
        <v>19014</v>
      </c>
      <c r="B13" t="s">
        <v>19015</v>
      </c>
      <c r="C13" s="4">
        <v>227</v>
      </c>
      <c r="D13" s="1">
        <v>63.449373606375801</v>
      </c>
      <c r="E13" s="4">
        <v>0</v>
      </c>
      <c r="F13" s="4">
        <v>0</v>
      </c>
      <c r="G13" s="4">
        <v>0</v>
      </c>
      <c r="H13" s="4">
        <v>1</v>
      </c>
      <c r="I13" s="4">
        <v>0</v>
      </c>
      <c r="J13" s="4">
        <v>0</v>
      </c>
      <c r="K13" s="4">
        <v>0</v>
      </c>
    </row>
    <row r="14" spans="1:11" x14ac:dyDescent="0.25">
      <c r="A14" t="s">
        <v>18002</v>
      </c>
      <c r="B14" t="s">
        <v>7153</v>
      </c>
      <c r="C14" s="4">
        <v>131</v>
      </c>
      <c r="D14" s="1">
        <v>43.338345864661697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</row>
    <row r="15" spans="1:11" x14ac:dyDescent="0.25">
      <c r="A15" t="s">
        <v>8553</v>
      </c>
      <c r="B15" t="s">
        <v>8554</v>
      </c>
      <c r="C15" s="4">
        <v>82</v>
      </c>
      <c r="D15" s="1">
        <v>16.0618556701031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</row>
    <row r="16" spans="1:11" x14ac:dyDescent="0.25">
      <c r="A16" t="s">
        <v>17687</v>
      </c>
      <c r="B16" t="s">
        <v>17688</v>
      </c>
      <c r="C16" s="4">
        <v>57</v>
      </c>
      <c r="D16" s="1">
        <v>14.741379310344801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</row>
    <row r="17" spans="1:11" x14ac:dyDescent="0.25">
      <c r="A17" t="s">
        <v>8559</v>
      </c>
      <c r="B17" t="s">
        <v>8560</v>
      </c>
      <c r="C17" s="4">
        <v>40</v>
      </c>
      <c r="D17" s="1">
        <v>10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</row>
    <row r="18" spans="1:11" x14ac:dyDescent="0.25">
      <c r="A18" t="s">
        <v>19019</v>
      </c>
      <c r="B18" t="s">
        <v>19020</v>
      </c>
      <c r="C18" s="4">
        <v>94</v>
      </c>
      <c r="D18" s="1">
        <v>31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</row>
    <row r="19" spans="1:11" x14ac:dyDescent="0.25">
      <c r="A19" t="s">
        <v>19024</v>
      </c>
      <c r="B19" t="s">
        <v>19025</v>
      </c>
      <c r="C19" s="4">
        <v>187</v>
      </c>
      <c r="D19" s="1">
        <v>36.6084656084656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</row>
    <row r="20" spans="1:11" x14ac:dyDescent="0.25">
      <c r="A20" t="s">
        <v>19029</v>
      </c>
      <c r="B20" t="s">
        <v>19030</v>
      </c>
      <c r="C20" s="4">
        <v>286</v>
      </c>
      <c r="D20" s="1">
        <v>40.360618375634601</v>
      </c>
      <c r="E20" s="4">
        <v>1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1</v>
      </c>
    </row>
    <row r="21" spans="1:11" x14ac:dyDescent="0.25">
      <c r="A21" t="s">
        <v>18006</v>
      </c>
      <c r="B21" t="s">
        <v>18007</v>
      </c>
      <c r="C21" s="4">
        <v>78</v>
      </c>
      <c r="D21" s="1">
        <v>24.142857142857199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</row>
    <row r="22" spans="1:11" x14ac:dyDescent="0.25">
      <c r="A22" t="s">
        <v>19034</v>
      </c>
      <c r="B22" t="s">
        <v>19035</v>
      </c>
      <c r="C22" s="4">
        <v>599.99999999999898</v>
      </c>
      <c r="D22" s="1">
        <v>144.57676780235099</v>
      </c>
      <c r="E22" s="4">
        <v>0</v>
      </c>
      <c r="F22" s="4">
        <v>2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</row>
    <row r="23" spans="1:11" x14ac:dyDescent="0.25">
      <c r="A23" t="s">
        <v>18011</v>
      </c>
      <c r="B23" t="s">
        <v>18012</v>
      </c>
      <c r="C23" s="4">
        <v>254</v>
      </c>
      <c r="D23" s="1">
        <v>41.087905732044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</row>
    <row r="24" spans="1:11" x14ac:dyDescent="0.25">
      <c r="A24" t="s">
        <v>18016</v>
      </c>
      <c r="B24" t="s">
        <v>18017</v>
      </c>
      <c r="C24" s="4">
        <v>392</v>
      </c>
      <c r="D24" s="1">
        <v>108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</row>
    <row r="25" spans="1:11" x14ac:dyDescent="0.25">
      <c r="A25" t="s">
        <v>18021</v>
      </c>
      <c r="B25" t="s">
        <v>18022</v>
      </c>
      <c r="C25" s="4">
        <v>115</v>
      </c>
      <c r="D25" s="1">
        <v>22.1929824561403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</row>
    <row r="26" spans="1:11" x14ac:dyDescent="0.25">
      <c r="A26" t="s">
        <v>19039</v>
      </c>
      <c r="B26" t="s">
        <v>19040</v>
      </c>
      <c r="C26" s="4">
        <v>12</v>
      </c>
      <c r="D26" s="1">
        <v>5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</row>
    <row r="27" spans="1:11" x14ac:dyDescent="0.25">
      <c r="A27" t="s">
        <v>19044</v>
      </c>
      <c r="B27" t="s">
        <v>19045</v>
      </c>
      <c r="C27" s="4">
        <v>103</v>
      </c>
      <c r="D27" s="1">
        <v>35.653846153846096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</row>
    <row r="28" spans="1:11" x14ac:dyDescent="0.25">
      <c r="A28" t="s">
        <v>18026</v>
      </c>
      <c r="B28" t="s">
        <v>18027</v>
      </c>
      <c r="C28" s="4">
        <v>2804.99999999999</v>
      </c>
      <c r="D28" s="1">
        <v>1135.67275084723</v>
      </c>
      <c r="E28" s="4">
        <v>7</v>
      </c>
      <c r="F28" s="4">
        <v>6</v>
      </c>
      <c r="G28" s="4">
        <v>19</v>
      </c>
      <c r="H28" s="4">
        <v>28</v>
      </c>
      <c r="I28" s="4">
        <v>0</v>
      </c>
      <c r="J28" s="4">
        <v>1</v>
      </c>
      <c r="K28" s="4">
        <v>2</v>
      </c>
    </row>
    <row r="29" spans="1:11" x14ac:dyDescent="0.25">
      <c r="A29" t="s">
        <v>19049</v>
      </c>
      <c r="B29" t="s">
        <v>19050</v>
      </c>
      <c r="C29" s="4">
        <v>86</v>
      </c>
      <c r="D29" s="1">
        <v>25.5164835164835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</row>
    <row r="30" spans="1:11" x14ac:dyDescent="0.25">
      <c r="A30" t="s">
        <v>19054</v>
      </c>
      <c r="B30" t="s">
        <v>19055</v>
      </c>
      <c r="C30" s="4">
        <v>182</v>
      </c>
      <c r="D30" s="1">
        <v>64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</row>
    <row r="31" spans="1:11" x14ac:dyDescent="0.25">
      <c r="A31" t="s">
        <v>18031</v>
      </c>
      <c r="B31" t="s">
        <v>18032</v>
      </c>
      <c r="C31" s="4">
        <v>494.00000000000102</v>
      </c>
      <c r="D31" s="1">
        <v>131.340672728122</v>
      </c>
      <c r="E31" s="4">
        <v>0</v>
      </c>
      <c r="F31" s="4">
        <v>0</v>
      </c>
      <c r="G31" s="4">
        <v>4</v>
      </c>
      <c r="H31" s="4">
        <v>0</v>
      </c>
      <c r="I31" s="4">
        <v>0</v>
      </c>
      <c r="J31" s="4">
        <v>0</v>
      </c>
      <c r="K31" s="4">
        <v>0</v>
      </c>
    </row>
    <row r="32" spans="1:11" x14ac:dyDescent="0.25">
      <c r="A32" t="s">
        <v>19059</v>
      </c>
      <c r="B32" t="s">
        <v>19060</v>
      </c>
      <c r="C32" s="4">
        <v>732</v>
      </c>
      <c r="D32" s="1">
        <v>203</v>
      </c>
      <c r="E32" s="4">
        <v>4</v>
      </c>
      <c r="F32" s="4">
        <v>2</v>
      </c>
      <c r="G32" s="4">
        <v>9</v>
      </c>
      <c r="H32" s="4">
        <v>6</v>
      </c>
      <c r="I32" s="4">
        <v>0</v>
      </c>
      <c r="J32" s="4">
        <v>2</v>
      </c>
      <c r="K32" s="4">
        <v>1</v>
      </c>
    </row>
    <row r="33" spans="1:11" x14ac:dyDescent="0.25">
      <c r="A33" t="s">
        <v>18036</v>
      </c>
      <c r="B33" t="s">
        <v>18037</v>
      </c>
      <c r="C33" s="4">
        <v>695.99999999999898</v>
      </c>
      <c r="D33" s="1">
        <v>223.28966139600101</v>
      </c>
      <c r="E33" s="4">
        <v>0</v>
      </c>
      <c r="F33" s="4">
        <v>0</v>
      </c>
      <c r="G33" s="4">
        <v>2</v>
      </c>
      <c r="H33" s="4">
        <v>0</v>
      </c>
      <c r="I33" s="4">
        <v>1</v>
      </c>
      <c r="J33" s="4">
        <v>0</v>
      </c>
      <c r="K33" s="4">
        <v>1</v>
      </c>
    </row>
    <row r="34" spans="1:11" x14ac:dyDescent="0.25">
      <c r="A34" t="s">
        <v>18041</v>
      </c>
      <c r="B34" t="s">
        <v>18042</v>
      </c>
      <c r="C34" s="4">
        <v>113</v>
      </c>
      <c r="D34" s="1">
        <v>14.7391304347826</v>
      </c>
      <c r="E34" s="4">
        <v>0</v>
      </c>
      <c r="F34" s="4">
        <v>0</v>
      </c>
      <c r="G34" s="4">
        <v>1</v>
      </c>
      <c r="H34" s="4">
        <v>0</v>
      </c>
      <c r="I34" s="4">
        <v>0</v>
      </c>
      <c r="J34" s="4">
        <v>0</v>
      </c>
      <c r="K34" s="4">
        <v>0</v>
      </c>
    </row>
    <row r="35" spans="1:11" x14ac:dyDescent="0.25">
      <c r="A35" t="s">
        <v>18509</v>
      </c>
      <c r="B35" t="s">
        <v>18510</v>
      </c>
      <c r="C35" s="4">
        <v>23</v>
      </c>
      <c r="D35" s="1">
        <v>10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</row>
    <row r="36" spans="1:11" x14ac:dyDescent="0.25">
      <c r="A36" t="s">
        <v>17692</v>
      </c>
      <c r="B36" t="s">
        <v>17693</v>
      </c>
      <c r="C36" s="4">
        <v>509</v>
      </c>
      <c r="D36" s="1">
        <v>124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</row>
    <row r="37" spans="1:11" x14ac:dyDescent="0.25">
      <c r="A37" t="s">
        <v>18046</v>
      </c>
      <c r="B37" t="s">
        <v>18047</v>
      </c>
      <c r="C37" s="4">
        <v>135</v>
      </c>
      <c r="D37" s="1">
        <v>44.689655172413801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</row>
    <row r="38" spans="1:11" x14ac:dyDescent="0.25">
      <c r="A38" t="s">
        <v>18514</v>
      </c>
      <c r="B38" t="s">
        <v>18515</v>
      </c>
      <c r="C38" s="4">
        <v>84</v>
      </c>
      <c r="D38" s="1">
        <v>29.590909090909101</v>
      </c>
      <c r="E38" s="4">
        <v>0</v>
      </c>
      <c r="F38" s="4">
        <v>0</v>
      </c>
      <c r="G38" s="4">
        <v>0</v>
      </c>
      <c r="H38" s="4">
        <v>1</v>
      </c>
      <c r="I38" s="4">
        <v>0</v>
      </c>
      <c r="J38" s="4">
        <v>0</v>
      </c>
      <c r="K38" s="4">
        <v>0</v>
      </c>
    </row>
    <row r="39" spans="1:11" x14ac:dyDescent="0.25">
      <c r="A39" t="s">
        <v>18051</v>
      </c>
      <c r="B39" t="s">
        <v>18052</v>
      </c>
      <c r="C39" s="4">
        <v>13</v>
      </c>
      <c r="D39" s="1">
        <v>1.8571428571428601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</row>
    <row r="40" spans="1:11" x14ac:dyDescent="0.25">
      <c r="A40" t="s">
        <v>19064</v>
      </c>
      <c r="B40" t="s">
        <v>19065</v>
      </c>
      <c r="C40" s="4">
        <v>41</v>
      </c>
      <c r="D40" s="1">
        <v>10.25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</row>
    <row r="41" spans="1:11" x14ac:dyDescent="0.25">
      <c r="A41" t="s">
        <v>18056</v>
      </c>
      <c r="B41" t="s">
        <v>18057</v>
      </c>
      <c r="C41" s="4">
        <v>301</v>
      </c>
      <c r="D41" s="1">
        <v>50.926477741095901</v>
      </c>
      <c r="E41" s="4">
        <v>0</v>
      </c>
      <c r="F41" s="4">
        <v>0</v>
      </c>
      <c r="G41" s="4">
        <v>0</v>
      </c>
      <c r="H41" s="4">
        <v>2</v>
      </c>
      <c r="I41" s="4">
        <v>0</v>
      </c>
      <c r="J41" s="4">
        <v>0</v>
      </c>
      <c r="K41" s="4">
        <v>0</v>
      </c>
    </row>
    <row r="42" spans="1:11" x14ac:dyDescent="0.25">
      <c r="A42" t="s">
        <v>18519</v>
      </c>
      <c r="B42" t="s">
        <v>18520</v>
      </c>
      <c r="C42" s="4">
        <v>120</v>
      </c>
      <c r="D42" s="1">
        <v>30.476190476190499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</row>
    <row r="43" spans="1:11" x14ac:dyDescent="0.25">
      <c r="A43" t="s">
        <v>19069</v>
      </c>
      <c r="B43" t="s">
        <v>19070</v>
      </c>
      <c r="C43" s="4">
        <v>572</v>
      </c>
      <c r="D43" s="1">
        <v>155.154201390136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</row>
    <row r="44" spans="1:11" x14ac:dyDescent="0.25">
      <c r="A44" t="s">
        <v>18061</v>
      </c>
      <c r="B44" t="s">
        <v>18062</v>
      </c>
      <c r="C44" s="4">
        <v>265</v>
      </c>
      <c r="D44" s="1">
        <v>79.025755519009394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</row>
    <row r="45" spans="1:11" x14ac:dyDescent="0.25">
      <c r="A45" t="s">
        <v>19074</v>
      </c>
      <c r="B45" t="s">
        <v>19075</v>
      </c>
      <c r="C45" s="4">
        <v>286</v>
      </c>
      <c r="D45" s="1">
        <v>74.985229697152505</v>
      </c>
      <c r="E45" s="4">
        <v>0</v>
      </c>
      <c r="F45" s="4">
        <v>0</v>
      </c>
      <c r="G45" s="4">
        <v>2</v>
      </c>
      <c r="H45" s="4">
        <v>0</v>
      </c>
      <c r="I45" s="4">
        <v>0</v>
      </c>
      <c r="J45" s="4">
        <v>0</v>
      </c>
      <c r="K45" s="4">
        <v>0</v>
      </c>
    </row>
    <row r="46" spans="1:11" x14ac:dyDescent="0.25">
      <c r="A46" t="s">
        <v>18066</v>
      </c>
      <c r="B46" t="s">
        <v>18067</v>
      </c>
      <c r="C46" s="4">
        <v>254</v>
      </c>
      <c r="D46" s="1">
        <v>90.013069084704497</v>
      </c>
      <c r="E46" s="4">
        <v>1</v>
      </c>
      <c r="F46" s="4">
        <v>0</v>
      </c>
      <c r="G46" s="4">
        <v>0</v>
      </c>
      <c r="H46" s="4">
        <v>1</v>
      </c>
      <c r="I46" s="4">
        <v>0</v>
      </c>
      <c r="J46" s="4">
        <v>0</v>
      </c>
      <c r="K46" s="4">
        <v>0</v>
      </c>
    </row>
    <row r="47" spans="1:11" x14ac:dyDescent="0.25">
      <c r="A47" t="s">
        <v>19079</v>
      </c>
      <c r="B47" t="s">
        <v>7451</v>
      </c>
      <c r="C47" s="4">
        <v>98.999999999999702</v>
      </c>
      <c r="D47" s="1">
        <v>29.2959183673469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</row>
    <row r="48" spans="1:11" x14ac:dyDescent="0.25">
      <c r="A48" t="s">
        <v>18853</v>
      </c>
      <c r="B48" t="s">
        <v>18854</v>
      </c>
      <c r="C48" s="4">
        <v>8033</v>
      </c>
      <c r="D48" s="1">
        <v>2266</v>
      </c>
      <c r="E48" s="4">
        <v>2</v>
      </c>
      <c r="F48" s="4">
        <v>3</v>
      </c>
      <c r="G48" s="4">
        <v>15</v>
      </c>
      <c r="H48" s="4">
        <v>10</v>
      </c>
      <c r="I48" s="4">
        <v>2</v>
      </c>
      <c r="J48" s="4">
        <v>0</v>
      </c>
      <c r="K48" s="4">
        <v>3</v>
      </c>
    </row>
    <row r="49" spans="1:11" x14ac:dyDescent="0.25">
      <c r="A49" t="s">
        <v>19082</v>
      </c>
      <c r="B49" t="s">
        <v>11175</v>
      </c>
      <c r="C49" s="4">
        <v>768</v>
      </c>
      <c r="D49" s="1">
        <v>183</v>
      </c>
      <c r="E49" s="4">
        <v>0</v>
      </c>
      <c r="F49" s="4">
        <v>0</v>
      </c>
      <c r="G49" s="4">
        <v>1</v>
      </c>
      <c r="H49" s="4">
        <v>0</v>
      </c>
      <c r="I49" s="4">
        <v>0</v>
      </c>
      <c r="J49" s="4">
        <v>0</v>
      </c>
      <c r="K49" s="4">
        <v>0</v>
      </c>
    </row>
    <row r="50" spans="1:11" x14ac:dyDescent="0.25">
      <c r="A50" t="s">
        <v>17697</v>
      </c>
      <c r="B50" t="s">
        <v>17698</v>
      </c>
      <c r="C50" s="4">
        <v>239</v>
      </c>
      <c r="D50" s="1">
        <v>73.641548873350601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</row>
    <row r="51" spans="1:11" x14ac:dyDescent="0.25">
      <c r="A51" t="s">
        <v>19085</v>
      </c>
      <c r="B51" t="s">
        <v>19086</v>
      </c>
      <c r="C51" s="4">
        <v>81</v>
      </c>
      <c r="D51" s="1">
        <v>25.6829268292683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</row>
    <row r="52" spans="1:11" x14ac:dyDescent="0.25">
      <c r="A52" t="s">
        <v>18524</v>
      </c>
      <c r="B52" t="s">
        <v>18525</v>
      </c>
      <c r="C52" s="4">
        <v>207</v>
      </c>
      <c r="D52" s="1">
        <v>71.680317228408398</v>
      </c>
      <c r="E52" s="4">
        <v>0</v>
      </c>
      <c r="F52" s="4">
        <v>0</v>
      </c>
      <c r="G52" s="4">
        <v>8</v>
      </c>
      <c r="H52" s="4">
        <v>0</v>
      </c>
      <c r="I52" s="4">
        <v>0</v>
      </c>
      <c r="J52" s="4">
        <v>0</v>
      </c>
      <c r="K52" s="4">
        <v>0</v>
      </c>
    </row>
    <row r="53" spans="1:11" x14ac:dyDescent="0.25">
      <c r="A53" t="s">
        <v>18071</v>
      </c>
      <c r="B53" t="s">
        <v>18072</v>
      </c>
      <c r="C53" s="4">
        <v>86</v>
      </c>
      <c r="D53" s="1">
        <v>19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</row>
    <row r="54" spans="1:11" x14ac:dyDescent="0.25">
      <c r="A54" t="s">
        <v>8564</v>
      </c>
      <c r="B54" t="s">
        <v>8565</v>
      </c>
      <c r="C54" s="4">
        <v>41</v>
      </c>
      <c r="D54" s="1">
        <v>14.6428571428571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</row>
    <row r="55" spans="1:11" x14ac:dyDescent="0.25">
      <c r="A55" t="s">
        <v>18529</v>
      </c>
      <c r="B55" t="s">
        <v>18530</v>
      </c>
      <c r="C55" s="4">
        <v>582</v>
      </c>
      <c r="D55" s="1">
        <v>159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</row>
    <row r="56" spans="1:11" x14ac:dyDescent="0.25">
      <c r="A56" t="s">
        <v>18076</v>
      </c>
      <c r="B56" t="s">
        <v>18077</v>
      </c>
      <c r="C56" s="4">
        <v>345</v>
      </c>
      <c r="D56" s="1">
        <v>89.2465133769131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</row>
    <row r="57" spans="1:11" x14ac:dyDescent="0.25">
      <c r="A57" t="s">
        <v>18081</v>
      </c>
      <c r="B57" t="s">
        <v>18082</v>
      </c>
      <c r="C57" s="4">
        <v>463</v>
      </c>
      <c r="D57" s="1">
        <v>149.36777665634301</v>
      </c>
      <c r="E57" s="4">
        <v>6</v>
      </c>
      <c r="F57" s="4">
        <v>0</v>
      </c>
      <c r="G57" s="4">
        <v>3</v>
      </c>
      <c r="H57" s="4">
        <v>2</v>
      </c>
      <c r="I57" s="4">
        <v>1</v>
      </c>
      <c r="J57" s="4">
        <v>1</v>
      </c>
      <c r="K57" s="4">
        <v>0</v>
      </c>
    </row>
    <row r="58" spans="1:11" x14ac:dyDescent="0.25">
      <c r="A58" t="s">
        <v>18858</v>
      </c>
      <c r="B58" t="s">
        <v>18859</v>
      </c>
      <c r="C58" s="4">
        <v>968</v>
      </c>
      <c r="D58" s="1">
        <v>285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</row>
    <row r="59" spans="1:11" x14ac:dyDescent="0.25">
      <c r="A59" t="s">
        <v>19090</v>
      </c>
      <c r="B59" t="s">
        <v>19091</v>
      </c>
      <c r="C59" s="4">
        <v>146</v>
      </c>
      <c r="D59" s="1">
        <v>35.774834437086099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</row>
    <row r="60" spans="1:11" x14ac:dyDescent="0.25">
      <c r="A60" t="s">
        <v>19095</v>
      </c>
      <c r="B60" t="s">
        <v>19096</v>
      </c>
      <c r="C60" s="4">
        <v>7059.9999999999936</v>
      </c>
      <c r="D60" s="1">
        <v>2578.7713379660181</v>
      </c>
      <c r="E60" s="4">
        <v>18</v>
      </c>
      <c r="F60" s="4">
        <v>7</v>
      </c>
      <c r="G60" s="4">
        <v>44</v>
      </c>
      <c r="H60" s="4">
        <v>35</v>
      </c>
      <c r="I60" s="4">
        <v>2</v>
      </c>
      <c r="J60" s="4">
        <v>0</v>
      </c>
      <c r="K60" s="4">
        <v>8</v>
      </c>
    </row>
    <row r="61" spans="1:11" x14ac:dyDescent="0.25">
      <c r="A61" t="s">
        <v>19108</v>
      </c>
      <c r="B61" t="s">
        <v>19109</v>
      </c>
      <c r="C61" s="4">
        <v>64.999999999999901</v>
      </c>
      <c r="D61" s="1">
        <v>7.2222222222222099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</row>
    <row r="62" spans="1:11" x14ac:dyDescent="0.25">
      <c r="A62" t="s">
        <v>17702</v>
      </c>
      <c r="B62" t="s">
        <v>17703</v>
      </c>
      <c r="C62" s="4">
        <v>42</v>
      </c>
      <c r="D62" s="1">
        <v>14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</row>
    <row r="63" spans="1:11" x14ac:dyDescent="0.25">
      <c r="A63" t="s">
        <v>18863</v>
      </c>
      <c r="B63" t="s">
        <v>18864</v>
      </c>
      <c r="C63" s="4">
        <v>3495</v>
      </c>
      <c r="D63" s="1">
        <v>981.80194196947105</v>
      </c>
      <c r="E63" s="4">
        <v>3</v>
      </c>
      <c r="F63" s="4">
        <v>1</v>
      </c>
      <c r="G63" s="4">
        <v>7</v>
      </c>
      <c r="H63" s="4">
        <v>4</v>
      </c>
      <c r="I63" s="4">
        <v>0</v>
      </c>
      <c r="J63" s="4">
        <v>1</v>
      </c>
      <c r="K63" s="4">
        <v>1</v>
      </c>
    </row>
    <row r="64" spans="1:11" x14ac:dyDescent="0.25">
      <c r="A64" t="s">
        <v>19113</v>
      </c>
      <c r="B64" t="s">
        <v>19114</v>
      </c>
      <c r="C64" s="4">
        <v>164</v>
      </c>
      <c r="D64" s="1">
        <v>57.287671232876903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</row>
    <row r="65" spans="1:11" x14ac:dyDescent="0.25">
      <c r="A65" t="s">
        <v>19118</v>
      </c>
      <c r="B65" t="s">
        <v>19119</v>
      </c>
      <c r="C65" s="4">
        <v>39</v>
      </c>
      <c r="D65" s="1">
        <v>15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</row>
    <row r="66" spans="1:11" x14ac:dyDescent="0.25">
      <c r="A66" t="s">
        <v>18086</v>
      </c>
      <c r="B66" t="s">
        <v>18087</v>
      </c>
      <c r="C66" s="4">
        <v>320</v>
      </c>
      <c r="D66" s="1">
        <v>57.825387024243803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</row>
    <row r="67" spans="1:11" x14ac:dyDescent="0.25">
      <c r="A67" t="s">
        <v>19123</v>
      </c>
      <c r="B67" t="s">
        <v>19124</v>
      </c>
      <c r="C67" s="4">
        <v>38</v>
      </c>
      <c r="D67" s="1">
        <v>15.2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</row>
    <row r="68" spans="1:11" x14ac:dyDescent="0.25">
      <c r="A68" t="s">
        <v>18091</v>
      </c>
      <c r="B68" t="s">
        <v>18092</v>
      </c>
      <c r="C68" s="4">
        <v>133</v>
      </c>
      <c r="D68" s="1">
        <v>16.3692307692307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</row>
    <row r="69" spans="1:11" x14ac:dyDescent="0.25">
      <c r="A69" t="s">
        <v>19128</v>
      </c>
      <c r="B69" t="s">
        <v>19129</v>
      </c>
      <c r="C69" s="4">
        <v>26.000000000000099</v>
      </c>
      <c r="D69" s="1">
        <v>6.7826086956521996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</row>
    <row r="70" spans="1:11" x14ac:dyDescent="0.25">
      <c r="A70" t="s">
        <v>18534</v>
      </c>
      <c r="B70" t="s">
        <v>18535</v>
      </c>
      <c r="C70" s="4">
        <v>1245</v>
      </c>
      <c r="D70" s="1">
        <v>343.58820917706601</v>
      </c>
      <c r="E70" s="4">
        <v>2</v>
      </c>
      <c r="F70" s="4">
        <v>0</v>
      </c>
      <c r="G70" s="4">
        <v>4</v>
      </c>
      <c r="H70" s="4">
        <v>5</v>
      </c>
      <c r="I70" s="4">
        <v>1</v>
      </c>
      <c r="J70" s="4">
        <v>0</v>
      </c>
      <c r="K70" s="4">
        <v>1</v>
      </c>
    </row>
    <row r="71" spans="1:11" x14ac:dyDescent="0.25">
      <c r="A71" t="s">
        <v>18096</v>
      </c>
      <c r="B71" t="s">
        <v>18097</v>
      </c>
      <c r="C71" s="4">
        <v>510</v>
      </c>
      <c r="D71" s="1">
        <v>119.88462791542</v>
      </c>
      <c r="E71" s="4">
        <v>0</v>
      </c>
      <c r="F71" s="4">
        <v>0</v>
      </c>
      <c r="G71" s="4">
        <v>0</v>
      </c>
      <c r="H71" s="4">
        <v>1</v>
      </c>
      <c r="I71" s="4">
        <v>0</v>
      </c>
      <c r="J71" s="4">
        <v>0</v>
      </c>
      <c r="K71" s="4">
        <v>0</v>
      </c>
    </row>
    <row r="72" spans="1:11" x14ac:dyDescent="0.25">
      <c r="A72" t="s">
        <v>18539</v>
      </c>
      <c r="B72" t="s">
        <v>18540</v>
      </c>
      <c r="C72" s="4">
        <v>36</v>
      </c>
      <c r="D72" s="1">
        <v>9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</row>
    <row r="73" spans="1:11" x14ac:dyDescent="0.25">
      <c r="A73" t="s">
        <v>19133</v>
      </c>
      <c r="B73" t="s">
        <v>19134</v>
      </c>
      <c r="C73" s="4">
        <v>1877</v>
      </c>
      <c r="D73" s="1">
        <v>524.97527609481801</v>
      </c>
      <c r="E73" s="4">
        <v>0</v>
      </c>
      <c r="F73" s="4">
        <v>2</v>
      </c>
      <c r="G73" s="4">
        <v>6</v>
      </c>
      <c r="H73" s="4">
        <v>4</v>
      </c>
      <c r="I73" s="4">
        <v>0</v>
      </c>
      <c r="J73" s="4">
        <v>0</v>
      </c>
      <c r="K73" s="4">
        <v>1</v>
      </c>
    </row>
    <row r="74" spans="1:11" x14ac:dyDescent="0.25">
      <c r="A74" t="s">
        <v>17707</v>
      </c>
      <c r="B74" t="s">
        <v>17708</v>
      </c>
      <c r="C74" s="4">
        <v>369</v>
      </c>
      <c r="D74" s="1">
        <v>80.715018547626002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</row>
    <row r="75" spans="1:11" x14ac:dyDescent="0.25">
      <c r="A75" t="s">
        <v>19138</v>
      </c>
      <c r="B75" t="s">
        <v>19139</v>
      </c>
      <c r="C75" s="4">
        <v>109</v>
      </c>
      <c r="D75" s="1">
        <v>44.407407407407398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</row>
    <row r="76" spans="1:11" x14ac:dyDescent="0.25">
      <c r="A76" t="s">
        <v>19143</v>
      </c>
      <c r="B76" t="s">
        <v>19144</v>
      </c>
      <c r="C76" s="4">
        <v>144</v>
      </c>
      <c r="D76" s="1">
        <v>42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</row>
    <row r="77" spans="1:11" x14ac:dyDescent="0.25">
      <c r="A77" t="s">
        <v>18544</v>
      </c>
      <c r="B77" t="s">
        <v>18545</v>
      </c>
      <c r="C77" s="4">
        <v>46</v>
      </c>
      <c r="D77" s="1">
        <v>10.615384615384601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</row>
    <row r="78" spans="1:11" x14ac:dyDescent="0.25">
      <c r="A78" t="s">
        <v>18101</v>
      </c>
      <c r="B78" t="s">
        <v>18102</v>
      </c>
      <c r="C78" s="4">
        <v>417</v>
      </c>
      <c r="D78" s="1">
        <v>97.792566814318903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</row>
    <row r="79" spans="1:11" x14ac:dyDescent="0.25">
      <c r="A79" t="s">
        <v>19148</v>
      </c>
      <c r="B79" t="s">
        <v>19149</v>
      </c>
      <c r="C79" s="4">
        <v>392</v>
      </c>
      <c r="D79" s="1">
        <v>117.127036888421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</row>
    <row r="80" spans="1:11" x14ac:dyDescent="0.25">
      <c r="A80" t="s">
        <v>18549</v>
      </c>
      <c r="B80" t="s">
        <v>18550</v>
      </c>
      <c r="C80" s="4">
        <v>191</v>
      </c>
      <c r="D80" s="1">
        <v>51.539682539682502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</row>
    <row r="81" spans="1:11" x14ac:dyDescent="0.25">
      <c r="A81" t="s">
        <v>18106</v>
      </c>
      <c r="B81" t="s">
        <v>581</v>
      </c>
      <c r="C81" s="4">
        <v>530</v>
      </c>
      <c r="D81" s="1">
        <v>108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</row>
    <row r="82" spans="1:11" x14ac:dyDescent="0.25">
      <c r="A82" t="s">
        <v>18554</v>
      </c>
      <c r="B82" t="s">
        <v>18555</v>
      </c>
      <c r="C82" s="4">
        <v>136.99999999999901</v>
      </c>
      <c r="D82" s="1">
        <v>24.355555555555402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</row>
    <row r="83" spans="1:11" x14ac:dyDescent="0.25">
      <c r="A83" t="s">
        <v>18109</v>
      </c>
      <c r="B83" t="s">
        <v>18110</v>
      </c>
      <c r="C83" s="4">
        <v>44</v>
      </c>
      <c r="D83" s="1">
        <v>13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</row>
    <row r="84" spans="1:11" x14ac:dyDescent="0.25">
      <c r="A84" t="s">
        <v>19153</v>
      </c>
      <c r="B84" t="s">
        <v>19154</v>
      </c>
      <c r="C84" s="4">
        <v>739.00000000000102</v>
      </c>
      <c r="D84" s="1">
        <v>154.205152288379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</row>
    <row r="85" spans="1:11" x14ac:dyDescent="0.25">
      <c r="A85" t="s">
        <v>19158</v>
      </c>
      <c r="B85" t="s">
        <v>19159</v>
      </c>
      <c r="C85" s="4">
        <v>283</v>
      </c>
      <c r="D85" s="1">
        <v>77.580128189002494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</row>
    <row r="86" spans="1:11" x14ac:dyDescent="0.25">
      <c r="A86" t="s">
        <v>19163</v>
      </c>
      <c r="B86" t="s">
        <v>19164</v>
      </c>
      <c r="C86" s="4">
        <v>99</v>
      </c>
      <c r="D86" s="1">
        <v>28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</row>
    <row r="87" spans="1:11" x14ac:dyDescent="0.25">
      <c r="A87" t="s">
        <v>19168</v>
      </c>
      <c r="B87" t="s">
        <v>19169</v>
      </c>
      <c r="C87" s="4">
        <v>147</v>
      </c>
      <c r="D87" s="1">
        <v>50.315436241610797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</row>
    <row r="88" spans="1:11" x14ac:dyDescent="0.25">
      <c r="A88" t="s">
        <v>8569</v>
      </c>
      <c r="B88" t="s">
        <v>8570</v>
      </c>
      <c r="C88" s="4">
        <v>155</v>
      </c>
      <c r="D88" s="1">
        <v>53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</row>
    <row r="89" spans="1:11" x14ac:dyDescent="0.25">
      <c r="A89" t="s">
        <v>19173</v>
      </c>
      <c r="B89" t="s">
        <v>19174</v>
      </c>
      <c r="C89" s="4">
        <v>46</v>
      </c>
      <c r="D89" s="1">
        <v>16.5128205128205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</row>
    <row r="90" spans="1:11" x14ac:dyDescent="0.25">
      <c r="A90" t="s">
        <v>18114</v>
      </c>
      <c r="B90" t="s">
        <v>18115</v>
      </c>
      <c r="C90" s="4">
        <v>80</v>
      </c>
      <c r="D90" s="1">
        <v>28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</row>
    <row r="91" spans="1:11" x14ac:dyDescent="0.25">
      <c r="A91" t="s">
        <v>19178</v>
      </c>
      <c r="B91" t="s">
        <v>19179</v>
      </c>
      <c r="C91" s="4">
        <v>74</v>
      </c>
      <c r="D91" s="1">
        <v>12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</row>
    <row r="92" spans="1:11" x14ac:dyDescent="0.25">
      <c r="A92" t="s">
        <v>19183</v>
      </c>
      <c r="B92" t="s">
        <v>19184</v>
      </c>
      <c r="C92" s="4">
        <v>59.999999999999801</v>
      </c>
      <c r="D92" s="1">
        <v>19.322033898305001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</row>
    <row r="93" spans="1:11" x14ac:dyDescent="0.25">
      <c r="A93" t="s">
        <v>19188</v>
      </c>
      <c r="B93" t="s">
        <v>19189</v>
      </c>
      <c r="C93" s="4">
        <v>210</v>
      </c>
      <c r="D93" s="1">
        <v>49.106800166268599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</row>
    <row r="94" spans="1:11" x14ac:dyDescent="0.25">
      <c r="A94" t="s">
        <v>18559</v>
      </c>
      <c r="B94" t="s">
        <v>18560</v>
      </c>
      <c r="C94" s="4">
        <v>208</v>
      </c>
      <c r="D94" s="1">
        <v>76.675989099277302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</row>
    <row r="95" spans="1:11" x14ac:dyDescent="0.25">
      <c r="A95" t="s">
        <v>18564</v>
      </c>
      <c r="B95" t="s">
        <v>18565</v>
      </c>
      <c r="C95" s="4">
        <v>128</v>
      </c>
      <c r="D95" s="1">
        <v>35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</row>
    <row r="96" spans="1:11" x14ac:dyDescent="0.25">
      <c r="A96" t="s">
        <v>19193</v>
      </c>
      <c r="B96" t="s">
        <v>19194</v>
      </c>
      <c r="C96" s="4">
        <v>319</v>
      </c>
      <c r="D96" s="1">
        <v>102.971924005924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</row>
    <row r="97" spans="1:11" x14ac:dyDescent="0.25">
      <c r="A97" t="s">
        <v>18569</v>
      </c>
      <c r="B97" t="s">
        <v>18570</v>
      </c>
      <c r="C97" s="4">
        <v>71</v>
      </c>
      <c r="D97" s="1">
        <v>29.953125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</row>
    <row r="98" spans="1:11" x14ac:dyDescent="0.25">
      <c r="A98" t="s">
        <v>19198</v>
      </c>
      <c r="B98" t="s">
        <v>19199</v>
      </c>
      <c r="C98" s="4">
        <v>193</v>
      </c>
      <c r="D98" s="1">
        <v>58.607329842931797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</row>
    <row r="99" spans="1:11" x14ac:dyDescent="0.25">
      <c r="A99" t="s">
        <v>18119</v>
      </c>
      <c r="B99" t="s">
        <v>18120</v>
      </c>
      <c r="C99" s="4">
        <v>319</v>
      </c>
      <c r="D99" s="1">
        <v>83.541719822258401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</row>
    <row r="100" spans="1:11" x14ac:dyDescent="0.25">
      <c r="A100" t="s">
        <v>19203</v>
      </c>
      <c r="B100" t="s">
        <v>19204</v>
      </c>
      <c r="C100" s="4">
        <v>143</v>
      </c>
      <c r="D100" s="1">
        <v>38.192546583850898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</row>
    <row r="101" spans="1:11" x14ac:dyDescent="0.25">
      <c r="A101" t="s">
        <v>18868</v>
      </c>
      <c r="B101" t="s">
        <v>18869</v>
      </c>
      <c r="C101" s="4">
        <v>5394</v>
      </c>
      <c r="D101" s="1">
        <v>1156</v>
      </c>
      <c r="E101" s="4">
        <v>1</v>
      </c>
      <c r="F101" s="4">
        <v>1</v>
      </c>
      <c r="G101" s="4">
        <v>9</v>
      </c>
      <c r="H101" s="4">
        <v>8</v>
      </c>
      <c r="I101" s="4">
        <v>0</v>
      </c>
      <c r="J101" s="4">
        <v>0</v>
      </c>
      <c r="K101" s="4">
        <v>2</v>
      </c>
    </row>
    <row r="102" spans="1:11" x14ac:dyDescent="0.25">
      <c r="A102" t="s">
        <v>19208</v>
      </c>
      <c r="B102" t="s">
        <v>19209</v>
      </c>
      <c r="C102" s="4">
        <v>753</v>
      </c>
      <c r="D102" s="1">
        <v>161.55751857260199</v>
      </c>
      <c r="E102" s="4">
        <v>0</v>
      </c>
      <c r="F102" s="4">
        <v>0</v>
      </c>
      <c r="G102" s="4">
        <v>0</v>
      </c>
      <c r="H102" s="4">
        <v>4</v>
      </c>
      <c r="I102" s="4">
        <v>0</v>
      </c>
      <c r="J102" s="4">
        <v>0</v>
      </c>
      <c r="K102" s="4">
        <v>0</v>
      </c>
    </row>
    <row r="103" spans="1:11" x14ac:dyDescent="0.25">
      <c r="A103" t="s">
        <v>17712</v>
      </c>
      <c r="B103" t="s">
        <v>17713</v>
      </c>
      <c r="C103" s="4">
        <v>22</v>
      </c>
      <c r="D103" s="1">
        <v>10.521739130434799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</row>
    <row r="104" spans="1:11" x14ac:dyDescent="0.25">
      <c r="A104" t="s">
        <v>19213</v>
      </c>
      <c r="B104" t="s">
        <v>19214</v>
      </c>
      <c r="C104" s="4">
        <v>121</v>
      </c>
      <c r="D104" s="1">
        <v>28.862385321101002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</row>
    <row r="105" spans="1:11" x14ac:dyDescent="0.25">
      <c r="A105" t="s">
        <v>18873</v>
      </c>
      <c r="B105" t="s">
        <v>18874</v>
      </c>
      <c r="C105" s="4">
        <v>300</v>
      </c>
      <c r="D105" s="1">
        <v>76.867469347696996</v>
      </c>
      <c r="E105" s="4">
        <v>0</v>
      </c>
      <c r="F105" s="4">
        <v>0</v>
      </c>
      <c r="G105" s="4">
        <v>0</v>
      </c>
      <c r="H105" s="4">
        <v>1</v>
      </c>
      <c r="I105" s="4">
        <v>0</v>
      </c>
      <c r="J105" s="4">
        <v>0</v>
      </c>
      <c r="K105" s="4">
        <v>0</v>
      </c>
    </row>
    <row r="106" spans="1:11" x14ac:dyDescent="0.25">
      <c r="A106" t="s">
        <v>18574</v>
      </c>
      <c r="B106" t="s">
        <v>18575</v>
      </c>
      <c r="C106" s="4">
        <v>196</v>
      </c>
      <c r="D106" s="1">
        <v>58</v>
      </c>
      <c r="E106" s="4">
        <v>0</v>
      </c>
      <c r="F106" s="4">
        <v>0</v>
      </c>
      <c r="G106" s="4">
        <v>8</v>
      </c>
      <c r="H106" s="4">
        <v>2</v>
      </c>
      <c r="I106" s="4">
        <v>0</v>
      </c>
      <c r="J106" s="4">
        <v>0</v>
      </c>
      <c r="K106" s="4">
        <v>0</v>
      </c>
    </row>
    <row r="107" spans="1:11" x14ac:dyDescent="0.25">
      <c r="A107" t="s">
        <v>19218</v>
      </c>
      <c r="B107" t="s">
        <v>19219</v>
      </c>
      <c r="C107" s="4">
        <v>190</v>
      </c>
      <c r="D107" s="1">
        <v>43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</row>
    <row r="108" spans="1:11" x14ac:dyDescent="0.25">
      <c r="A108" t="s">
        <v>18124</v>
      </c>
      <c r="B108" t="s">
        <v>18125</v>
      </c>
      <c r="C108" s="4">
        <v>118</v>
      </c>
      <c r="D108" s="1">
        <v>17.910714285714299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</row>
    <row r="109" spans="1:11" x14ac:dyDescent="0.25">
      <c r="A109" t="s">
        <v>19223</v>
      </c>
      <c r="B109" t="s">
        <v>19224</v>
      </c>
      <c r="C109" s="4">
        <v>888.99999999999898</v>
      </c>
      <c r="D109" s="1">
        <v>185.26754664024901</v>
      </c>
      <c r="E109" s="4">
        <v>0</v>
      </c>
      <c r="F109" s="4">
        <v>0</v>
      </c>
      <c r="G109" s="4">
        <v>1</v>
      </c>
      <c r="H109" s="4">
        <v>1</v>
      </c>
      <c r="I109" s="4">
        <v>0</v>
      </c>
      <c r="J109" s="4">
        <v>0</v>
      </c>
      <c r="K109" s="4">
        <v>0</v>
      </c>
    </row>
    <row r="110" spans="1:11" x14ac:dyDescent="0.25">
      <c r="A110" t="s">
        <v>8574</v>
      </c>
      <c r="B110" t="s">
        <v>8575</v>
      </c>
      <c r="C110" s="4">
        <v>30</v>
      </c>
      <c r="D110" s="1">
        <v>10.6451612903226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</row>
    <row r="111" spans="1:11" x14ac:dyDescent="0.25">
      <c r="A111" t="s">
        <v>19228</v>
      </c>
      <c r="B111" t="s">
        <v>19229</v>
      </c>
      <c r="C111" s="4">
        <v>97.000000000000298</v>
      </c>
      <c r="D111" s="1">
        <v>28.291666666666799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</row>
    <row r="112" spans="1:11" x14ac:dyDescent="0.25">
      <c r="A112" t="s">
        <v>18579</v>
      </c>
      <c r="B112" t="s">
        <v>18580</v>
      </c>
      <c r="C112" s="4">
        <v>59</v>
      </c>
      <c r="D112" s="1">
        <v>28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</row>
    <row r="113" spans="1:11" x14ac:dyDescent="0.25">
      <c r="A113" t="s">
        <v>18129</v>
      </c>
      <c r="B113" t="s">
        <v>18130</v>
      </c>
      <c r="C113" s="4">
        <v>153</v>
      </c>
      <c r="D113" s="1">
        <v>41.192307692307701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</row>
    <row r="114" spans="1:11" x14ac:dyDescent="0.25">
      <c r="A114" t="s">
        <v>18584</v>
      </c>
      <c r="B114" t="s">
        <v>18585</v>
      </c>
      <c r="C114" s="4">
        <v>278</v>
      </c>
      <c r="D114" s="1">
        <v>86.871564284696603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</row>
    <row r="115" spans="1:11" x14ac:dyDescent="0.25">
      <c r="A115" t="s">
        <v>17717</v>
      </c>
      <c r="B115" t="s">
        <v>17718</v>
      </c>
      <c r="C115" s="4">
        <v>81</v>
      </c>
      <c r="D115" s="1">
        <v>14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</row>
    <row r="116" spans="1:11" x14ac:dyDescent="0.25">
      <c r="A116" t="s">
        <v>19233</v>
      </c>
      <c r="B116" t="s">
        <v>19234</v>
      </c>
      <c r="C116" s="4">
        <v>304</v>
      </c>
      <c r="D116" s="1">
        <v>66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</row>
    <row r="117" spans="1:11" x14ac:dyDescent="0.25">
      <c r="A117" t="s">
        <v>19238</v>
      </c>
      <c r="B117" t="s">
        <v>19239</v>
      </c>
      <c r="C117" s="4">
        <v>304</v>
      </c>
      <c r="D117" s="1">
        <v>57.257362122442302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</row>
    <row r="118" spans="1:11" x14ac:dyDescent="0.25">
      <c r="A118" t="s">
        <v>19243</v>
      </c>
      <c r="B118" t="s">
        <v>19244</v>
      </c>
      <c r="C118" s="4">
        <v>44.999999999999901</v>
      </c>
      <c r="D118" s="1">
        <v>19.285714285714299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</row>
    <row r="119" spans="1:11" x14ac:dyDescent="0.25">
      <c r="A119" t="s">
        <v>18589</v>
      </c>
      <c r="B119" t="s">
        <v>18590</v>
      </c>
      <c r="C119" s="4">
        <v>30</v>
      </c>
      <c r="D119" s="1">
        <v>6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</row>
    <row r="120" spans="1:11" x14ac:dyDescent="0.25">
      <c r="A120" t="s">
        <v>17722</v>
      </c>
      <c r="B120" t="s">
        <v>17723</v>
      </c>
      <c r="C120" s="4">
        <v>346</v>
      </c>
      <c r="D120" s="1">
        <v>86.824058415892793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</row>
    <row r="121" spans="1:11" x14ac:dyDescent="0.25">
      <c r="A121" t="s">
        <v>19248</v>
      </c>
      <c r="B121" t="s">
        <v>19249</v>
      </c>
      <c r="C121" s="4">
        <v>332</v>
      </c>
      <c r="D121" s="1">
        <v>66.840401238937602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</row>
    <row r="122" spans="1:11" x14ac:dyDescent="0.25">
      <c r="A122" t="s">
        <v>17727</v>
      </c>
      <c r="B122" t="s">
        <v>17728</v>
      </c>
      <c r="C122" s="4">
        <v>377</v>
      </c>
      <c r="D122" s="1">
        <v>132.06429161104199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</row>
    <row r="123" spans="1:11" x14ac:dyDescent="0.25">
      <c r="A123" t="s">
        <v>19253</v>
      </c>
      <c r="B123" t="s">
        <v>19254</v>
      </c>
      <c r="C123" s="4">
        <v>1264</v>
      </c>
      <c r="D123" s="1">
        <v>429.78104393354698</v>
      </c>
      <c r="E123" s="4">
        <v>3</v>
      </c>
      <c r="F123" s="4">
        <v>0</v>
      </c>
      <c r="G123" s="4">
        <v>7</v>
      </c>
      <c r="H123" s="4">
        <v>3</v>
      </c>
      <c r="I123" s="4">
        <v>0</v>
      </c>
      <c r="J123" s="4">
        <v>0</v>
      </c>
      <c r="K123" s="4">
        <v>0</v>
      </c>
    </row>
    <row r="124" spans="1:11" x14ac:dyDescent="0.25">
      <c r="A124" t="s">
        <v>19258</v>
      </c>
      <c r="B124" t="s">
        <v>19259</v>
      </c>
      <c r="C124" s="4">
        <v>51</v>
      </c>
      <c r="D124" s="1">
        <v>12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</row>
    <row r="125" spans="1:11" x14ac:dyDescent="0.25">
      <c r="A125" t="s">
        <v>18594</v>
      </c>
      <c r="B125" t="s">
        <v>18595</v>
      </c>
      <c r="C125" s="4">
        <v>314</v>
      </c>
      <c r="D125" s="1">
        <v>111.454070024334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</row>
    <row r="126" spans="1:11" x14ac:dyDescent="0.25">
      <c r="A126" t="s">
        <v>19263</v>
      </c>
      <c r="B126" t="s">
        <v>19264</v>
      </c>
      <c r="C126" s="4">
        <v>144</v>
      </c>
      <c r="D126" s="1">
        <v>46.389261744966397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</row>
    <row r="127" spans="1:11" x14ac:dyDescent="0.25">
      <c r="A127" t="s">
        <v>18599</v>
      </c>
      <c r="B127" t="s">
        <v>18600</v>
      </c>
      <c r="C127" s="4">
        <v>1286</v>
      </c>
      <c r="D127" s="1">
        <v>315.524698925802</v>
      </c>
      <c r="E127" s="4">
        <v>3</v>
      </c>
      <c r="F127" s="4">
        <v>0</v>
      </c>
      <c r="G127" s="4">
        <v>8</v>
      </c>
      <c r="H127" s="4">
        <v>11</v>
      </c>
      <c r="I127" s="4">
        <v>0</v>
      </c>
      <c r="J127" s="4">
        <v>0</v>
      </c>
      <c r="K127" s="4">
        <v>1</v>
      </c>
    </row>
    <row r="128" spans="1:11" x14ac:dyDescent="0.25">
      <c r="A128" t="s">
        <v>18604</v>
      </c>
      <c r="B128" t="s">
        <v>18605</v>
      </c>
      <c r="C128" s="4">
        <v>137</v>
      </c>
      <c r="D128" s="1">
        <v>40.671875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</row>
    <row r="129" spans="1:11" x14ac:dyDescent="0.25">
      <c r="A129" t="s">
        <v>19268</v>
      </c>
      <c r="B129" t="s">
        <v>19269</v>
      </c>
      <c r="C129" s="4">
        <v>765.00000000000102</v>
      </c>
      <c r="D129" s="1">
        <v>345.989797281368</v>
      </c>
      <c r="E129" s="4">
        <v>3</v>
      </c>
      <c r="F129" s="4">
        <v>4</v>
      </c>
      <c r="G129" s="4">
        <v>8</v>
      </c>
      <c r="H129" s="4">
        <v>3</v>
      </c>
      <c r="I129" s="4">
        <v>0</v>
      </c>
      <c r="J129" s="4">
        <v>1</v>
      </c>
      <c r="K129" s="4">
        <v>1</v>
      </c>
    </row>
    <row r="130" spans="1:11" x14ac:dyDescent="0.25">
      <c r="A130" t="s">
        <v>17732</v>
      </c>
      <c r="B130" t="s">
        <v>17733</v>
      </c>
      <c r="C130" s="4">
        <v>648</v>
      </c>
      <c r="D130" s="1">
        <v>231</v>
      </c>
      <c r="E130" s="4">
        <v>0</v>
      </c>
      <c r="F130" s="4">
        <v>0</v>
      </c>
      <c r="G130" s="4">
        <v>1</v>
      </c>
      <c r="H130" s="4">
        <v>0</v>
      </c>
      <c r="I130" s="4">
        <v>0</v>
      </c>
      <c r="J130" s="4">
        <v>0</v>
      </c>
      <c r="K130" s="4">
        <v>1</v>
      </c>
    </row>
    <row r="131" spans="1:11" x14ac:dyDescent="0.25">
      <c r="A131" t="s">
        <v>19273</v>
      </c>
      <c r="B131" t="s">
        <v>19274</v>
      </c>
      <c r="C131" s="4">
        <v>242.99999999999901</v>
      </c>
      <c r="D131" s="1">
        <v>58.0665655849985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</row>
    <row r="132" spans="1:11" x14ac:dyDescent="0.25">
      <c r="A132" t="s">
        <v>18609</v>
      </c>
      <c r="B132" t="s">
        <v>18610</v>
      </c>
      <c r="C132" s="4">
        <v>45</v>
      </c>
      <c r="D132" s="1">
        <v>9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</row>
    <row r="133" spans="1:11" x14ac:dyDescent="0.25">
      <c r="A133" t="s">
        <v>19278</v>
      </c>
      <c r="B133" t="s">
        <v>19279</v>
      </c>
      <c r="C133" s="4">
        <v>224.99999999999901</v>
      </c>
      <c r="D133" s="1">
        <v>40.9090909090908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</row>
    <row r="134" spans="1:11" x14ac:dyDescent="0.25">
      <c r="A134" t="s">
        <v>19283</v>
      </c>
      <c r="B134" t="s">
        <v>19284</v>
      </c>
      <c r="C134" s="4">
        <v>17</v>
      </c>
      <c r="D134" s="1">
        <v>7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</row>
    <row r="135" spans="1:11" x14ac:dyDescent="0.25">
      <c r="A135" t="s">
        <v>19288</v>
      </c>
      <c r="B135" t="s">
        <v>19289</v>
      </c>
      <c r="C135" s="4">
        <v>76.000000000000099</v>
      </c>
      <c r="D135" s="1">
        <v>32.273972602739804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</row>
    <row r="136" spans="1:11" x14ac:dyDescent="0.25">
      <c r="A136" t="s">
        <v>19293</v>
      </c>
      <c r="B136" t="s">
        <v>7646</v>
      </c>
      <c r="C136" s="4">
        <v>30</v>
      </c>
      <c r="D136" s="1">
        <v>12.352941176470599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</row>
    <row r="137" spans="1:11" x14ac:dyDescent="0.25">
      <c r="A137" t="s">
        <v>17737</v>
      </c>
      <c r="B137" t="s">
        <v>17738</v>
      </c>
      <c r="C137" s="4">
        <v>98</v>
      </c>
      <c r="D137" s="1">
        <v>47.515151515151501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</row>
    <row r="138" spans="1:11" x14ac:dyDescent="0.25">
      <c r="A138" t="s">
        <v>18134</v>
      </c>
      <c r="B138" t="s">
        <v>18135</v>
      </c>
      <c r="C138" s="4">
        <v>859</v>
      </c>
      <c r="D138" s="1">
        <v>236.878044730103</v>
      </c>
      <c r="E138" s="4">
        <v>4</v>
      </c>
      <c r="F138" s="4">
        <v>0</v>
      </c>
      <c r="G138" s="4">
        <v>2</v>
      </c>
      <c r="H138" s="4">
        <v>4</v>
      </c>
      <c r="I138" s="4">
        <v>0</v>
      </c>
      <c r="J138" s="4">
        <v>1</v>
      </c>
      <c r="K138" s="4">
        <v>1</v>
      </c>
    </row>
    <row r="139" spans="1:11" x14ac:dyDescent="0.25">
      <c r="A139" t="s">
        <v>8579</v>
      </c>
      <c r="B139" t="s">
        <v>8580</v>
      </c>
      <c r="C139" s="4">
        <v>58</v>
      </c>
      <c r="D139" s="1">
        <v>22.507462686567202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</row>
    <row r="140" spans="1:11" x14ac:dyDescent="0.25">
      <c r="A140" t="s">
        <v>19296</v>
      </c>
      <c r="B140" t="s">
        <v>19297</v>
      </c>
      <c r="C140" s="4">
        <v>33.000000000000099</v>
      </c>
      <c r="D140" s="1">
        <v>3.1935483870967798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</row>
    <row r="141" spans="1:11" x14ac:dyDescent="0.25">
      <c r="A141" t="s">
        <v>19301</v>
      </c>
      <c r="B141" t="s">
        <v>19302</v>
      </c>
      <c r="C141" s="4">
        <v>64.999999999999801</v>
      </c>
      <c r="D141" s="1">
        <v>10.8333333333333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</row>
    <row r="142" spans="1:11" x14ac:dyDescent="0.25">
      <c r="A142" t="s">
        <v>19306</v>
      </c>
      <c r="B142" t="s">
        <v>19307</v>
      </c>
      <c r="C142" s="4">
        <v>215</v>
      </c>
      <c r="D142" s="1">
        <v>61.155555555555601</v>
      </c>
      <c r="E142" s="4">
        <v>1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</row>
    <row r="143" spans="1:11" x14ac:dyDescent="0.25">
      <c r="A143" t="s">
        <v>18614</v>
      </c>
      <c r="B143" t="s">
        <v>18615</v>
      </c>
      <c r="C143" s="4">
        <v>107</v>
      </c>
      <c r="D143" s="1">
        <v>24.318181818181799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</row>
    <row r="144" spans="1:11" x14ac:dyDescent="0.25">
      <c r="A144" t="s">
        <v>18139</v>
      </c>
      <c r="B144" t="s">
        <v>18140</v>
      </c>
      <c r="C144" s="4">
        <v>86</v>
      </c>
      <c r="D144" s="1">
        <v>22.735632183908098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</row>
    <row r="145" spans="1:11" x14ac:dyDescent="0.25">
      <c r="A145" t="s">
        <v>18144</v>
      </c>
      <c r="B145" t="s">
        <v>18145</v>
      </c>
      <c r="C145" s="4">
        <v>49</v>
      </c>
      <c r="D145" s="1">
        <v>10.78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</row>
    <row r="146" spans="1:11" x14ac:dyDescent="0.25">
      <c r="A146" t="s">
        <v>19311</v>
      </c>
      <c r="B146" t="s">
        <v>19312</v>
      </c>
      <c r="C146" s="4">
        <v>302</v>
      </c>
      <c r="D146" s="1">
        <v>69.161440298633593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</row>
    <row r="147" spans="1:11" x14ac:dyDescent="0.25">
      <c r="A147" t="s">
        <v>19316</v>
      </c>
      <c r="B147" t="s">
        <v>19317</v>
      </c>
      <c r="C147" s="4">
        <v>606.00000000000102</v>
      </c>
      <c r="D147" s="1">
        <v>148.916983049267</v>
      </c>
      <c r="E147" s="4">
        <v>0</v>
      </c>
      <c r="F147" s="4">
        <v>0</v>
      </c>
      <c r="G147" s="4">
        <v>3</v>
      </c>
      <c r="H147" s="4">
        <v>0</v>
      </c>
      <c r="I147" s="4">
        <v>0</v>
      </c>
      <c r="J147" s="4">
        <v>0</v>
      </c>
      <c r="K147" s="4">
        <v>0</v>
      </c>
    </row>
    <row r="148" spans="1:11" x14ac:dyDescent="0.25">
      <c r="A148" t="s">
        <v>19321</v>
      </c>
      <c r="B148" t="s">
        <v>19322</v>
      </c>
      <c r="C148" s="4">
        <v>136</v>
      </c>
      <c r="D148" s="1">
        <v>44.992481203007401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</row>
    <row r="149" spans="1:11" x14ac:dyDescent="0.25">
      <c r="A149" t="s">
        <v>19326</v>
      </c>
      <c r="B149" t="s">
        <v>7721</v>
      </c>
      <c r="C149" s="4">
        <v>162</v>
      </c>
      <c r="D149" s="1">
        <v>41.7423312883436</v>
      </c>
      <c r="E149" s="4">
        <v>0</v>
      </c>
      <c r="F149" s="4">
        <v>0</v>
      </c>
      <c r="G149" s="4">
        <v>0</v>
      </c>
      <c r="H149" s="4">
        <v>1</v>
      </c>
      <c r="I149" s="4">
        <v>0</v>
      </c>
      <c r="J149" s="4">
        <v>0</v>
      </c>
      <c r="K149" s="4">
        <v>0</v>
      </c>
    </row>
    <row r="150" spans="1:11" x14ac:dyDescent="0.25">
      <c r="A150" t="s">
        <v>18619</v>
      </c>
      <c r="B150" t="s">
        <v>18620</v>
      </c>
      <c r="C150" s="4">
        <v>502</v>
      </c>
      <c r="D150" s="1">
        <v>147.731145383073</v>
      </c>
      <c r="E150" s="4">
        <v>0</v>
      </c>
      <c r="F150" s="4">
        <v>0</v>
      </c>
      <c r="G150" s="4">
        <v>2</v>
      </c>
      <c r="H150" s="4">
        <v>0</v>
      </c>
      <c r="I150" s="4">
        <v>0</v>
      </c>
      <c r="J150" s="4">
        <v>0</v>
      </c>
      <c r="K150" s="4">
        <v>0</v>
      </c>
    </row>
    <row r="151" spans="1:11" x14ac:dyDescent="0.25">
      <c r="A151" t="s">
        <v>19329</v>
      </c>
      <c r="B151" t="s">
        <v>19330</v>
      </c>
      <c r="C151" s="4">
        <v>152</v>
      </c>
      <c r="D151" s="1">
        <v>37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</row>
    <row r="152" spans="1:11" x14ac:dyDescent="0.25">
      <c r="A152" t="s">
        <v>19334</v>
      </c>
      <c r="B152" t="s">
        <v>19335</v>
      </c>
      <c r="C152" s="4">
        <v>110</v>
      </c>
      <c r="D152" s="1">
        <v>39.1346153846155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</row>
    <row r="153" spans="1:11" x14ac:dyDescent="0.25">
      <c r="A153" t="s">
        <v>8584</v>
      </c>
      <c r="B153" t="s">
        <v>8585</v>
      </c>
      <c r="C153" s="4">
        <v>46</v>
      </c>
      <c r="D153" s="1">
        <v>14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</row>
    <row r="154" spans="1:11" x14ac:dyDescent="0.25">
      <c r="A154" t="s">
        <v>19339</v>
      </c>
      <c r="B154" t="s">
        <v>19340</v>
      </c>
      <c r="C154" s="4">
        <v>50</v>
      </c>
      <c r="D154" s="1">
        <v>26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</row>
    <row r="155" spans="1:11" x14ac:dyDescent="0.25">
      <c r="A155" t="s">
        <v>19344</v>
      </c>
      <c r="B155" t="s">
        <v>19345</v>
      </c>
      <c r="C155" s="4">
        <v>219</v>
      </c>
      <c r="D155" s="1">
        <v>52.862068965517203</v>
      </c>
      <c r="E155" s="4">
        <v>0</v>
      </c>
      <c r="F155" s="4">
        <v>0</v>
      </c>
      <c r="G155" s="4">
        <v>1</v>
      </c>
      <c r="H155" s="4">
        <v>0</v>
      </c>
      <c r="I155" s="4">
        <v>0</v>
      </c>
      <c r="J155" s="4">
        <v>0</v>
      </c>
      <c r="K155" s="4">
        <v>0</v>
      </c>
    </row>
    <row r="156" spans="1:11" x14ac:dyDescent="0.25">
      <c r="A156" t="s">
        <v>19349</v>
      </c>
      <c r="B156" t="s">
        <v>19350</v>
      </c>
      <c r="C156" s="4">
        <v>25</v>
      </c>
      <c r="D156" s="1">
        <v>9.8214285714285694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</row>
    <row r="157" spans="1:11" x14ac:dyDescent="0.25">
      <c r="A157" t="s">
        <v>8589</v>
      </c>
      <c r="B157" t="s">
        <v>8590</v>
      </c>
      <c r="C157" s="4">
        <v>79</v>
      </c>
      <c r="D157" s="1">
        <v>37.5731707317073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</row>
    <row r="158" spans="1:11" x14ac:dyDescent="0.25">
      <c r="A158" t="s">
        <v>18624</v>
      </c>
      <c r="B158" t="s">
        <v>18625</v>
      </c>
      <c r="C158" s="4">
        <v>351.00000000000102</v>
      </c>
      <c r="D158" s="1">
        <v>117.670817832022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</row>
    <row r="159" spans="1:11" x14ac:dyDescent="0.25">
      <c r="A159" t="s">
        <v>17742</v>
      </c>
      <c r="B159" t="s">
        <v>17743</v>
      </c>
      <c r="C159" s="4">
        <v>117</v>
      </c>
      <c r="D159" s="1">
        <v>22.425000000000001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</row>
    <row r="160" spans="1:11" x14ac:dyDescent="0.25">
      <c r="A160" t="s">
        <v>17747</v>
      </c>
      <c r="B160" t="s">
        <v>17748</v>
      </c>
      <c r="C160" s="4">
        <v>281</v>
      </c>
      <c r="D160" s="1">
        <v>50.002485982794603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</row>
    <row r="161" spans="1:11" x14ac:dyDescent="0.25">
      <c r="A161" t="s">
        <v>18629</v>
      </c>
      <c r="B161" t="s">
        <v>18630</v>
      </c>
      <c r="C161" s="4">
        <v>34</v>
      </c>
      <c r="D161" s="1">
        <v>9.1891891891891895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</row>
    <row r="162" spans="1:11" x14ac:dyDescent="0.25">
      <c r="A162" t="s">
        <v>18634</v>
      </c>
      <c r="B162" t="s">
        <v>18635</v>
      </c>
      <c r="C162" s="4">
        <v>44.000000000000099</v>
      </c>
      <c r="D162" s="1">
        <v>11.282051282051301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</row>
    <row r="163" spans="1:11" x14ac:dyDescent="0.25">
      <c r="A163" t="s">
        <v>18149</v>
      </c>
      <c r="B163" t="s">
        <v>18150</v>
      </c>
      <c r="C163" s="4">
        <v>94</v>
      </c>
      <c r="D163" s="1">
        <v>16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</row>
    <row r="164" spans="1:11" x14ac:dyDescent="0.25">
      <c r="A164" t="s">
        <v>18639</v>
      </c>
      <c r="B164" t="s">
        <v>18640</v>
      </c>
      <c r="C164" s="4">
        <v>166</v>
      </c>
      <c r="D164" s="1">
        <v>63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</row>
    <row r="165" spans="1:11" x14ac:dyDescent="0.25">
      <c r="A165" t="s">
        <v>18644</v>
      </c>
      <c r="B165" t="s">
        <v>18645</v>
      </c>
      <c r="C165" s="4">
        <v>42</v>
      </c>
      <c r="D165" s="1">
        <v>6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</row>
    <row r="166" spans="1:11" x14ac:dyDescent="0.25">
      <c r="A166" t="s">
        <v>18649</v>
      </c>
      <c r="B166" t="s">
        <v>18650</v>
      </c>
      <c r="C166" s="4">
        <v>25</v>
      </c>
      <c r="D166" s="1">
        <v>13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</row>
    <row r="167" spans="1:11" x14ac:dyDescent="0.25">
      <c r="A167" t="s">
        <v>18154</v>
      </c>
      <c r="B167" t="s">
        <v>18155</v>
      </c>
      <c r="C167" s="4">
        <v>417</v>
      </c>
      <c r="D167" s="1">
        <v>109.482330784604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1</v>
      </c>
    </row>
    <row r="168" spans="1:11" x14ac:dyDescent="0.25">
      <c r="A168" t="s">
        <v>18159</v>
      </c>
      <c r="B168" t="s">
        <v>4006</v>
      </c>
      <c r="C168" s="4">
        <v>94</v>
      </c>
      <c r="D168" s="1">
        <v>19.789473684210499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</row>
    <row r="169" spans="1:11" x14ac:dyDescent="0.25">
      <c r="A169" t="s">
        <v>19354</v>
      </c>
      <c r="B169" t="s">
        <v>19355</v>
      </c>
      <c r="C169" s="4">
        <v>74.000000000000298</v>
      </c>
      <c r="D169" s="1">
        <v>29.397260273972702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</row>
    <row r="170" spans="1:11" x14ac:dyDescent="0.25">
      <c r="A170" t="s">
        <v>19359</v>
      </c>
      <c r="B170" t="s">
        <v>19360</v>
      </c>
      <c r="C170" s="4">
        <v>33.999999999999901</v>
      </c>
      <c r="D170" s="1">
        <v>9.0666666666666398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</row>
    <row r="171" spans="1:11" x14ac:dyDescent="0.25">
      <c r="A171" t="s">
        <v>19364</v>
      </c>
      <c r="B171" t="s">
        <v>19365</v>
      </c>
      <c r="C171" s="4">
        <v>45</v>
      </c>
      <c r="D171" s="1">
        <v>16.875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</row>
    <row r="172" spans="1:11" x14ac:dyDescent="0.25">
      <c r="A172" t="s">
        <v>18162</v>
      </c>
      <c r="B172" t="s">
        <v>18163</v>
      </c>
      <c r="C172" s="4">
        <v>186</v>
      </c>
      <c r="D172" s="1">
        <v>63.684782608695599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</row>
    <row r="173" spans="1:11" x14ac:dyDescent="0.25">
      <c r="A173" t="s">
        <v>17752</v>
      </c>
      <c r="B173" t="s">
        <v>17753</v>
      </c>
      <c r="C173" s="4">
        <v>103</v>
      </c>
      <c r="D173" s="1">
        <v>41.2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</row>
    <row r="174" spans="1:11" x14ac:dyDescent="0.25">
      <c r="A174" t="s">
        <v>8594</v>
      </c>
      <c r="B174" t="s">
        <v>8595</v>
      </c>
      <c r="C174" s="4">
        <v>38</v>
      </c>
      <c r="D174" s="1">
        <v>19.4871794871795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</row>
    <row r="175" spans="1:11" x14ac:dyDescent="0.25">
      <c r="A175" t="s">
        <v>18167</v>
      </c>
      <c r="B175" t="s">
        <v>18168</v>
      </c>
      <c r="C175" s="4">
        <v>87</v>
      </c>
      <c r="D175" s="1">
        <v>30.45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</row>
    <row r="176" spans="1:11" x14ac:dyDescent="0.25">
      <c r="A176" t="s">
        <v>19369</v>
      </c>
      <c r="B176" t="s">
        <v>19370</v>
      </c>
      <c r="C176" s="4">
        <v>168</v>
      </c>
      <c r="D176" s="1">
        <v>51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</row>
    <row r="177" spans="1:11" x14ac:dyDescent="0.25">
      <c r="A177" t="s">
        <v>19374</v>
      </c>
      <c r="B177" t="s">
        <v>19375</v>
      </c>
      <c r="C177" s="4">
        <v>46.999999999999901</v>
      </c>
      <c r="D177" s="1">
        <v>13.116279069767399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</row>
    <row r="178" spans="1:11" x14ac:dyDescent="0.25">
      <c r="A178" t="s">
        <v>18654</v>
      </c>
      <c r="B178" t="s">
        <v>18655</v>
      </c>
      <c r="C178" s="4">
        <v>31</v>
      </c>
      <c r="D178" s="1">
        <v>9.0731707317073198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</row>
    <row r="179" spans="1:11" x14ac:dyDescent="0.25">
      <c r="A179" t="s">
        <v>19379</v>
      </c>
      <c r="B179" t="s">
        <v>19380</v>
      </c>
      <c r="C179" s="4">
        <v>16</v>
      </c>
      <c r="D179" s="1">
        <v>6.8571428571428399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</row>
    <row r="180" spans="1:11" x14ac:dyDescent="0.25">
      <c r="A180" t="s">
        <v>19384</v>
      </c>
      <c r="B180" t="s">
        <v>19385</v>
      </c>
      <c r="C180" s="4">
        <v>173</v>
      </c>
      <c r="D180" s="1">
        <v>18.987804878048799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</row>
    <row r="181" spans="1:11" x14ac:dyDescent="0.25">
      <c r="A181" t="s">
        <v>18172</v>
      </c>
      <c r="B181" t="s">
        <v>18173</v>
      </c>
      <c r="C181" s="4">
        <v>126</v>
      </c>
      <c r="D181" s="1">
        <v>40.975609756097597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</row>
    <row r="182" spans="1:11" x14ac:dyDescent="0.25">
      <c r="A182" t="s">
        <v>19389</v>
      </c>
      <c r="B182" t="s">
        <v>19390</v>
      </c>
      <c r="C182" s="4">
        <v>698</v>
      </c>
      <c r="D182" s="1">
        <v>360.71660218061101</v>
      </c>
      <c r="E182" s="4">
        <v>1</v>
      </c>
      <c r="F182" s="4">
        <v>0</v>
      </c>
      <c r="G182" s="4">
        <v>6</v>
      </c>
      <c r="H182" s="4">
        <v>1</v>
      </c>
      <c r="I182" s="4">
        <v>0</v>
      </c>
      <c r="J182" s="4">
        <v>0</v>
      </c>
      <c r="K182" s="4">
        <v>1</v>
      </c>
    </row>
    <row r="183" spans="1:11" x14ac:dyDescent="0.25">
      <c r="A183" t="s">
        <v>19394</v>
      </c>
      <c r="B183" t="s">
        <v>19395</v>
      </c>
      <c r="C183" s="4">
        <v>176</v>
      </c>
      <c r="D183" s="1">
        <v>40.688172043010802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</row>
    <row r="184" spans="1:11" x14ac:dyDescent="0.25">
      <c r="A184" t="s">
        <v>19399</v>
      </c>
      <c r="B184" t="s">
        <v>19400</v>
      </c>
      <c r="C184" s="4">
        <v>440</v>
      </c>
      <c r="D184" s="1">
        <v>112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</row>
    <row r="185" spans="1:11" x14ac:dyDescent="0.25">
      <c r="A185" t="s">
        <v>8599</v>
      </c>
      <c r="B185" t="s">
        <v>8600</v>
      </c>
      <c r="C185" s="4">
        <v>38</v>
      </c>
      <c r="D185" s="1">
        <v>12.6666666666667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</row>
    <row r="186" spans="1:11" x14ac:dyDescent="0.25">
      <c r="A186" t="s">
        <v>19404</v>
      </c>
      <c r="B186" t="s">
        <v>19405</v>
      </c>
      <c r="C186" s="4">
        <v>94</v>
      </c>
      <c r="D186" s="1">
        <v>32.9</v>
      </c>
      <c r="E186" s="4">
        <v>0</v>
      </c>
      <c r="F186" s="4">
        <v>0</v>
      </c>
      <c r="G186" s="4">
        <v>3</v>
      </c>
      <c r="H186" s="4">
        <v>0</v>
      </c>
      <c r="I186" s="4">
        <v>0</v>
      </c>
      <c r="J186" s="4">
        <v>0</v>
      </c>
      <c r="K186" s="4">
        <v>0</v>
      </c>
    </row>
    <row r="187" spans="1:11" x14ac:dyDescent="0.25">
      <c r="A187" t="s">
        <v>19409</v>
      </c>
      <c r="B187" t="s">
        <v>19410</v>
      </c>
      <c r="C187" s="4">
        <v>267</v>
      </c>
      <c r="D187" s="1">
        <v>53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</row>
    <row r="188" spans="1:11" x14ac:dyDescent="0.25">
      <c r="A188" t="s">
        <v>18659</v>
      </c>
      <c r="B188" t="s">
        <v>18660</v>
      </c>
      <c r="C188" s="4">
        <v>70</v>
      </c>
      <c r="D188" s="1">
        <v>25.633802816901401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</row>
    <row r="189" spans="1:11" x14ac:dyDescent="0.25">
      <c r="A189" t="s">
        <v>18177</v>
      </c>
      <c r="B189" t="s">
        <v>18178</v>
      </c>
      <c r="C189" s="4">
        <v>129</v>
      </c>
      <c r="D189" s="1">
        <v>39.090909090909101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</row>
    <row r="190" spans="1:11" x14ac:dyDescent="0.25">
      <c r="A190" t="s">
        <v>18182</v>
      </c>
      <c r="B190" t="s">
        <v>18183</v>
      </c>
      <c r="C190" s="4">
        <v>341</v>
      </c>
      <c r="D190" s="1">
        <v>108.52466969471701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</row>
    <row r="191" spans="1:11" x14ac:dyDescent="0.25">
      <c r="A191" t="s">
        <v>8604</v>
      </c>
      <c r="B191" t="s">
        <v>8605</v>
      </c>
      <c r="C191" s="4">
        <v>91</v>
      </c>
      <c r="D191" s="1">
        <v>30.663043478260899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</row>
    <row r="192" spans="1:11" x14ac:dyDescent="0.25">
      <c r="A192" t="s">
        <v>18664</v>
      </c>
      <c r="B192" t="s">
        <v>18665</v>
      </c>
      <c r="C192" s="4">
        <v>93</v>
      </c>
      <c r="D192" s="1">
        <v>25.4526315789474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</row>
    <row r="193" spans="1:11" x14ac:dyDescent="0.25">
      <c r="A193" t="s">
        <v>19414</v>
      </c>
      <c r="B193" t="s">
        <v>7849</v>
      </c>
      <c r="C193" s="4">
        <v>132</v>
      </c>
      <c r="D193" s="1">
        <v>38.456692913385901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</row>
    <row r="194" spans="1:11" x14ac:dyDescent="0.25">
      <c r="A194" t="s">
        <v>17757</v>
      </c>
      <c r="B194" t="s">
        <v>17758</v>
      </c>
      <c r="C194" s="4">
        <v>87.000000000000398</v>
      </c>
      <c r="D194" s="1">
        <v>12.4285714285715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</row>
    <row r="195" spans="1:11" x14ac:dyDescent="0.25">
      <c r="A195" t="s">
        <v>18187</v>
      </c>
      <c r="B195" t="s">
        <v>18188</v>
      </c>
      <c r="C195" s="4">
        <v>158</v>
      </c>
      <c r="D195" s="1">
        <v>45.424999999999997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</row>
    <row r="196" spans="1:11" x14ac:dyDescent="0.25">
      <c r="A196" t="s">
        <v>19417</v>
      </c>
      <c r="B196" t="s">
        <v>19418</v>
      </c>
      <c r="C196" s="4">
        <v>1194</v>
      </c>
      <c r="D196" s="1">
        <v>451</v>
      </c>
      <c r="E196" s="4">
        <v>0</v>
      </c>
      <c r="F196" s="4">
        <v>0</v>
      </c>
      <c r="G196" s="4">
        <v>0</v>
      </c>
      <c r="H196" s="4">
        <v>2</v>
      </c>
      <c r="I196" s="4">
        <v>0</v>
      </c>
      <c r="J196" s="4">
        <v>0</v>
      </c>
      <c r="K196" s="4">
        <v>0</v>
      </c>
    </row>
    <row r="197" spans="1:11" x14ac:dyDescent="0.25">
      <c r="A197" t="s">
        <v>19422</v>
      </c>
      <c r="B197" t="s">
        <v>19423</v>
      </c>
      <c r="C197" s="4">
        <v>33</v>
      </c>
      <c r="D197" s="1">
        <v>11</v>
      </c>
      <c r="E197" s="4">
        <v>1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</row>
    <row r="198" spans="1:11" x14ac:dyDescent="0.25">
      <c r="A198" t="s">
        <v>18192</v>
      </c>
      <c r="B198" t="s">
        <v>18193</v>
      </c>
      <c r="C198" s="4">
        <v>101</v>
      </c>
      <c r="D198" s="1">
        <v>27.632075471698101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</row>
    <row r="199" spans="1:11" x14ac:dyDescent="0.25">
      <c r="A199" t="s">
        <v>18197</v>
      </c>
      <c r="B199" t="s">
        <v>18198</v>
      </c>
      <c r="C199" s="4">
        <v>184.00000000000099</v>
      </c>
      <c r="D199" s="1">
        <v>43.234972677595799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</row>
    <row r="200" spans="1:11" x14ac:dyDescent="0.25">
      <c r="A200" t="s">
        <v>18202</v>
      </c>
      <c r="B200" t="s">
        <v>18203</v>
      </c>
      <c r="C200" s="4">
        <v>328</v>
      </c>
      <c r="D200" s="1">
        <v>73.072682694823101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</row>
    <row r="201" spans="1:11" x14ac:dyDescent="0.25">
      <c r="A201" t="s">
        <v>18207</v>
      </c>
      <c r="B201" t="s">
        <v>18208</v>
      </c>
      <c r="C201" s="4">
        <v>23.000000000000099</v>
      </c>
      <c r="D201" s="1">
        <v>9.4090909090909491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</row>
    <row r="202" spans="1:11" x14ac:dyDescent="0.25">
      <c r="A202" t="s">
        <v>19427</v>
      </c>
      <c r="B202" t="s">
        <v>19428</v>
      </c>
      <c r="C202" s="4">
        <v>28.999999999999901</v>
      </c>
      <c r="D202" s="1">
        <v>7.5185185185184897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</row>
    <row r="203" spans="1:11" x14ac:dyDescent="0.25">
      <c r="A203" t="s">
        <v>19432</v>
      </c>
      <c r="B203" t="s">
        <v>19433</v>
      </c>
      <c r="C203" s="4">
        <v>55</v>
      </c>
      <c r="D203" s="1">
        <v>19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</row>
    <row r="204" spans="1:11" x14ac:dyDescent="0.25">
      <c r="A204" t="s">
        <v>19437</v>
      </c>
      <c r="B204" t="s">
        <v>19438</v>
      </c>
      <c r="C204" s="4">
        <v>239</v>
      </c>
      <c r="D204" s="1">
        <v>70.992759753757895</v>
      </c>
      <c r="E204" s="4">
        <v>1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</row>
    <row r="205" spans="1:11" x14ac:dyDescent="0.25">
      <c r="A205" t="s">
        <v>18669</v>
      </c>
      <c r="B205" t="s">
        <v>18670</v>
      </c>
      <c r="C205" s="4">
        <v>60</v>
      </c>
      <c r="D205" s="1">
        <v>16.551724137931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</row>
    <row r="206" spans="1:11" x14ac:dyDescent="0.25">
      <c r="A206" t="s">
        <v>19442</v>
      </c>
      <c r="B206" t="s">
        <v>19443</v>
      </c>
      <c r="C206" s="4">
        <v>23</v>
      </c>
      <c r="D206" s="1">
        <v>8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</row>
    <row r="207" spans="1:11" x14ac:dyDescent="0.25">
      <c r="A207" t="s">
        <v>19447</v>
      </c>
      <c r="B207" t="s">
        <v>19448</v>
      </c>
      <c r="C207" s="4">
        <v>82</v>
      </c>
      <c r="D207" s="1">
        <v>32.932316294577703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</row>
    <row r="208" spans="1:11" x14ac:dyDescent="0.25">
      <c r="A208" t="s">
        <v>18212</v>
      </c>
      <c r="B208" t="s">
        <v>18213</v>
      </c>
      <c r="C208" s="4">
        <v>37</v>
      </c>
      <c r="D208" s="1">
        <v>12.657894736842101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</row>
    <row r="209" spans="1:11" x14ac:dyDescent="0.25">
      <c r="A209" t="s">
        <v>19452</v>
      </c>
      <c r="B209" t="s">
        <v>19453</v>
      </c>
      <c r="C209" s="4">
        <v>149</v>
      </c>
      <c r="D209" s="1">
        <v>37.250000000000099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</row>
    <row r="210" spans="1:11" x14ac:dyDescent="0.25">
      <c r="A210" t="s">
        <v>19457</v>
      </c>
      <c r="B210" t="s">
        <v>19458</v>
      </c>
      <c r="C210" s="4">
        <v>313</v>
      </c>
      <c r="D210" s="1">
        <v>125.557510739596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</row>
    <row r="211" spans="1:11" x14ac:dyDescent="0.25">
      <c r="A211" t="s">
        <v>19462</v>
      </c>
      <c r="B211" t="s">
        <v>19463</v>
      </c>
      <c r="C211" s="4">
        <v>116</v>
      </c>
      <c r="D211" s="1">
        <v>42.280373831775698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</row>
    <row r="212" spans="1:11" x14ac:dyDescent="0.25">
      <c r="A212" t="s">
        <v>19467</v>
      </c>
      <c r="B212" t="s">
        <v>19468</v>
      </c>
      <c r="C212" s="4">
        <v>46</v>
      </c>
      <c r="D212" s="1">
        <v>17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</row>
    <row r="213" spans="1:11" x14ac:dyDescent="0.25">
      <c r="A213" t="s">
        <v>17762</v>
      </c>
      <c r="B213" t="s">
        <v>17763</v>
      </c>
      <c r="C213" s="4">
        <v>42</v>
      </c>
      <c r="D213" s="1">
        <v>12.3879253968462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</row>
    <row r="214" spans="1:11" x14ac:dyDescent="0.25">
      <c r="A214" t="s">
        <v>19472</v>
      </c>
      <c r="B214" t="s">
        <v>19473</v>
      </c>
      <c r="C214" s="4">
        <v>95.999999999999901</v>
      </c>
      <c r="D214" s="1">
        <v>35.1683168316831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</row>
    <row r="215" spans="1:11" x14ac:dyDescent="0.25">
      <c r="A215" t="s">
        <v>18674</v>
      </c>
      <c r="B215" t="s">
        <v>18675</v>
      </c>
      <c r="C215" s="4">
        <v>60</v>
      </c>
      <c r="D215" s="1">
        <v>11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</row>
    <row r="216" spans="1:11" x14ac:dyDescent="0.25">
      <c r="A216" t="s">
        <v>18679</v>
      </c>
      <c r="B216" t="s">
        <v>18680</v>
      </c>
      <c r="C216" s="4">
        <v>589.00000000000102</v>
      </c>
      <c r="D216" s="1">
        <v>176.42139038993301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</row>
    <row r="217" spans="1:11" x14ac:dyDescent="0.25">
      <c r="A217" t="s">
        <v>17767</v>
      </c>
      <c r="B217" t="s">
        <v>17768</v>
      </c>
      <c r="C217" s="4">
        <v>101</v>
      </c>
      <c r="D217" s="1">
        <v>38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</row>
    <row r="218" spans="1:11" x14ac:dyDescent="0.25">
      <c r="A218" t="s">
        <v>18217</v>
      </c>
      <c r="B218" t="s">
        <v>18218</v>
      </c>
      <c r="C218" s="4">
        <v>233</v>
      </c>
      <c r="D218" s="1">
        <v>37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</row>
    <row r="219" spans="1:11" x14ac:dyDescent="0.25">
      <c r="A219" t="s">
        <v>19477</v>
      </c>
      <c r="B219" t="s">
        <v>19478</v>
      </c>
      <c r="C219" s="4">
        <v>265</v>
      </c>
      <c r="D219" s="1">
        <v>51.938336855035999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</row>
    <row r="220" spans="1:11" x14ac:dyDescent="0.25">
      <c r="A220" t="s">
        <v>19482</v>
      </c>
      <c r="B220" t="s">
        <v>19483</v>
      </c>
      <c r="C220" s="4">
        <v>137</v>
      </c>
      <c r="D220" s="1">
        <v>41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</row>
    <row r="221" spans="1:11" x14ac:dyDescent="0.25">
      <c r="A221" t="s">
        <v>18878</v>
      </c>
      <c r="B221" t="s">
        <v>18879</v>
      </c>
      <c r="C221" s="4">
        <v>1201</v>
      </c>
      <c r="D221" s="1">
        <v>323.68380192023102</v>
      </c>
      <c r="E221" s="4">
        <v>1</v>
      </c>
      <c r="F221" s="4">
        <v>0</v>
      </c>
      <c r="G221" s="4">
        <v>4</v>
      </c>
      <c r="H221" s="4">
        <v>3</v>
      </c>
      <c r="I221" s="4">
        <v>0</v>
      </c>
      <c r="J221" s="4">
        <v>0</v>
      </c>
      <c r="K221" s="4">
        <v>0</v>
      </c>
    </row>
    <row r="222" spans="1:11" x14ac:dyDescent="0.25">
      <c r="A222" t="s">
        <v>18684</v>
      </c>
      <c r="B222" t="s">
        <v>18685</v>
      </c>
      <c r="C222" s="4">
        <v>284</v>
      </c>
      <c r="D222" s="1">
        <v>73.961027835555299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</row>
    <row r="223" spans="1:11" x14ac:dyDescent="0.25">
      <c r="A223" t="s">
        <v>19487</v>
      </c>
      <c r="B223" t="s">
        <v>19488</v>
      </c>
      <c r="C223" s="4">
        <v>109</v>
      </c>
      <c r="D223" s="1">
        <v>24.9142857142858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</row>
    <row r="224" spans="1:11" x14ac:dyDescent="0.25">
      <c r="A224" t="s">
        <v>18883</v>
      </c>
      <c r="B224" t="s">
        <v>18884</v>
      </c>
      <c r="C224" s="4">
        <v>2921</v>
      </c>
      <c r="D224" s="1">
        <v>749.57732453078495</v>
      </c>
      <c r="E224" s="4">
        <v>5</v>
      </c>
      <c r="F224" s="4">
        <v>0</v>
      </c>
      <c r="G224" s="4">
        <v>4</v>
      </c>
      <c r="H224" s="4">
        <v>3</v>
      </c>
      <c r="I224" s="4">
        <v>0</v>
      </c>
      <c r="J224" s="4">
        <v>0</v>
      </c>
      <c r="K224" s="4">
        <v>1</v>
      </c>
    </row>
    <row r="225" spans="1:11" x14ac:dyDescent="0.25">
      <c r="A225" t="s">
        <v>19492</v>
      </c>
      <c r="B225" t="s">
        <v>19493</v>
      </c>
      <c r="C225" s="4">
        <v>121</v>
      </c>
      <c r="D225" s="1">
        <v>44.998869168178302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</row>
    <row r="226" spans="1:11" x14ac:dyDescent="0.25">
      <c r="A226" t="s">
        <v>8609</v>
      </c>
      <c r="B226" t="s">
        <v>8610</v>
      </c>
      <c r="C226" s="4">
        <v>53.000000000000199</v>
      </c>
      <c r="D226" s="1">
        <v>14.3541666666667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</row>
    <row r="227" spans="1:11" x14ac:dyDescent="0.25">
      <c r="A227" t="s">
        <v>8614</v>
      </c>
      <c r="B227" t="s">
        <v>8615</v>
      </c>
      <c r="C227" s="4">
        <v>257</v>
      </c>
      <c r="D227" s="1">
        <v>91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</row>
    <row r="228" spans="1:11" x14ac:dyDescent="0.25">
      <c r="A228" t="s">
        <v>18689</v>
      </c>
      <c r="B228" t="s">
        <v>18690</v>
      </c>
      <c r="C228" s="4">
        <v>210</v>
      </c>
      <c r="D228" s="1">
        <v>45.376884422110599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</row>
    <row r="229" spans="1:11" x14ac:dyDescent="0.25">
      <c r="A229" t="s">
        <v>19497</v>
      </c>
      <c r="B229" t="s">
        <v>19498</v>
      </c>
      <c r="C229" s="4">
        <v>66.999999999999901</v>
      </c>
      <c r="D229" s="1">
        <v>18.553846153846099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</row>
    <row r="230" spans="1:11" x14ac:dyDescent="0.25">
      <c r="A230" t="s">
        <v>18222</v>
      </c>
      <c r="B230" t="s">
        <v>18223</v>
      </c>
      <c r="C230" s="4">
        <v>302.99999999999898</v>
      </c>
      <c r="D230" s="1">
        <v>63.415820480058002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</row>
    <row r="231" spans="1:11" x14ac:dyDescent="0.25">
      <c r="A231" t="s">
        <v>19502</v>
      </c>
      <c r="B231" t="s">
        <v>19503</v>
      </c>
      <c r="C231" s="4">
        <v>104</v>
      </c>
      <c r="D231" s="1">
        <v>31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</row>
    <row r="232" spans="1:11" x14ac:dyDescent="0.25">
      <c r="A232" t="s">
        <v>18888</v>
      </c>
      <c r="B232" t="s">
        <v>18889</v>
      </c>
      <c r="C232" s="4">
        <v>4019</v>
      </c>
      <c r="D232" s="1">
        <v>1114.7880564822599</v>
      </c>
      <c r="E232" s="4">
        <v>0</v>
      </c>
      <c r="F232" s="4">
        <v>8</v>
      </c>
      <c r="G232" s="4">
        <v>12</v>
      </c>
      <c r="H232" s="4">
        <v>10</v>
      </c>
      <c r="I232" s="4">
        <v>1</v>
      </c>
      <c r="J232" s="4">
        <v>0</v>
      </c>
      <c r="K232" s="4">
        <v>1</v>
      </c>
    </row>
    <row r="233" spans="1:11" x14ac:dyDescent="0.25">
      <c r="A233" t="s">
        <v>18227</v>
      </c>
      <c r="B233" t="s">
        <v>18228</v>
      </c>
      <c r="C233" s="4">
        <v>457</v>
      </c>
      <c r="D233" s="1">
        <v>84.535615538881601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</row>
    <row r="234" spans="1:11" x14ac:dyDescent="0.25">
      <c r="A234" t="s">
        <v>18232</v>
      </c>
      <c r="B234" t="s">
        <v>18233</v>
      </c>
      <c r="C234" s="4">
        <v>167</v>
      </c>
      <c r="D234" s="1">
        <v>41.291208791208803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</row>
    <row r="235" spans="1:11" x14ac:dyDescent="0.25">
      <c r="A235" t="s">
        <v>18237</v>
      </c>
      <c r="B235" t="s">
        <v>18238</v>
      </c>
      <c r="C235" s="4">
        <v>231</v>
      </c>
      <c r="D235" s="1">
        <v>71.494381526717504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</row>
    <row r="236" spans="1:11" x14ac:dyDescent="0.25">
      <c r="A236" t="s">
        <v>18694</v>
      </c>
      <c r="B236" t="s">
        <v>18695</v>
      </c>
      <c r="C236" s="4">
        <v>148.00000000000099</v>
      </c>
      <c r="D236" s="1">
        <v>34.465753424657699</v>
      </c>
      <c r="E236" s="4">
        <v>1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</row>
    <row r="237" spans="1:11" x14ac:dyDescent="0.25">
      <c r="A237" t="s">
        <v>17772</v>
      </c>
      <c r="B237" t="s">
        <v>17773</v>
      </c>
      <c r="C237" s="4">
        <v>386</v>
      </c>
      <c r="D237" s="1">
        <v>112.339417281116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</row>
    <row r="238" spans="1:11" x14ac:dyDescent="0.25">
      <c r="A238" t="s">
        <v>18699</v>
      </c>
      <c r="B238" t="s">
        <v>18700</v>
      </c>
      <c r="C238" s="4">
        <v>84</v>
      </c>
      <c r="D238" s="1">
        <v>35.162790697674403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</row>
    <row r="239" spans="1:11" x14ac:dyDescent="0.25">
      <c r="A239" t="s">
        <v>17777</v>
      </c>
      <c r="B239" t="s">
        <v>17778</v>
      </c>
      <c r="C239" s="4">
        <v>247</v>
      </c>
      <c r="D239" s="1">
        <v>64.971314873700507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</row>
    <row r="240" spans="1:11" x14ac:dyDescent="0.25">
      <c r="A240" t="s">
        <v>17782</v>
      </c>
      <c r="B240" t="s">
        <v>17783</v>
      </c>
      <c r="C240" s="4">
        <v>439</v>
      </c>
      <c r="D240" s="1">
        <v>92.381209842785196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</row>
    <row r="241" spans="1:11" x14ac:dyDescent="0.25">
      <c r="A241" t="s">
        <v>19507</v>
      </c>
      <c r="B241" t="s">
        <v>1439</v>
      </c>
      <c r="C241" s="4">
        <v>530</v>
      </c>
      <c r="D241" s="1">
        <v>141.65552617454199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</row>
    <row r="242" spans="1:11" x14ac:dyDescent="0.25">
      <c r="A242" t="s">
        <v>18704</v>
      </c>
      <c r="B242" t="s">
        <v>18705</v>
      </c>
      <c r="C242" s="4">
        <v>255</v>
      </c>
      <c r="D242" s="1">
        <v>64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</row>
    <row r="243" spans="1:11" x14ac:dyDescent="0.25">
      <c r="A243" t="s">
        <v>18242</v>
      </c>
      <c r="B243" t="s">
        <v>18243</v>
      </c>
      <c r="C243" s="4">
        <v>99</v>
      </c>
      <c r="D243" s="1">
        <v>14.278846153846199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</row>
    <row r="244" spans="1:11" x14ac:dyDescent="0.25">
      <c r="A244" t="s">
        <v>17787</v>
      </c>
      <c r="B244" t="s">
        <v>17788</v>
      </c>
      <c r="C244" s="4">
        <v>262</v>
      </c>
      <c r="D244" s="1">
        <v>68.435221571845702</v>
      </c>
      <c r="E244" s="4">
        <v>0</v>
      </c>
      <c r="F244" s="4">
        <v>0</v>
      </c>
      <c r="G244" s="4">
        <v>4</v>
      </c>
      <c r="H244" s="4">
        <v>1</v>
      </c>
      <c r="I244" s="4">
        <v>0</v>
      </c>
      <c r="J244" s="4">
        <v>0</v>
      </c>
      <c r="K244" s="4">
        <v>0</v>
      </c>
    </row>
    <row r="245" spans="1:11" x14ac:dyDescent="0.25">
      <c r="A245" t="s">
        <v>19510</v>
      </c>
      <c r="B245" t="s">
        <v>11799</v>
      </c>
      <c r="C245" s="4">
        <v>100</v>
      </c>
      <c r="D245" s="1">
        <v>23.2323232323232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</row>
    <row r="246" spans="1:11" x14ac:dyDescent="0.25">
      <c r="A246" t="s">
        <v>19513</v>
      </c>
      <c r="B246" t="s">
        <v>19514</v>
      </c>
      <c r="C246" s="4">
        <v>118</v>
      </c>
      <c r="D246" s="1">
        <v>36.689075630252098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</row>
    <row r="247" spans="1:11" x14ac:dyDescent="0.25">
      <c r="A247" t="s">
        <v>18893</v>
      </c>
      <c r="B247" t="s">
        <v>18894</v>
      </c>
      <c r="C247" s="4">
        <v>1858</v>
      </c>
      <c r="D247" s="1">
        <v>474.984563627569</v>
      </c>
      <c r="E247" s="4">
        <v>0</v>
      </c>
      <c r="F247" s="4">
        <v>9</v>
      </c>
      <c r="G247" s="4">
        <v>5</v>
      </c>
      <c r="H247" s="4">
        <v>0</v>
      </c>
      <c r="I247" s="4">
        <v>2</v>
      </c>
      <c r="J247" s="4">
        <v>0</v>
      </c>
      <c r="K247" s="4">
        <v>0</v>
      </c>
    </row>
    <row r="248" spans="1:11" x14ac:dyDescent="0.25">
      <c r="A248" t="s">
        <v>18247</v>
      </c>
      <c r="B248" t="s">
        <v>18248</v>
      </c>
      <c r="C248" s="4">
        <v>867.00000000000102</v>
      </c>
      <c r="D248" s="1">
        <v>212.192430901188</v>
      </c>
      <c r="E248" s="4">
        <v>0</v>
      </c>
      <c r="F248" s="4">
        <v>0</v>
      </c>
      <c r="G248" s="4">
        <v>3</v>
      </c>
      <c r="H248" s="4">
        <v>0</v>
      </c>
      <c r="I248" s="4">
        <v>0</v>
      </c>
      <c r="J248" s="4">
        <v>0</v>
      </c>
      <c r="K248" s="4">
        <v>0</v>
      </c>
    </row>
    <row r="249" spans="1:11" x14ac:dyDescent="0.25">
      <c r="A249" t="s">
        <v>19518</v>
      </c>
      <c r="B249" t="s">
        <v>19519</v>
      </c>
      <c r="C249" s="4">
        <v>54</v>
      </c>
      <c r="D249" s="1">
        <v>21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</row>
    <row r="250" spans="1:11" x14ac:dyDescent="0.25">
      <c r="A250" t="s">
        <v>17792</v>
      </c>
      <c r="B250" t="s">
        <v>17793</v>
      </c>
      <c r="C250" s="4">
        <v>150</v>
      </c>
      <c r="D250" s="1">
        <v>38.8888888888889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</row>
    <row r="251" spans="1:11" x14ac:dyDescent="0.25">
      <c r="A251" t="s">
        <v>19523</v>
      </c>
      <c r="B251" t="s">
        <v>19524</v>
      </c>
      <c r="C251" s="4">
        <v>30</v>
      </c>
      <c r="D251" s="1">
        <v>9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</row>
    <row r="252" spans="1:11" x14ac:dyDescent="0.25">
      <c r="A252" t="s">
        <v>18709</v>
      </c>
      <c r="B252" t="s">
        <v>18710</v>
      </c>
      <c r="C252" s="4">
        <v>144</v>
      </c>
      <c r="D252" s="1">
        <v>47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</row>
    <row r="253" spans="1:11" x14ac:dyDescent="0.25">
      <c r="A253" t="s">
        <v>18252</v>
      </c>
      <c r="B253" t="s">
        <v>18253</v>
      </c>
      <c r="C253" s="4">
        <v>603.99999999999898</v>
      </c>
      <c r="D253" s="1">
        <v>117.266872693059</v>
      </c>
      <c r="E253" s="4">
        <v>0</v>
      </c>
      <c r="F253" s="4">
        <v>0</v>
      </c>
      <c r="G253" s="4">
        <v>1</v>
      </c>
      <c r="H253" s="4">
        <v>0</v>
      </c>
      <c r="I253" s="4">
        <v>0</v>
      </c>
      <c r="J253" s="4">
        <v>0</v>
      </c>
      <c r="K253" s="4">
        <v>0</v>
      </c>
    </row>
    <row r="254" spans="1:11" x14ac:dyDescent="0.25">
      <c r="A254" t="s">
        <v>18714</v>
      </c>
      <c r="B254" t="s">
        <v>18715</v>
      </c>
      <c r="C254" s="4">
        <v>5810.0000000000055</v>
      </c>
      <c r="D254" s="1">
        <v>1728.1482913418499</v>
      </c>
      <c r="E254" s="4">
        <v>6</v>
      </c>
      <c r="F254" s="4">
        <v>6</v>
      </c>
      <c r="G254" s="4">
        <v>26</v>
      </c>
      <c r="H254" s="4">
        <v>14</v>
      </c>
      <c r="I254" s="4">
        <v>0</v>
      </c>
      <c r="J254" s="4">
        <v>1</v>
      </c>
      <c r="K254" s="4">
        <v>3</v>
      </c>
    </row>
    <row r="255" spans="1:11" x14ac:dyDescent="0.25">
      <c r="A255" t="s">
        <v>19528</v>
      </c>
      <c r="B255" t="s">
        <v>19529</v>
      </c>
      <c r="C255" s="4">
        <v>181</v>
      </c>
      <c r="D255" s="1">
        <v>42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</row>
    <row r="256" spans="1:11" x14ac:dyDescent="0.25">
      <c r="A256" t="s">
        <v>19533</v>
      </c>
      <c r="B256" t="s">
        <v>19534</v>
      </c>
      <c r="C256" s="4">
        <v>91</v>
      </c>
      <c r="D256" s="1">
        <v>19.7826086956522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</row>
    <row r="257" spans="1:11" x14ac:dyDescent="0.25">
      <c r="A257" t="s">
        <v>19538</v>
      </c>
      <c r="B257" t="s">
        <v>19539</v>
      </c>
      <c r="C257" s="4">
        <v>46</v>
      </c>
      <c r="D257" s="1">
        <v>14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</row>
    <row r="258" spans="1:11" x14ac:dyDescent="0.25">
      <c r="A258" t="s">
        <v>17797</v>
      </c>
      <c r="B258" t="s">
        <v>17798</v>
      </c>
      <c r="C258" s="4">
        <v>382.00000000000102</v>
      </c>
      <c r="D258" s="1">
        <v>93.846603915729105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</row>
    <row r="259" spans="1:11" x14ac:dyDescent="0.25">
      <c r="A259" t="s">
        <v>19543</v>
      </c>
      <c r="B259" t="s">
        <v>7964</v>
      </c>
      <c r="C259" s="4">
        <v>98</v>
      </c>
      <c r="D259" s="1">
        <v>33.6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</row>
    <row r="260" spans="1:11" x14ac:dyDescent="0.25">
      <c r="A260" t="s">
        <v>17802</v>
      </c>
      <c r="B260" t="s">
        <v>17803</v>
      </c>
      <c r="C260" s="4">
        <v>312</v>
      </c>
      <c r="D260" s="1">
        <v>111.45239106600999</v>
      </c>
      <c r="E260" s="4">
        <v>0</v>
      </c>
      <c r="F260" s="4">
        <v>0</v>
      </c>
      <c r="G260" s="4">
        <v>2</v>
      </c>
      <c r="H260" s="4">
        <v>0</v>
      </c>
      <c r="I260" s="4">
        <v>0</v>
      </c>
      <c r="J260" s="4">
        <v>0</v>
      </c>
      <c r="K260" s="4">
        <v>0</v>
      </c>
    </row>
    <row r="261" spans="1:11" x14ac:dyDescent="0.25">
      <c r="A261" t="s">
        <v>19546</v>
      </c>
      <c r="B261" t="s">
        <v>19547</v>
      </c>
      <c r="C261" s="4">
        <v>343</v>
      </c>
      <c r="D261" s="1">
        <v>78.170901036098599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</row>
    <row r="262" spans="1:11" x14ac:dyDescent="0.25">
      <c r="A262" t="s">
        <v>19551</v>
      </c>
      <c r="B262" t="s">
        <v>19552</v>
      </c>
      <c r="C262" s="4">
        <v>37</v>
      </c>
      <c r="D262" s="1">
        <v>8.96969696969696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</row>
    <row r="263" spans="1:11" x14ac:dyDescent="0.25">
      <c r="A263" t="s">
        <v>18257</v>
      </c>
      <c r="B263" t="s">
        <v>18258</v>
      </c>
      <c r="C263" s="4">
        <v>508</v>
      </c>
      <c r="D263" s="1">
        <v>166.47057617817299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</row>
    <row r="264" spans="1:11" x14ac:dyDescent="0.25">
      <c r="A264" t="s">
        <v>18262</v>
      </c>
      <c r="B264" t="s">
        <v>18263</v>
      </c>
      <c r="C264" s="4">
        <v>245</v>
      </c>
      <c r="D264" s="1">
        <v>53.355555555555597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</row>
    <row r="265" spans="1:11" x14ac:dyDescent="0.25">
      <c r="A265" t="s">
        <v>17807</v>
      </c>
      <c r="B265" t="s">
        <v>17808</v>
      </c>
      <c r="C265" s="4">
        <v>162</v>
      </c>
      <c r="D265" s="1">
        <v>43.392857142857103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</row>
    <row r="266" spans="1:11" x14ac:dyDescent="0.25">
      <c r="A266" t="s">
        <v>19556</v>
      </c>
      <c r="B266" t="s">
        <v>19557</v>
      </c>
      <c r="C266" s="4">
        <v>207</v>
      </c>
      <c r="D266" s="1">
        <v>62.1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</row>
    <row r="267" spans="1:11" x14ac:dyDescent="0.25">
      <c r="A267" t="s">
        <v>18267</v>
      </c>
      <c r="B267" t="s">
        <v>18268</v>
      </c>
      <c r="C267" s="4">
        <v>358</v>
      </c>
      <c r="D267" s="1">
        <v>116.867284238547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</row>
    <row r="268" spans="1:11" x14ac:dyDescent="0.25">
      <c r="A268" t="s">
        <v>19561</v>
      </c>
      <c r="B268" t="s">
        <v>19562</v>
      </c>
      <c r="C268" s="4">
        <v>76</v>
      </c>
      <c r="D268" s="1">
        <v>24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</row>
    <row r="269" spans="1:11" x14ac:dyDescent="0.25">
      <c r="A269" t="s">
        <v>17812</v>
      </c>
      <c r="B269" t="s">
        <v>17813</v>
      </c>
      <c r="C269" s="4">
        <v>199</v>
      </c>
      <c r="D269" s="1">
        <v>43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</row>
    <row r="270" spans="1:11" x14ac:dyDescent="0.25">
      <c r="A270" t="s">
        <v>19566</v>
      </c>
      <c r="B270" t="s">
        <v>19567</v>
      </c>
      <c r="C270" s="4">
        <v>136.00000000000099</v>
      </c>
      <c r="D270" s="1">
        <v>46.030769230769401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</row>
    <row r="271" spans="1:11" x14ac:dyDescent="0.25">
      <c r="A271" t="s">
        <v>19571</v>
      </c>
      <c r="B271" t="s">
        <v>19572</v>
      </c>
      <c r="C271" s="4">
        <v>74.000000000000298</v>
      </c>
      <c r="D271" s="1">
        <v>15.205479452054901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</row>
    <row r="272" spans="1:11" x14ac:dyDescent="0.25">
      <c r="A272" t="s">
        <v>18898</v>
      </c>
      <c r="B272" t="s">
        <v>18899</v>
      </c>
      <c r="C272" s="4">
        <v>112</v>
      </c>
      <c r="D272" s="1">
        <v>32.880733944954201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</row>
    <row r="273" spans="1:11" x14ac:dyDescent="0.25">
      <c r="A273" t="s">
        <v>18723</v>
      </c>
      <c r="B273" t="s">
        <v>18724</v>
      </c>
      <c r="C273" s="4">
        <v>90</v>
      </c>
      <c r="D273" s="1">
        <v>24.456521739130402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</row>
    <row r="274" spans="1:11" x14ac:dyDescent="0.25">
      <c r="A274" t="s">
        <v>18728</v>
      </c>
      <c r="B274" t="s">
        <v>18729</v>
      </c>
      <c r="C274" s="4">
        <v>36</v>
      </c>
      <c r="D274" s="1">
        <v>12.9230769230769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</row>
    <row r="275" spans="1:11" x14ac:dyDescent="0.25">
      <c r="A275" t="s">
        <v>18733</v>
      </c>
      <c r="B275" t="s">
        <v>18734</v>
      </c>
      <c r="C275" s="4">
        <v>210</v>
      </c>
      <c r="D275" s="1">
        <v>62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</row>
    <row r="276" spans="1:11" x14ac:dyDescent="0.25">
      <c r="A276" t="s">
        <v>18272</v>
      </c>
      <c r="B276" t="s">
        <v>18273</v>
      </c>
      <c r="C276" s="4">
        <v>435</v>
      </c>
      <c r="D276" s="1">
        <v>93.470389116405002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</row>
    <row r="277" spans="1:11" x14ac:dyDescent="0.25">
      <c r="A277" t="s">
        <v>18277</v>
      </c>
      <c r="B277" t="s">
        <v>18278</v>
      </c>
      <c r="C277" s="4">
        <v>256</v>
      </c>
      <c r="D277" s="1">
        <v>54.901471123001599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</row>
    <row r="278" spans="1:11" x14ac:dyDescent="0.25">
      <c r="A278" t="s">
        <v>19576</v>
      </c>
      <c r="B278" t="s">
        <v>19577</v>
      </c>
      <c r="C278" s="4">
        <v>348</v>
      </c>
      <c r="D278" s="1">
        <v>97.812533208598197</v>
      </c>
      <c r="E278" s="4">
        <v>2</v>
      </c>
      <c r="F278" s="4">
        <v>0</v>
      </c>
      <c r="G278" s="4">
        <v>0</v>
      </c>
      <c r="H278" s="4">
        <v>2</v>
      </c>
      <c r="I278" s="4">
        <v>0</v>
      </c>
      <c r="J278" s="4">
        <v>0</v>
      </c>
      <c r="K278" s="4">
        <v>1</v>
      </c>
    </row>
    <row r="279" spans="1:11" x14ac:dyDescent="0.25">
      <c r="A279" t="s">
        <v>19581</v>
      </c>
      <c r="B279" t="s">
        <v>19582</v>
      </c>
      <c r="C279" s="4">
        <v>48.999999999999801</v>
      </c>
      <c r="D279" s="1">
        <v>11.2291666666666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</row>
    <row r="280" spans="1:11" x14ac:dyDescent="0.25">
      <c r="A280" t="s">
        <v>18282</v>
      </c>
      <c r="B280" t="s">
        <v>18283</v>
      </c>
      <c r="C280" s="4">
        <v>1106</v>
      </c>
      <c r="D280" s="1">
        <v>299.48561417749801</v>
      </c>
      <c r="E280" s="4">
        <v>1</v>
      </c>
      <c r="F280" s="4">
        <v>1</v>
      </c>
      <c r="G280" s="4">
        <v>2</v>
      </c>
      <c r="H280" s="4">
        <v>0</v>
      </c>
      <c r="I280" s="4">
        <v>0</v>
      </c>
      <c r="J280" s="4">
        <v>0</v>
      </c>
      <c r="K280" s="4">
        <v>1</v>
      </c>
    </row>
    <row r="281" spans="1:11" x14ac:dyDescent="0.25">
      <c r="A281" t="s">
        <v>19586</v>
      </c>
      <c r="B281" t="s">
        <v>19587</v>
      </c>
      <c r="C281" s="4">
        <v>198</v>
      </c>
      <c r="D281" s="1">
        <v>43.180851063829699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</row>
    <row r="282" spans="1:11" x14ac:dyDescent="0.25">
      <c r="A282" t="s">
        <v>18287</v>
      </c>
      <c r="B282" t="s">
        <v>18288</v>
      </c>
      <c r="C282" s="4">
        <v>13265.999999999996</v>
      </c>
      <c r="D282" s="1">
        <v>4378.846690205748</v>
      </c>
      <c r="E282" s="4">
        <v>18</v>
      </c>
      <c r="F282" s="4">
        <v>16</v>
      </c>
      <c r="G282" s="4">
        <v>59</v>
      </c>
      <c r="H282" s="4">
        <v>38</v>
      </c>
      <c r="I282" s="4">
        <v>2</v>
      </c>
      <c r="J282" s="4">
        <v>1</v>
      </c>
      <c r="K282" s="4">
        <v>9</v>
      </c>
    </row>
    <row r="283" spans="1:11" x14ac:dyDescent="0.25">
      <c r="A283" t="s">
        <v>8619</v>
      </c>
      <c r="B283" t="s">
        <v>8620</v>
      </c>
      <c r="C283" s="4">
        <v>653</v>
      </c>
      <c r="D283" s="1">
        <v>279.39473870224998</v>
      </c>
      <c r="E283" s="4">
        <v>2</v>
      </c>
      <c r="F283" s="4">
        <v>1</v>
      </c>
      <c r="G283" s="4">
        <v>6</v>
      </c>
      <c r="H283" s="4">
        <v>3</v>
      </c>
      <c r="I283" s="4">
        <v>0</v>
      </c>
      <c r="J283" s="4">
        <v>1</v>
      </c>
      <c r="K283" s="4">
        <v>1</v>
      </c>
    </row>
    <row r="284" spans="1:11" x14ac:dyDescent="0.25">
      <c r="A284" t="s">
        <v>19591</v>
      </c>
      <c r="B284" t="s">
        <v>19592</v>
      </c>
      <c r="C284" s="4">
        <v>61</v>
      </c>
      <c r="D284" s="1">
        <v>27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</row>
    <row r="285" spans="1:11" x14ac:dyDescent="0.25">
      <c r="A285" t="s">
        <v>19596</v>
      </c>
      <c r="B285" t="s">
        <v>19597</v>
      </c>
      <c r="C285" s="4">
        <v>105</v>
      </c>
      <c r="D285" s="1">
        <v>36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</row>
    <row r="286" spans="1:11" x14ac:dyDescent="0.25">
      <c r="A286" t="s">
        <v>19601</v>
      </c>
      <c r="B286" t="s">
        <v>17477</v>
      </c>
      <c r="C286" s="4">
        <v>175</v>
      </c>
      <c r="D286" s="1">
        <v>55.464480874316898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</row>
    <row r="287" spans="1:11" x14ac:dyDescent="0.25">
      <c r="A287" t="s">
        <v>18310</v>
      </c>
      <c r="B287" t="s">
        <v>18311</v>
      </c>
      <c r="C287" s="4">
        <v>163</v>
      </c>
      <c r="D287" s="1">
        <v>49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</row>
    <row r="288" spans="1:11" x14ac:dyDescent="0.25">
      <c r="A288" t="s">
        <v>19604</v>
      </c>
      <c r="B288" t="s">
        <v>19605</v>
      </c>
      <c r="C288" s="4">
        <v>422</v>
      </c>
      <c r="D288" s="1">
        <v>86.489539769295803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</row>
    <row r="289" spans="1:11" x14ac:dyDescent="0.25">
      <c r="A289" t="s">
        <v>19609</v>
      </c>
      <c r="B289" t="s">
        <v>19610</v>
      </c>
      <c r="C289" s="4">
        <v>97</v>
      </c>
      <c r="D289" s="1">
        <v>36.999565994992103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</row>
    <row r="290" spans="1:11" x14ac:dyDescent="0.25">
      <c r="A290" t="s">
        <v>18738</v>
      </c>
      <c r="B290" t="s">
        <v>18739</v>
      </c>
      <c r="C290" s="4">
        <v>213.99999999999901</v>
      </c>
      <c r="D290" s="1">
        <v>57.893719806763102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</row>
    <row r="291" spans="1:11" x14ac:dyDescent="0.25">
      <c r="A291" t="s">
        <v>18315</v>
      </c>
      <c r="B291" t="s">
        <v>18316</v>
      </c>
      <c r="C291" s="4">
        <v>914</v>
      </c>
      <c r="D291" s="1">
        <v>316.54959223817099</v>
      </c>
      <c r="E291" s="4">
        <v>6</v>
      </c>
      <c r="F291" s="4">
        <v>1</v>
      </c>
      <c r="G291" s="4">
        <v>7</v>
      </c>
      <c r="H291" s="4">
        <v>3</v>
      </c>
      <c r="I291" s="4">
        <v>0</v>
      </c>
      <c r="J291" s="4">
        <v>1</v>
      </c>
      <c r="K291" s="4">
        <v>0</v>
      </c>
    </row>
    <row r="292" spans="1:11" x14ac:dyDescent="0.25">
      <c r="A292" t="s">
        <v>17817</v>
      </c>
      <c r="B292" t="s">
        <v>17818</v>
      </c>
      <c r="C292" s="4">
        <v>424</v>
      </c>
      <c r="D292" s="1">
        <v>132.05662224025301</v>
      </c>
      <c r="E292" s="4">
        <v>0</v>
      </c>
      <c r="F292" s="4">
        <v>0</v>
      </c>
      <c r="G292" s="4">
        <v>2</v>
      </c>
      <c r="H292" s="4">
        <v>0</v>
      </c>
      <c r="I292" s="4">
        <v>0</v>
      </c>
      <c r="J292" s="4">
        <v>0</v>
      </c>
      <c r="K292" s="4">
        <v>0</v>
      </c>
    </row>
    <row r="293" spans="1:11" x14ac:dyDescent="0.25">
      <c r="A293" t="s">
        <v>17822</v>
      </c>
      <c r="B293" t="s">
        <v>17823</v>
      </c>
      <c r="C293" s="4">
        <v>40.000000000000199</v>
      </c>
      <c r="D293" s="1">
        <v>13.3333333333334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</row>
    <row r="294" spans="1:11" x14ac:dyDescent="0.25">
      <c r="A294" t="s">
        <v>19614</v>
      </c>
      <c r="B294" t="s">
        <v>19615</v>
      </c>
      <c r="C294" s="4">
        <v>85.999999999999702</v>
      </c>
      <c r="D294" s="1">
        <v>26.305882352941101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</row>
    <row r="295" spans="1:11" x14ac:dyDescent="0.25">
      <c r="A295" t="s">
        <v>17827</v>
      </c>
      <c r="B295" t="s">
        <v>17828</v>
      </c>
      <c r="C295" s="4">
        <v>230</v>
      </c>
      <c r="D295" s="1">
        <v>56.7659574468085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</row>
    <row r="296" spans="1:11" x14ac:dyDescent="0.25">
      <c r="A296" t="s">
        <v>19619</v>
      </c>
      <c r="B296" t="s">
        <v>19620</v>
      </c>
      <c r="C296" s="4">
        <v>65</v>
      </c>
      <c r="D296" s="1">
        <v>17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</row>
    <row r="297" spans="1:11" x14ac:dyDescent="0.25">
      <c r="A297" t="s">
        <v>19624</v>
      </c>
      <c r="B297" t="s">
        <v>12622</v>
      </c>
      <c r="C297" s="4">
        <v>267</v>
      </c>
      <c r="D297" s="1">
        <v>69.268586727990595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</row>
    <row r="298" spans="1:11" x14ac:dyDescent="0.25">
      <c r="A298" t="s">
        <v>19627</v>
      </c>
      <c r="B298" t="s">
        <v>12627</v>
      </c>
      <c r="C298" s="4">
        <v>368</v>
      </c>
      <c r="D298" s="1">
        <v>76.458192320279196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</row>
    <row r="299" spans="1:11" x14ac:dyDescent="0.25">
      <c r="A299" t="s">
        <v>17832</v>
      </c>
      <c r="B299" t="s">
        <v>17833</v>
      </c>
      <c r="C299" s="4">
        <v>2232</v>
      </c>
      <c r="D299" s="1">
        <v>757.41424676557801</v>
      </c>
      <c r="E299" s="4">
        <v>5</v>
      </c>
      <c r="F299" s="4">
        <v>7</v>
      </c>
      <c r="G299" s="4">
        <v>14</v>
      </c>
      <c r="H299" s="4">
        <v>4</v>
      </c>
      <c r="I299" s="4">
        <v>0</v>
      </c>
      <c r="J299" s="4">
        <v>0</v>
      </c>
      <c r="K299" s="4">
        <v>2</v>
      </c>
    </row>
    <row r="300" spans="1:11" x14ac:dyDescent="0.25">
      <c r="A300" t="s">
        <v>8624</v>
      </c>
      <c r="B300" t="s">
        <v>8625</v>
      </c>
      <c r="C300" s="4">
        <v>103</v>
      </c>
      <c r="D300" s="1">
        <v>58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</row>
    <row r="301" spans="1:11" x14ac:dyDescent="0.25">
      <c r="A301" t="s">
        <v>18743</v>
      </c>
      <c r="B301" t="s">
        <v>8064</v>
      </c>
      <c r="C301" s="4">
        <v>240</v>
      </c>
      <c r="D301" s="1">
        <v>81.270078585806701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</row>
    <row r="302" spans="1:11" x14ac:dyDescent="0.25">
      <c r="A302" t="s">
        <v>18746</v>
      </c>
      <c r="B302" t="s">
        <v>18747</v>
      </c>
      <c r="C302" s="4">
        <v>346</v>
      </c>
      <c r="D302" s="1">
        <v>102.99207689509799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</row>
    <row r="303" spans="1:11" x14ac:dyDescent="0.25">
      <c r="A303" t="s">
        <v>19630</v>
      </c>
      <c r="B303" t="s">
        <v>19631</v>
      </c>
      <c r="C303" s="4">
        <v>110</v>
      </c>
      <c r="D303" s="1">
        <v>35.044247787610601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</row>
    <row r="304" spans="1:11" x14ac:dyDescent="0.25">
      <c r="A304" t="s">
        <v>18751</v>
      </c>
      <c r="B304" t="s">
        <v>18752</v>
      </c>
      <c r="C304" s="4">
        <v>14</v>
      </c>
      <c r="D304" s="1">
        <v>8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</row>
    <row r="305" spans="1:11" x14ac:dyDescent="0.25">
      <c r="A305" t="s">
        <v>19635</v>
      </c>
      <c r="B305" t="s">
        <v>19636</v>
      </c>
      <c r="C305" s="4">
        <v>232</v>
      </c>
      <c r="D305" s="1">
        <v>78.592969638213106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</row>
    <row r="306" spans="1:11" x14ac:dyDescent="0.25">
      <c r="A306" t="s">
        <v>17837</v>
      </c>
      <c r="B306" t="s">
        <v>17838</v>
      </c>
      <c r="C306" s="4">
        <v>98</v>
      </c>
      <c r="D306" s="1">
        <v>24.747474747474801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</row>
    <row r="307" spans="1:11" x14ac:dyDescent="0.25">
      <c r="A307" t="s">
        <v>19640</v>
      </c>
      <c r="B307" t="s">
        <v>19641</v>
      </c>
      <c r="C307" s="4">
        <v>731</v>
      </c>
      <c r="D307" s="1">
        <v>191.178583072447</v>
      </c>
      <c r="E307" s="4">
        <v>0</v>
      </c>
      <c r="F307" s="4">
        <v>1</v>
      </c>
      <c r="G307" s="4">
        <v>4</v>
      </c>
      <c r="H307" s="4">
        <v>4</v>
      </c>
      <c r="I307" s="4">
        <v>0</v>
      </c>
      <c r="J307" s="4">
        <v>0</v>
      </c>
      <c r="K307" s="4">
        <v>0</v>
      </c>
    </row>
    <row r="308" spans="1:11" x14ac:dyDescent="0.25">
      <c r="A308" t="s">
        <v>17842</v>
      </c>
      <c r="B308" t="s">
        <v>17843</v>
      </c>
      <c r="C308" s="4">
        <v>203</v>
      </c>
      <c r="D308" s="1">
        <v>44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</row>
    <row r="309" spans="1:11" x14ac:dyDescent="0.25">
      <c r="A309" t="s">
        <v>19645</v>
      </c>
      <c r="B309" t="s">
        <v>19646</v>
      </c>
      <c r="C309" s="4">
        <v>408</v>
      </c>
      <c r="D309" s="1">
        <v>122.040145085414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</row>
    <row r="310" spans="1:11" x14ac:dyDescent="0.25">
      <c r="A310" t="s">
        <v>19650</v>
      </c>
      <c r="B310" t="s">
        <v>19651</v>
      </c>
      <c r="C310" s="4">
        <v>109</v>
      </c>
      <c r="D310" s="1">
        <v>35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</row>
    <row r="311" spans="1:11" x14ac:dyDescent="0.25">
      <c r="A311" t="s">
        <v>19655</v>
      </c>
      <c r="B311" t="s">
        <v>19656</v>
      </c>
      <c r="C311" s="4">
        <v>35</v>
      </c>
      <c r="D311" s="1">
        <v>10.1315789473684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</row>
    <row r="312" spans="1:11" x14ac:dyDescent="0.25">
      <c r="A312" t="s">
        <v>19660</v>
      </c>
      <c r="B312" t="s">
        <v>19661</v>
      </c>
      <c r="C312" s="4">
        <v>238</v>
      </c>
      <c r="D312" s="1">
        <v>69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</row>
    <row r="313" spans="1:11" x14ac:dyDescent="0.25">
      <c r="A313" t="s">
        <v>18756</v>
      </c>
      <c r="B313" t="s">
        <v>11096</v>
      </c>
      <c r="C313" s="4">
        <v>128</v>
      </c>
      <c r="D313" s="1">
        <v>49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</row>
    <row r="314" spans="1:11" x14ac:dyDescent="0.25">
      <c r="A314" t="s">
        <v>19665</v>
      </c>
      <c r="B314" t="s">
        <v>19666</v>
      </c>
      <c r="C314" s="4">
        <v>813</v>
      </c>
      <c r="D314" s="1">
        <v>253</v>
      </c>
      <c r="E314" s="4">
        <v>2</v>
      </c>
      <c r="F314" s="4">
        <v>2</v>
      </c>
      <c r="G314" s="4">
        <v>12</v>
      </c>
      <c r="H314" s="4">
        <v>3</v>
      </c>
      <c r="I314" s="4">
        <v>0</v>
      </c>
      <c r="J314" s="4">
        <v>0</v>
      </c>
      <c r="K314" s="4">
        <v>1</v>
      </c>
    </row>
    <row r="315" spans="1:11" x14ac:dyDescent="0.25">
      <c r="A315" t="s">
        <v>19670</v>
      </c>
      <c r="B315" t="s">
        <v>19671</v>
      </c>
      <c r="C315" s="4">
        <v>136</v>
      </c>
      <c r="D315" s="1">
        <v>32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</row>
    <row r="316" spans="1:11" x14ac:dyDescent="0.25">
      <c r="A316" t="s">
        <v>18759</v>
      </c>
      <c r="B316" t="s">
        <v>18760</v>
      </c>
      <c r="C316" s="4">
        <v>248</v>
      </c>
      <c r="D316" s="1">
        <v>69.632114905829994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</row>
    <row r="317" spans="1:11" x14ac:dyDescent="0.25">
      <c r="A317" t="s">
        <v>18764</v>
      </c>
      <c r="B317" t="s">
        <v>18765</v>
      </c>
      <c r="C317" s="4">
        <v>73</v>
      </c>
      <c r="D317" s="1">
        <v>20.701492537313399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</row>
    <row r="318" spans="1:11" x14ac:dyDescent="0.25">
      <c r="A318" t="s">
        <v>19675</v>
      </c>
      <c r="B318" t="s">
        <v>19676</v>
      </c>
      <c r="C318" s="4">
        <v>211.99999999999901</v>
      </c>
      <c r="D318" s="1">
        <v>49.398058252426999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</row>
    <row r="319" spans="1:11" x14ac:dyDescent="0.25">
      <c r="A319" t="s">
        <v>17847</v>
      </c>
      <c r="B319" t="s">
        <v>17848</v>
      </c>
      <c r="C319" s="4">
        <v>44</v>
      </c>
      <c r="D319" s="1">
        <v>18.173913043478301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</row>
    <row r="320" spans="1:11" x14ac:dyDescent="0.25">
      <c r="A320" t="s">
        <v>19680</v>
      </c>
      <c r="B320" t="s">
        <v>19681</v>
      </c>
      <c r="C320" s="4">
        <v>77</v>
      </c>
      <c r="D320" s="1">
        <v>31.5421686746988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</row>
    <row r="321" spans="1:11" x14ac:dyDescent="0.25">
      <c r="A321" t="s">
        <v>18769</v>
      </c>
      <c r="B321" t="s">
        <v>18770</v>
      </c>
      <c r="C321" s="4">
        <v>203</v>
      </c>
      <c r="D321" s="1">
        <v>53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</row>
    <row r="322" spans="1:11" x14ac:dyDescent="0.25">
      <c r="A322" t="s">
        <v>18320</v>
      </c>
      <c r="B322" t="s">
        <v>18321</v>
      </c>
      <c r="C322" s="4">
        <v>93.999999999999702</v>
      </c>
      <c r="D322" s="1">
        <v>21.225806451612801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</row>
    <row r="323" spans="1:11" x14ac:dyDescent="0.25">
      <c r="A323" t="s">
        <v>18774</v>
      </c>
      <c r="B323" t="s">
        <v>18775</v>
      </c>
      <c r="C323" s="4">
        <v>210</v>
      </c>
      <c r="D323" s="1">
        <v>65.071536149445507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</row>
    <row r="324" spans="1:11" x14ac:dyDescent="0.25">
      <c r="A324" t="s">
        <v>17852</v>
      </c>
      <c r="B324" t="s">
        <v>17853</v>
      </c>
      <c r="C324" s="4">
        <v>230</v>
      </c>
      <c r="D324" s="1">
        <v>59.609765612812602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</row>
    <row r="325" spans="1:11" x14ac:dyDescent="0.25">
      <c r="A325" t="s">
        <v>18903</v>
      </c>
      <c r="B325" t="s">
        <v>18904</v>
      </c>
      <c r="C325" s="4">
        <v>3291</v>
      </c>
      <c r="D325" s="1">
        <v>917.33995208793897</v>
      </c>
      <c r="E325" s="4">
        <v>3</v>
      </c>
      <c r="F325" s="4">
        <v>2</v>
      </c>
      <c r="G325" s="4">
        <v>14</v>
      </c>
      <c r="H325" s="4">
        <v>6</v>
      </c>
      <c r="I325" s="4">
        <v>0</v>
      </c>
      <c r="J325" s="4">
        <v>1</v>
      </c>
      <c r="K325" s="4">
        <v>1</v>
      </c>
    </row>
    <row r="326" spans="1:11" x14ac:dyDescent="0.25">
      <c r="A326" t="s">
        <v>19685</v>
      </c>
      <c r="B326" t="s">
        <v>19686</v>
      </c>
      <c r="C326" s="4">
        <v>183</v>
      </c>
      <c r="D326" s="1">
        <v>29.047619047619001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</row>
    <row r="327" spans="1:11" x14ac:dyDescent="0.25">
      <c r="A327" t="s">
        <v>19690</v>
      </c>
      <c r="B327" t="s">
        <v>19691</v>
      </c>
      <c r="C327" s="4">
        <v>112</v>
      </c>
      <c r="D327" s="1">
        <v>26.526315789473699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</row>
    <row r="328" spans="1:11" x14ac:dyDescent="0.25">
      <c r="A328" t="s">
        <v>18325</v>
      </c>
      <c r="B328" t="s">
        <v>18326</v>
      </c>
      <c r="C328" s="4">
        <v>222</v>
      </c>
      <c r="D328" s="1">
        <v>50.028169014084497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</row>
    <row r="329" spans="1:11" x14ac:dyDescent="0.25">
      <c r="A329" t="s">
        <v>19695</v>
      </c>
      <c r="B329" t="s">
        <v>19696</v>
      </c>
      <c r="C329" s="4">
        <v>515.00000000000102</v>
      </c>
      <c r="D329" s="1">
        <v>142.13879459133599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</row>
    <row r="330" spans="1:11" x14ac:dyDescent="0.25">
      <c r="A330" t="s">
        <v>19700</v>
      </c>
      <c r="B330" t="s">
        <v>19701</v>
      </c>
      <c r="C330" s="4">
        <v>29</v>
      </c>
      <c r="D330" s="1">
        <v>7.25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</row>
    <row r="331" spans="1:11" x14ac:dyDescent="0.25">
      <c r="A331" t="s">
        <v>19705</v>
      </c>
      <c r="B331" t="s">
        <v>19706</v>
      </c>
      <c r="C331" s="4">
        <v>110</v>
      </c>
      <c r="D331" s="1">
        <v>31.132075471697998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</row>
    <row r="332" spans="1:11" x14ac:dyDescent="0.25">
      <c r="A332" t="s">
        <v>19710</v>
      </c>
      <c r="B332" t="s">
        <v>19711</v>
      </c>
      <c r="C332" s="4">
        <v>251</v>
      </c>
      <c r="D332" s="1">
        <v>73.584791249905507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</row>
    <row r="333" spans="1:11" x14ac:dyDescent="0.25">
      <c r="A333" t="s">
        <v>18330</v>
      </c>
      <c r="B333" t="s">
        <v>18331</v>
      </c>
      <c r="C333" s="4">
        <v>361</v>
      </c>
      <c r="D333" s="1">
        <v>67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</row>
    <row r="334" spans="1:11" x14ac:dyDescent="0.25">
      <c r="A334" t="s">
        <v>19715</v>
      </c>
      <c r="B334" t="s">
        <v>19716</v>
      </c>
      <c r="C334" s="4">
        <v>1929</v>
      </c>
      <c r="D334" s="1">
        <v>507.85084385860102</v>
      </c>
      <c r="E334" s="4">
        <v>0</v>
      </c>
      <c r="F334" s="4">
        <v>0</v>
      </c>
      <c r="G334" s="4">
        <v>2</v>
      </c>
      <c r="H334" s="4">
        <v>8</v>
      </c>
      <c r="I334" s="4">
        <v>0</v>
      </c>
      <c r="J334" s="4">
        <v>0</v>
      </c>
      <c r="K334" s="4">
        <v>1</v>
      </c>
    </row>
    <row r="335" spans="1:11" x14ac:dyDescent="0.25">
      <c r="A335" t="s">
        <v>17857</v>
      </c>
      <c r="B335" t="s">
        <v>17858</v>
      </c>
      <c r="C335" s="4">
        <v>101</v>
      </c>
      <c r="D335" s="1">
        <v>22.867924528301899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</row>
    <row r="336" spans="1:11" x14ac:dyDescent="0.25">
      <c r="A336" t="s">
        <v>19720</v>
      </c>
      <c r="B336" t="s">
        <v>19721</v>
      </c>
      <c r="C336" s="4">
        <v>91</v>
      </c>
      <c r="D336" s="1">
        <v>28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</row>
    <row r="337" spans="1:11" x14ac:dyDescent="0.25">
      <c r="A337" t="s">
        <v>18335</v>
      </c>
      <c r="B337" t="s">
        <v>18336</v>
      </c>
      <c r="C337" s="4">
        <v>233</v>
      </c>
      <c r="D337" s="1">
        <v>56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</row>
    <row r="338" spans="1:11" x14ac:dyDescent="0.25">
      <c r="A338" t="s">
        <v>18908</v>
      </c>
      <c r="B338" t="s">
        <v>18909</v>
      </c>
      <c r="C338" s="4">
        <v>2352</v>
      </c>
      <c r="D338" s="1">
        <v>667.61609643733902</v>
      </c>
      <c r="E338" s="4">
        <v>1</v>
      </c>
      <c r="F338" s="4">
        <v>1</v>
      </c>
      <c r="G338" s="4">
        <v>5</v>
      </c>
      <c r="H338" s="4">
        <v>2</v>
      </c>
      <c r="I338" s="4">
        <v>0</v>
      </c>
      <c r="J338" s="4">
        <v>0</v>
      </c>
      <c r="K338" s="4">
        <v>1</v>
      </c>
    </row>
    <row r="339" spans="1:11" x14ac:dyDescent="0.25">
      <c r="A339" t="s">
        <v>18340</v>
      </c>
      <c r="B339" t="s">
        <v>18341</v>
      </c>
      <c r="C339" s="4">
        <v>56.999999999999801</v>
      </c>
      <c r="D339" s="1">
        <v>16.285714285714199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</row>
    <row r="340" spans="1:11" x14ac:dyDescent="0.25">
      <c r="A340" t="s">
        <v>19725</v>
      </c>
      <c r="B340" t="s">
        <v>19726</v>
      </c>
      <c r="C340" s="4">
        <v>151.00000000000099</v>
      </c>
      <c r="D340" s="1">
        <v>32.213333333333402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</row>
    <row r="341" spans="1:11" x14ac:dyDescent="0.25">
      <c r="A341" t="s">
        <v>8629</v>
      </c>
      <c r="B341" t="s">
        <v>8630</v>
      </c>
      <c r="C341" s="4">
        <v>48.000000000000099</v>
      </c>
      <c r="D341" s="1">
        <v>9.9072091907559905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</row>
    <row r="342" spans="1:11" x14ac:dyDescent="0.25">
      <c r="A342" t="s">
        <v>18345</v>
      </c>
      <c r="B342" t="s">
        <v>18346</v>
      </c>
      <c r="C342" s="4">
        <v>43</v>
      </c>
      <c r="D342" s="1">
        <v>12.9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</row>
    <row r="343" spans="1:11" x14ac:dyDescent="0.25">
      <c r="A343" t="s">
        <v>18350</v>
      </c>
      <c r="B343" t="s">
        <v>18351</v>
      </c>
      <c r="C343" s="4">
        <v>14</v>
      </c>
      <c r="D343" s="1">
        <v>3.8181818181818099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</row>
    <row r="344" spans="1:11" x14ac:dyDescent="0.25">
      <c r="A344" t="s">
        <v>19730</v>
      </c>
      <c r="B344" t="s">
        <v>19731</v>
      </c>
      <c r="C344" s="4">
        <v>1215</v>
      </c>
      <c r="D344" s="1">
        <v>343.303782291034</v>
      </c>
      <c r="E344" s="4">
        <v>0</v>
      </c>
      <c r="F344" s="4">
        <v>0</v>
      </c>
      <c r="G344" s="4">
        <v>3</v>
      </c>
      <c r="H344" s="4">
        <v>0</v>
      </c>
      <c r="I344" s="4">
        <v>0</v>
      </c>
      <c r="J344" s="4">
        <v>0</v>
      </c>
      <c r="K344" s="4">
        <v>0</v>
      </c>
    </row>
    <row r="345" spans="1:11" x14ac:dyDescent="0.25">
      <c r="A345" t="s">
        <v>18355</v>
      </c>
      <c r="B345" t="s">
        <v>18356</v>
      </c>
      <c r="C345" s="4">
        <v>35</v>
      </c>
      <c r="D345" s="1">
        <v>7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</row>
    <row r="346" spans="1:11" x14ac:dyDescent="0.25">
      <c r="A346" t="s">
        <v>18360</v>
      </c>
      <c r="B346" t="s">
        <v>18361</v>
      </c>
      <c r="C346" s="4">
        <v>205.99999999999901</v>
      </c>
      <c r="D346" s="1">
        <v>51.758793969849002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</row>
    <row r="347" spans="1:11" x14ac:dyDescent="0.25">
      <c r="A347" t="s">
        <v>19735</v>
      </c>
      <c r="B347" t="s">
        <v>19736</v>
      </c>
      <c r="C347" s="4">
        <v>243</v>
      </c>
      <c r="D347" s="1">
        <v>78.381759683560801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</row>
    <row r="348" spans="1:11" x14ac:dyDescent="0.25">
      <c r="A348" t="s">
        <v>19740</v>
      </c>
      <c r="B348" t="s">
        <v>19741</v>
      </c>
      <c r="C348" s="4">
        <v>83</v>
      </c>
      <c r="D348" s="1">
        <v>10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</row>
    <row r="349" spans="1:11" x14ac:dyDescent="0.25">
      <c r="A349" t="s">
        <v>18365</v>
      </c>
      <c r="B349" t="s">
        <v>18366</v>
      </c>
      <c r="C349" s="4">
        <v>76.000000000000199</v>
      </c>
      <c r="D349" s="1">
        <v>22.478873239436702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</row>
    <row r="350" spans="1:11" x14ac:dyDescent="0.25">
      <c r="A350" t="s">
        <v>18779</v>
      </c>
      <c r="B350" t="s">
        <v>18780</v>
      </c>
      <c r="C350" s="4">
        <v>62.000000000000099</v>
      </c>
      <c r="D350" s="1">
        <v>10.508474576271199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</row>
    <row r="351" spans="1:11" x14ac:dyDescent="0.25">
      <c r="A351" t="s">
        <v>19745</v>
      </c>
      <c r="B351" t="s">
        <v>19746</v>
      </c>
      <c r="C351" s="4">
        <v>170</v>
      </c>
      <c r="D351" s="1">
        <v>28.3333333333333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</row>
    <row r="352" spans="1:11" x14ac:dyDescent="0.25">
      <c r="A352" t="s">
        <v>19750</v>
      </c>
      <c r="B352" t="s">
        <v>19751</v>
      </c>
      <c r="C352" s="4">
        <v>63</v>
      </c>
      <c r="D352" s="1">
        <v>21.913043478260899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</row>
    <row r="353" spans="1:11" x14ac:dyDescent="0.25">
      <c r="A353" t="s">
        <v>19755</v>
      </c>
      <c r="B353" t="s">
        <v>19756</v>
      </c>
      <c r="C353" s="4">
        <v>21</v>
      </c>
      <c r="D353" s="1">
        <v>4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</row>
    <row r="354" spans="1:11" x14ac:dyDescent="0.25">
      <c r="A354" t="s">
        <v>18370</v>
      </c>
      <c r="B354" t="s">
        <v>18371</v>
      </c>
      <c r="C354" s="4">
        <v>274</v>
      </c>
      <c r="D354" s="1">
        <v>56.662617135814799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</row>
    <row r="355" spans="1:11" x14ac:dyDescent="0.25">
      <c r="A355" t="s">
        <v>17862</v>
      </c>
      <c r="B355" t="s">
        <v>17863</v>
      </c>
      <c r="C355" s="4">
        <v>104</v>
      </c>
      <c r="D355" s="1">
        <v>30.775510204081701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</row>
    <row r="356" spans="1:11" x14ac:dyDescent="0.25">
      <c r="A356" t="s">
        <v>18375</v>
      </c>
      <c r="B356" t="s">
        <v>18376</v>
      </c>
      <c r="C356" s="4">
        <v>1101</v>
      </c>
      <c r="D356" s="1">
        <v>326.49859254954498</v>
      </c>
      <c r="E356" s="4">
        <v>0</v>
      </c>
      <c r="F356" s="4">
        <v>4</v>
      </c>
      <c r="G356" s="4">
        <v>7</v>
      </c>
      <c r="H356" s="4">
        <v>2</v>
      </c>
      <c r="I356" s="4">
        <v>0</v>
      </c>
      <c r="J356" s="4">
        <v>0</v>
      </c>
      <c r="K356" s="4">
        <v>0</v>
      </c>
    </row>
    <row r="357" spans="1:11" x14ac:dyDescent="0.25">
      <c r="A357" t="s">
        <v>18784</v>
      </c>
      <c r="B357" t="s">
        <v>18785</v>
      </c>
      <c r="C357" s="4">
        <v>445</v>
      </c>
      <c r="D357" s="1">
        <v>156.42601440949801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</row>
    <row r="358" spans="1:11" x14ac:dyDescent="0.25">
      <c r="A358" t="s">
        <v>17867</v>
      </c>
      <c r="B358" t="s">
        <v>17868</v>
      </c>
      <c r="C358" s="4">
        <v>22</v>
      </c>
      <c r="D358" s="1">
        <v>6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</row>
    <row r="359" spans="1:11" x14ac:dyDescent="0.25">
      <c r="A359" t="s">
        <v>18380</v>
      </c>
      <c r="B359" t="s">
        <v>18381</v>
      </c>
      <c r="C359" s="4">
        <v>830</v>
      </c>
      <c r="D359" s="1">
        <v>228</v>
      </c>
      <c r="E359" s="4">
        <v>0</v>
      </c>
      <c r="F359" s="4">
        <v>1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</row>
    <row r="360" spans="1:11" x14ac:dyDescent="0.25">
      <c r="A360" t="s">
        <v>19760</v>
      </c>
      <c r="B360" t="s">
        <v>19761</v>
      </c>
      <c r="C360" s="4">
        <v>154</v>
      </c>
      <c r="D360" s="1">
        <v>42.662162162162097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</row>
    <row r="361" spans="1:11" x14ac:dyDescent="0.25">
      <c r="A361" t="s">
        <v>19765</v>
      </c>
      <c r="B361" t="s">
        <v>19766</v>
      </c>
      <c r="C361" s="4">
        <v>40</v>
      </c>
      <c r="D361" s="1">
        <v>9.7560975609756095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</row>
    <row r="362" spans="1:11" x14ac:dyDescent="0.25">
      <c r="A362" t="s">
        <v>18913</v>
      </c>
      <c r="B362" t="s">
        <v>18914</v>
      </c>
      <c r="C362" s="4">
        <v>650</v>
      </c>
      <c r="D362" s="1">
        <v>170.903825709568</v>
      </c>
      <c r="E362" s="4">
        <v>2</v>
      </c>
      <c r="F362" s="4">
        <v>0</v>
      </c>
      <c r="G362" s="4">
        <v>5</v>
      </c>
      <c r="H362" s="4">
        <v>2</v>
      </c>
      <c r="I362" s="4">
        <v>0</v>
      </c>
      <c r="J362" s="4">
        <v>1</v>
      </c>
      <c r="K362" s="4">
        <v>1</v>
      </c>
    </row>
    <row r="363" spans="1:11" x14ac:dyDescent="0.25">
      <c r="A363" t="s">
        <v>19770</v>
      </c>
      <c r="B363" t="s">
        <v>19771</v>
      </c>
      <c r="C363" s="4">
        <v>1108</v>
      </c>
      <c r="D363" s="1">
        <v>365.02448200529398</v>
      </c>
      <c r="E363" s="4">
        <v>0</v>
      </c>
      <c r="F363" s="4">
        <v>0</v>
      </c>
      <c r="G363" s="4">
        <v>0</v>
      </c>
      <c r="H363" s="4">
        <v>1</v>
      </c>
      <c r="I363" s="4">
        <v>0</v>
      </c>
      <c r="J363" s="4">
        <v>0</v>
      </c>
      <c r="K363" s="4">
        <v>0</v>
      </c>
    </row>
    <row r="364" spans="1:11" x14ac:dyDescent="0.25">
      <c r="A364" t="s">
        <v>18385</v>
      </c>
      <c r="B364" t="s">
        <v>11884</v>
      </c>
      <c r="C364" s="4">
        <v>240</v>
      </c>
      <c r="D364" s="1">
        <v>68.037071329121503</v>
      </c>
      <c r="E364" s="4">
        <v>0</v>
      </c>
      <c r="F364" s="4">
        <v>0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</row>
    <row r="365" spans="1:11" x14ac:dyDescent="0.25">
      <c r="A365" t="s">
        <v>17872</v>
      </c>
      <c r="B365" t="s">
        <v>17873</v>
      </c>
      <c r="C365" s="4">
        <v>670</v>
      </c>
      <c r="D365" s="1">
        <v>159.79919846979999</v>
      </c>
      <c r="E365" s="4">
        <v>0</v>
      </c>
      <c r="F365" s="4">
        <v>0</v>
      </c>
      <c r="G365" s="4">
        <v>0</v>
      </c>
      <c r="H365" s="4">
        <v>1</v>
      </c>
      <c r="I365" s="4">
        <v>0</v>
      </c>
      <c r="J365" s="4">
        <v>0</v>
      </c>
      <c r="K365" s="4">
        <v>0</v>
      </c>
    </row>
    <row r="366" spans="1:11" x14ac:dyDescent="0.25">
      <c r="A366" t="s">
        <v>19775</v>
      </c>
      <c r="B366" t="s">
        <v>19776</v>
      </c>
      <c r="C366" s="4">
        <v>158</v>
      </c>
      <c r="D366" s="1">
        <v>52.6666666666667</v>
      </c>
      <c r="E366" s="4">
        <v>0</v>
      </c>
      <c r="F366" s="4">
        <v>0</v>
      </c>
      <c r="G366" s="4">
        <v>0</v>
      </c>
      <c r="H366" s="4">
        <v>0</v>
      </c>
      <c r="I366" s="4">
        <v>0</v>
      </c>
      <c r="J366" s="4">
        <v>0</v>
      </c>
      <c r="K366" s="4">
        <v>0</v>
      </c>
    </row>
    <row r="367" spans="1:11" x14ac:dyDescent="0.25">
      <c r="A367" t="s">
        <v>19780</v>
      </c>
      <c r="B367" t="s">
        <v>19781</v>
      </c>
      <c r="C367" s="4">
        <v>231</v>
      </c>
      <c r="D367" s="1">
        <v>90.478409035490998</v>
      </c>
      <c r="E367" s="4">
        <v>0</v>
      </c>
      <c r="F367" s="4">
        <v>0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</row>
    <row r="368" spans="1:11" x14ac:dyDescent="0.25">
      <c r="A368" t="s">
        <v>17877</v>
      </c>
      <c r="B368" t="s">
        <v>17878</v>
      </c>
      <c r="C368" s="4">
        <v>1464</v>
      </c>
      <c r="D368" s="1">
        <v>474.04129122293</v>
      </c>
      <c r="E368" s="4">
        <v>4</v>
      </c>
      <c r="F368" s="4">
        <v>1</v>
      </c>
      <c r="G368" s="4">
        <v>14</v>
      </c>
      <c r="H368" s="4">
        <v>3</v>
      </c>
      <c r="I368" s="4">
        <v>0</v>
      </c>
      <c r="J368" s="4">
        <v>1</v>
      </c>
      <c r="K368" s="4">
        <v>2</v>
      </c>
    </row>
    <row r="369" spans="1:11" x14ac:dyDescent="0.25">
      <c r="A369" t="s">
        <v>19785</v>
      </c>
      <c r="B369" t="s">
        <v>19786</v>
      </c>
      <c r="C369" s="4">
        <v>203</v>
      </c>
      <c r="D369" s="1">
        <v>70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</row>
    <row r="370" spans="1:11" x14ac:dyDescent="0.25">
      <c r="A370" t="s">
        <v>18789</v>
      </c>
      <c r="B370" t="s">
        <v>11894</v>
      </c>
      <c r="C370" s="4">
        <v>150</v>
      </c>
      <c r="D370" s="1">
        <v>45.4838709677419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</row>
    <row r="371" spans="1:11" x14ac:dyDescent="0.25">
      <c r="A371" t="s">
        <v>18792</v>
      </c>
      <c r="B371" t="s">
        <v>2679</v>
      </c>
      <c r="C371" s="4">
        <v>65</v>
      </c>
      <c r="D371" s="1">
        <v>19.402985074626901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</row>
    <row r="372" spans="1:11" x14ac:dyDescent="0.25">
      <c r="A372" t="s">
        <v>19790</v>
      </c>
      <c r="B372" t="s">
        <v>19791</v>
      </c>
      <c r="C372" s="4">
        <v>13</v>
      </c>
      <c r="D372" s="1">
        <v>3</v>
      </c>
      <c r="E372" s="4">
        <v>0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</row>
    <row r="373" spans="1:11" x14ac:dyDescent="0.25">
      <c r="A373" t="s">
        <v>19795</v>
      </c>
      <c r="B373" t="s">
        <v>19796</v>
      </c>
      <c r="C373" s="4">
        <v>148</v>
      </c>
      <c r="D373" s="1">
        <v>35.758389261745002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</row>
    <row r="374" spans="1:11" x14ac:dyDescent="0.25">
      <c r="A374" t="s">
        <v>19800</v>
      </c>
      <c r="B374" t="s">
        <v>19801</v>
      </c>
      <c r="C374" s="4">
        <v>33</v>
      </c>
      <c r="D374" s="1">
        <v>22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</row>
    <row r="375" spans="1:11" x14ac:dyDescent="0.25">
      <c r="A375" t="s">
        <v>8634</v>
      </c>
      <c r="B375" t="s">
        <v>8635</v>
      </c>
      <c r="C375" s="4">
        <v>84</v>
      </c>
      <c r="D375" s="1">
        <v>14.7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</row>
    <row r="376" spans="1:11" x14ac:dyDescent="0.25">
      <c r="A376" t="s">
        <v>19805</v>
      </c>
      <c r="B376" t="s">
        <v>19806</v>
      </c>
      <c r="C376" s="4">
        <v>196.00000000000099</v>
      </c>
      <c r="D376" s="1">
        <v>53.823834196891298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</row>
    <row r="377" spans="1:11" x14ac:dyDescent="0.25">
      <c r="A377" t="s">
        <v>19810</v>
      </c>
      <c r="B377" t="s">
        <v>19811</v>
      </c>
      <c r="C377" s="4">
        <v>171</v>
      </c>
      <c r="D377" s="1">
        <v>51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</row>
    <row r="378" spans="1:11" x14ac:dyDescent="0.25">
      <c r="A378" t="s">
        <v>18795</v>
      </c>
      <c r="B378" t="s">
        <v>13121</v>
      </c>
      <c r="C378" s="4">
        <v>97.999999999999702</v>
      </c>
      <c r="D378" s="1">
        <v>44.916666666666501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</row>
    <row r="379" spans="1:11" x14ac:dyDescent="0.25">
      <c r="A379" t="s">
        <v>18388</v>
      </c>
      <c r="B379" t="s">
        <v>11918</v>
      </c>
      <c r="C379" s="4">
        <v>102</v>
      </c>
      <c r="D379" s="1">
        <v>28.3917525773197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</row>
    <row r="380" spans="1:11" x14ac:dyDescent="0.25">
      <c r="A380" t="s">
        <v>17882</v>
      </c>
      <c r="B380" t="s">
        <v>17883</v>
      </c>
      <c r="C380" s="4">
        <v>121</v>
      </c>
      <c r="D380" s="1">
        <v>43.639344262295097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</row>
    <row r="381" spans="1:11" x14ac:dyDescent="0.25">
      <c r="A381" t="s">
        <v>19815</v>
      </c>
      <c r="B381" t="s">
        <v>19816</v>
      </c>
      <c r="C381" s="4">
        <v>837</v>
      </c>
      <c r="D381" s="1">
        <v>210.35893901605601</v>
      </c>
      <c r="E381" s="4">
        <v>7</v>
      </c>
      <c r="F381" s="4">
        <v>2</v>
      </c>
      <c r="G381" s="4">
        <v>9</v>
      </c>
      <c r="H381" s="4">
        <v>5</v>
      </c>
      <c r="I381" s="4">
        <v>1</v>
      </c>
      <c r="J381" s="4">
        <v>1</v>
      </c>
      <c r="K381" s="4">
        <v>1</v>
      </c>
    </row>
    <row r="382" spans="1:11" x14ac:dyDescent="0.25">
      <c r="A382" t="s">
        <v>18798</v>
      </c>
      <c r="B382" t="s">
        <v>18799</v>
      </c>
      <c r="C382" s="4">
        <v>960.00000000000102</v>
      </c>
      <c r="D382" s="1">
        <v>292.61656899702501</v>
      </c>
      <c r="E382" s="4">
        <v>4</v>
      </c>
      <c r="F382" s="4">
        <v>0</v>
      </c>
      <c r="G382" s="4">
        <v>5</v>
      </c>
      <c r="H382" s="4">
        <v>6</v>
      </c>
      <c r="I382" s="4">
        <v>0</v>
      </c>
      <c r="J382" s="4">
        <v>0</v>
      </c>
      <c r="K382" s="4">
        <v>1</v>
      </c>
    </row>
    <row r="383" spans="1:11" x14ac:dyDescent="0.25">
      <c r="A383" t="s">
        <v>17887</v>
      </c>
      <c r="B383" t="s">
        <v>17888</v>
      </c>
      <c r="C383" s="4">
        <v>434</v>
      </c>
      <c r="D383" s="1">
        <v>136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</row>
    <row r="384" spans="1:11" x14ac:dyDescent="0.25">
      <c r="A384" t="s">
        <v>8639</v>
      </c>
      <c r="B384" t="s">
        <v>8640</v>
      </c>
      <c r="C384" s="4">
        <v>58.999999999999901</v>
      </c>
      <c r="D384" s="1">
        <v>27.9551459002836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0</v>
      </c>
    </row>
    <row r="385" spans="1:11" x14ac:dyDescent="0.25">
      <c r="A385" t="s">
        <v>18391</v>
      </c>
      <c r="B385" t="s">
        <v>12748</v>
      </c>
      <c r="C385" s="4">
        <v>437</v>
      </c>
      <c r="D385" s="1">
        <v>102.433277206784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</row>
    <row r="386" spans="1:11" x14ac:dyDescent="0.25">
      <c r="A386" t="s">
        <v>18394</v>
      </c>
      <c r="B386" t="s">
        <v>18395</v>
      </c>
      <c r="C386" s="4">
        <v>149</v>
      </c>
      <c r="D386" s="1">
        <v>36.725352112676099</v>
      </c>
      <c r="E386" s="4">
        <v>0</v>
      </c>
      <c r="F386" s="4">
        <v>0</v>
      </c>
      <c r="G386" s="4">
        <v>0</v>
      </c>
      <c r="H386" s="4">
        <v>0</v>
      </c>
      <c r="I386" s="4">
        <v>0</v>
      </c>
      <c r="J386" s="4">
        <v>0</v>
      </c>
      <c r="K386" s="4">
        <v>0</v>
      </c>
    </row>
    <row r="387" spans="1:11" x14ac:dyDescent="0.25">
      <c r="A387" t="s">
        <v>18803</v>
      </c>
      <c r="B387" t="s">
        <v>18804</v>
      </c>
      <c r="C387" s="4">
        <v>322</v>
      </c>
      <c r="D387" s="1">
        <v>82.533689378919107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</row>
    <row r="388" spans="1:11" x14ac:dyDescent="0.25">
      <c r="A388" t="s">
        <v>18399</v>
      </c>
      <c r="B388" t="s">
        <v>18400</v>
      </c>
      <c r="C388" s="4">
        <v>1150</v>
      </c>
      <c r="D388" s="1">
        <v>341.412751287437</v>
      </c>
      <c r="E388" s="4">
        <v>1</v>
      </c>
      <c r="F388" s="4">
        <v>0</v>
      </c>
      <c r="G388" s="4">
        <v>4</v>
      </c>
      <c r="H388" s="4">
        <v>1</v>
      </c>
      <c r="I388" s="4">
        <v>0</v>
      </c>
      <c r="J388" s="4">
        <v>0</v>
      </c>
      <c r="K388" s="4">
        <v>1</v>
      </c>
    </row>
    <row r="389" spans="1:11" x14ac:dyDescent="0.25">
      <c r="A389" t="s">
        <v>18404</v>
      </c>
      <c r="B389" t="s">
        <v>18405</v>
      </c>
      <c r="C389" s="4">
        <v>366</v>
      </c>
      <c r="D389" s="1">
        <v>104.667540335379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</row>
    <row r="390" spans="1:11" x14ac:dyDescent="0.25">
      <c r="A390" t="s">
        <v>17892</v>
      </c>
      <c r="B390" t="s">
        <v>17893</v>
      </c>
      <c r="C390" s="4">
        <v>158</v>
      </c>
      <c r="D390" s="1">
        <v>30.422360248447202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</row>
    <row r="391" spans="1:11" x14ac:dyDescent="0.25">
      <c r="A391" t="s">
        <v>8644</v>
      </c>
      <c r="B391" t="s">
        <v>8645</v>
      </c>
      <c r="C391" s="4">
        <v>243</v>
      </c>
      <c r="D391" s="1">
        <v>79.290641469323106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</row>
    <row r="392" spans="1:11" x14ac:dyDescent="0.25">
      <c r="A392" t="s">
        <v>18409</v>
      </c>
      <c r="B392" t="s">
        <v>18410</v>
      </c>
      <c r="C392" s="4">
        <v>89</v>
      </c>
      <c r="D392" s="1">
        <v>35</v>
      </c>
      <c r="E392" s="4">
        <v>0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</row>
    <row r="393" spans="1:11" x14ac:dyDescent="0.25">
      <c r="A393" t="s">
        <v>18414</v>
      </c>
      <c r="B393" t="s">
        <v>18415</v>
      </c>
      <c r="C393" s="4">
        <v>248</v>
      </c>
      <c r="D393" s="1">
        <v>60.295365031905803</v>
      </c>
      <c r="E393" s="4">
        <v>0</v>
      </c>
      <c r="F393" s="4">
        <v>0</v>
      </c>
      <c r="G393" s="4">
        <v>0</v>
      </c>
      <c r="H393" s="4">
        <v>2</v>
      </c>
      <c r="I393" s="4">
        <v>0</v>
      </c>
      <c r="J393" s="4">
        <v>0</v>
      </c>
      <c r="K393" s="4">
        <v>0</v>
      </c>
    </row>
    <row r="394" spans="1:11" x14ac:dyDescent="0.25">
      <c r="A394" t="s">
        <v>18918</v>
      </c>
      <c r="B394" t="s">
        <v>18919</v>
      </c>
      <c r="C394" s="4">
        <v>567.99999999999898</v>
      </c>
      <c r="D394" s="1">
        <v>132.114453987714</v>
      </c>
      <c r="E394" s="4">
        <v>2</v>
      </c>
      <c r="F394" s="4">
        <v>1</v>
      </c>
      <c r="G394" s="4">
        <v>4</v>
      </c>
      <c r="H394" s="4">
        <v>5</v>
      </c>
      <c r="I394" s="4">
        <v>1</v>
      </c>
      <c r="J394" s="4">
        <v>1</v>
      </c>
      <c r="K394" s="4">
        <v>0</v>
      </c>
    </row>
    <row r="395" spans="1:11" x14ac:dyDescent="0.25">
      <c r="A395" t="s">
        <v>8649</v>
      </c>
      <c r="B395" t="s">
        <v>8650</v>
      </c>
      <c r="C395" s="4">
        <v>26</v>
      </c>
      <c r="D395" s="1">
        <v>5.5714285714285703</v>
      </c>
      <c r="E395" s="4">
        <v>0</v>
      </c>
      <c r="F395" s="4">
        <v>0</v>
      </c>
      <c r="G395" s="4">
        <v>0</v>
      </c>
      <c r="H395" s="4">
        <v>0</v>
      </c>
      <c r="I395" s="4">
        <v>0</v>
      </c>
      <c r="J395" s="4">
        <v>0</v>
      </c>
      <c r="K395" s="4">
        <v>0</v>
      </c>
    </row>
    <row r="396" spans="1:11" x14ac:dyDescent="0.25">
      <c r="A396" t="s">
        <v>17897</v>
      </c>
      <c r="B396" t="s">
        <v>17898</v>
      </c>
      <c r="C396" s="4">
        <v>100</v>
      </c>
      <c r="D396" s="1">
        <v>21.875000000000099</v>
      </c>
      <c r="E396" s="4">
        <v>0</v>
      </c>
      <c r="F396" s="4">
        <v>0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</row>
    <row r="397" spans="1:11" x14ac:dyDescent="0.25">
      <c r="A397" t="s">
        <v>19820</v>
      </c>
      <c r="B397" t="s">
        <v>19821</v>
      </c>
      <c r="C397" s="4">
        <v>159</v>
      </c>
      <c r="D397" s="1">
        <v>59.870370370370402</v>
      </c>
      <c r="E397" s="4">
        <v>0</v>
      </c>
      <c r="F397" s="4">
        <v>0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</row>
    <row r="398" spans="1:11" x14ac:dyDescent="0.25">
      <c r="A398" t="s">
        <v>18808</v>
      </c>
      <c r="B398" t="s">
        <v>18809</v>
      </c>
      <c r="C398" s="4">
        <v>78</v>
      </c>
      <c r="D398" s="1">
        <v>24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</row>
    <row r="399" spans="1:11" x14ac:dyDescent="0.25">
      <c r="A399" t="s">
        <v>19825</v>
      </c>
      <c r="B399" t="s">
        <v>19826</v>
      </c>
      <c r="C399" s="4">
        <v>259</v>
      </c>
      <c r="D399" s="1">
        <v>44.921369313723702</v>
      </c>
      <c r="E399" s="4">
        <v>0</v>
      </c>
      <c r="F399" s="4">
        <v>0</v>
      </c>
      <c r="G399" s="4">
        <v>0</v>
      </c>
      <c r="H399" s="4">
        <v>0</v>
      </c>
      <c r="I399" s="4">
        <v>0</v>
      </c>
      <c r="J399" s="4">
        <v>0</v>
      </c>
      <c r="K399" s="4">
        <v>0</v>
      </c>
    </row>
    <row r="400" spans="1:11" x14ac:dyDescent="0.25">
      <c r="A400" t="s">
        <v>8654</v>
      </c>
      <c r="B400" t="s">
        <v>8655</v>
      </c>
      <c r="C400" s="4">
        <v>106</v>
      </c>
      <c r="D400" s="1">
        <v>36.654205607476598</v>
      </c>
      <c r="E400" s="4">
        <v>0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</row>
    <row r="401" spans="1:11" x14ac:dyDescent="0.25">
      <c r="A401" t="s">
        <v>19830</v>
      </c>
      <c r="B401" t="s">
        <v>19831</v>
      </c>
      <c r="C401" s="4">
        <v>550</v>
      </c>
      <c r="D401" s="1">
        <v>160.77588033237799</v>
      </c>
      <c r="E401" s="4">
        <v>3</v>
      </c>
      <c r="F401" s="4">
        <v>0</v>
      </c>
      <c r="G401" s="4">
        <v>7</v>
      </c>
      <c r="H401" s="4">
        <v>3</v>
      </c>
      <c r="I401" s="4">
        <v>0</v>
      </c>
      <c r="J401" s="4">
        <v>0</v>
      </c>
      <c r="K401" s="4">
        <v>1</v>
      </c>
    </row>
    <row r="402" spans="1:11" x14ac:dyDescent="0.25">
      <c r="A402" t="s">
        <v>17902</v>
      </c>
      <c r="B402" t="s">
        <v>17903</v>
      </c>
      <c r="C402" s="4">
        <v>273</v>
      </c>
      <c r="D402" s="1">
        <v>79</v>
      </c>
      <c r="E402" s="4">
        <v>0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</row>
    <row r="403" spans="1:11" x14ac:dyDescent="0.25">
      <c r="A403" t="s">
        <v>18923</v>
      </c>
      <c r="B403" t="s">
        <v>18924</v>
      </c>
      <c r="C403" s="4">
        <v>541</v>
      </c>
      <c r="D403" s="1">
        <v>160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</row>
    <row r="404" spans="1:11" x14ac:dyDescent="0.25">
      <c r="A404" t="s">
        <v>18419</v>
      </c>
      <c r="B404" t="s">
        <v>18420</v>
      </c>
      <c r="C404" s="4">
        <v>72.000000000000199</v>
      </c>
      <c r="D404" s="1">
        <v>22.153846153846199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</row>
    <row r="405" spans="1:11" x14ac:dyDescent="0.25">
      <c r="A405" t="s">
        <v>17907</v>
      </c>
      <c r="B405" t="s">
        <v>5658</v>
      </c>
      <c r="C405" s="4">
        <v>159</v>
      </c>
      <c r="D405" s="1">
        <v>49</v>
      </c>
      <c r="E405" s="4">
        <v>0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</row>
    <row r="406" spans="1:11" x14ac:dyDescent="0.25">
      <c r="A406" t="s">
        <v>18424</v>
      </c>
      <c r="B406" t="s">
        <v>18425</v>
      </c>
      <c r="C406" s="4">
        <v>152</v>
      </c>
      <c r="D406" s="1">
        <v>27.4698795180723</v>
      </c>
      <c r="E406" s="4">
        <v>0</v>
      </c>
      <c r="F406" s="4">
        <v>0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</row>
    <row r="407" spans="1:11" x14ac:dyDescent="0.25">
      <c r="A407" t="s">
        <v>17910</v>
      </c>
      <c r="B407" t="s">
        <v>17911</v>
      </c>
      <c r="C407" s="4">
        <v>80.999999999999801</v>
      </c>
      <c r="D407" s="1">
        <v>26.658227848101198</v>
      </c>
      <c r="E407" s="4">
        <v>0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</row>
    <row r="408" spans="1:11" x14ac:dyDescent="0.25">
      <c r="A408" t="s">
        <v>18429</v>
      </c>
      <c r="B408" t="s">
        <v>18430</v>
      </c>
      <c r="C408" s="4">
        <v>259</v>
      </c>
      <c r="D408" s="1">
        <v>56.4462864501685</v>
      </c>
      <c r="E408" s="4">
        <v>0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</row>
    <row r="409" spans="1:11" x14ac:dyDescent="0.25">
      <c r="A409" t="s">
        <v>18813</v>
      </c>
      <c r="B409" t="s">
        <v>18814</v>
      </c>
      <c r="C409" s="4">
        <v>88.000000000000099</v>
      </c>
      <c r="D409" s="1">
        <v>26.604651162790699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</row>
    <row r="410" spans="1:11" x14ac:dyDescent="0.25">
      <c r="A410" t="s">
        <v>18928</v>
      </c>
      <c r="B410" t="s">
        <v>18929</v>
      </c>
      <c r="C410" s="4">
        <v>5202</v>
      </c>
      <c r="D410" s="1">
        <v>1421.49602944906</v>
      </c>
      <c r="E410" s="4">
        <v>3</v>
      </c>
      <c r="F410" s="4">
        <v>7</v>
      </c>
      <c r="G410" s="4">
        <v>14</v>
      </c>
      <c r="H410" s="4">
        <v>9</v>
      </c>
      <c r="I410" s="4">
        <v>0</v>
      </c>
      <c r="J410" s="4">
        <v>0</v>
      </c>
      <c r="K410" s="4">
        <v>2</v>
      </c>
    </row>
    <row r="411" spans="1:11" x14ac:dyDescent="0.25">
      <c r="A411" t="s">
        <v>17915</v>
      </c>
      <c r="B411" t="s">
        <v>17916</v>
      </c>
      <c r="C411" s="4">
        <v>291</v>
      </c>
      <c r="D411" s="1">
        <v>77.460651289128606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</row>
    <row r="412" spans="1:11" x14ac:dyDescent="0.25">
      <c r="A412" t="s">
        <v>19835</v>
      </c>
      <c r="B412" t="s">
        <v>19836</v>
      </c>
      <c r="C412" s="4">
        <v>77</v>
      </c>
      <c r="D412" s="1">
        <v>28.518518518518501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</row>
    <row r="413" spans="1:11" x14ac:dyDescent="0.25">
      <c r="A413" t="s">
        <v>18434</v>
      </c>
      <c r="B413" t="s">
        <v>18435</v>
      </c>
      <c r="C413" s="4">
        <v>83</v>
      </c>
      <c r="D413" s="1">
        <v>21.232558139534898</v>
      </c>
      <c r="E413" s="4">
        <v>0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</row>
    <row r="414" spans="1:11" x14ac:dyDescent="0.25">
      <c r="A414" t="s">
        <v>18439</v>
      </c>
      <c r="B414" t="s">
        <v>18440</v>
      </c>
      <c r="C414" s="4">
        <v>41.000000000000099</v>
      </c>
      <c r="D414" s="1">
        <v>13.2972972972973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</row>
    <row r="415" spans="1:11" x14ac:dyDescent="0.25">
      <c r="A415" t="s">
        <v>19840</v>
      </c>
      <c r="B415" t="s">
        <v>19841</v>
      </c>
      <c r="C415" s="4">
        <v>331</v>
      </c>
      <c r="D415" s="1">
        <v>73.119817752156905</v>
      </c>
      <c r="E415" s="4">
        <v>0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</row>
    <row r="416" spans="1:11" x14ac:dyDescent="0.25">
      <c r="A416" t="s">
        <v>19845</v>
      </c>
      <c r="B416" t="s">
        <v>19846</v>
      </c>
      <c r="C416" s="4">
        <v>128</v>
      </c>
      <c r="D416" s="1">
        <v>26.8868563928635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</row>
    <row r="417" spans="1:11" x14ac:dyDescent="0.25">
      <c r="A417" t="s">
        <v>18444</v>
      </c>
      <c r="B417" t="s">
        <v>18445</v>
      </c>
      <c r="C417" s="4">
        <v>109</v>
      </c>
      <c r="D417" s="1">
        <v>30.394230769230699</v>
      </c>
      <c r="E417" s="4">
        <v>0</v>
      </c>
      <c r="F417" s="4">
        <v>0</v>
      </c>
      <c r="G417" s="4">
        <v>0</v>
      </c>
      <c r="H417" s="4">
        <v>0</v>
      </c>
      <c r="I417" s="4">
        <v>0</v>
      </c>
      <c r="J417" s="4">
        <v>0</v>
      </c>
      <c r="K417" s="4">
        <v>0</v>
      </c>
    </row>
    <row r="418" spans="1:11" x14ac:dyDescent="0.25">
      <c r="A418" t="s">
        <v>17920</v>
      </c>
      <c r="B418" t="s">
        <v>17921</v>
      </c>
      <c r="C418" s="4">
        <v>461.99999999999898</v>
      </c>
      <c r="D418" s="1">
        <v>95.364008630833695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</row>
    <row r="419" spans="1:11" x14ac:dyDescent="0.25">
      <c r="A419" t="s">
        <v>19850</v>
      </c>
      <c r="B419" t="s">
        <v>19851</v>
      </c>
      <c r="C419" s="4">
        <v>136</v>
      </c>
      <c r="D419" s="1">
        <v>34.4657534246575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</row>
    <row r="420" spans="1:11" x14ac:dyDescent="0.25">
      <c r="A420" t="s">
        <v>8659</v>
      </c>
      <c r="B420" t="s">
        <v>8660</v>
      </c>
      <c r="C420" s="4">
        <v>287</v>
      </c>
      <c r="D420" s="1">
        <v>105.264755566467</v>
      </c>
      <c r="E420" s="4">
        <v>0</v>
      </c>
      <c r="F420" s="4">
        <v>0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</row>
    <row r="421" spans="1:11" x14ac:dyDescent="0.25">
      <c r="A421" t="s">
        <v>18449</v>
      </c>
      <c r="B421" t="s">
        <v>18450</v>
      </c>
      <c r="C421" s="4">
        <v>61.000000000000199</v>
      </c>
      <c r="D421" s="1">
        <v>13.4406779661018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</row>
    <row r="422" spans="1:11" x14ac:dyDescent="0.25">
      <c r="A422" t="s">
        <v>17925</v>
      </c>
      <c r="B422" t="s">
        <v>17926</v>
      </c>
      <c r="C422" s="4">
        <v>198</v>
      </c>
      <c r="D422" s="1">
        <v>69.402061855669999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</row>
    <row r="423" spans="1:11" x14ac:dyDescent="0.25">
      <c r="A423" t="s">
        <v>19855</v>
      </c>
      <c r="B423" t="s">
        <v>19856</v>
      </c>
      <c r="C423" s="4">
        <v>46</v>
      </c>
      <c r="D423" s="1">
        <v>8.1176470588235308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</row>
    <row r="424" spans="1:11" x14ac:dyDescent="0.25">
      <c r="A424" t="s">
        <v>8664</v>
      </c>
      <c r="B424" t="s">
        <v>8665</v>
      </c>
      <c r="C424" s="4">
        <v>99.000000000000298</v>
      </c>
      <c r="D424" s="1">
        <v>42.809802141910801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</row>
    <row r="425" spans="1:11" x14ac:dyDescent="0.25">
      <c r="A425" t="s">
        <v>17930</v>
      </c>
      <c r="B425" t="s">
        <v>17931</v>
      </c>
      <c r="C425" s="4">
        <v>174</v>
      </c>
      <c r="D425" s="1">
        <v>49.1525423728813</v>
      </c>
      <c r="E425" s="4">
        <v>0</v>
      </c>
      <c r="F425" s="4">
        <v>0</v>
      </c>
      <c r="G425" s="4">
        <v>1</v>
      </c>
      <c r="H425" s="4">
        <v>0</v>
      </c>
      <c r="I425" s="4">
        <v>0</v>
      </c>
      <c r="J425" s="4">
        <v>0</v>
      </c>
      <c r="K425" s="4">
        <v>0</v>
      </c>
    </row>
    <row r="426" spans="1:11" x14ac:dyDescent="0.25">
      <c r="A426" t="s">
        <v>18933</v>
      </c>
      <c r="B426" t="s">
        <v>18934</v>
      </c>
      <c r="C426" s="4">
        <v>3000</v>
      </c>
      <c r="D426" s="1">
        <v>843</v>
      </c>
      <c r="E426" s="4">
        <v>6</v>
      </c>
      <c r="F426" s="4">
        <v>1</v>
      </c>
      <c r="G426" s="4">
        <v>5</v>
      </c>
      <c r="H426" s="4">
        <v>3</v>
      </c>
      <c r="I426" s="4">
        <v>0</v>
      </c>
      <c r="J426" s="4">
        <v>0</v>
      </c>
      <c r="K426" s="4">
        <v>1</v>
      </c>
    </row>
    <row r="427" spans="1:11" x14ac:dyDescent="0.25">
      <c r="A427" t="s">
        <v>18454</v>
      </c>
      <c r="B427" t="s">
        <v>18455</v>
      </c>
      <c r="C427" s="4">
        <v>289</v>
      </c>
      <c r="D427" s="1">
        <v>48.978389527170698</v>
      </c>
      <c r="E427" s="4">
        <v>0</v>
      </c>
      <c r="F427" s="4">
        <v>0</v>
      </c>
      <c r="G427" s="4">
        <v>0</v>
      </c>
      <c r="H427" s="4">
        <v>1</v>
      </c>
      <c r="I427" s="4">
        <v>0</v>
      </c>
      <c r="J427" s="4">
        <v>0</v>
      </c>
      <c r="K427" s="4">
        <v>0</v>
      </c>
    </row>
    <row r="428" spans="1:11" x14ac:dyDescent="0.25">
      <c r="A428" t="s">
        <v>19860</v>
      </c>
      <c r="B428" t="s">
        <v>19861</v>
      </c>
      <c r="C428" s="4">
        <v>300</v>
      </c>
      <c r="D428" s="1">
        <v>81</v>
      </c>
      <c r="E428" s="4">
        <v>0</v>
      </c>
      <c r="F428" s="4">
        <v>0</v>
      </c>
      <c r="G428" s="4">
        <v>0</v>
      </c>
      <c r="H428" s="4">
        <v>1</v>
      </c>
      <c r="I428" s="4">
        <v>0</v>
      </c>
      <c r="J428" s="4">
        <v>0</v>
      </c>
      <c r="K428" s="4">
        <v>0</v>
      </c>
    </row>
    <row r="429" spans="1:11" x14ac:dyDescent="0.25">
      <c r="A429" t="s">
        <v>18818</v>
      </c>
      <c r="B429" t="s">
        <v>18819</v>
      </c>
      <c r="C429" s="4">
        <v>136</v>
      </c>
      <c r="D429" s="1">
        <v>37</v>
      </c>
      <c r="E429" s="4">
        <v>0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</row>
    <row r="430" spans="1:11" x14ac:dyDescent="0.25">
      <c r="A430" t="s">
        <v>17935</v>
      </c>
      <c r="B430" t="s">
        <v>17936</v>
      </c>
      <c r="C430" s="4">
        <v>76</v>
      </c>
      <c r="D430" s="1">
        <v>21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</row>
    <row r="431" spans="1:11" x14ac:dyDescent="0.25">
      <c r="A431" t="s">
        <v>17940</v>
      </c>
      <c r="B431" t="s">
        <v>17941</v>
      </c>
      <c r="C431" s="4">
        <v>270</v>
      </c>
      <c r="D431" s="1">
        <v>52.453512310388703</v>
      </c>
      <c r="E431" s="4">
        <v>0</v>
      </c>
      <c r="F431" s="4">
        <v>0</v>
      </c>
      <c r="G431" s="4">
        <v>2</v>
      </c>
      <c r="H431" s="4">
        <v>0</v>
      </c>
      <c r="I431" s="4">
        <v>0</v>
      </c>
      <c r="J431" s="4">
        <v>0</v>
      </c>
      <c r="K431" s="4">
        <v>0</v>
      </c>
    </row>
    <row r="432" spans="1:11" x14ac:dyDescent="0.25">
      <c r="A432" t="s">
        <v>18938</v>
      </c>
      <c r="B432" t="s">
        <v>18939</v>
      </c>
      <c r="C432" s="4">
        <v>44528.999999999978</v>
      </c>
      <c r="D432" s="1">
        <v>10323.980424847041</v>
      </c>
      <c r="E432" s="4">
        <v>36</v>
      </c>
      <c r="F432" s="4">
        <v>60</v>
      </c>
      <c r="G432" s="4">
        <v>111</v>
      </c>
      <c r="H432" s="4">
        <v>78</v>
      </c>
      <c r="I432" s="4">
        <v>6</v>
      </c>
      <c r="J432" s="4">
        <v>2</v>
      </c>
      <c r="K432" s="4">
        <v>21</v>
      </c>
    </row>
    <row r="433" spans="1:11" x14ac:dyDescent="0.25">
      <c r="A433" t="s">
        <v>8669</v>
      </c>
      <c r="B433" t="s">
        <v>8670</v>
      </c>
      <c r="C433" s="4">
        <v>91</v>
      </c>
      <c r="D433" s="1">
        <v>24.3917525773196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</row>
    <row r="434" spans="1:11" x14ac:dyDescent="0.25">
      <c r="A434" t="s">
        <v>19865</v>
      </c>
      <c r="B434" t="s">
        <v>19866</v>
      </c>
      <c r="C434" s="4">
        <v>230</v>
      </c>
      <c r="D434" s="1">
        <v>74.539603888863596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</row>
    <row r="435" spans="1:11" x14ac:dyDescent="0.25">
      <c r="A435" t="s">
        <v>19870</v>
      </c>
      <c r="B435" t="s">
        <v>19871</v>
      </c>
      <c r="C435" s="4">
        <v>18</v>
      </c>
      <c r="D435" s="1">
        <v>1.125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</row>
    <row r="436" spans="1:11" x14ac:dyDescent="0.25">
      <c r="A436" t="s">
        <v>18823</v>
      </c>
      <c r="B436" t="s">
        <v>18824</v>
      </c>
      <c r="C436" s="4">
        <v>330</v>
      </c>
      <c r="D436" s="1">
        <v>121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</row>
    <row r="437" spans="1:11" x14ac:dyDescent="0.25">
      <c r="A437" t="s">
        <v>18828</v>
      </c>
      <c r="B437" t="s">
        <v>18829</v>
      </c>
      <c r="C437" s="4">
        <v>225</v>
      </c>
      <c r="D437" s="1">
        <v>87.771646218626898</v>
      </c>
      <c r="E437" s="4">
        <v>0</v>
      </c>
      <c r="F437" s="4">
        <v>0</v>
      </c>
      <c r="G437" s="4">
        <v>1</v>
      </c>
      <c r="H437" s="4">
        <v>0</v>
      </c>
      <c r="I437" s="4">
        <v>0</v>
      </c>
      <c r="J437" s="4">
        <v>0</v>
      </c>
      <c r="K437" s="4">
        <v>0</v>
      </c>
    </row>
    <row r="438" spans="1:11" x14ac:dyDescent="0.25">
      <c r="A438" t="s">
        <v>17945</v>
      </c>
      <c r="B438" t="s">
        <v>17946</v>
      </c>
      <c r="C438" s="4">
        <v>547</v>
      </c>
      <c r="D438" s="1">
        <v>141</v>
      </c>
      <c r="E438" s="4">
        <v>0</v>
      </c>
      <c r="F438" s="4">
        <v>0</v>
      </c>
      <c r="G438" s="4">
        <v>2</v>
      </c>
      <c r="H438" s="4">
        <v>0</v>
      </c>
      <c r="I438" s="4">
        <v>0</v>
      </c>
      <c r="J438" s="4">
        <v>0</v>
      </c>
      <c r="K438" s="4">
        <v>0</v>
      </c>
    </row>
    <row r="439" spans="1:11" x14ac:dyDescent="0.25">
      <c r="A439" t="s">
        <v>19875</v>
      </c>
      <c r="B439" t="s">
        <v>19876</v>
      </c>
      <c r="C439" s="4">
        <v>1296</v>
      </c>
      <c r="D439" s="1">
        <v>372.90099810892701</v>
      </c>
      <c r="E439" s="4">
        <v>4</v>
      </c>
      <c r="F439" s="4">
        <v>1</v>
      </c>
      <c r="G439" s="4">
        <v>10</v>
      </c>
      <c r="H439" s="4">
        <v>5</v>
      </c>
      <c r="I439" s="4">
        <v>0</v>
      </c>
      <c r="J439" s="4">
        <v>1</v>
      </c>
      <c r="K439" s="4">
        <v>1</v>
      </c>
    </row>
    <row r="440" spans="1:11" x14ac:dyDescent="0.25">
      <c r="A440" t="s">
        <v>19880</v>
      </c>
      <c r="B440" t="s">
        <v>19881</v>
      </c>
      <c r="C440" s="4">
        <v>78</v>
      </c>
      <c r="D440" s="1">
        <v>25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</row>
    <row r="441" spans="1:11" x14ac:dyDescent="0.25">
      <c r="A441" t="s">
        <v>19885</v>
      </c>
      <c r="B441" t="s">
        <v>19886</v>
      </c>
      <c r="C441" s="4">
        <v>83</v>
      </c>
      <c r="D441" s="1">
        <v>30.433333333333302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</row>
    <row r="442" spans="1:11" x14ac:dyDescent="0.25">
      <c r="A442" t="s">
        <v>19890</v>
      </c>
      <c r="B442" t="s">
        <v>19891</v>
      </c>
      <c r="C442" s="4">
        <v>35</v>
      </c>
      <c r="D442" s="1">
        <v>7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</row>
    <row r="443" spans="1:11" x14ac:dyDescent="0.25">
      <c r="A443" t="s">
        <v>19895</v>
      </c>
      <c r="B443" t="s">
        <v>19896</v>
      </c>
      <c r="C443" s="4">
        <v>757.00000000000102</v>
      </c>
      <c r="D443" s="1">
        <v>230.66701264958201</v>
      </c>
      <c r="E443" s="4">
        <v>0</v>
      </c>
      <c r="F443" s="4">
        <v>0</v>
      </c>
      <c r="G443" s="4">
        <v>0</v>
      </c>
      <c r="H443" s="4">
        <v>1</v>
      </c>
      <c r="I443" s="4">
        <v>0</v>
      </c>
      <c r="J443" s="4">
        <v>0</v>
      </c>
      <c r="K443" s="4">
        <v>0</v>
      </c>
    </row>
    <row r="444" spans="1:11" x14ac:dyDescent="0.25">
      <c r="A444" t="s">
        <v>19900</v>
      </c>
      <c r="B444" t="s">
        <v>19901</v>
      </c>
      <c r="C444" s="4">
        <v>992.99999999999898</v>
      </c>
      <c r="D444" s="1">
        <v>431.50547733427999</v>
      </c>
      <c r="E444" s="4">
        <v>5</v>
      </c>
      <c r="F444" s="4">
        <v>4</v>
      </c>
      <c r="G444" s="4">
        <v>11</v>
      </c>
      <c r="H444" s="4">
        <v>2</v>
      </c>
      <c r="I444" s="4">
        <v>1</v>
      </c>
      <c r="J444" s="4">
        <v>1</v>
      </c>
      <c r="K444" s="4">
        <v>1</v>
      </c>
    </row>
    <row r="445" spans="1:11" x14ac:dyDescent="0.25">
      <c r="A445" t="s">
        <v>8674</v>
      </c>
      <c r="B445" t="s">
        <v>8675</v>
      </c>
      <c r="C445" s="4">
        <v>75</v>
      </c>
      <c r="D445" s="1">
        <v>20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</row>
    <row r="446" spans="1:11" x14ac:dyDescent="0.25">
      <c r="A446" t="s">
        <v>17950</v>
      </c>
      <c r="B446" t="s">
        <v>17951</v>
      </c>
      <c r="C446" s="4">
        <v>107</v>
      </c>
      <c r="D446" s="1">
        <v>20.576923076922998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</row>
    <row r="447" spans="1:11" x14ac:dyDescent="0.25">
      <c r="A447" t="s">
        <v>18833</v>
      </c>
      <c r="B447" t="s">
        <v>18834</v>
      </c>
      <c r="C447" s="4">
        <v>425.00000000000102</v>
      </c>
      <c r="D447" s="1">
        <v>150.01789127437399</v>
      </c>
      <c r="E447" s="4">
        <v>0</v>
      </c>
      <c r="F447" s="4">
        <v>0</v>
      </c>
      <c r="G447" s="4">
        <v>1</v>
      </c>
      <c r="H447" s="4">
        <v>0</v>
      </c>
      <c r="I447" s="4">
        <v>0</v>
      </c>
      <c r="J447" s="4">
        <v>0</v>
      </c>
      <c r="K447" s="4">
        <v>0</v>
      </c>
    </row>
    <row r="448" spans="1:11" x14ac:dyDescent="0.25">
      <c r="A448" t="s">
        <v>18838</v>
      </c>
      <c r="B448" t="s">
        <v>18839</v>
      </c>
      <c r="C448" s="4">
        <v>274</v>
      </c>
      <c r="D448" s="1">
        <v>92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</row>
    <row r="449" spans="1:11" x14ac:dyDescent="0.25">
      <c r="A449" t="s">
        <v>17955</v>
      </c>
      <c r="B449" t="s">
        <v>17956</v>
      </c>
      <c r="C449" s="4">
        <v>86</v>
      </c>
      <c r="D449" s="1">
        <v>20.2921348314607</v>
      </c>
      <c r="E449" s="4">
        <v>0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</row>
    <row r="450" spans="1:11" x14ac:dyDescent="0.25">
      <c r="A450" t="s">
        <v>18459</v>
      </c>
      <c r="B450" t="s">
        <v>18460</v>
      </c>
      <c r="C450" s="4">
        <v>38</v>
      </c>
      <c r="D450" s="1">
        <v>8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</row>
    <row r="451" spans="1:11" x14ac:dyDescent="0.25">
      <c r="A451" t="s">
        <v>19905</v>
      </c>
      <c r="B451" t="s">
        <v>19906</v>
      </c>
      <c r="C451" s="4">
        <v>104</v>
      </c>
      <c r="D451" s="1">
        <v>34</v>
      </c>
      <c r="E451" s="4">
        <v>0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</row>
    <row r="452" spans="1:11" x14ac:dyDescent="0.25">
      <c r="A452" t="s">
        <v>17960</v>
      </c>
      <c r="B452" t="s">
        <v>17961</v>
      </c>
      <c r="C452" s="4">
        <v>4830</v>
      </c>
      <c r="D452" s="1">
        <v>1777.1555662400001</v>
      </c>
      <c r="E452" s="4">
        <v>4</v>
      </c>
      <c r="F452" s="4">
        <v>11</v>
      </c>
      <c r="G452" s="4">
        <v>20</v>
      </c>
      <c r="H452" s="4">
        <v>9</v>
      </c>
      <c r="I452" s="4">
        <v>3</v>
      </c>
      <c r="J452" s="4">
        <v>0</v>
      </c>
      <c r="K452" s="4">
        <v>3</v>
      </c>
    </row>
    <row r="453" spans="1:11" x14ac:dyDescent="0.25">
      <c r="A453" t="s">
        <v>19910</v>
      </c>
      <c r="B453" t="s">
        <v>19911</v>
      </c>
      <c r="C453" s="4">
        <v>81</v>
      </c>
      <c r="D453" s="1">
        <v>23</v>
      </c>
      <c r="E453" s="4">
        <v>0</v>
      </c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</row>
    <row r="454" spans="1:11" x14ac:dyDescent="0.25">
      <c r="A454" t="s">
        <v>17965</v>
      </c>
      <c r="B454" t="s">
        <v>17966</v>
      </c>
      <c r="C454" s="4">
        <v>230</v>
      </c>
      <c r="D454" s="1">
        <v>69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</row>
    <row r="455" spans="1:11" x14ac:dyDescent="0.25">
      <c r="A455" t="s">
        <v>18464</v>
      </c>
      <c r="B455" t="s">
        <v>11303</v>
      </c>
      <c r="C455" s="4">
        <v>83</v>
      </c>
      <c r="D455" s="1">
        <v>16.797619047619001</v>
      </c>
      <c r="E455" s="4">
        <v>0</v>
      </c>
      <c r="F455" s="4">
        <v>0</v>
      </c>
      <c r="G455" s="4">
        <v>0</v>
      </c>
      <c r="H455" s="4">
        <v>1</v>
      </c>
      <c r="I455" s="4">
        <v>0</v>
      </c>
      <c r="J455" s="4">
        <v>0</v>
      </c>
      <c r="K455" s="4">
        <v>0</v>
      </c>
    </row>
    <row r="456" spans="1:11" x14ac:dyDescent="0.25">
      <c r="A456" t="s">
        <v>19915</v>
      </c>
      <c r="B456" t="s">
        <v>19916</v>
      </c>
      <c r="C456" s="4">
        <v>488</v>
      </c>
      <c r="D456" s="1">
        <v>109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</row>
    <row r="457" spans="1:11" x14ac:dyDescent="0.25">
      <c r="A457" t="s">
        <v>19920</v>
      </c>
      <c r="B457" t="s">
        <v>19921</v>
      </c>
      <c r="C457" s="4">
        <v>304</v>
      </c>
      <c r="D457" s="1">
        <v>98.585324163864399</v>
      </c>
      <c r="E457" s="4">
        <v>0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</row>
    <row r="458" spans="1:11" x14ac:dyDescent="0.25">
      <c r="A458" t="s">
        <v>19925</v>
      </c>
      <c r="B458" t="s">
        <v>19926</v>
      </c>
      <c r="C458" s="4">
        <v>81</v>
      </c>
      <c r="D458" s="1">
        <v>15.8048780487805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</row>
    <row r="459" spans="1:11" x14ac:dyDescent="0.25">
      <c r="A459" t="s">
        <v>18467</v>
      </c>
      <c r="B459" t="s">
        <v>18468</v>
      </c>
      <c r="C459" s="4">
        <v>94</v>
      </c>
      <c r="D459" s="1">
        <v>19.183673469387799</v>
      </c>
      <c r="E459" s="4">
        <v>1</v>
      </c>
      <c r="F459" s="4">
        <v>0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</row>
    <row r="460" spans="1:11" x14ac:dyDescent="0.25">
      <c r="A460" t="s">
        <v>19930</v>
      </c>
      <c r="B460" t="s">
        <v>19931</v>
      </c>
      <c r="C460" s="4">
        <v>49</v>
      </c>
      <c r="D460" s="1">
        <v>16</v>
      </c>
      <c r="E460" s="4">
        <v>0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</row>
    <row r="461" spans="1:11" x14ac:dyDescent="0.25">
      <c r="A461" t="s">
        <v>18472</v>
      </c>
      <c r="B461" t="s">
        <v>18473</v>
      </c>
      <c r="C461" s="4">
        <v>19</v>
      </c>
      <c r="D461" s="1">
        <v>5.4285714285714297</v>
      </c>
      <c r="E461" s="4">
        <v>0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</row>
    <row r="462" spans="1:11" x14ac:dyDescent="0.25">
      <c r="A462" t="s">
        <v>18477</v>
      </c>
      <c r="B462" t="s">
        <v>18478</v>
      </c>
      <c r="C462" s="4">
        <v>143</v>
      </c>
      <c r="D462" s="1">
        <v>35.260273972602803</v>
      </c>
      <c r="E462" s="4">
        <v>1</v>
      </c>
      <c r="F462" s="4">
        <v>0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</row>
    <row r="463" spans="1:11" x14ac:dyDescent="0.25">
      <c r="A463" t="s">
        <v>19935</v>
      </c>
      <c r="B463" t="s">
        <v>19936</v>
      </c>
      <c r="C463" s="4">
        <v>201</v>
      </c>
      <c r="D463" s="1">
        <v>55.129599146462802</v>
      </c>
      <c r="E463" s="4">
        <v>0</v>
      </c>
      <c r="F463" s="4">
        <v>0</v>
      </c>
      <c r="G463" s="4">
        <v>0</v>
      </c>
      <c r="H463" s="4">
        <v>0</v>
      </c>
      <c r="I463" s="4">
        <v>0</v>
      </c>
      <c r="J463" s="4">
        <v>0</v>
      </c>
      <c r="K463" s="4">
        <v>0</v>
      </c>
    </row>
    <row r="464" spans="1:11" x14ac:dyDescent="0.25">
      <c r="A464" t="s">
        <v>17970</v>
      </c>
      <c r="B464" t="s">
        <v>17971</v>
      </c>
      <c r="C464" s="4">
        <v>74</v>
      </c>
      <c r="D464" s="1">
        <v>23</v>
      </c>
      <c r="E464" s="4">
        <v>0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</row>
    <row r="465" spans="1:11" x14ac:dyDescent="0.25">
      <c r="A465" t="s">
        <v>18482</v>
      </c>
      <c r="B465" t="s">
        <v>18483</v>
      </c>
      <c r="C465" s="4">
        <v>353</v>
      </c>
      <c r="D465" s="1">
        <v>116</v>
      </c>
      <c r="E465" s="4">
        <v>0</v>
      </c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</row>
    <row r="466" spans="1:11" x14ac:dyDescent="0.25">
      <c r="A466" t="s">
        <v>19940</v>
      </c>
      <c r="B466" t="s">
        <v>19941</v>
      </c>
      <c r="C466" s="4">
        <v>110</v>
      </c>
      <c r="D466" s="1">
        <v>36.330275229358001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</row>
    <row r="467" spans="1:11" x14ac:dyDescent="0.25">
      <c r="A467" t="s">
        <v>19945</v>
      </c>
      <c r="B467" t="s">
        <v>19946</v>
      </c>
      <c r="C467" s="4">
        <v>65</v>
      </c>
      <c r="D467" s="1">
        <v>23.476493117829001</v>
      </c>
      <c r="E467" s="4">
        <v>0</v>
      </c>
      <c r="F467" s="4">
        <v>0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</row>
    <row r="468" spans="1:11" x14ac:dyDescent="0.25">
      <c r="A468" t="s">
        <v>17975</v>
      </c>
      <c r="B468" t="s">
        <v>17976</v>
      </c>
      <c r="C468" s="4">
        <v>69</v>
      </c>
      <c r="D468" s="1">
        <v>14.375</v>
      </c>
      <c r="E468" s="4">
        <v>0</v>
      </c>
      <c r="F468" s="4">
        <v>0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</row>
    <row r="469" spans="1:11" x14ac:dyDescent="0.25">
      <c r="A469" t="s">
        <v>17980</v>
      </c>
      <c r="B469" t="s">
        <v>17981</v>
      </c>
      <c r="C469" s="4">
        <v>110</v>
      </c>
      <c r="D469" s="1">
        <v>20.8108108108108</v>
      </c>
      <c r="E469" s="4">
        <v>0</v>
      </c>
      <c r="F469" s="4">
        <v>0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</row>
    <row r="470" spans="1:11" x14ac:dyDescent="0.25">
      <c r="A470" t="s">
        <v>18487</v>
      </c>
      <c r="B470" t="s">
        <v>18488</v>
      </c>
      <c r="C470" s="4">
        <v>34</v>
      </c>
      <c r="D470" s="1">
        <v>6</v>
      </c>
      <c r="E470" s="4">
        <v>0</v>
      </c>
      <c r="F470" s="4">
        <v>0</v>
      </c>
      <c r="G470" s="4">
        <v>0</v>
      </c>
      <c r="H470" s="4">
        <v>0</v>
      </c>
      <c r="I470" s="4">
        <v>0</v>
      </c>
      <c r="J470" s="4">
        <v>0</v>
      </c>
      <c r="K470" s="4">
        <v>0</v>
      </c>
    </row>
    <row r="471" spans="1:11" x14ac:dyDescent="0.25">
      <c r="A471" t="s">
        <v>18492</v>
      </c>
      <c r="B471" t="s">
        <v>18493</v>
      </c>
      <c r="C471" s="4">
        <v>367.99999999999898</v>
      </c>
      <c r="D471" s="1">
        <v>95.424507259740693</v>
      </c>
      <c r="E471" s="4">
        <v>0</v>
      </c>
      <c r="F471" s="4">
        <v>0</v>
      </c>
      <c r="G471" s="4">
        <v>0</v>
      </c>
      <c r="H471" s="4">
        <v>0</v>
      </c>
      <c r="I471" s="4">
        <v>0</v>
      </c>
      <c r="J471" s="4">
        <v>0</v>
      </c>
      <c r="K471" s="4">
        <v>0</v>
      </c>
    </row>
    <row r="472" spans="1:11" x14ac:dyDescent="0.25">
      <c r="A472" t="s">
        <v>18497</v>
      </c>
      <c r="B472" t="s">
        <v>18498</v>
      </c>
      <c r="C472" s="4">
        <v>136</v>
      </c>
      <c r="D472" s="1">
        <v>33.286151991035197</v>
      </c>
      <c r="E472" s="4">
        <v>0</v>
      </c>
      <c r="F472" s="4">
        <v>0</v>
      </c>
      <c r="G472" s="4">
        <v>0</v>
      </c>
      <c r="H472" s="4">
        <v>3</v>
      </c>
      <c r="I472" s="4">
        <v>0</v>
      </c>
      <c r="J472" s="4">
        <v>0</v>
      </c>
      <c r="K472" s="4">
        <v>0</v>
      </c>
    </row>
    <row r="473" spans="1:11" x14ac:dyDescent="0.25">
      <c r="A473" t="s">
        <v>18843</v>
      </c>
      <c r="B473" t="s">
        <v>18844</v>
      </c>
      <c r="C473" s="4">
        <v>433</v>
      </c>
      <c r="D473" s="1">
        <v>177.17162607401201</v>
      </c>
      <c r="E473" s="4">
        <v>0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</row>
    <row r="474" spans="1:11" x14ac:dyDescent="0.25">
      <c r="A474" t="s">
        <v>24093</v>
      </c>
      <c r="C474" s="4">
        <v>231452.99999999997</v>
      </c>
      <c r="D474" s="1">
        <v>64574.975533090997</v>
      </c>
      <c r="E474" s="4">
        <v>201</v>
      </c>
      <c r="F474" s="4">
        <v>176</v>
      </c>
      <c r="G474" s="4">
        <v>614</v>
      </c>
      <c r="H474" s="4">
        <v>391</v>
      </c>
      <c r="I474" s="4">
        <v>24</v>
      </c>
      <c r="J474" s="4">
        <v>20</v>
      </c>
      <c r="K474" s="4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11F42-3F7A-41A3-946B-2A915ED1CB91}">
  <dimension ref="A1:P470"/>
  <sheetViews>
    <sheetView tabSelected="1" workbookViewId="0">
      <selection sqref="A1:XFD1"/>
    </sheetView>
  </sheetViews>
  <sheetFormatPr baseColWidth="10" defaultRowHeight="15" x14ac:dyDescent="0.25"/>
  <cols>
    <col min="4" max="4" width="11.85546875" bestFit="1" customWidth="1"/>
    <col min="12" max="12" width="40.7109375" bestFit="1" customWidth="1"/>
    <col min="14" max="14" width="42.5703125" bestFit="1" customWidth="1"/>
    <col min="16" max="16" width="13.140625" bestFit="1" customWidth="1"/>
  </cols>
  <sheetData>
    <row r="1" spans="1:16" x14ac:dyDescent="0.25">
      <c r="A1" t="s">
        <v>3</v>
      </c>
      <c r="B1" t="s">
        <v>4</v>
      </c>
      <c r="C1" t="s">
        <v>24087</v>
      </c>
      <c r="D1" t="s">
        <v>24088</v>
      </c>
      <c r="E1" t="s">
        <v>24075</v>
      </c>
      <c r="F1" t="s">
        <v>24076</v>
      </c>
      <c r="G1" t="s">
        <v>24077</v>
      </c>
      <c r="H1" t="s">
        <v>24078</v>
      </c>
      <c r="I1" t="s">
        <v>24081</v>
      </c>
      <c r="J1" t="s">
        <v>24079</v>
      </c>
      <c r="K1" t="s">
        <v>24080</v>
      </c>
      <c r="L1" t="s">
        <v>24104</v>
      </c>
      <c r="M1" t="s">
        <v>24105</v>
      </c>
      <c r="N1" t="s">
        <v>24106</v>
      </c>
      <c r="O1" t="s">
        <v>24107</v>
      </c>
      <c r="P1" t="s">
        <v>24108</v>
      </c>
    </row>
    <row r="2" spans="1:16" x14ac:dyDescent="0.25">
      <c r="A2" t="s">
        <v>17985</v>
      </c>
      <c r="B2" t="s">
        <v>17986</v>
      </c>
      <c r="C2">
        <v>302</v>
      </c>
      <c r="D2" s="1">
        <v>80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17989</v>
      </c>
      <c r="M2" t="s">
        <v>17990</v>
      </c>
      <c r="N2" t="s">
        <v>19</v>
      </c>
      <c r="O2">
        <v>5.5449850834939918</v>
      </c>
      <c r="P2" t="s">
        <v>24115</v>
      </c>
    </row>
    <row r="3" spans="1:16" x14ac:dyDescent="0.25">
      <c r="A3" t="s">
        <v>17992</v>
      </c>
      <c r="B3" t="s">
        <v>17993</v>
      </c>
      <c r="C3">
        <v>833.99999999999898</v>
      </c>
      <c r="D3" s="1">
        <v>186.450900658694</v>
      </c>
      <c r="E3">
        <v>1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 t="s">
        <v>17989</v>
      </c>
      <c r="M3" t="s">
        <v>17990</v>
      </c>
      <c r="N3" t="s">
        <v>19</v>
      </c>
      <c r="O3">
        <v>4.5043861713094788</v>
      </c>
      <c r="P3" t="s">
        <v>24115</v>
      </c>
    </row>
    <row r="4" spans="1:16" x14ac:dyDescent="0.25">
      <c r="A4" t="s">
        <v>18999</v>
      </c>
      <c r="B4" t="s">
        <v>19000</v>
      </c>
      <c r="C4">
        <v>147</v>
      </c>
      <c r="D4" s="1">
        <v>36.750000000000099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N4" t="s">
        <v>24092</v>
      </c>
      <c r="O4">
        <v>7.1038090125598981</v>
      </c>
      <c r="P4" t="s">
        <v>24115</v>
      </c>
    </row>
    <row r="5" spans="1:16" x14ac:dyDescent="0.25">
      <c r="A5" t="s">
        <v>17997</v>
      </c>
      <c r="B5" t="s">
        <v>17998</v>
      </c>
      <c r="C5">
        <v>393.00000000000102</v>
      </c>
      <c r="D5" s="1">
        <v>118.841517757364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17989</v>
      </c>
      <c r="M5" t="s">
        <v>17990</v>
      </c>
      <c r="N5" t="s">
        <v>19</v>
      </c>
      <c r="O5">
        <v>4.096307814089073</v>
      </c>
      <c r="P5" t="s">
        <v>24115</v>
      </c>
    </row>
    <row r="6" spans="1:16" x14ac:dyDescent="0.25">
      <c r="A6" t="s">
        <v>19004</v>
      </c>
      <c r="B6" t="s">
        <v>19005</v>
      </c>
      <c r="C6">
        <v>441</v>
      </c>
      <c r="D6" s="1">
        <v>59.282092749046299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N6" t="s">
        <v>24092</v>
      </c>
      <c r="O6">
        <v>3.4827599762558368</v>
      </c>
      <c r="P6" t="s">
        <v>24115</v>
      </c>
    </row>
    <row r="7" spans="1:16" x14ac:dyDescent="0.25">
      <c r="A7" t="s">
        <v>19009</v>
      </c>
      <c r="B7" t="s">
        <v>19010</v>
      </c>
      <c r="C7">
        <v>286</v>
      </c>
      <c r="D7" s="1">
        <v>75.3405781608338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N7" t="s">
        <v>24092</v>
      </c>
      <c r="O7">
        <v>10.023375584208663</v>
      </c>
      <c r="P7" t="s">
        <v>24115</v>
      </c>
    </row>
    <row r="8" spans="1:16" x14ac:dyDescent="0.25">
      <c r="A8" t="s">
        <v>17682</v>
      </c>
      <c r="B8" t="s">
        <v>17683</v>
      </c>
      <c r="C8">
        <v>1349</v>
      </c>
      <c r="D8" s="1">
        <v>344.67325054118197</v>
      </c>
      <c r="E8">
        <v>2</v>
      </c>
      <c r="F8">
        <v>0</v>
      </c>
      <c r="G8">
        <v>6</v>
      </c>
      <c r="H8">
        <v>1</v>
      </c>
      <c r="I8">
        <v>0</v>
      </c>
      <c r="J8">
        <v>0</v>
      </c>
      <c r="K8">
        <v>1</v>
      </c>
      <c r="L8" t="s">
        <v>17590</v>
      </c>
      <c r="N8" t="s">
        <v>24082</v>
      </c>
      <c r="O8">
        <v>4.0875000293568702</v>
      </c>
      <c r="P8" t="s">
        <v>24115</v>
      </c>
    </row>
    <row r="9" spans="1:16" x14ac:dyDescent="0.25">
      <c r="A9" t="s">
        <v>18502</v>
      </c>
      <c r="B9" t="s">
        <v>18503</v>
      </c>
      <c r="C9">
        <v>167.99999999999901</v>
      </c>
      <c r="D9" s="1">
        <v>64.771084337349095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18506</v>
      </c>
      <c r="M9" t="s">
        <v>18507</v>
      </c>
      <c r="N9" t="s">
        <v>19</v>
      </c>
      <c r="O9">
        <v>2.8698012867378337</v>
      </c>
      <c r="P9" t="s">
        <v>24115</v>
      </c>
    </row>
    <row r="10" spans="1:16" x14ac:dyDescent="0.25">
      <c r="A10" t="s">
        <v>19014</v>
      </c>
      <c r="B10" t="s">
        <v>19015</v>
      </c>
      <c r="C10">
        <v>227</v>
      </c>
      <c r="D10" s="1">
        <v>63.449373606375801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N10" t="s">
        <v>24092</v>
      </c>
      <c r="O10">
        <v>2.7644099316986139</v>
      </c>
      <c r="P10" t="s">
        <v>24115</v>
      </c>
    </row>
    <row r="11" spans="1:16" x14ac:dyDescent="0.25">
      <c r="A11" t="s">
        <v>18002</v>
      </c>
      <c r="B11" t="s">
        <v>7153</v>
      </c>
      <c r="C11">
        <v>131</v>
      </c>
      <c r="D11" s="1">
        <v>43.338345864661697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17989</v>
      </c>
      <c r="M11" t="s">
        <v>17990</v>
      </c>
      <c r="N11" t="s">
        <v>19</v>
      </c>
      <c r="O11">
        <v>2.8268504803315455</v>
      </c>
      <c r="P11" t="s">
        <v>24115</v>
      </c>
    </row>
    <row r="12" spans="1:16" x14ac:dyDescent="0.25">
      <c r="A12" t="s">
        <v>8553</v>
      </c>
      <c r="B12" t="s">
        <v>8554</v>
      </c>
      <c r="C12">
        <v>82</v>
      </c>
      <c r="D12" s="1">
        <v>16.0618556701031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7372</v>
      </c>
      <c r="M12" t="s">
        <v>8557</v>
      </c>
      <c r="N12" t="s">
        <v>19</v>
      </c>
      <c r="O12">
        <v>1.382040724365825</v>
      </c>
      <c r="P12" t="s">
        <v>24115</v>
      </c>
    </row>
    <row r="13" spans="1:16" x14ac:dyDescent="0.25">
      <c r="A13" t="s">
        <v>17687</v>
      </c>
      <c r="B13" t="s">
        <v>17688</v>
      </c>
      <c r="C13">
        <v>57</v>
      </c>
      <c r="D13" s="1">
        <v>14.741379310344801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17590</v>
      </c>
      <c r="N13" t="s">
        <v>24082</v>
      </c>
      <c r="O13">
        <v>3.0463959063268509</v>
      </c>
      <c r="P13" t="s">
        <v>24115</v>
      </c>
    </row>
    <row r="14" spans="1:16" x14ac:dyDescent="0.25">
      <c r="A14" t="s">
        <v>8559</v>
      </c>
      <c r="B14" t="s">
        <v>8560</v>
      </c>
      <c r="C14">
        <v>40</v>
      </c>
      <c r="D14" s="1">
        <v>10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7372</v>
      </c>
      <c r="M14" t="s">
        <v>8557</v>
      </c>
      <c r="N14" t="s">
        <v>19</v>
      </c>
      <c r="O14">
        <v>1.3063636848904465</v>
      </c>
      <c r="P14" t="s">
        <v>24115</v>
      </c>
    </row>
    <row r="15" spans="1:16" x14ac:dyDescent="0.25">
      <c r="A15" t="s">
        <v>19019</v>
      </c>
      <c r="B15" t="s">
        <v>19020</v>
      </c>
      <c r="C15">
        <v>94</v>
      </c>
      <c r="D15" s="1">
        <v>31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N15" t="s">
        <v>24092</v>
      </c>
      <c r="O15">
        <v>3.2271690697104165</v>
      </c>
      <c r="P15" t="s">
        <v>24115</v>
      </c>
    </row>
    <row r="16" spans="1:16" x14ac:dyDescent="0.25">
      <c r="A16" t="s">
        <v>19024</v>
      </c>
      <c r="B16" t="s">
        <v>19025</v>
      </c>
      <c r="C16">
        <v>187</v>
      </c>
      <c r="D16" s="1">
        <v>36.6084656084656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N16" t="s">
        <v>24092</v>
      </c>
      <c r="O16">
        <v>4.3037328532663581</v>
      </c>
      <c r="P16" t="s">
        <v>24115</v>
      </c>
    </row>
    <row r="17" spans="1:16" x14ac:dyDescent="0.25">
      <c r="A17" t="s">
        <v>19029</v>
      </c>
      <c r="B17" t="s">
        <v>19030</v>
      </c>
      <c r="C17">
        <v>286</v>
      </c>
      <c r="D17" s="1">
        <v>40.360618375634601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N17" t="s">
        <v>24092</v>
      </c>
      <c r="O17">
        <v>23.206557243886586</v>
      </c>
      <c r="P17" t="s">
        <v>24115</v>
      </c>
    </row>
    <row r="18" spans="1:16" x14ac:dyDescent="0.25">
      <c r="A18" t="s">
        <v>18006</v>
      </c>
      <c r="B18" t="s">
        <v>18007</v>
      </c>
      <c r="C18">
        <v>78</v>
      </c>
      <c r="D18" s="1">
        <v>24.142857142857199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17989</v>
      </c>
      <c r="M18" t="s">
        <v>17990</v>
      </c>
      <c r="N18" t="s">
        <v>19</v>
      </c>
      <c r="O18">
        <v>0</v>
      </c>
      <c r="P18" t="s">
        <v>24115</v>
      </c>
    </row>
    <row r="19" spans="1:16" x14ac:dyDescent="0.25">
      <c r="A19" t="s">
        <v>19034</v>
      </c>
      <c r="B19" t="s">
        <v>19035</v>
      </c>
      <c r="C19">
        <v>599.99999999999898</v>
      </c>
      <c r="D19" s="1">
        <v>144.57676780235099</v>
      </c>
      <c r="E19">
        <v>0</v>
      </c>
      <c r="F19">
        <v>2</v>
      </c>
      <c r="G19">
        <v>0</v>
      </c>
      <c r="H19">
        <v>0</v>
      </c>
      <c r="I19">
        <v>0</v>
      </c>
      <c r="J19">
        <v>0</v>
      </c>
      <c r="K19">
        <v>0</v>
      </c>
      <c r="N19" t="s">
        <v>24092</v>
      </c>
      <c r="O19">
        <v>4.4502192327012926</v>
      </c>
      <c r="P19" t="s">
        <v>24115</v>
      </c>
    </row>
    <row r="20" spans="1:16" x14ac:dyDescent="0.25">
      <c r="A20" t="s">
        <v>18011</v>
      </c>
      <c r="B20" t="s">
        <v>18012</v>
      </c>
      <c r="C20">
        <v>254</v>
      </c>
      <c r="D20" s="1">
        <v>41.087905732044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17989</v>
      </c>
      <c r="M20" t="s">
        <v>17990</v>
      </c>
      <c r="N20" t="s">
        <v>19</v>
      </c>
      <c r="O20">
        <v>4.4664373300981568</v>
      </c>
      <c r="P20" t="s">
        <v>24115</v>
      </c>
    </row>
    <row r="21" spans="1:16" x14ac:dyDescent="0.25">
      <c r="A21" t="s">
        <v>18016</v>
      </c>
      <c r="B21" t="s">
        <v>18017</v>
      </c>
      <c r="C21">
        <v>392</v>
      </c>
      <c r="D21" s="1">
        <v>108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17989</v>
      </c>
      <c r="M21" t="s">
        <v>17990</v>
      </c>
      <c r="N21" t="s">
        <v>19</v>
      </c>
      <c r="O21">
        <v>3.1580087041082736</v>
      </c>
      <c r="P21" t="s">
        <v>24115</v>
      </c>
    </row>
    <row r="22" spans="1:16" x14ac:dyDescent="0.25">
      <c r="A22" t="s">
        <v>18021</v>
      </c>
      <c r="B22" t="s">
        <v>18022</v>
      </c>
      <c r="C22">
        <v>115</v>
      </c>
      <c r="D22" s="1">
        <v>22.1929824561403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17989</v>
      </c>
      <c r="M22" t="s">
        <v>17990</v>
      </c>
      <c r="N22" t="s">
        <v>19</v>
      </c>
      <c r="O22">
        <v>2.1084401528462031</v>
      </c>
      <c r="P22" t="s">
        <v>24115</v>
      </c>
    </row>
    <row r="23" spans="1:16" x14ac:dyDescent="0.25">
      <c r="A23" t="s">
        <v>19039</v>
      </c>
      <c r="B23" t="s">
        <v>19040</v>
      </c>
      <c r="C23">
        <v>12</v>
      </c>
      <c r="D23" s="1">
        <v>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N23" t="s">
        <v>24092</v>
      </c>
      <c r="O23">
        <v>0.74947827814053603</v>
      </c>
      <c r="P23" t="s">
        <v>24115</v>
      </c>
    </row>
    <row r="24" spans="1:16" x14ac:dyDescent="0.25">
      <c r="A24" t="s">
        <v>19044</v>
      </c>
      <c r="B24" t="s">
        <v>19045</v>
      </c>
      <c r="C24">
        <v>103</v>
      </c>
      <c r="D24" s="1">
        <v>35.653846153846096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N24" t="s">
        <v>24092</v>
      </c>
      <c r="O24">
        <v>2.9439166140157429</v>
      </c>
      <c r="P24" t="s">
        <v>24115</v>
      </c>
    </row>
    <row r="25" spans="1:16" x14ac:dyDescent="0.25">
      <c r="A25" t="s">
        <v>18026</v>
      </c>
      <c r="B25" t="s">
        <v>18027</v>
      </c>
      <c r="C25">
        <v>2804.99999999999</v>
      </c>
      <c r="D25" s="1">
        <v>1135.67275084723</v>
      </c>
      <c r="E25">
        <v>7</v>
      </c>
      <c r="F25">
        <v>6</v>
      </c>
      <c r="G25">
        <v>19</v>
      </c>
      <c r="H25">
        <v>28</v>
      </c>
      <c r="I25">
        <v>0</v>
      </c>
      <c r="J25">
        <v>1</v>
      </c>
      <c r="K25">
        <v>2</v>
      </c>
      <c r="L25" t="s">
        <v>17989</v>
      </c>
      <c r="M25" t="s">
        <v>17990</v>
      </c>
      <c r="N25" t="s">
        <v>19</v>
      </c>
      <c r="O25">
        <v>3.8621979687051429</v>
      </c>
      <c r="P25" t="s">
        <v>24115</v>
      </c>
    </row>
    <row r="26" spans="1:16" x14ac:dyDescent="0.25">
      <c r="A26" t="s">
        <v>19049</v>
      </c>
      <c r="B26" t="s">
        <v>19050</v>
      </c>
      <c r="C26">
        <v>86</v>
      </c>
      <c r="D26" s="1">
        <v>25.5164835164835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 t="s">
        <v>24092</v>
      </c>
      <c r="O26">
        <v>2.8586174524538213</v>
      </c>
      <c r="P26" t="s">
        <v>24115</v>
      </c>
    </row>
    <row r="27" spans="1:16" x14ac:dyDescent="0.25">
      <c r="A27" t="s">
        <v>19054</v>
      </c>
      <c r="B27" t="s">
        <v>19055</v>
      </c>
      <c r="C27">
        <v>182</v>
      </c>
      <c r="D27" s="1">
        <v>64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N27" t="s">
        <v>24092</v>
      </c>
      <c r="O27">
        <v>2.2578130927154003</v>
      </c>
      <c r="P27" t="s">
        <v>24115</v>
      </c>
    </row>
    <row r="28" spans="1:16" x14ac:dyDescent="0.25">
      <c r="A28" t="s">
        <v>18031</v>
      </c>
      <c r="B28" t="s">
        <v>18032</v>
      </c>
      <c r="C28">
        <v>494.00000000000102</v>
      </c>
      <c r="D28" s="1">
        <v>131.340672728122</v>
      </c>
      <c r="E28">
        <v>0</v>
      </c>
      <c r="F28">
        <v>0</v>
      </c>
      <c r="G28">
        <v>4</v>
      </c>
      <c r="H28">
        <v>0</v>
      </c>
      <c r="I28">
        <v>0</v>
      </c>
      <c r="J28">
        <v>0</v>
      </c>
      <c r="K28">
        <v>0</v>
      </c>
      <c r="L28" t="s">
        <v>17989</v>
      </c>
      <c r="M28" t="s">
        <v>17990</v>
      </c>
      <c r="N28" t="s">
        <v>19</v>
      </c>
      <c r="O28">
        <v>3.39834749151286</v>
      </c>
      <c r="P28" t="s">
        <v>24115</v>
      </c>
    </row>
    <row r="29" spans="1:16" x14ac:dyDescent="0.25">
      <c r="A29" t="s">
        <v>19059</v>
      </c>
      <c r="B29" t="s">
        <v>19060</v>
      </c>
      <c r="C29">
        <v>732</v>
      </c>
      <c r="D29" s="1">
        <v>203</v>
      </c>
      <c r="E29">
        <v>4</v>
      </c>
      <c r="F29">
        <v>2</v>
      </c>
      <c r="G29">
        <v>9</v>
      </c>
      <c r="H29">
        <v>6</v>
      </c>
      <c r="I29">
        <v>0</v>
      </c>
      <c r="J29">
        <v>2</v>
      </c>
      <c r="K29">
        <v>1</v>
      </c>
      <c r="N29" t="s">
        <v>24092</v>
      </c>
      <c r="O29">
        <v>9.1707242142987049</v>
      </c>
      <c r="P29" t="s">
        <v>24115</v>
      </c>
    </row>
    <row r="30" spans="1:16" x14ac:dyDescent="0.25">
      <c r="A30" t="s">
        <v>18036</v>
      </c>
      <c r="B30" t="s">
        <v>18037</v>
      </c>
      <c r="C30">
        <v>695.99999999999898</v>
      </c>
      <c r="D30" s="1">
        <v>223.28966139600101</v>
      </c>
      <c r="E30">
        <v>0</v>
      </c>
      <c r="F30">
        <v>0</v>
      </c>
      <c r="G30">
        <v>2</v>
      </c>
      <c r="H30">
        <v>0</v>
      </c>
      <c r="I30">
        <v>1</v>
      </c>
      <c r="J30">
        <v>0</v>
      </c>
      <c r="K30">
        <v>1</v>
      </c>
      <c r="L30" t="s">
        <v>17989</v>
      </c>
      <c r="M30" t="s">
        <v>17990</v>
      </c>
      <c r="N30" t="s">
        <v>19</v>
      </c>
      <c r="O30">
        <v>1.3358632164292374</v>
      </c>
      <c r="P30" t="s">
        <v>24115</v>
      </c>
    </row>
    <row r="31" spans="1:16" x14ac:dyDescent="0.25">
      <c r="A31" t="s">
        <v>18041</v>
      </c>
      <c r="B31" t="s">
        <v>18042</v>
      </c>
      <c r="C31">
        <v>113</v>
      </c>
      <c r="D31" s="1">
        <v>14.7391304347826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 t="s">
        <v>17989</v>
      </c>
      <c r="M31" t="s">
        <v>17990</v>
      </c>
      <c r="N31" t="s">
        <v>19</v>
      </c>
      <c r="O31">
        <v>1.6059659897738017</v>
      </c>
      <c r="P31" t="s">
        <v>24115</v>
      </c>
    </row>
    <row r="32" spans="1:16" x14ac:dyDescent="0.25">
      <c r="A32" t="s">
        <v>18509</v>
      </c>
      <c r="B32" t="s">
        <v>18510</v>
      </c>
      <c r="C32">
        <v>23</v>
      </c>
      <c r="D32" s="1">
        <v>10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18506</v>
      </c>
      <c r="M32" t="s">
        <v>18507</v>
      </c>
      <c r="N32" t="s">
        <v>19</v>
      </c>
      <c r="O32">
        <v>0.33177437134424687</v>
      </c>
      <c r="P32" t="s">
        <v>24115</v>
      </c>
    </row>
    <row r="33" spans="1:16" x14ac:dyDescent="0.25">
      <c r="A33" t="s">
        <v>17692</v>
      </c>
      <c r="B33" t="s">
        <v>17693</v>
      </c>
      <c r="C33">
        <v>509</v>
      </c>
      <c r="D33" s="1">
        <v>124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17590</v>
      </c>
      <c r="N33" t="s">
        <v>24082</v>
      </c>
      <c r="O33">
        <v>3.0045899010540826</v>
      </c>
      <c r="P33" t="s">
        <v>24115</v>
      </c>
    </row>
    <row r="34" spans="1:16" x14ac:dyDescent="0.25">
      <c r="A34" t="s">
        <v>18046</v>
      </c>
      <c r="B34" t="s">
        <v>18047</v>
      </c>
      <c r="C34">
        <v>135</v>
      </c>
      <c r="D34" s="1">
        <v>44.689655172413801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17989</v>
      </c>
      <c r="M34" t="s">
        <v>17990</v>
      </c>
      <c r="N34" t="s">
        <v>19</v>
      </c>
      <c r="O34">
        <v>1.6568380694878615</v>
      </c>
      <c r="P34" t="s">
        <v>24115</v>
      </c>
    </row>
    <row r="35" spans="1:16" x14ac:dyDescent="0.25">
      <c r="A35" t="s">
        <v>18514</v>
      </c>
      <c r="B35" t="s">
        <v>18515</v>
      </c>
      <c r="C35">
        <v>84</v>
      </c>
      <c r="D35" s="1">
        <v>29.590909090909101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 t="s">
        <v>18506</v>
      </c>
      <c r="M35" t="s">
        <v>18507</v>
      </c>
      <c r="N35" t="s">
        <v>19</v>
      </c>
      <c r="O35">
        <v>2.7349751880935202</v>
      </c>
      <c r="P35" t="s">
        <v>24115</v>
      </c>
    </row>
    <row r="36" spans="1:16" x14ac:dyDescent="0.25">
      <c r="A36" t="s">
        <v>18051</v>
      </c>
      <c r="B36" t="s">
        <v>18052</v>
      </c>
      <c r="C36">
        <v>13</v>
      </c>
      <c r="D36" s="1">
        <v>1.8571428571428601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17989</v>
      </c>
      <c r="M36" t="s">
        <v>17990</v>
      </c>
      <c r="N36" t="s">
        <v>19</v>
      </c>
      <c r="O36">
        <v>2.2799784906571108</v>
      </c>
      <c r="P36" t="s">
        <v>24115</v>
      </c>
    </row>
    <row r="37" spans="1:16" x14ac:dyDescent="0.25">
      <c r="A37" t="s">
        <v>19064</v>
      </c>
      <c r="B37" t="s">
        <v>19065</v>
      </c>
      <c r="C37">
        <v>41</v>
      </c>
      <c r="D37" s="1">
        <v>10.25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 t="s">
        <v>24092</v>
      </c>
      <c r="O37">
        <v>5.2341440936887214</v>
      </c>
      <c r="P37" t="s">
        <v>24115</v>
      </c>
    </row>
    <row r="38" spans="1:16" x14ac:dyDescent="0.25">
      <c r="A38" t="s">
        <v>18056</v>
      </c>
      <c r="B38" t="s">
        <v>18057</v>
      </c>
      <c r="C38">
        <v>301</v>
      </c>
      <c r="D38" s="1">
        <v>50.926477741095901</v>
      </c>
      <c r="E38">
        <v>0</v>
      </c>
      <c r="F38">
        <v>0</v>
      </c>
      <c r="G38">
        <v>0</v>
      </c>
      <c r="H38">
        <v>2</v>
      </c>
      <c r="I38">
        <v>0</v>
      </c>
      <c r="J38">
        <v>0</v>
      </c>
      <c r="K38">
        <v>0</v>
      </c>
      <c r="L38" t="s">
        <v>17989</v>
      </c>
      <c r="M38" t="s">
        <v>17990</v>
      </c>
      <c r="N38" t="s">
        <v>19</v>
      </c>
      <c r="O38">
        <v>4.0369316968076916</v>
      </c>
      <c r="P38" t="s">
        <v>24115</v>
      </c>
    </row>
    <row r="39" spans="1:16" x14ac:dyDescent="0.25">
      <c r="A39" t="s">
        <v>18519</v>
      </c>
      <c r="B39" t="s">
        <v>18520</v>
      </c>
      <c r="C39">
        <v>120</v>
      </c>
      <c r="D39" s="1">
        <v>30.476190476190499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18506</v>
      </c>
      <c r="M39" t="s">
        <v>18507</v>
      </c>
      <c r="N39" t="s">
        <v>19</v>
      </c>
      <c r="O39">
        <v>0.11938651213781407</v>
      </c>
      <c r="P39" t="s">
        <v>24115</v>
      </c>
    </row>
    <row r="40" spans="1:16" x14ac:dyDescent="0.25">
      <c r="A40" t="s">
        <v>19069</v>
      </c>
      <c r="B40" t="s">
        <v>19070</v>
      </c>
      <c r="C40">
        <v>572</v>
      </c>
      <c r="D40" s="1">
        <v>155.154201390136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N40" t="s">
        <v>24092</v>
      </c>
      <c r="O40">
        <v>3.9066038578116773</v>
      </c>
      <c r="P40" t="s">
        <v>24115</v>
      </c>
    </row>
    <row r="41" spans="1:16" x14ac:dyDescent="0.25">
      <c r="A41" t="s">
        <v>18061</v>
      </c>
      <c r="B41" t="s">
        <v>18062</v>
      </c>
      <c r="C41">
        <v>265</v>
      </c>
      <c r="D41" s="1">
        <v>79.025755519009394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17989</v>
      </c>
      <c r="M41" t="s">
        <v>17990</v>
      </c>
      <c r="N41" t="s">
        <v>19</v>
      </c>
      <c r="O41">
        <v>2.9007881806954781</v>
      </c>
      <c r="P41" t="s">
        <v>24115</v>
      </c>
    </row>
    <row r="42" spans="1:16" x14ac:dyDescent="0.25">
      <c r="A42" t="s">
        <v>19074</v>
      </c>
      <c r="B42" t="s">
        <v>19075</v>
      </c>
      <c r="C42">
        <v>286</v>
      </c>
      <c r="D42" s="1">
        <v>74.985229697152505</v>
      </c>
      <c r="E42">
        <v>0</v>
      </c>
      <c r="F42">
        <v>0</v>
      </c>
      <c r="G42">
        <v>2</v>
      </c>
      <c r="H42">
        <v>0</v>
      </c>
      <c r="I42">
        <v>0</v>
      </c>
      <c r="J42">
        <v>0</v>
      </c>
      <c r="K42">
        <v>0</v>
      </c>
      <c r="N42" t="s">
        <v>24092</v>
      </c>
      <c r="O42">
        <v>1.8219918110793067</v>
      </c>
      <c r="P42" t="s">
        <v>24115</v>
      </c>
    </row>
    <row r="43" spans="1:16" x14ac:dyDescent="0.25">
      <c r="A43" t="s">
        <v>18066</v>
      </c>
      <c r="B43" t="s">
        <v>18067</v>
      </c>
      <c r="C43">
        <v>254</v>
      </c>
      <c r="D43" s="1">
        <v>90.013069084704497</v>
      </c>
      <c r="E43">
        <v>1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 t="s">
        <v>17989</v>
      </c>
      <c r="M43" t="s">
        <v>17990</v>
      </c>
      <c r="N43" t="s">
        <v>19</v>
      </c>
      <c r="O43">
        <v>2.1084401528462031</v>
      </c>
      <c r="P43" t="s">
        <v>24115</v>
      </c>
    </row>
    <row r="44" spans="1:16" x14ac:dyDescent="0.25">
      <c r="A44" t="s">
        <v>19079</v>
      </c>
      <c r="B44" t="s">
        <v>7451</v>
      </c>
      <c r="C44">
        <v>98.999999999999702</v>
      </c>
      <c r="D44" s="1">
        <v>29.2959183673469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N44" t="s">
        <v>24092</v>
      </c>
      <c r="O44">
        <v>2.3402015620242533</v>
      </c>
      <c r="P44" t="s">
        <v>24115</v>
      </c>
    </row>
    <row r="45" spans="1:16" x14ac:dyDescent="0.25">
      <c r="A45" t="s">
        <v>18853</v>
      </c>
      <c r="B45" t="s">
        <v>18854</v>
      </c>
      <c r="C45">
        <v>8033</v>
      </c>
      <c r="D45" s="1">
        <v>2266</v>
      </c>
      <c r="E45">
        <v>2</v>
      </c>
      <c r="F45">
        <v>3</v>
      </c>
      <c r="G45">
        <v>15</v>
      </c>
      <c r="H45">
        <v>10</v>
      </c>
      <c r="I45">
        <v>2</v>
      </c>
      <c r="J45">
        <v>0</v>
      </c>
      <c r="K45">
        <v>3</v>
      </c>
      <c r="L45" t="s">
        <v>18850</v>
      </c>
      <c r="M45" t="s">
        <v>18851</v>
      </c>
      <c r="N45" t="s">
        <v>19</v>
      </c>
      <c r="O45">
        <v>3.7315232651155075</v>
      </c>
      <c r="P45" t="s">
        <v>24120</v>
      </c>
    </row>
    <row r="46" spans="1:16" x14ac:dyDescent="0.25">
      <c r="A46" t="s">
        <v>19082</v>
      </c>
      <c r="B46" t="s">
        <v>11175</v>
      </c>
      <c r="C46">
        <v>768</v>
      </c>
      <c r="D46" s="1">
        <v>183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N46" t="s">
        <v>24092</v>
      </c>
      <c r="O46">
        <v>3.6841861654293981</v>
      </c>
      <c r="P46" t="s">
        <v>24115</v>
      </c>
    </row>
    <row r="47" spans="1:16" x14ac:dyDescent="0.25">
      <c r="A47" t="s">
        <v>17697</v>
      </c>
      <c r="B47" t="s">
        <v>17698</v>
      </c>
      <c r="C47">
        <v>239</v>
      </c>
      <c r="D47" s="1">
        <v>73.641548873350601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17590</v>
      </c>
      <c r="N47" t="s">
        <v>24082</v>
      </c>
      <c r="O47">
        <v>3.5863563912239984</v>
      </c>
      <c r="P47" t="s">
        <v>24115</v>
      </c>
    </row>
    <row r="48" spans="1:16" x14ac:dyDescent="0.25">
      <c r="A48" t="s">
        <v>19085</v>
      </c>
      <c r="B48" t="s">
        <v>19086</v>
      </c>
      <c r="C48">
        <v>81</v>
      </c>
      <c r="D48" s="1">
        <v>25.6829268292683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N48" t="s">
        <v>24092</v>
      </c>
      <c r="O48">
        <v>7.8013020002515949</v>
      </c>
      <c r="P48" t="s">
        <v>24115</v>
      </c>
    </row>
    <row r="49" spans="1:16" x14ac:dyDescent="0.25">
      <c r="A49" t="s">
        <v>18524</v>
      </c>
      <c r="B49" t="s">
        <v>18525</v>
      </c>
      <c r="C49">
        <v>207</v>
      </c>
      <c r="D49" s="1">
        <v>71.680317228408398</v>
      </c>
      <c r="E49">
        <v>0</v>
      </c>
      <c r="F49">
        <v>0</v>
      </c>
      <c r="G49">
        <v>8</v>
      </c>
      <c r="H49">
        <v>0</v>
      </c>
      <c r="I49">
        <v>0</v>
      </c>
      <c r="J49">
        <v>0</v>
      </c>
      <c r="K49">
        <v>0</v>
      </c>
      <c r="L49" t="s">
        <v>18506</v>
      </c>
      <c r="M49" t="s">
        <v>18507</v>
      </c>
      <c r="N49" t="s">
        <v>19</v>
      </c>
      <c r="O49">
        <v>2.7063255292240411</v>
      </c>
      <c r="P49" t="s">
        <v>24115</v>
      </c>
    </row>
    <row r="50" spans="1:16" x14ac:dyDescent="0.25">
      <c r="A50" t="s">
        <v>18071</v>
      </c>
      <c r="B50" t="s">
        <v>18072</v>
      </c>
      <c r="C50">
        <v>86</v>
      </c>
      <c r="D50" s="1">
        <v>19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17989</v>
      </c>
      <c r="M50" t="s">
        <v>17990</v>
      </c>
      <c r="N50" t="s">
        <v>19</v>
      </c>
      <c r="O50">
        <v>1.827313118380282</v>
      </c>
      <c r="P50" t="s">
        <v>24115</v>
      </c>
    </row>
    <row r="51" spans="1:16" x14ac:dyDescent="0.25">
      <c r="A51" t="s">
        <v>8564</v>
      </c>
      <c r="B51" t="s">
        <v>8565</v>
      </c>
      <c r="C51">
        <v>41</v>
      </c>
      <c r="D51" s="1">
        <v>14.6428571428571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7372</v>
      </c>
      <c r="M51" t="s">
        <v>8557</v>
      </c>
      <c r="N51" t="s">
        <v>19</v>
      </c>
      <c r="O51">
        <v>1.515079475539006</v>
      </c>
      <c r="P51" t="s">
        <v>24115</v>
      </c>
    </row>
    <row r="52" spans="1:16" x14ac:dyDescent="0.25">
      <c r="A52" t="s">
        <v>18529</v>
      </c>
      <c r="B52" t="s">
        <v>18530</v>
      </c>
      <c r="C52">
        <v>582</v>
      </c>
      <c r="D52" s="1">
        <v>159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18506</v>
      </c>
      <c r="M52" t="s">
        <v>18507</v>
      </c>
      <c r="N52" t="s">
        <v>19</v>
      </c>
      <c r="O52">
        <v>3.3255540798245922</v>
      </c>
      <c r="P52" t="s">
        <v>24115</v>
      </c>
    </row>
    <row r="53" spans="1:16" x14ac:dyDescent="0.25">
      <c r="A53" t="s">
        <v>18076</v>
      </c>
      <c r="B53" t="s">
        <v>18077</v>
      </c>
      <c r="C53">
        <v>345</v>
      </c>
      <c r="D53" s="1">
        <v>89.2465133769131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17989</v>
      </c>
      <c r="M53" t="s">
        <v>17990</v>
      </c>
      <c r="N53" t="s">
        <v>19</v>
      </c>
      <c r="O53">
        <v>4.7069481291349637</v>
      </c>
      <c r="P53" t="s">
        <v>24115</v>
      </c>
    </row>
    <row r="54" spans="1:16" x14ac:dyDescent="0.25">
      <c r="A54" t="s">
        <v>18081</v>
      </c>
      <c r="B54" t="s">
        <v>18082</v>
      </c>
      <c r="C54">
        <v>463</v>
      </c>
      <c r="D54" s="1">
        <v>149.36777665634301</v>
      </c>
      <c r="E54">
        <v>6</v>
      </c>
      <c r="F54">
        <v>0</v>
      </c>
      <c r="G54">
        <v>3</v>
      </c>
      <c r="H54">
        <v>2</v>
      </c>
      <c r="I54">
        <v>1</v>
      </c>
      <c r="J54">
        <v>1</v>
      </c>
      <c r="K54">
        <v>0</v>
      </c>
      <c r="L54" t="s">
        <v>17989</v>
      </c>
      <c r="M54" t="s">
        <v>17990</v>
      </c>
      <c r="N54" t="s">
        <v>19</v>
      </c>
      <c r="O54">
        <v>3.7044678865036555</v>
      </c>
      <c r="P54" t="s">
        <v>24115</v>
      </c>
    </row>
    <row r="55" spans="1:16" x14ac:dyDescent="0.25">
      <c r="A55" t="s">
        <v>18858</v>
      </c>
      <c r="B55" t="s">
        <v>18859</v>
      </c>
      <c r="C55">
        <v>968</v>
      </c>
      <c r="D55" s="1">
        <v>285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18850</v>
      </c>
      <c r="M55" t="s">
        <v>17990</v>
      </c>
      <c r="N55" t="s">
        <v>19</v>
      </c>
      <c r="O55">
        <v>3.5599833730718768</v>
      </c>
      <c r="P55" t="s">
        <v>24115</v>
      </c>
    </row>
    <row r="56" spans="1:16" x14ac:dyDescent="0.25">
      <c r="A56" t="s">
        <v>19090</v>
      </c>
      <c r="B56" t="s">
        <v>19091</v>
      </c>
      <c r="C56">
        <v>146</v>
      </c>
      <c r="D56" s="1">
        <v>35.774834437086099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N56" t="s">
        <v>24092</v>
      </c>
      <c r="O56">
        <v>3.9309248459079709</v>
      </c>
      <c r="P56" t="s">
        <v>24115</v>
      </c>
    </row>
    <row r="57" spans="1:16" x14ac:dyDescent="0.25">
      <c r="A57" t="s">
        <v>19095</v>
      </c>
      <c r="B57" t="s">
        <v>19096</v>
      </c>
      <c r="C57">
        <v>7059.9999999999936</v>
      </c>
      <c r="D57" s="1">
        <v>2578.7713379660181</v>
      </c>
      <c r="E57">
        <v>18</v>
      </c>
      <c r="F57">
        <v>7</v>
      </c>
      <c r="G57">
        <v>44</v>
      </c>
      <c r="H57">
        <v>35</v>
      </c>
      <c r="I57">
        <v>2</v>
      </c>
      <c r="J57">
        <v>0</v>
      </c>
      <c r="K57">
        <v>8</v>
      </c>
      <c r="N57" t="s">
        <v>24092</v>
      </c>
      <c r="O57">
        <v>4.1563222063872667</v>
      </c>
      <c r="P57" t="s">
        <v>24120</v>
      </c>
    </row>
    <row r="58" spans="1:16" x14ac:dyDescent="0.25">
      <c r="A58" t="s">
        <v>19108</v>
      </c>
      <c r="B58" t="s">
        <v>19109</v>
      </c>
      <c r="C58">
        <v>64.999999999999901</v>
      </c>
      <c r="D58" s="1">
        <v>7.2222222222222099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N58" t="s">
        <v>24092</v>
      </c>
      <c r="O58">
        <v>0.94352287132392632</v>
      </c>
      <c r="P58" t="s">
        <v>24115</v>
      </c>
    </row>
    <row r="59" spans="1:16" x14ac:dyDescent="0.25">
      <c r="A59" t="s">
        <v>17702</v>
      </c>
      <c r="B59" t="s">
        <v>17703</v>
      </c>
      <c r="C59">
        <v>42</v>
      </c>
      <c r="D59" s="1">
        <v>14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17590</v>
      </c>
      <c r="N59" t="s">
        <v>24082</v>
      </c>
      <c r="O59">
        <v>4.118640849614212</v>
      </c>
      <c r="P59" t="s">
        <v>24115</v>
      </c>
    </row>
    <row r="60" spans="1:16" x14ac:dyDescent="0.25">
      <c r="A60" t="s">
        <v>18863</v>
      </c>
      <c r="B60" t="s">
        <v>18864</v>
      </c>
      <c r="C60">
        <v>3495</v>
      </c>
      <c r="D60" s="1">
        <v>981.80194196947105</v>
      </c>
      <c r="E60">
        <v>3</v>
      </c>
      <c r="F60">
        <v>1</v>
      </c>
      <c r="G60">
        <v>7</v>
      </c>
      <c r="H60">
        <v>4</v>
      </c>
      <c r="I60">
        <v>0</v>
      </c>
      <c r="J60">
        <v>1</v>
      </c>
      <c r="K60">
        <v>1</v>
      </c>
      <c r="L60" t="s">
        <v>18850</v>
      </c>
      <c r="M60" t="s">
        <v>18851</v>
      </c>
      <c r="N60" t="s">
        <v>19</v>
      </c>
      <c r="O60">
        <v>3.6052040105033574</v>
      </c>
      <c r="P60" t="s">
        <v>24120</v>
      </c>
    </row>
    <row r="61" spans="1:16" x14ac:dyDescent="0.25">
      <c r="A61" t="s">
        <v>19113</v>
      </c>
      <c r="B61" t="s">
        <v>19114</v>
      </c>
      <c r="C61">
        <v>164</v>
      </c>
      <c r="D61" s="1">
        <v>57.287671232876903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N61" t="s">
        <v>24092</v>
      </c>
      <c r="O61">
        <v>2.7090176262261467</v>
      </c>
      <c r="P61" t="s">
        <v>24115</v>
      </c>
    </row>
    <row r="62" spans="1:16" x14ac:dyDescent="0.25">
      <c r="A62" t="s">
        <v>19118</v>
      </c>
      <c r="B62" t="s">
        <v>19119</v>
      </c>
      <c r="C62">
        <v>39</v>
      </c>
      <c r="D62" s="1">
        <v>15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N62" t="s">
        <v>24092</v>
      </c>
      <c r="O62">
        <v>2.3859571715647405</v>
      </c>
      <c r="P62" t="s">
        <v>24115</v>
      </c>
    </row>
    <row r="63" spans="1:16" x14ac:dyDescent="0.25">
      <c r="A63" t="s">
        <v>18086</v>
      </c>
      <c r="B63" t="s">
        <v>18087</v>
      </c>
      <c r="C63">
        <v>320</v>
      </c>
      <c r="D63" s="1">
        <v>57.825387024243803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17989</v>
      </c>
      <c r="M63" t="s">
        <v>17990</v>
      </c>
      <c r="N63" t="s">
        <v>19</v>
      </c>
      <c r="O63">
        <v>3.3983952886731155</v>
      </c>
      <c r="P63" t="s">
        <v>24115</v>
      </c>
    </row>
    <row r="64" spans="1:16" x14ac:dyDescent="0.25">
      <c r="A64" t="s">
        <v>19123</v>
      </c>
      <c r="B64" t="s">
        <v>19124</v>
      </c>
      <c r="C64">
        <v>38</v>
      </c>
      <c r="D64" s="1">
        <v>15.2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N64" t="s">
        <v>24092</v>
      </c>
      <c r="O64">
        <v>5.2341440936887214</v>
      </c>
      <c r="P64" t="s">
        <v>24115</v>
      </c>
    </row>
    <row r="65" spans="1:16" x14ac:dyDescent="0.25">
      <c r="A65" t="s">
        <v>18091</v>
      </c>
      <c r="B65" t="s">
        <v>18092</v>
      </c>
      <c r="C65">
        <v>133</v>
      </c>
      <c r="D65" s="1">
        <v>16.3692307692307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17989</v>
      </c>
      <c r="M65" t="s">
        <v>17990</v>
      </c>
      <c r="N65" t="s">
        <v>19</v>
      </c>
      <c r="O65">
        <v>2.4131048710520235</v>
      </c>
      <c r="P65" t="s">
        <v>24115</v>
      </c>
    </row>
    <row r="66" spans="1:16" x14ac:dyDescent="0.25">
      <c r="A66" t="s">
        <v>19128</v>
      </c>
      <c r="B66" t="s">
        <v>19129</v>
      </c>
      <c r="C66">
        <v>26.000000000000099</v>
      </c>
      <c r="D66" s="1">
        <v>6.7826086956521996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N66" t="s">
        <v>24092</v>
      </c>
      <c r="O66">
        <v>3.2323520667467314</v>
      </c>
      <c r="P66" t="s">
        <v>24115</v>
      </c>
    </row>
    <row r="67" spans="1:16" x14ac:dyDescent="0.25">
      <c r="A67" t="s">
        <v>18534</v>
      </c>
      <c r="B67" t="s">
        <v>18535</v>
      </c>
      <c r="C67">
        <v>1245</v>
      </c>
      <c r="D67" s="1">
        <v>343.58820917706601</v>
      </c>
      <c r="E67">
        <v>2</v>
      </c>
      <c r="F67">
        <v>0</v>
      </c>
      <c r="G67">
        <v>4</v>
      </c>
      <c r="H67">
        <v>5</v>
      </c>
      <c r="I67">
        <v>1</v>
      </c>
      <c r="J67">
        <v>0</v>
      </c>
      <c r="K67">
        <v>1</v>
      </c>
      <c r="L67" t="s">
        <v>18506</v>
      </c>
      <c r="M67" t="s">
        <v>18507</v>
      </c>
      <c r="N67" t="s">
        <v>19</v>
      </c>
      <c r="O67">
        <v>3.7547565456452179</v>
      </c>
      <c r="P67" t="s">
        <v>24115</v>
      </c>
    </row>
    <row r="68" spans="1:16" x14ac:dyDescent="0.25">
      <c r="A68" t="s">
        <v>18096</v>
      </c>
      <c r="B68" t="s">
        <v>18097</v>
      </c>
      <c r="C68">
        <v>510</v>
      </c>
      <c r="D68" s="1">
        <v>119.88462791542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 t="s">
        <v>17989</v>
      </c>
      <c r="M68" t="s">
        <v>17990</v>
      </c>
      <c r="N68" t="s">
        <v>19</v>
      </c>
      <c r="O68">
        <v>3.5983065055180465</v>
      </c>
      <c r="P68" t="s">
        <v>24115</v>
      </c>
    </row>
    <row r="69" spans="1:16" x14ac:dyDescent="0.25">
      <c r="A69" t="s">
        <v>18539</v>
      </c>
      <c r="B69" t="s">
        <v>18540</v>
      </c>
      <c r="C69">
        <v>36</v>
      </c>
      <c r="D69" s="1">
        <v>9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18506</v>
      </c>
      <c r="M69" t="s">
        <v>18507</v>
      </c>
      <c r="N69" t="s">
        <v>19</v>
      </c>
      <c r="O69">
        <v>0.95794295820207953</v>
      </c>
      <c r="P69" t="s">
        <v>24115</v>
      </c>
    </row>
    <row r="70" spans="1:16" x14ac:dyDescent="0.25">
      <c r="A70" t="s">
        <v>19133</v>
      </c>
      <c r="B70" t="s">
        <v>19134</v>
      </c>
      <c r="C70">
        <v>1877</v>
      </c>
      <c r="D70" s="1">
        <v>524.97527609481801</v>
      </c>
      <c r="E70">
        <v>0</v>
      </c>
      <c r="F70">
        <v>2</v>
      </c>
      <c r="G70">
        <v>6</v>
      </c>
      <c r="H70">
        <v>4</v>
      </c>
      <c r="I70">
        <v>0</v>
      </c>
      <c r="J70">
        <v>0</v>
      </c>
      <c r="K70">
        <v>1</v>
      </c>
      <c r="N70" t="s">
        <v>24092</v>
      </c>
      <c r="O70">
        <v>4.3063993249566561</v>
      </c>
      <c r="P70" t="s">
        <v>24115</v>
      </c>
    </row>
    <row r="71" spans="1:16" x14ac:dyDescent="0.25">
      <c r="A71" t="s">
        <v>17707</v>
      </c>
      <c r="B71" t="s">
        <v>17708</v>
      </c>
      <c r="C71">
        <v>369</v>
      </c>
      <c r="D71" s="1">
        <v>80.715018547626002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17590</v>
      </c>
      <c r="N71" t="s">
        <v>24082</v>
      </c>
      <c r="O71">
        <v>3.2615670554854015</v>
      </c>
      <c r="P71" t="s">
        <v>24115</v>
      </c>
    </row>
    <row r="72" spans="1:16" x14ac:dyDescent="0.25">
      <c r="A72" t="s">
        <v>19138</v>
      </c>
      <c r="B72" t="s">
        <v>19139</v>
      </c>
      <c r="C72">
        <v>109</v>
      </c>
      <c r="D72" s="1">
        <v>44.407407407407398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N72" t="s">
        <v>24092</v>
      </c>
      <c r="O72">
        <v>1.8964353056855363</v>
      </c>
      <c r="P72" t="s">
        <v>24115</v>
      </c>
    </row>
    <row r="73" spans="1:16" x14ac:dyDescent="0.25">
      <c r="A73" t="s">
        <v>19143</v>
      </c>
      <c r="B73" t="s">
        <v>19144</v>
      </c>
      <c r="C73">
        <v>144</v>
      </c>
      <c r="D73" s="1">
        <v>42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N73" t="s">
        <v>24092</v>
      </c>
      <c r="O73">
        <v>8.4155906614561555</v>
      </c>
      <c r="P73" t="s">
        <v>24115</v>
      </c>
    </row>
    <row r="74" spans="1:16" x14ac:dyDescent="0.25">
      <c r="A74" t="s">
        <v>18544</v>
      </c>
      <c r="B74" t="s">
        <v>18545</v>
      </c>
      <c r="C74">
        <v>46</v>
      </c>
      <c r="D74" s="1">
        <v>10.615384615384601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18506</v>
      </c>
      <c r="M74" t="s">
        <v>18507</v>
      </c>
      <c r="N74" t="s">
        <v>19</v>
      </c>
      <c r="O74">
        <v>3.5563592816848293</v>
      </c>
      <c r="P74" t="s">
        <v>24115</v>
      </c>
    </row>
    <row r="75" spans="1:16" x14ac:dyDescent="0.25">
      <c r="A75" t="s">
        <v>18101</v>
      </c>
      <c r="B75" t="s">
        <v>18102</v>
      </c>
      <c r="C75">
        <v>417</v>
      </c>
      <c r="D75" s="1">
        <v>97.792566814318903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17989</v>
      </c>
      <c r="M75" t="s">
        <v>17990</v>
      </c>
      <c r="N75" t="s">
        <v>19</v>
      </c>
      <c r="O75">
        <v>6.0194337162825065</v>
      </c>
      <c r="P75" t="s">
        <v>24115</v>
      </c>
    </row>
    <row r="76" spans="1:16" x14ac:dyDescent="0.25">
      <c r="A76" t="s">
        <v>19148</v>
      </c>
      <c r="B76" t="s">
        <v>19149</v>
      </c>
      <c r="C76">
        <v>392</v>
      </c>
      <c r="D76" s="1">
        <v>117.127036888421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N76" t="s">
        <v>24092</v>
      </c>
      <c r="O76">
        <v>3.8272071029240626</v>
      </c>
      <c r="P76" t="s">
        <v>24115</v>
      </c>
    </row>
    <row r="77" spans="1:16" x14ac:dyDescent="0.25">
      <c r="A77" t="s">
        <v>18549</v>
      </c>
      <c r="B77" t="s">
        <v>18550</v>
      </c>
      <c r="C77">
        <v>191</v>
      </c>
      <c r="D77" s="1">
        <v>51.539682539682502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18506</v>
      </c>
      <c r="M77" t="s">
        <v>18507</v>
      </c>
      <c r="N77" t="s">
        <v>19</v>
      </c>
      <c r="O77">
        <v>1.8447834691324734</v>
      </c>
      <c r="P77" t="s">
        <v>24115</v>
      </c>
    </row>
    <row r="78" spans="1:16" x14ac:dyDescent="0.25">
      <c r="A78" t="s">
        <v>18106</v>
      </c>
      <c r="B78" t="s">
        <v>581</v>
      </c>
      <c r="C78">
        <v>530</v>
      </c>
      <c r="D78" s="1">
        <v>108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17989</v>
      </c>
      <c r="M78" t="s">
        <v>17990</v>
      </c>
      <c r="N78" t="s">
        <v>19</v>
      </c>
      <c r="O78">
        <v>2.7235429536673399</v>
      </c>
      <c r="P78" t="s">
        <v>24120</v>
      </c>
    </row>
    <row r="79" spans="1:16" x14ac:dyDescent="0.25">
      <c r="A79" t="s">
        <v>18554</v>
      </c>
      <c r="B79" t="s">
        <v>18555</v>
      </c>
      <c r="C79">
        <v>136.99999999999901</v>
      </c>
      <c r="D79" s="1">
        <v>24.355555555555402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18506</v>
      </c>
      <c r="M79" t="s">
        <v>18507</v>
      </c>
      <c r="N79" t="s">
        <v>19</v>
      </c>
      <c r="O79">
        <v>1.9412159323436917</v>
      </c>
      <c r="P79" t="s">
        <v>24115</v>
      </c>
    </row>
    <row r="80" spans="1:16" x14ac:dyDescent="0.25">
      <c r="A80" t="s">
        <v>18109</v>
      </c>
      <c r="B80" t="s">
        <v>18110</v>
      </c>
      <c r="C80">
        <v>44</v>
      </c>
      <c r="D80" s="1">
        <v>13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17989</v>
      </c>
      <c r="M80" t="s">
        <v>17990</v>
      </c>
      <c r="N80" t="s">
        <v>19</v>
      </c>
      <c r="O80">
        <v>2.4903634557002485</v>
      </c>
      <c r="P80" t="s">
        <v>24115</v>
      </c>
    </row>
    <row r="81" spans="1:16" x14ac:dyDescent="0.25">
      <c r="A81" t="s">
        <v>19153</v>
      </c>
      <c r="B81" t="s">
        <v>19154</v>
      </c>
      <c r="C81">
        <v>739.00000000000102</v>
      </c>
      <c r="D81" s="1">
        <v>154.205152288379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N81" t="s">
        <v>24092</v>
      </c>
      <c r="O81">
        <v>4.5936481540484992</v>
      </c>
      <c r="P81" t="s">
        <v>24120</v>
      </c>
    </row>
    <row r="82" spans="1:16" x14ac:dyDescent="0.25">
      <c r="A82" t="s">
        <v>19158</v>
      </c>
      <c r="B82" t="s">
        <v>19159</v>
      </c>
      <c r="C82">
        <v>283</v>
      </c>
      <c r="D82" s="1">
        <v>77.580128189002494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N82" t="s">
        <v>24092</v>
      </c>
      <c r="O82">
        <v>4.4320891288351616</v>
      </c>
      <c r="P82" t="s">
        <v>24115</v>
      </c>
    </row>
    <row r="83" spans="1:16" x14ac:dyDescent="0.25">
      <c r="A83" t="s">
        <v>19163</v>
      </c>
      <c r="B83" t="s">
        <v>19164</v>
      </c>
      <c r="C83">
        <v>99</v>
      </c>
      <c r="D83" s="1">
        <v>28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N83" t="s">
        <v>24092</v>
      </c>
      <c r="O83">
        <v>3.14921988517741</v>
      </c>
      <c r="P83" t="s">
        <v>24115</v>
      </c>
    </row>
    <row r="84" spans="1:16" x14ac:dyDescent="0.25">
      <c r="A84" t="s">
        <v>19168</v>
      </c>
      <c r="B84" t="s">
        <v>19169</v>
      </c>
      <c r="C84">
        <v>147</v>
      </c>
      <c r="D84" s="1">
        <v>50.315436241610797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N84" t="s">
        <v>24092</v>
      </c>
      <c r="O84">
        <v>2.2267104768024391</v>
      </c>
      <c r="P84" t="s">
        <v>24115</v>
      </c>
    </row>
    <row r="85" spans="1:16" x14ac:dyDescent="0.25">
      <c r="A85" t="s">
        <v>8569</v>
      </c>
      <c r="B85" t="s">
        <v>8570</v>
      </c>
      <c r="C85">
        <v>155</v>
      </c>
      <c r="D85" s="1">
        <v>53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t="s">
        <v>7372</v>
      </c>
      <c r="M85" t="s">
        <v>8557</v>
      </c>
      <c r="N85" t="s">
        <v>19</v>
      </c>
      <c r="O85">
        <v>2.7239126093383277</v>
      </c>
      <c r="P85" t="s">
        <v>24115</v>
      </c>
    </row>
    <row r="86" spans="1:16" x14ac:dyDescent="0.25">
      <c r="A86" t="s">
        <v>19173</v>
      </c>
      <c r="B86" t="s">
        <v>19174</v>
      </c>
      <c r="C86">
        <v>46</v>
      </c>
      <c r="D86" s="1">
        <v>16.5128205128205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N86" t="s">
        <v>24092</v>
      </c>
      <c r="O86">
        <v>2.6240348492988144</v>
      </c>
      <c r="P86" t="s">
        <v>24115</v>
      </c>
    </row>
    <row r="87" spans="1:16" x14ac:dyDescent="0.25">
      <c r="A87" t="s">
        <v>18114</v>
      </c>
      <c r="B87" t="s">
        <v>18115</v>
      </c>
      <c r="C87">
        <v>80</v>
      </c>
      <c r="D87" s="1">
        <v>28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t="s">
        <v>17989</v>
      </c>
      <c r="M87" t="s">
        <v>17990</v>
      </c>
      <c r="N87" t="s">
        <v>19</v>
      </c>
      <c r="O87">
        <v>3.8477461660264707</v>
      </c>
      <c r="P87" t="s">
        <v>24115</v>
      </c>
    </row>
    <row r="88" spans="1:16" x14ac:dyDescent="0.25">
      <c r="A88" t="s">
        <v>19178</v>
      </c>
      <c r="B88" t="s">
        <v>19179</v>
      </c>
      <c r="C88">
        <v>74</v>
      </c>
      <c r="D88" s="1">
        <v>12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N88" t="s">
        <v>24092</v>
      </c>
      <c r="O88">
        <v>2.7978788103663739</v>
      </c>
      <c r="P88" t="s">
        <v>24115</v>
      </c>
    </row>
    <row r="89" spans="1:16" x14ac:dyDescent="0.25">
      <c r="A89" t="s">
        <v>19183</v>
      </c>
      <c r="B89" t="s">
        <v>19184</v>
      </c>
      <c r="C89">
        <v>59.999999999999801</v>
      </c>
      <c r="D89" s="1">
        <v>19.322033898305001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N89" t="s">
        <v>24092</v>
      </c>
      <c r="O89">
        <v>2.3697288222262354</v>
      </c>
      <c r="P89" t="s">
        <v>24115</v>
      </c>
    </row>
    <row r="90" spans="1:16" x14ac:dyDescent="0.25">
      <c r="A90" t="s">
        <v>19188</v>
      </c>
      <c r="B90" t="s">
        <v>19189</v>
      </c>
      <c r="C90">
        <v>210</v>
      </c>
      <c r="D90" s="1">
        <v>49.106800166268599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N90" t="s">
        <v>24092</v>
      </c>
      <c r="O90">
        <v>6.1440249405868519</v>
      </c>
      <c r="P90" t="s">
        <v>24115</v>
      </c>
    </row>
    <row r="91" spans="1:16" x14ac:dyDescent="0.25">
      <c r="A91" t="s">
        <v>18559</v>
      </c>
      <c r="B91" t="s">
        <v>18560</v>
      </c>
      <c r="C91">
        <v>208</v>
      </c>
      <c r="D91" s="1">
        <v>76.675989099277302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t="s">
        <v>18506</v>
      </c>
      <c r="M91" t="s">
        <v>18507</v>
      </c>
      <c r="N91" t="s">
        <v>19</v>
      </c>
      <c r="O91">
        <v>2.1036422380577835</v>
      </c>
      <c r="P91" t="s">
        <v>24115</v>
      </c>
    </row>
    <row r="92" spans="1:16" x14ac:dyDescent="0.25">
      <c r="A92" t="s">
        <v>18564</v>
      </c>
      <c r="B92" t="s">
        <v>18565</v>
      </c>
      <c r="C92">
        <v>128</v>
      </c>
      <c r="D92" s="1">
        <v>35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t="s">
        <v>18506</v>
      </c>
      <c r="M92" t="s">
        <v>18507</v>
      </c>
      <c r="N92" t="s">
        <v>19</v>
      </c>
      <c r="O92">
        <v>3.3161824511245404</v>
      </c>
      <c r="P92" t="s">
        <v>24115</v>
      </c>
    </row>
    <row r="93" spans="1:16" x14ac:dyDescent="0.25">
      <c r="A93" t="s">
        <v>19193</v>
      </c>
      <c r="B93" t="s">
        <v>19194</v>
      </c>
      <c r="C93">
        <v>319</v>
      </c>
      <c r="D93" s="1">
        <v>102.971924005924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N93" t="s">
        <v>24092</v>
      </c>
      <c r="O93">
        <v>2.8678562705564241</v>
      </c>
      <c r="P93" t="s">
        <v>24115</v>
      </c>
    </row>
    <row r="94" spans="1:16" x14ac:dyDescent="0.25">
      <c r="A94" t="s">
        <v>18569</v>
      </c>
      <c r="B94" t="s">
        <v>18570</v>
      </c>
      <c r="C94">
        <v>71</v>
      </c>
      <c r="D94" s="1">
        <v>29.953125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t="s">
        <v>18506</v>
      </c>
      <c r="M94" t="s">
        <v>18507</v>
      </c>
      <c r="N94" t="s">
        <v>19</v>
      </c>
      <c r="O94">
        <v>2.1186377585336973</v>
      </c>
      <c r="P94" t="s">
        <v>24115</v>
      </c>
    </row>
    <row r="95" spans="1:16" x14ac:dyDescent="0.25">
      <c r="A95" t="s">
        <v>19198</v>
      </c>
      <c r="B95" t="s">
        <v>19199</v>
      </c>
      <c r="C95">
        <v>193</v>
      </c>
      <c r="D95" s="1">
        <v>58.607329842931797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N95" t="s">
        <v>24092</v>
      </c>
      <c r="O95">
        <v>2.4167361399148919</v>
      </c>
      <c r="P95" t="s">
        <v>24115</v>
      </c>
    </row>
    <row r="96" spans="1:16" x14ac:dyDescent="0.25">
      <c r="A96" t="s">
        <v>18119</v>
      </c>
      <c r="B96" t="s">
        <v>18120</v>
      </c>
      <c r="C96">
        <v>319</v>
      </c>
      <c r="D96" s="1">
        <v>83.541719822258401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t="s">
        <v>17989</v>
      </c>
      <c r="M96" t="s">
        <v>17990</v>
      </c>
      <c r="N96" t="s">
        <v>19</v>
      </c>
      <c r="O96">
        <v>3.3921185494922024</v>
      </c>
      <c r="P96" t="s">
        <v>24115</v>
      </c>
    </row>
    <row r="97" spans="1:16" x14ac:dyDescent="0.25">
      <c r="A97" t="s">
        <v>19203</v>
      </c>
      <c r="B97" t="s">
        <v>19204</v>
      </c>
      <c r="C97">
        <v>143</v>
      </c>
      <c r="D97" s="1">
        <v>38.192546583850898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N97" t="s">
        <v>24092</v>
      </c>
      <c r="O97">
        <v>9.2312116272150373</v>
      </c>
      <c r="P97" t="s">
        <v>24115</v>
      </c>
    </row>
    <row r="98" spans="1:16" x14ac:dyDescent="0.25">
      <c r="A98" t="s">
        <v>18868</v>
      </c>
      <c r="B98" t="s">
        <v>18869</v>
      </c>
      <c r="C98">
        <v>5394</v>
      </c>
      <c r="D98" s="1">
        <v>1156</v>
      </c>
      <c r="E98">
        <v>1</v>
      </c>
      <c r="F98">
        <v>1</v>
      </c>
      <c r="G98">
        <v>9</v>
      </c>
      <c r="H98">
        <v>8</v>
      </c>
      <c r="I98">
        <v>0</v>
      </c>
      <c r="J98">
        <v>0</v>
      </c>
      <c r="K98">
        <v>2</v>
      </c>
      <c r="L98" t="s">
        <v>18850</v>
      </c>
      <c r="M98" t="s">
        <v>18851</v>
      </c>
      <c r="N98" t="s">
        <v>19</v>
      </c>
      <c r="O98">
        <v>3.8486279832578543</v>
      </c>
      <c r="P98" t="s">
        <v>24120</v>
      </c>
    </row>
    <row r="99" spans="1:16" x14ac:dyDescent="0.25">
      <c r="A99" t="s">
        <v>19208</v>
      </c>
      <c r="B99" t="s">
        <v>19209</v>
      </c>
      <c r="C99">
        <v>753</v>
      </c>
      <c r="D99" s="1">
        <v>161.55751857260199</v>
      </c>
      <c r="E99">
        <v>0</v>
      </c>
      <c r="F99">
        <v>0</v>
      </c>
      <c r="G99">
        <v>0</v>
      </c>
      <c r="H99">
        <v>4</v>
      </c>
      <c r="I99">
        <v>0</v>
      </c>
      <c r="J99">
        <v>0</v>
      </c>
      <c r="K99">
        <v>0</v>
      </c>
      <c r="N99" t="s">
        <v>24092</v>
      </c>
      <c r="O99">
        <v>2.283297307394708</v>
      </c>
      <c r="P99" t="s">
        <v>24115</v>
      </c>
    </row>
    <row r="100" spans="1:16" x14ac:dyDescent="0.25">
      <c r="A100" t="s">
        <v>17712</v>
      </c>
      <c r="B100" t="s">
        <v>17713</v>
      </c>
      <c r="C100">
        <v>22</v>
      </c>
      <c r="D100" s="1">
        <v>10.521739130434799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t="s">
        <v>17590</v>
      </c>
      <c r="N100" t="s">
        <v>24082</v>
      </c>
      <c r="O100">
        <v>2.5155217255999331</v>
      </c>
      <c r="P100" t="s">
        <v>24115</v>
      </c>
    </row>
    <row r="101" spans="1:16" x14ac:dyDescent="0.25">
      <c r="A101" t="s">
        <v>19213</v>
      </c>
      <c r="B101" t="s">
        <v>19214</v>
      </c>
      <c r="C101">
        <v>121</v>
      </c>
      <c r="D101" s="1">
        <v>28.862385321101002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N101" t="s">
        <v>24092</v>
      </c>
      <c r="O101">
        <v>2.1002009635208463</v>
      </c>
      <c r="P101" t="s">
        <v>24115</v>
      </c>
    </row>
    <row r="102" spans="1:16" x14ac:dyDescent="0.25">
      <c r="A102" t="s">
        <v>18873</v>
      </c>
      <c r="B102" t="s">
        <v>18874</v>
      </c>
      <c r="C102">
        <v>300</v>
      </c>
      <c r="D102" s="1">
        <v>76.867469347696996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 t="s">
        <v>18850</v>
      </c>
      <c r="M102" t="s">
        <v>18851</v>
      </c>
      <c r="N102" t="s">
        <v>19</v>
      </c>
      <c r="O102">
        <v>2.7018066879179035</v>
      </c>
      <c r="P102" t="s">
        <v>24115</v>
      </c>
    </row>
    <row r="103" spans="1:16" x14ac:dyDescent="0.25">
      <c r="A103" t="s">
        <v>18574</v>
      </c>
      <c r="B103" t="s">
        <v>18575</v>
      </c>
      <c r="C103">
        <v>196</v>
      </c>
      <c r="D103" s="1">
        <v>58</v>
      </c>
      <c r="E103">
        <v>0</v>
      </c>
      <c r="F103">
        <v>0</v>
      </c>
      <c r="G103">
        <v>8</v>
      </c>
      <c r="H103">
        <v>2</v>
      </c>
      <c r="I103">
        <v>0</v>
      </c>
      <c r="J103">
        <v>0</v>
      </c>
      <c r="K103">
        <v>0</v>
      </c>
      <c r="L103" t="s">
        <v>18506</v>
      </c>
      <c r="M103" t="s">
        <v>18507</v>
      </c>
      <c r="N103" t="s">
        <v>19</v>
      </c>
      <c r="O103">
        <v>1.8847435346397883</v>
      </c>
      <c r="P103" t="s">
        <v>24115</v>
      </c>
    </row>
    <row r="104" spans="1:16" x14ac:dyDescent="0.25">
      <c r="A104" t="s">
        <v>19218</v>
      </c>
      <c r="B104" t="s">
        <v>19219</v>
      </c>
      <c r="C104">
        <v>190</v>
      </c>
      <c r="D104" s="1">
        <v>43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N104" t="s">
        <v>24092</v>
      </c>
      <c r="O104">
        <v>8.023727012771424</v>
      </c>
      <c r="P104" t="s">
        <v>24115</v>
      </c>
    </row>
    <row r="105" spans="1:16" x14ac:dyDescent="0.25">
      <c r="A105" t="s">
        <v>18124</v>
      </c>
      <c r="B105" t="s">
        <v>18125</v>
      </c>
      <c r="C105">
        <v>118</v>
      </c>
      <c r="D105" s="1">
        <v>17.910714285714299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t="s">
        <v>17989</v>
      </c>
      <c r="M105" t="s">
        <v>17990</v>
      </c>
      <c r="N105" t="s">
        <v>19</v>
      </c>
      <c r="O105">
        <v>2.7983646095296799</v>
      </c>
      <c r="P105" t="s">
        <v>24115</v>
      </c>
    </row>
    <row r="106" spans="1:16" x14ac:dyDescent="0.25">
      <c r="A106" t="s">
        <v>19223</v>
      </c>
      <c r="B106" t="s">
        <v>19224</v>
      </c>
      <c r="C106">
        <v>888.99999999999898</v>
      </c>
      <c r="D106" s="1">
        <v>185.26754664024901</v>
      </c>
      <c r="E106">
        <v>0</v>
      </c>
      <c r="F106">
        <v>0</v>
      </c>
      <c r="G106">
        <v>1</v>
      </c>
      <c r="H106">
        <v>1</v>
      </c>
      <c r="I106">
        <v>0</v>
      </c>
      <c r="J106">
        <v>0</v>
      </c>
      <c r="K106">
        <v>0</v>
      </c>
      <c r="N106" t="s">
        <v>24092</v>
      </c>
      <c r="O106">
        <v>4.373277395620752</v>
      </c>
      <c r="P106" t="s">
        <v>24115</v>
      </c>
    </row>
    <row r="107" spans="1:16" x14ac:dyDescent="0.25">
      <c r="A107" t="s">
        <v>8574</v>
      </c>
      <c r="B107" t="s">
        <v>8575</v>
      </c>
      <c r="C107">
        <v>30</v>
      </c>
      <c r="D107" s="1">
        <v>10.6451612903226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t="s">
        <v>7372</v>
      </c>
      <c r="M107" t="s">
        <v>8557</v>
      </c>
      <c r="N107" t="s">
        <v>19</v>
      </c>
      <c r="O107">
        <v>1.6975845310586608</v>
      </c>
      <c r="P107" t="s">
        <v>24115</v>
      </c>
    </row>
    <row r="108" spans="1:16" x14ac:dyDescent="0.25">
      <c r="A108" t="s">
        <v>19228</v>
      </c>
      <c r="B108" t="s">
        <v>19229</v>
      </c>
      <c r="C108">
        <v>97.000000000000298</v>
      </c>
      <c r="D108" s="1">
        <v>28.291666666666799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N108" t="s">
        <v>24092</v>
      </c>
      <c r="O108">
        <v>2.3313198078464086</v>
      </c>
      <c r="P108" t="s">
        <v>24115</v>
      </c>
    </row>
    <row r="109" spans="1:16" x14ac:dyDescent="0.25">
      <c r="A109" t="s">
        <v>18579</v>
      </c>
      <c r="B109" t="s">
        <v>18580</v>
      </c>
      <c r="C109">
        <v>59</v>
      </c>
      <c r="D109" s="1">
        <v>28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t="s">
        <v>18506</v>
      </c>
      <c r="M109" t="s">
        <v>18507</v>
      </c>
      <c r="N109" t="s">
        <v>19</v>
      </c>
      <c r="O109">
        <v>0.3486188015615273</v>
      </c>
      <c r="P109" t="s">
        <v>24115</v>
      </c>
    </row>
    <row r="110" spans="1:16" x14ac:dyDescent="0.25">
      <c r="A110" t="s">
        <v>18129</v>
      </c>
      <c r="B110" t="s">
        <v>18130</v>
      </c>
      <c r="C110">
        <v>153</v>
      </c>
      <c r="D110" s="1">
        <v>41.192307692307701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t="s">
        <v>17989</v>
      </c>
      <c r="M110" t="s">
        <v>17990</v>
      </c>
      <c r="N110" t="s">
        <v>19</v>
      </c>
      <c r="O110">
        <v>1.9507100706447149</v>
      </c>
      <c r="P110" t="s">
        <v>24115</v>
      </c>
    </row>
    <row r="111" spans="1:16" x14ac:dyDescent="0.25">
      <c r="A111" t="s">
        <v>18584</v>
      </c>
      <c r="B111" t="s">
        <v>18585</v>
      </c>
      <c r="C111">
        <v>278</v>
      </c>
      <c r="D111" s="1">
        <v>86.871564284696603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t="s">
        <v>18506</v>
      </c>
      <c r="M111" t="s">
        <v>18507</v>
      </c>
      <c r="N111" t="s">
        <v>19</v>
      </c>
      <c r="O111">
        <v>2.3385371077634058</v>
      </c>
      <c r="P111" t="s">
        <v>24115</v>
      </c>
    </row>
    <row r="112" spans="1:16" x14ac:dyDescent="0.25">
      <c r="A112" t="s">
        <v>17717</v>
      </c>
      <c r="B112" t="s">
        <v>17718</v>
      </c>
      <c r="C112">
        <v>81</v>
      </c>
      <c r="D112" s="1">
        <v>14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t="s">
        <v>17590</v>
      </c>
      <c r="N112" t="s">
        <v>24082</v>
      </c>
      <c r="O112">
        <v>2.6708174857563791</v>
      </c>
      <c r="P112" t="s">
        <v>24115</v>
      </c>
    </row>
    <row r="113" spans="1:16" x14ac:dyDescent="0.25">
      <c r="A113" t="s">
        <v>19233</v>
      </c>
      <c r="B113" t="s">
        <v>19234</v>
      </c>
      <c r="C113">
        <v>304</v>
      </c>
      <c r="D113" s="1">
        <v>66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N113" t="s">
        <v>24092</v>
      </c>
      <c r="O113">
        <v>2.0606190374874811</v>
      </c>
      <c r="P113" t="s">
        <v>24115</v>
      </c>
    </row>
    <row r="114" spans="1:16" x14ac:dyDescent="0.25">
      <c r="A114" t="s">
        <v>19238</v>
      </c>
      <c r="B114" t="s">
        <v>19239</v>
      </c>
      <c r="C114">
        <v>304</v>
      </c>
      <c r="D114" s="1">
        <v>57.257362122442302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N114" t="s">
        <v>24092</v>
      </c>
      <c r="O114">
        <v>9.1301452880166458</v>
      </c>
      <c r="P114" t="s">
        <v>24115</v>
      </c>
    </row>
    <row r="115" spans="1:16" x14ac:dyDescent="0.25">
      <c r="A115" t="s">
        <v>19243</v>
      </c>
      <c r="B115" t="s">
        <v>19244</v>
      </c>
      <c r="C115">
        <v>44.999999999999901</v>
      </c>
      <c r="D115" s="1">
        <v>19.285714285714299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N115" t="s">
        <v>24092</v>
      </c>
      <c r="O115">
        <v>5.5216481297916893</v>
      </c>
      <c r="P115" t="s">
        <v>24115</v>
      </c>
    </row>
    <row r="116" spans="1:16" x14ac:dyDescent="0.25">
      <c r="A116" t="s">
        <v>18589</v>
      </c>
      <c r="B116" t="s">
        <v>18590</v>
      </c>
      <c r="C116">
        <v>30</v>
      </c>
      <c r="D116" s="1">
        <v>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t="s">
        <v>18506</v>
      </c>
      <c r="M116" t="s">
        <v>18507</v>
      </c>
      <c r="N116" t="s">
        <v>19</v>
      </c>
      <c r="O116">
        <v>1.8441328618838162</v>
      </c>
      <c r="P116" t="s">
        <v>24115</v>
      </c>
    </row>
    <row r="117" spans="1:16" x14ac:dyDescent="0.25">
      <c r="A117" t="s">
        <v>17722</v>
      </c>
      <c r="B117" t="s">
        <v>17723</v>
      </c>
      <c r="C117">
        <v>346</v>
      </c>
      <c r="D117" s="1">
        <v>86.824058415892793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t="s">
        <v>17590</v>
      </c>
      <c r="N117" t="s">
        <v>24082</v>
      </c>
      <c r="O117">
        <v>2.4927585837814674</v>
      </c>
      <c r="P117" t="s">
        <v>24115</v>
      </c>
    </row>
    <row r="118" spans="1:16" x14ac:dyDescent="0.25">
      <c r="A118" t="s">
        <v>19248</v>
      </c>
      <c r="B118" t="s">
        <v>19249</v>
      </c>
      <c r="C118">
        <v>332</v>
      </c>
      <c r="D118" s="1">
        <v>66.840401238937602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N118" t="s">
        <v>24092</v>
      </c>
      <c r="O118">
        <v>2.3852031318397793</v>
      </c>
      <c r="P118" t="s">
        <v>24115</v>
      </c>
    </row>
    <row r="119" spans="1:16" x14ac:dyDescent="0.25">
      <c r="A119" t="s">
        <v>17727</v>
      </c>
      <c r="B119" t="s">
        <v>17728</v>
      </c>
      <c r="C119">
        <v>377</v>
      </c>
      <c r="D119" s="1">
        <v>132.06429161104199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t="s">
        <v>17590</v>
      </c>
      <c r="N119" t="s">
        <v>24082</v>
      </c>
      <c r="O119">
        <v>3.7802539836991835</v>
      </c>
      <c r="P119" t="s">
        <v>24115</v>
      </c>
    </row>
    <row r="120" spans="1:16" x14ac:dyDescent="0.25">
      <c r="A120" t="s">
        <v>19253</v>
      </c>
      <c r="B120" t="s">
        <v>19254</v>
      </c>
      <c r="C120">
        <v>1264</v>
      </c>
      <c r="D120" s="1">
        <v>429.78104393354698</v>
      </c>
      <c r="E120">
        <v>3</v>
      </c>
      <c r="F120">
        <v>0</v>
      </c>
      <c r="G120">
        <v>7</v>
      </c>
      <c r="H120">
        <v>3</v>
      </c>
      <c r="I120">
        <v>0</v>
      </c>
      <c r="J120">
        <v>0</v>
      </c>
      <c r="K120">
        <v>0</v>
      </c>
      <c r="N120" t="s">
        <v>24092</v>
      </c>
      <c r="O120">
        <v>3.7852322447617408</v>
      </c>
      <c r="P120" t="s">
        <v>24115</v>
      </c>
    </row>
    <row r="121" spans="1:16" x14ac:dyDescent="0.25">
      <c r="A121" t="s">
        <v>19258</v>
      </c>
      <c r="B121" t="s">
        <v>19259</v>
      </c>
      <c r="C121">
        <v>51</v>
      </c>
      <c r="D121" s="1">
        <v>12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N121" t="s">
        <v>24092</v>
      </c>
      <c r="O121">
        <v>6.9686193956239215</v>
      </c>
      <c r="P121" t="s">
        <v>24115</v>
      </c>
    </row>
    <row r="122" spans="1:16" x14ac:dyDescent="0.25">
      <c r="A122" t="s">
        <v>18594</v>
      </c>
      <c r="B122" t="s">
        <v>18595</v>
      </c>
      <c r="C122">
        <v>314</v>
      </c>
      <c r="D122" s="1">
        <v>111.454070024334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t="s">
        <v>18506</v>
      </c>
      <c r="M122" t="s">
        <v>18507</v>
      </c>
      <c r="N122" t="s">
        <v>19</v>
      </c>
      <c r="O122">
        <v>2.3740476010540572</v>
      </c>
      <c r="P122" t="s">
        <v>24115</v>
      </c>
    </row>
    <row r="123" spans="1:16" x14ac:dyDescent="0.25">
      <c r="A123" t="s">
        <v>19263</v>
      </c>
      <c r="B123" t="s">
        <v>19264</v>
      </c>
      <c r="C123">
        <v>144</v>
      </c>
      <c r="D123" s="1">
        <v>46.389261744966397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N123" t="s">
        <v>24092</v>
      </c>
      <c r="O123">
        <v>2.5926484653508735</v>
      </c>
      <c r="P123" t="s">
        <v>24115</v>
      </c>
    </row>
    <row r="124" spans="1:16" x14ac:dyDescent="0.25">
      <c r="A124" t="s">
        <v>18599</v>
      </c>
      <c r="B124" t="s">
        <v>18600</v>
      </c>
      <c r="C124">
        <v>1286</v>
      </c>
      <c r="D124" s="1">
        <v>315.524698925802</v>
      </c>
      <c r="E124">
        <v>3</v>
      </c>
      <c r="F124">
        <v>0</v>
      </c>
      <c r="G124">
        <v>8</v>
      </c>
      <c r="H124">
        <v>11</v>
      </c>
      <c r="I124">
        <v>0</v>
      </c>
      <c r="J124">
        <v>0</v>
      </c>
      <c r="K124">
        <v>1</v>
      </c>
      <c r="L124" t="s">
        <v>18506</v>
      </c>
      <c r="M124" t="s">
        <v>18507</v>
      </c>
      <c r="N124" t="s">
        <v>19</v>
      </c>
      <c r="O124">
        <v>3.3542855573947565</v>
      </c>
      <c r="P124" t="s">
        <v>24115</v>
      </c>
    </row>
    <row r="125" spans="1:16" x14ac:dyDescent="0.25">
      <c r="A125" t="s">
        <v>18604</v>
      </c>
      <c r="B125" t="s">
        <v>18605</v>
      </c>
      <c r="C125">
        <v>137</v>
      </c>
      <c r="D125" s="1">
        <v>40.671875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t="s">
        <v>18506</v>
      </c>
      <c r="M125" t="s">
        <v>18507</v>
      </c>
      <c r="N125" t="s">
        <v>19</v>
      </c>
      <c r="O125">
        <v>2.6093925987153246</v>
      </c>
      <c r="P125" t="s">
        <v>24115</v>
      </c>
    </row>
    <row r="126" spans="1:16" x14ac:dyDescent="0.25">
      <c r="A126" t="s">
        <v>19268</v>
      </c>
      <c r="B126" t="s">
        <v>19269</v>
      </c>
      <c r="C126">
        <v>765.00000000000102</v>
      </c>
      <c r="D126" s="1">
        <v>345.989797281368</v>
      </c>
      <c r="E126">
        <v>3</v>
      </c>
      <c r="F126">
        <v>4</v>
      </c>
      <c r="G126">
        <v>8</v>
      </c>
      <c r="H126">
        <v>3</v>
      </c>
      <c r="I126">
        <v>0</v>
      </c>
      <c r="J126">
        <v>1</v>
      </c>
      <c r="K126">
        <v>1</v>
      </c>
      <c r="N126" t="s">
        <v>24092</v>
      </c>
      <c r="O126">
        <v>3.8228767938403307</v>
      </c>
      <c r="P126" t="s">
        <v>24115</v>
      </c>
    </row>
    <row r="127" spans="1:16" x14ac:dyDescent="0.25">
      <c r="A127" t="s">
        <v>17732</v>
      </c>
      <c r="B127" t="s">
        <v>17733</v>
      </c>
      <c r="C127">
        <v>648</v>
      </c>
      <c r="D127" s="1">
        <v>231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1</v>
      </c>
      <c r="L127" t="s">
        <v>17590</v>
      </c>
      <c r="N127" t="s">
        <v>24082</v>
      </c>
      <c r="O127">
        <v>2.9316751484792798</v>
      </c>
      <c r="P127" t="s">
        <v>24115</v>
      </c>
    </row>
    <row r="128" spans="1:16" x14ac:dyDescent="0.25">
      <c r="A128" t="s">
        <v>19273</v>
      </c>
      <c r="B128" t="s">
        <v>19274</v>
      </c>
      <c r="C128">
        <v>242.99999999999901</v>
      </c>
      <c r="D128" s="1">
        <v>58.0665655849985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N128" t="s">
        <v>24092</v>
      </c>
      <c r="O128">
        <v>2.4492133438246477</v>
      </c>
      <c r="P128" t="s">
        <v>24115</v>
      </c>
    </row>
    <row r="129" spans="1:16" x14ac:dyDescent="0.25">
      <c r="A129" t="s">
        <v>18609</v>
      </c>
      <c r="B129" t="s">
        <v>18610</v>
      </c>
      <c r="C129">
        <v>45</v>
      </c>
      <c r="D129" s="1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 t="s">
        <v>18506</v>
      </c>
      <c r="M129" t="s">
        <v>18507</v>
      </c>
      <c r="N129" t="s">
        <v>19</v>
      </c>
      <c r="O129">
        <v>2.2580664803932367</v>
      </c>
      <c r="P129" t="s">
        <v>24115</v>
      </c>
    </row>
    <row r="130" spans="1:16" x14ac:dyDescent="0.25">
      <c r="A130" t="s">
        <v>19278</v>
      </c>
      <c r="B130" t="s">
        <v>19279</v>
      </c>
      <c r="C130">
        <v>224.99999999999901</v>
      </c>
      <c r="D130" s="1">
        <v>40.9090909090908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N130" t="s">
        <v>24092</v>
      </c>
      <c r="O130">
        <v>2.6343758898577194</v>
      </c>
      <c r="P130" t="s">
        <v>24115</v>
      </c>
    </row>
    <row r="131" spans="1:16" x14ac:dyDescent="0.25">
      <c r="A131" t="s">
        <v>19283</v>
      </c>
      <c r="B131" t="s">
        <v>19284</v>
      </c>
      <c r="C131">
        <v>17</v>
      </c>
      <c r="D131" s="1">
        <v>7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N131" t="s">
        <v>24092</v>
      </c>
      <c r="O131">
        <v>2.6240348492988148</v>
      </c>
      <c r="P131" t="s">
        <v>24115</v>
      </c>
    </row>
    <row r="132" spans="1:16" x14ac:dyDescent="0.25">
      <c r="A132" t="s">
        <v>19288</v>
      </c>
      <c r="B132" t="s">
        <v>19289</v>
      </c>
      <c r="C132">
        <v>76.000000000000099</v>
      </c>
      <c r="D132" s="1">
        <v>32.273972602739804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N132" t="s">
        <v>24092</v>
      </c>
      <c r="O132">
        <v>1.0797538136790208</v>
      </c>
      <c r="P132" t="s">
        <v>24115</v>
      </c>
    </row>
    <row r="133" spans="1:16" x14ac:dyDescent="0.25">
      <c r="A133" t="s">
        <v>19293</v>
      </c>
      <c r="B133" t="s">
        <v>7646</v>
      </c>
      <c r="C133">
        <v>30</v>
      </c>
      <c r="D133" s="1">
        <v>12.352941176470599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N133" t="s">
        <v>24092</v>
      </c>
      <c r="O133">
        <v>2.813000686761534</v>
      </c>
      <c r="P133" t="s">
        <v>24115</v>
      </c>
    </row>
    <row r="134" spans="1:16" x14ac:dyDescent="0.25">
      <c r="A134" t="s">
        <v>17737</v>
      </c>
      <c r="B134" t="s">
        <v>17738</v>
      </c>
      <c r="C134">
        <v>98</v>
      </c>
      <c r="D134" s="1">
        <v>47.515151515151501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 t="s">
        <v>17590</v>
      </c>
      <c r="N134" t="s">
        <v>24082</v>
      </c>
      <c r="O134">
        <v>3.3060074532316697</v>
      </c>
      <c r="P134" t="s">
        <v>24115</v>
      </c>
    </row>
    <row r="135" spans="1:16" x14ac:dyDescent="0.25">
      <c r="A135" t="s">
        <v>18134</v>
      </c>
      <c r="B135" t="s">
        <v>18135</v>
      </c>
      <c r="C135">
        <v>859</v>
      </c>
      <c r="D135" s="1">
        <v>236.878044730103</v>
      </c>
      <c r="E135">
        <v>4</v>
      </c>
      <c r="F135">
        <v>0</v>
      </c>
      <c r="G135">
        <v>2</v>
      </c>
      <c r="H135">
        <v>4</v>
      </c>
      <c r="I135">
        <v>0</v>
      </c>
      <c r="J135">
        <v>1</v>
      </c>
      <c r="K135">
        <v>1</v>
      </c>
      <c r="L135" t="s">
        <v>17989</v>
      </c>
      <c r="M135" t="s">
        <v>17990</v>
      </c>
      <c r="N135" t="s">
        <v>19</v>
      </c>
      <c r="O135">
        <v>4.0341993343444411</v>
      </c>
      <c r="P135" t="s">
        <v>24115</v>
      </c>
    </row>
    <row r="136" spans="1:16" x14ac:dyDescent="0.25">
      <c r="A136" t="s">
        <v>8579</v>
      </c>
      <c r="B136" t="s">
        <v>8580</v>
      </c>
      <c r="C136">
        <v>58</v>
      </c>
      <c r="D136" s="1">
        <v>22.507462686567202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 t="s">
        <v>7372</v>
      </c>
      <c r="M136" t="s">
        <v>8557</v>
      </c>
      <c r="N136" t="s">
        <v>19</v>
      </c>
      <c r="O136">
        <v>1.2379747769485783</v>
      </c>
      <c r="P136" t="s">
        <v>24115</v>
      </c>
    </row>
    <row r="137" spans="1:16" x14ac:dyDescent="0.25">
      <c r="A137" t="s">
        <v>19296</v>
      </c>
      <c r="B137" t="s">
        <v>19297</v>
      </c>
      <c r="C137">
        <v>33.000000000000099</v>
      </c>
      <c r="D137" s="1">
        <v>3.1935483870967798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N137" t="s">
        <v>24092</v>
      </c>
      <c r="O137">
        <v>8.4497139391937388</v>
      </c>
      <c r="P137" t="s">
        <v>24115</v>
      </c>
    </row>
    <row r="138" spans="1:16" x14ac:dyDescent="0.25">
      <c r="A138" t="s">
        <v>19301</v>
      </c>
      <c r="B138" t="s">
        <v>19302</v>
      </c>
      <c r="C138">
        <v>64.999999999999801</v>
      </c>
      <c r="D138" s="1">
        <v>10.8333333333333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N138" t="s">
        <v>24092</v>
      </c>
      <c r="O138">
        <v>5.4960240898073875</v>
      </c>
      <c r="P138" t="s">
        <v>24115</v>
      </c>
    </row>
    <row r="139" spans="1:16" x14ac:dyDescent="0.25">
      <c r="A139" t="s">
        <v>19306</v>
      </c>
      <c r="B139" t="s">
        <v>19307</v>
      </c>
      <c r="C139">
        <v>215</v>
      </c>
      <c r="D139" s="1">
        <v>61.155555555555601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N139" t="s">
        <v>24092</v>
      </c>
      <c r="O139">
        <v>2.7872323451534098</v>
      </c>
      <c r="P139" t="s">
        <v>24115</v>
      </c>
    </row>
    <row r="140" spans="1:16" x14ac:dyDescent="0.25">
      <c r="A140" t="s">
        <v>18614</v>
      </c>
      <c r="B140" t="s">
        <v>18615</v>
      </c>
      <c r="C140">
        <v>107</v>
      </c>
      <c r="D140" s="1">
        <v>24.318181818181799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 t="s">
        <v>18506</v>
      </c>
      <c r="M140" t="s">
        <v>18507</v>
      </c>
      <c r="N140" t="s">
        <v>19</v>
      </c>
      <c r="O140">
        <v>2.751819618310801</v>
      </c>
      <c r="P140" t="s">
        <v>24115</v>
      </c>
    </row>
    <row r="141" spans="1:16" x14ac:dyDescent="0.25">
      <c r="A141" t="s">
        <v>18139</v>
      </c>
      <c r="B141" t="s">
        <v>18140</v>
      </c>
      <c r="C141">
        <v>86</v>
      </c>
      <c r="D141" s="1">
        <v>22.735632183908098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 t="s">
        <v>17989</v>
      </c>
      <c r="M141" t="s">
        <v>17990</v>
      </c>
      <c r="N141" t="s">
        <v>19</v>
      </c>
      <c r="O141">
        <v>1.9220860536566611</v>
      </c>
      <c r="P141" t="s">
        <v>24115</v>
      </c>
    </row>
    <row r="142" spans="1:16" x14ac:dyDescent="0.25">
      <c r="A142" t="s">
        <v>18144</v>
      </c>
      <c r="B142" t="s">
        <v>18145</v>
      </c>
      <c r="C142">
        <v>49</v>
      </c>
      <c r="D142" s="1">
        <v>10.78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 t="s">
        <v>17989</v>
      </c>
      <c r="M142" t="s">
        <v>17990</v>
      </c>
      <c r="N142" t="s">
        <v>19</v>
      </c>
      <c r="O142">
        <v>4.4625930202419486</v>
      </c>
      <c r="P142" t="s">
        <v>24115</v>
      </c>
    </row>
    <row r="143" spans="1:16" x14ac:dyDescent="0.25">
      <c r="A143" t="s">
        <v>19311</v>
      </c>
      <c r="B143" t="s">
        <v>19312</v>
      </c>
      <c r="C143">
        <v>302</v>
      </c>
      <c r="D143" s="1">
        <v>69.161440298633593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N143" t="s">
        <v>24092</v>
      </c>
      <c r="O143">
        <v>3.5934269742461242</v>
      </c>
      <c r="P143" t="s">
        <v>24115</v>
      </c>
    </row>
    <row r="144" spans="1:16" x14ac:dyDescent="0.25">
      <c r="A144" t="s">
        <v>19316</v>
      </c>
      <c r="B144" t="s">
        <v>19317</v>
      </c>
      <c r="C144">
        <v>606.00000000000102</v>
      </c>
      <c r="D144" s="1">
        <v>148.916983049267</v>
      </c>
      <c r="E144">
        <v>0</v>
      </c>
      <c r="F144">
        <v>0</v>
      </c>
      <c r="G144">
        <v>3</v>
      </c>
      <c r="H144">
        <v>0</v>
      </c>
      <c r="I144">
        <v>0</v>
      </c>
      <c r="J144">
        <v>0</v>
      </c>
      <c r="K144">
        <v>0</v>
      </c>
      <c r="N144" t="s">
        <v>24092</v>
      </c>
      <c r="O144">
        <v>2.8914577580119381</v>
      </c>
      <c r="P144" t="s">
        <v>24115</v>
      </c>
    </row>
    <row r="145" spans="1:16" x14ac:dyDescent="0.25">
      <c r="A145" t="s">
        <v>19321</v>
      </c>
      <c r="B145" t="s">
        <v>19322</v>
      </c>
      <c r="C145">
        <v>136</v>
      </c>
      <c r="D145" s="1">
        <v>44.992481203007401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N145" t="s">
        <v>24092</v>
      </c>
      <c r="O145">
        <v>2.4305585528363296</v>
      </c>
      <c r="P145" t="s">
        <v>24115</v>
      </c>
    </row>
    <row r="146" spans="1:16" x14ac:dyDescent="0.25">
      <c r="A146" t="s">
        <v>19326</v>
      </c>
      <c r="B146" t="s">
        <v>7721</v>
      </c>
      <c r="C146">
        <v>162</v>
      </c>
      <c r="D146" s="1">
        <v>41.7423312883436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N146" t="s">
        <v>24092</v>
      </c>
      <c r="O146">
        <v>0.86138315151418909</v>
      </c>
      <c r="P146" t="s">
        <v>24115</v>
      </c>
    </row>
    <row r="147" spans="1:16" x14ac:dyDescent="0.25">
      <c r="A147" t="s">
        <v>18619</v>
      </c>
      <c r="B147" t="s">
        <v>18620</v>
      </c>
      <c r="C147">
        <v>502</v>
      </c>
      <c r="D147" s="1">
        <v>147.731145383073</v>
      </c>
      <c r="E147">
        <v>0</v>
      </c>
      <c r="F147">
        <v>0</v>
      </c>
      <c r="G147">
        <v>2</v>
      </c>
      <c r="H147">
        <v>0</v>
      </c>
      <c r="I147">
        <v>0</v>
      </c>
      <c r="J147">
        <v>0</v>
      </c>
      <c r="K147">
        <v>0</v>
      </c>
      <c r="L147" t="s">
        <v>18506</v>
      </c>
      <c r="M147" t="s">
        <v>18507</v>
      </c>
      <c r="N147" t="s">
        <v>19</v>
      </c>
      <c r="O147">
        <v>3.0622267420364762</v>
      </c>
      <c r="P147" t="s">
        <v>24115</v>
      </c>
    </row>
    <row r="148" spans="1:16" x14ac:dyDescent="0.25">
      <c r="A148" t="s">
        <v>19329</v>
      </c>
      <c r="B148" t="s">
        <v>19330</v>
      </c>
      <c r="C148">
        <v>152</v>
      </c>
      <c r="D148" s="1">
        <v>37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N148" t="s">
        <v>24092</v>
      </c>
      <c r="O148">
        <v>2.5424506458346019</v>
      </c>
      <c r="P148" t="s">
        <v>24115</v>
      </c>
    </row>
    <row r="149" spans="1:16" x14ac:dyDescent="0.25">
      <c r="A149" t="s">
        <v>19334</v>
      </c>
      <c r="B149" t="s">
        <v>19335</v>
      </c>
      <c r="C149">
        <v>110</v>
      </c>
      <c r="D149" s="1">
        <v>39.1346153846155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N149" t="s">
        <v>24092</v>
      </c>
      <c r="O149">
        <v>1.7546972321479728</v>
      </c>
      <c r="P149" t="s">
        <v>24115</v>
      </c>
    </row>
    <row r="150" spans="1:16" x14ac:dyDescent="0.25">
      <c r="A150" t="s">
        <v>8584</v>
      </c>
      <c r="B150" t="s">
        <v>8585</v>
      </c>
      <c r="C150">
        <v>46</v>
      </c>
      <c r="D150" s="1">
        <v>14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 t="s">
        <v>7372</v>
      </c>
      <c r="M150" t="s">
        <v>8557</v>
      </c>
      <c r="N150" t="s">
        <v>19</v>
      </c>
      <c r="O150">
        <v>2.1666726329549251</v>
      </c>
      <c r="P150" t="s">
        <v>24115</v>
      </c>
    </row>
    <row r="151" spans="1:16" x14ac:dyDescent="0.25">
      <c r="A151" t="s">
        <v>19339</v>
      </c>
      <c r="B151" t="s">
        <v>19340</v>
      </c>
      <c r="C151">
        <v>50</v>
      </c>
      <c r="D151" s="1">
        <v>26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N151" t="s">
        <v>24092</v>
      </c>
      <c r="O151">
        <v>2.2543426139247851</v>
      </c>
      <c r="P151" t="s">
        <v>24115</v>
      </c>
    </row>
    <row r="152" spans="1:16" x14ac:dyDescent="0.25">
      <c r="A152" t="s">
        <v>19344</v>
      </c>
      <c r="B152" t="s">
        <v>19345</v>
      </c>
      <c r="C152">
        <v>219</v>
      </c>
      <c r="D152" s="1">
        <v>52.862068965517203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N152" t="s">
        <v>24092</v>
      </c>
      <c r="O152">
        <v>2.5682087967032237</v>
      </c>
      <c r="P152" t="s">
        <v>24115</v>
      </c>
    </row>
    <row r="153" spans="1:16" x14ac:dyDescent="0.25">
      <c r="A153" t="s">
        <v>19349</v>
      </c>
      <c r="B153" t="s">
        <v>19350</v>
      </c>
      <c r="C153">
        <v>25</v>
      </c>
      <c r="D153" s="1">
        <v>9.8214285714285694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N153" t="s">
        <v>24092</v>
      </c>
      <c r="O153">
        <v>5.3116467238440368</v>
      </c>
      <c r="P153" t="s">
        <v>24115</v>
      </c>
    </row>
    <row r="154" spans="1:16" x14ac:dyDescent="0.25">
      <c r="A154" t="s">
        <v>8589</v>
      </c>
      <c r="B154" t="s">
        <v>8590</v>
      </c>
      <c r="C154">
        <v>79</v>
      </c>
      <c r="D154" s="1">
        <v>37.5731707317073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 t="s">
        <v>7372</v>
      </c>
      <c r="M154" t="s">
        <v>8557</v>
      </c>
      <c r="N154" t="s">
        <v>19</v>
      </c>
      <c r="O154">
        <v>0.29482129596742562</v>
      </c>
      <c r="P154" t="s">
        <v>24115</v>
      </c>
    </row>
    <row r="155" spans="1:16" x14ac:dyDescent="0.25">
      <c r="A155" t="s">
        <v>18624</v>
      </c>
      <c r="B155" t="s">
        <v>18625</v>
      </c>
      <c r="C155">
        <v>351.00000000000102</v>
      </c>
      <c r="D155" s="1">
        <v>117.670817832022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 t="s">
        <v>18506</v>
      </c>
      <c r="M155" t="s">
        <v>18507</v>
      </c>
      <c r="N155" t="s">
        <v>19</v>
      </c>
      <c r="O155">
        <v>3.85319974819501</v>
      </c>
      <c r="P155" t="s">
        <v>24115</v>
      </c>
    </row>
    <row r="156" spans="1:16" x14ac:dyDescent="0.25">
      <c r="A156" t="s">
        <v>17742</v>
      </c>
      <c r="B156" t="s">
        <v>17743</v>
      </c>
      <c r="C156">
        <v>117</v>
      </c>
      <c r="D156" s="1">
        <v>22.425000000000001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 t="s">
        <v>17590</v>
      </c>
      <c r="N156" t="s">
        <v>24082</v>
      </c>
      <c r="O156">
        <v>1.5144542866018291</v>
      </c>
      <c r="P156" t="s">
        <v>24115</v>
      </c>
    </row>
    <row r="157" spans="1:16" x14ac:dyDescent="0.25">
      <c r="A157" t="s">
        <v>17747</v>
      </c>
      <c r="B157" t="s">
        <v>17748</v>
      </c>
      <c r="C157">
        <v>281</v>
      </c>
      <c r="D157" s="1">
        <v>50.002485982794603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 t="s">
        <v>17590</v>
      </c>
      <c r="N157" t="s">
        <v>24082</v>
      </c>
      <c r="O157">
        <v>3.5103805412159175</v>
      </c>
      <c r="P157" t="s">
        <v>24115</v>
      </c>
    </row>
    <row r="158" spans="1:16" x14ac:dyDescent="0.25">
      <c r="A158" t="s">
        <v>18629</v>
      </c>
      <c r="B158" t="s">
        <v>18630</v>
      </c>
      <c r="C158">
        <v>34</v>
      </c>
      <c r="D158" s="1">
        <v>9.1891891891891895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 t="s">
        <v>18506</v>
      </c>
      <c r="M158" t="s">
        <v>18507</v>
      </c>
      <c r="N158" t="s">
        <v>19</v>
      </c>
      <c r="O158">
        <v>1.0629093834617405</v>
      </c>
      <c r="P158" t="s">
        <v>24115</v>
      </c>
    </row>
    <row r="159" spans="1:16" x14ac:dyDescent="0.25">
      <c r="A159" t="s">
        <v>18634</v>
      </c>
      <c r="B159" t="s">
        <v>18635</v>
      </c>
      <c r="C159">
        <v>44.000000000000099</v>
      </c>
      <c r="D159" s="1">
        <v>11.282051282051301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 t="s">
        <v>18506</v>
      </c>
      <c r="M159" t="s">
        <v>18507</v>
      </c>
      <c r="N159" t="s">
        <v>19</v>
      </c>
      <c r="O159">
        <v>0.11938651213781407</v>
      </c>
      <c r="P159" t="s">
        <v>24115</v>
      </c>
    </row>
    <row r="160" spans="1:16" x14ac:dyDescent="0.25">
      <c r="A160" t="s">
        <v>18149</v>
      </c>
      <c r="B160" t="s">
        <v>18150</v>
      </c>
      <c r="C160">
        <v>94</v>
      </c>
      <c r="D160" s="1">
        <v>16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 t="s">
        <v>17989</v>
      </c>
      <c r="M160" t="s">
        <v>17990</v>
      </c>
      <c r="N160" t="s">
        <v>19</v>
      </c>
      <c r="O160">
        <v>4.0301541542648849</v>
      </c>
      <c r="P160" t="s">
        <v>24115</v>
      </c>
    </row>
    <row r="161" spans="1:16" x14ac:dyDescent="0.25">
      <c r="A161" t="s">
        <v>18639</v>
      </c>
      <c r="B161" t="s">
        <v>18640</v>
      </c>
      <c r="C161">
        <v>166</v>
      </c>
      <c r="D161" s="1">
        <v>63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 t="s">
        <v>18506</v>
      </c>
      <c r="M161" t="s">
        <v>18507</v>
      </c>
      <c r="N161" t="s">
        <v>19</v>
      </c>
      <c r="O161">
        <v>1.6003628561028025</v>
      </c>
      <c r="P161" t="s">
        <v>24115</v>
      </c>
    </row>
    <row r="162" spans="1:16" x14ac:dyDescent="0.25">
      <c r="A162" t="s">
        <v>18644</v>
      </c>
      <c r="B162" t="s">
        <v>18645</v>
      </c>
      <c r="C162">
        <v>42</v>
      </c>
      <c r="D162" s="1">
        <v>6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 t="s">
        <v>18506</v>
      </c>
      <c r="M162" t="s">
        <v>18507</v>
      </c>
      <c r="N162" t="s">
        <v>19</v>
      </c>
      <c r="O162">
        <v>0.99852188448413925</v>
      </c>
      <c r="P162" t="s">
        <v>24115</v>
      </c>
    </row>
    <row r="163" spans="1:16" x14ac:dyDescent="0.25">
      <c r="A163" t="s">
        <v>18649</v>
      </c>
      <c r="B163" t="s">
        <v>18650</v>
      </c>
      <c r="C163">
        <v>25</v>
      </c>
      <c r="D163" s="1">
        <v>13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 t="s">
        <v>18506</v>
      </c>
      <c r="M163" t="s">
        <v>18507</v>
      </c>
      <c r="N163" t="s">
        <v>19</v>
      </c>
      <c r="O163">
        <v>1.4057000920104465</v>
      </c>
      <c r="P163" t="s">
        <v>24115</v>
      </c>
    </row>
    <row r="164" spans="1:16" x14ac:dyDescent="0.25">
      <c r="A164" t="s">
        <v>18154</v>
      </c>
      <c r="B164" t="s">
        <v>18155</v>
      </c>
      <c r="C164">
        <v>417</v>
      </c>
      <c r="D164" s="1">
        <v>109.482330784604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</v>
      </c>
      <c r="L164" t="s">
        <v>17989</v>
      </c>
      <c r="M164" t="s">
        <v>17990</v>
      </c>
      <c r="N164" t="s">
        <v>19</v>
      </c>
      <c r="O164">
        <v>4.186282936261704</v>
      </c>
      <c r="P164" t="s">
        <v>24115</v>
      </c>
    </row>
    <row r="165" spans="1:16" x14ac:dyDescent="0.25">
      <c r="A165" t="s">
        <v>18159</v>
      </c>
      <c r="B165" t="s">
        <v>4006</v>
      </c>
      <c r="C165">
        <v>94</v>
      </c>
      <c r="D165" s="1">
        <v>19.789473684210499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 t="s">
        <v>17989</v>
      </c>
      <c r="M165" t="s">
        <v>17990</v>
      </c>
      <c r="N165" t="s">
        <v>19</v>
      </c>
      <c r="O165">
        <v>1.0955244290246506</v>
      </c>
      <c r="P165" t="s">
        <v>24115</v>
      </c>
    </row>
    <row r="166" spans="1:16" x14ac:dyDescent="0.25">
      <c r="A166" t="s">
        <v>19354</v>
      </c>
      <c r="B166" t="s">
        <v>19355</v>
      </c>
      <c r="C166">
        <v>74.000000000000298</v>
      </c>
      <c r="D166" s="1">
        <v>29.397260273972702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N166" t="s">
        <v>24092</v>
      </c>
      <c r="O166">
        <v>3.1915068512611002</v>
      </c>
      <c r="P166" t="s">
        <v>24115</v>
      </c>
    </row>
    <row r="167" spans="1:16" x14ac:dyDescent="0.25">
      <c r="A167" t="s">
        <v>19359</v>
      </c>
      <c r="B167" t="s">
        <v>19360</v>
      </c>
      <c r="C167">
        <v>33.999999999999901</v>
      </c>
      <c r="D167" s="1">
        <v>9.0666666666666398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N167" t="s">
        <v>24092</v>
      </c>
      <c r="O167">
        <v>7.8853067005811965</v>
      </c>
      <c r="P167" t="s">
        <v>24115</v>
      </c>
    </row>
    <row r="168" spans="1:16" x14ac:dyDescent="0.25">
      <c r="A168" t="s">
        <v>19364</v>
      </c>
      <c r="B168" t="s">
        <v>19365</v>
      </c>
      <c r="C168">
        <v>45</v>
      </c>
      <c r="D168" s="1">
        <v>16.875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N168" t="s">
        <v>24092</v>
      </c>
      <c r="O168">
        <v>6.2711264079322238</v>
      </c>
      <c r="P168" t="s">
        <v>24115</v>
      </c>
    </row>
    <row r="169" spans="1:16" x14ac:dyDescent="0.25">
      <c r="A169" t="s">
        <v>18162</v>
      </c>
      <c r="B169" t="s">
        <v>18163</v>
      </c>
      <c r="C169">
        <v>186</v>
      </c>
      <c r="D169" s="1">
        <v>63.684782608695599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 t="s">
        <v>17989</v>
      </c>
      <c r="M169" t="s">
        <v>17990</v>
      </c>
      <c r="N169" t="s">
        <v>19</v>
      </c>
      <c r="O169">
        <v>3.8477461660264707</v>
      </c>
      <c r="P169" t="s">
        <v>24115</v>
      </c>
    </row>
    <row r="170" spans="1:16" x14ac:dyDescent="0.25">
      <c r="A170" t="s">
        <v>17752</v>
      </c>
      <c r="B170" t="s">
        <v>17753</v>
      </c>
      <c r="C170">
        <v>103</v>
      </c>
      <c r="D170" s="1">
        <v>41.2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 t="s">
        <v>17590</v>
      </c>
      <c r="N170" t="s">
        <v>24082</v>
      </c>
      <c r="O170">
        <v>2.7793003227681741</v>
      </c>
      <c r="P170" t="s">
        <v>24115</v>
      </c>
    </row>
    <row r="171" spans="1:16" x14ac:dyDescent="0.25">
      <c r="A171" t="s">
        <v>8594</v>
      </c>
      <c r="B171" t="s">
        <v>8595</v>
      </c>
      <c r="C171">
        <v>38</v>
      </c>
      <c r="D171" s="1">
        <v>19.4871794871795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 t="s">
        <v>7372</v>
      </c>
      <c r="M171" t="s">
        <v>8557</v>
      </c>
      <c r="N171" t="s">
        <v>19</v>
      </c>
      <c r="O171">
        <v>0.29482129596742568</v>
      </c>
      <c r="P171" t="s">
        <v>24115</v>
      </c>
    </row>
    <row r="172" spans="1:16" x14ac:dyDescent="0.25">
      <c r="A172" t="s">
        <v>18167</v>
      </c>
      <c r="B172" t="s">
        <v>18168</v>
      </c>
      <c r="C172">
        <v>87</v>
      </c>
      <c r="D172" s="1">
        <v>30.45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 t="s">
        <v>17989</v>
      </c>
      <c r="M172" t="s">
        <v>17990</v>
      </c>
      <c r="N172" t="s">
        <v>19</v>
      </c>
      <c r="O172">
        <v>5.479072913156742E-2</v>
      </c>
      <c r="P172" t="s">
        <v>24115</v>
      </c>
    </row>
    <row r="173" spans="1:16" x14ac:dyDescent="0.25">
      <c r="A173" t="s">
        <v>19369</v>
      </c>
      <c r="B173" t="s">
        <v>19370</v>
      </c>
      <c r="C173">
        <v>168</v>
      </c>
      <c r="D173" s="1">
        <v>51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N173" t="s">
        <v>24092</v>
      </c>
      <c r="O173">
        <v>3.0111489362627086</v>
      </c>
      <c r="P173" t="s">
        <v>24115</v>
      </c>
    </row>
    <row r="174" spans="1:16" x14ac:dyDescent="0.25">
      <c r="A174" t="s">
        <v>19374</v>
      </c>
      <c r="B174" t="s">
        <v>19375</v>
      </c>
      <c r="C174">
        <v>46.999999999999901</v>
      </c>
      <c r="D174" s="1">
        <v>13.116279069767399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N174" t="s">
        <v>24092</v>
      </c>
      <c r="O174">
        <v>2.3198311382388157</v>
      </c>
      <c r="P174" t="s">
        <v>24115</v>
      </c>
    </row>
    <row r="175" spans="1:16" x14ac:dyDescent="0.25">
      <c r="A175" t="s">
        <v>18654</v>
      </c>
      <c r="B175" t="s">
        <v>18655</v>
      </c>
      <c r="C175">
        <v>31</v>
      </c>
      <c r="D175" s="1">
        <v>9.0731707317073198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18506</v>
      </c>
      <c r="M175" t="s">
        <v>18507</v>
      </c>
      <c r="N175" t="s">
        <v>19</v>
      </c>
      <c r="O175">
        <v>1.0629093834617402</v>
      </c>
      <c r="P175" t="s">
        <v>24115</v>
      </c>
    </row>
    <row r="176" spans="1:16" x14ac:dyDescent="0.25">
      <c r="A176" t="s">
        <v>19379</v>
      </c>
      <c r="B176" t="s">
        <v>19380</v>
      </c>
      <c r="C176">
        <v>16</v>
      </c>
      <c r="D176" s="1">
        <v>6.8571428571428399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N176" t="s">
        <v>24092</v>
      </c>
      <c r="O176">
        <v>5.9722160076624782</v>
      </c>
      <c r="P176" t="s">
        <v>24115</v>
      </c>
    </row>
    <row r="177" spans="1:16" x14ac:dyDescent="0.25">
      <c r="A177" t="s">
        <v>19384</v>
      </c>
      <c r="B177" t="s">
        <v>19385</v>
      </c>
      <c r="C177">
        <v>173</v>
      </c>
      <c r="D177" s="1">
        <v>18.987804878048799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N177" t="s">
        <v>24092</v>
      </c>
      <c r="O177">
        <v>1.9168692109878278</v>
      </c>
      <c r="P177" t="s">
        <v>24115</v>
      </c>
    </row>
    <row r="178" spans="1:16" x14ac:dyDescent="0.25">
      <c r="A178" t="s">
        <v>18172</v>
      </c>
      <c r="B178" t="s">
        <v>18173</v>
      </c>
      <c r="C178">
        <v>126</v>
      </c>
      <c r="D178" s="1">
        <v>40.975609756097597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17989</v>
      </c>
      <c r="M178" t="s">
        <v>17990</v>
      </c>
      <c r="N178" t="s">
        <v>19</v>
      </c>
      <c r="O178">
        <v>2.1084401528462027</v>
      </c>
      <c r="P178" t="s">
        <v>24115</v>
      </c>
    </row>
    <row r="179" spans="1:16" x14ac:dyDescent="0.25">
      <c r="A179" t="s">
        <v>19389</v>
      </c>
      <c r="B179" t="s">
        <v>19390</v>
      </c>
      <c r="C179">
        <v>698</v>
      </c>
      <c r="D179" s="1">
        <v>360.71660218061101</v>
      </c>
      <c r="E179">
        <v>1</v>
      </c>
      <c r="F179">
        <v>0</v>
      </c>
      <c r="G179">
        <v>6</v>
      </c>
      <c r="H179">
        <v>1</v>
      </c>
      <c r="I179">
        <v>0</v>
      </c>
      <c r="J179">
        <v>0</v>
      </c>
      <c r="K179">
        <v>1</v>
      </c>
      <c r="N179" t="s">
        <v>24092</v>
      </c>
      <c r="O179">
        <v>3.1378111758387845</v>
      </c>
      <c r="P179" t="s">
        <v>24115</v>
      </c>
    </row>
    <row r="180" spans="1:16" x14ac:dyDescent="0.25">
      <c r="A180" t="s">
        <v>19394</v>
      </c>
      <c r="B180" t="s">
        <v>19395</v>
      </c>
      <c r="C180">
        <v>176</v>
      </c>
      <c r="D180" s="1">
        <v>40.688172043010802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N180" t="s">
        <v>24092</v>
      </c>
      <c r="O180">
        <v>2.8177093132571813</v>
      </c>
      <c r="P180" t="s">
        <v>24115</v>
      </c>
    </row>
    <row r="181" spans="1:16" x14ac:dyDescent="0.25">
      <c r="A181" t="s">
        <v>19399</v>
      </c>
      <c r="B181" t="s">
        <v>19400</v>
      </c>
      <c r="C181">
        <v>440</v>
      </c>
      <c r="D181" s="1">
        <v>112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N181" t="s">
        <v>24092</v>
      </c>
      <c r="O181">
        <v>2.0751378972382488</v>
      </c>
      <c r="P181" t="s">
        <v>24115</v>
      </c>
    </row>
    <row r="182" spans="1:16" x14ac:dyDescent="0.25">
      <c r="A182" t="s">
        <v>8599</v>
      </c>
      <c r="B182" t="s">
        <v>8600</v>
      </c>
      <c r="C182">
        <v>38</v>
      </c>
      <c r="D182" s="1">
        <v>12.6666666666667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 t="s">
        <v>7372</v>
      </c>
      <c r="M182" t="s">
        <v>8557</v>
      </c>
      <c r="N182" t="s">
        <v>19</v>
      </c>
      <c r="O182">
        <v>1.3063636848904467</v>
      </c>
      <c r="P182" t="s">
        <v>24115</v>
      </c>
    </row>
    <row r="183" spans="1:16" x14ac:dyDescent="0.25">
      <c r="A183" t="s">
        <v>19404</v>
      </c>
      <c r="B183" t="s">
        <v>19405</v>
      </c>
      <c r="C183">
        <v>94</v>
      </c>
      <c r="D183" s="1">
        <v>32.9</v>
      </c>
      <c r="E183">
        <v>0</v>
      </c>
      <c r="F183">
        <v>0</v>
      </c>
      <c r="G183">
        <v>3</v>
      </c>
      <c r="H183">
        <v>0</v>
      </c>
      <c r="I183">
        <v>0</v>
      </c>
      <c r="J183">
        <v>0</v>
      </c>
      <c r="K183">
        <v>0</v>
      </c>
      <c r="N183" t="s">
        <v>24092</v>
      </c>
      <c r="O183">
        <v>2.5110331960749521</v>
      </c>
      <c r="P183" t="s">
        <v>24115</v>
      </c>
    </row>
    <row r="184" spans="1:16" x14ac:dyDescent="0.25">
      <c r="A184" t="s">
        <v>19409</v>
      </c>
      <c r="B184" t="s">
        <v>19410</v>
      </c>
      <c r="C184">
        <v>267</v>
      </c>
      <c r="D184" s="1">
        <v>53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N184" t="s">
        <v>24092</v>
      </c>
      <c r="O184">
        <v>2.6217978092460852</v>
      </c>
      <c r="P184" t="s">
        <v>24115</v>
      </c>
    </row>
    <row r="185" spans="1:16" x14ac:dyDescent="0.25">
      <c r="A185" t="s">
        <v>18659</v>
      </c>
      <c r="B185" t="s">
        <v>18660</v>
      </c>
      <c r="C185">
        <v>70</v>
      </c>
      <c r="D185" s="1">
        <v>25.633802816901401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 t="s">
        <v>18506</v>
      </c>
      <c r="M185" t="s">
        <v>18507</v>
      </c>
      <c r="N185" t="s">
        <v>19</v>
      </c>
      <c r="O185">
        <v>2.9137576854825671</v>
      </c>
      <c r="P185" t="s">
        <v>24115</v>
      </c>
    </row>
    <row r="186" spans="1:16" x14ac:dyDescent="0.25">
      <c r="A186" t="s">
        <v>18177</v>
      </c>
      <c r="B186" t="s">
        <v>18178</v>
      </c>
      <c r="C186">
        <v>129</v>
      </c>
      <c r="D186" s="1">
        <v>39.090909090909101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 t="s">
        <v>17989</v>
      </c>
      <c r="M186" t="s">
        <v>17990</v>
      </c>
      <c r="N186" t="s">
        <v>19</v>
      </c>
      <c r="O186">
        <v>0.60304993484431413</v>
      </c>
      <c r="P186" t="s">
        <v>24115</v>
      </c>
    </row>
    <row r="187" spans="1:16" x14ac:dyDescent="0.25">
      <c r="A187" t="s">
        <v>18182</v>
      </c>
      <c r="B187" t="s">
        <v>18183</v>
      </c>
      <c r="C187">
        <v>341</v>
      </c>
      <c r="D187" s="1">
        <v>108.52466969471701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 t="s">
        <v>17989</v>
      </c>
      <c r="M187" t="s">
        <v>17990</v>
      </c>
      <c r="N187" t="s">
        <v>19</v>
      </c>
      <c r="O187">
        <v>1.5910463583603538</v>
      </c>
      <c r="P187" t="s">
        <v>24115</v>
      </c>
    </row>
    <row r="188" spans="1:16" x14ac:dyDescent="0.25">
      <c r="A188" t="s">
        <v>8604</v>
      </c>
      <c r="B188" t="s">
        <v>8605</v>
      </c>
      <c r="C188">
        <v>91</v>
      </c>
      <c r="D188" s="1">
        <v>30.663043478260899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t="s">
        <v>7372</v>
      </c>
      <c r="M188" t="s">
        <v>8557</v>
      </c>
      <c r="N188" t="s">
        <v>19</v>
      </c>
      <c r="O188">
        <v>1.3820407243658248</v>
      </c>
      <c r="P188" t="s">
        <v>24115</v>
      </c>
    </row>
    <row r="189" spans="1:16" x14ac:dyDescent="0.25">
      <c r="A189" t="s">
        <v>18664</v>
      </c>
      <c r="B189" t="s">
        <v>18665</v>
      </c>
      <c r="C189">
        <v>93</v>
      </c>
      <c r="D189" s="1">
        <v>25.4526315789474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 t="s">
        <v>18506</v>
      </c>
      <c r="M189" t="s">
        <v>18507</v>
      </c>
      <c r="N189" t="s">
        <v>19</v>
      </c>
      <c r="O189">
        <v>1.3315614565205995</v>
      </c>
      <c r="P189" t="s">
        <v>24115</v>
      </c>
    </row>
    <row r="190" spans="1:16" x14ac:dyDescent="0.25">
      <c r="A190" t="s">
        <v>19414</v>
      </c>
      <c r="B190" t="s">
        <v>7849</v>
      </c>
      <c r="C190">
        <v>132</v>
      </c>
      <c r="D190" s="1">
        <v>38.456692913385901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N190" t="s">
        <v>24092</v>
      </c>
      <c r="O190">
        <v>6.5438383620113312</v>
      </c>
      <c r="P190" t="s">
        <v>24115</v>
      </c>
    </row>
    <row r="191" spans="1:16" x14ac:dyDescent="0.25">
      <c r="A191" t="s">
        <v>17757</v>
      </c>
      <c r="B191" t="s">
        <v>17758</v>
      </c>
      <c r="C191">
        <v>87.000000000000398</v>
      </c>
      <c r="D191" s="1">
        <v>12.4285714285715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 t="s">
        <v>17590</v>
      </c>
      <c r="N191" t="s">
        <v>24082</v>
      </c>
      <c r="O191">
        <v>3.044674416213982</v>
      </c>
      <c r="P191" t="s">
        <v>24115</v>
      </c>
    </row>
    <row r="192" spans="1:16" x14ac:dyDescent="0.25">
      <c r="A192" t="s">
        <v>18187</v>
      </c>
      <c r="B192" t="s">
        <v>18188</v>
      </c>
      <c r="C192">
        <v>158</v>
      </c>
      <c r="D192" s="1">
        <v>45.424999999999997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 t="s">
        <v>17989</v>
      </c>
      <c r="M192" t="s">
        <v>17990</v>
      </c>
      <c r="N192" t="s">
        <v>19</v>
      </c>
      <c r="O192">
        <v>3.5942324948208935</v>
      </c>
      <c r="P192" t="s">
        <v>24115</v>
      </c>
    </row>
    <row r="193" spans="1:16" x14ac:dyDescent="0.25">
      <c r="A193" t="s">
        <v>19417</v>
      </c>
      <c r="B193" t="s">
        <v>19418</v>
      </c>
      <c r="C193">
        <v>1194</v>
      </c>
      <c r="D193" s="1">
        <v>451</v>
      </c>
      <c r="E193">
        <v>0</v>
      </c>
      <c r="F193">
        <v>0</v>
      </c>
      <c r="G193">
        <v>0</v>
      </c>
      <c r="H193">
        <v>2</v>
      </c>
      <c r="I193">
        <v>0</v>
      </c>
      <c r="J193">
        <v>0</v>
      </c>
      <c r="K193">
        <v>0</v>
      </c>
      <c r="N193" t="s">
        <v>24092</v>
      </c>
      <c r="O193">
        <v>3.9772720645428712</v>
      </c>
      <c r="P193" t="s">
        <v>24115</v>
      </c>
    </row>
    <row r="194" spans="1:16" x14ac:dyDescent="0.25">
      <c r="A194" t="s">
        <v>19422</v>
      </c>
      <c r="B194" t="s">
        <v>19423</v>
      </c>
      <c r="C194">
        <v>33</v>
      </c>
      <c r="D194" s="1">
        <v>11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N194" t="s">
        <v>24092</v>
      </c>
      <c r="O194">
        <v>4.7465458116668522</v>
      </c>
      <c r="P194" t="s">
        <v>24115</v>
      </c>
    </row>
    <row r="195" spans="1:16" x14ac:dyDescent="0.25">
      <c r="A195" t="s">
        <v>18192</v>
      </c>
      <c r="B195" t="s">
        <v>18193</v>
      </c>
      <c r="C195">
        <v>101</v>
      </c>
      <c r="D195" s="1">
        <v>27.632075471698101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 t="s">
        <v>17989</v>
      </c>
      <c r="M195" t="s">
        <v>17990</v>
      </c>
      <c r="N195" t="s">
        <v>19</v>
      </c>
      <c r="O195">
        <v>1.6817988776999848</v>
      </c>
      <c r="P195" t="s">
        <v>24115</v>
      </c>
    </row>
    <row r="196" spans="1:16" x14ac:dyDescent="0.25">
      <c r="A196" t="s">
        <v>18197</v>
      </c>
      <c r="B196" t="s">
        <v>18198</v>
      </c>
      <c r="C196">
        <v>184.00000000000099</v>
      </c>
      <c r="D196" s="1">
        <v>43.234972677595799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 t="s">
        <v>17989</v>
      </c>
      <c r="M196" t="s">
        <v>17990</v>
      </c>
      <c r="N196" t="s">
        <v>19</v>
      </c>
      <c r="O196">
        <v>3.2933097446897053</v>
      </c>
      <c r="P196" t="s">
        <v>24115</v>
      </c>
    </row>
    <row r="197" spans="1:16" x14ac:dyDescent="0.25">
      <c r="A197" t="s">
        <v>18202</v>
      </c>
      <c r="B197" t="s">
        <v>18203</v>
      </c>
      <c r="C197">
        <v>328</v>
      </c>
      <c r="D197" s="1">
        <v>73.072682694823101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 t="s">
        <v>17989</v>
      </c>
      <c r="M197" t="s">
        <v>17990</v>
      </c>
      <c r="N197" t="s">
        <v>19</v>
      </c>
      <c r="O197">
        <v>3.435880705714097</v>
      </c>
      <c r="P197" t="s">
        <v>24115</v>
      </c>
    </row>
    <row r="198" spans="1:16" x14ac:dyDescent="0.25">
      <c r="A198" t="s">
        <v>18207</v>
      </c>
      <c r="B198" t="s">
        <v>18208</v>
      </c>
      <c r="C198">
        <v>23.000000000000099</v>
      </c>
      <c r="D198" s="1">
        <v>9.4090909090909491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 t="s">
        <v>17989</v>
      </c>
      <c r="M198" t="s">
        <v>17990</v>
      </c>
      <c r="N198" t="s">
        <v>19</v>
      </c>
      <c r="O198">
        <v>2.0800586018875817</v>
      </c>
      <c r="P198" t="s">
        <v>24115</v>
      </c>
    </row>
    <row r="199" spans="1:16" x14ac:dyDescent="0.25">
      <c r="A199" t="s">
        <v>19427</v>
      </c>
      <c r="B199" t="s">
        <v>19428</v>
      </c>
      <c r="C199">
        <v>28.999999999999901</v>
      </c>
      <c r="D199" s="1">
        <v>7.5185185185184897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N199" t="s">
        <v>24092</v>
      </c>
      <c r="O199">
        <v>1.2065947203860206</v>
      </c>
      <c r="P199" t="s">
        <v>24115</v>
      </c>
    </row>
    <row r="200" spans="1:16" x14ac:dyDescent="0.25">
      <c r="A200" t="s">
        <v>19432</v>
      </c>
      <c r="B200" t="s">
        <v>19433</v>
      </c>
      <c r="C200">
        <v>55</v>
      </c>
      <c r="D200" s="1">
        <v>19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N200" t="s">
        <v>24092</v>
      </c>
      <c r="O200">
        <v>6.8248673775724384</v>
      </c>
      <c r="P200" t="s">
        <v>24115</v>
      </c>
    </row>
    <row r="201" spans="1:16" x14ac:dyDescent="0.25">
      <c r="A201" t="s">
        <v>19437</v>
      </c>
      <c r="B201" t="s">
        <v>19438</v>
      </c>
      <c r="C201">
        <v>239</v>
      </c>
      <c r="D201" s="1">
        <v>70.992759753757895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N201" t="s">
        <v>24092</v>
      </c>
      <c r="O201">
        <v>1.8195156684253675</v>
      </c>
      <c r="P201" t="s">
        <v>24115</v>
      </c>
    </row>
    <row r="202" spans="1:16" x14ac:dyDescent="0.25">
      <c r="A202" t="s">
        <v>18669</v>
      </c>
      <c r="B202" t="s">
        <v>18670</v>
      </c>
      <c r="C202">
        <v>60</v>
      </c>
      <c r="D202" s="1">
        <v>16.551724137931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 t="s">
        <v>18506</v>
      </c>
      <c r="M202" t="s">
        <v>18507</v>
      </c>
      <c r="N202" t="s">
        <v>19</v>
      </c>
      <c r="O202">
        <v>2.2499899005070731</v>
      </c>
      <c r="P202" t="s">
        <v>24115</v>
      </c>
    </row>
    <row r="203" spans="1:16" x14ac:dyDescent="0.25">
      <c r="A203" t="s">
        <v>19442</v>
      </c>
      <c r="B203" t="s">
        <v>19443</v>
      </c>
      <c r="C203">
        <v>23</v>
      </c>
      <c r="D203" s="1">
        <v>8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N203" t="s">
        <v>24092</v>
      </c>
      <c r="O203">
        <v>5.3778961117402044</v>
      </c>
      <c r="P203" t="s">
        <v>24115</v>
      </c>
    </row>
    <row r="204" spans="1:16" x14ac:dyDescent="0.25">
      <c r="A204" t="s">
        <v>19447</v>
      </c>
      <c r="B204" t="s">
        <v>19448</v>
      </c>
      <c r="C204">
        <v>82</v>
      </c>
      <c r="D204" s="1">
        <v>32.932316294577703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N204" t="s">
        <v>24092</v>
      </c>
      <c r="O204">
        <v>8.6426537062726005</v>
      </c>
      <c r="P204" t="s">
        <v>24115</v>
      </c>
    </row>
    <row r="205" spans="1:16" x14ac:dyDescent="0.25">
      <c r="A205" t="s">
        <v>18212</v>
      </c>
      <c r="B205" t="s">
        <v>18213</v>
      </c>
      <c r="C205">
        <v>37</v>
      </c>
      <c r="D205" s="1">
        <v>12.657894736842101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 t="s">
        <v>17989</v>
      </c>
      <c r="M205" t="s">
        <v>17990</v>
      </c>
      <c r="N205" t="s">
        <v>19</v>
      </c>
      <c r="O205">
        <v>2.5651641106843135</v>
      </c>
      <c r="P205" t="s">
        <v>24115</v>
      </c>
    </row>
    <row r="206" spans="1:16" x14ac:dyDescent="0.25">
      <c r="A206" t="s">
        <v>19452</v>
      </c>
      <c r="B206" t="s">
        <v>19453</v>
      </c>
      <c r="C206">
        <v>149</v>
      </c>
      <c r="D206" s="1">
        <v>37.250000000000099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N206" t="s">
        <v>24092</v>
      </c>
      <c r="O206">
        <v>7.7180976737644587</v>
      </c>
      <c r="P206" t="s">
        <v>24115</v>
      </c>
    </row>
    <row r="207" spans="1:16" x14ac:dyDescent="0.25">
      <c r="A207" t="s">
        <v>19457</v>
      </c>
      <c r="B207" t="s">
        <v>19458</v>
      </c>
      <c r="C207">
        <v>313</v>
      </c>
      <c r="D207" s="1">
        <v>125.557510739596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N207" t="s">
        <v>24092</v>
      </c>
      <c r="O207">
        <v>8.4155906614561555</v>
      </c>
      <c r="P207" t="s">
        <v>24115</v>
      </c>
    </row>
    <row r="208" spans="1:16" x14ac:dyDescent="0.25">
      <c r="A208" t="s">
        <v>19462</v>
      </c>
      <c r="B208" t="s">
        <v>19463</v>
      </c>
      <c r="C208">
        <v>116</v>
      </c>
      <c r="D208" s="1">
        <v>42.280373831775698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N208" t="s">
        <v>24092</v>
      </c>
      <c r="O208">
        <v>3.2373095549201407</v>
      </c>
      <c r="P208" t="s">
        <v>24115</v>
      </c>
    </row>
    <row r="209" spans="1:16" x14ac:dyDescent="0.25">
      <c r="A209" t="s">
        <v>19467</v>
      </c>
      <c r="B209" t="s">
        <v>19468</v>
      </c>
      <c r="C209">
        <v>46</v>
      </c>
      <c r="D209" s="1">
        <v>17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N209" t="s">
        <v>24092</v>
      </c>
      <c r="O209">
        <v>2.6945381982582242</v>
      </c>
      <c r="P209" t="s">
        <v>24115</v>
      </c>
    </row>
    <row r="210" spans="1:16" x14ac:dyDescent="0.25">
      <c r="A210" t="s">
        <v>17762</v>
      </c>
      <c r="B210" t="s">
        <v>17763</v>
      </c>
      <c r="C210">
        <v>42</v>
      </c>
      <c r="D210" s="1">
        <v>12.3879253968462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17590</v>
      </c>
      <c r="N210" t="s">
        <v>24082</v>
      </c>
      <c r="O210">
        <v>2.8793391426596298</v>
      </c>
      <c r="P210" t="s">
        <v>24115</v>
      </c>
    </row>
    <row r="211" spans="1:16" x14ac:dyDescent="0.25">
      <c r="A211" t="s">
        <v>19472</v>
      </c>
      <c r="B211" t="s">
        <v>19473</v>
      </c>
      <c r="C211">
        <v>95.999999999999901</v>
      </c>
      <c r="D211" s="1">
        <v>35.1683168316831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N211" t="s">
        <v>24092</v>
      </c>
      <c r="O211">
        <v>3.9800251868503849</v>
      </c>
      <c r="P211" t="s">
        <v>24115</v>
      </c>
    </row>
    <row r="212" spans="1:16" x14ac:dyDescent="0.25">
      <c r="A212" t="s">
        <v>18674</v>
      </c>
      <c r="B212" t="s">
        <v>18675</v>
      </c>
      <c r="C212">
        <v>60</v>
      </c>
      <c r="D212" s="1">
        <v>11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18506</v>
      </c>
      <c r="M212" t="s">
        <v>18507</v>
      </c>
      <c r="N212" t="s">
        <v>19</v>
      </c>
      <c r="O212">
        <v>2.2636076764776565</v>
      </c>
      <c r="P212" t="s">
        <v>24115</v>
      </c>
    </row>
    <row r="213" spans="1:16" x14ac:dyDescent="0.25">
      <c r="A213" t="s">
        <v>18679</v>
      </c>
      <c r="B213" t="s">
        <v>18680</v>
      </c>
      <c r="C213">
        <v>589.00000000000102</v>
      </c>
      <c r="D213" s="1">
        <v>176.42139038993301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18506</v>
      </c>
      <c r="M213" t="s">
        <v>18507</v>
      </c>
      <c r="N213" t="s">
        <v>19</v>
      </c>
      <c r="O213">
        <v>5.2772472218630631</v>
      </c>
      <c r="P213" t="s">
        <v>24115</v>
      </c>
    </row>
    <row r="214" spans="1:16" x14ac:dyDescent="0.25">
      <c r="A214" t="s">
        <v>17767</v>
      </c>
      <c r="B214" t="s">
        <v>17768</v>
      </c>
      <c r="C214">
        <v>101</v>
      </c>
      <c r="D214" s="1">
        <v>38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17590</v>
      </c>
      <c r="N214" t="s">
        <v>24082</v>
      </c>
      <c r="O214">
        <v>3.3831698016969765</v>
      </c>
      <c r="P214" t="s">
        <v>24115</v>
      </c>
    </row>
    <row r="215" spans="1:16" x14ac:dyDescent="0.25">
      <c r="A215" t="s">
        <v>18217</v>
      </c>
      <c r="B215" t="s">
        <v>18218</v>
      </c>
      <c r="C215">
        <v>233</v>
      </c>
      <c r="D215" s="1">
        <v>37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17989</v>
      </c>
      <c r="M215" t="s">
        <v>17990</v>
      </c>
      <c r="N215" t="s">
        <v>19</v>
      </c>
      <c r="O215">
        <v>2.7669775046378908</v>
      </c>
      <c r="P215" t="s">
        <v>24115</v>
      </c>
    </row>
    <row r="216" spans="1:16" x14ac:dyDescent="0.25">
      <c r="A216" t="s">
        <v>19477</v>
      </c>
      <c r="B216" t="s">
        <v>19478</v>
      </c>
      <c r="C216">
        <v>265</v>
      </c>
      <c r="D216" s="1">
        <v>51.938336855035999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N216" t="s">
        <v>24092</v>
      </c>
      <c r="O216">
        <v>4.2191540194736925</v>
      </c>
      <c r="P216" t="s">
        <v>24115</v>
      </c>
    </row>
    <row r="217" spans="1:16" x14ac:dyDescent="0.25">
      <c r="A217" t="s">
        <v>19482</v>
      </c>
      <c r="B217" t="s">
        <v>19483</v>
      </c>
      <c r="C217">
        <v>137</v>
      </c>
      <c r="D217" s="1">
        <v>41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N217" t="s">
        <v>24092</v>
      </c>
      <c r="O217">
        <v>1.6079425571118457</v>
      </c>
      <c r="P217" t="s">
        <v>24115</v>
      </c>
    </row>
    <row r="218" spans="1:16" x14ac:dyDescent="0.25">
      <c r="A218" t="s">
        <v>18878</v>
      </c>
      <c r="B218" t="s">
        <v>18879</v>
      </c>
      <c r="C218">
        <v>1201</v>
      </c>
      <c r="D218" s="1">
        <v>323.68380192023102</v>
      </c>
      <c r="E218">
        <v>1</v>
      </c>
      <c r="F218">
        <v>0</v>
      </c>
      <c r="G218">
        <v>4</v>
      </c>
      <c r="H218">
        <v>3</v>
      </c>
      <c r="I218">
        <v>0</v>
      </c>
      <c r="J218">
        <v>0</v>
      </c>
      <c r="K218">
        <v>0</v>
      </c>
      <c r="L218" t="s">
        <v>18850</v>
      </c>
      <c r="M218" t="s">
        <v>18851</v>
      </c>
      <c r="N218" t="s">
        <v>19</v>
      </c>
      <c r="O218">
        <v>4.4622846082209016</v>
      </c>
      <c r="P218" t="s">
        <v>24120</v>
      </c>
    </row>
    <row r="219" spans="1:16" x14ac:dyDescent="0.25">
      <c r="A219" t="s">
        <v>18684</v>
      </c>
      <c r="B219" t="s">
        <v>18685</v>
      </c>
      <c r="C219">
        <v>284</v>
      </c>
      <c r="D219" s="1">
        <v>73.961027835555299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18506</v>
      </c>
      <c r="M219" t="s">
        <v>18507</v>
      </c>
      <c r="N219" t="s">
        <v>19</v>
      </c>
      <c r="O219">
        <v>2.9961101775444945</v>
      </c>
      <c r="P219" t="s">
        <v>24115</v>
      </c>
    </row>
    <row r="220" spans="1:16" x14ac:dyDescent="0.25">
      <c r="A220" t="s">
        <v>19487</v>
      </c>
      <c r="B220" t="s">
        <v>19488</v>
      </c>
      <c r="C220">
        <v>109</v>
      </c>
      <c r="D220" s="1">
        <v>24.9142857142858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N220" t="s">
        <v>24092</v>
      </c>
      <c r="O220">
        <v>2.1583036407584446</v>
      </c>
      <c r="P220" t="s">
        <v>24115</v>
      </c>
    </row>
    <row r="221" spans="1:16" x14ac:dyDescent="0.25">
      <c r="A221" t="s">
        <v>18883</v>
      </c>
      <c r="B221" t="s">
        <v>18884</v>
      </c>
      <c r="C221">
        <v>2921</v>
      </c>
      <c r="D221" s="1">
        <v>749.57732453078495</v>
      </c>
      <c r="E221">
        <v>5</v>
      </c>
      <c r="F221">
        <v>0</v>
      </c>
      <c r="G221">
        <v>4</v>
      </c>
      <c r="H221">
        <v>3</v>
      </c>
      <c r="I221">
        <v>0</v>
      </c>
      <c r="J221">
        <v>0</v>
      </c>
      <c r="K221">
        <v>1</v>
      </c>
      <c r="L221" t="s">
        <v>18850</v>
      </c>
      <c r="M221" t="s">
        <v>18851</v>
      </c>
      <c r="N221" t="s">
        <v>19</v>
      </c>
      <c r="O221">
        <v>3.8070688955383583</v>
      </c>
      <c r="P221" t="s">
        <v>24115</v>
      </c>
    </row>
    <row r="222" spans="1:16" x14ac:dyDescent="0.25">
      <c r="A222" t="s">
        <v>19492</v>
      </c>
      <c r="B222" t="s">
        <v>19493</v>
      </c>
      <c r="C222">
        <v>121</v>
      </c>
      <c r="D222" s="1">
        <v>44.998869168178302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N222" t="s">
        <v>24092</v>
      </c>
      <c r="O222">
        <v>4.6726881688409483</v>
      </c>
      <c r="P222" t="s">
        <v>24115</v>
      </c>
    </row>
    <row r="223" spans="1:16" x14ac:dyDescent="0.25">
      <c r="A223" t="s">
        <v>8609</v>
      </c>
      <c r="B223" t="s">
        <v>8610</v>
      </c>
      <c r="C223">
        <v>53.000000000000199</v>
      </c>
      <c r="D223" s="1">
        <v>14.3541666666667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7372</v>
      </c>
      <c r="M223" t="s">
        <v>8557</v>
      </c>
      <c r="N223" t="s">
        <v>19</v>
      </c>
      <c r="O223">
        <v>1.1778080154676902</v>
      </c>
      <c r="P223" t="s">
        <v>24115</v>
      </c>
    </row>
    <row r="224" spans="1:16" x14ac:dyDescent="0.25">
      <c r="A224" t="s">
        <v>8614</v>
      </c>
      <c r="B224" t="s">
        <v>8615</v>
      </c>
      <c r="C224">
        <v>257</v>
      </c>
      <c r="D224" s="1">
        <v>91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7372</v>
      </c>
      <c r="M224" t="s">
        <v>8557</v>
      </c>
      <c r="N224" t="s">
        <v>19</v>
      </c>
      <c r="O224">
        <v>2.8681719776849013</v>
      </c>
      <c r="P224" t="s">
        <v>24115</v>
      </c>
    </row>
    <row r="225" spans="1:16" x14ac:dyDescent="0.25">
      <c r="A225" t="s">
        <v>18689</v>
      </c>
      <c r="B225" t="s">
        <v>18690</v>
      </c>
      <c r="C225">
        <v>210</v>
      </c>
      <c r="D225" s="1">
        <v>45.376884422110599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18506</v>
      </c>
      <c r="M225" t="s">
        <v>18507</v>
      </c>
      <c r="N225" t="s">
        <v>19</v>
      </c>
      <c r="O225">
        <v>4.29556248720918</v>
      </c>
      <c r="P225" t="s">
        <v>24115</v>
      </c>
    </row>
    <row r="226" spans="1:16" x14ac:dyDescent="0.25">
      <c r="A226" t="s">
        <v>19497</v>
      </c>
      <c r="B226" t="s">
        <v>19498</v>
      </c>
      <c r="C226">
        <v>66.999999999999901</v>
      </c>
      <c r="D226" s="1">
        <v>18.553846153846099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N226" t="s">
        <v>24092</v>
      </c>
      <c r="O226">
        <v>1.8508261429785802</v>
      </c>
      <c r="P226" t="s">
        <v>24115</v>
      </c>
    </row>
    <row r="227" spans="1:16" x14ac:dyDescent="0.25">
      <c r="A227" t="s">
        <v>18222</v>
      </c>
      <c r="B227" t="s">
        <v>18223</v>
      </c>
      <c r="C227">
        <v>302.99999999999898</v>
      </c>
      <c r="D227" s="1">
        <v>63.415820480058002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17989</v>
      </c>
      <c r="M227" t="s">
        <v>17990</v>
      </c>
      <c r="N227" t="s">
        <v>19</v>
      </c>
      <c r="O227">
        <v>3.6902375346694583</v>
      </c>
      <c r="P227" t="s">
        <v>24115</v>
      </c>
    </row>
    <row r="228" spans="1:16" x14ac:dyDescent="0.25">
      <c r="A228" t="s">
        <v>19502</v>
      </c>
      <c r="B228" t="s">
        <v>19503</v>
      </c>
      <c r="C228">
        <v>104</v>
      </c>
      <c r="D228" s="1">
        <v>31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N228" t="s">
        <v>24092</v>
      </c>
      <c r="O228">
        <v>5.2341440936887214</v>
      </c>
      <c r="P228" t="s">
        <v>24115</v>
      </c>
    </row>
    <row r="229" spans="1:16" x14ac:dyDescent="0.25">
      <c r="A229" t="s">
        <v>18888</v>
      </c>
      <c r="B229" t="s">
        <v>18889</v>
      </c>
      <c r="C229">
        <v>4019</v>
      </c>
      <c r="D229" s="1">
        <v>1114.7880564822599</v>
      </c>
      <c r="E229">
        <v>0</v>
      </c>
      <c r="F229">
        <v>8</v>
      </c>
      <c r="G229">
        <v>12</v>
      </c>
      <c r="H229">
        <v>10</v>
      </c>
      <c r="I229">
        <v>1</v>
      </c>
      <c r="J229">
        <v>0</v>
      </c>
      <c r="K229">
        <v>1</v>
      </c>
      <c r="L229" t="s">
        <v>18850</v>
      </c>
      <c r="M229" t="s">
        <v>18851</v>
      </c>
      <c r="N229" t="s">
        <v>19</v>
      </c>
      <c r="O229">
        <v>4.1129275624547335</v>
      </c>
      <c r="P229" t="s">
        <v>24120</v>
      </c>
    </row>
    <row r="230" spans="1:16" x14ac:dyDescent="0.25">
      <c r="A230" t="s">
        <v>18227</v>
      </c>
      <c r="B230" t="s">
        <v>18228</v>
      </c>
      <c r="C230">
        <v>457</v>
      </c>
      <c r="D230" s="1">
        <v>84.535615538881601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17989</v>
      </c>
      <c r="M230" t="s">
        <v>17990</v>
      </c>
      <c r="N230" t="s">
        <v>19</v>
      </c>
      <c r="O230">
        <v>2.1968979388715373</v>
      </c>
      <c r="P230" t="s">
        <v>24115</v>
      </c>
    </row>
    <row r="231" spans="1:16" x14ac:dyDescent="0.25">
      <c r="A231" t="s">
        <v>18232</v>
      </c>
      <c r="B231" t="s">
        <v>18233</v>
      </c>
      <c r="C231">
        <v>167</v>
      </c>
      <c r="D231" s="1">
        <v>41.291208791208803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17989</v>
      </c>
      <c r="M231" t="s">
        <v>17990</v>
      </c>
      <c r="N231" t="s">
        <v>19</v>
      </c>
      <c r="O231">
        <v>3.0445455412863152</v>
      </c>
      <c r="P231" t="s">
        <v>24115</v>
      </c>
    </row>
    <row r="232" spans="1:16" x14ac:dyDescent="0.25">
      <c r="A232" t="s">
        <v>18237</v>
      </c>
      <c r="B232" t="s">
        <v>18238</v>
      </c>
      <c r="C232">
        <v>231</v>
      </c>
      <c r="D232" s="1">
        <v>71.494381526717504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17989</v>
      </c>
      <c r="M232" t="s">
        <v>17990</v>
      </c>
      <c r="N232" t="s">
        <v>19</v>
      </c>
      <c r="O232">
        <v>2.2503423100884214</v>
      </c>
      <c r="P232" t="s">
        <v>24115</v>
      </c>
    </row>
    <row r="233" spans="1:16" x14ac:dyDescent="0.25">
      <c r="A233" t="s">
        <v>18694</v>
      </c>
      <c r="B233" t="s">
        <v>18695</v>
      </c>
      <c r="C233">
        <v>148.00000000000099</v>
      </c>
      <c r="D233" s="1">
        <v>34.465753424657699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18506</v>
      </c>
      <c r="M233" t="s">
        <v>18507</v>
      </c>
      <c r="N233" t="s">
        <v>19</v>
      </c>
      <c r="O233">
        <v>3.830275956030829</v>
      </c>
      <c r="P233" t="s">
        <v>24115</v>
      </c>
    </row>
    <row r="234" spans="1:16" x14ac:dyDescent="0.25">
      <c r="A234" t="s">
        <v>17772</v>
      </c>
      <c r="B234" t="s">
        <v>17773</v>
      </c>
      <c r="C234">
        <v>386</v>
      </c>
      <c r="D234" s="1">
        <v>112.339417281116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17590</v>
      </c>
      <c r="N234" t="s">
        <v>24082</v>
      </c>
      <c r="O234">
        <v>3.6229968225052267</v>
      </c>
      <c r="P234" t="s">
        <v>24115</v>
      </c>
    </row>
    <row r="235" spans="1:16" x14ac:dyDescent="0.25">
      <c r="A235" t="s">
        <v>18699</v>
      </c>
      <c r="B235" t="s">
        <v>18700</v>
      </c>
      <c r="C235">
        <v>84</v>
      </c>
      <c r="D235" s="1">
        <v>35.162790697674403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18506</v>
      </c>
      <c r="M235" t="s">
        <v>18507</v>
      </c>
      <c r="N235" t="s">
        <v>19</v>
      </c>
      <c r="O235">
        <v>1.0698462853180044</v>
      </c>
      <c r="P235" t="s">
        <v>24115</v>
      </c>
    </row>
    <row r="236" spans="1:16" x14ac:dyDescent="0.25">
      <c r="A236" t="s">
        <v>17777</v>
      </c>
      <c r="B236" t="s">
        <v>17778</v>
      </c>
      <c r="C236">
        <v>247</v>
      </c>
      <c r="D236" s="1">
        <v>64.971314873700507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17590</v>
      </c>
      <c r="N236" t="s">
        <v>24082</v>
      </c>
      <c r="O236">
        <v>3.4312753508486242</v>
      </c>
      <c r="P236" t="s">
        <v>24115</v>
      </c>
    </row>
    <row r="237" spans="1:16" x14ac:dyDescent="0.25">
      <c r="A237" t="s">
        <v>17782</v>
      </c>
      <c r="B237" t="s">
        <v>17783</v>
      </c>
      <c r="C237">
        <v>439</v>
      </c>
      <c r="D237" s="1">
        <v>92.381209842785196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17590</v>
      </c>
      <c r="N237" t="s">
        <v>24082</v>
      </c>
      <c r="O237">
        <v>2.4906826932627379</v>
      </c>
      <c r="P237" t="s">
        <v>24115</v>
      </c>
    </row>
    <row r="238" spans="1:16" x14ac:dyDescent="0.25">
      <c r="A238" t="s">
        <v>19507</v>
      </c>
      <c r="B238" t="s">
        <v>1439</v>
      </c>
      <c r="C238">
        <v>530</v>
      </c>
      <c r="D238" s="1">
        <v>141.65552617454199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N238" t="s">
        <v>24092</v>
      </c>
      <c r="O238">
        <v>2.7050848722121721</v>
      </c>
      <c r="P238" t="s">
        <v>24115</v>
      </c>
    </row>
    <row r="239" spans="1:16" x14ac:dyDescent="0.25">
      <c r="A239" t="s">
        <v>18704</v>
      </c>
      <c r="B239" t="s">
        <v>18705</v>
      </c>
      <c r="C239">
        <v>255</v>
      </c>
      <c r="D239" s="1">
        <v>64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18506</v>
      </c>
      <c r="M239" t="s">
        <v>18507</v>
      </c>
      <c r="N239" t="s">
        <v>19</v>
      </c>
      <c r="O239">
        <v>2.5276344485193238</v>
      </c>
      <c r="P239" t="s">
        <v>24115</v>
      </c>
    </row>
    <row r="240" spans="1:16" x14ac:dyDescent="0.25">
      <c r="A240" t="s">
        <v>18242</v>
      </c>
      <c r="B240" t="s">
        <v>18243</v>
      </c>
      <c r="C240">
        <v>99</v>
      </c>
      <c r="D240" s="1">
        <v>14.278846153846199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17989</v>
      </c>
      <c r="M240" t="s">
        <v>17990</v>
      </c>
      <c r="N240" t="s">
        <v>19</v>
      </c>
      <c r="O240">
        <v>2.3193652136818574</v>
      </c>
      <c r="P240" t="s">
        <v>24115</v>
      </c>
    </row>
    <row r="241" spans="1:16" x14ac:dyDescent="0.25">
      <c r="A241" t="s">
        <v>17787</v>
      </c>
      <c r="B241" t="s">
        <v>17788</v>
      </c>
      <c r="C241">
        <v>262</v>
      </c>
      <c r="D241" s="1">
        <v>68.435221571845702</v>
      </c>
      <c r="E241">
        <v>0</v>
      </c>
      <c r="F241">
        <v>0</v>
      </c>
      <c r="G241">
        <v>4</v>
      </c>
      <c r="H241">
        <v>1</v>
      </c>
      <c r="I241">
        <v>0</v>
      </c>
      <c r="J241">
        <v>0</v>
      </c>
      <c r="K241">
        <v>0</v>
      </c>
      <c r="L241" t="s">
        <v>17590</v>
      </c>
      <c r="N241" t="s">
        <v>24082</v>
      </c>
      <c r="O241">
        <v>2.8665272664904036</v>
      </c>
      <c r="P241" t="s">
        <v>24115</v>
      </c>
    </row>
    <row r="242" spans="1:16" x14ac:dyDescent="0.25">
      <c r="A242" t="s">
        <v>19510</v>
      </c>
      <c r="B242" t="s">
        <v>11799</v>
      </c>
      <c r="C242">
        <v>100</v>
      </c>
      <c r="D242" s="1">
        <v>23.2323232323232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N242" t="s">
        <v>24092</v>
      </c>
      <c r="O242">
        <v>2.322245826560982</v>
      </c>
      <c r="P242" t="s">
        <v>24115</v>
      </c>
    </row>
    <row r="243" spans="1:16" x14ac:dyDescent="0.25">
      <c r="A243" t="s">
        <v>19513</v>
      </c>
      <c r="B243" t="s">
        <v>19514</v>
      </c>
      <c r="C243">
        <v>118</v>
      </c>
      <c r="D243" s="1">
        <v>36.689075630252098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N243" t="s">
        <v>24092</v>
      </c>
      <c r="O243">
        <v>3.1008845128976263</v>
      </c>
      <c r="P243" t="s">
        <v>24115</v>
      </c>
    </row>
    <row r="244" spans="1:16" x14ac:dyDescent="0.25">
      <c r="A244" t="s">
        <v>18893</v>
      </c>
      <c r="B244" t="s">
        <v>18894</v>
      </c>
      <c r="C244">
        <v>1858</v>
      </c>
      <c r="D244" s="1">
        <v>474.984563627569</v>
      </c>
      <c r="E244">
        <v>0</v>
      </c>
      <c r="F244">
        <v>9</v>
      </c>
      <c r="G244">
        <v>5</v>
      </c>
      <c r="H244">
        <v>0</v>
      </c>
      <c r="I244">
        <v>2</v>
      </c>
      <c r="J244">
        <v>0</v>
      </c>
      <c r="K244">
        <v>0</v>
      </c>
      <c r="L244" t="s">
        <v>18850</v>
      </c>
      <c r="M244" t="s">
        <v>18851</v>
      </c>
      <c r="N244" t="s">
        <v>19</v>
      </c>
      <c r="O244">
        <v>4.632600617155294</v>
      </c>
      <c r="P244" t="s">
        <v>24120</v>
      </c>
    </row>
    <row r="245" spans="1:16" x14ac:dyDescent="0.25">
      <c r="A245" t="s">
        <v>18247</v>
      </c>
      <c r="B245" t="s">
        <v>18248</v>
      </c>
      <c r="C245">
        <v>867.00000000000102</v>
      </c>
      <c r="D245" s="1">
        <v>212.192430901188</v>
      </c>
      <c r="E245">
        <v>0</v>
      </c>
      <c r="F245">
        <v>0</v>
      </c>
      <c r="G245">
        <v>3</v>
      </c>
      <c r="H245">
        <v>0</v>
      </c>
      <c r="I245">
        <v>0</v>
      </c>
      <c r="J245">
        <v>0</v>
      </c>
      <c r="K245">
        <v>0</v>
      </c>
      <c r="L245" t="s">
        <v>17989</v>
      </c>
      <c r="M245" t="s">
        <v>17990</v>
      </c>
      <c r="N245" t="s">
        <v>19</v>
      </c>
      <c r="O245">
        <v>3.9863536330697844</v>
      </c>
      <c r="P245" t="s">
        <v>24115</v>
      </c>
    </row>
    <row r="246" spans="1:16" x14ac:dyDescent="0.25">
      <c r="A246" t="s">
        <v>19518</v>
      </c>
      <c r="B246" t="s">
        <v>19519</v>
      </c>
      <c r="C246">
        <v>54</v>
      </c>
      <c r="D246" s="1">
        <v>21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N246" t="s">
        <v>24092</v>
      </c>
      <c r="O246">
        <v>2.4042734324169217</v>
      </c>
      <c r="P246" t="s">
        <v>24115</v>
      </c>
    </row>
    <row r="247" spans="1:16" x14ac:dyDescent="0.25">
      <c r="A247" t="s">
        <v>17792</v>
      </c>
      <c r="B247" t="s">
        <v>17793</v>
      </c>
      <c r="C247">
        <v>150</v>
      </c>
      <c r="D247" s="1">
        <v>38.8888888888889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17590</v>
      </c>
      <c r="N247" t="s">
        <v>24082</v>
      </c>
      <c r="O247">
        <v>2.1522511706208967</v>
      </c>
      <c r="P247" t="s">
        <v>24115</v>
      </c>
    </row>
    <row r="248" spans="1:16" x14ac:dyDescent="0.25">
      <c r="A248" t="s">
        <v>19523</v>
      </c>
      <c r="B248" t="s">
        <v>19524</v>
      </c>
      <c r="C248">
        <v>30</v>
      </c>
      <c r="D248" s="1">
        <v>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N248" t="s">
        <v>24092</v>
      </c>
      <c r="O248">
        <v>6.8419290164412292</v>
      </c>
      <c r="P248" t="s">
        <v>24115</v>
      </c>
    </row>
    <row r="249" spans="1:16" x14ac:dyDescent="0.25">
      <c r="A249" t="s">
        <v>18709</v>
      </c>
      <c r="B249" t="s">
        <v>18710</v>
      </c>
      <c r="C249">
        <v>144</v>
      </c>
      <c r="D249" s="1">
        <v>47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18506</v>
      </c>
      <c r="M249" t="s">
        <v>18507</v>
      </c>
      <c r="N249" t="s">
        <v>19</v>
      </c>
      <c r="O249">
        <v>2.6680933502784727</v>
      </c>
      <c r="P249" t="s">
        <v>24115</v>
      </c>
    </row>
    <row r="250" spans="1:16" x14ac:dyDescent="0.25">
      <c r="A250" t="s">
        <v>18252</v>
      </c>
      <c r="B250" t="s">
        <v>18253</v>
      </c>
      <c r="C250">
        <v>603.99999999999898</v>
      </c>
      <c r="D250" s="1">
        <v>117.266872693059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 t="s">
        <v>17989</v>
      </c>
      <c r="M250" t="s">
        <v>17990</v>
      </c>
      <c r="N250" t="s">
        <v>19</v>
      </c>
      <c r="O250">
        <v>3.4122008046306669</v>
      </c>
      <c r="P250" t="s">
        <v>24120</v>
      </c>
    </row>
    <row r="251" spans="1:16" x14ac:dyDescent="0.25">
      <c r="A251" t="s">
        <v>18714</v>
      </c>
      <c r="B251" t="s">
        <v>18715</v>
      </c>
      <c r="C251">
        <v>5810.0000000000055</v>
      </c>
      <c r="D251" s="1">
        <v>1728.1482913418499</v>
      </c>
      <c r="E251">
        <v>6</v>
      </c>
      <c r="F251">
        <v>6</v>
      </c>
      <c r="G251">
        <v>26</v>
      </c>
      <c r="H251">
        <v>14</v>
      </c>
      <c r="I251">
        <v>0</v>
      </c>
      <c r="J251">
        <v>1</v>
      </c>
      <c r="K251">
        <v>3</v>
      </c>
      <c r="L251" t="s">
        <v>18506</v>
      </c>
      <c r="M251" t="s">
        <v>18507</v>
      </c>
      <c r="N251" t="s">
        <v>19</v>
      </c>
      <c r="O251">
        <v>3.3291889892747202</v>
      </c>
      <c r="P251" t="s">
        <v>24120</v>
      </c>
    </row>
    <row r="252" spans="1:16" x14ac:dyDescent="0.25">
      <c r="A252" t="s">
        <v>19528</v>
      </c>
      <c r="B252" t="s">
        <v>19529</v>
      </c>
      <c r="C252">
        <v>181</v>
      </c>
      <c r="D252" s="1">
        <v>42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N252" t="s">
        <v>24092</v>
      </c>
      <c r="O252">
        <v>1.9148463717114321</v>
      </c>
      <c r="P252" t="s">
        <v>24115</v>
      </c>
    </row>
    <row r="253" spans="1:16" x14ac:dyDescent="0.25">
      <c r="A253" t="s">
        <v>19533</v>
      </c>
      <c r="B253" t="s">
        <v>19534</v>
      </c>
      <c r="C253">
        <v>91</v>
      </c>
      <c r="D253" s="1">
        <v>19.7826086956522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N253" t="s">
        <v>24092</v>
      </c>
      <c r="O253">
        <v>3.2123588012015292</v>
      </c>
      <c r="P253" t="s">
        <v>24115</v>
      </c>
    </row>
    <row r="254" spans="1:16" x14ac:dyDescent="0.25">
      <c r="A254" t="s">
        <v>19538</v>
      </c>
      <c r="B254" t="s">
        <v>19539</v>
      </c>
      <c r="C254">
        <v>46</v>
      </c>
      <c r="D254" s="1">
        <v>14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N254" t="s">
        <v>24092</v>
      </c>
      <c r="O254">
        <v>2.2815891906313501</v>
      </c>
      <c r="P254" t="s">
        <v>24115</v>
      </c>
    </row>
    <row r="255" spans="1:16" x14ac:dyDescent="0.25">
      <c r="A255" t="s">
        <v>17797</v>
      </c>
      <c r="B255" t="s">
        <v>17798</v>
      </c>
      <c r="C255">
        <v>382.00000000000102</v>
      </c>
      <c r="D255" s="1">
        <v>93.846603915729105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17590</v>
      </c>
      <c r="N255" t="s">
        <v>24082</v>
      </c>
      <c r="O255">
        <v>2.5389172871219889</v>
      </c>
      <c r="P255" t="s">
        <v>24115</v>
      </c>
    </row>
    <row r="256" spans="1:16" x14ac:dyDescent="0.25">
      <c r="A256" t="s">
        <v>19543</v>
      </c>
      <c r="B256" t="s">
        <v>7964</v>
      </c>
      <c r="C256">
        <v>98</v>
      </c>
      <c r="D256" s="1">
        <v>33.6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N256" t="s">
        <v>24092</v>
      </c>
      <c r="O256">
        <v>3.446245147267144</v>
      </c>
      <c r="P256" t="s">
        <v>24115</v>
      </c>
    </row>
    <row r="257" spans="1:16" x14ac:dyDescent="0.25">
      <c r="A257" t="s">
        <v>17802</v>
      </c>
      <c r="B257" t="s">
        <v>17803</v>
      </c>
      <c r="C257">
        <v>312</v>
      </c>
      <c r="D257" s="1">
        <v>111.45239106600999</v>
      </c>
      <c r="E257">
        <v>0</v>
      </c>
      <c r="F257">
        <v>0</v>
      </c>
      <c r="G257">
        <v>2</v>
      </c>
      <c r="H257">
        <v>0</v>
      </c>
      <c r="I257">
        <v>0</v>
      </c>
      <c r="J257">
        <v>0</v>
      </c>
      <c r="K257">
        <v>0</v>
      </c>
      <c r="L257" t="s">
        <v>17590</v>
      </c>
      <c r="N257" t="s">
        <v>24082</v>
      </c>
      <c r="O257">
        <v>2.6221587061168408</v>
      </c>
      <c r="P257" t="s">
        <v>24115</v>
      </c>
    </row>
    <row r="258" spans="1:16" x14ac:dyDescent="0.25">
      <c r="A258" t="s">
        <v>19546</v>
      </c>
      <c r="B258" t="s">
        <v>19547</v>
      </c>
      <c r="C258">
        <v>343</v>
      </c>
      <c r="D258" s="1">
        <v>78.170901036098599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N258" t="s">
        <v>24092</v>
      </c>
      <c r="O258">
        <v>2.2443142795898865</v>
      </c>
      <c r="P258" t="s">
        <v>24115</v>
      </c>
    </row>
    <row r="259" spans="1:16" x14ac:dyDescent="0.25">
      <c r="A259" t="s">
        <v>19551</v>
      </c>
      <c r="B259" t="s">
        <v>19552</v>
      </c>
      <c r="C259">
        <v>37</v>
      </c>
      <c r="D259" s="1">
        <v>8.96969696969696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N259" t="s">
        <v>24092</v>
      </c>
      <c r="O259">
        <v>2.2833579942131204</v>
      </c>
      <c r="P259" t="s">
        <v>24115</v>
      </c>
    </row>
    <row r="260" spans="1:16" x14ac:dyDescent="0.25">
      <c r="A260" t="s">
        <v>18257</v>
      </c>
      <c r="B260" t="s">
        <v>18258</v>
      </c>
      <c r="C260">
        <v>508</v>
      </c>
      <c r="D260" s="1">
        <v>166.47057617817299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17989</v>
      </c>
      <c r="M260" t="s">
        <v>17990</v>
      </c>
      <c r="N260" t="s">
        <v>19</v>
      </c>
      <c r="O260">
        <v>4.6939419294955629</v>
      </c>
      <c r="P260" t="s">
        <v>24115</v>
      </c>
    </row>
    <row r="261" spans="1:16" x14ac:dyDescent="0.25">
      <c r="A261" t="s">
        <v>18262</v>
      </c>
      <c r="B261" t="s">
        <v>18263</v>
      </c>
      <c r="C261">
        <v>245</v>
      </c>
      <c r="D261" s="1">
        <v>53.355555555555597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17989</v>
      </c>
      <c r="M261" t="s">
        <v>17990</v>
      </c>
      <c r="N261" t="s">
        <v>19</v>
      </c>
      <c r="O261">
        <v>2.3752847676573405</v>
      </c>
      <c r="P261" t="s">
        <v>24115</v>
      </c>
    </row>
    <row r="262" spans="1:16" x14ac:dyDescent="0.25">
      <c r="A262" t="s">
        <v>17807</v>
      </c>
      <c r="B262" t="s">
        <v>17808</v>
      </c>
      <c r="C262">
        <v>162</v>
      </c>
      <c r="D262" s="1">
        <v>43.392857142857103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17590</v>
      </c>
      <c r="N262" t="s">
        <v>24082</v>
      </c>
      <c r="O262">
        <v>2.3325431043595626</v>
      </c>
      <c r="P262" t="s">
        <v>24115</v>
      </c>
    </row>
    <row r="263" spans="1:16" x14ac:dyDescent="0.25">
      <c r="A263" t="s">
        <v>19556</v>
      </c>
      <c r="B263" t="s">
        <v>19557</v>
      </c>
      <c r="C263">
        <v>207</v>
      </c>
      <c r="D263" s="1">
        <v>62.1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N263" t="s">
        <v>24092</v>
      </c>
      <c r="O263">
        <v>2.2162230100257965</v>
      </c>
      <c r="P263" t="s">
        <v>24115</v>
      </c>
    </row>
    <row r="264" spans="1:16" x14ac:dyDescent="0.25">
      <c r="A264" t="s">
        <v>18267</v>
      </c>
      <c r="B264" t="s">
        <v>18268</v>
      </c>
      <c r="C264">
        <v>358</v>
      </c>
      <c r="D264" s="1">
        <v>116.867284238547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17989</v>
      </c>
      <c r="M264" t="s">
        <v>17990</v>
      </c>
      <c r="N264" t="s">
        <v>19</v>
      </c>
      <c r="O264">
        <v>3.7696342895570729</v>
      </c>
      <c r="P264" t="s">
        <v>24115</v>
      </c>
    </row>
    <row r="265" spans="1:16" x14ac:dyDescent="0.25">
      <c r="A265" t="s">
        <v>19561</v>
      </c>
      <c r="B265" t="s">
        <v>19562</v>
      </c>
      <c r="C265">
        <v>76</v>
      </c>
      <c r="D265" s="1">
        <v>24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N265" t="s">
        <v>24092</v>
      </c>
      <c r="O265">
        <v>2.5584103052882954</v>
      </c>
      <c r="P265" t="s">
        <v>24115</v>
      </c>
    </row>
    <row r="266" spans="1:16" x14ac:dyDescent="0.25">
      <c r="A266" t="s">
        <v>17812</v>
      </c>
      <c r="B266" t="s">
        <v>17813</v>
      </c>
      <c r="C266">
        <v>199</v>
      </c>
      <c r="D266" s="1">
        <v>43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17590</v>
      </c>
      <c r="N266" t="s">
        <v>24082</v>
      </c>
      <c r="O266">
        <v>3.3773172677194689</v>
      </c>
      <c r="P266" t="s">
        <v>24115</v>
      </c>
    </row>
    <row r="267" spans="1:16" x14ac:dyDescent="0.25">
      <c r="A267" t="s">
        <v>19566</v>
      </c>
      <c r="B267" t="s">
        <v>19567</v>
      </c>
      <c r="C267">
        <v>136.00000000000099</v>
      </c>
      <c r="D267" s="1">
        <v>46.030769230769401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N267" t="s">
        <v>24092</v>
      </c>
      <c r="O267">
        <v>2.4028627902261017</v>
      </c>
      <c r="P267" t="s">
        <v>24115</v>
      </c>
    </row>
    <row r="268" spans="1:16" x14ac:dyDescent="0.25">
      <c r="A268" t="s">
        <v>19571</v>
      </c>
      <c r="B268" t="s">
        <v>19572</v>
      </c>
      <c r="C268">
        <v>74.000000000000298</v>
      </c>
      <c r="D268" s="1">
        <v>15.205479452054901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N268" t="s">
        <v>24092</v>
      </c>
      <c r="O268">
        <v>0.9435228713239262</v>
      </c>
      <c r="P268" t="s">
        <v>24115</v>
      </c>
    </row>
    <row r="269" spans="1:16" x14ac:dyDescent="0.25">
      <c r="A269" t="s">
        <v>18898</v>
      </c>
      <c r="B269" t="s">
        <v>18899</v>
      </c>
      <c r="C269">
        <v>112</v>
      </c>
      <c r="D269" s="1">
        <v>32.880733944954201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18850</v>
      </c>
      <c r="M269" t="s">
        <v>18851</v>
      </c>
      <c r="N269" t="s">
        <v>19</v>
      </c>
      <c r="O269">
        <v>2.413096489954683</v>
      </c>
      <c r="P269" t="s">
        <v>24115</v>
      </c>
    </row>
    <row r="270" spans="1:16" x14ac:dyDescent="0.25">
      <c r="A270" t="s">
        <v>18723</v>
      </c>
      <c r="B270" t="s">
        <v>18724</v>
      </c>
      <c r="C270">
        <v>90</v>
      </c>
      <c r="D270" s="1">
        <v>24.456521739130402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18506</v>
      </c>
      <c r="M270" t="s">
        <v>18507</v>
      </c>
      <c r="N270" t="s">
        <v>19</v>
      </c>
      <c r="O270">
        <v>2.6306484897486628</v>
      </c>
      <c r="P270" t="s">
        <v>24115</v>
      </c>
    </row>
    <row r="271" spans="1:16" x14ac:dyDescent="0.25">
      <c r="A271" t="s">
        <v>18728</v>
      </c>
      <c r="B271" t="s">
        <v>18729</v>
      </c>
      <c r="C271">
        <v>36</v>
      </c>
      <c r="D271" s="1">
        <v>12.9230769230769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18506</v>
      </c>
      <c r="M271" t="s">
        <v>18507</v>
      </c>
      <c r="N271" t="s">
        <v>19</v>
      </c>
      <c r="O271">
        <v>1.337307234315412</v>
      </c>
      <c r="P271" t="s">
        <v>24115</v>
      </c>
    </row>
    <row r="272" spans="1:16" x14ac:dyDescent="0.25">
      <c r="A272" t="s">
        <v>18733</v>
      </c>
      <c r="B272" t="s">
        <v>18734</v>
      </c>
      <c r="C272">
        <v>210</v>
      </c>
      <c r="D272" s="1">
        <v>62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18506</v>
      </c>
      <c r="M272" t="s">
        <v>18507</v>
      </c>
      <c r="N272" t="s">
        <v>19</v>
      </c>
      <c r="O272">
        <v>3.955645845827314</v>
      </c>
      <c r="P272" t="s">
        <v>24115</v>
      </c>
    </row>
    <row r="273" spans="1:16" x14ac:dyDescent="0.25">
      <c r="A273" t="s">
        <v>18272</v>
      </c>
      <c r="B273" t="s">
        <v>18273</v>
      </c>
      <c r="C273">
        <v>435</v>
      </c>
      <c r="D273" s="1">
        <v>93.470389116405002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17989</v>
      </c>
      <c r="M273" t="s">
        <v>17990</v>
      </c>
      <c r="N273" t="s">
        <v>19</v>
      </c>
      <c r="O273">
        <v>4.4140299281748012</v>
      </c>
      <c r="P273" t="s">
        <v>24115</v>
      </c>
    </row>
    <row r="274" spans="1:16" x14ac:dyDescent="0.25">
      <c r="A274" t="s">
        <v>18277</v>
      </c>
      <c r="B274" t="s">
        <v>18278</v>
      </c>
      <c r="C274">
        <v>256</v>
      </c>
      <c r="D274" s="1">
        <v>54.901471123001599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17989</v>
      </c>
      <c r="M274" t="s">
        <v>17990</v>
      </c>
      <c r="N274" t="s">
        <v>19</v>
      </c>
      <c r="O274">
        <v>4.3127230257110565</v>
      </c>
      <c r="P274" t="s">
        <v>24115</v>
      </c>
    </row>
    <row r="275" spans="1:16" x14ac:dyDescent="0.25">
      <c r="A275" t="s">
        <v>19576</v>
      </c>
      <c r="B275" t="s">
        <v>19577</v>
      </c>
      <c r="C275">
        <v>348</v>
      </c>
      <c r="D275" s="1">
        <v>97.812533208598197</v>
      </c>
      <c r="E275">
        <v>2</v>
      </c>
      <c r="F275">
        <v>0</v>
      </c>
      <c r="G275">
        <v>0</v>
      </c>
      <c r="H275">
        <v>2</v>
      </c>
      <c r="I275">
        <v>0</v>
      </c>
      <c r="J275">
        <v>0</v>
      </c>
      <c r="K275">
        <v>1</v>
      </c>
      <c r="N275" t="s">
        <v>24092</v>
      </c>
      <c r="O275">
        <v>5.5728330463980607</v>
      </c>
      <c r="P275" t="s">
        <v>24115</v>
      </c>
    </row>
    <row r="276" spans="1:16" x14ac:dyDescent="0.25">
      <c r="A276" t="s">
        <v>19581</v>
      </c>
      <c r="B276" t="s">
        <v>19582</v>
      </c>
      <c r="C276">
        <v>48.999999999999801</v>
      </c>
      <c r="D276" s="1">
        <v>11.2291666666666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N276" t="s">
        <v>24092</v>
      </c>
      <c r="O276">
        <v>7.3253360500326306</v>
      </c>
      <c r="P276" t="s">
        <v>24115</v>
      </c>
    </row>
    <row r="277" spans="1:16" x14ac:dyDescent="0.25">
      <c r="A277" t="s">
        <v>18282</v>
      </c>
      <c r="B277" t="s">
        <v>18283</v>
      </c>
      <c r="C277">
        <v>1106</v>
      </c>
      <c r="D277" s="1">
        <v>299.48561417749801</v>
      </c>
      <c r="E277">
        <v>1</v>
      </c>
      <c r="F277">
        <v>1</v>
      </c>
      <c r="G277">
        <v>2</v>
      </c>
      <c r="H277">
        <v>0</v>
      </c>
      <c r="I277">
        <v>0</v>
      </c>
      <c r="J277">
        <v>0</v>
      </c>
      <c r="K277">
        <v>1</v>
      </c>
      <c r="L277" t="s">
        <v>17989</v>
      </c>
      <c r="M277" t="s">
        <v>17990</v>
      </c>
      <c r="N277" t="s">
        <v>19</v>
      </c>
      <c r="O277">
        <v>3.2203576340158322</v>
      </c>
      <c r="P277" t="s">
        <v>24120</v>
      </c>
    </row>
    <row r="278" spans="1:16" x14ac:dyDescent="0.25">
      <c r="A278" t="s">
        <v>19586</v>
      </c>
      <c r="B278" t="s">
        <v>19587</v>
      </c>
      <c r="C278">
        <v>198</v>
      </c>
      <c r="D278" s="1">
        <v>43.180851063829699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N278" t="s">
        <v>24092</v>
      </c>
      <c r="O278">
        <v>1.6582054007644718</v>
      </c>
      <c r="P278" t="s">
        <v>24115</v>
      </c>
    </row>
    <row r="279" spans="1:16" x14ac:dyDescent="0.25">
      <c r="A279" t="s">
        <v>18287</v>
      </c>
      <c r="B279" t="s">
        <v>18288</v>
      </c>
      <c r="C279">
        <v>13265.999999999996</v>
      </c>
      <c r="D279" s="1">
        <v>4378.846690205748</v>
      </c>
      <c r="E279">
        <v>18</v>
      </c>
      <c r="F279">
        <v>16</v>
      </c>
      <c r="G279">
        <v>59</v>
      </c>
      <c r="H279">
        <v>38</v>
      </c>
      <c r="I279">
        <v>2</v>
      </c>
      <c r="J279">
        <v>1</v>
      </c>
      <c r="K279">
        <v>9</v>
      </c>
      <c r="L279" t="s">
        <v>17989</v>
      </c>
      <c r="M279" t="s">
        <v>17990</v>
      </c>
      <c r="N279" t="s">
        <v>19</v>
      </c>
      <c r="O279">
        <v>4.2170301802712595</v>
      </c>
      <c r="P279" t="s">
        <v>24120</v>
      </c>
    </row>
    <row r="280" spans="1:16" x14ac:dyDescent="0.25">
      <c r="A280" t="s">
        <v>8619</v>
      </c>
      <c r="B280" t="s">
        <v>8620</v>
      </c>
      <c r="C280">
        <v>653</v>
      </c>
      <c r="D280" s="1">
        <v>279.39473870224998</v>
      </c>
      <c r="E280">
        <v>2</v>
      </c>
      <c r="F280">
        <v>1</v>
      </c>
      <c r="G280">
        <v>6</v>
      </c>
      <c r="H280">
        <v>3</v>
      </c>
      <c r="I280">
        <v>0</v>
      </c>
      <c r="J280">
        <v>1</v>
      </c>
      <c r="K280">
        <v>1</v>
      </c>
      <c r="L280" t="s">
        <v>7372</v>
      </c>
      <c r="M280" t="s">
        <v>8557</v>
      </c>
      <c r="N280" t="s">
        <v>19</v>
      </c>
      <c r="O280">
        <v>3.2510772785096078</v>
      </c>
      <c r="P280" t="s">
        <v>24115</v>
      </c>
    </row>
    <row r="281" spans="1:16" x14ac:dyDescent="0.25">
      <c r="A281" t="s">
        <v>19591</v>
      </c>
      <c r="B281" t="s">
        <v>19592</v>
      </c>
      <c r="C281">
        <v>61</v>
      </c>
      <c r="D281" s="1">
        <v>27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N281" t="s">
        <v>24092</v>
      </c>
      <c r="O281">
        <v>2.7561237485895456</v>
      </c>
      <c r="P281" t="s">
        <v>24115</v>
      </c>
    </row>
    <row r="282" spans="1:16" x14ac:dyDescent="0.25">
      <c r="A282" t="s">
        <v>19596</v>
      </c>
      <c r="B282" t="s">
        <v>19597</v>
      </c>
      <c r="C282">
        <v>105</v>
      </c>
      <c r="D282" s="1">
        <v>36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N282" t="s">
        <v>24092</v>
      </c>
      <c r="O282">
        <v>2.8706314603456411</v>
      </c>
      <c r="P282" t="s">
        <v>24115</v>
      </c>
    </row>
    <row r="283" spans="1:16" x14ac:dyDescent="0.25">
      <c r="A283" t="s">
        <v>19601</v>
      </c>
      <c r="B283" t="s">
        <v>17477</v>
      </c>
      <c r="C283">
        <v>175</v>
      </c>
      <c r="D283" s="1">
        <v>55.464480874316898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N283" t="s">
        <v>24092</v>
      </c>
      <c r="O283">
        <v>1.8005068363912868</v>
      </c>
      <c r="P283" t="s">
        <v>24115</v>
      </c>
    </row>
    <row r="284" spans="1:16" x14ac:dyDescent="0.25">
      <c r="A284" t="s">
        <v>18310</v>
      </c>
      <c r="B284" t="s">
        <v>18311</v>
      </c>
      <c r="C284">
        <v>163</v>
      </c>
      <c r="D284" s="1">
        <v>49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17989</v>
      </c>
      <c r="M284" t="s">
        <v>17990</v>
      </c>
      <c r="N284" t="s">
        <v>19</v>
      </c>
      <c r="O284">
        <v>4.3328090076042383</v>
      </c>
      <c r="P284" t="s">
        <v>24115</v>
      </c>
    </row>
    <row r="285" spans="1:16" x14ac:dyDescent="0.25">
      <c r="A285" t="s">
        <v>19604</v>
      </c>
      <c r="B285" t="s">
        <v>19605</v>
      </c>
      <c r="C285">
        <v>422</v>
      </c>
      <c r="D285" s="1">
        <v>86.489539769295803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N285" t="s">
        <v>24092</v>
      </c>
      <c r="O285">
        <v>2.2891064197535154</v>
      </c>
      <c r="P285" t="s">
        <v>24115</v>
      </c>
    </row>
    <row r="286" spans="1:16" x14ac:dyDescent="0.25">
      <c r="A286" t="s">
        <v>19609</v>
      </c>
      <c r="B286" t="s">
        <v>19610</v>
      </c>
      <c r="C286">
        <v>97</v>
      </c>
      <c r="D286" s="1">
        <v>36.999565994992103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N286" t="s">
        <v>24092</v>
      </c>
      <c r="O286">
        <v>3.1650545781799093</v>
      </c>
      <c r="P286" t="s">
        <v>24115</v>
      </c>
    </row>
    <row r="287" spans="1:16" x14ac:dyDescent="0.25">
      <c r="A287" t="s">
        <v>18738</v>
      </c>
      <c r="B287" t="s">
        <v>18739</v>
      </c>
      <c r="C287">
        <v>213.99999999999901</v>
      </c>
      <c r="D287" s="1">
        <v>57.893719806763102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18506</v>
      </c>
      <c r="M287" t="s">
        <v>18507</v>
      </c>
      <c r="N287" t="s">
        <v>19</v>
      </c>
      <c r="O287">
        <v>2.1286525182018332</v>
      </c>
      <c r="P287" t="s">
        <v>24115</v>
      </c>
    </row>
    <row r="288" spans="1:16" x14ac:dyDescent="0.25">
      <c r="A288" t="s">
        <v>18315</v>
      </c>
      <c r="B288" t="s">
        <v>18316</v>
      </c>
      <c r="C288">
        <v>914</v>
      </c>
      <c r="D288" s="1">
        <v>316.54959223817099</v>
      </c>
      <c r="E288">
        <v>6</v>
      </c>
      <c r="F288">
        <v>1</v>
      </c>
      <c r="G288">
        <v>7</v>
      </c>
      <c r="H288">
        <v>3</v>
      </c>
      <c r="I288">
        <v>0</v>
      </c>
      <c r="J288">
        <v>1</v>
      </c>
      <c r="K288">
        <v>0</v>
      </c>
      <c r="L288" t="s">
        <v>17989</v>
      </c>
      <c r="M288" t="s">
        <v>17990</v>
      </c>
      <c r="N288" t="s">
        <v>19</v>
      </c>
      <c r="O288">
        <v>3.8477461660264707</v>
      </c>
      <c r="P288" t="s">
        <v>24115</v>
      </c>
    </row>
    <row r="289" spans="1:16" x14ac:dyDescent="0.25">
      <c r="A289" t="s">
        <v>17817</v>
      </c>
      <c r="B289" t="s">
        <v>17818</v>
      </c>
      <c r="C289">
        <v>424</v>
      </c>
      <c r="D289" s="1">
        <v>132.05662224025301</v>
      </c>
      <c r="E289">
        <v>0</v>
      </c>
      <c r="F289">
        <v>0</v>
      </c>
      <c r="G289">
        <v>2</v>
      </c>
      <c r="H289">
        <v>0</v>
      </c>
      <c r="I289">
        <v>0</v>
      </c>
      <c r="J289">
        <v>0</v>
      </c>
      <c r="K289">
        <v>0</v>
      </c>
      <c r="L289" t="s">
        <v>17590</v>
      </c>
      <c r="N289" t="s">
        <v>24082</v>
      </c>
      <c r="O289">
        <v>2.7395178884475464</v>
      </c>
      <c r="P289" t="s">
        <v>24115</v>
      </c>
    </row>
    <row r="290" spans="1:16" x14ac:dyDescent="0.25">
      <c r="A290" t="s">
        <v>17822</v>
      </c>
      <c r="B290" t="s">
        <v>17823</v>
      </c>
      <c r="C290">
        <v>40.000000000000199</v>
      </c>
      <c r="D290" s="1">
        <v>13.3333333333334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17590</v>
      </c>
      <c r="N290" t="s">
        <v>24082</v>
      </c>
      <c r="O290">
        <v>2.8534282550380619</v>
      </c>
      <c r="P290" t="s">
        <v>24115</v>
      </c>
    </row>
    <row r="291" spans="1:16" x14ac:dyDescent="0.25">
      <c r="A291" t="s">
        <v>19614</v>
      </c>
      <c r="B291" t="s">
        <v>19615</v>
      </c>
      <c r="C291">
        <v>85.999999999999702</v>
      </c>
      <c r="D291" s="1">
        <v>26.305882352941101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N291" t="s">
        <v>24092</v>
      </c>
      <c r="O291">
        <v>1.3611328073426319</v>
      </c>
      <c r="P291" t="s">
        <v>24115</v>
      </c>
    </row>
    <row r="292" spans="1:16" x14ac:dyDescent="0.25">
      <c r="A292" t="s">
        <v>17827</v>
      </c>
      <c r="B292" t="s">
        <v>17828</v>
      </c>
      <c r="C292">
        <v>230</v>
      </c>
      <c r="D292" s="1">
        <v>56.7659574468085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17590</v>
      </c>
      <c r="N292" t="s">
        <v>24082</v>
      </c>
      <c r="O292">
        <v>3.4479116362745685</v>
      </c>
      <c r="P292" t="s">
        <v>24115</v>
      </c>
    </row>
    <row r="293" spans="1:16" x14ac:dyDescent="0.25">
      <c r="A293" t="s">
        <v>19619</v>
      </c>
      <c r="B293" t="s">
        <v>19620</v>
      </c>
      <c r="C293">
        <v>65</v>
      </c>
      <c r="D293" s="1">
        <v>17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N293" t="s">
        <v>24092</v>
      </c>
      <c r="O293">
        <v>0.9435228713239262</v>
      </c>
      <c r="P293" t="s">
        <v>24115</v>
      </c>
    </row>
    <row r="294" spans="1:16" x14ac:dyDescent="0.25">
      <c r="A294" t="s">
        <v>19624</v>
      </c>
      <c r="B294" t="s">
        <v>12622</v>
      </c>
      <c r="C294">
        <v>267</v>
      </c>
      <c r="D294" s="1">
        <v>69.268586727990595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N294" t="s">
        <v>24092</v>
      </c>
      <c r="O294">
        <v>2.703866244955901</v>
      </c>
      <c r="P294" t="s">
        <v>24115</v>
      </c>
    </row>
    <row r="295" spans="1:16" x14ac:dyDescent="0.25">
      <c r="A295" t="s">
        <v>19627</v>
      </c>
      <c r="B295" t="s">
        <v>12627</v>
      </c>
      <c r="C295">
        <v>368</v>
      </c>
      <c r="D295" s="1">
        <v>76.458192320279196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N295" t="s">
        <v>24092</v>
      </c>
      <c r="O295">
        <v>2.3819559027132522</v>
      </c>
      <c r="P295" t="s">
        <v>24115</v>
      </c>
    </row>
    <row r="296" spans="1:16" x14ac:dyDescent="0.25">
      <c r="A296" t="s">
        <v>17832</v>
      </c>
      <c r="B296" t="s">
        <v>17833</v>
      </c>
      <c r="C296">
        <v>2232</v>
      </c>
      <c r="D296" s="1">
        <v>757.41424676557801</v>
      </c>
      <c r="E296">
        <v>5</v>
      </c>
      <c r="F296">
        <v>7</v>
      </c>
      <c r="G296">
        <v>14</v>
      </c>
      <c r="H296">
        <v>4</v>
      </c>
      <c r="I296">
        <v>0</v>
      </c>
      <c r="J296">
        <v>0</v>
      </c>
      <c r="K296">
        <v>2</v>
      </c>
      <c r="L296" t="s">
        <v>17590</v>
      </c>
      <c r="N296" t="s">
        <v>24082</v>
      </c>
      <c r="O296">
        <v>3.3649703575294723</v>
      </c>
      <c r="P296" t="s">
        <v>24115</v>
      </c>
    </row>
    <row r="297" spans="1:16" x14ac:dyDescent="0.25">
      <c r="A297" t="s">
        <v>8624</v>
      </c>
      <c r="B297" t="s">
        <v>8625</v>
      </c>
      <c r="C297">
        <v>103</v>
      </c>
      <c r="D297" s="1">
        <v>58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7372</v>
      </c>
      <c r="M297" t="s">
        <v>8557</v>
      </c>
      <c r="N297" t="s">
        <v>19</v>
      </c>
      <c r="O297">
        <v>1.1850961470012005</v>
      </c>
      <c r="P297" t="s">
        <v>24115</v>
      </c>
    </row>
    <row r="298" spans="1:16" x14ac:dyDescent="0.25">
      <c r="A298" t="s">
        <v>18743</v>
      </c>
      <c r="B298" t="s">
        <v>8064</v>
      </c>
      <c r="C298">
        <v>240</v>
      </c>
      <c r="D298" s="1">
        <v>81.270078585806701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18506</v>
      </c>
      <c r="M298" t="s">
        <v>18507</v>
      </c>
      <c r="N298" t="s">
        <v>19</v>
      </c>
      <c r="O298">
        <v>2.5752255438444602</v>
      </c>
      <c r="P298" t="s">
        <v>24115</v>
      </c>
    </row>
    <row r="299" spans="1:16" x14ac:dyDescent="0.25">
      <c r="A299" t="s">
        <v>18746</v>
      </c>
      <c r="B299" t="s">
        <v>18747</v>
      </c>
      <c r="C299">
        <v>346</v>
      </c>
      <c r="D299" s="1">
        <v>102.99207689509799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18506</v>
      </c>
      <c r="M299" t="s">
        <v>18507</v>
      </c>
      <c r="N299" t="s">
        <v>19</v>
      </c>
      <c r="O299">
        <v>3.3015804994214317</v>
      </c>
      <c r="P299" t="s">
        <v>24115</v>
      </c>
    </row>
    <row r="300" spans="1:16" x14ac:dyDescent="0.25">
      <c r="A300" t="s">
        <v>19630</v>
      </c>
      <c r="B300" t="s">
        <v>19631</v>
      </c>
      <c r="C300">
        <v>110</v>
      </c>
      <c r="D300" s="1">
        <v>35.044247787610601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N300" t="s">
        <v>24092</v>
      </c>
      <c r="O300">
        <v>2.6380740789910937</v>
      </c>
      <c r="P300" t="s">
        <v>24115</v>
      </c>
    </row>
    <row r="301" spans="1:16" x14ac:dyDescent="0.25">
      <c r="A301" t="s">
        <v>18751</v>
      </c>
      <c r="B301" t="s">
        <v>18752</v>
      </c>
      <c r="C301">
        <v>14</v>
      </c>
      <c r="D301" s="1">
        <v>8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18506</v>
      </c>
      <c r="M301" t="s">
        <v>18507</v>
      </c>
      <c r="N301" t="s">
        <v>19</v>
      </c>
      <c r="O301">
        <v>3.5641514038743676</v>
      </c>
      <c r="P301" t="s">
        <v>24115</v>
      </c>
    </row>
    <row r="302" spans="1:16" x14ac:dyDescent="0.25">
      <c r="A302" t="s">
        <v>19635</v>
      </c>
      <c r="B302" t="s">
        <v>19636</v>
      </c>
      <c r="C302">
        <v>232</v>
      </c>
      <c r="D302" s="1">
        <v>78.592969638213106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N302" t="s">
        <v>24092</v>
      </c>
      <c r="O302">
        <v>4.1113773288237603</v>
      </c>
      <c r="P302" t="s">
        <v>24115</v>
      </c>
    </row>
    <row r="303" spans="1:16" x14ac:dyDescent="0.25">
      <c r="A303" t="s">
        <v>17837</v>
      </c>
      <c r="B303" t="s">
        <v>17838</v>
      </c>
      <c r="C303">
        <v>98</v>
      </c>
      <c r="D303" s="1">
        <v>24.747474747474801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17590</v>
      </c>
      <c r="N303" t="s">
        <v>24082</v>
      </c>
      <c r="O303">
        <v>2.0719566450949758</v>
      </c>
      <c r="P303" t="s">
        <v>24115</v>
      </c>
    </row>
    <row r="304" spans="1:16" x14ac:dyDescent="0.25">
      <c r="A304" t="s">
        <v>19640</v>
      </c>
      <c r="B304" t="s">
        <v>19641</v>
      </c>
      <c r="C304">
        <v>731</v>
      </c>
      <c r="D304" s="1">
        <v>191.178583072447</v>
      </c>
      <c r="E304">
        <v>0</v>
      </c>
      <c r="F304">
        <v>1</v>
      </c>
      <c r="G304">
        <v>4</v>
      </c>
      <c r="H304">
        <v>4</v>
      </c>
      <c r="I304">
        <v>0</v>
      </c>
      <c r="J304">
        <v>0</v>
      </c>
      <c r="K304">
        <v>0</v>
      </c>
      <c r="N304" t="s">
        <v>24092</v>
      </c>
      <c r="O304">
        <v>3.9677819644693444</v>
      </c>
      <c r="P304" t="s">
        <v>24120</v>
      </c>
    </row>
    <row r="305" spans="1:16" x14ac:dyDescent="0.25">
      <c r="A305" t="s">
        <v>17842</v>
      </c>
      <c r="B305" t="s">
        <v>17843</v>
      </c>
      <c r="C305">
        <v>203</v>
      </c>
      <c r="D305" s="1">
        <v>44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17590</v>
      </c>
      <c r="N305" t="s">
        <v>24082</v>
      </c>
      <c r="O305">
        <v>3.1047018828367356</v>
      </c>
      <c r="P305" t="s">
        <v>24115</v>
      </c>
    </row>
    <row r="306" spans="1:16" x14ac:dyDescent="0.25">
      <c r="A306" t="s">
        <v>19645</v>
      </c>
      <c r="B306" t="s">
        <v>19646</v>
      </c>
      <c r="C306">
        <v>408</v>
      </c>
      <c r="D306" s="1">
        <v>122.040145085414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N306" t="s">
        <v>24092</v>
      </c>
      <c r="O306">
        <v>2.7759367589878927</v>
      </c>
      <c r="P306" t="s">
        <v>24115</v>
      </c>
    </row>
    <row r="307" spans="1:16" x14ac:dyDescent="0.25">
      <c r="A307" t="s">
        <v>19650</v>
      </c>
      <c r="B307" t="s">
        <v>19651</v>
      </c>
      <c r="C307">
        <v>109</v>
      </c>
      <c r="D307" s="1">
        <v>35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N307" t="s">
        <v>24092</v>
      </c>
      <c r="O307">
        <v>2.9765193088961071</v>
      </c>
      <c r="P307" t="s">
        <v>24115</v>
      </c>
    </row>
    <row r="308" spans="1:16" x14ac:dyDescent="0.25">
      <c r="A308" t="s">
        <v>19655</v>
      </c>
      <c r="B308" t="s">
        <v>19656</v>
      </c>
      <c r="C308">
        <v>35</v>
      </c>
      <c r="D308" s="1">
        <v>10.1315789473684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N308" t="s">
        <v>24092</v>
      </c>
      <c r="O308">
        <v>5.5280434996881507</v>
      </c>
      <c r="P308" t="s">
        <v>24115</v>
      </c>
    </row>
    <row r="309" spans="1:16" x14ac:dyDescent="0.25">
      <c r="A309" t="s">
        <v>19660</v>
      </c>
      <c r="B309" t="s">
        <v>19661</v>
      </c>
      <c r="C309">
        <v>238</v>
      </c>
      <c r="D309" s="1">
        <v>69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N309" t="s">
        <v>24092</v>
      </c>
      <c r="O309">
        <v>2.6359919018468054</v>
      </c>
      <c r="P309" t="s">
        <v>24115</v>
      </c>
    </row>
    <row r="310" spans="1:16" x14ac:dyDescent="0.25">
      <c r="A310" t="s">
        <v>18756</v>
      </c>
      <c r="B310" t="s">
        <v>11096</v>
      </c>
      <c r="C310">
        <v>128</v>
      </c>
      <c r="D310" s="1">
        <v>49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18506</v>
      </c>
      <c r="M310" t="s">
        <v>18507</v>
      </c>
      <c r="N310" t="s">
        <v>19</v>
      </c>
      <c r="O310">
        <v>2.6306484897486628</v>
      </c>
      <c r="P310" t="s">
        <v>24115</v>
      </c>
    </row>
    <row r="311" spans="1:16" x14ac:dyDescent="0.25">
      <c r="A311" t="s">
        <v>19665</v>
      </c>
      <c r="B311" t="s">
        <v>19666</v>
      </c>
      <c r="C311">
        <v>813</v>
      </c>
      <c r="D311" s="1">
        <v>253</v>
      </c>
      <c r="E311">
        <v>2</v>
      </c>
      <c r="F311">
        <v>2</v>
      </c>
      <c r="G311">
        <v>12</v>
      </c>
      <c r="H311">
        <v>3</v>
      </c>
      <c r="I311">
        <v>0</v>
      </c>
      <c r="J311">
        <v>0</v>
      </c>
      <c r="K311">
        <v>1</v>
      </c>
      <c r="N311" t="s">
        <v>24092</v>
      </c>
      <c r="O311">
        <v>4.7384974558320385</v>
      </c>
      <c r="P311" t="s">
        <v>24115</v>
      </c>
    </row>
    <row r="312" spans="1:16" x14ac:dyDescent="0.25">
      <c r="A312" t="s">
        <v>19670</v>
      </c>
      <c r="B312" t="s">
        <v>19671</v>
      </c>
      <c r="C312">
        <v>136</v>
      </c>
      <c r="D312" s="1">
        <v>32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N312" t="s">
        <v>24092</v>
      </c>
      <c r="O312">
        <v>2.3350612267230266</v>
      </c>
      <c r="P312" t="s">
        <v>24115</v>
      </c>
    </row>
    <row r="313" spans="1:16" x14ac:dyDescent="0.25">
      <c r="A313" t="s">
        <v>18759</v>
      </c>
      <c r="B313" t="s">
        <v>18760</v>
      </c>
      <c r="C313">
        <v>248</v>
      </c>
      <c r="D313" s="1">
        <v>69.632114905829994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18506</v>
      </c>
      <c r="M313" t="s">
        <v>18507</v>
      </c>
      <c r="N313" t="s">
        <v>19</v>
      </c>
      <c r="O313">
        <v>3.0917280015793218</v>
      </c>
      <c r="P313" t="s">
        <v>24115</v>
      </c>
    </row>
    <row r="314" spans="1:16" x14ac:dyDescent="0.25">
      <c r="A314" t="s">
        <v>18764</v>
      </c>
      <c r="B314" t="s">
        <v>18765</v>
      </c>
      <c r="C314">
        <v>73</v>
      </c>
      <c r="D314" s="1">
        <v>20.701492537313399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18506</v>
      </c>
      <c r="M314" t="s">
        <v>18507</v>
      </c>
      <c r="N314" t="s">
        <v>19</v>
      </c>
      <c r="O314">
        <v>2.5324759990169623</v>
      </c>
      <c r="P314" t="s">
        <v>24115</v>
      </c>
    </row>
    <row r="315" spans="1:16" x14ac:dyDescent="0.25">
      <c r="A315" t="s">
        <v>19675</v>
      </c>
      <c r="B315" t="s">
        <v>19676</v>
      </c>
      <c r="C315">
        <v>211.99999999999901</v>
      </c>
      <c r="D315" s="1">
        <v>49.398058252426999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N315" t="s">
        <v>24092</v>
      </c>
      <c r="O315">
        <v>1.6017412268330224</v>
      </c>
      <c r="P315" t="s">
        <v>24115</v>
      </c>
    </row>
    <row r="316" spans="1:16" x14ac:dyDescent="0.25">
      <c r="A316" t="s">
        <v>17847</v>
      </c>
      <c r="B316" t="s">
        <v>17848</v>
      </c>
      <c r="C316">
        <v>44</v>
      </c>
      <c r="D316" s="1">
        <v>18.173913043478301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17590</v>
      </c>
      <c r="N316" t="s">
        <v>24082</v>
      </c>
      <c r="O316">
        <v>1.9075322313765737</v>
      </c>
      <c r="P316" t="s">
        <v>24115</v>
      </c>
    </row>
    <row r="317" spans="1:16" x14ac:dyDescent="0.25">
      <c r="A317" t="s">
        <v>19680</v>
      </c>
      <c r="B317" t="s">
        <v>19681</v>
      </c>
      <c r="C317">
        <v>77</v>
      </c>
      <c r="D317" s="1">
        <v>31.5421686746988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N317" t="s">
        <v>24092</v>
      </c>
      <c r="O317">
        <v>1.6024799185065204</v>
      </c>
      <c r="P317" t="s">
        <v>24115</v>
      </c>
    </row>
    <row r="318" spans="1:16" x14ac:dyDescent="0.25">
      <c r="A318" t="s">
        <v>18769</v>
      </c>
      <c r="B318" t="s">
        <v>18770</v>
      </c>
      <c r="C318">
        <v>203</v>
      </c>
      <c r="D318" s="1">
        <v>53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18506</v>
      </c>
      <c r="M318" t="s">
        <v>18507</v>
      </c>
      <c r="N318" t="s">
        <v>19</v>
      </c>
      <c r="O318">
        <v>2.4356899702234562</v>
      </c>
      <c r="P318" t="s">
        <v>24115</v>
      </c>
    </row>
    <row r="319" spans="1:16" x14ac:dyDescent="0.25">
      <c r="A319" t="s">
        <v>18320</v>
      </c>
      <c r="B319" t="s">
        <v>18321</v>
      </c>
      <c r="C319">
        <v>93.999999999999702</v>
      </c>
      <c r="D319" s="1">
        <v>21.225806451612801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17989</v>
      </c>
      <c r="M319" t="s">
        <v>17990</v>
      </c>
      <c r="N319" t="s">
        <v>19</v>
      </c>
      <c r="O319">
        <v>2.2555886002215306</v>
      </c>
      <c r="P319" t="s">
        <v>24115</v>
      </c>
    </row>
    <row r="320" spans="1:16" x14ac:dyDescent="0.25">
      <c r="A320" t="s">
        <v>18774</v>
      </c>
      <c r="B320" t="s">
        <v>18775</v>
      </c>
      <c r="C320">
        <v>210</v>
      </c>
      <c r="D320" s="1">
        <v>65.071536149445507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18506</v>
      </c>
      <c r="M320" t="s">
        <v>18507</v>
      </c>
      <c r="N320" t="s">
        <v>19</v>
      </c>
      <c r="O320">
        <v>0.88023224430509883</v>
      </c>
      <c r="P320" t="s">
        <v>24115</v>
      </c>
    </row>
    <row r="321" spans="1:16" x14ac:dyDescent="0.25">
      <c r="A321" t="s">
        <v>17852</v>
      </c>
      <c r="B321" t="s">
        <v>17853</v>
      </c>
      <c r="C321">
        <v>230</v>
      </c>
      <c r="D321" s="1">
        <v>59.609765612812602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17590</v>
      </c>
      <c r="N321" t="s">
        <v>24082</v>
      </c>
      <c r="O321">
        <v>3.3693801890726118</v>
      </c>
      <c r="P321" t="s">
        <v>24115</v>
      </c>
    </row>
    <row r="322" spans="1:16" x14ac:dyDescent="0.25">
      <c r="A322" t="s">
        <v>18903</v>
      </c>
      <c r="B322" t="s">
        <v>18904</v>
      </c>
      <c r="C322">
        <v>3291</v>
      </c>
      <c r="D322" s="1">
        <v>917.33995208793897</v>
      </c>
      <c r="E322">
        <v>3</v>
      </c>
      <c r="F322">
        <v>2</v>
      </c>
      <c r="G322">
        <v>14</v>
      </c>
      <c r="H322">
        <v>6</v>
      </c>
      <c r="I322">
        <v>0</v>
      </c>
      <c r="J322">
        <v>1</v>
      </c>
      <c r="K322">
        <v>1</v>
      </c>
      <c r="L322" t="s">
        <v>18850</v>
      </c>
      <c r="M322" t="s">
        <v>18851</v>
      </c>
      <c r="N322" t="s">
        <v>19</v>
      </c>
      <c r="O322">
        <v>3.5372526401688309</v>
      </c>
      <c r="P322" t="s">
        <v>24120</v>
      </c>
    </row>
    <row r="323" spans="1:16" x14ac:dyDescent="0.25">
      <c r="A323" t="s">
        <v>19685</v>
      </c>
      <c r="B323" t="s">
        <v>19686</v>
      </c>
      <c r="C323">
        <v>183</v>
      </c>
      <c r="D323" s="1">
        <v>29.047619047619001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N323" t="s">
        <v>24092</v>
      </c>
      <c r="O323">
        <v>2.3125639637650051</v>
      </c>
      <c r="P323" t="s">
        <v>24115</v>
      </c>
    </row>
    <row r="324" spans="1:16" x14ac:dyDescent="0.25">
      <c r="A324" t="s">
        <v>19690</v>
      </c>
      <c r="B324" t="s">
        <v>19691</v>
      </c>
      <c r="C324">
        <v>112</v>
      </c>
      <c r="D324" s="1">
        <v>26.526315789473699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N324" t="s">
        <v>24092</v>
      </c>
      <c r="O324">
        <v>1.8280666614416339</v>
      </c>
      <c r="P324" t="s">
        <v>24115</v>
      </c>
    </row>
    <row r="325" spans="1:16" x14ac:dyDescent="0.25">
      <c r="A325" t="s">
        <v>18325</v>
      </c>
      <c r="B325" t="s">
        <v>18326</v>
      </c>
      <c r="C325">
        <v>222</v>
      </c>
      <c r="D325" s="1">
        <v>50.028169014084497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17989</v>
      </c>
      <c r="M325" t="s">
        <v>17990</v>
      </c>
      <c r="N325" t="s">
        <v>19</v>
      </c>
      <c r="O325">
        <v>2.9546653012856923</v>
      </c>
      <c r="P325" t="s">
        <v>24115</v>
      </c>
    </row>
    <row r="326" spans="1:16" x14ac:dyDescent="0.25">
      <c r="A326" t="s">
        <v>19695</v>
      </c>
      <c r="B326" t="s">
        <v>19696</v>
      </c>
      <c r="C326">
        <v>515.00000000000102</v>
      </c>
      <c r="D326" s="1">
        <v>142.13879459133599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N326" t="s">
        <v>24092</v>
      </c>
      <c r="O326">
        <v>4.7406151808361541</v>
      </c>
      <c r="P326" t="s">
        <v>24115</v>
      </c>
    </row>
    <row r="327" spans="1:16" x14ac:dyDescent="0.25">
      <c r="A327" t="s">
        <v>19700</v>
      </c>
      <c r="B327" t="s">
        <v>19701</v>
      </c>
      <c r="C327">
        <v>29</v>
      </c>
      <c r="D327" s="1">
        <v>7.25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N327" t="s">
        <v>24092</v>
      </c>
      <c r="O327">
        <v>2.43055855283633</v>
      </c>
      <c r="P327" t="s">
        <v>24115</v>
      </c>
    </row>
    <row r="328" spans="1:16" x14ac:dyDescent="0.25">
      <c r="A328" t="s">
        <v>19705</v>
      </c>
      <c r="B328" t="s">
        <v>19706</v>
      </c>
      <c r="C328">
        <v>110</v>
      </c>
      <c r="D328" s="1">
        <v>31.132075471697998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N328" t="s">
        <v>24092</v>
      </c>
      <c r="O328">
        <v>2.2054538388398846</v>
      </c>
      <c r="P328" t="s">
        <v>24115</v>
      </c>
    </row>
    <row r="329" spans="1:16" x14ac:dyDescent="0.25">
      <c r="A329" t="s">
        <v>19710</v>
      </c>
      <c r="B329" t="s">
        <v>19711</v>
      </c>
      <c r="C329">
        <v>251</v>
      </c>
      <c r="D329" s="1">
        <v>73.584791249905507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N329" t="s">
        <v>24092</v>
      </c>
      <c r="O329">
        <v>2.9766981086577942</v>
      </c>
      <c r="P329" t="s">
        <v>24115</v>
      </c>
    </row>
    <row r="330" spans="1:16" x14ac:dyDescent="0.25">
      <c r="A330" t="s">
        <v>18330</v>
      </c>
      <c r="B330" t="s">
        <v>18331</v>
      </c>
      <c r="C330">
        <v>361</v>
      </c>
      <c r="D330" s="1">
        <v>67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17989</v>
      </c>
      <c r="M330" t="s">
        <v>17990</v>
      </c>
      <c r="N330" t="s">
        <v>19</v>
      </c>
      <c r="O330">
        <v>3.1979942258061165</v>
      </c>
      <c r="P330" t="s">
        <v>24115</v>
      </c>
    </row>
    <row r="331" spans="1:16" x14ac:dyDescent="0.25">
      <c r="A331" t="s">
        <v>19715</v>
      </c>
      <c r="B331" t="s">
        <v>19716</v>
      </c>
      <c r="C331">
        <v>1929</v>
      </c>
      <c r="D331" s="1">
        <v>507.85084385860102</v>
      </c>
      <c r="E331">
        <v>0</v>
      </c>
      <c r="F331">
        <v>0</v>
      </c>
      <c r="G331">
        <v>2</v>
      </c>
      <c r="H331">
        <v>8</v>
      </c>
      <c r="I331">
        <v>0</v>
      </c>
      <c r="J331">
        <v>0</v>
      </c>
      <c r="K331">
        <v>1</v>
      </c>
      <c r="N331" t="s">
        <v>24092</v>
      </c>
      <c r="O331">
        <v>3.3104550070640792</v>
      </c>
      <c r="P331" t="s">
        <v>24120</v>
      </c>
    </row>
    <row r="332" spans="1:16" x14ac:dyDescent="0.25">
      <c r="A332" t="s">
        <v>17857</v>
      </c>
      <c r="B332" t="s">
        <v>17858</v>
      </c>
      <c r="C332">
        <v>101</v>
      </c>
      <c r="D332" s="1">
        <v>22.867924528301899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17590</v>
      </c>
      <c r="N332" t="s">
        <v>24082</v>
      </c>
      <c r="O332">
        <v>1.7843467988604782</v>
      </c>
      <c r="P332" t="s">
        <v>24115</v>
      </c>
    </row>
    <row r="333" spans="1:16" x14ac:dyDescent="0.25">
      <c r="A333" t="s">
        <v>19720</v>
      </c>
      <c r="B333" t="s">
        <v>19721</v>
      </c>
      <c r="C333">
        <v>91</v>
      </c>
      <c r="D333" s="1">
        <v>28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N333" t="s">
        <v>24092</v>
      </c>
      <c r="O333">
        <v>2.6658613213298508</v>
      </c>
      <c r="P333" t="s">
        <v>24115</v>
      </c>
    </row>
    <row r="334" spans="1:16" x14ac:dyDescent="0.25">
      <c r="A334" t="s">
        <v>18335</v>
      </c>
      <c r="B334" t="s">
        <v>18336</v>
      </c>
      <c r="C334">
        <v>233</v>
      </c>
      <c r="D334" s="1">
        <v>56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17989</v>
      </c>
      <c r="M334" t="s">
        <v>17990</v>
      </c>
      <c r="N334" t="s">
        <v>19</v>
      </c>
      <c r="O334">
        <v>3.2052615992472155</v>
      </c>
      <c r="P334" t="s">
        <v>24115</v>
      </c>
    </row>
    <row r="335" spans="1:16" x14ac:dyDescent="0.25">
      <c r="A335" t="s">
        <v>18908</v>
      </c>
      <c r="B335" t="s">
        <v>18909</v>
      </c>
      <c r="C335">
        <v>2352</v>
      </c>
      <c r="D335" s="1">
        <v>667.61609643733902</v>
      </c>
      <c r="E335">
        <v>1</v>
      </c>
      <c r="F335">
        <v>1</v>
      </c>
      <c r="G335">
        <v>5</v>
      </c>
      <c r="H335">
        <v>2</v>
      </c>
      <c r="I335">
        <v>0</v>
      </c>
      <c r="J335">
        <v>0</v>
      </c>
      <c r="K335">
        <v>1</v>
      </c>
      <c r="L335" t="s">
        <v>18850</v>
      </c>
      <c r="M335" t="s">
        <v>18851</v>
      </c>
      <c r="N335" t="s">
        <v>19</v>
      </c>
      <c r="O335">
        <v>4.1586365947313411</v>
      </c>
      <c r="P335" t="s">
        <v>24115</v>
      </c>
    </row>
    <row r="336" spans="1:16" x14ac:dyDescent="0.25">
      <c r="A336" t="s">
        <v>18340</v>
      </c>
      <c r="B336" t="s">
        <v>18341</v>
      </c>
      <c r="C336">
        <v>56.999999999999801</v>
      </c>
      <c r="D336" s="1">
        <v>16.285714285714199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17989</v>
      </c>
      <c r="M336" t="s">
        <v>17990</v>
      </c>
      <c r="N336" t="s">
        <v>19</v>
      </c>
      <c r="O336">
        <v>1.6817988776999842</v>
      </c>
      <c r="P336" t="s">
        <v>24115</v>
      </c>
    </row>
    <row r="337" spans="1:16" x14ac:dyDescent="0.25">
      <c r="A337" t="s">
        <v>19725</v>
      </c>
      <c r="B337" t="s">
        <v>19726</v>
      </c>
      <c r="C337">
        <v>151.00000000000099</v>
      </c>
      <c r="D337" s="1">
        <v>32.213333333333402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N337" t="s">
        <v>24092</v>
      </c>
      <c r="O337">
        <v>2.3656423848548798</v>
      </c>
      <c r="P337" t="s">
        <v>24115</v>
      </c>
    </row>
    <row r="338" spans="1:16" x14ac:dyDescent="0.25">
      <c r="A338" t="s">
        <v>8629</v>
      </c>
      <c r="B338" t="s">
        <v>8630</v>
      </c>
      <c r="C338">
        <v>48.000000000000099</v>
      </c>
      <c r="D338" s="1">
        <v>9.9072091907559905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7372</v>
      </c>
      <c r="M338" t="s">
        <v>8557</v>
      </c>
      <c r="N338" t="s">
        <v>19</v>
      </c>
      <c r="O338">
        <v>0.29482129596742562</v>
      </c>
      <c r="P338" t="s">
        <v>24115</v>
      </c>
    </row>
    <row r="339" spans="1:16" x14ac:dyDescent="0.25">
      <c r="A339" t="s">
        <v>18345</v>
      </c>
      <c r="B339" t="s">
        <v>18346</v>
      </c>
      <c r="C339">
        <v>43</v>
      </c>
      <c r="D339" s="1">
        <v>12.9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17989</v>
      </c>
      <c r="M339" t="s">
        <v>17990</v>
      </c>
      <c r="N339" t="s">
        <v>19</v>
      </c>
      <c r="O339">
        <v>1.4476374208681455</v>
      </c>
      <c r="P339" t="s">
        <v>24115</v>
      </c>
    </row>
    <row r="340" spans="1:16" x14ac:dyDescent="0.25">
      <c r="A340" t="s">
        <v>18350</v>
      </c>
      <c r="B340" t="s">
        <v>18351</v>
      </c>
      <c r="C340">
        <v>14</v>
      </c>
      <c r="D340" s="1">
        <v>3.8181818181818099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17989</v>
      </c>
      <c r="M340" t="s">
        <v>17990</v>
      </c>
      <c r="N340" t="s">
        <v>19</v>
      </c>
      <c r="O340">
        <v>1.1713273368879016</v>
      </c>
      <c r="P340" t="s">
        <v>24115</v>
      </c>
    </row>
    <row r="341" spans="1:16" x14ac:dyDescent="0.25">
      <c r="A341" t="s">
        <v>19730</v>
      </c>
      <c r="B341" t="s">
        <v>19731</v>
      </c>
      <c r="C341">
        <v>1215</v>
      </c>
      <c r="D341" s="1">
        <v>343.303782291034</v>
      </c>
      <c r="E341">
        <v>0</v>
      </c>
      <c r="F341">
        <v>0</v>
      </c>
      <c r="G341">
        <v>3</v>
      </c>
      <c r="H341">
        <v>0</v>
      </c>
      <c r="I341">
        <v>0</v>
      </c>
      <c r="J341">
        <v>0</v>
      </c>
      <c r="K341">
        <v>0</v>
      </c>
      <c r="N341" t="s">
        <v>24092</v>
      </c>
      <c r="O341">
        <v>3.621250234173766</v>
      </c>
      <c r="P341" t="s">
        <v>24115</v>
      </c>
    </row>
    <row r="342" spans="1:16" x14ac:dyDescent="0.25">
      <c r="A342" t="s">
        <v>18355</v>
      </c>
      <c r="B342" t="s">
        <v>18356</v>
      </c>
      <c r="C342">
        <v>35</v>
      </c>
      <c r="D342" s="1">
        <v>7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17989</v>
      </c>
      <c r="M342" t="s">
        <v>17990</v>
      </c>
      <c r="N342" t="s">
        <v>19</v>
      </c>
      <c r="O342">
        <v>1.9220860536566609</v>
      </c>
      <c r="P342" t="s">
        <v>24115</v>
      </c>
    </row>
    <row r="343" spans="1:16" x14ac:dyDescent="0.25">
      <c r="A343" t="s">
        <v>18360</v>
      </c>
      <c r="B343" t="s">
        <v>18361</v>
      </c>
      <c r="C343">
        <v>205.99999999999901</v>
      </c>
      <c r="D343" s="1">
        <v>51.758793969849002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17989</v>
      </c>
      <c r="M343" t="s">
        <v>17990</v>
      </c>
      <c r="N343" t="s">
        <v>19</v>
      </c>
      <c r="O343">
        <v>3.3921185494922024</v>
      </c>
      <c r="P343" t="s">
        <v>24115</v>
      </c>
    </row>
    <row r="344" spans="1:16" x14ac:dyDescent="0.25">
      <c r="A344" t="s">
        <v>19735</v>
      </c>
      <c r="B344" t="s">
        <v>19736</v>
      </c>
      <c r="C344">
        <v>243</v>
      </c>
      <c r="D344" s="1">
        <v>78.381759683560801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N344" t="s">
        <v>24092</v>
      </c>
      <c r="O344">
        <v>2.5008485862200476</v>
      </c>
      <c r="P344" t="s">
        <v>24115</v>
      </c>
    </row>
    <row r="345" spans="1:16" x14ac:dyDescent="0.25">
      <c r="A345" t="s">
        <v>19740</v>
      </c>
      <c r="B345" t="s">
        <v>19741</v>
      </c>
      <c r="C345">
        <v>83</v>
      </c>
      <c r="D345" s="1">
        <v>10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N345" t="s">
        <v>24092</v>
      </c>
      <c r="O345">
        <v>7.539422004132927</v>
      </c>
      <c r="P345" t="s">
        <v>24115</v>
      </c>
    </row>
    <row r="346" spans="1:16" x14ac:dyDescent="0.25">
      <c r="A346" t="s">
        <v>18365</v>
      </c>
      <c r="B346" t="s">
        <v>18366</v>
      </c>
      <c r="C346">
        <v>76.000000000000199</v>
      </c>
      <c r="D346" s="1">
        <v>22.478873239436702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17989</v>
      </c>
      <c r="M346" t="s">
        <v>17990</v>
      </c>
      <c r="N346" t="s">
        <v>19</v>
      </c>
      <c r="O346">
        <v>3.2011394435146103</v>
      </c>
      <c r="P346" t="s">
        <v>24115</v>
      </c>
    </row>
    <row r="347" spans="1:16" x14ac:dyDescent="0.25">
      <c r="A347" t="s">
        <v>18779</v>
      </c>
      <c r="B347" t="s">
        <v>18780</v>
      </c>
      <c r="C347">
        <v>62.000000000000099</v>
      </c>
      <c r="D347" s="1">
        <v>10.508474576271199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18506</v>
      </c>
      <c r="M347" t="s">
        <v>18507</v>
      </c>
      <c r="N347" t="s">
        <v>19</v>
      </c>
      <c r="O347">
        <v>1.8607180960327243</v>
      </c>
      <c r="P347" t="s">
        <v>24115</v>
      </c>
    </row>
    <row r="348" spans="1:16" x14ac:dyDescent="0.25">
      <c r="A348" t="s">
        <v>19745</v>
      </c>
      <c r="B348" t="s">
        <v>19746</v>
      </c>
      <c r="C348">
        <v>170</v>
      </c>
      <c r="D348" s="1">
        <v>28.3333333333333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N348" t="s">
        <v>24092</v>
      </c>
      <c r="O348">
        <v>1.8077553644461997</v>
      </c>
      <c r="P348" t="s">
        <v>24115</v>
      </c>
    </row>
    <row r="349" spans="1:16" x14ac:dyDescent="0.25">
      <c r="A349" t="s">
        <v>19750</v>
      </c>
      <c r="B349" t="s">
        <v>19751</v>
      </c>
      <c r="C349">
        <v>63</v>
      </c>
      <c r="D349" s="1">
        <v>21.913043478260899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N349" t="s">
        <v>24092</v>
      </c>
      <c r="O349">
        <v>2.9846006956503954</v>
      </c>
      <c r="P349" t="s">
        <v>24115</v>
      </c>
    </row>
    <row r="350" spans="1:16" x14ac:dyDescent="0.25">
      <c r="A350" t="s">
        <v>19755</v>
      </c>
      <c r="B350" t="s">
        <v>19756</v>
      </c>
      <c r="C350">
        <v>21</v>
      </c>
      <c r="D350" s="1">
        <v>4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N350" t="s">
        <v>24092</v>
      </c>
      <c r="O350">
        <v>1.0554320579017253</v>
      </c>
      <c r="P350" t="s">
        <v>24115</v>
      </c>
    </row>
    <row r="351" spans="1:16" x14ac:dyDescent="0.25">
      <c r="A351" t="s">
        <v>18370</v>
      </c>
      <c r="B351" t="s">
        <v>18371</v>
      </c>
      <c r="C351">
        <v>274</v>
      </c>
      <c r="D351" s="1">
        <v>56.662617135814799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17989</v>
      </c>
      <c r="M351" t="s">
        <v>17990</v>
      </c>
      <c r="N351" t="s">
        <v>19</v>
      </c>
      <c r="O351">
        <v>3.6322163372515206</v>
      </c>
      <c r="P351" t="s">
        <v>24115</v>
      </c>
    </row>
    <row r="352" spans="1:16" x14ac:dyDescent="0.25">
      <c r="A352" t="s">
        <v>17862</v>
      </c>
      <c r="B352" t="s">
        <v>17863</v>
      </c>
      <c r="C352">
        <v>104</v>
      </c>
      <c r="D352" s="1">
        <v>30.775510204081701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17590</v>
      </c>
      <c r="N352" t="s">
        <v>24082</v>
      </c>
      <c r="O352">
        <v>2.3308985546032344</v>
      </c>
      <c r="P352" t="s">
        <v>24115</v>
      </c>
    </row>
    <row r="353" spans="1:16" x14ac:dyDescent="0.25">
      <c r="A353" t="s">
        <v>18375</v>
      </c>
      <c r="B353" t="s">
        <v>18376</v>
      </c>
      <c r="C353">
        <v>1101</v>
      </c>
      <c r="D353" s="1">
        <v>326.49859254954498</v>
      </c>
      <c r="E353">
        <v>0</v>
      </c>
      <c r="F353">
        <v>4</v>
      </c>
      <c r="G353">
        <v>7</v>
      </c>
      <c r="H353">
        <v>2</v>
      </c>
      <c r="I353">
        <v>0</v>
      </c>
      <c r="J353">
        <v>0</v>
      </c>
      <c r="K353">
        <v>0</v>
      </c>
      <c r="L353" t="s">
        <v>17989</v>
      </c>
      <c r="M353" t="s">
        <v>17990</v>
      </c>
      <c r="N353" t="s">
        <v>19</v>
      </c>
      <c r="O353">
        <v>7.6984970587963018</v>
      </c>
      <c r="P353" t="s">
        <v>24115</v>
      </c>
    </row>
    <row r="354" spans="1:16" x14ac:dyDescent="0.25">
      <c r="A354" t="s">
        <v>18784</v>
      </c>
      <c r="B354" t="s">
        <v>18785</v>
      </c>
      <c r="C354">
        <v>445</v>
      </c>
      <c r="D354" s="1">
        <v>156.42601440949801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18506</v>
      </c>
      <c r="M354" t="s">
        <v>18507</v>
      </c>
      <c r="N354" t="s">
        <v>19</v>
      </c>
      <c r="O354">
        <v>3.7168294024894402</v>
      </c>
      <c r="P354" t="s">
        <v>24115</v>
      </c>
    </row>
    <row r="355" spans="1:16" x14ac:dyDescent="0.25">
      <c r="A355" t="s">
        <v>17867</v>
      </c>
      <c r="B355" t="s">
        <v>17868</v>
      </c>
      <c r="C355">
        <v>22</v>
      </c>
      <c r="D355" s="1">
        <v>6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17590</v>
      </c>
      <c r="N355" t="s">
        <v>24082</v>
      </c>
      <c r="O355">
        <v>2.5791080832336686</v>
      </c>
      <c r="P355" t="s">
        <v>24115</v>
      </c>
    </row>
    <row r="356" spans="1:16" x14ac:dyDescent="0.25">
      <c r="A356" t="s">
        <v>18380</v>
      </c>
      <c r="B356" t="s">
        <v>18381</v>
      </c>
      <c r="C356">
        <v>830</v>
      </c>
      <c r="D356" s="1">
        <v>228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17989</v>
      </c>
      <c r="M356" t="s">
        <v>17990</v>
      </c>
      <c r="N356" t="s">
        <v>19</v>
      </c>
      <c r="O356">
        <v>4.0543992107021607</v>
      </c>
      <c r="P356" t="s">
        <v>24115</v>
      </c>
    </row>
    <row r="357" spans="1:16" x14ac:dyDescent="0.25">
      <c r="A357" t="s">
        <v>19760</v>
      </c>
      <c r="B357" t="s">
        <v>19761</v>
      </c>
      <c r="C357">
        <v>154</v>
      </c>
      <c r="D357" s="1">
        <v>42.662162162162097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N357" t="s">
        <v>24092</v>
      </c>
      <c r="O357">
        <v>1.4947553296738039</v>
      </c>
      <c r="P357" t="s">
        <v>24115</v>
      </c>
    </row>
    <row r="358" spans="1:16" x14ac:dyDescent="0.25">
      <c r="A358" t="s">
        <v>19765</v>
      </c>
      <c r="B358" t="s">
        <v>19766</v>
      </c>
      <c r="C358">
        <v>40</v>
      </c>
      <c r="D358" s="1">
        <v>9.7560975609756095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N358" t="s">
        <v>24092</v>
      </c>
      <c r="O358">
        <v>2.7631868604367185</v>
      </c>
      <c r="P358" t="s">
        <v>24115</v>
      </c>
    </row>
    <row r="359" spans="1:16" x14ac:dyDescent="0.25">
      <c r="A359" t="s">
        <v>18913</v>
      </c>
      <c r="B359" t="s">
        <v>18914</v>
      </c>
      <c r="C359">
        <v>650</v>
      </c>
      <c r="D359" s="1">
        <v>170.903825709568</v>
      </c>
      <c r="E359">
        <v>2</v>
      </c>
      <c r="F359">
        <v>0</v>
      </c>
      <c r="G359">
        <v>5</v>
      </c>
      <c r="H359">
        <v>2</v>
      </c>
      <c r="I359">
        <v>0</v>
      </c>
      <c r="J359">
        <v>1</v>
      </c>
      <c r="K359">
        <v>1</v>
      </c>
      <c r="L359" t="s">
        <v>18850</v>
      </c>
      <c r="M359" t="s">
        <v>18851</v>
      </c>
      <c r="N359" t="s">
        <v>19</v>
      </c>
      <c r="O359">
        <v>2.1367536482878471</v>
      </c>
      <c r="P359" t="s">
        <v>24115</v>
      </c>
    </row>
    <row r="360" spans="1:16" x14ac:dyDescent="0.25">
      <c r="A360" t="s">
        <v>19770</v>
      </c>
      <c r="B360" t="s">
        <v>19771</v>
      </c>
      <c r="C360">
        <v>1108</v>
      </c>
      <c r="D360" s="1">
        <v>365.02448200529398</v>
      </c>
      <c r="E360">
        <v>0</v>
      </c>
      <c r="F360">
        <v>0</v>
      </c>
      <c r="G360">
        <v>0</v>
      </c>
      <c r="H360">
        <v>1</v>
      </c>
      <c r="I360">
        <v>0</v>
      </c>
      <c r="J360">
        <v>0</v>
      </c>
      <c r="K360">
        <v>0</v>
      </c>
      <c r="N360" t="s">
        <v>24092</v>
      </c>
      <c r="O360">
        <v>4.0991439511322829</v>
      </c>
      <c r="P360" t="s">
        <v>24115</v>
      </c>
    </row>
    <row r="361" spans="1:16" x14ac:dyDescent="0.25">
      <c r="A361" t="s">
        <v>18385</v>
      </c>
      <c r="B361" t="s">
        <v>11884</v>
      </c>
      <c r="C361">
        <v>240</v>
      </c>
      <c r="D361" s="1">
        <v>68.037071329121503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17989</v>
      </c>
      <c r="M361" t="s">
        <v>17990</v>
      </c>
      <c r="N361" t="s">
        <v>19</v>
      </c>
      <c r="O361">
        <v>4.9044412366427128</v>
      </c>
      <c r="P361" t="s">
        <v>24115</v>
      </c>
    </row>
    <row r="362" spans="1:16" x14ac:dyDescent="0.25">
      <c r="A362" t="s">
        <v>17872</v>
      </c>
      <c r="B362" t="s">
        <v>17873</v>
      </c>
      <c r="C362">
        <v>670</v>
      </c>
      <c r="D362" s="1">
        <v>159.79919846979999</v>
      </c>
      <c r="E362">
        <v>0</v>
      </c>
      <c r="F362">
        <v>0</v>
      </c>
      <c r="G362">
        <v>0</v>
      </c>
      <c r="H362">
        <v>1</v>
      </c>
      <c r="I362">
        <v>0</v>
      </c>
      <c r="J362">
        <v>0</v>
      </c>
      <c r="K362">
        <v>0</v>
      </c>
      <c r="L362" t="s">
        <v>17590</v>
      </c>
      <c r="N362" t="s">
        <v>24082</v>
      </c>
      <c r="O362">
        <v>3.505725142615693</v>
      </c>
      <c r="P362" t="s">
        <v>24115</v>
      </c>
    </row>
    <row r="363" spans="1:16" x14ac:dyDescent="0.25">
      <c r="A363" t="s">
        <v>19775</v>
      </c>
      <c r="B363" t="s">
        <v>19776</v>
      </c>
      <c r="C363">
        <v>158</v>
      </c>
      <c r="D363" s="1">
        <v>52.6666666666667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N363" t="s">
        <v>24092</v>
      </c>
      <c r="O363">
        <v>3.0938506628574838</v>
      </c>
      <c r="P363" t="s">
        <v>24115</v>
      </c>
    </row>
    <row r="364" spans="1:16" x14ac:dyDescent="0.25">
      <c r="A364" t="s">
        <v>19780</v>
      </c>
      <c r="B364" t="s">
        <v>19781</v>
      </c>
      <c r="C364">
        <v>231</v>
      </c>
      <c r="D364" s="1">
        <v>90.478409035490998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N364" t="s">
        <v>24092</v>
      </c>
      <c r="O364">
        <v>3.1404862388542192</v>
      </c>
      <c r="P364" t="s">
        <v>24115</v>
      </c>
    </row>
    <row r="365" spans="1:16" x14ac:dyDescent="0.25">
      <c r="A365" t="s">
        <v>17877</v>
      </c>
      <c r="B365" t="s">
        <v>17878</v>
      </c>
      <c r="C365">
        <v>1464</v>
      </c>
      <c r="D365" s="1">
        <v>474.04129122293</v>
      </c>
      <c r="E365">
        <v>4</v>
      </c>
      <c r="F365">
        <v>1</v>
      </c>
      <c r="G365">
        <v>14</v>
      </c>
      <c r="H365">
        <v>3</v>
      </c>
      <c r="I365">
        <v>0</v>
      </c>
      <c r="J365">
        <v>1</v>
      </c>
      <c r="K365">
        <v>2</v>
      </c>
      <c r="L365" t="s">
        <v>17590</v>
      </c>
      <c r="N365" t="s">
        <v>24082</v>
      </c>
      <c r="O365">
        <v>3.6906524328139105</v>
      </c>
      <c r="P365" t="s">
        <v>24115</v>
      </c>
    </row>
    <row r="366" spans="1:16" x14ac:dyDescent="0.25">
      <c r="A366" t="s">
        <v>19785</v>
      </c>
      <c r="B366" t="s">
        <v>19786</v>
      </c>
      <c r="C366">
        <v>203</v>
      </c>
      <c r="D366" s="1">
        <v>70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N366" t="s">
        <v>24092</v>
      </c>
      <c r="O366">
        <v>2.6141918018981394</v>
      </c>
      <c r="P366" t="s">
        <v>24115</v>
      </c>
    </row>
    <row r="367" spans="1:16" x14ac:dyDescent="0.25">
      <c r="A367" t="s">
        <v>18789</v>
      </c>
      <c r="B367" t="s">
        <v>11894</v>
      </c>
      <c r="C367">
        <v>150</v>
      </c>
      <c r="D367" s="1">
        <v>45.4838709677419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 t="s">
        <v>18506</v>
      </c>
      <c r="M367" t="s">
        <v>18507</v>
      </c>
      <c r="N367" t="s">
        <v>19</v>
      </c>
      <c r="O367">
        <v>2.8036882187607581</v>
      </c>
      <c r="P367" t="s">
        <v>24115</v>
      </c>
    </row>
    <row r="368" spans="1:16" x14ac:dyDescent="0.25">
      <c r="A368" t="s">
        <v>18792</v>
      </c>
      <c r="B368" t="s">
        <v>2679</v>
      </c>
      <c r="C368">
        <v>65</v>
      </c>
      <c r="D368" s="1">
        <v>19.402985074626901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 t="s">
        <v>18506</v>
      </c>
      <c r="M368" t="s">
        <v>18507</v>
      </c>
      <c r="N368" t="s">
        <v>19</v>
      </c>
      <c r="O368">
        <v>2.3453771354748412</v>
      </c>
      <c r="P368" t="s">
        <v>24115</v>
      </c>
    </row>
    <row r="369" spans="1:16" x14ac:dyDescent="0.25">
      <c r="A369" t="s">
        <v>19790</v>
      </c>
      <c r="B369" t="s">
        <v>19791</v>
      </c>
      <c r="C369">
        <v>13</v>
      </c>
      <c r="D369" s="1">
        <v>3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N369" t="s">
        <v>24092</v>
      </c>
      <c r="O369">
        <v>3.8042344667252781</v>
      </c>
      <c r="P369" t="s">
        <v>24115</v>
      </c>
    </row>
    <row r="370" spans="1:16" x14ac:dyDescent="0.25">
      <c r="A370" t="s">
        <v>19795</v>
      </c>
      <c r="B370" t="s">
        <v>19796</v>
      </c>
      <c r="C370">
        <v>148</v>
      </c>
      <c r="D370" s="1">
        <v>35.758389261745002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N370" t="s">
        <v>24092</v>
      </c>
      <c r="O370">
        <v>2.7794754573728779</v>
      </c>
      <c r="P370" t="s">
        <v>24115</v>
      </c>
    </row>
    <row r="371" spans="1:16" x14ac:dyDescent="0.25">
      <c r="A371" t="s">
        <v>19800</v>
      </c>
      <c r="B371" t="s">
        <v>19801</v>
      </c>
      <c r="C371">
        <v>33</v>
      </c>
      <c r="D371" s="1">
        <v>22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N371" t="s">
        <v>24092</v>
      </c>
      <c r="O371">
        <v>1.973341027003269</v>
      </c>
      <c r="P371" t="s">
        <v>24115</v>
      </c>
    </row>
    <row r="372" spans="1:16" x14ac:dyDescent="0.25">
      <c r="A372" t="s">
        <v>8634</v>
      </c>
      <c r="B372" t="s">
        <v>8635</v>
      </c>
      <c r="C372">
        <v>84</v>
      </c>
      <c r="D372" s="1">
        <v>14.7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 t="s">
        <v>7372</v>
      </c>
      <c r="M372" t="s">
        <v>8557</v>
      </c>
      <c r="N372" t="s">
        <v>19</v>
      </c>
      <c r="O372">
        <v>1.3063636848904463</v>
      </c>
      <c r="P372" t="s">
        <v>24115</v>
      </c>
    </row>
    <row r="373" spans="1:16" x14ac:dyDescent="0.25">
      <c r="A373" t="s">
        <v>19805</v>
      </c>
      <c r="B373" t="s">
        <v>19806</v>
      </c>
      <c r="C373">
        <v>196.00000000000099</v>
      </c>
      <c r="D373" s="1">
        <v>53.823834196891298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N373" t="s">
        <v>24092</v>
      </c>
      <c r="O373">
        <v>3.0013342277163155</v>
      </c>
      <c r="P373" t="s">
        <v>24115</v>
      </c>
    </row>
    <row r="374" spans="1:16" x14ac:dyDescent="0.25">
      <c r="A374" t="s">
        <v>19810</v>
      </c>
      <c r="B374" t="s">
        <v>19811</v>
      </c>
      <c r="C374">
        <v>171</v>
      </c>
      <c r="D374" s="1">
        <v>51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N374" t="s">
        <v>24092</v>
      </c>
      <c r="O374">
        <v>6.2711264079322238</v>
      </c>
      <c r="P374" t="s">
        <v>24115</v>
      </c>
    </row>
    <row r="375" spans="1:16" x14ac:dyDescent="0.25">
      <c r="A375" t="s">
        <v>18795</v>
      </c>
      <c r="B375" t="s">
        <v>13121</v>
      </c>
      <c r="C375">
        <v>97.999999999999702</v>
      </c>
      <c r="D375" s="1">
        <v>44.916666666666501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 t="s">
        <v>18506</v>
      </c>
      <c r="M375" t="s">
        <v>18507</v>
      </c>
      <c r="N375" t="s">
        <v>19</v>
      </c>
      <c r="O375">
        <v>3.6218027728907263</v>
      </c>
      <c r="P375" t="s">
        <v>24115</v>
      </c>
    </row>
    <row r="376" spans="1:16" x14ac:dyDescent="0.25">
      <c r="A376" t="s">
        <v>18388</v>
      </c>
      <c r="B376" t="s">
        <v>11918</v>
      </c>
      <c r="C376">
        <v>102</v>
      </c>
      <c r="D376" s="1">
        <v>28.3917525773197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 t="s">
        <v>17989</v>
      </c>
      <c r="M376" t="s">
        <v>17990</v>
      </c>
      <c r="N376" t="s">
        <v>19</v>
      </c>
      <c r="O376">
        <v>3.6797320317882165</v>
      </c>
      <c r="P376" t="s">
        <v>24115</v>
      </c>
    </row>
    <row r="377" spans="1:16" x14ac:dyDescent="0.25">
      <c r="A377" t="s">
        <v>17882</v>
      </c>
      <c r="B377" t="s">
        <v>17883</v>
      </c>
      <c r="C377">
        <v>121</v>
      </c>
      <c r="D377" s="1">
        <v>43.639344262295097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 t="s">
        <v>17590</v>
      </c>
      <c r="N377" t="s">
        <v>24082</v>
      </c>
      <c r="O377">
        <v>2.0314327234702043</v>
      </c>
      <c r="P377" t="s">
        <v>24115</v>
      </c>
    </row>
    <row r="378" spans="1:16" x14ac:dyDescent="0.25">
      <c r="A378" t="s">
        <v>19815</v>
      </c>
      <c r="B378" t="s">
        <v>19816</v>
      </c>
      <c r="C378">
        <v>837</v>
      </c>
      <c r="D378" s="1">
        <v>210.35893901605601</v>
      </c>
      <c r="E378">
        <v>7</v>
      </c>
      <c r="F378">
        <v>2</v>
      </c>
      <c r="G378">
        <v>9</v>
      </c>
      <c r="H378">
        <v>5</v>
      </c>
      <c r="I378">
        <v>1</v>
      </c>
      <c r="J378">
        <v>1</v>
      </c>
      <c r="K378">
        <v>1</v>
      </c>
      <c r="N378" t="s">
        <v>24092</v>
      </c>
      <c r="O378">
        <v>7.326234025079728</v>
      </c>
      <c r="P378" t="s">
        <v>24115</v>
      </c>
    </row>
    <row r="379" spans="1:16" x14ac:dyDescent="0.25">
      <c r="A379" t="s">
        <v>18798</v>
      </c>
      <c r="B379" t="s">
        <v>18799</v>
      </c>
      <c r="C379">
        <v>960.00000000000102</v>
      </c>
      <c r="D379" s="1">
        <v>292.61656899702501</v>
      </c>
      <c r="E379">
        <v>4</v>
      </c>
      <c r="F379">
        <v>0</v>
      </c>
      <c r="G379">
        <v>5</v>
      </c>
      <c r="H379">
        <v>6</v>
      </c>
      <c r="I379">
        <v>0</v>
      </c>
      <c r="J379">
        <v>0</v>
      </c>
      <c r="K379">
        <v>1</v>
      </c>
      <c r="L379" t="s">
        <v>18506</v>
      </c>
      <c r="M379" t="s">
        <v>18507</v>
      </c>
      <c r="N379" t="s">
        <v>19</v>
      </c>
      <c r="O379">
        <v>2.8782347661263161</v>
      </c>
      <c r="P379" t="s">
        <v>24115</v>
      </c>
    </row>
    <row r="380" spans="1:16" x14ac:dyDescent="0.25">
      <c r="A380" t="s">
        <v>17887</v>
      </c>
      <c r="B380" t="s">
        <v>17888</v>
      </c>
      <c r="C380">
        <v>434</v>
      </c>
      <c r="D380" s="1">
        <v>136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 t="s">
        <v>17590</v>
      </c>
      <c r="N380" t="s">
        <v>24082</v>
      </c>
      <c r="O380">
        <v>2.6500396651672564</v>
      </c>
      <c r="P380" t="s">
        <v>24115</v>
      </c>
    </row>
    <row r="381" spans="1:16" x14ac:dyDescent="0.25">
      <c r="A381" t="s">
        <v>8639</v>
      </c>
      <c r="B381" t="s">
        <v>8640</v>
      </c>
      <c r="C381">
        <v>58.999999999999901</v>
      </c>
      <c r="D381" s="1">
        <v>27.9551459002836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 t="s">
        <v>7372</v>
      </c>
      <c r="M381" t="s">
        <v>8557</v>
      </c>
      <c r="N381" t="s">
        <v>19</v>
      </c>
      <c r="O381">
        <v>2.3459167160723879</v>
      </c>
      <c r="P381" t="s">
        <v>24115</v>
      </c>
    </row>
    <row r="382" spans="1:16" x14ac:dyDescent="0.25">
      <c r="A382" t="s">
        <v>18391</v>
      </c>
      <c r="B382" t="s">
        <v>12748</v>
      </c>
      <c r="C382">
        <v>437</v>
      </c>
      <c r="D382" s="1">
        <v>102.433277206784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 t="s">
        <v>17989</v>
      </c>
      <c r="M382" t="s">
        <v>17990</v>
      </c>
      <c r="N382" t="s">
        <v>19</v>
      </c>
      <c r="O382">
        <v>4.039658287270754</v>
      </c>
      <c r="P382" t="s">
        <v>24115</v>
      </c>
    </row>
    <row r="383" spans="1:16" x14ac:dyDescent="0.25">
      <c r="A383" t="s">
        <v>18394</v>
      </c>
      <c r="B383" t="s">
        <v>18395</v>
      </c>
      <c r="C383">
        <v>149</v>
      </c>
      <c r="D383" s="1">
        <v>36.725352112676099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 t="s">
        <v>17989</v>
      </c>
      <c r="M383" t="s">
        <v>17990</v>
      </c>
      <c r="N383" t="s">
        <v>19</v>
      </c>
      <c r="O383">
        <v>3.1955419183095106</v>
      </c>
      <c r="P383" t="s">
        <v>24115</v>
      </c>
    </row>
    <row r="384" spans="1:16" x14ac:dyDescent="0.25">
      <c r="A384" t="s">
        <v>18803</v>
      </c>
      <c r="B384" t="s">
        <v>18804</v>
      </c>
      <c r="C384">
        <v>322</v>
      </c>
      <c r="D384" s="1">
        <v>82.533689378919107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 t="s">
        <v>18506</v>
      </c>
      <c r="M384" t="s">
        <v>18507</v>
      </c>
      <c r="N384" t="s">
        <v>19</v>
      </c>
      <c r="O384">
        <v>3.5204313440215236</v>
      </c>
      <c r="P384" t="s">
        <v>24115</v>
      </c>
    </row>
    <row r="385" spans="1:16" x14ac:dyDescent="0.25">
      <c r="A385" t="s">
        <v>18399</v>
      </c>
      <c r="B385" t="s">
        <v>18400</v>
      </c>
      <c r="C385">
        <v>1150</v>
      </c>
      <c r="D385" s="1">
        <v>341.412751287437</v>
      </c>
      <c r="E385">
        <v>1</v>
      </c>
      <c r="F385">
        <v>0</v>
      </c>
      <c r="G385">
        <v>4</v>
      </c>
      <c r="H385">
        <v>1</v>
      </c>
      <c r="I385">
        <v>0</v>
      </c>
      <c r="J385">
        <v>0</v>
      </c>
      <c r="K385">
        <v>1</v>
      </c>
      <c r="L385" t="s">
        <v>17989</v>
      </c>
      <c r="M385" t="s">
        <v>17990</v>
      </c>
      <c r="N385" t="s">
        <v>19</v>
      </c>
      <c r="O385">
        <v>3.4835936281271183</v>
      </c>
      <c r="P385" t="s">
        <v>24115</v>
      </c>
    </row>
    <row r="386" spans="1:16" x14ac:dyDescent="0.25">
      <c r="A386" t="s">
        <v>18404</v>
      </c>
      <c r="B386" t="s">
        <v>18405</v>
      </c>
      <c r="C386">
        <v>366</v>
      </c>
      <c r="D386" s="1">
        <v>104.667540335379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 t="s">
        <v>17989</v>
      </c>
      <c r="M386" t="s">
        <v>17990</v>
      </c>
      <c r="N386" t="s">
        <v>19</v>
      </c>
      <c r="O386">
        <v>5.7853238708985781</v>
      </c>
      <c r="P386" t="s">
        <v>24115</v>
      </c>
    </row>
    <row r="387" spans="1:16" x14ac:dyDescent="0.25">
      <c r="A387" t="s">
        <v>17892</v>
      </c>
      <c r="B387" t="s">
        <v>17893</v>
      </c>
      <c r="C387">
        <v>158</v>
      </c>
      <c r="D387" s="1">
        <v>30.422360248447202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 t="s">
        <v>17590</v>
      </c>
      <c r="N387" t="s">
        <v>24082</v>
      </c>
      <c r="O387">
        <v>2.6886880511903044</v>
      </c>
      <c r="P387" t="s">
        <v>24115</v>
      </c>
    </row>
    <row r="388" spans="1:16" x14ac:dyDescent="0.25">
      <c r="A388" t="s">
        <v>8644</v>
      </c>
      <c r="B388" t="s">
        <v>8645</v>
      </c>
      <c r="C388">
        <v>243</v>
      </c>
      <c r="D388" s="1">
        <v>79.290641469323106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 t="s">
        <v>7372</v>
      </c>
      <c r="M388" t="s">
        <v>8557</v>
      </c>
      <c r="N388" t="s">
        <v>19</v>
      </c>
      <c r="O388">
        <v>1.8334283320149276</v>
      </c>
      <c r="P388" t="s">
        <v>24115</v>
      </c>
    </row>
    <row r="389" spans="1:16" x14ac:dyDescent="0.25">
      <c r="A389" t="s">
        <v>18409</v>
      </c>
      <c r="B389" t="s">
        <v>18410</v>
      </c>
      <c r="C389">
        <v>89</v>
      </c>
      <c r="D389" s="1">
        <v>35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 t="s">
        <v>17989</v>
      </c>
      <c r="M389" t="s">
        <v>17990</v>
      </c>
      <c r="N389" t="s">
        <v>19</v>
      </c>
      <c r="O389">
        <v>4.4625930202419468</v>
      </c>
      <c r="P389" t="s">
        <v>24115</v>
      </c>
    </row>
    <row r="390" spans="1:16" x14ac:dyDescent="0.25">
      <c r="A390" t="s">
        <v>18414</v>
      </c>
      <c r="B390" t="s">
        <v>18415</v>
      </c>
      <c r="C390">
        <v>248</v>
      </c>
      <c r="D390" s="1">
        <v>60.295365031905803</v>
      </c>
      <c r="E390">
        <v>0</v>
      </c>
      <c r="F390">
        <v>0</v>
      </c>
      <c r="G390">
        <v>0</v>
      </c>
      <c r="H390">
        <v>2</v>
      </c>
      <c r="I390">
        <v>0</v>
      </c>
      <c r="J390">
        <v>0</v>
      </c>
      <c r="K390">
        <v>0</v>
      </c>
      <c r="L390" t="s">
        <v>17989</v>
      </c>
      <c r="M390" t="s">
        <v>17990</v>
      </c>
      <c r="N390" t="s">
        <v>19</v>
      </c>
      <c r="O390">
        <v>3.1057693514776665</v>
      </c>
      <c r="P390" t="s">
        <v>24115</v>
      </c>
    </row>
    <row r="391" spans="1:16" x14ac:dyDescent="0.25">
      <c r="A391" t="s">
        <v>18918</v>
      </c>
      <c r="B391" t="s">
        <v>18919</v>
      </c>
      <c r="C391">
        <v>567.99999999999898</v>
      </c>
      <c r="D391" s="1">
        <v>132.114453987714</v>
      </c>
      <c r="E391">
        <v>2</v>
      </c>
      <c r="F391">
        <v>1</v>
      </c>
      <c r="G391">
        <v>4</v>
      </c>
      <c r="H391">
        <v>5</v>
      </c>
      <c r="I391">
        <v>1</v>
      </c>
      <c r="J391">
        <v>1</v>
      </c>
      <c r="K391">
        <v>0</v>
      </c>
      <c r="L391" t="s">
        <v>18850</v>
      </c>
      <c r="M391" t="s">
        <v>18851</v>
      </c>
      <c r="N391" t="s">
        <v>19</v>
      </c>
      <c r="O391">
        <v>3.9901498166176856</v>
      </c>
      <c r="P391" t="s">
        <v>24120</v>
      </c>
    </row>
    <row r="392" spans="1:16" x14ac:dyDescent="0.25">
      <c r="A392" t="s">
        <v>8649</v>
      </c>
      <c r="B392" t="s">
        <v>8650</v>
      </c>
      <c r="C392">
        <v>26</v>
      </c>
      <c r="D392" s="1">
        <v>5.5714285714285703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 t="s">
        <v>7372</v>
      </c>
      <c r="M392" t="s">
        <v>8557</v>
      </c>
      <c r="N392" t="s">
        <v>19</v>
      </c>
      <c r="O392">
        <v>0.95038321708106155</v>
      </c>
      <c r="P392" t="s">
        <v>24115</v>
      </c>
    </row>
    <row r="393" spans="1:16" x14ac:dyDescent="0.25">
      <c r="A393" t="s">
        <v>17897</v>
      </c>
      <c r="B393" t="s">
        <v>17898</v>
      </c>
      <c r="C393">
        <v>100</v>
      </c>
      <c r="D393" s="1">
        <v>21.875000000000099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 t="s">
        <v>17590</v>
      </c>
      <c r="N393" t="s">
        <v>24082</v>
      </c>
      <c r="O393">
        <v>2.3468350714124377</v>
      </c>
      <c r="P393" t="s">
        <v>24115</v>
      </c>
    </row>
    <row r="394" spans="1:16" x14ac:dyDescent="0.25">
      <c r="A394" t="s">
        <v>19820</v>
      </c>
      <c r="B394" t="s">
        <v>19821</v>
      </c>
      <c r="C394">
        <v>159</v>
      </c>
      <c r="D394" s="1">
        <v>59.870370370370402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N394" t="s">
        <v>24092</v>
      </c>
      <c r="O394">
        <v>3.5518116064057907</v>
      </c>
      <c r="P394" t="s">
        <v>24115</v>
      </c>
    </row>
    <row r="395" spans="1:16" x14ac:dyDescent="0.25">
      <c r="A395" t="s">
        <v>18808</v>
      </c>
      <c r="B395" t="s">
        <v>18809</v>
      </c>
      <c r="C395">
        <v>78</v>
      </c>
      <c r="D395" s="1">
        <v>24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 t="s">
        <v>18506</v>
      </c>
      <c r="M395" t="s">
        <v>18507</v>
      </c>
      <c r="N395" t="s">
        <v>19</v>
      </c>
      <c r="O395">
        <v>0.94122066331586174</v>
      </c>
      <c r="P395" t="s">
        <v>24115</v>
      </c>
    </row>
    <row r="396" spans="1:16" x14ac:dyDescent="0.25">
      <c r="A396" t="s">
        <v>19825</v>
      </c>
      <c r="B396" t="s">
        <v>19826</v>
      </c>
      <c r="C396">
        <v>259</v>
      </c>
      <c r="D396" s="1">
        <v>44.921369313723702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N396" t="s">
        <v>24092</v>
      </c>
      <c r="O396">
        <v>3.142858568822203</v>
      </c>
      <c r="P396" t="s">
        <v>24115</v>
      </c>
    </row>
    <row r="397" spans="1:16" x14ac:dyDescent="0.25">
      <c r="A397" t="s">
        <v>8654</v>
      </c>
      <c r="B397" t="s">
        <v>8655</v>
      </c>
      <c r="C397">
        <v>106</v>
      </c>
      <c r="D397" s="1">
        <v>36.654205607476598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 t="s">
        <v>7372</v>
      </c>
      <c r="M397" t="s">
        <v>8557</v>
      </c>
      <c r="N397" t="s">
        <v>19</v>
      </c>
      <c r="O397">
        <v>2.9146631045914844</v>
      </c>
      <c r="P397" t="s">
        <v>24115</v>
      </c>
    </row>
    <row r="398" spans="1:16" x14ac:dyDescent="0.25">
      <c r="A398" t="s">
        <v>19830</v>
      </c>
      <c r="B398" t="s">
        <v>19831</v>
      </c>
      <c r="C398">
        <v>550</v>
      </c>
      <c r="D398" s="1">
        <v>160.77588033237799</v>
      </c>
      <c r="E398">
        <v>3</v>
      </c>
      <c r="F398">
        <v>0</v>
      </c>
      <c r="G398">
        <v>7</v>
      </c>
      <c r="H398">
        <v>3</v>
      </c>
      <c r="I398">
        <v>0</v>
      </c>
      <c r="J398">
        <v>0</v>
      </c>
      <c r="K398">
        <v>1</v>
      </c>
      <c r="N398" t="s">
        <v>24092</v>
      </c>
      <c r="O398">
        <v>4.8207626057005415</v>
      </c>
      <c r="P398" t="s">
        <v>24115</v>
      </c>
    </row>
    <row r="399" spans="1:16" x14ac:dyDescent="0.25">
      <c r="A399" t="s">
        <v>17902</v>
      </c>
      <c r="B399" t="s">
        <v>17903</v>
      </c>
      <c r="C399">
        <v>273</v>
      </c>
      <c r="D399" s="1">
        <v>79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 t="s">
        <v>17590</v>
      </c>
      <c r="N399" t="s">
        <v>24082</v>
      </c>
      <c r="O399">
        <v>3.2340827938739758</v>
      </c>
      <c r="P399" t="s">
        <v>24115</v>
      </c>
    </row>
    <row r="400" spans="1:16" x14ac:dyDescent="0.25">
      <c r="A400" t="s">
        <v>18923</v>
      </c>
      <c r="B400" t="s">
        <v>18924</v>
      </c>
      <c r="C400">
        <v>541</v>
      </c>
      <c r="D400" s="1">
        <v>160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 t="s">
        <v>18850</v>
      </c>
      <c r="M400" t="s">
        <v>18851</v>
      </c>
      <c r="N400" t="s">
        <v>19</v>
      </c>
      <c r="O400">
        <v>2.8416053640646033</v>
      </c>
      <c r="P400" t="s">
        <v>24115</v>
      </c>
    </row>
    <row r="401" spans="1:16" x14ac:dyDescent="0.25">
      <c r="A401" t="s">
        <v>18419</v>
      </c>
      <c r="B401" t="s">
        <v>18420</v>
      </c>
      <c r="C401">
        <v>72.000000000000199</v>
      </c>
      <c r="D401" s="1">
        <v>22.153846153846199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 t="s">
        <v>17989</v>
      </c>
      <c r="M401" t="s">
        <v>17990</v>
      </c>
      <c r="N401" t="s">
        <v>19</v>
      </c>
      <c r="O401">
        <v>4.4625930202419468</v>
      </c>
      <c r="P401" t="s">
        <v>24115</v>
      </c>
    </row>
    <row r="402" spans="1:16" x14ac:dyDescent="0.25">
      <c r="A402" t="s">
        <v>17907</v>
      </c>
      <c r="B402" t="s">
        <v>5658</v>
      </c>
      <c r="C402">
        <v>159</v>
      </c>
      <c r="D402" s="1">
        <v>49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 t="s">
        <v>17590</v>
      </c>
      <c r="N402" t="s">
        <v>24082</v>
      </c>
      <c r="O402">
        <v>2.9804694758653563</v>
      </c>
      <c r="P402" t="s">
        <v>24115</v>
      </c>
    </row>
    <row r="403" spans="1:16" x14ac:dyDescent="0.25">
      <c r="A403" t="s">
        <v>18424</v>
      </c>
      <c r="B403" t="s">
        <v>18425</v>
      </c>
      <c r="C403">
        <v>152</v>
      </c>
      <c r="D403" s="1">
        <v>27.4698795180723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 t="s">
        <v>17989</v>
      </c>
      <c r="M403" t="s">
        <v>17990</v>
      </c>
      <c r="N403" t="s">
        <v>19</v>
      </c>
      <c r="O403">
        <v>3.8477461660264707</v>
      </c>
      <c r="P403" t="s">
        <v>24115</v>
      </c>
    </row>
    <row r="404" spans="1:16" x14ac:dyDescent="0.25">
      <c r="A404" t="s">
        <v>17910</v>
      </c>
      <c r="B404" t="s">
        <v>17911</v>
      </c>
      <c r="C404">
        <v>80.999999999999801</v>
      </c>
      <c r="D404" s="1">
        <v>26.658227848101198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 t="s">
        <v>17590</v>
      </c>
      <c r="N404" t="s">
        <v>24082</v>
      </c>
      <c r="O404">
        <v>3.1205470170142853</v>
      </c>
      <c r="P404" t="s">
        <v>24115</v>
      </c>
    </row>
    <row r="405" spans="1:16" x14ac:dyDescent="0.25">
      <c r="A405" t="s">
        <v>18429</v>
      </c>
      <c r="B405" t="s">
        <v>18430</v>
      </c>
      <c r="C405">
        <v>259</v>
      </c>
      <c r="D405" s="1">
        <v>56.4462864501685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 t="s">
        <v>17989</v>
      </c>
      <c r="M405" t="s">
        <v>17990</v>
      </c>
      <c r="N405" t="s">
        <v>19</v>
      </c>
      <c r="O405">
        <v>3.2974883957822092</v>
      </c>
      <c r="P405" t="s">
        <v>24115</v>
      </c>
    </row>
    <row r="406" spans="1:16" x14ac:dyDescent="0.25">
      <c r="A406" t="s">
        <v>18813</v>
      </c>
      <c r="B406" t="s">
        <v>18814</v>
      </c>
      <c r="C406">
        <v>88.000000000000099</v>
      </c>
      <c r="D406" s="1">
        <v>26.604651162790699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 t="s">
        <v>18506</v>
      </c>
      <c r="M406" t="s">
        <v>18507</v>
      </c>
      <c r="N406" t="s">
        <v>19</v>
      </c>
      <c r="O406">
        <v>1.2003314498782864</v>
      </c>
      <c r="P406" t="s">
        <v>24115</v>
      </c>
    </row>
    <row r="407" spans="1:16" x14ac:dyDescent="0.25">
      <c r="A407" t="s">
        <v>18928</v>
      </c>
      <c r="B407" t="s">
        <v>18929</v>
      </c>
      <c r="C407">
        <v>5202</v>
      </c>
      <c r="D407" s="1">
        <v>1421.49602944906</v>
      </c>
      <c r="E407">
        <v>3</v>
      </c>
      <c r="F407">
        <v>7</v>
      </c>
      <c r="G407">
        <v>14</v>
      </c>
      <c r="H407">
        <v>9</v>
      </c>
      <c r="I407">
        <v>0</v>
      </c>
      <c r="J407">
        <v>0</v>
      </c>
      <c r="K407">
        <v>2</v>
      </c>
      <c r="L407" t="s">
        <v>18850</v>
      </c>
      <c r="M407" t="s">
        <v>18851</v>
      </c>
      <c r="N407" t="s">
        <v>19</v>
      </c>
      <c r="O407">
        <v>3.8347162495200626</v>
      </c>
      <c r="P407" t="s">
        <v>27789</v>
      </c>
    </row>
    <row r="408" spans="1:16" x14ac:dyDescent="0.25">
      <c r="A408" t="s">
        <v>17915</v>
      </c>
      <c r="B408" t="s">
        <v>17916</v>
      </c>
      <c r="C408">
        <v>291</v>
      </c>
      <c r="D408" s="1">
        <v>77.460651289128606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 t="s">
        <v>17590</v>
      </c>
      <c r="N408" t="s">
        <v>24082</v>
      </c>
      <c r="O408">
        <v>2.0887385971593808</v>
      </c>
      <c r="P408" t="s">
        <v>24115</v>
      </c>
    </row>
    <row r="409" spans="1:16" x14ac:dyDescent="0.25">
      <c r="A409" t="s">
        <v>19835</v>
      </c>
      <c r="B409" t="s">
        <v>19836</v>
      </c>
      <c r="C409">
        <v>77</v>
      </c>
      <c r="D409" s="1">
        <v>28.518518518518501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N409" t="s">
        <v>24092</v>
      </c>
      <c r="O409">
        <v>3.0822862450630035</v>
      </c>
      <c r="P409" t="s">
        <v>24115</v>
      </c>
    </row>
    <row r="410" spans="1:16" x14ac:dyDescent="0.25">
      <c r="A410" t="s">
        <v>18434</v>
      </c>
      <c r="B410" t="s">
        <v>18435</v>
      </c>
      <c r="C410">
        <v>83</v>
      </c>
      <c r="D410" s="1">
        <v>21.232558139534898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 t="s">
        <v>17989</v>
      </c>
      <c r="M410" t="s">
        <v>17990</v>
      </c>
      <c r="N410" t="s">
        <v>19</v>
      </c>
      <c r="O410">
        <v>2.4116192009150894</v>
      </c>
      <c r="P410" t="s">
        <v>24115</v>
      </c>
    </row>
    <row r="411" spans="1:16" x14ac:dyDescent="0.25">
      <c r="A411" t="s">
        <v>18439</v>
      </c>
      <c r="B411" t="s">
        <v>18440</v>
      </c>
      <c r="C411">
        <v>41.000000000000099</v>
      </c>
      <c r="D411" s="1">
        <v>13.2972972972973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 t="s">
        <v>17989</v>
      </c>
      <c r="M411" t="s">
        <v>17990</v>
      </c>
      <c r="N411" t="s">
        <v>19</v>
      </c>
      <c r="O411">
        <v>1.573765420069551</v>
      </c>
      <c r="P411" t="s">
        <v>24115</v>
      </c>
    </row>
    <row r="412" spans="1:16" x14ac:dyDescent="0.25">
      <c r="A412" t="s">
        <v>19840</v>
      </c>
      <c r="B412" t="s">
        <v>19841</v>
      </c>
      <c r="C412">
        <v>331</v>
      </c>
      <c r="D412" s="1">
        <v>73.119817752156905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N412" t="s">
        <v>24092</v>
      </c>
      <c r="O412">
        <v>2.0988579898368318</v>
      </c>
      <c r="P412" t="s">
        <v>24115</v>
      </c>
    </row>
    <row r="413" spans="1:16" x14ac:dyDescent="0.25">
      <c r="A413" t="s">
        <v>19845</v>
      </c>
      <c r="B413" t="s">
        <v>19846</v>
      </c>
      <c r="C413">
        <v>128</v>
      </c>
      <c r="D413" s="1">
        <v>26.8868563928635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N413" t="s">
        <v>24092</v>
      </c>
      <c r="O413">
        <v>2.4458275196025037</v>
      </c>
      <c r="P413" t="s">
        <v>24115</v>
      </c>
    </row>
    <row r="414" spans="1:16" x14ac:dyDescent="0.25">
      <c r="A414" t="s">
        <v>18444</v>
      </c>
      <c r="B414" t="s">
        <v>18445</v>
      </c>
      <c r="C414">
        <v>109</v>
      </c>
      <c r="D414" s="1">
        <v>30.394230769230699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 t="s">
        <v>17989</v>
      </c>
      <c r="M414" t="s">
        <v>17990</v>
      </c>
      <c r="N414" t="s">
        <v>19</v>
      </c>
      <c r="O414">
        <v>2.5651641106843135</v>
      </c>
      <c r="P414" t="s">
        <v>24115</v>
      </c>
    </row>
    <row r="415" spans="1:16" x14ac:dyDescent="0.25">
      <c r="A415" t="s">
        <v>17920</v>
      </c>
      <c r="B415" t="s">
        <v>17921</v>
      </c>
      <c r="C415">
        <v>461.99999999999898</v>
      </c>
      <c r="D415" s="1">
        <v>95.364008630833695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 t="s">
        <v>17590</v>
      </c>
      <c r="N415" t="s">
        <v>24082</v>
      </c>
      <c r="O415">
        <v>2.5135327281689008</v>
      </c>
      <c r="P415" t="s">
        <v>24115</v>
      </c>
    </row>
    <row r="416" spans="1:16" x14ac:dyDescent="0.25">
      <c r="A416" t="s">
        <v>19850</v>
      </c>
      <c r="B416" t="s">
        <v>19851</v>
      </c>
      <c r="C416">
        <v>136</v>
      </c>
      <c r="D416" s="1">
        <v>34.4657534246575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N416" t="s">
        <v>24092</v>
      </c>
      <c r="O416">
        <v>2.0230211934644844</v>
      </c>
      <c r="P416" t="s">
        <v>24115</v>
      </c>
    </row>
    <row r="417" spans="1:16" x14ac:dyDescent="0.25">
      <c r="A417" t="s">
        <v>8659</v>
      </c>
      <c r="B417" t="s">
        <v>8660</v>
      </c>
      <c r="C417">
        <v>287</v>
      </c>
      <c r="D417" s="1">
        <v>105.264755566467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 t="s">
        <v>7372</v>
      </c>
      <c r="M417" t="s">
        <v>8557</v>
      </c>
      <c r="N417" t="s">
        <v>19</v>
      </c>
      <c r="O417">
        <v>1.8945875038568865</v>
      </c>
      <c r="P417" t="s">
        <v>24115</v>
      </c>
    </row>
    <row r="418" spans="1:16" x14ac:dyDescent="0.25">
      <c r="A418" t="s">
        <v>18449</v>
      </c>
      <c r="B418" t="s">
        <v>18450</v>
      </c>
      <c r="C418">
        <v>61.000000000000199</v>
      </c>
      <c r="D418" s="1">
        <v>13.4406779661018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 t="s">
        <v>17989</v>
      </c>
      <c r="M418" t="s">
        <v>17990</v>
      </c>
      <c r="N418" t="s">
        <v>19</v>
      </c>
      <c r="O418">
        <v>2.1084401528462031</v>
      </c>
      <c r="P418" t="s">
        <v>24115</v>
      </c>
    </row>
    <row r="419" spans="1:16" x14ac:dyDescent="0.25">
      <c r="A419" t="s">
        <v>17925</v>
      </c>
      <c r="B419" t="s">
        <v>17926</v>
      </c>
      <c r="C419">
        <v>198</v>
      </c>
      <c r="D419" s="1">
        <v>69.402061855669999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 t="s">
        <v>17590</v>
      </c>
      <c r="N419" t="s">
        <v>24082</v>
      </c>
      <c r="O419">
        <v>3.0778312204331173</v>
      </c>
      <c r="P419" t="s">
        <v>24115</v>
      </c>
    </row>
    <row r="420" spans="1:16" x14ac:dyDescent="0.25">
      <c r="A420" t="s">
        <v>19855</v>
      </c>
      <c r="B420" t="s">
        <v>19856</v>
      </c>
      <c r="C420">
        <v>46</v>
      </c>
      <c r="D420" s="1">
        <v>8.1176470588235308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N420" t="s">
        <v>24092</v>
      </c>
      <c r="O420">
        <v>2.4013313008226227</v>
      </c>
      <c r="P420" t="s">
        <v>24115</v>
      </c>
    </row>
    <row r="421" spans="1:16" x14ac:dyDescent="0.25">
      <c r="A421" t="s">
        <v>8664</v>
      </c>
      <c r="B421" t="s">
        <v>8665</v>
      </c>
      <c r="C421">
        <v>99.000000000000298</v>
      </c>
      <c r="D421" s="1">
        <v>42.809802141910801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 t="s">
        <v>7372</v>
      </c>
      <c r="M421" t="s">
        <v>8557</v>
      </c>
      <c r="N421" t="s">
        <v>19</v>
      </c>
      <c r="O421">
        <v>0.29482129596742568</v>
      </c>
      <c r="P421" t="s">
        <v>24115</v>
      </c>
    </row>
    <row r="422" spans="1:16" x14ac:dyDescent="0.25">
      <c r="A422" t="s">
        <v>17930</v>
      </c>
      <c r="B422" t="s">
        <v>17931</v>
      </c>
      <c r="C422">
        <v>174</v>
      </c>
      <c r="D422" s="1">
        <v>49.1525423728813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0</v>
      </c>
      <c r="L422" t="s">
        <v>17590</v>
      </c>
      <c r="N422" t="s">
        <v>24082</v>
      </c>
      <c r="O422">
        <v>2.8793391426596306</v>
      </c>
      <c r="P422" t="s">
        <v>24115</v>
      </c>
    </row>
    <row r="423" spans="1:16" x14ac:dyDescent="0.25">
      <c r="A423" t="s">
        <v>18933</v>
      </c>
      <c r="B423" t="s">
        <v>18934</v>
      </c>
      <c r="C423">
        <v>3000</v>
      </c>
      <c r="D423" s="1">
        <v>843</v>
      </c>
      <c r="E423">
        <v>6</v>
      </c>
      <c r="F423">
        <v>1</v>
      </c>
      <c r="G423">
        <v>5</v>
      </c>
      <c r="H423">
        <v>3</v>
      </c>
      <c r="I423">
        <v>0</v>
      </c>
      <c r="J423">
        <v>0</v>
      </c>
      <c r="K423">
        <v>1</v>
      </c>
      <c r="L423" t="s">
        <v>18850</v>
      </c>
      <c r="M423" t="s">
        <v>18851</v>
      </c>
      <c r="N423" t="s">
        <v>19</v>
      </c>
      <c r="O423">
        <v>4.1329439022603509</v>
      </c>
      <c r="P423" t="s">
        <v>24120</v>
      </c>
    </row>
    <row r="424" spans="1:16" x14ac:dyDescent="0.25">
      <c r="A424" t="s">
        <v>18454</v>
      </c>
      <c r="B424" t="s">
        <v>18455</v>
      </c>
      <c r="C424">
        <v>289</v>
      </c>
      <c r="D424" s="1">
        <v>48.978389527170698</v>
      </c>
      <c r="E424">
        <v>0</v>
      </c>
      <c r="F424">
        <v>0</v>
      </c>
      <c r="G424">
        <v>0</v>
      </c>
      <c r="H424">
        <v>1</v>
      </c>
      <c r="I424">
        <v>0</v>
      </c>
      <c r="J424">
        <v>0</v>
      </c>
      <c r="K424">
        <v>0</v>
      </c>
      <c r="L424" t="s">
        <v>17989</v>
      </c>
      <c r="M424" t="s">
        <v>17990</v>
      </c>
      <c r="N424" t="s">
        <v>19</v>
      </c>
      <c r="O424">
        <v>7.85622714099779</v>
      </c>
      <c r="P424" t="s">
        <v>24115</v>
      </c>
    </row>
    <row r="425" spans="1:16" x14ac:dyDescent="0.25">
      <c r="A425" t="s">
        <v>19860</v>
      </c>
      <c r="B425" t="s">
        <v>19861</v>
      </c>
      <c r="C425">
        <v>300</v>
      </c>
      <c r="D425" s="1">
        <v>81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0</v>
      </c>
      <c r="K425">
        <v>0</v>
      </c>
      <c r="N425" t="s">
        <v>24092</v>
      </c>
      <c r="O425">
        <v>2.250138367934261</v>
      </c>
      <c r="P425" t="s">
        <v>24115</v>
      </c>
    </row>
    <row r="426" spans="1:16" x14ac:dyDescent="0.25">
      <c r="A426" t="s">
        <v>18818</v>
      </c>
      <c r="B426" t="s">
        <v>18819</v>
      </c>
      <c r="C426">
        <v>136</v>
      </c>
      <c r="D426" s="1">
        <v>37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 t="s">
        <v>18506</v>
      </c>
      <c r="M426" t="s">
        <v>18507</v>
      </c>
      <c r="N426" t="s">
        <v>19</v>
      </c>
      <c r="O426">
        <v>2.2769460795152807</v>
      </c>
      <c r="P426" t="s">
        <v>24115</v>
      </c>
    </row>
    <row r="427" spans="1:16" x14ac:dyDescent="0.25">
      <c r="A427" t="s">
        <v>17935</v>
      </c>
      <c r="B427" t="s">
        <v>17936</v>
      </c>
      <c r="C427">
        <v>76</v>
      </c>
      <c r="D427" s="1">
        <v>21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 t="s">
        <v>17590</v>
      </c>
      <c r="N427" t="s">
        <v>24082</v>
      </c>
      <c r="O427">
        <v>2.643560693595437</v>
      </c>
      <c r="P427" t="s">
        <v>24115</v>
      </c>
    </row>
    <row r="428" spans="1:16" x14ac:dyDescent="0.25">
      <c r="A428" t="s">
        <v>17940</v>
      </c>
      <c r="B428" t="s">
        <v>17941</v>
      </c>
      <c r="C428">
        <v>270</v>
      </c>
      <c r="D428" s="1">
        <v>52.453512310388703</v>
      </c>
      <c r="E428">
        <v>0</v>
      </c>
      <c r="F428">
        <v>0</v>
      </c>
      <c r="G428">
        <v>2</v>
      </c>
      <c r="H428">
        <v>0</v>
      </c>
      <c r="I428">
        <v>0</v>
      </c>
      <c r="J428">
        <v>0</v>
      </c>
      <c r="K428">
        <v>0</v>
      </c>
      <c r="L428" t="s">
        <v>17590</v>
      </c>
      <c r="N428" t="s">
        <v>24082</v>
      </c>
      <c r="O428">
        <v>1.6370907302895501</v>
      </c>
      <c r="P428" t="s">
        <v>24115</v>
      </c>
    </row>
    <row r="429" spans="1:16" x14ac:dyDescent="0.25">
      <c r="A429" t="s">
        <v>18938</v>
      </c>
      <c r="B429" t="s">
        <v>18939</v>
      </c>
      <c r="C429">
        <v>44528.999999999978</v>
      </c>
      <c r="D429" s="1">
        <v>10323.980424847041</v>
      </c>
      <c r="E429">
        <v>36</v>
      </c>
      <c r="F429">
        <v>60</v>
      </c>
      <c r="G429">
        <v>111</v>
      </c>
      <c r="H429">
        <v>78</v>
      </c>
      <c r="I429">
        <v>6</v>
      </c>
      <c r="J429">
        <v>2</v>
      </c>
      <c r="K429">
        <v>21</v>
      </c>
      <c r="L429" t="s">
        <v>18850</v>
      </c>
      <c r="M429" t="s">
        <v>18851</v>
      </c>
      <c r="N429" t="s">
        <v>19</v>
      </c>
      <c r="O429">
        <v>3.7763293581671835</v>
      </c>
      <c r="P429" t="s">
        <v>27789</v>
      </c>
    </row>
    <row r="430" spans="1:16" x14ac:dyDescent="0.25">
      <c r="A430" t="s">
        <v>8669</v>
      </c>
      <c r="B430" t="s">
        <v>8670</v>
      </c>
      <c r="C430">
        <v>91</v>
      </c>
      <c r="D430" s="1">
        <v>24.3917525773196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 t="s">
        <v>7372</v>
      </c>
      <c r="M430" t="s">
        <v>8557</v>
      </c>
      <c r="N430" t="s">
        <v>19</v>
      </c>
      <c r="O430">
        <v>1.4701597326720321</v>
      </c>
      <c r="P430" t="s">
        <v>24115</v>
      </c>
    </row>
    <row r="431" spans="1:16" x14ac:dyDescent="0.25">
      <c r="A431" t="s">
        <v>19865</v>
      </c>
      <c r="B431" t="s">
        <v>19866</v>
      </c>
      <c r="C431">
        <v>230</v>
      </c>
      <c r="D431" s="1">
        <v>74.539603888863596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N431" t="s">
        <v>24092</v>
      </c>
      <c r="O431">
        <v>2.6240348492988148</v>
      </c>
      <c r="P431" t="s">
        <v>24115</v>
      </c>
    </row>
    <row r="432" spans="1:16" x14ac:dyDescent="0.25">
      <c r="A432" t="s">
        <v>19870</v>
      </c>
      <c r="B432" t="s">
        <v>19871</v>
      </c>
      <c r="C432">
        <v>18</v>
      </c>
      <c r="D432" s="1">
        <v>1.125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N432" t="s">
        <v>24092</v>
      </c>
      <c r="O432">
        <v>1.2069909653756008</v>
      </c>
      <c r="P432" t="s">
        <v>24115</v>
      </c>
    </row>
    <row r="433" spans="1:16" x14ac:dyDescent="0.25">
      <c r="A433" t="s">
        <v>18823</v>
      </c>
      <c r="B433" t="s">
        <v>18824</v>
      </c>
      <c r="C433">
        <v>330</v>
      </c>
      <c r="D433" s="1">
        <v>121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 t="s">
        <v>18506</v>
      </c>
      <c r="M433" t="s">
        <v>18507</v>
      </c>
      <c r="N433" t="s">
        <v>19</v>
      </c>
      <c r="O433">
        <v>2.0833181693785514</v>
      </c>
      <c r="P433" t="s">
        <v>24115</v>
      </c>
    </row>
    <row r="434" spans="1:16" x14ac:dyDescent="0.25">
      <c r="A434" t="s">
        <v>18828</v>
      </c>
      <c r="B434" t="s">
        <v>18829</v>
      </c>
      <c r="C434">
        <v>225</v>
      </c>
      <c r="D434" s="1">
        <v>87.771646218626898</v>
      </c>
      <c r="E434">
        <v>0</v>
      </c>
      <c r="F434">
        <v>0</v>
      </c>
      <c r="G434">
        <v>1</v>
      </c>
      <c r="H434">
        <v>0</v>
      </c>
      <c r="I434">
        <v>0</v>
      </c>
      <c r="J434">
        <v>0</v>
      </c>
      <c r="K434">
        <v>0</v>
      </c>
      <c r="L434" t="s">
        <v>18506</v>
      </c>
      <c r="M434" t="s">
        <v>18507</v>
      </c>
      <c r="N434" t="s">
        <v>19</v>
      </c>
      <c r="O434">
        <v>2.7188343078242108</v>
      </c>
      <c r="P434" t="s">
        <v>24115</v>
      </c>
    </row>
    <row r="435" spans="1:16" x14ac:dyDescent="0.25">
      <c r="A435" t="s">
        <v>17945</v>
      </c>
      <c r="B435" t="s">
        <v>17946</v>
      </c>
      <c r="C435">
        <v>547</v>
      </c>
      <c r="D435" s="1">
        <v>141</v>
      </c>
      <c r="E435">
        <v>0</v>
      </c>
      <c r="F435">
        <v>0</v>
      </c>
      <c r="G435">
        <v>2</v>
      </c>
      <c r="H435">
        <v>0</v>
      </c>
      <c r="I435">
        <v>0</v>
      </c>
      <c r="J435">
        <v>0</v>
      </c>
      <c r="K435">
        <v>0</v>
      </c>
      <c r="L435" t="s">
        <v>17590</v>
      </c>
      <c r="N435" t="s">
        <v>24082</v>
      </c>
      <c r="O435">
        <v>3.4153129058032663</v>
      </c>
      <c r="P435" t="s">
        <v>24115</v>
      </c>
    </row>
    <row r="436" spans="1:16" x14ac:dyDescent="0.25">
      <c r="A436" t="s">
        <v>19875</v>
      </c>
      <c r="B436" t="s">
        <v>19876</v>
      </c>
      <c r="C436">
        <v>1296</v>
      </c>
      <c r="D436" s="1">
        <v>372.90099810892701</v>
      </c>
      <c r="E436">
        <v>4</v>
      </c>
      <c r="F436">
        <v>1</v>
      </c>
      <c r="G436">
        <v>10</v>
      </c>
      <c r="H436">
        <v>5</v>
      </c>
      <c r="I436">
        <v>0</v>
      </c>
      <c r="J436">
        <v>1</v>
      </c>
      <c r="K436">
        <v>1</v>
      </c>
      <c r="N436" t="s">
        <v>24092</v>
      </c>
      <c r="O436">
        <v>3.0070717474143316</v>
      </c>
      <c r="P436" t="s">
        <v>24115</v>
      </c>
    </row>
    <row r="437" spans="1:16" x14ac:dyDescent="0.25">
      <c r="A437" t="s">
        <v>19880</v>
      </c>
      <c r="B437" t="s">
        <v>19881</v>
      </c>
      <c r="C437">
        <v>78</v>
      </c>
      <c r="D437" s="1">
        <v>25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N437" t="s">
        <v>24092</v>
      </c>
      <c r="O437">
        <v>2.8845021771620569</v>
      </c>
      <c r="P437" t="s">
        <v>24115</v>
      </c>
    </row>
    <row r="438" spans="1:16" x14ac:dyDescent="0.25">
      <c r="A438" t="s">
        <v>19885</v>
      </c>
      <c r="B438" t="s">
        <v>19886</v>
      </c>
      <c r="C438">
        <v>83</v>
      </c>
      <c r="D438" s="1">
        <v>30.433333333333302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N438" t="s">
        <v>24092</v>
      </c>
      <c r="O438">
        <v>2.5047525231334524</v>
      </c>
      <c r="P438" t="s">
        <v>24115</v>
      </c>
    </row>
    <row r="439" spans="1:16" x14ac:dyDescent="0.25">
      <c r="A439" t="s">
        <v>19890</v>
      </c>
      <c r="B439" t="s">
        <v>19891</v>
      </c>
      <c r="C439">
        <v>35</v>
      </c>
      <c r="D439" s="1">
        <v>7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N439" t="s">
        <v>24092</v>
      </c>
      <c r="O439">
        <v>5.5216481297916884</v>
      </c>
      <c r="P439" t="s">
        <v>24115</v>
      </c>
    </row>
    <row r="440" spans="1:16" x14ac:dyDescent="0.25">
      <c r="A440" t="s">
        <v>19895</v>
      </c>
      <c r="B440" t="s">
        <v>19896</v>
      </c>
      <c r="C440">
        <v>757.00000000000102</v>
      </c>
      <c r="D440" s="1">
        <v>230.66701264958201</v>
      </c>
      <c r="E440">
        <v>0</v>
      </c>
      <c r="F440">
        <v>0</v>
      </c>
      <c r="G440">
        <v>0</v>
      </c>
      <c r="H440">
        <v>1</v>
      </c>
      <c r="I440">
        <v>0</v>
      </c>
      <c r="J440">
        <v>0</v>
      </c>
      <c r="K440">
        <v>0</v>
      </c>
      <c r="N440" t="s">
        <v>24092</v>
      </c>
      <c r="O440">
        <v>4.9806363885882368</v>
      </c>
      <c r="P440" t="s">
        <v>24115</v>
      </c>
    </row>
    <row r="441" spans="1:16" x14ac:dyDescent="0.25">
      <c r="A441" t="s">
        <v>19900</v>
      </c>
      <c r="B441" t="s">
        <v>19901</v>
      </c>
      <c r="C441">
        <v>992.99999999999898</v>
      </c>
      <c r="D441" s="1">
        <v>431.50547733427999</v>
      </c>
      <c r="E441">
        <v>5</v>
      </c>
      <c r="F441">
        <v>4</v>
      </c>
      <c r="G441">
        <v>11</v>
      </c>
      <c r="H441">
        <v>2</v>
      </c>
      <c r="I441">
        <v>1</v>
      </c>
      <c r="J441">
        <v>1</v>
      </c>
      <c r="K441">
        <v>1</v>
      </c>
      <c r="N441" t="s">
        <v>24092</v>
      </c>
      <c r="O441">
        <v>3.3111505141885451</v>
      </c>
      <c r="P441" t="s">
        <v>24115</v>
      </c>
    </row>
    <row r="442" spans="1:16" x14ac:dyDescent="0.25">
      <c r="A442" t="s">
        <v>8674</v>
      </c>
      <c r="B442" t="s">
        <v>8675</v>
      </c>
      <c r="C442">
        <v>75</v>
      </c>
      <c r="D442" s="1">
        <v>20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 t="s">
        <v>7372</v>
      </c>
      <c r="M442" t="s">
        <v>8557</v>
      </c>
      <c r="N442" t="s">
        <v>19</v>
      </c>
      <c r="O442">
        <v>1.697584531058661</v>
      </c>
      <c r="P442" t="s">
        <v>24115</v>
      </c>
    </row>
    <row r="443" spans="1:16" x14ac:dyDescent="0.25">
      <c r="A443" t="s">
        <v>17950</v>
      </c>
      <c r="B443" t="s">
        <v>17951</v>
      </c>
      <c r="C443">
        <v>107</v>
      </c>
      <c r="D443" s="1">
        <v>20.576923076922998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 t="s">
        <v>17590</v>
      </c>
      <c r="N443" t="s">
        <v>24082</v>
      </c>
      <c r="O443">
        <v>2.1317417165641053</v>
      </c>
      <c r="P443" t="s">
        <v>24115</v>
      </c>
    </row>
    <row r="444" spans="1:16" x14ac:dyDescent="0.25">
      <c r="A444" t="s">
        <v>18833</v>
      </c>
      <c r="B444" t="s">
        <v>18834</v>
      </c>
      <c r="C444">
        <v>425.00000000000102</v>
      </c>
      <c r="D444" s="1">
        <v>150.01789127437399</v>
      </c>
      <c r="E444">
        <v>0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 t="s">
        <v>18506</v>
      </c>
      <c r="M444" t="s">
        <v>18507</v>
      </c>
      <c r="N444" t="s">
        <v>19</v>
      </c>
      <c r="O444">
        <v>3.3567613774066012</v>
      </c>
      <c r="P444" t="s">
        <v>24115</v>
      </c>
    </row>
    <row r="445" spans="1:16" x14ac:dyDescent="0.25">
      <c r="A445" t="s">
        <v>18838</v>
      </c>
      <c r="B445" t="s">
        <v>18839</v>
      </c>
      <c r="C445">
        <v>274</v>
      </c>
      <c r="D445" s="1">
        <v>92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 t="s">
        <v>18506</v>
      </c>
      <c r="M445" t="s">
        <v>18507</v>
      </c>
      <c r="N445" t="s">
        <v>19</v>
      </c>
      <c r="O445">
        <v>3.0914261416511462</v>
      </c>
      <c r="P445" t="s">
        <v>24115</v>
      </c>
    </row>
    <row r="446" spans="1:16" x14ac:dyDescent="0.25">
      <c r="A446" t="s">
        <v>17955</v>
      </c>
      <c r="B446" t="s">
        <v>17956</v>
      </c>
      <c r="C446">
        <v>86</v>
      </c>
      <c r="D446" s="1">
        <v>20.2921348314607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 t="s">
        <v>17590</v>
      </c>
      <c r="N446" t="s">
        <v>24082</v>
      </c>
      <c r="O446">
        <v>3.4668029314823756</v>
      </c>
      <c r="P446" t="s">
        <v>24115</v>
      </c>
    </row>
    <row r="447" spans="1:16" x14ac:dyDescent="0.25">
      <c r="A447" t="s">
        <v>18459</v>
      </c>
      <c r="B447" t="s">
        <v>18460</v>
      </c>
      <c r="C447">
        <v>38</v>
      </c>
      <c r="D447" s="1">
        <v>8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 t="s">
        <v>17989</v>
      </c>
      <c r="M447" t="s">
        <v>17990</v>
      </c>
      <c r="N447" t="s">
        <v>19</v>
      </c>
      <c r="O447">
        <v>1.8971768568924483</v>
      </c>
      <c r="P447" t="s">
        <v>24115</v>
      </c>
    </row>
    <row r="448" spans="1:16" x14ac:dyDescent="0.25">
      <c r="A448" t="s">
        <v>19905</v>
      </c>
      <c r="B448" t="s">
        <v>19906</v>
      </c>
      <c r="C448">
        <v>104</v>
      </c>
      <c r="D448" s="1">
        <v>34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N448" t="s">
        <v>24092</v>
      </c>
      <c r="O448">
        <v>2.6696870261575669</v>
      </c>
      <c r="P448" t="s">
        <v>24115</v>
      </c>
    </row>
    <row r="449" spans="1:16" x14ac:dyDescent="0.25">
      <c r="A449" t="s">
        <v>17960</v>
      </c>
      <c r="B449" t="s">
        <v>17961</v>
      </c>
      <c r="C449">
        <v>4830</v>
      </c>
      <c r="D449" s="1">
        <v>1777.1555662400001</v>
      </c>
      <c r="E449">
        <v>4</v>
      </c>
      <c r="F449">
        <v>11</v>
      </c>
      <c r="G449">
        <v>20</v>
      </c>
      <c r="H449">
        <v>9</v>
      </c>
      <c r="I449">
        <v>3</v>
      </c>
      <c r="J449">
        <v>0</v>
      </c>
      <c r="K449">
        <v>3</v>
      </c>
      <c r="L449" t="s">
        <v>17590</v>
      </c>
      <c r="N449" t="s">
        <v>24082</v>
      </c>
      <c r="O449">
        <v>2.660191339033863</v>
      </c>
      <c r="P449" t="s">
        <v>24115</v>
      </c>
    </row>
    <row r="450" spans="1:16" x14ac:dyDescent="0.25">
      <c r="A450" t="s">
        <v>19910</v>
      </c>
      <c r="B450" t="s">
        <v>19911</v>
      </c>
      <c r="C450">
        <v>81</v>
      </c>
      <c r="D450" s="1">
        <v>23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N450" t="s">
        <v>24092</v>
      </c>
      <c r="O450">
        <v>2.8189543978433225</v>
      </c>
      <c r="P450" t="s">
        <v>24115</v>
      </c>
    </row>
    <row r="451" spans="1:16" x14ac:dyDescent="0.25">
      <c r="A451" t="s">
        <v>17965</v>
      </c>
      <c r="B451" t="s">
        <v>17966</v>
      </c>
      <c r="C451">
        <v>230</v>
      </c>
      <c r="D451" s="1">
        <v>69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 t="s">
        <v>17590</v>
      </c>
      <c r="N451" t="s">
        <v>24082</v>
      </c>
      <c r="O451">
        <v>2.1242899165546172</v>
      </c>
      <c r="P451" t="s">
        <v>24115</v>
      </c>
    </row>
    <row r="452" spans="1:16" x14ac:dyDescent="0.25">
      <c r="A452" t="s">
        <v>18464</v>
      </c>
      <c r="B452" t="s">
        <v>11303</v>
      </c>
      <c r="C452">
        <v>83</v>
      </c>
      <c r="D452" s="1">
        <v>16.797619047619001</v>
      </c>
      <c r="E452">
        <v>0</v>
      </c>
      <c r="F452">
        <v>0</v>
      </c>
      <c r="G452">
        <v>0</v>
      </c>
      <c r="H452">
        <v>1</v>
      </c>
      <c r="I452">
        <v>0</v>
      </c>
      <c r="J452">
        <v>0</v>
      </c>
      <c r="K452">
        <v>0</v>
      </c>
      <c r="L452" t="s">
        <v>17989</v>
      </c>
      <c r="M452" t="s">
        <v>17990</v>
      </c>
      <c r="N452" t="s">
        <v>19</v>
      </c>
      <c r="O452">
        <v>3.8477461660264707</v>
      </c>
      <c r="P452" t="s">
        <v>24115</v>
      </c>
    </row>
    <row r="453" spans="1:16" x14ac:dyDescent="0.25">
      <c r="A453" t="s">
        <v>19915</v>
      </c>
      <c r="B453" t="s">
        <v>19916</v>
      </c>
      <c r="C453">
        <v>488</v>
      </c>
      <c r="D453" s="1">
        <v>109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N453" t="s">
        <v>24092</v>
      </c>
      <c r="O453">
        <v>4.110432762327922</v>
      </c>
      <c r="P453" t="s">
        <v>24115</v>
      </c>
    </row>
    <row r="454" spans="1:16" x14ac:dyDescent="0.25">
      <c r="A454" t="s">
        <v>19920</v>
      </c>
      <c r="B454" t="s">
        <v>19921</v>
      </c>
      <c r="C454">
        <v>304</v>
      </c>
      <c r="D454" s="1">
        <v>98.585324163864399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N454" t="s">
        <v>24092</v>
      </c>
      <c r="O454">
        <v>8.0237270127714257</v>
      </c>
      <c r="P454" t="s">
        <v>24115</v>
      </c>
    </row>
    <row r="455" spans="1:16" x14ac:dyDescent="0.25">
      <c r="A455" t="s">
        <v>19925</v>
      </c>
      <c r="B455" t="s">
        <v>19926</v>
      </c>
      <c r="C455">
        <v>81</v>
      </c>
      <c r="D455" s="1">
        <v>15.8048780487805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N455" t="s">
        <v>24092</v>
      </c>
      <c r="O455">
        <v>7.8013020002515949</v>
      </c>
      <c r="P455" t="s">
        <v>24115</v>
      </c>
    </row>
    <row r="456" spans="1:16" x14ac:dyDescent="0.25">
      <c r="A456" t="s">
        <v>18467</v>
      </c>
      <c r="B456" t="s">
        <v>18468</v>
      </c>
      <c r="C456">
        <v>94</v>
      </c>
      <c r="D456" s="1">
        <v>19.183673469387799</v>
      </c>
      <c r="E456">
        <v>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 t="s">
        <v>17989</v>
      </c>
      <c r="M456" t="s">
        <v>17990</v>
      </c>
      <c r="N456" t="s">
        <v>19</v>
      </c>
      <c r="O456">
        <v>2.4010210453188563</v>
      </c>
      <c r="P456" t="s">
        <v>24115</v>
      </c>
    </row>
    <row r="457" spans="1:16" x14ac:dyDescent="0.25">
      <c r="A457" t="s">
        <v>19930</v>
      </c>
      <c r="B457" t="s">
        <v>19931</v>
      </c>
      <c r="C457">
        <v>49</v>
      </c>
      <c r="D457" s="1">
        <v>16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N457" t="s">
        <v>24092</v>
      </c>
      <c r="O457">
        <v>3.1803209442915774</v>
      </c>
      <c r="P457" t="s">
        <v>24115</v>
      </c>
    </row>
    <row r="458" spans="1:16" x14ac:dyDescent="0.25">
      <c r="A458" t="s">
        <v>18472</v>
      </c>
      <c r="B458" t="s">
        <v>18473</v>
      </c>
      <c r="C458">
        <v>19</v>
      </c>
      <c r="D458" s="1">
        <v>5.4285714285714297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 t="s">
        <v>17989</v>
      </c>
      <c r="M458" t="s">
        <v>17990</v>
      </c>
      <c r="N458" t="s">
        <v>19</v>
      </c>
      <c r="O458">
        <v>3.8477461660264707</v>
      </c>
      <c r="P458" t="s">
        <v>24115</v>
      </c>
    </row>
    <row r="459" spans="1:16" x14ac:dyDescent="0.25">
      <c r="A459" t="s">
        <v>18477</v>
      </c>
      <c r="B459" t="s">
        <v>18478</v>
      </c>
      <c r="C459">
        <v>143</v>
      </c>
      <c r="D459" s="1">
        <v>35.260273972602803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 t="s">
        <v>17989</v>
      </c>
      <c r="M459" t="s">
        <v>17990</v>
      </c>
      <c r="N459" t="s">
        <v>19</v>
      </c>
      <c r="O459">
        <v>3.197445671932412</v>
      </c>
      <c r="P459" t="s">
        <v>24115</v>
      </c>
    </row>
    <row r="460" spans="1:16" x14ac:dyDescent="0.25">
      <c r="A460" t="s">
        <v>19935</v>
      </c>
      <c r="B460" t="s">
        <v>19936</v>
      </c>
      <c r="C460">
        <v>201</v>
      </c>
      <c r="D460" s="1">
        <v>55.129599146462802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N460" t="s">
        <v>24092</v>
      </c>
      <c r="O460">
        <v>7.326234025079728</v>
      </c>
      <c r="P460" t="s">
        <v>24115</v>
      </c>
    </row>
    <row r="461" spans="1:16" x14ac:dyDescent="0.25">
      <c r="A461" t="s">
        <v>17970</v>
      </c>
      <c r="B461" t="s">
        <v>17971</v>
      </c>
      <c r="C461">
        <v>74</v>
      </c>
      <c r="D461" s="1">
        <v>23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 t="s">
        <v>17590</v>
      </c>
      <c r="N461" t="s">
        <v>24082</v>
      </c>
      <c r="O461">
        <v>2.7212170373204652</v>
      </c>
      <c r="P461" t="s">
        <v>24115</v>
      </c>
    </row>
    <row r="462" spans="1:16" x14ac:dyDescent="0.25">
      <c r="A462" t="s">
        <v>18482</v>
      </c>
      <c r="B462" t="s">
        <v>18483</v>
      </c>
      <c r="C462">
        <v>353</v>
      </c>
      <c r="D462" s="1">
        <v>116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 t="s">
        <v>17989</v>
      </c>
      <c r="M462" t="s">
        <v>17990</v>
      </c>
      <c r="N462" t="s">
        <v>19</v>
      </c>
      <c r="O462">
        <v>6.9759035483038678</v>
      </c>
      <c r="P462" t="s">
        <v>24115</v>
      </c>
    </row>
    <row r="463" spans="1:16" x14ac:dyDescent="0.25">
      <c r="A463" t="s">
        <v>19940</v>
      </c>
      <c r="B463" t="s">
        <v>19941</v>
      </c>
      <c r="C463">
        <v>110</v>
      </c>
      <c r="D463" s="1">
        <v>36.330275229358001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N463" t="s">
        <v>24092</v>
      </c>
      <c r="O463">
        <v>2.3319704150950651</v>
      </c>
      <c r="P463" t="s">
        <v>24115</v>
      </c>
    </row>
    <row r="464" spans="1:16" x14ac:dyDescent="0.25">
      <c r="A464" t="s">
        <v>19945</v>
      </c>
      <c r="B464" t="s">
        <v>19946</v>
      </c>
      <c r="C464">
        <v>65</v>
      </c>
      <c r="D464" s="1">
        <v>23.476493117829001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N464" t="s">
        <v>24092</v>
      </c>
      <c r="O464">
        <v>2.2154988732806475</v>
      </c>
      <c r="P464" t="s">
        <v>24115</v>
      </c>
    </row>
    <row r="465" spans="1:16" x14ac:dyDescent="0.25">
      <c r="A465" t="s">
        <v>17975</v>
      </c>
      <c r="B465" t="s">
        <v>17976</v>
      </c>
      <c r="C465">
        <v>69</v>
      </c>
      <c r="D465" s="1">
        <v>14.375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 t="s">
        <v>17590</v>
      </c>
      <c r="N465" t="s">
        <v>24082</v>
      </c>
      <c r="O465">
        <v>1.6674513912439197</v>
      </c>
      <c r="P465" t="s">
        <v>24115</v>
      </c>
    </row>
    <row r="466" spans="1:16" x14ac:dyDescent="0.25">
      <c r="A466" t="s">
        <v>17980</v>
      </c>
      <c r="B466" t="s">
        <v>17981</v>
      </c>
      <c r="C466">
        <v>110</v>
      </c>
      <c r="D466" s="1">
        <v>20.8108108108108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 t="s">
        <v>17590</v>
      </c>
      <c r="N466" t="s">
        <v>24082</v>
      </c>
      <c r="O466">
        <v>3.2122997253645029</v>
      </c>
      <c r="P466" t="s">
        <v>24115</v>
      </c>
    </row>
    <row r="467" spans="1:16" x14ac:dyDescent="0.25">
      <c r="A467" t="s">
        <v>18487</v>
      </c>
      <c r="B467" t="s">
        <v>18488</v>
      </c>
      <c r="C467">
        <v>34</v>
      </c>
      <c r="D467" s="1">
        <v>6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 t="s">
        <v>17989</v>
      </c>
      <c r="M467" t="s">
        <v>17990</v>
      </c>
      <c r="N467" t="s">
        <v>19</v>
      </c>
      <c r="O467">
        <v>3.8079831407202098</v>
      </c>
      <c r="P467" t="s">
        <v>24115</v>
      </c>
    </row>
    <row r="468" spans="1:16" x14ac:dyDescent="0.25">
      <c r="A468" t="s">
        <v>18492</v>
      </c>
      <c r="B468" t="s">
        <v>18493</v>
      </c>
      <c r="C468">
        <v>367.99999999999898</v>
      </c>
      <c r="D468" s="1">
        <v>95.424507259740693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 t="s">
        <v>17989</v>
      </c>
      <c r="M468" t="s">
        <v>17990</v>
      </c>
      <c r="N468" t="s">
        <v>19</v>
      </c>
      <c r="O468">
        <v>3.047160607135174</v>
      </c>
      <c r="P468" t="s">
        <v>24115</v>
      </c>
    </row>
    <row r="469" spans="1:16" x14ac:dyDescent="0.25">
      <c r="A469" t="s">
        <v>18497</v>
      </c>
      <c r="B469" t="s">
        <v>18498</v>
      </c>
      <c r="C469">
        <v>136</v>
      </c>
      <c r="D469" s="1">
        <v>33.286151991035197</v>
      </c>
      <c r="E469">
        <v>0</v>
      </c>
      <c r="F469">
        <v>0</v>
      </c>
      <c r="G469">
        <v>0</v>
      </c>
      <c r="H469">
        <v>3</v>
      </c>
      <c r="I469">
        <v>0</v>
      </c>
      <c r="J469">
        <v>0</v>
      </c>
      <c r="K469">
        <v>0</v>
      </c>
      <c r="L469" t="s">
        <v>17989</v>
      </c>
      <c r="M469" t="s">
        <v>17990</v>
      </c>
      <c r="N469" t="s">
        <v>19</v>
      </c>
      <c r="O469">
        <v>3.8079831407202098</v>
      </c>
      <c r="P469" t="s">
        <v>24115</v>
      </c>
    </row>
    <row r="470" spans="1:16" x14ac:dyDescent="0.25">
      <c r="A470" t="s">
        <v>18843</v>
      </c>
      <c r="B470" t="s">
        <v>18844</v>
      </c>
      <c r="C470">
        <v>433</v>
      </c>
      <c r="D470" s="1">
        <v>177.17162607401201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 t="s">
        <v>18506</v>
      </c>
      <c r="M470" t="s">
        <v>18507</v>
      </c>
      <c r="N470" t="s">
        <v>19</v>
      </c>
      <c r="O470">
        <v>3.4869762759755014</v>
      </c>
      <c r="P470" t="s">
        <v>24115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1E508-9CAB-4CAE-B0DD-AFE00D7F32A2}">
  <dimension ref="A1:B7892"/>
  <sheetViews>
    <sheetView topLeftCell="A7856" workbookViewId="0">
      <selection sqref="A1:B1048576"/>
    </sheetView>
  </sheetViews>
  <sheetFormatPr baseColWidth="10" defaultRowHeight="15" x14ac:dyDescent="0.25"/>
  <sheetData>
    <row r="1" spans="1:2" x14ac:dyDescent="0.25">
      <c r="A1" t="s">
        <v>82872</v>
      </c>
      <c r="B1" t="s">
        <v>82873</v>
      </c>
    </row>
    <row r="2" spans="1:2" x14ac:dyDescent="0.25">
      <c r="A2" t="s">
        <v>28101</v>
      </c>
      <c r="B2">
        <v>5.6050772455038977</v>
      </c>
    </row>
    <row r="3" spans="1:2" x14ac:dyDescent="0.25">
      <c r="A3" t="s">
        <v>28103</v>
      </c>
      <c r="B3">
        <v>1.7551843088619368</v>
      </c>
    </row>
    <row r="4" spans="1:2" x14ac:dyDescent="0.25">
      <c r="A4" t="s">
        <v>28105</v>
      </c>
      <c r="B4">
        <v>1.0299239268497398</v>
      </c>
    </row>
    <row r="5" spans="1:2" x14ac:dyDescent="0.25">
      <c r="A5" t="s">
        <v>28107</v>
      </c>
      <c r="B5">
        <v>0.19200195625835431</v>
      </c>
    </row>
    <row r="6" spans="1:2" x14ac:dyDescent="0.25">
      <c r="A6" t="s">
        <v>28109</v>
      </c>
      <c r="B6">
        <v>2.0263605757385572</v>
      </c>
    </row>
    <row r="7" spans="1:2" x14ac:dyDescent="0.25">
      <c r="A7" t="s">
        <v>28111</v>
      </c>
      <c r="B7">
        <v>4.1865693834590694</v>
      </c>
    </row>
    <row r="8" spans="1:2" x14ac:dyDescent="0.25">
      <c r="A8" t="s">
        <v>28113</v>
      </c>
      <c r="B8">
        <v>2.6264957818677526</v>
      </c>
    </row>
    <row r="9" spans="1:2" x14ac:dyDescent="0.25">
      <c r="A9" t="s">
        <v>28115</v>
      </c>
      <c r="B9">
        <v>2.12291690615878</v>
      </c>
    </row>
    <row r="10" spans="1:2" x14ac:dyDescent="0.25">
      <c r="A10" t="s">
        <v>28117</v>
      </c>
      <c r="B10">
        <v>3.1682246315604452</v>
      </c>
    </row>
    <row r="11" spans="1:2" x14ac:dyDescent="0.25">
      <c r="A11" t="s">
        <v>28119</v>
      </c>
      <c r="B11">
        <v>2.5696139877933386</v>
      </c>
    </row>
    <row r="12" spans="1:2" x14ac:dyDescent="0.25">
      <c r="A12" t="s">
        <v>28121</v>
      </c>
      <c r="B12">
        <v>2.1606084550414937</v>
      </c>
    </row>
    <row r="13" spans="1:2" x14ac:dyDescent="0.25">
      <c r="A13" t="s">
        <v>28123</v>
      </c>
      <c r="B13">
        <v>1.6569808009756524</v>
      </c>
    </row>
    <row r="14" spans="1:2" x14ac:dyDescent="0.25">
      <c r="A14" t="s">
        <v>28125</v>
      </c>
      <c r="B14">
        <v>1.4440234336469007</v>
      </c>
    </row>
    <row r="15" spans="1:2" x14ac:dyDescent="0.25">
      <c r="A15" t="s">
        <v>28127</v>
      </c>
      <c r="B15">
        <v>3.4760922700696271</v>
      </c>
    </row>
    <row r="16" spans="1:2" x14ac:dyDescent="0.25">
      <c r="A16" t="s">
        <v>28129</v>
      </c>
      <c r="B16">
        <v>2.2977004679908788</v>
      </c>
    </row>
    <row r="17" spans="1:2" x14ac:dyDescent="0.25">
      <c r="A17" t="s">
        <v>28131</v>
      </c>
      <c r="B17">
        <v>4.232529192355571</v>
      </c>
    </row>
    <row r="18" spans="1:2" x14ac:dyDescent="0.25">
      <c r="A18" t="s">
        <v>28133</v>
      </c>
      <c r="B18">
        <v>0.68297851409282484</v>
      </c>
    </row>
    <row r="19" spans="1:2" x14ac:dyDescent="0.25">
      <c r="A19" t="s">
        <v>28135</v>
      </c>
      <c r="B19">
        <v>3.2924913124215216</v>
      </c>
    </row>
    <row r="20" spans="1:2" x14ac:dyDescent="0.25">
      <c r="A20" t="s">
        <v>28137</v>
      </c>
      <c r="B20">
        <v>1.9738910792633479</v>
      </c>
    </row>
    <row r="21" spans="1:2" x14ac:dyDescent="0.25">
      <c r="A21" t="s">
        <v>28139</v>
      </c>
      <c r="B21">
        <v>2.0655425870558353</v>
      </c>
    </row>
    <row r="22" spans="1:2" x14ac:dyDescent="0.25">
      <c r="A22" t="s">
        <v>28141</v>
      </c>
      <c r="B22">
        <v>2.5511251565113477</v>
      </c>
    </row>
    <row r="23" spans="1:2" x14ac:dyDescent="0.25">
      <c r="A23" t="s">
        <v>28143</v>
      </c>
      <c r="B23">
        <v>2.8934344770000768</v>
      </c>
    </row>
    <row r="24" spans="1:2" x14ac:dyDescent="0.25">
      <c r="A24" t="s">
        <v>28145</v>
      </c>
      <c r="B24">
        <v>2.0567585797605989</v>
      </c>
    </row>
    <row r="25" spans="1:2" x14ac:dyDescent="0.25">
      <c r="A25" t="s">
        <v>28147</v>
      </c>
      <c r="B25">
        <v>0.41666710055664447</v>
      </c>
    </row>
    <row r="26" spans="1:2" x14ac:dyDescent="0.25">
      <c r="A26" t="s">
        <v>28149</v>
      </c>
      <c r="B26">
        <v>2.0321158197802438</v>
      </c>
    </row>
    <row r="27" spans="1:2" x14ac:dyDescent="0.25">
      <c r="A27" t="s">
        <v>28151</v>
      </c>
      <c r="B27">
        <v>3.3542422389769642</v>
      </c>
    </row>
    <row r="28" spans="1:2" x14ac:dyDescent="0.25">
      <c r="A28" t="s">
        <v>28152</v>
      </c>
      <c r="B28">
        <v>0.40239028097331675</v>
      </c>
    </row>
    <row r="29" spans="1:2" x14ac:dyDescent="0.25">
      <c r="A29" t="s">
        <v>28153</v>
      </c>
      <c r="B29">
        <v>2.7695541688774044</v>
      </c>
    </row>
    <row r="30" spans="1:2" x14ac:dyDescent="0.25">
      <c r="A30" t="s">
        <v>28155</v>
      </c>
      <c r="B30">
        <v>4.6991878744733961</v>
      </c>
    </row>
    <row r="31" spans="1:2" x14ac:dyDescent="0.25">
      <c r="A31" t="s">
        <v>28157</v>
      </c>
      <c r="B31">
        <v>0.55864578476147508</v>
      </c>
    </row>
    <row r="32" spans="1:2" x14ac:dyDescent="0.25">
      <c r="A32" t="s">
        <v>28159</v>
      </c>
      <c r="B32">
        <v>1.3122368497781345</v>
      </c>
    </row>
    <row r="33" spans="1:2" x14ac:dyDescent="0.25">
      <c r="A33" t="s">
        <v>28161</v>
      </c>
      <c r="B33">
        <v>0.93043281689244017</v>
      </c>
    </row>
    <row r="34" spans="1:2" x14ac:dyDescent="0.25">
      <c r="A34" t="s">
        <v>28163</v>
      </c>
      <c r="B34">
        <v>3.0173478107895559</v>
      </c>
    </row>
    <row r="35" spans="1:2" x14ac:dyDescent="0.25">
      <c r="A35" t="s">
        <v>28165</v>
      </c>
      <c r="B35">
        <v>2.3891088727843841</v>
      </c>
    </row>
    <row r="36" spans="1:2" x14ac:dyDescent="0.25">
      <c r="A36" t="s">
        <v>28167</v>
      </c>
      <c r="B36">
        <v>0</v>
      </c>
    </row>
    <row r="37" spans="1:2" x14ac:dyDescent="0.25">
      <c r="A37" t="s">
        <v>28169</v>
      </c>
      <c r="B37">
        <v>0</v>
      </c>
    </row>
    <row r="38" spans="1:2" x14ac:dyDescent="0.25">
      <c r="A38" t="s">
        <v>28171</v>
      </c>
      <c r="B38">
        <v>4.0712821599513056</v>
      </c>
    </row>
    <row r="39" spans="1:2" x14ac:dyDescent="0.25">
      <c r="A39" t="s">
        <v>28173</v>
      </c>
      <c r="B39">
        <v>3.1428866465007745</v>
      </c>
    </row>
    <row r="40" spans="1:2" x14ac:dyDescent="0.25">
      <c r="A40" t="s">
        <v>28175</v>
      </c>
      <c r="B40">
        <v>2.5478309602514342</v>
      </c>
    </row>
    <row r="41" spans="1:2" x14ac:dyDescent="0.25">
      <c r="A41" t="s">
        <v>28177</v>
      </c>
      <c r="B41">
        <v>2.6574981606056989</v>
      </c>
    </row>
    <row r="42" spans="1:2" x14ac:dyDescent="0.25">
      <c r="A42" t="s">
        <v>28179</v>
      </c>
      <c r="B42">
        <v>0.99849002018280075</v>
      </c>
    </row>
    <row r="43" spans="1:2" x14ac:dyDescent="0.25">
      <c r="A43" t="s">
        <v>28181</v>
      </c>
      <c r="B43">
        <v>1.9254509713787666</v>
      </c>
    </row>
    <row r="44" spans="1:2" x14ac:dyDescent="0.25">
      <c r="A44" t="s">
        <v>28183</v>
      </c>
      <c r="B44">
        <v>1.3924558821512083</v>
      </c>
    </row>
    <row r="45" spans="1:2" x14ac:dyDescent="0.25">
      <c r="A45" t="s">
        <v>28185</v>
      </c>
      <c r="B45">
        <v>1.2312545185902881</v>
      </c>
    </row>
    <row r="46" spans="1:2" x14ac:dyDescent="0.25">
      <c r="A46" t="s">
        <v>28187</v>
      </c>
      <c r="B46">
        <v>0.92418182095595036</v>
      </c>
    </row>
    <row r="47" spans="1:2" x14ac:dyDescent="0.25">
      <c r="A47" t="s">
        <v>28189</v>
      </c>
      <c r="B47">
        <v>3.8393164204986698</v>
      </c>
    </row>
    <row r="48" spans="1:2" x14ac:dyDescent="0.25">
      <c r="A48" t="s">
        <v>28191</v>
      </c>
      <c r="B48">
        <v>2.3815183081843845</v>
      </c>
    </row>
    <row r="49" spans="1:2" x14ac:dyDescent="0.25">
      <c r="A49" t="s">
        <v>28193</v>
      </c>
      <c r="B49">
        <v>1.7860932921992683</v>
      </c>
    </row>
    <row r="50" spans="1:2" x14ac:dyDescent="0.25">
      <c r="A50" t="s">
        <v>28195</v>
      </c>
      <c r="B50">
        <v>4.2571763184950626</v>
      </c>
    </row>
    <row r="51" spans="1:2" x14ac:dyDescent="0.25">
      <c r="A51" t="s">
        <v>28197</v>
      </c>
      <c r="B51">
        <v>2.4729876529809371</v>
      </c>
    </row>
    <row r="52" spans="1:2" x14ac:dyDescent="0.25">
      <c r="A52" t="s">
        <v>28199</v>
      </c>
      <c r="B52">
        <v>3.0842639157254368</v>
      </c>
    </row>
    <row r="53" spans="1:2" x14ac:dyDescent="0.25">
      <c r="A53" t="s">
        <v>28201</v>
      </c>
      <c r="B53">
        <v>1.8880436853292961</v>
      </c>
    </row>
    <row r="54" spans="1:2" x14ac:dyDescent="0.25">
      <c r="A54" t="s">
        <v>28203</v>
      </c>
      <c r="B54">
        <v>1.8746960376255224</v>
      </c>
    </row>
    <row r="55" spans="1:2" x14ac:dyDescent="0.25">
      <c r="A55" t="s">
        <v>28205</v>
      </c>
      <c r="B55">
        <v>2.4237074009554869</v>
      </c>
    </row>
    <row r="56" spans="1:2" x14ac:dyDescent="0.25">
      <c r="A56" t="s">
        <v>28207</v>
      </c>
      <c r="B56">
        <v>3.20239375519261</v>
      </c>
    </row>
    <row r="57" spans="1:2" x14ac:dyDescent="0.25">
      <c r="A57" t="s">
        <v>28209</v>
      </c>
      <c r="B57">
        <v>2.7441512673384096</v>
      </c>
    </row>
    <row r="58" spans="1:2" x14ac:dyDescent="0.25">
      <c r="A58" t="s">
        <v>28211</v>
      </c>
      <c r="B58">
        <v>0.47294251342319621</v>
      </c>
    </row>
    <row r="59" spans="1:2" x14ac:dyDescent="0.25">
      <c r="A59" t="s">
        <v>28213</v>
      </c>
      <c r="B59">
        <v>2.5603845992146308</v>
      </c>
    </row>
    <row r="60" spans="1:2" x14ac:dyDescent="0.25">
      <c r="A60" t="s">
        <v>28215</v>
      </c>
      <c r="B60">
        <v>5.831812959683762</v>
      </c>
    </row>
    <row r="61" spans="1:2" x14ac:dyDescent="0.25">
      <c r="A61" t="s">
        <v>28217</v>
      </c>
      <c r="B61">
        <v>3.5954529166776013</v>
      </c>
    </row>
    <row r="62" spans="1:2" x14ac:dyDescent="0.25">
      <c r="A62" t="s">
        <v>28219</v>
      </c>
      <c r="B62">
        <v>2.1673655385442281</v>
      </c>
    </row>
    <row r="63" spans="1:2" x14ac:dyDescent="0.25">
      <c r="A63" t="s">
        <v>28221</v>
      </c>
      <c r="B63">
        <v>2.4258082359296629</v>
      </c>
    </row>
    <row r="64" spans="1:2" x14ac:dyDescent="0.25">
      <c r="A64" t="s">
        <v>28223</v>
      </c>
      <c r="B64">
        <v>2.1599378923201704</v>
      </c>
    </row>
    <row r="65" spans="1:2" x14ac:dyDescent="0.25">
      <c r="A65" t="s">
        <v>28225</v>
      </c>
      <c r="B65">
        <v>2.8140249399020112</v>
      </c>
    </row>
    <row r="66" spans="1:2" x14ac:dyDescent="0.25">
      <c r="A66" t="s">
        <v>28227</v>
      </c>
      <c r="B66">
        <v>2.9104007439603854</v>
      </c>
    </row>
    <row r="67" spans="1:2" x14ac:dyDescent="0.25">
      <c r="A67" t="s">
        <v>28229</v>
      </c>
      <c r="B67">
        <v>1.0244677711392374</v>
      </c>
    </row>
    <row r="68" spans="1:2" x14ac:dyDescent="0.25">
      <c r="A68" t="s">
        <v>28231</v>
      </c>
      <c r="B68">
        <v>1.8019142564731248</v>
      </c>
    </row>
    <row r="69" spans="1:2" x14ac:dyDescent="0.25">
      <c r="A69" t="s">
        <v>28233</v>
      </c>
      <c r="B69">
        <v>3.190665525076148</v>
      </c>
    </row>
    <row r="70" spans="1:2" x14ac:dyDescent="0.25">
      <c r="A70" t="s">
        <v>28235</v>
      </c>
      <c r="B70">
        <v>0.75570996753525066</v>
      </c>
    </row>
    <row r="71" spans="1:2" x14ac:dyDescent="0.25">
      <c r="A71" t="s">
        <v>28237</v>
      </c>
      <c r="B71">
        <v>0</v>
      </c>
    </row>
    <row r="72" spans="1:2" x14ac:dyDescent="0.25">
      <c r="A72" t="s">
        <v>28239</v>
      </c>
      <c r="B72">
        <v>1.4650935668185912</v>
      </c>
    </row>
    <row r="73" spans="1:2" x14ac:dyDescent="0.25">
      <c r="A73" t="s">
        <v>28241</v>
      </c>
      <c r="B73">
        <v>1.0934018404292043</v>
      </c>
    </row>
    <row r="74" spans="1:2" x14ac:dyDescent="0.25">
      <c r="A74" t="s">
        <v>28243</v>
      </c>
      <c r="B74">
        <v>3.0099967612048402</v>
      </c>
    </row>
    <row r="75" spans="1:2" x14ac:dyDescent="0.25">
      <c r="A75" t="s">
        <v>28245</v>
      </c>
      <c r="B75">
        <v>3.2676797985501267</v>
      </c>
    </row>
    <row r="76" spans="1:2" x14ac:dyDescent="0.25">
      <c r="A76" t="s">
        <v>28247</v>
      </c>
      <c r="B76">
        <v>4.0680518658653035</v>
      </c>
    </row>
    <row r="77" spans="1:2" x14ac:dyDescent="0.25">
      <c r="A77" t="s">
        <v>28249</v>
      </c>
      <c r="B77">
        <v>0</v>
      </c>
    </row>
    <row r="78" spans="1:2" x14ac:dyDescent="0.25">
      <c r="A78" t="s">
        <v>28251</v>
      </c>
      <c r="B78">
        <v>5.4339246627945901</v>
      </c>
    </row>
    <row r="79" spans="1:2" x14ac:dyDescent="0.25">
      <c r="A79" t="s">
        <v>28253</v>
      </c>
      <c r="B79">
        <v>1.8546783835044942</v>
      </c>
    </row>
    <row r="80" spans="1:2" x14ac:dyDescent="0.25">
      <c r="A80" t="s">
        <v>28255</v>
      </c>
      <c r="B80">
        <v>1.6398928290539192</v>
      </c>
    </row>
    <row r="81" spans="1:2" x14ac:dyDescent="0.25">
      <c r="A81" t="s">
        <v>28257</v>
      </c>
      <c r="B81">
        <v>2.2290876951051088</v>
      </c>
    </row>
    <row r="82" spans="1:2" x14ac:dyDescent="0.25">
      <c r="A82" t="s">
        <v>28259</v>
      </c>
      <c r="B82">
        <v>2.4600044283155018</v>
      </c>
    </row>
    <row r="83" spans="1:2" x14ac:dyDescent="0.25">
      <c r="A83" t="s">
        <v>28261</v>
      </c>
      <c r="B83">
        <v>3.5484240742042821</v>
      </c>
    </row>
    <row r="84" spans="1:2" x14ac:dyDescent="0.25">
      <c r="A84" t="s">
        <v>28263</v>
      </c>
      <c r="B84">
        <v>1.2521862964948043</v>
      </c>
    </row>
    <row r="85" spans="1:2" x14ac:dyDescent="0.25">
      <c r="A85" t="s">
        <v>28264</v>
      </c>
      <c r="B85">
        <v>2.36178887417329</v>
      </c>
    </row>
    <row r="86" spans="1:2" x14ac:dyDescent="0.25">
      <c r="A86" t="s">
        <v>28266</v>
      </c>
      <c r="B86">
        <v>2.0452146346552498</v>
      </c>
    </row>
    <row r="87" spans="1:2" x14ac:dyDescent="0.25">
      <c r="A87" t="s">
        <v>28268</v>
      </c>
      <c r="B87">
        <v>2.3385504922545577</v>
      </c>
    </row>
    <row r="88" spans="1:2" x14ac:dyDescent="0.25">
      <c r="A88" t="s">
        <v>28269</v>
      </c>
      <c r="B88">
        <v>0.58310570108371529</v>
      </c>
    </row>
    <row r="89" spans="1:2" x14ac:dyDescent="0.25">
      <c r="A89" t="s">
        <v>28271</v>
      </c>
      <c r="B89">
        <v>0.60707290331862629</v>
      </c>
    </row>
    <row r="90" spans="1:2" x14ac:dyDescent="0.25">
      <c r="A90" t="s">
        <v>28273</v>
      </c>
      <c r="B90">
        <v>0</v>
      </c>
    </row>
    <row r="91" spans="1:2" x14ac:dyDescent="0.25">
      <c r="A91" t="s">
        <v>28275</v>
      </c>
      <c r="B91">
        <v>2.2176146700642541</v>
      </c>
    </row>
    <row r="92" spans="1:2" x14ac:dyDescent="0.25">
      <c r="A92" t="s">
        <v>28277</v>
      </c>
      <c r="B92">
        <v>1.5588038276981124</v>
      </c>
    </row>
    <row r="93" spans="1:2" x14ac:dyDescent="0.25">
      <c r="A93" t="s">
        <v>28279</v>
      </c>
      <c r="B93">
        <v>2.7653244934009993</v>
      </c>
    </row>
    <row r="94" spans="1:2" x14ac:dyDescent="0.25">
      <c r="A94" t="s">
        <v>28281</v>
      </c>
      <c r="B94">
        <v>6.8675227657009008E-2</v>
      </c>
    </row>
    <row r="95" spans="1:2" x14ac:dyDescent="0.25">
      <c r="A95" t="s">
        <v>28282</v>
      </c>
      <c r="B95">
        <v>4.4700378166157975E-2</v>
      </c>
    </row>
    <row r="96" spans="1:2" x14ac:dyDescent="0.25">
      <c r="A96" t="s">
        <v>28284</v>
      </c>
      <c r="B96">
        <v>3.0863884023867523</v>
      </c>
    </row>
    <row r="97" spans="1:2" x14ac:dyDescent="0.25">
      <c r="A97" t="s">
        <v>28286</v>
      </c>
      <c r="B97">
        <v>3.3050449389940568</v>
      </c>
    </row>
    <row r="98" spans="1:2" x14ac:dyDescent="0.25">
      <c r="A98" t="s">
        <v>28288</v>
      </c>
      <c r="B98">
        <v>3.9828183047496677</v>
      </c>
    </row>
    <row r="99" spans="1:2" x14ac:dyDescent="0.25">
      <c r="A99" t="s">
        <v>28290</v>
      </c>
      <c r="B99">
        <v>3.1386423882575096</v>
      </c>
    </row>
    <row r="100" spans="1:2" x14ac:dyDescent="0.25">
      <c r="A100" t="s">
        <v>28292</v>
      </c>
      <c r="B100">
        <v>6.4253872164637622</v>
      </c>
    </row>
    <row r="101" spans="1:2" x14ac:dyDescent="0.25">
      <c r="A101" t="s">
        <v>28294</v>
      </c>
      <c r="B101">
        <v>1.0244677711392374</v>
      </c>
    </row>
    <row r="102" spans="1:2" x14ac:dyDescent="0.25">
      <c r="A102" t="s">
        <v>28296</v>
      </c>
      <c r="B102">
        <v>0.75815635760305689</v>
      </c>
    </row>
    <row r="103" spans="1:2" x14ac:dyDescent="0.25">
      <c r="A103" t="s">
        <v>28298</v>
      </c>
      <c r="B103">
        <v>4.0650271150061599</v>
      </c>
    </row>
    <row r="104" spans="1:2" x14ac:dyDescent="0.25">
      <c r="A104" t="s">
        <v>28300</v>
      </c>
      <c r="B104">
        <v>6.0585486738636263</v>
      </c>
    </row>
    <row r="105" spans="1:2" x14ac:dyDescent="0.25">
      <c r="A105" t="s">
        <v>28302</v>
      </c>
      <c r="B105">
        <v>0.38992403780673013</v>
      </c>
    </row>
    <row r="106" spans="1:2" x14ac:dyDescent="0.25">
      <c r="A106" t="s">
        <v>28304</v>
      </c>
      <c r="B106">
        <v>3.2458630651443543</v>
      </c>
    </row>
    <row r="107" spans="1:2" x14ac:dyDescent="0.25">
      <c r="A107" t="s">
        <v>28306</v>
      </c>
      <c r="B107">
        <v>1.304409022122818</v>
      </c>
    </row>
    <row r="108" spans="1:2" x14ac:dyDescent="0.25">
      <c r="A108" t="s">
        <v>28308</v>
      </c>
      <c r="B108">
        <v>0.74442370361123489</v>
      </c>
    </row>
    <row r="109" spans="1:2" x14ac:dyDescent="0.25">
      <c r="A109" t="s">
        <v>28310</v>
      </c>
      <c r="B109">
        <v>2.8363685893718782</v>
      </c>
    </row>
    <row r="110" spans="1:2" x14ac:dyDescent="0.25">
      <c r="A110" t="s">
        <v>28312</v>
      </c>
      <c r="B110">
        <v>0.69154149008163102</v>
      </c>
    </row>
    <row r="111" spans="1:2" x14ac:dyDescent="0.25">
      <c r="A111" t="s">
        <v>28314</v>
      </c>
      <c r="B111">
        <v>3.1328806850277253</v>
      </c>
    </row>
    <row r="112" spans="1:2" x14ac:dyDescent="0.25">
      <c r="A112" t="s">
        <v>28316</v>
      </c>
      <c r="B112">
        <v>4.3309385148827797</v>
      </c>
    </row>
    <row r="113" spans="1:2" x14ac:dyDescent="0.25">
      <c r="A113" t="s">
        <v>28318</v>
      </c>
      <c r="B113">
        <v>3.4901346720607811</v>
      </c>
    </row>
    <row r="114" spans="1:2" x14ac:dyDescent="0.25">
      <c r="A114" t="s">
        <v>28320</v>
      </c>
      <c r="B114">
        <v>0</v>
      </c>
    </row>
    <row r="115" spans="1:2" x14ac:dyDescent="0.25">
      <c r="A115" t="s">
        <v>28322</v>
      </c>
      <c r="B115">
        <v>0.34148925704641242</v>
      </c>
    </row>
    <row r="116" spans="1:2" x14ac:dyDescent="0.25">
      <c r="A116" t="s">
        <v>28324</v>
      </c>
      <c r="B116">
        <v>2.7725454628678512</v>
      </c>
    </row>
    <row r="117" spans="1:2" x14ac:dyDescent="0.25">
      <c r="A117" t="s">
        <v>28326</v>
      </c>
      <c r="B117">
        <v>1.0244677711392374</v>
      </c>
    </row>
    <row r="118" spans="1:2" x14ac:dyDescent="0.25">
      <c r="A118" t="s">
        <v>28328</v>
      </c>
      <c r="B118">
        <v>3.6923303896007624</v>
      </c>
    </row>
    <row r="119" spans="1:2" x14ac:dyDescent="0.25">
      <c r="A119" t="s">
        <v>28330</v>
      </c>
      <c r="B119">
        <v>2.4729876529809371</v>
      </c>
    </row>
    <row r="120" spans="1:2" x14ac:dyDescent="0.25">
      <c r="A120" t="s">
        <v>28332</v>
      </c>
      <c r="B120">
        <v>2.5082413493737397</v>
      </c>
    </row>
    <row r="121" spans="1:2" x14ac:dyDescent="0.25">
      <c r="A121" t="s">
        <v>28334</v>
      </c>
      <c r="B121">
        <v>3.2250867066067506</v>
      </c>
    </row>
    <row r="122" spans="1:2" x14ac:dyDescent="0.25">
      <c r="A122" t="s">
        <v>28336</v>
      </c>
      <c r="B122">
        <v>5.1524599927966364</v>
      </c>
    </row>
    <row r="123" spans="1:2" x14ac:dyDescent="0.25">
      <c r="A123" t="s">
        <v>28338</v>
      </c>
      <c r="B123">
        <v>2.598797379418615</v>
      </c>
    </row>
    <row r="124" spans="1:2" x14ac:dyDescent="0.25">
      <c r="A124" t="s">
        <v>28340</v>
      </c>
      <c r="B124">
        <v>3.536256444481884</v>
      </c>
    </row>
    <row r="125" spans="1:2" x14ac:dyDescent="0.25">
      <c r="A125" t="s">
        <v>28342</v>
      </c>
      <c r="B125">
        <v>0.72623449469404744</v>
      </c>
    </row>
    <row r="126" spans="1:2" x14ac:dyDescent="0.25">
      <c r="A126" t="s">
        <v>28344</v>
      </c>
      <c r="B126">
        <v>3.2347817621097055</v>
      </c>
    </row>
    <row r="127" spans="1:2" x14ac:dyDescent="0.25">
      <c r="A127" t="s">
        <v>28346</v>
      </c>
      <c r="B127">
        <v>2.665695988435854</v>
      </c>
    </row>
    <row r="128" spans="1:2" x14ac:dyDescent="0.25">
      <c r="A128" t="s">
        <v>28348</v>
      </c>
      <c r="B128">
        <v>0.55262507819313167</v>
      </c>
    </row>
    <row r="129" spans="1:2" x14ac:dyDescent="0.25">
      <c r="A129" t="s">
        <v>28350</v>
      </c>
      <c r="B129">
        <v>4.0368603242206635</v>
      </c>
    </row>
    <row r="130" spans="1:2" x14ac:dyDescent="0.25">
      <c r="A130" t="s">
        <v>28352</v>
      </c>
      <c r="B130">
        <v>0.73948392167682675</v>
      </c>
    </row>
    <row r="131" spans="1:2" x14ac:dyDescent="0.25">
      <c r="A131" t="s">
        <v>28354</v>
      </c>
      <c r="B131">
        <v>1.9449219681034882</v>
      </c>
    </row>
    <row r="132" spans="1:2" x14ac:dyDescent="0.25">
      <c r="A132" t="s">
        <v>28356</v>
      </c>
      <c r="B132">
        <v>2.8255031934126555</v>
      </c>
    </row>
    <row r="133" spans="1:2" x14ac:dyDescent="0.25">
      <c r="A133" t="s">
        <v>28358</v>
      </c>
      <c r="B133">
        <v>2.5568981502864534</v>
      </c>
    </row>
    <row r="134" spans="1:2" x14ac:dyDescent="0.25">
      <c r="A134" t="s">
        <v>28360</v>
      </c>
      <c r="B134">
        <v>2.4430475461773318</v>
      </c>
    </row>
    <row r="135" spans="1:2" x14ac:dyDescent="0.25">
      <c r="A135" t="s">
        <v>28362</v>
      </c>
      <c r="B135">
        <v>1.3479928893220927</v>
      </c>
    </row>
    <row r="136" spans="1:2" x14ac:dyDescent="0.25">
      <c r="A136" t="s">
        <v>28364</v>
      </c>
      <c r="B136">
        <v>2.0014273756874901</v>
      </c>
    </row>
    <row r="137" spans="1:2" x14ac:dyDescent="0.25">
      <c r="A137" t="s">
        <v>28366</v>
      </c>
      <c r="B137">
        <v>1.4489963575877298</v>
      </c>
    </row>
    <row r="138" spans="1:2" x14ac:dyDescent="0.25">
      <c r="A138" t="s">
        <v>28368</v>
      </c>
      <c r="B138">
        <v>0</v>
      </c>
    </row>
    <row r="139" spans="1:2" x14ac:dyDescent="0.25">
      <c r="A139" t="s">
        <v>28370</v>
      </c>
      <c r="B139">
        <v>2.4154226366165035</v>
      </c>
    </row>
    <row r="140" spans="1:2" x14ac:dyDescent="0.25">
      <c r="A140" t="s">
        <v>28372</v>
      </c>
      <c r="B140">
        <v>1.801914256473125</v>
      </c>
    </row>
    <row r="141" spans="1:2" x14ac:dyDescent="0.25">
      <c r="A141" t="s">
        <v>28374</v>
      </c>
      <c r="B141">
        <v>1.4095598014217108</v>
      </c>
    </row>
    <row r="142" spans="1:2" x14ac:dyDescent="0.25">
      <c r="A142" t="s">
        <v>28376</v>
      </c>
      <c r="B142">
        <v>0.75486510013607644</v>
      </c>
    </row>
    <row r="143" spans="1:2" x14ac:dyDescent="0.25">
      <c r="A143" t="s">
        <v>28377</v>
      </c>
      <c r="B143">
        <v>3.4071674696100134</v>
      </c>
    </row>
    <row r="144" spans="1:2" x14ac:dyDescent="0.25">
      <c r="A144" t="s">
        <v>28379</v>
      </c>
      <c r="B144">
        <v>6.5292590664598489</v>
      </c>
    </row>
    <row r="145" spans="1:2" x14ac:dyDescent="0.25">
      <c r="A145" t="s">
        <v>28381</v>
      </c>
      <c r="B145">
        <v>3.8955128135685588</v>
      </c>
    </row>
    <row r="146" spans="1:2" x14ac:dyDescent="0.25">
      <c r="A146" t="s">
        <v>28383</v>
      </c>
      <c r="B146">
        <v>2.2214566265682727</v>
      </c>
    </row>
    <row r="147" spans="1:2" x14ac:dyDescent="0.25">
      <c r="A147" t="s">
        <v>28385</v>
      </c>
      <c r="B147">
        <v>0.93605819036032223</v>
      </c>
    </row>
    <row r="148" spans="1:2" x14ac:dyDescent="0.25">
      <c r="A148" t="s">
        <v>28387</v>
      </c>
      <c r="B148">
        <v>0</v>
      </c>
    </row>
    <row r="149" spans="1:2" x14ac:dyDescent="0.25">
      <c r="A149" t="s">
        <v>28389</v>
      </c>
      <c r="B149">
        <v>3.256229746833144</v>
      </c>
    </row>
    <row r="150" spans="1:2" x14ac:dyDescent="0.25">
      <c r="A150" t="s">
        <v>28391</v>
      </c>
      <c r="B150">
        <v>4.301467409243064</v>
      </c>
    </row>
    <row r="151" spans="1:2" x14ac:dyDescent="0.25">
      <c r="A151" t="s">
        <v>28393</v>
      </c>
      <c r="B151">
        <v>2.7417968899122203</v>
      </c>
    </row>
    <row r="152" spans="1:2" x14ac:dyDescent="0.25">
      <c r="A152" t="s">
        <v>28395</v>
      </c>
      <c r="B152">
        <v>2.7725454628678512</v>
      </c>
    </row>
    <row r="153" spans="1:2" x14ac:dyDescent="0.25">
      <c r="A153" t="s">
        <v>28397</v>
      </c>
      <c r="B153">
        <v>1.4006993243885537</v>
      </c>
    </row>
    <row r="154" spans="1:2" x14ac:dyDescent="0.25">
      <c r="A154" t="s">
        <v>28398</v>
      </c>
      <c r="B154">
        <v>0.3382726232342968</v>
      </c>
    </row>
    <row r="155" spans="1:2" x14ac:dyDescent="0.25">
      <c r="A155" t="s">
        <v>28399</v>
      </c>
      <c r="B155">
        <v>3.0910493476499274</v>
      </c>
    </row>
    <row r="156" spans="1:2" x14ac:dyDescent="0.25">
      <c r="A156" t="s">
        <v>28401</v>
      </c>
      <c r="B156">
        <v>2.6656959884358549</v>
      </c>
    </row>
    <row r="157" spans="1:2" x14ac:dyDescent="0.25">
      <c r="A157" t="s">
        <v>28402</v>
      </c>
      <c r="B157">
        <v>0</v>
      </c>
    </row>
    <row r="158" spans="1:2" x14ac:dyDescent="0.25">
      <c r="A158" t="s">
        <v>28404</v>
      </c>
      <c r="B158">
        <v>7.7783924586007496</v>
      </c>
    </row>
    <row r="159" spans="1:2" x14ac:dyDescent="0.25">
      <c r="A159" t="s">
        <v>28406</v>
      </c>
      <c r="B159">
        <v>1.7859324773926428</v>
      </c>
    </row>
    <row r="160" spans="1:2" x14ac:dyDescent="0.25">
      <c r="A160" t="s">
        <v>28408</v>
      </c>
      <c r="B160">
        <v>1.6843550420112416</v>
      </c>
    </row>
    <row r="161" spans="1:2" x14ac:dyDescent="0.25">
      <c r="A161" t="s">
        <v>28410</v>
      </c>
      <c r="B161">
        <v>1.5624507470755731</v>
      </c>
    </row>
    <row r="162" spans="1:2" x14ac:dyDescent="0.25">
      <c r="A162" t="s">
        <v>28412</v>
      </c>
      <c r="B162">
        <v>1.8275197183820644</v>
      </c>
    </row>
    <row r="163" spans="1:2" x14ac:dyDescent="0.25">
      <c r="A163" t="s">
        <v>28413</v>
      </c>
      <c r="B163">
        <v>3.6466091376389036</v>
      </c>
    </row>
    <row r="164" spans="1:2" x14ac:dyDescent="0.25">
      <c r="A164" t="s">
        <v>28415</v>
      </c>
      <c r="B164">
        <v>2.5047753921950613</v>
      </c>
    </row>
    <row r="165" spans="1:2" x14ac:dyDescent="0.25">
      <c r="A165" t="s">
        <v>28417</v>
      </c>
      <c r="B165">
        <v>2.5218560262597105</v>
      </c>
    </row>
    <row r="166" spans="1:2" x14ac:dyDescent="0.25">
      <c r="A166" t="s">
        <v>28419</v>
      </c>
      <c r="B166">
        <v>0.92418182095595036</v>
      </c>
    </row>
    <row r="167" spans="1:2" x14ac:dyDescent="0.25">
      <c r="A167" t="s">
        <v>28421</v>
      </c>
      <c r="B167">
        <v>2.2380639832689857</v>
      </c>
    </row>
    <row r="168" spans="1:2" x14ac:dyDescent="0.25">
      <c r="A168" t="s">
        <v>28423</v>
      </c>
      <c r="B168">
        <v>0.69622794107560426</v>
      </c>
    </row>
    <row r="169" spans="1:2" x14ac:dyDescent="0.25">
      <c r="A169" t="s">
        <v>28425</v>
      </c>
      <c r="B169">
        <v>1.8252566914792137</v>
      </c>
    </row>
    <row r="170" spans="1:2" x14ac:dyDescent="0.25">
      <c r="A170" t="s">
        <v>28427</v>
      </c>
      <c r="B170">
        <v>1.7380081494833624</v>
      </c>
    </row>
    <row r="171" spans="1:2" x14ac:dyDescent="0.25">
      <c r="A171" t="s">
        <v>28429</v>
      </c>
      <c r="B171">
        <v>4.752122261299216</v>
      </c>
    </row>
    <row r="172" spans="1:2" x14ac:dyDescent="0.25">
      <c r="A172" t="s">
        <v>28431</v>
      </c>
      <c r="B172">
        <v>0.3206028799019775</v>
      </c>
    </row>
    <row r="173" spans="1:2" x14ac:dyDescent="0.25">
      <c r="A173" t="s">
        <v>28433</v>
      </c>
      <c r="B173">
        <v>2.8804431261752512</v>
      </c>
    </row>
    <row r="174" spans="1:2" x14ac:dyDescent="0.25">
      <c r="A174" t="s">
        <v>28435</v>
      </c>
      <c r="B174">
        <v>3.8643732402842419</v>
      </c>
    </row>
    <row r="175" spans="1:2" x14ac:dyDescent="0.25">
      <c r="A175" t="s">
        <v>28436</v>
      </c>
      <c r="B175">
        <v>3.7717249511547397</v>
      </c>
    </row>
    <row r="176" spans="1:2" x14ac:dyDescent="0.25">
      <c r="A176" t="s">
        <v>28438</v>
      </c>
      <c r="B176">
        <v>1.1203134353823583</v>
      </c>
    </row>
    <row r="177" spans="1:2" x14ac:dyDescent="0.25">
      <c r="A177" t="s">
        <v>28440</v>
      </c>
      <c r="B177">
        <v>3.3810666952964525</v>
      </c>
    </row>
    <row r="178" spans="1:2" x14ac:dyDescent="0.25">
      <c r="A178" t="s">
        <v>28442</v>
      </c>
      <c r="B178">
        <v>1.801914256473125</v>
      </c>
    </row>
    <row r="179" spans="1:2" x14ac:dyDescent="0.25">
      <c r="A179" t="s">
        <v>28444</v>
      </c>
      <c r="B179">
        <v>0.71003687232780321</v>
      </c>
    </row>
    <row r="180" spans="1:2" x14ac:dyDescent="0.25">
      <c r="A180" t="s">
        <v>28445</v>
      </c>
      <c r="B180">
        <v>2.2596587223755207</v>
      </c>
    </row>
    <row r="181" spans="1:2" x14ac:dyDescent="0.25">
      <c r="A181" t="s">
        <v>28447</v>
      </c>
      <c r="B181">
        <v>1.0938854469286503</v>
      </c>
    </row>
    <row r="182" spans="1:2" x14ac:dyDescent="0.25">
      <c r="A182" t="s">
        <v>28449</v>
      </c>
      <c r="B182">
        <v>2.7357069620582446</v>
      </c>
    </row>
    <row r="183" spans="1:2" x14ac:dyDescent="0.25">
      <c r="A183" t="s">
        <v>28451</v>
      </c>
      <c r="B183">
        <v>3.327456232152286</v>
      </c>
    </row>
    <row r="184" spans="1:2" x14ac:dyDescent="0.25">
      <c r="A184" t="s">
        <v>28453</v>
      </c>
      <c r="B184">
        <v>1.4518717224978812</v>
      </c>
    </row>
    <row r="185" spans="1:2" x14ac:dyDescent="0.25">
      <c r="A185" t="s">
        <v>28455</v>
      </c>
      <c r="B185">
        <v>1.0445029834488873</v>
      </c>
    </row>
    <row r="186" spans="1:2" x14ac:dyDescent="0.25">
      <c r="A186" t="s">
        <v>28457</v>
      </c>
      <c r="B186">
        <v>1.2657524976994932</v>
      </c>
    </row>
    <row r="187" spans="1:2" x14ac:dyDescent="0.25">
      <c r="A187" t="s">
        <v>28459</v>
      </c>
      <c r="B187">
        <v>0.41730365170541023</v>
      </c>
    </row>
    <row r="188" spans="1:2" x14ac:dyDescent="0.25">
      <c r="A188" t="s">
        <v>28460</v>
      </c>
      <c r="B188">
        <v>0.1688343473832806</v>
      </c>
    </row>
    <row r="189" spans="1:2" x14ac:dyDescent="0.25">
      <c r="A189" t="s">
        <v>28461</v>
      </c>
      <c r="B189">
        <v>2.1958025026071364</v>
      </c>
    </row>
    <row r="190" spans="1:2" x14ac:dyDescent="0.25">
      <c r="A190" t="s">
        <v>28463</v>
      </c>
      <c r="B190">
        <v>2.2874622896397891</v>
      </c>
    </row>
    <row r="191" spans="1:2" x14ac:dyDescent="0.25">
      <c r="A191" t="s">
        <v>28465</v>
      </c>
      <c r="B191">
        <v>3.339682499576119</v>
      </c>
    </row>
    <row r="192" spans="1:2" x14ac:dyDescent="0.25">
      <c r="A192" t="s">
        <v>28466</v>
      </c>
      <c r="B192">
        <v>1.1248634164995628</v>
      </c>
    </row>
    <row r="193" spans="1:2" x14ac:dyDescent="0.25">
      <c r="A193" t="s">
        <v>28468</v>
      </c>
      <c r="B193">
        <v>3.9569396268121526</v>
      </c>
    </row>
    <row r="194" spans="1:2" x14ac:dyDescent="0.25">
      <c r="A194" t="s">
        <v>28470</v>
      </c>
      <c r="B194">
        <v>0</v>
      </c>
    </row>
    <row r="195" spans="1:2" x14ac:dyDescent="0.25">
      <c r="A195" t="s">
        <v>28472</v>
      </c>
      <c r="B195">
        <v>0.92418182095595036</v>
      </c>
    </row>
    <row r="196" spans="1:2" x14ac:dyDescent="0.25">
      <c r="A196" t="s">
        <v>28474</v>
      </c>
      <c r="B196">
        <v>4.1337601588203414</v>
      </c>
    </row>
    <row r="197" spans="1:2" x14ac:dyDescent="0.25">
      <c r="A197" t="s">
        <v>28476</v>
      </c>
      <c r="B197">
        <v>1.9724203926694659</v>
      </c>
    </row>
    <row r="198" spans="1:2" x14ac:dyDescent="0.25">
      <c r="A198" t="s">
        <v>28478</v>
      </c>
      <c r="B198">
        <v>1.3924558821512085</v>
      </c>
    </row>
    <row r="199" spans="1:2" x14ac:dyDescent="0.25">
      <c r="A199" t="s">
        <v>28480</v>
      </c>
      <c r="B199">
        <v>3.2718245364454175</v>
      </c>
    </row>
    <row r="200" spans="1:2" x14ac:dyDescent="0.25">
      <c r="A200" t="s">
        <v>28482</v>
      </c>
      <c r="B200">
        <v>1.1172934831771462</v>
      </c>
    </row>
    <row r="201" spans="1:2" x14ac:dyDescent="0.25">
      <c r="A201" t="s">
        <v>28484</v>
      </c>
      <c r="B201">
        <v>1.8483636419119007</v>
      </c>
    </row>
    <row r="202" spans="1:2" x14ac:dyDescent="0.25">
      <c r="A202" t="s">
        <v>28486</v>
      </c>
      <c r="B202">
        <v>0.72254417121615022</v>
      </c>
    </row>
    <row r="203" spans="1:2" x14ac:dyDescent="0.25">
      <c r="A203" t="s">
        <v>28488</v>
      </c>
      <c r="B203">
        <v>1.1995350260089537</v>
      </c>
    </row>
    <row r="204" spans="1:2" x14ac:dyDescent="0.25">
      <c r="A204" t="s">
        <v>28490</v>
      </c>
      <c r="B204">
        <v>3.060481825468786</v>
      </c>
    </row>
    <row r="205" spans="1:2" x14ac:dyDescent="0.25">
      <c r="A205" t="s">
        <v>28492</v>
      </c>
      <c r="B205">
        <v>0.40239028097331675</v>
      </c>
    </row>
    <row r="206" spans="1:2" x14ac:dyDescent="0.25">
      <c r="A206" t="s">
        <v>28494</v>
      </c>
      <c r="B206">
        <v>2.5384232679670635</v>
      </c>
    </row>
    <row r="207" spans="1:2" x14ac:dyDescent="0.25">
      <c r="A207" t="s">
        <v>28496</v>
      </c>
      <c r="B207">
        <v>3.5855610208826896</v>
      </c>
    </row>
    <row r="208" spans="1:2" x14ac:dyDescent="0.25">
      <c r="A208" t="s">
        <v>28498</v>
      </c>
      <c r="B208">
        <v>3.8162480150058058</v>
      </c>
    </row>
    <row r="209" spans="1:2" x14ac:dyDescent="0.25">
      <c r="A209" t="s">
        <v>28500</v>
      </c>
      <c r="B209">
        <v>2.2001560348550955</v>
      </c>
    </row>
    <row r="210" spans="1:2" x14ac:dyDescent="0.25">
      <c r="A210" t="s">
        <v>28502</v>
      </c>
      <c r="B210">
        <v>3.0742306462416633</v>
      </c>
    </row>
    <row r="211" spans="1:2" x14ac:dyDescent="0.25">
      <c r="A211" t="s">
        <v>28504</v>
      </c>
      <c r="B211">
        <v>1.7187381028998305</v>
      </c>
    </row>
    <row r="212" spans="1:2" x14ac:dyDescent="0.25">
      <c r="A212" t="s">
        <v>28505</v>
      </c>
      <c r="B212">
        <v>1.7927805104413446</v>
      </c>
    </row>
    <row r="213" spans="1:2" x14ac:dyDescent="0.25">
      <c r="A213" t="s">
        <v>28507</v>
      </c>
      <c r="B213">
        <v>0.24145291644630124</v>
      </c>
    </row>
    <row r="214" spans="1:2" x14ac:dyDescent="0.25">
      <c r="A214" t="s">
        <v>28509</v>
      </c>
      <c r="B214">
        <v>5.6050772455038977</v>
      </c>
    </row>
    <row r="215" spans="1:2" x14ac:dyDescent="0.25">
      <c r="A215" t="s">
        <v>28511</v>
      </c>
      <c r="B215">
        <v>3.2778717294840742</v>
      </c>
    </row>
    <row r="216" spans="1:2" x14ac:dyDescent="0.25">
      <c r="A216" t="s">
        <v>28513</v>
      </c>
      <c r="B216">
        <v>0.62086713179588748</v>
      </c>
    </row>
    <row r="217" spans="1:2" x14ac:dyDescent="0.25">
      <c r="A217" t="s">
        <v>28515</v>
      </c>
      <c r="B217">
        <v>2.479568773943297</v>
      </c>
    </row>
    <row r="218" spans="1:2" x14ac:dyDescent="0.25">
      <c r="A218" t="s">
        <v>28516</v>
      </c>
      <c r="B218">
        <v>0.89316264016722535</v>
      </c>
    </row>
    <row r="219" spans="1:2" x14ac:dyDescent="0.25">
      <c r="A219" t="s">
        <v>28517</v>
      </c>
      <c r="B219">
        <v>3.0385204812360525</v>
      </c>
    </row>
    <row r="220" spans="1:2" x14ac:dyDescent="0.25">
      <c r="A220" t="s">
        <v>28519</v>
      </c>
      <c r="B220">
        <v>2.9585092137742568</v>
      </c>
    </row>
    <row r="221" spans="1:2" x14ac:dyDescent="0.25">
      <c r="A221" t="s">
        <v>28521</v>
      </c>
      <c r="B221">
        <v>3.6598847448718579</v>
      </c>
    </row>
    <row r="222" spans="1:2" x14ac:dyDescent="0.25">
      <c r="A222" t="s">
        <v>28523</v>
      </c>
      <c r="B222">
        <v>0.95809487977518248</v>
      </c>
    </row>
    <row r="223" spans="1:2" x14ac:dyDescent="0.25">
      <c r="A223" t="s">
        <v>28525</v>
      </c>
      <c r="B223">
        <v>2.7842678266462677</v>
      </c>
    </row>
    <row r="224" spans="1:2" x14ac:dyDescent="0.25">
      <c r="A224" t="s">
        <v>28527</v>
      </c>
      <c r="B224">
        <v>4.3255980601222578E-2</v>
      </c>
    </row>
    <row r="225" spans="1:2" x14ac:dyDescent="0.25">
      <c r="A225" t="s">
        <v>28529</v>
      </c>
      <c r="B225">
        <v>6.1480246627431612</v>
      </c>
    </row>
    <row r="226" spans="1:2" x14ac:dyDescent="0.25">
      <c r="A226" t="s">
        <v>28531</v>
      </c>
      <c r="B226">
        <v>3.1917098961204489</v>
      </c>
    </row>
    <row r="227" spans="1:2" x14ac:dyDescent="0.25">
      <c r="A227" t="s">
        <v>28533</v>
      </c>
      <c r="B227">
        <v>0.92418182095595036</v>
      </c>
    </row>
    <row r="228" spans="1:2" x14ac:dyDescent="0.25">
      <c r="A228" t="s">
        <v>28534</v>
      </c>
      <c r="B228">
        <v>4.1800924042134362</v>
      </c>
    </row>
    <row r="229" spans="1:2" x14ac:dyDescent="0.25">
      <c r="A229" t="s">
        <v>28536</v>
      </c>
      <c r="B229">
        <v>1.8824057967575887</v>
      </c>
    </row>
    <row r="230" spans="1:2" x14ac:dyDescent="0.25">
      <c r="A230" t="s">
        <v>28538</v>
      </c>
      <c r="B230">
        <v>3.4779876469828768</v>
      </c>
    </row>
    <row r="231" spans="1:2" x14ac:dyDescent="0.25">
      <c r="A231" t="s">
        <v>28540</v>
      </c>
      <c r="B231">
        <v>0</v>
      </c>
    </row>
    <row r="232" spans="1:2" x14ac:dyDescent="0.25">
      <c r="A232" t="s">
        <v>28542</v>
      </c>
      <c r="B232">
        <v>1.9616290747002361</v>
      </c>
    </row>
    <row r="233" spans="1:2" x14ac:dyDescent="0.25">
      <c r="A233" t="s">
        <v>28544</v>
      </c>
      <c r="B233">
        <v>3.0450086084849435</v>
      </c>
    </row>
    <row r="234" spans="1:2" x14ac:dyDescent="0.25">
      <c r="A234" t="s">
        <v>28546</v>
      </c>
      <c r="B234">
        <v>0.61953453154775262</v>
      </c>
    </row>
    <row r="235" spans="1:2" x14ac:dyDescent="0.25">
      <c r="A235" t="s">
        <v>28548</v>
      </c>
      <c r="B235">
        <v>1.0368066044555018</v>
      </c>
    </row>
    <row r="236" spans="1:2" x14ac:dyDescent="0.25">
      <c r="A236" t="s">
        <v>28550</v>
      </c>
      <c r="B236">
        <v>1.4018340825455176</v>
      </c>
    </row>
    <row r="237" spans="1:2" x14ac:dyDescent="0.25">
      <c r="A237" t="s">
        <v>28552</v>
      </c>
      <c r="B237">
        <v>2.51701493371483</v>
      </c>
    </row>
    <row r="238" spans="1:2" x14ac:dyDescent="0.25">
      <c r="A238" t="s">
        <v>28554</v>
      </c>
      <c r="B238">
        <v>2.2405427244071738</v>
      </c>
    </row>
    <row r="239" spans="1:2" x14ac:dyDescent="0.25">
      <c r="A239" t="s">
        <v>28556</v>
      </c>
      <c r="B239">
        <v>5.8144284749713933</v>
      </c>
    </row>
    <row r="240" spans="1:2" x14ac:dyDescent="0.25">
      <c r="A240" t="s">
        <v>28558</v>
      </c>
      <c r="B240">
        <v>3.225767436916906</v>
      </c>
    </row>
    <row r="241" spans="1:2" x14ac:dyDescent="0.25">
      <c r="A241" t="s">
        <v>28560</v>
      </c>
      <c r="B241">
        <v>3.0562345912013322</v>
      </c>
    </row>
    <row r="242" spans="1:2" x14ac:dyDescent="0.25">
      <c r="A242" t="s">
        <v>28562</v>
      </c>
      <c r="B242">
        <v>0.28550022323850477</v>
      </c>
    </row>
    <row r="243" spans="1:2" x14ac:dyDescent="0.25">
      <c r="A243" t="s">
        <v>28564</v>
      </c>
      <c r="B243">
        <v>6.4253872164637622</v>
      </c>
    </row>
    <row r="244" spans="1:2" x14ac:dyDescent="0.25">
      <c r="A244" t="s">
        <v>28566</v>
      </c>
      <c r="B244">
        <v>1.8936521893983411</v>
      </c>
    </row>
    <row r="245" spans="1:2" x14ac:dyDescent="0.25">
      <c r="A245" t="s">
        <v>28568</v>
      </c>
      <c r="B245">
        <v>2.097001051799777</v>
      </c>
    </row>
    <row r="246" spans="1:2" x14ac:dyDescent="0.25">
      <c r="A246" t="s">
        <v>28570</v>
      </c>
      <c r="B246">
        <v>1.9036899130192784</v>
      </c>
    </row>
    <row r="247" spans="1:2" x14ac:dyDescent="0.25">
      <c r="A247" t="s">
        <v>28572</v>
      </c>
      <c r="B247">
        <v>0.21739771246878273</v>
      </c>
    </row>
    <row r="248" spans="1:2" x14ac:dyDescent="0.25">
      <c r="A248" t="s">
        <v>28574</v>
      </c>
      <c r="B248">
        <v>2.2612432909166977</v>
      </c>
    </row>
    <row r="249" spans="1:2" x14ac:dyDescent="0.25">
      <c r="A249" t="s">
        <v>28576</v>
      </c>
      <c r="B249">
        <v>2.1978090461275896</v>
      </c>
    </row>
    <row r="250" spans="1:2" x14ac:dyDescent="0.25">
      <c r="A250" t="s">
        <v>28578</v>
      </c>
      <c r="B250">
        <v>1.6574034196338057</v>
      </c>
    </row>
    <row r="251" spans="1:2" x14ac:dyDescent="0.25">
      <c r="A251" t="s">
        <v>28580</v>
      </c>
      <c r="B251">
        <v>0</v>
      </c>
    </row>
    <row r="252" spans="1:2" x14ac:dyDescent="0.25">
      <c r="A252" t="s">
        <v>28582</v>
      </c>
      <c r="B252">
        <v>1.061671661567825</v>
      </c>
    </row>
    <row r="253" spans="1:2" x14ac:dyDescent="0.25">
      <c r="A253" t="s">
        <v>28584</v>
      </c>
      <c r="B253">
        <v>1.4990146415338246</v>
      </c>
    </row>
    <row r="254" spans="1:2" x14ac:dyDescent="0.25">
      <c r="A254" t="s">
        <v>28586</v>
      </c>
      <c r="B254">
        <v>2.0255450158068622</v>
      </c>
    </row>
    <row r="255" spans="1:2" x14ac:dyDescent="0.25">
      <c r="A255" t="s">
        <v>28588</v>
      </c>
      <c r="B255">
        <v>1.0059563644655809</v>
      </c>
    </row>
    <row r="256" spans="1:2" x14ac:dyDescent="0.25">
      <c r="A256" t="s">
        <v>28590</v>
      </c>
      <c r="B256">
        <v>0.22673571417986421</v>
      </c>
    </row>
    <row r="257" spans="1:2" x14ac:dyDescent="0.25">
      <c r="A257" t="s">
        <v>28591</v>
      </c>
      <c r="B257">
        <v>1.3435863580894989</v>
      </c>
    </row>
    <row r="258" spans="1:2" x14ac:dyDescent="0.25">
      <c r="A258" t="s">
        <v>28593</v>
      </c>
      <c r="B258">
        <v>4.7582394458856756</v>
      </c>
    </row>
    <row r="259" spans="1:2" x14ac:dyDescent="0.25">
      <c r="A259" t="s">
        <v>28595</v>
      </c>
      <c r="B259">
        <v>1.0506410862244506</v>
      </c>
    </row>
    <row r="260" spans="1:2" x14ac:dyDescent="0.25">
      <c r="A260" t="s">
        <v>28597</v>
      </c>
      <c r="B260">
        <v>3.1940099342118931</v>
      </c>
    </row>
    <row r="261" spans="1:2" x14ac:dyDescent="0.25">
      <c r="A261" t="s">
        <v>28599</v>
      </c>
      <c r="B261">
        <v>1.0647351555253961</v>
      </c>
    </row>
    <row r="262" spans="1:2" x14ac:dyDescent="0.25">
      <c r="A262" t="s">
        <v>28601</v>
      </c>
      <c r="B262">
        <v>2.3162857898418849</v>
      </c>
    </row>
    <row r="263" spans="1:2" x14ac:dyDescent="0.25">
      <c r="A263" t="s">
        <v>28603</v>
      </c>
      <c r="B263">
        <v>0</v>
      </c>
    </row>
    <row r="264" spans="1:2" x14ac:dyDescent="0.25">
      <c r="A264" t="s">
        <v>28605</v>
      </c>
      <c r="B264">
        <v>5.6050772455038977</v>
      </c>
    </row>
    <row r="265" spans="1:2" x14ac:dyDescent="0.25">
      <c r="A265" t="s">
        <v>28607</v>
      </c>
      <c r="B265">
        <v>0.44581866162469352</v>
      </c>
    </row>
    <row r="266" spans="1:2" x14ac:dyDescent="0.25">
      <c r="A266" t="s">
        <v>28609</v>
      </c>
      <c r="B266">
        <v>1.7006585305467408</v>
      </c>
    </row>
    <row r="267" spans="1:2" x14ac:dyDescent="0.25">
      <c r="A267" t="s">
        <v>28611</v>
      </c>
      <c r="B267">
        <v>1.5551972901785895</v>
      </c>
    </row>
    <row r="268" spans="1:2" x14ac:dyDescent="0.25">
      <c r="A268" t="s">
        <v>28613</v>
      </c>
      <c r="B268">
        <v>4.1147868296689083</v>
      </c>
    </row>
    <row r="269" spans="1:2" x14ac:dyDescent="0.25">
      <c r="A269" t="s">
        <v>28615</v>
      </c>
      <c r="B269">
        <v>3.1673286932165179</v>
      </c>
    </row>
    <row r="270" spans="1:2" x14ac:dyDescent="0.25">
      <c r="A270" t="s">
        <v>28617</v>
      </c>
      <c r="B270">
        <v>3.7176037221278913</v>
      </c>
    </row>
    <row r="271" spans="1:2" x14ac:dyDescent="0.25">
      <c r="A271" t="s">
        <v>28619</v>
      </c>
      <c r="B271">
        <v>0.16870601953408912</v>
      </c>
    </row>
    <row r="272" spans="1:2" x14ac:dyDescent="0.25">
      <c r="A272" t="s">
        <v>28621</v>
      </c>
      <c r="B272">
        <v>1.5293147162373348</v>
      </c>
    </row>
    <row r="273" spans="1:2" x14ac:dyDescent="0.25">
      <c r="A273" t="s">
        <v>28623</v>
      </c>
      <c r="B273">
        <v>1.0798109341036379</v>
      </c>
    </row>
    <row r="274" spans="1:2" x14ac:dyDescent="0.25">
      <c r="A274" t="s">
        <v>28625</v>
      </c>
      <c r="B274">
        <v>4.4800014803684229</v>
      </c>
    </row>
    <row r="275" spans="1:2" x14ac:dyDescent="0.25">
      <c r="A275" t="s">
        <v>28627</v>
      </c>
      <c r="B275">
        <v>1.5366627787234901</v>
      </c>
    </row>
    <row r="276" spans="1:2" x14ac:dyDescent="0.25">
      <c r="A276" t="s">
        <v>28628</v>
      </c>
      <c r="B276">
        <v>1.5676504324907552</v>
      </c>
    </row>
    <row r="277" spans="1:2" x14ac:dyDescent="0.25">
      <c r="A277" t="s">
        <v>28630</v>
      </c>
      <c r="B277">
        <v>3.3602976826702773</v>
      </c>
    </row>
    <row r="278" spans="1:2" x14ac:dyDescent="0.25">
      <c r="A278" t="s">
        <v>28631</v>
      </c>
      <c r="B278">
        <v>4.7118742564660776</v>
      </c>
    </row>
    <row r="279" spans="1:2" x14ac:dyDescent="0.25">
      <c r="A279" t="s">
        <v>28632</v>
      </c>
      <c r="B279">
        <v>0.92885886965678388</v>
      </c>
    </row>
    <row r="280" spans="1:2" x14ac:dyDescent="0.25">
      <c r="A280" t="s">
        <v>28634</v>
      </c>
      <c r="B280">
        <v>3.0861099425943568</v>
      </c>
    </row>
    <row r="281" spans="1:2" x14ac:dyDescent="0.25">
      <c r="A281" t="s">
        <v>28636</v>
      </c>
      <c r="B281">
        <v>1.2949668004743233</v>
      </c>
    </row>
    <row r="282" spans="1:2" x14ac:dyDescent="0.25">
      <c r="A282" t="s">
        <v>28638</v>
      </c>
      <c r="B282">
        <v>1.3675684137519943</v>
      </c>
    </row>
    <row r="283" spans="1:2" x14ac:dyDescent="0.25">
      <c r="A283" t="s">
        <v>28640</v>
      </c>
      <c r="B283">
        <v>2.406948820726452</v>
      </c>
    </row>
    <row r="284" spans="1:2" x14ac:dyDescent="0.25">
      <c r="A284" t="s">
        <v>28642</v>
      </c>
      <c r="B284">
        <v>3.8201699321249203</v>
      </c>
    </row>
    <row r="285" spans="1:2" x14ac:dyDescent="0.25">
      <c r="A285" t="s">
        <v>28643</v>
      </c>
      <c r="B285">
        <v>1.5606811601136661</v>
      </c>
    </row>
    <row r="286" spans="1:2" x14ac:dyDescent="0.25">
      <c r="A286" t="s">
        <v>28645</v>
      </c>
      <c r="B286">
        <v>2.0262164816632664</v>
      </c>
    </row>
    <row r="287" spans="1:2" x14ac:dyDescent="0.25">
      <c r="A287" t="s">
        <v>28647</v>
      </c>
      <c r="B287">
        <v>0.181112060089751</v>
      </c>
    </row>
    <row r="288" spans="1:2" x14ac:dyDescent="0.25">
      <c r="A288" t="s">
        <v>28649</v>
      </c>
      <c r="B288">
        <v>1.8601984156321416</v>
      </c>
    </row>
    <row r="289" spans="1:2" x14ac:dyDescent="0.25">
      <c r="A289" t="s">
        <v>28651</v>
      </c>
      <c r="B289">
        <v>4.1957878876714254</v>
      </c>
    </row>
    <row r="290" spans="1:2" x14ac:dyDescent="0.25">
      <c r="A290" t="s">
        <v>28652</v>
      </c>
      <c r="B290">
        <v>2.142792570099822</v>
      </c>
    </row>
    <row r="291" spans="1:2" x14ac:dyDescent="0.25">
      <c r="A291" t="s">
        <v>28654</v>
      </c>
      <c r="B291">
        <v>1.4056341511535744</v>
      </c>
    </row>
    <row r="292" spans="1:2" x14ac:dyDescent="0.25">
      <c r="A292" t="s">
        <v>28656</v>
      </c>
      <c r="B292">
        <v>3.3129602358340411</v>
      </c>
    </row>
    <row r="293" spans="1:2" x14ac:dyDescent="0.25">
      <c r="A293" t="s">
        <v>28658</v>
      </c>
      <c r="B293">
        <v>3.0136139788998153</v>
      </c>
    </row>
    <row r="294" spans="1:2" x14ac:dyDescent="0.25">
      <c r="A294" t="s">
        <v>28659</v>
      </c>
      <c r="B294">
        <v>3.8136920467380078</v>
      </c>
    </row>
    <row r="295" spans="1:2" x14ac:dyDescent="0.25">
      <c r="A295" t="s">
        <v>28661</v>
      </c>
      <c r="B295">
        <v>0.87566863606560674</v>
      </c>
    </row>
    <row r="296" spans="1:2" x14ac:dyDescent="0.25">
      <c r="A296" t="s">
        <v>28663</v>
      </c>
      <c r="B296">
        <v>2.6414804812408939</v>
      </c>
    </row>
    <row r="297" spans="1:2" x14ac:dyDescent="0.25">
      <c r="A297" t="s">
        <v>28665</v>
      </c>
      <c r="B297">
        <v>2.6822514891473785</v>
      </c>
    </row>
    <row r="298" spans="1:2" x14ac:dyDescent="0.25">
      <c r="A298" t="s">
        <v>28667</v>
      </c>
      <c r="B298">
        <v>2.2701066385334907</v>
      </c>
    </row>
    <row r="299" spans="1:2" x14ac:dyDescent="0.25">
      <c r="A299" t="s">
        <v>28669</v>
      </c>
      <c r="B299">
        <v>0.86261328482829536</v>
      </c>
    </row>
    <row r="300" spans="1:2" x14ac:dyDescent="0.25">
      <c r="A300" t="s">
        <v>28671</v>
      </c>
      <c r="B300">
        <v>2.6832620042163717</v>
      </c>
    </row>
    <row r="301" spans="1:2" x14ac:dyDescent="0.25">
      <c r="A301" t="s">
        <v>28673</v>
      </c>
      <c r="B301">
        <v>2.2986892719692271</v>
      </c>
    </row>
    <row r="302" spans="1:2" x14ac:dyDescent="0.25">
      <c r="A302" t="s">
        <v>28675</v>
      </c>
      <c r="B302">
        <v>2.114526277765663</v>
      </c>
    </row>
    <row r="303" spans="1:2" x14ac:dyDescent="0.25">
      <c r="A303" t="s">
        <v>28677</v>
      </c>
      <c r="B303">
        <v>1.7609260584424229</v>
      </c>
    </row>
    <row r="304" spans="1:2" x14ac:dyDescent="0.25">
      <c r="A304" t="s">
        <v>28679</v>
      </c>
      <c r="B304">
        <v>2.9864347515121916</v>
      </c>
    </row>
    <row r="305" spans="1:2" x14ac:dyDescent="0.25">
      <c r="A305" t="s">
        <v>28681</v>
      </c>
      <c r="B305">
        <v>2.4160917395058092</v>
      </c>
    </row>
    <row r="306" spans="1:2" x14ac:dyDescent="0.25">
      <c r="A306" t="s">
        <v>28683</v>
      </c>
      <c r="B306">
        <v>1.1383224178806535</v>
      </c>
    </row>
    <row r="307" spans="1:2" x14ac:dyDescent="0.25">
      <c r="A307" t="s">
        <v>28685</v>
      </c>
      <c r="B307">
        <v>3.3098523839046408</v>
      </c>
    </row>
    <row r="308" spans="1:2" x14ac:dyDescent="0.25">
      <c r="A308" t="s">
        <v>28687</v>
      </c>
      <c r="B308">
        <v>1.9188053275235015</v>
      </c>
    </row>
    <row r="309" spans="1:2" x14ac:dyDescent="0.25">
      <c r="A309" t="s">
        <v>28689</v>
      </c>
      <c r="B309">
        <v>3.3077507774671782</v>
      </c>
    </row>
    <row r="310" spans="1:2" x14ac:dyDescent="0.25">
      <c r="A310" t="s">
        <v>28691</v>
      </c>
      <c r="B310">
        <v>2.701001168337589</v>
      </c>
    </row>
    <row r="311" spans="1:2" x14ac:dyDescent="0.25">
      <c r="A311" t="s">
        <v>28693</v>
      </c>
      <c r="B311">
        <v>2.538888253366824</v>
      </c>
    </row>
    <row r="312" spans="1:2" x14ac:dyDescent="0.25">
      <c r="A312" t="s">
        <v>28695</v>
      </c>
      <c r="B312">
        <v>3.9721014904835568</v>
      </c>
    </row>
    <row r="313" spans="1:2" x14ac:dyDescent="0.25">
      <c r="A313" t="s">
        <v>28697</v>
      </c>
      <c r="B313">
        <v>0</v>
      </c>
    </row>
    <row r="314" spans="1:2" x14ac:dyDescent="0.25">
      <c r="A314" t="s">
        <v>28699</v>
      </c>
      <c r="B314">
        <v>4.1386924380581291</v>
      </c>
    </row>
    <row r="315" spans="1:2" x14ac:dyDescent="0.25">
      <c r="A315" t="s">
        <v>28700</v>
      </c>
      <c r="B315">
        <v>2.8905606199859375</v>
      </c>
    </row>
    <row r="316" spans="1:2" x14ac:dyDescent="0.25">
      <c r="A316" t="s">
        <v>28702</v>
      </c>
      <c r="B316">
        <v>0</v>
      </c>
    </row>
    <row r="317" spans="1:2" x14ac:dyDescent="0.25">
      <c r="A317" t="s">
        <v>28704</v>
      </c>
      <c r="B317">
        <v>3.2848450572356751</v>
      </c>
    </row>
    <row r="318" spans="1:2" x14ac:dyDescent="0.25">
      <c r="A318" t="s">
        <v>28706</v>
      </c>
      <c r="B318">
        <v>3.3766271038226234</v>
      </c>
    </row>
    <row r="319" spans="1:2" x14ac:dyDescent="0.25">
      <c r="A319" t="s">
        <v>28708</v>
      </c>
      <c r="B319">
        <v>1.4112795678796382</v>
      </c>
    </row>
    <row r="320" spans="1:2" x14ac:dyDescent="0.25">
      <c r="A320" t="s">
        <v>28710</v>
      </c>
      <c r="B320">
        <v>0.5935515863635964</v>
      </c>
    </row>
    <row r="321" spans="1:2" x14ac:dyDescent="0.25">
      <c r="A321" t="s">
        <v>28712</v>
      </c>
      <c r="B321">
        <v>3.9120908439856072</v>
      </c>
    </row>
    <row r="322" spans="1:2" x14ac:dyDescent="0.25">
      <c r="A322" t="s">
        <v>28714</v>
      </c>
      <c r="B322">
        <v>4.5960499323081114</v>
      </c>
    </row>
    <row r="323" spans="1:2" x14ac:dyDescent="0.25">
      <c r="A323" t="s">
        <v>28716</v>
      </c>
      <c r="B323">
        <v>1.1965503663811758</v>
      </c>
    </row>
    <row r="324" spans="1:2" x14ac:dyDescent="0.25">
      <c r="A324" t="s">
        <v>28718</v>
      </c>
      <c r="B324">
        <v>2.3126576254622284</v>
      </c>
    </row>
    <row r="325" spans="1:2" x14ac:dyDescent="0.25">
      <c r="A325" t="s">
        <v>28720</v>
      </c>
      <c r="B325">
        <v>3.20239375519261</v>
      </c>
    </row>
    <row r="326" spans="1:2" x14ac:dyDescent="0.25">
      <c r="A326" t="s">
        <v>28722</v>
      </c>
      <c r="B326">
        <v>2.4996719730863481</v>
      </c>
    </row>
    <row r="327" spans="1:2" x14ac:dyDescent="0.25">
      <c r="A327" t="s">
        <v>28724</v>
      </c>
      <c r="B327">
        <v>1.480082609603141</v>
      </c>
    </row>
    <row r="328" spans="1:2" x14ac:dyDescent="0.25">
      <c r="A328" t="s">
        <v>28726</v>
      </c>
      <c r="B328">
        <v>2.1649484752765833</v>
      </c>
    </row>
    <row r="329" spans="1:2" x14ac:dyDescent="0.25">
      <c r="A329" t="s">
        <v>28728</v>
      </c>
      <c r="B329">
        <v>1.4112707527479955</v>
      </c>
    </row>
    <row r="330" spans="1:2" x14ac:dyDescent="0.25">
      <c r="A330" t="s">
        <v>28730</v>
      </c>
      <c r="B330">
        <v>2.7343218709052897</v>
      </c>
    </row>
    <row r="331" spans="1:2" x14ac:dyDescent="0.25">
      <c r="A331" t="s">
        <v>28732</v>
      </c>
      <c r="B331">
        <v>1.8958867516963673</v>
      </c>
    </row>
    <row r="332" spans="1:2" x14ac:dyDescent="0.25">
      <c r="A332" t="s">
        <v>28734</v>
      </c>
      <c r="B332">
        <v>2.3388169973312931</v>
      </c>
    </row>
    <row r="333" spans="1:2" x14ac:dyDescent="0.25">
      <c r="A333" t="s">
        <v>28736</v>
      </c>
      <c r="B333">
        <v>3.1791568822170455</v>
      </c>
    </row>
    <row r="334" spans="1:2" x14ac:dyDescent="0.25">
      <c r="A334" t="s">
        <v>28738</v>
      </c>
      <c r="B334">
        <v>0.68389927236955206</v>
      </c>
    </row>
    <row r="335" spans="1:2" x14ac:dyDescent="0.25">
      <c r="A335" t="s">
        <v>28740</v>
      </c>
      <c r="B335">
        <v>3.1504993799599368</v>
      </c>
    </row>
    <row r="336" spans="1:2" x14ac:dyDescent="0.25">
      <c r="A336" t="s">
        <v>28742</v>
      </c>
      <c r="B336">
        <v>2.0984208513870217</v>
      </c>
    </row>
    <row r="337" spans="1:2" x14ac:dyDescent="0.25">
      <c r="A337" t="s">
        <v>13</v>
      </c>
      <c r="B337">
        <v>3.1081990501565633</v>
      </c>
    </row>
    <row r="338" spans="1:2" x14ac:dyDescent="0.25">
      <c r="A338" t="s">
        <v>1346</v>
      </c>
      <c r="B338">
        <v>3.763519326938864</v>
      </c>
    </row>
    <row r="339" spans="1:2" x14ac:dyDescent="0.25">
      <c r="A339" t="s">
        <v>1353</v>
      </c>
      <c r="B339">
        <v>3.831477389758458</v>
      </c>
    </row>
    <row r="340" spans="1:2" x14ac:dyDescent="0.25">
      <c r="A340" t="s">
        <v>488</v>
      </c>
      <c r="B340">
        <v>2.6103262145250632</v>
      </c>
    </row>
    <row r="341" spans="1:2" x14ac:dyDescent="0.25">
      <c r="A341" t="s">
        <v>21</v>
      </c>
      <c r="B341">
        <v>2.8008190127961217</v>
      </c>
    </row>
    <row r="342" spans="1:2" x14ac:dyDescent="0.25">
      <c r="A342" t="s">
        <v>495</v>
      </c>
      <c r="B342">
        <v>2.7126187877625196</v>
      </c>
    </row>
    <row r="343" spans="1:2" x14ac:dyDescent="0.25">
      <c r="A343" t="s">
        <v>26</v>
      </c>
      <c r="B343">
        <v>1.8474552129117252</v>
      </c>
    </row>
    <row r="344" spans="1:2" x14ac:dyDescent="0.25">
      <c r="A344" t="s">
        <v>31</v>
      </c>
      <c r="B344">
        <v>1.4584840392063398</v>
      </c>
    </row>
    <row r="345" spans="1:2" x14ac:dyDescent="0.25">
      <c r="A345" t="s">
        <v>36</v>
      </c>
      <c r="B345">
        <v>0.9967872448196845</v>
      </c>
    </row>
    <row r="346" spans="1:2" x14ac:dyDescent="0.25">
      <c r="A346" t="s">
        <v>41</v>
      </c>
      <c r="B346">
        <v>0.4954595113973706</v>
      </c>
    </row>
    <row r="347" spans="1:2" x14ac:dyDescent="0.25">
      <c r="A347" t="s">
        <v>500</v>
      </c>
      <c r="B347">
        <v>0.26601720964052838</v>
      </c>
    </row>
    <row r="348" spans="1:2" x14ac:dyDescent="0.25">
      <c r="A348" t="s">
        <v>505</v>
      </c>
      <c r="B348">
        <v>2.6605122369875098</v>
      </c>
    </row>
    <row r="349" spans="1:2" x14ac:dyDescent="0.25">
      <c r="A349" t="s">
        <v>46</v>
      </c>
      <c r="B349">
        <v>2.141056511642295</v>
      </c>
    </row>
    <row r="350" spans="1:2" x14ac:dyDescent="0.25">
      <c r="A350" t="s">
        <v>510</v>
      </c>
      <c r="B350">
        <v>2.7348467834914381</v>
      </c>
    </row>
    <row r="351" spans="1:2" x14ac:dyDescent="0.25">
      <c r="A351" t="s">
        <v>515</v>
      </c>
      <c r="B351">
        <v>2.0852309663096547</v>
      </c>
    </row>
    <row r="352" spans="1:2" x14ac:dyDescent="0.25">
      <c r="A352" t="s">
        <v>51</v>
      </c>
      <c r="B352">
        <v>1.4863785341921119</v>
      </c>
    </row>
    <row r="353" spans="1:2" x14ac:dyDescent="0.25">
      <c r="A353" t="s">
        <v>56</v>
      </c>
      <c r="B353">
        <v>2.3022657639748987</v>
      </c>
    </row>
    <row r="354" spans="1:2" x14ac:dyDescent="0.25">
      <c r="A354" t="s">
        <v>520</v>
      </c>
      <c r="B354">
        <v>3.6227769778889858</v>
      </c>
    </row>
    <row r="355" spans="1:2" x14ac:dyDescent="0.25">
      <c r="A355" t="s">
        <v>19950</v>
      </c>
      <c r="B355">
        <v>0</v>
      </c>
    </row>
    <row r="356" spans="1:2" x14ac:dyDescent="0.25">
      <c r="A356" t="s">
        <v>525</v>
      </c>
      <c r="B356">
        <v>2.1434160329020915</v>
      </c>
    </row>
    <row r="357" spans="1:2" x14ac:dyDescent="0.25">
      <c r="A357" t="s">
        <v>530</v>
      </c>
      <c r="B357">
        <v>2.7471954093459874</v>
      </c>
    </row>
    <row r="358" spans="1:2" x14ac:dyDescent="0.25">
      <c r="A358" t="s">
        <v>535</v>
      </c>
      <c r="B358">
        <v>4.3897919924226656</v>
      </c>
    </row>
    <row r="359" spans="1:2" x14ac:dyDescent="0.25">
      <c r="A359" t="s">
        <v>540</v>
      </c>
      <c r="B359">
        <v>0.96971741062382266</v>
      </c>
    </row>
    <row r="360" spans="1:2" x14ac:dyDescent="0.25">
      <c r="A360" t="s">
        <v>61</v>
      </c>
      <c r="B360">
        <v>1.4863785341921119</v>
      </c>
    </row>
    <row r="361" spans="1:2" x14ac:dyDescent="0.25">
      <c r="A361" t="s">
        <v>66</v>
      </c>
      <c r="B361">
        <v>2.3022657639748982</v>
      </c>
    </row>
    <row r="362" spans="1:2" x14ac:dyDescent="0.25">
      <c r="A362" t="s">
        <v>71</v>
      </c>
      <c r="B362">
        <v>0.9909190227947412</v>
      </c>
    </row>
    <row r="363" spans="1:2" x14ac:dyDescent="0.25">
      <c r="A363" t="s">
        <v>76</v>
      </c>
      <c r="B363">
        <v>3.8888943132664631</v>
      </c>
    </row>
    <row r="364" spans="1:2" x14ac:dyDescent="0.25">
      <c r="A364" t="s">
        <v>545</v>
      </c>
      <c r="B364">
        <v>2.4152222663045309</v>
      </c>
    </row>
    <row r="365" spans="1:2" x14ac:dyDescent="0.25">
      <c r="A365" t="s">
        <v>550</v>
      </c>
      <c r="B365">
        <v>0.53203441928105677</v>
      </c>
    </row>
    <row r="366" spans="1:2" x14ac:dyDescent="0.25">
      <c r="A366" t="s">
        <v>555</v>
      </c>
      <c r="B366">
        <v>4.921826411703722</v>
      </c>
    </row>
    <row r="367" spans="1:2" x14ac:dyDescent="0.25">
      <c r="A367" t="s">
        <v>81</v>
      </c>
      <c r="B367">
        <v>1.2859177877009385</v>
      </c>
    </row>
    <row r="368" spans="1:2" x14ac:dyDescent="0.25">
      <c r="A368" t="s">
        <v>86</v>
      </c>
      <c r="B368">
        <v>0.4954595113973706</v>
      </c>
    </row>
    <row r="369" spans="1:2" x14ac:dyDescent="0.25">
      <c r="A369" t="s">
        <v>91</v>
      </c>
      <c r="B369">
        <v>2.9569437414250834</v>
      </c>
    </row>
    <row r="370" spans="1:2" x14ac:dyDescent="0.25">
      <c r="A370" t="s">
        <v>96</v>
      </c>
      <c r="B370">
        <v>1.9679978694406493</v>
      </c>
    </row>
    <row r="371" spans="1:2" x14ac:dyDescent="0.25">
      <c r="A371" t="s">
        <v>560</v>
      </c>
      <c r="B371">
        <v>3.2016330605909582</v>
      </c>
    </row>
    <row r="372" spans="1:2" x14ac:dyDescent="0.25">
      <c r="A372" t="s">
        <v>1358</v>
      </c>
      <c r="B372">
        <v>2.855457300607537</v>
      </c>
    </row>
    <row r="373" spans="1:2" x14ac:dyDescent="0.25">
      <c r="A373" t="s">
        <v>565</v>
      </c>
      <c r="B373">
        <v>3.7666074646712029</v>
      </c>
    </row>
    <row r="374" spans="1:2" x14ac:dyDescent="0.25">
      <c r="A374" t="s">
        <v>101</v>
      </c>
      <c r="B374">
        <v>2.1046418938781644</v>
      </c>
    </row>
    <row r="375" spans="1:2" x14ac:dyDescent="0.25">
      <c r="A375" t="s">
        <v>106</v>
      </c>
      <c r="B375">
        <v>2.3163168999350141</v>
      </c>
    </row>
    <row r="376" spans="1:2" x14ac:dyDescent="0.25">
      <c r="A376" t="s">
        <v>1363</v>
      </c>
      <c r="B376">
        <v>3.6360781989260675</v>
      </c>
    </row>
    <row r="377" spans="1:2" x14ac:dyDescent="0.25">
      <c r="A377" t="s">
        <v>570</v>
      </c>
      <c r="B377">
        <v>3.0483305841586521</v>
      </c>
    </row>
    <row r="378" spans="1:2" x14ac:dyDescent="0.25">
      <c r="A378" t="s">
        <v>575</v>
      </c>
      <c r="B378">
        <v>2.1443658662411487</v>
      </c>
    </row>
    <row r="379" spans="1:2" x14ac:dyDescent="0.25">
      <c r="A379" t="s">
        <v>111</v>
      </c>
      <c r="B379">
        <v>1.4572546449687369</v>
      </c>
    </row>
    <row r="380" spans="1:2" x14ac:dyDescent="0.25">
      <c r="A380" t="s">
        <v>1368</v>
      </c>
      <c r="B380">
        <v>3.7619597258592434</v>
      </c>
    </row>
    <row r="381" spans="1:2" x14ac:dyDescent="0.25">
      <c r="A381" t="s">
        <v>1373</v>
      </c>
      <c r="B381">
        <v>2.0366044828362786</v>
      </c>
    </row>
    <row r="382" spans="1:2" x14ac:dyDescent="0.25">
      <c r="A382" t="s">
        <v>580</v>
      </c>
      <c r="B382">
        <v>2.0634247503087728</v>
      </c>
    </row>
    <row r="383" spans="1:2" x14ac:dyDescent="0.25">
      <c r="A383" t="s">
        <v>585</v>
      </c>
      <c r="B383">
        <v>3.7096383175344809</v>
      </c>
    </row>
    <row r="384" spans="1:2" x14ac:dyDescent="0.25">
      <c r="A384" t="s">
        <v>1378</v>
      </c>
      <c r="B384">
        <v>3.2165151458886205</v>
      </c>
    </row>
    <row r="385" spans="1:2" x14ac:dyDescent="0.25">
      <c r="A385" t="s">
        <v>1383</v>
      </c>
      <c r="B385">
        <v>2.3286736838036339</v>
      </c>
    </row>
    <row r="386" spans="1:2" x14ac:dyDescent="0.25">
      <c r="A386" t="s">
        <v>590</v>
      </c>
      <c r="B386">
        <v>2.1726432231822974</v>
      </c>
    </row>
    <row r="387" spans="1:2" x14ac:dyDescent="0.25">
      <c r="A387" t="s">
        <v>116</v>
      </c>
      <c r="B387">
        <v>2.3114695380302108</v>
      </c>
    </row>
    <row r="388" spans="1:2" x14ac:dyDescent="0.25">
      <c r="A388" t="s">
        <v>121</v>
      </c>
      <c r="B388">
        <v>1.4863785341921119</v>
      </c>
    </row>
    <row r="389" spans="1:2" x14ac:dyDescent="0.25">
      <c r="A389" t="s">
        <v>595</v>
      </c>
      <c r="B389">
        <v>2.5398132295472502</v>
      </c>
    </row>
    <row r="390" spans="1:2" x14ac:dyDescent="0.25">
      <c r="A390" t="s">
        <v>126</v>
      </c>
      <c r="B390">
        <v>3.9014780044374096</v>
      </c>
    </row>
    <row r="391" spans="1:2" x14ac:dyDescent="0.25">
      <c r="A391" t="s">
        <v>600</v>
      </c>
      <c r="B391">
        <v>2.3798899051448803</v>
      </c>
    </row>
    <row r="392" spans="1:2" x14ac:dyDescent="0.25">
      <c r="A392" t="s">
        <v>131</v>
      </c>
      <c r="B392">
        <v>0.9909190227947412</v>
      </c>
    </row>
    <row r="393" spans="1:2" x14ac:dyDescent="0.25">
      <c r="A393" t="s">
        <v>605</v>
      </c>
      <c r="B393">
        <v>3.9356448969173234</v>
      </c>
    </row>
    <row r="394" spans="1:2" x14ac:dyDescent="0.25">
      <c r="A394" t="s">
        <v>610</v>
      </c>
      <c r="B394">
        <v>4.4150063821679515</v>
      </c>
    </row>
    <row r="395" spans="1:2" x14ac:dyDescent="0.25">
      <c r="A395" t="s">
        <v>136</v>
      </c>
      <c r="B395">
        <v>2.1410565116422955</v>
      </c>
    </row>
    <row r="396" spans="1:2" x14ac:dyDescent="0.25">
      <c r="A396" t="s">
        <v>615</v>
      </c>
      <c r="B396">
        <v>0.33749647565085339</v>
      </c>
    </row>
    <row r="397" spans="1:2" x14ac:dyDescent="0.25">
      <c r="A397" t="s">
        <v>620</v>
      </c>
      <c r="B397">
        <v>1.4539391149637897</v>
      </c>
    </row>
    <row r="398" spans="1:2" x14ac:dyDescent="0.25">
      <c r="A398" t="s">
        <v>141</v>
      </c>
      <c r="B398">
        <v>3.3271124890679351</v>
      </c>
    </row>
    <row r="399" spans="1:2" x14ac:dyDescent="0.25">
      <c r="A399" t="s">
        <v>625</v>
      </c>
      <c r="B399">
        <v>1.9912307506090783</v>
      </c>
    </row>
    <row r="400" spans="1:2" x14ac:dyDescent="0.25">
      <c r="A400" t="s">
        <v>630</v>
      </c>
      <c r="B400">
        <v>2.2214495820505591</v>
      </c>
    </row>
    <row r="401" spans="1:2" x14ac:dyDescent="0.25">
      <c r="A401" t="s">
        <v>635</v>
      </c>
      <c r="B401">
        <v>0.74393111008247714</v>
      </c>
    </row>
    <row r="402" spans="1:2" x14ac:dyDescent="0.25">
      <c r="A402" t="s">
        <v>146</v>
      </c>
      <c r="B402">
        <v>0.9909190227947412</v>
      </c>
    </row>
    <row r="403" spans="1:2" x14ac:dyDescent="0.25">
      <c r="A403" t="s">
        <v>640</v>
      </c>
      <c r="B403">
        <v>2.6974666663314344</v>
      </c>
    </row>
    <row r="404" spans="1:2" x14ac:dyDescent="0.25">
      <c r="A404" t="s">
        <v>151</v>
      </c>
      <c r="B404">
        <v>2.5444024581870233</v>
      </c>
    </row>
    <row r="405" spans="1:2" x14ac:dyDescent="0.25">
      <c r="A405" t="s">
        <v>645</v>
      </c>
      <c r="B405">
        <v>2.0325456198046297</v>
      </c>
    </row>
    <row r="406" spans="1:2" x14ac:dyDescent="0.25">
      <c r="A406" t="s">
        <v>650</v>
      </c>
      <c r="B406">
        <v>1.8180645448553483</v>
      </c>
    </row>
    <row r="407" spans="1:2" x14ac:dyDescent="0.25">
      <c r="A407" t="s">
        <v>1388</v>
      </c>
      <c r="B407">
        <v>1.7870005089074188</v>
      </c>
    </row>
    <row r="408" spans="1:2" x14ac:dyDescent="0.25">
      <c r="A408" t="s">
        <v>655</v>
      </c>
      <c r="B408">
        <v>3.9055491164239831</v>
      </c>
    </row>
    <row r="409" spans="1:2" x14ac:dyDescent="0.25">
      <c r="A409" t="s">
        <v>660</v>
      </c>
      <c r="B409">
        <v>2.3790218000650065</v>
      </c>
    </row>
    <row r="410" spans="1:2" x14ac:dyDescent="0.25">
      <c r="A410" t="s">
        <v>665</v>
      </c>
      <c r="B410">
        <v>3.2089500193416205</v>
      </c>
    </row>
    <row r="411" spans="1:2" x14ac:dyDescent="0.25">
      <c r="A411" t="s">
        <v>19955</v>
      </c>
      <c r="B411">
        <v>0</v>
      </c>
    </row>
    <row r="412" spans="1:2" x14ac:dyDescent="0.25">
      <c r="A412" t="s">
        <v>670</v>
      </c>
      <c r="B412">
        <v>3.7121487488423792</v>
      </c>
    </row>
    <row r="413" spans="1:2" x14ac:dyDescent="0.25">
      <c r="A413" t="s">
        <v>1393</v>
      </c>
      <c r="B413">
        <v>2.5739922914099904</v>
      </c>
    </row>
    <row r="414" spans="1:2" x14ac:dyDescent="0.25">
      <c r="A414" t="s">
        <v>675</v>
      </c>
      <c r="B414">
        <v>3.8229835151166198</v>
      </c>
    </row>
    <row r="415" spans="1:2" x14ac:dyDescent="0.25">
      <c r="A415" t="s">
        <v>156</v>
      </c>
      <c r="B415">
        <v>2.1462194402863282</v>
      </c>
    </row>
    <row r="416" spans="1:2" x14ac:dyDescent="0.25">
      <c r="A416" t="s">
        <v>680</v>
      </c>
      <c r="B416">
        <v>4.1501858357907544</v>
      </c>
    </row>
    <row r="417" spans="1:2" x14ac:dyDescent="0.25">
      <c r="A417" t="s">
        <v>685</v>
      </c>
      <c r="B417">
        <v>2.6190767854659991</v>
      </c>
    </row>
    <row r="418" spans="1:2" x14ac:dyDescent="0.25">
      <c r="A418" t="s">
        <v>161</v>
      </c>
      <c r="B418">
        <v>2.3022657639748987</v>
      </c>
    </row>
    <row r="419" spans="1:2" x14ac:dyDescent="0.25">
      <c r="A419" t="s">
        <v>166</v>
      </c>
      <c r="B419">
        <v>3.2708211110532432</v>
      </c>
    </row>
    <row r="420" spans="1:2" x14ac:dyDescent="0.25">
      <c r="A420" t="s">
        <v>690</v>
      </c>
      <c r="B420">
        <v>2.1726432231822974</v>
      </c>
    </row>
    <row r="421" spans="1:2" x14ac:dyDescent="0.25">
      <c r="A421" t="s">
        <v>695</v>
      </c>
      <c r="B421">
        <v>0.26601720964052838</v>
      </c>
    </row>
    <row r="422" spans="1:2" x14ac:dyDescent="0.25">
      <c r="A422" t="s">
        <v>1398</v>
      </c>
      <c r="B422">
        <v>1.7048997236341887</v>
      </c>
    </row>
    <row r="423" spans="1:2" x14ac:dyDescent="0.25">
      <c r="A423" t="s">
        <v>700</v>
      </c>
      <c r="B423">
        <v>4.3956055439550807</v>
      </c>
    </row>
    <row r="424" spans="1:2" x14ac:dyDescent="0.25">
      <c r="A424" t="s">
        <v>171</v>
      </c>
      <c r="B424">
        <v>2.8064305171736654</v>
      </c>
    </row>
    <row r="425" spans="1:2" x14ac:dyDescent="0.25">
      <c r="A425" t="s">
        <v>705</v>
      </c>
      <c r="B425">
        <v>0.79372775303708965</v>
      </c>
    </row>
    <row r="426" spans="1:2" x14ac:dyDescent="0.25">
      <c r="A426" t="s">
        <v>710</v>
      </c>
      <c r="B426">
        <v>4.3971959437847961</v>
      </c>
    </row>
    <row r="427" spans="1:2" x14ac:dyDescent="0.25">
      <c r="A427" t="s">
        <v>176</v>
      </c>
      <c r="B427">
        <v>2.5315946638219473</v>
      </c>
    </row>
    <row r="428" spans="1:2" x14ac:dyDescent="0.25">
      <c r="A428" t="s">
        <v>181</v>
      </c>
      <c r="B428">
        <v>2.3022657639748991</v>
      </c>
    </row>
    <row r="429" spans="1:2" x14ac:dyDescent="0.25">
      <c r="A429" t="s">
        <v>715</v>
      </c>
      <c r="B429">
        <v>2.6974666663314344</v>
      </c>
    </row>
    <row r="430" spans="1:2" x14ac:dyDescent="0.25">
      <c r="A430" t="s">
        <v>186</v>
      </c>
      <c r="B430">
        <v>3.3072354473165482</v>
      </c>
    </row>
    <row r="431" spans="1:2" x14ac:dyDescent="0.25">
      <c r="A431" t="s">
        <v>191</v>
      </c>
      <c r="B431">
        <v>1.1536410244478588</v>
      </c>
    </row>
    <row r="432" spans="1:2" x14ac:dyDescent="0.25">
      <c r="A432" t="s">
        <v>720</v>
      </c>
      <c r="B432">
        <v>3.5383238448120622</v>
      </c>
    </row>
    <row r="433" spans="1:2" x14ac:dyDescent="0.25">
      <c r="A433" t="s">
        <v>196</v>
      </c>
      <c r="B433">
        <v>1.1487310307389491</v>
      </c>
    </row>
    <row r="434" spans="1:2" x14ac:dyDescent="0.25">
      <c r="A434" t="s">
        <v>725</v>
      </c>
      <c r="B434">
        <v>4.3143906791883255</v>
      </c>
    </row>
    <row r="435" spans="1:2" x14ac:dyDescent="0.25">
      <c r="A435" t="s">
        <v>1403</v>
      </c>
      <c r="B435">
        <v>2.674705977128359</v>
      </c>
    </row>
    <row r="436" spans="1:2" x14ac:dyDescent="0.25">
      <c r="A436" t="s">
        <v>730</v>
      </c>
      <c r="B436">
        <v>5.0387002287135969</v>
      </c>
    </row>
    <row r="437" spans="1:2" x14ac:dyDescent="0.25">
      <c r="A437" t="s">
        <v>735</v>
      </c>
      <c r="B437">
        <v>4.9527716995483919</v>
      </c>
    </row>
    <row r="438" spans="1:2" x14ac:dyDescent="0.25">
      <c r="A438" t="s">
        <v>740</v>
      </c>
      <c r="B438">
        <v>4.4203270351756139</v>
      </c>
    </row>
    <row r="439" spans="1:2" x14ac:dyDescent="0.25">
      <c r="A439" t="s">
        <v>1408</v>
      </c>
      <c r="B439">
        <v>3.7494001678768045</v>
      </c>
    </row>
    <row r="440" spans="1:2" x14ac:dyDescent="0.25">
      <c r="A440" t="s">
        <v>1413</v>
      </c>
      <c r="B440">
        <v>2.3206694292272725</v>
      </c>
    </row>
    <row r="441" spans="1:2" x14ac:dyDescent="0.25">
      <c r="A441" t="s">
        <v>201</v>
      </c>
      <c r="B441">
        <v>2.252246619349378</v>
      </c>
    </row>
    <row r="442" spans="1:2" x14ac:dyDescent="0.25">
      <c r="A442" t="s">
        <v>745</v>
      </c>
      <c r="B442">
        <v>2.2825548816261159</v>
      </c>
    </row>
    <row r="443" spans="1:2" x14ac:dyDescent="0.25">
      <c r="A443" t="s">
        <v>206</v>
      </c>
      <c r="B443">
        <v>3.0523718021832185</v>
      </c>
    </row>
    <row r="444" spans="1:2" x14ac:dyDescent="0.25">
      <c r="A444" t="s">
        <v>211</v>
      </c>
      <c r="B444">
        <v>3.1181529937576866</v>
      </c>
    </row>
    <row r="445" spans="1:2" x14ac:dyDescent="0.25">
      <c r="A445" t="s">
        <v>216</v>
      </c>
      <c r="B445">
        <v>4.4632598286359375</v>
      </c>
    </row>
    <row r="446" spans="1:2" x14ac:dyDescent="0.25">
      <c r="A446" t="s">
        <v>221</v>
      </c>
      <c r="B446">
        <v>2.5475052216145766</v>
      </c>
    </row>
    <row r="447" spans="1:2" x14ac:dyDescent="0.25">
      <c r="A447" t="s">
        <v>1418</v>
      </c>
      <c r="B447">
        <v>3.6901521159275195</v>
      </c>
    </row>
    <row r="448" spans="1:2" x14ac:dyDescent="0.25">
      <c r="A448" t="s">
        <v>750</v>
      </c>
      <c r="B448">
        <v>2.3951606442521598</v>
      </c>
    </row>
    <row r="449" spans="1:2" x14ac:dyDescent="0.25">
      <c r="A449" t="s">
        <v>755</v>
      </c>
      <c r="B449">
        <v>2.0228313781561411</v>
      </c>
    </row>
    <row r="450" spans="1:2" x14ac:dyDescent="0.25">
      <c r="A450" t="s">
        <v>226</v>
      </c>
      <c r="B450">
        <v>0.51311378484685732</v>
      </c>
    </row>
    <row r="451" spans="1:2" x14ac:dyDescent="0.25">
      <c r="A451" t="s">
        <v>231</v>
      </c>
      <c r="B451">
        <v>3.9510010534008422</v>
      </c>
    </row>
    <row r="452" spans="1:2" x14ac:dyDescent="0.25">
      <c r="A452" t="s">
        <v>236</v>
      </c>
      <c r="B452">
        <v>2.2881191499150475</v>
      </c>
    </row>
    <row r="453" spans="1:2" x14ac:dyDescent="0.25">
      <c r="A453" t="s">
        <v>760</v>
      </c>
      <c r="B453">
        <v>3.7191192705608298</v>
      </c>
    </row>
    <row r="454" spans="1:2" x14ac:dyDescent="0.25">
      <c r="A454" t="s">
        <v>765</v>
      </c>
      <c r="B454">
        <v>4.8306300556882071</v>
      </c>
    </row>
    <row r="455" spans="1:2" x14ac:dyDescent="0.25">
      <c r="A455" t="s">
        <v>780</v>
      </c>
      <c r="B455">
        <v>1.9966100184220164</v>
      </c>
    </row>
    <row r="456" spans="1:2" x14ac:dyDescent="0.25">
      <c r="A456" t="s">
        <v>785</v>
      </c>
      <c r="B456">
        <v>3.7842773470255557</v>
      </c>
    </row>
    <row r="457" spans="1:2" x14ac:dyDescent="0.25">
      <c r="A457" t="s">
        <v>1423</v>
      </c>
      <c r="B457">
        <v>1.1957632983171271</v>
      </c>
    </row>
    <row r="458" spans="1:2" x14ac:dyDescent="0.25">
      <c r="A458" t="s">
        <v>1428</v>
      </c>
      <c r="B458">
        <v>1.4870452080410346</v>
      </c>
    </row>
    <row r="459" spans="1:2" x14ac:dyDescent="0.25">
      <c r="A459" t="s">
        <v>790</v>
      </c>
      <c r="B459">
        <v>3.2248614009238934</v>
      </c>
    </row>
    <row r="460" spans="1:2" x14ac:dyDescent="0.25">
      <c r="A460" t="s">
        <v>241</v>
      </c>
      <c r="B460">
        <v>3.1870548390436904</v>
      </c>
    </row>
    <row r="461" spans="1:2" x14ac:dyDescent="0.25">
      <c r="A461" t="s">
        <v>246</v>
      </c>
      <c r="B461">
        <v>0.4954595113973706</v>
      </c>
    </row>
    <row r="462" spans="1:2" x14ac:dyDescent="0.25">
      <c r="A462" t="s">
        <v>795</v>
      </c>
      <c r="B462">
        <v>2.6834867229823667</v>
      </c>
    </row>
    <row r="463" spans="1:2" x14ac:dyDescent="0.25">
      <c r="A463" t="s">
        <v>800</v>
      </c>
      <c r="B463">
        <v>3.6754117600886529</v>
      </c>
    </row>
    <row r="464" spans="1:2" x14ac:dyDescent="0.25">
      <c r="A464" t="s">
        <v>805</v>
      </c>
      <c r="B464">
        <v>2.8738889338114082</v>
      </c>
    </row>
    <row r="465" spans="1:2" x14ac:dyDescent="0.25">
      <c r="A465" t="s">
        <v>810</v>
      </c>
      <c r="B465">
        <v>0.12817694264564314</v>
      </c>
    </row>
    <row r="466" spans="1:2" x14ac:dyDescent="0.25">
      <c r="A466" t="s">
        <v>815</v>
      </c>
      <c r="B466">
        <v>0.76234844121962908</v>
      </c>
    </row>
    <row r="467" spans="1:2" x14ac:dyDescent="0.25">
      <c r="A467" t="s">
        <v>820</v>
      </c>
      <c r="B467">
        <v>1.487673781620422</v>
      </c>
    </row>
    <row r="468" spans="1:2" x14ac:dyDescent="0.25">
      <c r="A468" t="s">
        <v>825</v>
      </c>
      <c r="B468">
        <v>2.8905390105670681</v>
      </c>
    </row>
    <row r="469" spans="1:2" x14ac:dyDescent="0.25">
      <c r="A469" t="s">
        <v>830</v>
      </c>
      <c r="B469">
        <v>2.6864558818100135</v>
      </c>
    </row>
    <row r="470" spans="1:2" x14ac:dyDescent="0.25">
      <c r="A470" t="s">
        <v>835</v>
      </c>
      <c r="B470">
        <v>1.3745915942607123</v>
      </c>
    </row>
    <row r="471" spans="1:2" x14ac:dyDescent="0.25">
      <c r="A471" t="s">
        <v>840</v>
      </c>
      <c r="B471">
        <v>4.3897919924226656</v>
      </c>
    </row>
    <row r="472" spans="1:2" x14ac:dyDescent="0.25">
      <c r="A472" t="s">
        <v>251</v>
      </c>
      <c r="B472">
        <v>1.4863785341921119</v>
      </c>
    </row>
    <row r="473" spans="1:2" x14ac:dyDescent="0.25">
      <c r="A473" t="s">
        <v>1433</v>
      </c>
      <c r="B473">
        <v>3.0031269354740111</v>
      </c>
    </row>
    <row r="474" spans="1:2" x14ac:dyDescent="0.25">
      <c r="A474" t="s">
        <v>845</v>
      </c>
      <c r="B474">
        <v>2.4152222663045309</v>
      </c>
    </row>
    <row r="475" spans="1:2" x14ac:dyDescent="0.25">
      <c r="A475" t="s">
        <v>850</v>
      </c>
      <c r="B475">
        <v>3.2962860994086314</v>
      </c>
    </row>
    <row r="476" spans="1:2" x14ac:dyDescent="0.25">
      <c r="A476" t="s">
        <v>855</v>
      </c>
      <c r="B476">
        <v>2.5487309864946601</v>
      </c>
    </row>
    <row r="477" spans="1:2" x14ac:dyDescent="0.25">
      <c r="A477" t="s">
        <v>860</v>
      </c>
      <c r="B477">
        <v>2.1706444111946106</v>
      </c>
    </row>
    <row r="478" spans="1:2" x14ac:dyDescent="0.25">
      <c r="A478" t="s">
        <v>256</v>
      </c>
      <c r="B478">
        <v>2.5553655607289967</v>
      </c>
    </row>
    <row r="479" spans="1:2" x14ac:dyDescent="0.25">
      <c r="A479" t="s">
        <v>261</v>
      </c>
      <c r="B479">
        <v>3.681437389086117</v>
      </c>
    </row>
    <row r="480" spans="1:2" x14ac:dyDescent="0.25">
      <c r="A480" t="s">
        <v>1438</v>
      </c>
      <c r="B480">
        <v>2.6528379546330334</v>
      </c>
    </row>
    <row r="481" spans="1:2" x14ac:dyDescent="0.25">
      <c r="A481" t="s">
        <v>865</v>
      </c>
      <c r="B481">
        <v>3.8836432319107335</v>
      </c>
    </row>
    <row r="482" spans="1:2" x14ac:dyDescent="0.25">
      <c r="A482" t="s">
        <v>870</v>
      </c>
      <c r="B482">
        <v>0</v>
      </c>
    </row>
    <row r="483" spans="1:2" x14ac:dyDescent="0.25">
      <c r="A483" t="s">
        <v>1443</v>
      </c>
      <c r="B483">
        <v>2.0239424808999602</v>
      </c>
    </row>
    <row r="484" spans="1:2" x14ac:dyDescent="0.25">
      <c r="A484" t="s">
        <v>266</v>
      </c>
      <c r="B484">
        <v>0.76967067727028604</v>
      </c>
    </row>
    <row r="485" spans="1:2" x14ac:dyDescent="0.25">
      <c r="A485" t="s">
        <v>875</v>
      </c>
      <c r="B485">
        <v>0.3941941522861715</v>
      </c>
    </row>
    <row r="486" spans="1:2" x14ac:dyDescent="0.25">
      <c r="A486" t="s">
        <v>880</v>
      </c>
      <c r="B486">
        <v>0.3941941522861715</v>
      </c>
    </row>
    <row r="487" spans="1:2" x14ac:dyDescent="0.25">
      <c r="A487" t="s">
        <v>1448</v>
      </c>
      <c r="B487">
        <v>4.4280002133755145</v>
      </c>
    </row>
    <row r="488" spans="1:2" x14ac:dyDescent="0.25">
      <c r="A488" t="s">
        <v>271</v>
      </c>
      <c r="B488">
        <v>2.6389750749931618</v>
      </c>
    </row>
    <row r="489" spans="1:2" x14ac:dyDescent="0.25">
      <c r="A489" t="s">
        <v>885</v>
      </c>
      <c r="B489">
        <v>3.6754117600886529</v>
      </c>
    </row>
    <row r="490" spans="1:2" x14ac:dyDescent="0.25">
      <c r="A490" t="s">
        <v>1453</v>
      </c>
      <c r="B490">
        <v>3.8365406196831748</v>
      </c>
    </row>
    <row r="491" spans="1:2" x14ac:dyDescent="0.25">
      <c r="A491" t="s">
        <v>1462</v>
      </c>
      <c r="B491">
        <v>3.6283277136422516</v>
      </c>
    </row>
    <row r="492" spans="1:2" x14ac:dyDescent="0.25">
      <c r="A492" t="s">
        <v>890</v>
      </c>
      <c r="B492">
        <v>0</v>
      </c>
    </row>
    <row r="493" spans="1:2" x14ac:dyDescent="0.25">
      <c r="A493" t="s">
        <v>895</v>
      </c>
      <c r="B493">
        <v>2.2358310123380249</v>
      </c>
    </row>
    <row r="494" spans="1:2" x14ac:dyDescent="0.25">
      <c r="A494" t="s">
        <v>276</v>
      </c>
      <c r="B494">
        <v>3.6479878146010161</v>
      </c>
    </row>
    <row r="495" spans="1:2" x14ac:dyDescent="0.25">
      <c r="A495" t="s">
        <v>1467</v>
      </c>
      <c r="B495">
        <v>3.5254654926661138</v>
      </c>
    </row>
    <row r="496" spans="1:2" x14ac:dyDescent="0.25">
      <c r="A496" t="s">
        <v>1472</v>
      </c>
      <c r="B496">
        <v>3.0881904155492648</v>
      </c>
    </row>
    <row r="497" spans="1:2" x14ac:dyDescent="0.25">
      <c r="A497" t="s">
        <v>900</v>
      </c>
      <c r="B497">
        <v>3.4809923886543155</v>
      </c>
    </row>
    <row r="498" spans="1:2" x14ac:dyDescent="0.25">
      <c r="A498" t="s">
        <v>1477</v>
      </c>
      <c r="B498">
        <v>2.7760977298088974</v>
      </c>
    </row>
    <row r="499" spans="1:2" x14ac:dyDescent="0.25">
      <c r="A499" t="s">
        <v>1482</v>
      </c>
      <c r="B499">
        <v>2.1768572551088265</v>
      </c>
    </row>
    <row r="500" spans="1:2" x14ac:dyDescent="0.25">
      <c r="A500" t="s">
        <v>905</v>
      </c>
      <c r="B500">
        <v>2.8178604881501719</v>
      </c>
    </row>
    <row r="501" spans="1:2" x14ac:dyDescent="0.25">
      <c r="A501" t="s">
        <v>910</v>
      </c>
      <c r="B501">
        <v>2.1726432231822974</v>
      </c>
    </row>
    <row r="502" spans="1:2" x14ac:dyDescent="0.25">
      <c r="A502" t="s">
        <v>915</v>
      </c>
      <c r="B502">
        <v>1.6496330442895122</v>
      </c>
    </row>
    <row r="503" spans="1:2" x14ac:dyDescent="0.25">
      <c r="A503" t="s">
        <v>920</v>
      </c>
      <c r="B503">
        <v>4.8746067513498454</v>
      </c>
    </row>
    <row r="504" spans="1:2" x14ac:dyDescent="0.25">
      <c r="A504" t="s">
        <v>925</v>
      </c>
      <c r="B504">
        <v>5.0275632403402177</v>
      </c>
    </row>
    <row r="505" spans="1:2" x14ac:dyDescent="0.25">
      <c r="A505" t="s">
        <v>930</v>
      </c>
      <c r="B505">
        <v>3.6325038290921872</v>
      </c>
    </row>
    <row r="506" spans="1:2" x14ac:dyDescent="0.25">
      <c r="A506" t="s">
        <v>935</v>
      </c>
      <c r="B506">
        <v>3.6754117600886529</v>
      </c>
    </row>
    <row r="507" spans="1:2" x14ac:dyDescent="0.25">
      <c r="A507" t="s">
        <v>940</v>
      </c>
      <c r="B507">
        <v>2.0052213892092556</v>
      </c>
    </row>
    <row r="508" spans="1:2" x14ac:dyDescent="0.25">
      <c r="A508" t="s">
        <v>1487</v>
      </c>
      <c r="B508">
        <v>1.0378414596902406</v>
      </c>
    </row>
    <row r="509" spans="1:2" x14ac:dyDescent="0.25">
      <c r="A509" t="s">
        <v>945</v>
      </c>
      <c r="B509">
        <v>2.8933702005338082</v>
      </c>
    </row>
    <row r="510" spans="1:2" x14ac:dyDescent="0.25">
      <c r="A510" t="s">
        <v>1492</v>
      </c>
      <c r="B510">
        <v>1.6031474402124675</v>
      </c>
    </row>
    <row r="511" spans="1:2" x14ac:dyDescent="0.25">
      <c r="A511" t="s">
        <v>950</v>
      </c>
      <c r="B511">
        <v>3.7737101124599515</v>
      </c>
    </row>
    <row r="512" spans="1:2" x14ac:dyDescent="0.25">
      <c r="A512" t="s">
        <v>281</v>
      </c>
      <c r="B512">
        <v>3.3271124890679351</v>
      </c>
    </row>
    <row r="513" spans="1:2" x14ac:dyDescent="0.25">
      <c r="A513" t="s">
        <v>286</v>
      </c>
      <c r="B513">
        <v>2.555365560728998</v>
      </c>
    </row>
    <row r="514" spans="1:2" x14ac:dyDescent="0.25">
      <c r="A514" t="s">
        <v>291</v>
      </c>
      <c r="B514">
        <v>2.398275579919229</v>
      </c>
    </row>
    <row r="515" spans="1:2" x14ac:dyDescent="0.25">
      <c r="A515" t="s">
        <v>955</v>
      </c>
      <c r="B515">
        <v>3.0886322003460567</v>
      </c>
    </row>
    <row r="516" spans="1:2" x14ac:dyDescent="0.25">
      <c r="A516" t="s">
        <v>960</v>
      </c>
      <c r="B516">
        <v>2.8267611638339134</v>
      </c>
    </row>
    <row r="517" spans="1:2" x14ac:dyDescent="0.25">
      <c r="A517" t="s">
        <v>296</v>
      </c>
      <c r="B517">
        <v>3.1044935477708298</v>
      </c>
    </row>
    <row r="518" spans="1:2" x14ac:dyDescent="0.25">
      <c r="A518" t="s">
        <v>965</v>
      </c>
      <c r="B518">
        <v>3.3722694130119493</v>
      </c>
    </row>
    <row r="519" spans="1:2" x14ac:dyDescent="0.25">
      <c r="A519" t="s">
        <v>970</v>
      </c>
      <c r="B519">
        <v>3.5291917962160797</v>
      </c>
    </row>
    <row r="520" spans="1:2" x14ac:dyDescent="0.25">
      <c r="A520" t="s">
        <v>301</v>
      </c>
      <c r="B520">
        <v>3.6127304752471483</v>
      </c>
    </row>
    <row r="521" spans="1:2" x14ac:dyDescent="0.25">
      <c r="A521" t="s">
        <v>975</v>
      </c>
      <c r="B521">
        <v>1.2000314325623953</v>
      </c>
    </row>
    <row r="522" spans="1:2" x14ac:dyDescent="0.25">
      <c r="A522" t="s">
        <v>19960</v>
      </c>
      <c r="B522">
        <v>0</v>
      </c>
    </row>
    <row r="523" spans="1:2" x14ac:dyDescent="0.25">
      <c r="A523" t="s">
        <v>1497</v>
      </c>
      <c r="B523">
        <v>1.5468343258013264</v>
      </c>
    </row>
    <row r="524" spans="1:2" x14ac:dyDescent="0.25">
      <c r="A524" t="s">
        <v>980</v>
      </c>
      <c r="B524">
        <v>2.5295918923281984</v>
      </c>
    </row>
    <row r="525" spans="1:2" x14ac:dyDescent="0.25">
      <c r="A525" t="s">
        <v>306</v>
      </c>
      <c r="B525">
        <v>0.51311378484685732</v>
      </c>
    </row>
    <row r="526" spans="1:2" x14ac:dyDescent="0.25">
      <c r="A526" t="s">
        <v>985</v>
      </c>
      <c r="B526">
        <v>1.1165165903583132</v>
      </c>
    </row>
    <row r="527" spans="1:2" x14ac:dyDescent="0.25">
      <c r="A527" t="s">
        <v>311</v>
      </c>
      <c r="B527">
        <v>2.4720033415875471</v>
      </c>
    </row>
    <row r="528" spans="1:2" x14ac:dyDescent="0.25">
      <c r="A528" t="s">
        <v>990</v>
      </c>
      <c r="B528">
        <v>3.7451803234142504</v>
      </c>
    </row>
    <row r="529" spans="1:2" x14ac:dyDescent="0.25">
      <c r="A529" t="s">
        <v>1502</v>
      </c>
      <c r="B529">
        <v>1.6483928861594939</v>
      </c>
    </row>
    <row r="530" spans="1:2" x14ac:dyDescent="0.25">
      <c r="A530" t="s">
        <v>316</v>
      </c>
      <c r="B530">
        <v>3.536145322242878</v>
      </c>
    </row>
    <row r="531" spans="1:2" x14ac:dyDescent="0.25">
      <c r="A531" t="s">
        <v>995</v>
      </c>
      <c r="B531">
        <v>4.676756645024021</v>
      </c>
    </row>
    <row r="532" spans="1:2" x14ac:dyDescent="0.25">
      <c r="A532" t="s">
        <v>321</v>
      </c>
      <c r="B532">
        <v>2.534499077912157</v>
      </c>
    </row>
    <row r="533" spans="1:2" x14ac:dyDescent="0.25">
      <c r="A533" t="s">
        <v>326</v>
      </c>
      <c r="B533">
        <v>3.8637733032184047</v>
      </c>
    </row>
    <row r="534" spans="1:2" x14ac:dyDescent="0.25">
      <c r="A534" t="s">
        <v>1000</v>
      </c>
      <c r="B534">
        <v>0.82955423578848853</v>
      </c>
    </row>
    <row r="535" spans="1:2" x14ac:dyDescent="0.25">
      <c r="A535" t="s">
        <v>1507</v>
      </c>
      <c r="B535">
        <v>2.7585999450194882</v>
      </c>
    </row>
    <row r="536" spans="1:2" x14ac:dyDescent="0.25">
      <c r="A536" t="s">
        <v>1005</v>
      </c>
      <c r="B536">
        <v>5.1604976605981143</v>
      </c>
    </row>
    <row r="537" spans="1:2" x14ac:dyDescent="0.25">
      <c r="A537" t="s">
        <v>331</v>
      </c>
      <c r="B537">
        <v>2.7104190241591133</v>
      </c>
    </row>
    <row r="538" spans="1:2" x14ac:dyDescent="0.25">
      <c r="A538" t="s">
        <v>336</v>
      </c>
      <c r="B538">
        <v>3.7597432376273385</v>
      </c>
    </row>
    <row r="539" spans="1:2" x14ac:dyDescent="0.25">
      <c r="A539" t="s">
        <v>1010</v>
      </c>
      <c r="B539">
        <v>3.2441040269814803</v>
      </c>
    </row>
    <row r="540" spans="1:2" x14ac:dyDescent="0.25">
      <c r="A540" t="s">
        <v>1512</v>
      </c>
      <c r="B540">
        <v>1.0438599945403397</v>
      </c>
    </row>
    <row r="541" spans="1:2" x14ac:dyDescent="0.25">
      <c r="A541" t="s">
        <v>341</v>
      </c>
      <c r="B541">
        <v>1.8474552129117254</v>
      </c>
    </row>
    <row r="542" spans="1:2" x14ac:dyDescent="0.25">
      <c r="A542" t="s">
        <v>1517</v>
      </c>
      <c r="B542">
        <v>1.7048997236341887</v>
      </c>
    </row>
    <row r="543" spans="1:2" x14ac:dyDescent="0.25">
      <c r="A543" t="s">
        <v>346</v>
      </c>
      <c r="B543">
        <v>4.261045380026931</v>
      </c>
    </row>
    <row r="544" spans="1:2" x14ac:dyDescent="0.25">
      <c r="A544" t="s">
        <v>1522</v>
      </c>
      <c r="B544">
        <v>4.2839421572512171</v>
      </c>
    </row>
    <row r="545" spans="1:2" x14ac:dyDescent="0.25">
      <c r="A545" t="s">
        <v>351</v>
      </c>
      <c r="B545">
        <v>1.4321238781142309</v>
      </c>
    </row>
    <row r="546" spans="1:2" x14ac:dyDescent="0.25">
      <c r="A546" t="s">
        <v>1015</v>
      </c>
      <c r="B546">
        <v>2.9116275551652433</v>
      </c>
    </row>
    <row r="547" spans="1:2" x14ac:dyDescent="0.25">
      <c r="A547" t="s">
        <v>1020</v>
      </c>
      <c r="B547">
        <v>4.6558092020631943</v>
      </c>
    </row>
    <row r="548" spans="1:2" x14ac:dyDescent="0.25">
      <c r="A548" t="s">
        <v>356</v>
      </c>
      <c r="B548">
        <v>0.9909190227947412</v>
      </c>
    </row>
    <row r="549" spans="1:2" x14ac:dyDescent="0.25">
      <c r="A549" t="s">
        <v>1025</v>
      </c>
      <c r="B549">
        <v>3.9322734972001196</v>
      </c>
    </row>
    <row r="550" spans="1:2" x14ac:dyDescent="0.25">
      <c r="A550" t="s">
        <v>1030</v>
      </c>
      <c r="B550">
        <v>2.3848943606131479</v>
      </c>
    </row>
    <row r="551" spans="1:2" x14ac:dyDescent="0.25">
      <c r="A551" t="s">
        <v>1035</v>
      </c>
      <c r="B551">
        <v>2.2870453236588877</v>
      </c>
    </row>
    <row r="552" spans="1:2" x14ac:dyDescent="0.25">
      <c r="A552" t="s">
        <v>361</v>
      </c>
      <c r="B552">
        <v>4.6463550240803402</v>
      </c>
    </row>
    <row r="553" spans="1:2" x14ac:dyDescent="0.25">
      <c r="A553" t="s">
        <v>1040</v>
      </c>
      <c r="B553">
        <v>4.3154438598637661</v>
      </c>
    </row>
    <row r="554" spans="1:2" x14ac:dyDescent="0.25">
      <c r="A554" t="s">
        <v>1045</v>
      </c>
      <c r="B554">
        <v>3.915623578687081</v>
      </c>
    </row>
    <row r="555" spans="1:2" x14ac:dyDescent="0.25">
      <c r="A555" t="s">
        <v>1061</v>
      </c>
      <c r="B555">
        <v>2.6103262145250632</v>
      </c>
    </row>
    <row r="556" spans="1:2" x14ac:dyDescent="0.25">
      <c r="A556" t="s">
        <v>1527</v>
      </c>
      <c r="B556">
        <v>3.3040903497250937</v>
      </c>
    </row>
    <row r="557" spans="1:2" x14ac:dyDescent="0.25">
      <c r="A557" t="s">
        <v>1066</v>
      </c>
      <c r="B557">
        <v>4.9218264117037229</v>
      </c>
    </row>
    <row r="558" spans="1:2" x14ac:dyDescent="0.25">
      <c r="A558" t="s">
        <v>1532</v>
      </c>
      <c r="B558">
        <v>3.4111839981288847</v>
      </c>
    </row>
    <row r="559" spans="1:2" x14ac:dyDescent="0.25">
      <c r="A559" t="s">
        <v>19965</v>
      </c>
      <c r="B559">
        <v>0</v>
      </c>
    </row>
    <row r="560" spans="1:2" x14ac:dyDescent="0.25">
      <c r="A560" t="s">
        <v>366</v>
      </c>
      <c r="B560">
        <v>3.3271124890679351</v>
      </c>
    </row>
    <row r="561" spans="1:2" x14ac:dyDescent="0.25">
      <c r="A561" t="s">
        <v>1071</v>
      </c>
      <c r="B561">
        <v>2.0880264836349851</v>
      </c>
    </row>
    <row r="562" spans="1:2" x14ac:dyDescent="0.25">
      <c r="A562" t="s">
        <v>1537</v>
      </c>
      <c r="B562">
        <v>1.9519399109947866</v>
      </c>
    </row>
    <row r="563" spans="1:2" x14ac:dyDescent="0.25">
      <c r="A563" t="s">
        <v>1076</v>
      </c>
      <c r="B563">
        <v>2.8418413430389897</v>
      </c>
    </row>
    <row r="564" spans="1:2" x14ac:dyDescent="0.25">
      <c r="A564" t="s">
        <v>371</v>
      </c>
      <c r="B564">
        <v>2.6100656322624221</v>
      </c>
    </row>
    <row r="565" spans="1:2" x14ac:dyDescent="0.25">
      <c r="A565" t="s">
        <v>1081</v>
      </c>
      <c r="B565">
        <v>4.0648441951976526</v>
      </c>
    </row>
    <row r="566" spans="1:2" x14ac:dyDescent="0.25">
      <c r="A566" t="s">
        <v>19970</v>
      </c>
      <c r="B566">
        <v>0</v>
      </c>
    </row>
    <row r="567" spans="1:2" x14ac:dyDescent="0.25">
      <c r="A567" t="s">
        <v>1086</v>
      </c>
      <c r="B567">
        <v>3.5681659323122439</v>
      </c>
    </row>
    <row r="568" spans="1:2" x14ac:dyDescent="0.25">
      <c r="A568" t="s">
        <v>19975</v>
      </c>
      <c r="B568">
        <v>0.47478895228917867</v>
      </c>
    </row>
    <row r="569" spans="1:2" x14ac:dyDescent="0.25">
      <c r="A569" t="s">
        <v>1091</v>
      </c>
      <c r="B569">
        <v>3.3211151041986677</v>
      </c>
    </row>
    <row r="570" spans="1:2" x14ac:dyDescent="0.25">
      <c r="A570" t="s">
        <v>1096</v>
      </c>
      <c r="B570">
        <v>1.9039018602581752</v>
      </c>
    </row>
    <row r="571" spans="1:2" x14ac:dyDescent="0.25">
      <c r="A571" t="s">
        <v>1542</v>
      </c>
      <c r="B571">
        <v>2.9932235551991448</v>
      </c>
    </row>
    <row r="572" spans="1:2" x14ac:dyDescent="0.25">
      <c r="A572" t="s">
        <v>1547</v>
      </c>
      <c r="B572">
        <v>3.6273681880557591</v>
      </c>
    </row>
    <row r="573" spans="1:2" x14ac:dyDescent="0.25">
      <c r="A573" t="s">
        <v>1552</v>
      </c>
      <c r="B573">
        <v>2.6576376141259415</v>
      </c>
    </row>
    <row r="574" spans="1:2" x14ac:dyDescent="0.25">
      <c r="A574" t="s">
        <v>1101</v>
      </c>
      <c r="B574">
        <v>3.8132940713895778</v>
      </c>
    </row>
    <row r="575" spans="1:2" x14ac:dyDescent="0.25">
      <c r="A575" t="s">
        <v>376</v>
      </c>
      <c r="B575">
        <v>2.8971036274436721</v>
      </c>
    </row>
    <row r="576" spans="1:2" x14ac:dyDescent="0.25">
      <c r="A576" t="s">
        <v>381</v>
      </c>
      <c r="B576">
        <v>2.5475052216145766</v>
      </c>
    </row>
    <row r="577" spans="1:2" x14ac:dyDescent="0.25">
      <c r="A577" t="s">
        <v>1557</v>
      </c>
      <c r="B577">
        <v>3.528642975435325</v>
      </c>
    </row>
    <row r="578" spans="1:2" x14ac:dyDescent="0.25">
      <c r="A578" t="s">
        <v>1562</v>
      </c>
      <c r="B578">
        <v>3.0091983914933182</v>
      </c>
    </row>
    <row r="579" spans="1:2" x14ac:dyDescent="0.25">
      <c r="A579" t="s">
        <v>1567</v>
      </c>
      <c r="B579">
        <v>1.7048997236341887</v>
      </c>
    </row>
    <row r="580" spans="1:2" x14ac:dyDescent="0.25">
      <c r="A580" t="s">
        <v>19980</v>
      </c>
      <c r="B580">
        <v>0</v>
      </c>
    </row>
    <row r="581" spans="1:2" x14ac:dyDescent="0.25">
      <c r="A581" t="s">
        <v>1106</v>
      </c>
      <c r="B581">
        <v>4.4150063821679506</v>
      </c>
    </row>
    <row r="582" spans="1:2" x14ac:dyDescent="0.25">
      <c r="A582" t="s">
        <v>1111</v>
      </c>
      <c r="B582">
        <v>3.5976515391358261</v>
      </c>
    </row>
    <row r="583" spans="1:2" x14ac:dyDescent="0.25">
      <c r="A583" t="s">
        <v>1116</v>
      </c>
      <c r="B583">
        <v>2.3667991033478</v>
      </c>
    </row>
    <row r="584" spans="1:2" x14ac:dyDescent="0.25">
      <c r="A584" t="s">
        <v>386</v>
      </c>
      <c r="B584">
        <v>2.3575247348504544</v>
      </c>
    </row>
    <row r="585" spans="1:2" x14ac:dyDescent="0.25">
      <c r="A585" t="s">
        <v>1121</v>
      </c>
      <c r="B585">
        <v>4.1180942027012835</v>
      </c>
    </row>
    <row r="586" spans="1:2" x14ac:dyDescent="0.25">
      <c r="A586" t="s">
        <v>1572</v>
      </c>
      <c r="B586">
        <v>2.0239424808999598</v>
      </c>
    </row>
    <row r="587" spans="1:2" x14ac:dyDescent="0.25">
      <c r="A587" t="s">
        <v>1577</v>
      </c>
      <c r="B587">
        <v>1.2413240073615326</v>
      </c>
    </row>
    <row r="588" spans="1:2" x14ac:dyDescent="0.25">
      <c r="A588" t="s">
        <v>391</v>
      </c>
      <c r="B588">
        <v>4.1425549031988274</v>
      </c>
    </row>
    <row r="589" spans="1:2" x14ac:dyDescent="0.25">
      <c r="A589" t="s">
        <v>1582</v>
      </c>
      <c r="B589">
        <v>3.5097133277724311</v>
      </c>
    </row>
    <row r="590" spans="1:2" x14ac:dyDescent="0.25">
      <c r="A590" t="s">
        <v>398</v>
      </c>
      <c r="B590">
        <v>0.9909190227947412</v>
      </c>
    </row>
    <row r="591" spans="1:2" x14ac:dyDescent="0.25">
      <c r="A591" t="s">
        <v>1126</v>
      </c>
      <c r="B591">
        <v>5.772716401906032</v>
      </c>
    </row>
    <row r="592" spans="1:2" x14ac:dyDescent="0.25">
      <c r="A592" t="s">
        <v>1131</v>
      </c>
      <c r="B592">
        <v>4.0014506553533336</v>
      </c>
    </row>
    <row r="593" spans="1:2" x14ac:dyDescent="0.25">
      <c r="A593" t="s">
        <v>1587</v>
      </c>
      <c r="B593">
        <v>1.7372705694693591</v>
      </c>
    </row>
    <row r="594" spans="1:2" x14ac:dyDescent="0.25">
      <c r="A594" t="s">
        <v>403</v>
      </c>
      <c r="B594">
        <v>0.4954595113973706</v>
      </c>
    </row>
    <row r="595" spans="1:2" x14ac:dyDescent="0.25">
      <c r="A595" t="s">
        <v>408</v>
      </c>
      <c r="B595">
        <v>3.3146903639196328</v>
      </c>
    </row>
    <row r="596" spans="1:2" x14ac:dyDescent="0.25">
      <c r="A596" t="s">
        <v>1136</v>
      </c>
      <c r="B596">
        <v>3.5263996227624657</v>
      </c>
    </row>
    <row r="597" spans="1:2" x14ac:dyDescent="0.25">
      <c r="A597" t="s">
        <v>1141</v>
      </c>
      <c r="B597">
        <v>2.270757385395318</v>
      </c>
    </row>
    <row r="598" spans="1:2" x14ac:dyDescent="0.25">
      <c r="A598" t="s">
        <v>1146</v>
      </c>
      <c r="B598">
        <v>1.5114608308940936</v>
      </c>
    </row>
    <row r="599" spans="1:2" x14ac:dyDescent="0.25">
      <c r="A599" t="s">
        <v>1151</v>
      </c>
      <c r="B599">
        <v>4.0587611825631713</v>
      </c>
    </row>
    <row r="600" spans="1:2" x14ac:dyDescent="0.25">
      <c r="A600" t="s">
        <v>1156</v>
      </c>
      <c r="B600">
        <v>3.2817669523886339</v>
      </c>
    </row>
    <row r="601" spans="1:2" x14ac:dyDescent="0.25">
      <c r="A601" t="s">
        <v>1592</v>
      </c>
      <c r="B601">
        <v>3.6090575629492143</v>
      </c>
    </row>
    <row r="602" spans="1:2" x14ac:dyDescent="0.25">
      <c r="A602" t="s">
        <v>1161</v>
      </c>
      <c r="B602">
        <v>3.0153288537023566</v>
      </c>
    </row>
    <row r="603" spans="1:2" x14ac:dyDescent="0.25">
      <c r="A603" t="s">
        <v>1166</v>
      </c>
      <c r="B603">
        <v>1.8125963000672245</v>
      </c>
    </row>
    <row r="604" spans="1:2" x14ac:dyDescent="0.25">
      <c r="A604" t="s">
        <v>1171</v>
      </c>
      <c r="B604">
        <v>3.2058804508899512</v>
      </c>
    </row>
    <row r="605" spans="1:2" x14ac:dyDescent="0.25">
      <c r="A605" t="s">
        <v>413</v>
      </c>
      <c r="B605">
        <v>1.5980060259411006</v>
      </c>
    </row>
    <row r="606" spans="1:2" x14ac:dyDescent="0.25">
      <c r="A606" t="s">
        <v>1176</v>
      </c>
      <c r="B606">
        <v>0.86529072538558127</v>
      </c>
    </row>
    <row r="607" spans="1:2" x14ac:dyDescent="0.25">
      <c r="A607" t="s">
        <v>1597</v>
      </c>
      <c r="B607">
        <v>3.0743591416174256</v>
      </c>
    </row>
    <row r="608" spans="1:2" x14ac:dyDescent="0.25">
      <c r="A608" t="s">
        <v>1181</v>
      </c>
      <c r="B608">
        <v>3.0040560587721115</v>
      </c>
    </row>
    <row r="609" spans="1:2" x14ac:dyDescent="0.25">
      <c r="A609" t="s">
        <v>1186</v>
      </c>
      <c r="B609">
        <v>4.921826411703722</v>
      </c>
    </row>
    <row r="610" spans="1:2" x14ac:dyDescent="0.25">
      <c r="A610" t="s">
        <v>1191</v>
      </c>
      <c r="B610">
        <v>3.2581454085950536</v>
      </c>
    </row>
    <row r="611" spans="1:2" x14ac:dyDescent="0.25">
      <c r="A611" t="s">
        <v>418</v>
      </c>
      <c r="B611">
        <v>2.3777745235586076</v>
      </c>
    </row>
    <row r="612" spans="1:2" x14ac:dyDescent="0.25">
      <c r="A612" t="s">
        <v>423</v>
      </c>
      <c r="B612">
        <v>4.0521103628046529</v>
      </c>
    </row>
    <row r="613" spans="1:2" x14ac:dyDescent="0.25">
      <c r="A613" t="s">
        <v>428</v>
      </c>
      <c r="B613">
        <v>0.9909190227947412</v>
      </c>
    </row>
    <row r="614" spans="1:2" x14ac:dyDescent="0.25">
      <c r="A614" t="s">
        <v>433</v>
      </c>
      <c r="B614">
        <v>1.7230965461084238</v>
      </c>
    </row>
    <row r="615" spans="1:2" x14ac:dyDescent="0.25">
      <c r="A615" t="s">
        <v>438</v>
      </c>
      <c r="B615">
        <v>0.51311378484685732</v>
      </c>
    </row>
    <row r="616" spans="1:2" x14ac:dyDescent="0.25">
      <c r="A616" t="s">
        <v>1201</v>
      </c>
      <c r="B616">
        <v>1.8953331586598032</v>
      </c>
    </row>
    <row r="617" spans="1:2" x14ac:dyDescent="0.25">
      <c r="A617" t="s">
        <v>1206</v>
      </c>
      <c r="B617">
        <v>2.9130758728558002</v>
      </c>
    </row>
    <row r="618" spans="1:2" x14ac:dyDescent="0.25">
      <c r="A618" t="s">
        <v>1211</v>
      </c>
      <c r="B618">
        <v>1.6528738250849015</v>
      </c>
    </row>
    <row r="619" spans="1:2" x14ac:dyDescent="0.25">
      <c r="A619" t="s">
        <v>1216</v>
      </c>
      <c r="B619">
        <v>3.0945479188650298</v>
      </c>
    </row>
    <row r="620" spans="1:2" x14ac:dyDescent="0.25">
      <c r="A620" t="s">
        <v>443</v>
      </c>
      <c r="B620">
        <v>1.9663160367890391</v>
      </c>
    </row>
    <row r="621" spans="1:2" x14ac:dyDescent="0.25">
      <c r="A621" t="s">
        <v>1221</v>
      </c>
      <c r="B621">
        <v>4.3897919924226656</v>
      </c>
    </row>
    <row r="622" spans="1:2" x14ac:dyDescent="0.25">
      <c r="A622" t="s">
        <v>448</v>
      </c>
      <c r="B622">
        <v>3.9893865189267168</v>
      </c>
    </row>
    <row r="623" spans="1:2" x14ac:dyDescent="0.25">
      <c r="A623" t="s">
        <v>1602</v>
      </c>
      <c r="B623">
        <v>3.5646695872462595</v>
      </c>
    </row>
    <row r="624" spans="1:2" x14ac:dyDescent="0.25">
      <c r="A624" t="s">
        <v>453</v>
      </c>
      <c r="B624">
        <v>2.9124465045451111</v>
      </c>
    </row>
    <row r="625" spans="1:2" x14ac:dyDescent="0.25">
      <c r="A625" t="s">
        <v>1226</v>
      </c>
      <c r="B625">
        <v>3.1521417266393756</v>
      </c>
    </row>
    <row r="626" spans="1:2" x14ac:dyDescent="0.25">
      <c r="A626" t="s">
        <v>458</v>
      </c>
      <c r="B626">
        <v>2.7869312601396392</v>
      </c>
    </row>
    <row r="627" spans="1:2" x14ac:dyDescent="0.25">
      <c r="A627" t="s">
        <v>1607</v>
      </c>
      <c r="B627">
        <v>3.690152115927519</v>
      </c>
    </row>
    <row r="628" spans="1:2" x14ac:dyDescent="0.25">
      <c r="A628" t="s">
        <v>1231</v>
      </c>
      <c r="B628">
        <v>3.2495521318501752</v>
      </c>
    </row>
    <row r="629" spans="1:2" x14ac:dyDescent="0.25">
      <c r="A629" t="s">
        <v>463</v>
      </c>
      <c r="B629">
        <v>3.3507474691022399</v>
      </c>
    </row>
    <row r="630" spans="1:2" x14ac:dyDescent="0.25">
      <c r="A630" t="s">
        <v>468</v>
      </c>
      <c r="B630">
        <v>3.5734642263520113</v>
      </c>
    </row>
    <row r="631" spans="1:2" x14ac:dyDescent="0.25">
      <c r="A631" t="s">
        <v>1612</v>
      </c>
      <c r="B631">
        <v>2.3349836657539642</v>
      </c>
    </row>
    <row r="632" spans="1:2" x14ac:dyDescent="0.25">
      <c r="A632" t="s">
        <v>1236</v>
      </c>
      <c r="B632">
        <v>2.8788210758617603</v>
      </c>
    </row>
    <row r="633" spans="1:2" x14ac:dyDescent="0.25">
      <c r="A633" t="s">
        <v>1241</v>
      </c>
      <c r="B633">
        <v>4.6558092020631943</v>
      </c>
    </row>
    <row r="634" spans="1:2" x14ac:dyDescent="0.25">
      <c r="A634" t="s">
        <v>1246</v>
      </c>
      <c r="B634">
        <v>4.8155662046981398</v>
      </c>
    </row>
    <row r="635" spans="1:2" x14ac:dyDescent="0.25">
      <c r="A635" t="s">
        <v>473</v>
      </c>
      <c r="B635">
        <v>2.1285804771254995</v>
      </c>
    </row>
    <row r="636" spans="1:2" x14ac:dyDescent="0.25">
      <c r="A636" t="s">
        <v>1617</v>
      </c>
      <c r="B636">
        <v>2.5577566899522028</v>
      </c>
    </row>
    <row r="637" spans="1:2" x14ac:dyDescent="0.25">
      <c r="A637" t="s">
        <v>1251</v>
      </c>
      <c r="B637">
        <v>2.8648595905846679</v>
      </c>
    </row>
    <row r="638" spans="1:2" x14ac:dyDescent="0.25">
      <c r="A638" t="s">
        <v>1622</v>
      </c>
      <c r="B638">
        <v>2.8161528795964186</v>
      </c>
    </row>
    <row r="639" spans="1:2" x14ac:dyDescent="0.25">
      <c r="A639" t="s">
        <v>1256</v>
      </c>
      <c r="B639">
        <v>4.5360119562952388</v>
      </c>
    </row>
    <row r="640" spans="1:2" x14ac:dyDescent="0.25">
      <c r="A640" t="s">
        <v>1261</v>
      </c>
      <c r="B640">
        <v>1.5825328861485783</v>
      </c>
    </row>
    <row r="641" spans="1:2" x14ac:dyDescent="0.25">
      <c r="A641" t="s">
        <v>1266</v>
      </c>
      <c r="B641">
        <v>3.6754117600886533</v>
      </c>
    </row>
    <row r="642" spans="1:2" x14ac:dyDescent="0.25">
      <c r="A642" t="s">
        <v>1271</v>
      </c>
      <c r="B642">
        <v>2.511576874663171</v>
      </c>
    </row>
    <row r="643" spans="1:2" x14ac:dyDescent="0.25">
      <c r="A643" t="s">
        <v>478</v>
      </c>
      <c r="B643">
        <v>1.6792084480018041</v>
      </c>
    </row>
    <row r="644" spans="1:2" x14ac:dyDescent="0.25">
      <c r="A644" t="s">
        <v>1627</v>
      </c>
      <c r="B644">
        <v>2.6576376141259423</v>
      </c>
    </row>
    <row r="645" spans="1:2" x14ac:dyDescent="0.25">
      <c r="A645" t="s">
        <v>1276</v>
      </c>
      <c r="B645">
        <v>4.8486261819554981</v>
      </c>
    </row>
    <row r="646" spans="1:2" x14ac:dyDescent="0.25">
      <c r="A646" t="s">
        <v>1281</v>
      </c>
      <c r="B646">
        <v>4.6558092020631943</v>
      </c>
    </row>
    <row r="647" spans="1:2" x14ac:dyDescent="0.25">
      <c r="A647" t="s">
        <v>1286</v>
      </c>
      <c r="B647">
        <v>2.3008201658279406</v>
      </c>
    </row>
    <row r="648" spans="1:2" x14ac:dyDescent="0.25">
      <c r="A648" t="s">
        <v>1291</v>
      </c>
      <c r="B648">
        <v>2.9181959915038038</v>
      </c>
    </row>
    <row r="649" spans="1:2" x14ac:dyDescent="0.25">
      <c r="A649" t="s">
        <v>1296</v>
      </c>
      <c r="B649">
        <v>2.6103262145250632</v>
      </c>
    </row>
    <row r="650" spans="1:2" x14ac:dyDescent="0.25">
      <c r="A650" t="s">
        <v>1301</v>
      </c>
      <c r="B650">
        <v>4.6857651319950202</v>
      </c>
    </row>
    <row r="651" spans="1:2" x14ac:dyDescent="0.25">
      <c r="A651" t="s">
        <v>1306</v>
      </c>
      <c r="B651">
        <v>2.1726432231822974</v>
      </c>
    </row>
    <row r="652" spans="1:2" x14ac:dyDescent="0.25">
      <c r="A652" t="s">
        <v>1311</v>
      </c>
      <c r="B652">
        <v>3.4342423021924926</v>
      </c>
    </row>
    <row r="653" spans="1:2" x14ac:dyDescent="0.25">
      <c r="A653" t="s">
        <v>1316</v>
      </c>
      <c r="B653">
        <v>5.2309546311383288</v>
      </c>
    </row>
    <row r="654" spans="1:2" x14ac:dyDescent="0.25">
      <c r="A654" t="s">
        <v>1321</v>
      </c>
      <c r="B654">
        <v>2.4152222663045309</v>
      </c>
    </row>
    <row r="655" spans="1:2" x14ac:dyDescent="0.25">
      <c r="A655" t="s">
        <v>483</v>
      </c>
      <c r="B655">
        <v>1.4863785341921119</v>
      </c>
    </row>
    <row r="656" spans="1:2" x14ac:dyDescent="0.25">
      <c r="A656" t="s">
        <v>1632</v>
      </c>
      <c r="B656">
        <v>3.2550796626483591</v>
      </c>
    </row>
    <row r="657" spans="1:2" x14ac:dyDescent="0.25">
      <c r="A657" t="s">
        <v>1326</v>
      </c>
      <c r="B657">
        <v>2.7744997597372496</v>
      </c>
    </row>
    <row r="658" spans="1:2" x14ac:dyDescent="0.25">
      <c r="A658" t="s">
        <v>1331</v>
      </c>
      <c r="B658">
        <v>4.3873116470988736</v>
      </c>
    </row>
    <row r="659" spans="1:2" x14ac:dyDescent="0.25">
      <c r="A659" t="s">
        <v>1336</v>
      </c>
      <c r="B659">
        <v>2.2829979283211732</v>
      </c>
    </row>
    <row r="660" spans="1:2" x14ac:dyDescent="0.25">
      <c r="A660" t="s">
        <v>1637</v>
      </c>
      <c r="B660">
        <v>2.4297625298912009</v>
      </c>
    </row>
    <row r="661" spans="1:2" x14ac:dyDescent="0.25">
      <c r="A661" t="s">
        <v>1341</v>
      </c>
      <c r="B661">
        <v>3.0745105633617817</v>
      </c>
    </row>
    <row r="662" spans="1:2" x14ac:dyDescent="0.25">
      <c r="A662" t="s">
        <v>1643</v>
      </c>
      <c r="B662">
        <v>2.923799283888302</v>
      </c>
    </row>
    <row r="663" spans="1:2" x14ac:dyDescent="0.25">
      <c r="A663" t="s">
        <v>2534</v>
      </c>
      <c r="B663">
        <v>4.1773736146882454</v>
      </c>
    </row>
    <row r="664" spans="1:2" x14ac:dyDescent="0.25">
      <c r="A664" t="s">
        <v>2743</v>
      </c>
      <c r="B664">
        <v>3.271641876789058</v>
      </c>
    </row>
    <row r="665" spans="1:2" x14ac:dyDescent="0.25">
      <c r="A665" t="s">
        <v>2750</v>
      </c>
      <c r="B665">
        <v>2.9488482661601449</v>
      </c>
    </row>
    <row r="666" spans="1:2" x14ac:dyDescent="0.25">
      <c r="A666" t="s">
        <v>2099</v>
      </c>
      <c r="B666">
        <v>2.2550836869928048</v>
      </c>
    </row>
    <row r="667" spans="1:2" x14ac:dyDescent="0.25">
      <c r="A667" t="s">
        <v>2234</v>
      </c>
      <c r="B667">
        <v>4.1306837676246229</v>
      </c>
    </row>
    <row r="668" spans="1:2" x14ac:dyDescent="0.25">
      <c r="A668" t="s">
        <v>3370</v>
      </c>
      <c r="B668">
        <v>0</v>
      </c>
    </row>
    <row r="669" spans="1:2" x14ac:dyDescent="0.25">
      <c r="A669" t="s">
        <v>2755</v>
      </c>
      <c r="B669">
        <v>3.2794366675805202</v>
      </c>
    </row>
    <row r="670" spans="1:2" x14ac:dyDescent="0.25">
      <c r="A670" t="s">
        <v>2106</v>
      </c>
      <c r="B670">
        <v>3.9696150691369398</v>
      </c>
    </row>
    <row r="671" spans="1:2" x14ac:dyDescent="0.25">
      <c r="A671" t="s">
        <v>2760</v>
      </c>
      <c r="B671">
        <v>2.1832835263653712</v>
      </c>
    </row>
    <row r="672" spans="1:2" x14ac:dyDescent="0.25">
      <c r="A672" t="s">
        <v>1902</v>
      </c>
      <c r="B672">
        <v>2.7752725316192617</v>
      </c>
    </row>
    <row r="673" spans="1:2" x14ac:dyDescent="0.25">
      <c r="A673" t="s">
        <v>2241</v>
      </c>
      <c r="B673">
        <v>2.6221555106371004</v>
      </c>
    </row>
    <row r="674" spans="1:2" x14ac:dyDescent="0.25">
      <c r="A674" t="s">
        <v>1648</v>
      </c>
      <c r="B674">
        <v>3.7391304908669034</v>
      </c>
    </row>
    <row r="675" spans="1:2" x14ac:dyDescent="0.25">
      <c r="A675" t="s">
        <v>2246</v>
      </c>
      <c r="B675">
        <v>3.7073329666282047</v>
      </c>
    </row>
    <row r="676" spans="1:2" x14ac:dyDescent="0.25">
      <c r="A676" t="s">
        <v>2765</v>
      </c>
      <c r="B676">
        <v>0.79062297712115193</v>
      </c>
    </row>
    <row r="677" spans="1:2" x14ac:dyDescent="0.25">
      <c r="A677" t="s">
        <v>3375</v>
      </c>
      <c r="B677">
        <v>3.1714194280714052</v>
      </c>
    </row>
    <row r="678" spans="1:2" x14ac:dyDescent="0.25">
      <c r="A678" t="s">
        <v>19985</v>
      </c>
      <c r="B678">
        <v>2.8751609557547702</v>
      </c>
    </row>
    <row r="679" spans="1:2" x14ac:dyDescent="0.25">
      <c r="A679" t="s">
        <v>2111</v>
      </c>
      <c r="B679">
        <v>2.8353094272918176</v>
      </c>
    </row>
    <row r="680" spans="1:2" x14ac:dyDescent="0.25">
      <c r="A680" t="s">
        <v>2770</v>
      </c>
      <c r="B680">
        <v>0.55825829517915659</v>
      </c>
    </row>
    <row r="681" spans="1:2" x14ac:dyDescent="0.25">
      <c r="A681" t="s">
        <v>3380</v>
      </c>
      <c r="B681">
        <v>0</v>
      </c>
    </row>
    <row r="682" spans="1:2" x14ac:dyDescent="0.25">
      <c r="A682" t="s">
        <v>19988</v>
      </c>
      <c r="B682">
        <v>3.5903529097355866</v>
      </c>
    </row>
    <row r="683" spans="1:2" x14ac:dyDescent="0.25">
      <c r="A683" t="s">
        <v>1653</v>
      </c>
      <c r="B683">
        <v>2.6361441863099024</v>
      </c>
    </row>
    <row r="684" spans="1:2" x14ac:dyDescent="0.25">
      <c r="A684" t="s">
        <v>1658</v>
      </c>
      <c r="B684">
        <v>3.2859566269691838</v>
      </c>
    </row>
    <row r="685" spans="1:2" x14ac:dyDescent="0.25">
      <c r="A685" t="s">
        <v>2251</v>
      </c>
      <c r="B685">
        <v>1.8973687421403942</v>
      </c>
    </row>
    <row r="686" spans="1:2" x14ac:dyDescent="0.25">
      <c r="A686" t="s">
        <v>1909</v>
      </c>
      <c r="B686">
        <v>3.267886921055112</v>
      </c>
    </row>
    <row r="687" spans="1:2" x14ac:dyDescent="0.25">
      <c r="A687" t="s">
        <v>2541</v>
      </c>
      <c r="B687">
        <v>2.8304195813071251</v>
      </c>
    </row>
    <row r="688" spans="1:2" x14ac:dyDescent="0.25">
      <c r="A688" t="s">
        <v>1663</v>
      </c>
      <c r="B688">
        <v>3.6127261985124668</v>
      </c>
    </row>
    <row r="689" spans="1:2" x14ac:dyDescent="0.25">
      <c r="A689" t="s">
        <v>2775</v>
      </c>
      <c r="B689">
        <v>1.67477488553747</v>
      </c>
    </row>
    <row r="690" spans="1:2" x14ac:dyDescent="0.25">
      <c r="A690" t="s">
        <v>2780</v>
      </c>
      <c r="B690">
        <v>1.6586502885860139</v>
      </c>
    </row>
    <row r="691" spans="1:2" x14ac:dyDescent="0.25">
      <c r="A691" t="s">
        <v>3385</v>
      </c>
      <c r="B691">
        <v>2.1484522138415447</v>
      </c>
    </row>
    <row r="692" spans="1:2" x14ac:dyDescent="0.25">
      <c r="A692" t="s">
        <v>2785</v>
      </c>
      <c r="B692">
        <v>1.1165165903583132</v>
      </c>
    </row>
    <row r="693" spans="1:2" x14ac:dyDescent="0.25">
      <c r="A693" t="s">
        <v>2790</v>
      </c>
      <c r="B693">
        <v>1.1575134887509515</v>
      </c>
    </row>
    <row r="694" spans="1:2" x14ac:dyDescent="0.25">
      <c r="A694" t="s">
        <v>3390</v>
      </c>
      <c r="B694">
        <v>2.1930242450041924</v>
      </c>
    </row>
    <row r="695" spans="1:2" x14ac:dyDescent="0.25">
      <c r="A695" t="s">
        <v>2795</v>
      </c>
      <c r="B695">
        <v>2.2601982230862103</v>
      </c>
    </row>
    <row r="696" spans="1:2" x14ac:dyDescent="0.25">
      <c r="A696" t="s">
        <v>2800</v>
      </c>
      <c r="B696">
        <v>4.2580802627485461</v>
      </c>
    </row>
    <row r="697" spans="1:2" x14ac:dyDescent="0.25">
      <c r="A697" t="s">
        <v>2805</v>
      </c>
      <c r="B697">
        <v>1.3696980825236345</v>
      </c>
    </row>
    <row r="698" spans="1:2" x14ac:dyDescent="0.25">
      <c r="A698" t="s">
        <v>2116</v>
      </c>
      <c r="B698">
        <v>3.5508015287191945</v>
      </c>
    </row>
    <row r="699" spans="1:2" x14ac:dyDescent="0.25">
      <c r="A699" t="s">
        <v>19993</v>
      </c>
      <c r="B699">
        <v>0.71998966725798441</v>
      </c>
    </row>
    <row r="700" spans="1:2" x14ac:dyDescent="0.25">
      <c r="A700" t="s">
        <v>2810</v>
      </c>
      <c r="B700">
        <v>2.320556027391353</v>
      </c>
    </row>
    <row r="701" spans="1:2" x14ac:dyDescent="0.25">
      <c r="A701" t="s">
        <v>2256</v>
      </c>
      <c r="B701">
        <v>3.1658457535558697</v>
      </c>
    </row>
    <row r="702" spans="1:2" x14ac:dyDescent="0.25">
      <c r="A702" t="s">
        <v>2261</v>
      </c>
      <c r="B702">
        <v>2.8818986616513014</v>
      </c>
    </row>
    <row r="703" spans="1:2" x14ac:dyDescent="0.25">
      <c r="A703" t="s">
        <v>1668</v>
      </c>
      <c r="B703">
        <v>3.6615693912127472</v>
      </c>
    </row>
    <row r="704" spans="1:2" x14ac:dyDescent="0.25">
      <c r="A704" t="s">
        <v>1673</v>
      </c>
      <c r="B704">
        <v>3.4776469237571432</v>
      </c>
    </row>
    <row r="705" spans="1:2" x14ac:dyDescent="0.25">
      <c r="A705" t="s">
        <v>3395</v>
      </c>
      <c r="B705">
        <v>0</v>
      </c>
    </row>
    <row r="706" spans="1:2" x14ac:dyDescent="0.25">
      <c r="A706" t="s">
        <v>2815</v>
      </c>
      <c r="B706">
        <v>2.1949279656591614</v>
      </c>
    </row>
    <row r="707" spans="1:2" x14ac:dyDescent="0.25">
      <c r="A707" t="s">
        <v>2820</v>
      </c>
      <c r="B707">
        <v>0.72525462270331187</v>
      </c>
    </row>
    <row r="708" spans="1:2" x14ac:dyDescent="0.25">
      <c r="A708" t="s">
        <v>19998</v>
      </c>
      <c r="B708">
        <v>9.0169233069486765E-2</v>
      </c>
    </row>
    <row r="709" spans="1:2" x14ac:dyDescent="0.25">
      <c r="A709" t="s">
        <v>1678</v>
      </c>
      <c r="B709">
        <v>3.2135744740528134</v>
      </c>
    </row>
    <row r="710" spans="1:2" x14ac:dyDescent="0.25">
      <c r="A710" t="s">
        <v>3400</v>
      </c>
      <c r="B710">
        <v>3.1131934313892233</v>
      </c>
    </row>
    <row r="711" spans="1:2" x14ac:dyDescent="0.25">
      <c r="A711" t="s">
        <v>3405</v>
      </c>
      <c r="B711">
        <v>2.4231805634541925</v>
      </c>
    </row>
    <row r="712" spans="1:2" x14ac:dyDescent="0.25">
      <c r="A712" t="s">
        <v>1914</v>
      </c>
      <c r="B712">
        <v>2.7089642555694318</v>
      </c>
    </row>
    <row r="713" spans="1:2" x14ac:dyDescent="0.25">
      <c r="A713" t="s">
        <v>2825</v>
      </c>
      <c r="B713">
        <v>3.441992191542711</v>
      </c>
    </row>
    <row r="714" spans="1:2" x14ac:dyDescent="0.25">
      <c r="A714" t="s">
        <v>2546</v>
      </c>
      <c r="B714">
        <v>1.9705193356541404</v>
      </c>
    </row>
    <row r="715" spans="1:2" x14ac:dyDescent="0.25">
      <c r="A715" t="s">
        <v>2830</v>
      </c>
      <c r="B715">
        <v>6.2811650405085379E-2</v>
      </c>
    </row>
    <row r="716" spans="1:2" x14ac:dyDescent="0.25">
      <c r="A716" t="s">
        <v>1683</v>
      </c>
      <c r="B716">
        <v>0.36051349396319426</v>
      </c>
    </row>
    <row r="717" spans="1:2" x14ac:dyDescent="0.25">
      <c r="A717" t="s">
        <v>3410</v>
      </c>
      <c r="B717">
        <v>0.82674100244277848</v>
      </c>
    </row>
    <row r="718" spans="1:2" x14ac:dyDescent="0.25">
      <c r="A718" t="s">
        <v>3415</v>
      </c>
      <c r="B718">
        <v>2.6947509955589495</v>
      </c>
    </row>
    <row r="719" spans="1:2" x14ac:dyDescent="0.25">
      <c r="A719" t="s">
        <v>3420</v>
      </c>
      <c r="B719">
        <v>2.8791055476449472</v>
      </c>
    </row>
    <row r="720" spans="1:2" x14ac:dyDescent="0.25">
      <c r="A720" t="s">
        <v>20003</v>
      </c>
      <c r="B720">
        <v>2.7849917226852834</v>
      </c>
    </row>
    <row r="721" spans="1:2" x14ac:dyDescent="0.25">
      <c r="A721" t="s">
        <v>2835</v>
      </c>
      <c r="B721">
        <v>3.4032756248567533</v>
      </c>
    </row>
    <row r="722" spans="1:2" x14ac:dyDescent="0.25">
      <c r="A722" t="s">
        <v>2840</v>
      </c>
      <c r="B722">
        <v>0</v>
      </c>
    </row>
    <row r="723" spans="1:2" x14ac:dyDescent="0.25">
      <c r="A723" t="s">
        <v>2845</v>
      </c>
      <c r="B723">
        <v>3.0713951988546304</v>
      </c>
    </row>
    <row r="724" spans="1:2" x14ac:dyDescent="0.25">
      <c r="A724" t="s">
        <v>1688</v>
      </c>
      <c r="B724">
        <v>4.212950737129832</v>
      </c>
    </row>
    <row r="725" spans="1:2" x14ac:dyDescent="0.25">
      <c r="A725" t="s">
        <v>2850</v>
      </c>
      <c r="B725">
        <v>0.65215533369252165</v>
      </c>
    </row>
    <row r="726" spans="1:2" x14ac:dyDescent="0.25">
      <c r="A726" t="s">
        <v>2855</v>
      </c>
      <c r="B726">
        <v>1.67477488553747</v>
      </c>
    </row>
    <row r="727" spans="1:2" x14ac:dyDescent="0.25">
      <c r="A727" t="s">
        <v>2266</v>
      </c>
      <c r="B727">
        <v>4.0312913648951012</v>
      </c>
    </row>
    <row r="728" spans="1:2" x14ac:dyDescent="0.25">
      <c r="A728" t="s">
        <v>1693</v>
      </c>
      <c r="B728">
        <v>3.4367984132239568</v>
      </c>
    </row>
    <row r="729" spans="1:2" x14ac:dyDescent="0.25">
      <c r="A729" t="s">
        <v>2121</v>
      </c>
      <c r="B729">
        <v>3.8687206212609664</v>
      </c>
    </row>
    <row r="730" spans="1:2" x14ac:dyDescent="0.25">
      <c r="A730" t="s">
        <v>2551</v>
      </c>
      <c r="B730">
        <v>2.3731779845249776</v>
      </c>
    </row>
    <row r="731" spans="1:2" x14ac:dyDescent="0.25">
      <c r="A731" t="s">
        <v>2271</v>
      </c>
      <c r="B731">
        <v>5.224536997793952</v>
      </c>
    </row>
    <row r="732" spans="1:2" x14ac:dyDescent="0.25">
      <c r="A732" t="s">
        <v>2556</v>
      </c>
      <c r="B732">
        <v>1.7287315800467751</v>
      </c>
    </row>
    <row r="733" spans="1:2" x14ac:dyDescent="0.25">
      <c r="A733" t="s">
        <v>2860</v>
      </c>
      <c r="B733">
        <v>1.3441940194926136</v>
      </c>
    </row>
    <row r="734" spans="1:2" x14ac:dyDescent="0.25">
      <c r="A734" t="s">
        <v>2561</v>
      </c>
      <c r="B734">
        <v>4.5312189970150873</v>
      </c>
    </row>
    <row r="735" spans="1:2" x14ac:dyDescent="0.25">
      <c r="A735" t="s">
        <v>1698</v>
      </c>
      <c r="B735">
        <v>0</v>
      </c>
    </row>
    <row r="736" spans="1:2" x14ac:dyDescent="0.25">
      <c r="A736" t="s">
        <v>2566</v>
      </c>
      <c r="B736">
        <v>3.2990890346497515</v>
      </c>
    </row>
    <row r="737" spans="1:2" x14ac:dyDescent="0.25">
      <c r="A737" t="s">
        <v>1703</v>
      </c>
      <c r="B737">
        <v>3.1554864090737098</v>
      </c>
    </row>
    <row r="738" spans="1:2" x14ac:dyDescent="0.25">
      <c r="A738" t="s">
        <v>2865</v>
      </c>
      <c r="B738">
        <v>2.3393934297685388</v>
      </c>
    </row>
    <row r="739" spans="1:2" x14ac:dyDescent="0.25">
      <c r="A739" t="s">
        <v>1919</v>
      </c>
      <c r="B739">
        <v>1.4363554020837936</v>
      </c>
    </row>
    <row r="740" spans="1:2" x14ac:dyDescent="0.25">
      <c r="A740" t="s">
        <v>2870</v>
      </c>
      <c r="B740">
        <v>1.5774350322298163</v>
      </c>
    </row>
    <row r="741" spans="1:2" x14ac:dyDescent="0.25">
      <c r="A741" t="s">
        <v>1708</v>
      </c>
      <c r="B741">
        <v>2.1434766681321546</v>
      </c>
    </row>
    <row r="742" spans="1:2" x14ac:dyDescent="0.25">
      <c r="A742" t="s">
        <v>2875</v>
      </c>
      <c r="B742">
        <v>0</v>
      </c>
    </row>
    <row r="743" spans="1:2" x14ac:dyDescent="0.25">
      <c r="A743" t="s">
        <v>3425</v>
      </c>
      <c r="B743">
        <v>4.3700077769452399</v>
      </c>
    </row>
    <row r="744" spans="1:2" x14ac:dyDescent="0.25">
      <c r="A744" t="s">
        <v>2174</v>
      </c>
      <c r="B744">
        <v>3.3799511774118436</v>
      </c>
    </row>
    <row r="745" spans="1:2" x14ac:dyDescent="0.25">
      <c r="A745" t="s">
        <v>2179</v>
      </c>
      <c r="B745">
        <v>3.5658856055432389</v>
      </c>
    </row>
    <row r="746" spans="1:2" x14ac:dyDescent="0.25">
      <c r="A746" t="s">
        <v>20008</v>
      </c>
      <c r="B746">
        <v>2.7413952085205753</v>
      </c>
    </row>
    <row r="747" spans="1:2" x14ac:dyDescent="0.25">
      <c r="A747" t="s">
        <v>2578</v>
      </c>
      <c r="B747">
        <v>1.1637997850963444</v>
      </c>
    </row>
    <row r="748" spans="1:2" x14ac:dyDescent="0.25">
      <c r="A748" t="s">
        <v>2880</v>
      </c>
      <c r="B748">
        <v>3.5300498956138888</v>
      </c>
    </row>
    <row r="749" spans="1:2" x14ac:dyDescent="0.25">
      <c r="A749" t="s">
        <v>2583</v>
      </c>
      <c r="B749">
        <v>2.3970369518098362</v>
      </c>
    </row>
    <row r="750" spans="1:2" x14ac:dyDescent="0.25">
      <c r="A750" t="s">
        <v>2885</v>
      </c>
      <c r="B750">
        <v>4.5953948786381575</v>
      </c>
    </row>
    <row r="751" spans="1:2" x14ac:dyDescent="0.25">
      <c r="A751" t="s">
        <v>2890</v>
      </c>
      <c r="B751">
        <v>1.6248902359819954</v>
      </c>
    </row>
    <row r="752" spans="1:2" x14ac:dyDescent="0.25">
      <c r="A752" t="s">
        <v>1713</v>
      </c>
      <c r="B752">
        <v>0.86940256659332227</v>
      </c>
    </row>
    <row r="753" spans="1:2" x14ac:dyDescent="0.25">
      <c r="A753" t="s">
        <v>20013</v>
      </c>
      <c r="B753">
        <v>0</v>
      </c>
    </row>
    <row r="754" spans="1:2" x14ac:dyDescent="0.25">
      <c r="A754" t="s">
        <v>2895</v>
      </c>
      <c r="B754">
        <v>0</v>
      </c>
    </row>
    <row r="755" spans="1:2" x14ac:dyDescent="0.25">
      <c r="A755" t="s">
        <v>1718</v>
      </c>
      <c r="B755">
        <v>2.8539741497176467</v>
      </c>
    </row>
    <row r="756" spans="1:2" x14ac:dyDescent="0.25">
      <c r="A756" t="s">
        <v>2900</v>
      </c>
      <c r="B756">
        <v>1.1165165903583132</v>
      </c>
    </row>
    <row r="757" spans="1:2" x14ac:dyDescent="0.25">
      <c r="A757" t="s">
        <v>1723</v>
      </c>
      <c r="B757">
        <v>4.4201393780353229</v>
      </c>
    </row>
    <row r="758" spans="1:2" x14ac:dyDescent="0.25">
      <c r="A758" t="s">
        <v>1924</v>
      </c>
      <c r="B758">
        <v>3.6281636514600284</v>
      </c>
    </row>
    <row r="759" spans="1:2" x14ac:dyDescent="0.25">
      <c r="A759" t="s">
        <v>2905</v>
      </c>
      <c r="B759">
        <v>1.0308003328381825</v>
      </c>
    </row>
    <row r="760" spans="1:2" x14ac:dyDescent="0.25">
      <c r="A760" t="s">
        <v>2910</v>
      </c>
      <c r="B760">
        <v>1.4777757928709587</v>
      </c>
    </row>
    <row r="761" spans="1:2" x14ac:dyDescent="0.25">
      <c r="A761" t="s">
        <v>2915</v>
      </c>
      <c r="B761">
        <v>2.8590471281820053</v>
      </c>
    </row>
    <row r="762" spans="1:2" x14ac:dyDescent="0.25">
      <c r="A762" t="s">
        <v>2920</v>
      </c>
      <c r="B762">
        <v>3.6817568913050196</v>
      </c>
    </row>
    <row r="763" spans="1:2" x14ac:dyDescent="0.25">
      <c r="A763" t="s">
        <v>20018</v>
      </c>
      <c r="B763">
        <v>9.0169233069486765E-2</v>
      </c>
    </row>
    <row r="764" spans="1:2" x14ac:dyDescent="0.25">
      <c r="A764" t="s">
        <v>2925</v>
      </c>
      <c r="B764">
        <v>3.308899231675849</v>
      </c>
    </row>
    <row r="765" spans="1:2" x14ac:dyDescent="0.25">
      <c r="A765" t="s">
        <v>2276</v>
      </c>
      <c r="B765">
        <v>4.8234793144055361</v>
      </c>
    </row>
    <row r="766" spans="1:2" x14ac:dyDescent="0.25">
      <c r="A766" t="s">
        <v>2930</v>
      </c>
      <c r="B766">
        <v>1.4652100783706872</v>
      </c>
    </row>
    <row r="767" spans="1:2" x14ac:dyDescent="0.25">
      <c r="A767" t="s">
        <v>3430</v>
      </c>
      <c r="B767">
        <v>2.1129961186517958</v>
      </c>
    </row>
    <row r="768" spans="1:2" x14ac:dyDescent="0.25">
      <c r="A768" t="s">
        <v>2935</v>
      </c>
      <c r="B768">
        <v>2.0247643578506245</v>
      </c>
    </row>
    <row r="769" spans="1:2" x14ac:dyDescent="0.25">
      <c r="A769" t="s">
        <v>3435</v>
      </c>
      <c r="B769">
        <v>2.4279586990953348</v>
      </c>
    </row>
    <row r="770" spans="1:2" x14ac:dyDescent="0.25">
      <c r="A770" t="s">
        <v>1728</v>
      </c>
      <c r="B770">
        <v>3.8901580870910002</v>
      </c>
    </row>
    <row r="771" spans="1:2" x14ac:dyDescent="0.25">
      <c r="A771" t="s">
        <v>20023</v>
      </c>
      <c r="B771">
        <v>0.65215533369252165</v>
      </c>
    </row>
    <row r="772" spans="1:2" x14ac:dyDescent="0.25">
      <c r="A772" t="s">
        <v>20028</v>
      </c>
      <c r="B772">
        <v>2.4775210712894453</v>
      </c>
    </row>
    <row r="773" spans="1:2" x14ac:dyDescent="0.25">
      <c r="A773" t="s">
        <v>3440</v>
      </c>
      <c r="B773">
        <v>1.8378167847203284</v>
      </c>
    </row>
    <row r="774" spans="1:2" x14ac:dyDescent="0.25">
      <c r="A774" t="s">
        <v>1929</v>
      </c>
      <c r="B774">
        <v>2.2805171135662761</v>
      </c>
    </row>
    <row r="775" spans="1:2" x14ac:dyDescent="0.25">
      <c r="A775" t="s">
        <v>2281</v>
      </c>
      <c r="B775">
        <v>4.7542382000622059</v>
      </c>
    </row>
    <row r="776" spans="1:2" x14ac:dyDescent="0.25">
      <c r="A776" t="s">
        <v>3445</v>
      </c>
      <c r="B776">
        <v>2.5089023148739762</v>
      </c>
    </row>
    <row r="777" spans="1:2" x14ac:dyDescent="0.25">
      <c r="A777" t="s">
        <v>3450</v>
      </c>
      <c r="B777">
        <v>0.83630077162465866</v>
      </c>
    </row>
    <row r="778" spans="1:2" x14ac:dyDescent="0.25">
      <c r="A778" t="s">
        <v>2940</v>
      </c>
      <c r="B778">
        <v>2.8566576615778261</v>
      </c>
    </row>
    <row r="779" spans="1:2" x14ac:dyDescent="0.25">
      <c r="A779" t="s">
        <v>2945</v>
      </c>
      <c r="B779">
        <v>2.9924708331686647</v>
      </c>
    </row>
    <row r="780" spans="1:2" x14ac:dyDescent="0.25">
      <c r="A780" t="s">
        <v>2950</v>
      </c>
      <c r="B780">
        <v>2.3205324639997769</v>
      </c>
    </row>
    <row r="781" spans="1:2" x14ac:dyDescent="0.25">
      <c r="A781" t="s">
        <v>1733</v>
      </c>
      <c r="B781">
        <v>3.0130489812940304</v>
      </c>
    </row>
    <row r="782" spans="1:2" x14ac:dyDescent="0.25">
      <c r="A782" t="s">
        <v>20033</v>
      </c>
      <c r="B782">
        <v>9.7084343669633921E-2</v>
      </c>
    </row>
    <row r="783" spans="1:2" x14ac:dyDescent="0.25">
      <c r="A783" t="s">
        <v>2287</v>
      </c>
      <c r="B783">
        <v>2.8534563061175722</v>
      </c>
    </row>
    <row r="784" spans="1:2" x14ac:dyDescent="0.25">
      <c r="A784" t="s">
        <v>2292</v>
      </c>
      <c r="B784">
        <v>2.38175846736031</v>
      </c>
    </row>
    <row r="785" spans="1:2" x14ac:dyDescent="0.25">
      <c r="A785" t="s">
        <v>1738</v>
      </c>
      <c r="B785">
        <v>3.5437478208810278</v>
      </c>
    </row>
    <row r="786" spans="1:2" x14ac:dyDescent="0.25">
      <c r="A786" t="s">
        <v>20038</v>
      </c>
      <c r="B786">
        <v>0</v>
      </c>
    </row>
    <row r="787" spans="1:2" x14ac:dyDescent="0.25">
      <c r="A787" t="s">
        <v>2955</v>
      </c>
      <c r="B787">
        <v>1.1575134887509515</v>
      </c>
    </row>
    <row r="788" spans="1:2" x14ac:dyDescent="0.25">
      <c r="A788" t="s">
        <v>2960</v>
      </c>
      <c r="B788">
        <v>2.6430422752112723</v>
      </c>
    </row>
    <row r="789" spans="1:2" x14ac:dyDescent="0.25">
      <c r="A789" t="s">
        <v>2965</v>
      </c>
      <c r="B789">
        <v>1.67477488553747</v>
      </c>
    </row>
    <row r="790" spans="1:2" x14ac:dyDescent="0.25">
      <c r="A790" t="s">
        <v>2970</v>
      </c>
      <c r="B790">
        <v>2.4950667884533861</v>
      </c>
    </row>
    <row r="791" spans="1:2" x14ac:dyDescent="0.25">
      <c r="A791" t="s">
        <v>1743</v>
      </c>
      <c r="B791">
        <v>3.9954825535190492</v>
      </c>
    </row>
    <row r="792" spans="1:2" x14ac:dyDescent="0.25">
      <c r="A792" t="s">
        <v>3455</v>
      </c>
      <c r="B792">
        <v>1.4391017270700639</v>
      </c>
    </row>
    <row r="793" spans="1:2" x14ac:dyDescent="0.25">
      <c r="A793" t="s">
        <v>3460</v>
      </c>
      <c r="B793">
        <v>2.2863822299894041</v>
      </c>
    </row>
    <row r="794" spans="1:2" x14ac:dyDescent="0.25">
      <c r="A794" t="s">
        <v>2975</v>
      </c>
      <c r="B794">
        <v>0</v>
      </c>
    </row>
    <row r="795" spans="1:2" x14ac:dyDescent="0.25">
      <c r="A795" t="s">
        <v>3465</v>
      </c>
      <c r="B795">
        <v>2.1020902276923903</v>
      </c>
    </row>
    <row r="796" spans="1:2" x14ac:dyDescent="0.25">
      <c r="A796" t="s">
        <v>3470</v>
      </c>
      <c r="B796">
        <v>3.1300533669031201</v>
      </c>
    </row>
    <row r="797" spans="1:2" x14ac:dyDescent="0.25">
      <c r="A797" t="s">
        <v>2588</v>
      </c>
      <c r="B797">
        <v>2.4342592995361696</v>
      </c>
    </row>
    <row r="798" spans="1:2" x14ac:dyDescent="0.25">
      <c r="A798" t="s">
        <v>3475</v>
      </c>
      <c r="B798">
        <v>1.4951552298759361</v>
      </c>
    </row>
    <row r="799" spans="1:2" x14ac:dyDescent="0.25">
      <c r="A799" t="s">
        <v>1748</v>
      </c>
      <c r="B799">
        <v>4.1373328865284504</v>
      </c>
    </row>
    <row r="800" spans="1:2" x14ac:dyDescent="0.25">
      <c r="A800" t="s">
        <v>3480</v>
      </c>
      <c r="B800">
        <v>2.5175898111351551</v>
      </c>
    </row>
    <row r="801" spans="1:2" x14ac:dyDescent="0.25">
      <c r="A801" t="s">
        <v>2980</v>
      </c>
      <c r="B801">
        <v>1.3338601713650107</v>
      </c>
    </row>
    <row r="802" spans="1:2" x14ac:dyDescent="0.25">
      <c r="A802" t="s">
        <v>20043</v>
      </c>
      <c r="B802">
        <v>0.59769257021797262</v>
      </c>
    </row>
    <row r="803" spans="1:2" x14ac:dyDescent="0.25">
      <c r="A803" t="s">
        <v>20048</v>
      </c>
      <c r="B803">
        <v>1.5379049302171366</v>
      </c>
    </row>
    <row r="804" spans="1:2" x14ac:dyDescent="0.25">
      <c r="A804" t="s">
        <v>2297</v>
      </c>
      <c r="B804">
        <v>3.8265621353075141</v>
      </c>
    </row>
    <row r="805" spans="1:2" x14ac:dyDescent="0.25">
      <c r="A805" t="s">
        <v>1753</v>
      </c>
      <c r="B805">
        <v>3.4027600492676862</v>
      </c>
    </row>
    <row r="806" spans="1:2" x14ac:dyDescent="0.25">
      <c r="A806" t="s">
        <v>2985</v>
      </c>
      <c r="B806">
        <v>0</v>
      </c>
    </row>
    <row r="807" spans="1:2" x14ac:dyDescent="0.25">
      <c r="A807" t="s">
        <v>1758</v>
      </c>
      <c r="B807">
        <v>4.1943930247048664</v>
      </c>
    </row>
    <row r="808" spans="1:2" x14ac:dyDescent="0.25">
      <c r="A808" t="s">
        <v>2593</v>
      </c>
      <c r="B808">
        <v>1.1511057982069395</v>
      </c>
    </row>
    <row r="809" spans="1:2" x14ac:dyDescent="0.25">
      <c r="A809" t="s">
        <v>1934</v>
      </c>
      <c r="B809">
        <v>2.2182767507780188</v>
      </c>
    </row>
    <row r="810" spans="1:2" x14ac:dyDescent="0.25">
      <c r="A810" t="s">
        <v>1763</v>
      </c>
      <c r="B810">
        <v>3.9859362272673269</v>
      </c>
    </row>
    <row r="811" spans="1:2" x14ac:dyDescent="0.25">
      <c r="A811" t="s">
        <v>2302</v>
      </c>
      <c r="B811">
        <v>1.4718232434998753</v>
      </c>
    </row>
    <row r="812" spans="1:2" x14ac:dyDescent="0.25">
      <c r="A812" t="s">
        <v>3485</v>
      </c>
      <c r="B812">
        <v>2.5126573060528585</v>
      </c>
    </row>
    <row r="813" spans="1:2" x14ac:dyDescent="0.25">
      <c r="A813" t="s">
        <v>1939</v>
      </c>
      <c r="B813">
        <v>0</v>
      </c>
    </row>
    <row r="814" spans="1:2" x14ac:dyDescent="0.25">
      <c r="A814" t="s">
        <v>2990</v>
      </c>
      <c r="B814">
        <v>3.1405825202542689E-2</v>
      </c>
    </row>
    <row r="815" spans="1:2" x14ac:dyDescent="0.25">
      <c r="A815" t="s">
        <v>1944</v>
      </c>
      <c r="B815">
        <v>2.7037386332864259</v>
      </c>
    </row>
    <row r="816" spans="1:2" x14ac:dyDescent="0.25">
      <c r="A816" t="s">
        <v>2307</v>
      </c>
      <c r="B816">
        <v>1.5614353052504977</v>
      </c>
    </row>
    <row r="817" spans="1:2" x14ac:dyDescent="0.25">
      <c r="A817" t="s">
        <v>2995</v>
      </c>
      <c r="B817">
        <v>3.5405361818048009</v>
      </c>
    </row>
    <row r="818" spans="1:2" x14ac:dyDescent="0.25">
      <c r="A818" t="s">
        <v>3490</v>
      </c>
      <c r="B818">
        <v>1.2717626450339434</v>
      </c>
    </row>
    <row r="819" spans="1:2" x14ac:dyDescent="0.25">
      <c r="A819" t="s">
        <v>3000</v>
      </c>
      <c r="B819">
        <v>0.55825829517915659</v>
      </c>
    </row>
    <row r="820" spans="1:2" x14ac:dyDescent="0.25">
      <c r="A820" t="s">
        <v>3005</v>
      </c>
      <c r="B820">
        <v>2.2799216668217301</v>
      </c>
    </row>
    <row r="821" spans="1:2" x14ac:dyDescent="0.25">
      <c r="A821" t="s">
        <v>2598</v>
      </c>
      <c r="B821">
        <v>1.0708556451308999</v>
      </c>
    </row>
    <row r="822" spans="1:2" x14ac:dyDescent="0.25">
      <c r="A822" t="s">
        <v>20053</v>
      </c>
      <c r="B822">
        <v>0.97542287239290004</v>
      </c>
    </row>
    <row r="823" spans="1:2" x14ac:dyDescent="0.25">
      <c r="A823" t="s">
        <v>2312</v>
      </c>
      <c r="B823">
        <v>3.5510474234060818</v>
      </c>
    </row>
    <row r="824" spans="1:2" x14ac:dyDescent="0.25">
      <c r="A824" t="s">
        <v>3010</v>
      </c>
      <c r="B824">
        <v>2.6528369561671497</v>
      </c>
    </row>
    <row r="825" spans="1:2" x14ac:dyDescent="0.25">
      <c r="A825" t="s">
        <v>3495</v>
      </c>
      <c r="B825">
        <v>2.2997892900980244</v>
      </c>
    </row>
    <row r="826" spans="1:2" x14ac:dyDescent="0.25">
      <c r="A826" t="s">
        <v>3015</v>
      </c>
      <c r="B826">
        <v>2.9847324186121611</v>
      </c>
    </row>
    <row r="827" spans="1:2" x14ac:dyDescent="0.25">
      <c r="A827" t="s">
        <v>3020</v>
      </c>
      <c r="B827">
        <v>2.4688019908666674</v>
      </c>
    </row>
    <row r="828" spans="1:2" x14ac:dyDescent="0.25">
      <c r="A828" t="s">
        <v>3025</v>
      </c>
      <c r="B828">
        <v>0.58843176387335361</v>
      </c>
    </row>
    <row r="829" spans="1:2" x14ac:dyDescent="0.25">
      <c r="A829" t="s">
        <v>2317</v>
      </c>
      <c r="B829">
        <v>2.1345585239878084</v>
      </c>
    </row>
    <row r="830" spans="1:2" x14ac:dyDescent="0.25">
      <c r="A830" t="s">
        <v>3500</v>
      </c>
      <c r="B830">
        <v>3.4866517890455677</v>
      </c>
    </row>
    <row r="831" spans="1:2" x14ac:dyDescent="0.25">
      <c r="A831" t="s">
        <v>3030</v>
      </c>
      <c r="B831">
        <v>0.86683942771556888</v>
      </c>
    </row>
    <row r="832" spans="1:2" x14ac:dyDescent="0.25">
      <c r="A832" t="s">
        <v>1949</v>
      </c>
      <c r="B832">
        <v>0.61711783728711778</v>
      </c>
    </row>
    <row r="833" spans="1:2" x14ac:dyDescent="0.25">
      <c r="A833" t="s">
        <v>2603</v>
      </c>
      <c r="B833">
        <v>2.6783181118588413</v>
      </c>
    </row>
    <row r="834" spans="1:2" x14ac:dyDescent="0.25">
      <c r="A834" t="s">
        <v>2322</v>
      </c>
      <c r="B834">
        <v>1.7400090461613364</v>
      </c>
    </row>
    <row r="835" spans="1:2" x14ac:dyDescent="0.25">
      <c r="A835" t="s">
        <v>3035</v>
      </c>
      <c r="B835">
        <v>1.278247962437141</v>
      </c>
    </row>
    <row r="836" spans="1:2" x14ac:dyDescent="0.25">
      <c r="A836" t="s">
        <v>2608</v>
      </c>
      <c r="B836">
        <v>3.8406623079751374</v>
      </c>
    </row>
    <row r="837" spans="1:2" x14ac:dyDescent="0.25">
      <c r="A837" t="s">
        <v>3505</v>
      </c>
      <c r="B837">
        <v>2.6336597043234189</v>
      </c>
    </row>
    <row r="838" spans="1:2" x14ac:dyDescent="0.25">
      <c r="A838" t="s">
        <v>1954</v>
      </c>
      <c r="B838">
        <v>0</v>
      </c>
    </row>
    <row r="839" spans="1:2" x14ac:dyDescent="0.25">
      <c r="A839" t="s">
        <v>2613</v>
      </c>
      <c r="B839">
        <v>1.7611298502700024</v>
      </c>
    </row>
    <row r="840" spans="1:2" x14ac:dyDescent="0.25">
      <c r="A840" t="s">
        <v>1959</v>
      </c>
      <c r="B840">
        <v>1.798714603646518</v>
      </c>
    </row>
    <row r="841" spans="1:2" x14ac:dyDescent="0.25">
      <c r="A841" t="s">
        <v>3040</v>
      </c>
      <c r="B841">
        <v>1.4399474593060502</v>
      </c>
    </row>
    <row r="842" spans="1:2" x14ac:dyDescent="0.25">
      <c r="A842" t="s">
        <v>3510</v>
      </c>
      <c r="B842">
        <v>0.82674100244277837</v>
      </c>
    </row>
    <row r="843" spans="1:2" x14ac:dyDescent="0.25">
      <c r="A843" t="s">
        <v>1768</v>
      </c>
      <c r="B843">
        <v>5.5090484087150022</v>
      </c>
    </row>
    <row r="844" spans="1:2" x14ac:dyDescent="0.25">
      <c r="A844" t="s">
        <v>3515</v>
      </c>
      <c r="B844">
        <v>0</v>
      </c>
    </row>
    <row r="845" spans="1:2" x14ac:dyDescent="0.25">
      <c r="A845" t="s">
        <v>3520</v>
      </c>
      <c r="B845">
        <v>0</v>
      </c>
    </row>
    <row r="846" spans="1:2" x14ac:dyDescent="0.25">
      <c r="A846" t="s">
        <v>2327</v>
      </c>
      <c r="B846">
        <v>3.4415648103068746</v>
      </c>
    </row>
    <row r="847" spans="1:2" x14ac:dyDescent="0.25">
      <c r="A847" t="s">
        <v>1964</v>
      </c>
      <c r="B847">
        <v>0.27372752302588688</v>
      </c>
    </row>
    <row r="848" spans="1:2" x14ac:dyDescent="0.25">
      <c r="A848" t="s">
        <v>1773</v>
      </c>
      <c r="B848">
        <v>3.7473995686376282</v>
      </c>
    </row>
    <row r="849" spans="1:2" x14ac:dyDescent="0.25">
      <c r="A849" t="s">
        <v>3525</v>
      </c>
      <c r="B849">
        <v>2.5089023148739762</v>
      </c>
    </row>
    <row r="850" spans="1:2" x14ac:dyDescent="0.25">
      <c r="A850" t="s">
        <v>2618</v>
      </c>
      <c r="B850">
        <v>2.7980520722820472</v>
      </c>
    </row>
    <row r="851" spans="1:2" x14ac:dyDescent="0.25">
      <c r="A851" t="s">
        <v>3530</v>
      </c>
      <c r="B851">
        <v>3.4043773433121522</v>
      </c>
    </row>
    <row r="852" spans="1:2" x14ac:dyDescent="0.25">
      <c r="A852" t="s">
        <v>1969</v>
      </c>
      <c r="B852">
        <v>1.8700383460875094</v>
      </c>
    </row>
    <row r="853" spans="1:2" x14ac:dyDescent="0.25">
      <c r="A853" t="s">
        <v>2623</v>
      </c>
      <c r="B853">
        <v>2.1551732376402155</v>
      </c>
    </row>
    <row r="854" spans="1:2" x14ac:dyDescent="0.25">
      <c r="A854" t="s">
        <v>2628</v>
      </c>
      <c r="B854">
        <v>1.8974501374136126</v>
      </c>
    </row>
    <row r="855" spans="1:2" x14ac:dyDescent="0.25">
      <c r="A855" t="s">
        <v>3045</v>
      </c>
      <c r="B855">
        <v>4.148346080217225</v>
      </c>
    </row>
    <row r="856" spans="1:2" x14ac:dyDescent="0.25">
      <c r="A856" t="s">
        <v>1778</v>
      </c>
      <c r="B856">
        <v>2.8009109798769614</v>
      </c>
    </row>
    <row r="857" spans="1:2" x14ac:dyDescent="0.25">
      <c r="A857" t="s">
        <v>2184</v>
      </c>
      <c r="B857">
        <v>3.2416039434199786</v>
      </c>
    </row>
    <row r="858" spans="1:2" x14ac:dyDescent="0.25">
      <c r="A858" t="s">
        <v>1783</v>
      </c>
      <c r="B858">
        <v>0.21955231639809103</v>
      </c>
    </row>
    <row r="859" spans="1:2" x14ac:dyDescent="0.25">
      <c r="A859" t="s">
        <v>3050</v>
      </c>
      <c r="B859">
        <v>3.7114193486906562</v>
      </c>
    </row>
    <row r="860" spans="1:2" x14ac:dyDescent="0.25">
      <c r="A860" t="s">
        <v>2332</v>
      </c>
      <c r="B860">
        <v>2.2643979187677017</v>
      </c>
    </row>
    <row r="861" spans="1:2" x14ac:dyDescent="0.25">
      <c r="A861" t="s">
        <v>1788</v>
      </c>
      <c r="B861">
        <v>4.0276319081382308</v>
      </c>
    </row>
    <row r="862" spans="1:2" x14ac:dyDescent="0.25">
      <c r="A862" t="s">
        <v>3055</v>
      </c>
      <c r="B862">
        <v>1.0848506864480574</v>
      </c>
    </row>
    <row r="863" spans="1:2" x14ac:dyDescent="0.25">
      <c r="A863" t="s">
        <v>1974</v>
      </c>
      <c r="B863">
        <v>0.70390380822442522</v>
      </c>
    </row>
    <row r="864" spans="1:2" x14ac:dyDescent="0.25">
      <c r="A864" t="s">
        <v>3060</v>
      </c>
      <c r="B864">
        <v>3.3124464268354408</v>
      </c>
    </row>
    <row r="865" spans="1:2" x14ac:dyDescent="0.25">
      <c r="A865" t="s">
        <v>3070</v>
      </c>
      <c r="B865">
        <v>2.6747638514908552</v>
      </c>
    </row>
    <row r="866" spans="1:2" x14ac:dyDescent="0.25">
      <c r="A866" t="s">
        <v>3535</v>
      </c>
      <c r="B866">
        <v>1.8259345270244294</v>
      </c>
    </row>
    <row r="867" spans="1:2" x14ac:dyDescent="0.25">
      <c r="A867" t="s">
        <v>3075</v>
      </c>
      <c r="B867">
        <v>2.5528360721295211</v>
      </c>
    </row>
    <row r="868" spans="1:2" x14ac:dyDescent="0.25">
      <c r="A868" t="s">
        <v>1801</v>
      </c>
      <c r="B868">
        <v>3.4529197354740604</v>
      </c>
    </row>
    <row r="869" spans="1:2" x14ac:dyDescent="0.25">
      <c r="A869" t="s">
        <v>3080</v>
      </c>
      <c r="B869">
        <v>2.8911413608952263</v>
      </c>
    </row>
    <row r="870" spans="1:2" x14ac:dyDescent="0.25">
      <c r="A870" t="s">
        <v>2337</v>
      </c>
      <c r="B870">
        <v>2.6809593894454085</v>
      </c>
    </row>
    <row r="871" spans="1:2" x14ac:dyDescent="0.25">
      <c r="A871" t="s">
        <v>20058</v>
      </c>
      <c r="B871">
        <v>2.4674978218823149</v>
      </c>
    </row>
    <row r="872" spans="1:2" x14ac:dyDescent="0.25">
      <c r="A872" t="s">
        <v>3085</v>
      </c>
      <c r="B872">
        <v>3.2366347645841644</v>
      </c>
    </row>
    <row r="873" spans="1:2" x14ac:dyDescent="0.25">
      <c r="A873" t="s">
        <v>1979</v>
      </c>
      <c r="B873">
        <v>3.3415255230812142</v>
      </c>
    </row>
    <row r="874" spans="1:2" x14ac:dyDescent="0.25">
      <c r="A874" t="s">
        <v>3090</v>
      </c>
      <c r="B874">
        <v>3.3841505939807668</v>
      </c>
    </row>
    <row r="875" spans="1:2" x14ac:dyDescent="0.25">
      <c r="A875" t="s">
        <v>2342</v>
      </c>
      <c r="B875">
        <v>4.5183298956606208</v>
      </c>
    </row>
    <row r="876" spans="1:2" x14ac:dyDescent="0.25">
      <c r="A876" t="s">
        <v>3540</v>
      </c>
      <c r="B876">
        <v>2.9965129150018455</v>
      </c>
    </row>
    <row r="877" spans="1:2" x14ac:dyDescent="0.25">
      <c r="A877" t="s">
        <v>20063</v>
      </c>
      <c r="B877">
        <v>1.783168421806526</v>
      </c>
    </row>
    <row r="878" spans="1:2" x14ac:dyDescent="0.25">
      <c r="A878" t="s">
        <v>1806</v>
      </c>
      <c r="B878">
        <v>3.957766535941694</v>
      </c>
    </row>
    <row r="879" spans="1:2" x14ac:dyDescent="0.25">
      <c r="A879" t="s">
        <v>1984</v>
      </c>
      <c r="B879">
        <v>1.3371073734270655</v>
      </c>
    </row>
    <row r="880" spans="1:2" x14ac:dyDescent="0.25">
      <c r="A880" t="s">
        <v>1989</v>
      </c>
      <c r="B880">
        <v>0.27372752302588688</v>
      </c>
    </row>
    <row r="881" spans="1:2" x14ac:dyDescent="0.25">
      <c r="A881" t="s">
        <v>3545</v>
      </c>
      <c r="B881">
        <v>1.0706227619060067</v>
      </c>
    </row>
    <row r="882" spans="1:2" x14ac:dyDescent="0.25">
      <c r="A882" t="s">
        <v>3550</v>
      </c>
      <c r="B882">
        <v>0.83630077162465866</v>
      </c>
    </row>
    <row r="883" spans="1:2" x14ac:dyDescent="0.25">
      <c r="A883" t="s">
        <v>2633</v>
      </c>
      <c r="B883">
        <v>2.7436549398747081</v>
      </c>
    </row>
    <row r="884" spans="1:2" x14ac:dyDescent="0.25">
      <c r="A884" t="s">
        <v>3555</v>
      </c>
      <c r="B884">
        <v>0.78301675301128604</v>
      </c>
    </row>
    <row r="885" spans="1:2" x14ac:dyDescent="0.25">
      <c r="A885" t="s">
        <v>3560</v>
      </c>
      <c r="B885">
        <v>2.175843877278191</v>
      </c>
    </row>
    <row r="886" spans="1:2" x14ac:dyDescent="0.25">
      <c r="A886" t="s">
        <v>3095</v>
      </c>
      <c r="B886">
        <v>2.2131068243548708</v>
      </c>
    </row>
    <row r="887" spans="1:2" x14ac:dyDescent="0.25">
      <c r="A887" t="s">
        <v>3100</v>
      </c>
      <c r="B887">
        <v>1.1165165903583132</v>
      </c>
    </row>
    <row r="888" spans="1:2" x14ac:dyDescent="0.25">
      <c r="A888" t="s">
        <v>3105</v>
      </c>
      <c r="B888">
        <v>0.55825829517915659</v>
      </c>
    </row>
    <row r="889" spans="1:2" x14ac:dyDescent="0.25">
      <c r="A889" t="s">
        <v>3565</v>
      </c>
      <c r="B889">
        <v>1.4875473960034837</v>
      </c>
    </row>
    <row r="890" spans="1:2" x14ac:dyDescent="0.25">
      <c r="A890" t="s">
        <v>1994</v>
      </c>
      <c r="B890">
        <v>0.27372752302588688</v>
      </c>
    </row>
    <row r="891" spans="1:2" x14ac:dyDescent="0.25">
      <c r="A891" t="s">
        <v>2347</v>
      </c>
      <c r="B891">
        <v>2.9369847400928566</v>
      </c>
    </row>
    <row r="892" spans="1:2" x14ac:dyDescent="0.25">
      <c r="A892" t="s">
        <v>2638</v>
      </c>
      <c r="B892">
        <v>1.8005498333078682</v>
      </c>
    </row>
    <row r="893" spans="1:2" x14ac:dyDescent="0.25">
      <c r="A893" t="s">
        <v>3110</v>
      </c>
      <c r="B893">
        <v>0</v>
      </c>
    </row>
    <row r="894" spans="1:2" x14ac:dyDescent="0.25">
      <c r="A894" t="s">
        <v>3570</v>
      </c>
      <c r="B894">
        <v>2.4357819134271059</v>
      </c>
    </row>
    <row r="895" spans="1:2" x14ac:dyDescent="0.25">
      <c r="A895" t="s">
        <v>2643</v>
      </c>
      <c r="B895">
        <v>2.1641015623590718</v>
      </c>
    </row>
    <row r="896" spans="1:2" x14ac:dyDescent="0.25">
      <c r="A896" t="s">
        <v>3575</v>
      </c>
      <c r="B896">
        <v>1.5279622541955817</v>
      </c>
    </row>
    <row r="897" spans="1:2" x14ac:dyDescent="0.25">
      <c r="A897" t="s">
        <v>3115</v>
      </c>
      <c r="B897">
        <v>3.3067617426494782</v>
      </c>
    </row>
    <row r="898" spans="1:2" x14ac:dyDescent="0.25">
      <c r="A898" t="s">
        <v>1811</v>
      </c>
      <c r="B898">
        <v>3.2421040624289712</v>
      </c>
    </row>
    <row r="899" spans="1:2" x14ac:dyDescent="0.25">
      <c r="A899" t="s">
        <v>2189</v>
      </c>
      <c r="B899">
        <v>1.9140884732561052</v>
      </c>
    </row>
    <row r="900" spans="1:2" x14ac:dyDescent="0.25">
      <c r="A900" t="s">
        <v>2648</v>
      </c>
      <c r="B900">
        <v>3.5548682949059134</v>
      </c>
    </row>
    <row r="901" spans="1:2" x14ac:dyDescent="0.25">
      <c r="A901" t="s">
        <v>20068</v>
      </c>
      <c r="B901">
        <v>0.25543320513491563</v>
      </c>
    </row>
    <row r="902" spans="1:2" x14ac:dyDescent="0.25">
      <c r="A902" t="s">
        <v>20073</v>
      </c>
      <c r="B902">
        <v>0</v>
      </c>
    </row>
    <row r="903" spans="1:2" x14ac:dyDescent="0.25">
      <c r="A903" t="s">
        <v>3120</v>
      </c>
      <c r="B903">
        <v>0.85925207694242345</v>
      </c>
    </row>
    <row r="904" spans="1:2" x14ac:dyDescent="0.25">
      <c r="A904" t="s">
        <v>3125</v>
      </c>
      <c r="B904">
        <v>1.2686169918245502</v>
      </c>
    </row>
    <row r="905" spans="1:2" x14ac:dyDescent="0.25">
      <c r="A905" t="s">
        <v>1816</v>
      </c>
      <c r="B905">
        <v>3.0100024363664768</v>
      </c>
    </row>
    <row r="906" spans="1:2" x14ac:dyDescent="0.25">
      <c r="A906" t="s">
        <v>3130</v>
      </c>
      <c r="B906">
        <v>1.1904776852903625</v>
      </c>
    </row>
    <row r="907" spans="1:2" x14ac:dyDescent="0.25">
      <c r="A907" t="s">
        <v>3580</v>
      </c>
      <c r="B907">
        <v>0</v>
      </c>
    </row>
    <row r="908" spans="1:2" x14ac:dyDescent="0.25">
      <c r="A908" t="s">
        <v>3585</v>
      </c>
      <c r="B908">
        <v>3.4480305716562771</v>
      </c>
    </row>
    <row r="909" spans="1:2" x14ac:dyDescent="0.25">
      <c r="A909" t="s">
        <v>2653</v>
      </c>
      <c r="B909">
        <v>3.8952814942821554</v>
      </c>
    </row>
    <row r="910" spans="1:2" x14ac:dyDescent="0.25">
      <c r="A910" t="s">
        <v>1999</v>
      </c>
      <c r="B910">
        <v>3.0707696646112828</v>
      </c>
    </row>
    <row r="911" spans="1:2" x14ac:dyDescent="0.25">
      <c r="A911" t="s">
        <v>3590</v>
      </c>
      <c r="B911">
        <v>2.7394464468012805</v>
      </c>
    </row>
    <row r="912" spans="1:2" x14ac:dyDescent="0.25">
      <c r="A912" t="s">
        <v>2352</v>
      </c>
      <c r="B912">
        <v>4.0362973929352695</v>
      </c>
    </row>
    <row r="913" spans="1:2" x14ac:dyDescent="0.25">
      <c r="A913" t="s">
        <v>3595</v>
      </c>
      <c r="B913">
        <v>2.4424786820187796</v>
      </c>
    </row>
    <row r="914" spans="1:2" x14ac:dyDescent="0.25">
      <c r="A914" t="s">
        <v>1821</v>
      </c>
      <c r="B914">
        <v>3.2444033222081909</v>
      </c>
    </row>
    <row r="915" spans="1:2" x14ac:dyDescent="0.25">
      <c r="A915" t="s">
        <v>2357</v>
      </c>
      <c r="B915">
        <v>4.2789416748988867</v>
      </c>
    </row>
    <row r="916" spans="1:2" x14ac:dyDescent="0.25">
      <c r="A916" t="s">
        <v>2004</v>
      </c>
      <c r="B916">
        <v>3.5782095002269694</v>
      </c>
    </row>
    <row r="917" spans="1:2" x14ac:dyDescent="0.25">
      <c r="A917" t="s">
        <v>3600</v>
      </c>
      <c r="B917">
        <v>1.6726015432493173</v>
      </c>
    </row>
    <row r="918" spans="1:2" x14ac:dyDescent="0.25">
      <c r="A918" t="s">
        <v>1826</v>
      </c>
      <c r="B918">
        <v>4.7237033984631553</v>
      </c>
    </row>
    <row r="919" spans="1:2" x14ac:dyDescent="0.25">
      <c r="A919" t="s">
        <v>2362</v>
      </c>
      <c r="B919">
        <v>3.9769815685794145</v>
      </c>
    </row>
    <row r="920" spans="1:2" x14ac:dyDescent="0.25">
      <c r="A920" t="s">
        <v>3135</v>
      </c>
      <c r="B920">
        <v>1.7452618595240106</v>
      </c>
    </row>
    <row r="921" spans="1:2" x14ac:dyDescent="0.25">
      <c r="A921" t="s">
        <v>2418</v>
      </c>
      <c r="B921">
        <v>4.44421140111589</v>
      </c>
    </row>
    <row r="922" spans="1:2" x14ac:dyDescent="0.25">
      <c r="A922" t="s">
        <v>3140</v>
      </c>
      <c r="B922">
        <v>1.1165165903583132</v>
      </c>
    </row>
    <row r="923" spans="1:2" x14ac:dyDescent="0.25">
      <c r="A923" t="s">
        <v>2423</v>
      </c>
      <c r="B923">
        <v>3.1938486064726428</v>
      </c>
    </row>
    <row r="924" spans="1:2" x14ac:dyDescent="0.25">
      <c r="A924" t="s">
        <v>2429</v>
      </c>
      <c r="B924">
        <v>3.3131622351896111</v>
      </c>
    </row>
    <row r="925" spans="1:2" x14ac:dyDescent="0.25">
      <c r="A925" t="s">
        <v>3605</v>
      </c>
      <c r="B925">
        <v>1.5630616360138656</v>
      </c>
    </row>
    <row r="926" spans="1:2" x14ac:dyDescent="0.25">
      <c r="A926" t="s">
        <v>2434</v>
      </c>
      <c r="B926">
        <v>3.5438178278242662</v>
      </c>
    </row>
    <row r="927" spans="1:2" x14ac:dyDescent="0.25">
      <c r="A927" t="s">
        <v>20076</v>
      </c>
      <c r="B927">
        <v>4.9906754944426028</v>
      </c>
    </row>
    <row r="928" spans="1:2" x14ac:dyDescent="0.25">
      <c r="A928" t="s">
        <v>20081</v>
      </c>
      <c r="B928">
        <v>4.098694872139971</v>
      </c>
    </row>
    <row r="929" spans="1:2" x14ac:dyDescent="0.25">
      <c r="A929" t="s">
        <v>3145</v>
      </c>
      <c r="B929">
        <v>2.9620117260934005</v>
      </c>
    </row>
    <row r="930" spans="1:2" x14ac:dyDescent="0.25">
      <c r="A930" t="s">
        <v>1831</v>
      </c>
      <c r="B930">
        <v>2.8974115834417646</v>
      </c>
    </row>
    <row r="931" spans="1:2" x14ac:dyDescent="0.25">
      <c r="A931" t="s">
        <v>3150</v>
      </c>
      <c r="B931">
        <v>3.2831448942040473</v>
      </c>
    </row>
    <row r="932" spans="1:2" x14ac:dyDescent="0.25">
      <c r="A932" t="s">
        <v>3610</v>
      </c>
      <c r="B932">
        <v>1.5634196474600837</v>
      </c>
    </row>
    <row r="933" spans="1:2" x14ac:dyDescent="0.25">
      <c r="A933" t="s">
        <v>20086</v>
      </c>
      <c r="B933">
        <v>5.4305480835304518</v>
      </c>
    </row>
    <row r="934" spans="1:2" x14ac:dyDescent="0.25">
      <c r="A934" t="s">
        <v>3615</v>
      </c>
      <c r="B934">
        <v>1.2022320280598517</v>
      </c>
    </row>
    <row r="935" spans="1:2" x14ac:dyDescent="0.25">
      <c r="A935" t="s">
        <v>3620</v>
      </c>
      <c r="B935">
        <v>1.0400138226041871</v>
      </c>
    </row>
    <row r="936" spans="1:2" x14ac:dyDescent="0.25">
      <c r="A936" t="s">
        <v>2009</v>
      </c>
      <c r="B936">
        <v>3.8097526133689223</v>
      </c>
    </row>
    <row r="937" spans="1:2" x14ac:dyDescent="0.25">
      <c r="A937" t="s">
        <v>1836</v>
      </c>
      <c r="B937">
        <v>2.6205657044813684</v>
      </c>
    </row>
    <row r="938" spans="1:2" x14ac:dyDescent="0.25">
      <c r="A938" t="s">
        <v>2658</v>
      </c>
      <c r="B938">
        <v>2.9310367612060348</v>
      </c>
    </row>
    <row r="939" spans="1:2" x14ac:dyDescent="0.25">
      <c r="A939" t="s">
        <v>3155</v>
      </c>
      <c r="B939">
        <v>1.6508144727659682</v>
      </c>
    </row>
    <row r="940" spans="1:2" x14ac:dyDescent="0.25">
      <c r="A940" t="s">
        <v>3625</v>
      </c>
      <c r="B940">
        <v>0.88003429544836875</v>
      </c>
    </row>
    <row r="941" spans="1:2" x14ac:dyDescent="0.25">
      <c r="A941" t="s">
        <v>2663</v>
      </c>
      <c r="B941">
        <v>3.4554603776337833</v>
      </c>
    </row>
    <row r="942" spans="1:2" x14ac:dyDescent="0.25">
      <c r="A942" t="s">
        <v>2439</v>
      </c>
      <c r="B942">
        <v>2.5272262532205274</v>
      </c>
    </row>
    <row r="943" spans="1:2" x14ac:dyDescent="0.25">
      <c r="A943" t="s">
        <v>1841</v>
      </c>
      <c r="B943">
        <v>2.5694868035273806</v>
      </c>
    </row>
    <row r="944" spans="1:2" x14ac:dyDescent="0.25">
      <c r="A944" t="s">
        <v>3160</v>
      </c>
      <c r="B944">
        <v>1.3441940194926136</v>
      </c>
    </row>
    <row r="945" spans="1:2" x14ac:dyDescent="0.25">
      <c r="A945" t="s">
        <v>2194</v>
      </c>
      <c r="B945">
        <v>4.118091995687883</v>
      </c>
    </row>
    <row r="946" spans="1:2" x14ac:dyDescent="0.25">
      <c r="A946" t="s">
        <v>3165</v>
      </c>
      <c r="B946">
        <v>3.6871569759899967</v>
      </c>
    </row>
    <row r="947" spans="1:2" x14ac:dyDescent="0.25">
      <c r="A947" t="s">
        <v>3630</v>
      </c>
      <c r="B947">
        <v>1.5004934398683802</v>
      </c>
    </row>
    <row r="948" spans="1:2" x14ac:dyDescent="0.25">
      <c r="A948" t="s">
        <v>3635</v>
      </c>
      <c r="B948">
        <v>0.88025552436438781</v>
      </c>
    </row>
    <row r="949" spans="1:2" x14ac:dyDescent="0.25">
      <c r="A949" t="s">
        <v>2668</v>
      </c>
      <c r="B949">
        <v>3.6710018923494818</v>
      </c>
    </row>
    <row r="950" spans="1:2" x14ac:dyDescent="0.25">
      <c r="A950" t="s">
        <v>3170</v>
      </c>
      <c r="B950">
        <v>3.8976977475663603</v>
      </c>
    </row>
    <row r="951" spans="1:2" x14ac:dyDescent="0.25">
      <c r="A951" t="s">
        <v>3175</v>
      </c>
      <c r="B951">
        <v>1.4044301634153891</v>
      </c>
    </row>
    <row r="952" spans="1:2" x14ac:dyDescent="0.25">
      <c r="A952" t="s">
        <v>2444</v>
      </c>
      <c r="B952">
        <v>3.1303855335067365</v>
      </c>
    </row>
    <row r="953" spans="1:2" x14ac:dyDescent="0.25">
      <c r="A953" t="s">
        <v>2449</v>
      </c>
      <c r="B953">
        <v>3.0861228672434966</v>
      </c>
    </row>
    <row r="954" spans="1:2" x14ac:dyDescent="0.25">
      <c r="A954" t="s">
        <v>2014</v>
      </c>
      <c r="B954">
        <v>0</v>
      </c>
    </row>
    <row r="955" spans="1:2" x14ac:dyDescent="0.25">
      <c r="A955" t="s">
        <v>2199</v>
      </c>
      <c r="B955">
        <v>3.8225016792956188</v>
      </c>
    </row>
    <row r="956" spans="1:2" x14ac:dyDescent="0.25">
      <c r="A956" t="s">
        <v>2673</v>
      </c>
      <c r="B956">
        <v>3.2467715313747214</v>
      </c>
    </row>
    <row r="957" spans="1:2" x14ac:dyDescent="0.25">
      <c r="A957" t="s">
        <v>1846</v>
      </c>
      <c r="B957">
        <v>3.2955406524192967</v>
      </c>
    </row>
    <row r="958" spans="1:2" x14ac:dyDescent="0.25">
      <c r="A958" t="s">
        <v>20091</v>
      </c>
      <c r="B958">
        <v>4.0381826997171224</v>
      </c>
    </row>
    <row r="959" spans="1:2" x14ac:dyDescent="0.25">
      <c r="A959" t="s">
        <v>3180</v>
      </c>
      <c r="B959">
        <v>1.3284723721502367</v>
      </c>
    </row>
    <row r="960" spans="1:2" x14ac:dyDescent="0.25">
      <c r="A960" t="s">
        <v>3185</v>
      </c>
      <c r="B960">
        <v>3.8362284327271086</v>
      </c>
    </row>
    <row r="961" spans="1:2" x14ac:dyDescent="0.25">
      <c r="A961" t="s">
        <v>2454</v>
      </c>
      <c r="B961">
        <v>0.375280708551327</v>
      </c>
    </row>
    <row r="962" spans="1:2" x14ac:dyDescent="0.25">
      <c r="A962" t="s">
        <v>20096</v>
      </c>
      <c r="B962">
        <v>0.71998966725798441</v>
      </c>
    </row>
    <row r="963" spans="1:2" x14ac:dyDescent="0.25">
      <c r="A963" t="s">
        <v>2459</v>
      </c>
      <c r="B963">
        <v>3.1924979262054585</v>
      </c>
    </row>
    <row r="964" spans="1:2" x14ac:dyDescent="0.25">
      <c r="A964" t="s">
        <v>2204</v>
      </c>
      <c r="B964">
        <v>2.4812303368998516</v>
      </c>
    </row>
    <row r="965" spans="1:2" x14ac:dyDescent="0.25">
      <c r="A965" t="s">
        <v>3190</v>
      </c>
      <c r="B965">
        <v>1.1385479099454661</v>
      </c>
    </row>
    <row r="966" spans="1:2" x14ac:dyDescent="0.25">
      <c r="A966" t="s">
        <v>3195</v>
      </c>
      <c r="B966">
        <v>1.3441940194926136</v>
      </c>
    </row>
    <row r="967" spans="1:2" x14ac:dyDescent="0.25">
      <c r="A967" t="s">
        <v>3640</v>
      </c>
      <c r="B967">
        <v>4.9544539316975049</v>
      </c>
    </row>
    <row r="968" spans="1:2" x14ac:dyDescent="0.25">
      <c r="A968" t="s">
        <v>3645</v>
      </c>
      <c r="B968">
        <v>1.0723896517275249</v>
      </c>
    </row>
    <row r="969" spans="1:2" x14ac:dyDescent="0.25">
      <c r="A969" t="s">
        <v>2678</v>
      </c>
      <c r="B969">
        <v>4.327392284251447</v>
      </c>
    </row>
    <row r="970" spans="1:2" x14ac:dyDescent="0.25">
      <c r="A970" t="s">
        <v>3650</v>
      </c>
      <c r="B970">
        <v>3.2548107563525628</v>
      </c>
    </row>
    <row r="971" spans="1:2" x14ac:dyDescent="0.25">
      <c r="A971" t="s">
        <v>1851</v>
      </c>
      <c r="B971">
        <v>2.5032741327255552</v>
      </c>
    </row>
    <row r="972" spans="1:2" x14ac:dyDescent="0.25">
      <c r="A972" t="s">
        <v>3200</v>
      </c>
      <c r="B972">
        <v>2.2163802253982503</v>
      </c>
    </row>
    <row r="973" spans="1:2" x14ac:dyDescent="0.25">
      <c r="A973" t="s">
        <v>3205</v>
      </c>
      <c r="B973">
        <v>0.55825829517915659</v>
      </c>
    </row>
    <row r="974" spans="1:2" x14ac:dyDescent="0.25">
      <c r="A974" t="s">
        <v>1856</v>
      </c>
      <c r="B974">
        <v>3.6611605167265249</v>
      </c>
    </row>
    <row r="975" spans="1:2" x14ac:dyDescent="0.25">
      <c r="A975" t="s">
        <v>2019</v>
      </c>
      <c r="B975">
        <v>0</v>
      </c>
    </row>
    <row r="976" spans="1:2" x14ac:dyDescent="0.25">
      <c r="A976" t="s">
        <v>3210</v>
      </c>
      <c r="B976">
        <v>1.67477488553747</v>
      </c>
    </row>
    <row r="977" spans="1:2" x14ac:dyDescent="0.25">
      <c r="A977" t="s">
        <v>20101</v>
      </c>
      <c r="B977">
        <v>0.71998966725798441</v>
      </c>
    </row>
    <row r="978" spans="1:2" x14ac:dyDescent="0.25">
      <c r="A978" t="s">
        <v>2464</v>
      </c>
      <c r="B978">
        <v>2.9388493238914331</v>
      </c>
    </row>
    <row r="979" spans="1:2" x14ac:dyDescent="0.25">
      <c r="A979" t="s">
        <v>3215</v>
      </c>
      <c r="B979">
        <v>2.2499624719493987</v>
      </c>
    </row>
    <row r="980" spans="1:2" x14ac:dyDescent="0.25">
      <c r="A980" t="s">
        <v>1861</v>
      </c>
      <c r="B980">
        <v>3.6960351688944577</v>
      </c>
    </row>
    <row r="981" spans="1:2" x14ac:dyDescent="0.25">
      <c r="A981" t="s">
        <v>2209</v>
      </c>
      <c r="B981">
        <v>4.3265235866727023</v>
      </c>
    </row>
    <row r="982" spans="1:2" x14ac:dyDescent="0.25">
      <c r="A982" t="s">
        <v>20106</v>
      </c>
      <c r="B982">
        <v>0</v>
      </c>
    </row>
    <row r="983" spans="1:2" x14ac:dyDescent="0.25">
      <c r="A983" t="s">
        <v>2214</v>
      </c>
      <c r="B983">
        <v>3.3068018341270169</v>
      </c>
    </row>
    <row r="984" spans="1:2" x14ac:dyDescent="0.25">
      <c r="A984" t="s">
        <v>3220</v>
      </c>
      <c r="B984">
        <v>2.9488482661601441</v>
      </c>
    </row>
    <row r="985" spans="1:2" x14ac:dyDescent="0.25">
      <c r="A985" t="s">
        <v>1866</v>
      </c>
      <c r="B985">
        <v>3.2377080293094571</v>
      </c>
    </row>
    <row r="986" spans="1:2" x14ac:dyDescent="0.25">
      <c r="A986" t="s">
        <v>3655</v>
      </c>
      <c r="B986">
        <v>0.99641244100598603</v>
      </c>
    </row>
    <row r="987" spans="1:2" x14ac:dyDescent="0.25">
      <c r="A987" t="s">
        <v>2469</v>
      </c>
      <c r="B987">
        <v>2.0007760865328299</v>
      </c>
    </row>
    <row r="988" spans="1:2" x14ac:dyDescent="0.25">
      <c r="A988" t="s">
        <v>3225</v>
      </c>
      <c r="B988">
        <v>1.6391644322141588</v>
      </c>
    </row>
    <row r="989" spans="1:2" x14ac:dyDescent="0.25">
      <c r="A989" t="s">
        <v>3660</v>
      </c>
      <c r="B989">
        <v>2.0933625857042837</v>
      </c>
    </row>
    <row r="990" spans="1:2" x14ac:dyDescent="0.25">
      <c r="A990" t="s">
        <v>20111</v>
      </c>
      <c r="B990">
        <v>1.5301485675854556</v>
      </c>
    </row>
    <row r="991" spans="1:2" x14ac:dyDescent="0.25">
      <c r="A991" t="s">
        <v>3230</v>
      </c>
      <c r="B991">
        <v>2.8441561844766214</v>
      </c>
    </row>
    <row r="992" spans="1:2" x14ac:dyDescent="0.25">
      <c r="A992" t="s">
        <v>1871</v>
      </c>
      <c r="B992">
        <v>3.4538362778730272</v>
      </c>
    </row>
    <row r="993" spans="1:2" x14ac:dyDescent="0.25">
      <c r="A993" t="s">
        <v>3235</v>
      </c>
      <c r="B993">
        <v>1.1602897953914648</v>
      </c>
    </row>
    <row r="994" spans="1:2" x14ac:dyDescent="0.25">
      <c r="A994" t="s">
        <v>2024</v>
      </c>
      <c r="B994">
        <v>2.522638502227744</v>
      </c>
    </row>
    <row r="995" spans="1:2" x14ac:dyDescent="0.25">
      <c r="A995" t="s">
        <v>2219</v>
      </c>
      <c r="B995">
        <v>3.4470425148047732</v>
      </c>
    </row>
    <row r="996" spans="1:2" x14ac:dyDescent="0.25">
      <c r="A996" t="s">
        <v>3240</v>
      </c>
      <c r="B996">
        <v>2.9285607397125686</v>
      </c>
    </row>
    <row r="997" spans="1:2" x14ac:dyDescent="0.25">
      <c r="A997" t="s">
        <v>1876</v>
      </c>
      <c r="B997">
        <v>2.5649935404806135</v>
      </c>
    </row>
    <row r="998" spans="1:2" x14ac:dyDescent="0.25">
      <c r="A998" t="s">
        <v>3665</v>
      </c>
      <c r="B998">
        <v>1.6196471322307253</v>
      </c>
    </row>
    <row r="999" spans="1:2" x14ac:dyDescent="0.25">
      <c r="A999" t="s">
        <v>3245</v>
      </c>
      <c r="B999">
        <v>2.3560497598904382</v>
      </c>
    </row>
    <row r="1000" spans="1:2" x14ac:dyDescent="0.25">
      <c r="A1000" t="s">
        <v>2474</v>
      </c>
      <c r="B1000">
        <v>1.125842125653981</v>
      </c>
    </row>
    <row r="1001" spans="1:2" x14ac:dyDescent="0.25">
      <c r="A1001" t="s">
        <v>3250</v>
      </c>
      <c r="B1001">
        <v>1.3793154042036699</v>
      </c>
    </row>
    <row r="1002" spans="1:2" x14ac:dyDescent="0.25">
      <c r="A1002" t="s">
        <v>3255</v>
      </c>
      <c r="B1002">
        <v>1.8838251232926628</v>
      </c>
    </row>
    <row r="1003" spans="1:2" x14ac:dyDescent="0.25">
      <c r="A1003" t="s">
        <v>3670</v>
      </c>
      <c r="B1003">
        <v>1.4620611969048727</v>
      </c>
    </row>
    <row r="1004" spans="1:2" x14ac:dyDescent="0.25">
      <c r="A1004" t="s">
        <v>3260</v>
      </c>
      <c r="B1004">
        <v>1.4240663744467621</v>
      </c>
    </row>
    <row r="1005" spans="1:2" x14ac:dyDescent="0.25">
      <c r="A1005" t="s">
        <v>3675</v>
      </c>
      <c r="B1005">
        <v>4.9740604847152801</v>
      </c>
    </row>
    <row r="1006" spans="1:2" x14ac:dyDescent="0.25">
      <c r="A1006" t="s">
        <v>3265</v>
      </c>
      <c r="B1006">
        <v>0.85405549756038857</v>
      </c>
    </row>
    <row r="1007" spans="1:2" x14ac:dyDescent="0.25">
      <c r="A1007" t="s">
        <v>2479</v>
      </c>
      <c r="B1007">
        <v>3.9089624275171104</v>
      </c>
    </row>
    <row r="1008" spans="1:2" x14ac:dyDescent="0.25">
      <c r="A1008" t="s">
        <v>3680</v>
      </c>
      <c r="B1008">
        <v>2.0022791186679507</v>
      </c>
    </row>
    <row r="1009" spans="1:2" x14ac:dyDescent="0.25">
      <c r="A1009" t="s">
        <v>3270</v>
      </c>
      <c r="B1009">
        <v>3.7601434080637546</v>
      </c>
    </row>
    <row r="1010" spans="1:2" x14ac:dyDescent="0.25">
      <c r="A1010" t="s">
        <v>2683</v>
      </c>
      <c r="B1010">
        <v>2.6629180811120787</v>
      </c>
    </row>
    <row r="1011" spans="1:2" x14ac:dyDescent="0.25">
      <c r="A1011" t="s">
        <v>2224</v>
      </c>
      <c r="B1011">
        <v>2.2950132642264096</v>
      </c>
    </row>
    <row r="1012" spans="1:2" x14ac:dyDescent="0.25">
      <c r="A1012" t="s">
        <v>20116</v>
      </c>
      <c r="B1012">
        <v>3.5903529097355866</v>
      </c>
    </row>
    <row r="1013" spans="1:2" x14ac:dyDescent="0.25">
      <c r="A1013" t="s">
        <v>3685</v>
      </c>
      <c r="B1013">
        <v>3.2437221500547184</v>
      </c>
    </row>
    <row r="1014" spans="1:2" x14ac:dyDescent="0.25">
      <c r="A1014" t="s">
        <v>2484</v>
      </c>
      <c r="B1014">
        <v>3.7672064267733263</v>
      </c>
    </row>
    <row r="1015" spans="1:2" x14ac:dyDescent="0.25">
      <c r="A1015" t="s">
        <v>2688</v>
      </c>
      <c r="B1015">
        <v>2.4828419934567512</v>
      </c>
    </row>
    <row r="1016" spans="1:2" x14ac:dyDescent="0.25">
      <c r="A1016" t="s">
        <v>2693</v>
      </c>
      <c r="B1016">
        <v>4.0918322696389939</v>
      </c>
    </row>
    <row r="1017" spans="1:2" x14ac:dyDescent="0.25">
      <c r="A1017" t="s">
        <v>3690</v>
      </c>
      <c r="B1017">
        <v>4.5317884640468709</v>
      </c>
    </row>
    <row r="1018" spans="1:2" x14ac:dyDescent="0.25">
      <c r="A1018" t="s">
        <v>3275</v>
      </c>
      <c r="B1018">
        <v>3.3476517925681812</v>
      </c>
    </row>
    <row r="1019" spans="1:2" x14ac:dyDescent="0.25">
      <c r="A1019" t="s">
        <v>3695</v>
      </c>
      <c r="B1019">
        <v>1.3128844341078161</v>
      </c>
    </row>
    <row r="1020" spans="1:2" x14ac:dyDescent="0.25">
      <c r="A1020" t="s">
        <v>2489</v>
      </c>
      <c r="B1020">
        <v>3.246768873477158</v>
      </c>
    </row>
    <row r="1021" spans="1:2" x14ac:dyDescent="0.25">
      <c r="A1021" t="s">
        <v>2029</v>
      </c>
      <c r="B1021">
        <v>2.1499926294068952</v>
      </c>
    </row>
    <row r="1022" spans="1:2" x14ac:dyDescent="0.25">
      <c r="A1022" t="s">
        <v>2034</v>
      </c>
      <c r="B1022">
        <v>1.2364295995443537</v>
      </c>
    </row>
    <row r="1023" spans="1:2" x14ac:dyDescent="0.25">
      <c r="A1023" t="s">
        <v>2494</v>
      </c>
      <c r="B1023">
        <v>3.6830147899445942</v>
      </c>
    </row>
    <row r="1024" spans="1:2" x14ac:dyDescent="0.25">
      <c r="A1024" t="s">
        <v>2499</v>
      </c>
      <c r="B1024">
        <v>3.3996708053748725</v>
      </c>
    </row>
    <row r="1025" spans="1:2" x14ac:dyDescent="0.25">
      <c r="A1025" t="s">
        <v>3700</v>
      </c>
      <c r="B1025">
        <v>2.7946732135565315</v>
      </c>
    </row>
    <row r="1026" spans="1:2" x14ac:dyDescent="0.25">
      <c r="A1026" t="s">
        <v>2039</v>
      </c>
      <c r="B1026">
        <v>1.6459318983263445</v>
      </c>
    </row>
    <row r="1027" spans="1:2" x14ac:dyDescent="0.25">
      <c r="A1027" t="s">
        <v>20121</v>
      </c>
      <c r="B1027">
        <v>1.9508457447858001</v>
      </c>
    </row>
    <row r="1028" spans="1:2" x14ac:dyDescent="0.25">
      <c r="A1028" t="s">
        <v>3705</v>
      </c>
      <c r="B1028">
        <v>0</v>
      </c>
    </row>
    <row r="1029" spans="1:2" x14ac:dyDescent="0.25">
      <c r="A1029" t="s">
        <v>3280</v>
      </c>
      <c r="B1029">
        <v>1.0848506864480576</v>
      </c>
    </row>
    <row r="1030" spans="1:2" x14ac:dyDescent="0.25">
      <c r="A1030" t="s">
        <v>3285</v>
      </c>
      <c r="B1030">
        <v>1.9188370389390148</v>
      </c>
    </row>
    <row r="1031" spans="1:2" x14ac:dyDescent="0.25">
      <c r="A1031" t="s">
        <v>3290</v>
      </c>
      <c r="B1031">
        <v>1.4342016146178498</v>
      </c>
    </row>
    <row r="1032" spans="1:2" x14ac:dyDescent="0.25">
      <c r="A1032" t="s">
        <v>3710</v>
      </c>
      <c r="B1032">
        <v>3.3335573137809389</v>
      </c>
    </row>
    <row r="1033" spans="1:2" x14ac:dyDescent="0.25">
      <c r="A1033" t="s">
        <v>2504</v>
      </c>
      <c r="B1033">
        <v>3.5755442603039169</v>
      </c>
    </row>
    <row r="1034" spans="1:2" x14ac:dyDescent="0.25">
      <c r="A1034" t="s">
        <v>3295</v>
      </c>
      <c r="B1034">
        <v>1.4887390970988907</v>
      </c>
    </row>
    <row r="1035" spans="1:2" x14ac:dyDescent="0.25">
      <c r="A1035" t="s">
        <v>3300</v>
      </c>
      <c r="B1035">
        <v>0.23705193474969041</v>
      </c>
    </row>
    <row r="1036" spans="1:2" x14ac:dyDescent="0.25">
      <c r="A1036" t="s">
        <v>2698</v>
      </c>
      <c r="B1036">
        <v>3.6303634283708037</v>
      </c>
    </row>
    <row r="1037" spans="1:2" x14ac:dyDescent="0.25">
      <c r="A1037" t="s">
        <v>2703</v>
      </c>
      <c r="B1037">
        <v>3.2056287149511435</v>
      </c>
    </row>
    <row r="1038" spans="1:2" x14ac:dyDescent="0.25">
      <c r="A1038" t="s">
        <v>20126</v>
      </c>
      <c r="B1038">
        <v>0</v>
      </c>
    </row>
    <row r="1039" spans="1:2" x14ac:dyDescent="0.25">
      <c r="A1039" t="s">
        <v>2708</v>
      </c>
      <c r="B1039">
        <v>3.3631928123106376</v>
      </c>
    </row>
    <row r="1040" spans="1:2" x14ac:dyDescent="0.25">
      <c r="A1040" t="s">
        <v>3715</v>
      </c>
      <c r="B1040">
        <v>4.5807078330069286</v>
      </c>
    </row>
    <row r="1041" spans="1:2" x14ac:dyDescent="0.25">
      <c r="A1041" t="s">
        <v>3720</v>
      </c>
      <c r="B1041">
        <v>2.6336597043234189</v>
      </c>
    </row>
    <row r="1042" spans="1:2" x14ac:dyDescent="0.25">
      <c r="A1042" t="s">
        <v>3725</v>
      </c>
      <c r="B1042">
        <v>0.83630077162465866</v>
      </c>
    </row>
    <row r="1043" spans="1:2" x14ac:dyDescent="0.25">
      <c r="A1043" t="s">
        <v>3305</v>
      </c>
      <c r="B1043">
        <v>0.17424028434460503</v>
      </c>
    </row>
    <row r="1044" spans="1:2" x14ac:dyDescent="0.25">
      <c r="A1044" t="s">
        <v>3730</v>
      </c>
      <c r="B1044">
        <v>2.958466929498937</v>
      </c>
    </row>
    <row r="1045" spans="1:2" x14ac:dyDescent="0.25">
      <c r="A1045" t="s">
        <v>2044</v>
      </c>
      <c r="B1045">
        <v>0.73836880812274042</v>
      </c>
    </row>
    <row r="1046" spans="1:2" x14ac:dyDescent="0.25">
      <c r="A1046" t="s">
        <v>3735</v>
      </c>
      <c r="B1046">
        <v>5.1359308850400529</v>
      </c>
    </row>
    <row r="1047" spans="1:2" x14ac:dyDescent="0.25">
      <c r="A1047" t="s">
        <v>3740</v>
      </c>
      <c r="B1047">
        <v>2.9927253151712891</v>
      </c>
    </row>
    <row r="1048" spans="1:2" x14ac:dyDescent="0.25">
      <c r="A1048" t="s">
        <v>3310</v>
      </c>
      <c r="B1048">
        <v>2.4146247647300254</v>
      </c>
    </row>
    <row r="1049" spans="1:2" x14ac:dyDescent="0.25">
      <c r="A1049" t="s">
        <v>2049</v>
      </c>
      <c r="B1049">
        <v>0.26451602670742602</v>
      </c>
    </row>
    <row r="1050" spans="1:2" x14ac:dyDescent="0.25">
      <c r="A1050" t="s">
        <v>1881</v>
      </c>
      <c r="B1050">
        <v>2.0545172240007066</v>
      </c>
    </row>
    <row r="1051" spans="1:2" x14ac:dyDescent="0.25">
      <c r="A1051" t="s">
        <v>1886</v>
      </c>
      <c r="B1051">
        <v>3.9382432299188195</v>
      </c>
    </row>
    <row r="1052" spans="1:2" x14ac:dyDescent="0.25">
      <c r="A1052" t="s">
        <v>20131</v>
      </c>
      <c r="B1052">
        <v>1.3831323893452496</v>
      </c>
    </row>
    <row r="1053" spans="1:2" x14ac:dyDescent="0.25">
      <c r="A1053" t="s">
        <v>2713</v>
      </c>
      <c r="B1053">
        <v>2.7909983869513986</v>
      </c>
    </row>
    <row r="1054" spans="1:2" x14ac:dyDescent="0.25">
      <c r="A1054" t="s">
        <v>3315</v>
      </c>
      <c r="B1054">
        <v>1.298625519293265</v>
      </c>
    </row>
    <row r="1055" spans="1:2" x14ac:dyDescent="0.25">
      <c r="A1055" t="s">
        <v>20136</v>
      </c>
      <c r="B1055">
        <v>5.2757632999626143</v>
      </c>
    </row>
    <row r="1056" spans="1:2" x14ac:dyDescent="0.25">
      <c r="A1056" t="s">
        <v>3320</v>
      </c>
      <c r="B1056">
        <v>3.1405825202542689E-2</v>
      </c>
    </row>
    <row r="1057" spans="1:2" x14ac:dyDescent="0.25">
      <c r="A1057" t="s">
        <v>2054</v>
      </c>
      <c r="B1057">
        <v>3.7792158113801406</v>
      </c>
    </row>
    <row r="1058" spans="1:2" x14ac:dyDescent="0.25">
      <c r="A1058" t="s">
        <v>2509</v>
      </c>
      <c r="B1058">
        <v>3.5682086793528947</v>
      </c>
    </row>
    <row r="1059" spans="1:2" x14ac:dyDescent="0.25">
      <c r="A1059" t="s">
        <v>3325</v>
      </c>
      <c r="B1059">
        <v>1.5081004557096156</v>
      </c>
    </row>
    <row r="1060" spans="1:2" x14ac:dyDescent="0.25">
      <c r="A1060" t="s">
        <v>2718</v>
      </c>
      <c r="B1060">
        <v>1.8275593374527075</v>
      </c>
    </row>
    <row r="1061" spans="1:2" x14ac:dyDescent="0.25">
      <c r="A1061" t="s">
        <v>3330</v>
      </c>
      <c r="B1061">
        <v>3.2060616572126599</v>
      </c>
    </row>
    <row r="1062" spans="1:2" x14ac:dyDescent="0.25">
      <c r="A1062" t="s">
        <v>3745</v>
      </c>
      <c r="B1062">
        <v>0</v>
      </c>
    </row>
    <row r="1063" spans="1:2" x14ac:dyDescent="0.25">
      <c r="A1063" t="s">
        <v>2059</v>
      </c>
      <c r="B1063">
        <v>4.1731368976972538</v>
      </c>
    </row>
    <row r="1064" spans="1:2" x14ac:dyDescent="0.25">
      <c r="A1064" t="s">
        <v>2064</v>
      </c>
      <c r="B1064">
        <v>1.4934669491209269</v>
      </c>
    </row>
    <row r="1065" spans="1:2" x14ac:dyDescent="0.25">
      <c r="A1065" t="s">
        <v>3335</v>
      </c>
      <c r="B1065">
        <v>0</v>
      </c>
    </row>
    <row r="1066" spans="1:2" x14ac:dyDescent="0.25">
      <c r="A1066" t="s">
        <v>2069</v>
      </c>
      <c r="B1066">
        <v>2.2164797201705548</v>
      </c>
    </row>
    <row r="1067" spans="1:2" x14ac:dyDescent="0.25">
      <c r="A1067" t="s">
        <v>3750</v>
      </c>
      <c r="B1067">
        <v>2.4715218186138852</v>
      </c>
    </row>
    <row r="1068" spans="1:2" x14ac:dyDescent="0.25">
      <c r="A1068" t="s">
        <v>3340</v>
      </c>
      <c r="B1068">
        <v>2.4619643279760046</v>
      </c>
    </row>
    <row r="1069" spans="1:2" x14ac:dyDescent="0.25">
      <c r="A1069" t="s">
        <v>2074</v>
      </c>
      <c r="B1069">
        <v>3.0622080274372387</v>
      </c>
    </row>
    <row r="1070" spans="1:2" x14ac:dyDescent="0.25">
      <c r="A1070" t="s">
        <v>3345</v>
      </c>
      <c r="B1070">
        <v>2.2956485189608635</v>
      </c>
    </row>
    <row r="1071" spans="1:2" x14ac:dyDescent="0.25">
      <c r="A1071" t="s">
        <v>2723</v>
      </c>
      <c r="B1071">
        <v>2.7927954872159986</v>
      </c>
    </row>
    <row r="1072" spans="1:2" x14ac:dyDescent="0.25">
      <c r="A1072" t="s">
        <v>3755</v>
      </c>
      <c r="B1072">
        <v>1.1075593323638835</v>
      </c>
    </row>
    <row r="1073" spans="1:2" x14ac:dyDescent="0.25">
      <c r="A1073" t="s">
        <v>3350</v>
      </c>
      <c r="B1073">
        <v>1.6816751989824557</v>
      </c>
    </row>
    <row r="1074" spans="1:2" x14ac:dyDescent="0.25">
      <c r="A1074" t="s">
        <v>2514</v>
      </c>
      <c r="B1074">
        <v>4.4167413862226006</v>
      </c>
    </row>
    <row r="1075" spans="1:2" x14ac:dyDescent="0.25">
      <c r="A1075" t="s">
        <v>1892</v>
      </c>
      <c r="B1075">
        <v>3.5290699904855436</v>
      </c>
    </row>
    <row r="1076" spans="1:2" x14ac:dyDescent="0.25">
      <c r="A1076" t="s">
        <v>3355</v>
      </c>
      <c r="B1076">
        <v>1.1567770683894918</v>
      </c>
    </row>
    <row r="1077" spans="1:2" x14ac:dyDescent="0.25">
      <c r="A1077" t="s">
        <v>3360</v>
      </c>
      <c r="B1077">
        <v>0.86871362330433588</v>
      </c>
    </row>
    <row r="1078" spans="1:2" x14ac:dyDescent="0.25">
      <c r="A1078" t="s">
        <v>2079</v>
      </c>
      <c r="B1078">
        <v>3.872781603102188</v>
      </c>
    </row>
    <row r="1079" spans="1:2" x14ac:dyDescent="0.25">
      <c r="A1079" t="s">
        <v>2084</v>
      </c>
      <c r="B1079">
        <v>3.6351852826298003</v>
      </c>
    </row>
    <row r="1080" spans="1:2" x14ac:dyDescent="0.25">
      <c r="A1080" t="s">
        <v>3365</v>
      </c>
      <c r="B1080">
        <v>2.3205324639997769</v>
      </c>
    </row>
    <row r="1081" spans="1:2" x14ac:dyDescent="0.25">
      <c r="A1081" t="s">
        <v>2089</v>
      </c>
      <c r="B1081">
        <v>1.2039677843891099</v>
      </c>
    </row>
    <row r="1082" spans="1:2" x14ac:dyDescent="0.25">
      <c r="A1082" t="s">
        <v>2094</v>
      </c>
      <c r="B1082">
        <v>4.0689859940835209</v>
      </c>
    </row>
    <row r="1083" spans="1:2" x14ac:dyDescent="0.25">
      <c r="A1083" t="s">
        <v>2728</v>
      </c>
      <c r="B1083">
        <v>2.5214079278881445</v>
      </c>
    </row>
    <row r="1084" spans="1:2" x14ac:dyDescent="0.25">
      <c r="A1084" t="s">
        <v>2519</v>
      </c>
      <c r="B1084">
        <v>4.3882362261692931</v>
      </c>
    </row>
    <row r="1085" spans="1:2" x14ac:dyDescent="0.25">
      <c r="A1085" t="s">
        <v>3760</v>
      </c>
      <c r="B1085">
        <v>3.131506258419066</v>
      </c>
    </row>
    <row r="1086" spans="1:2" x14ac:dyDescent="0.25">
      <c r="A1086" t="s">
        <v>1897</v>
      </c>
      <c r="B1086">
        <v>2.2279473618214487</v>
      </c>
    </row>
    <row r="1087" spans="1:2" x14ac:dyDescent="0.25">
      <c r="A1087" t="s">
        <v>2733</v>
      </c>
      <c r="B1087">
        <v>2.9095554481734491</v>
      </c>
    </row>
    <row r="1088" spans="1:2" x14ac:dyDescent="0.25">
      <c r="A1088" t="s">
        <v>3765</v>
      </c>
      <c r="B1088">
        <v>3.1300533669031201</v>
      </c>
    </row>
    <row r="1089" spans="1:2" x14ac:dyDescent="0.25">
      <c r="A1089" t="s">
        <v>2524</v>
      </c>
      <c r="B1089">
        <v>1.3132832921150626</v>
      </c>
    </row>
    <row r="1090" spans="1:2" x14ac:dyDescent="0.25">
      <c r="A1090" t="s">
        <v>2229</v>
      </c>
      <c r="B1090">
        <v>3.4423395654521145</v>
      </c>
    </row>
    <row r="1091" spans="1:2" x14ac:dyDescent="0.25">
      <c r="A1091" t="s">
        <v>3770</v>
      </c>
      <c r="B1091">
        <v>2.7590422438891631</v>
      </c>
    </row>
    <row r="1092" spans="1:2" x14ac:dyDescent="0.25">
      <c r="A1092" t="s">
        <v>2738</v>
      </c>
      <c r="B1092">
        <v>2.0843651981095848</v>
      </c>
    </row>
    <row r="1093" spans="1:2" x14ac:dyDescent="0.25">
      <c r="A1093" t="s">
        <v>3775</v>
      </c>
      <c r="B1093">
        <v>2.6336597043234189</v>
      </c>
    </row>
    <row r="1094" spans="1:2" x14ac:dyDescent="0.25">
      <c r="A1094" t="s">
        <v>2529</v>
      </c>
      <c r="B1094">
        <v>5.0123814286744208</v>
      </c>
    </row>
    <row r="1095" spans="1:2" x14ac:dyDescent="0.25">
      <c r="A1095" t="s">
        <v>3781</v>
      </c>
      <c r="B1095">
        <v>3.8775129229733936</v>
      </c>
    </row>
    <row r="1096" spans="1:2" x14ac:dyDescent="0.25">
      <c r="A1096" t="s">
        <v>4354</v>
      </c>
      <c r="B1096">
        <v>3.8304013827153929</v>
      </c>
    </row>
    <row r="1097" spans="1:2" x14ac:dyDescent="0.25">
      <c r="A1097" t="s">
        <v>4809</v>
      </c>
      <c r="B1097">
        <v>2.2808587066477566</v>
      </c>
    </row>
    <row r="1098" spans="1:2" x14ac:dyDescent="0.25">
      <c r="A1098" t="s">
        <v>4814</v>
      </c>
      <c r="B1098">
        <v>1.6328786906669648</v>
      </c>
    </row>
    <row r="1099" spans="1:2" x14ac:dyDescent="0.25">
      <c r="A1099" t="s">
        <v>4819</v>
      </c>
      <c r="B1099">
        <v>2.1298404891992733</v>
      </c>
    </row>
    <row r="1100" spans="1:2" x14ac:dyDescent="0.25">
      <c r="A1100" t="s">
        <v>4130</v>
      </c>
      <c r="B1100">
        <v>1.4533431949027544</v>
      </c>
    </row>
    <row r="1101" spans="1:2" x14ac:dyDescent="0.25">
      <c r="A1101" t="s">
        <v>4824</v>
      </c>
      <c r="B1101">
        <v>3.4634609275229304</v>
      </c>
    </row>
    <row r="1102" spans="1:2" x14ac:dyDescent="0.25">
      <c r="A1102" t="s">
        <v>4361</v>
      </c>
      <c r="B1102">
        <v>0</v>
      </c>
    </row>
    <row r="1103" spans="1:2" x14ac:dyDescent="0.25">
      <c r="A1103" t="s">
        <v>4829</v>
      </c>
      <c r="B1103">
        <v>2.9220133351726219</v>
      </c>
    </row>
    <row r="1104" spans="1:2" x14ac:dyDescent="0.25">
      <c r="A1104" t="s">
        <v>4832</v>
      </c>
      <c r="B1104">
        <v>2.0658671660466199</v>
      </c>
    </row>
    <row r="1105" spans="1:2" x14ac:dyDescent="0.25">
      <c r="A1105" t="s">
        <v>3891</v>
      </c>
      <c r="B1105">
        <v>1.5423228981512569</v>
      </c>
    </row>
    <row r="1106" spans="1:2" x14ac:dyDescent="0.25">
      <c r="A1106" t="s">
        <v>4837</v>
      </c>
      <c r="B1106">
        <v>3.4186684556896756</v>
      </c>
    </row>
    <row r="1107" spans="1:2" x14ac:dyDescent="0.25">
      <c r="A1107" t="s">
        <v>4842</v>
      </c>
      <c r="B1107">
        <v>1.6958774330081121</v>
      </c>
    </row>
    <row r="1108" spans="1:2" x14ac:dyDescent="0.25">
      <c r="A1108" t="s">
        <v>4847</v>
      </c>
      <c r="B1108">
        <v>3.9641416140289025</v>
      </c>
    </row>
    <row r="1109" spans="1:2" x14ac:dyDescent="0.25">
      <c r="A1109" t="s">
        <v>4852</v>
      </c>
      <c r="B1109">
        <v>0.60987353141087253</v>
      </c>
    </row>
    <row r="1110" spans="1:2" x14ac:dyDescent="0.25">
      <c r="A1110" t="s">
        <v>3898</v>
      </c>
      <c r="B1110">
        <v>1.3088415126671049</v>
      </c>
    </row>
    <row r="1111" spans="1:2" x14ac:dyDescent="0.25">
      <c r="A1111" t="s">
        <v>4366</v>
      </c>
      <c r="B1111">
        <v>2.5059349290714685</v>
      </c>
    </row>
    <row r="1112" spans="1:2" x14ac:dyDescent="0.25">
      <c r="A1112" t="s">
        <v>4137</v>
      </c>
      <c r="B1112">
        <v>2.8758148510259853</v>
      </c>
    </row>
    <row r="1113" spans="1:2" x14ac:dyDescent="0.25">
      <c r="A1113" t="s">
        <v>4371</v>
      </c>
      <c r="B1113">
        <v>2.4605780567685795</v>
      </c>
    </row>
    <row r="1114" spans="1:2" x14ac:dyDescent="0.25">
      <c r="A1114" t="s">
        <v>4376</v>
      </c>
      <c r="B1114">
        <v>3.8260299441263177</v>
      </c>
    </row>
    <row r="1115" spans="1:2" x14ac:dyDescent="0.25">
      <c r="A1115" t="s">
        <v>4857</v>
      </c>
      <c r="B1115">
        <v>1.7106753382470454</v>
      </c>
    </row>
    <row r="1116" spans="1:2" x14ac:dyDescent="0.25">
      <c r="A1116" t="s">
        <v>4381</v>
      </c>
      <c r="B1116">
        <v>1.4147749960781217</v>
      </c>
    </row>
    <row r="1117" spans="1:2" x14ac:dyDescent="0.25">
      <c r="A1117" t="s">
        <v>4862</v>
      </c>
      <c r="B1117">
        <v>3.8084647544744277</v>
      </c>
    </row>
    <row r="1118" spans="1:2" x14ac:dyDescent="0.25">
      <c r="A1118" t="s">
        <v>3923</v>
      </c>
      <c r="B1118">
        <v>4.3636587521935999</v>
      </c>
    </row>
    <row r="1119" spans="1:2" x14ac:dyDescent="0.25">
      <c r="A1119" t="s">
        <v>4867</v>
      </c>
      <c r="B1119">
        <v>2.9010229574146504</v>
      </c>
    </row>
    <row r="1120" spans="1:2" x14ac:dyDescent="0.25">
      <c r="A1120" t="s">
        <v>4142</v>
      </c>
      <c r="B1120">
        <v>1.6490911969950039</v>
      </c>
    </row>
    <row r="1121" spans="1:2" x14ac:dyDescent="0.25">
      <c r="A1121" t="s">
        <v>4872</v>
      </c>
      <c r="B1121">
        <v>2.5184558767227156</v>
      </c>
    </row>
    <row r="1122" spans="1:2" x14ac:dyDescent="0.25">
      <c r="A1122" t="s">
        <v>4877</v>
      </c>
      <c r="B1122">
        <v>3.9743558865393225</v>
      </c>
    </row>
    <row r="1123" spans="1:2" x14ac:dyDescent="0.25">
      <c r="A1123" t="s">
        <v>4882</v>
      </c>
      <c r="B1123">
        <v>3.1980710440350708</v>
      </c>
    </row>
    <row r="1124" spans="1:2" x14ac:dyDescent="0.25">
      <c r="A1124" t="s">
        <v>3930</v>
      </c>
      <c r="B1124">
        <v>4.5946959021359719</v>
      </c>
    </row>
    <row r="1125" spans="1:2" x14ac:dyDescent="0.25">
      <c r="A1125" t="s">
        <v>4147</v>
      </c>
      <c r="B1125">
        <v>3.0872707041149177</v>
      </c>
    </row>
    <row r="1126" spans="1:2" x14ac:dyDescent="0.25">
      <c r="A1126" t="s">
        <v>4386</v>
      </c>
      <c r="B1126">
        <v>1.7047500229119148</v>
      </c>
    </row>
    <row r="1127" spans="1:2" x14ac:dyDescent="0.25">
      <c r="A1127" t="s">
        <v>3935</v>
      </c>
      <c r="B1127">
        <v>3.5430755123084081</v>
      </c>
    </row>
    <row r="1128" spans="1:2" x14ac:dyDescent="0.25">
      <c r="A1128" t="s">
        <v>4391</v>
      </c>
      <c r="B1128">
        <v>0.85846887658465376</v>
      </c>
    </row>
    <row r="1129" spans="1:2" x14ac:dyDescent="0.25">
      <c r="A1129" t="s">
        <v>4396</v>
      </c>
      <c r="B1129">
        <v>1.6478618537705012</v>
      </c>
    </row>
    <row r="1130" spans="1:2" x14ac:dyDescent="0.25">
      <c r="A1130" t="s">
        <v>4401</v>
      </c>
      <c r="B1130">
        <v>0.94410142789345808</v>
      </c>
    </row>
    <row r="1131" spans="1:2" x14ac:dyDescent="0.25">
      <c r="A1131" t="s">
        <v>4887</v>
      </c>
      <c r="B1131">
        <v>2.3650628145510968</v>
      </c>
    </row>
    <row r="1132" spans="1:2" x14ac:dyDescent="0.25">
      <c r="A1132" t="s">
        <v>4406</v>
      </c>
      <c r="B1132">
        <v>0.77895307877064057</v>
      </c>
    </row>
    <row r="1133" spans="1:2" x14ac:dyDescent="0.25">
      <c r="A1133" t="s">
        <v>3788</v>
      </c>
      <c r="B1133">
        <v>2.8181129855450955</v>
      </c>
    </row>
    <row r="1134" spans="1:2" x14ac:dyDescent="0.25">
      <c r="A1134" t="s">
        <v>4411</v>
      </c>
      <c r="B1134">
        <v>1.4477690518943387</v>
      </c>
    </row>
    <row r="1135" spans="1:2" x14ac:dyDescent="0.25">
      <c r="A1135" t="s">
        <v>4892</v>
      </c>
      <c r="B1135">
        <v>2.195997932446847</v>
      </c>
    </row>
    <row r="1136" spans="1:2" x14ac:dyDescent="0.25">
      <c r="A1136" t="s">
        <v>4897</v>
      </c>
      <c r="B1136">
        <v>2.7493731178940184</v>
      </c>
    </row>
    <row r="1137" spans="1:2" x14ac:dyDescent="0.25">
      <c r="A1137" t="s">
        <v>4902</v>
      </c>
      <c r="B1137">
        <v>3.5430234031600505</v>
      </c>
    </row>
    <row r="1138" spans="1:2" x14ac:dyDescent="0.25">
      <c r="A1138" t="s">
        <v>3940</v>
      </c>
      <c r="B1138">
        <v>3.221106487461241</v>
      </c>
    </row>
    <row r="1139" spans="1:2" x14ac:dyDescent="0.25">
      <c r="A1139" t="s">
        <v>3945</v>
      </c>
      <c r="B1139">
        <v>2.4328491886287158</v>
      </c>
    </row>
    <row r="1140" spans="1:2" x14ac:dyDescent="0.25">
      <c r="A1140" t="s">
        <v>4907</v>
      </c>
      <c r="B1140">
        <v>2.7557226058124931</v>
      </c>
    </row>
    <row r="1141" spans="1:2" x14ac:dyDescent="0.25">
      <c r="A1141" t="s">
        <v>3950</v>
      </c>
      <c r="B1141">
        <v>2.1227758793247959</v>
      </c>
    </row>
    <row r="1142" spans="1:2" x14ac:dyDescent="0.25">
      <c r="A1142" t="s">
        <v>3903</v>
      </c>
      <c r="B1142">
        <v>2.3044041269059985</v>
      </c>
    </row>
    <row r="1143" spans="1:2" x14ac:dyDescent="0.25">
      <c r="A1143" t="s">
        <v>4152</v>
      </c>
      <c r="B1143">
        <v>2.3439212904015871</v>
      </c>
    </row>
    <row r="1144" spans="1:2" x14ac:dyDescent="0.25">
      <c r="A1144" t="s">
        <v>4157</v>
      </c>
      <c r="B1144">
        <v>2.8211545327819967</v>
      </c>
    </row>
    <row r="1145" spans="1:2" x14ac:dyDescent="0.25">
      <c r="A1145" t="s">
        <v>4912</v>
      </c>
      <c r="B1145">
        <v>1.8301614492627691</v>
      </c>
    </row>
    <row r="1146" spans="1:2" x14ac:dyDescent="0.25">
      <c r="A1146" t="s">
        <v>4917</v>
      </c>
      <c r="B1146">
        <v>4.1718677067555197</v>
      </c>
    </row>
    <row r="1147" spans="1:2" x14ac:dyDescent="0.25">
      <c r="A1147" t="s">
        <v>4922</v>
      </c>
      <c r="B1147">
        <v>1.8816187069850725</v>
      </c>
    </row>
    <row r="1148" spans="1:2" x14ac:dyDescent="0.25">
      <c r="A1148" t="s">
        <v>3955</v>
      </c>
      <c r="B1148">
        <v>4.9038036388068971</v>
      </c>
    </row>
    <row r="1149" spans="1:2" x14ac:dyDescent="0.25">
      <c r="A1149" t="s">
        <v>4162</v>
      </c>
      <c r="B1149">
        <v>2.2882585675663609</v>
      </c>
    </row>
    <row r="1150" spans="1:2" x14ac:dyDescent="0.25">
      <c r="A1150" t="s">
        <v>4927</v>
      </c>
      <c r="B1150">
        <v>2.2030681525485676</v>
      </c>
    </row>
    <row r="1151" spans="1:2" x14ac:dyDescent="0.25">
      <c r="A1151" t="s">
        <v>3960</v>
      </c>
      <c r="B1151">
        <v>1.2197135963383574</v>
      </c>
    </row>
    <row r="1152" spans="1:2" x14ac:dyDescent="0.25">
      <c r="A1152" t="s">
        <v>4416</v>
      </c>
      <c r="B1152">
        <v>1.6835272093529181</v>
      </c>
    </row>
    <row r="1153" spans="1:2" x14ac:dyDescent="0.25">
      <c r="A1153" t="s">
        <v>4421</v>
      </c>
      <c r="B1153">
        <v>3.9234717813264055</v>
      </c>
    </row>
    <row r="1154" spans="1:2" x14ac:dyDescent="0.25">
      <c r="A1154" t="s">
        <v>3965</v>
      </c>
      <c r="B1154">
        <v>5.6204757922687127</v>
      </c>
    </row>
    <row r="1155" spans="1:2" x14ac:dyDescent="0.25">
      <c r="A1155" t="s">
        <v>4932</v>
      </c>
      <c r="B1155">
        <v>1.7337186402715659</v>
      </c>
    </row>
    <row r="1156" spans="1:2" x14ac:dyDescent="0.25">
      <c r="A1156" t="s">
        <v>4937</v>
      </c>
      <c r="B1156">
        <v>2.943511074657561</v>
      </c>
    </row>
    <row r="1157" spans="1:2" x14ac:dyDescent="0.25">
      <c r="A1157" t="s">
        <v>4426</v>
      </c>
      <c r="B1157">
        <v>0</v>
      </c>
    </row>
    <row r="1158" spans="1:2" x14ac:dyDescent="0.25">
      <c r="A1158" t="s">
        <v>4942</v>
      </c>
      <c r="B1158">
        <v>2.807386775534976</v>
      </c>
    </row>
    <row r="1159" spans="1:2" x14ac:dyDescent="0.25">
      <c r="A1159" t="s">
        <v>4431</v>
      </c>
      <c r="B1159">
        <v>0.89392177128810035</v>
      </c>
    </row>
    <row r="1160" spans="1:2" x14ac:dyDescent="0.25">
      <c r="A1160" t="s">
        <v>4436</v>
      </c>
      <c r="B1160">
        <v>3.2667972071591085</v>
      </c>
    </row>
    <row r="1161" spans="1:2" x14ac:dyDescent="0.25">
      <c r="A1161" t="s">
        <v>4167</v>
      </c>
      <c r="B1161">
        <v>3.1797994737448767</v>
      </c>
    </row>
    <row r="1162" spans="1:2" x14ac:dyDescent="0.25">
      <c r="A1162" t="s">
        <v>4441</v>
      </c>
      <c r="B1162">
        <v>2.2268375765558654</v>
      </c>
    </row>
    <row r="1163" spans="1:2" x14ac:dyDescent="0.25">
      <c r="A1163" t="s">
        <v>4947</v>
      </c>
      <c r="B1163">
        <v>2.0619176554588692</v>
      </c>
    </row>
    <row r="1164" spans="1:2" x14ac:dyDescent="0.25">
      <c r="A1164" t="s">
        <v>3970</v>
      </c>
      <c r="B1164">
        <v>1.9791425357591397</v>
      </c>
    </row>
    <row r="1165" spans="1:2" x14ac:dyDescent="0.25">
      <c r="A1165" t="s">
        <v>4952</v>
      </c>
      <c r="B1165">
        <v>2.2516462333761678</v>
      </c>
    </row>
    <row r="1166" spans="1:2" x14ac:dyDescent="0.25">
      <c r="A1166" t="s">
        <v>4446</v>
      </c>
      <c r="B1166">
        <v>1.0284482015164944</v>
      </c>
    </row>
    <row r="1167" spans="1:2" x14ac:dyDescent="0.25">
      <c r="A1167" t="s">
        <v>4451</v>
      </c>
      <c r="B1167">
        <v>1.3838367294946203</v>
      </c>
    </row>
    <row r="1168" spans="1:2" x14ac:dyDescent="0.25">
      <c r="A1168" t="s">
        <v>3975</v>
      </c>
      <c r="B1168">
        <v>3.8999113557347278</v>
      </c>
    </row>
    <row r="1169" spans="1:2" x14ac:dyDescent="0.25">
      <c r="A1169" t="s">
        <v>4456</v>
      </c>
      <c r="B1169">
        <v>2.2956294659618668</v>
      </c>
    </row>
    <row r="1170" spans="1:2" x14ac:dyDescent="0.25">
      <c r="A1170" t="s">
        <v>4461</v>
      </c>
      <c r="B1170">
        <v>1.7278482868757288</v>
      </c>
    </row>
    <row r="1171" spans="1:2" x14ac:dyDescent="0.25">
      <c r="A1171" t="s">
        <v>4962</v>
      </c>
      <c r="B1171">
        <v>3.0801123784466871</v>
      </c>
    </row>
    <row r="1172" spans="1:2" x14ac:dyDescent="0.25">
      <c r="A1172" t="s">
        <v>4466</v>
      </c>
      <c r="B1172">
        <v>5.3908612724011409</v>
      </c>
    </row>
    <row r="1173" spans="1:2" x14ac:dyDescent="0.25">
      <c r="A1173" t="s">
        <v>4967</v>
      </c>
      <c r="B1173">
        <v>2.7034797573749656</v>
      </c>
    </row>
    <row r="1174" spans="1:2" x14ac:dyDescent="0.25">
      <c r="A1174" t="s">
        <v>4471</v>
      </c>
      <c r="B1174">
        <v>2.4468782807234075</v>
      </c>
    </row>
    <row r="1175" spans="1:2" x14ac:dyDescent="0.25">
      <c r="A1175" t="s">
        <v>3980</v>
      </c>
      <c r="B1175">
        <v>4.0635860002885487</v>
      </c>
    </row>
    <row r="1176" spans="1:2" x14ac:dyDescent="0.25">
      <c r="A1176" t="s">
        <v>4972</v>
      </c>
      <c r="B1176">
        <v>3.5331774462845953</v>
      </c>
    </row>
    <row r="1177" spans="1:2" x14ac:dyDescent="0.25">
      <c r="A1177" t="s">
        <v>3793</v>
      </c>
      <c r="B1177">
        <v>4.4270403668092131</v>
      </c>
    </row>
    <row r="1178" spans="1:2" x14ac:dyDescent="0.25">
      <c r="A1178" t="s">
        <v>4172</v>
      </c>
      <c r="B1178">
        <v>2.4333133314248183</v>
      </c>
    </row>
    <row r="1179" spans="1:2" x14ac:dyDescent="0.25">
      <c r="A1179" t="s">
        <v>4980</v>
      </c>
      <c r="B1179">
        <v>2.5704595018155287</v>
      </c>
    </row>
    <row r="1180" spans="1:2" x14ac:dyDescent="0.25">
      <c r="A1180" t="s">
        <v>3985</v>
      </c>
      <c r="B1180">
        <v>2.2648069536682951</v>
      </c>
    </row>
    <row r="1181" spans="1:2" x14ac:dyDescent="0.25">
      <c r="A1181" t="s">
        <v>3990</v>
      </c>
      <c r="B1181">
        <v>3.84092397669792</v>
      </c>
    </row>
    <row r="1182" spans="1:2" x14ac:dyDescent="0.25">
      <c r="A1182" t="s">
        <v>4985</v>
      </c>
      <c r="B1182">
        <v>4.2374530665099899</v>
      </c>
    </row>
    <row r="1183" spans="1:2" x14ac:dyDescent="0.25">
      <c r="A1183" t="s">
        <v>3995</v>
      </c>
      <c r="B1183">
        <v>4.7305292320147201</v>
      </c>
    </row>
    <row r="1184" spans="1:2" x14ac:dyDescent="0.25">
      <c r="A1184" t="s">
        <v>4000</v>
      </c>
      <c r="B1184">
        <v>0.89997427962124543</v>
      </c>
    </row>
    <row r="1185" spans="1:2" x14ac:dyDescent="0.25">
      <c r="A1185" t="s">
        <v>4005</v>
      </c>
      <c r="B1185">
        <v>4.744278293793359</v>
      </c>
    </row>
    <row r="1186" spans="1:2" x14ac:dyDescent="0.25">
      <c r="A1186" t="s">
        <v>4476</v>
      </c>
      <c r="B1186">
        <v>0.94410142789345808</v>
      </c>
    </row>
    <row r="1187" spans="1:2" x14ac:dyDescent="0.25">
      <c r="A1187" t="s">
        <v>4990</v>
      </c>
      <c r="B1187">
        <v>3.655190408393723</v>
      </c>
    </row>
    <row r="1188" spans="1:2" x14ac:dyDescent="0.25">
      <c r="A1188" t="s">
        <v>4995</v>
      </c>
      <c r="B1188">
        <v>2.5469373613177724</v>
      </c>
    </row>
    <row r="1189" spans="1:2" x14ac:dyDescent="0.25">
      <c r="A1189" t="s">
        <v>3798</v>
      </c>
      <c r="B1189">
        <v>4.3621507188184854</v>
      </c>
    </row>
    <row r="1190" spans="1:2" x14ac:dyDescent="0.25">
      <c r="A1190" t="s">
        <v>4010</v>
      </c>
      <c r="B1190">
        <v>2.1799639585545205</v>
      </c>
    </row>
    <row r="1191" spans="1:2" x14ac:dyDescent="0.25">
      <c r="A1191" t="s">
        <v>4177</v>
      </c>
      <c r="B1191">
        <v>2.2626872490534495</v>
      </c>
    </row>
    <row r="1192" spans="1:2" x14ac:dyDescent="0.25">
      <c r="A1192" t="s">
        <v>4182</v>
      </c>
      <c r="B1192">
        <v>1.9287422110758929</v>
      </c>
    </row>
    <row r="1193" spans="1:2" x14ac:dyDescent="0.25">
      <c r="A1193" t="s">
        <v>4015</v>
      </c>
      <c r="B1193">
        <v>5.9237596028988326</v>
      </c>
    </row>
    <row r="1194" spans="1:2" x14ac:dyDescent="0.25">
      <c r="A1194" t="s">
        <v>5000</v>
      </c>
      <c r="B1194">
        <v>4.081522298528852</v>
      </c>
    </row>
    <row r="1195" spans="1:2" x14ac:dyDescent="0.25">
      <c r="A1195" t="s">
        <v>5005</v>
      </c>
      <c r="B1195">
        <v>2.2060142619767817</v>
      </c>
    </row>
    <row r="1196" spans="1:2" x14ac:dyDescent="0.25">
      <c r="A1196" t="s">
        <v>4481</v>
      </c>
      <c r="B1196">
        <v>0.94410142789345808</v>
      </c>
    </row>
    <row r="1197" spans="1:2" x14ac:dyDescent="0.25">
      <c r="A1197" t="s">
        <v>4020</v>
      </c>
      <c r="B1197">
        <v>2.7992292694671193</v>
      </c>
    </row>
    <row r="1198" spans="1:2" x14ac:dyDescent="0.25">
      <c r="A1198" t="s">
        <v>5010</v>
      </c>
      <c r="B1198">
        <v>3.7657728671299449</v>
      </c>
    </row>
    <row r="1199" spans="1:2" x14ac:dyDescent="0.25">
      <c r="A1199" t="s">
        <v>5015</v>
      </c>
      <c r="B1199">
        <v>2.4554989719614633</v>
      </c>
    </row>
    <row r="1200" spans="1:2" x14ac:dyDescent="0.25">
      <c r="A1200" t="s">
        <v>4486</v>
      </c>
      <c r="B1200">
        <v>2.2592730101979592</v>
      </c>
    </row>
    <row r="1201" spans="1:2" x14ac:dyDescent="0.25">
      <c r="A1201" t="s">
        <v>4025</v>
      </c>
      <c r="B1201">
        <v>6.2887703469735481</v>
      </c>
    </row>
    <row r="1202" spans="1:2" x14ac:dyDescent="0.25">
      <c r="A1202" t="s">
        <v>4030</v>
      </c>
      <c r="B1202">
        <v>4.220450260700126</v>
      </c>
    </row>
    <row r="1203" spans="1:2" x14ac:dyDescent="0.25">
      <c r="A1203" t="s">
        <v>4035</v>
      </c>
      <c r="B1203">
        <v>3.8781800821021126</v>
      </c>
    </row>
    <row r="1204" spans="1:2" x14ac:dyDescent="0.25">
      <c r="A1204" t="s">
        <v>5020</v>
      </c>
      <c r="B1204">
        <v>3.0072199385123861</v>
      </c>
    </row>
    <row r="1205" spans="1:2" x14ac:dyDescent="0.25">
      <c r="A1205" t="s">
        <v>4187</v>
      </c>
      <c r="B1205">
        <v>3.5381479559589932</v>
      </c>
    </row>
    <row r="1206" spans="1:2" x14ac:dyDescent="0.25">
      <c r="A1206" t="s">
        <v>4491</v>
      </c>
      <c r="B1206">
        <v>1.7622495320036953</v>
      </c>
    </row>
    <row r="1207" spans="1:2" x14ac:dyDescent="0.25">
      <c r="A1207" t="s">
        <v>4040</v>
      </c>
      <c r="B1207">
        <v>2.9381412692229003</v>
      </c>
    </row>
    <row r="1208" spans="1:2" x14ac:dyDescent="0.25">
      <c r="A1208" t="s">
        <v>4496</v>
      </c>
      <c r="B1208">
        <v>0.42324820310343664</v>
      </c>
    </row>
    <row r="1209" spans="1:2" x14ac:dyDescent="0.25">
      <c r="A1209" t="s">
        <v>5025</v>
      </c>
      <c r="B1209">
        <v>2.3183524508308757</v>
      </c>
    </row>
    <row r="1210" spans="1:2" x14ac:dyDescent="0.25">
      <c r="A1210" t="s">
        <v>4192</v>
      </c>
      <c r="B1210">
        <v>1.7526453982244186</v>
      </c>
    </row>
    <row r="1211" spans="1:2" x14ac:dyDescent="0.25">
      <c r="A1211" t="s">
        <v>4501</v>
      </c>
      <c r="B1211">
        <v>1.8185131908101284</v>
      </c>
    </row>
    <row r="1212" spans="1:2" x14ac:dyDescent="0.25">
      <c r="A1212" t="s">
        <v>5030</v>
      </c>
      <c r="B1212">
        <v>2.6174883400886153</v>
      </c>
    </row>
    <row r="1213" spans="1:2" x14ac:dyDescent="0.25">
      <c r="A1213" t="s">
        <v>3803</v>
      </c>
      <c r="B1213">
        <v>5.2725851253794973</v>
      </c>
    </row>
    <row r="1214" spans="1:2" x14ac:dyDescent="0.25">
      <c r="A1214" t="s">
        <v>3808</v>
      </c>
      <c r="B1214">
        <v>4.6803712820534447</v>
      </c>
    </row>
    <row r="1215" spans="1:2" x14ac:dyDescent="0.25">
      <c r="A1215" t="s">
        <v>5035</v>
      </c>
      <c r="B1215">
        <v>2.8261329772915915</v>
      </c>
    </row>
    <row r="1216" spans="1:2" x14ac:dyDescent="0.25">
      <c r="A1216" t="s">
        <v>4197</v>
      </c>
      <c r="B1216">
        <v>2.2774820571491663</v>
      </c>
    </row>
    <row r="1217" spans="1:2" x14ac:dyDescent="0.25">
      <c r="A1217" t="s">
        <v>4202</v>
      </c>
      <c r="B1217">
        <v>2.9437922568290573</v>
      </c>
    </row>
    <row r="1218" spans="1:2" x14ac:dyDescent="0.25">
      <c r="A1218" t="s">
        <v>5040</v>
      </c>
      <c r="B1218">
        <v>2.4734564156488954</v>
      </c>
    </row>
    <row r="1219" spans="1:2" x14ac:dyDescent="0.25">
      <c r="A1219" t="s">
        <v>5045</v>
      </c>
      <c r="B1219">
        <v>3.3391113833441279</v>
      </c>
    </row>
    <row r="1220" spans="1:2" x14ac:dyDescent="0.25">
      <c r="A1220" t="s">
        <v>4506</v>
      </c>
      <c r="B1220">
        <v>0.76314462374356495</v>
      </c>
    </row>
    <row r="1221" spans="1:2" x14ac:dyDescent="0.25">
      <c r="A1221" t="s">
        <v>4207</v>
      </c>
      <c r="B1221">
        <v>3.2873742479613788</v>
      </c>
    </row>
    <row r="1222" spans="1:2" x14ac:dyDescent="0.25">
      <c r="A1222" t="s">
        <v>4511</v>
      </c>
      <c r="B1222">
        <v>1.3892338084771474</v>
      </c>
    </row>
    <row r="1223" spans="1:2" x14ac:dyDescent="0.25">
      <c r="A1223" t="s">
        <v>5050</v>
      </c>
      <c r="B1223">
        <v>2.4867601115986839</v>
      </c>
    </row>
    <row r="1224" spans="1:2" x14ac:dyDescent="0.25">
      <c r="A1224" t="s">
        <v>4516</v>
      </c>
      <c r="B1224">
        <v>0</v>
      </c>
    </row>
    <row r="1225" spans="1:2" x14ac:dyDescent="0.25">
      <c r="A1225" t="s">
        <v>5055</v>
      </c>
      <c r="B1225">
        <v>1.0948765967250336</v>
      </c>
    </row>
    <row r="1226" spans="1:2" x14ac:dyDescent="0.25">
      <c r="A1226" t="s">
        <v>4521</v>
      </c>
      <c r="B1226">
        <v>5.174993950348818</v>
      </c>
    </row>
    <row r="1227" spans="1:2" x14ac:dyDescent="0.25">
      <c r="A1227" t="s">
        <v>3813</v>
      </c>
      <c r="B1227">
        <v>3.6550335645492202</v>
      </c>
    </row>
    <row r="1228" spans="1:2" x14ac:dyDescent="0.25">
      <c r="A1228" t="s">
        <v>4543</v>
      </c>
      <c r="B1228">
        <v>0</v>
      </c>
    </row>
    <row r="1229" spans="1:2" x14ac:dyDescent="0.25">
      <c r="A1229" t="s">
        <v>5060</v>
      </c>
      <c r="B1229">
        <v>3.9345400478062023</v>
      </c>
    </row>
    <row r="1230" spans="1:2" x14ac:dyDescent="0.25">
      <c r="A1230" t="s">
        <v>4548</v>
      </c>
      <c r="B1230">
        <v>0.79133274744405535</v>
      </c>
    </row>
    <row r="1231" spans="1:2" x14ac:dyDescent="0.25">
      <c r="A1231" t="s">
        <v>4212</v>
      </c>
      <c r="B1231">
        <v>1.8616366498148562</v>
      </c>
    </row>
    <row r="1232" spans="1:2" x14ac:dyDescent="0.25">
      <c r="A1232" t="s">
        <v>4045</v>
      </c>
      <c r="B1232">
        <v>3.213149415944625</v>
      </c>
    </row>
    <row r="1233" spans="1:2" x14ac:dyDescent="0.25">
      <c r="A1233" t="s">
        <v>4551</v>
      </c>
      <c r="B1233">
        <v>2.014650957354835</v>
      </c>
    </row>
    <row r="1234" spans="1:2" x14ac:dyDescent="0.25">
      <c r="A1234" t="s">
        <v>4556</v>
      </c>
      <c r="B1234">
        <v>1.065410519182689</v>
      </c>
    </row>
    <row r="1235" spans="1:2" x14ac:dyDescent="0.25">
      <c r="A1235" t="s">
        <v>4561</v>
      </c>
      <c r="B1235">
        <v>2.6341618787413408</v>
      </c>
    </row>
    <row r="1236" spans="1:2" x14ac:dyDescent="0.25">
      <c r="A1236" t="s">
        <v>4566</v>
      </c>
      <c r="B1236">
        <v>0</v>
      </c>
    </row>
    <row r="1237" spans="1:2" x14ac:dyDescent="0.25">
      <c r="A1237" t="s">
        <v>4050</v>
      </c>
      <c r="B1237">
        <v>4.2420524651686504</v>
      </c>
    </row>
    <row r="1238" spans="1:2" x14ac:dyDescent="0.25">
      <c r="A1238" t="s">
        <v>3818</v>
      </c>
      <c r="B1238">
        <v>4.7629344816113388</v>
      </c>
    </row>
    <row r="1239" spans="1:2" x14ac:dyDescent="0.25">
      <c r="A1239" t="s">
        <v>4217</v>
      </c>
      <c r="B1239">
        <v>1.4263781087253224</v>
      </c>
    </row>
    <row r="1240" spans="1:2" x14ac:dyDescent="0.25">
      <c r="A1240" t="s">
        <v>4222</v>
      </c>
      <c r="B1240">
        <v>3.5360387060719933</v>
      </c>
    </row>
    <row r="1241" spans="1:2" x14ac:dyDescent="0.25">
      <c r="A1241" t="s">
        <v>4571</v>
      </c>
      <c r="B1241">
        <v>0.31044802180472675</v>
      </c>
    </row>
    <row r="1242" spans="1:2" x14ac:dyDescent="0.25">
      <c r="A1242" t="s">
        <v>5065</v>
      </c>
      <c r="B1242">
        <v>2.3711267140355803</v>
      </c>
    </row>
    <row r="1243" spans="1:2" x14ac:dyDescent="0.25">
      <c r="A1243" t="s">
        <v>5070</v>
      </c>
      <c r="B1243">
        <v>2.4473429646920679</v>
      </c>
    </row>
    <row r="1244" spans="1:2" x14ac:dyDescent="0.25">
      <c r="A1244" t="s">
        <v>4576</v>
      </c>
      <c r="B1244">
        <v>0.79674054190748056</v>
      </c>
    </row>
    <row r="1245" spans="1:2" x14ac:dyDescent="0.25">
      <c r="A1245" t="s">
        <v>4055</v>
      </c>
      <c r="B1245">
        <v>3.5430755123084081</v>
      </c>
    </row>
    <row r="1246" spans="1:2" x14ac:dyDescent="0.25">
      <c r="A1246" t="s">
        <v>5075</v>
      </c>
      <c r="B1246">
        <v>2.8165981973212677</v>
      </c>
    </row>
    <row r="1247" spans="1:2" x14ac:dyDescent="0.25">
      <c r="A1247" t="s">
        <v>4060</v>
      </c>
      <c r="B1247">
        <v>2.3620503415389384</v>
      </c>
    </row>
    <row r="1248" spans="1:2" x14ac:dyDescent="0.25">
      <c r="A1248" t="s">
        <v>4227</v>
      </c>
      <c r="B1248">
        <v>1.9966521852976435</v>
      </c>
    </row>
    <row r="1249" spans="1:2" x14ac:dyDescent="0.25">
      <c r="A1249" t="s">
        <v>4581</v>
      </c>
      <c r="B1249">
        <v>2.8488844806927172</v>
      </c>
    </row>
    <row r="1250" spans="1:2" x14ac:dyDescent="0.25">
      <c r="A1250" t="s">
        <v>5080</v>
      </c>
      <c r="B1250">
        <v>2.8668244183795011</v>
      </c>
    </row>
    <row r="1251" spans="1:2" x14ac:dyDescent="0.25">
      <c r="A1251" t="s">
        <v>4232</v>
      </c>
      <c r="B1251">
        <v>1.0846546534512067</v>
      </c>
    </row>
    <row r="1252" spans="1:2" x14ac:dyDescent="0.25">
      <c r="A1252" t="s">
        <v>5085</v>
      </c>
      <c r="B1252">
        <v>3.5327210431923337</v>
      </c>
    </row>
    <row r="1253" spans="1:2" x14ac:dyDescent="0.25">
      <c r="A1253" t="s">
        <v>4065</v>
      </c>
      <c r="B1253">
        <v>3.2987943338543535</v>
      </c>
    </row>
    <row r="1254" spans="1:2" x14ac:dyDescent="0.25">
      <c r="A1254" t="s">
        <v>3823</v>
      </c>
      <c r="B1254">
        <v>4.5866006432555997</v>
      </c>
    </row>
    <row r="1255" spans="1:2" x14ac:dyDescent="0.25">
      <c r="A1255" t="s">
        <v>4237</v>
      </c>
      <c r="B1255">
        <v>2.1103973101160625</v>
      </c>
    </row>
    <row r="1256" spans="1:2" x14ac:dyDescent="0.25">
      <c r="A1256" t="s">
        <v>3828</v>
      </c>
      <c r="B1256">
        <v>3.784051576136676</v>
      </c>
    </row>
    <row r="1257" spans="1:2" x14ac:dyDescent="0.25">
      <c r="A1257" t="s">
        <v>5090</v>
      </c>
      <c r="B1257">
        <v>3.8999691191428392</v>
      </c>
    </row>
    <row r="1258" spans="1:2" x14ac:dyDescent="0.25">
      <c r="A1258" t="s">
        <v>4586</v>
      </c>
      <c r="B1258">
        <v>3.8304013827153942</v>
      </c>
    </row>
    <row r="1259" spans="1:2" x14ac:dyDescent="0.25">
      <c r="A1259" t="s">
        <v>4591</v>
      </c>
      <c r="B1259">
        <v>0.47205071394672904</v>
      </c>
    </row>
    <row r="1260" spans="1:2" x14ac:dyDescent="0.25">
      <c r="A1260" t="s">
        <v>4596</v>
      </c>
      <c r="B1260">
        <v>0.22146873617088564</v>
      </c>
    </row>
    <row r="1261" spans="1:2" x14ac:dyDescent="0.25">
      <c r="A1261" t="s">
        <v>5095</v>
      </c>
      <c r="B1261">
        <v>1.4618711415566179</v>
      </c>
    </row>
    <row r="1262" spans="1:2" x14ac:dyDescent="0.25">
      <c r="A1262" t="s">
        <v>5100</v>
      </c>
      <c r="B1262">
        <v>4.0889866828226307</v>
      </c>
    </row>
    <row r="1263" spans="1:2" x14ac:dyDescent="0.25">
      <c r="A1263" t="s">
        <v>4601</v>
      </c>
      <c r="B1263">
        <v>3.3358608717618958</v>
      </c>
    </row>
    <row r="1264" spans="1:2" x14ac:dyDescent="0.25">
      <c r="A1264" t="s">
        <v>5105</v>
      </c>
      <c r="B1264">
        <v>1.8224047471550442</v>
      </c>
    </row>
    <row r="1265" spans="1:2" x14ac:dyDescent="0.25">
      <c r="A1265" t="s">
        <v>5110</v>
      </c>
      <c r="B1265">
        <v>2.736056898523862</v>
      </c>
    </row>
    <row r="1266" spans="1:2" x14ac:dyDescent="0.25">
      <c r="A1266" t="s">
        <v>4605</v>
      </c>
      <c r="B1266">
        <v>1.4634796089034652</v>
      </c>
    </row>
    <row r="1267" spans="1:2" x14ac:dyDescent="0.25">
      <c r="A1267" t="s">
        <v>4070</v>
      </c>
      <c r="B1267">
        <v>1.1528051937529029</v>
      </c>
    </row>
    <row r="1268" spans="1:2" x14ac:dyDescent="0.25">
      <c r="A1268" t="s">
        <v>5115</v>
      </c>
      <c r="B1268">
        <v>2.6420504114753194</v>
      </c>
    </row>
    <row r="1269" spans="1:2" x14ac:dyDescent="0.25">
      <c r="A1269" t="s">
        <v>4242</v>
      </c>
      <c r="B1269">
        <v>2.7429731274148965</v>
      </c>
    </row>
    <row r="1270" spans="1:2" x14ac:dyDescent="0.25">
      <c r="A1270" t="s">
        <v>4247</v>
      </c>
      <c r="B1270">
        <v>2.2046046663324645</v>
      </c>
    </row>
    <row r="1271" spans="1:2" x14ac:dyDescent="0.25">
      <c r="A1271" t="s">
        <v>4252</v>
      </c>
      <c r="B1271">
        <v>3.1631926479987356</v>
      </c>
    </row>
    <row r="1272" spans="1:2" x14ac:dyDescent="0.25">
      <c r="A1272" t="s">
        <v>4610</v>
      </c>
      <c r="B1272">
        <v>0.95990988292053381</v>
      </c>
    </row>
    <row r="1273" spans="1:2" x14ac:dyDescent="0.25">
      <c r="A1273" t="s">
        <v>5120</v>
      </c>
      <c r="B1273">
        <v>2.2356680300840277</v>
      </c>
    </row>
    <row r="1274" spans="1:2" x14ac:dyDescent="0.25">
      <c r="A1274" t="s">
        <v>5125</v>
      </c>
      <c r="B1274">
        <v>2.6144951279758382</v>
      </c>
    </row>
    <row r="1275" spans="1:2" x14ac:dyDescent="0.25">
      <c r="A1275" t="s">
        <v>4615</v>
      </c>
      <c r="B1275">
        <v>2.6011678229251229</v>
      </c>
    </row>
    <row r="1276" spans="1:2" x14ac:dyDescent="0.25">
      <c r="A1276" t="s">
        <v>5130</v>
      </c>
      <c r="B1276">
        <v>3.2382211834492121</v>
      </c>
    </row>
    <row r="1277" spans="1:2" x14ac:dyDescent="0.25">
      <c r="A1277" t="s">
        <v>4257</v>
      </c>
      <c r="B1277">
        <v>2.7327960750785536</v>
      </c>
    </row>
    <row r="1278" spans="1:2" x14ac:dyDescent="0.25">
      <c r="A1278" t="s">
        <v>5135</v>
      </c>
      <c r="B1278">
        <v>3.0709048695042851</v>
      </c>
    </row>
    <row r="1279" spans="1:2" x14ac:dyDescent="0.25">
      <c r="A1279" t="s">
        <v>4620</v>
      </c>
      <c r="B1279">
        <v>2.2105754143670771</v>
      </c>
    </row>
    <row r="1280" spans="1:2" x14ac:dyDescent="0.25">
      <c r="A1280" t="s">
        <v>4075</v>
      </c>
      <c r="B1280">
        <v>1.8017708023508778</v>
      </c>
    </row>
    <row r="1281" spans="1:2" x14ac:dyDescent="0.25">
      <c r="A1281" t="s">
        <v>3846</v>
      </c>
      <c r="B1281">
        <v>3.6945308108619397</v>
      </c>
    </row>
    <row r="1282" spans="1:2" x14ac:dyDescent="0.25">
      <c r="A1282" t="s">
        <v>4625</v>
      </c>
      <c r="B1282">
        <v>2.5605148393034156</v>
      </c>
    </row>
    <row r="1283" spans="1:2" x14ac:dyDescent="0.25">
      <c r="A1283" t="s">
        <v>4630</v>
      </c>
      <c r="B1283">
        <v>1.8423403701008727</v>
      </c>
    </row>
    <row r="1284" spans="1:2" x14ac:dyDescent="0.25">
      <c r="A1284" t="s">
        <v>4262</v>
      </c>
      <c r="B1284">
        <v>2.1483717643651938</v>
      </c>
    </row>
    <row r="1285" spans="1:2" x14ac:dyDescent="0.25">
      <c r="A1285" t="s">
        <v>5140</v>
      </c>
      <c r="B1285">
        <v>3.6889082301612874</v>
      </c>
    </row>
    <row r="1286" spans="1:2" x14ac:dyDescent="0.25">
      <c r="A1286" t="s">
        <v>5145</v>
      </c>
      <c r="B1286">
        <v>1.5258296489905148</v>
      </c>
    </row>
    <row r="1287" spans="1:2" x14ac:dyDescent="0.25">
      <c r="A1287" t="s">
        <v>4635</v>
      </c>
      <c r="B1287">
        <v>3.2138708481825038</v>
      </c>
    </row>
    <row r="1288" spans="1:2" x14ac:dyDescent="0.25">
      <c r="A1288" t="s">
        <v>4080</v>
      </c>
      <c r="B1288">
        <v>3.5649306667211711</v>
      </c>
    </row>
    <row r="1289" spans="1:2" x14ac:dyDescent="0.25">
      <c r="A1289" t="s">
        <v>4267</v>
      </c>
      <c r="B1289">
        <v>2.0339427954080236</v>
      </c>
    </row>
    <row r="1290" spans="1:2" x14ac:dyDescent="0.25">
      <c r="A1290" t="s">
        <v>4643</v>
      </c>
      <c r="B1290">
        <v>0</v>
      </c>
    </row>
    <row r="1291" spans="1:2" x14ac:dyDescent="0.25">
      <c r="A1291" t="s">
        <v>4648</v>
      </c>
      <c r="B1291">
        <v>0</v>
      </c>
    </row>
    <row r="1292" spans="1:2" x14ac:dyDescent="0.25">
      <c r="A1292" t="s">
        <v>4653</v>
      </c>
      <c r="B1292">
        <v>2.23589030414918</v>
      </c>
    </row>
    <row r="1293" spans="1:2" x14ac:dyDescent="0.25">
      <c r="A1293" t="s">
        <v>4085</v>
      </c>
      <c r="B1293">
        <v>3.1010179461772696</v>
      </c>
    </row>
    <row r="1294" spans="1:2" x14ac:dyDescent="0.25">
      <c r="A1294" t="s">
        <v>5150</v>
      </c>
      <c r="B1294">
        <v>4.0994056485460133</v>
      </c>
    </row>
    <row r="1295" spans="1:2" x14ac:dyDescent="0.25">
      <c r="A1295" t="s">
        <v>4090</v>
      </c>
      <c r="B1295">
        <v>4.6840939258962306</v>
      </c>
    </row>
    <row r="1296" spans="1:2" x14ac:dyDescent="0.25">
      <c r="A1296" t="s">
        <v>4272</v>
      </c>
      <c r="B1296">
        <v>2.5828617817145512</v>
      </c>
    </row>
    <row r="1297" spans="1:2" x14ac:dyDescent="0.25">
      <c r="A1297" t="s">
        <v>30471</v>
      </c>
      <c r="B1297">
        <v>3.2291008667312799</v>
      </c>
    </row>
    <row r="1298" spans="1:2" x14ac:dyDescent="0.25">
      <c r="A1298" t="s">
        <v>5155</v>
      </c>
      <c r="B1298">
        <v>1.8224047471550442</v>
      </c>
    </row>
    <row r="1299" spans="1:2" x14ac:dyDescent="0.25">
      <c r="A1299" t="s">
        <v>4658</v>
      </c>
      <c r="B1299">
        <v>1.6524609171392186</v>
      </c>
    </row>
    <row r="1300" spans="1:2" x14ac:dyDescent="0.25">
      <c r="A1300" t="s">
        <v>5160</v>
      </c>
      <c r="B1300">
        <v>1.6643456292296028</v>
      </c>
    </row>
    <row r="1301" spans="1:2" x14ac:dyDescent="0.25">
      <c r="A1301" t="s">
        <v>4663</v>
      </c>
      <c r="B1301">
        <v>1.3710704543736314</v>
      </c>
    </row>
    <row r="1302" spans="1:2" x14ac:dyDescent="0.25">
      <c r="A1302" t="s">
        <v>4095</v>
      </c>
      <c r="B1302">
        <v>2.8001506277165147</v>
      </c>
    </row>
    <row r="1303" spans="1:2" x14ac:dyDescent="0.25">
      <c r="A1303" t="s">
        <v>5165</v>
      </c>
      <c r="B1303">
        <v>2.955695714988837</v>
      </c>
    </row>
    <row r="1304" spans="1:2" x14ac:dyDescent="0.25">
      <c r="A1304" t="s">
        <v>4668</v>
      </c>
      <c r="B1304">
        <v>5.2806533829849922</v>
      </c>
    </row>
    <row r="1305" spans="1:2" x14ac:dyDescent="0.25">
      <c r="A1305" t="s">
        <v>4100</v>
      </c>
      <c r="B1305">
        <v>4.2284073322167419</v>
      </c>
    </row>
    <row r="1306" spans="1:2" x14ac:dyDescent="0.25">
      <c r="A1306" t="s">
        <v>4277</v>
      </c>
      <c r="B1306">
        <v>2.6003847392183808</v>
      </c>
    </row>
    <row r="1307" spans="1:2" x14ac:dyDescent="0.25">
      <c r="A1307" t="s">
        <v>4673</v>
      </c>
      <c r="B1307">
        <v>0</v>
      </c>
    </row>
    <row r="1308" spans="1:2" x14ac:dyDescent="0.25">
      <c r="A1308" t="s">
        <v>4678</v>
      </c>
      <c r="B1308">
        <v>2.9584191027392146</v>
      </c>
    </row>
    <row r="1309" spans="1:2" x14ac:dyDescent="0.25">
      <c r="A1309" t="s">
        <v>5170</v>
      </c>
      <c r="B1309">
        <v>2.9979658526796205</v>
      </c>
    </row>
    <row r="1310" spans="1:2" x14ac:dyDescent="0.25">
      <c r="A1310" t="s">
        <v>4683</v>
      </c>
      <c r="B1310">
        <v>1.8204362791762227</v>
      </c>
    </row>
    <row r="1311" spans="1:2" x14ac:dyDescent="0.25">
      <c r="A1311" t="s">
        <v>4688</v>
      </c>
      <c r="B1311">
        <v>1.6360778623516068</v>
      </c>
    </row>
    <row r="1312" spans="1:2" x14ac:dyDescent="0.25">
      <c r="A1312" t="s">
        <v>4693</v>
      </c>
      <c r="B1312">
        <v>1.0590257836844494</v>
      </c>
    </row>
    <row r="1313" spans="1:2" x14ac:dyDescent="0.25">
      <c r="A1313" t="s">
        <v>5175</v>
      </c>
      <c r="B1313">
        <v>2.6595980491039781</v>
      </c>
    </row>
    <row r="1314" spans="1:2" x14ac:dyDescent="0.25">
      <c r="A1314" t="s">
        <v>5180</v>
      </c>
      <c r="B1314">
        <v>1.9667094906012716</v>
      </c>
    </row>
    <row r="1315" spans="1:2" x14ac:dyDescent="0.25">
      <c r="A1315" t="s">
        <v>5185</v>
      </c>
      <c r="B1315">
        <v>1.4110566089967986</v>
      </c>
    </row>
    <row r="1316" spans="1:2" x14ac:dyDescent="0.25">
      <c r="A1316" t="s">
        <v>5190</v>
      </c>
      <c r="B1316">
        <v>2.0106867300059297</v>
      </c>
    </row>
    <row r="1317" spans="1:2" x14ac:dyDescent="0.25">
      <c r="A1317" t="s">
        <v>5195</v>
      </c>
      <c r="B1317">
        <v>0.94224547020722482</v>
      </c>
    </row>
    <row r="1318" spans="1:2" x14ac:dyDescent="0.25">
      <c r="A1318" t="s">
        <v>5200</v>
      </c>
      <c r="B1318">
        <v>4.0889866828226298</v>
      </c>
    </row>
    <row r="1319" spans="1:2" x14ac:dyDescent="0.25">
      <c r="A1319" t="s">
        <v>5205</v>
      </c>
      <c r="B1319">
        <v>0.88412434860508282</v>
      </c>
    </row>
    <row r="1320" spans="1:2" x14ac:dyDescent="0.25">
      <c r="A1320" t="s">
        <v>3876</v>
      </c>
      <c r="B1320">
        <v>3.7262120663681708</v>
      </c>
    </row>
    <row r="1321" spans="1:2" x14ac:dyDescent="0.25">
      <c r="A1321" t="s">
        <v>4282</v>
      </c>
      <c r="B1321">
        <v>2.9601324087453849</v>
      </c>
    </row>
    <row r="1322" spans="1:2" x14ac:dyDescent="0.25">
      <c r="A1322" t="s">
        <v>4698</v>
      </c>
      <c r="B1322">
        <v>5.2897139770054586</v>
      </c>
    </row>
    <row r="1323" spans="1:2" x14ac:dyDescent="0.25">
      <c r="A1323" t="s">
        <v>4703</v>
      </c>
      <c r="B1323">
        <v>2.3066489827146888</v>
      </c>
    </row>
    <row r="1324" spans="1:2" x14ac:dyDescent="0.25">
      <c r="A1324" t="s">
        <v>5210</v>
      </c>
      <c r="B1324">
        <v>2.8322835552063141</v>
      </c>
    </row>
    <row r="1325" spans="1:2" x14ac:dyDescent="0.25">
      <c r="A1325" t="s">
        <v>5215</v>
      </c>
      <c r="B1325">
        <v>4.235152616125367</v>
      </c>
    </row>
    <row r="1326" spans="1:2" x14ac:dyDescent="0.25">
      <c r="A1326" t="s">
        <v>4708</v>
      </c>
      <c r="B1326">
        <v>2.3250224616480439</v>
      </c>
    </row>
    <row r="1327" spans="1:2" x14ac:dyDescent="0.25">
      <c r="A1327" t="s">
        <v>4713</v>
      </c>
      <c r="B1327">
        <v>0.81254899693455596</v>
      </c>
    </row>
    <row r="1328" spans="1:2" x14ac:dyDescent="0.25">
      <c r="A1328" t="s">
        <v>4105</v>
      </c>
      <c r="B1328">
        <v>3.8368685275700987</v>
      </c>
    </row>
    <row r="1329" spans="1:2" x14ac:dyDescent="0.25">
      <c r="A1329" t="s">
        <v>4718</v>
      </c>
      <c r="B1329">
        <v>1.3838367294946206</v>
      </c>
    </row>
    <row r="1330" spans="1:2" x14ac:dyDescent="0.25">
      <c r="A1330" t="s">
        <v>4287</v>
      </c>
      <c r="B1330">
        <v>1.9915719614128264</v>
      </c>
    </row>
    <row r="1331" spans="1:2" x14ac:dyDescent="0.25">
      <c r="A1331" t="s">
        <v>5220</v>
      </c>
      <c r="B1331">
        <v>2.9676907539149999</v>
      </c>
    </row>
    <row r="1332" spans="1:2" x14ac:dyDescent="0.25">
      <c r="A1332" t="s">
        <v>3881</v>
      </c>
      <c r="B1332">
        <v>3.4677464993538187</v>
      </c>
    </row>
    <row r="1333" spans="1:2" x14ac:dyDescent="0.25">
      <c r="A1333" t="s">
        <v>5225</v>
      </c>
      <c r="B1333">
        <v>1.9887174420171954</v>
      </c>
    </row>
    <row r="1334" spans="1:2" x14ac:dyDescent="0.25">
      <c r="A1334" t="s">
        <v>3908</v>
      </c>
      <c r="B1334">
        <v>1.9196048029434756</v>
      </c>
    </row>
    <row r="1335" spans="1:2" x14ac:dyDescent="0.25">
      <c r="A1335" t="s">
        <v>3913</v>
      </c>
      <c r="B1335">
        <v>1.9784357654142257</v>
      </c>
    </row>
    <row r="1336" spans="1:2" x14ac:dyDescent="0.25">
      <c r="A1336" t="s">
        <v>4292</v>
      </c>
      <c r="B1336">
        <v>2.2866509985985926</v>
      </c>
    </row>
    <row r="1337" spans="1:2" x14ac:dyDescent="0.25">
      <c r="A1337" t="s">
        <v>4297</v>
      </c>
      <c r="B1337">
        <v>2.951622494870664</v>
      </c>
    </row>
    <row r="1338" spans="1:2" x14ac:dyDescent="0.25">
      <c r="A1338" t="s">
        <v>4723</v>
      </c>
      <c r="B1338">
        <v>1.2136241861174817</v>
      </c>
    </row>
    <row r="1339" spans="1:2" x14ac:dyDescent="0.25">
      <c r="A1339" t="s">
        <v>4302</v>
      </c>
      <c r="B1339">
        <v>1.9196048029434754</v>
      </c>
    </row>
    <row r="1340" spans="1:2" x14ac:dyDescent="0.25">
      <c r="A1340" t="s">
        <v>5230</v>
      </c>
      <c r="B1340">
        <v>2.469850077562143</v>
      </c>
    </row>
    <row r="1341" spans="1:2" x14ac:dyDescent="0.25">
      <c r="A1341" t="s">
        <v>4307</v>
      </c>
      <c r="B1341">
        <v>2.8498939550646862</v>
      </c>
    </row>
    <row r="1342" spans="1:2" x14ac:dyDescent="0.25">
      <c r="A1342" t="s">
        <v>3886</v>
      </c>
      <c r="B1342">
        <v>3.6646985368347527</v>
      </c>
    </row>
    <row r="1343" spans="1:2" x14ac:dyDescent="0.25">
      <c r="A1343" t="s">
        <v>4110</v>
      </c>
      <c r="B1343">
        <v>3.1530188855732471</v>
      </c>
    </row>
    <row r="1344" spans="1:2" x14ac:dyDescent="0.25">
      <c r="A1344" t="s">
        <v>5235</v>
      </c>
      <c r="B1344">
        <v>3.0989122898704076</v>
      </c>
    </row>
    <row r="1345" spans="1:2" x14ac:dyDescent="0.25">
      <c r="A1345" t="s">
        <v>5240</v>
      </c>
      <c r="B1345">
        <v>2.5501473549514975</v>
      </c>
    </row>
    <row r="1346" spans="1:2" x14ac:dyDescent="0.25">
      <c r="A1346" t="s">
        <v>5245</v>
      </c>
      <c r="B1346">
        <v>0.52562402987419454</v>
      </c>
    </row>
    <row r="1347" spans="1:2" x14ac:dyDescent="0.25">
      <c r="A1347" t="s">
        <v>4728</v>
      </c>
      <c r="B1347">
        <v>1.7734122333111904</v>
      </c>
    </row>
    <row r="1348" spans="1:2" x14ac:dyDescent="0.25">
      <c r="A1348" t="s">
        <v>4733</v>
      </c>
      <c r="B1348">
        <v>2.753735255709715</v>
      </c>
    </row>
    <row r="1349" spans="1:2" x14ac:dyDescent="0.25">
      <c r="A1349" t="s">
        <v>3918</v>
      </c>
      <c r="B1349">
        <v>1.4567239872795317</v>
      </c>
    </row>
    <row r="1350" spans="1:2" x14ac:dyDescent="0.25">
      <c r="A1350" t="s">
        <v>4115</v>
      </c>
      <c r="B1350">
        <v>4.5857720418770445</v>
      </c>
    </row>
    <row r="1351" spans="1:2" x14ac:dyDescent="0.25">
      <c r="A1351" t="s">
        <v>4738</v>
      </c>
      <c r="B1351">
        <v>0.94410142789345808</v>
      </c>
    </row>
    <row r="1352" spans="1:2" x14ac:dyDescent="0.25">
      <c r="A1352" t="s">
        <v>4743</v>
      </c>
      <c r="B1352">
        <v>0</v>
      </c>
    </row>
    <row r="1353" spans="1:2" x14ac:dyDescent="0.25">
      <c r="A1353" t="s">
        <v>5250</v>
      </c>
      <c r="B1353">
        <v>3.1654273449509662</v>
      </c>
    </row>
    <row r="1354" spans="1:2" x14ac:dyDescent="0.25">
      <c r="A1354" t="s">
        <v>4120</v>
      </c>
      <c r="B1354">
        <v>3.5430755123084081</v>
      </c>
    </row>
    <row r="1355" spans="1:2" x14ac:dyDescent="0.25">
      <c r="A1355" t="s">
        <v>4312</v>
      </c>
      <c r="B1355">
        <v>2.3745275722676817</v>
      </c>
    </row>
    <row r="1356" spans="1:2" x14ac:dyDescent="0.25">
      <c r="A1356" t="s">
        <v>4125</v>
      </c>
      <c r="B1356">
        <v>3.0482455226557965</v>
      </c>
    </row>
    <row r="1357" spans="1:2" x14ac:dyDescent="0.25">
      <c r="A1357" t="s">
        <v>4317</v>
      </c>
      <c r="B1357">
        <v>3.6525089580666896</v>
      </c>
    </row>
    <row r="1358" spans="1:2" x14ac:dyDescent="0.25">
      <c r="A1358" t="s">
        <v>4748</v>
      </c>
      <c r="B1358">
        <v>1.4321298552520842</v>
      </c>
    </row>
    <row r="1359" spans="1:2" x14ac:dyDescent="0.25">
      <c r="A1359" t="s">
        <v>5255</v>
      </c>
      <c r="B1359">
        <v>2.857030051821785</v>
      </c>
    </row>
    <row r="1360" spans="1:2" x14ac:dyDescent="0.25">
      <c r="A1360" t="s">
        <v>4753</v>
      </c>
      <c r="B1360">
        <v>0.86532527685416194</v>
      </c>
    </row>
    <row r="1361" spans="1:2" x14ac:dyDescent="0.25">
      <c r="A1361" t="s">
        <v>4758</v>
      </c>
      <c r="B1361">
        <v>2.8870816550689762</v>
      </c>
    </row>
    <row r="1362" spans="1:2" x14ac:dyDescent="0.25">
      <c r="A1362" t="s">
        <v>4322</v>
      </c>
      <c r="B1362">
        <v>1.6324751084446409</v>
      </c>
    </row>
    <row r="1363" spans="1:2" x14ac:dyDescent="0.25">
      <c r="A1363" t="s">
        <v>5260</v>
      </c>
      <c r="B1363">
        <v>3.8627455060967586</v>
      </c>
    </row>
    <row r="1364" spans="1:2" x14ac:dyDescent="0.25">
      <c r="A1364" t="s">
        <v>5265</v>
      </c>
      <c r="B1364">
        <v>3.0717647949365054</v>
      </c>
    </row>
    <row r="1365" spans="1:2" x14ac:dyDescent="0.25">
      <c r="A1365" t="s">
        <v>4327</v>
      </c>
      <c r="B1365">
        <v>2.7652993014684704</v>
      </c>
    </row>
    <row r="1366" spans="1:2" x14ac:dyDescent="0.25">
      <c r="A1366" t="s">
        <v>4763</v>
      </c>
      <c r="B1366">
        <v>2.2695909536830898</v>
      </c>
    </row>
    <row r="1367" spans="1:2" x14ac:dyDescent="0.25">
      <c r="A1367" t="s">
        <v>4768</v>
      </c>
      <c r="B1367">
        <v>2.3393517207198995</v>
      </c>
    </row>
    <row r="1368" spans="1:2" x14ac:dyDescent="0.25">
      <c r="A1368" t="s">
        <v>4773</v>
      </c>
      <c r="B1368">
        <v>1.6242992232313356</v>
      </c>
    </row>
    <row r="1369" spans="1:2" x14ac:dyDescent="0.25">
      <c r="A1369" t="s">
        <v>5270</v>
      </c>
      <c r="B1369">
        <v>0.68664788361080853</v>
      </c>
    </row>
    <row r="1370" spans="1:2" x14ac:dyDescent="0.25">
      <c r="A1370" t="s">
        <v>4778</v>
      </c>
      <c r="B1370">
        <v>0.5142241007582472</v>
      </c>
    </row>
    <row r="1371" spans="1:2" x14ac:dyDescent="0.25">
      <c r="A1371" t="s">
        <v>4783</v>
      </c>
      <c r="B1371">
        <v>0.5109034908865786</v>
      </c>
    </row>
    <row r="1372" spans="1:2" x14ac:dyDescent="0.25">
      <c r="A1372" t="s">
        <v>5275</v>
      </c>
      <c r="B1372">
        <v>3.7275265956917991</v>
      </c>
    </row>
    <row r="1373" spans="1:2" x14ac:dyDescent="0.25">
      <c r="A1373" t="s">
        <v>5280</v>
      </c>
      <c r="B1373">
        <v>1.7566733939263841</v>
      </c>
    </row>
    <row r="1374" spans="1:2" x14ac:dyDescent="0.25">
      <c r="A1374" t="s">
        <v>5285</v>
      </c>
      <c r="B1374">
        <v>2.3213011486184199</v>
      </c>
    </row>
    <row r="1375" spans="1:2" x14ac:dyDescent="0.25">
      <c r="A1375" t="s">
        <v>4332</v>
      </c>
      <c r="B1375">
        <v>3.0559528509115155</v>
      </c>
    </row>
    <row r="1376" spans="1:2" x14ac:dyDescent="0.25">
      <c r="A1376" t="s">
        <v>4347</v>
      </c>
      <c r="B1376">
        <v>2.7783539009485967</v>
      </c>
    </row>
    <row r="1377" spans="1:2" x14ac:dyDescent="0.25">
      <c r="A1377" t="s">
        <v>5290</v>
      </c>
      <c r="B1377">
        <v>3.9149234865317002</v>
      </c>
    </row>
    <row r="1378" spans="1:2" x14ac:dyDescent="0.25">
      <c r="A1378" t="s">
        <v>5295</v>
      </c>
      <c r="B1378">
        <v>2.720531339278597</v>
      </c>
    </row>
    <row r="1379" spans="1:2" x14ac:dyDescent="0.25">
      <c r="A1379" t="s">
        <v>5300</v>
      </c>
      <c r="B1379">
        <v>1.8626743287463756</v>
      </c>
    </row>
    <row r="1380" spans="1:2" x14ac:dyDescent="0.25">
      <c r="A1380" t="s">
        <v>30472</v>
      </c>
      <c r="B1380">
        <v>4.0988583918793262</v>
      </c>
    </row>
    <row r="1381" spans="1:2" x14ac:dyDescent="0.25">
      <c r="A1381" t="s">
        <v>30474</v>
      </c>
      <c r="B1381">
        <v>9.0671515272407763</v>
      </c>
    </row>
    <row r="1382" spans="1:2" x14ac:dyDescent="0.25">
      <c r="A1382" t="s">
        <v>30476</v>
      </c>
      <c r="B1382">
        <v>3.2720804762104727</v>
      </c>
    </row>
    <row r="1383" spans="1:2" x14ac:dyDescent="0.25">
      <c r="A1383" t="s">
        <v>30478</v>
      </c>
      <c r="B1383">
        <v>3.573686289033545</v>
      </c>
    </row>
    <row r="1384" spans="1:2" x14ac:dyDescent="0.25">
      <c r="A1384" t="s">
        <v>30480</v>
      </c>
      <c r="B1384">
        <v>8.0667431467989275</v>
      </c>
    </row>
    <row r="1385" spans="1:2" x14ac:dyDescent="0.25">
      <c r="A1385" t="s">
        <v>30482</v>
      </c>
      <c r="B1385">
        <v>2.6585648525155778</v>
      </c>
    </row>
    <row r="1386" spans="1:2" x14ac:dyDescent="0.25">
      <c r="A1386" t="s">
        <v>30484</v>
      </c>
      <c r="B1386">
        <v>4.3492832862686077</v>
      </c>
    </row>
    <row r="1387" spans="1:2" x14ac:dyDescent="0.25">
      <c r="A1387" t="s">
        <v>30486</v>
      </c>
      <c r="B1387">
        <v>2.3637107810322968</v>
      </c>
    </row>
    <row r="1388" spans="1:2" x14ac:dyDescent="0.25">
      <c r="A1388" t="s">
        <v>30488</v>
      </c>
      <c r="B1388">
        <v>3.4448297289622474</v>
      </c>
    </row>
    <row r="1389" spans="1:2" x14ac:dyDescent="0.25">
      <c r="A1389" t="s">
        <v>30490</v>
      </c>
      <c r="B1389">
        <v>2.9333588910989912</v>
      </c>
    </row>
    <row r="1390" spans="1:2" x14ac:dyDescent="0.25">
      <c r="A1390" t="s">
        <v>30492</v>
      </c>
      <c r="B1390">
        <v>2.6422763681856347</v>
      </c>
    </row>
    <row r="1391" spans="1:2" x14ac:dyDescent="0.25">
      <c r="A1391" t="s">
        <v>30494</v>
      </c>
      <c r="B1391">
        <v>4.5782984611521327</v>
      </c>
    </row>
    <row r="1392" spans="1:2" x14ac:dyDescent="0.25">
      <c r="A1392" t="s">
        <v>30496</v>
      </c>
      <c r="B1392">
        <v>6.4027747154291337</v>
      </c>
    </row>
    <row r="1393" spans="1:2" x14ac:dyDescent="0.25">
      <c r="A1393" t="s">
        <v>30498</v>
      </c>
      <c r="B1393">
        <v>2.0197752441877723</v>
      </c>
    </row>
    <row r="1394" spans="1:2" x14ac:dyDescent="0.25">
      <c r="A1394" t="s">
        <v>30500</v>
      </c>
      <c r="B1394">
        <v>6.2362416018608959</v>
      </c>
    </row>
    <row r="1395" spans="1:2" x14ac:dyDescent="0.25">
      <c r="A1395" t="s">
        <v>30502</v>
      </c>
      <c r="B1395">
        <v>6.7010935391281663</v>
      </c>
    </row>
    <row r="1396" spans="1:2" x14ac:dyDescent="0.25">
      <c r="A1396" t="s">
        <v>30504</v>
      </c>
      <c r="B1396">
        <v>2.4724750854741928</v>
      </c>
    </row>
    <row r="1397" spans="1:2" x14ac:dyDescent="0.25">
      <c r="A1397" t="s">
        <v>30506</v>
      </c>
      <c r="B1397">
        <v>3.7857270601071877</v>
      </c>
    </row>
    <row r="1398" spans="1:2" x14ac:dyDescent="0.25">
      <c r="A1398" t="s">
        <v>30508</v>
      </c>
      <c r="B1398">
        <v>5.2150479658994566</v>
      </c>
    </row>
    <row r="1399" spans="1:2" x14ac:dyDescent="0.25">
      <c r="A1399" t="s">
        <v>30510</v>
      </c>
      <c r="B1399">
        <v>4.564920594055442</v>
      </c>
    </row>
    <row r="1400" spans="1:2" x14ac:dyDescent="0.25">
      <c r="A1400" t="s">
        <v>30512</v>
      </c>
      <c r="B1400">
        <v>3.0996141330725244</v>
      </c>
    </row>
    <row r="1401" spans="1:2" x14ac:dyDescent="0.25">
      <c r="A1401" t="s">
        <v>30514</v>
      </c>
      <c r="B1401">
        <v>5.2649735447293962</v>
      </c>
    </row>
    <row r="1402" spans="1:2" x14ac:dyDescent="0.25">
      <c r="A1402" t="s">
        <v>30516</v>
      </c>
      <c r="B1402">
        <v>3.5645817563669735</v>
      </c>
    </row>
    <row r="1403" spans="1:2" x14ac:dyDescent="0.25">
      <c r="A1403" t="s">
        <v>30518</v>
      </c>
      <c r="B1403">
        <v>2.785439398895921</v>
      </c>
    </row>
    <row r="1404" spans="1:2" x14ac:dyDescent="0.25">
      <c r="A1404" t="s">
        <v>30520</v>
      </c>
      <c r="B1404">
        <v>6.3841820723506872</v>
      </c>
    </row>
    <row r="1405" spans="1:2" x14ac:dyDescent="0.25">
      <c r="A1405" t="s">
        <v>30522</v>
      </c>
      <c r="B1405">
        <v>3.7663014602736831</v>
      </c>
    </row>
    <row r="1406" spans="1:2" x14ac:dyDescent="0.25">
      <c r="A1406" t="s">
        <v>30524</v>
      </c>
      <c r="B1406">
        <v>3.2854301075559804</v>
      </c>
    </row>
    <row r="1407" spans="1:2" x14ac:dyDescent="0.25">
      <c r="A1407" t="s">
        <v>30526</v>
      </c>
      <c r="B1407">
        <v>3.2532791780589241</v>
      </c>
    </row>
    <row r="1408" spans="1:2" x14ac:dyDescent="0.25">
      <c r="A1408" t="s">
        <v>30528</v>
      </c>
      <c r="B1408">
        <v>2.4078645686527498</v>
      </c>
    </row>
    <row r="1409" spans="1:2" x14ac:dyDescent="0.25">
      <c r="A1409" t="s">
        <v>30530</v>
      </c>
      <c r="B1409">
        <v>1.8840166584437157</v>
      </c>
    </row>
    <row r="1410" spans="1:2" x14ac:dyDescent="0.25">
      <c r="A1410" t="s">
        <v>30532</v>
      </c>
      <c r="B1410">
        <v>6.0175389065130132</v>
      </c>
    </row>
    <row r="1411" spans="1:2" x14ac:dyDescent="0.25">
      <c r="A1411" t="s">
        <v>30534</v>
      </c>
      <c r="B1411">
        <v>5.9560625913425627</v>
      </c>
    </row>
    <row r="1412" spans="1:2" x14ac:dyDescent="0.25">
      <c r="A1412" t="s">
        <v>30536</v>
      </c>
      <c r="B1412">
        <v>3.6753524953406433</v>
      </c>
    </row>
    <row r="1413" spans="1:2" x14ac:dyDescent="0.25">
      <c r="A1413" t="s">
        <v>30538</v>
      </c>
      <c r="B1413">
        <v>2.9365264903353565</v>
      </c>
    </row>
    <row r="1414" spans="1:2" x14ac:dyDescent="0.25">
      <c r="A1414" t="s">
        <v>30540</v>
      </c>
      <c r="B1414">
        <v>2.7563470017189022</v>
      </c>
    </row>
    <row r="1415" spans="1:2" x14ac:dyDescent="0.25">
      <c r="A1415" t="s">
        <v>30542</v>
      </c>
      <c r="B1415">
        <v>3.6857114256500756</v>
      </c>
    </row>
    <row r="1416" spans="1:2" x14ac:dyDescent="0.25">
      <c r="A1416" t="s">
        <v>30544</v>
      </c>
      <c r="B1416">
        <v>3.7849866127786052</v>
      </c>
    </row>
    <row r="1417" spans="1:2" x14ac:dyDescent="0.25">
      <c r="A1417" t="s">
        <v>30546</v>
      </c>
      <c r="B1417">
        <v>3.1504058646789037</v>
      </c>
    </row>
    <row r="1418" spans="1:2" x14ac:dyDescent="0.25">
      <c r="A1418" t="s">
        <v>30548</v>
      </c>
      <c r="B1418">
        <v>2.6700880046992284</v>
      </c>
    </row>
    <row r="1419" spans="1:2" x14ac:dyDescent="0.25">
      <c r="A1419" t="s">
        <v>30550</v>
      </c>
      <c r="B1419">
        <v>5.2563394567231398</v>
      </c>
    </row>
    <row r="1420" spans="1:2" x14ac:dyDescent="0.25">
      <c r="A1420" t="s">
        <v>30552</v>
      </c>
      <c r="B1420">
        <v>5.5254961553314033</v>
      </c>
    </row>
    <row r="1421" spans="1:2" x14ac:dyDescent="0.25">
      <c r="A1421" t="s">
        <v>30554</v>
      </c>
      <c r="B1421">
        <v>4.9754326338267854</v>
      </c>
    </row>
    <row r="1422" spans="1:2" x14ac:dyDescent="0.25">
      <c r="A1422" t="s">
        <v>30556</v>
      </c>
      <c r="B1422">
        <v>4.0895167193846911</v>
      </c>
    </row>
    <row r="1423" spans="1:2" x14ac:dyDescent="0.25">
      <c r="A1423" t="s">
        <v>30558</v>
      </c>
      <c r="B1423">
        <v>4.3433527270780425</v>
      </c>
    </row>
    <row r="1424" spans="1:2" x14ac:dyDescent="0.25">
      <c r="A1424" t="s">
        <v>30560</v>
      </c>
      <c r="B1424">
        <v>3.3966124946952112</v>
      </c>
    </row>
    <row r="1425" spans="1:2" x14ac:dyDescent="0.25">
      <c r="A1425" t="s">
        <v>30562</v>
      </c>
      <c r="B1425">
        <v>5.4529718847402524</v>
      </c>
    </row>
    <row r="1426" spans="1:2" x14ac:dyDescent="0.25">
      <c r="A1426" t="s">
        <v>30564</v>
      </c>
      <c r="B1426">
        <v>2.6586141448819389</v>
      </c>
    </row>
    <row r="1427" spans="1:2" x14ac:dyDescent="0.25">
      <c r="A1427" t="s">
        <v>30566</v>
      </c>
      <c r="B1427">
        <v>3.3812937769856153</v>
      </c>
    </row>
    <row r="1428" spans="1:2" x14ac:dyDescent="0.25">
      <c r="A1428" t="s">
        <v>30568</v>
      </c>
      <c r="B1428">
        <v>3.7165077355960108</v>
      </c>
    </row>
    <row r="1429" spans="1:2" x14ac:dyDescent="0.25">
      <c r="A1429" t="s">
        <v>30570</v>
      </c>
      <c r="B1429">
        <v>3.5691783764891274</v>
      </c>
    </row>
    <row r="1430" spans="1:2" x14ac:dyDescent="0.25">
      <c r="A1430" t="s">
        <v>30572</v>
      </c>
      <c r="B1430">
        <v>4.3778597648333317</v>
      </c>
    </row>
    <row r="1431" spans="1:2" x14ac:dyDescent="0.25">
      <c r="A1431" t="s">
        <v>30574</v>
      </c>
      <c r="B1431">
        <v>3.261427119810473</v>
      </c>
    </row>
    <row r="1432" spans="1:2" x14ac:dyDescent="0.25">
      <c r="A1432" t="s">
        <v>30576</v>
      </c>
      <c r="B1432">
        <v>3.0858203285302621</v>
      </c>
    </row>
    <row r="1433" spans="1:2" x14ac:dyDescent="0.25">
      <c r="A1433" t="s">
        <v>30578</v>
      </c>
      <c r="B1433">
        <v>4.7802562177412664</v>
      </c>
    </row>
    <row r="1434" spans="1:2" x14ac:dyDescent="0.25">
      <c r="A1434" t="s">
        <v>30580</v>
      </c>
      <c r="B1434">
        <v>4.4125857185313153</v>
      </c>
    </row>
    <row r="1435" spans="1:2" x14ac:dyDescent="0.25">
      <c r="A1435" t="s">
        <v>30582</v>
      </c>
      <c r="B1435">
        <v>3.309375741562361</v>
      </c>
    </row>
    <row r="1436" spans="1:2" x14ac:dyDescent="0.25">
      <c r="A1436" t="s">
        <v>30584</v>
      </c>
      <c r="B1436">
        <v>3.1356522574699426</v>
      </c>
    </row>
    <row r="1437" spans="1:2" x14ac:dyDescent="0.25">
      <c r="A1437" t="s">
        <v>30586</v>
      </c>
      <c r="B1437">
        <v>3.2113744388437331</v>
      </c>
    </row>
    <row r="1438" spans="1:2" x14ac:dyDescent="0.25">
      <c r="A1438" t="s">
        <v>30588</v>
      </c>
      <c r="B1438">
        <v>6.0727728193302681</v>
      </c>
    </row>
    <row r="1439" spans="1:2" x14ac:dyDescent="0.25">
      <c r="A1439" t="s">
        <v>30590</v>
      </c>
      <c r="B1439">
        <v>6.0055944906221095</v>
      </c>
    </row>
    <row r="1440" spans="1:2" x14ac:dyDescent="0.25">
      <c r="A1440" t="s">
        <v>30592</v>
      </c>
      <c r="B1440">
        <v>1.8542816706156477</v>
      </c>
    </row>
    <row r="1441" spans="1:2" x14ac:dyDescent="0.25">
      <c r="A1441" t="s">
        <v>30594</v>
      </c>
      <c r="B1441">
        <v>2.969724252648557</v>
      </c>
    </row>
    <row r="1442" spans="1:2" x14ac:dyDescent="0.25">
      <c r="A1442" t="s">
        <v>30596</v>
      </c>
      <c r="B1442">
        <v>3.9833967995906487</v>
      </c>
    </row>
    <row r="1443" spans="1:2" x14ac:dyDescent="0.25">
      <c r="A1443" t="s">
        <v>30598</v>
      </c>
      <c r="B1443">
        <v>3.2843632637381641</v>
      </c>
    </row>
    <row r="1444" spans="1:2" x14ac:dyDescent="0.25">
      <c r="A1444" t="s">
        <v>30600</v>
      </c>
      <c r="B1444">
        <v>3.4188436704761762</v>
      </c>
    </row>
    <row r="1445" spans="1:2" x14ac:dyDescent="0.25">
      <c r="A1445" t="s">
        <v>30602</v>
      </c>
      <c r="B1445">
        <v>4.8492082338565243</v>
      </c>
    </row>
    <row r="1446" spans="1:2" x14ac:dyDescent="0.25">
      <c r="A1446" t="s">
        <v>30604</v>
      </c>
      <c r="B1446">
        <v>3.8493100790257779</v>
      </c>
    </row>
    <row r="1447" spans="1:2" x14ac:dyDescent="0.25">
      <c r="A1447" t="s">
        <v>30606</v>
      </c>
      <c r="B1447">
        <v>3.4485249851225559</v>
      </c>
    </row>
    <row r="1448" spans="1:2" x14ac:dyDescent="0.25">
      <c r="A1448" t="s">
        <v>30608</v>
      </c>
      <c r="B1448">
        <v>3.9202672426840088</v>
      </c>
    </row>
    <row r="1449" spans="1:2" x14ac:dyDescent="0.25">
      <c r="A1449" t="s">
        <v>30610</v>
      </c>
      <c r="B1449">
        <v>17.068078353969465</v>
      </c>
    </row>
    <row r="1450" spans="1:2" x14ac:dyDescent="0.25">
      <c r="A1450" t="s">
        <v>30612</v>
      </c>
      <c r="B1450">
        <v>6.3883491476872258</v>
      </c>
    </row>
    <row r="1451" spans="1:2" x14ac:dyDescent="0.25">
      <c r="A1451" t="s">
        <v>30614</v>
      </c>
      <c r="B1451">
        <v>4.0990813953127399</v>
      </c>
    </row>
    <row r="1452" spans="1:2" x14ac:dyDescent="0.25">
      <c r="A1452" t="s">
        <v>30616</v>
      </c>
      <c r="B1452">
        <v>4.6662912694635832</v>
      </c>
    </row>
    <row r="1453" spans="1:2" x14ac:dyDescent="0.25">
      <c r="A1453" t="s">
        <v>30618</v>
      </c>
      <c r="B1453">
        <v>5.4597053517196095</v>
      </c>
    </row>
    <row r="1454" spans="1:2" x14ac:dyDescent="0.25">
      <c r="A1454" t="s">
        <v>30620</v>
      </c>
      <c r="B1454">
        <v>11.559062637628042</v>
      </c>
    </row>
    <row r="1455" spans="1:2" x14ac:dyDescent="0.25">
      <c r="A1455" t="s">
        <v>30622</v>
      </c>
      <c r="B1455">
        <v>4.3007493183012064</v>
      </c>
    </row>
    <row r="1456" spans="1:2" x14ac:dyDescent="0.25">
      <c r="A1456" t="s">
        <v>30624</v>
      </c>
      <c r="B1456">
        <v>2.5192290417843783</v>
      </c>
    </row>
    <row r="1457" spans="1:2" x14ac:dyDescent="0.25">
      <c r="A1457" t="s">
        <v>30626</v>
      </c>
      <c r="B1457">
        <v>2.9122028441430765</v>
      </c>
    </row>
    <row r="1458" spans="1:2" x14ac:dyDescent="0.25">
      <c r="A1458" t="s">
        <v>30628</v>
      </c>
      <c r="B1458">
        <v>2.3098100324977624</v>
      </c>
    </row>
    <row r="1459" spans="1:2" x14ac:dyDescent="0.25">
      <c r="A1459" t="s">
        <v>30630</v>
      </c>
      <c r="B1459">
        <v>4.446373236912307</v>
      </c>
    </row>
    <row r="1460" spans="1:2" x14ac:dyDescent="0.25">
      <c r="A1460" t="s">
        <v>30632</v>
      </c>
      <c r="B1460">
        <v>4.4811120878046307</v>
      </c>
    </row>
    <row r="1461" spans="1:2" x14ac:dyDescent="0.25">
      <c r="A1461" t="s">
        <v>30634</v>
      </c>
      <c r="B1461">
        <v>4.2083042237176356</v>
      </c>
    </row>
    <row r="1462" spans="1:2" x14ac:dyDescent="0.25">
      <c r="A1462" t="s">
        <v>30636</v>
      </c>
      <c r="B1462">
        <v>4.106160050671174</v>
      </c>
    </row>
    <row r="1463" spans="1:2" x14ac:dyDescent="0.25">
      <c r="A1463" t="s">
        <v>30638</v>
      </c>
      <c r="B1463">
        <v>2.2961702407957003</v>
      </c>
    </row>
    <row r="1464" spans="1:2" x14ac:dyDescent="0.25">
      <c r="A1464" t="s">
        <v>30640</v>
      </c>
      <c r="B1464">
        <v>8.123571438005694</v>
      </c>
    </row>
    <row r="1465" spans="1:2" x14ac:dyDescent="0.25">
      <c r="A1465" t="s">
        <v>30642</v>
      </c>
      <c r="B1465">
        <v>4.2959008034092721</v>
      </c>
    </row>
    <row r="1466" spans="1:2" x14ac:dyDescent="0.25">
      <c r="A1466" t="s">
        <v>30644</v>
      </c>
      <c r="B1466">
        <v>4.5882610518059952</v>
      </c>
    </row>
    <row r="1467" spans="1:2" x14ac:dyDescent="0.25">
      <c r="A1467" t="s">
        <v>30645</v>
      </c>
      <c r="B1467">
        <v>2.7355718584558071</v>
      </c>
    </row>
    <row r="1468" spans="1:2" x14ac:dyDescent="0.25">
      <c r="A1468" t="s">
        <v>30647</v>
      </c>
      <c r="B1468">
        <v>4.258795512558545</v>
      </c>
    </row>
    <row r="1469" spans="1:2" x14ac:dyDescent="0.25">
      <c r="A1469" t="s">
        <v>30649</v>
      </c>
      <c r="B1469">
        <v>1.8586330580519914</v>
      </c>
    </row>
    <row r="1470" spans="1:2" x14ac:dyDescent="0.25">
      <c r="A1470" t="s">
        <v>30651</v>
      </c>
      <c r="B1470">
        <v>5.3254501102260718</v>
      </c>
    </row>
    <row r="1471" spans="1:2" x14ac:dyDescent="0.25">
      <c r="A1471" t="s">
        <v>30653</v>
      </c>
      <c r="B1471">
        <v>2.8294820158444312</v>
      </c>
    </row>
    <row r="1472" spans="1:2" x14ac:dyDescent="0.25">
      <c r="A1472" t="s">
        <v>30655</v>
      </c>
      <c r="B1472">
        <v>4.1057524902931144</v>
      </c>
    </row>
    <row r="1473" spans="1:2" x14ac:dyDescent="0.25">
      <c r="A1473" t="s">
        <v>30657</v>
      </c>
      <c r="B1473">
        <v>3.2718241264712375</v>
      </c>
    </row>
    <row r="1474" spans="1:2" x14ac:dyDescent="0.25">
      <c r="A1474" t="s">
        <v>30659</v>
      </c>
      <c r="B1474">
        <v>4.6472102265675659</v>
      </c>
    </row>
    <row r="1475" spans="1:2" x14ac:dyDescent="0.25">
      <c r="A1475" t="s">
        <v>30661</v>
      </c>
      <c r="B1475">
        <v>8.1778058852082385</v>
      </c>
    </row>
    <row r="1476" spans="1:2" x14ac:dyDescent="0.25">
      <c r="A1476" t="s">
        <v>30663</v>
      </c>
      <c r="B1476">
        <v>4.1320383008786665</v>
      </c>
    </row>
    <row r="1477" spans="1:2" x14ac:dyDescent="0.25">
      <c r="A1477" t="s">
        <v>30665</v>
      </c>
      <c r="B1477">
        <v>3.0790307332290627</v>
      </c>
    </row>
    <row r="1478" spans="1:2" x14ac:dyDescent="0.25">
      <c r="A1478" t="s">
        <v>30667</v>
      </c>
      <c r="B1478">
        <v>1.7596603954217633</v>
      </c>
    </row>
    <row r="1479" spans="1:2" x14ac:dyDescent="0.25">
      <c r="A1479" t="s">
        <v>30669</v>
      </c>
      <c r="B1479">
        <v>3.1100983962487652</v>
      </c>
    </row>
    <row r="1480" spans="1:2" x14ac:dyDescent="0.25">
      <c r="A1480" t="s">
        <v>30671</v>
      </c>
      <c r="B1480">
        <v>3.2468201482663823</v>
      </c>
    </row>
    <row r="1481" spans="1:2" x14ac:dyDescent="0.25">
      <c r="A1481" t="s">
        <v>30673</v>
      </c>
      <c r="B1481">
        <v>4.8571219203473373</v>
      </c>
    </row>
    <row r="1482" spans="1:2" x14ac:dyDescent="0.25">
      <c r="A1482" t="s">
        <v>30675</v>
      </c>
      <c r="B1482">
        <v>3.4621432539662584</v>
      </c>
    </row>
    <row r="1483" spans="1:2" x14ac:dyDescent="0.25">
      <c r="A1483" t="s">
        <v>30677</v>
      </c>
      <c r="B1483">
        <v>3.1437765749282875</v>
      </c>
    </row>
    <row r="1484" spans="1:2" x14ac:dyDescent="0.25">
      <c r="A1484" t="s">
        <v>30679</v>
      </c>
      <c r="B1484">
        <v>3.7212246274887555</v>
      </c>
    </row>
    <row r="1485" spans="1:2" x14ac:dyDescent="0.25">
      <c r="A1485" t="s">
        <v>30681</v>
      </c>
      <c r="B1485">
        <v>6.4188582895630066</v>
      </c>
    </row>
    <row r="1486" spans="1:2" x14ac:dyDescent="0.25">
      <c r="A1486" t="s">
        <v>30683</v>
      </c>
      <c r="B1486">
        <v>6.0142035329704466</v>
      </c>
    </row>
    <row r="1487" spans="1:2" x14ac:dyDescent="0.25">
      <c r="A1487" t="s">
        <v>30685</v>
      </c>
      <c r="B1487">
        <v>3.0100259427130149</v>
      </c>
    </row>
    <row r="1488" spans="1:2" x14ac:dyDescent="0.25">
      <c r="A1488" t="s">
        <v>30687</v>
      </c>
      <c r="B1488">
        <v>5.1973386055462303</v>
      </c>
    </row>
    <row r="1489" spans="1:2" x14ac:dyDescent="0.25">
      <c r="A1489" t="s">
        <v>30689</v>
      </c>
      <c r="B1489">
        <v>2.8276306967519447</v>
      </c>
    </row>
    <row r="1490" spans="1:2" x14ac:dyDescent="0.25">
      <c r="A1490" t="s">
        <v>30691</v>
      </c>
      <c r="B1490">
        <v>4.2057321243358272</v>
      </c>
    </row>
    <row r="1491" spans="1:2" x14ac:dyDescent="0.25">
      <c r="A1491" t="s">
        <v>30693</v>
      </c>
      <c r="B1491">
        <v>4.6869147123705126</v>
      </c>
    </row>
    <row r="1492" spans="1:2" x14ac:dyDescent="0.25">
      <c r="A1492" t="s">
        <v>30695</v>
      </c>
      <c r="B1492">
        <v>5.5482109090547427</v>
      </c>
    </row>
    <row r="1493" spans="1:2" x14ac:dyDescent="0.25">
      <c r="A1493" t="s">
        <v>30697</v>
      </c>
      <c r="B1493">
        <v>3.1852254459253224</v>
      </c>
    </row>
    <row r="1494" spans="1:2" x14ac:dyDescent="0.25">
      <c r="A1494" t="s">
        <v>30698</v>
      </c>
      <c r="B1494">
        <v>2.9034359032506889</v>
      </c>
    </row>
    <row r="1495" spans="1:2" x14ac:dyDescent="0.25">
      <c r="A1495" t="s">
        <v>30700</v>
      </c>
      <c r="B1495">
        <v>4.1810362543194159</v>
      </c>
    </row>
    <row r="1496" spans="1:2" x14ac:dyDescent="0.25">
      <c r="A1496" t="s">
        <v>30702</v>
      </c>
      <c r="B1496">
        <v>4.3675460368885091</v>
      </c>
    </row>
    <row r="1497" spans="1:2" x14ac:dyDescent="0.25">
      <c r="A1497" t="s">
        <v>30703</v>
      </c>
      <c r="B1497">
        <v>4.7847640196861372</v>
      </c>
    </row>
    <row r="1498" spans="1:2" x14ac:dyDescent="0.25">
      <c r="A1498" t="s">
        <v>30705</v>
      </c>
      <c r="B1498">
        <v>5.1864282831796436</v>
      </c>
    </row>
    <row r="1499" spans="1:2" x14ac:dyDescent="0.25">
      <c r="A1499" t="s">
        <v>31748</v>
      </c>
      <c r="B1499">
        <v>2.3989384814869701</v>
      </c>
    </row>
    <row r="1500" spans="1:2" x14ac:dyDescent="0.25">
      <c r="A1500" t="s">
        <v>31750</v>
      </c>
      <c r="B1500">
        <v>1.6006650180806039</v>
      </c>
    </row>
    <row r="1501" spans="1:2" x14ac:dyDescent="0.25">
      <c r="A1501" t="s">
        <v>31752</v>
      </c>
      <c r="B1501">
        <v>5.5275051388272498</v>
      </c>
    </row>
    <row r="1502" spans="1:2" x14ac:dyDescent="0.25">
      <c r="A1502" t="s">
        <v>31754</v>
      </c>
      <c r="B1502">
        <v>4.8397180236245845</v>
      </c>
    </row>
    <row r="1503" spans="1:2" x14ac:dyDescent="0.25">
      <c r="A1503" t="s">
        <v>31756</v>
      </c>
      <c r="B1503">
        <v>3.0466385935765672</v>
      </c>
    </row>
    <row r="1504" spans="1:2" x14ac:dyDescent="0.25">
      <c r="A1504" t="s">
        <v>31758</v>
      </c>
      <c r="B1504">
        <v>3.5322314450956509</v>
      </c>
    </row>
    <row r="1505" spans="1:2" x14ac:dyDescent="0.25">
      <c r="A1505" t="s">
        <v>31760</v>
      </c>
      <c r="B1505">
        <v>4.4129437334943091</v>
      </c>
    </row>
    <row r="1506" spans="1:2" x14ac:dyDescent="0.25">
      <c r="A1506" t="s">
        <v>31762</v>
      </c>
      <c r="B1506">
        <v>3.8682844156766021</v>
      </c>
    </row>
    <row r="1507" spans="1:2" x14ac:dyDescent="0.25">
      <c r="A1507" t="s">
        <v>31763</v>
      </c>
      <c r="B1507">
        <v>2.039015098557535</v>
      </c>
    </row>
    <row r="1508" spans="1:2" x14ac:dyDescent="0.25">
      <c r="A1508" t="s">
        <v>31765</v>
      </c>
      <c r="B1508">
        <v>1.5510406866694915</v>
      </c>
    </row>
    <row r="1509" spans="1:2" x14ac:dyDescent="0.25">
      <c r="A1509" t="s">
        <v>31767</v>
      </c>
      <c r="B1509">
        <v>0.51419921119403245</v>
      </c>
    </row>
    <row r="1510" spans="1:2" x14ac:dyDescent="0.25">
      <c r="A1510" t="s">
        <v>31769</v>
      </c>
      <c r="B1510">
        <v>4.350324586140677</v>
      </c>
    </row>
    <row r="1511" spans="1:2" x14ac:dyDescent="0.25">
      <c r="A1511" t="s">
        <v>31771</v>
      </c>
      <c r="B1511">
        <v>0.91914178046118811</v>
      </c>
    </row>
    <row r="1512" spans="1:2" x14ac:dyDescent="0.25">
      <c r="A1512" t="s">
        <v>31773</v>
      </c>
      <c r="B1512">
        <v>4.7431915275511551</v>
      </c>
    </row>
    <row r="1513" spans="1:2" x14ac:dyDescent="0.25">
      <c r="A1513" t="s">
        <v>31775</v>
      </c>
      <c r="B1513">
        <v>0.52750693885754096</v>
      </c>
    </row>
    <row r="1514" spans="1:2" x14ac:dyDescent="0.25">
      <c r="A1514" t="s">
        <v>31777</v>
      </c>
      <c r="B1514">
        <v>3.3205186886929092</v>
      </c>
    </row>
    <row r="1515" spans="1:2" x14ac:dyDescent="0.25">
      <c r="A1515" t="s">
        <v>31779</v>
      </c>
      <c r="B1515">
        <v>2.4068976010051903</v>
      </c>
    </row>
    <row r="1516" spans="1:2" x14ac:dyDescent="0.25">
      <c r="A1516" t="s">
        <v>31781</v>
      </c>
      <c r="B1516">
        <v>4.4806757982238956</v>
      </c>
    </row>
    <row r="1517" spans="1:2" x14ac:dyDescent="0.25">
      <c r="A1517" t="s">
        <v>31783</v>
      </c>
      <c r="B1517">
        <v>2.7930214319555349</v>
      </c>
    </row>
    <row r="1518" spans="1:2" x14ac:dyDescent="0.25">
      <c r="A1518" t="s">
        <v>31785</v>
      </c>
      <c r="B1518">
        <v>1.2746680989278538</v>
      </c>
    </row>
    <row r="1519" spans="1:2" x14ac:dyDescent="0.25">
      <c r="A1519" t="s">
        <v>31786</v>
      </c>
      <c r="B1519">
        <v>1.4081438848848009</v>
      </c>
    </row>
    <row r="1520" spans="1:2" x14ac:dyDescent="0.25">
      <c r="A1520" t="s">
        <v>31787</v>
      </c>
      <c r="B1520">
        <v>0.89325321237245758</v>
      </c>
    </row>
    <row r="1521" spans="1:2" x14ac:dyDescent="0.25">
      <c r="A1521" t="s">
        <v>31788</v>
      </c>
      <c r="B1521">
        <v>3.2706724873641528</v>
      </c>
    </row>
    <row r="1522" spans="1:2" x14ac:dyDescent="0.25">
      <c r="A1522" t="s">
        <v>31790</v>
      </c>
      <c r="B1522">
        <v>2.5822595389233221</v>
      </c>
    </row>
    <row r="1523" spans="1:2" x14ac:dyDescent="0.25">
      <c r="A1523" t="s">
        <v>31792</v>
      </c>
      <c r="B1523">
        <v>2.0585855433505742</v>
      </c>
    </row>
    <row r="1524" spans="1:2" x14ac:dyDescent="0.25">
      <c r="A1524" t="s">
        <v>31794</v>
      </c>
      <c r="B1524">
        <v>3.5835174328914929</v>
      </c>
    </row>
    <row r="1525" spans="1:2" x14ac:dyDescent="0.25">
      <c r="A1525" t="s">
        <v>31796</v>
      </c>
      <c r="B1525">
        <v>0.68731698818222087</v>
      </c>
    </row>
    <row r="1526" spans="1:2" x14ac:dyDescent="0.25">
      <c r="A1526" t="s">
        <v>31798</v>
      </c>
      <c r="B1526">
        <v>3.1115637321015197</v>
      </c>
    </row>
    <row r="1527" spans="1:2" x14ac:dyDescent="0.25">
      <c r="A1527" t="s">
        <v>31800</v>
      </c>
      <c r="B1527">
        <v>3.5180965750969651</v>
      </c>
    </row>
    <row r="1528" spans="1:2" x14ac:dyDescent="0.25">
      <c r="A1528" t="s">
        <v>31802</v>
      </c>
      <c r="B1528">
        <v>4.2184420675162357</v>
      </c>
    </row>
    <row r="1529" spans="1:2" x14ac:dyDescent="0.25">
      <c r="A1529" t="s">
        <v>31803</v>
      </c>
      <c r="B1529">
        <v>0</v>
      </c>
    </row>
    <row r="1530" spans="1:2" x14ac:dyDescent="0.25">
      <c r="A1530" t="s">
        <v>31805</v>
      </c>
      <c r="B1530">
        <v>3.172141946669</v>
      </c>
    </row>
    <row r="1531" spans="1:2" x14ac:dyDescent="0.25">
      <c r="A1531" t="s">
        <v>31807</v>
      </c>
      <c r="B1531">
        <v>1.1260692742615848</v>
      </c>
    </row>
    <row r="1532" spans="1:2" x14ac:dyDescent="0.25">
      <c r="A1532" t="s">
        <v>31809</v>
      </c>
      <c r="B1532">
        <v>3.0227092624262237</v>
      </c>
    </row>
    <row r="1533" spans="1:2" x14ac:dyDescent="0.25">
      <c r="A1533" t="s">
        <v>31811</v>
      </c>
      <c r="B1533">
        <v>2.1619694720092824</v>
      </c>
    </row>
    <row r="1534" spans="1:2" x14ac:dyDescent="0.25">
      <c r="A1534" t="s">
        <v>31813</v>
      </c>
      <c r="B1534">
        <v>2.3290321860283423</v>
      </c>
    </row>
    <row r="1535" spans="1:2" x14ac:dyDescent="0.25">
      <c r="A1535" t="s">
        <v>31815</v>
      </c>
      <c r="B1535">
        <v>2.7058301019601894</v>
      </c>
    </row>
    <row r="1536" spans="1:2" x14ac:dyDescent="0.25">
      <c r="A1536" t="s">
        <v>31817</v>
      </c>
      <c r="B1536">
        <v>3.9690619190786616</v>
      </c>
    </row>
    <row r="1537" spans="1:2" x14ac:dyDescent="0.25">
      <c r="A1537" t="s">
        <v>31819</v>
      </c>
      <c r="B1537">
        <v>4.1263101709423813</v>
      </c>
    </row>
    <row r="1538" spans="1:2" x14ac:dyDescent="0.25">
      <c r="A1538" t="s">
        <v>31821</v>
      </c>
      <c r="B1538">
        <v>0.58908957766508552</v>
      </c>
    </row>
    <row r="1539" spans="1:2" x14ac:dyDescent="0.25">
      <c r="A1539" t="s">
        <v>31823</v>
      </c>
      <c r="B1539">
        <v>0.59071401667699064</v>
      </c>
    </row>
    <row r="1540" spans="1:2" x14ac:dyDescent="0.25">
      <c r="A1540" t="s">
        <v>31825</v>
      </c>
      <c r="B1540">
        <v>3.4397493935211028</v>
      </c>
    </row>
    <row r="1541" spans="1:2" x14ac:dyDescent="0.25">
      <c r="A1541" t="s">
        <v>31827</v>
      </c>
      <c r="B1541">
        <v>4.2445894676640465</v>
      </c>
    </row>
    <row r="1542" spans="1:2" x14ac:dyDescent="0.25">
      <c r="A1542" t="s">
        <v>31829</v>
      </c>
      <c r="B1542">
        <v>2.0125811609544755</v>
      </c>
    </row>
    <row r="1543" spans="1:2" x14ac:dyDescent="0.25">
      <c r="A1543" t="s">
        <v>31831</v>
      </c>
      <c r="B1543">
        <v>0</v>
      </c>
    </row>
    <row r="1544" spans="1:2" x14ac:dyDescent="0.25">
      <c r="A1544" t="s">
        <v>31833</v>
      </c>
      <c r="B1544">
        <v>1.7380256775818304</v>
      </c>
    </row>
    <row r="1545" spans="1:2" x14ac:dyDescent="0.25">
      <c r="A1545" t="s">
        <v>31835</v>
      </c>
      <c r="B1545">
        <v>0.45113095702991513</v>
      </c>
    </row>
    <row r="1546" spans="1:2" x14ac:dyDescent="0.25">
      <c r="A1546" t="s">
        <v>31837</v>
      </c>
      <c r="B1546">
        <v>1.2733542091075913</v>
      </c>
    </row>
    <row r="1547" spans="1:2" x14ac:dyDescent="0.25">
      <c r="A1547" t="s">
        <v>31839</v>
      </c>
      <c r="B1547">
        <v>1.8104743560682719</v>
      </c>
    </row>
    <row r="1548" spans="1:2" x14ac:dyDescent="0.25">
      <c r="A1548" t="s">
        <v>31841</v>
      </c>
      <c r="B1548">
        <v>4.951035739477943</v>
      </c>
    </row>
    <row r="1549" spans="1:2" x14ac:dyDescent="0.25">
      <c r="A1549" t="s">
        <v>31843</v>
      </c>
      <c r="B1549">
        <v>8.6177955376764999</v>
      </c>
    </row>
    <row r="1550" spans="1:2" x14ac:dyDescent="0.25">
      <c r="A1550" t="s">
        <v>31844</v>
      </c>
      <c r="B1550">
        <v>4.2328485038927708</v>
      </c>
    </row>
    <row r="1551" spans="1:2" x14ac:dyDescent="0.25">
      <c r="A1551" t="s">
        <v>31846</v>
      </c>
      <c r="B1551">
        <v>4.4817400449585403</v>
      </c>
    </row>
    <row r="1552" spans="1:2" x14ac:dyDescent="0.25">
      <c r="A1552" t="s">
        <v>31848</v>
      </c>
      <c r="B1552">
        <v>1.8977944532199031</v>
      </c>
    </row>
    <row r="1553" spans="1:2" x14ac:dyDescent="0.25">
      <c r="A1553" t="s">
        <v>31850</v>
      </c>
      <c r="B1553">
        <v>1.4964346924165404</v>
      </c>
    </row>
    <row r="1554" spans="1:2" x14ac:dyDescent="0.25">
      <c r="A1554" t="s">
        <v>31852</v>
      </c>
      <c r="B1554">
        <v>4.3408928496521009</v>
      </c>
    </row>
    <row r="1555" spans="1:2" x14ac:dyDescent="0.25">
      <c r="A1555" t="s">
        <v>31854</v>
      </c>
      <c r="B1555">
        <v>3.9681368548572102</v>
      </c>
    </row>
    <row r="1556" spans="1:2" x14ac:dyDescent="0.25">
      <c r="A1556" t="s">
        <v>31856</v>
      </c>
      <c r="B1556">
        <v>1.3811353380262006</v>
      </c>
    </row>
    <row r="1557" spans="1:2" x14ac:dyDescent="0.25">
      <c r="A1557" t="s">
        <v>31858</v>
      </c>
      <c r="B1557">
        <v>5.3666110518653785</v>
      </c>
    </row>
    <row r="1558" spans="1:2" x14ac:dyDescent="0.25">
      <c r="A1558" t="s">
        <v>31860</v>
      </c>
      <c r="B1558">
        <v>4.5535881585273561</v>
      </c>
    </row>
    <row r="1559" spans="1:2" x14ac:dyDescent="0.25">
      <c r="A1559" t="s">
        <v>31862</v>
      </c>
      <c r="B1559">
        <v>1.5318867914716408</v>
      </c>
    </row>
    <row r="1560" spans="1:2" x14ac:dyDescent="0.25">
      <c r="A1560" t="s">
        <v>31864</v>
      </c>
      <c r="B1560">
        <v>0</v>
      </c>
    </row>
    <row r="1561" spans="1:2" x14ac:dyDescent="0.25">
      <c r="A1561" t="s">
        <v>31866</v>
      </c>
      <c r="B1561">
        <v>0</v>
      </c>
    </row>
    <row r="1562" spans="1:2" x14ac:dyDescent="0.25">
      <c r="A1562" t="s">
        <v>31867</v>
      </c>
      <c r="B1562">
        <v>2.4124293800211314</v>
      </c>
    </row>
    <row r="1563" spans="1:2" x14ac:dyDescent="0.25">
      <c r="A1563" t="s">
        <v>31869</v>
      </c>
      <c r="B1563">
        <v>2.2832396125523666</v>
      </c>
    </row>
    <row r="1564" spans="1:2" x14ac:dyDescent="0.25">
      <c r="A1564" t="s">
        <v>31871</v>
      </c>
      <c r="B1564">
        <v>3.1019878968683456</v>
      </c>
    </row>
    <row r="1565" spans="1:2" x14ac:dyDescent="0.25">
      <c r="A1565" t="s">
        <v>31873</v>
      </c>
      <c r="B1565">
        <v>1.210750274372919</v>
      </c>
    </row>
    <row r="1566" spans="1:2" x14ac:dyDescent="0.25">
      <c r="A1566" t="s">
        <v>31875</v>
      </c>
      <c r="B1566">
        <v>4.7433150657222622</v>
      </c>
    </row>
    <row r="1567" spans="1:2" x14ac:dyDescent="0.25">
      <c r="A1567" t="s">
        <v>31877</v>
      </c>
      <c r="B1567">
        <v>2.9890222941214337</v>
      </c>
    </row>
    <row r="1568" spans="1:2" x14ac:dyDescent="0.25">
      <c r="A1568" t="s">
        <v>31879</v>
      </c>
      <c r="B1568">
        <v>2.6429845628292128</v>
      </c>
    </row>
    <row r="1569" spans="1:2" x14ac:dyDescent="0.25">
      <c r="A1569" t="s">
        <v>31881</v>
      </c>
      <c r="B1569">
        <v>3.1042540348653875</v>
      </c>
    </row>
    <row r="1570" spans="1:2" x14ac:dyDescent="0.25">
      <c r="A1570" t="s">
        <v>31883</v>
      </c>
      <c r="B1570">
        <v>3.3647652984442593</v>
      </c>
    </row>
    <row r="1571" spans="1:2" x14ac:dyDescent="0.25">
      <c r="A1571" t="s">
        <v>31885</v>
      </c>
      <c r="B1571">
        <v>3.224095115086421</v>
      </c>
    </row>
    <row r="1572" spans="1:2" x14ac:dyDescent="0.25">
      <c r="A1572" t="s">
        <v>31887</v>
      </c>
      <c r="B1572">
        <v>2.6440269838827497</v>
      </c>
    </row>
    <row r="1573" spans="1:2" x14ac:dyDescent="0.25">
      <c r="A1573" t="s">
        <v>31889</v>
      </c>
      <c r="B1573">
        <v>2.0914880793581196</v>
      </c>
    </row>
    <row r="1574" spans="1:2" x14ac:dyDescent="0.25">
      <c r="A1574" t="s">
        <v>31891</v>
      </c>
      <c r="B1574">
        <v>2.7377177427983139</v>
      </c>
    </row>
    <row r="1575" spans="1:2" x14ac:dyDescent="0.25">
      <c r="A1575" t="s">
        <v>31893</v>
      </c>
      <c r="B1575">
        <v>5.4690200023598159</v>
      </c>
    </row>
    <row r="1576" spans="1:2" x14ac:dyDescent="0.25">
      <c r="A1576" t="s">
        <v>31895</v>
      </c>
      <c r="B1576">
        <v>3.4284639962115913</v>
      </c>
    </row>
    <row r="1577" spans="1:2" x14ac:dyDescent="0.25">
      <c r="A1577" t="s">
        <v>31897</v>
      </c>
      <c r="B1577">
        <v>1.3124044483422921</v>
      </c>
    </row>
    <row r="1578" spans="1:2" x14ac:dyDescent="0.25">
      <c r="A1578" t="s">
        <v>31899</v>
      </c>
      <c r="B1578">
        <v>1.1810251707694692</v>
      </c>
    </row>
    <row r="1579" spans="1:2" x14ac:dyDescent="0.25">
      <c r="A1579" t="s">
        <v>31901</v>
      </c>
      <c r="B1579">
        <v>4.0015562596776224</v>
      </c>
    </row>
    <row r="1580" spans="1:2" x14ac:dyDescent="0.25">
      <c r="A1580" t="s">
        <v>31903</v>
      </c>
      <c r="B1580">
        <v>3.4116120771506702</v>
      </c>
    </row>
    <row r="1581" spans="1:2" x14ac:dyDescent="0.25">
      <c r="A1581" t="s">
        <v>31905</v>
      </c>
      <c r="B1581">
        <v>2.1106624551937561</v>
      </c>
    </row>
    <row r="1582" spans="1:2" x14ac:dyDescent="0.25">
      <c r="A1582" t="s">
        <v>31907</v>
      </c>
      <c r="B1582">
        <v>4.0687199739749031</v>
      </c>
    </row>
    <row r="1583" spans="1:2" x14ac:dyDescent="0.25">
      <c r="A1583" t="s">
        <v>31909</v>
      </c>
      <c r="B1583">
        <v>0.75736455708694717</v>
      </c>
    </row>
    <row r="1584" spans="1:2" x14ac:dyDescent="0.25">
      <c r="A1584" t="s">
        <v>31911</v>
      </c>
      <c r="B1584">
        <v>2.1783231631026481</v>
      </c>
    </row>
    <row r="1585" spans="1:2" x14ac:dyDescent="0.25">
      <c r="A1585" t="s">
        <v>31913</v>
      </c>
      <c r="B1585">
        <v>1.7193013649441569</v>
      </c>
    </row>
    <row r="1586" spans="1:2" x14ac:dyDescent="0.25">
      <c r="A1586" t="s">
        <v>31915</v>
      </c>
      <c r="B1586">
        <v>2.4000699302361079</v>
      </c>
    </row>
    <row r="1587" spans="1:2" x14ac:dyDescent="0.25">
      <c r="A1587" t="s">
        <v>31917</v>
      </c>
      <c r="B1587">
        <v>1.511297179418319</v>
      </c>
    </row>
    <row r="1588" spans="1:2" x14ac:dyDescent="0.25">
      <c r="A1588" t="s">
        <v>31919</v>
      </c>
      <c r="B1588">
        <v>1.1586626542264815</v>
      </c>
    </row>
    <row r="1589" spans="1:2" x14ac:dyDescent="0.25">
      <c r="A1589" t="s">
        <v>31921</v>
      </c>
      <c r="B1589">
        <v>0.90035202545515869</v>
      </c>
    </row>
    <row r="1590" spans="1:2" x14ac:dyDescent="0.25">
      <c r="A1590" t="s">
        <v>31923</v>
      </c>
      <c r="B1590">
        <v>0.54208394092961965</v>
      </c>
    </row>
    <row r="1591" spans="1:2" x14ac:dyDescent="0.25">
      <c r="A1591" t="s">
        <v>31925</v>
      </c>
      <c r="B1591">
        <v>3.8790391077057276</v>
      </c>
    </row>
    <row r="1592" spans="1:2" x14ac:dyDescent="0.25">
      <c r="A1592" t="s">
        <v>31927</v>
      </c>
      <c r="B1592">
        <v>2.4144558876298068</v>
      </c>
    </row>
    <row r="1593" spans="1:2" x14ac:dyDescent="0.25">
      <c r="A1593" t="s">
        <v>31929</v>
      </c>
      <c r="B1593">
        <v>0.18550361827722628</v>
      </c>
    </row>
    <row r="1594" spans="1:2" x14ac:dyDescent="0.25">
      <c r="A1594" t="s">
        <v>31931</v>
      </c>
      <c r="B1594">
        <v>1.2473235890868419</v>
      </c>
    </row>
    <row r="1595" spans="1:2" x14ac:dyDescent="0.25">
      <c r="A1595" t="s">
        <v>31933</v>
      </c>
      <c r="B1595">
        <v>2.6530700328473813</v>
      </c>
    </row>
    <row r="1596" spans="1:2" x14ac:dyDescent="0.25">
      <c r="A1596" t="s">
        <v>31935</v>
      </c>
      <c r="B1596">
        <v>0.54208394092961965</v>
      </c>
    </row>
    <row r="1597" spans="1:2" x14ac:dyDescent="0.25">
      <c r="A1597" t="s">
        <v>31937</v>
      </c>
      <c r="B1597">
        <v>1.5640344507161292</v>
      </c>
    </row>
    <row r="1598" spans="1:2" x14ac:dyDescent="0.25">
      <c r="A1598" t="s">
        <v>31939</v>
      </c>
      <c r="B1598">
        <v>1.1260692742615848</v>
      </c>
    </row>
    <row r="1599" spans="1:2" x14ac:dyDescent="0.25">
      <c r="A1599" t="s">
        <v>31941</v>
      </c>
      <c r="B1599">
        <v>3.214034641478682</v>
      </c>
    </row>
    <row r="1600" spans="1:2" x14ac:dyDescent="0.25">
      <c r="A1600" t="s">
        <v>31943</v>
      </c>
      <c r="B1600">
        <v>0.67967169951917838</v>
      </c>
    </row>
    <row r="1601" spans="1:2" x14ac:dyDescent="0.25">
      <c r="A1601" t="s">
        <v>31945</v>
      </c>
      <c r="B1601">
        <v>3.0592130913866145</v>
      </c>
    </row>
    <row r="1602" spans="1:2" x14ac:dyDescent="0.25">
      <c r="A1602" t="s">
        <v>31947</v>
      </c>
      <c r="B1602">
        <v>0</v>
      </c>
    </row>
    <row r="1603" spans="1:2" x14ac:dyDescent="0.25">
      <c r="A1603" t="s">
        <v>31949</v>
      </c>
      <c r="B1603">
        <v>0.44416144888026582</v>
      </c>
    </row>
    <row r="1604" spans="1:2" x14ac:dyDescent="0.25">
      <c r="A1604" t="s">
        <v>31951</v>
      </c>
      <c r="B1604">
        <v>4.7264264761656083</v>
      </c>
    </row>
    <row r="1605" spans="1:2" x14ac:dyDescent="0.25">
      <c r="A1605" t="s">
        <v>31952</v>
      </c>
      <c r="B1605">
        <v>1.1308026565490934</v>
      </c>
    </row>
    <row r="1606" spans="1:2" x14ac:dyDescent="0.25">
      <c r="A1606" t="s">
        <v>31953</v>
      </c>
      <c r="B1606">
        <v>2.797036834048368</v>
      </c>
    </row>
    <row r="1607" spans="1:2" x14ac:dyDescent="0.25">
      <c r="A1607" t="s">
        <v>31955</v>
      </c>
      <c r="B1607">
        <v>3.1479478331824979</v>
      </c>
    </row>
    <row r="1608" spans="1:2" x14ac:dyDescent="0.25">
      <c r="A1608" t="s">
        <v>31957</v>
      </c>
      <c r="B1608">
        <v>2.8560659822468817</v>
      </c>
    </row>
    <row r="1609" spans="1:2" x14ac:dyDescent="0.25">
      <c r="A1609" t="s">
        <v>31959</v>
      </c>
      <c r="B1609">
        <v>3.6908178201280295</v>
      </c>
    </row>
    <row r="1610" spans="1:2" x14ac:dyDescent="0.25">
      <c r="A1610" t="s">
        <v>31961</v>
      </c>
      <c r="B1610">
        <v>2.4215005487458381</v>
      </c>
    </row>
    <row r="1611" spans="1:2" x14ac:dyDescent="0.25">
      <c r="A1611" t="s">
        <v>31963</v>
      </c>
      <c r="B1611">
        <v>2.2506899853723938</v>
      </c>
    </row>
    <row r="1612" spans="1:2" x14ac:dyDescent="0.25">
      <c r="A1612" t="s">
        <v>31965</v>
      </c>
      <c r="B1612">
        <v>1.104056006061739</v>
      </c>
    </row>
    <row r="1613" spans="1:2" x14ac:dyDescent="0.25">
      <c r="A1613" t="s">
        <v>31967</v>
      </c>
      <c r="B1613">
        <v>2.1299758203141477</v>
      </c>
    </row>
    <row r="1614" spans="1:2" x14ac:dyDescent="0.25">
      <c r="A1614" t="s">
        <v>31969</v>
      </c>
      <c r="B1614">
        <v>3.3137875861395649</v>
      </c>
    </row>
    <row r="1615" spans="1:2" x14ac:dyDescent="0.25">
      <c r="A1615" t="s">
        <v>31971</v>
      </c>
      <c r="B1615">
        <v>0</v>
      </c>
    </row>
    <row r="1616" spans="1:2" x14ac:dyDescent="0.25">
      <c r="A1616" t="s">
        <v>31973</v>
      </c>
      <c r="B1616">
        <v>1.9180675703789181</v>
      </c>
    </row>
    <row r="1617" spans="1:2" x14ac:dyDescent="0.25">
      <c r="A1617" t="s">
        <v>31975</v>
      </c>
      <c r="B1617">
        <v>2.3903360829624245</v>
      </c>
    </row>
    <row r="1618" spans="1:2" x14ac:dyDescent="0.25">
      <c r="A1618" t="s">
        <v>31977</v>
      </c>
      <c r="B1618">
        <v>0</v>
      </c>
    </row>
    <row r="1619" spans="1:2" x14ac:dyDescent="0.25">
      <c r="A1619" t="s">
        <v>31979</v>
      </c>
      <c r="B1619">
        <v>1.4285058956718204</v>
      </c>
    </row>
    <row r="1620" spans="1:2" x14ac:dyDescent="0.25">
      <c r="A1620" t="s">
        <v>31981</v>
      </c>
      <c r="B1620">
        <v>1.7106643834432458</v>
      </c>
    </row>
    <row r="1621" spans="1:2" x14ac:dyDescent="0.25">
      <c r="A1621" t="s">
        <v>31983</v>
      </c>
      <c r="B1621">
        <v>0</v>
      </c>
    </row>
    <row r="1622" spans="1:2" x14ac:dyDescent="0.25">
      <c r="A1622" t="s">
        <v>31985</v>
      </c>
      <c r="B1622">
        <v>1.7910508250280754</v>
      </c>
    </row>
    <row r="1623" spans="1:2" x14ac:dyDescent="0.25">
      <c r="A1623" t="s">
        <v>31987</v>
      </c>
      <c r="B1623">
        <v>3.353357651328138</v>
      </c>
    </row>
    <row r="1624" spans="1:2" x14ac:dyDescent="0.25">
      <c r="A1624" t="s">
        <v>31989</v>
      </c>
      <c r="B1624">
        <v>2.0968936730441179</v>
      </c>
    </row>
    <row r="1625" spans="1:2" x14ac:dyDescent="0.25">
      <c r="A1625" t="s">
        <v>31991</v>
      </c>
      <c r="B1625">
        <v>0.98724883621568926</v>
      </c>
    </row>
    <row r="1626" spans="1:2" x14ac:dyDescent="0.25">
      <c r="A1626" t="s">
        <v>31993</v>
      </c>
      <c r="B1626">
        <v>3.2987244364971282</v>
      </c>
    </row>
    <row r="1627" spans="1:2" x14ac:dyDescent="0.25">
      <c r="A1627" t="s">
        <v>31994</v>
      </c>
      <c r="B1627">
        <v>0.68619518111685807</v>
      </c>
    </row>
    <row r="1628" spans="1:2" x14ac:dyDescent="0.25">
      <c r="A1628" t="s">
        <v>31996</v>
      </c>
      <c r="B1628">
        <v>5.2831060653636861</v>
      </c>
    </row>
    <row r="1629" spans="1:2" x14ac:dyDescent="0.25">
      <c r="A1629" t="s">
        <v>31998</v>
      </c>
      <c r="B1629">
        <v>3.7421354112507617</v>
      </c>
    </row>
    <row r="1630" spans="1:2" x14ac:dyDescent="0.25">
      <c r="A1630" t="s">
        <v>32000</v>
      </c>
      <c r="B1630">
        <v>4.6610191469868676</v>
      </c>
    </row>
    <row r="1631" spans="1:2" x14ac:dyDescent="0.25">
      <c r="A1631" t="s">
        <v>32002</v>
      </c>
      <c r="B1631">
        <v>2.3088006115208706</v>
      </c>
    </row>
    <row r="1632" spans="1:2" x14ac:dyDescent="0.25">
      <c r="A1632" t="s">
        <v>32004</v>
      </c>
      <c r="B1632">
        <v>2.6918127971265062</v>
      </c>
    </row>
    <row r="1633" spans="1:2" x14ac:dyDescent="0.25">
      <c r="A1633" t="s">
        <v>32006</v>
      </c>
      <c r="B1633">
        <v>1.4964346924165404</v>
      </c>
    </row>
    <row r="1634" spans="1:2" x14ac:dyDescent="0.25">
      <c r="A1634" t="s">
        <v>32008</v>
      </c>
      <c r="B1634">
        <v>1.9033065243170348</v>
      </c>
    </row>
    <row r="1635" spans="1:2" x14ac:dyDescent="0.25">
      <c r="A1635" t="s">
        <v>32010</v>
      </c>
      <c r="B1635">
        <v>4.1291392969277574</v>
      </c>
    </row>
    <row r="1636" spans="1:2" x14ac:dyDescent="0.25">
      <c r="A1636" t="s">
        <v>32011</v>
      </c>
      <c r="B1636">
        <v>2.4071417071888455</v>
      </c>
    </row>
    <row r="1637" spans="1:2" x14ac:dyDescent="0.25">
      <c r="A1637" t="s">
        <v>32013</v>
      </c>
      <c r="B1637">
        <v>2.2322879410770131</v>
      </c>
    </row>
    <row r="1638" spans="1:2" x14ac:dyDescent="0.25">
      <c r="A1638" t="s">
        <v>32015</v>
      </c>
      <c r="B1638">
        <v>2.7556978710271167</v>
      </c>
    </row>
    <row r="1639" spans="1:2" x14ac:dyDescent="0.25">
      <c r="A1639" t="s">
        <v>32017</v>
      </c>
      <c r="B1639">
        <v>4.2679816406629616</v>
      </c>
    </row>
    <row r="1640" spans="1:2" x14ac:dyDescent="0.25">
      <c r="A1640" t="s">
        <v>32019</v>
      </c>
      <c r="B1640">
        <v>3.7482329114576478</v>
      </c>
    </row>
    <row r="1641" spans="1:2" x14ac:dyDescent="0.25">
      <c r="A1641" t="s">
        <v>32021</v>
      </c>
      <c r="B1641">
        <v>1.7674926585586954</v>
      </c>
    </row>
    <row r="1642" spans="1:2" x14ac:dyDescent="0.25">
      <c r="A1642" t="s">
        <v>32023</v>
      </c>
      <c r="B1642">
        <v>2.6823967419690686</v>
      </c>
    </row>
    <row r="1643" spans="1:2" x14ac:dyDescent="0.25">
      <c r="A1643" t="s">
        <v>32024</v>
      </c>
      <c r="B1643">
        <v>1.8597925993967779</v>
      </c>
    </row>
    <row r="1644" spans="1:2" x14ac:dyDescent="0.25">
      <c r="A1644" t="s">
        <v>32026</v>
      </c>
      <c r="B1644">
        <v>0.14728493484600658</v>
      </c>
    </row>
    <row r="1645" spans="1:2" x14ac:dyDescent="0.25">
      <c r="A1645" t="s">
        <v>32028</v>
      </c>
      <c r="B1645">
        <v>3.8584850339554793</v>
      </c>
    </row>
    <row r="1646" spans="1:2" x14ac:dyDescent="0.25">
      <c r="A1646" t="s">
        <v>32030</v>
      </c>
      <c r="B1646">
        <v>4.4755977081263998</v>
      </c>
    </row>
    <row r="1647" spans="1:2" x14ac:dyDescent="0.25">
      <c r="A1647" t="s">
        <v>32031</v>
      </c>
      <c r="B1647">
        <v>2.0318213466082398</v>
      </c>
    </row>
    <row r="1648" spans="1:2" x14ac:dyDescent="0.25">
      <c r="A1648" t="s">
        <v>32033</v>
      </c>
      <c r="B1648">
        <v>2.039015098557535</v>
      </c>
    </row>
    <row r="1649" spans="1:2" x14ac:dyDescent="0.25">
      <c r="A1649" t="s">
        <v>32035</v>
      </c>
      <c r="B1649">
        <v>3.6331576116514892</v>
      </c>
    </row>
    <row r="1650" spans="1:2" x14ac:dyDescent="0.25">
      <c r="A1650" t="s">
        <v>32037</v>
      </c>
      <c r="B1650">
        <v>5.1324176000082513</v>
      </c>
    </row>
    <row r="1651" spans="1:2" x14ac:dyDescent="0.25">
      <c r="A1651" t="s">
        <v>32039</v>
      </c>
      <c r="B1651">
        <v>1.1413640251349766</v>
      </c>
    </row>
    <row r="1652" spans="1:2" x14ac:dyDescent="0.25">
      <c r="A1652" t="s">
        <v>32040</v>
      </c>
      <c r="B1652">
        <v>2.4175057355110665</v>
      </c>
    </row>
    <row r="1653" spans="1:2" x14ac:dyDescent="0.25">
      <c r="A1653" t="s">
        <v>32042</v>
      </c>
      <c r="B1653">
        <v>1.8800975856747746</v>
      </c>
    </row>
    <row r="1654" spans="1:2" x14ac:dyDescent="0.25">
      <c r="A1654" t="s">
        <v>32044</v>
      </c>
      <c r="B1654">
        <v>2.4072902350873981</v>
      </c>
    </row>
    <row r="1655" spans="1:2" x14ac:dyDescent="0.25">
      <c r="A1655" t="s">
        <v>32046</v>
      </c>
      <c r="B1655">
        <v>2.7374817591275082</v>
      </c>
    </row>
    <row r="1656" spans="1:2" x14ac:dyDescent="0.25">
      <c r="A1656" t="s">
        <v>32047</v>
      </c>
      <c r="B1656">
        <v>5.779536275146933</v>
      </c>
    </row>
    <row r="1657" spans="1:2" x14ac:dyDescent="0.25">
      <c r="A1657" t="s">
        <v>32049</v>
      </c>
      <c r="B1657">
        <v>3.4013915409696969</v>
      </c>
    </row>
    <row r="1658" spans="1:2" x14ac:dyDescent="0.25">
      <c r="A1658" t="s">
        <v>32050</v>
      </c>
      <c r="B1658">
        <v>2.7767318477703706</v>
      </c>
    </row>
    <row r="1659" spans="1:2" x14ac:dyDescent="0.25">
      <c r="A1659" t="s">
        <v>32051</v>
      </c>
      <c r="B1659">
        <v>0.82981323557338871</v>
      </c>
    </row>
    <row r="1660" spans="1:2" x14ac:dyDescent="0.25">
      <c r="A1660" t="s">
        <v>32053</v>
      </c>
      <c r="B1660">
        <v>3.1107815216314432</v>
      </c>
    </row>
    <row r="1661" spans="1:2" x14ac:dyDescent="0.25">
      <c r="A1661" t="s">
        <v>32055</v>
      </c>
      <c r="B1661">
        <v>3.5548212068729157</v>
      </c>
    </row>
    <row r="1662" spans="1:2" x14ac:dyDescent="0.25">
      <c r="A1662" t="s">
        <v>32057</v>
      </c>
      <c r="B1662">
        <v>3.7141792824873527</v>
      </c>
    </row>
    <row r="1663" spans="1:2" x14ac:dyDescent="0.25">
      <c r="A1663" t="s">
        <v>32059</v>
      </c>
      <c r="B1663">
        <v>0.79852239713043427</v>
      </c>
    </row>
    <row r="1664" spans="1:2" x14ac:dyDescent="0.25">
      <c r="A1664" t="s">
        <v>32061</v>
      </c>
      <c r="B1664">
        <v>3.756964816664091</v>
      </c>
    </row>
    <row r="1665" spans="1:2" x14ac:dyDescent="0.25">
      <c r="A1665" t="s">
        <v>32063</v>
      </c>
      <c r="B1665">
        <v>1.8209258171772997</v>
      </c>
    </row>
    <row r="1666" spans="1:2" x14ac:dyDescent="0.25">
      <c r="A1666" t="s">
        <v>32064</v>
      </c>
      <c r="B1666">
        <v>3.1458332912028646</v>
      </c>
    </row>
    <row r="1667" spans="1:2" x14ac:dyDescent="0.25">
      <c r="A1667" t="s">
        <v>32066</v>
      </c>
      <c r="B1667">
        <v>2.8010592985888416</v>
      </c>
    </row>
    <row r="1668" spans="1:2" x14ac:dyDescent="0.25">
      <c r="A1668" t="s">
        <v>32068</v>
      </c>
      <c r="B1668">
        <v>1.3603843194960228</v>
      </c>
    </row>
    <row r="1669" spans="1:2" x14ac:dyDescent="0.25">
      <c r="A1669" t="s">
        <v>32070</v>
      </c>
      <c r="B1669">
        <v>2.6946214823992509</v>
      </c>
    </row>
    <row r="1670" spans="1:2" x14ac:dyDescent="0.25">
      <c r="A1670" t="s">
        <v>32072</v>
      </c>
      <c r="B1670">
        <v>2.5425008436240621</v>
      </c>
    </row>
    <row r="1671" spans="1:2" x14ac:dyDescent="0.25">
      <c r="A1671" t="s">
        <v>32074</v>
      </c>
      <c r="B1671">
        <v>4.6592269800343331</v>
      </c>
    </row>
    <row r="1672" spans="1:2" x14ac:dyDescent="0.25">
      <c r="A1672" t="s">
        <v>32075</v>
      </c>
      <c r="B1672">
        <v>2.9370390171785696</v>
      </c>
    </row>
    <row r="1673" spans="1:2" x14ac:dyDescent="0.25">
      <c r="A1673" t="s">
        <v>32077</v>
      </c>
      <c r="B1673">
        <v>3.0042325556250837</v>
      </c>
    </row>
    <row r="1674" spans="1:2" x14ac:dyDescent="0.25">
      <c r="A1674" t="s">
        <v>32078</v>
      </c>
      <c r="B1674">
        <v>1.904907290803874</v>
      </c>
    </row>
    <row r="1675" spans="1:2" x14ac:dyDescent="0.25">
      <c r="A1675" t="s">
        <v>32080</v>
      </c>
      <c r="B1675">
        <v>1.8104743560682719</v>
      </c>
    </row>
    <row r="1676" spans="1:2" x14ac:dyDescent="0.25">
      <c r="A1676" t="s">
        <v>32081</v>
      </c>
      <c r="B1676">
        <v>1.2871988677628012</v>
      </c>
    </row>
    <row r="1677" spans="1:2" x14ac:dyDescent="0.25">
      <c r="A1677" t="s">
        <v>32083</v>
      </c>
      <c r="B1677">
        <v>2.6014828223961057</v>
      </c>
    </row>
    <row r="1678" spans="1:2" x14ac:dyDescent="0.25">
      <c r="A1678" t="s">
        <v>32085</v>
      </c>
      <c r="B1678">
        <v>1.8800975856747746</v>
      </c>
    </row>
    <row r="1679" spans="1:2" x14ac:dyDescent="0.25">
      <c r="A1679" t="s">
        <v>32087</v>
      </c>
      <c r="B1679">
        <v>2.7336765709987616</v>
      </c>
    </row>
    <row r="1680" spans="1:2" x14ac:dyDescent="0.25">
      <c r="A1680" t="s">
        <v>32089</v>
      </c>
      <c r="B1680">
        <v>1.7209465260719872</v>
      </c>
    </row>
    <row r="1681" spans="1:2" x14ac:dyDescent="0.25">
      <c r="A1681" t="s">
        <v>32090</v>
      </c>
      <c r="B1681">
        <v>3.0911932296828315</v>
      </c>
    </row>
    <row r="1682" spans="1:2" x14ac:dyDescent="0.25">
      <c r="A1682" t="s">
        <v>32091</v>
      </c>
      <c r="B1682">
        <v>2.6321697812295097</v>
      </c>
    </row>
    <row r="1683" spans="1:2" x14ac:dyDescent="0.25">
      <c r="A1683" t="s">
        <v>32093</v>
      </c>
      <c r="B1683">
        <v>2.4071417071888455</v>
      </c>
    </row>
    <row r="1684" spans="1:2" x14ac:dyDescent="0.25">
      <c r="A1684" t="s">
        <v>32095</v>
      </c>
      <c r="B1684">
        <v>4.3037292206966979</v>
      </c>
    </row>
    <row r="1685" spans="1:2" x14ac:dyDescent="0.25">
      <c r="A1685" t="s">
        <v>32097</v>
      </c>
      <c r="B1685">
        <v>1.1422497999620558</v>
      </c>
    </row>
    <row r="1686" spans="1:2" x14ac:dyDescent="0.25">
      <c r="A1686" t="s">
        <v>32099</v>
      </c>
      <c r="B1686">
        <v>4.5761609622681991</v>
      </c>
    </row>
    <row r="1687" spans="1:2" x14ac:dyDescent="0.25">
      <c r="A1687" t="s">
        <v>32101</v>
      </c>
      <c r="B1687">
        <v>1.6871494528872648</v>
      </c>
    </row>
    <row r="1688" spans="1:2" x14ac:dyDescent="0.25">
      <c r="A1688" t="s">
        <v>32103</v>
      </c>
      <c r="B1688">
        <v>1.4311620030323353</v>
      </c>
    </row>
    <row r="1689" spans="1:2" x14ac:dyDescent="0.25">
      <c r="A1689" t="s">
        <v>32104</v>
      </c>
      <c r="B1689">
        <v>1.0501179033882007</v>
      </c>
    </row>
    <row r="1690" spans="1:2" x14ac:dyDescent="0.25">
      <c r="A1690" t="s">
        <v>32106</v>
      </c>
      <c r="B1690">
        <v>1.4370613366297351</v>
      </c>
    </row>
    <row r="1691" spans="1:2" x14ac:dyDescent="0.25">
      <c r="A1691" t="s">
        <v>32108</v>
      </c>
      <c r="B1691">
        <v>3.9828863694969412</v>
      </c>
    </row>
    <row r="1692" spans="1:2" x14ac:dyDescent="0.25">
      <c r="A1692" t="s">
        <v>32110</v>
      </c>
      <c r="B1692">
        <v>1.3907080796098414</v>
      </c>
    </row>
    <row r="1693" spans="1:2" x14ac:dyDescent="0.25">
      <c r="A1693" t="s">
        <v>32112</v>
      </c>
      <c r="B1693">
        <v>2.6153680970960398</v>
      </c>
    </row>
    <row r="1694" spans="1:2" x14ac:dyDescent="0.25">
      <c r="A1694" t="s">
        <v>32114</v>
      </c>
      <c r="B1694">
        <v>1.0583539780626519</v>
      </c>
    </row>
    <row r="1695" spans="1:2" x14ac:dyDescent="0.25">
      <c r="A1695" t="s">
        <v>32115</v>
      </c>
      <c r="B1695">
        <v>2.4436186265175905</v>
      </c>
    </row>
    <row r="1696" spans="1:2" x14ac:dyDescent="0.25">
      <c r="A1696" t="s">
        <v>32117</v>
      </c>
      <c r="B1696">
        <v>2.9160318010869375</v>
      </c>
    </row>
    <row r="1697" spans="1:2" x14ac:dyDescent="0.25">
      <c r="A1697" t="s">
        <v>32118</v>
      </c>
      <c r="B1697">
        <v>3.4090138423634526</v>
      </c>
    </row>
    <row r="1698" spans="1:2" x14ac:dyDescent="0.25">
      <c r="A1698" t="s">
        <v>32120</v>
      </c>
      <c r="B1698">
        <v>0.62716481394094403</v>
      </c>
    </row>
    <row r="1699" spans="1:2" x14ac:dyDescent="0.25">
      <c r="A1699" t="s">
        <v>32121</v>
      </c>
      <c r="B1699">
        <v>0.98724883621568926</v>
      </c>
    </row>
    <row r="1700" spans="1:2" x14ac:dyDescent="0.25">
      <c r="A1700" t="s">
        <v>32123</v>
      </c>
      <c r="B1700">
        <v>3.2448832255515367</v>
      </c>
    </row>
    <row r="1701" spans="1:2" x14ac:dyDescent="0.25">
      <c r="A1701" t="s">
        <v>32125</v>
      </c>
      <c r="B1701">
        <v>4.409941640837431</v>
      </c>
    </row>
    <row r="1702" spans="1:2" x14ac:dyDescent="0.25">
      <c r="A1702" t="s">
        <v>32127</v>
      </c>
      <c r="B1702">
        <v>4.162377325185898</v>
      </c>
    </row>
    <row r="1703" spans="1:2" x14ac:dyDescent="0.25">
      <c r="A1703" t="s">
        <v>32129</v>
      </c>
      <c r="B1703">
        <v>3.6681410677750836</v>
      </c>
    </row>
    <row r="1704" spans="1:2" x14ac:dyDescent="0.25">
      <c r="A1704" t="s">
        <v>32131</v>
      </c>
      <c r="B1704">
        <v>1.9586689418898764</v>
      </c>
    </row>
    <row r="1705" spans="1:2" x14ac:dyDescent="0.25">
      <c r="A1705" t="s">
        <v>32133</v>
      </c>
      <c r="B1705">
        <v>2.4597512459151263</v>
      </c>
    </row>
    <row r="1706" spans="1:2" x14ac:dyDescent="0.25">
      <c r="A1706" t="s">
        <v>32135</v>
      </c>
      <c r="B1706">
        <v>2.0736708319132671</v>
      </c>
    </row>
    <row r="1707" spans="1:2" x14ac:dyDescent="0.25">
      <c r="A1707" t="s">
        <v>32137</v>
      </c>
      <c r="B1707">
        <v>3.2632477507876256</v>
      </c>
    </row>
    <row r="1708" spans="1:2" x14ac:dyDescent="0.25">
      <c r="A1708" t="s">
        <v>32139</v>
      </c>
      <c r="B1708">
        <v>2.6458885151934761</v>
      </c>
    </row>
    <row r="1709" spans="1:2" x14ac:dyDescent="0.25">
      <c r="A1709" t="s">
        <v>32140</v>
      </c>
      <c r="B1709">
        <v>0.14728493484600658</v>
      </c>
    </row>
    <row r="1710" spans="1:2" x14ac:dyDescent="0.25">
      <c r="A1710" t="s">
        <v>32142</v>
      </c>
      <c r="B1710">
        <v>2.8277855648294605</v>
      </c>
    </row>
    <row r="1711" spans="1:2" x14ac:dyDescent="0.25">
      <c r="A1711" t="s">
        <v>32144</v>
      </c>
      <c r="B1711">
        <v>3.3319499413043827</v>
      </c>
    </row>
    <row r="1712" spans="1:2" x14ac:dyDescent="0.25">
      <c r="A1712" t="s">
        <v>32146</v>
      </c>
      <c r="B1712">
        <v>3.6604388766662899</v>
      </c>
    </row>
    <row r="1713" spans="1:2" x14ac:dyDescent="0.25">
      <c r="A1713" t="s">
        <v>32148</v>
      </c>
      <c r="B1713">
        <v>3.9675408337645077</v>
      </c>
    </row>
    <row r="1714" spans="1:2" x14ac:dyDescent="0.25">
      <c r="A1714" t="s">
        <v>32150</v>
      </c>
      <c r="B1714">
        <v>1.4824344892167121</v>
      </c>
    </row>
    <row r="1715" spans="1:2" x14ac:dyDescent="0.25">
      <c r="A1715" t="s">
        <v>32152</v>
      </c>
      <c r="B1715">
        <v>5.0466954913922306</v>
      </c>
    </row>
    <row r="1716" spans="1:2" x14ac:dyDescent="0.25">
      <c r="A1716" t="s">
        <v>32154</v>
      </c>
      <c r="B1716">
        <v>2.7313887257659495</v>
      </c>
    </row>
    <row r="1717" spans="1:2" x14ac:dyDescent="0.25">
      <c r="A1717" t="s">
        <v>32156</v>
      </c>
      <c r="B1717">
        <v>2.4703100250777728</v>
      </c>
    </row>
    <row r="1718" spans="1:2" x14ac:dyDescent="0.25">
      <c r="A1718" t="s">
        <v>32158</v>
      </c>
      <c r="B1718">
        <v>2.5825814569843888</v>
      </c>
    </row>
    <row r="1719" spans="1:2" x14ac:dyDescent="0.25">
      <c r="A1719" t="s">
        <v>32159</v>
      </c>
      <c r="B1719">
        <v>0.67967169951917827</v>
      </c>
    </row>
    <row r="1720" spans="1:2" x14ac:dyDescent="0.25">
      <c r="A1720" t="s">
        <v>32161</v>
      </c>
      <c r="B1720">
        <v>2.6135714173481701</v>
      </c>
    </row>
    <row r="1721" spans="1:2" x14ac:dyDescent="0.25">
      <c r="A1721" t="s">
        <v>32163</v>
      </c>
      <c r="B1721">
        <v>2.585728846880444</v>
      </c>
    </row>
    <row r="1722" spans="1:2" x14ac:dyDescent="0.25">
      <c r="A1722" t="s">
        <v>32165</v>
      </c>
      <c r="B1722">
        <v>2.0495455484607583</v>
      </c>
    </row>
    <row r="1723" spans="1:2" x14ac:dyDescent="0.25">
      <c r="A1723" t="s">
        <v>32167</v>
      </c>
      <c r="B1723">
        <v>4.5050935348268943</v>
      </c>
    </row>
    <row r="1724" spans="1:2" x14ac:dyDescent="0.25">
      <c r="A1724" t="s">
        <v>32168</v>
      </c>
      <c r="B1724">
        <v>2.856193690989179</v>
      </c>
    </row>
    <row r="1725" spans="1:2" x14ac:dyDescent="0.25">
      <c r="A1725" t="s">
        <v>32169</v>
      </c>
      <c r="B1725">
        <v>2.0390150985575355</v>
      </c>
    </row>
    <row r="1726" spans="1:2" x14ac:dyDescent="0.25">
      <c r="A1726" t="s">
        <v>32171</v>
      </c>
      <c r="B1726">
        <v>0.84347756106179173</v>
      </c>
    </row>
    <row r="1727" spans="1:2" x14ac:dyDescent="0.25">
      <c r="A1727" t="s">
        <v>32173</v>
      </c>
      <c r="B1727">
        <v>5.4310031186230336</v>
      </c>
    </row>
    <row r="1728" spans="1:2" x14ac:dyDescent="0.25">
      <c r="A1728" t="s">
        <v>32175</v>
      </c>
      <c r="B1728">
        <v>0.27013207780396836</v>
      </c>
    </row>
    <row r="1729" spans="1:2" x14ac:dyDescent="0.25">
      <c r="A1729" t="s">
        <v>32177</v>
      </c>
      <c r="B1729">
        <v>3.188612716157424</v>
      </c>
    </row>
    <row r="1730" spans="1:2" x14ac:dyDescent="0.25">
      <c r="A1730" t="s">
        <v>32179</v>
      </c>
      <c r="B1730">
        <v>0.80245146855065397</v>
      </c>
    </row>
    <row r="1731" spans="1:2" x14ac:dyDescent="0.25">
      <c r="A1731" t="s">
        <v>32181</v>
      </c>
      <c r="B1731">
        <v>1.7601275216803829</v>
      </c>
    </row>
    <row r="1732" spans="1:2" x14ac:dyDescent="0.25">
      <c r="A1732" t="s">
        <v>32183</v>
      </c>
      <c r="B1732">
        <v>1.7674926585586952</v>
      </c>
    </row>
    <row r="1733" spans="1:2" x14ac:dyDescent="0.25">
      <c r="A1733" t="s">
        <v>32185</v>
      </c>
      <c r="B1733">
        <v>1.8687763810331457</v>
      </c>
    </row>
    <row r="1734" spans="1:2" x14ac:dyDescent="0.25">
      <c r="A1734" t="s">
        <v>32186</v>
      </c>
      <c r="B1734">
        <v>2.5683500755999913</v>
      </c>
    </row>
    <row r="1735" spans="1:2" x14ac:dyDescent="0.25">
      <c r="A1735" t="s">
        <v>32188</v>
      </c>
      <c r="B1735">
        <v>1.1360468356304207</v>
      </c>
    </row>
    <row r="1736" spans="1:2" x14ac:dyDescent="0.25">
      <c r="A1736" t="s">
        <v>32190</v>
      </c>
      <c r="B1736">
        <v>0.17288558921366759</v>
      </c>
    </row>
    <row r="1737" spans="1:2" x14ac:dyDescent="0.25">
      <c r="A1737" t="s">
        <v>32192</v>
      </c>
      <c r="B1737">
        <v>3.2126631004437138</v>
      </c>
    </row>
    <row r="1738" spans="1:2" x14ac:dyDescent="0.25">
      <c r="A1738" t="s">
        <v>32194</v>
      </c>
      <c r="B1738">
        <v>2.9627846871422889</v>
      </c>
    </row>
    <row r="1739" spans="1:2" x14ac:dyDescent="0.25">
      <c r="A1739" t="s">
        <v>32196</v>
      </c>
      <c r="B1739">
        <v>1.1691673832675589</v>
      </c>
    </row>
    <row r="1740" spans="1:2" x14ac:dyDescent="0.25">
      <c r="A1740" t="s">
        <v>32198</v>
      </c>
      <c r="B1740">
        <v>3.8220152087286094</v>
      </c>
    </row>
    <row r="1741" spans="1:2" x14ac:dyDescent="0.25">
      <c r="A1741" t="s">
        <v>32200</v>
      </c>
      <c r="B1741">
        <v>3.4854175821211424</v>
      </c>
    </row>
    <row r="1742" spans="1:2" x14ac:dyDescent="0.25">
      <c r="A1742" t="s">
        <v>32202</v>
      </c>
      <c r="B1742">
        <v>3.5923876403950699</v>
      </c>
    </row>
    <row r="1743" spans="1:2" x14ac:dyDescent="0.25">
      <c r="A1743" t="s">
        <v>32204</v>
      </c>
      <c r="B1743">
        <v>1.5318056998077907</v>
      </c>
    </row>
    <row r="1744" spans="1:2" x14ac:dyDescent="0.25">
      <c r="A1744" t="s">
        <v>32206</v>
      </c>
      <c r="B1744">
        <v>3.2260577750499659</v>
      </c>
    </row>
    <row r="1745" spans="1:2" x14ac:dyDescent="0.25">
      <c r="A1745" t="s">
        <v>32208</v>
      </c>
      <c r="B1745">
        <v>3.8130885713005371</v>
      </c>
    </row>
    <row r="1746" spans="1:2" x14ac:dyDescent="0.25">
      <c r="A1746" t="s">
        <v>32210</v>
      </c>
      <c r="B1746">
        <v>5.4088184407831008</v>
      </c>
    </row>
    <row r="1747" spans="1:2" x14ac:dyDescent="0.25">
      <c r="A1747" t="s">
        <v>32212</v>
      </c>
      <c r="B1747">
        <v>3.0461428743069909</v>
      </c>
    </row>
    <row r="1748" spans="1:2" x14ac:dyDescent="0.25">
      <c r="A1748" t="s">
        <v>32214</v>
      </c>
      <c r="B1748">
        <v>3.8993246874458727</v>
      </c>
    </row>
    <row r="1749" spans="1:2" x14ac:dyDescent="0.25">
      <c r="A1749" t="s">
        <v>34342</v>
      </c>
      <c r="B1749">
        <v>1.2916274683608657</v>
      </c>
    </row>
    <row r="1750" spans="1:2" x14ac:dyDescent="0.25">
      <c r="A1750" t="s">
        <v>34344</v>
      </c>
      <c r="B1750">
        <v>2.9313961501111141</v>
      </c>
    </row>
    <row r="1751" spans="1:2" x14ac:dyDescent="0.25">
      <c r="A1751" t="s">
        <v>34346</v>
      </c>
      <c r="B1751">
        <v>2.4295214835081769</v>
      </c>
    </row>
    <row r="1752" spans="1:2" x14ac:dyDescent="0.25">
      <c r="A1752" t="s">
        <v>34348</v>
      </c>
      <c r="B1752">
        <v>2.1870038426727585</v>
      </c>
    </row>
    <row r="1753" spans="1:2" x14ac:dyDescent="0.25">
      <c r="A1753" t="s">
        <v>34350</v>
      </c>
      <c r="B1753">
        <v>2.3009851299158148</v>
      </c>
    </row>
    <row r="1754" spans="1:2" x14ac:dyDescent="0.25">
      <c r="A1754" t="s">
        <v>34352</v>
      </c>
      <c r="B1754">
        <v>1.2614145302591804</v>
      </c>
    </row>
    <row r="1755" spans="1:2" x14ac:dyDescent="0.25">
      <c r="A1755" t="s">
        <v>34354</v>
      </c>
      <c r="B1755">
        <v>3.9205338861981187</v>
      </c>
    </row>
    <row r="1756" spans="1:2" x14ac:dyDescent="0.25">
      <c r="A1756" t="s">
        <v>34356</v>
      </c>
      <c r="B1756">
        <v>0.6025067517053605</v>
      </c>
    </row>
    <row r="1757" spans="1:2" x14ac:dyDescent="0.25">
      <c r="A1757" t="s">
        <v>34358</v>
      </c>
      <c r="B1757">
        <v>3.2528235116166719</v>
      </c>
    </row>
    <row r="1758" spans="1:2" x14ac:dyDescent="0.25">
      <c r="A1758" t="s">
        <v>34360</v>
      </c>
      <c r="B1758">
        <v>5.1320697126155856</v>
      </c>
    </row>
    <row r="1759" spans="1:2" x14ac:dyDescent="0.25">
      <c r="A1759" t="s">
        <v>34362</v>
      </c>
      <c r="B1759">
        <v>2.6108140719821842</v>
      </c>
    </row>
    <row r="1760" spans="1:2" x14ac:dyDescent="0.25">
      <c r="A1760" t="s">
        <v>34364</v>
      </c>
      <c r="B1760">
        <v>1.98276000828928</v>
      </c>
    </row>
    <row r="1761" spans="1:2" x14ac:dyDescent="0.25">
      <c r="A1761" t="s">
        <v>34366</v>
      </c>
      <c r="B1761">
        <v>2.4811721412869283</v>
      </c>
    </row>
    <row r="1762" spans="1:2" x14ac:dyDescent="0.25">
      <c r="A1762" t="s">
        <v>34368</v>
      </c>
      <c r="B1762">
        <v>3.05717726592668</v>
      </c>
    </row>
    <row r="1763" spans="1:2" x14ac:dyDescent="0.25">
      <c r="A1763" t="s">
        <v>34369</v>
      </c>
      <c r="B1763">
        <v>2.0174560006418876</v>
      </c>
    </row>
    <row r="1764" spans="1:2" x14ac:dyDescent="0.25">
      <c r="A1764" t="s">
        <v>34371</v>
      </c>
      <c r="B1764">
        <v>2.5533177488141456</v>
      </c>
    </row>
    <row r="1765" spans="1:2" x14ac:dyDescent="0.25">
      <c r="A1765" t="s">
        <v>34373</v>
      </c>
      <c r="B1765">
        <v>2.3523885768081891</v>
      </c>
    </row>
    <row r="1766" spans="1:2" x14ac:dyDescent="0.25">
      <c r="A1766" t="s">
        <v>34375</v>
      </c>
      <c r="B1766">
        <v>1.9826002800939351</v>
      </c>
    </row>
    <row r="1767" spans="1:2" x14ac:dyDescent="0.25">
      <c r="A1767" t="s">
        <v>34377</v>
      </c>
      <c r="B1767">
        <v>3.8180092246515032</v>
      </c>
    </row>
    <row r="1768" spans="1:2" x14ac:dyDescent="0.25">
      <c r="A1768" t="s">
        <v>34379</v>
      </c>
      <c r="B1768">
        <v>1.1714912228276293</v>
      </c>
    </row>
    <row r="1769" spans="1:2" x14ac:dyDescent="0.25">
      <c r="A1769" t="s">
        <v>34380</v>
      </c>
      <c r="B1769">
        <v>0.63070726512959019</v>
      </c>
    </row>
    <row r="1770" spans="1:2" x14ac:dyDescent="0.25">
      <c r="A1770" t="s">
        <v>34382</v>
      </c>
      <c r="B1770">
        <v>3.0799405053597324</v>
      </c>
    </row>
    <row r="1771" spans="1:2" x14ac:dyDescent="0.25">
      <c r="A1771" t="s">
        <v>34384</v>
      </c>
      <c r="B1771">
        <v>1.590193584894583</v>
      </c>
    </row>
    <row r="1772" spans="1:2" x14ac:dyDescent="0.25">
      <c r="A1772" t="s">
        <v>34386</v>
      </c>
      <c r="B1772">
        <v>3.0222944458754291</v>
      </c>
    </row>
    <row r="1773" spans="1:2" x14ac:dyDescent="0.25">
      <c r="A1773" t="s">
        <v>34388</v>
      </c>
      <c r="B1773">
        <v>1.9462445381661171</v>
      </c>
    </row>
    <row r="1774" spans="1:2" x14ac:dyDescent="0.25">
      <c r="A1774" t="s">
        <v>34390</v>
      </c>
      <c r="B1774">
        <v>3.3506812299698687</v>
      </c>
    </row>
    <row r="1775" spans="1:2" x14ac:dyDescent="0.25">
      <c r="A1775" t="s">
        <v>34392</v>
      </c>
      <c r="B1775">
        <v>1.9284636144912288</v>
      </c>
    </row>
    <row r="1776" spans="1:2" x14ac:dyDescent="0.25">
      <c r="A1776" t="s">
        <v>34394</v>
      </c>
      <c r="B1776">
        <v>2.7058301019601894</v>
      </c>
    </row>
    <row r="1777" spans="1:2" x14ac:dyDescent="0.25">
      <c r="A1777" t="s">
        <v>34396</v>
      </c>
      <c r="B1777">
        <v>3.00102495109559</v>
      </c>
    </row>
    <row r="1778" spans="1:2" x14ac:dyDescent="0.25">
      <c r="A1778" t="s">
        <v>34398</v>
      </c>
      <c r="B1778">
        <v>2.1565673663344382</v>
      </c>
    </row>
    <row r="1779" spans="1:2" x14ac:dyDescent="0.25">
      <c r="A1779" t="s">
        <v>34400</v>
      </c>
      <c r="B1779">
        <v>2.7300853758415169</v>
      </c>
    </row>
    <row r="1780" spans="1:2" x14ac:dyDescent="0.25">
      <c r="A1780" t="s">
        <v>34402</v>
      </c>
      <c r="B1780">
        <v>2.8926954217368435</v>
      </c>
    </row>
    <row r="1781" spans="1:2" x14ac:dyDescent="0.25">
      <c r="A1781" t="s">
        <v>34404</v>
      </c>
      <c r="B1781">
        <v>1.9707792616934436</v>
      </c>
    </row>
    <row r="1782" spans="1:2" x14ac:dyDescent="0.25">
      <c r="A1782" t="s">
        <v>34406</v>
      </c>
      <c r="B1782">
        <v>1.8156349762153587</v>
      </c>
    </row>
    <row r="1783" spans="1:2" x14ac:dyDescent="0.25">
      <c r="A1783" t="s">
        <v>34408</v>
      </c>
      <c r="B1783">
        <v>1.7333785708689016</v>
      </c>
    </row>
    <row r="1784" spans="1:2" x14ac:dyDescent="0.25">
      <c r="A1784" t="s">
        <v>34410</v>
      </c>
      <c r="B1784">
        <v>1.933826748405602</v>
      </c>
    </row>
    <row r="1785" spans="1:2" x14ac:dyDescent="0.25">
      <c r="A1785" t="s">
        <v>34412</v>
      </c>
      <c r="B1785">
        <v>2.4037946165312776</v>
      </c>
    </row>
    <row r="1786" spans="1:2" x14ac:dyDescent="0.25">
      <c r="A1786" t="s">
        <v>34414</v>
      </c>
      <c r="B1786">
        <v>3.2090420084078195</v>
      </c>
    </row>
    <row r="1787" spans="1:2" x14ac:dyDescent="0.25">
      <c r="A1787" t="s">
        <v>34416</v>
      </c>
      <c r="B1787">
        <v>2.4719029604424612</v>
      </c>
    </row>
    <row r="1788" spans="1:2" x14ac:dyDescent="0.25">
      <c r="A1788" t="s">
        <v>34418</v>
      </c>
      <c r="B1788">
        <v>2.6048849682504152</v>
      </c>
    </row>
    <row r="1789" spans="1:2" x14ac:dyDescent="0.25">
      <c r="A1789" t="s">
        <v>34420</v>
      </c>
      <c r="B1789">
        <v>2.2411882402393055</v>
      </c>
    </row>
    <row r="1790" spans="1:2" x14ac:dyDescent="0.25">
      <c r="A1790" t="s">
        <v>34422</v>
      </c>
      <c r="B1790">
        <v>3.0673757247781706</v>
      </c>
    </row>
    <row r="1791" spans="1:2" x14ac:dyDescent="0.25">
      <c r="A1791" t="s">
        <v>34424</v>
      </c>
      <c r="B1791">
        <v>3.0877693179157735</v>
      </c>
    </row>
    <row r="1792" spans="1:2" x14ac:dyDescent="0.25">
      <c r="A1792" t="s">
        <v>34426</v>
      </c>
      <c r="B1792">
        <v>4.425909406502492</v>
      </c>
    </row>
    <row r="1793" spans="1:2" x14ac:dyDescent="0.25">
      <c r="A1793" t="s">
        <v>34428</v>
      </c>
      <c r="B1793">
        <v>5.7213462234887151</v>
      </c>
    </row>
    <row r="1794" spans="1:2" x14ac:dyDescent="0.25">
      <c r="A1794" t="s">
        <v>34430</v>
      </c>
      <c r="B1794">
        <v>0.63110124231732112</v>
      </c>
    </row>
    <row r="1795" spans="1:2" x14ac:dyDescent="0.25">
      <c r="A1795" t="s">
        <v>34432</v>
      </c>
      <c r="B1795">
        <v>2.5583565866876801</v>
      </c>
    </row>
    <row r="1796" spans="1:2" x14ac:dyDescent="0.25">
      <c r="A1796" t="s">
        <v>34434</v>
      </c>
      <c r="B1796">
        <v>1.6356291022525076</v>
      </c>
    </row>
    <row r="1797" spans="1:2" x14ac:dyDescent="0.25">
      <c r="A1797" t="s">
        <v>34436</v>
      </c>
      <c r="B1797">
        <v>3.2944989600934229</v>
      </c>
    </row>
    <row r="1798" spans="1:2" x14ac:dyDescent="0.25">
      <c r="A1798" t="s">
        <v>34438</v>
      </c>
      <c r="B1798">
        <v>0.46660854075805769</v>
      </c>
    </row>
    <row r="1799" spans="1:2" x14ac:dyDescent="0.25">
      <c r="A1799" t="s">
        <v>34440</v>
      </c>
      <c r="B1799">
        <v>1.9701928587034487</v>
      </c>
    </row>
    <row r="1800" spans="1:2" x14ac:dyDescent="0.25">
      <c r="A1800" t="s">
        <v>34442</v>
      </c>
      <c r="B1800">
        <v>1.2614145302591804</v>
      </c>
    </row>
    <row r="1801" spans="1:2" x14ac:dyDescent="0.25">
      <c r="A1801" t="s">
        <v>34444</v>
      </c>
      <c r="B1801">
        <v>1.2484364803849248</v>
      </c>
    </row>
    <row r="1802" spans="1:2" x14ac:dyDescent="0.25">
      <c r="A1802" t="s">
        <v>34446</v>
      </c>
      <c r="B1802">
        <v>2.9314139244281181</v>
      </c>
    </row>
    <row r="1803" spans="1:2" x14ac:dyDescent="0.25">
      <c r="A1803" t="s">
        <v>34448</v>
      </c>
      <c r="B1803">
        <v>2.4805929553595703</v>
      </c>
    </row>
    <row r="1804" spans="1:2" x14ac:dyDescent="0.25">
      <c r="A1804" t="s">
        <v>34450</v>
      </c>
      <c r="B1804">
        <v>2.2213162997998248</v>
      </c>
    </row>
    <row r="1805" spans="1:2" x14ac:dyDescent="0.25">
      <c r="A1805" t="s">
        <v>34452</v>
      </c>
      <c r="B1805">
        <v>4.8156767913957506</v>
      </c>
    </row>
    <row r="1806" spans="1:2" x14ac:dyDescent="0.25">
      <c r="A1806" t="s">
        <v>34454</v>
      </c>
      <c r="B1806">
        <v>2.4153288653839171</v>
      </c>
    </row>
    <row r="1807" spans="1:2" x14ac:dyDescent="0.25">
      <c r="A1807" t="s">
        <v>34456</v>
      </c>
      <c r="B1807">
        <v>0.99213715255402812</v>
      </c>
    </row>
    <row r="1808" spans="1:2" x14ac:dyDescent="0.25">
      <c r="A1808" t="s">
        <v>34458</v>
      </c>
      <c r="B1808">
        <v>2.0839980916502734</v>
      </c>
    </row>
    <row r="1809" spans="1:2" x14ac:dyDescent="0.25">
      <c r="A1809" t="s">
        <v>34460</v>
      </c>
      <c r="B1809">
        <v>1.6418090423262153</v>
      </c>
    </row>
    <row r="1810" spans="1:2" x14ac:dyDescent="0.25">
      <c r="A1810" t="s">
        <v>34462</v>
      </c>
      <c r="B1810">
        <v>3.1717576798756406</v>
      </c>
    </row>
    <row r="1811" spans="1:2" x14ac:dyDescent="0.25">
      <c r="A1811" t="s">
        <v>34464</v>
      </c>
      <c r="B1811">
        <v>1.9310688043439299</v>
      </c>
    </row>
    <row r="1812" spans="1:2" x14ac:dyDescent="0.25">
      <c r="A1812" t="s">
        <v>34466</v>
      </c>
      <c r="B1812">
        <v>1.9310688043439297</v>
      </c>
    </row>
    <row r="1813" spans="1:2" x14ac:dyDescent="0.25">
      <c r="A1813" t="s">
        <v>34468</v>
      </c>
      <c r="B1813">
        <v>2.2409293181110339</v>
      </c>
    </row>
    <row r="1814" spans="1:2" x14ac:dyDescent="0.25">
      <c r="A1814" t="s">
        <v>34470</v>
      </c>
      <c r="B1814">
        <v>2.5807001193612207</v>
      </c>
    </row>
    <row r="1815" spans="1:2" x14ac:dyDescent="0.25">
      <c r="A1815" t="s">
        <v>34472</v>
      </c>
      <c r="B1815">
        <v>2.1657480181752353</v>
      </c>
    </row>
    <row r="1816" spans="1:2" x14ac:dyDescent="0.25">
      <c r="A1816" t="s">
        <v>34474</v>
      </c>
      <c r="B1816">
        <v>3.3762013523860555</v>
      </c>
    </row>
    <row r="1817" spans="1:2" x14ac:dyDescent="0.25">
      <c r="A1817" t="s">
        <v>34476</v>
      </c>
      <c r="B1817">
        <v>6.3349251736815955</v>
      </c>
    </row>
    <row r="1818" spans="1:2" x14ac:dyDescent="0.25">
      <c r="A1818" t="s">
        <v>34478</v>
      </c>
      <c r="B1818">
        <v>2.8370594306060655</v>
      </c>
    </row>
    <row r="1819" spans="1:2" x14ac:dyDescent="0.25">
      <c r="A1819" t="s">
        <v>34480</v>
      </c>
      <c r="B1819">
        <v>3.040311581437436</v>
      </c>
    </row>
    <row r="1820" spans="1:2" x14ac:dyDescent="0.25">
      <c r="A1820" t="s">
        <v>34482</v>
      </c>
      <c r="B1820">
        <v>6.9055768588643138</v>
      </c>
    </row>
    <row r="1821" spans="1:2" x14ac:dyDescent="0.25">
      <c r="A1821" t="s">
        <v>34484</v>
      </c>
      <c r="B1821">
        <v>2.5062564714475291</v>
      </c>
    </row>
    <row r="1822" spans="1:2" x14ac:dyDescent="0.25">
      <c r="A1822" t="s">
        <v>34486</v>
      </c>
      <c r="B1822">
        <v>1.472943978711345</v>
      </c>
    </row>
    <row r="1823" spans="1:2" x14ac:dyDescent="0.25">
      <c r="A1823" t="s">
        <v>34488</v>
      </c>
      <c r="B1823">
        <v>2.7069793100977932</v>
      </c>
    </row>
    <row r="1824" spans="1:2" x14ac:dyDescent="0.25">
      <c r="A1824" t="s">
        <v>34490</v>
      </c>
      <c r="B1824">
        <v>1.5073508184286704</v>
      </c>
    </row>
    <row r="1825" spans="1:2" x14ac:dyDescent="0.25">
      <c r="A1825" t="s">
        <v>34492</v>
      </c>
      <c r="B1825">
        <v>0.57028458167715779</v>
      </c>
    </row>
    <row r="1826" spans="1:2" x14ac:dyDescent="0.25">
      <c r="A1826" t="s">
        <v>34494</v>
      </c>
      <c r="B1826">
        <v>2.036602850170198</v>
      </c>
    </row>
    <row r="1827" spans="1:2" x14ac:dyDescent="0.25">
      <c r="A1827" t="s">
        <v>34496</v>
      </c>
      <c r="B1827">
        <v>2.569605061302203</v>
      </c>
    </row>
    <row r="1828" spans="1:2" x14ac:dyDescent="0.25">
      <c r="A1828" t="s">
        <v>34498</v>
      </c>
      <c r="B1828">
        <v>5.8079752275550858</v>
      </c>
    </row>
    <row r="1829" spans="1:2" x14ac:dyDescent="0.25">
      <c r="A1829" t="s">
        <v>34500</v>
      </c>
      <c r="B1829">
        <v>2.7718703537697449</v>
      </c>
    </row>
    <row r="1830" spans="1:2" x14ac:dyDescent="0.25">
      <c r="A1830" t="s">
        <v>34502</v>
      </c>
      <c r="B1830">
        <v>2.2935471298572763</v>
      </c>
    </row>
    <row r="1831" spans="1:2" x14ac:dyDescent="0.25">
      <c r="A1831" t="s">
        <v>34504</v>
      </c>
      <c r="B1831">
        <v>3.3793098053334178</v>
      </c>
    </row>
    <row r="1832" spans="1:2" x14ac:dyDescent="0.25">
      <c r="A1832" t="s">
        <v>34506</v>
      </c>
      <c r="B1832">
        <v>2.6778887452826026</v>
      </c>
    </row>
    <row r="1833" spans="1:2" x14ac:dyDescent="0.25">
      <c r="A1833" t="s">
        <v>34508</v>
      </c>
      <c r="B1833">
        <v>1.5467381700079663</v>
      </c>
    </row>
    <row r="1834" spans="1:2" x14ac:dyDescent="0.25">
      <c r="A1834" t="s">
        <v>34510</v>
      </c>
      <c r="B1834">
        <v>2.8926954217368435</v>
      </c>
    </row>
    <row r="1835" spans="1:2" x14ac:dyDescent="0.25">
      <c r="A1835" t="s">
        <v>34512</v>
      </c>
      <c r="B1835">
        <v>1.8658198158801846</v>
      </c>
    </row>
    <row r="1836" spans="1:2" x14ac:dyDescent="0.25">
      <c r="A1836" t="s">
        <v>34514</v>
      </c>
      <c r="B1836">
        <v>2.9974704513252841</v>
      </c>
    </row>
    <row r="1837" spans="1:2" x14ac:dyDescent="0.25">
      <c r="A1837" t="s">
        <v>34516</v>
      </c>
      <c r="B1837">
        <v>2.1010536187335558</v>
      </c>
    </row>
    <row r="1838" spans="1:2" x14ac:dyDescent="0.25">
      <c r="A1838" t="s">
        <v>34518</v>
      </c>
      <c r="B1838">
        <v>4.2552930937967579</v>
      </c>
    </row>
    <row r="1839" spans="1:2" x14ac:dyDescent="0.25">
      <c r="A1839" t="s">
        <v>34520</v>
      </c>
      <c r="B1839">
        <v>3.0261329556731948</v>
      </c>
    </row>
    <row r="1840" spans="1:2" x14ac:dyDescent="0.25">
      <c r="A1840" t="s">
        <v>34522</v>
      </c>
      <c r="B1840">
        <v>2.8106536591875844</v>
      </c>
    </row>
    <row r="1841" spans="1:2" x14ac:dyDescent="0.25">
      <c r="A1841" t="s">
        <v>34523</v>
      </c>
      <c r="B1841">
        <v>3.4704882786931437</v>
      </c>
    </row>
    <row r="1842" spans="1:2" x14ac:dyDescent="0.25">
      <c r="A1842" t="s">
        <v>34525</v>
      </c>
      <c r="B1842">
        <v>1.5248785498422606</v>
      </c>
    </row>
    <row r="1843" spans="1:2" x14ac:dyDescent="0.25">
      <c r="A1843" t="s">
        <v>34527</v>
      </c>
      <c r="B1843">
        <v>3.6887123667502073</v>
      </c>
    </row>
    <row r="1844" spans="1:2" x14ac:dyDescent="0.25">
      <c r="A1844" t="s">
        <v>34529</v>
      </c>
      <c r="B1844">
        <v>2.4844021139804884</v>
      </c>
    </row>
    <row r="1845" spans="1:2" x14ac:dyDescent="0.25">
      <c r="A1845" t="s">
        <v>34531</v>
      </c>
      <c r="B1845">
        <v>2.0582957776582229</v>
      </c>
    </row>
    <row r="1846" spans="1:2" x14ac:dyDescent="0.25">
      <c r="A1846" t="s">
        <v>34533</v>
      </c>
      <c r="B1846">
        <v>2.5393674684301013</v>
      </c>
    </row>
    <row r="1847" spans="1:2" x14ac:dyDescent="0.25">
      <c r="A1847" t="s">
        <v>34535</v>
      </c>
      <c r="B1847">
        <v>3.5817687323671188</v>
      </c>
    </row>
    <row r="1848" spans="1:2" x14ac:dyDescent="0.25">
      <c r="A1848" t="s">
        <v>34537</v>
      </c>
      <c r="B1848">
        <v>1.715839681151319</v>
      </c>
    </row>
    <row r="1849" spans="1:2" x14ac:dyDescent="0.25">
      <c r="A1849" t="s">
        <v>34539</v>
      </c>
      <c r="B1849">
        <v>2.2935471298572763</v>
      </c>
    </row>
    <row r="1850" spans="1:2" x14ac:dyDescent="0.25">
      <c r="A1850" t="s">
        <v>34541</v>
      </c>
      <c r="B1850">
        <v>1.8598562118794568</v>
      </c>
    </row>
    <row r="1851" spans="1:2" x14ac:dyDescent="0.25">
      <c r="A1851" t="s">
        <v>34543</v>
      </c>
      <c r="B1851">
        <v>2.9403671357629695</v>
      </c>
    </row>
    <row r="1852" spans="1:2" x14ac:dyDescent="0.25">
      <c r="A1852" t="s">
        <v>34545</v>
      </c>
      <c r="B1852">
        <v>2.4364715010629032</v>
      </c>
    </row>
    <row r="1853" spans="1:2" x14ac:dyDescent="0.25">
      <c r="A1853" t="s">
        <v>34547</v>
      </c>
      <c r="B1853">
        <v>2.8353883882303421</v>
      </c>
    </row>
    <row r="1854" spans="1:2" x14ac:dyDescent="0.25">
      <c r="A1854" t="s">
        <v>34549</v>
      </c>
      <c r="B1854">
        <v>1.5290314199048509</v>
      </c>
    </row>
    <row r="1855" spans="1:2" x14ac:dyDescent="0.25">
      <c r="A1855" t="s">
        <v>34551</v>
      </c>
      <c r="B1855">
        <v>2.2746205578243033</v>
      </c>
    </row>
    <row r="1856" spans="1:2" x14ac:dyDescent="0.25">
      <c r="A1856" t="s">
        <v>34553</v>
      </c>
      <c r="B1856">
        <v>1.1133329294459586</v>
      </c>
    </row>
    <row r="1857" spans="1:2" x14ac:dyDescent="0.25">
      <c r="A1857" t="s">
        <v>34555</v>
      </c>
      <c r="B1857">
        <v>0.40383764432439617</v>
      </c>
    </row>
    <row r="1858" spans="1:2" x14ac:dyDescent="0.25">
      <c r="A1858" t="s">
        <v>34557</v>
      </c>
      <c r="B1858">
        <v>2.5062564714475291</v>
      </c>
    </row>
    <row r="1859" spans="1:2" x14ac:dyDescent="0.25">
      <c r="A1859" t="s">
        <v>34559</v>
      </c>
      <c r="B1859">
        <v>2.3007066592985281</v>
      </c>
    </row>
    <row r="1860" spans="1:2" x14ac:dyDescent="0.25">
      <c r="A1860" t="s">
        <v>34561</v>
      </c>
      <c r="B1860">
        <v>1.4337312424878792</v>
      </c>
    </row>
    <row r="1861" spans="1:2" x14ac:dyDescent="0.25">
      <c r="A1861" t="s">
        <v>34563</v>
      </c>
      <c r="B1861">
        <v>2.6048506105167175</v>
      </c>
    </row>
    <row r="1862" spans="1:2" x14ac:dyDescent="0.25">
      <c r="A1862" t="s">
        <v>34565</v>
      </c>
      <c r="B1862">
        <v>3.2578895674638328</v>
      </c>
    </row>
    <row r="1863" spans="1:2" x14ac:dyDescent="0.25">
      <c r="A1863" t="s">
        <v>34567</v>
      </c>
      <c r="B1863">
        <v>1.8896547839682591</v>
      </c>
    </row>
    <row r="1864" spans="1:2" x14ac:dyDescent="0.25">
      <c r="A1864" t="s">
        <v>34569</v>
      </c>
      <c r="B1864">
        <v>1.647180292724304</v>
      </c>
    </row>
    <row r="1865" spans="1:2" x14ac:dyDescent="0.25">
      <c r="A1865" t="s">
        <v>34571</v>
      </c>
      <c r="B1865">
        <v>2.2579160510511218</v>
      </c>
    </row>
    <row r="1866" spans="1:2" x14ac:dyDescent="0.25">
      <c r="A1866" t="s">
        <v>34573</v>
      </c>
      <c r="B1866">
        <v>1.9139104371398574</v>
      </c>
    </row>
    <row r="1867" spans="1:2" x14ac:dyDescent="0.25">
      <c r="A1867" t="s">
        <v>34575</v>
      </c>
      <c r="B1867">
        <v>3.6120286333157985</v>
      </c>
    </row>
    <row r="1868" spans="1:2" x14ac:dyDescent="0.25">
      <c r="A1868" t="s">
        <v>34577</v>
      </c>
      <c r="B1868">
        <v>1.4138117224434632</v>
      </c>
    </row>
    <row r="1869" spans="1:2" x14ac:dyDescent="0.25">
      <c r="A1869" t="s">
        <v>34579</v>
      </c>
      <c r="B1869">
        <v>3.006924734520485</v>
      </c>
    </row>
    <row r="1870" spans="1:2" x14ac:dyDescent="0.25">
      <c r="A1870" t="s">
        <v>34581</v>
      </c>
      <c r="B1870">
        <v>2.8138589095226956</v>
      </c>
    </row>
    <row r="1871" spans="1:2" x14ac:dyDescent="0.25">
      <c r="A1871" t="s">
        <v>34583</v>
      </c>
      <c r="B1871">
        <v>3.4060478035236854</v>
      </c>
    </row>
    <row r="1872" spans="1:2" x14ac:dyDescent="0.25">
      <c r="A1872" t="s">
        <v>34585</v>
      </c>
      <c r="B1872">
        <v>2.9898503267859851</v>
      </c>
    </row>
    <row r="1873" spans="1:2" x14ac:dyDescent="0.25">
      <c r="A1873" t="s">
        <v>34587</v>
      </c>
      <c r="B1873">
        <v>2.5037122994351586</v>
      </c>
    </row>
    <row r="1874" spans="1:2" x14ac:dyDescent="0.25">
      <c r="A1874" t="s">
        <v>34589</v>
      </c>
      <c r="B1874">
        <v>1.5398872727451536</v>
      </c>
    </row>
    <row r="1875" spans="1:2" x14ac:dyDescent="0.25">
      <c r="A1875" t="s">
        <v>34591</v>
      </c>
      <c r="B1875">
        <v>5.7023193746363603</v>
      </c>
    </row>
    <row r="1876" spans="1:2" x14ac:dyDescent="0.25">
      <c r="A1876" t="s">
        <v>34593</v>
      </c>
      <c r="B1876">
        <v>2.5880874741510063</v>
      </c>
    </row>
    <row r="1877" spans="1:2" x14ac:dyDescent="0.25">
      <c r="A1877" t="s">
        <v>34595</v>
      </c>
      <c r="B1877">
        <v>3.2467503250288918</v>
      </c>
    </row>
    <row r="1878" spans="1:2" x14ac:dyDescent="0.25">
      <c r="A1878" t="s">
        <v>34597</v>
      </c>
      <c r="B1878">
        <v>2.5131361439559226</v>
      </c>
    </row>
    <row r="1879" spans="1:2" x14ac:dyDescent="0.25">
      <c r="A1879" t="s">
        <v>34599</v>
      </c>
      <c r="B1879">
        <v>2.8365347142434385</v>
      </c>
    </row>
    <row r="1880" spans="1:2" x14ac:dyDescent="0.25">
      <c r="A1880" t="s">
        <v>34601</v>
      </c>
      <c r="B1880">
        <v>3.2485802072529797</v>
      </c>
    </row>
    <row r="1881" spans="1:2" x14ac:dyDescent="0.25">
      <c r="A1881" t="s">
        <v>34603</v>
      </c>
      <c r="B1881">
        <v>2.4965270810097748</v>
      </c>
    </row>
    <row r="1882" spans="1:2" x14ac:dyDescent="0.25">
      <c r="A1882" t="s">
        <v>34605</v>
      </c>
      <c r="B1882">
        <v>0.9865219078664722</v>
      </c>
    </row>
    <row r="1883" spans="1:2" x14ac:dyDescent="0.25">
      <c r="A1883" t="s">
        <v>34607</v>
      </c>
      <c r="B1883">
        <v>3.0080391855344879</v>
      </c>
    </row>
    <row r="1884" spans="1:2" x14ac:dyDescent="0.25">
      <c r="A1884" t="s">
        <v>34609</v>
      </c>
      <c r="B1884">
        <v>3.2021258009018654</v>
      </c>
    </row>
    <row r="1885" spans="1:2" x14ac:dyDescent="0.25">
      <c r="A1885" t="s">
        <v>34611</v>
      </c>
      <c r="B1885">
        <v>4.4098582139400788</v>
      </c>
    </row>
    <row r="1886" spans="1:2" x14ac:dyDescent="0.25">
      <c r="A1886" t="s">
        <v>34613</v>
      </c>
      <c r="B1886">
        <v>2.2935471298572763</v>
      </c>
    </row>
    <row r="1887" spans="1:2" x14ac:dyDescent="0.25">
      <c r="A1887" t="s">
        <v>34615</v>
      </c>
      <c r="B1887">
        <v>0.24312548241825019</v>
      </c>
    </row>
    <row r="1888" spans="1:2" x14ac:dyDescent="0.25">
      <c r="A1888" t="s">
        <v>34617</v>
      </c>
      <c r="B1888">
        <v>6.2363540195664564</v>
      </c>
    </row>
    <row r="1889" spans="1:2" x14ac:dyDescent="0.25">
      <c r="A1889" t="s">
        <v>34619</v>
      </c>
      <c r="B1889">
        <v>3.5535096038233656</v>
      </c>
    </row>
    <row r="1890" spans="1:2" x14ac:dyDescent="0.25">
      <c r="A1890" t="s">
        <v>34621</v>
      </c>
      <c r="B1890">
        <v>6.9055768588643138</v>
      </c>
    </row>
    <row r="1891" spans="1:2" x14ac:dyDescent="0.25">
      <c r="A1891" t="s">
        <v>34623</v>
      </c>
      <c r="B1891">
        <v>3.5737784307038214</v>
      </c>
    </row>
    <row r="1892" spans="1:2" x14ac:dyDescent="0.25">
      <c r="A1892" t="s">
        <v>34624</v>
      </c>
      <c r="B1892">
        <v>2.3510644007221009</v>
      </c>
    </row>
    <row r="1893" spans="1:2" x14ac:dyDescent="0.25">
      <c r="A1893" t="s">
        <v>34626</v>
      </c>
      <c r="B1893">
        <v>1.8423161063976368</v>
      </c>
    </row>
    <row r="1894" spans="1:2" x14ac:dyDescent="0.25">
      <c r="A1894" t="s">
        <v>34628</v>
      </c>
      <c r="B1894">
        <v>3.1199264642748181</v>
      </c>
    </row>
    <row r="1895" spans="1:2" x14ac:dyDescent="0.25">
      <c r="A1895" t="s">
        <v>34630</v>
      </c>
      <c r="B1895">
        <v>2.5497156847358857</v>
      </c>
    </row>
    <row r="1896" spans="1:2" x14ac:dyDescent="0.25">
      <c r="A1896" t="s">
        <v>34631</v>
      </c>
      <c r="B1896">
        <v>2.8402711391507784</v>
      </c>
    </row>
    <row r="1897" spans="1:2" x14ac:dyDescent="0.25">
      <c r="A1897" t="s">
        <v>34632</v>
      </c>
      <c r="B1897">
        <v>3.2428222302147915</v>
      </c>
    </row>
    <row r="1898" spans="1:2" x14ac:dyDescent="0.25">
      <c r="A1898" t="s">
        <v>34634</v>
      </c>
      <c r="B1898">
        <v>2.0730759545643602</v>
      </c>
    </row>
    <row r="1899" spans="1:2" x14ac:dyDescent="0.25">
      <c r="A1899" t="s">
        <v>34636</v>
      </c>
      <c r="B1899">
        <v>1.1537646357423108</v>
      </c>
    </row>
    <row r="1900" spans="1:2" x14ac:dyDescent="0.25">
      <c r="A1900" t="s">
        <v>34638</v>
      </c>
      <c r="B1900">
        <v>1.5854172755973572</v>
      </c>
    </row>
    <row r="1901" spans="1:2" x14ac:dyDescent="0.25">
      <c r="A1901" t="s">
        <v>34640</v>
      </c>
      <c r="B1901">
        <v>1.4603486002119108</v>
      </c>
    </row>
    <row r="1902" spans="1:2" x14ac:dyDescent="0.25">
      <c r="A1902" t="s">
        <v>34642</v>
      </c>
      <c r="B1902">
        <v>1.1133329294459586</v>
      </c>
    </row>
    <row r="1903" spans="1:2" x14ac:dyDescent="0.25">
      <c r="A1903" t="s">
        <v>34644</v>
      </c>
      <c r="B1903">
        <v>1.4334536951789882</v>
      </c>
    </row>
    <row r="1904" spans="1:2" x14ac:dyDescent="0.25">
      <c r="A1904" t="s">
        <v>34646</v>
      </c>
      <c r="B1904">
        <v>4.1003724947808884</v>
      </c>
    </row>
    <row r="1905" spans="1:2" x14ac:dyDescent="0.25">
      <c r="A1905" t="s">
        <v>34648</v>
      </c>
      <c r="B1905">
        <v>2.8926954217368435</v>
      </c>
    </row>
    <row r="1906" spans="1:2" x14ac:dyDescent="0.25">
      <c r="A1906" t="s">
        <v>34650</v>
      </c>
      <c r="B1906">
        <v>1.9801581777789456</v>
      </c>
    </row>
    <row r="1907" spans="1:2" x14ac:dyDescent="0.25">
      <c r="A1907" t="s">
        <v>34652</v>
      </c>
      <c r="B1907">
        <v>1.9447200962618854</v>
      </c>
    </row>
    <row r="1908" spans="1:2" x14ac:dyDescent="0.25">
      <c r="A1908" t="s">
        <v>34654</v>
      </c>
      <c r="B1908">
        <v>2.9462522047043693</v>
      </c>
    </row>
    <row r="1909" spans="1:2" x14ac:dyDescent="0.25">
      <c r="A1909" t="s">
        <v>34656</v>
      </c>
      <c r="B1909">
        <v>2.2378939936562507</v>
      </c>
    </row>
    <row r="1910" spans="1:2" x14ac:dyDescent="0.25">
      <c r="A1910" t="s">
        <v>34658</v>
      </c>
      <c r="B1910">
        <v>1.758300309020735</v>
      </c>
    </row>
    <row r="1911" spans="1:2" x14ac:dyDescent="0.25">
      <c r="A1911" t="s">
        <v>34660</v>
      </c>
      <c r="B1911">
        <v>1.581365103346007</v>
      </c>
    </row>
    <row r="1912" spans="1:2" x14ac:dyDescent="0.25">
      <c r="A1912" t="s">
        <v>34662</v>
      </c>
      <c r="B1912">
        <v>1.3952229750820158</v>
      </c>
    </row>
    <row r="1913" spans="1:2" x14ac:dyDescent="0.25">
      <c r="A1913" t="s">
        <v>34664</v>
      </c>
      <c r="B1913">
        <v>0.96423180724561441</v>
      </c>
    </row>
    <row r="1914" spans="1:2" x14ac:dyDescent="0.25">
      <c r="A1914" t="s">
        <v>34665</v>
      </c>
      <c r="B1914">
        <v>3.0278622153120147</v>
      </c>
    </row>
    <row r="1915" spans="1:2" x14ac:dyDescent="0.25">
      <c r="A1915" t="s">
        <v>34667</v>
      </c>
      <c r="B1915">
        <v>2.5069419831443955</v>
      </c>
    </row>
    <row r="1916" spans="1:2" x14ac:dyDescent="0.25">
      <c r="A1916" t="s">
        <v>34669</v>
      </c>
      <c r="B1916">
        <v>3.1643979754071121</v>
      </c>
    </row>
    <row r="1917" spans="1:2" x14ac:dyDescent="0.25">
      <c r="A1917" t="s">
        <v>34671</v>
      </c>
      <c r="B1917">
        <v>2.4676918056009329</v>
      </c>
    </row>
    <row r="1918" spans="1:2" x14ac:dyDescent="0.25">
      <c r="A1918" t="s">
        <v>34673</v>
      </c>
      <c r="B1918">
        <v>4.1302050006990036</v>
      </c>
    </row>
    <row r="1919" spans="1:2" x14ac:dyDescent="0.25">
      <c r="A1919" t="s">
        <v>34675</v>
      </c>
      <c r="B1919">
        <v>1.9926360153374092</v>
      </c>
    </row>
    <row r="1920" spans="1:2" x14ac:dyDescent="0.25">
      <c r="A1920" t="s">
        <v>34677</v>
      </c>
      <c r="B1920">
        <v>1.7042167115029423</v>
      </c>
    </row>
    <row r="1921" spans="1:2" x14ac:dyDescent="0.25">
      <c r="A1921" t="s">
        <v>34679</v>
      </c>
      <c r="B1921">
        <v>7.1872803845630253</v>
      </c>
    </row>
    <row r="1922" spans="1:2" x14ac:dyDescent="0.25">
      <c r="A1922" t="s">
        <v>34681</v>
      </c>
      <c r="B1922">
        <v>2.116636207758448</v>
      </c>
    </row>
    <row r="1923" spans="1:2" x14ac:dyDescent="0.25">
      <c r="A1923" t="s">
        <v>34683</v>
      </c>
      <c r="B1923">
        <v>2.2293112172746929</v>
      </c>
    </row>
    <row r="1924" spans="1:2" x14ac:dyDescent="0.25">
      <c r="A1924" t="s">
        <v>34685</v>
      </c>
      <c r="B1924">
        <v>2.6323430572373336</v>
      </c>
    </row>
    <row r="1925" spans="1:2" x14ac:dyDescent="0.25">
      <c r="A1925" t="s">
        <v>34686</v>
      </c>
      <c r="B1925">
        <v>4.0702832150531316</v>
      </c>
    </row>
    <row r="1926" spans="1:2" x14ac:dyDescent="0.25">
      <c r="A1926" t="s">
        <v>34687</v>
      </c>
      <c r="B1926">
        <v>1.404795493206658</v>
      </c>
    </row>
    <row r="1927" spans="1:2" x14ac:dyDescent="0.25">
      <c r="A1927" t="s">
        <v>34688</v>
      </c>
      <c r="B1927">
        <v>2.2533200411358929</v>
      </c>
    </row>
    <row r="1928" spans="1:2" x14ac:dyDescent="0.25">
      <c r="A1928" t="s">
        <v>34690</v>
      </c>
      <c r="B1928">
        <v>2.8802837249803042</v>
      </c>
    </row>
    <row r="1929" spans="1:2" x14ac:dyDescent="0.25">
      <c r="A1929" t="s">
        <v>34692</v>
      </c>
      <c r="B1929">
        <v>1.8751627796653896</v>
      </c>
    </row>
    <row r="1930" spans="1:2" x14ac:dyDescent="0.25">
      <c r="A1930" t="s">
        <v>34694</v>
      </c>
      <c r="B1930">
        <v>2.1684833692951062</v>
      </c>
    </row>
    <row r="1931" spans="1:2" x14ac:dyDescent="0.25">
      <c r="A1931" t="s">
        <v>34696</v>
      </c>
      <c r="B1931">
        <v>1.3266140686757288</v>
      </c>
    </row>
    <row r="1932" spans="1:2" x14ac:dyDescent="0.25">
      <c r="A1932" t="s">
        <v>34698</v>
      </c>
      <c r="B1932">
        <v>1.2500255110289014</v>
      </c>
    </row>
    <row r="1933" spans="1:2" x14ac:dyDescent="0.25">
      <c r="A1933" t="s">
        <v>34700</v>
      </c>
      <c r="B1933">
        <v>1.6359862506654295</v>
      </c>
    </row>
    <row r="1934" spans="1:2" x14ac:dyDescent="0.25">
      <c r="A1934" t="s">
        <v>34702</v>
      </c>
      <c r="B1934">
        <v>1.8712179060101863</v>
      </c>
    </row>
    <row r="1935" spans="1:2" x14ac:dyDescent="0.25">
      <c r="A1935" t="s">
        <v>34704</v>
      </c>
      <c r="B1935">
        <v>4.4421058944968896</v>
      </c>
    </row>
    <row r="1936" spans="1:2" x14ac:dyDescent="0.25">
      <c r="A1936" t="s">
        <v>34705</v>
      </c>
      <c r="B1936">
        <v>2.956517260393829</v>
      </c>
    </row>
    <row r="1937" spans="1:2" x14ac:dyDescent="0.25">
      <c r="A1937" t="s">
        <v>34707</v>
      </c>
      <c r="B1937">
        <v>2.8908839758384737</v>
      </c>
    </row>
    <row r="1938" spans="1:2" x14ac:dyDescent="0.25">
      <c r="A1938" t="s">
        <v>34708</v>
      </c>
      <c r="B1938">
        <v>2.003694685271538</v>
      </c>
    </row>
    <row r="1939" spans="1:2" x14ac:dyDescent="0.25">
      <c r="A1939" t="s">
        <v>34709</v>
      </c>
      <c r="B1939">
        <v>1.9445724966828632</v>
      </c>
    </row>
    <row r="1940" spans="1:2" x14ac:dyDescent="0.25">
      <c r="A1940" t="s">
        <v>34711</v>
      </c>
      <c r="B1940">
        <v>2.004275063550303</v>
      </c>
    </row>
    <row r="1941" spans="1:2" x14ac:dyDescent="0.25">
      <c r="A1941" t="s">
        <v>34713</v>
      </c>
      <c r="B1941">
        <v>1.6238928557725267</v>
      </c>
    </row>
    <row r="1942" spans="1:2" x14ac:dyDescent="0.25">
      <c r="A1942" t="s">
        <v>34715</v>
      </c>
      <c r="B1942">
        <v>2.374747459705139</v>
      </c>
    </row>
    <row r="1943" spans="1:2" x14ac:dyDescent="0.25">
      <c r="A1943" t="s">
        <v>34717</v>
      </c>
      <c r="B1943">
        <v>2.0123972353579989</v>
      </c>
    </row>
    <row r="1944" spans="1:2" x14ac:dyDescent="0.25">
      <c r="A1944" t="s">
        <v>34719</v>
      </c>
      <c r="B1944">
        <v>2.7429587682341747</v>
      </c>
    </row>
    <row r="1945" spans="1:2" x14ac:dyDescent="0.25">
      <c r="A1945" t="s">
        <v>34721</v>
      </c>
      <c r="B1945">
        <v>2.9597445221467389</v>
      </c>
    </row>
    <row r="1946" spans="1:2" x14ac:dyDescent="0.25">
      <c r="A1946" t="s">
        <v>34723</v>
      </c>
      <c r="B1946">
        <v>2.120791676079282</v>
      </c>
    </row>
    <row r="1947" spans="1:2" x14ac:dyDescent="0.25">
      <c r="A1947" t="s">
        <v>34725</v>
      </c>
      <c r="B1947">
        <v>2.7204309298339804</v>
      </c>
    </row>
    <row r="1948" spans="1:2" x14ac:dyDescent="0.25">
      <c r="A1948" t="s">
        <v>34727</v>
      </c>
      <c r="B1948">
        <v>0.63070726512959019</v>
      </c>
    </row>
    <row r="1949" spans="1:2" x14ac:dyDescent="0.25">
      <c r="A1949" t="s">
        <v>34729</v>
      </c>
      <c r="B1949">
        <v>3.3853994251652613</v>
      </c>
    </row>
    <row r="1950" spans="1:2" x14ac:dyDescent="0.25">
      <c r="A1950" t="s">
        <v>34731</v>
      </c>
      <c r="B1950">
        <v>4.8729430021258056</v>
      </c>
    </row>
    <row r="1951" spans="1:2" x14ac:dyDescent="0.25">
      <c r="A1951" t="s">
        <v>34733</v>
      </c>
      <c r="B1951">
        <v>3.4704882786931437</v>
      </c>
    </row>
    <row r="1952" spans="1:2" x14ac:dyDescent="0.25">
      <c r="A1952" t="s">
        <v>34735</v>
      </c>
      <c r="B1952">
        <v>1.396281894936815</v>
      </c>
    </row>
    <row r="1953" spans="1:2" x14ac:dyDescent="0.25">
      <c r="A1953" t="s">
        <v>34737</v>
      </c>
      <c r="B1953">
        <v>2.1075016859738254</v>
      </c>
    </row>
    <row r="1954" spans="1:2" x14ac:dyDescent="0.25">
      <c r="A1954" t="s">
        <v>34739</v>
      </c>
      <c r="B1954">
        <v>2.0874859908439407</v>
      </c>
    </row>
    <row r="1955" spans="1:2" x14ac:dyDescent="0.25">
      <c r="A1955" t="s">
        <v>34741</v>
      </c>
      <c r="B1955">
        <v>3.3046898183057829</v>
      </c>
    </row>
    <row r="1956" spans="1:2" x14ac:dyDescent="0.25">
      <c r="A1956" t="s">
        <v>34743</v>
      </c>
      <c r="B1956">
        <v>4.6276767699073815</v>
      </c>
    </row>
    <row r="1957" spans="1:2" x14ac:dyDescent="0.25">
      <c r="A1957" t="s">
        <v>34745</v>
      </c>
      <c r="B1957">
        <v>1.8516901549951219</v>
      </c>
    </row>
    <row r="1958" spans="1:2" x14ac:dyDescent="0.25">
      <c r="A1958" t="s">
        <v>34747</v>
      </c>
      <c r="B1958">
        <v>2.6988007005412613</v>
      </c>
    </row>
    <row r="1959" spans="1:2" x14ac:dyDescent="0.25">
      <c r="A1959" t="s">
        <v>34749</v>
      </c>
      <c r="B1959">
        <v>3.4338500831018171</v>
      </c>
    </row>
    <row r="1960" spans="1:2" x14ac:dyDescent="0.25">
      <c r="A1960" t="s">
        <v>34751</v>
      </c>
      <c r="B1960">
        <v>1.8286372260608192</v>
      </c>
    </row>
    <row r="1961" spans="1:2" x14ac:dyDescent="0.25">
      <c r="A1961" t="s">
        <v>34753</v>
      </c>
      <c r="B1961">
        <v>1.8235748242738472</v>
      </c>
    </row>
    <row r="1962" spans="1:2" x14ac:dyDescent="0.25">
      <c r="A1962" t="s">
        <v>34755</v>
      </c>
      <c r="B1962">
        <v>3.9576223918285063</v>
      </c>
    </row>
    <row r="1963" spans="1:2" x14ac:dyDescent="0.25">
      <c r="A1963" t="s">
        <v>34757</v>
      </c>
      <c r="B1963">
        <v>5.0295168549884544</v>
      </c>
    </row>
    <row r="1964" spans="1:2" x14ac:dyDescent="0.25">
      <c r="A1964" t="s">
        <v>34759</v>
      </c>
      <c r="B1964">
        <v>1.4541596878495024</v>
      </c>
    </row>
    <row r="1965" spans="1:2" x14ac:dyDescent="0.25">
      <c r="A1965" t="s">
        <v>34761</v>
      </c>
      <c r="B1965">
        <v>3.4203929435953957</v>
      </c>
    </row>
    <row r="1966" spans="1:2" x14ac:dyDescent="0.25">
      <c r="A1966" t="s">
        <v>34763</v>
      </c>
      <c r="B1966">
        <v>3.154291777465803</v>
      </c>
    </row>
    <row r="1967" spans="1:2" x14ac:dyDescent="0.25">
      <c r="A1967" t="s">
        <v>34765</v>
      </c>
      <c r="B1967">
        <v>1.1133329294459586</v>
      </c>
    </row>
    <row r="1968" spans="1:2" x14ac:dyDescent="0.25">
      <c r="A1968" t="s">
        <v>34767</v>
      </c>
      <c r="B1968">
        <v>3.2056207592324522</v>
      </c>
    </row>
    <row r="1969" spans="1:2" x14ac:dyDescent="0.25">
      <c r="A1969" t="s">
        <v>34769</v>
      </c>
      <c r="B1969">
        <v>2.1059666457798873</v>
      </c>
    </row>
    <row r="1970" spans="1:2" x14ac:dyDescent="0.25">
      <c r="A1970" t="s">
        <v>34771</v>
      </c>
      <c r="B1970">
        <v>2.0259302402116055</v>
      </c>
    </row>
    <row r="1971" spans="1:2" x14ac:dyDescent="0.25">
      <c r="A1971" t="s">
        <v>34773</v>
      </c>
      <c r="B1971">
        <v>1.5248345653447286</v>
      </c>
    </row>
    <row r="1972" spans="1:2" x14ac:dyDescent="0.25">
      <c r="A1972" t="s">
        <v>34775</v>
      </c>
      <c r="B1972">
        <v>2.5734456712582792</v>
      </c>
    </row>
    <row r="1973" spans="1:2" x14ac:dyDescent="0.25">
      <c r="A1973" t="s">
        <v>34777</v>
      </c>
      <c r="B1973">
        <v>1.5831504019892773</v>
      </c>
    </row>
    <row r="1974" spans="1:2" x14ac:dyDescent="0.25">
      <c r="A1974" t="s">
        <v>34778</v>
      </c>
      <c r="B1974">
        <v>5.1457456945623372</v>
      </c>
    </row>
    <row r="1975" spans="1:2" x14ac:dyDescent="0.25">
      <c r="A1975" t="s">
        <v>34780</v>
      </c>
      <c r="B1975">
        <v>4.9731843570446737</v>
      </c>
    </row>
    <row r="1976" spans="1:2" x14ac:dyDescent="0.25">
      <c r="A1976" t="s">
        <v>34781</v>
      </c>
      <c r="B1976">
        <v>0.98535659881425419</v>
      </c>
    </row>
    <row r="1977" spans="1:2" x14ac:dyDescent="0.25">
      <c r="A1977" t="s">
        <v>34782</v>
      </c>
      <c r="B1977">
        <v>1.5486652917062285</v>
      </c>
    </row>
    <row r="1978" spans="1:2" x14ac:dyDescent="0.25">
      <c r="A1978" t="s">
        <v>34784</v>
      </c>
      <c r="B1978">
        <v>1.4863037211641132</v>
      </c>
    </row>
    <row r="1979" spans="1:2" x14ac:dyDescent="0.25">
      <c r="A1979" t="s">
        <v>34786</v>
      </c>
      <c r="B1979">
        <v>1.4919293291041671</v>
      </c>
    </row>
    <row r="1980" spans="1:2" x14ac:dyDescent="0.25">
      <c r="A1980" t="s">
        <v>34788</v>
      </c>
      <c r="B1980">
        <v>1.9920055379099997</v>
      </c>
    </row>
    <row r="1981" spans="1:2" x14ac:dyDescent="0.25">
      <c r="A1981" t="s">
        <v>34790</v>
      </c>
      <c r="B1981">
        <v>2.9353875566961474</v>
      </c>
    </row>
    <row r="1982" spans="1:2" x14ac:dyDescent="0.25">
      <c r="A1982" t="s">
        <v>34792</v>
      </c>
      <c r="B1982">
        <v>0.74596466455208355</v>
      </c>
    </row>
    <row r="1983" spans="1:2" x14ac:dyDescent="0.25">
      <c r="A1983" t="s">
        <v>34794</v>
      </c>
      <c r="B1983">
        <v>2.999033850791144</v>
      </c>
    </row>
    <row r="1984" spans="1:2" x14ac:dyDescent="0.25">
      <c r="A1984" t="s">
        <v>34795</v>
      </c>
      <c r="B1984">
        <v>3.3574750588637139</v>
      </c>
    </row>
    <row r="1985" spans="1:2" x14ac:dyDescent="0.25">
      <c r="A1985" t="s">
        <v>34797</v>
      </c>
      <c r="B1985">
        <v>2.2443172978470041</v>
      </c>
    </row>
    <row r="1986" spans="1:2" x14ac:dyDescent="0.25">
      <c r="A1986" t="s">
        <v>34799</v>
      </c>
      <c r="B1986">
        <v>2.3431834405728624</v>
      </c>
    </row>
    <row r="1987" spans="1:2" x14ac:dyDescent="0.25">
      <c r="A1987" t="s">
        <v>34801</v>
      </c>
      <c r="B1987">
        <v>4.7092388153070761</v>
      </c>
    </row>
    <row r="1988" spans="1:2" x14ac:dyDescent="0.25">
      <c r="A1988" t="s">
        <v>34803</v>
      </c>
      <c r="B1988">
        <v>2.5870146699387986</v>
      </c>
    </row>
    <row r="1989" spans="1:2" x14ac:dyDescent="0.25">
      <c r="A1989" t="s">
        <v>34805</v>
      </c>
      <c r="B1989">
        <v>5.3528460168996714</v>
      </c>
    </row>
    <row r="1990" spans="1:2" x14ac:dyDescent="0.25">
      <c r="A1990" t="s">
        <v>34807</v>
      </c>
      <c r="B1990">
        <v>1.871176570772529</v>
      </c>
    </row>
    <row r="1991" spans="1:2" x14ac:dyDescent="0.25">
      <c r="A1991" t="s">
        <v>34809</v>
      </c>
      <c r="B1991">
        <v>1.7411159312622007</v>
      </c>
    </row>
    <row r="1992" spans="1:2" x14ac:dyDescent="0.25">
      <c r="A1992" t="s">
        <v>34810</v>
      </c>
      <c r="B1992">
        <v>2.1249405908486994</v>
      </c>
    </row>
    <row r="1993" spans="1:2" x14ac:dyDescent="0.25">
      <c r="A1993" t="s">
        <v>34812</v>
      </c>
      <c r="B1993">
        <v>2.9933237962289292</v>
      </c>
    </row>
    <row r="1994" spans="1:2" x14ac:dyDescent="0.25">
      <c r="A1994" t="s">
        <v>34814</v>
      </c>
      <c r="B1994">
        <v>1.9180039526155683</v>
      </c>
    </row>
    <row r="1995" spans="1:2" x14ac:dyDescent="0.25">
      <c r="A1995" t="s">
        <v>34816</v>
      </c>
      <c r="B1995">
        <v>2.2192588504271482</v>
      </c>
    </row>
    <row r="1996" spans="1:2" x14ac:dyDescent="0.25">
      <c r="A1996" t="s">
        <v>34818</v>
      </c>
      <c r="B1996">
        <v>5.4652964046565016</v>
      </c>
    </row>
    <row r="1997" spans="1:2" x14ac:dyDescent="0.25">
      <c r="A1997" t="s">
        <v>34820</v>
      </c>
      <c r="B1997">
        <v>3.2149647376969477</v>
      </c>
    </row>
    <row r="1998" spans="1:2" x14ac:dyDescent="0.25">
      <c r="A1998" t="s">
        <v>34822</v>
      </c>
      <c r="B1998">
        <v>2.5492881100853215</v>
      </c>
    </row>
    <row r="1999" spans="1:2" x14ac:dyDescent="0.25">
      <c r="A1999" t="s">
        <v>34824</v>
      </c>
      <c r="B1999">
        <v>1.0093846996376319</v>
      </c>
    </row>
    <row r="2000" spans="1:2" x14ac:dyDescent="0.25">
      <c r="A2000" t="s">
        <v>34826</v>
      </c>
      <c r="B2000">
        <v>1.7333785708689016</v>
      </c>
    </row>
    <row r="2001" spans="1:2" x14ac:dyDescent="0.25">
      <c r="A2001" t="s">
        <v>34828</v>
      </c>
      <c r="B2001">
        <v>6.3349251736815955</v>
      </c>
    </row>
    <row r="2002" spans="1:2" x14ac:dyDescent="0.25">
      <c r="A2002" t="s">
        <v>34830</v>
      </c>
      <c r="B2002">
        <v>0.83961543021383567</v>
      </c>
    </row>
    <row r="2003" spans="1:2" x14ac:dyDescent="0.25">
      <c r="A2003" t="s">
        <v>34832</v>
      </c>
      <c r="B2003">
        <v>3.4203929435953957</v>
      </c>
    </row>
    <row r="2004" spans="1:2" x14ac:dyDescent="0.25">
      <c r="A2004" t="s">
        <v>34834</v>
      </c>
      <c r="B2004">
        <v>1.5299246605376986</v>
      </c>
    </row>
    <row r="2005" spans="1:2" x14ac:dyDescent="0.25">
      <c r="A2005" t="s">
        <v>34836</v>
      </c>
      <c r="B2005">
        <v>3.6386600862889269</v>
      </c>
    </row>
    <row r="2006" spans="1:2" x14ac:dyDescent="0.25">
      <c r="A2006" t="s">
        <v>34838</v>
      </c>
      <c r="B2006">
        <v>2.2558592756064804</v>
      </c>
    </row>
    <row r="2007" spans="1:2" x14ac:dyDescent="0.25">
      <c r="A2007" t="s">
        <v>34840</v>
      </c>
      <c r="B2007">
        <v>2.8124138735522086</v>
      </c>
    </row>
    <row r="2008" spans="1:2" x14ac:dyDescent="0.25">
      <c r="A2008" t="s">
        <v>34842</v>
      </c>
      <c r="B2008">
        <v>3.4575120664318497</v>
      </c>
    </row>
    <row r="2009" spans="1:2" x14ac:dyDescent="0.25">
      <c r="A2009" t="s">
        <v>34844</v>
      </c>
      <c r="B2009">
        <v>3.1747106967447749</v>
      </c>
    </row>
    <row r="2010" spans="1:2" x14ac:dyDescent="0.25">
      <c r="A2010" t="s">
        <v>34846</v>
      </c>
      <c r="B2010">
        <v>2.975271014999612</v>
      </c>
    </row>
    <row r="2011" spans="1:2" x14ac:dyDescent="0.25">
      <c r="A2011" t="s">
        <v>34848</v>
      </c>
      <c r="B2011">
        <v>3.4325816183916897</v>
      </c>
    </row>
    <row r="2012" spans="1:2" x14ac:dyDescent="0.25">
      <c r="A2012" t="s">
        <v>34850</v>
      </c>
      <c r="B2012">
        <v>2.120791676079282</v>
      </c>
    </row>
    <row r="2013" spans="1:2" x14ac:dyDescent="0.25">
      <c r="A2013" t="s">
        <v>34851</v>
      </c>
      <c r="B2013">
        <v>1.6508501945558549</v>
      </c>
    </row>
    <row r="2014" spans="1:2" x14ac:dyDescent="0.25">
      <c r="A2014" t="s">
        <v>34853</v>
      </c>
      <c r="B2014">
        <v>2.374747459705139</v>
      </c>
    </row>
    <row r="2015" spans="1:2" x14ac:dyDescent="0.25">
      <c r="A2015" t="s">
        <v>34855</v>
      </c>
      <c r="B2015">
        <v>3.9179835429590635</v>
      </c>
    </row>
    <row r="2016" spans="1:2" x14ac:dyDescent="0.25">
      <c r="A2016" t="s">
        <v>34857</v>
      </c>
      <c r="B2016">
        <v>1.944572496682863</v>
      </c>
    </row>
    <row r="2017" spans="1:2" x14ac:dyDescent="0.25">
      <c r="A2017" t="s">
        <v>34859</v>
      </c>
      <c r="B2017">
        <v>2.9935531927714307</v>
      </c>
    </row>
    <row r="2018" spans="1:2" x14ac:dyDescent="0.25">
      <c r="A2018" t="s">
        <v>34861</v>
      </c>
      <c r="B2018">
        <v>1.1920981410038469</v>
      </c>
    </row>
    <row r="2019" spans="1:2" x14ac:dyDescent="0.25">
      <c r="A2019" t="s">
        <v>34863</v>
      </c>
      <c r="B2019">
        <v>2.0548120874258</v>
      </c>
    </row>
    <row r="2020" spans="1:2" x14ac:dyDescent="0.25">
      <c r="A2020" t="s">
        <v>34864</v>
      </c>
      <c r="B2020">
        <v>2.8926954217368435</v>
      </c>
    </row>
    <row r="2021" spans="1:2" x14ac:dyDescent="0.25">
      <c r="A2021" t="s">
        <v>34866</v>
      </c>
      <c r="B2021">
        <v>2.3578177868755201</v>
      </c>
    </row>
    <row r="2022" spans="1:2" x14ac:dyDescent="0.25">
      <c r="A2022" t="s">
        <v>34868</v>
      </c>
      <c r="B2022">
        <v>2.1351788943100143</v>
      </c>
    </row>
    <row r="2023" spans="1:2" x14ac:dyDescent="0.25">
      <c r="A2023" t="s">
        <v>34870</v>
      </c>
      <c r="B2023">
        <v>5.5576571500732035</v>
      </c>
    </row>
    <row r="2024" spans="1:2" x14ac:dyDescent="0.25">
      <c r="A2024" t="s">
        <v>34872</v>
      </c>
      <c r="B2024">
        <v>1.6211059228902256</v>
      </c>
    </row>
    <row r="2025" spans="1:2" x14ac:dyDescent="0.25">
      <c r="A2025" t="s">
        <v>34874</v>
      </c>
      <c r="B2025">
        <v>2.0700859809337149</v>
      </c>
    </row>
    <row r="2026" spans="1:2" x14ac:dyDescent="0.25">
      <c r="A2026" t="s">
        <v>37418</v>
      </c>
      <c r="B2026">
        <v>2.2521017385626552</v>
      </c>
    </row>
    <row r="2027" spans="1:2" x14ac:dyDescent="0.25">
      <c r="A2027" t="s">
        <v>37420</v>
      </c>
      <c r="B2027">
        <v>2.9398067993022066</v>
      </c>
    </row>
    <row r="2028" spans="1:2" x14ac:dyDescent="0.25">
      <c r="A2028" t="s">
        <v>37422</v>
      </c>
      <c r="B2028">
        <v>2.7115622204365244</v>
      </c>
    </row>
    <row r="2029" spans="1:2" x14ac:dyDescent="0.25">
      <c r="A2029" t="s">
        <v>37424</v>
      </c>
      <c r="B2029">
        <v>2.4907451162526879</v>
      </c>
    </row>
    <row r="2030" spans="1:2" x14ac:dyDescent="0.25">
      <c r="A2030" t="s">
        <v>37426</v>
      </c>
      <c r="B2030">
        <v>2.870125202712654</v>
      </c>
    </row>
    <row r="2031" spans="1:2" x14ac:dyDescent="0.25">
      <c r="A2031" t="s">
        <v>37428</v>
      </c>
      <c r="B2031">
        <v>1.4972015947849662</v>
      </c>
    </row>
    <row r="2032" spans="1:2" x14ac:dyDescent="0.25">
      <c r="A2032" t="s">
        <v>37430</v>
      </c>
      <c r="B2032">
        <v>1.6914613636719236</v>
      </c>
    </row>
    <row r="2033" spans="1:2" x14ac:dyDescent="0.25">
      <c r="A2033" t="s">
        <v>37432</v>
      </c>
      <c r="B2033">
        <v>2.9448542441932539</v>
      </c>
    </row>
    <row r="2034" spans="1:2" x14ac:dyDescent="0.25">
      <c r="A2034" t="s">
        <v>37434</v>
      </c>
      <c r="B2034">
        <v>2.5355481222135623</v>
      </c>
    </row>
    <row r="2035" spans="1:2" x14ac:dyDescent="0.25">
      <c r="A2035" t="s">
        <v>37436</v>
      </c>
      <c r="B2035">
        <v>3.0071659660978307</v>
      </c>
    </row>
    <row r="2036" spans="1:2" x14ac:dyDescent="0.25">
      <c r="A2036" t="s">
        <v>37438</v>
      </c>
      <c r="B2036">
        <v>1.0487053824181465</v>
      </c>
    </row>
    <row r="2037" spans="1:2" x14ac:dyDescent="0.25">
      <c r="A2037" t="s">
        <v>37440</v>
      </c>
      <c r="B2037">
        <v>3.0709893248491054</v>
      </c>
    </row>
    <row r="2038" spans="1:2" x14ac:dyDescent="0.25">
      <c r="A2038" t="s">
        <v>37442</v>
      </c>
      <c r="B2038">
        <v>3.2162563072268444</v>
      </c>
    </row>
    <row r="2039" spans="1:2" x14ac:dyDescent="0.25">
      <c r="A2039" t="s">
        <v>37444</v>
      </c>
      <c r="B2039">
        <v>2.2655043876966769</v>
      </c>
    </row>
    <row r="2040" spans="1:2" x14ac:dyDescent="0.25">
      <c r="A2040" t="s">
        <v>37446</v>
      </c>
      <c r="B2040">
        <v>3.2183088177052732</v>
      </c>
    </row>
    <row r="2041" spans="1:2" x14ac:dyDescent="0.25">
      <c r="A2041" t="s">
        <v>37448</v>
      </c>
      <c r="B2041">
        <v>3.9454681378765977</v>
      </c>
    </row>
    <row r="2042" spans="1:2" x14ac:dyDescent="0.25">
      <c r="A2042" t="s">
        <v>37450</v>
      </c>
      <c r="B2042">
        <v>4.5506484802962488</v>
      </c>
    </row>
    <row r="2043" spans="1:2" x14ac:dyDescent="0.25">
      <c r="A2043" t="s">
        <v>37452</v>
      </c>
      <c r="B2043">
        <v>2.2057585613865438</v>
      </c>
    </row>
    <row r="2044" spans="1:2" x14ac:dyDescent="0.25">
      <c r="A2044" t="s">
        <v>37454</v>
      </c>
      <c r="B2044">
        <v>2.2915993938082662</v>
      </c>
    </row>
    <row r="2045" spans="1:2" x14ac:dyDescent="0.25">
      <c r="A2045" t="s">
        <v>37456</v>
      </c>
      <c r="B2045">
        <v>1.6157681629051308</v>
      </c>
    </row>
    <row r="2046" spans="1:2" x14ac:dyDescent="0.25">
      <c r="A2046" t="s">
        <v>37458</v>
      </c>
      <c r="B2046">
        <v>1.9175728474805775</v>
      </c>
    </row>
    <row r="2047" spans="1:2" x14ac:dyDescent="0.25">
      <c r="A2047" t="s">
        <v>37460</v>
      </c>
      <c r="B2047">
        <v>3.0386423802903941</v>
      </c>
    </row>
    <row r="2048" spans="1:2" x14ac:dyDescent="0.25">
      <c r="A2048" t="s">
        <v>37461</v>
      </c>
      <c r="B2048">
        <v>2.7241405450505578</v>
      </c>
    </row>
    <row r="2049" spans="1:2" x14ac:dyDescent="0.25">
      <c r="A2049" t="s">
        <v>37463</v>
      </c>
      <c r="B2049">
        <v>1.9186440261420179</v>
      </c>
    </row>
    <row r="2050" spans="1:2" x14ac:dyDescent="0.25">
      <c r="A2050" t="s">
        <v>37465</v>
      </c>
      <c r="B2050">
        <v>2.0065818096437287</v>
      </c>
    </row>
    <row r="2051" spans="1:2" x14ac:dyDescent="0.25">
      <c r="A2051" t="s">
        <v>37467</v>
      </c>
      <c r="B2051">
        <v>1.7372797989827728</v>
      </c>
    </row>
    <row r="2052" spans="1:2" x14ac:dyDescent="0.25">
      <c r="A2052" t="s">
        <v>37469</v>
      </c>
      <c r="B2052">
        <v>2.898060191767335</v>
      </c>
    </row>
    <row r="2053" spans="1:2" x14ac:dyDescent="0.25">
      <c r="A2053" t="s">
        <v>37471</v>
      </c>
      <c r="B2053">
        <v>2.0948606255197402</v>
      </c>
    </row>
    <row r="2054" spans="1:2" x14ac:dyDescent="0.25">
      <c r="A2054" t="s">
        <v>37473</v>
      </c>
      <c r="B2054">
        <v>1.7716111262304375</v>
      </c>
    </row>
    <row r="2055" spans="1:2" x14ac:dyDescent="0.25">
      <c r="A2055" t="s">
        <v>37475</v>
      </c>
      <c r="B2055">
        <v>1.5330351148154209</v>
      </c>
    </row>
    <row r="2056" spans="1:2" x14ac:dyDescent="0.25">
      <c r="A2056" t="s">
        <v>37477</v>
      </c>
      <c r="B2056">
        <v>2.2292015341278564</v>
      </c>
    </row>
    <row r="2057" spans="1:2" x14ac:dyDescent="0.25">
      <c r="A2057" t="s">
        <v>37479</v>
      </c>
      <c r="B2057">
        <v>3.1950510494427253</v>
      </c>
    </row>
    <row r="2058" spans="1:2" x14ac:dyDescent="0.25">
      <c r="A2058" t="s">
        <v>37481</v>
      </c>
      <c r="B2058">
        <v>2.5980164779235877</v>
      </c>
    </row>
    <row r="2059" spans="1:2" x14ac:dyDescent="0.25">
      <c r="A2059" t="s">
        <v>37483</v>
      </c>
      <c r="B2059">
        <v>2.0648844111507643</v>
      </c>
    </row>
    <row r="2060" spans="1:2" x14ac:dyDescent="0.25">
      <c r="A2060" t="s">
        <v>37485</v>
      </c>
      <c r="B2060">
        <v>2.0007419327470801</v>
      </c>
    </row>
    <row r="2061" spans="1:2" x14ac:dyDescent="0.25">
      <c r="A2061" t="s">
        <v>37486</v>
      </c>
      <c r="B2061">
        <v>3.4325629085079248</v>
      </c>
    </row>
    <row r="2062" spans="1:2" x14ac:dyDescent="0.25">
      <c r="A2062" t="s">
        <v>37488</v>
      </c>
      <c r="B2062">
        <v>2.0673056742920806</v>
      </c>
    </row>
    <row r="2063" spans="1:2" x14ac:dyDescent="0.25">
      <c r="A2063" t="s">
        <v>37490</v>
      </c>
      <c r="B2063">
        <v>1.6054855340296088</v>
      </c>
    </row>
    <row r="2064" spans="1:2" x14ac:dyDescent="0.25">
      <c r="A2064" t="s">
        <v>37491</v>
      </c>
      <c r="B2064">
        <v>1.4990079924751039</v>
      </c>
    </row>
    <row r="2065" spans="1:2" x14ac:dyDescent="0.25">
      <c r="A2065" t="s">
        <v>37493</v>
      </c>
      <c r="B2065">
        <v>2.1094190510118271</v>
      </c>
    </row>
    <row r="2066" spans="1:2" x14ac:dyDescent="0.25">
      <c r="A2066" t="s">
        <v>37495</v>
      </c>
      <c r="B2066">
        <v>1.790312737610618</v>
      </c>
    </row>
    <row r="2067" spans="1:2" x14ac:dyDescent="0.25">
      <c r="A2067" t="s">
        <v>37497</v>
      </c>
      <c r="B2067">
        <v>2.540753516295656</v>
      </c>
    </row>
    <row r="2068" spans="1:2" x14ac:dyDescent="0.25">
      <c r="A2068" t="s">
        <v>37499</v>
      </c>
      <c r="B2068">
        <v>1.2714988329695853</v>
      </c>
    </row>
    <row r="2069" spans="1:2" x14ac:dyDescent="0.25">
      <c r="A2069" t="s">
        <v>37501</v>
      </c>
      <c r="B2069">
        <v>1.8735920117824629</v>
      </c>
    </row>
    <row r="2070" spans="1:2" x14ac:dyDescent="0.25">
      <c r="A2070" t="s">
        <v>37502</v>
      </c>
      <c r="B2070">
        <v>4.0530058669567115</v>
      </c>
    </row>
    <row r="2071" spans="1:2" x14ac:dyDescent="0.25">
      <c r="A2071" t="s">
        <v>37504</v>
      </c>
      <c r="B2071">
        <v>2.0685601841803951</v>
      </c>
    </row>
    <row r="2072" spans="1:2" x14ac:dyDescent="0.25">
      <c r="A2072" t="s">
        <v>37506</v>
      </c>
      <c r="B2072">
        <v>1.845722360304243</v>
      </c>
    </row>
    <row r="2073" spans="1:2" x14ac:dyDescent="0.25">
      <c r="A2073" t="s">
        <v>37508</v>
      </c>
      <c r="B2073">
        <v>2.386938484712235</v>
      </c>
    </row>
    <row r="2074" spans="1:2" x14ac:dyDescent="0.25">
      <c r="A2074" t="s">
        <v>37510</v>
      </c>
      <c r="B2074">
        <v>2.231949314580767</v>
      </c>
    </row>
    <row r="2075" spans="1:2" x14ac:dyDescent="0.25">
      <c r="A2075" t="s">
        <v>37512</v>
      </c>
      <c r="B2075">
        <v>1.3333910288544728</v>
      </c>
    </row>
    <row r="2076" spans="1:2" x14ac:dyDescent="0.25">
      <c r="A2076" t="s">
        <v>37514</v>
      </c>
      <c r="B2076">
        <v>1.9003537115905484</v>
      </c>
    </row>
    <row r="2077" spans="1:2" x14ac:dyDescent="0.25">
      <c r="A2077" t="s">
        <v>37516</v>
      </c>
      <c r="B2077">
        <v>1.6248669857477216</v>
      </c>
    </row>
    <row r="2078" spans="1:2" x14ac:dyDescent="0.25">
      <c r="A2078" t="s">
        <v>37518</v>
      </c>
      <c r="B2078">
        <v>1.4845222619774912</v>
      </c>
    </row>
    <row r="2079" spans="1:2" x14ac:dyDescent="0.25">
      <c r="A2079" t="s">
        <v>37520</v>
      </c>
      <c r="B2079">
        <v>1.2997249007602387</v>
      </c>
    </row>
    <row r="2080" spans="1:2" x14ac:dyDescent="0.25">
      <c r="A2080" t="s">
        <v>37522</v>
      </c>
      <c r="B2080">
        <v>3.4161698709523933</v>
      </c>
    </row>
    <row r="2081" spans="1:2" x14ac:dyDescent="0.25">
      <c r="A2081" t="s">
        <v>37524</v>
      </c>
      <c r="B2081">
        <v>3.0238652958836072</v>
      </c>
    </row>
    <row r="2082" spans="1:2" x14ac:dyDescent="0.25">
      <c r="A2082" t="s">
        <v>37526</v>
      </c>
      <c r="B2082">
        <v>2.087172124381111</v>
      </c>
    </row>
    <row r="2083" spans="1:2" x14ac:dyDescent="0.25">
      <c r="A2083" t="s">
        <v>37528</v>
      </c>
      <c r="B2083">
        <v>3.5035512579544807</v>
      </c>
    </row>
    <row r="2084" spans="1:2" x14ac:dyDescent="0.25">
      <c r="A2084" t="s">
        <v>37530</v>
      </c>
      <c r="B2084">
        <v>3.2288270430558828</v>
      </c>
    </row>
    <row r="2085" spans="1:2" x14ac:dyDescent="0.25">
      <c r="A2085" t="s">
        <v>37532</v>
      </c>
      <c r="B2085">
        <v>1.9646288024958964</v>
      </c>
    </row>
    <row r="2086" spans="1:2" x14ac:dyDescent="0.25">
      <c r="A2086" t="s">
        <v>37534</v>
      </c>
      <c r="B2086">
        <v>1.691992453006135</v>
      </c>
    </row>
    <row r="2087" spans="1:2" x14ac:dyDescent="0.25">
      <c r="A2087" t="s">
        <v>37536</v>
      </c>
      <c r="B2087">
        <v>2.1468217077968221</v>
      </c>
    </row>
    <row r="2088" spans="1:2" x14ac:dyDescent="0.25">
      <c r="A2088" t="s">
        <v>37538</v>
      </c>
      <c r="B2088">
        <v>2.3351740971973283</v>
      </c>
    </row>
    <row r="2089" spans="1:2" x14ac:dyDescent="0.25">
      <c r="A2089" t="s">
        <v>37539</v>
      </c>
      <c r="B2089">
        <v>3.6051559506545039</v>
      </c>
    </row>
    <row r="2090" spans="1:2" x14ac:dyDescent="0.25">
      <c r="A2090" t="s">
        <v>37541</v>
      </c>
      <c r="B2090">
        <v>2.9243012397115296</v>
      </c>
    </row>
    <row r="2091" spans="1:2" x14ac:dyDescent="0.25">
      <c r="A2091" t="s">
        <v>37543</v>
      </c>
      <c r="B2091">
        <v>3.7335811354928858</v>
      </c>
    </row>
    <row r="2092" spans="1:2" x14ac:dyDescent="0.25">
      <c r="A2092" t="s">
        <v>37544</v>
      </c>
      <c r="B2092">
        <v>1.8185034130753936</v>
      </c>
    </row>
    <row r="2093" spans="1:2" x14ac:dyDescent="0.25">
      <c r="A2093" t="s">
        <v>37546</v>
      </c>
      <c r="B2093">
        <v>1.8105959270764604</v>
      </c>
    </row>
    <row r="2094" spans="1:2" x14ac:dyDescent="0.25">
      <c r="A2094" t="s">
        <v>37548</v>
      </c>
      <c r="B2094">
        <v>3.1260674258633006</v>
      </c>
    </row>
    <row r="2095" spans="1:2" x14ac:dyDescent="0.25">
      <c r="A2095" t="s">
        <v>37550</v>
      </c>
      <c r="B2095">
        <v>3.7817076788094726</v>
      </c>
    </row>
    <row r="2096" spans="1:2" x14ac:dyDescent="0.25">
      <c r="A2096" t="s">
        <v>37552</v>
      </c>
      <c r="B2096">
        <v>2.6807985912025378</v>
      </c>
    </row>
    <row r="2097" spans="1:2" x14ac:dyDescent="0.25">
      <c r="A2097" t="s">
        <v>37554</v>
      </c>
      <c r="B2097">
        <v>2.5034459400014542</v>
      </c>
    </row>
    <row r="2098" spans="1:2" x14ac:dyDescent="0.25">
      <c r="A2098" t="s">
        <v>37556</v>
      </c>
      <c r="B2098">
        <v>1.3074783709387034</v>
      </c>
    </row>
    <row r="2099" spans="1:2" x14ac:dyDescent="0.25">
      <c r="A2099" t="s">
        <v>37558</v>
      </c>
      <c r="B2099">
        <v>2.9661739176498427</v>
      </c>
    </row>
    <row r="2100" spans="1:2" x14ac:dyDescent="0.25">
      <c r="A2100" t="s">
        <v>37560</v>
      </c>
      <c r="B2100">
        <v>4.3604973651463075</v>
      </c>
    </row>
    <row r="2101" spans="1:2" x14ac:dyDescent="0.25">
      <c r="A2101" t="s">
        <v>37562</v>
      </c>
      <c r="B2101">
        <v>1.4067677656767914</v>
      </c>
    </row>
    <row r="2102" spans="1:2" x14ac:dyDescent="0.25">
      <c r="A2102" t="s">
        <v>37564</v>
      </c>
      <c r="B2102">
        <v>1.5329595315690174</v>
      </c>
    </row>
    <row r="2103" spans="1:2" x14ac:dyDescent="0.25">
      <c r="A2103" t="s">
        <v>37565</v>
      </c>
      <c r="B2103">
        <v>3.6836893271874893</v>
      </c>
    </row>
    <row r="2104" spans="1:2" x14ac:dyDescent="0.25">
      <c r="A2104" t="s">
        <v>37567</v>
      </c>
      <c r="B2104">
        <v>3.2275007630788992</v>
      </c>
    </row>
    <row r="2105" spans="1:2" x14ac:dyDescent="0.25">
      <c r="A2105" t="s">
        <v>37569</v>
      </c>
      <c r="B2105">
        <v>3.3082589768622821</v>
      </c>
    </row>
    <row r="2106" spans="1:2" x14ac:dyDescent="0.25">
      <c r="A2106" t="s">
        <v>37570</v>
      </c>
      <c r="B2106">
        <v>3.4318139478837004</v>
      </c>
    </row>
    <row r="2107" spans="1:2" x14ac:dyDescent="0.25">
      <c r="A2107" t="s">
        <v>37572</v>
      </c>
      <c r="B2107">
        <v>1.3680270926378784</v>
      </c>
    </row>
    <row r="2108" spans="1:2" x14ac:dyDescent="0.25">
      <c r="A2108" t="s">
        <v>37574</v>
      </c>
      <c r="B2108">
        <v>3.8355352717716462</v>
      </c>
    </row>
    <row r="2109" spans="1:2" x14ac:dyDescent="0.25">
      <c r="A2109" t="s">
        <v>37576</v>
      </c>
      <c r="B2109">
        <v>1.2119681552842709</v>
      </c>
    </row>
    <row r="2110" spans="1:2" x14ac:dyDescent="0.25">
      <c r="A2110" t="s">
        <v>37578</v>
      </c>
      <c r="B2110">
        <v>2.2003508456845275</v>
      </c>
    </row>
    <row r="2111" spans="1:2" x14ac:dyDescent="0.25">
      <c r="A2111" t="s">
        <v>37580</v>
      </c>
      <c r="B2111">
        <v>3.8120860787646698</v>
      </c>
    </row>
    <row r="2112" spans="1:2" x14ac:dyDescent="0.25">
      <c r="A2112" t="s">
        <v>37582</v>
      </c>
      <c r="B2112">
        <v>1.3561308337432416</v>
      </c>
    </row>
    <row r="2113" spans="1:2" x14ac:dyDescent="0.25">
      <c r="A2113" t="s">
        <v>37584</v>
      </c>
      <c r="B2113">
        <v>1.9745610075695061</v>
      </c>
    </row>
    <row r="2114" spans="1:2" x14ac:dyDescent="0.25">
      <c r="A2114" t="s">
        <v>37586</v>
      </c>
      <c r="B2114">
        <v>1.3811060056840461</v>
      </c>
    </row>
    <row r="2115" spans="1:2" x14ac:dyDescent="0.25">
      <c r="A2115" t="s">
        <v>37588</v>
      </c>
      <c r="B2115">
        <v>2.5105700143677923</v>
      </c>
    </row>
    <row r="2116" spans="1:2" x14ac:dyDescent="0.25">
      <c r="A2116" t="s">
        <v>37590</v>
      </c>
      <c r="B2116">
        <v>2.2288629348041256</v>
      </c>
    </row>
    <row r="2117" spans="1:2" x14ac:dyDescent="0.25">
      <c r="A2117" t="s">
        <v>37592</v>
      </c>
      <c r="B2117">
        <v>1.7717651525358296</v>
      </c>
    </row>
    <row r="2118" spans="1:2" x14ac:dyDescent="0.25">
      <c r="A2118" t="s">
        <v>37594</v>
      </c>
      <c r="B2118">
        <v>2.355092202582334</v>
      </c>
    </row>
    <row r="2119" spans="1:2" x14ac:dyDescent="0.25">
      <c r="A2119" t="s">
        <v>37596</v>
      </c>
      <c r="B2119">
        <v>2.8728296172089909</v>
      </c>
    </row>
    <row r="2120" spans="1:2" x14ac:dyDescent="0.25">
      <c r="A2120" t="s">
        <v>37598</v>
      </c>
      <c r="B2120">
        <v>2.4321005701266265</v>
      </c>
    </row>
    <row r="2121" spans="1:2" x14ac:dyDescent="0.25">
      <c r="A2121" t="s">
        <v>37600</v>
      </c>
      <c r="B2121">
        <v>1.2199833585050703</v>
      </c>
    </row>
    <row r="2122" spans="1:2" x14ac:dyDescent="0.25">
      <c r="A2122" t="s">
        <v>37602</v>
      </c>
      <c r="B2122">
        <v>3.5094130040582927</v>
      </c>
    </row>
    <row r="2123" spans="1:2" x14ac:dyDescent="0.25">
      <c r="A2123" t="s">
        <v>37604</v>
      </c>
      <c r="B2123">
        <v>2.5921780489757693</v>
      </c>
    </row>
    <row r="2124" spans="1:2" x14ac:dyDescent="0.25">
      <c r="A2124" t="s">
        <v>37605</v>
      </c>
      <c r="B2124">
        <v>1.4067154452053157</v>
      </c>
    </row>
    <row r="2125" spans="1:2" x14ac:dyDescent="0.25">
      <c r="A2125" t="s">
        <v>37607</v>
      </c>
      <c r="B2125">
        <v>2.3423710285053665</v>
      </c>
    </row>
    <row r="2126" spans="1:2" x14ac:dyDescent="0.25">
      <c r="A2126" t="s">
        <v>37609</v>
      </c>
      <c r="B2126">
        <v>2.7234478742440227</v>
      </c>
    </row>
    <row r="2127" spans="1:2" x14ac:dyDescent="0.25">
      <c r="A2127" t="s">
        <v>37611</v>
      </c>
      <c r="B2127">
        <v>2.2903808728489774</v>
      </c>
    </row>
    <row r="2128" spans="1:2" x14ac:dyDescent="0.25">
      <c r="A2128" t="s">
        <v>37613</v>
      </c>
      <c r="B2128">
        <v>2.8657071329762567</v>
      </c>
    </row>
    <row r="2129" spans="1:2" x14ac:dyDescent="0.25">
      <c r="A2129" t="s">
        <v>37615</v>
      </c>
      <c r="B2129">
        <v>1.759146271920875</v>
      </c>
    </row>
    <row r="2130" spans="1:2" x14ac:dyDescent="0.25">
      <c r="A2130" t="s">
        <v>37617</v>
      </c>
      <c r="B2130">
        <v>2.6771648159576547</v>
      </c>
    </row>
    <row r="2131" spans="1:2" x14ac:dyDescent="0.25">
      <c r="A2131" t="s">
        <v>37619</v>
      </c>
      <c r="B2131">
        <v>2.3126824177561116</v>
      </c>
    </row>
    <row r="2132" spans="1:2" x14ac:dyDescent="0.25">
      <c r="A2132" t="s">
        <v>37620</v>
      </c>
      <c r="B2132">
        <v>1.5001246543887052</v>
      </c>
    </row>
    <row r="2133" spans="1:2" x14ac:dyDescent="0.25">
      <c r="A2133" t="s">
        <v>37622</v>
      </c>
      <c r="B2133">
        <v>2.5868199275877308</v>
      </c>
    </row>
    <row r="2134" spans="1:2" x14ac:dyDescent="0.25">
      <c r="A2134" t="s">
        <v>37624</v>
      </c>
      <c r="B2134">
        <v>3.3849535397897497</v>
      </c>
    </row>
    <row r="2135" spans="1:2" x14ac:dyDescent="0.25">
      <c r="A2135" t="s">
        <v>37626</v>
      </c>
      <c r="B2135">
        <v>1.8066106530588868</v>
      </c>
    </row>
    <row r="2136" spans="1:2" x14ac:dyDescent="0.25">
      <c r="A2136" t="s">
        <v>37628</v>
      </c>
      <c r="B2136">
        <v>1.8238572949412435</v>
      </c>
    </row>
    <row r="2137" spans="1:2" x14ac:dyDescent="0.25">
      <c r="A2137" t="s">
        <v>37630</v>
      </c>
      <c r="B2137">
        <v>2.9377625568253536</v>
      </c>
    </row>
    <row r="2138" spans="1:2" x14ac:dyDescent="0.25">
      <c r="A2138" t="s">
        <v>37632</v>
      </c>
      <c r="B2138">
        <v>2.5524833107128932</v>
      </c>
    </row>
    <row r="2139" spans="1:2" x14ac:dyDescent="0.25">
      <c r="A2139" t="s">
        <v>37634</v>
      </c>
      <c r="B2139">
        <v>3.3160967388336262</v>
      </c>
    </row>
    <row r="2140" spans="1:2" x14ac:dyDescent="0.25">
      <c r="A2140" t="s">
        <v>37636</v>
      </c>
      <c r="B2140">
        <v>1.8978908873377742</v>
      </c>
    </row>
    <row r="2141" spans="1:2" x14ac:dyDescent="0.25">
      <c r="A2141" t="s">
        <v>37638</v>
      </c>
      <c r="B2141">
        <v>2.8308879087548653</v>
      </c>
    </row>
    <row r="2142" spans="1:2" x14ac:dyDescent="0.25">
      <c r="A2142" t="s">
        <v>37640</v>
      </c>
      <c r="B2142">
        <v>4.0755699698759758</v>
      </c>
    </row>
    <row r="2143" spans="1:2" x14ac:dyDescent="0.25">
      <c r="A2143" t="s">
        <v>37642</v>
      </c>
      <c r="B2143">
        <v>2.9086349901153117</v>
      </c>
    </row>
    <row r="2144" spans="1:2" x14ac:dyDescent="0.25">
      <c r="A2144" t="s">
        <v>37644</v>
      </c>
      <c r="B2144">
        <v>2.7698942571152125</v>
      </c>
    </row>
    <row r="2145" spans="1:2" x14ac:dyDescent="0.25">
      <c r="A2145" t="s">
        <v>37646</v>
      </c>
      <c r="B2145">
        <v>1.9740022393799932</v>
      </c>
    </row>
    <row r="2146" spans="1:2" x14ac:dyDescent="0.25">
      <c r="A2146" t="s">
        <v>37647</v>
      </c>
      <c r="B2146">
        <v>3.9286180002124529</v>
      </c>
    </row>
    <row r="2147" spans="1:2" x14ac:dyDescent="0.25">
      <c r="A2147" t="s">
        <v>37649</v>
      </c>
      <c r="B2147">
        <v>1.9848501851600746</v>
      </c>
    </row>
    <row r="2148" spans="1:2" x14ac:dyDescent="0.25">
      <c r="A2148" t="s">
        <v>37651</v>
      </c>
      <c r="B2148">
        <v>0.97556400698569823</v>
      </c>
    </row>
    <row r="2149" spans="1:2" x14ac:dyDescent="0.25">
      <c r="A2149" t="s">
        <v>37653</v>
      </c>
      <c r="B2149">
        <v>2.2015260753199839</v>
      </c>
    </row>
    <row r="2150" spans="1:2" x14ac:dyDescent="0.25">
      <c r="A2150" t="s">
        <v>37654</v>
      </c>
      <c r="B2150">
        <v>2.4824462686139395</v>
      </c>
    </row>
    <row r="2151" spans="1:2" x14ac:dyDescent="0.25">
      <c r="A2151" t="s">
        <v>37656</v>
      </c>
      <c r="B2151">
        <v>1.6123080937038079</v>
      </c>
    </row>
    <row r="2152" spans="1:2" x14ac:dyDescent="0.25">
      <c r="A2152" t="s">
        <v>37658</v>
      </c>
      <c r="B2152">
        <v>1.6721401268867964</v>
      </c>
    </row>
    <row r="2153" spans="1:2" x14ac:dyDescent="0.25">
      <c r="A2153" t="s">
        <v>37660</v>
      </c>
      <c r="B2153">
        <v>2.6068421399073882</v>
      </c>
    </row>
    <row r="2154" spans="1:2" x14ac:dyDescent="0.25">
      <c r="A2154" t="s">
        <v>37662</v>
      </c>
      <c r="B2154">
        <v>2.2312760406735777</v>
      </c>
    </row>
    <row r="2155" spans="1:2" x14ac:dyDescent="0.25">
      <c r="A2155" t="s">
        <v>37664</v>
      </c>
      <c r="B2155">
        <v>2.637571969459557</v>
      </c>
    </row>
    <row r="2156" spans="1:2" x14ac:dyDescent="0.25">
      <c r="A2156" t="s">
        <v>37666</v>
      </c>
      <c r="B2156">
        <v>1.3904942109742184</v>
      </c>
    </row>
    <row r="2157" spans="1:2" x14ac:dyDescent="0.25">
      <c r="A2157" t="s">
        <v>37668</v>
      </c>
      <c r="B2157">
        <v>1.3500937124309513</v>
      </c>
    </row>
    <row r="2158" spans="1:2" x14ac:dyDescent="0.25">
      <c r="A2158" t="s">
        <v>37670</v>
      </c>
      <c r="B2158">
        <v>1.6799836331845917</v>
      </c>
    </row>
    <row r="2159" spans="1:2" x14ac:dyDescent="0.25">
      <c r="A2159" t="s">
        <v>37672</v>
      </c>
      <c r="B2159">
        <v>3.2140923631150806</v>
      </c>
    </row>
    <row r="2160" spans="1:2" x14ac:dyDescent="0.25">
      <c r="A2160" t="s">
        <v>37674</v>
      </c>
      <c r="B2160">
        <v>1.566471228861279</v>
      </c>
    </row>
    <row r="2161" spans="1:2" x14ac:dyDescent="0.25">
      <c r="A2161" t="s">
        <v>37676</v>
      </c>
      <c r="B2161">
        <v>2.4169825824559936</v>
      </c>
    </row>
    <row r="2162" spans="1:2" x14ac:dyDescent="0.25">
      <c r="A2162" t="s">
        <v>37678</v>
      </c>
      <c r="B2162">
        <v>1.6287325893587863</v>
      </c>
    </row>
    <row r="2163" spans="1:2" x14ac:dyDescent="0.25">
      <c r="A2163" t="s">
        <v>37680</v>
      </c>
      <c r="B2163">
        <v>2.8849613492212303</v>
      </c>
    </row>
    <row r="2164" spans="1:2" x14ac:dyDescent="0.25">
      <c r="A2164" t="s">
        <v>37682</v>
      </c>
      <c r="B2164">
        <v>1.9817878968578559</v>
      </c>
    </row>
    <row r="2165" spans="1:2" x14ac:dyDescent="0.25">
      <c r="A2165" t="s">
        <v>37684</v>
      </c>
      <c r="B2165">
        <v>2.2988136753789177</v>
      </c>
    </row>
    <row r="2166" spans="1:2" x14ac:dyDescent="0.25">
      <c r="A2166" t="s">
        <v>37686</v>
      </c>
      <c r="B2166">
        <v>2.5005934843826663</v>
      </c>
    </row>
    <row r="2167" spans="1:2" x14ac:dyDescent="0.25">
      <c r="A2167" t="s">
        <v>37688</v>
      </c>
      <c r="B2167">
        <v>2.7680586315852413</v>
      </c>
    </row>
    <row r="2168" spans="1:2" x14ac:dyDescent="0.25">
      <c r="A2168" t="s">
        <v>37690</v>
      </c>
      <c r="B2168">
        <v>2.6619716144800516</v>
      </c>
    </row>
    <row r="2169" spans="1:2" x14ac:dyDescent="0.25">
      <c r="A2169" t="s">
        <v>37692</v>
      </c>
      <c r="B2169">
        <v>1.7318641632812095</v>
      </c>
    </row>
    <row r="2170" spans="1:2" x14ac:dyDescent="0.25">
      <c r="A2170" t="s">
        <v>37694</v>
      </c>
      <c r="B2170">
        <v>2.3937577692677339</v>
      </c>
    </row>
    <row r="2171" spans="1:2" x14ac:dyDescent="0.25">
      <c r="A2171" t="s">
        <v>37695</v>
      </c>
      <c r="B2171">
        <v>3.0942263144029991</v>
      </c>
    </row>
    <row r="2172" spans="1:2" x14ac:dyDescent="0.25">
      <c r="A2172" t="s">
        <v>37697</v>
      </c>
      <c r="B2172">
        <v>3.3071530699259957</v>
      </c>
    </row>
    <row r="2173" spans="1:2" x14ac:dyDescent="0.25">
      <c r="A2173" t="s">
        <v>37699</v>
      </c>
      <c r="B2173">
        <v>2.7097996288526685</v>
      </c>
    </row>
    <row r="2174" spans="1:2" x14ac:dyDescent="0.25">
      <c r="A2174" t="s">
        <v>37701</v>
      </c>
      <c r="B2174">
        <v>3.1882073836459872</v>
      </c>
    </row>
    <row r="2175" spans="1:2" x14ac:dyDescent="0.25">
      <c r="A2175" t="s">
        <v>37703</v>
      </c>
      <c r="B2175">
        <v>1.5962993258124354</v>
      </c>
    </row>
    <row r="2176" spans="1:2" x14ac:dyDescent="0.25">
      <c r="A2176" t="s">
        <v>37705</v>
      </c>
      <c r="B2176">
        <v>2.1530759170796854</v>
      </c>
    </row>
    <row r="2177" spans="1:2" x14ac:dyDescent="0.25">
      <c r="A2177" t="s">
        <v>37706</v>
      </c>
      <c r="B2177">
        <v>2.1000797986905577</v>
      </c>
    </row>
    <row r="2178" spans="1:2" x14ac:dyDescent="0.25">
      <c r="A2178" t="s">
        <v>37708</v>
      </c>
      <c r="B2178">
        <v>2.1088218919735811</v>
      </c>
    </row>
    <row r="2179" spans="1:2" x14ac:dyDescent="0.25">
      <c r="A2179" t="s">
        <v>37710</v>
      </c>
      <c r="B2179">
        <v>2.4077380512562119</v>
      </c>
    </row>
    <row r="2180" spans="1:2" x14ac:dyDescent="0.25">
      <c r="A2180" t="s">
        <v>37712</v>
      </c>
      <c r="B2180">
        <v>2.6154507205209461</v>
      </c>
    </row>
    <row r="2181" spans="1:2" x14ac:dyDescent="0.25">
      <c r="A2181" t="s">
        <v>37713</v>
      </c>
      <c r="B2181">
        <v>3.33620834739691</v>
      </c>
    </row>
    <row r="2182" spans="1:2" x14ac:dyDescent="0.25">
      <c r="A2182" t="s">
        <v>37715</v>
      </c>
      <c r="B2182">
        <v>1.5580220732463166</v>
      </c>
    </row>
    <row r="2183" spans="1:2" x14ac:dyDescent="0.25">
      <c r="A2183" t="s">
        <v>37717</v>
      </c>
      <c r="B2183">
        <v>3.1485986925646507</v>
      </c>
    </row>
    <row r="2184" spans="1:2" x14ac:dyDescent="0.25">
      <c r="A2184" t="s">
        <v>37719</v>
      </c>
      <c r="B2184">
        <v>2.5991146562019001</v>
      </c>
    </row>
    <row r="2185" spans="1:2" x14ac:dyDescent="0.25">
      <c r="A2185" t="s">
        <v>37721</v>
      </c>
      <c r="B2185">
        <v>2.0057310778735484</v>
      </c>
    </row>
    <row r="2186" spans="1:2" x14ac:dyDescent="0.25">
      <c r="A2186" t="s">
        <v>37723</v>
      </c>
      <c r="B2186">
        <v>1.6464514098440126</v>
      </c>
    </row>
    <row r="2187" spans="1:2" x14ac:dyDescent="0.25">
      <c r="A2187" t="s">
        <v>37725</v>
      </c>
      <c r="B2187">
        <v>2.0257450836369153</v>
      </c>
    </row>
    <row r="2188" spans="1:2" x14ac:dyDescent="0.25">
      <c r="A2188" t="s">
        <v>37727</v>
      </c>
      <c r="B2188">
        <v>1.7456554585784867</v>
      </c>
    </row>
    <row r="2189" spans="1:2" x14ac:dyDescent="0.25">
      <c r="A2189" t="s">
        <v>37729</v>
      </c>
      <c r="B2189">
        <v>2.4242424128707931</v>
      </c>
    </row>
    <row r="2190" spans="1:2" x14ac:dyDescent="0.25">
      <c r="A2190" t="s">
        <v>37731</v>
      </c>
      <c r="B2190">
        <v>1.8242346203612319</v>
      </c>
    </row>
    <row r="2191" spans="1:2" x14ac:dyDescent="0.25">
      <c r="A2191" t="s">
        <v>37733</v>
      </c>
      <c r="B2191">
        <v>2.2134980947225094</v>
      </c>
    </row>
    <row r="2192" spans="1:2" x14ac:dyDescent="0.25">
      <c r="A2192" t="s">
        <v>37735</v>
      </c>
      <c r="B2192">
        <v>2.6101631316472536</v>
      </c>
    </row>
    <row r="2193" spans="1:2" x14ac:dyDescent="0.25">
      <c r="A2193" t="s">
        <v>37737</v>
      </c>
      <c r="B2193">
        <v>2.2711985010664639</v>
      </c>
    </row>
    <row r="2194" spans="1:2" x14ac:dyDescent="0.25">
      <c r="A2194" t="s">
        <v>37739</v>
      </c>
      <c r="B2194">
        <v>1.2203007308002543</v>
      </c>
    </row>
    <row r="2195" spans="1:2" x14ac:dyDescent="0.25">
      <c r="A2195" t="s">
        <v>37741</v>
      </c>
      <c r="B2195">
        <v>2.7369919436573005</v>
      </c>
    </row>
    <row r="2196" spans="1:2" x14ac:dyDescent="0.25">
      <c r="A2196" t="s">
        <v>37743</v>
      </c>
      <c r="B2196">
        <v>2.0513768966728878</v>
      </c>
    </row>
    <row r="2197" spans="1:2" x14ac:dyDescent="0.25">
      <c r="A2197" t="s">
        <v>37745</v>
      </c>
      <c r="B2197">
        <v>2.7180611880590098</v>
      </c>
    </row>
    <row r="2198" spans="1:2" x14ac:dyDescent="0.25">
      <c r="A2198" t="s">
        <v>37747</v>
      </c>
      <c r="B2198">
        <v>3.9273388493200447</v>
      </c>
    </row>
    <row r="2199" spans="1:2" x14ac:dyDescent="0.25">
      <c r="A2199" t="s">
        <v>37749</v>
      </c>
      <c r="B2199">
        <v>2.8084184317815679</v>
      </c>
    </row>
    <row r="2200" spans="1:2" x14ac:dyDescent="0.25">
      <c r="A2200" t="s">
        <v>37751</v>
      </c>
      <c r="B2200">
        <v>1.920265652729318</v>
      </c>
    </row>
    <row r="2201" spans="1:2" x14ac:dyDescent="0.25">
      <c r="A2201" t="s">
        <v>37753</v>
      </c>
      <c r="B2201">
        <v>2.3148431225034756</v>
      </c>
    </row>
    <row r="2202" spans="1:2" x14ac:dyDescent="0.25">
      <c r="A2202" t="s">
        <v>37755</v>
      </c>
      <c r="B2202">
        <v>1.7059609035261469</v>
      </c>
    </row>
    <row r="2203" spans="1:2" x14ac:dyDescent="0.25">
      <c r="A2203" t="s">
        <v>37757</v>
      </c>
      <c r="B2203">
        <v>2.6689768550418371</v>
      </c>
    </row>
    <row r="2204" spans="1:2" x14ac:dyDescent="0.25">
      <c r="A2204" t="s">
        <v>37759</v>
      </c>
      <c r="B2204">
        <v>1.2434148553039204</v>
      </c>
    </row>
    <row r="2205" spans="1:2" x14ac:dyDescent="0.25">
      <c r="A2205" t="s">
        <v>37761</v>
      </c>
      <c r="B2205">
        <v>2.4959130472679969</v>
      </c>
    </row>
    <row r="2206" spans="1:2" x14ac:dyDescent="0.25">
      <c r="A2206" t="s">
        <v>37763</v>
      </c>
      <c r="B2206">
        <v>0.68637591788702201</v>
      </c>
    </row>
    <row r="2207" spans="1:2" x14ac:dyDescent="0.25">
      <c r="A2207" t="s">
        <v>37765</v>
      </c>
      <c r="B2207">
        <v>0.8133222390033803</v>
      </c>
    </row>
    <row r="2208" spans="1:2" x14ac:dyDescent="0.25">
      <c r="A2208" t="s">
        <v>37767</v>
      </c>
      <c r="B2208">
        <v>3.1600584979122806</v>
      </c>
    </row>
    <row r="2209" spans="1:2" x14ac:dyDescent="0.25">
      <c r="A2209" t="s">
        <v>37769</v>
      </c>
      <c r="B2209">
        <v>1.9331247676281251</v>
      </c>
    </row>
    <row r="2210" spans="1:2" x14ac:dyDescent="0.25">
      <c r="A2210" t="s">
        <v>37771</v>
      </c>
      <c r="B2210">
        <v>3.0867302420906415</v>
      </c>
    </row>
    <row r="2211" spans="1:2" x14ac:dyDescent="0.25">
      <c r="A2211" t="s">
        <v>37773</v>
      </c>
      <c r="B2211">
        <v>1.9008412058779707</v>
      </c>
    </row>
    <row r="2212" spans="1:2" x14ac:dyDescent="0.25">
      <c r="A2212" t="s">
        <v>37775</v>
      </c>
      <c r="B2212">
        <v>1.8971013785280115</v>
      </c>
    </row>
    <row r="2213" spans="1:2" x14ac:dyDescent="0.25">
      <c r="A2213" t="s">
        <v>37776</v>
      </c>
      <c r="B2213">
        <v>2.1890907267367665</v>
      </c>
    </row>
    <row r="2214" spans="1:2" x14ac:dyDescent="0.25">
      <c r="A2214" t="s">
        <v>37778</v>
      </c>
      <c r="B2214">
        <v>2.307418812361123</v>
      </c>
    </row>
    <row r="2215" spans="1:2" x14ac:dyDescent="0.25">
      <c r="A2215" t="s">
        <v>37780</v>
      </c>
      <c r="B2215">
        <v>2.2194674388115927</v>
      </c>
    </row>
    <row r="2216" spans="1:2" x14ac:dyDescent="0.25">
      <c r="A2216" t="s">
        <v>37782</v>
      </c>
      <c r="B2216">
        <v>1.4464559959288357</v>
      </c>
    </row>
    <row r="2217" spans="1:2" x14ac:dyDescent="0.25">
      <c r="A2217" t="s">
        <v>37784</v>
      </c>
      <c r="B2217">
        <v>2.3238668011588528</v>
      </c>
    </row>
    <row r="2218" spans="1:2" x14ac:dyDescent="0.25">
      <c r="A2218" t="s">
        <v>37786</v>
      </c>
      <c r="B2218">
        <v>2.174986008836902</v>
      </c>
    </row>
    <row r="2219" spans="1:2" x14ac:dyDescent="0.25">
      <c r="A2219" t="s">
        <v>37788</v>
      </c>
      <c r="B2219">
        <v>4.0023834941176384</v>
      </c>
    </row>
    <row r="2220" spans="1:2" x14ac:dyDescent="0.25">
      <c r="A2220" t="s">
        <v>37790</v>
      </c>
      <c r="B2220">
        <v>2.334489095498713</v>
      </c>
    </row>
    <row r="2221" spans="1:2" x14ac:dyDescent="0.25">
      <c r="A2221" t="s">
        <v>37792</v>
      </c>
      <c r="B2221">
        <v>1.7733901119955997</v>
      </c>
    </row>
    <row r="2222" spans="1:2" x14ac:dyDescent="0.25">
      <c r="A2222" t="s">
        <v>37794</v>
      </c>
      <c r="B2222">
        <v>1.2368488327258176</v>
      </c>
    </row>
    <row r="2223" spans="1:2" x14ac:dyDescent="0.25">
      <c r="A2223" t="s">
        <v>37795</v>
      </c>
      <c r="B2223">
        <v>2.6776599721720631</v>
      </c>
    </row>
    <row r="2224" spans="1:2" x14ac:dyDescent="0.25">
      <c r="A2224" t="s">
        <v>37797</v>
      </c>
      <c r="B2224">
        <v>1.5571736360081909</v>
      </c>
    </row>
    <row r="2225" spans="1:2" x14ac:dyDescent="0.25">
      <c r="A2225" t="s">
        <v>37799</v>
      </c>
      <c r="B2225">
        <v>2.1358904638703939</v>
      </c>
    </row>
    <row r="2226" spans="1:2" x14ac:dyDescent="0.25">
      <c r="A2226" t="s">
        <v>37801</v>
      </c>
      <c r="B2226">
        <v>2.7057298356530977</v>
      </c>
    </row>
    <row r="2227" spans="1:2" x14ac:dyDescent="0.25">
      <c r="A2227" t="s">
        <v>37803</v>
      </c>
      <c r="B2227">
        <v>2.8706846574078742</v>
      </c>
    </row>
    <row r="2228" spans="1:2" x14ac:dyDescent="0.25">
      <c r="A2228" t="s">
        <v>37805</v>
      </c>
      <c r="B2228">
        <v>1.8365321569920783</v>
      </c>
    </row>
    <row r="2229" spans="1:2" x14ac:dyDescent="0.25">
      <c r="A2229" t="s">
        <v>37807</v>
      </c>
      <c r="B2229">
        <v>2.6251856443547354</v>
      </c>
    </row>
    <row r="2230" spans="1:2" x14ac:dyDescent="0.25">
      <c r="A2230" t="s">
        <v>37809</v>
      </c>
      <c r="B2230">
        <v>1.4508031101082952</v>
      </c>
    </row>
    <row r="2231" spans="1:2" x14ac:dyDescent="0.25">
      <c r="A2231" t="s">
        <v>37811</v>
      </c>
      <c r="B2231">
        <v>2.0075479296989114</v>
      </c>
    </row>
    <row r="2232" spans="1:2" x14ac:dyDescent="0.25">
      <c r="A2232" t="s">
        <v>37813</v>
      </c>
      <c r="B2232">
        <v>1.9676079755230447</v>
      </c>
    </row>
    <row r="2233" spans="1:2" x14ac:dyDescent="0.25">
      <c r="A2233" t="s">
        <v>37815</v>
      </c>
      <c r="B2233">
        <v>2.2473632777544661</v>
      </c>
    </row>
    <row r="2234" spans="1:2" x14ac:dyDescent="0.25">
      <c r="A2234" t="s">
        <v>37816</v>
      </c>
      <c r="B2234">
        <v>1.7063860202619285</v>
      </c>
    </row>
    <row r="2235" spans="1:2" x14ac:dyDescent="0.25">
      <c r="A2235" t="s">
        <v>37818</v>
      </c>
      <c r="B2235">
        <v>2.1070294209489142</v>
      </c>
    </row>
    <row r="2236" spans="1:2" x14ac:dyDescent="0.25">
      <c r="A2236" t="s">
        <v>37820</v>
      </c>
      <c r="B2236">
        <v>2.3133421254827371</v>
      </c>
    </row>
    <row r="2237" spans="1:2" x14ac:dyDescent="0.25">
      <c r="A2237" t="s">
        <v>37822</v>
      </c>
      <c r="B2237">
        <v>2.7387417845570128</v>
      </c>
    </row>
    <row r="2238" spans="1:2" x14ac:dyDescent="0.25">
      <c r="A2238" t="s">
        <v>37824</v>
      </c>
      <c r="B2238">
        <v>2.4658931406602145</v>
      </c>
    </row>
    <row r="2239" spans="1:2" x14ac:dyDescent="0.25">
      <c r="A2239" t="s">
        <v>37826</v>
      </c>
      <c r="B2239">
        <v>3.6110414802416355</v>
      </c>
    </row>
    <row r="2240" spans="1:2" x14ac:dyDescent="0.25">
      <c r="A2240" t="s">
        <v>37827</v>
      </c>
      <c r="B2240">
        <v>2.7206551925440872</v>
      </c>
    </row>
    <row r="2241" spans="1:2" x14ac:dyDescent="0.25">
      <c r="A2241" t="s">
        <v>37829</v>
      </c>
      <c r="B2241">
        <v>3.560121663151171</v>
      </c>
    </row>
    <row r="2242" spans="1:2" x14ac:dyDescent="0.25">
      <c r="A2242" t="s">
        <v>37831</v>
      </c>
      <c r="B2242">
        <v>1.8235976026775307</v>
      </c>
    </row>
    <row r="2243" spans="1:2" x14ac:dyDescent="0.25">
      <c r="A2243" t="s">
        <v>37833</v>
      </c>
      <c r="B2243">
        <v>1.837299545901262</v>
      </c>
    </row>
    <row r="2244" spans="1:2" x14ac:dyDescent="0.25">
      <c r="A2244" t="s">
        <v>37835</v>
      </c>
      <c r="B2244">
        <v>1.4480493338515275</v>
      </c>
    </row>
    <row r="2245" spans="1:2" x14ac:dyDescent="0.25">
      <c r="A2245" t="s">
        <v>37837</v>
      </c>
      <c r="B2245">
        <v>2.8887709688878451</v>
      </c>
    </row>
    <row r="2246" spans="1:2" x14ac:dyDescent="0.25">
      <c r="A2246" t="s">
        <v>37839</v>
      </c>
      <c r="B2246">
        <v>1.7240034218903635</v>
      </c>
    </row>
    <row r="2247" spans="1:2" x14ac:dyDescent="0.25">
      <c r="A2247" t="s">
        <v>37841</v>
      </c>
      <c r="B2247">
        <v>1.7641131377320134</v>
      </c>
    </row>
    <row r="2248" spans="1:2" x14ac:dyDescent="0.25">
      <c r="A2248" t="s">
        <v>37843</v>
      </c>
      <c r="B2248">
        <v>2.6835466725380797</v>
      </c>
    </row>
    <row r="2249" spans="1:2" x14ac:dyDescent="0.25">
      <c r="A2249" t="s">
        <v>37845</v>
      </c>
      <c r="B2249">
        <v>2.152592295215761</v>
      </c>
    </row>
    <row r="2250" spans="1:2" x14ac:dyDescent="0.25">
      <c r="A2250" t="s">
        <v>37847</v>
      </c>
      <c r="B2250">
        <v>1.806581525289876</v>
      </c>
    </row>
    <row r="2251" spans="1:2" x14ac:dyDescent="0.25">
      <c r="A2251" t="s">
        <v>37849</v>
      </c>
      <c r="B2251">
        <v>3.9406535173539354</v>
      </c>
    </row>
    <row r="2252" spans="1:2" x14ac:dyDescent="0.25">
      <c r="A2252" t="s">
        <v>37851</v>
      </c>
      <c r="B2252">
        <v>3.1193427184750462</v>
      </c>
    </row>
    <row r="2253" spans="1:2" x14ac:dyDescent="0.25">
      <c r="A2253" t="s">
        <v>37852</v>
      </c>
      <c r="B2253">
        <v>2.7661875843285237</v>
      </c>
    </row>
    <row r="2254" spans="1:2" x14ac:dyDescent="0.25">
      <c r="A2254" t="s">
        <v>37854</v>
      </c>
      <c r="B2254">
        <v>2.6413742448646897</v>
      </c>
    </row>
    <row r="2255" spans="1:2" x14ac:dyDescent="0.25">
      <c r="A2255" t="s">
        <v>37856</v>
      </c>
      <c r="B2255">
        <v>2.1170175488083389</v>
      </c>
    </row>
    <row r="2256" spans="1:2" x14ac:dyDescent="0.25">
      <c r="A2256" t="s">
        <v>37857</v>
      </c>
      <c r="B2256">
        <v>2.6523997304181575</v>
      </c>
    </row>
    <row r="2257" spans="1:2" x14ac:dyDescent="0.25">
      <c r="A2257" t="s">
        <v>37859</v>
      </c>
      <c r="B2257">
        <v>1.571551016080655</v>
      </c>
    </row>
    <row r="2258" spans="1:2" x14ac:dyDescent="0.25">
      <c r="A2258" t="s">
        <v>37860</v>
      </c>
      <c r="B2258">
        <v>2.0145986141550507</v>
      </c>
    </row>
    <row r="2259" spans="1:2" x14ac:dyDescent="0.25">
      <c r="A2259" t="s">
        <v>37861</v>
      </c>
      <c r="B2259">
        <v>2.1518511518042329</v>
      </c>
    </row>
    <row r="2260" spans="1:2" x14ac:dyDescent="0.25">
      <c r="A2260" t="s">
        <v>37863</v>
      </c>
      <c r="B2260">
        <v>2.147458511408201</v>
      </c>
    </row>
    <row r="2261" spans="1:2" x14ac:dyDescent="0.25">
      <c r="A2261" t="s">
        <v>37865</v>
      </c>
      <c r="B2261">
        <v>1.9711546088702268</v>
      </c>
    </row>
    <row r="2262" spans="1:2" x14ac:dyDescent="0.25">
      <c r="A2262" t="s">
        <v>37867</v>
      </c>
      <c r="B2262">
        <v>1.302555241743272</v>
      </c>
    </row>
    <row r="2263" spans="1:2" x14ac:dyDescent="0.25">
      <c r="A2263" t="s">
        <v>37869</v>
      </c>
      <c r="B2263">
        <v>1.990275567641792</v>
      </c>
    </row>
    <row r="2264" spans="1:2" x14ac:dyDescent="0.25">
      <c r="A2264" t="s">
        <v>37871</v>
      </c>
      <c r="B2264">
        <v>1.1395020905939228</v>
      </c>
    </row>
    <row r="2265" spans="1:2" x14ac:dyDescent="0.25">
      <c r="A2265" t="s">
        <v>37873</v>
      </c>
      <c r="B2265">
        <v>1.6108953106187469</v>
      </c>
    </row>
    <row r="2266" spans="1:2" x14ac:dyDescent="0.25">
      <c r="A2266" t="s">
        <v>37875</v>
      </c>
      <c r="B2266">
        <v>1.671692891398445</v>
      </c>
    </row>
    <row r="2267" spans="1:2" x14ac:dyDescent="0.25">
      <c r="A2267" t="s">
        <v>37877</v>
      </c>
      <c r="B2267">
        <v>2.249659921430168</v>
      </c>
    </row>
    <row r="2268" spans="1:2" x14ac:dyDescent="0.25">
      <c r="A2268" t="s">
        <v>37878</v>
      </c>
      <c r="B2268">
        <v>2.5937973536436454</v>
      </c>
    </row>
    <row r="2269" spans="1:2" x14ac:dyDescent="0.25">
      <c r="A2269" t="s">
        <v>37880</v>
      </c>
      <c r="B2269">
        <v>1.6611018305922054</v>
      </c>
    </row>
    <row r="2270" spans="1:2" x14ac:dyDescent="0.25">
      <c r="A2270" t="s">
        <v>37882</v>
      </c>
      <c r="B2270">
        <v>1.3292830499182797</v>
      </c>
    </row>
    <row r="2271" spans="1:2" x14ac:dyDescent="0.25">
      <c r="A2271" t="s">
        <v>37884</v>
      </c>
      <c r="B2271">
        <v>3.0029429538158876</v>
      </c>
    </row>
    <row r="2272" spans="1:2" x14ac:dyDescent="0.25">
      <c r="A2272" t="s">
        <v>37886</v>
      </c>
      <c r="B2272">
        <v>2.173014307268212</v>
      </c>
    </row>
    <row r="2273" spans="1:2" x14ac:dyDescent="0.25">
      <c r="A2273" t="s">
        <v>37887</v>
      </c>
      <c r="B2273">
        <v>2.9596254536998265</v>
      </c>
    </row>
    <row r="2274" spans="1:2" x14ac:dyDescent="0.25">
      <c r="A2274" t="s">
        <v>37889</v>
      </c>
      <c r="B2274">
        <v>2.8457045352980086</v>
      </c>
    </row>
    <row r="2275" spans="1:2" x14ac:dyDescent="0.25">
      <c r="A2275" t="s">
        <v>37891</v>
      </c>
      <c r="B2275">
        <v>2.7484153697925482</v>
      </c>
    </row>
    <row r="2276" spans="1:2" x14ac:dyDescent="0.25">
      <c r="A2276" t="s">
        <v>37893</v>
      </c>
      <c r="B2276">
        <v>2.1817613129758491</v>
      </c>
    </row>
    <row r="2277" spans="1:2" x14ac:dyDescent="0.25">
      <c r="A2277" t="s">
        <v>37895</v>
      </c>
      <c r="B2277">
        <v>2.3803431011401601</v>
      </c>
    </row>
    <row r="2278" spans="1:2" x14ac:dyDescent="0.25">
      <c r="A2278" t="s">
        <v>37896</v>
      </c>
      <c r="B2278">
        <v>1.9783379370721057</v>
      </c>
    </row>
    <row r="2279" spans="1:2" x14ac:dyDescent="0.25">
      <c r="A2279" t="s">
        <v>37898</v>
      </c>
      <c r="B2279">
        <v>4.1094297876987786</v>
      </c>
    </row>
    <row r="2280" spans="1:2" x14ac:dyDescent="0.25">
      <c r="A2280" t="s">
        <v>37900</v>
      </c>
      <c r="B2280">
        <v>1.148161957066359</v>
      </c>
    </row>
    <row r="2281" spans="1:2" x14ac:dyDescent="0.25">
      <c r="A2281" t="s">
        <v>37902</v>
      </c>
      <c r="B2281">
        <v>2.9326767545731309</v>
      </c>
    </row>
    <row r="2282" spans="1:2" x14ac:dyDescent="0.25">
      <c r="A2282" t="s">
        <v>37904</v>
      </c>
      <c r="B2282">
        <v>1.4139123708383474</v>
      </c>
    </row>
    <row r="2283" spans="1:2" x14ac:dyDescent="0.25">
      <c r="A2283" t="s">
        <v>37906</v>
      </c>
      <c r="B2283">
        <v>2.7635908631222676</v>
      </c>
    </row>
    <row r="2284" spans="1:2" x14ac:dyDescent="0.25">
      <c r="A2284" t="s">
        <v>37908</v>
      </c>
      <c r="B2284">
        <v>2.6856098236454962</v>
      </c>
    </row>
    <row r="2285" spans="1:2" x14ac:dyDescent="0.25">
      <c r="A2285" t="s">
        <v>37910</v>
      </c>
      <c r="B2285">
        <v>2.250852417342962</v>
      </c>
    </row>
    <row r="2286" spans="1:2" x14ac:dyDescent="0.25">
      <c r="A2286" t="s">
        <v>37912</v>
      </c>
      <c r="B2286">
        <v>2.0837081250896818</v>
      </c>
    </row>
    <row r="2287" spans="1:2" x14ac:dyDescent="0.25">
      <c r="A2287" t="s">
        <v>37914</v>
      </c>
      <c r="B2287">
        <v>2.6671195385395827</v>
      </c>
    </row>
    <row r="2288" spans="1:2" x14ac:dyDescent="0.25">
      <c r="A2288" t="s">
        <v>37916</v>
      </c>
      <c r="B2288">
        <v>1.8457381662255326</v>
      </c>
    </row>
    <row r="2289" spans="1:2" x14ac:dyDescent="0.25">
      <c r="A2289" t="s">
        <v>37917</v>
      </c>
      <c r="B2289">
        <v>2.347362453359414</v>
      </c>
    </row>
    <row r="2290" spans="1:2" x14ac:dyDescent="0.25">
      <c r="A2290" t="s">
        <v>37919</v>
      </c>
      <c r="B2290">
        <v>4.785478839382395</v>
      </c>
    </row>
    <row r="2291" spans="1:2" x14ac:dyDescent="0.25">
      <c r="A2291" t="s">
        <v>37920</v>
      </c>
      <c r="B2291">
        <v>2.093315167020207</v>
      </c>
    </row>
    <row r="2292" spans="1:2" x14ac:dyDescent="0.25">
      <c r="A2292" t="s">
        <v>37922</v>
      </c>
      <c r="B2292">
        <v>0.95124617221070429</v>
      </c>
    </row>
    <row r="2293" spans="1:2" x14ac:dyDescent="0.25">
      <c r="A2293" t="s">
        <v>37924</v>
      </c>
      <c r="B2293">
        <v>1.6123360186852347</v>
      </c>
    </row>
    <row r="2294" spans="1:2" x14ac:dyDescent="0.25">
      <c r="A2294" t="s">
        <v>37926</v>
      </c>
      <c r="B2294">
        <v>2.0586078354333681</v>
      </c>
    </row>
    <row r="2295" spans="1:2" x14ac:dyDescent="0.25">
      <c r="A2295" t="s">
        <v>37928</v>
      </c>
      <c r="B2295">
        <v>1.4196808317755523</v>
      </c>
    </row>
    <row r="2296" spans="1:2" x14ac:dyDescent="0.25">
      <c r="A2296" t="s">
        <v>37930</v>
      </c>
      <c r="B2296">
        <v>1.4413686474067853</v>
      </c>
    </row>
    <row r="2297" spans="1:2" x14ac:dyDescent="0.25">
      <c r="A2297" t="s">
        <v>37931</v>
      </c>
      <c r="B2297">
        <v>2.5658713125438979</v>
      </c>
    </row>
    <row r="2298" spans="1:2" x14ac:dyDescent="0.25">
      <c r="A2298" t="s">
        <v>37933</v>
      </c>
      <c r="B2298">
        <v>4.3190468010989314</v>
      </c>
    </row>
    <row r="2299" spans="1:2" x14ac:dyDescent="0.25">
      <c r="A2299" t="s">
        <v>37935</v>
      </c>
      <c r="B2299">
        <v>1.1147034324773832</v>
      </c>
    </row>
    <row r="2300" spans="1:2" x14ac:dyDescent="0.25">
      <c r="A2300" t="s">
        <v>37937</v>
      </c>
      <c r="B2300">
        <v>3.1391954375575213</v>
      </c>
    </row>
    <row r="2301" spans="1:2" x14ac:dyDescent="0.25">
      <c r="A2301" t="s">
        <v>37939</v>
      </c>
      <c r="B2301">
        <v>3.5428577967991495</v>
      </c>
    </row>
    <row r="2302" spans="1:2" x14ac:dyDescent="0.25">
      <c r="A2302" t="s">
        <v>37941</v>
      </c>
      <c r="B2302">
        <v>1.8320382678785514</v>
      </c>
    </row>
    <row r="2303" spans="1:2" x14ac:dyDescent="0.25">
      <c r="A2303" t="s">
        <v>37943</v>
      </c>
      <c r="B2303">
        <v>2.2376880943577082</v>
      </c>
    </row>
    <row r="2304" spans="1:2" x14ac:dyDescent="0.25">
      <c r="A2304" t="s">
        <v>37945</v>
      </c>
      <c r="B2304">
        <v>1.8781801117903745</v>
      </c>
    </row>
    <row r="2305" spans="1:2" x14ac:dyDescent="0.25">
      <c r="A2305" t="s">
        <v>37947</v>
      </c>
      <c r="B2305">
        <v>2.4255530894031665</v>
      </c>
    </row>
    <row r="2306" spans="1:2" x14ac:dyDescent="0.25">
      <c r="A2306" t="s">
        <v>37949</v>
      </c>
      <c r="B2306">
        <v>2.6283034411551509</v>
      </c>
    </row>
    <row r="2307" spans="1:2" x14ac:dyDescent="0.25">
      <c r="A2307" t="s">
        <v>37951</v>
      </c>
      <c r="B2307">
        <v>2.0567084951439174</v>
      </c>
    </row>
    <row r="2308" spans="1:2" x14ac:dyDescent="0.25">
      <c r="A2308" t="s">
        <v>37953</v>
      </c>
      <c r="B2308">
        <v>2.4638047251282753</v>
      </c>
    </row>
    <row r="2309" spans="1:2" x14ac:dyDescent="0.25">
      <c r="A2309" t="s">
        <v>37955</v>
      </c>
      <c r="B2309">
        <v>2.2411591919457541</v>
      </c>
    </row>
    <row r="2310" spans="1:2" x14ac:dyDescent="0.25">
      <c r="A2310" t="s">
        <v>37957</v>
      </c>
      <c r="B2310">
        <v>2.7353097867491538</v>
      </c>
    </row>
    <row r="2311" spans="1:2" x14ac:dyDescent="0.25">
      <c r="A2311" t="s">
        <v>37959</v>
      </c>
      <c r="B2311">
        <v>2.1721939185340173</v>
      </c>
    </row>
    <row r="2312" spans="1:2" x14ac:dyDescent="0.25">
      <c r="A2312" t="s">
        <v>37961</v>
      </c>
      <c r="B2312">
        <v>1.6995630507158017</v>
      </c>
    </row>
    <row r="2313" spans="1:2" x14ac:dyDescent="0.25">
      <c r="A2313" t="s">
        <v>37963</v>
      </c>
      <c r="B2313">
        <v>2.860571046846788</v>
      </c>
    </row>
    <row r="2314" spans="1:2" x14ac:dyDescent="0.25">
      <c r="A2314" t="s">
        <v>37965</v>
      </c>
      <c r="B2314">
        <v>2.5433463416148712</v>
      </c>
    </row>
    <row r="2315" spans="1:2" x14ac:dyDescent="0.25">
      <c r="A2315" t="s">
        <v>37967</v>
      </c>
      <c r="B2315">
        <v>2.5752219870043702</v>
      </c>
    </row>
    <row r="2316" spans="1:2" x14ac:dyDescent="0.25">
      <c r="A2316" t="s">
        <v>37969</v>
      </c>
      <c r="B2316">
        <v>1.4598672725639574</v>
      </c>
    </row>
    <row r="2317" spans="1:2" x14ac:dyDescent="0.25">
      <c r="A2317" t="s">
        <v>37971</v>
      </c>
      <c r="B2317">
        <v>2.9888072325983206</v>
      </c>
    </row>
    <row r="2318" spans="1:2" x14ac:dyDescent="0.25">
      <c r="A2318" t="s">
        <v>37973</v>
      </c>
      <c r="B2318">
        <v>1.849214209657378</v>
      </c>
    </row>
    <row r="2319" spans="1:2" x14ac:dyDescent="0.25">
      <c r="A2319" t="s">
        <v>37975</v>
      </c>
      <c r="B2319">
        <v>1.4808883560395147</v>
      </c>
    </row>
    <row r="2320" spans="1:2" x14ac:dyDescent="0.25">
      <c r="A2320" t="s">
        <v>37977</v>
      </c>
      <c r="B2320">
        <v>2.0920877855667119</v>
      </c>
    </row>
    <row r="2321" spans="1:2" x14ac:dyDescent="0.25">
      <c r="A2321" t="s">
        <v>37979</v>
      </c>
      <c r="B2321">
        <v>2.6677291429688266</v>
      </c>
    </row>
    <row r="2322" spans="1:2" x14ac:dyDescent="0.25">
      <c r="A2322" t="s">
        <v>37981</v>
      </c>
      <c r="B2322">
        <v>2.0490300504097272</v>
      </c>
    </row>
    <row r="2323" spans="1:2" x14ac:dyDescent="0.25">
      <c r="A2323" t="s">
        <v>37983</v>
      </c>
      <c r="B2323">
        <v>1.5653695961252527</v>
      </c>
    </row>
    <row r="2324" spans="1:2" x14ac:dyDescent="0.25">
      <c r="A2324" t="s">
        <v>37985</v>
      </c>
      <c r="B2324">
        <v>1.6280940498701213</v>
      </c>
    </row>
    <row r="2325" spans="1:2" x14ac:dyDescent="0.25">
      <c r="A2325" t="s">
        <v>37987</v>
      </c>
      <c r="B2325">
        <v>1.3821952907209218</v>
      </c>
    </row>
    <row r="2326" spans="1:2" x14ac:dyDescent="0.25">
      <c r="A2326" t="s">
        <v>37989</v>
      </c>
      <c r="B2326">
        <v>2.8929271534411707</v>
      </c>
    </row>
    <row r="2327" spans="1:2" x14ac:dyDescent="0.25">
      <c r="A2327" t="s">
        <v>37991</v>
      </c>
      <c r="B2327">
        <v>2.649609850336244</v>
      </c>
    </row>
    <row r="2328" spans="1:2" x14ac:dyDescent="0.25">
      <c r="A2328" t="s">
        <v>37993</v>
      </c>
      <c r="B2328">
        <v>2.4481799310323216</v>
      </c>
    </row>
    <row r="2329" spans="1:2" x14ac:dyDescent="0.25">
      <c r="A2329" t="s">
        <v>37995</v>
      </c>
      <c r="B2329">
        <v>1.5709560609155018</v>
      </c>
    </row>
    <row r="2330" spans="1:2" x14ac:dyDescent="0.25">
      <c r="A2330" t="s">
        <v>37997</v>
      </c>
      <c r="B2330">
        <v>2.9596254536998265</v>
      </c>
    </row>
    <row r="2331" spans="1:2" x14ac:dyDescent="0.25">
      <c r="A2331" t="s">
        <v>37999</v>
      </c>
      <c r="B2331">
        <v>2.1977659418346502</v>
      </c>
    </row>
    <row r="2332" spans="1:2" x14ac:dyDescent="0.25">
      <c r="A2332" t="s">
        <v>38001</v>
      </c>
      <c r="B2332">
        <v>2.5000464280073902</v>
      </c>
    </row>
    <row r="2333" spans="1:2" x14ac:dyDescent="0.25">
      <c r="A2333" t="s">
        <v>38003</v>
      </c>
      <c r="B2333">
        <v>1.8934180226781465</v>
      </c>
    </row>
    <row r="2334" spans="1:2" x14ac:dyDescent="0.25">
      <c r="A2334" t="s">
        <v>38005</v>
      </c>
      <c r="B2334">
        <v>2.3906689095186331</v>
      </c>
    </row>
    <row r="2335" spans="1:2" x14ac:dyDescent="0.25">
      <c r="A2335" t="s">
        <v>38007</v>
      </c>
      <c r="B2335">
        <v>3.8220159810232524</v>
      </c>
    </row>
    <row r="2336" spans="1:2" x14ac:dyDescent="0.25">
      <c r="A2336" t="s">
        <v>38009</v>
      </c>
      <c r="B2336">
        <v>1.3775117904782666</v>
      </c>
    </row>
    <row r="2337" spans="1:2" x14ac:dyDescent="0.25">
      <c r="A2337" t="s">
        <v>38011</v>
      </c>
      <c r="B2337">
        <v>1.7563411368513382</v>
      </c>
    </row>
    <row r="2338" spans="1:2" x14ac:dyDescent="0.25">
      <c r="A2338" t="s">
        <v>38013</v>
      </c>
      <c r="B2338">
        <v>1.4216961610797911</v>
      </c>
    </row>
    <row r="2339" spans="1:2" x14ac:dyDescent="0.25">
      <c r="A2339" t="s">
        <v>38015</v>
      </c>
      <c r="B2339">
        <v>2.1069566173315568</v>
      </c>
    </row>
    <row r="2340" spans="1:2" x14ac:dyDescent="0.25">
      <c r="A2340" t="s">
        <v>38017</v>
      </c>
      <c r="B2340">
        <v>1.2625821177244207</v>
      </c>
    </row>
    <row r="2341" spans="1:2" x14ac:dyDescent="0.25">
      <c r="A2341" t="s">
        <v>38019</v>
      </c>
      <c r="B2341">
        <v>2.2360867098496331</v>
      </c>
    </row>
    <row r="2342" spans="1:2" x14ac:dyDescent="0.25">
      <c r="A2342" t="s">
        <v>38021</v>
      </c>
      <c r="B2342">
        <v>4.0360356069489143</v>
      </c>
    </row>
    <row r="2343" spans="1:2" x14ac:dyDescent="0.25">
      <c r="A2343" t="s">
        <v>38023</v>
      </c>
      <c r="B2343">
        <v>1.3546722780231164</v>
      </c>
    </row>
    <row r="2344" spans="1:2" x14ac:dyDescent="0.25">
      <c r="A2344" t="s">
        <v>38025</v>
      </c>
      <c r="B2344">
        <v>1.6515492373489471</v>
      </c>
    </row>
    <row r="2345" spans="1:2" x14ac:dyDescent="0.25">
      <c r="A2345" t="s">
        <v>38027</v>
      </c>
      <c r="B2345">
        <v>1.4078558319499717</v>
      </c>
    </row>
    <row r="2346" spans="1:2" x14ac:dyDescent="0.25">
      <c r="A2346" t="s">
        <v>38029</v>
      </c>
      <c r="B2346">
        <v>1.5006642561231374</v>
      </c>
    </row>
    <row r="2347" spans="1:2" x14ac:dyDescent="0.25">
      <c r="A2347" t="s">
        <v>38031</v>
      </c>
      <c r="B2347">
        <v>2.489395847452867</v>
      </c>
    </row>
    <row r="2348" spans="1:2" x14ac:dyDescent="0.25">
      <c r="A2348" t="s">
        <v>38033</v>
      </c>
      <c r="B2348">
        <v>0.59968531690934124</v>
      </c>
    </row>
    <row r="2349" spans="1:2" x14ac:dyDescent="0.25">
      <c r="A2349" t="s">
        <v>38035</v>
      </c>
      <c r="B2349">
        <v>2.1024311759618581</v>
      </c>
    </row>
    <row r="2350" spans="1:2" x14ac:dyDescent="0.25">
      <c r="A2350" t="s">
        <v>38037</v>
      </c>
      <c r="B2350">
        <v>1.3469883594311827</v>
      </c>
    </row>
    <row r="2351" spans="1:2" x14ac:dyDescent="0.25">
      <c r="A2351" t="s">
        <v>38039</v>
      </c>
      <c r="B2351">
        <v>2.001858421590228</v>
      </c>
    </row>
    <row r="2352" spans="1:2" x14ac:dyDescent="0.25">
      <c r="A2352" t="s">
        <v>38041</v>
      </c>
      <c r="B2352">
        <v>1.4461829164755877</v>
      </c>
    </row>
    <row r="2353" spans="1:2" x14ac:dyDescent="0.25">
      <c r="A2353" t="s">
        <v>38043</v>
      </c>
      <c r="B2353">
        <v>1.595416191967908</v>
      </c>
    </row>
    <row r="2354" spans="1:2" x14ac:dyDescent="0.25">
      <c r="A2354" t="s">
        <v>38045</v>
      </c>
      <c r="B2354">
        <v>2.6931551448252957</v>
      </c>
    </row>
    <row r="2355" spans="1:2" x14ac:dyDescent="0.25">
      <c r="A2355" t="s">
        <v>38047</v>
      </c>
      <c r="B2355">
        <v>2.5865431945602131</v>
      </c>
    </row>
    <row r="2356" spans="1:2" x14ac:dyDescent="0.25">
      <c r="A2356" t="s">
        <v>38049</v>
      </c>
      <c r="B2356">
        <v>2.2700407663318676</v>
      </c>
    </row>
    <row r="2357" spans="1:2" x14ac:dyDescent="0.25">
      <c r="A2357" t="s">
        <v>38051</v>
      </c>
      <c r="B2357">
        <v>1.9364472200906342</v>
      </c>
    </row>
    <row r="2358" spans="1:2" x14ac:dyDescent="0.25">
      <c r="A2358" t="s">
        <v>38052</v>
      </c>
      <c r="B2358">
        <v>1.9310334002838927</v>
      </c>
    </row>
    <row r="2359" spans="1:2" x14ac:dyDescent="0.25">
      <c r="A2359" t="s">
        <v>38054</v>
      </c>
      <c r="B2359">
        <v>3.1497517861112581</v>
      </c>
    </row>
    <row r="2360" spans="1:2" x14ac:dyDescent="0.25">
      <c r="A2360" t="s">
        <v>38056</v>
      </c>
      <c r="B2360">
        <v>4.4559036370357905</v>
      </c>
    </row>
    <row r="2361" spans="1:2" x14ac:dyDescent="0.25">
      <c r="A2361" t="s">
        <v>38057</v>
      </c>
      <c r="B2361">
        <v>2.0370576012300377</v>
      </c>
    </row>
    <row r="2362" spans="1:2" x14ac:dyDescent="0.25">
      <c r="A2362" t="s">
        <v>38059</v>
      </c>
      <c r="B2362">
        <v>2.2319518883762188</v>
      </c>
    </row>
    <row r="2363" spans="1:2" x14ac:dyDescent="0.25">
      <c r="A2363" t="s">
        <v>38061</v>
      </c>
      <c r="B2363">
        <v>0.87193298269276331</v>
      </c>
    </row>
    <row r="2364" spans="1:2" x14ac:dyDescent="0.25">
      <c r="A2364" t="s">
        <v>38063</v>
      </c>
      <c r="B2364">
        <v>1.9637786614836834</v>
      </c>
    </row>
    <row r="2365" spans="1:2" x14ac:dyDescent="0.25">
      <c r="A2365" t="s">
        <v>38065</v>
      </c>
      <c r="B2365">
        <v>2.4655676643930406</v>
      </c>
    </row>
    <row r="2366" spans="1:2" x14ac:dyDescent="0.25">
      <c r="A2366" t="s">
        <v>38067</v>
      </c>
      <c r="B2366">
        <v>3.3301666414533959</v>
      </c>
    </row>
    <row r="2367" spans="1:2" x14ac:dyDescent="0.25">
      <c r="A2367" t="s">
        <v>38069</v>
      </c>
      <c r="B2367">
        <v>2.2055181688638683</v>
      </c>
    </row>
    <row r="2368" spans="1:2" x14ac:dyDescent="0.25">
      <c r="A2368" t="s">
        <v>38071</v>
      </c>
      <c r="B2368">
        <v>1.8186246345554151</v>
      </c>
    </row>
    <row r="2369" spans="1:2" x14ac:dyDescent="0.25">
      <c r="A2369" t="s">
        <v>38073</v>
      </c>
      <c r="B2369">
        <v>3.0753278679417426</v>
      </c>
    </row>
    <row r="2370" spans="1:2" x14ac:dyDescent="0.25">
      <c r="A2370" t="s">
        <v>38075</v>
      </c>
      <c r="B2370">
        <v>2.4588696017900542</v>
      </c>
    </row>
    <row r="2371" spans="1:2" x14ac:dyDescent="0.25">
      <c r="A2371" t="s">
        <v>38077</v>
      </c>
      <c r="B2371">
        <v>1.9783379370721055</v>
      </c>
    </row>
    <row r="2372" spans="1:2" x14ac:dyDescent="0.25">
      <c r="A2372" t="s">
        <v>38079</v>
      </c>
      <c r="B2372">
        <v>3.0315407003193036</v>
      </c>
    </row>
    <row r="2373" spans="1:2" x14ac:dyDescent="0.25">
      <c r="A2373" t="s">
        <v>38081</v>
      </c>
      <c r="B2373">
        <v>2.8800627161865484</v>
      </c>
    </row>
    <row r="2374" spans="1:2" x14ac:dyDescent="0.25">
      <c r="A2374" t="s">
        <v>38083</v>
      </c>
      <c r="B2374">
        <v>2.953238785829595</v>
      </c>
    </row>
    <row r="2375" spans="1:2" x14ac:dyDescent="0.25">
      <c r="A2375" t="s">
        <v>38085</v>
      </c>
      <c r="B2375">
        <v>1.588781044757289</v>
      </c>
    </row>
    <row r="2376" spans="1:2" x14ac:dyDescent="0.25">
      <c r="A2376" t="s">
        <v>38087</v>
      </c>
      <c r="B2376">
        <v>2.0602023411785795</v>
      </c>
    </row>
    <row r="2377" spans="1:2" x14ac:dyDescent="0.25">
      <c r="A2377" t="s">
        <v>38089</v>
      </c>
      <c r="B2377">
        <v>1.88715569231571</v>
      </c>
    </row>
    <row r="2378" spans="1:2" x14ac:dyDescent="0.25">
      <c r="A2378" t="s">
        <v>38091</v>
      </c>
      <c r="B2378">
        <v>2.7544289489226168</v>
      </c>
    </row>
    <row r="2379" spans="1:2" x14ac:dyDescent="0.25">
      <c r="A2379" t="s">
        <v>38093</v>
      </c>
      <c r="B2379">
        <v>2.6229759643035142</v>
      </c>
    </row>
    <row r="2380" spans="1:2" x14ac:dyDescent="0.25">
      <c r="A2380" t="s">
        <v>38094</v>
      </c>
      <c r="B2380">
        <v>1.8327992313549741</v>
      </c>
    </row>
    <row r="2381" spans="1:2" x14ac:dyDescent="0.25">
      <c r="A2381" t="s">
        <v>38096</v>
      </c>
      <c r="B2381">
        <v>2.5341378046580347</v>
      </c>
    </row>
    <row r="2382" spans="1:2" x14ac:dyDescent="0.25">
      <c r="A2382" t="s">
        <v>38098</v>
      </c>
      <c r="B2382">
        <v>1.868097148496918</v>
      </c>
    </row>
    <row r="2383" spans="1:2" x14ac:dyDescent="0.25">
      <c r="A2383" t="s">
        <v>38100</v>
      </c>
      <c r="B2383">
        <v>2.9564348167756815</v>
      </c>
    </row>
    <row r="2384" spans="1:2" x14ac:dyDescent="0.25">
      <c r="A2384" t="s">
        <v>38102</v>
      </c>
      <c r="B2384">
        <v>1.311118820489344</v>
      </c>
    </row>
    <row r="2385" spans="1:2" x14ac:dyDescent="0.25">
      <c r="A2385" t="s">
        <v>38104</v>
      </c>
      <c r="B2385">
        <v>1.2704261180993921</v>
      </c>
    </row>
    <row r="2386" spans="1:2" x14ac:dyDescent="0.25">
      <c r="A2386" t="s">
        <v>38106</v>
      </c>
      <c r="B2386">
        <v>1.6263272052119819</v>
      </c>
    </row>
    <row r="2387" spans="1:2" x14ac:dyDescent="0.25">
      <c r="A2387" t="s">
        <v>38108</v>
      </c>
      <c r="B2387">
        <v>3.3683993716006144</v>
      </c>
    </row>
    <row r="2388" spans="1:2" x14ac:dyDescent="0.25">
      <c r="A2388" t="s">
        <v>38110</v>
      </c>
      <c r="B2388">
        <v>1.4261702728172945</v>
      </c>
    </row>
    <row r="2389" spans="1:2" x14ac:dyDescent="0.25">
      <c r="A2389" t="s">
        <v>38112</v>
      </c>
      <c r="B2389">
        <v>3.0847331402718163</v>
      </c>
    </row>
    <row r="2390" spans="1:2" x14ac:dyDescent="0.25">
      <c r="A2390" t="s">
        <v>38114</v>
      </c>
      <c r="B2390">
        <v>2.1511257854528338</v>
      </c>
    </row>
    <row r="2391" spans="1:2" x14ac:dyDescent="0.25">
      <c r="A2391" t="s">
        <v>38116</v>
      </c>
      <c r="B2391">
        <v>4.0572129224985254</v>
      </c>
    </row>
    <row r="2392" spans="1:2" x14ac:dyDescent="0.25">
      <c r="A2392" t="s">
        <v>38118</v>
      </c>
      <c r="B2392">
        <v>1.6998221276591872</v>
      </c>
    </row>
    <row r="2393" spans="1:2" x14ac:dyDescent="0.25">
      <c r="A2393" t="s">
        <v>38119</v>
      </c>
      <c r="B2393">
        <v>1.8680787769664791</v>
      </c>
    </row>
    <row r="2394" spans="1:2" x14ac:dyDescent="0.25">
      <c r="A2394" t="s">
        <v>38121</v>
      </c>
      <c r="B2394">
        <v>2.8227627157535622</v>
      </c>
    </row>
    <row r="2395" spans="1:2" x14ac:dyDescent="0.25">
      <c r="A2395" t="s">
        <v>38123</v>
      </c>
      <c r="B2395">
        <v>1.9014064792241234</v>
      </c>
    </row>
    <row r="2396" spans="1:2" x14ac:dyDescent="0.25">
      <c r="A2396" t="s">
        <v>38125</v>
      </c>
      <c r="B2396">
        <v>1.6655484213526242</v>
      </c>
    </row>
    <row r="2397" spans="1:2" x14ac:dyDescent="0.25">
      <c r="A2397" t="s">
        <v>38127</v>
      </c>
      <c r="B2397">
        <v>1.7749757846826122</v>
      </c>
    </row>
    <row r="2398" spans="1:2" x14ac:dyDescent="0.25">
      <c r="A2398" t="s">
        <v>38129</v>
      </c>
      <c r="B2398">
        <v>1.9475411101685502</v>
      </c>
    </row>
    <row r="2399" spans="1:2" x14ac:dyDescent="0.25">
      <c r="A2399" t="s">
        <v>38131</v>
      </c>
      <c r="B2399">
        <v>1.5704102843280803</v>
      </c>
    </row>
    <row r="2400" spans="1:2" x14ac:dyDescent="0.25">
      <c r="A2400" t="s">
        <v>38133</v>
      </c>
      <c r="B2400">
        <v>2.5704211116389417</v>
      </c>
    </row>
    <row r="2401" spans="1:2" x14ac:dyDescent="0.25">
      <c r="A2401" t="s">
        <v>38135</v>
      </c>
      <c r="B2401">
        <v>1.6528741145825907</v>
      </c>
    </row>
    <row r="2402" spans="1:2" x14ac:dyDescent="0.25">
      <c r="A2402" t="s">
        <v>38137</v>
      </c>
      <c r="B2402">
        <v>2.5102792070821427</v>
      </c>
    </row>
    <row r="2403" spans="1:2" x14ac:dyDescent="0.25">
      <c r="A2403" t="s">
        <v>38139</v>
      </c>
      <c r="B2403">
        <v>2.8937549559721845</v>
      </c>
    </row>
    <row r="2404" spans="1:2" x14ac:dyDescent="0.25">
      <c r="A2404" t="s">
        <v>38141</v>
      </c>
      <c r="B2404">
        <v>4.3561220007887425</v>
      </c>
    </row>
    <row r="2405" spans="1:2" x14ac:dyDescent="0.25">
      <c r="A2405" t="s">
        <v>38143</v>
      </c>
      <c r="B2405">
        <v>3.3348919709772353</v>
      </c>
    </row>
    <row r="2406" spans="1:2" x14ac:dyDescent="0.25">
      <c r="A2406" t="s">
        <v>38145</v>
      </c>
      <c r="B2406">
        <v>2.0590910159857621</v>
      </c>
    </row>
    <row r="2407" spans="1:2" x14ac:dyDescent="0.25">
      <c r="A2407" t="s">
        <v>38147</v>
      </c>
      <c r="B2407">
        <v>2.1014875562773021</v>
      </c>
    </row>
    <row r="2408" spans="1:2" x14ac:dyDescent="0.25">
      <c r="A2408" t="s">
        <v>38149</v>
      </c>
      <c r="B2408">
        <v>2.936628710806569</v>
      </c>
    </row>
    <row r="2409" spans="1:2" x14ac:dyDescent="0.25">
      <c r="A2409" t="s">
        <v>38151</v>
      </c>
      <c r="B2409">
        <v>1.4296335145556358</v>
      </c>
    </row>
    <row r="2410" spans="1:2" x14ac:dyDescent="0.25">
      <c r="A2410" t="s">
        <v>38153</v>
      </c>
      <c r="B2410">
        <v>1.7512812077965707</v>
      </c>
    </row>
    <row r="2411" spans="1:2" x14ac:dyDescent="0.25">
      <c r="A2411" t="s">
        <v>38155</v>
      </c>
      <c r="B2411">
        <v>1.7189058810022937</v>
      </c>
    </row>
    <row r="2412" spans="1:2" x14ac:dyDescent="0.25">
      <c r="A2412" t="s">
        <v>38157</v>
      </c>
      <c r="B2412">
        <v>2.4744201021638665</v>
      </c>
    </row>
    <row r="2413" spans="1:2" x14ac:dyDescent="0.25">
      <c r="A2413" t="s">
        <v>38159</v>
      </c>
      <c r="B2413">
        <v>1.9035503152664879</v>
      </c>
    </row>
    <row r="2414" spans="1:2" x14ac:dyDescent="0.25">
      <c r="A2414" t="s">
        <v>38161</v>
      </c>
      <c r="B2414">
        <v>1.769284607628395</v>
      </c>
    </row>
    <row r="2415" spans="1:2" x14ac:dyDescent="0.25">
      <c r="A2415" t="s">
        <v>38163</v>
      </c>
      <c r="B2415">
        <v>2.4170377612177214</v>
      </c>
    </row>
    <row r="2416" spans="1:2" x14ac:dyDescent="0.25">
      <c r="A2416" t="s">
        <v>38165</v>
      </c>
      <c r="B2416">
        <v>1.863286484744155</v>
      </c>
    </row>
    <row r="2417" spans="1:2" x14ac:dyDescent="0.25">
      <c r="A2417" t="s">
        <v>38167</v>
      </c>
      <c r="B2417">
        <v>3.0036019542923444</v>
      </c>
    </row>
    <row r="2418" spans="1:2" x14ac:dyDescent="0.25">
      <c r="A2418" t="s">
        <v>38169</v>
      </c>
      <c r="B2418">
        <v>1.6345313278157119</v>
      </c>
    </row>
    <row r="2419" spans="1:2" x14ac:dyDescent="0.25">
      <c r="A2419" t="s">
        <v>38170</v>
      </c>
      <c r="B2419">
        <v>1.4388998414842473</v>
      </c>
    </row>
    <row r="2420" spans="1:2" x14ac:dyDescent="0.25">
      <c r="A2420" t="s">
        <v>38172</v>
      </c>
      <c r="B2420">
        <v>1.5919809364755322</v>
      </c>
    </row>
    <row r="2421" spans="1:2" x14ac:dyDescent="0.25">
      <c r="A2421" t="s">
        <v>38174</v>
      </c>
      <c r="B2421">
        <v>2.278689664983816</v>
      </c>
    </row>
    <row r="2422" spans="1:2" x14ac:dyDescent="0.25">
      <c r="A2422" t="s">
        <v>38176</v>
      </c>
      <c r="B2422">
        <v>3.8495034022583665</v>
      </c>
    </row>
    <row r="2423" spans="1:2" x14ac:dyDescent="0.25">
      <c r="A2423" t="s">
        <v>38178</v>
      </c>
      <c r="B2423">
        <v>2.9792406387944181</v>
      </c>
    </row>
    <row r="2424" spans="1:2" x14ac:dyDescent="0.25">
      <c r="A2424" t="s">
        <v>38180</v>
      </c>
      <c r="B2424">
        <v>2.366142945391029</v>
      </c>
    </row>
    <row r="2425" spans="1:2" x14ac:dyDescent="0.25">
      <c r="A2425" t="s">
        <v>38182</v>
      </c>
      <c r="B2425">
        <v>2.8127108481480732</v>
      </c>
    </row>
    <row r="2426" spans="1:2" x14ac:dyDescent="0.25">
      <c r="A2426" t="s">
        <v>38184</v>
      </c>
      <c r="B2426">
        <v>3.4677751585956065</v>
      </c>
    </row>
    <row r="2427" spans="1:2" x14ac:dyDescent="0.25">
      <c r="A2427" t="s">
        <v>38186</v>
      </c>
      <c r="B2427">
        <v>2.6502225804437436</v>
      </c>
    </row>
    <row r="2428" spans="1:2" x14ac:dyDescent="0.25">
      <c r="A2428" t="s">
        <v>38188</v>
      </c>
      <c r="B2428">
        <v>1.4111191641221565</v>
      </c>
    </row>
    <row r="2429" spans="1:2" x14ac:dyDescent="0.25">
      <c r="A2429" t="s">
        <v>38190</v>
      </c>
      <c r="B2429">
        <v>1.9859530991036298</v>
      </c>
    </row>
    <row r="2430" spans="1:2" x14ac:dyDescent="0.25">
      <c r="A2430" t="s">
        <v>38192</v>
      </c>
      <c r="B2430">
        <v>2.5318055204833301</v>
      </c>
    </row>
    <row r="2431" spans="1:2" x14ac:dyDescent="0.25">
      <c r="A2431" t="s">
        <v>38194</v>
      </c>
      <c r="B2431">
        <v>2.6702753077016874</v>
      </c>
    </row>
    <row r="2432" spans="1:2" x14ac:dyDescent="0.25">
      <c r="A2432" t="s">
        <v>38196</v>
      </c>
      <c r="B2432">
        <v>2.7933794129549332</v>
      </c>
    </row>
    <row r="2433" spans="1:2" x14ac:dyDescent="0.25">
      <c r="A2433" t="s">
        <v>38198</v>
      </c>
      <c r="B2433">
        <v>1.0223724739429896</v>
      </c>
    </row>
    <row r="2434" spans="1:2" x14ac:dyDescent="0.25">
      <c r="A2434" t="s">
        <v>38200</v>
      </c>
      <c r="B2434">
        <v>1.698584487997566</v>
      </c>
    </row>
    <row r="2435" spans="1:2" x14ac:dyDescent="0.25">
      <c r="A2435" t="s">
        <v>38201</v>
      </c>
      <c r="B2435">
        <v>2.32309166739525</v>
      </c>
    </row>
    <row r="2436" spans="1:2" x14ac:dyDescent="0.25">
      <c r="A2436" t="s">
        <v>38203</v>
      </c>
      <c r="B2436">
        <v>3.5480876538282957</v>
      </c>
    </row>
    <row r="2437" spans="1:2" x14ac:dyDescent="0.25">
      <c r="A2437" t="s">
        <v>38205</v>
      </c>
      <c r="B2437">
        <v>2.5925628191819956</v>
      </c>
    </row>
    <row r="2438" spans="1:2" x14ac:dyDescent="0.25">
      <c r="A2438" t="s">
        <v>38207</v>
      </c>
      <c r="B2438">
        <v>1.8567697391072193</v>
      </c>
    </row>
    <row r="2439" spans="1:2" x14ac:dyDescent="0.25">
      <c r="A2439" t="s">
        <v>38209</v>
      </c>
      <c r="B2439">
        <v>3.1761608756451443</v>
      </c>
    </row>
    <row r="2440" spans="1:2" x14ac:dyDescent="0.25">
      <c r="A2440" t="s">
        <v>38211</v>
      </c>
      <c r="B2440">
        <v>2.8185243218873119</v>
      </c>
    </row>
    <row r="2441" spans="1:2" x14ac:dyDescent="0.25">
      <c r="A2441" t="s">
        <v>38213</v>
      </c>
      <c r="B2441">
        <v>1.3231492148498232</v>
      </c>
    </row>
    <row r="2442" spans="1:2" x14ac:dyDescent="0.25">
      <c r="A2442" t="s">
        <v>38215</v>
      </c>
      <c r="B2442">
        <v>3.7121071633125076</v>
      </c>
    </row>
    <row r="2443" spans="1:2" x14ac:dyDescent="0.25">
      <c r="A2443" t="s">
        <v>38217</v>
      </c>
      <c r="B2443">
        <v>2.2465370461153382</v>
      </c>
    </row>
    <row r="2444" spans="1:2" x14ac:dyDescent="0.25">
      <c r="A2444" t="s">
        <v>38218</v>
      </c>
      <c r="B2444">
        <v>2.9407155754751466</v>
      </c>
    </row>
    <row r="2445" spans="1:2" x14ac:dyDescent="0.25">
      <c r="A2445" t="s">
        <v>38220</v>
      </c>
      <c r="B2445">
        <v>2.5911838981594926</v>
      </c>
    </row>
    <row r="2446" spans="1:2" x14ac:dyDescent="0.25">
      <c r="A2446" t="s">
        <v>38221</v>
      </c>
      <c r="B2446">
        <v>1.3916752880995926</v>
      </c>
    </row>
    <row r="2447" spans="1:2" x14ac:dyDescent="0.25">
      <c r="A2447" t="s">
        <v>38223</v>
      </c>
      <c r="B2447">
        <v>2.1947075556244715</v>
      </c>
    </row>
    <row r="2448" spans="1:2" x14ac:dyDescent="0.25">
      <c r="A2448" t="s">
        <v>38225</v>
      </c>
      <c r="B2448">
        <v>2.2161740260657172</v>
      </c>
    </row>
    <row r="2449" spans="1:2" x14ac:dyDescent="0.25">
      <c r="A2449" t="s">
        <v>38227</v>
      </c>
      <c r="B2449">
        <v>2.8926245000808746</v>
      </c>
    </row>
    <row r="2450" spans="1:2" x14ac:dyDescent="0.25">
      <c r="A2450" t="s">
        <v>38228</v>
      </c>
      <c r="B2450">
        <v>1.8664907060011857</v>
      </c>
    </row>
    <row r="2451" spans="1:2" x14ac:dyDescent="0.25">
      <c r="A2451" t="s">
        <v>38230</v>
      </c>
      <c r="B2451">
        <v>1.5756669029472483</v>
      </c>
    </row>
    <row r="2452" spans="1:2" x14ac:dyDescent="0.25">
      <c r="A2452" t="s">
        <v>38232</v>
      </c>
      <c r="B2452">
        <v>1.7480486536973279</v>
      </c>
    </row>
    <row r="2453" spans="1:2" x14ac:dyDescent="0.25">
      <c r="A2453" t="s">
        <v>38234</v>
      </c>
      <c r="B2453">
        <v>1.2863779060596099</v>
      </c>
    </row>
    <row r="2454" spans="1:2" x14ac:dyDescent="0.25">
      <c r="A2454" t="s">
        <v>38236</v>
      </c>
      <c r="B2454">
        <v>2.7551255451681422</v>
      </c>
    </row>
    <row r="2455" spans="1:2" x14ac:dyDescent="0.25">
      <c r="A2455" t="s">
        <v>38238</v>
      </c>
      <c r="B2455">
        <v>1.5864625284780254</v>
      </c>
    </row>
    <row r="2456" spans="1:2" x14ac:dyDescent="0.25">
      <c r="A2456" t="s">
        <v>38240</v>
      </c>
      <c r="B2456">
        <v>1.3209862370256693</v>
      </c>
    </row>
    <row r="2457" spans="1:2" x14ac:dyDescent="0.25">
      <c r="A2457" t="s">
        <v>38241</v>
      </c>
      <c r="B2457">
        <v>1.8214129662473966</v>
      </c>
    </row>
    <row r="2458" spans="1:2" x14ac:dyDescent="0.25">
      <c r="A2458" t="s">
        <v>38243</v>
      </c>
      <c r="B2458">
        <v>3.4503488922937695</v>
      </c>
    </row>
    <row r="2459" spans="1:2" x14ac:dyDescent="0.25">
      <c r="A2459" t="s">
        <v>38245</v>
      </c>
      <c r="B2459">
        <v>1.2515064216783638</v>
      </c>
    </row>
    <row r="2460" spans="1:2" x14ac:dyDescent="0.25">
      <c r="A2460" t="s">
        <v>38247</v>
      </c>
      <c r="B2460">
        <v>3.4156974393160686</v>
      </c>
    </row>
    <row r="2461" spans="1:2" x14ac:dyDescent="0.25">
      <c r="A2461" t="s">
        <v>38249</v>
      </c>
      <c r="B2461">
        <v>1.7108385125990311</v>
      </c>
    </row>
    <row r="2462" spans="1:2" x14ac:dyDescent="0.25">
      <c r="A2462" t="s">
        <v>38251</v>
      </c>
      <c r="B2462">
        <v>2.7072966279746806</v>
      </c>
    </row>
    <row r="2463" spans="1:2" x14ac:dyDescent="0.25">
      <c r="A2463" t="s">
        <v>38252</v>
      </c>
      <c r="B2463">
        <v>1.566260096279906</v>
      </c>
    </row>
    <row r="2464" spans="1:2" x14ac:dyDescent="0.25">
      <c r="A2464" t="s">
        <v>38254</v>
      </c>
      <c r="B2464">
        <v>2.5073521430696304</v>
      </c>
    </row>
    <row r="2465" spans="1:2" x14ac:dyDescent="0.25">
      <c r="A2465" t="s">
        <v>38256</v>
      </c>
      <c r="B2465">
        <v>1.197387418544362</v>
      </c>
    </row>
    <row r="2466" spans="1:2" x14ac:dyDescent="0.25">
      <c r="A2466" t="s">
        <v>38258</v>
      </c>
      <c r="B2466">
        <v>2.6554684680977916</v>
      </c>
    </row>
    <row r="2467" spans="1:2" x14ac:dyDescent="0.25">
      <c r="A2467" t="s">
        <v>38259</v>
      </c>
      <c r="B2467">
        <v>1.5083833165135045</v>
      </c>
    </row>
    <row r="2468" spans="1:2" x14ac:dyDescent="0.25">
      <c r="A2468" t="s">
        <v>38261</v>
      </c>
      <c r="B2468">
        <v>3.3604256390401903</v>
      </c>
    </row>
    <row r="2469" spans="1:2" x14ac:dyDescent="0.25">
      <c r="A2469" t="s">
        <v>38263</v>
      </c>
      <c r="B2469">
        <v>2.81149212367787</v>
      </c>
    </row>
    <row r="2470" spans="1:2" x14ac:dyDescent="0.25">
      <c r="A2470" t="s">
        <v>38265</v>
      </c>
      <c r="B2470">
        <v>2.7308746988506885</v>
      </c>
    </row>
    <row r="2471" spans="1:2" x14ac:dyDescent="0.25">
      <c r="A2471" t="s">
        <v>38267</v>
      </c>
      <c r="B2471">
        <v>1.4719738890642329</v>
      </c>
    </row>
    <row r="2472" spans="1:2" x14ac:dyDescent="0.25">
      <c r="A2472" t="s">
        <v>38269</v>
      </c>
      <c r="B2472">
        <v>2.9604545185846636</v>
      </c>
    </row>
    <row r="2473" spans="1:2" x14ac:dyDescent="0.25">
      <c r="A2473" t="s">
        <v>38271</v>
      </c>
      <c r="B2473">
        <v>2.6933551326001313</v>
      </c>
    </row>
    <row r="2474" spans="1:2" x14ac:dyDescent="0.25">
      <c r="A2474" t="s">
        <v>38273</v>
      </c>
      <c r="B2474">
        <v>1.9439934206294471</v>
      </c>
    </row>
    <row r="2475" spans="1:2" x14ac:dyDescent="0.25">
      <c r="A2475" t="s">
        <v>38275</v>
      </c>
      <c r="B2475">
        <v>2.196674243610178</v>
      </c>
    </row>
    <row r="2476" spans="1:2" x14ac:dyDescent="0.25">
      <c r="A2476" t="s">
        <v>38277</v>
      </c>
      <c r="B2476">
        <v>3.1606298661488346</v>
      </c>
    </row>
    <row r="2477" spans="1:2" x14ac:dyDescent="0.25">
      <c r="A2477" t="s">
        <v>38279</v>
      </c>
      <c r="B2477">
        <v>1.3997732532408065</v>
      </c>
    </row>
    <row r="2478" spans="1:2" x14ac:dyDescent="0.25">
      <c r="A2478" t="s">
        <v>38280</v>
      </c>
      <c r="B2478">
        <v>2.1544769098432428</v>
      </c>
    </row>
    <row r="2479" spans="1:2" x14ac:dyDescent="0.25">
      <c r="A2479" t="s">
        <v>38282</v>
      </c>
      <c r="B2479">
        <v>1.5935990614890696</v>
      </c>
    </row>
    <row r="2480" spans="1:2" x14ac:dyDescent="0.25">
      <c r="A2480" t="s">
        <v>38284</v>
      </c>
      <c r="B2480">
        <v>0.87636836534996698</v>
      </c>
    </row>
    <row r="2481" spans="1:2" x14ac:dyDescent="0.25">
      <c r="A2481" t="s">
        <v>38286</v>
      </c>
      <c r="B2481">
        <v>1.7397846422258125</v>
      </c>
    </row>
    <row r="2482" spans="1:2" x14ac:dyDescent="0.25">
      <c r="A2482" t="s">
        <v>38288</v>
      </c>
      <c r="B2482">
        <v>2.8225639104749698</v>
      </c>
    </row>
    <row r="2483" spans="1:2" x14ac:dyDescent="0.25">
      <c r="A2483" t="s">
        <v>38290</v>
      </c>
      <c r="B2483">
        <v>1.4993197572786858</v>
      </c>
    </row>
    <row r="2484" spans="1:2" x14ac:dyDescent="0.25">
      <c r="A2484" t="s">
        <v>38292</v>
      </c>
      <c r="B2484">
        <v>1.4509217516361865</v>
      </c>
    </row>
    <row r="2485" spans="1:2" x14ac:dyDescent="0.25">
      <c r="A2485" t="s">
        <v>38294</v>
      </c>
      <c r="B2485">
        <v>3.4879897501487278</v>
      </c>
    </row>
    <row r="2486" spans="1:2" x14ac:dyDescent="0.25">
      <c r="A2486" t="s">
        <v>38296</v>
      </c>
      <c r="B2486">
        <v>2.8360975347536197</v>
      </c>
    </row>
    <row r="2487" spans="1:2" x14ac:dyDescent="0.25">
      <c r="A2487" t="s">
        <v>38298</v>
      </c>
      <c r="B2487">
        <v>1.8469790493421512</v>
      </c>
    </row>
    <row r="2488" spans="1:2" x14ac:dyDescent="0.25">
      <c r="A2488" t="s">
        <v>38300</v>
      </c>
      <c r="B2488">
        <v>1.7145710305649322</v>
      </c>
    </row>
    <row r="2489" spans="1:2" x14ac:dyDescent="0.25">
      <c r="A2489" t="s">
        <v>38302</v>
      </c>
      <c r="B2489">
        <v>2.2105556078284128</v>
      </c>
    </row>
    <row r="2490" spans="1:2" x14ac:dyDescent="0.25">
      <c r="A2490" t="s">
        <v>38304</v>
      </c>
      <c r="B2490">
        <v>2.3334288927143572</v>
      </c>
    </row>
    <row r="2491" spans="1:2" x14ac:dyDescent="0.25">
      <c r="A2491" t="s">
        <v>38306</v>
      </c>
      <c r="B2491">
        <v>1.6333789668210108</v>
      </c>
    </row>
    <row r="2492" spans="1:2" x14ac:dyDescent="0.25">
      <c r="A2492" t="s">
        <v>38308</v>
      </c>
      <c r="B2492">
        <v>2.7751375036515786</v>
      </c>
    </row>
    <row r="2493" spans="1:2" x14ac:dyDescent="0.25">
      <c r="A2493" t="s">
        <v>38310</v>
      </c>
      <c r="B2493">
        <v>2.1203899811541316</v>
      </c>
    </row>
    <row r="2494" spans="1:2" x14ac:dyDescent="0.25">
      <c r="A2494" t="s">
        <v>38312</v>
      </c>
      <c r="B2494">
        <v>2.0870958262575643</v>
      </c>
    </row>
    <row r="2495" spans="1:2" x14ac:dyDescent="0.25">
      <c r="A2495" t="s">
        <v>38314</v>
      </c>
      <c r="B2495">
        <v>1.3666586142007775</v>
      </c>
    </row>
    <row r="2496" spans="1:2" x14ac:dyDescent="0.25">
      <c r="A2496" t="s">
        <v>38315</v>
      </c>
      <c r="B2496">
        <v>3.3962392699248491</v>
      </c>
    </row>
    <row r="2497" spans="1:2" x14ac:dyDescent="0.25">
      <c r="A2497" t="s">
        <v>38317</v>
      </c>
      <c r="B2497">
        <v>3.5347890936353172</v>
      </c>
    </row>
    <row r="2498" spans="1:2" x14ac:dyDescent="0.25">
      <c r="A2498" t="s">
        <v>38319</v>
      </c>
      <c r="B2498">
        <v>2.8225526116343196</v>
      </c>
    </row>
    <row r="2499" spans="1:2" x14ac:dyDescent="0.25">
      <c r="A2499" t="s">
        <v>38321</v>
      </c>
      <c r="B2499">
        <v>1.5483905236581652</v>
      </c>
    </row>
    <row r="2500" spans="1:2" x14ac:dyDescent="0.25">
      <c r="A2500" t="s">
        <v>38323</v>
      </c>
      <c r="B2500">
        <v>2.2501072612282349</v>
      </c>
    </row>
    <row r="2501" spans="1:2" x14ac:dyDescent="0.25">
      <c r="A2501" t="s">
        <v>38325</v>
      </c>
      <c r="B2501">
        <v>3.0961185830925761</v>
      </c>
    </row>
    <row r="2502" spans="1:2" x14ac:dyDescent="0.25">
      <c r="A2502" t="s">
        <v>38327</v>
      </c>
      <c r="B2502">
        <v>3.5054595832341344</v>
      </c>
    </row>
    <row r="2503" spans="1:2" x14ac:dyDescent="0.25">
      <c r="A2503" t="s">
        <v>38329</v>
      </c>
      <c r="B2503">
        <v>2.2111928384575195</v>
      </c>
    </row>
    <row r="2504" spans="1:2" x14ac:dyDescent="0.25">
      <c r="A2504" t="s">
        <v>38331</v>
      </c>
      <c r="B2504">
        <v>3.1597685136781242</v>
      </c>
    </row>
    <row r="2505" spans="1:2" x14ac:dyDescent="0.25">
      <c r="A2505" t="s">
        <v>38333</v>
      </c>
      <c r="B2505">
        <v>2.7046034726363328</v>
      </c>
    </row>
    <row r="2506" spans="1:2" x14ac:dyDescent="0.25">
      <c r="A2506" t="s">
        <v>38335</v>
      </c>
      <c r="B2506">
        <v>1.3256679477073658</v>
      </c>
    </row>
    <row r="2507" spans="1:2" x14ac:dyDescent="0.25">
      <c r="A2507" t="s">
        <v>38337</v>
      </c>
      <c r="B2507">
        <v>2.2090092228573943</v>
      </c>
    </row>
    <row r="2508" spans="1:2" x14ac:dyDescent="0.25">
      <c r="A2508" t="s">
        <v>38339</v>
      </c>
      <c r="B2508">
        <v>1.2199833585050703</v>
      </c>
    </row>
    <row r="2509" spans="1:2" x14ac:dyDescent="0.25">
      <c r="A2509" t="s">
        <v>38341</v>
      </c>
      <c r="B2509">
        <v>1.7490781356779768</v>
      </c>
    </row>
    <row r="2510" spans="1:2" x14ac:dyDescent="0.25">
      <c r="A2510" t="s">
        <v>38343</v>
      </c>
      <c r="B2510">
        <v>2.0452180216202582</v>
      </c>
    </row>
    <row r="2511" spans="1:2" x14ac:dyDescent="0.25">
      <c r="A2511" t="s">
        <v>38344</v>
      </c>
      <c r="B2511">
        <v>2.8918298614001223</v>
      </c>
    </row>
    <row r="2512" spans="1:2" x14ac:dyDescent="0.25">
      <c r="A2512" t="s">
        <v>38346</v>
      </c>
      <c r="B2512">
        <v>1.830607055210753</v>
      </c>
    </row>
    <row r="2513" spans="1:2" x14ac:dyDescent="0.25">
      <c r="A2513" t="s">
        <v>38348</v>
      </c>
      <c r="B2513">
        <v>1.2694614684439325</v>
      </c>
    </row>
    <row r="2514" spans="1:2" x14ac:dyDescent="0.25">
      <c r="A2514" t="s">
        <v>38350</v>
      </c>
      <c r="B2514">
        <v>1.6607597370379656</v>
      </c>
    </row>
    <row r="2515" spans="1:2" x14ac:dyDescent="0.25">
      <c r="A2515" t="s">
        <v>38352</v>
      </c>
      <c r="B2515">
        <v>2.2269368766939386</v>
      </c>
    </row>
    <row r="2516" spans="1:2" x14ac:dyDescent="0.25">
      <c r="A2516" t="s">
        <v>38354</v>
      </c>
      <c r="B2516">
        <v>2.1250766066783449</v>
      </c>
    </row>
    <row r="2517" spans="1:2" x14ac:dyDescent="0.25">
      <c r="A2517" t="s">
        <v>38356</v>
      </c>
      <c r="B2517">
        <v>2.3050663805923421</v>
      </c>
    </row>
    <row r="2518" spans="1:2" x14ac:dyDescent="0.25">
      <c r="A2518" t="s">
        <v>38358</v>
      </c>
      <c r="B2518">
        <v>3.4095198171920686</v>
      </c>
    </row>
    <row r="2519" spans="1:2" x14ac:dyDescent="0.25">
      <c r="A2519" t="s">
        <v>38360</v>
      </c>
      <c r="B2519">
        <v>3.0954584249579451</v>
      </c>
    </row>
    <row r="2520" spans="1:2" x14ac:dyDescent="0.25">
      <c r="A2520" t="s">
        <v>38362</v>
      </c>
      <c r="B2520">
        <v>2.5479857827487424</v>
      </c>
    </row>
    <row r="2521" spans="1:2" x14ac:dyDescent="0.25">
      <c r="A2521" t="s">
        <v>38364</v>
      </c>
      <c r="B2521">
        <v>4.012479749871253</v>
      </c>
    </row>
    <row r="2522" spans="1:2" x14ac:dyDescent="0.25">
      <c r="A2522" t="s">
        <v>38365</v>
      </c>
      <c r="B2522">
        <v>2.1163693757654882</v>
      </c>
    </row>
    <row r="2523" spans="1:2" x14ac:dyDescent="0.25">
      <c r="A2523" t="s">
        <v>38367</v>
      </c>
      <c r="B2523">
        <v>1.4535499079722662</v>
      </c>
    </row>
    <row r="2524" spans="1:2" x14ac:dyDescent="0.25">
      <c r="A2524" t="s">
        <v>38369</v>
      </c>
      <c r="B2524">
        <v>3.2620397203872322</v>
      </c>
    </row>
    <row r="2525" spans="1:2" x14ac:dyDescent="0.25">
      <c r="A2525" t="s">
        <v>38371</v>
      </c>
      <c r="B2525">
        <v>2.5713833794857295</v>
      </c>
    </row>
    <row r="2526" spans="1:2" x14ac:dyDescent="0.25">
      <c r="A2526" t="s">
        <v>38373</v>
      </c>
      <c r="B2526">
        <v>2.2532621147995227</v>
      </c>
    </row>
    <row r="2527" spans="1:2" x14ac:dyDescent="0.25">
      <c r="A2527" t="s">
        <v>38375</v>
      </c>
      <c r="B2527">
        <v>1.6920097046800751</v>
      </c>
    </row>
    <row r="2528" spans="1:2" x14ac:dyDescent="0.25">
      <c r="A2528" t="s">
        <v>38377</v>
      </c>
      <c r="B2528">
        <v>3.5037823139580628</v>
      </c>
    </row>
    <row r="2529" spans="1:2" x14ac:dyDescent="0.25">
      <c r="A2529" t="s">
        <v>39489</v>
      </c>
      <c r="B2529">
        <v>4.4521355009414219</v>
      </c>
    </row>
    <row r="2530" spans="1:2" x14ac:dyDescent="0.25">
      <c r="A2530" t="s">
        <v>39491</v>
      </c>
      <c r="B2530">
        <v>2.5040939376697411</v>
      </c>
    </row>
    <row r="2531" spans="1:2" x14ac:dyDescent="0.25">
      <c r="A2531" t="s">
        <v>39493</v>
      </c>
      <c r="B2531">
        <v>2.2692430707102189</v>
      </c>
    </row>
    <row r="2532" spans="1:2" x14ac:dyDescent="0.25">
      <c r="A2532" t="s">
        <v>39495</v>
      </c>
      <c r="B2532">
        <v>4.6249513590025737</v>
      </c>
    </row>
    <row r="2533" spans="1:2" x14ac:dyDescent="0.25">
      <c r="A2533" t="s">
        <v>39497</v>
      </c>
      <c r="B2533">
        <v>3.759440428175167</v>
      </c>
    </row>
    <row r="2534" spans="1:2" x14ac:dyDescent="0.25">
      <c r="A2534" t="s">
        <v>39499</v>
      </c>
      <c r="B2534">
        <v>3.0617996533718213</v>
      </c>
    </row>
    <row r="2535" spans="1:2" x14ac:dyDescent="0.25">
      <c r="A2535" t="s">
        <v>39501</v>
      </c>
      <c r="B2535">
        <v>3.7722721388032063</v>
      </c>
    </row>
    <row r="2536" spans="1:2" x14ac:dyDescent="0.25">
      <c r="A2536" t="s">
        <v>39503</v>
      </c>
      <c r="B2536">
        <v>3.3842609000099975</v>
      </c>
    </row>
    <row r="2537" spans="1:2" x14ac:dyDescent="0.25">
      <c r="A2537" t="s">
        <v>39505</v>
      </c>
      <c r="B2537">
        <v>3.160459565913825</v>
      </c>
    </row>
    <row r="2538" spans="1:2" x14ac:dyDescent="0.25">
      <c r="A2538" t="s">
        <v>39507</v>
      </c>
      <c r="B2538">
        <v>1.8747180061455153</v>
      </c>
    </row>
    <row r="2539" spans="1:2" x14ac:dyDescent="0.25">
      <c r="A2539" t="s">
        <v>39509</v>
      </c>
      <c r="B2539">
        <v>3.3631566293285799</v>
      </c>
    </row>
    <row r="2540" spans="1:2" x14ac:dyDescent="0.25">
      <c r="A2540" t="s">
        <v>39511</v>
      </c>
      <c r="B2540">
        <v>3.0440971925399278</v>
      </c>
    </row>
    <row r="2541" spans="1:2" x14ac:dyDescent="0.25">
      <c r="A2541" t="s">
        <v>39513</v>
      </c>
      <c r="B2541">
        <v>0.69712843067717301</v>
      </c>
    </row>
    <row r="2542" spans="1:2" x14ac:dyDescent="0.25">
      <c r="A2542" t="s">
        <v>39515</v>
      </c>
      <c r="B2542">
        <v>1.9711945451226365</v>
      </c>
    </row>
    <row r="2543" spans="1:2" x14ac:dyDescent="0.25">
      <c r="A2543" t="s">
        <v>39517</v>
      </c>
      <c r="B2543">
        <v>2.514941264755771</v>
      </c>
    </row>
    <row r="2544" spans="1:2" x14ac:dyDescent="0.25">
      <c r="A2544" t="s">
        <v>39519</v>
      </c>
      <c r="B2544">
        <v>2.2307778950004056</v>
      </c>
    </row>
    <row r="2545" spans="1:2" x14ac:dyDescent="0.25">
      <c r="A2545" t="s">
        <v>39521</v>
      </c>
      <c r="B2545">
        <v>0</v>
      </c>
    </row>
    <row r="2546" spans="1:2" x14ac:dyDescent="0.25">
      <c r="A2546" t="s">
        <v>39523</v>
      </c>
      <c r="B2546">
        <v>3.0244870146558913</v>
      </c>
    </row>
    <row r="2547" spans="1:2" x14ac:dyDescent="0.25">
      <c r="A2547" t="s">
        <v>39525</v>
      </c>
      <c r="B2547">
        <v>0.73846987032609268</v>
      </c>
    </row>
    <row r="2548" spans="1:2" x14ac:dyDescent="0.25">
      <c r="A2548" t="s">
        <v>39527</v>
      </c>
      <c r="B2548">
        <v>3.0452156476748429</v>
      </c>
    </row>
    <row r="2549" spans="1:2" x14ac:dyDescent="0.25">
      <c r="A2549" t="s">
        <v>39529</v>
      </c>
      <c r="B2549">
        <v>1.8796682649015413</v>
      </c>
    </row>
    <row r="2550" spans="1:2" x14ac:dyDescent="0.25">
      <c r="A2550" t="s">
        <v>39531</v>
      </c>
      <c r="B2550">
        <v>0</v>
      </c>
    </row>
    <row r="2551" spans="1:2" x14ac:dyDescent="0.25">
      <c r="A2551" t="s">
        <v>39533</v>
      </c>
      <c r="B2551">
        <v>2.335226972604878</v>
      </c>
    </row>
    <row r="2552" spans="1:2" x14ac:dyDescent="0.25">
      <c r="A2552" t="s">
        <v>39535</v>
      </c>
      <c r="B2552">
        <v>2.0192009820166663</v>
      </c>
    </row>
    <row r="2553" spans="1:2" x14ac:dyDescent="0.25">
      <c r="A2553" t="s">
        <v>39537</v>
      </c>
      <c r="B2553">
        <v>3.3330962953272381</v>
      </c>
    </row>
    <row r="2554" spans="1:2" x14ac:dyDescent="0.25">
      <c r="A2554" t="s">
        <v>39539</v>
      </c>
      <c r="B2554">
        <v>1.1171474062100157</v>
      </c>
    </row>
    <row r="2555" spans="1:2" x14ac:dyDescent="0.25">
      <c r="A2555" t="s">
        <v>39541</v>
      </c>
      <c r="B2555">
        <v>1.7919979060670499</v>
      </c>
    </row>
    <row r="2556" spans="1:2" x14ac:dyDescent="0.25">
      <c r="A2556" t="s">
        <v>39543</v>
      </c>
      <c r="B2556">
        <v>1.5253226652109479</v>
      </c>
    </row>
    <row r="2557" spans="1:2" x14ac:dyDescent="0.25">
      <c r="A2557" t="s">
        <v>39545</v>
      </c>
      <c r="B2557">
        <v>0</v>
      </c>
    </row>
    <row r="2558" spans="1:2" x14ac:dyDescent="0.25">
      <c r="A2558" t="s">
        <v>39547</v>
      </c>
      <c r="B2558">
        <v>3.6762372327544379</v>
      </c>
    </row>
    <row r="2559" spans="1:2" x14ac:dyDescent="0.25">
      <c r="A2559" t="s">
        <v>39549</v>
      </c>
      <c r="B2559">
        <v>2.3745653703823071</v>
      </c>
    </row>
    <row r="2560" spans="1:2" x14ac:dyDescent="0.25">
      <c r="A2560" t="s">
        <v>39551</v>
      </c>
      <c r="B2560">
        <v>2.9479318510632835</v>
      </c>
    </row>
    <row r="2561" spans="1:2" x14ac:dyDescent="0.25">
      <c r="A2561" t="s">
        <v>39553</v>
      </c>
      <c r="B2561">
        <v>4.3894925719797131</v>
      </c>
    </row>
    <row r="2562" spans="1:2" x14ac:dyDescent="0.25">
      <c r="A2562" t="s">
        <v>39555</v>
      </c>
      <c r="B2562">
        <v>1.7165847955256126</v>
      </c>
    </row>
    <row r="2563" spans="1:2" x14ac:dyDescent="0.25">
      <c r="A2563" t="s">
        <v>39557</v>
      </c>
      <c r="B2563">
        <v>1.6425268261483053</v>
      </c>
    </row>
    <row r="2564" spans="1:2" x14ac:dyDescent="0.25">
      <c r="A2564" t="s">
        <v>39559</v>
      </c>
      <c r="B2564">
        <v>3.8945072605342395</v>
      </c>
    </row>
    <row r="2565" spans="1:2" x14ac:dyDescent="0.25">
      <c r="A2565" t="s">
        <v>39561</v>
      </c>
      <c r="B2565">
        <v>3.4757647341809306</v>
      </c>
    </row>
    <row r="2566" spans="1:2" x14ac:dyDescent="0.25">
      <c r="A2566" t="s">
        <v>39563</v>
      </c>
      <c r="B2566">
        <v>2.3871198148350437</v>
      </c>
    </row>
    <row r="2567" spans="1:2" x14ac:dyDescent="0.25">
      <c r="A2567" t="s">
        <v>39565</v>
      </c>
      <c r="B2567">
        <v>1.09501788409887</v>
      </c>
    </row>
    <row r="2568" spans="1:2" x14ac:dyDescent="0.25">
      <c r="A2568" t="s">
        <v>39567</v>
      </c>
      <c r="B2568">
        <v>2.2819965652450849</v>
      </c>
    </row>
    <row r="2569" spans="1:2" x14ac:dyDescent="0.25">
      <c r="A2569" t="s">
        <v>39569</v>
      </c>
      <c r="B2569">
        <v>4.4377837173818531</v>
      </c>
    </row>
    <row r="2570" spans="1:2" x14ac:dyDescent="0.25">
      <c r="A2570" t="s">
        <v>39571</v>
      </c>
      <c r="B2570">
        <v>2.1525669565676213</v>
      </c>
    </row>
    <row r="2571" spans="1:2" x14ac:dyDescent="0.25">
      <c r="A2571" t="s">
        <v>39572</v>
      </c>
      <c r="B2571">
        <v>3.5144577638079055</v>
      </c>
    </row>
    <row r="2572" spans="1:2" x14ac:dyDescent="0.25">
      <c r="A2572" t="s">
        <v>39574</v>
      </c>
      <c r="B2572">
        <v>0.77669941294177836</v>
      </c>
    </row>
    <row r="2573" spans="1:2" x14ac:dyDescent="0.25">
      <c r="A2573" t="s">
        <v>39576</v>
      </c>
      <c r="B2573">
        <v>1.6108065144083583</v>
      </c>
    </row>
    <row r="2574" spans="1:2" x14ac:dyDescent="0.25">
      <c r="A2574" t="s">
        <v>39578</v>
      </c>
      <c r="B2574">
        <v>2.4151795190446772</v>
      </c>
    </row>
    <row r="2575" spans="1:2" x14ac:dyDescent="0.25">
      <c r="A2575" t="s">
        <v>39580</v>
      </c>
      <c r="B2575">
        <v>3.3240431444400222</v>
      </c>
    </row>
    <row r="2576" spans="1:2" x14ac:dyDescent="0.25">
      <c r="A2576" t="s">
        <v>39582</v>
      </c>
      <c r="B2576">
        <v>1.852982891225589</v>
      </c>
    </row>
    <row r="2577" spans="1:2" x14ac:dyDescent="0.25">
      <c r="A2577" t="s">
        <v>39584</v>
      </c>
      <c r="B2577">
        <v>2.532113072594286</v>
      </c>
    </row>
    <row r="2578" spans="1:2" x14ac:dyDescent="0.25">
      <c r="A2578" t="s">
        <v>39586</v>
      </c>
      <c r="B2578">
        <v>3.2052480187366936</v>
      </c>
    </row>
    <row r="2579" spans="1:2" x14ac:dyDescent="0.25">
      <c r="A2579" t="s">
        <v>39588</v>
      </c>
      <c r="B2579">
        <v>2.7141385524104278</v>
      </c>
    </row>
    <row r="2580" spans="1:2" x14ac:dyDescent="0.25">
      <c r="A2580" t="s">
        <v>39590</v>
      </c>
      <c r="B2580">
        <v>0</v>
      </c>
    </row>
    <row r="2581" spans="1:2" x14ac:dyDescent="0.25">
      <c r="A2581" t="s">
        <v>39592</v>
      </c>
      <c r="B2581">
        <v>3.2082371853967158</v>
      </c>
    </row>
    <row r="2582" spans="1:2" x14ac:dyDescent="0.25">
      <c r="A2582" t="s">
        <v>39594</v>
      </c>
      <c r="B2582">
        <v>4.3959605595949647</v>
      </c>
    </row>
    <row r="2583" spans="1:2" x14ac:dyDescent="0.25">
      <c r="A2583" t="s">
        <v>39596</v>
      </c>
      <c r="B2583">
        <v>4.0163707378133244</v>
      </c>
    </row>
    <row r="2584" spans="1:2" x14ac:dyDescent="0.25">
      <c r="A2584" t="s">
        <v>39598</v>
      </c>
      <c r="B2584">
        <v>3.2495778726104803</v>
      </c>
    </row>
    <row r="2585" spans="1:2" x14ac:dyDescent="0.25">
      <c r="A2585" t="s">
        <v>39600</v>
      </c>
      <c r="B2585">
        <v>1.5935541193502143</v>
      </c>
    </row>
    <row r="2586" spans="1:2" x14ac:dyDescent="0.25">
      <c r="A2586" t="s">
        <v>39602</v>
      </c>
      <c r="B2586">
        <v>2.9601085034159338</v>
      </c>
    </row>
    <row r="2587" spans="1:2" x14ac:dyDescent="0.25">
      <c r="A2587" t="s">
        <v>39604</v>
      </c>
      <c r="B2587">
        <v>0</v>
      </c>
    </row>
    <row r="2588" spans="1:2" x14ac:dyDescent="0.25">
      <c r="A2588" t="s">
        <v>39606</v>
      </c>
      <c r="B2588">
        <v>4.221551076743367</v>
      </c>
    </row>
    <row r="2589" spans="1:2" x14ac:dyDescent="0.25">
      <c r="A2589" t="s">
        <v>39608</v>
      </c>
      <c r="B2589">
        <v>2.8689509770402042</v>
      </c>
    </row>
    <row r="2590" spans="1:2" x14ac:dyDescent="0.25">
      <c r="A2590" t="s">
        <v>39610</v>
      </c>
      <c r="B2590">
        <v>3.2238772565742528</v>
      </c>
    </row>
    <row r="2591" spans="1:2" x14ac:dyDescent="0.25">
      <c r="A2591" t="s">
        <v>39612</v>
      </c>
      <c r="B2591">
        <v>0.15455064508110861</v>
      </c>
    </row>
    <row r="2592" spans="1:2" x14ac:dyDescent="0.25">
      <c r="A2592" t="s">
        <v>39614</v>
      </c>
      <c r="B2592">
        <v>5.0248968127209324</v>
      </c>
    </row>
    <row r="2593" spans="1:2" x14ac:dyDescent="0.25">
      <c r="A2593" t="s">
        <v>39616</v>
      </c>
      <c r="B2593">
        <v>1.8602052221523453</v>
      </c>
    </row>
    <row r="2594" spans="1:2" x14ac:dyDescent="0.25">
      <c r="A2594" t="s">
        <v>39618</v>
      </c>
      <c r="B2594">
        <v>3.3571176168425518</v>
      </c>
    </row>
    <row r="2595" spans="1:2" x14ac:dyDescent="0.25">
      <c r="A2595" t="s">
        <v>39620</v>
      </c>
      <c r="B2595">
        <v>2.7955519443680235</v>
      </c>
    </row>
    <row r="2596" spans="1:2" x14ac:dyDescent="0.25">
      <c r="A2596" t="s">
        <v>39622</v>
      </c>
      <c r="B2596">
        <v>3.2200355780766277</v>
      </c>
    </row>
    <row r="2597" spans="1:2" x14ac:dyDescent="0.25">
      <c r="A2597" t="s">
        <v>39624</v>
      </c>
      <c r="B2597">
        <v>2.730104953952766</v>
      </c>
    </row>
    <row r="2598" spans="1:2" x14ac:dyDescent="0.25">
      <c r="A2598" t="s">
        <v>39626</v>
      </c>
      <c r="B2598">
        <v>2.1669623172183292</v>
      </c>
    </row>
    <row r="2599" spans="1:2" x14ac:dyDescent="0.25">
      <c r="A2599" t="s">
        <v>39628</v>
      </c>
      <c r="B2599">
        <v>5.8587318602074205</v>
      </c>
    </row>
    <row r="2600" spans="1:2" x14ac:dyDescent="0.25">
      <c r="A2600" t="s">
        <v>39630</v>
      </c>
      <c r="B2600">
        <v>4.1073947648988511</v>
      </c>
    </row>
    <row r="2601" spans="1:2" x14ac:dyDescent="0.25">
      <c r="A2601" t="s">
        <v>39632</v>
      </c>
      <c r="B2601">
        <v>1.09501788409887</v>
      </c>
    </row>
    <row r="2602" spans="1:2" x14ac:dyDescent="0.25">
      <c r="A2602" t="s">
        <v>39634</v>
      </c>
      <c r="B2602">
        <v>2.3887341363734165</v>
      </c>
    </row>
    <row r="2603" spans="1:2" x14ac:dyDescent="0.25">
      <c r="A2603" t="s">
        <v>39636</v>
      </c>
      <c r="B2603">
        <v>2.5646477746022258</v>
      </c>
    </row>
    <row r="2604" spans="1:2" x14ac:dyDescent="0.25">
      <c r="A2604" t="s">
        <v>39638</v>
      </c>
      <c r="B2604">
        <v>3.0545904491331153</v>
      </c>
    </row>
    <row r="2605" spans="1:2" x14ac:dyDescent="0.25">
      <c r="A2605" t="s">
        <v>39640</v>
      </c>
      <c r="B2605">
        <v>1.481046453900285</v>
      </c>
    </row>
    <row r="2606" spans="1:2" x14ac:dyDescent="0.25">
      <c r="A2606" t="s">
        <v>39642</v>
      </c>
      <c r="B2606">
        <v>1.6737781582167637</v>
      </c>
    </row>
    <row r="2607" spans="1:2" x14ac:dyDescent="0.25">
      <c r="A2607" t="s">
        <v>39644</v>
      </c>
      <c r="B2607">
        <v>1.0379150071170451</v>
      </c>
    </row>
    <row r="2608" spans="1:2" x14ac:dyDescent="0.25">
      <c r="A2608" t="s">
        <v>39646</v>
      </c>
      <c r="B2608">
        <v>2.645346268753836</v>
      </c>
    </row>
    <row r="2609" spans="1:2" x14ac:dyDescent="0.25">
      <c r="A2609" t="s">
        <v>39648</v>
      </c>
      <c r="B2609">
        <v>4.0377661482589176</v>
      </c>
    </row>
    <row r="2610" spans="1:2" x14ac:dyDescent="0.25">
      <c r="A2610" t="s">
        <v>39650</v>
      </c>
      <c r="B2610">
        <v>3.1713723953488917</v>
      </c>
    </row>
    <row r="2611" spans="1:2" x14ac:dyDescent="0.25">
      <c r="A2611" t="s">
        <v>39652</v>
      </c>
      <c r="B2611">
        <v>3.0028881227833848</v>
      </c>
    </row>
    <row r="2612" spans="1:2" x14ac:dyDescent="0.25">
      <c r="A2612" t="s">
        <v>39654</v>
      </c>
      <c r="B2612">
        <v>2.9320701242126179</v>
      </c>
    </row>
    <row r="2613" spans="1:2" x14ac:dyDescent="0.25">
      <c r="A2613" t="s">
        <v>39656</v>
      </c>
      <c r="B2613">
        <v>3.5156617187846582</v>
      </c>
    </row>
    <row r="2614" spans="1:2" x14ac:dyDescent="0.25">
      <c r="A2614" t="s">
        <v>39658</v>
      </c>
      <c r="B2614">
        <v>0.84793528981077937</v>
      </c>
    </row>
    <row r="2615" spans="1:2" x14ac:dyDescent="0.25">
      <c r="A2615" t="s">
        <v>39660</v>
      </c>
      <c r="B2615">
        <v>1.469735760127973</v>
      </c>
    </row>
    <row r="2616" spans="1:2" x14ac:dyDescent="0.25">
      <c r="A2616" t="s">
        <v>39662</v>
      </c>
      <c r="B2616">
        <v>0</v>
      </c>
    </row>
    <row r="2617" spans="1:2" x14ac:dyDescent="0.25">
      <c r="A2617" t="s">
        <v>39664</v>
      </c>
      <c r="B2617">
        <v>3.0404100755639125</v>
      </c>
    </row>
    <row r="2618" spans="1:2" x14ac:dyDescent="0.25">
      <c r="A2618" t="s">
        <v>39665</v>
      </c>
      <c r="B2618">
        <v>2.3057251465664139</v>
      </c>
    </row>
    <row r="2619" spans="1:2" x14ac:dyDescent="0.25">
      <c r="A2619" t="s">
        <v>39667</v>
      </c>
      <c r="B2619">
        <v>2.5259936159933285</v>
      </c>
    </row>
    <row r="2620" spans="1:2" x14ac:dyDescent="0.25">
      <c r="A2620" t="s">
        <v>39669</v>
      </c>
      <c r="B2620">
        <v>2.8511175843662566</v>
      </c>
    </row>
    <row r="2621" spans="1:2" x14ac:dyDescent="0.25">
      <c r="A2621" t="s">
        <v>39671</v>
      </c>
      <c r="B2621">
        <v>3.4756487191791332</v>
      </c>
    </row>
    <row r="2622" spans="1:2" x14ac:dyDescent="0.25">
      <c r="A2622" t="s">
        <v>39673</v>
      </c>
      <c r="B2622">
        <v>1.1171249417931102</v>
      </c>
    </row>
    <row r="2623" spans="1:2" x14ac:dyDescent="0.25">
      <c r="A2623" t="s">
        <v>39675</v>
      </c>
      <c r="B2623">
        <v>2.1984717806914489</v>
      </c>
    </row>
    <row r="2624" spans="1:2" x14ac:dyDescent="0.25">
      <c r="A2624" t="s">
        <v>39677</v>
      </c>
      <c r="B2624">
        <v>2.6428691648711822</v>
      </c>
    </row>
    <row r="2625" spans="1:2" x14ac:dyDescent="0.25">
      <c r="A2625" t="s">
        <v>39679</v>
      </c>
      <c r="B2625">
        <v>1.4334868610591791</v>
      </c>
    </row>
    <row r="2626" spans="1:2" x14ac:dyDescent="0.25">
      <c r="A2626" t="s">
        <v>39681</v>
      </c>
      <c r="B2626">
        <v>3.8843612981991451</v>
      </c>
    </row>
    <row r="2627" spans="1:2" x14ac:dyDescent="0.25">
      <c r="A2627" t="s">
        <v>39682</v>
      </c>
      <c r="B2627">
        <v>2.4132303994819653</v>
      </c>
    </row>
    <row r="2628" spans="1:2" x14ac:dyDescent="0.25">
      <c r="A2628" t="s">
        <v>39684</v>
      </c>
      <c r="B2628">
        <v>1.4639531628387894</v>
      </c>
    </row>
    <row r="2629" spans="1:2" x14ac:dyDescent="0.25">
      <c r="A2629" t="s">
        <v>39686</v>
      </c>
      <c r="B2629">
        <v>5.9423988605430136</v>
      </c>
    </row>
    <row r="2630" spans="1:2" x14ac:dyDescent="0.25">
      <c r="A2630" t="s">
        <v>39688</v>
      </c>
      <c r="B2630">
        <v>5.9423988605430136</v>
      </c>
    </row>
    <row r="2631" spans="1:2" x14ac:dyDescent="0.25">
      <c r="A2631" t="s">
        <v>39690</v>
      </c>
      <c r="B2631">
        <v>3.0673720771046602</v>
      </c>
    </row>
    <row r="2632" spans="1:2" x14ac:dyDescent="0.25">
      <c r="A2632" t="s">
        <v>39692</v>
      </c>
      <c r="B2632">
        <v>1.7629878816565898</v>
      </c>
    </row>
    <row r="2633" spans="1:2" x14ac:dyDescent="0.25">
      <c r="A2633" t="s">
        <v>39694</v>
      </c>
      <c r="B2633">
        <v>3.581564394037934</v>
      </c>
    </row>
    <row r="2634" spans="1:2" x14ac:dyDescent="0.25">
      <c r="A2634" t="s">
        <v>39696</v>
      </c>
      <c r="B2634">
        <v>2.6462872523576655</v>
      </c>
    </row>
    <row r="2635" spans="1:2" x14ac:dyDescent="0.25">
      <c r="A2635" t="s">
        <v>39698</v>
      </c>
      <c r="B2635">
        <v>3.0664552918277517</v>
      </c>
    </row>
    <row r="2636" spans="1:2" x14ac:dyDescent="0.25">
      <c r="A2636" t="s">
        <v>39700</v>
      </c>
      <c r="B2636">
        <v>2.2014514434824113</v>
      </c>
    </row>
    <row r="2637" spans="1:2" x14ac:dyDescent="0.25">
      <c r="A2637" t="s">
        <v>39702</v>
      </c>
      <c r="B2637">
        <v>3.9046265588919864</v>
      </c>
    </row>
    <row r="2638" spans="1:2" x14ac:dyDescent="0.25">
      <c r="A2638" t="s">
        <v>39704</v>
      </c>
      <c r="B2638">
        <v>3.1385266918932708</v>
      </c>
    </row>
    <row r="2639" spans="1:2" x14ac:dyDescent="0.25">
      <c r="A2639" t="s">
        <v>39706</v>
      </c>
      <c r="B2639">
        <v>4.1263479942833596</v>
      </c>
    </row>
    <row r="2640" spans="1:2" x14ac:dyDescent="0.25">
      <c r="A2640" t="s">
        <v>39708</v>
      </c>
      <c r="B2640">
        <v>2.9568738039761122</v>
      </c>
    </row>
    <row r="2641" spans="1:2" x14ac:dyDescent="0.25">
      <c r="A2641" t="s">
        <v>39710</v>
      </c>
      <c r="B2641">
        <v>7.4143029845502841</v>
      </c>
    </row>
    <row r="2642" spans="1:2" x14ac:dyDescent="0.25">
      <c r="A2642" t="s">
        <v>39712</v>
      </c>
      <c r="B2642">
        <v>1.5139477605331668</v>
      </c>
    </row>
    <row r="2643" spans="1:2" x14ac:dyDescent="0.25">
      <c r="A2643" t="s">
        <v>39714</v>
      </c>
      <c r="B2643">
        <v>2.0586573758252782</v>
      </c>
    </row>
    <row r="2644" spans="1:2" x14ac:dyDescent="0.25">
      <c r="A2644" t="s">
        <v>39716</v>
      </c>
      <c r="B2644">
        <v>3.1577639508165207</v>
      </c>
    </row>
    <row r="2645" spans="1:2" x14ac:dyDescent="0.25">
      <c r="A2645" t="s">
        <v>39718</v>
      </c>
      <c r="B2645">
        <v>1.3987853791827309</v>
      </c>
    </row>
    <row r="2646" spans="1:2" x14ac:dyDescent="0.25">
      <c r="A2646" t="s">
        <v>39720</v>
      </c>
      <c r="B2646">
        <v>2.1265951447178466</v>
      </c>
    </row>
    <row r="2647" spans="1:2" x14ac:dyDescent="0.25">
      <c r="A2647" t="s">
        <v>39722</v>
      </c>
      <c r="B2647">
        <v>3.9444699748102061</v>
      </c>
    </row>
    <row r="2648" spans="1:2" x14ac:dyDescent="0.25">
      <c r="A2648" t="s">
        <v>39724</v>
      </c>
      <c r="B2648">
        <v>2.977626121758056</v>
      </c>
    </row>
    <row r="2649" spans="1:2" x14ac:dyDescent="0.25">
      <c r="A2649" t="s">
        <v>39726</v>
      </c>
      <c r="B2649">
        <v>0</v>
      </c>
    </row>
    <row r="2650" spans="1:2" x14ac:dyDescent="0.25">
      <c r="A2650" t="s">
        <v>39728</v>
      </c>
      <c r="B2650">
        <v>3.5471681240729334</v>
      </c>
    </row>
    <row r="2651" spans="1:2" x14ac:dyDescent="0.25">
      <c r="A2651" t="s">
        <v>39730</v>
      </c>
      <c r="B2651">
        <v>0.37461246003544391</v>
      </c>
    </row>
    <row r="2652" spans="1:2" x14ac:dyDescent="0.25">
      <c r="A2652" t="s">
        <v>39732</v>
      </c>
      <c r="B2652">
        <v>3.4434101002715671</v>
      </c>
    </row>
    <row r="2653" spans="1:2" x14ac:dyDescent="0.25">
      <c r="A2653" t="s">
        <v>39734</v>
      </c>
      <c r="B2653">
        <v>0.1534746904070167</v>
      </c>
    </row>
    <row r="2654" spans="1:2" x14ac:dyDescent="0.25">
      <c r="A2654" t="s">
        <v>39736</v>
      </c>
      <c r="B2654">
        <v>1.206762044355348</v>
      </c>
    </row>
    <row r="2655" spans="1:2" x14ac:dyDescent="0.25">
      <c r="A2655" t="s">
        <v>39738</v>
      </c>
      <c r="B2655">
        <v>2.8893179955513353</v>
      </c>
    </row>
    <row r="2656" spans="1:2" x14ac:dyDescent="0.25">
      <c r="A2656" t="s">
        <v>39740</v>
      </c>
      <c r="B2656">
        <v>2.8325251875536477</v>
      </c>
    </row>
    <row r="2657" spans="1:2" x14ac:dyDescent="0.25">
      <c r="A2657" t="s">
        <v>39742</v>
      </c>
      <c r="B2657">
        <v>3.7015844242345368</v>
      </c>
    </row>
    <row r="2658" spans="1:2" x14ac:dyDescent="0.25">
      <c r="A2658" t="s">
        <v>39744</v>
      </c>
      <c r="B2658">
        <v>0.54750894204943501</v>
      </c>
    </row>
    <row r="2659" spans="1:2" x14ac:dyDescent="0.25">
      <c r="A2659" t="s">
        <v>39746</v>
      </c>
      <c r="B2659">
        <v>3.1693214750696419</v>
      </c>
    </row>
    <row r="2660" spans="1:2" x14ac:dyDescent="0.25">
      <c r="A2660" t="s">
        <v>39748</v>
      </c>
      <c r="B2660">
        <v>2.1718347968558755</v>
      </c>
    </row>
    <row r="2661" spans="1:2" x14ac:dyDescent="0.25">
      <c r="A2661" t="s">
        <v>39750</v>
      </c>
      <c r="B2661">
        <v>3.6655107267120055</v>
      </c>
    </row>
    <row r="2662" spans="1:2" x14ac:dyDescent="0.25">
      <c r="A2662" t="s">
        <v>39752</v>
      </c>
      <c r="B2662">
        <v>2.4949938704119905</v>
      </c>
    </row>
    <row r="2663" spans="1:2" x14ac:dyDescent="0.25">
      <c r="A2663" t="s">
        <v>39754</v>
      </c>
      <c r="B2663">
        <v>1.0342976436053124</v>
      </c>
    </row>
    <row r="2664" spans="1:2" x14ac:dyDescent="0.25">
      <c r="A2664" t="s">
        <v>39756</v>
      </c>
      <c r="B2664">
        <v>0</v>
      </c>
    </row>
    <row r="2665" spans="1:2" x14ac:dyDescent="0.25">
      <c r="A2665" t="s">
        <v>39758</v>
      </c>
      <c r="B2665">
        <v>1.4093948320333711</v>
      </c>
    </row>
    <row r="2666" spans="1:2" x14ac:dyDescent="0.25">
      <c r="A2666" t="s">
        <v>39760</v>
      </c>
      <c r="B2666">
        <v>2.8003171252275307</v>
      </c>
    </row>
    <row r="2667" spans="1:2" x14ac:dyDescent="0.25">
      <c r="A2667" t="s">
        <v>39762</v>
      </c>
      <c r="B2667">
        <v>3.2148924127520142</v>
      </c>
    </row>
    <row r="2668" spans="1:2" x14ac:dyDescent="0.25">
      <c r="A2668" t="s">
        <v>39764</v>
      </c>
      <c r="B2668">
        <v>2.4006646118460173</v>
      </c>
    </row>
    <row r="2669" spans="1:2" x14ac:dyDescent="0.25">
      <c r="A2669" t="s">
        <v>39766</v>
      </c>
      <c r="B2669">
        <v>1.8600746320340305</v>
      </c>
    </row>
    <row r="2670" spans="1:2" x14ac:dyDescent="0.25">
      <c r="A2670" t="s">
        <v>39768</v>
      </c>
      <c r="B2670">
        <v>2.2568890725323785</v>
      </c>
    </row>
    <row r="2671" spans="1:2" x14ac:dyDescent="0.25">
      <c r="A2671" t="s">
        <v>39770</v>
      </c>
      <c r="B2671">
        <v>3.4014184089490676</v>
      </c>
    </row>
    <row r="2672" spans="1:2" x14ac:dyDescent="0.25">
      <c r="A2672" t="s">
        <v>39772</v>
      </c>
      <c r="B2672">
        <v>0</v>
      </c>
    </row>
    <row r="2673" spans="1:2" x14ac:dyDescent="0.25">
      <c r="A2673" t="s">
        <v>39774</v>
      </c>
      <c r="B2673">
        <v>1.09501788409887</v>
      </c>
    </row>
    <row r="2674" spans="1:2" x14ac:dyDescent="0.25">
      <c r="A2674" t="s">
        <v>39776</v>
      </c>
      <c r="B2674">
        <v>0</v>
      </c>
    </row>
    <row r="2675" spans="1:2" x14ac:dyDescent="0.25">
      <c r="A2675" t="s">
        <v>39778</v>
      </c>
      <c r="B2675">
        <v>0</v>
      </c>
    </row>
    <row r="2676" spans="1:2" x14ac:dyDescent="0.25">
      <c r="A2676" t="s">
        <v>39780</v>
      </c>
      <c r="B2676">
        <v>1.1555308016407686</v>
      </c>
    </row>
    <row r="2677" spans="1:2" x14ac:dyDescent="0.25">
      <c r="A2677" t="s">
        <v>39782</v>
      </c>
      <c r="B2677">
        <v>2.478010006034653</v>
      </c>
    </row>
    <row r="2678" spans="1:2" x14ac:dyDescent="0.25">
      <c r="A2678" t="s">
        <v>39784</v>
      </c>
      <c r="B2678">
        <v>2.896607175057381</v>
      </c>
    </row>
    <row r="2679" spans="1:2" x14ac:dyDescent="0.25">
      <c r="A2679" t="s">
        <v>39786</v>
      </c>
      <c r="B2679">
        <v>3.9046265588919868</v>
      </c>
    </row>
    <row r="2680" spans="1:2" x14ac:dyDescent="0.25">
      <c r="A2680" t="s">
        <v>39788</v>
      </c>
      <c r="B2680">
        <v>2.1765173264715445</v>
      </c>
    </row>
    <row r="2681" spans="1:2" x14ac:dyDescent="0.25">
      <c r="A2681" t="s">
        <v>39790</v>
      </c>
      <c r="B2681">
        <v>0.91750204782208133</v>
      </c>
    </row>
    <row r="2682" spans="1:2" x14ac:dyDescent="0.25">
      <c r="A2682" t="s">
        <v>39791</v>
      </c>
      <c r="B2682">
        <v>1.8529400494819026</v>
      </c>
    </row>
    <row r="2683" spans="1:2" x14ac:dyDescent="0.25">
      <c r="A2683" t="s">
        <v>39793</v>
      </c>
      <c r="B2683">
        <v>0</v>
      </c>
    </row>
    <row r="2684" spans="1:2" x14ac:dyDescent="0.25">
      <c r="A2684" t="s">
        <v>39795</v>
      </c>
      <c r="B2684">
        <v>0.54750894204943501</v>
      </c>
    </row>
    <row r="2685" spans="1:2" x14ac:dyDescent="0.25">
      <c r="A2685" t="s">
        <v>39797</v>
      </c>
      <c r="B2685">
        <v>3.1676259636973625</v>
      </c>
    </row>
    <row r="2686" spans="1:2" x14ac:dyDescent="0.25">
      <c r="A2686" t="s">
        <v>39799</v>
      </c>
      <c r="B2686">
        <v>2.3489138909255174</v>
      </c>
    </row>
    <row r="2687" spans="1:2" x14ac:dyDescent="0.25">
      <c r="A2687" t="s">
        <v>39801</v>
      </c>
      <c r="B2687">
        <v>2.7615660317624888</v>
      </c>
    </row>
    <row r="2688" spans="1:2" x14ac:dyDescent="0.25">
      <c r="A2688" t="s">
        <v>39803</v>
      </c>
      <c r="B2688">
        <v>7.481399574726149</v>
      </c>
    </row>
    <row r="2689" spans="1:2" x14ac:dyDescent="0.25">
      <c r="A2689" t="s">
        <v>39805</v>
      </c>
      <c r="B2689">
        <v>3.453370126948752</v>
      </c>
    </row>
    <row r="2690" spans="1:2" x14ac:dyDescent="0.25">
      <c r="A2690" t="s">
        <v>39807</v>
      </c>
      <c r="B2690">
        <v>4.3215685800119061</v>
      </c>
    </row>
    <row r="2691" spans="1:2" x14ac:dyDescent="0.25">
      <c r="A2691" t="s">
        <v>39809</v>
      </c>
      <c r="B2691">
        <v>1.7456380314931368</v>
      </c>
    </row>
    <row r="2692" spans="1:2" x14ac:dyDescent="0.25">
      <c r="A2692" t="s">
        <v>39811</v>
      </c>
      <c r="B2692">
        <v>1.7536972755317035</v>
      </c>
    </row>
    <row r="2693" spans="1:2" x14ac:dyDescent="0.25">
      <c r="A2693" t="s">
        <v>39813</v>
      </c>
      <c r="B2693">
        <v>2.8628606032043864</v>
      </c>
    </row>
    <row r="2694" spans="1:2" x14ac:dyDescent="0.25">
      <c r="A2694" t="s">
        <v>39815</v>
      </c>
      <c r="B2694">
        <v>2.7269367979222268</v>
      </c>
    </row>
    <row r="2695" spans="1:2" x14ac:dyDescent="0.25">
      <c r="A2695" t="s">
        <v>39817</v>
      </c>
      <c r="B2695">
        <v>2.238078411228368</v>
      </c>
    </row>
    <row r="2696" spans="1:2" x14ac:dyDescent="0.25">
      <c r="A2696" t="s">
        <v>39819</v>
      </c>
      <c r="B2696">
        <v>2.4807645417763751</v>
      </c>
    </row>
    <row r="2697" spans="1:2" x14ac:dyDescent="0.25">
      <c r="A2697" t="s">
        <v>39821</v>
      </c>
      <c r="B2697">
        <v>2.9316526390731568</v>
      </c>
    </row>
    <row r="2698" spans="1:2" x14ac:dyDescent="0.25">
      <c r="A2698" t="s">
        <v>39823</v>
      </c>
      <c r="B2698">
        <v>3.8806052373766731</v>
      </c>
    </row>
    <row r="2699" spans="1:2" x14ac:dyDescent="0.25">
      <c r="A2699" t="s">
        <v>39825</v>
      </c>
      <c r="B2699">
        <v>3.3526962011375083</v>
      </c>
    </row>
    <row r="2700" spans="1:2" x14ac:dyDescent="0.25">
      <c r="A2700" t="s">
        <v>39827</v>
      </c>
      <c r="B2700">
        <v>3.9278816658373072</v>
      </c>
    </row>
    <row r="2701" spans="1:2" x14ac:dyDescent="0.25">
      <c r="A2701" t="s">
        <v>39829</v>
      </c>
      <c r="B2701">
        <v>2.5817225611163099</v>
      </c>
    </row>
    <row r="2702" spans="1:2" x14ac:dyDescent="0.25">
      <c r="A2702" t="s">
        <v>39831</v>
      </c>
      <c r="B2702">
        <v>4.3608435868400459</v>
      </c>
    </row>
    <row r="2703" spans="1:2" x14ac:dyDescent="0.25">
      <c r="A2703" t="s">
        <v>39833</v>
      </c>
      <c r="B2703">
        <v>3.3365908037704317</v>
      </c>
    </row>
    <row r="2704" spans="1:2" x14ac:dyDescent="0.25">
      <c r="A2704" t="s">
        <v>39835</v>
      </c>
      <c r="B2704">
        <v>0.92468646645858843</v>
      </c>
    </row>
    <row r="2705" spans="1:2" x14ac:dyDescent="0.25">
      <c r="A2705" t="s">
        <v>39837</v>
      </c>
      <c r="B2705">
        <v>1.6425268261483053</v>
      </c>
    </row>
    <row r="2706" spans="1:2" x14ac:dyDescent="0.25">
      <c r="A2706" t="s">
        <v>39839</v>
      </c>
      <c r="B2706">
        <v>5.4242645826485161</v>
      </c>
    </row>
    <row r="2707" spans="1:2" x14ac:dyDescent="0.25">
      <c r="A2707" t="s">
        <v>39841</v>
      </c>
      <c r="B2707">
        <v>2.023148858011302</v>
      </c>
    </row>
    <row r="2708" spans="1:2" x14ac:dyDescent="0.25">
      <c r="A2708" t="s">
        <v>39843</v>
      </c>
      <c r="B2708">
        <v>0.57152184070608913</v>
      </c>
    </row>
    <row r="2709" spans="1:2" x14ac:dyDescent="0.25">
      <c r="A2709" t="s">
        <v>39845</v>
      </c>
      <c r="B2709">
        <v>3.4454112149676468</v>
      </c>
    </row>
    <row r="2710" spans="1:2" x14ac:dyDescent="0.25">
      <c r="A2710" t="s">
        <v>39847</v>
      </c>
      <c r="B2710">
        <v>3.3738191915656999</v>
      </c>
    </row>
    <row r="2711" spans="1:2" x14ac:dyDescent="0.25">
      <c r="A2711" t="s">
        <v>39849</v>
      </c>
      <c r="B2711">
        <v>2.3689619602006142</v>
      </c>
    </row>
    <row r="2712" spans="1:2" x14ac:dyDescent="0.25">
      <c r="A2712" t="s">
        <v>39851</v>
      </c>
      <c r="B2712">
        <v>1.6179239519343502</v>
      </c>
    </row>
    <row r="2713" spans="1:2" x14ac:dyDescent="0.25">
      <c r="A2713" t="s">
        <v>39853</v>
      </c>
      <c r="B2713">
        <v>1.7988458702431667</v>
      </c>
    </row>
    <row r="2714" spans="1:2" x14ac:dyDescent="0.25">
      <c r="A2714" t="s">
        <v>39855</v>
      </c>
      <c r="B2714">
        <v>3.8750743710422597</v>
      </c>
    </row>
    <row r="2715" spans="1:2" x14ac:dyDescent="0.25">
      <c r="A2715" t="s">
        <v>39857</v>
      </c>
      <c r="B2715">
        <v>3.8569130719227043</v>
      </c>
    </row>
    <row r="2716" spans="1:2" x14ac:dyDescent="0.25">
      <c r="A2716" t="s">
        <v>39859</v>
      </c>
      <c r="B2716">
        <v>3.4017751248854435</v>
      </c>
    </row>
    <row r="2717" spans="1:2" x14ac:dyDescent="0.25">
      <c r="A2717" t="s">
        <v>39861</v>
      </c>
      <c r="B2717">
        <v>1.8350040956441627</v>
      </c>
    </row>
    <row r="2718" spans="1:2" x14ac:dyDescent="0.25">
      <c r="A2718" t="s">
        <v>39863</v>
      </c>
      <c r="B2718">
        <v>0</v>
      </c>
    </row>
    <row r="2719" spans="1:2" x14ac:dyDescent="0.25">
      <c r="A2719" t="s">
        <v>39865</v>
      </c>
      <c r="B2719">
        <v>2.023148858011302</v>
      </c>
    </row>
    <row r="2720" spans="1:2" x14ac:dyDescent="0.25">
      <c r="A2720" t="s">
        <v>39867</v>
      </c>
      <c r="B2720">
        <v>3.7678033543428615</v>
      </c>
    </row>
    <row r="2721" spans="1:2" x14ac:dyDescent="0.25">
      <c r="A2721" t="s">
        <v>39869</v>
      </c>
      <c r="B2721">
        <v>1.0133072219243262</v>
      </c>
    </row>
    <row r="2722" spans="1:2" x14ac:dyDescent="0.25">
      <c r="A2722" t="s">
        <v>39871</v>
      </c>
      <c r="B2722">
        <v>3.5503970648328198</v>
      </c>
    </row>
    <row r="2723" spans="1:2" x14ac:dyDescent="0.25">
      <c r="A2723" t="s">
        <v>39873</v>
      </c>
      <c r="B2723">
        <v>4.1219273283975681</v>
      </c>
    </row>
    <row r="2724" spans="1:2" x14ac:dyDescent="0.25">
      <c r="A2724" t="s">
        <v>39875</v>
      </c>
      <c r="B2724">
        <v>3.4848343317503523</v>
      </c>
    </row>
    <row r="2725" spans="1:2" x14ac:dyDescent="0.25">
      <c r="A2725" t="s">
        <v>39877</v>
      </c>
      <c r="B2725">
        <v>1.1924450201328693</v>
      </c>
    </row>
    <row r="2726" spans="1:2" x14ac:dyDescent="0.25">
      <c r="A2726" t="s">
        <v>39879</v>
      </c>
      <c r="B2726">
        <v>3.5252484180781671</v>
      </c>
    </row>
    <row r="2727" spans="1:2" x14ac:dyDescent="0.25">
      <c r="A2727" t="s">
        <v>39881</v>
      </c>
      <c r="B2727">
        <v>1.0198185080934259</v>
      </c>
    </row>
    <row r="2728" spans="1:2" x14ac:dyDescent="0.25">
      <c r="A2728" t="s">
        <v>39883</v>
      </c>
      <c r="B2728">
        <v>1.0613551465664015</v>
      </c>
    </row>
    <row r="2729" spans="1:2" x14ac:dyDescent="0.25">
      <c r="A2729" t="s">
        <v>39885</v>
      </c>
      <c r="B2729">
        <v>3.0087874145435487</v>
      </c>
    </row>
    <row r="2730" spans="1:2" x14ac:dyDescent="0.25">
      <c r="A2730" t="s">
        <v>39887</v>
      </c>
      <c r="B2730">
        <v>2.787951209755966</v>
      </c>
    </row>
    <row r="2731" spans="1:2" x14ac:dyDescent="0.25">
      <c r="A2731" t="s">
        <v>39889</v>
      </c>
      <c r="B2731">
        <v>1.8261472066920044</v>
      </c>
    </row>
    <row r="2732" spans="1:2" x14ac:dyDescent="0.25">
      <c r="A2732" t="s">
        <v>39891</v>
      </c>
      <c r="B2732">
        <v>2.532113072594286</v>
      </c>
    </row>
    <row r="2733" spans="1:2" x14ac:dyDescent="0.25">
      <c r="A2733" t="s">
        <v>39893</v>
      </c>
      <c r="B2733">
        <v>5.0248968127209324</v>
      </c>
    </row>
    <row r="2734" spans="1:2" x14ac:dyDescent="0.25">
      <c r="A2734" t="s">
        <v>39895</v>
      </c>
      <c r="B2734">
        <v>2.6424059482587547</v>
      </c>
    </row>
    <row r="2735" spans="1:2" x14ac:dyDescent="0.25">
      <c r="A2735" t="s">
        <v>39897</v>
      </c>
      <c r="B2735">
        <v>4.8430116248584447</v>
      </c>
    </row>
    <row r="2736" spans="1:2" x14ac:dyDescent="0.25">
      <c r="A2736" t="s">
        <v>39899</v>
      </c>
      <c r="B2736">
        <v>3.7379016423951081</v>
      </c>
    </row>
    <row r="2737" spans="1:2" x14ac:dyDescent="0.25">
      <c r="A2737" t="s">
        <v>39901</v>
      </c>
      <c r="B2737">
        <v>3.3893605355866678</v>
      </c>
    </row>
    <row r="2738" spans="1:2" x14ac:dyDescent="0.25">
      <c r="A2738" t="s">
        <v>39903</v>
      </c>
      <c r="B2738">
        <v>0.15455064508110861</v>
      </c>
    </row>
    <row r="2739" spans="1:2" x14ac:dyDescent="0.25">
      <c r="A2739" t="s">
        <v>39905</v>
      </c>
      <c r="B2739">
        <v>3.742579404630181</v>
      </c>
    </row>
    <row r="2740" spans="1:2" x14ac:dyDescent="0.25">
      <c r="A2740" t="s">
        <v>39907</v>
      </c>
      <c r="B2740">
        <v>4.2869386416246424</v>
      </c>
    </row>
    <row r="2741" spans="1:2" x14ac:dyDescent="0.25">
      <c r="A2741" t="s">
        <v>39909</v>
      </c>
      <c r="B2741">
        <v>2.4646350314773215</v>
      </c>
    </row>
    <row r="2742" spans="1:2" x14ac:dyDescent="0.25">
      <c r="A2742" t="s">
        <v>39911</v>
      </c>
      <c r="B2742">
        <v>2.3090442445172807</v>
      </c>
    </row>
    <row r="2743" spans="1:2" x14ac:dyDescent="0.25">
      <c r="A2743" t="s">
        <v>39913</v>
      </c>
      <c r="B2743">
        <v>2.4813269611690592</v>
      </c>
    </row>
    <row r="2744" spans="1:2" x14ac:dyDescent="0.25">
      <c r="A2744" t="s">
        <v>39915</v>
      </c>
      <c r="B2744">
        <v>3.8158037158251674</v>
      </c>
    </row>
    <row r="2745" spans="1:2" x14ac:dyDescent="0.25">
      <c r="A2745" t="s">
        <v>39917</v>
      </c>
      <c r="B2745">
        <v>0</v>
      </c>
    </row>
    <row r="2746" spans="1:2" x14ac:dyDescent="0.25">
      <c r="A2746" t="s">
        <v>39919</v>
      </c>
      <c r="B2746">
        <v>4.6237249364357194</v>
      </c>
    </row>
    <row r="2747" spans="1:2" x14ac:dyDescent="0.25">
      <c r="A2747" t="s">
        <v>39921</v>
      </c>
      <c r="B2747">
        <v>3.3744413966092313</v>
      </c>
    </row>
    <row r="2748" spans="1:2" x14ac:dyDescent="0.25">
      <c r="A2748" t="s">
        <v>39923</v>
      </c>
      <c r="B2748">
        <v>1.8120725792246357</v>
      </c>
    </row>
    <row r="2749" spans="1:2" x14ac:dyDescent="0.25">
      <c r="A2749" t="s">
        <v>39925</v>
      </c>
      <c r="B2749">
        <v>3.3680143106645657</v>
      </c>
    </row>
    <row r="2750" spans="1:2" x14ac:dyDescent="0.25">
      <c r="A2750" t="s">
        <v>39927</v>
      </c>
      <c r="B2750">
        <v>3.0760331461506145</v>
      </c>
    </row>
    <row r="2751" spans="1:2" x14ac:dyDescent="0.25">
      <c r="A2751" t="s">
        <v>39929</v>
      </c>
      <c r="B2751">
        <v>2.5954246608510867</v>
      </c>
    </row>
    <row r="2752" spans="1:2" x14ac:dyDescent="0.25">
      <c r="A2752" t="s">
        <v>39931</v>
      </c>
      <c r="B2752">
        <v>5.2260846735176436</v>
      </c>
    </row>
    <row r="2753" spans="1:2" x14ac:dyDescent="0.25">
      <c r="A2753" t="s">
        <v>39933</v>
      </c>
      <c r="B2753">
        <v>2.1763807177930299</v>
      </c>
    </row>
    <row r="2754" spans="1:2" x14ac:dyDescent="0.25">
      <c r="A2754" t="s">
        <v>39935</v>
      </c>
      <c r="B2754">
        <v>2.1525669565676213</v>
      </c>
    </row>
    <row r="2755" spans="1:2" x14ac:dyDescent="0.25">
      <c r="A2755" t="s">
        <v>39937</v>
      </c>
      <c r="B2755">
        <v>0.52916310511655251</v>
      </c>
    </row>
    <row r="2756" spans="1:2" x14ac:dyDescent="0.25">
      <c r="A2756" t="s">
        <v>39939</v>
      </c>
      <c r="B2756">
        <v>3.3472469701441363</v>
      </c>
    </row>
    <row r="2757" spans="1:2" x14ac:dyDescent="0.25">
      <c r="A2757" t="s">
        <v>39941</v>
      </c>
      <c r="B2757">
        <v>1.0762834782838107</v>
      </c>
    </row>
    <row r="2758" spans="1:2" x14ac:dyDescent="0.25">
      <c r="A2758" t="s">
        <v>39943</v>
      </c>
      <c r="B2758">
        <v>2.7141743884516814</v>
      </c>
    </row>
    <row r="2759" spans="1:2" x14ac:dyDescent="0.25">
      <c r="A2759" t="s">
        <v>39945</v>
      </c>
      <c r="B2759">
        <v>1.0198185080934259</v>
      </c>
    </row>
    <row r="2760" spans="1:2" x14ac:dyDescent="0.25">
      <c r="A2760" t="s">
        <v>39947</v>
      </c>
      <c r="B2760">
        <v>1.0632975723589233</v>
      </c>
    </row>
    <row r="2761" spans="1:2" x14ac:dyDescent="0.25">
      <c r="A2761" t="s">
        <v>39949</v>
      </c>
      <c r="B2761">
        <v>3.3571176168425518</v>
      </c>
    </row>
    <row r="2762" spans="1:2" x14ac:dyDescent="0.25">
      <c r="A2762" t="s">
        <v>39951</v>
      </c>
      <c r="B2762">
        <v>1.6623797777221463</v>
      </c>
    </row>
    <row r="2763" spans="1:2" x14ac:dyDescent="0.25">
      <c r="A2763" t="s">
        <v>39953</v>
      </c>
      <c r="B2763">
        <v>2.9765482815544604</v>
      </c>
    </row>
    <row r="2764" spans="1:2" x14ac:dyDescent="0.25">
      <c r="A2764" t="s">
        <v>39955</v>
      </c>
      <c r="B2764">
        <v>2.8212149693404047</v>
      </c>
    </row>
    <row r="2765" spans="1:2" x14ac:dyDescent="0.25">
      <c r="A2765" t="s">
        <v>39957</v>
      </c>
      <c r="B2765">
        <v>3.8717705526404602</v>
      </c>
    </row>
    <row r="2766" spans="1:2" x14ac:dyDescent="0.25">
      <c r="A2766" t="s">
        <v>39959</v>
      </c>
      <c r="B2766">
        <v>3.1060124991787794</v>
      </c>
    </row>
    <row r="2767" spans="1:2" x14ac:dyDescent="0.25">
      <c r="A2767" t="s">
        <v>39961</v>
      </c>
      <c r="B2767">
        <v>3.9641375405668473</v>
      </c>
    </row>
    <row r="2768" spans="1:2" x14ac:dyDescent="0.25">
      <c r="A2768" t="s">
        <v>39963</v>
      </c>
      <c r="B2768">
        <v>2.7615660317624893</v>
      </c>
    </row>
    <row r="2769" spans="1:2" x14ac:dyDescent="0.25">
      <c r="A2769" t="s">
        <v>39965</v>
      </c>
      <c r="B2769">
        <v>0</v>
      </c>
    </row>
    <row r="2770" spans="1:2" x14ac:dyDescent="0.25">
      <c r="A2770" t="s">
        <v>39967</v>
      </c>
      <c r="B2770">
        <v>0.54750894204943501</v>
      </c>
    </row>
    <row r="2771" spans="1:2" x14ac:dyDescent="0.25">
      <c r="A2771" t="s">
        <v>39969</v>
      </c>
      <c r="B2771">
        <v>2.9443116750733669</v>
      </c>
    </row>
    <row r="2772" spans="1:2" x14ac:dyDescent="0.25">
      <c r="A2772" t="s">
        <v>39971</v>
      </c>
      <c r="B2772">
        <v>2.6739781516857355</v>
      </c>
    </row>
    <row r="2773" spans="1:2" x14ac:dyDescent="0.25">
      <c r="A2773" t="s">
        <v>39973</v>
      </c>
      <c r="B2773">
        <v>2.8015032364035153</v>
      </c>
    </row>
    <row r="2774" spans="1:2" x14ac:dyDescent="0.25">
      <c r="A2774" t="s">
        <v>39975</v>
      </c>
      <c r="B2774">
        <v>1.7318607652958362</v>
      </c>
    </row>
    <row r="2775" spans="1:2" x14ac:dyDescent="0.25">
      <c r="A2775" t="s">
        <v>39977</v>
      </c>
      <c r="B2775">
        <v>1.8648606421348697</v>
      </c>
    </row>
    <row r="2776" spans="1:2" x14ac:dyDescent="0.25">
      <c r="A2776" t="s">
        <v>39979</v>
      </c>
      <c r="B2776">
        <v>3.8806052373766731</v>
      </c>
    </row>
    <row r="2777" spans="1:2" x14ac:dyDescent="0.25">
      <c r="A2777" t="s">
        <v>39981</v>
      </c>
      <c r="B2777">
        <v>2.3689619602006142</v>
      </c>
    </row>
    <row r="2778" spans="1:2" x14ac:dyDescent="0.25">
      <c r="A2778" t="s">
        <v>39983</v>
      </c>
      <c r="B2778">
        <v>5.9935570906786868</v>
      </c>
    </row>
    <row r="2779" spans="1:2" x14ac:dyDescent="0.25">
      <c r="A2779" t="s">
        <v>39985</v>
      </c>
      <c r="B2779">
        <v>0</v>
      </c>
    </row>
    <row r="2780" spans="1:2" x14ac:dyDescent="0.25">
      <c r="A2780" t="s">
        <v>39987</v>
      </c>
      <c r="B2780">
        <v>2.023148858011302</v>
      </c>
    </row>
    <row r="2781" spans="1:2" x14ac:dyDescent="0.25">
      <c r="A2781" t="s">
        <v>39989</v>
      </c>
      <c r="B2781">
        <v>2.5281948726162238</v>
      </c>
    </row>
    <row r="2782" spans="1:2" x14ac:dyDescent="0.25">
      <c r="A2782" t="s">
        <v>39991</v>
      </c>
      <c r="B2782">
        <v>1.1785999385551551</v>
      </c>
    </row>
    <row r="2783" spans="1:2" x14ac:dyDescent="0.25">
      <c r="A2783" t="s">
        <v>39992</v>
      </c>
      <c r="B2783">
        <v>3.9479715988300552</v>
      </c>
    </row>
    <row r="2784" spans="1:2" x14ac:dyDescent="0.25">
      <c r="A2784" t="s">
        <v>39994</v>
      </c>
      <c r="B2784">
        <v>2.7238201837782117</v>
      </c>
    </row>
    <row r="2785" spans="1:2" x14ac:dyDescent="0.25">
      <c r="A2785" t="s">
        <v>39996</v>
      </c>
      <c r="B2785">
        <v>2.072608735007901</v>
      </c>
    </row>
    <row r="2786" spans="1:2" x14ac:dyDescent="0.25">
      <c r="A2786" t="s">
        <v>39998</v>
      </c>
      <c r="B2786">
        <v>2.5738647314245173</v>
      </c>
    </row>
    <row r="2787" spans="1:2" x14ac:dyDescent="0.25">
      <c r="A2787" t="s">
        <v>40000</v>
      </c>
      <c r="B2787">
        <v>0</v>
      </c>
    </row>
    <row r="2788" spans="1:2" x14ac:dyDescent="0.25">
      <c r="A2788" t="s">
        <v>40002</v>
      </c>
      <c r="B2788">
        <v>2.7050023495965059</v>
      </c>
    </row>
    <row r="2789" spans="1:2" x14ac:dyDescent="0.25">
      <c r="A2789" t="s">
        <v>40003</v>
      </c>
      <c r="B2789">
        <v>2.9342483174388851</v>
      </c>
    </row>
    <row r="2790" spans="1:2" x14ac:dyDescent="0.25">
      <c r="A2790" t="s">
        <v>40005</v>
      </c>
      <c r="B2790">
        <v>1.8593482663867498</v>
      </c>
    </row>
    <row r="2791" spans="1:2" x14ac:dyDescent="0.25">
      <c r="A2791" t="s">
        <v>40007</v>
      </c>
      <c r="B2791">
        <v>3.2288504348514317</v>
      </c>
    </row>
    <row r="2792" spans="1:2" x14ac:dyDescent="0.25">
      <c r="A2792" t="s">
        <v>40009</v>
      </c>
      <c r="B2792">
        <v>2.5817225611163099</v>
      </c>
    </row>
    <row r="2793" spans="1:2" x14ac:dyDescent="0.25">
      <c r="A2793" t="s">
        <v>40011</v>
      </c>
      <c r="B2793">
        <v>4.043716125958551</v>
      </c>
    </row>
    <row r="2794" spans="1:2" x14ac:dyDescent="0.25">
      <c r="A2794" t="s">
        <v>40013</v>
      </c>
      <c r="B2794">
        <v>3.3571176168425518</v>
      </c>
    </row>
    <row r="2795" spans="1:2" x14ac:dyDescent="0.25">
      <c r="A2795" t="s">
        <v>40015</v>
      </c>
      <c r="B2795">
        <v>5.0248968127209324</v>
      </c>
    </row>
    <row r="2796" spans="1:2" x14ac:dyDescent="0.25">
      <c r="A2796" t="s">
        <v>40017</v>
      </c>
      <c r="B2796">
        <v>2.429936543638052</v>
      </c>
    </row>
    <row r="2797" spans="1:2" x14ac:dyDescent="0.25">
      <c r="A2797" t="s">
        <v>40019</v>
      </c>
      <c r="B2797">
        <v>2.9699834342168527</v>
      </c>
    </row>
    <row r="2798" spans="1:2" x14ac:dyDescent="0.25">
      <c r="A2798" t="s">
        <v>40021</v>
      </c>
      <c r="B2798">
        <v>0</v>
      </c>
    </row>
    <row r="2799" spans="1:2" x14ac:dyDescent="0.25">
      <c r="A2799" t="s">
        <v>40023</v>
      </c>
      <c r="B2799">
        <v>1.661479306076558</v>
      </c>
    </row>
    <row r="2800" spans="1:2" x14ac:dyDescent="0.25">
      <c r="A2800" t="s">
        <v>40025</v>
      </c>
      <c r="B2800">
        <v>2.5321325263213357</v>
      </c>
    </row>
    <row r="2801" spans="1:2" x14ac:dyDescent="0.25">
      <c r="A2801" t="s">
        <v>40027</v>
      </c>
      <c r="B2801">
        <v>2.0545412229691311</v>
      </c>
    </row>
    <row r="2802" spans="1:2" x14ac:dyDescent="0.25">
      <c r="A2802" t="s">
        <v>40029</v>
      </c>
      <c r="B2802">
        <v>5.6836637489041868</v>
      </c>
    </row>
    <row r="2803" spans="1:2" x14ac:dyDescent="0.25">
      <c r="A2803" t="s">
        <v>40031</v>
      </c>
      <c r="B2803">
        <v>1.1190392056141838</v>
      </c>
    </row>
    <row r="2804" spans="1:2" x14ac:dyDescent="0.25">
      <c r="A2804" t="s">
        <v>40033</v>
      </c>
      <c r="B2804">
        <v>3.6580060394001204</v>
      </c>
    </row>
    <row r="2805" spans="1:2" x14ac:dyDescent="0.25">
      <c r="A2805" t="s">
        <v>40035</v>
      </c>
      <c r="B2805">
        <v>2.1422835079229761</v>
      </c>
    </row>
    <row r="2806" spans="1:2" x14ac:dyDescent="0.25">
      <c r="A2806" t="s">
        <v>40036</v>
      </c>
      <c r="B2806">
        <v>3.2441241302665946</v>
      </c>
    </row>
    <row r="2807" spans="1:2" x14ac:dyDescent="0.25">
      <c r="A2807" t="s">
        <v>40038</v>
      </c>
      <c r="B2807">
        <v>2.1379237002756151</v>
      </c>
    </row>
    <row r="2808" spans="1:2" x14ac:dyDescent="0.25">
      <c r="A2808" t="s">
        <v>40040</v>
      </c>
      <c r="B2808">
        <v>0.73846987032609268</v>
      </c>
    </row>
    <row r="2809" spans="1:2" x14ac:dyDescent="0.25">
      <c r="A2809" t="s">
        <v>40042</v>
      </c>
      <c r="B2809">
        <v>1.7395571407238319</v>
      </c>
    </row>
    <row r="2810" spans="1:2" x14ac:dyDescent="0.25">
      <c r="A2810" t="s">
        <v>40044</v>
      </c>
      <c r="B2810">
        <v>2.8715551591947426</v>
      </c>
    </row>
    <row r="2811" spans="1:2" x14ac:dyDescent="0.25">
      <c r="A2811" t="s">
        <v>40045</v>
      </c>
      <c r="B2811">
        <v>0</v>
      </c>
    </row>
    <row r="2812" spans="1:2" x14ac:dyDescent="0.25">
      <c r="A2812" t="s">
        <v>40047</v>
      </c>
      <c r="B2812">
        <v>3.2026653187475533</v>
      </c>
    </row>
    <row r="2813" spans="1:2" x14ac:dyDescent="0.25">
      <c r="A2813" t="s">
        <v>40049</v>
      </c>
      <c r="B2813">
        <v>6.2405099001903626</v>
      </c>
    </row>
    <row r="2814" spans="1:2" x14ac:dyDescent="0.25">
      <c r="A2814" t="s">
        <v>40051</v>
      </c>
      <c r="B2814">
        <v>4.1757158145789237</v>
      </c>
    </row>
    <row r="2815" spans="1:2" x14ac:dyDescent="0.25">
      <c r="A2815" t="s">
        <v>40053</v>
      </c>
      <c r="B2815">
        <v>0.72688625690124886</v>
      </c>
    </row>
    <row r="2816" spans="1:2" x14ac:dyDescent="0.25">
      <c r="A2816" t="s">
        <v>40055</v>
      </c>
      <c r="B2816">
        <v>3.3712735750650134</v>
      </c>
    </row>
    <row r="2817" spans="1:2" x14ac:dyDescent="0.25">
      <c r="A2817" t="s">
        <v>40057</v>
      </c>
      <c r="B2817">
        <v>0.57152184070608913</v>
      </c>
    </row>
    <row r="2818" spans="1:2" x14ac:dyDescent="0.25">
      <c r="A2818" t="s">
        <v>40059</v>
      </c>
      <c r="B2818">
        <v>4.4620067529278771</v>
      </c>
    </row>
    <row r="2819" spans="1:2" x14ac:dyDescent="0.25">
      <c r="A2819" t="s">
        <v>40061</v>
      </c>
      <c r="B2819">
        <v>1.1190392056141838</v>
      </c>
    </row>
    <row r="2820" spans="1:2" x14ac:dyDescent="0.25">
      <c r="A2820" t="s">
        <v>40063</v>
      </c>
      <c r="B2820">
        <v>3.7891091659361242</v>
      </c>
    </row>
    <row r="2821" spans="1:2" x14ac:dyDescent="0.25">
      <c r="A2821" t="s">
        <v>40065</v>
      </c>
      <c r="B2821">
        <v>1.3386856179974553</v>
      </c>
    </row>
    <row r="2822" spans="1:2" x14ac:dyDescent="0.25">
      <c r="A2822" t="s">
        <v>40067</v>
      </c>
      <c r="B2822">
        <v>4.4620067529278771</v>
      </c>
    </row>
    <row r="2823" spans="1:2" x14ac:dyDescent="0.25">
      <c r="A2823" t="s">
        <v>40069</v>
      </c>
      <c r="B2823">
        <v>3.396417451034639</v>
      </c>
    </row>
    <row r="2824" spans="1:2" x14ac:dyDescent="0.25">
      <c r="A2824" t="s">
        <v>40071</v>
      </c>
      <c r="B2824">
        <v>4.9111187912559293</v>
      </c>
    </row>
    <row r="2825" spans="1:2" x14ac:dyDescent="0.25">
      <c r="A2825" t="s">
        <v>40073</v>
      </c>
      <c r="B2825">
        <v>1.9714995174752143</v>
      </c>
    </row>
    <row r="2826" spans="1:2" x14ac:dyDescent="0.25">
      <c r="A2826" t="s">
        <v>40075</v>
      </c>
      <c r="B2826">
        <v>5.8287157669636631</v>
      </c>
    </row>
    <row r="2827" spans="1:2" x14ac:dyDescent="0.25">
      <c r="A2827" t="s">
        <v>40077</v>
      </c>
      <c r="B2827">
        <v>3.5406974196192902</v>
      </c>
    </row>
    <row r="2828" spans="1:2" x14ac:dyDescent="0.25">
      <c r="A2828" t="s">
        <v>40079</v>
      </c>
      <c r="B2828">
        <v>4.4970601877899883</v>
      </c>
    </row>
    <row r="2829" spans="1:2" x14ac:dyDescent="0.25">
      <c r="A2829" t="s">
        <v>40081</v>
      </c>
      <c r="B2829">
        <v>4.9814177484554349</v>
      </c>
    </row>
    <row r="2830" spans="1:2" x14ac:dyDescent="0.25">
      <c r="A2830" t="s">
        <v>40083</v>
      </c>
      <c r="B2830">
        <v>1.9180875916340978</v>
      </c>
    </row>
    <row r="2831" spans="1:2" x14ac:dyDescent="0.25">
      <c r="A2831" t="s">
        <v>40085</v>
      </c>
      <c r="B2831">
        <v>4.8086410277576821</v>
      </c>
    </row>
    <row r="2832" spans="1:2" x14ac:dyDescent="0.25">
      <c r="A2832" t="s">
        <v>40087</v>
      </c>
      <c r="B2832">
        <v>0</v>
      </c>
    </row>
    <row r="2833" spans="1:2" x14ac:dyDescent="0.25">
      <c r="A2833" t="s">
        <v>40089</v>
      </c>
      <c r="B2833">
        <v>3.2678847969947262</v>
      </c>
    </row>
    <row r="2834" spans="1:2" x14ac:dyDescent="0.25">
      <c r="A2834" t="s">
        <v>40091</v>
      </c>
      <c r="B2834">
        <v>3.0914064491292503</v>
      </c>
    </row>
    <row r="2835" spans="1:2" x14ac:dyDescent="0.25">
      <c r="A2835" t="s">
        <v>40093</v>
      </c>
      <c r="B2835">
        <v>2.8552050996920011</v>
      </c>
    </row>
    <row r="2836" spans="1:2" x14ac:dyDescent="0.25">
      <c r="A2836" t="s">
        <v>40095</v>
      </c>
      <c r="B2836">
        <v>1.9683559448856509</v>
      </c>
    </row>
    <row r="2837" spans="1:2" x14ac:dyDescent="0.25">
      <c r="A2837" t="s">
        <v>40097</v>
      </c>
      <c r="B2837">
        <v>2.6921744302736523</v>
      </c>
    </row>
    <row r="2838" spans="1:2" x14ac:dyDescent="0.25">
      <c r="A2838" t="s">
        <v>40099</v>
      </c>
      <c r="B2838">
        <v>4.1219273283975681</v>
      </c>
    </row>
    <row r="2839" spans="1:2" x14ac:dyDescent="0.25">
      <c r="A2839" t="s">
        <v>40101</v>
      </c>
      <c r="B2839">
        <v>2.107512579793231</v>
      </c>
    </row>
    <row r="2840" spans="1:2" x14ac:dyDescent="0.25">
      <c r="A2840" t="s">
        <v>40103</v>
      </c>
      <c r="B2840">
        <v>0.77669941294177836</v>
      </c>
    </row>
    <row r="2841" spans="1:2" x14ac:dyDescent="0.25">
      <c r="A2841" t="s">
        <v>40105</v>
      </c>
      <c r="B2841">
        <v>2.0172183668628358</v>
      </c>
    </row>
    <row r="2842" spans="1:2" x14ac:dyDescent="0.25">
      <c r="A2842" t="s">
        <v>40107</v>
      </c>
      <c r="B2842">
        <v>4.6126443895932532</v>
      </c>
    </row>
    <row r="2843" spans="1:2" x14ac:dyDescent="0.25">
      <c r="A2843" t="s">
        <v>40109</v>
      </c>
      <c r="B2843">
        <v>2.125831185118932</v>
      </c>
    </row>
    <row r="2844" spans="1:2" x14ac:dyDescent="0.25">
      <c r="A2844" t="s">
        <v>40111</v>
      </c>
      <c r="B2844">
        <v>1.9088976415961076</v>
      </c>
    </row>
    <row r="2845" spans="1:2" x14ac:dyDescent="0.25">
      <c r="A2845" t="s">
        <v>40112</v>
      </c>
      <c r="B2845">
        <v>2.8316089578198973</v>
      </c>
    </row>
    <row r="2846" spans="1:2" x14ac:dyDescent="0.25">
      <c r="A2846" t="s">
        <v>40114</v>
      </c>
      <c r="B2846">
        <v>1.8990992986598627</v>
      </c>
    </row>
    <row r="2847" spans="1:2" x14ac:dyDescent="0.25">
      <c r="A2847" t="s">
        <v>40116</v>
      </c>
      <c r="B2847">
        <v>3.3737033254760735</v>
      </c>
    </row>
    <row r="2848" spans="1:2" x14ac:dyDescent="0.25">
      <c r="A2848" t="s">
        <v>40118</v>
      </c>
      <c r="B2848">
        <v>1.6783822177188796</v>
      </c>
    </row>
    <row r="2849" spans="1:2" x14ac:dyDescent="0.25">
      <c r="A2849" t="s">
        <v>40120</v>
      </c>
      <c r="B2849">
        <v>3.387563349388734</v>
      </c>
    </row>
    <row r="2850" spans="1:2" x14ac:dyDescent="0.25">
      <c r="A2850" t="s">
        <v>40121</v>
      </c>
      <c r="B2850">
        <v>3.1408608995636662</v>
      </c>
    </row>
    <row r="2851" spans="1:2" x14ac:dyDescent="0.25">
      <c r="A2851" t="s">
        <v>40123</v>
      </c>
      <c r="B2851">
        <v>0.67438295267043391</v>
      </c>
    </row>
    <row r="2852" spans="1:2" x14ac:dyDescent="0.25">
      <c r="A2852" t="s">
        <v>40125</v>
      </c>
      <c r="B2852">
        <v>1.6992857629217806</v>
      </c>
    </row>
    <row r="2853" spans="1:2" x14ac:dyDescent="0.25">
      <c r="A2853" t="s">
        <v>40127</v>
      </c>
      <c r="B2853">
        <v>2.9697738187425893</v>
      </c>
    </row>
    <row r="2854" spans="1:2" x14ac:dyDescent="0.25">
      <c r="A2854" t="s">
        <v>40129</v>
      </c>
      <c r="B2854">
        <v>3.0258354022045406</v>
      </c>
    </row>
    <row r="2855" spans="1:2" x14ac:dyDescent="0.25">
      <c r="A2855" t="s">
        <v>40131</v>
      </c>
      <c r="B2855">
        <v>3.6787386240481883</v>
      </c>
    </row>
    <row r="2856" spans="1:2" x14ac:dyDescent="0.25">
      <c r="A2856" t="s">
        <v>40133</v>
      </c>
      <c r="B2856">
        <v>3.1639738181839694</v>
      </c>
    </row>
    <row r="2857" spans="1:2" x14ac:dyDescent="0.25">
      <c r="A2857" t="s">
        <v>40135</v>
      </c>
      <c r="B2857">
        <v>1.9374933624102635</v>
      </c>
    </row>
    <row r="2858" spans="1:2" x14ac:dyDescent="0.25">
      <c r="A2858" t="s">
        <v>40137</v>
      </c>
      <c r="B2858">
        <v>3.3517790521588728</v>
      </c>
    </row>
    <row r="2859" spans="1:2" x14ac:dyDescent="0.25">
      <c r="A2859" t="s">
        <v>40139</v>
      </c>
      <c r="B2859">
        <v>2.9926045716026</v>
      </c>
    </row>
    <row r="2860" spans="1:2" x14ac:dyDescent="0.25">
      <c r="A2860" t="s">
        <v>40141</v>
      </c>
      <c r="B2860">
        <v>1.8827422094736224</v>
      </c>
    </row>
    <row r="2861" spans="1:2" x14ac:dyDescent="0.25">
      <c r="A2861" t="s">
        <v>40143</v>
      </c>
      <c r="B2861">
        <v>2.1490252852799667</v>
      </c>
    </row>
    <row r="2862" spans="1:2" x14ac:dyDescent="0.25">
      <c r="A2862" t="s">
        <v>40145</v>
      </c>
      <c r="B2862">
        <v>2.3903311790253219</v>
      </c>
    </row>
    <row r="2863" spans="1:2" x14ac:dyDescent="0.25">
      <c r="A2863" t="s">
        <v>40147</v>
      </c>
      <c r="B2863">
        <v>2.6905536822847198</v>
      </c>
    </row>
    <row r="2864" spans="1:2" x14ac:dyDescent="0.25">
      <c r="A2864" t="s">
        <v>40149</v>
      </c>
      <c r="B2864">
        <v>2.0642893163428933</v>
      </c>
    </row>
    <row r="2865" spans="1:2" x14ac:dyDescent="0.25">
      <c r="A2865" t="s">
        <v>40151</v>
      </c>
      <c r="B2865">
        <v>3.0613192526023831</v>
      </c>
    </row>
    <row r="2866" spans="1:2" x14ac:dyDescent="0.25">
      <c r="A2866" t="s">
        <v>40153</v>
      </c>
      <c r="B2866">
        <v>3.742579404630181</v>
      </c>
    </row>
    <row r="2867" spans="1:2" x14ac:dyDescent="0.25">
      <c r="A2867" t="s">
        <v>40155</v>
      </c>
      <c r="B2867">
        <v>4.0202225104812035</v>
      </c>
    </row>
    <row r="2868" spans="1:2" x14ac:dyDescent="0.25">
      <c r="A2868" t="s">
        <v>40157</v>
      </c>
      <c r="B2868">
        <v>3.1801560453187121</v>
      </c>
    </row>
    <row r="2869" spans="1:2" x14ac:dyDescent="0.25">
      <c r="A2869" t="s">
        <v>40159</v>
      </c>
      <c r="B2869">
        <v>0</v>
      </c>
    </row>
    <row r="2870" spans="1:2" x14ac:dyDescent="0.25">
      <c r="A2870" t="s">
        <v>40161</v>
      </c>
      <c r="B2870">
        <v>2.8309715084533229</v>
      </c>
    </row>
    <row r="2871" spans="1:2" x14ac:dyDescent="0.25">
      <c r="A2871" t="s">
        <v>40163</v>
      </c>
      <c r="B2871">
        <v>0</v>
      </c>
    </row>
    <row r="2872" spans="1:2" x14ac:dyDescent="0.25">
      <c r="A2872" t="s">
        <v>40165</v>
      </c>
      <c r="B2872">
        <v>4.0533813452111103</v>
      </c>
    </row>
    <row r="2873" spans="1:2" x14ac:dyDescent="0.25">
      <c r="A2873" t="s">
        <v>40166</v>
      </c>
      <c r="B2873">
        <v>5.1158230135672229E-2</v>
      </c>
    </row>
    <row r="2874" spans="1:2" x14ac:dyDescent="0.25">
      <c r="A2874" t="s">
        <v>40168</v>
      </c>
      <c r="B2874">
        <v>3.7891091659361242</v>
      </c>
    </row>
    <row r="2875" spans="1:2" x14ac:dyDescent="0.25">
      <c r="A2875" t="s">
        <v>40170</v>
      </c>
      <c r="B2875">
        <v>2.6735259340879844</v>
      </c>
    </row>
    <row r="2876" spans="1:2" x14ac:dyDescent="0.25">
      <c r="A2876" t="s">
        <v>40172</v>
      </c>
      <c r="B2876">
        <v>3.0333500068431682</v>
      </c>
    </row>
    <row r="2877" spans="1:2" x14ac:dyDescent="0.25">
      <c r="A2877" t="s">
        <v>40173</v>
      </c>
      <c r="B2877">
        <v>1.857509075940277</v>
      </c>
    </row>
    <row r="2878" spans="1:2" x14ac:dyDescent="0.25">
      <c r="A2878" t="s">
        <v>40175</v>
      </c>
      <c r="B2878">
        <v>3.8158037158251674</v>
      </c>
    </row>
    <row r="2879" spans="1:2" x14ac:dyDescent="0.25">
      <c r="A2879" t="s">
        <v>40177</v>
      </c>
      <c r="B2879">
        <v>4.1757158145789228</v>
      </c>
    </row>
    <row r="2880" spans="1:2" x14ac:dyDescent="0.25">
      <c r="A2880" t="s">
        <v>40179</v>
      </c>
      <c r="B2880">
        <v>0.67438295267043391</v>
      </c>
    </row>
    <row r="2881" spans="1:2" x14ac:dyDescent="0.25">
      <c r="A2881" t="s">
        <v>40181</v>
      </c>
      <c r="B2881">
        <v>2.9458023449550739</v>
      </c>
    </row>
    <row r="2882" spans="1:2" x14ac:dyDescent="0.25">
      <c r="A2882" t="s">
        <v>40183</v>
      </c>
      <c r="B2882">
        <v>0</v>
      </c>
    </row>
    <row r="2883" spans="1:2" x14ac:dyDescent="0.25">
      <c r="A2883" t="s">
        <v>40185</v>
      </c>
      <c r="B2883">
        <v>1.9073396084458758</v>
      </c>
    </row>
    <row r="2884" spans="1:2" x14ac:dyDescent="0.25">
      <c r="A2884" t="s">
        <v>40187</v>
      </c>
      <c r="B2884">
        <v>3.0006181282744304</v>
      </c>
    </row>
    <row r="2885" spans="1:2" x14ac:dyDescent="0.25">
      <c r="A2885" t="s">
        <v>40189</v>
      </c>
      <c r="B2885">
        <v>3.1551371382762796</v>
      </c>
    </row>
    <row r="2886" spans="1:2" x14ac:dyDescent="0.25">
      <c r="A2886" t="s">
        <v>40191</v>
      </c>
      <c r="B2886">
        <v>1.0632975723589233</v>
      </c>
    </row>
    <row r="2887" spans="1:2" x14ac:dyDescent="0.25">
      <c r="A2887" t="s">
        <v>40193</v>
      </c>
      <c r="B2887">
        <v>3.5811006208524465</v>
      </c>
    </row>
    <row r="2888" spans="1:2" x14ac:dyDescent="0.25">
      <c r="A2888" t="s">
        <v>40195</v>
      </c>
      <c r="B2888">
        <v>2.0425886319754345</v>
      </c>
    </row>
    <row r="2889" spans="1:2" x14ac:dyDescent="0.25">
      <c r="A2889" t="s">
        <v>40197</v>
      </c>
      <c r="B2889">
        <v>3.1169076321245832</v>
      </c>
    </row>
    <row r="2890" spans="1:2" x14ac:dyDescent="0.25">
      <c r="A2890" t="s">
        <v>40199</v>
      </c>
      <c r="B2890">
        <v>2.2020058203716726</v>
      </c>
    </row>
    <row r="2891" spans="1:2" x14ac:dyDescent="0.25">
      <c r="A2891" t="s">
        <v>6583</v>
      </c>
      <c r="B2891">
        <v>2.2923655690413534</v>
      </c>
    </row>
    <row r="2892" spans="1:2" x14ac:dyDescent="0.25">
      <c r="A2892" t="s">
        <v>6202</v>
      </c>
      <c r="B2892">
        <v>3.3121120199481568</v>
      </c>
    </row>
    <row r="2893" spans="1:2" x14ac:dyDescent="0.25">
      <c r="A2893" t="s">
        <v>5479</v>
      </c>
      <c r="B2893">
        <v>2.5425122267933444</v>
      </c>
    </row>
    <row r="2894" spans="1:2" x14ac:dyDescent="0.25">
      <c r="A2894" t="s">
        <v>6117</v>
      </c>
      <c r="B2894">
        <v>4.2818179735778159</v>
      </c>
    </row>
    <row r="2895" spans="1:2" x14ac:dyDescent="0.25">
      <c r="A2895" t="s">
        <v>6957</v>
      </c>
      <c r="B2895">
        <v>1.2857410386785508</v>
      </c>
    </row>
    <row r="2896" spans="1:2" x14ac:dyDescent="0.25">
      <c r="A2896" t="s">
        <v>5485</v>
      </c>
      <c r="B2896">
        <v>4.9914198432568959</v>
      </c>
    </row>
    <row r="2897" spans="1:2" x14ac:dyDescent="0.25">
      <c r="A2897" t="s">
        <v>6209</v>
      </c>
      <c r="B2897">
        <v>3.0514993947682822</v>
      </c>
    </row>
    <row r="2898" spans="1:2" x14ac:dyDescent="0.25">
      <c r="A2898" t="s">
        <v>5667</v>
      </c>
      <c r="B2898">
        <v>1.8524719161215946</v>
      </c>
    </row>
    <row r="2899" spans="1:2" x14ac:dyDescent="0.25">
      <c r="A2899" t="s">
        <v>5305</v>
      </c>
      <c r="B2899">
        <v>0.60124675709812503</v>
      </c>
    </row>
    <row r="2900" spans="1:2" x14ac:dyDescent="0.25">
      <c r="A2900" t="s">
        <v>6241</v>
      </c>
      <c r="B2900">
        <v>3.60582034574912</v>
      </c>
    </row>
    <row r="2901" spans="1:2" x14ac:dyDescent="0.25">
      <c r="A2901" t="s">
        <v>7152</v>
      </c>
      <c r="B2901">
        <v>3.6108167285246502</v>
      </c>
    </row>
    <row r="2902" spans="1:2" x14ac:dyDescent="0.25">
      <c r="A2902" t="s">
        <v>6590</v>
      </c>
      <c r="B2902">
        <v>3.1309404268111636</v>
      </c>
    </row>
    <row r="2903" spans="1:2" x14ac:dyDescent="0.25">
      <c r="A2903" t="s">
        <v>6595</v>
      </c>
      <c r="B2903">
        <v>3.3746645913012463</v>
      </c>
    </row>
    <row r="2904" spans="1:2" x14ac:dyDescent="0.25">
      <c r="A2904" t="s">
        <v>6600</v>
      </c>
      <c r="B2904">
        <v>3.7347485467377384</v>
      </c>
    </row>
    <row r="2905" spans="1:2" x14ac:dyDescent="0.25">
      <c r="A2905" t="s">
        <v>5312</v>
      </c>
      <c r="B2905">
        <v>1.6493532086344513</v>
      </c>
    </row>
    <row r="2906" spans="1:2" x14ac:dyDescent="0.25">
      <c r="A2906" t="s">
        <v>5317</v>
      </c>
      <c r="B2906">
        <v>1.8247335841449621</v>
      </c>
    </row>
    <row r="2907" spans="1:2" x14ac:dyDescent="0.25">
      <c r="A2907" t="s">
        <v>5322</v>
      </c>
      <c r="B2907">
        <v>1.2129901706215436</v>
      </c>
    </row>
    <row r="2908" spans="1:2" x14ac:dyDescent="0.25">
      <c r="A2908" t="s">
        <v>7081</v>
      </c>
      <c r="B2908">
        <v>2.6420771751265764</v>
      </c>
    </row>
    <row r="2909" spans="1:2" x14ac:dyDescent="0.25">
      <c r="A2909" t="s">
        <v>6122</v>
      </c>
      <c r="B2909">
        <v>3.5639463076663707</v>
      </c>
    </row>
    <row r="2910" spans="1:2" x14ac:dyDescent="0.25">
      <c r="A2910" t="s">
        <v>5490</v>
      </c>
      <c r="B2910">
        <v>5.0759185265389783</v>
      </c>
    </row>
    <row r="2911" spans="1:2" x14ac:dyDescent="0.25">
      <c r="A2911" t="s">
        <v>6605</v>
      </c>
      <c r="B2911">
        <v>2.9215474193910125</v>
      </c>
    </row>
    <row r="2912" spans="1:2" x14ac:dyDescent="0.25">
      <c r="A2912" t="s">
        <v>5674</v>
      </c>
      <c r="B2912">
        <v>0.59258132940136155</v>
      </c>
    </row>
    <row r="2913" spans="1:2" x14ac:dyDescent="0.25">
      <c r="A2913" t="s">
        <v>7087</v>
      </c>
      <c r="B2913">
        <v>3.2493823652753684</v>
      </c>
    </row>
    <row r="2914" spans="1:2" x14ac:dyDescent="0.25">
      <c r="A2914" t="s">
        <v>5327</v>
      </c>
      <c r="B2914">
        <v>2.2360614119690054</v>
      </c>
    </row>
    <row r="2915" spans="1:2" x14ac:dyDescent="0.25">
      <c r="A2915" t="s">
        <v>5332</v>
      </c>
      <c r="B2915">
        <v>1.2129901706215436</v>
      </c>
    </row>
    <row r="2916" spans="1:2" x14ac:dyDescent="0.25">
      <c r="A2916" t="s">
        <v>5337</v>
      </c>
      <c r="B2916">
        <v>2.2360614119690054</v>
      </c>
    </row>
    <row r="2917" spans="1:2" x14ac:dyDescent="0.25">
      <c r="A2917" t="s">
        <v>6246</v>
      </c>
      <c r="B2917">
        <v>3.6891315930012971</v>
      </c>
    </row>
    <row r="2918" spans="1:2" x14ac:dyDescent="0.25">
      <c r="A2918" t="s">
        <v>7159</v>
      </c>
      <c r="B2918">
        <v>2.7593894959766554</v>
      </c>
    </row>
    <row r="2919" spans="1:2" x14ac:dyDescent="0.25">
      <c r="A2919" t="s">
        <v>5679</v>
      </c>
      <c r="B2919">
        <v>2.309899253541063</v>
      </c>
    </row>
    <row r="2920" spans="1:2" x14ac:dyDescent="0.25">
      <c r="A2920" t="s">
        <v>6610</v>
      </c>
      <c r="B2920">
        <v>2.6394895280846171</v>
      </c>
    </row>
    <row r="2921" spans="1:2" x14ac:dyDescent="0.25">
      <c r="A2921" t="s">
        <v>6615</v>
      </c>
      <c r="B2921">
        <v>2.0413647182954158</v>
      </c>
    </row>
    <row r="2922" spans="1:2" x14ac:dyDescent="0.25">
      <c r="A2922" t="s">
        <v>5538</v>
      </c>
      <c r="B2922">
        <v>2.1174739106022336</v>
      </c>
    </row>
    <row r="2923" spans="1:2" x14ac:dyDescent="0.25">
      <c r="A2923" t="s">
        <v>5495</v>
      </c>
      <c r="B2923">
        <v>2.7309798027874121</v>
      </c>
    </row>
    <row r="2924" spans="1:2" x14ac:dyDescent="0.25">
      <c r="A2924" t="s">
        <v>5553</v>
      </c>
      <c r="B2924">
        <v>3.6775773313408204</v>
      </c>
    </row>
    <row r="2925" spans="1:2" x14ac:dyDescent="0.25">
      <c r="A2925" t="s">
        <v>6620</v>
      </c>
      <c r="B2925">
        <v>1.6669761615154994</v>
      </c>
    </row>
    <row r="2926" spans="1:2" x14ac:dyDescent="0.25">
      <c r="A2926" t="s">
        <v>5500</v>
      </c>
      <c r="B2926">
        <v>4.7099092545750763</v>
      </c>
    </row>
    <row r="2927" spans="1:2" x14ac:dyDescent="0.25">
      <c r="A2927" t="s">
        <v>5682</v>
      </c>
      <c r="B2927">
        <v>4.0807857524683975</v>
      </c>
    </row>
    <row r="2928" spans="1:2" x14ac:dyDescent="0.25">
      <c r="A2928" t="s">
        <v>5342</v>
      </c>
      <c r="B2928">
        <v>1.9196330172382798</v>
      </c>
    </row>
    <row r="2929" spans="1:2" x14ac:dyDescent="0.25">
      <c r="A2929" t="s">
        <v>6625</v>
      </c>
      <c r="B2929">
        <v>4.0312351439581207</v>
      </c>
    </row>
    <row r="2930" spans="1:2" x14ac:dyDescent="0.25">
      <c r="A2930" t="s">
        <v>5347</v>
      </c>
      <c r="B2930">
        <v>9.4899433093318011E-2</v>
      </c>
    </row>
    <row r="2931" spans="1:2" x14ac:dyDescent="0.25">
      <c r="A2931" t="s">
        <v>6630</v>
      </c>
      <c r="B2931">
        <v>3.6309188536442494</v>
      </c>
    </row>
    <row r="2932" spans="1:2" x14ac:dyDescent="0.25">
      <c r="A2932" t="s">
        <v>6251</v>
      </c>
      <c r="B2932">
        <v>2.9856860354196724</v>
      </c>
    </row>
    <row r="2933" spans="1:2" x14ac:dyDescent="0.25">
      <c r="A2933" t="s">
        <v>6127</v>
      </c>
      <c r="B2933">
        <v>3.803828770734822</v>
      </c>
    </row>
    <row r="2934" spans="1:2" x14ac:dyDescent="0.25">
      <c r="A2934" t="s">
        <v>5687</v>
      </c>
      <c r="B2934">
        <v>0</v>
      </c>
    </row>
    <row r="2935" spans="1:2" x14ac:dyDescent="0.25">
      <c r="A2935" t="s">
        <v>5692</v>
      </c>
      <c r="B2935">
        <v>1.7579867896258217</v>
      </c>
    </row>
    <row r="2936" spans="1:2" x14ac:dyDescent="0.25">
      <c r="A2936" t="s">
        <v>6635</v>
      </c>
      <c r="B2936">
        <v>3.1559778286567424</v>
      </c>
    </row>
    <row r="2937" spans="1:2" x14ac:dyDescent="0.25">
      <c r="A2937" t="s">
        <v>5558</v>
      </c>
      <c r="B2937">
        <v>4.3330414914752078</v>
      </c>
    </row>
    <row r="2938" spans="1:2" x14ac:dyDescent="0.25">
      <c r="A2938" t="s">
        <v>5697</v>
      </c>
      <c r="B2938">
        <v>0.25834923120591202</v>
      </c>
    </row>
    <row r="2939" spans="1:2" x14ac:dyDescent="0.25">
      <c r="A2939" t="s">
        <v>6640</v>
      </c>
      <c r="B2939">
        <v>3.3131398755331714</v>
      </c>
    </row>
    <row r="2940" spans="1:2" x14ac:dyDescent="0.25">
      <c r="A2940" t="s">
        <v>5901</v>
      </c>
      <c r="B2940">
        <v>2.6841616378809747</v>
      </c>
    </row>
    <row r="2941" spans="1:2" x14ac:dyDescent="0.25">
      <c r="A2941" t="s">
        <v>5702</v>
      </c>
      <c r="B2941">
        <v>1.4394419823116484</v>
      </c>
    </row>
    <row r="2942" spans="1:2" x14ac:dyDescent="0.25">
      <c r="A2942" t="s">
        <v>5352</v>
      </c>
      <c r="B2942">
        <v>2.2360614119690054</v>
      </c>
    </row>
    <row r="2943" spans="1:2" x14ac:dyDescent="0.25">
      <c r="A2943" t="s">
        <v>6645</v>
      </c>
      <c r="B2943">
        <v>3.2821742751824567</v>
      </c>
    </row>
    <row r="2944" spans="1:2" x14ac:dyDescent="0.25">
      <c r="A2944" t="s">
        <v>5908</v>
      </c>
      <c r="B2944">
        <v>2.9263308528670411</v>
      </c>
    </row>
    <row r="2945" spans="1:2" x14ac:dyDescent="0.25">
      <c r="A2945" t="s">
        <v>6256</v>
      </c>
      <c r="B2945">
        <v>1.4476402939217858</v>
      </c>
    </row>
    <row r="2946" spans="1:2" x14ac:dyDescent="0.25">
      <c r="A2946" t="s">
        <v>6650</v>
      </c>
      <c r="B2946">
        <v>2.1775862482839545</v>
      </c>
    </row>
    <row r="2947" spans="1:2" x14ac:dyDescent="0.25">
      <c r="A2947" t="s">
        <v>6655</v>
      </c>
      <c r="B2947">
        <v>3.1300702469679593</v>
      </c>
    </row>
    <row r="2948" spans="1:2" x14ac:dyDescent="0.25">
      <c r="A2948" t="s">
        <v>5913</v>
      </c>
      <c r="B2948">
        <v>4.7200567866058059</v>
      </c>
    </row>
    <row r="2949" spans="1:2" x14ac:dyDescent="0.25">
      <c r="A2949" t="s">
        <v>5505</v>
      </c>
      <c r="B2949">
        <v>3.7268038756897903</v>
      </c>
    </row>
    <row r="2950" spans="1:2" x14ac:dyDescent="0.25">
      <c r="A2950" t="s">
        <v>5563</v>
      </c>
      <c r="B2950">
        <v>5.0089061027294575</v>
      </c>
    </row>
    <row r="2951" spans="1:2" x14ac:dyDescent="0.25">
      <c r="A2951" t="s">
        <v>6660</v>
      </c>
      <c r="B2951">
        <v>4.8035122523264295</v>
      </c>
    </row>
    <row r="2952" spans="1:2" x14ac:dyDescent="0.25">
      <c r="A2952" t="s">
        <v>6132</v>
      </c>
      <c r="B2952">
        <v>4.49762359719616</v>
      </c>
    </row>
    <row r="2953" spans="1:2" x14ac:dyDescent="0.25">
      <c r="A2953" t="s">
        <v>5357</v>
      </c>
      <c r="B2953">
        <v>0.20041558569937501</v>
      </c>
    </row>
    <row r="2954" spans="1:2" x14ac:dyDescent="0.25">
      <c r="A2954" t="s">
        <v>7177</v>
      </c>
      <c r="B2954">
        <v>3.727335634969152</v>
      </c>
    </row>
    <row r="2955" spans="1:2" x14ac:dyDescent="0.25">
      <c r="A2955" t="s">
        <v>5918</v>
      </c>
      <c r="B2955">
        <v>2.2858873924133927</v>
      </c>
    </row>
    <row r="2956" spans="1:2" x14ac:dyDescent="0.25">
      <c r="A2956" t="s">
        <v>6665</v>
      </c>
      <c r="B2956">
        <v>3.2579427630064473</v>
      </c>
    </row>
    <row r="2957" spans="1:2" x14ac:dyDescent="0.25">
      <c r="A2957" t="s">
        <v>7182</v>
      </c>
      <c r="B2957">
        <v>3.1332120037006486</v>
      </c>
    </row>
    <row r="2958" spans="1:2" x14ac:dyDescent="0.25">
      <c r="A2958" t="s">
        <v>5923</v>
      </c>
      <c r="B2958">
        <v>2.4326804227174805</v>
      </c>
    </row>
    <row r="2959" spans="1:2" x14ac:dyDescent="0.25">
      <c r="A2959" t="s">
        <v>6964</v>
      </c>
      <c r="B2959">
        <v>1.8521733055688356</v>
      </c>
    </row>
    <row r="2960" spans="1:2" x14ac:dyDescent="0.25">
      <c r="A2960" t="s">
        <v>6261</v>
      </c>
      <c r="B2960">
        <v>3.1211231961442918</v>
      </c>
    </row>
    <row r="2961" spans="1:2" x14ac:dyDescent="0.25">
      <c r="A2961" t="s">
        <v>6670</v>
      </c>
      <c r="B2961">
        <v>2.9801184058966137</v>
      </c>
    </row>
    <row r="2962" spans="1:2" x14ac:dyDescent="0.25">
      <c r="A2962" t="s">
        <v>6675</v>
      </c>
      <c r="B2962">
        <v>3.0707351819318864</v>
      </c>
    </row>
    <row r="2963" spans="1:2" x14ac:dyDescent="0.25">
      <c r="A2963" t="s">
        <v>4789</v>
      </c>
      <c r="B2963">
        <v>0.60681209305874084</v>
      </c>
    </row>
    <row r="2964" spans="1:2" x14ac:dyDescent="0.25">
      <c r="A2964" t="s">
        <v>6137</v>
      </c>
      <c r="B2964">
        <v>4.3123991576501961</v>
      </c>
    </row>
    <row r="2965" spans="1:2" x14ac:dyDescent="0.25">
      <c r="A2965" t="s">
        <v>7187</v>
      </c>
      <c r="B2965">
        <v>2.2578209899068398</v>
      </c>
    </row>
    <row r="2966" spans="1:2" x14ac:dyDescent="0.25">
      <c r="A2966" t="s">
        <v>6266</v>
      </c>
      <c r="B2966">
        <v>2.8434810865731626</v>
      </c>
    </row>
    <row r="2967" spans="1:2" x14ac:dyDescent="0.25">
      <c r="A2967" t="s">
        <v>5707</v>
      </c>
      <c r="B2967">
        <v>2.5326090883401609</v>
      </c>
    </row>
    <row r="2968" spans="1:2" x14ac:dyDescent="0.25">
      <c r="A2968" t="s">
        <v>5712</v>
      </c>
      <c r="B2968">
        <v>1.7777439882040844</v>
      </c>
    </row>
    <row r="2969" spans="1:2" x14ac:dyDescent="0.25">
      <c r="A2969" t="s">
        <v>7192</v>
      </c>
      <c r="B2969">
        <v>1.6865920483931476</v>
      </c>
    </row>
    <row r="2970" spans="1:2" x14ac:dyDescent="0.25">
      <c r="A2970" t="s">
        <v>6142</v>
      </c>
      <c r="B2970">
        <v>3.6194404665023598</v>
      </c>
    </row>
    <row r="2971" spans="1:2" x14ac:dyDescent="0.25">
      <c r="A2971" t="s">
        <v>6147</v>
      </c>
      <c r="B2971">
        <v>4.9099101030470989</v>
      </c>
    </row>
    <row r="2972" spans="1:2" x14ac:dyDescent="0.25">
      <c r="A2972" t="s">
        <v>7197</v>
      </c>
      <c r="B2972">
        <v>2.1559237270821252</v>
      </c>
    </row>
    <row r="2973" spans="1:2" x14ac:dyDescent="0.25">
      <c r="A2973" t="s">
        <v>6680</v>
      </c>
      <c r="B2973">
        <v>3.2207663147325842</v>
      </c>
    </row>
    <row r="2974" spans="1:2" x14ac:dyDescent="0.25">
      <c r="A2974" t="s">
        <v>6685</v>
      </c>
      <c r="B2974">
        <v>3.4548587198859528</v>
      </c>
    </row>
    <row r="2975" spans="1:2" x14ac:dyDescent="0.25">
      <c r="A2975" t="s">
        <v>5928</v>
      </c>
      <c r="B2975">
        <v>0.38118334861128833</v>
      </c>
    </row>
    <row r="2976" spans="1:2" x14ac:dyDescent="0.25">
      <c r="A2976" t="s">
        <v>7092</v>
      </c>
      <c r="B2976">
        <v>3.3260280723567353</v>
      </c>
    </row>
    <row r="2977" spans="1:2" x14ac:dyDescent="0.25">
      <c r="A2977" t="s">
        <v>5568</v>
      </c>
      <c r="B2977">
        <v>3.1601193349337384</v>
      </c>
    </row>
    <row r="2978" spans="1:2" x14ac:dyDescent="0.25">
      <c r="A2978" t="s">
        <v>5717</v>
      </c>
      <c r="B2978">
        <v>2.6044940583325236</v>
      </c>
    </row>
    <row r="2979" spans="1:2" x14ac:dyDescent="0.25">
      <c r="A2979" t="s">
        <v>6152</v>
      </c>
      <c r="B2979">
        <v>3.9336823098777423</v>
      </c>
    </row>
    <row r="2980" spans="1:2" x14ac:dyDescent="0.25">
      <c r="A2980" t="s">
        <v>7202</v>
      </c>
      <c r="B2980">
        <v>2.8953937515740154</v>
      </c>
    </row>
    <row r="2981" spans="1:2" x14ac:dyDescent="0.25">
      <c r="A2981" t="s">
        <v>5933</v>
      </c>
      <c r="B2981">
        <v>4.1210479381120964</v>
      </c>
    </row>
    <row r="2982" spans="1:2" x14ac:dyDescent="0.25">
      <c r="A2982" t="s">
        <v>5943</v>
      </c>
      <c r="B2982">
        <v>3.2682581076952726</v>
      </c>
    </row>
    <row r="2983" spans="1:2" x14ac:dyDescent="0.25">
      <c r="A2983" t="s">
        <v>6969</v>
      </c>
      <c r="B2983">
        <v>2.5026861243280325</v>
      </c>
    </row>
    <row r="2984" spans="1:2" x14ac:dyDescent="0.25">
      <c r="A2984" t="s">
        <v>5722</v>
      </c>
      <c r="B2984">
        <v>2.6030828356465445</v>
      </c>
    </row>
    <row r="2985" spans="1:2" x14ac:dyDescent="0.25">
      <c r="A2985" t="s">
        <v>7207</v>
      </c>
      <c r="B2985">
        <v>2.9092549981065834</v>
      </c>
    </row>
    <row r="2986" spans="1:2" x14ac:dyDescent="0.25">
      <c r="A2986" t="s">
        <v>5948</v>
      </c>
      <c r="B2986">
        <v>1.922396834489112</v>
      </c>
    </row>
    <row r="2987" spans="1:2" x14ac:dyDescent="0.25">
      <c r="A2987" t="s">
        <v>6690</v>
      </c>
      <c r="B2987">
        <v>2.6687811339191083</v>
      </c>
    </row>
    <row r="2988" spans="1:2" x14ac:dyDescent="0.25">
      <c r="A2988" t="s">
        <v>6271</v>
      </c>
      <c r="B2988">
        <v>2.7539760051595108</v>
      </c>
    </row>
    <row r="2989" spans="1:2" x14ac:dyDescent="0.25">
      <c r="A2989" t="s">
        <v>6695</v>
      </c>
      <c r="B2989">
        <v>4.8424211116011486</v>
      </c>
    </row>
    <row r="2990" spans="1:2" x14ac:dyDescent="0.25">
      <c r="A2990" t="s">
        <v>6700</v>
      </c>
      <c r="B2990">
        <v>2.3960839797748208</v>
      </c>
    </row>
    <row r="2991" spans="1:2" x14ac:dyDescent="0.25">
      <c r="A2991" t="s">
        <v>6276</v>
      </c>
      <c r="B2991">
        <v>3.0521733549384407</v>
      </c>
    </row>
    <row r="2992" spans="1:2" x14ac:dyDescent="0.25">
      <c r="A2992" t="s">
        <v>4794</v>
      </c>
      <c r="B2992">
        <v>0</v>
      </c>
    </row>
    <row r="2993" spans="1:2" x14ac:dyDescent="0.25">
      <c r="A2993" t="s">
        <v>5953</v>
      </c>
      <c r="B2993">
        <v>3.2843558977835716</v>
      </c>
    </row>
    <row r="2994" spans="1:2" x14ac:dyDescent="0.25">
      <c r="A2994" t="s">
        <v>6705</v>
      </c>
      <c r="B2994">
        <v>2.9681730876755297</v>
      </c>
    </row>
    <row r="2995" spans="1:2" x14ac:dyDescent="0.25">
      <c r="A2995" t="s">
        <v>5958</v>
      </c>
      <c r="B2995">
        <v>0.84485058875413954</v>
      </c>
    </row>
    <row r="2996" spans="1:2" x14ac:dyDescent="0.25">
      <c r="A2996" t="s">
        <v>6710</v>
      </c>
      <c r="B2996">
        <v>2.107453855420848</v>
      </c>
    </row>
    <row r="2997" spans="1:2" x14ac:dyDescent="0.25">
      <c r="A2997" t="s">
        <v>6715</v>
      </c>
      <c r="B2997">
        <v>3.2363721204379412</v>
      </c>
    </row>
    <row r="2998" spans="1:2" x14ac:dyDescent="0.25">
      <c r="A2998" t="s">
        <v>6720</v>
      </c>
      <c r="B2998">
        <v>2.8888844910928309</v>
      </c>
    </row>
    <row r="2999" spans="1:2" x14ac:dyDescent="0.25">
      <c r="A2999" t="s">
        <v>6723</v>
      </c>
      <c r="B2999">
        <v>3.3115067075037361</v>
      </c>
    </row>
    <row r="3000" spans="1:2" x14ac:dyDescent="0.25">
      <c r="A3000" t="s">
        <v>6728</v>
      </c>
      <c r="B3000">
        <v>0.51100503318933455</v>
      </c>
    </row>
    <row r="3001" spans="1:2" x14ac:dyDescent="0.25">
      <c r="A3001" t="s">
        <v>7097</v>
      </c>
      <c r="B3001">
        <v>2.6266003229013744</v>
      </c>
    </row>
    <row r="3002" spans="1:2" x14ac:dyDescent="0.25">
      <c r="A3002" t="s">
        <v>6733</v>
      </c>
      <c r="B3002">
        <v>2.0471107675561249</v>
      </c>
    </row>
    <row r="3003" spans="1:2" x14ac:dyDescent="0.25">
      <c r="A3003" t="s">
        <v>6738</v>
      </c>
      <c r="B3003">
        <v>2.8000122499503632</v>
      </c>
    </row>
    <row r="3004" spans="1:2" x14ac:dyDescent="0.25">
      <c r="A3004" t="s">
        <v>5573</v>
      </c>
      <c r="B3004">
        <v>4.6224865162340949</v>
      </c>
    </row>
    <row r="3005" spans="1:2" x14ac:dyDescent="0.25">
      <c r="A3005" t="s">
        <v>5963</v>
      </c>
      <c r="B3005">
        <v>2.2957166922691989</v>
      </c>
    </row>
    <row r="3006" spans="1:2" x14ac:dyDescent="0.25">
      <c r="A3006" t="s">
        <v>5727</v>
      </c>
      <c r="B3006">
        <v>3.6337532700409096</v>
      </c>
    </row>
    <row r="3007" spans="1:2" x14ac:dyDescent="0.25">
      <c r="A3007" t="s">
        <v>5968</v>
      </c>
      <c r="B3007">
        <v>3.248473287559611</v>
      </c>
    </row>
    <row r="3008" spans="1:2" x14ac:dyDescent="0.25">
      <c r="A3008" t="s">
        <v>6743</v>
      </c>
      <c r="B3008">
        <v>3.5811574056489599</v>
      </c>
    </row>
    <row r="3009" spans="1:2" x14ac:dyDescent="0.25">
      <c r="A3009" t="s">
        <v>6157</v>
      </c>
      <c r="B3009">
        <v>4.4661388898231991</v>
      </c>
    </row>
    <row r="3010" spans="1:2" x14ac:dyDescent="0.25">
      <c r="A3010" t="s">
        <v>6974</v>
      </c>
      <c r="B3010">
        <v>0.97527061123745162</v>
      </c>
    </row>
    <row r="3011" spans="1:2" x14ac:dyDescent="0.25">
      <c r="A3011" t="s">
        <v>5578</v>
      </c>
      <c r="B3011">
        <v>4.2734477658415404</v>
      </c>
    </row>
    <row r="3012" spans="1:2" x14ac:dyDescent="0.25">
      <c r="A3012" t="s">
        <v>6746</v>
      </c>
      <c r="B3012">
        <v>3.784734090709414</v>
      </c>
    </row>
    <row r="3013" spans="1:2" x14ac:dyDescent="0.25">
      <c r="A3013" t="s">
        <v>7212</v>
      </c>
      <c r="B3013">
        <v>2.8028355924754158</v>
      </c>
    </row>
    <row r="3014" spans="1:2" x14ac:dyDescent="0.25">
      <c r="A3014" t="s">
        <v>5510</v>
      </c>
      <c r="B3014">
        <v>3.1473794042685785</v>
      </c>
    </row>
    <row r="3015" spans="1:2" x14ac:dyDescent="0.25">
      <c r="A3015" t="s">
        <v>6281</v>
      </c>
      <c r="B3015">
        <v>2.6973682858507262</v>
      </c>
    </row>
    <row r="3016" spans="1:2" x14ac:dyDescent="0.25">
      <c r="A3016" t="s">
        <v>5732</v>
      </c>
      <c r="B3016">
        <v>2.7837003526696655</v>
      </c>
    </row>
    <row r="3017" spans="1:2" x14ac:dyDescent="0.25">
      <c r="A3017" t="s">
        <v>6979</v>
      </c>
      <c r="B3017">
        <v>1.9661821197483813</v>
      </c>
    </row>
    <row r="3018" spans="1:2" x14ac:dyDescent="0.25">
      <c r="A3018" t="s">
        <v>5737</v>
      </c>
      <c r="B3018">
        <v>2.1850770912213884</v>
      </c>
    </row>
    <row r="3019" spans="1:2" x14ac:dyDescent="0.25">
      <c r="A3019" t="s">
        <v>14734</v>
      </c>
      <c r="B3019">
        <v>2.3295527008176888</v>
      </c>
    </row>
    <row r="3020" spans="1:2" x14ac:dyDescent="0.25">
      <c r="A3020" t="s">
        <v>6984</v>
      </c>
      <c r="B3020">
        <v>0.98929923119198115</v>
      </c>
    </row>
    <row r="3021" spans="1:2" x14ac:dyDescent="0.25">
      <c r="A3021" t="s">
        <v>5583</v>
      </c>
      <c r="B3021">
        <v>3.5090784510528228</v>
      </c>
    </row>
    <row r="3022" spans="1:2" x14ac:dyDescent="0.25">
      <c r="A3022" t="s">
        <v>7102</v>
      </c>
      <c r="B3022">
        <v>3.2520889396237478</v>
      </c>
    </row>
    <row r="3023" spans="1:2" x14ac:dyDescent="0.25">
      <c r="A3023" t="s">
        <v>5743</v>
      </c>
      <c r="B3023">
        <v>0.33241150493818927</v>
      </c>
    </row>
    <row r="3024" spans="1:2" x14ac:dyDescent="0.25">
      <c r="A3024" t="s">
        <v>6162</v>
      </c>
      <c r="B3024">
        <v>4.4073726267500861</v>
      </c>
    </row>
    <row r="3025" spans="1:2" x14ac:dyDescent="0.25">
      <c r="A3025" t="s">
        <v>7217</v>
      </c>
      <c r="B3025">
        <v>3.2485984464626712</v>
      </c>
    </row>
    <row r="3026" spans="1:2" x14ac:dyDescent="0.25">
      <c r="A3026" t="s">
        <v>5973</v>
      </c>
      <c r="B3026">
        <v>1.1377447620084102</v>
      </c>
    </row>
    <row r="3027" spans="1:2" x14ac:dyDescent="0.25">
      <c r="A3027" t="s">
        <v>7222</v>
      </c>
      <c r="B3027">
        <v>2.0579916518998389</v>
      </c>
    </row>
    <row r="3028" spans="1:2" x14ac:dyDescent="0.25">
      <c r="A3028" t="s">
        <v>5748</v>
      </c>
      <c r="B3028">
        <v>3.4792796549643552</v>
      </c>
    </row>
    <row r="3029" spans="1:2" x14ac:dyDescent="0.25">
      <c r="A3029" t="s">
        <v>6989</v>
      </c>
      <c r="B3029">
        <v>1.3732221218920964</v>
      </c>
    </row>
    <row r="3030" spans="1:2" x14ac:dyDescent="0.25">
      <c r="A3030" t="s">
        <v>7107</v>
      </c>
      <c r="B3030">
        <v>2.7502621029187884</v>
      </c>
    </row>
    <row r="3031" spans="1:2" x14ac:dyDescent="0.25">
      <c r="A3031" t="s">
        <v>6751</v>
      </c>
      <c r="B3031">
        <v>2.6804287069482187</v>
      </c>
    </row>
    <row r="3032" spans="1:2" x14ac:dyDescent="0.25">
      <c r="A3032" t="s">
        <v>6286</v>
      </c>
      <c r="B3032">
        <v>3.6170028249054171</v>
      </c>
    </row>
    <row r="3033" spans="1:2" x14ac:dyDescent="0.25">
      <c r="A3033" t="s">
        <v>7227</v>
      </c>
      <c r="B3033">
        <v>3.1884286269913833</v>
      </c>
    </row>
    <row r="3034" spans="1:2" x14ac:dyDescent="0.25">
      <c r="A3034" t="s">
        <v>5978</v>
      </c>
      <c r="B3034">
        <v>3.6661856814798699</v>
      </c>
    </row>
    <row r="3035" spans="1:2" x14ac:dyDescent="0.25">
      <c r="A3035" t="s">
        <v>5620</v>
      </c>
      <c r="B3035">
        <v>1.4447274937697046</v>
      </c>
    </row>
    <row r="3036" spans="1:2" x14ac:dyDescent="0.25">
      <c r="A3036" t="s">
        <v>5983</v>
      </c>
      <c r="B3036">
        <v>3.6404513881834903</v>
      </c>
    </row>
    <row r="3037" spans="1:2" x14ac:dyDescent="0.25">
      <c r="A3037" t="s">
        <v>6756</v>
      </c>
      <c r="B3037">
        <v>1.2068974489991136</v>
      </c>
    </row>
    <row r="3038" spans="1:2" x14ac:dyDescent="0.25">
      <c r="A3038" t="s">
        <v>5753</v>
      </c>
      <c r="B3038">
        <v>2.8473412230474588</v>
      </c>
    </row>
    <row r="3039" spans="1:2" x14ac:dyDescent="0.25">
      <c r="A3039" t="s">
        <v>5758</v>
      </c>
      <c r="B3039">
        <v>2.4593184634793324</v>
      </c>
    </row>
    <row r="3040" spans="1:2" x14ac:dyDescent="0.25">
      <c r="A3040" t="s">
        <v>5362</v>
      </c>
      <c r="B3040">
        <v>1.4239024127462119</v>
      </c>
    </row>
    <row r="3041" spans="1:2" x14ac:dyDescent="0.25">
      <c r="A3041" t="s">
        <v>5588</v>
      </c>
      <c r="B3041">
        <v>3.50354741720201</v>
      </c>
    </row>
    <row r="3042" spans="1:2" x14ac:dyDescent="0.25">
      <c r="A3042" t="s">
        <v>6761</v>
      </c>
      <c r="B3042">
        <v>4.0222356389812655</v>
      </c>
    </row>
    <row r="3043" spans="1:2" x14ac:dyDescent="0.25">
      <c r="A3043" t="s">
        <v>6291</v>
      </c>
      <c r="B3043">
        <v>2.2153592283186008</v>
      </c>
    </row>
    <row r="3044" spans="1:2" x14ac:dyDescent="0.25">
      <c r="A3044" t="s">
        <v>5763</v>
      </c>
      <c r="B3044">
        <v>4.3636645013342195</v>
      </c>
    </row>
    <row r="3045" spans="1:2" x14ac:dyDescent="0.25">
      <c r="A3045" t="s">
        <v>6296</v>
      </c>
      <c r="B3045">
        <v>4.178256820374564</v>
      </c>
    </row>
    <row r="3046" spans="1:2" x14ac:dyDescent="0.25">
      <c r="A3046" t="s">
        <v>6301</v>
      </c>
      <c r="B3046">
        <v>3.5561210374804482</v>
      </c>
    </row>
    <row r="3047" spans="1:2" x14ac:dyDescent="0.25">
      <c r="A3047" t="s">
        <v>7232</v>
      </c>
      <c r="B3047">
        <v>3.5550160525719128</v>
      </c>
    </row>
    <row r="3048" spans="1:2" x14ac:dyDescent="0.25">
      <c r="A3048" t="s">
        <v>6306</v>
      </c>
      <c r="B3048">
        <v>3.083516386920361</v>
      </c>
    </row>
    <row r="3049" spans="1:2" x14ac:dyDescent="0.25">
      <c r="A3049" t="s">
        <v>5768</v>
      </c>
      <c r="B3049">
        <v>0.98884380875426725</v>
      </c>
    </row>
    <row r="3050" spans="1:2" x14ac:dyDescent="0.25">
      <c r="A3050" t="s">
        <v>6311</v>
      </c>
      <c r="B3050">
        <v>2.7219982668582912</v>
      </c>
    </row>
    <row r="3051" spans="1:2" x14ac:dyDescent="0.25">
      <c r="A3051" t="s">
        <v>6768</v>
      </c>
      <c r="B3051">
        <v>3.5212521598360929</v>
      </c>
    </row>
    <row r="3052" spans="1:2" x14ac:dyDescent="0.25">
      <c r="A3052" t="s">
        <v>5773</v>
      </c>
      <c r="B3052">
        <v>4.1949606633981391</v>
      </c>
    </row>
    <row r="3053" spans="1:2" x14ac:dyDescent="0.25">
      <c r="A3053" t="s">
        <v>5988</v>
      </c>
      <c r="B3053">
        <v>1.3248202752847547</v>
      </c>
    </row>
    <row r="3054" spans="1:2" x14ac:dyDescent="0.25">
      <c r="A3054" t="s">
        <v>5515</v>
      </c>
      <c r="B3054">
        <v>4.6468722332773957</v>
      </c>
    </row>
    <row r="3055" spans="1:2" x14ac:dyDescent="0.25">
      <c r="A3055" t="s">
        <v>5367</v>
      </c>
      <c r="B3055">
        <v>2.4364769976683802</v>
      </c>
    </row>
    <row r="3056" spans="1:2" x14ac:dyDescent="0.25">
      <c r="A3056" t="s">
        <v>5778</v>
      </c>
      <c r="B3056">
        <v>3.7239390477090923</v>
      </c>
    </row>
    <row r="3057" spans="1:2" x14ac:dyDescent="0.25">
      <c r="A3057" t="s">
        <v>5993</v>
      </c>
      <c r="B3057">
        <v>1.523171716629008</v>
      </c>
    </row>
    <row r="3058" spans="1:2" x14ac:dyDescent="0.25">
      <c r="A3058" t="s">
        <v>6316</v>
      </c>
      <c r="B3058">
        <v>1.9245345841614292</v>
      </c>
    </row>
    <row r="3059" spans="1:2" x14ac:dyDescent="0.25">
      <c r="A3059" t="s">
        <v>6773</v>
      </c>
      <c r="B3059">
        <v>3.051275614483004</v>
      </c>
    </row>
    <row r="3060" spans="1:2" x14ac:dyDescent="0.25">
      <c r="A3060" t="s">
        <v>6994</v>
      </c>
      <c r="B3060">
        <v>1.5731372830866557</v>
      </c>
    </row>
    <row r="3061" spans="1:2" x14ac:dyDescent="0.25">
      <c r="A3061" t="s">
        <v>5372</v>
      </c>
      <c r="B3061">
        <v>1.4239024127462119</v>
      </c>
    </row>
    <row r="3062" spans="1:2" x14ac:dyDescent="0.25">
      <c r="A3062" t="s">
        <v>6321</v>
      </c>
      <c r="B3062">
        <v>2.2804586453795319</v>
      </c>
    </row>
    <row r="3063" spans="1:2" x14ac:dyDescent="0.25">
      <c r="A3063" t="s">
        <v>5627</v>
      </c>
      <c r="B3063">
        <v>2.4544900478888367</v>
      </c>
    </row>
    <row r="3064" spans="1:2" x14ac:dyDescent="0.25">
      <c r="A3064" t="s">
        <v>6778</v>
      </c>
      <c r="B3064">
        <v>2.9627982431219047</v>
      </c>
    </row>
    <row r="3065" spans="1:2" x14ac:dyDescent="0.25">
      <c r="A3065" t="s">
        <v>6783</v>
      </c>
      <c r="B3065">
        <v>2.9213048724975113</v>
      </c>
    </row>
    <row r="3066" spans="1:2" x14ac:dyDescent="0.25">
      <c r="A3066" t="s">
        <v>7237</v>
      </c>
      <c r="B3066">
        <v>2.5101447877356491</v>
      </c>
    </row>
    <row r="3067" spans="1:2" x14ac:dyDescent="0.25">
      <c r="A3067" t="s">
        <v>7112</v>
      </c>
      <c r="B3067">
        <v>3.3920942628143806</v>
      </c>
    </row>
    <row r="3068" spans="1:2" x14ac:dyDescent="0.25">
      <c r="A3068" t="s">
        <v>6324</v>
      </c>
      <c r="B3068">
        <v>2.9200385297587137</v>
      </c>
    </row>
    <row r="3069" spans="1:2" x14ac:dyDescent="0.25">
      <c r="A3069" t="s">
        <v>6788</v>
      </c>
      <c r="B3069">
        <v>4.010671866877269</v>
      </c>
    </row>
    <row r="3070" spans="1:2" x14ac:dyDescent="0.25">
      <c r="A3070" t="s">
        <v>6167</v>
      </c>
      <c r="B3070">
        <v>4.8528673199064594</v>
      </c>
    </row>
    <row r="3071" spans="1:2" x14ac:dyDescent="0.25">
      <c r="A3071" t="s">
        <v>6172</v>
      </c>
      <c r="B3071">
        <v>3.9965416288433167</v>
      </c>
    </row>
    <row r="3072" spans="1:2" x14ac:dyDescent="0.25">
      <c r="A3072" t="s">
        <v>5783</v>
      </c>
      <c r="B3072">
        <v>1.4856251701746506</v>
      </c>
    </row>
    <row r="3073" spans="1:2" x14ac:dyDescent="0.25">
      <c r="A3073" t="s">
        <v>6329</v>
      </c>
      <c r="B3073">
        <v>3.060557616369691</v>
      </c>
    </row>
    <row r="3074" spans="1:2" x14ac:dyDescent="0.25">
      <c r="A3074" t="s">
        <v>6441</v>
      </c>
      <c r="B3074">
        <v>3.6827656203936905</v>
      </c>
    </row>
    <row r="3075" spans="1:2" x14ac:dyDescent="0.25">
      <c r="A3075" t="s">
        <v>7242</v>
      </c>
      <c r="B3075">
        <v>2.1246737281380033</v>
      </c>
    </row>
    <row r="3076" spans="1:2" x14ac:dyDescent="0.25">
      <c r="A3076" t="s">
        <v>5998</v>
      </c>
      <c r="B3076">
        <v>1.9769487174327631</v>
      </c>
    </row>
    <row r="3077" spans="1:2" x14ac:dyDescent="0.25">
      <c r="A3077" t="s">
        <v>7117</v>
      </c>
      <c r="B3077">
        <v>4.534260296197278</v>
      </c>
    </row>
    <row r="3078" spans="1:2" x14ac:dyDescent="0.25">
      <c r="A3078" t="s">
        <v>5788</v>
      </c>
      <c r="B3078">
        <v>3.9462711379182895</v>
      </c>
    </row>
    <row r="3079" spans="1:2" x14ac:dyDescent="0.25">
      <c r="A3079" t="s">
        <v>6003</v>
      </c>
      <c r="B3079">
        <v>1.5521360109190996</v>
      </c>
    </row>
    <row r="3080" spans="1:2" x14ac:dyDescent="0.25">
      <c r="A3080" t="s">
        <v>7247</v>
      </c>
      <c r="B3080">
        <v>2.549911151510317</v>
      </c>
    </row>
    <row r="3081" spans="1:2" x14ac:dyDescent="0.25">
      <c r="A3081" t="s">
        <v>6334</v>
      </c>
      <c r="B3081">
        <v>1.8668965687452812</v>
      </c>
    </row>
    <row r="3082" spans="1:2" x14ac:dyDescent="0.25">
      <c r="A3082" t="s">
        <v>6006</v>
      </c>
      <c r="B3082">
        <v>0</v>
      </c>
    </row>
    <row r="3083" spans="1:2" x14ac:dyDescent="0.25">
      <c r="A3083" t="s">
        <v>5377</v>
      </c>
      <c r="B3083">
        <v>1.4239024127462119</v>
      </c>
    </row>
    <row r="3084" spans="1:2" x14ac:dyDescent="0.25">
      <c r="A3084" t="s">
        <v>6011</v>
      </c>
      <c r="B3084">
        <v>3.1248811098115796</v>
      </c>
    </row>
    <row r="3085" spans="1:2" x14ac:dyDescent="0.25">
      <c r="A3085" t="s">
        <v>5793</v>
      </c>
      <c r="B3085">
        <v>2.0119127289311618</v>
      </c>
    </row>
    <row r="3086" spans="1:2" x14ac:dyDescent="0.25">
      <c r="A3086" t="s">
        <v>6999</v>
      </c>
      <c r="B3086">
        <v>2.0987071060937734</v>
      </c>
    </row>
    <row r="3087" spans="1:2" x14ac:dyDescent="0.25">
      <c r="A3087" t="s">
        <v>5798</v>
      </c>
      <c r="B3087">
        <v>2.6933116969773536</v>
      </c>
    </row>
    <row r="3088" spans="1:2" x14ac:dyDescent="0.25">
      <c r="A3088" t="s">
        <v>5803</v>
      </c>
      <c r="B3088">
        <v>2.0315220279975272</v>
      </c>
    </row>
    <row r="3089" spans="1:2" x14ac:dyDescent="0.25">
      <c r="A3089" t="s">
        <v>6793</v>
      </c>
      <c r="B3089">
        <v>1.9930047916466569</v>
      </c>
    </row>
    <row r="3090" spans="1:2" x14ac:dyDescent="0.25">
      <c r="A3090" t="s">
        <v>6798</v>
      </c>
      <c r="B3090">
        <v>3.0745538249371913</v>
      </c>
    </row>
    <row r="3091" spans="1:2" x14ac:dyDescent="0.25">
      <c r="A3091" t="s">
        <v>6803</v>
      </c>
      <c r="B3091">
        <v>3.6803072084455009</v>
      </c>
    </row>
    <row r="3092" spans="1:2" x14ac:dyDescent="0.25">
      <c r="A3092" t="s">
        <v>6016</v>
      </c>
      <c r="B3092">
        <v>3.2361132074187009</v>
      </c>
    </row>
    <row r="3093" spans="1:2" x14ac:dyDescent="0.25">
      <c r="A3093" t="s">
        <v>5632</v>
      </c>
      <c r="B3093">
        <v>2.2091784621207688</v>
      </c>
    </row>
    <row r="3094" spans="1:2" x14ac:dyDescent="0.25">
      <c r="A3094" t="s">
        <v>6021</v>
      </c>
      <c r="B3094">
        <v>3.7012106781944403</v>
      </c>
    </row>
    <row r="3095" spans="1:2" x14ac:dyDescent="0.25">
      <c r="A3095" t="s">
        <v>5593</v>
      </c>
      <c r="B3095">
        <v>4.0508936743636772</v>
      </c>
    </row>
    <row r="3096" spans="1:2" x14ac:dyDescent="0.25">
      <c r="A3096" t="s">
        <v>6808</v>
      </c>
      <c r="B3096">
        <v>3.8836509259999676</v>
      </c>
    </row>
    <row r="3097" spans="1:2" x14ac:dyDescent="0.25">
      <c r="A3097" t="s">
        <v>4799</v>
      </c>
      <c r="B3097">
        <v>0.60681209305874084</v>
      </c>
    </row>
    <row r="3098" spans="1:2" x14ac:dyDescent="0.25">
      <c r="A3098" t="s">
        <v>6339</v>
      </c>
      <c r="B3098">
        <v>2.5672773125691211</v>
      </c>
    </row>
    <row r="3099" spans="1:2" x14ac:dyDescent="0.25">
      <c r="A3099" t="s">
        <v>5808</v>
      </c>
      <c r="B3099">
        <v>1.5147030164325062</v>
      </c>
    </row>
    <row r="3100" spans="1:2" x14ac:dyDescent="0.25">
      <c r="A3100" t="s">
        <v>5813</v>
      </c>
      <c r="B3100">
        <v>3.9100380844598877</v>
      </c>
    </row>
    <row r="3101" spans="1:2" x14ac:dyDescent="0.25">
      <c r="A3101" t="s">
        <v>5637</v>
      </c>
      <c r="B3101">
        <v>3.0318703965329141</v>
      </c>
    </row>
    <row r="3102" spans="1:2" x14ac:dyDescent="0.25">
      <c r="A3102" t="s">
        <v>5818</v>
      </c>
      <c r="B3102">
        <v>1.5487688841058174</v>
      </c>
    </row>
    <row r="3103" spans="1:2" x14ac:dyDescent="0.25">
      <c r="A3103" t="s">
        <v>5382</v>
      </c>
      <c r="B3103">
        <v>0.61174341352341843</v>
      </c>
    </row>
    <row r="3104" spans="1:2" x14ac:dyDescent="0.25">
      <c r="A3104" t="s">
        <v>5387</v>
      </c>
      <c r="B3104">
        <v>2.1995825400844562</v>
      </c>
    </row>
    <row r="3105" spans="1:2" x14ac:dyDescent="0.25">
      <c r="A3105" t="s">
        <v>5642</v>
      </c>
      <c r="B3105">
        <v>2.3036706024487392</v>
      </c>
    </row>
    <row r="3106" spans="1:2" x14ac:dyDescent="0.25">
      <c r="A3106" t="s">
        <v>7006</v>
      </c>
      <c r="B3106">
        <v>2.0225734330245566</v>
      </c>
    </row>
    <row r="3107" spans="1:2" x14ac:dyDescent="0.25">
      <c r="A3107" t="s">
        <v>6344</v>
      </c>
      <c r="B3107">
        <v>2.3790272857625938</v>
      </c>
    </row>
    <row r="3108" spans="1:2" x14ac:dyDescent="0.25">
      <c r="A3108" t="s">
        <v>6813</v>
      </c>
      <c r="B3108">
        <v>4.0771578590163697</v>
      </c>
    </row>
    <row r="3109" spans="1:2" x14ac:dyDescent="0.25">
      <c r="A3109" t="s">
        <v>7252</v>
      </c>
      <c r="B3109">
        <v>2.4701003589719632</v>
      </c>
    </row>
    <row r="3110" spans="1:2" x14ac:dyDescent="0.25">
      <c r="A3110" t="s">
        <v>7011</v>
      </c>
      <c r="B3110">
        <v>2.2214710548309853</v>
      </c>
    </row>
    <row r="3111" spans="1:2" x14ac:dyDescent="0.25">
      <c r="A3111" t="s">
        <v>5823</v>
      </c>
      <c r="B3111">
        <v>3.23552258829843</v>
      </c>
    </row>
    <row r="3112" spans="1:2" x14ac:dyDescent="0.25">
      <c r="A3112" t="s">
        <v>6818</v>
      </c>
      <c r="B3112">
        <v>4.2307892121527999</v>
      </c>
    </row>
    <row r="3113" spans="1:2" x14ac:dyDescent="0.25">
      <c r="A3113" t="s">
        <v>5392</v>
      </c>
      <c r="B3113">
        <v>3.4984935122724394</v>
      </c>
    </row>
    <row r="3114" spans="1:2" x14ac:dyDescent="0.25">
      <c r="A3114" t="s">
        <v>7016</v>
      </c>
      <c r="B3114">
        <v>1.8186342650665364</v>
      </c>
    </row>
    <row r="3115" spans="1:2" x14ac:dyDescent="0.25">
      <c r="A3115" t="s">
        <v>6026</v>
      </c>
      <c r="B3115">
        <v>0</v>
      </c>
    </row>
    <row r="3116" spans="1:2" x14ac:dyDescent="0.25">
      <c r="A3116" t="s">
        <v>7021</v>
      </c>
      <c r="B3116">
        <v>2.3059360994021927</v>
      </c>
    </row>
    <row r="3117" spans="1:2" x14ac:dyDescent="0.25">
      <c r="A3117" t="s">
        <v>6823</v>
      </c>
      <c r="B3117">
        <v>3.3001291290788961</v>
      </c>
    </row>
    <row r="3118" spans="1:2" x14ac:dyDescent="0.25">
      <c r="A3118" t="s">
        <v>6349</v>
      </c>
      <c r="B3118">
        <v>3.203843229269316</v>
      </c>
    </row>
    <row r="3119" spans="1:2" x14ac:dyDescent="0.25">
      <c r="A3119" t="s">
        <v>6828</v>
      </c>
      <c r="B3119">
        <v>3.3783708682707463</v>
      </c>
    </row>
    <row r="3120" spans="1:2" x14ac:dyDescent="0.25">
      <c r="A3120" t="s">
        <v>6031</v>
      </c>
      <c r="B3120">
        <v>1.8037882384075887</v>
      </c>
    </row>
    <row r="3121" spans="1:2" x14ac:dyDescent="0.25">
      <c r="A3121" t="s">
        <v>5828</v>
      </c>
      <c r="B3121">
        <v>3.7768434387587737</v>
      </c>
    </row>
    <row r="3122" spans="1:2" x14ac:dyDescent="0.25">
      <c r="A3122" t="s">
        <v>5397</v>
      </c>
      <c r="B3122">
        <v>2.0174063903273556</v>
      </c>
    </row>
    <row r="3123" spans="1:2" x14ac:dyDescent="0.25">
      <c r="A3123" t="s">
        <v>5833</v>
      </c>
      <c r="B3123">
        <v>2.2427697266282163</v>
      </c>
    </row>
    <row r="3124" spans="1:2" x14ac:dyDescent="0.25">
      <c r="A3124" t="s">
        <v>6354</v>
      </c>
      <c r="B3124">
        <v>2.1660231038485391</v>
      </c>
    </row>
    <row r="3125" spans="1:2" x14ac:dyDescent="0.25">
      <c r="A3125" t="s">
        <v>6833</v>
      </c>
      <c r="B3125">
        <v>3.8522692008724628</v>
      </c>
    </row>
    <row r="3126" spans="1:2" x14ac:dyDescent="0.25">
      <c r="A3126" t="s">
        <v>7026</v>
      </c>
      <c r="B3126">
        <v>1.3006182454963779</v>
      </c>
    </row>
    <row r="3127" spans="1:2" x14ac:dyDescent="0.25">
      <c r="A3127" t="s">
        <v>6359</v>
      </c>
      <c r="B3127">
        <v>3.3398926915387759</v>
      </c>
    </row>
    <row r="3128" spans="1:2" x14ac:dyDescent="0.25">
      <c r="A3128" t="s">
        <v>7122</v>
      </c>
      <c r="B3128">
        <v>2.3057687608844777</v>
      </c>
    </row>
    <row r="3129" spans="1:2" x14ac:dyDescent="0.25">
      <c r="A3129" t="s">
        <v>6177</v>
      </c>
      <c r="B3129">
        <v>3.2692579581400625</v>
      </c>
    </row>
    <row r="3130" spans="1:2" x14ac:dyDescent="0.25">
      <c r="A3130" t="s">
        <v>6036</v>
      </c>
      <c r="B3130">
        <v>0.42242529437706983</v>
      </c>
    </row>
    <row r="3131" spans="1:2" x14ac:dyDescent="0.25">
      <c r="A3131" t="s">
        <v>5838</v>
      </c>
      <c r="B3131">
        <v>1.6793328915498895</v>
      </c>
    </row>
    <row r="3132" spans="1:2" x14ac:dyDescent="0.25">
      <c r="A3132" t="s">
        <v>6838</v>
      </c>
      <c r="B3132">
        <v>2.949387315507582</v>
      </c>
    </row>
    <row r="3133" spans="1:2" x14ac:dyDescent="0.25">
      <c r="A3133" t="s">
        <v>6182</v>
      </c>
      <c r="B3133">
        <v>4.0348726949173388</v>
      </c>
    </row>
    <row r="3134" spans="1:2" x14ac:dyDescent="0.25">
      <c r="A3134" t="s">
        <v>6364</v>
      </c>
      <c r="B3134">
        <v>2.0439173585918584</v>
      </c>
    </row>
    <row r="3135" spans="1:2" x14ac:dyDescent="0.25">
      <c r="A3135" t="s">
        <v>7257</v>
      </c>
      <c r="B3135">
        <v>0.98377416493055092</v>
      </c>
    </row>
    <row r="3136" spans="1:2" x14ac:dyDescent="0.25">
      <c r="A3136" t="s">
        <v>6041</v>
      </c>
      <c r="B3136">
        <v>1.526255909702622</v>
      </c>
    </row>
    <row r="3137" spans="1:2" x14ac:dyDescent="0.25">
      <c r="A3137" t="s">
        <v>5841</v>
      </c>
      <c r="B3137">
        <v>2.8644429422941209</v>
      </c>
    </row>
    <row r="3138" spans="1:2" x14ac:dyDescent="0.25">
      <c r="A3138" t="s">
        <v>5647</v>
      </c>
      <c r="B3138">
        <v>2.8998942626340769</v>
      </c>
    </row>
    <row r="3139" spans="1:2" x14ac:dyDescent="0.25">
      <c r="A3139" t="s">
        <v>6843</v>
      </c>
      <c r="B3139">
        <v>3.1081902483614203</v>
      </c>
    </row>
    <row r="3140" spans="1:2" x14ac:dyDescent="0.25">
      <c r="A3140" t="s">
        <v>7031</v>
      </c>
      <c r="B3140">
        <v>2.6816755447385927</v>
      </c>
    </row>
    <row r="3141" spans="1:2" x14ac:dyDescent="0.25">
      <c r="A3141" t="s">
        <v>6848</v>
      </c>
      <c r="B3141">
        <v>4.1976265939618544</v>
      </c>
    </row>
    <row r="3142" spans="1:2" x14ac:dyDescent="0.25">
      <c r="A3142" t="s">
        <v>5598</v>
      </c>
      <c r="B3142">
        <v>2.5041199494479907</v>
      </c>
    </row>
    <row r="3143" spans="1:2" x14ac:dyDescent="0.25">
      <c r="A3143" t="s">
        <v>6369</v>
      </c>
      <c r="B3143">
        <v>2.9474979960219567</v>
      </c>
    </row>
    <row r="3144" spans="1:2" x14ac:dyDescent="0.25">
      <c r="A3144" t="s">
        <v>6853</v>
      </c>
      <c r="B3144">
        <v>3.0450384475630123</v>
      </c>
    </row>
    <row r="3145" spans="1:2" x14ac:dyDescent="0.25">
      <c r="A3145" t="s">
        <v>6374</v>
      </c>
      <c r="B3145">
        <v>2.3623001276838247</v>
      </c>
    </row>
    <row r="3146" spans="1:2" x14ac:dyDescent="0.25">
      <c r="A3146" t="s">
        <v>6858</v>
      </c>
      <c r="B3146">
        <v>3.3050751651783434</v>
      </c>
    </row>
    <row r="3147" spans="1:2" x14ac:dyDescent="0.25">
      <c r="A3147" t="s">
        <v>6046</v>
      </c>
      <c r="B3147">
        <v>3.9642033368188057</v>
      </c>
    </row>
    <row r="3148" spans="1:2" x14ac:dyDescent="0.25">
      <c r="A3148" t="s">
        <v>6863</v>
      </c>
      <c r="B3148">
        <v>2.4405139556587341</v>
      </c>
    </row>
    <row r="3149" spans="1:2" x14ac:dyDescent="0.25">
      <c r="A3149" t="s">
        <v>6051</v>
      </c>
      <c r="B3149">
        <v>3.5213098569732226</v>
      </c>
    </row>
    <row r="3150" spans="1:2" x14ac:dyDescent="0.25">
      <c r="A3150" t="s">
        <v>5846</v>
      </c>
      <c r="B3150">
        <v>1.9020007778032264</v>
      </c>
    </row>
    <row r="3151" spans="1:2" x14ac:dyDescent="0.25">
      <c r="A3151" t="s">
        <v>7262</v>
      </c>
      <c r="B3151">
        <v>3.1801227340990077</v>
      </c>
    </row>
    <row r="3152" spans="1:2" x14ac:dyDescent="0.25">
      <c r="A3152" t="s">
        <v>5851</v>
      </c>
      <c r="B3152">
        <v>2.4738066803122964</v>
      </c>
    </row>
    <row r="3153" spans="1:2" x14ac:dyDescent="0.25">
      <c r="A3153" t="s">
        <v>6056</v>
      </c>
      <c r="B3153">
        <v>3.2674338187707428</v>
      </c>
    </row>
    <row r="3154" spans="1:2" x14ac:dyDescent="0.25">
      <c r="A3154" t="s">
        <v>6379</v>
      </c>
      <c r="B3154">
        <v>3.0916205671203749</v>
      </c>
    </row>
    <row r="3155" spans="1:2" x14ac:dyDescent="0.25">
      <c r="A3155" t="s">
        <v>5856</v>
      </c>
      <c r="B3155">
        <v>2.1740413481425853</v>
      </c>
    </row>
    <row r="3156" spans="1:2" x14ac:dyDescent="0.25">
      <c r="A3156" t="s">
        <v>5402</v>
      </c>
      <c r="B3156">
        <v>4.5423864418932149</v>
      </c>
    </row>
    <row r="3157" spans="1:2" x14ac:dyDescent="0.25">
      <c r="A3157" t="s">
        <v>7036</v>
      </c>
      <c r="B3157">
        <v>1.5442487876708724</v>
      </c>
    </row>
    <row r="3158" spans="1:2" x14ac:dyDescent="0.25">
      <c r="A3158" t="s">
        <v>6384</v>
      </c>
      <c r="B3158">
        <v>3.0755065826955157</v>
      </c>
    </row>
    <row r="3159" spans="1:2" x14ac:dyDescent="0.25">
      <c r="A3159" t="s">
        <v>6389</v>
      </c>
      <c r="B3159">
        <v>1.6615847452314803</v>
      </c>
    </row>
    <row r="3160" spans="1:2" x14ac:dyDescent="0.25">
      <c r="A3160" t="s">
        <v>5521</v>
      </c>
      <c r="B3160">
        <v>3.7832397593290197</v>
      </c>
    </row>
    <row r="3161" spans="1:2" x14ac:dyDescent="0.25">
      <c r="A3161" t="s">
        <v>7041</v>
      </c>
      <c r="B3161">
        <v>2.4608038046010527</v>
      </c>
    </row>
    <row r="3162" spans="1:2" x14ac:dyDescent="0.25">
      <c r="A3162" t="s">
        <v>5652</v>
      </c>
      <c r="B3162">
        <v>2.6683961728333569</v>
      </c>
    </row>
    <row r="3163" spans="1:2" x14ac:dyDescent="0.25">
      <c r="A3163" t="s">
        <v>6868</v>
      </c>
      <c r="B3163">
        <v>2.9579193479662758</v>
      </c>
    </row>
    <row r="3164" spans="1:2" x14ac:dyDescent="0.25">
      <c r="A3164" t="s">
        <v>5407</v>
      </c>
      <c r="B3164">
        <v>2.3412115234326887</v>
      </c>
    </row>
    <row r="3165" spans="1:2" x14ac:dyDescent="0.25">
      <c r="A3165" t="s">
        <v>7127</v>
      </c>
      <c r="B3165">
        <v>3.9044112785304845</v>
      </c>
    </row>
    <row r="3166" spans="1:2" x14ac:dyDescent="0.25">
      <c r="A3166" t="s">
        <v>7046</v>
      </c>
      <c r="B3166">
        <v>2.7307786419099944</v>
      </c>
    </row>
    <row r="3167" spans="1:2" x14ac:dyDescent="0.25">
      <c r="A3167" t="s">
        <v>5412</v>
      </c>
      <c r="B3167">
        <v>0</v>
      </c>
    </row>
    <row r="3168" spans="1:2" x14ac:dyDescent="0.25">
      <c r="A3168" t="s">
        <v>6394</v>
      </c>
      <c r="B3168">
        <v>3.3930655754027756</v>
      </c>
    </row>
    <row r="3169" spans="1:2" x14ac:dyDescent="0.25">
      <c r="A3169" t="s">
        <v>6873</v>
      </c>
      <c r="B3169">
        <v>2.5518276653562779</v>
      </c>
    </row>
    <row r="3170" spans="1:2" x14ac:dyDescent="0.25">
      <c r="A3170" t="s">
        <v>6878</v>
      </c>
      <c r="B3170">
        <v>3.6646733441598474</v>
      </c>
    </row>
    <row r="3171" spans="1:2" x14ac:dyDescent="0.25">
      <c r="A3171" t="s">
        <v>7051</v>
      </c>
      <c r="B3171">
        <v>2.6284409688832042</v>
      </c>
    </row>
    <row r="3172" spans="1:2" x14ac:dyDescent="0.25">
      <c r="A3172" t="s">
        <v>7056</v>
      </c>
      <c r="B3172">
        <v>3.1297314485810546</v>
      </c>
    </row>
    <row r="3173" spans="1:2" x14ac:dyDescent="0.25">
      <c r="A3173" t="s">
        <v>6061</v>
      </c>
      <c r="B3173">
        <v>3.6193757822929329</v>
      </c>
    </row>
    <row r="3174" spans="1:2" x14ac:dyDescent="0.25">
      <c r="A3174" t="s">
        <v>7061</v>
      </c>
      <c r="B3174">
        <v>1.8392628877949375</v>
      </c>
    </row>
    <row r="3175" spans="1:2" x14ac:dyDescent="0.25">
      <c r="A3175" t="s">
        <v>6399</v>
      </c>
      <c r="B3175">
        <v>8.834124935155277E-2</v>
      </c>
    </row>
    <row r="3176" spans="1:2" x14ac:dyDescent="0.25">
      <c r="A3176" t="s">
        <v>7267</v>
      </c>
      <c r="B3176">
        <v>2.339801082749033</v>
      </c>
    </row>
    <row r="3177" spans="1:2" x14ac:dyDescent="0.25">
      <c r="A3177" t="s">
        <v>5861</v>
      </c>
      <c r="B3177">
        <v>1.705031579440887</v>
      </c>
    </row>
    <row r="3178" spans="1:2" x14ac:dyDescent="0.25">
      <c r="A3178" t="s">
        <v>6404</v>
      </c>
      <c r="B3178">
        <v>2.6806668105385048</v>
      </c>
    </row>
    <row r="3179" spans="1:2" x14ac:dyDescent="0.25">
      <c r="A3179" t="s">
        <v>6883</v>
      </c>
      <c r="B3179">
        <v>2.8232298302781658</v>
      </c>
    </row>
    <row r="3180" spans="1:2" x14ac:dyDescent="0.25">
      <c r="A3180" t="s">
        <v>6066</v>
      </c>
      <c r="B3180">
        <v>0</v>
      </c>
    </row>
    <row r="3181" spans="1:2" x14ac:dyDescent="0.25">
      <c r="A3181" t="s">
        <v>7272</v>
      </c>
      <c r="B3181">
        <v>0</v>
      </c>
    </row>
    <row r="3182" spans="1:2" x14ac:dyDescent="0.25">
      <c r="A3182" t="s">
        <v>6411</v>
      </c>
      <c r="B3182">
        <v>1.7924794268059656</v>
      </c>
    </row>
    <row r="3183" spans="1:2" x14ac:dyDescent="0.25">
      <c r="A3183" t="s">
        <v>6888</v>
      </c>
      <c r="B3183">
        <v>3.4572393284054619</v>
      </c>
    </row>
    <row r="3184" spans="1:2" x14ac:dyDescent="0.25">
      <c r="A3184" t="s">
        <v>6071</v>
      </c>
      <c r="B3184">
        <v>2.9645899063773733</v>
      </c>
    </row>
    <row r="3185" spans="1:2" x14ac:dyDescent="0.25">
      <c r="A3185" t="s">
        <v>6893</v>
      </c>
      <c r="B3185">
        <v>2.2220760214080566</v>
      </c>
    </row>
    <row r="3186" spans="1:2" x14ac:dyDescent="0.25">
      <c r="A3186" t="s">
        <v>7277</v>
      </c>
      <c r="B3186">
        <v>1.9971834533223827</v>
      </c>
    </row>
    <row r="3187" spans="1:2" x14ac:dyDescent="0.25">
      <c r="A3187" t="s">
        <v>5866</v>
      </c>
      <c r="B3187">
        <v>2.7292924785041874</v>
      </c>
    </row>
    <row r="3188" spans="1:2" x14ac:dyDescent="0.25">
      <c r="A3188" t="s">
        <v>7066</v>
      </c>
      <c r="B3188">
        <v>1.9731329489241227</v>
      </c>
    </row>
    <row r="3189" spans="1:2" x14ac:dyDescent="0.25">
      <c r="A3189" t="s">
        <v>5871</v>
      </c>
      <c r="B3189">
        <v>2.3804148352092818</v>
      </c>
    </row>
    <row r="3190" spans="1:2" x14ac:dyDescent="0.25">
      <c r="A3190" t="s">
        <v>7132</v>
      </c>
      <c r="B3190">
        <v>3.0066937512861625</v>
      </c>
    </row>
    <row r="3191" spans="1:2" x14ac:dyDescent="0.25">
      <c r="A3191" t="s">
        <v>5876</v>
      </c>
      <c r="B3191">
        <v>2.5734071724771983</v>
      </c>
    </row>
    <row r="3192" spans="1:2" x14ac:dyDescent="0.25">
      <c r="A3192" t="s">
        <v>6898</v>
      </c>
      <c r="B3192">
        <v>2.8395153600538303</v>
      </c>
    </row>
    <row r="3193" spans="1:2" x14ac:dyDescent="0.25">
      <c r="A3193" t="s">
        <v>6076</v>
      </c>
      <c r="B3193">
        <v>3.0578223570994982</v>
      </c>
    </row>
    <row r="3194" spans="1:2" x14ac:dyDescent="0.25">
      <c r="A3194" t="s">
        <v>6081</v>
      </c>
      <c r="B3194">
        <v>0.42242529437706977</v>
      </c>
    </row>
    <row r="3195" spans="1:2" x14ac:dyDescent="0.25">
      <c r="A3195" t="s">
        <v>6086</v>
      </c>
      <c r="B3195">
        <v>3.0454708478735304</v>
      </c>
    </row>
    <row r="3196" spans="1:2" x14ac:dyDescent="0.25">
      <c r="A3196" t="s">
        <v>5657</v>
      </c>
      <c r="B3196">
        <v>2.0841665656311124</v>
      </c>
    </row>
    <row r="3197" spans="1:2" x14ac:dyDescent="0.25">
      <c r="A3197" t="s">
        <v>6903</v>
      </c>
      <c r="B3197">
        <v>3.5377111226963547</v>
      </c>
    </row>
    <row r="3198" spans="1:2" x14ac:dyDescent="0.25">
      <c r="A3198" t="s">
        <v>6416</v>
      </c>
      <c r="B3198">
        <v>3.1280295137532126</v>
      </c>
    </row>
    <row r="3199" spans="1:2" x14ac:dyDescent="0.25">
      <c r="A3199" t="s">
        <v>6908</v>
      </c>
      <c r="B3199">
        <v>2.9561167806090451</v>
      </c>
    </row>
    <row r="3200" spans="1:2" x14ac:dyDescent="0.25">
      <c r="A3200" t="s">
        <v>5881</v>
      </c>
      <c r="B3200">
        <v>1.9400277589387995</v>
      </c>
    </row>
    <row r="3201" spans="1:2" x14ac:dyDescent="0.25">
      <c r="A3201" t="s">
        <v>6913</v>
      </c>
      <c r="B3201">
        <v>3.3189817238765627</v>
      </c>
    </row>
    <row r="3202" spans="1:2" x14ac:dyDescent="0.25">
      <c r="A3202" t="s">
        <v>5886</v>
      </c>
      <c r="B3202">
        <v>1.9238622329639006</v>
      </c>
    </row>
    <row r="3203" spans="1:2" x14ac:dyDescent="0.25">
      <c r="A3203" t="s">
        <v>6918</v>
      </c>
      <c r="B3203">
        <v>3.183643308124628</v>
      </c>
    </row>
    <row r="3204" spans="1:2" x14ac:dyDescent="0.25">
      <c r="A3204" t="s">
        <v>6421</v>
      </c>
      <c r="B3204">
        <v>0.91503125819176589</v>
      </c>
    </row>
    <row r="3205" spans="1:2" x14ac:dyDescent="0.25">
      <c r="A3205" t="s">
        <v>7137</v>
      </c>
      <c r="B3205">
        <v>3.9722875200180705</v>
      </c>
    </row>
    <row r="3206" spans="1:2" x14ac:dyDescent="0.25">
      <c r="A3206" t="s">
        <v>6091</v>
      </c>
      <c r="B3206">
        <v>0</v>
      </c>
    </row>
    <row r="3207" spans="1:2" x14ac:dyDescent="0.25">
      <c r="A3207" t="s">
        <v>6426</v>
      </c>
      <c r="B3207">
        <v>0.67136699291686586</v>
      </c>
    </row>
    <row r="3208" spans="1:2" x14ac:dyDescent="0.25">
      <c r="A3208" t="s">
        <v>7142</v>
      </c>
      <c r="B3208">
        <v>3.484834024908936</v>
      </c>
    </row>
    <row r="3209" spans="1:2" x14ac:dyDescent="0.25">
      <c r="A3209" t="s">
        <v>5417</v>
      </c>
      <c r="B3209">
        <v>3.7632882388691229</v>
      </c>
    </row>
    <row r="3210" spans="1:2" x14ac:dyDescent="0.25">
      <c r="A3210" t="s">
        <v>5662</v>
      </c>
      <c r="B3210">
        <v>2.6559021132751832</v>
      </c>
    </row>
    <row r="3211" spans="1:2" x14ac:dyDescent="0.25">
      <c r="A3211" t="s">
        <v>5891</v>
      </c>
      <c r="B3211">
        <v>0.82300752705043501</v>
      </c>
    </row>
    <row r="3212" spans="1:2" x14ac:dyDescent="0.25">
      <c r="A3212" t="s">
        <v>6923</v>
      </c>
      <c r="B3212">
        <v>2.8105395400251516</v>
      </c>
    </row>
    <row r="3213" spans="1:2" x14ac:dyDescent="0.25">
      <c r="A3213" t="s">
        <v>6096</v>
      </c>
      <c r="B3213">
        <v>2.4900722774392876</v>
      </c>
    </row>
    <row r="3214" spans="1:2" x14ac:dyDescent="0.25">
      <c r="A3214" t="s">
        <v>7282</v>
      </c>
      <c r="B3214">
        <v>3.9152546402333712</v>
      </c>
    </row>
    <row r="3215" spans="1:2" x14ac:dyDescent="0.25">
      <c r="A3215" t="s">
        <v>7287</v>
      </c>
      <c r="B3215">
        <v>2.4062904441989983</v>
      </c>
    </row>
    <row r="3216" spans="1:2" x14ac:dyDescent="0.25">
      <c r="A3216" t="s">
        <v>4804</v>
      </c>
      <c r="B3216">
        <v>0.60681209305874084</v>
      </c>
    </row>
    <row r="3217" spans="1:2" x14ac:dyDescent="0.25">
      <c r="A3217" t="s">
        <v>6187</v>
      </c>
      <c r="B3217">
        <v>4.1971642803162714</v>
      </c>
    </row>
    <row r="3218" spans="1:2" x14ac:dyDescent="0.25">
      <c r="A3218" t="s">
        <v>6928</v>
      </c>
      <c r="B3218">
        <v>2.8613225529344413</v>
      </c>
    </row>
    <row r="3219" spans="1:2" x14ac:dyDescent="0.25">
      <c r="A3219" t="s">
        <v>6101</v>
      </c>
      <c r="B3219">
        <v>1.1377447620084102</v>
      </c>
    </row>
    <row r="3220" spans="1:2" x14ac:dyDescent="0.25">
      <c r="A3220" t="s">
        <v>5610</v>
      </c>
      <c r="B3220">
        <v>1.7904339487827297</v>
      </c>
    </row>
    <row r="3221" spans="1:2" x14ac:dyDescent="0.25">
      <c r="A3221" t="s">
        <v>6937</v>
      </c>
      <c r="B3221">
        <v>2.2248657350383132</v>
      </c>
    </row>
    <row r="3222" spans="1:2" x14ac:dyDescent="0.25">
      <c r="A3222" t="s">
        <v>6942</v>
      </c>
      <c r="B3222">
        <v>1.6687106755616039</v>
      </c>
    </row>
    <row r="3223" spans="1:2" x14ac:dyDescent="0.25">
      <c r="A3223" t="s">
        <v>5422</v>
      </c>
      <c r="B3223">
        <v>3.1392458032027539</v>
      </c>
    </row>
    <row r="3224" spans="1:2" x14ac:dyDescent="0.25">
      <c r="A3224" t="s">
        <v>6947</v>
      </c>
      <c r="B3224">
        <v>3.4541350229550347</v>
      </c>
    </row>
    <row r="3225" spans="1:2" x14ac:dyDescent="0.25">
      <c r="A3225" t="s">
        <v>5526</v>
      </c>
      <c r="B3225">
        <v>3.4350930623481606</v>
      </c>
    </row>
    <row r="3226" spans="1:2" x14ac:dyDescent="0.25">
      <c r="A3226" t="s">
        <v>7071</v>
      </c>
      <c r="B3226">
        <v>2.4916724135116746</v>
      </c>
    </row>
    <row r="3227" spans="1:2" x14ac:dyDescent="0.25">
      <c r="A3227" t="s">
        <v>7076</v>
      </c>
      <c r="B3227">
        <v>1.9343364364812525</v>
      </c>
    </row>
    <row r="3228" spans="1:2" x14ac:dyDescent="0.25">
      <c r="A3228" t="s">
        <v>6192</v>
      </c>
      <c r="B3228">
        <v>4.3841599114210412</v>
      </c>
    </row>
    <row r="3229" spans="1:2" x14ac:dyDescent="0.25">
      <c r="A3229" t="s">
        <v>5896</v>
      </c>
      <c r="B3229">
        <v>2.1492539494200673</v>
      </c>
    </row>
    <row r="3230" spans="1:2" x14ac:dyDescent="0.25">
      <c r="A3230" t="s">
        <v>6952</v>
      </c>
      <c r="B3230">
        <v>3.3434412818402106</v>
      </c>
    </row>
    <row r="3231" spans="1:2" x14ac:dyDescent="0.25">
      <c r="A3231" t="s">
        <v>6197</v>
      </c>
      <c r="B3231">
        <v>4.2151973235744036</v>
      </c>
    </row>
    <row r="3232" spans="1:2" x14ac:dyDescent="0.25">
      <c r="A3232" t="s">
        <v>6431</v>
      </c>
      <c r="B3232">
        <v>2.9498632055231768</v>
      </c>
    </row>
    <row r="3233" spans="1:2" x14ac:dyDescent="0.25">
      <c r="A3233" t="s">
        <v>6106</v>
      </c>
      <c r="B3233">
        <v>3.8418438881422063</v>
      </c>
    </row>
    <row r="3234" spans="1:2" x14ac:dyDescent="0.25">
      <c r="A3234" t="s">
        <v>5427</v>
      </c>
      <c r="B3234">
        <v>3.029980975249523</v>
      </c>
    </row>
    <row r="3235" spans="1:2" x14ac:dyDescent="0.25">
      <c r="A3235" t="s">
        <v>7292</v>
      </c>
      <c r="B3235">
        <v>2.6854994772374643</v>
      </c>
    </row>
    <row r="3236" spans="1:2" x14ac:dyDescent="0.25">
      <c r="A3236" t="s">
        <v>7147</v>
      </c>
      <c r="B3236">
        <v>3.5055225913764465</v>
      </c>
    </row>
    <row r="3237" spans="1:2" x14ac:dyDescent="0.25">
      <c r="A3237" t="s">
        <v>5432</v>
      </c>
      <c r="B3237">
        <v>0</v>
      </c>
    </row>
    <row r="3238" spans="1:2" x14ac:dyDescent="0.25">
      <c r="A3238" t="s">
        <v>6436</v>
      </c>
      <c r="B3238">
        <v>2.7806749669036925</v>
      </c>
    </row>
    <row r="3239" spans="1:2" x14ac:dyDescent="0.25">
      <c r="A3239" t="s">
        <v>7303</v>
      </c>
      <c r="B3239">
        <v>2.6251136585835617</v>
      </c>
    </row>
    <row r="3240" spans="1:2" x14ac:dyDescent="0.25">
      <c r="A3240" t="s">
        <v>5615</v>
      </c>
      <c r="B3240">
        <v>4.2258023741428996</v>
      </c>
    </row>
    <row r="3241" spans="1:2" x14ac:dyDescent="0.25">
      <c r="A3241" t="s">
        <v>7368</v>
      </c>
      <c r="B3241">
        <v>1.9905468965397399</v>
      </c>
    </row>
    <row r="3242" spans="1:2" x14ac:dyDescent="0.25">
      <c r="A3242" t="s">
        <v>8884</v>
      </c>
      <c r="B3242">
        <v>3.10426127876827</v>
      </c>
    </row>
    <row r="3243" spans="1:2" x14ac:dyDescent="0.25">
      <c r="A3243" t="s">
        <v>9857</v>
      </c>
      <c r="B3243">
        <v>3.9364265199304236</v>
      </c>
    </row>
    <row r="3244" spans="1:2" x14ac:dyDescent="0.25">
      <c r="A3244" t="s">
        <v>9928</v>
      </c>
      <c r="B3244">
        <v>5.1318810237500108</v>
      </c>
    </row>
    <row r="3245" spans="1:2" x14ac:dyDescent="0.25">
      <c r="A3245" t="s">
        <v>7375</v>
      </c>
      <c r="B3245">
        <v>2.8697505378493582</v>
      </c>
    </row>
    <row r="3246" spans="1:2" x14ac:dyDescent="0.25">
      <c r="A3246" t="s">
        <v>8891</v>
      </c>
      <c r="B3246">
        <v>1.6276230332314501</v>
      </c>
    </row>
    <row r="3247" spans="1:2" x14ac:dyDescent="0.25">
      <c r="A3247" t="s">
        <v>7380</v>
      </c>
      <c r="B3247">
        <v>1.9318003786830562</v>
      </c>
    </row>
    <row r="3248" spans="1:2" x14ac:dyDescent="0.25">
      <c r="A3248" t="s">
        <v>7385</v>
      </c>
      <c r="B3248">
        <v>1.9306123479458741</v>
      </c>
    </row>
    <row r="3249" spans="1:2" x14ac:dyDescent="0.25">
      <c r="A3249" t="s">
        <v>7390</v>
      </c>
      <c r="B3249">
        <v>1.7660318344341301</v>
      </c>
    </row>
    <row r="3250" spans="1:2" x14ac:dyDescent="0.25">
      <c r="A3250" t="s">
        <v>7395</v>
      </c>
      <c r="B3250">
        <v>4.1405477058703912</v>
      </c>
    </row>
    <row r="3251" spans="1:2" x14ac:dyDescent="0.25">
      <c r="A3251" t="s">
        <v>7400</v>
      </c>
      <c r="B3251">
        <v>0.8081574605568721</v>
      </c>
    </row>
    <row r="3252" spans="1:2" x14ac:dyDescent="0.25">
      <c r="A3252" t="s">
        <v>7405</v>
      </c>
      <c r="B3252">
        <v>1.6221661364194926</v>
      </c>
    </row>
    <row r="3253" spans="1:2" x14ac:dyDescent="0.25">
      <c r="A3253" t="s">
        <v>7410</v>
      </c>
      <c r="B3253">
        <v>3.8275010911296987</v>
      </c>
    </row>
    <row r="3254" spans="1:2" x14ac:dyDescent="0.25">
      <c r="A3254" t="s">
        <v>7415</v>
      </c>
      <c r="B3254">
        <v>0.31908753183408656</v>
      </c>
    </row>
    <row r="3255" spans="1:2" x14ac:dyDescent="0.25">
      <c r="A3255" t="s">
        <v>7420</v>
      </c>
      <c r="B3255">
        <v>1.4307738773501559</v>
      </c>
    </row>
    <row r="3256" spans="1:2" x14ac:dyDescent="0.25">
      <c r="A3256" t="s">
        <v>7425</v>
      </c>
      <c r="B3256">
        <v>1.8541508427403377</v>
      </c>
    </row>
    <row r="3257" spans="1:2" x14ac:dyDescent="0.25">
      <c r="A3257" t="s">
        <v>7430</v>
      </c>
      <c r="B3257">
        <v>2.4257694970297519</v>
      </c>
    </row>
    <row r="3258" spans="1:2" x14ac:dyDescent="0.25">
      <c r="A3258" t="s">
        <v>7435</v>
      </c>
      <c r="B3258">
        <v>1.0562021321303297</v>
      </c>
    </row>
    <row r="3259" spans="1:2" x14ac:dyDescent="0.25">
      <c r="A3259" t="s">
        <v>7440</v>
      </c>
      <c r="B3259">
        <v>1.9887988832239079</v>
      </c>
    </row>
    <row r="3260" spans="1:2" x14ac:dyDescent="0.25">
      <c r="A3260" t="s">
        <v>7445</v>
      </c>
      <c r="B3260">
        <v>3.5644501164660132</v>
      </c>
    </row>
    <row r="3261" spans="1:2" x14ac:dyDescent="0.25">
      <c r="A3261" t="s">
        <v>9630</v>
      </c>
      <c r="B3261">
        <v>5.1356859665500139</v>
      </c>
    </row>
    <row r="3262" spans="1:2" x14ac:dyDescent="0.25">
      <c r="A3262" t="s">
        <v>7450</v>
      </c>
      <c r="B3262">
        <v>2.5505202553429647</v>
      </c>
    </row>
    <row r="3263" spans="1:2" x14ac:dyDescent="0.25">
      <c r="A3263" t="s">
        <v>9237</v>
      </c>
      <c r="B3263">
        <v>3.6964623851108871</v>
      </c>
    </row>
    <row r="3264" spans="1:2" x14ac:dyDescent="0.25">
      <c r="A3264" t="s">
        <v>9935</v>
      </c>
      <c r="B3264">
        <v>4.572221598473841</v>
      </c>
    </row>
    <row r="3265" spans="1:2" x14ac:dyDescent="0.25">
      <c r="A3265" t="s">
        <v>8896</v>
      </c>
      <c r="B3265">
        <v>2.5866838736710118</v>
      </c>
    </row>
    <row r="3266" spans="1:2" x14ac:dyDescent="0.25">
      <c r="A3266" t="s">
        <v>9244</v>
      </c>
      <c r="B3266">
        <v>2.9876494821675017</v>
      </c>
    </row>
    <row r="3267" spans="1:2" x14ac:dyDescent="0.25">
      <c r="A3267" t="s">
        <v>7455</v>
      </c>
      <c r="B3267">
        <v>1.9415387356747875</v>
      </c>
    </row>
    <row r="3268" spans="1:2" x14ac:dyDescent="0.25">
      <c r="A3268" t="s">
        <v>8901</v>
      </c>
      <c r="B3268">
        <v>2.8764538574948348</v>
      </c>
    </row>
    <row r="3269" spans="1:2" x14ac:dyDescent="0.25">
      <c r="A3269" t="s">
        <v>7460</v>
      </c>
      <c r="B3269">
        <v>2.6452887719590743</v>
      </c>
    </row>
    <row r="3270" spans="1:2" x14ac:dyDescent="0.25">
      <c r="A3270" t="s">
        <v>7465</v>
      </c>
      <c r="B3270">
        <v>3.4836199556366858</v>
      </c>
    </row>
    <row r="3271" spans="1:2" x14ac:dyDescent="0.25">
      <c r="A3271" t="s">
        <v>8679</v>
      </c>
      <c r="B3271">
        <v>4.0125575523614172</v>
      </c>
    </row>
    <row r="3272" spans="1:2" x14ac:dyDescent="0.25">
      <c r="A3272" t="s">
        <v>9249</v>
      </c>
      <c r="B3272">
        <v>3.3330015526503773</v>
      </c>
    </row>
    <row r="3273" spans="1:2" x14ac:dyDescent="0.25">
      <c r="A3273" t="s">
        <v>7470</v>
      </c>
      <c r="B3273">
        <v>2.8222310060703473</v>
      </c>
    </row>
    <row r="3274" spans="1:2" x14ac:dyDescent="0.25">
      <c r="A3274" t="s">
        <v>9940</v>
      </c>
      <c r="B3274">
        <v>3.5961799482847643</v>
      </c>
    </row>
    <row r="3275" spans="1:2" x14ac:dyDescent="0.25">
      <c r="A3275" t="s">
        <v>9864</v>
      </c>
      <c r="B3275">
        <v>4.21534444198321</v>
      </c>
    </row>
    <row r="3276" spans="1:2" x14ac:dyDescent="0.25">
      <c r="A3276" t="s">
        <v>8906</v>
      </c>
      <c r="B3276">
        <v>4.4980807089331245</v>
      </c>
    </row>
    <row r="3277" spans="1:2" x14ac:dyDescent="0.25">
      <c r="A3277" t="s">
        <v>9452</v>
      </c>
      <c r="B3277">
        <v>2.8128721370334029</v>
      </c>
    </row>
    <row r="3278" spans="1:2" x14ac:dyDescent="0.25">
      <c r="A3278" t="s">
        <v>7475</v>
      </c>
      <c r="B3278">
        <v>2.6886009072792083</v>
      </c>
    </row>
    <row r="3279" spans="1:2" x14ac:dyDescent="0.25">
      <c r="A3279" t="s">
        <v>7480</v>
      </c>
      <c r="B3279">
        <v>2.5191321287024535</v>
      </c>
    </row>
    <row r="3280" spans="1:2" x14ac:dyDescent="0.25">
      <c r="A3280" t="s">
        <v>7485</v>
      </c>
      <c r="B3280">
        <v>2.4215937555477667</v>
      </c>
    </row>
    <row r="3281" spans="1:2" x14ac:dyDescent="0.25">
      <c r="A3281" t="s">
        <v>7490</v>
      </c>
      <c r="B3281">
        <v>3.6207711902794206</v>
      </c>
    </row>
    <row r="3282" spans="1:2" x14ac:dyDescent="0.25">
      <c r="A3282" t="s">
        <v>7495</v>
      </c>
      <c r="B3282">
        <v>1.9943875534511535</v>
      </c>
    </row>
    <row r="3283" spans="1:2" x14ac:dyDescent="0.25">
      <c r="A3283" t="s">
        <v>9459</v>
      </c>
      <c r="B3283">
        <v>6.5085446864663634</v>
      </c>
    </row>
    <row r="3284" spans="1:2" x14ac:dyDescent="0.25">
      <c r="A3284" t="s">
        <v>7500</v>
      </c>
      <c r="B3284">
        <v>3.6887633769464294</v>
      </c>
    </row>
    <row r="3285" spans="1:2" x14ac:dyDescent="0.25">
      <c r="A3285" t="s">
        <v>7505</v>
      </c>
      <c r="B3285">
        <v>2.7607364492743862</v>
      </c>
    </row>
    <row r="3286" spans="1:2" x14ac:dyDescent="0.25">
      <c r="A3286" t="s">
        <v>10642</v>
      </c>
      <c r="B3286">
        <v>2.5451996623759641</v>
      </c>
    </row>
    <row r="3287" spans="1:2" x14ac:dyDescent="0.25">
      <c r="A3287" t="s">
        <v>9945</v>
      </c>
      <c r="B3287">
        <v>5.3161114136733314</v>
      </c>
    </row>
    <row r="3288" spans="1:2" x14ac:dyDescent="0.25">
      <c r="A3288" t="s">
        <v>9474</v>
      </c>
      <c r="B3288">
        <v>4.8570710764987934</v>
      </c>
    </row>
    <row r="3289" spans="1:2" x14ac:dyDescent="0.25">
      <c r="A3289" t="s">
        <v>7510</v>
      </c>
      <c r="B3289">
        <v>3.8160027956333145</v>
      </c>
    </row>
    <row r="3290" spans="1:2" x14ac:dyDescent="0.25">
      <c r="A3290" t="s">
        <v>10095</v>
      </c>
      <c r="B3290">
        <v>2.8973196322019708</v>
      </c>
    </row>
    <row r="3291" spans="1:2" x14ac:dyDescent="0.25">
      <c r="A3291" t="s">
        <v>9257</v>
      </c>
      <c r="B3291">
        <v>4.0683932783971697</v>
      </c>
    </row>
    <row r="3292" spans="1:2" x14ac:dyDescent="0.25">
      <c r="A3292" t="s">
        <v>9479</v>
      </c>
      <c r="B3292">
        <v>4.8131740751083711</v>
      </c>
    </row>
    <row r="3293" spans="1:2" x14ac:dyDescent="0.25">
      <c r="A3293" t="s">
        <v>8911</v>
      </c>
      <c r="B3293">
        <v>3.5499321994037407</v>
      </c>
    </row>
    <row r="3294" spans="1:2" x14ac:dyDescent="0.25">
      <c r="A3294" t="s">
        <v>8916</v>
      </c>
      <c r="B3294">
        <v>3.6641019860415964</v>
      </c>
    </row>
    <row r="3295" spans="1:2" x14ac:dyDescent="0.25">
      <c r="A3295" t="s">
        <v>8685</v>
      </c>
      <c r="B3295">
        <v>3.0858159515828838</v>
      </c>
    </row>
    <row r="3296" spans="1:2" x14ac:dyDescent="0.25">
      <c r="A3296" t="s">
        <v>9869</v>
      </c>
      <c r="B3296">
        <v>4.1009462692137104</v>
      </c>
    </row>
    <row r="3297" spans="1:2" x14ac:dyDescent="0.25">
      <c r="A3297" t="s">
        <v>9950</v>
      </c>
      <c r="B3297">
        <v>3.9039845944545788</v>
      </c>
    </row>
    <row r="3298" spans="1:2" x14ac:dyDescent="0.25">
      <c r="A3298" t="s">
        <v>7515</v>
      </c>
      <c r="B3298">
        <v>2.2262605046097006</v>
      </c>
    </row>
    <row r="3299" spans="1:2" x14ac:dyDescent="0.25">
      <c r="A3299" t="s">
        <v>8921</v>
      </c>
      <c r="B3299">
        <v>3.7979344946884304</v>
      </c>
    </row>
    <row r="3300" spans="1:2" x14ac:dyDescent="0.25">
      <c r="A3300" t="s">
        <v>8690</v>
      </c>
      <c r="B3300">
        <v>2.3813910935673253</v>
      </c>
    </row>
    <row r="3301" spans="1:2" x14ac:dyDescent="0.25">
      <c r="A3301" t="s">
        <v>8695</v>
      </c>
      <c r="B3301">
        <v>1.6763340605369117</v>
      </c>
    </row>
    <row r="3302" spans="1:2" x14ac:dyDescent="0.25">
      <c r="A3302" t="s">
        <v>7520</v>
      </c>
      <c r="B3302">
        <v>2.0472760106360561</v>
      </c>
    </row>
    <row r="3303" spans="1:2" x14ac:dyDescent="0.25">
      <c r="A3303" t="s">
        <v>7525</v>
      </c>
      <c r="B3303">
        <v>2.7385122327276932</v>
      </c>
    </row>
    <row r="3304" spans="1:2" x14ac:dyDescent="0.25">
      <c r="A3304" t="s">
        <v>10102</v>
      </c>
      <c r="B3304">
        <v>3.6460775992873153</v>
      </c>
    </row>
    <row r="3305" spans="1:2" x14ac:dyDescent="0.25">
      <c r="A3305" t="s">
        <v>9484</v>
      </c>
      <c r="B3305">
        <v>2.5988570841099499</v>
      </c>
    </row>
    <row r="3306" spans="1:2" x14ac:dyDescent="0.25">
      <c r="A3306" t="s">
        <v>7530</v>
      </c>
      <c r="B3306">
        <v>1.7255951733175814</v>
      </c>
    </row>
    <row r="3307" spans="1:2" x14ac:dyDescent="0.25">
      <c r="A3307" t="s">
        <v>7535</v>
      </c>
      <c r="B3307">
        <v>3.8372042025360957</v>
      </c>
    </row>
    <row r="3308" spans="1:2" x14ac:dyDescent="0.25">
      <c r="A3308" t="s">
        <v>8700</v>
      </c>
      <c r="B3308">
        <v>5.1180666022871373</v>
      </c>
    </row>
    <row r="3309" spans="1:2" x14ac:dyDescent="0.25">
      <c r="A3309" t="s">
        <v>7540</v>
      </c>
      <c r="B3309">
        <v>1.8914184073909555</v>
      </c>
    </row>
    <row r="3310" spans="1:2" x14ac:dyDescent="0.25">
      <c r="A3310" t="s">
        <v>10107</v>
      </c>
      <c r="B3310">
        <v>3.0187564921850876</v>
      </c>
    </row>
    <row r="3311" spans="1:2" x14ac:dyDescent="0.25">
      <c r="A3311" t="s">
        <v>7545</v>
      </c>
      <c r="B3311">
        <v>3.1877579984212958</v>
      </c>
    </row>
    <row r="3312" spans="1:2" x14ac:dyDescent="0.25">
      <c r="A3312" t="s">
        <v>10913</v>
      </c>
      <c r="B3312">
        <v>2.1322673903217035</v>
      </c>
    </row>
    <row r="3313" spans="1:2" x14ac:dyDescent="0.25">
      <c r="A3313" t="s">
        <v>9489</v>
      </c>
      <c r="B3313">
        <v>3.2037677575205841</v>
      </c>
    </row>
    <row r="3314" spans="1:2" x14ac:dyDescent="0.25">
      <c r="A3314" t="s">
        <v>10112</v>
      </c>
      <c r="B3314">
        <v>2.9379958755390758</v>
      </c>
    </row>
    <row r="3315" spans="1:2" x14ac:dyDescent="0.25">
      <c r="A3315" t="s">
        <v>7550</v>
      </c>
      <c r="B3315">
        <v>3.6314920344469064</v>
      </c>
    </row>
    <row r="3316" spans="1:2" x14ac:dyDescent="0.25">
      <c r="A3316" t="s">
        <v>9639</v>
      </c>
      <c r="B3316">
        <v>2.0203283025090593</v>
      </c>
    </row>
    <row r="3317" spans="1:2" x14ac:dyDescent="0.25">
      <c r="A3317" t="s">
        <v>7555</v>
      </c>
      <c r="B3317">
        <v>1.9595573103185755</v>
      </c>
    </row>
    <row r="3318" spans="1:2" x14ac:dyDescent="0.25">
      <c r="A3318" t="s">
        <v>9644</v>
      </c>
      <c r="B3318">
        <v>4.5317811726770865</v>
      </c>
    </row>
    <row r="3319" spans="1:2" x14ac:dyDescent="0.25">
      <c r="A3319" t="s">
        <v>7560</v>
      </c>
      <c r="B3319">
        <v>2.4342491741740435</v>
      </c>
    </row>
    <row r="3320" spans="1:2" x14ac:dyDescent="0.25">
      <c r="A3320" t="s">
        <v>7565</v>
      </c>
      <c r="B3320">
        <v>0</v>
      </c>
    </row>
    <row r="3321" spans="1:2" x14ac:dyDescent="0.25">
      <c r="A3321" t="s">
        <v>8926</v>
      </c>
      <c r="B3321">
        <v>2.2422166275203277</v>
      </c>
    </row>
    <row r="3322" spans="1:2" x14ac:dyDescent="0.25">
      <c r="A3322" t="s">
        <v>7570</v>
      </c>
      <c r="B3322">
        <v>2.0680789543010198</v>
      </c>
    </row>
    <row r="3323" spans="1:2" x14ac:dyDescent="0.25">
      <c r="A3323" t="s">
        <v>10648</v>
      </c>
      <c r="B3323">
        <v>4.4494219616742932</v>
      </c>
    </row>
    <row r="3324" spans="1:2" x14ac:dyDescent="0.25">
      <c r="A3324" t="s">
        <v>7575</v>
      </c>
      <c r="B3324">
        <v>1.8541508427403375</v>
      </c>
    </row>
    <row r="3325" spans="1:2" x14ac:dyDescent="0.25">
      <c r="A3325" t="s">
        <v>7580</v>
      </c>
      <c r="B3325">
        <v>2.574284252104321</v>
      </c>
    </row>
    <row r="3326" spans="1:2" x14ac:dyDescent="0.25">
      <c r="A3326" t="s">
        <v>10117</v>
      </c>
      <c r="B3326">
        <v>2.982969921422828</v>
      </c>
    </row>
    <row r="3327" spans="1:2" x14ac:dyDescent="0.25">
      <c r="A3327" t="s">
        <v>10420</v>
      </c>
      <c r="B3327">
        <v>3.2315059908699726</v>
      </c>
    </row>
    <row r="3328" spans="1:2" x14ac:dyDescent="0.25">
      <c r="A3328" t="s">
        <v>8724</v>
      </c>
      <c r="B3328">
        <v>3.0258076333597388</v>
      </c>
    </row>
    <row r="3329" spans="1:2" x14ac:dyDescent="0.25">
      <c r="A3329" t="s">
        <v>8729</v>
      </c>
      <c r="B3329">
        <v>2.0391166206920066</v>
      </c>
    </row>
    <row r="3330" spans="1:2" x14ac:dyDescent="0.25">
      <c r="A3330" t="s">
        <v>9649</v>
      </c>
      <c r="B3330">
        <v>5.0628794530958974</v>
      </c>
    </row>
    <row r="3331" spans="1:2" x14ac:dyDescent="0.25">
      <c r="A3331" t="s">
        <v>7585</v>
      </c>
      <c r="B3331">
        <v>3.4541546677260611</v>
      </c>
    </row>
    <row r="3332" spans="1:2" x14ac:dyDescent="0.25">
      <c r="A3332" t="s">
        <v>8734</v>
      </c>
      <c r="B3332">
        <v>2.4607770245672564</v>
      </c>
    </row>
    <row r="3333" spans="1:2" x14ac:dyDescent="0.25">
      <c r="A3333" t="s">
        <v>9494</v>
      </c>
      <c r="B3333">
        <v>3.3550151807837691</v>
      </c>
    </row>
    <row r="3334" spans="1:2" x14ac:dyDescent="0.25">
      <c r="A3334" t="s">
        <v>7590</v>
      </c>
      <c r="B3334">
        <v>2.7756538742466108</v>
      </c>
    </row>
    <row r="3335" spans="1:2" x14ac:dyDescent="0.25">
      <c r="A3335" t="s">
        <v>8739</v>
      </c>
      <c r="B3335">
        <v>2.4374283782525259</v>
      </c>
    </row>
    <row r="3336" spans="1:2" x14ac:dyDescent="0.25">
      <c r="A3336" t="s">
        <v>8931</v>
      </c>
      <c r="B3336">
        <v>2.2643103676915244</v>
      </c>
    </row>
    <row r="3337" spans="1:2" x14ac:dyDescent="0.25">
      <c r="A3337" t="s">
        <v>8744</v>
      </c>
      <c r="B3337">
        <v>1.7270958976995447</v>
      </c>
    </row>
    <row r="3338" spans="1:2" x14ac:dyDescent="0.25">
      <c r="A3338" t="s">
        <v>8936</v>
      </c>
      <c r="B3338">
        <v>3.5474532695801253</v>
      </c>
    </row>
    <row r="3339" spans="1:2" x14ac:dyDescent="0.25">
      <c r="A3339" t="s">
        <v>8941</v>
      </c>
      <c r="B3339">
        <v>3.4486792386887068</v>
      </c>
    </row>
    <row r="3340" spans="1:2" x14ac:dyDescent="0.25">
      <c r="A3340" t="s">
        <v>10122</v>
      </c>
      <c r="B3340">
        <v>3.1184407528244451</v>
      </c>
    </row>
    <row r="3341" spans="1:2" x14ac:dyDescent="0.25">
      <c r="A3341" t="s">
        <v>8944</v>
      </c>
      <c r="B3341">
        <v>3.398614063523973</v>
      </c>
    </row>
    <row r="3342" spans="1:2" x14ac:dyDescent="0.25">
      <c r="A3342" t="s">
        <v>10653</v>
      </c>
      <c r="B3342">
        <v>2.7253541673946695</v>
      </c>
    </row>
    <row r="3343" spans="1:2" x14ac:dyDescent="0.25">
      <c r="A3343" t="s">
        <v>10658</v>
      </c>
      <c r="B3343">
        <v>4.3175418208334868</v>
      </c>
    </row>
    <row r="3344" spans="1:2" x14ac:dyDescent="0.25">
      <c r="A3344" t="s">
        <v>8949</v>
      </c>
      <c r="B3344">
        <v>3.2470271375058584</v>
      </c>
    </row>
    <row r="3345" spans="1:2" x14ac:dyDescent="0.25">
      <c r="A3345" t="s">
        <v>8954</v>
      </c>
      <c r="B3345">
        <v>2.7328966103385071</v>
      </c>
    </row>
    <row r="3346" spans="1:2" x14ac:dyDescent="0.25">
      <c r="A3346" t="s">
        <v>10663</v>
      </c>
      <c r="B3346">
        <v>3.7753223533882139</v>
      </c>
    </row>
    <row r="3347" spans="1:2" x14ac:dyDescent="0.25">
      <c r="A3347" t="s">
        <v>7595</v>
      </c>
      <c r="B3347">
        <v>1.7997476265085335</v>
      </c>
    </row>
    <row r="3348" spans="1:2" x14ac:dyDescent="0.25">
      <c r="A3348" t="s">
        <v>7600</v>
      </c>
      <c r="B3348">
        <v>2.7377101323809296</v>
      </c>
    </row>
    <row r="3349" spans="1:2" x14ac:dyDescent="0.25">
      <c r="A3349" t="s">
        <v>7605</v>
      </c>
      <c r="B3349">
        <v>2.8765904325010458</v>
      </c>
    </row>
    <row r="3350" spans="1:2" x14ac:dyDescent="0.25">
      <c r="A3350" t="s">
        <v>10668</v>
      </c>
      <c r="B3350">
        <v>3.3363649306042364</v>
      </c>
    </row>
    <row r="3351" spans="1:2" x14ac:dyDescent="0.25">
      <c r="A3351" t="s">
        <v>7610</v>
      </c>
      <c r="B3351">
        <v>3.0136786532679376</v>
      </c>
    </row>
    <row r="3352" spans="1:2" x14ac:dyDescent="0.25">
      <c r="A3352" t="s">
        <v>9955</v>
      </c>
      <c r="B3352">
        <v>4.9682007742361476</v>
      </c>
    </row>
    <row r="3353" spans="1:2" x14ac:dyDescent="0.25">
      <c r="A3353" t="s">
        <v>7615</v>
      </c>
      <c r="B3353">
        <v>1.8275185724175489</v>
      </c>
    </row>
    <row r="3354" spans="1:2" x14ac:dyDescent="0.25">
      <c r="A3354" t="s">
        <v>7620</v>
      </c>
      <c r="B3354">
        <v>1.6963862949432655</v>
      </c>
    </row>
    <row r="3355" spans="1:2" x14ac:dyDescent="0.25">
      <c r="A3355" t="s">
        <v>9654</v>
      </c>
      <c r="B3355">
        <v>3.9775116855177535</v>
      </c>
    </row>
    <row r="3356" spans="1:2" x14ac:dyDescent="0.25">
      <c r="A3356" t="s">
        <v>9499</v>
      </c>
      <c r="B3356">
        <v>4.6576520766506944</v>
      </c>
    </row>
    <row r="3357" spans="1:2" x14ac:dyDescent="0.25">
      <c r="A3357" t="s">
        <v>9661</v>
      </c>
      <c r="B3357">
        <v>4.2605978724912221</v>
      </c>
    </row>
    <row r="3358" spans="1:2" x14ac:dyDescent="0.25">
      <c r="A3358" t="s">
        <v>10673</v>
      </c>
      <c r="B3358">
        <v>1.9685311093183575</v>
      </c>
    </row>
    <row r="3359" spans="1:2" x14ac:dyDescent="0.25">
      <c r="A3359" t="s">
        <v>8749</v>
      </c>
      <c r="B3359">
        <v>2.68381253918704</v>
      </c>
    </row>
    <row r="3360" spans="1:2" x14ac:dyDescent="0.25">
      <c r="A3360" t="s">
        <v>7625</v>
      </c>
      <c r="B3360">
        <v>1.9006753435603918</v>
      </c>
    </row>
    <row r="3361" spans="1:2" x14ac:dyDescent="0.25">
      <c r="A3361" t="s">
        <v>10678</v>
      </c>
      <c r="B3361">
        <v>1.1841946559000474</v>
      </c>
    </row>
    <row r="3362" spans="1:2" x14ac:dyDescent="0.25">
      <c r="A3362" t="s">
        <v>7630</v>
      </c>
      <c r="B3362">
        <v>3.2175110767476336</v>
      </c>
    </row>
    <row r="3363" spans="1:2" x14ac:dyDescent="0.25">
      <c r="A3363" t="s">
        <v>7635</v>
      </c>
      <c r="B3363">
        <v>2.4587337527607316</v>
      </c>
    </row>
    <row r="3364" spans="1:2" x14ac:dyDescent="0.25">
      <c r="A3364" t="s">
        <v>7640</v>
      </c>
      <c r="B3364">
        <v>3.8372042025360953</v>
      </c>
    </row>
    <row r="3365" spans="1:2" x14ac:dyDescent="0.25">
      <c r="A3365" t="s">
        <v>8754</v>
      </c>
      <c r="B3365">
        <v>2.1954655022721541</v>
      </c>
    </row>
    <row r="3366" spans="1:2" x14ac:dyDescent="0.25">
      <c r="A3366" t="s">
        <v>7645</v>
      </c>
      <c r="B3366">
        <v>0</v>
      </c>
    </row>
    <row r="3367" spans="1:2" x14ac:dyDescent="0.25">
      <c r="A3367" t="s">
        <v>9262</v>
      </c>
      <c r="B3367">
        <v>3.5015913904033171</v>
      </c>
    </row>
    <row r="3368" spans="1:2" x14ac:dyDescent="0.25">
      <c r="A3368" t="s">
        <v>7650</v>
      </c>
      <c r="B3368">
        <v>2.4360133887263347</v>
      </c>
    </row>
    <row r="3369" spans="1:2" x14ac:dyDescent="0.25">
      <c r="A3369" t="s">
        <v>7655</v>
      </c>
      <c r="B3369">
        <v>1.7612623231408033</v>
      </c>
    </row>
    <row r="3370" spans="1:2" x14ac:dyDescent="0.25">
      <c r="A3370" t="s">
        <v>7660</v>
      </c>
      <c r="B3370">
        <v>0.76024522457614108</v>
      </c>
    </row>
    <row r="3371" spans="1:2" x14ac:dyDescent="0.25">
      <c r="A3371" t="s">
        <v>7665</v>
      </c>
      <c r="B3371">
        <v>4.6721613620892288</v>
      </c>
    </row>
    <row r="3372" spans="1:2" x14ac:dyDescent="0.25">
      <c r="A3372" t="s">
        <v>7670</v>
      </c>
      <c r="B3372">
        <v>3.8372042025360953</v>
      </c>
    </row>
    <row r="3373" spans="1:2" x14ac:dyDescent="0.25">
      <c r="A3373" t="s">
        <v>7675</v>
      </c>
      <c r="B3373">
        <v>2.0876469542715257</v>
      </c>
    </row>
    <row r="3374" spans="1:2" x14ac:dyDescent="0.25">
      <c r="A3374" t="s">
        <v>10683</v>
      </c>
      <c r="B3374">
        <v>3.460545280853534</v>
      </c>
    </row>
    <row r="3375" spans="1:2" x14ac:dyDescent="0.25">
      <c r="A3375" t="s">
        <v>9666</v>
      </c>
      <c r="B3375">
        <v>4.3356565954320541</v>
      </c>
    </row>
    <row r="3376" spans="1:2" x14ac:dyDescent="0.25">
      <c r="A3376" t="s">
        <v>8959</v>
      </c>
      <c r="B3376">
        <v>4.425873893587001</v>
      </c>
    </row>
    <row r="3377" spans="1:2" x14ac:dyDescent="0.25">
      <c r="A3377" t="s">
        <v>7680</v>
      </c>
      <c r="B3377">
        <v>2.1958602215427256</v>
      </c>
    </row>
    <row r="3378" spans="1:2" x14ac:dyDescent="0.25">
      <c r="A3378" t="s">
        <v>7685</v>
      </c>
      <c r="B3378">
        <v>3.1596717172067499</v>
      </c>
    </row>
    <row r="3379" spans="1:2" x14ac:dyDescent="0.25">
      <c r="A3379" t="s">
        <v>7690</v>
      </c>
      <c r="B3379">
        <v>1.2493151532989266</v>
      </c>
    </row>
    <row r="3380" spans="1:2" x14ac:dyDescent="0.25">
      <c r="A3380" t="s">
        <v>7695</v>
      </c>
      <c r="B3380">
        <v>2.6410746565232293</v>
      </c>
    </row>
    <row r="3381" spans="1:2" x14ac:dyDescent="0.25">
      <c r="A3381" t="s">
        <v>7700</v>
      </c>
      <c r="B3381">
        <v>4.498519659228525</v>
      </c>
    </row>
    <row r="3382" spans="1:2" x14ac:dyDescent="0.25">
      <c r="A3382" t="s">
        <v>7705</v>
      </c>
      <c r="B3382">
        <v>3.4577857397583411</v>
      </c>
    </row>
    <row r="3383" spans="1:2" x14ac:dyDescent="0.25">
      <c r="A3383" t="s">
        <v>7710</v>
      </c>
      <c r="B3383">
        <v>3.2051742708380937</v>
      </c>
    </row>
    <row r="3384" spans="1:2" x14ac:dyDescent="0.25">
      <c r="A3384" t="s">
        <v>9267</v>
      </c>
      <c r="B3384">
        <v>3.2133603129291943</v>
      </c>
    </row>
    <row r="3385" spans="1:2" x14ac:dyDescent="0.25">
      <c r="A3385" t="s">
        <v>7715</v>
      </c>
      <c r="B3385">
        <v>0</v>
      </c>
    </row>
    <row r="3386" spans="1:2" x14ac:dyDescent="0.25">
      <c r="A3386" t="s">
        <v>7720</v>
      </c>
      <c r="B3386">
        <v>3.5697918877219381</v>
      </c>
    </row>
    <row r="3387" spans="1:2" x14ac:dyDescent="0.25">
      <c r="A3387" t="s">
        <v>9967</v>
      </c>
      <c r="B3387">
        <v>5.0742849155226848</v>
      </c>
    </row>
    <row r="3388" spans="1:2" x14ac:dyDescent="0.25">
      <c r="A3388" t="s">
        <v>10427</v>
      </c>
      <c r="B3388">
        <v>5.8734403901228003</v>
      </c>
    </row>
    <row r="3389" spans="1:2" x14ac:dyDescent="0.25">
      <c r="A3389" t="s">
        <v>8759</v>
      </c>
      <c r="B3389">
        <v>3.9219590056113725</v>
      </c>
    </row>
    <row r="3390" spans="1:2" x14ac:dyDescent="0.25">
      <c r="A3390" t="s">
        <v>9972</v>
      </c>
      <c r="B3390">
        <v>3.8134675342679185</v>
      </c>
    </row>
    <row r="3391" spans="1:2" x14ac:dyDescent="0.25">
      <c r="A3391" t="s">
        <v>7725</v>
      </c>
      <c r="B3391">
        <v>1.6963862949432649</v>
      </c>
    </row>
    <row r="3392" spans="1:2" x14ac:dyDescent="0.25">
      <c r="A3392" t="s">
        <v>10688</v>
      </c>
      <c r="B3392">
        <v>4.0085501646892352</v>
      </c>
    </row>
    <row r="3393" spans="1:2" x14ac:dyDescent="0.25">
      <c r="A3393" t="s">
        <v>7730</v>
      </c>
      <c r="B3393">
        <v>2.3149305107428595</v>
      </c>
    </row>
    <row r="3394" spans="1:2" x14ac:dyDescent="0.25">
      <c r="A3394" t="s">
        <v>8764</v>
      </c>
      <c r="B3394">
        <v>2.2001191697100371</v>
      </c>
    </row>
    <row r="3395" spans="1:2" x14ac:dyDescent="0.25">
      <c r="A3395" t="s">
        <v>10127</v>
      </c>
      <c r="B3395">
        <v>4.0941370710400538</v>
      </c>
    </row>
    <row r="3396" spans="1:2" x14ac:dyDescent="0.25">
      <c r="A3396" t="s">
        <v>7735</v>
      </c>
      <c r="B3396">
        <v>3.1031644577244273</v>
      </c>
    </row>
    <row r="3397" spans="1:2" x14ac:dyDescent="0.25">
      <c r="A3397" t="s">
        <v>7740</v>
      </c>
      <c r="B3397">
        <v>1.8561806932843556</v>
      </c>
    </row>
    <row r="3398" spans="1:2" x14ac:dyDescent="0.25">
      <c r="A3398" t="s">
        <v>8769</v>
      </c>
      <c r="B3398">
        <v>3.5633018308739275</v>
      </c>
    </row>
    <row r="3399" spans="1:2" x14ac:dyDescent="0.25">
      <c r="A3399" t="s">
        <v>9977</v>
      </c>
      <c r="B3399">
        <v>4.1856127596789294</v>
      </c>
    </row>
    <row r="3400" spans="1:2" x14ac:dyDescent="0.25">
      <c r="A3400" t="s">
        <v>9982</v>
      </c>
      <c r="B3400">
        <v>4.5295213610408194</v>
      </c>
    </row>
    <row r="3401" spans="1:2" x14ac:dyDescent="0.25">
      <c r="A3401" t="s">
        <v>9874</v>
      </c>
      <c r="B3401">
        <v>3.5729123983994375</v>
      </c>
    </row>
    <row r="3402" spans="1:2" x14ac:dyDescent="0.25">
      <c r="A3402" t="s">
        <v>8774</v>
      </c>
      <c r="B3402">
        <v>1.974859970019887</v>
      </c>
    </row>
    <row r="3403" spans="1:2" x14ac:dyDescent="0.25">
      <c r="A3403" t="s">
        <v>9272</v>
      </c>
      <c r="B3403">
        <v>3.8527391045591721</v>
      </c>
    </row>
    <row r="3404" spans="1:2" x14ac:dyDescent="0.25">
      <c r="A3404" t="s">
        <v>10138</v>
      </c>
      <c r="B3404">
        <v>2.187359584294533</v>
      </c>
    </row>
    <row r="3405" spans="1:2" x14ac:dyDescent="0.25">
      <c r="A3405" t="s">
        <v>7745</v>
      </c>
      <c r="B3405">
        <v>2.7764430319055706</v>
      </c>
    </row>
    <row r="3406" spans="1:2" x14ac:dyDescent="0.25">
      <c r="A3406" t="s">
        <v>7750</v>
      </c>
      <c r="B3406">
        <v>1.6365338112976238</v>
      </c>
    </row>
    <row r="3407" spans="1:2" x14ac:dyDescent="0.25">
      <c r="A3407" t="s">
        <v>9879</v>
      </c>
      <c r="B3407">
        <v>4.5252303149907176</v>
      </c>
    </row>
    <row r="3408" spans="1:2" x14ac:dyDescent="0.25">
      <c r="A3408" t="s">
        <v>7755</v>
      </c>
      <c r="B3408">
        <v>1.9006753435603918</v>
      </c>
    </row>
    <row r="3409" spans="1:2" x14ac:dyDescent="0.25">
      <c r="A3409" t="s">
        <v>9987</v>
      </c>
      <c r="B3409">
        <v>4.268299716444135</v>
      </c>
    </row>
    <row r="3410" spans="1:2" x14ac:dyDescent="0.25">
      <c r="A3410" t="s">
        <v>7760</v>
      </c>
      <c r="B3410">
        <v>1.7658598565279133</v>
      </c>
    </row>
    <row r="3411" spans="1:2" x14ac:dyDescent="0.25">
      <c r="A3411" t="s">
        <v>9277</v>
      </c>
      <c r="B3411">
        <v>3.0823993264924492</v>
      </c>
    </row>
    <row r="3412" spans="1:2" x14ac:dyDescent="0.25">
      <c r="A3412" t="s">
        <v>7765</v>
      </c>
      <c r="B3412">
        <v>1.3531021209465544</v>
      </c>
    </row>
    <row r="3413" spans="1:2" x14ac:dyDescent="0.25">
      <c r="A3413" t="s">
        <v>7770</v>
      </c>
      <c r="B3413">
        <v>3.0124176133302298</v>
      </c>
    </row>
    <row r="3414" spans="1:2" x14ac:dyDescent="0.25">
      <c r="A3414" t="s">
        <v>7775</v>
      </c>
      <c r="B3414">
        <v>3.1596717172067499</v>
      </c>
    </row>
    <row r="3415" spans="1:2" x14ac:dyDescent="0.25">
      <c r="A3415" t="s">
        <v>7780</v>
      </c>
      <c r="B3415">
        <v>2.1489721387077636</v>
      </c>
    </row>
    <row r="3416" spans="1:2" x14ac:dyDescent="0.25">
      <c r="A3416" t="s">
        <v>7785</v>
      </c>
      <c r="B3416">
        <v>1.1765574518044219</v>
      </c>
    </row>
    <row r="3417" spans="1:2" x14ac:dyDescent="0.25">
      <c r="A3417" t="s">
        <v>8964</v>
      </c>
      <c r="B3417">
        <v>1.4574613327512684</v>
      </c>
    </row>
    <row r="3418" spans="1:2" x14ac:dyDescent="0.25">
      <c r="A3418" t="s">
        <v>8969</v>
      </c>
      <c r="B3418">
        <v>3.1926980146685122</v>
      </c>
    </row>
    <row r="3419" spans="1:2" x14ac:dyDescent="0.25">
      <c r="A3419" t="s">
        <v>10143</v>
      </c>
      <c r="B3419">
        <v>4.0308462135126799</v>
      </c>
    </row>
    <row r="3420" spans="1:2" x14ac:dyDescent="0.25">
      <c r="A3420" t="s">
        <v>9671</v>
      </c>
      <c r="B3420">
        <v>4.4722352857907302</v>
      </c>
    </row>
    <row r="3421" spans="1:2" x14ac:dyDescent="0.25">
      <c r="A3421" t="s">
        <v>7788</v>
      </c>
      <c r="B3421">
        <v>3.5865248519961881</v>
      </c>
    </row>
    <row r="3422" spans="1:2" x14ac:dyDescent="0.25">
      <c r="A3422" t="s">
        <v>9886</v>
      </c>
      <c r="B3422">
        <v>4.6320265072897007</v>
      </c>
    </row>
    <row r="3423" spans="1:2" x14ac:dyDescent="0.25">
      <c r="A3423" t="s">
        <v>8974</v>
      </c>
      <c r="B3423">
        <v>3.7608575982151202</v>
      </c>
    </row>
    <row r="3424" spans="1:2" x14ac:dyDescent="0.25">
      <c r="A3424" t="s">
        <v>9676</v>
      </c>
      <c r="B3424">
        <v>4.473463988710014</v>
      </c>
    </row>
    <row r="3425" spans="1:2" x14ac:dyDescent="0.25">
      <c r="A3425" t="s">
        <v>10148</v>
      </c>
      <c r="B3425">
        <v>3.2009008903551051</v>
      </c>
    </row>
    <row r="3426" spans="1:2" x14ac:dyDescent="0.25">
      <c r="A3426" t="s">
        <v>10157</v>
      </c>
      <c r="B3426">
        <v>2.9312932328158103</v>
      </c>
    </row>
    <row r="3427" spans="1:2" x14ac:dyDescent="0.25">
      <c r="A3427" t="s">
        <v>10162</v>
      </c>
      <c r="B3427">
        <v>2.4927768937788097</v>
      </c>
    </row>
    <row r="3428" spans="1:2" x14ac:dyDescent="0.25">
      <c r="A3428" t="s">
        <v>7793</v>
      </c>
      <c r="B3428">
        <v>1.4307738773501557</v>
      </c>
    </row>
    <row r="3429" spans="1:2" x14ac:dyDescent="0.25">
      <c r="A3429" t="s">
        <v>7798</v>
      </c>
      <c r="B3429">
        <v>0</v>
      </c>
    </row>
    <row r="3430" spans="1:2" x14ac:dyDescent="0.25">
      <c r="A3430" t="s">
        <v>9992</v>
      </c>
      <c r="B3430">
        <v>3.9779931374544022</v>
      </c>
    </row>
    <row r="3431" spans="1:2" x14ac:dyDescent="0.25">
      <c r="A3431" t="s">
        <v>10693</v>
      </c>
      <c r="B3431">
        <v>3.0678523026976543</v>
      </c>
    </row>
    <row r="3432" spans="1:2" x14ac:dyDescent="0.25">
      <c r="A3432" t="s">
        <v>8979</v>
      </c>
      <c r="B3432">
        <v>2.0901023193440986</v>
      </c>
    </row>
    <row r="3433" spans="1:2" x14ac:dyDescent="0.25">
      <c r="A3433" t="s">
        <v>7803</v>
      </c>
      <c r="B3433">
        <v>1.5347013095902355</v>
      </c>
    </row>
    <row r="3434" spans="1:2" x14ac:dyDescent="0.25">
      <c r="A3434" t="s">
        <v>10698</v>
      </c>
      <c r="B3434">
        <v>2.18079312794741</v>
      </c>
    </row>
    <row r="3435" spans="1:2" x14ac:dyDescent="0.25">
      <c r="A3435" t="s">
        <v>7808</v>
      </c>
      <c r="B3435">
        <v>2.0210826015731906</v>
      </c>
    </row>
    <row r="3436" spans="1:2" x14ac:dyDescent="0.25">
      <c r="A3436" t="s">
        <v>7813</v>
      </c>
      <c r="B3436">
        <v>3.5559929322023196</v>
      </c>
    </row>
    <row r="3437" spans="1:2" x14ac:dyDescent="0.25">
      <c r="A3437" t="s">
        <v>7818</v>
      </c>
      <c r="B3437">
        <v>2.5806296459925266</v>
      </c>
    </row>
    <row r="3438" spans="1:2" x14ac:dyDescent="0.25">
      <c r="A3438" t="s">
        <v>7823</v>
      </c>
      <c r="B3438">
        <v>2.3459167160723879</v>
      </c>
    </row>
    <row r="3439" spans="1:2" x14ac:dyDescent="0.25">
      <c r="A3439" t="s">
        <v>7828</v>
      </c>
      <c r="B3439">
        <v>2.7786724502921087</v>
      </c>
    </row>
    <row r="3440" spans="1:2" x14ac:dyDescent="0.25">
      <c r="A3440" t="s">
        <v>9681</v>
      </c>
      <c r="B3440">
        <v>3.3289484902347692</v>
      </c>
    </row>
    <row r="3441" spans="1:2" x14ac:dyDescent="0.25">
      <c r="A3441" t="s">
        <v>10167</v>
      </c>
      <c r="B3441">
        <v>4.0842894159458218</v>
      </c>
    </row>
    <row r="3442" spans="1:2" x14ac:dyDescent="0.25">
      <c r="A3442" t="s">
        <v>10703</v>
      </c>
      <c r="B3442">
        <v>1.712794074393269</v>
      </c>
    </row>
    <row r="3443" spans="1:2" x14ac:dyDescent="0.25">
      <c r="A3443" t="s">
        <v>9686</v>
      </c>
      <c r="B3443">
        <v>3.7881182295192013</v>
      </c>
    </row>
    <row r="3444" spans="1:2" x14ac:dyDescent="0.25">
      <c r="A3444" t="s">
        <v>9282</v>
      </c>
      <c r="B3444">
        <v>2.6315944780198959</v>
      </c>
    </row>
    <row r="3445" spans="1:2" x14ac:dyDescent="0.25">
      <c r="A3445" t="s">
        <v>7833</v>
      </c>
      <c r="B3445">
        <v>2.482752927389726</v>
      </c>
    </row>
    <row r="3446" spans="1:2" x14ac:dyDescent="0.25">
      <c r="A3446" t="s">
        <v>7838</v>
      </c>
      <c r="B3446">
        <v>2.5082711476048072</v>
      </c>
    </row>
    <row r="3447" spans="1:2" x14ac:dyDescent="0.25">
      <c r="A3447" t="s">
        <v>8779</v>
      </c>
      <c r="B3447">
        <v>2.1498139951652915</v>
      </c>
    </row>
    <row r="3448" spans="1:2" x14ac:dyDescent="0.25">
      <c r="A3448" t="s">
        <v>8984</v>
      </c>
      <c r="B3448">
        <v>4.5238469131284527</v>
      </c>
    </row>
    <row r="3449" spans="1:2" x14ac:dyDescent="0.25">
      <c r="A3449" t="s">
        <v>9691</v>
      </c>
      <c r="B3449">
        <v>4.2856046568698059</v>
      </c>
    </row>
    <row r="3450" spans="1:2" x14ac:dyDescent="0.25">
      <c r="A3450" t="s">
        <v>9504</v>
      </c>
      <c r="B3450">
        <v>5.2630510674175897</v>
      </c>
    </row>
    <row r="3451" spans="1:2" x14ac:dyDescent="0.25">
      <c r="A3451" t="s">
        <v>7843</v>
      </c>
      <c r="B3451">
        <v>3.8372042025360948</v>
      </c>
    </row>
    <row r="3452" spans="1:2" x14ac:dyDescent="0.25">
      <c r="A3452" t="s">
        <v>9509</v>
      </c>
      <c r="B3452">
        <v>2.9722668144344846</v>
      </c>
    </row>
    <row r="3453" spans="1:2" x14ac:dyDescent="0.25">
      <c r="A3453" t="s">
        <v>9514</v>
      </c>
      <c r="B3453">
        <v>3.9916774382321578</v>
      </c>
    </row>
    <row r="3454" spans="1:2" x14ac:dyDescent="0.25">
      <c r="A3454" t="s">
        <v>7848</v>
      </c>
      <c r="B3454">
        <v>2.1150330648148721</v>
      </c>
    </row>
    <row r="3455" spans="1:2" x14ac:dyDescent="0.25">
      <c r="A3455" t="s">
        <v>7853</v>
      </c>
      <c r="B3455">
        <v>2.0812040825157272</v>
      </c>
    </row>
    <row r="3456" spans="1:2" x14ac:dyDescent="0.25">
      <c r="A3456" t="s">
        <v>10708</v>
      </c>
      <c r="B3456">
        <v>3.0554297692829437</v>
      </c>
    </row>
    <row r="3457" spans="1:2" x14ac:dyDescent="0.25">
      <c r="A3457" t="s">
        <v>8989</v>
      </c>
      <c r="B3457">
        <v>3.0491455003231618</v>
      </c>
    </row>
    <row r="3458" spans="1:2" x14ac:dyDescent="0.25">
      <c r="A3458" t="s">
        <v>7858</v>
      </c>
      <c r="B3458">
        <v>2.1613089446173039</v>
      </c>
    </row>
    <row r="3459" spans="1:2" x14ac:dyDescent="0.25">
      <c r="A3459" t="s">
        <v>7863</v>
      </c>
      <c r="B3459">
        <v>2.2409599336834156</v>
      </c>
    </row>
    <row r="3460" spans="1:2" x14ac:dyDescent="0.25">
      <c r="A3460" t="s">
        <v>7868</v>
      </c>
      <c r="B3460">
        <v>2.5818413498874015</v>
      </c>
    </row>
    <row r="3461" spans="1:2" x14ac:dyDescent="0.25">
      <c r="A3461" t="s">
        <v>7873</v>
      </c>
      <c r="B3461">
        <v>3.6376376709901956</v>
      </c>
    </row>
    <row r="3462" spans="1:2" x14ac:dyDescent="0.25">
      <c r="A3462" t="s">
        <v>10713</v>
      </c>
      <c r="B3462">
        <v>2.8654954270942463</v>
      </c>
    </row>
    <row r="3463" spans="1:2" x14ac:dyDescent="0.25">
      <c r="A3463" t="s">
        <v>10718</v>
      </c>
      <c r="B3463">
        <v>3.0008366911944595</v>
      </c>
    </row>
    <row r="3464" spans="1:2" x14ac:dyDescent="0.25">
      <c r="A3464" t="s">
        <v>9997</v>
      </c>
      <c r="B3464">
        <v>3.9027012212644103</v>
      </c>
    </row>
    <row r="3465" spans="1:2" x14ac:dyDescent="0.25">
      <c r="A3465" t="s">
        <v>9519</v>
      </c>
      <c r="B3465">
        <v>4.8847970477546223</v>
      </c>
    </row>
    <row r="3466" spans="1:2" x14ac:dyDescent="0.25">
      <c r="A3466" t="s">
        <v>10174</v>
      </c>
      <c r="B3466">
        <v>3.0410776758524158</v>
      </c>
    </row>
    <row r="3467" spans="1:2" x14ac:dyDescent="0.25">
      <c r="A3467" t="s">
        <v>9696</v>
      </c>
      <c r="B3467">
        <v>4.1395141435826304</v>
      </c>
    </row>
    <row r="3468" spans="1:2" x14ac:dyDescent="0.25">
      <c r="A3468" t="s">
        <v>9287</v>
      </c>
      <c r="B3468">
        <v>3.463774368952409</v>
      </c>
    </row>
    <row r="3469" spans="1:2" x14ac:dyDescent="0.25">
      <c r="A3469" t="s">
        <v>9701</v>
      </c>
      <c r="B3469">
        <v>4.4917518289042642</v>
      </c>
    </row>
    <row r="3470" spans="1:2" x14ac:dyDescent="0.25">
      <c r="A3470" t="s">
        <v>9292</v>
      </c>
      <c r="B3470">
        <v>4.1850525516727561</v>
      </c>
    </row>
    <row r="3471" spans="1:2" x14ac:dyDescent="0.25">
      <c r="A3471" t="s">
        <v>8784</v>
      </c>
      <c r="B3471">
        <v>2.0047933809432159</v>
      </c>
    </row>
    <row r="3472" spans="1:2" x14ac:dyDescent="0.25">
      <c r="A3472" t="s">
        <v>7878</v>
      </c>
      <c r="B3472">
        <v>3.5753342608327827</v>
      </c>
    </row>
    <row r="3473" spans="1:2" x14ac:dyDescent="0.25">
      <c r="A3473" t="s">
        <v>7883</v>
      </c>
      <c r="B3473">
        <v>0</v>
      </c>
    </row>
    <row r="3474" spans="1:2" x14ac:dyDescent="0.25">
      <c r="A3474" t="s">
        <v>7888</v>
      </c>
      <c r="B3474">
        <v>2.2985020693918203</v>
      </c>
    </row>
    <row r="3475" spans="1:2" x14ac:dyDescent="0.25">
      <c r="A3475" t="s">
        <v>7893</v>
      </c>
      <c r="B3475">
        <v>3.6119651625333367</v>
      </c>
    </row>
    <row r="3476" spans="1:2" x14ac:dyDescent="0.25">
      <c r="A3476" t="s">
        <v>7898</v>
      </c>
      <c r="B3476">
        <v>2.2528563326514415</v>
      </c>
    </row>
    <row r="3477" spans="1:2" x14ac:dyDescent="0.25">
      <c r="A3477" t="s">
        <v>10002</v>
      </c>
      <c r="B3477">
        <v>4.2502789736414677</v>
      </c>
    </row>
    <row r="3478" spans="1:2" x14ac:dyDescent="0.25">
      <c r="A3478" t="s">
        <v>7903</v>
      </c>
      <c r="B3478">
        <v>2.344779351033293</v>
      </c>
    </row>
    <row r="3479" spans="1:2" x14ac:dyDescent="0.25">
      <c r="A3479" t="s">
        <v>7908</v>
      </c>
      <c r="B3479">
        <v>2.1613089446173039</v>
      </c>
    </row>
    <row r="3480" spans="1:2" x14ac:dyDescent="0.25">
      <c r="A3480" t="s">
        <v>8994</v>
      </c>
      <c r="B3480">
        <v>4.0816334504396714</v>
      </c>
    </row>
    <row r="3481" spans="1:2" x14ac:dyDescent="0.25">
      <c r="A3481" t="s">
        <v>7913</v>
      </c>
      <c r="B3481">
        <v>4.1405477058703912</v>
      </c>
    </row>
    <row r="3482" spans="1:2" x14ac:dyDescent="0.25">
      <c r="A3482" t="s">
        <v>7918</v>
      </c>
      <c r="B3482">
        <v>1.191291613206175</v>
      </c>
    </row>
    <row r="3483" spans="1:2" x14ac:dyDescent="0.25">
      <c r="A3483" t="s">
        <v>7923</v>
      </c>
      <c r="B3483">
        <v>3.4936832349605091</v>
      </c>
    </row>
    <row r="3484" spans="1:2" x14ac:dyDescent="0.25">
      <c r="A3484" t="s">
        <v>7928</v>
      </c>
      <c r="B3484">
        <v>3.6502986754148377</v>
      </c>
    </row>
    <row r="3485" spans="1:2" x14ac:dyDescent="0.25">
      <c r="A3485" t="s">
        <v>9297</v>
      </c>
      <c r="B3485">
        <v>5.3098431633194911</v>
      </c>
    </row>
    <row r="3486" spans="1:2" x14ac:dyDescent="0.25">
      <c r="A3486" t="s">
        <v>10007</v>
      </c>
      <c r="B3486">
        <v>5.1677389685629151</v>
      </c>
    </row>
    <row r="3487" spans="1:2" x14ac:dyDescent="0.25">
      <c r="A3487" t="s">
        <v>10179</v>
      </c>
      <c r="B3487">
        <v>3.1022036793619194</v>
      </c>
    </row>
    <row r="3488" spans="1:2" x14ac:dyDescent="0.25">
      <c r="A3488" t="s">
        <v>7933</v>
      </c>
      <c r="B3488">
        <v>1.1119560061756459</v>
      </c>
    </row>
    <row r="3489" spans="1:2" x14ac:dyDescent="0.25">
      <c r="A3489" t="s">
        <v>9706</v>
      </c>
      <c r="B3489">
        <v>4.138865830825134</v>
      </c>
    </row>
    <row r="3490" spans="1:2" x14ac:dyDescent="0.25">
      <c r="A3490" t="s">
        <v>10184</v>
      </c>
      <c r="B3490">
        <v>3.7943398282664655</v>
      </c>
    </row>
    <row r="3491" spans="1:2" x14ac:dyDescent="0.25">
      <c r="A3491" t="s">
        <v>9891</v>
      </c>
      <c r="B3491">
        <v>5.3088372451955745</v>
      </c>
    </row>
    <row r="3492" spans="1:2" x14ac:dyDescent="0.25">
      <c r="A3492" t="s">
        <v>7938</v>
      </c>
      <c r="B3492">
        <v>3.360055495438222</v>
      </c>
    </row>
    <row r="3493" spans="1:2" x14ac:dyDescent="0.25">
      <c r="A3493" t="s">
        <v>9302</v>
      </c>
      <c r="B3493">
        <v>3.4376886329735017</v>
      </c>
    </row>
    <row r="3494" spans="1:2" x14ac:dyDescent="0.25">
      <c r="A3494" t="s">
        <v>10723</v>
      </c>
      <c r="B3494">
        <v>3.0900162992119422</v>
      </c>
    </row>
    <row r="3495" spans="1:2" x14ac:dyDescent="0.25">
      <c r="A3495" t="s">
        <v>10012</v>
      </c>
      <c r="B3495">
        <v>5.7185138264541902</v>
      </c>
    </row>
    <row r="3496" spans="1:2" x14ac:dyDescent="0.25">
      <c r="A3496" t="s">
        <v>7943</v>
      </c>
      <c r="B3496">
        <v>2.8581649207526683</v>
      </c>
    </row>
    <row r="3497" spans="1:2" x14ac:dyDescent="0.25">
      <c r="A3497" t="s">
        <v>10728</v>
      </c>
      <c r="B3497">
        <v>4.317460719993254</v>
      </c>
    </row>
    <row r="3498" spans="1:2" x14ac:dyDescent="0.25">
      <c r="A3498" t="s">
        <v>8999</v>
      </c>
      <c r="B3498">
        <v>3.519567781715768</v>
      </c>
    </row>
    <row r="3499" spans="1:2" x14ac:dyDescent="0.25">
      <c r="A3499" t="s">
        <v>9307</v>
      </c>
      <c r="B3499">
        <v>4.516903123914271</v>
      </c>
    </row>
    <row r="3500" spans="1:2" x14ac:dyDescent="0.25">
      <c r="A3500" t="s">
        <v>9312</v>
      </c>
      <c r="B3500">
        <v>3.5249618990770251</v>
      </c>
    </row>
    <row r="3501" spans="1:2" x14ac:dyDescent="0.25">
      <c r="A3501" t="s">
        <v>8789</v>
      </c>
      <c r="B3501">
        <v>2.4580836175641005</v>
      </c>
    </row>
    <row r="3502" spans="1:2" x14ac:dyDescent="0.25">
      <c r="A3502" t="s">
        <v>10189</v>
      </c>
      <c r="B3502">
        <v>3.2515041792824753</v>
      </c>
    </row>
    <row r="3503" spans="1:2" x14ac:dyDescent="0.25">
      <c r="A3503" t="s">
        <v>10733</v>
      </c>
      <c r="B3503">
        <v>2.2149340983732966</v>
      </c>
    </row>
    <row r="3504" spans="1:2" x14ac:dyDescent="0.25">
      <c r="A3504" t="s">
        <v>7948</v>
      </c>
      <c r="B3504">
        <v>2.030320361892934</v>
      </c>
    </row>
    <row r="3505" spans="1:2" x14ac:dyDescent="0.25">
      <c r="A3505" t="s">
        <v>10194</v>
      </c>
      <c r="B3505">
        <v>4.1841536443973268</v>
      </c>
    </row>
    <row r="3506" spans="1:2" x14ac:dyDescent="0.25">
      <c r="A3506" t="s">
        <v>7953</v>
      </c>
      <c r="B3506">
        <v>2.6040300808421208</v>
      </c>
    </row>
    <row r="3507" spans="1:2" x14ac:dyDescent="0.25">
      <c r="A3507" t="s">
        <v>9002</v>
      </c>
      <c r="B3507">
        <v>2.8200845588779657</v>
      </c>
    </row>
    <row r="3508" spans="1:2" x14ac:dyDescent="0.25">
      <c r="A3508" t="s">
        <v>10738</v>
      </c>
      <c r="B3508">
        <v>2.5637704617191721</v>
      </c>
    </row>
    <row r="3509" spans="1:2" x14ac:dyDescent="0.25">
      <c r="A3509" t="s">
        <v>9524</v>
      </c>
      <c r="B3509">
        <v>3.87922153942137</v>
      </c>
    </row>
    <row r="3510" spans="1:2" x14ac:dyDescent="0.25">
      <c r="A3510" t="s">
        <v>7958</v>
      </c>
      <c r="B3510">
        <v>1.3918107818374479</v>
      </c>
    </row>
    <row r="3511" spans="1:2" x14ac:dyDescent="0.25">
      <c r="A3511" t="s">
        <v>8794</v>
      </c>
      <c r="B3511">
        <v>1.4228575359716731</v>
      </c>
    </row>
    <row r="3512" spans="1:2" x14ac:dyDescent="0.25">
      <c r="A3512" t="s">
        <v>7963</v>
      </c>
      <c r="B3512">
        <v>1.6791839692114867</v>
      </c>
    </row>
    <row r="3513" spans="1:2" x14ac:dyDescent="0.25">
      <c r="A3513" t="s">
        <v>8799</v>
      </c>
      <c r="B3513">
        <v>2.9972544655276891</v>
      </c>
    </row>
    <row r="3514" spans="1:2" x14ac:dyDescent="0.25">
      <c r="A3514" t="s">
        <v>7968</v>
      </c>
      <c r="B3514">
        <v>2.4576939764750647</v>
      </c>
    </row>
    <row r="3515" spans="1:2" x14ac:dyDescent="0.25">
      <c r="A3515" t="s">
        <v>10743</v>
      </c>
      <c r="B3515">
        <v>2.2462404479858442</v>
      </c>
    </row>
    <row r="3516" spans="1:2" x14ac:dyDescent="0.25">
      <c r="A3516" t="s">
        <v>10748</v>
      </c>
      <c r="B3516">
        <v>2.6613769290866651</v>
      </c>
    </row>
    <row r="3517" spans="1:2" x14ac:dyDescent="0.25">
      <c r="A3517" t="s">
        <v>8804</v>
      </c>
      <c r="B3517">
        <v>3.0462436527553383</v>
      </c>
    </row>
    <row r="3518" spans="1:2" x14ac:dyDescent="0.25">
      <c r="A3518" t="s">
        <v>9711</v>
      </c>
      <c r="B3518">
        <v>5.6394177609456664</v>
      </c>
    </row>
    <row r="3519" spans="1:2" x14ac:dyDescent="0.25">
      <c r="A3519" t="s">
        <v>10199</v>
      </c>
      <c r="B3519">
        <v>1.9126731144057052</v>
      </c>
    </row>
    <row r="3520" spans="1:2" x14ac:dyDescent="0.25">
      <c r="A3520" t="s">
        <v>9896</v>
      </c>
      <c r="B3520">
        <v>4.6087684098992296</v>
      </c>
    </row>
    <row r="3521" spans="1:2" x14ac:dyDescent="0.25">
      <c r="A3521" t="s">
        <v>9529</v>
      </c>
      <c r="B3521">
        <v>3.1708439158045274</v>
      </c>
    </row>
    <row r="3522" spans="1:2" x14ac:dyDescent="0.25">
      <c r="A3522" t="s">
        <v>10753</v>
      </c>
      <c r="B3522">
        <v>5.230177847748914</v>
      </c>
    </row>
    <row r="3523" spans="1:2" x14ac:dyDescent="0.25">
      <c r="A3523" t="s">
        <v>10204</v>
      </c>
      <c r="B3523">
        <v>3.950970458243714</v>
      </c>
    </row>
    <row r="3524" spans="1:2" x14ac:dyDescent="0.25">
      <c r="A3524" t="s">
        <v>10918</v>
      </c>
      <c r="B3524">
        <v>2.3291704833363278</v>
      </c>
    </row>
    <row r="3525" spans="1:2" x14ac:dyDescent="0.25">
      <c r="A3525" t="s">
        <v>7973</v>
      </c>
      <c r="B3525">
        <v>2.0107542779357481</v>
      </c>
    </row>
    <row r="3526" spans="1:2" x14ac:dyDescent="0.25">
      <c r="A3526" t="s">
        <v>7978</v>
      </c>
      <c r="B3526">
        <v>3.73713882306562</v>
      </c>
    </row>
    <row r="3527" spans="1:2" x14ac:dyDescent="0.25">
      <c r="A3527" t="s">
        <v>10464</v>
      </c>
      <c r="B3527">
        <v>3.1350976858207562</v>
      </c>
    </row>
    <row r="3528" spans="1:2" x14ac:dyDescent="0.25">
      <c r="A3528" t="s">
        <v>10758</v>
      </c>
      <c r="B3528">
        <v>3.4978354541699805</v>
      </c>
    </row>
    <row r="3529" spans="1:2" x14ac:dyDescent="0.25">
      <c r="A3529" t="s">
        <v>9718</v>
      </c>
      <c r="B3529">
        <v>5.6723522877067154</v>
      </c>
    </row>
    <row r="3530" spans="1:2" x14ac:dyDescent="0.25">
      <c r="A3530" t="s">
        <v>7983</v>
      </c>
      <c r="B3530">
        <v>2.7764430319055706</v>
      </c>
    </row>
    <row r="3531" spans="1:2" x14ac:dyDescent="0.25">
      <c r="A3531" t="s">
        <v>7988</v>
      </c>
      <c r="B3531">
        <v>1.5884180014904707</v>
      </c>
    </row>
    <row r="3532" spans="1:2" x14ac:dyDescent="0.25">
      <c r="A3532" t="s">
        <v>7993</v>
      </c>
      <c r="B3532">
        <v>3.7803895128088385</v>
      </c>
    </row>
    <row r="3533" spans="1:2" x14ac:dyDescent="0.25">
      <c r="A3533" t="s">
        <v>8809</v>
      </c>
      <c r="B3533">
        <v>3.6779384604514527</v>
      </c>
    </row>
    <row r="3534" spans="1:2" x14ac:dyDescent="0.25">
      <c r="A3534" t="s">
        <v>10209</v>
      </c>
      <c r="B3534">
        <v>3.6986578394980305</v>
      </c>
    </row>
    <row r="3535" spans="1:2" x14ac:dyDescent="0.25">
      <c r="A3535" t="s">
        <v>7998</v>
      </c>
      <c r="B3535">
        <v>2.2449840950803872</v>
      </c>
    </row>
    <row r="3536" spans="1:2" x14ac:dyDescent="0.25">
      <c r="A3536" t="s">
        <v>8003</v>
      </c>
      <c r="B3536">
        <v>1.4047631021050888</v>
      </c>
    </row>
    <row r="3537" spans="1:2" x14ac:dyDescent="0.25">
      <c r="A3537" t="s">
        <v>8008</v>
      </c>
      <c r="B3537">
        <v>2.1912066483162964</v>
      </c>
    </row>
    <row r="3538" spans="1:2" x14ac:dyDescent="0.25">
      <c r="A3538" t="s">
        <v>10214</v>
      </c>
      <c r="B3538">
        <v>4.4263353062977142</v>
      </c>
    </row>
    <row r="3539" spans="1:2" x14ac:dyDescent="0.25">
      <c r="A3539" t="s">
        <v>9007</v>
      </c>
      <c r="B3539">
        <v>1.9791342982013342</v>
      </c>
    </row>
    <row r="3540" spans="1:2" x14ac:dyDescent="0.25">
      <c r="A3540" t="s">
        <v>8013</v>
      </c>
      <c r="B3540">
        <v>1.4845096116847389</v>
      </c>
    </row>
    <row r="3541" spans="1:2" x14ac:dyDescent="0.25">
      <c r="A3541" t="s">
        <v>8018</v>
      </c>
      <c r="B3541">
        <v>1.7660318344341301</v>
      </c>
    </row>
    <row r="3542" spans="1:2" x14ac:dyDescent="0.25">
      <c r="A3542" t="s">
        <v>8023</v>
      </c>
      <c r="B3542">
        <v>3.3082124442327778</v>
      </c>
    </row>
    <row r="3543" spans="1:2" x14ac:dyDescent="0.25">
      <c r="A3543" t="s">
        <v>10763</v>
      </c>
      <c r="B3543">
        <v>1.6588616943929482</v>
      </c>
    </row>
    <row r="3544" spans="1:2" x14ac:dyDescent="0.25">
      <c r="A3544" t="s">
        <v>9012</v>
      </c>
      <c r="B3544">
        <v>3.7195565891322793</v>
      </c>
    </row>
    <row r="3545" spans="1:2" x14ac:dyDescent="0.25">
      <c r="A3545" t="s">
        <v>10923</v>
      </c>
      <c r="B3545">
        <v>2.9293318513419897</v>
      </c>
    </row>
    <row r="3546" spans="1:2" x14ac:dyDescent="0.25">
      <c r="A3546" t="s">
        <v>10768</v>
      </c>
      <c r="B3546">
        <v>3.1464356904661717</v>
      </c>
    </row>
    <row r="3547" spans="1:2" x14ac:dyDescent="0.25">
      <c r="A3547" t="s">
        <v>8028</v>
      </c>
      <c r="B3547">
        <v>1.723812218646658</v>
      </c>
    </row>
    <row r="3548" spans="1:2" x14ac:dyDescent="0.25">
      <c r="A3548" t="s">
        <v>8033</v>
      </c>
      <c r="B3548">
        <v>3.5565245153194294</v>
      </c>
    </row>
    <row r="3549" spans="1:2" x14ac:dyDescent="0.25">
      <c r="A3549" t="s">
        <v>8038</v>
      </c>
      <c r="B3549">
        <v>2.654078598652625</v>
      </c>
    </row>
    <row r="3550" spans="1:2" x14ac:dyDescent="0.25">
      <c r="A3550" t="s">
        <v>8043</v>
      </c>
      <c r="B3550">
        <v>3.2051742708380933</v>
      </c>
    </row>
    <row r="3551" spans="1:2" x14ac:dyDescent="0.25">
      <c r="A3551" t="s">
        <v>10773</v>
      </c>
      <c r="B3551">
        <v>3.1969148295433909</v>
      </c>
    </row>
    <row r="3552" spans="1:2" x14ac:dyDescent="0.25">
      <c r="A3552" t="s">
        <v>10778</v>
      </c>
      <c r="B3552">
        <v>3.2793610533506388</v>
      </c>
    </row>
    <row r="3553" spans="1:2" x14ac:dyDescent="0.25">
      <c r="A3553" t="s">
        <v>9317</v>
      </c>
      <c r="B3553">
        <v>2.4736461074946106</v>
      </c>
    </row>
    <row r="3554" spans="1:2" x14ac:dyDescent="0.25">
      <c r="A3554" t="s">
        <v>10783</v>
      </c>
      <c r="B3554">
        <v>4.138123777563874</v>
      </c>
    </row>
    <row r="3555" spans="1:2" x14ac:dyDescent="0.25">
      <c r="A3555" t="s">
        <v>8048</v>
      </c>
      <c r="B3555">
        <v>2.5823128157272124</v>
      </c>
    </row>
    <row r="3556" spans="1:2" x14ac:dyDescent="0.25">
      <c r="A3556" t="s">
        <v>8053</v>
      </c>
      <c r="B3556">
        <v>2.3911982949064727</v>
      </c>
    </row>
    <row r="3557" spans="1:2" x14ac:dyDescent="0.25">
      <c r="A3557" t="s">
        <v>8058</v>
      </c>
      <c r="B3557">
        <v>3.6997345793659031</v>
      </c>
    </row>
    <row r="3558" spans="1:2" x14ac:dyDescent="0.25">
      <c r="A3558" t="s">
        <v>10788</v>
      </c>
      <c r="B3558">
        <v>4.2775104865734708</v>
      </c>
    </row>
    <row r="3559" spans="1:2" x14ac:dyDescent="0.25">
      <c r="A3559" t="s">
        <v>9017</v>
      </c>
      <c r="B3559">
        <v>1.8015732367795692</v>
      </c>
    </row>
    <row r="3560" spans="1:2" x14ac:dyDescent="0.25">
      <c r="A3560" t="s">
        <v>10793</v>
      </c>
      <c r="B3560">
        <v>3.2470290613781563</v>
      </c>
    </row>
    <row r="3561" spans="1:2" x14ac:dyDescent="0.25">
      <c r="A3561" t="s">
        <v>10798</v>
      </c>
      <c r="B3561">
        <v>3.7804237831132115</v>
      </c>
    </row>
    <row r="3562" spans="1:2" x14ac:dyDescent="0.25">
      <c r="A3562" t="s">
        <v>9022</v>
      </c>
      <c r="B3562">
        <v>4.3246785168361486</v>
      </c>
    </row>
    <row r="3563" spans="1:2" x14ac:dyDescent="0.25">
      <c r="A3563" t="s">
        <v>9027</v>
      </c>
      <c r="B3563">
        <v>3.8736750846301589</v>
      </c>
    </row>
    <row r="3564" spans="1:2" x14ac:dyDescent="0.25">
      <c r="A3564" t="s">
        <v>9322</v>
      </c>
      <c r="B3564">
        <v>3.1902786199800883</v>
      </c>
    </row>
    <row r="3565" spans="1:2" x14ac:dyDescent="0.25">
      <c r="A3565" t="s">
        <v>9032</v>
      </c>
      <c r="B3565">
        <v>3.0344293889485652</v>
      </c>
    </row>
    <row r="3566" spans="1:2" x14ac:dyDescent="0.25">
      <c r="A3566" t="s">
        <v>9037</v>
      </c>
      <c r="B3566">
        <v>3.7501753483366418</v>
      </c>
    </row>
    <row r="3567" spans="1:2" x14ac:dyDescent="0.25">
      <c r="A3567" t="s">
        <v>8063</v>
      </c>
      <c r="B3567">
        <v>2.4845118486956337</v>
      </c>
    </row>
    <row r="3568" spans="1:2" x14ac:dyDescent="0.25">
      <c r="A3568" t="s">
        <v>10219</v>
      </c>
      <c r="B3568">
        <v>4.3765841011164142</v>
      </c>
    </row>
    <row r="3569" spans="1:2" x14ac:dyDescent="0.25">
      <c r="A3569" t="s">
        <v>8068</v>
      </c>
      <c r="B3569">
        <v>1.2180066943631671</v>
      </c>
    </row>
    <row r="3570" spans="1:2" x14ac:dyDescent="0.25">
      <c r="A3570" t="s">
        <v>8073</v>
      </c>
      <c r="B3570">
        <v>3.546332909886075</v>
      </c>
    </row>
    <row r="3571" spans="1:2" x14ac:dyDescent="0.25">
      <c r="A3571" t="s">
        <v>8078</v>
      </c>
      <c r="B3571">
        <v>0.91099736175918511</v>
      </c>
    </row>
    <row r="3572" spans="1:2" x14ac:dyDescent="0.25">
      <c r="A3572" t="s">
        <v>8814</v>
      </c>
      <c r="B3572">
        <v>3.0776956841542389</v>
      </c>
    </row>
    <row r="3573" spans="1:2" x14ac:dyDescent="0.25">
      <c r="A3573" t="s">
        <v>8819</v>
      </c>
      <c r="B3573">
        <v>2.9011864883468426</v>
      </c>
    </row>
    <row r="3574" spans="1:2" x14ac:dyDescent="0.25">
      <c r="A3574" t="s">
        <v>10017</v>
      </c>
      <c r="B3574">
        <v>4.3462105408358243</v>
      </c>
    </row>
    <row r="3575" spans="1:2" x14ac:dyDescent="0.25">
      <c r="A3575" t="s">
        <v>8824</v>
      </c>
      <c r="B3575">
        <v>3.7646991787906421</v>
      </c>
    </row>
    <row r="3576" spans="1:2" x14ac:dyDescent="0.25">
      <c r="A3576" t="s">
        <v>8083</v>
      </c>
      <c r="B3576">
        <v>1.191291613206175</v>
      </c>
    </row>
    <row r="3577" spans="1:2" x14ac:dyDescent="0.25">
      <c r="A3577" t="s">
        <v>8088</v>
      </c>
      <c r="B3577">
        <v>2.3911982949064723</v>
      </c>
    </row>
    <row r="3578" spans="1:2" x14ac:dyDescent="0.25">
      <c r="A3578" t="s">
        <v>8093</v>
      </c>
      <c r="B3578">
        <v>3.9220503799058726</v>
      </c>
    </row>
    <row r="3579" spans="1:2" x14ac:dyDescent="0.25">
      <c r="A3579" t="s">
        <v>9327</v>
      </c>
      <c r="B3579">
        <v>3.7131989758257635</v>
      </c>
    </row>
    <row r="3580" spans="1:2" x14ac:dyDescent="0.25">
      <c r="A3580" t="s">
        <v>10928</v>
      </c>
      <c r="B3580">
        <v>2.2408020283857928</v>
      </c>
    </row>
    <row r="3581" spans="1:2" x14ac:dyDescent="0.25">
      <c r="A3581" t="s">
        <v>8098</v>
      </c>
      <c r="B3581">
        <v>3.2078182323268263</v>
      </c>
    </row>
    <row r="3582" spans="1:2" x14ac:dyDescent="0.25">
      <c r="A3582" t="s">
        <v>8103</v>
      </c>
      <c r="B3582">
        <v>0.31908753183408656</v>
      </c>
    </row>
    <row r="3583" spans="1:2" x14ac:dyDescent="0.25">
      <c r="A3583" t="s">
        <v>10803</v>
      </c>
      <c r="B3583">
        <v>4.1646526301989244</v>
      </c>
    </row>
    <row r="3584" spans="1:2" x14ac:dyDescent="0.25">
      <c r="A3584" t="s">
        <v>8108</v>
      </c>
      <c r="B3584">
        <v>2.2252765057176416</v>
      </c>
    </row>
    <row r="3585" spans="1:2" x14ac:dyDescent="0.25">
      <c r="A3585" t="s">
        <v>8829</v>
      </c>
      <c r="B3585">
        <v>3.7241535985477658</v>
      </c>
    </row>
    <row r="3586" spans="1:2" x14ac:dyDescent="0.25">
      <c r="A3586" t="s">
        <v>9532</v>
      </c>
      <c r="B3586">
        <v>4.1030424522365019</v>
      </c>
    </row>
    <row r="3587" spans="1:2" x14ac:dyDescent="0.25">
      <c r="A3587" t="s">
        <v>10224</v>
      </c>
      <c r="B3587">
        <v>1.7464292515125113</v>
      </c>
    </row>
    <row r="3588" spans="1:2" x14ac:dyDescent="0.25">
      <c r="A3588" t="s">
        <v>9042</v>
      </c>
      <c r="B3588">
        <v>3.3467209159023441</v>
      </c>
    </row>
    <row r="3589" spans="1:2" x14ac:dyDescent="0.25">
      <c r="A3589" t="s">
        <v>9901</v>
      </c>
      <c r="B3589">
        <v>3.6384746091762583</v>
      </c>
    </row>
    <row r="3590" spans="1:2" x14ac:dyDescent="0.25">
      <c r="A3590" t="s">
        <v>8834</v>
      </c>
      <c r="B3590">
        <v>4.1743541941691564</v>
      </c>
    </row>
    <row r="3591" spans="1:2" x14ac:dyDescent="0.25">
      <c r="A3591" t="s">
        <v>8113</v>
      </c>
      <c r="B3591">
        <v>1.7076282458378669</v>
      </c>
    </row>
    <row r="3592" spans="1:2" x14ac:dyDescent="0.25">
      <c r="A3592" t="s">
        <v>9537</v>
      </c>
      <c r="B3592">
        <v>3.8958775681695439</v>
      </c>
    </row>
    <row r="3593" spans="1:2" x14ac:dyDescent="0.25">
      <c r="A3593" t="s">
        <v>10229</v>
      </c>
      <c r="B3593">
        <v>2.1187004215606002</v>
      </c>
    </row>
    <row r="3594" spans="1:2" x14ac:dyDescent="0.25">
      <c r="A3594" t="s">
        <v>8118</v>
      </c>
      <c r="B3594">
        <v>3.6207711902794202</v>
      </c>
    </row>
    <row r="3595" spans="1:2" x14ac:dyDescent="0.25">
      <c r="A3595" t="s">
        <v>10808</v>
      </c>
      <c r="B3595">
        <v>3.7549963551991379</v>
      </c>
    </row>
    <row r="3596" spans="1:2" x14ac:dyDescent="0.25">
      <c r="A3596" t="s">
        <v>10811</v>
      </c>
      <c r="B3596">
        <v>2.4017540579836454</v>
      </c>
    </row>
    <row r="3597" spans="1:2" x14ac:dyDescent="0.25">
      <c r="A3597" t="s">
        <v>8123</v>
      </c>
      <c r="B3597">
        <v>1.8021380181641613</v>
      </c>
    </row>
    <row r="3598" spans="1:2" x14ac:dyDescent="0.25">
      <c r="A3598" t="s">
        <v>9723</v>
      </c>
      <c r="B3598">
        <v>4.248184579650184</v>
      </c>
    </row>
    <row r="3599" spans="1:2" x14ac:dyDescent="0.25">
      <c r="A3599" t="s">
        <v>10816</v>
      </c>
      <c r="B3599">
        <v>3.1590135476197627</v>
      </c>
    </row>
    <row r="3600" spans="1:2" x14ac:dyDescent="0.25">
      <c r="A3600" t="s">
        <v>10022</v>
      </c>
      <c r="B3600">
        <v>3.7691279532319251</v>
      </c>
    </row>
    <row r="3601" spans="1:2" x14ac:dyDescent="0.25">
      <c r="A3601" t="s">
        <v>10821</v>
      </c>
      <c r="B3601">
        <v>3.0078668518617024</v>
      </c>
    </row>
    <row r="3602" spans="1:2" x14ac:dyDescent="0.25">
      <c r="A3602" t="s">
        <v>9047</v>
      </c>
      <c r="B3602">
        <v>4.1216481832512164</v>
      </c>
    </row>
    <row r="3603" spans="1:2" x14ac:dyDescent="0.25">
      <c r="A3603" t="s">
        <v>8128</v>
      </c>
      <c r="B3603">
        <v>1.3136518164239566</v>
      </c>
    </row>
    <row r="3604" spans="1:2" x14ac:dyDescent="0.25">
      <c r="A3604" t="s">
        <v>10826</v>
      </c>
      <c r="B3604">
        <v>2.3662733835957503</v>
      </c>
    </row>
    <row r="3605" spans="1:2" x14ac:dyDescent="0.25">
      <c r="A3605" t="s">
        <v>9052</v>
      </c>
      <c r="B3605">
        <v>3.6776007711639016</v>
      </c>
    </row>
    <row r="3606" spans="1:2" x14ac:dyDescent="0.25">
      <c r="A3606" t="s">
        <v>8133</v>
      </c>
      <c r="B3606">
        <v>2.7673870348893428</v>
      </c>
    </row>
    <row r="3607" spans="1:2" x14ac:dyDescent="0.25">
      <c r="A3607" t="s">
        <v>8138</v>
      </c>
      <c r="B3607">
        <v>1.5687852057354523</v>
      </c>
    </row>
    <row r="3608" spans="1:2" x14ac:dyDescent="0.25">
      <c r="A3608" t="s">
        <v>9057</v>
      </c>
      <c r="B3608">
        <v>4.253372416477367</v>
      </c>
    </row>
    <row r="3609" spans="1:2" x14ac:dyDescent="0.25">
      <c r="A3609" t="s">
        <v>10831</v>
      </c>
      <c r="B3609">
        <v>2.9039006222556427</v>
      </c>
    </row>
    <row r="3610" spans="1:2" x14ac:dyDescent="0.25">
      <c r="A3610" t="s">
        <v>8143</v>
      </c>
      <c r="B3610">
        <v>2.0732533139215814</v>
      </c>
    </row>
    <row r="3611" spans="1:2" x14ac:dyDescent="0.25">
      <c r="A3611" t="s">
        <v>9062</v>
      </c>
      <c r="B3611">
        <v>4.446974933374257</v>
      </c>
    </row>
    <row r="3612" spans="1:2" x14ac:dyDescent="0.25">
      <c r="A3612" t="s">
        <v>8148</v>
      </c>
      <c r="B3612">
        <v>2.6429330506451252</v>
      </c>
    </row>
    <row r="3613" spans="1:2" x14ac:dyDescent="0.25">
      <c r="A3613" t="s">
        <v>10836</v>
      </c>
      <c r="B3613">
        <v>3.503732520539907</v>
      </c>
    </row>
    <row r="3614" spans="1:2" x14ac:dyDescent="0.25">
      <c r="A3614" t="s">
        <v>9067</v>
      </c>
      <c r="B3614">
        <v>4.2143281253194793</v>
      </c>
    </row>
    <row r="3615" spans="1:2" x14ac:dyDescent="0.25">
      <c r="A3615" t="s">
        <v>10027</v>
      </c>
      <c r="B3615">
        <v>5.4270040360886869</v>
      </c>
    </row>
    <row r="3616" spans="1:2" x14ac:dyDescent="0.25">
      <c r="A3616" t="s">
        <v>10234</v>
      </c>
      <c r="B3616">
        <v>2.8037498611854246</v>
      </c>
    </row>
    <row r="3617" spans="1:2" x14ac:dyDescent="0.25">
      <c r="A3617" t="s">
        <v>9542</v>
      </c>
      <c r="B3617">
        <v>3.2945186802543485</v>
      </c>
    </row>
    <row r="3618" spans="1:2" x14ac:dyDescent="0.25">
      <c r="A3618" t="s">
        <v>10032</v>
      </c>
      <c r="B3618">
        <v>4.8210119757016638</v>
      </c>
    </row>
    <row r="3619" spans="1:2" x14ac:dyDescent="0.25">
      <c r="A3619" t="s">
        <v>8153</v>
      </c>
      <c r="B3619">
        <v>1.1344218215107893</v>
      </c>
    </row>
    <row r="3620" spans="1:2" x14ac:dyDescent="0.25">
      <c r="A3620" t="s">
        <v>8158</v>
      </c>
      <c r="B3620">
        <v>2.1991341976730716</v>
      </c>
    </row>
    <row r="3621" spans="1:2" x14ac:dyDescent="0.25">
      <c r="A3621" t="s">
        <v>10841</v>
      </c>
      <c r="B3621">
        <v>2.6941803366592132</v>
      </c>
    </row>
    <row r="3622" spans="1:2" x14ac:dyDescent="0.25">
      <c r="A3622" t="s">
        <v>9547</v>
      </c>
      <c r="B3622">
        <v>3.4450333028695441</v>
      </c>
    </row>
    <row r="3623" spans="1:2" x14ac:dyDescent="0.25">
      <c r="A3623" t="s">
        <v>9552</v>
      </c>
      <c r="B3623">
        <v>5.8420311816967132</v>
      </c>
    </row>
    <row r="3624" spans="1:2" x14ac:dyDescent="0.25">
      <c r="A3624" t="s">
        <v>8163</v>
      </c>
      <c r="B3624">
        <v>4.1244707305315558</v>
      </c>
    </row>
    <row r="3625" spans="1:2" x14ac:dyDescent="0.25">
      <c r="A3625" t="s">
        <v>8168</v>
      </c>
      <c r="B3625">
        <v>3.655889118908791</v>
      </c>
    </row>
    <row r="3626" spans="1:2" x14ac:dyDescent="0.25">
      <c r="A3626" t="s">
        <v>9072</v>
      </c>
      <c r="B3626">
        <v>2.7520260533403151</v>
      </c>
    </row>
    <row r="3627" spans="1:2" x14ac:dyDescent="0.25">
      <c r="A3627" t="s">
        <v>9077</v>
      </c>
      <c r="B3627">
        <v>3.6363497385830237</v>
      </c>
    </row>
    <row r="3628" spans="1:2" x14ac:dyDescent="0.25">
      <c r="A3628" t="s">
        <v>8173</v>
      </c>
      <c r="B3628">
        <v>4.1405477058703912</v>
      </c>
    </row>
    <row r="3629" spans="1:2" x14ac:dyDescent="0.25">
      <c r="A3629" t="s">
        <v>10239</v>
      </c>
      <c r="B3629">
        <v>5.2787080237370008</v>
      </c>
    </row>
    <row r="3630" spans="1:2" x14ac:dyDescent="0.25">
      <c r="A3630" t="s">
        <v>9082</v>
      </c>
      <c r="B3630">
        <v>4.6406841353125046</v>
      </c>
    </row>
    <row r="3631" spans="1:2" x14ac:dyDescent="0.25">
      <c r="A3631" t="s">
        <v>8178</v>
      </c>
      <c r="B3631">
        <v>2.646841338693608</v>
      </c>
    </row>
    <row r="3632" spans="1:2" x14ac:dyDescent="0.25">
      <c r="A3632" t="s">
        <v>8183</v>
      </c>
      <c r="B3632">
        <v>1.8914184073909555</v>
      </c>
    </row>
    <row r="3633" spans="1:2" x14ac:dyDescent="0.25">
      <c r="A3633" t="s">
        <v>10846</v>
      </c>
      <c r="B3633">
        <v>4.6476468337191328</v>
      </c>
    </row>
    <row r="3634" spans="1:2" x14ac:dyDescent="0.25">
      <c r="A3634" t="s">
        <v>9087</v>
      </c>
      <c r="B3634">
        <v>3.2203318516792856</v>
      </c>
    </row>
    <row r="3635" spans="1:2" x14ac:dyDescent="0.25">
      <c r="A3635" t="s">
        <v>10035</v>
      </c>
      <c r="B3635">
        <v>4.1864238978442332</v>
      </c>
    </row>
    <row r="3636" spans="1:2" x14ac:dyDescent="0.25">
      <c r="A3636" t="s">
        <v>9904</v>
      </c>
      <c r="B3636">
        <v>4.2611292597526171</v>
      </c>
    </row>
    <row r="3637" spans="1:2" x14ac:dyDescent="0.25">
      <c r="A3637" t="s">
        <v>9728</v>
      </c>
      <c r="B3637">
        <v>4.6434090700202004</v>
      </c>
    </row>
    <row r="3638" spans="1:2" x14ac:dyDescent="0.25">
      <c r="A3638" t="s">
        <v>8188</v>
      </c>
      <c r="B3638">
        <v>2.3020032263858252</v>
      </c>
    </row>
    <row r="3639" spans="1:2" x14ac:dyDescent="0.25">
      <c r="A3639" t="s">
        <v>8193</v>
      </c>
      <c r="B3639">
        <v>2.4215937555477662</v>
      </c>
    </row>
    <row r="3640" spans="1:2" x14ac:dyDescent="0.25">
      <c r="A3640" t="s">
        <v>10851</v>
      </c>
      <c r="B3640">
        <v>3.5796033317980793</v>
      </c>
    </row>
    <row r="3641" spans="1:2" x14ac:dyDescent="0.25">
      <c r="A3641" t="s">
        <v>9557</v>
      </c>
      <c r="B3641">
        <v>3.6860361555669976</v>
      </c>
    </row>
    <row r="3642" spans="1:2" x14ac:dyDescent="0.25">
      <c r="A3642" t="s">
        <v>8198</v>
      </c>
      <c r="B3642">
        <v>3.1939456074356936</v>
      </c>
    </row>
    <row r="3643" spans="1:2" x14ac:dyDescent="0.25">
      <c r="A3643" t="s">
        <v>10040</v>
      </c>
      <c r="B3643">
        <v>4.1363985126629998</v>
      </c>
    </row>
    <row r="3644" spans="1:2" x14ac:dyDescent="0.25">
      <c r="A3644" t="s">
        <v>9733</v>
      </c>
      <c r="B3644">
        <v>4.0666345860219737</v>
      </c>
    </row>
    <row r="3645" spans="1:2" x14ac:dyDescent="0.25">
      <c r="A3645" t="s">
        <v>10045</v>
      </c>
      <c r="B3645">
        <v>5.0191971596591589</v>
      </c>
    </row>
    <row r="3646" spans="1:2" x14ac:dyDescent="0.25">
      <c r="A3646" t="s">
        <v>8203</v>
      </c>
      <c r="B3646">
        <v>2.2252765057176416</v>
      </c>
    </row>
    <row r="3647" spans="1:2" x14ac:dyDescent="0.25">
      <c r="A3647" t="s">
        <v>8839</v>
      </c>
      <c r="B3647">
        <v>2.0793522821440682</v>
      </c>
    </row>
    <row r="3648" spans="1:2" x14ac:dyDescent="0.25">
      <c r="A3648" t="s">
        <v>8208</v>
      </c>
      <c r="B3648">
        <v>1.9457111173769388</v>
      </c>
    </row>
    <row r="3649" spans="1:2" x14ac:dyDescent="0.25">
      <c r="A3649" t="s">
        <v>8213</v>
      </c>
      <c r="B3649">
        <v>1.9788130819525174</v>
      </c>
    </row>
    <row r="3650" spans="1:2" x14ac:dyDescent="0.25">
      <c r="A3650" t="s">
        <v>10260</v>
      </c>
      <c r="B3650">
        <v>3.9234531068844274</v>
      </c>
    </row>
    <row r="3651" spans="1:2" x14ac:dyDescent="0.25">
      <c r="A3651" t="s">
        <v>10472</v>
      </c>
      <c r="B3651">
        <v>4.0008505020517742</v>
      </c>
    </row>
    <row r="3652" spans="1:2" x14ac:dyDescent="0.25">
      <c r="A3652" t="s">
        <v>9562</v>
      </c>
      <c r="B3652">
        <v>5.3112531173916304</v>
      </c>
    </row>
    <row r="3653" spans="1:2" x14ac:dyDescent="0.25">
      <c r="A3653" t="s">
        <v>10265</v>
      </c>
      <c r="B3653">
        <v>2.3319422448912914</v>
      </c>
    </row>
    <row r="3654" spans="1:2" x14ac:dyDescent="0.25">
      <c r="A3654" t="s">
        <v>9332</v>
      </c>
      <c r="B3654">
        <v>5.6012643009595982</v>
      </c>
    </row>
    <row r="3655" spans="1:2" x14ac:dyDescent="0.25">
      <c r="A3655" t="s">
        <v>9337</v>
      </c>
      <c r="B3655">
        <v>4.8296831339830124</v>
      </c>
    </row>
    <row r="3656" spans="1:2" x14ac:dyDescent="0.25">
      <c r="A3656" t="s">
        <v>10856</v>
      </c>
      <c r="B3656">
        <v>2.1788909981745079</v>
      </c>
    </row>
    <row r="3657" spans="1:2" x14ac:dyDescent="0.25">
      <c r="A3657" t="s">
        <v>10270</v>
      </c>
      <c r="B3657">
        <v>2.1498362460021507</v>
      </c>
    </row>
    <row r="3658" spans="1:2" x14ac:dyDescent="0.25">
      <c r="A3658" t="s">
        <v>10481</v>
      </c>
      <c r="B3658">
        <v>4.2231708340223584</v>
      </c>
    </row>
    <row r="3659" spans="1:2" x14ac:dyDescent="0.25">
      <c r="A3659" t="s">
        <v>10861</v>
      </c>
      <c r="B3659">
        <v>3.151957437208722</v>
      </c>
    </row>
    <row r="3660" spans="1:2" x14ac:dyDescent="0.25">
      <c r="A3660" t="s">
        <v>8218</v>
      </c>
      <c r="B3660">
        <v>3.5606320419875934</v>
      </c>
    </row>
    <row r="3661" spans="1:2" x14ac:dyDescent="0.25">
      <c r="A3661" t="s">
        <v>8223</v>
      </c>
      <c r="B3661">
        <v>2.8646207248804849</v>
      </c>
    </row>
    <row r="3662" spans="1:2" x14ac:dyDescent="0.25">
      <c r="A3662" t="s">
        <v>10865</v>
      </c>
      <c r="B3662">
        <v>1.3672005067853503</v>
      </c>
    </row>
    <row r="3663" spans="1:2" x14ac:dyDescent="0.25">
      <c r="A3663" t="s">
        <v>10050</v>
      </c>
      <c r="B3663">
        <v>3.715677599806932</v>
      </c>
    </row>
    <row r="3664" spans="1:2" x14ac:dyDescent="0.25">
      <c r="A3664" t="s">
        <v>8228</v>
      </c>
      <c r="B3664">
        <v>3.8278841755873239</v>
      </c>
    </row>
    <row r="3665" spans="1:2" x14ac:dyDescent="0.25">
      <c r="A3665" t="s">
        <v>8233</v>
      </c>
      <c r="B3665">
        <v>0.4954595113973706</v>
      </c>
    </row>
    <row r="3666" spans="1:2" x14ac:dyDescent="0.25">
      <c r="A3666" t="s">
        <v>8238</v>
      </c>
      <c r="B3666">
        <v>2.7810020704057656</v>
      </c>
    </row>
    <row r="3667" spans="1:2" x14ac:dyDescent="0.25">
      <c r="A3667" t="s">
        <v>10275</v>
      </c>
      <c r="B3667">
        <v>5.2205958201708613</v>
      </c>
    </row>
    <row r="3668" spans="1:2" x14ac:dyDescent="0.25">
      <c r="A3668" t="s">
        <v>8243</v>
      </c>
      <c r="B3668">
        <v>2.3020032263858252</v>
      </c>
    </row>
    <row r="3669" spans="1:2" x14ac:dyDescent="0.25">
      <c r="A3669" t="s">
        <v>10286</v>
      </c>
      <c r="B3669">
        <v>3.2845578663827331</v>
      </c>
    </row>
    <row r="3670" spans="1:2" x14ac:dyDescent="0.25">
      <c r="A3670" t="s">
        <v>10291</v>
      </c>
      <c r="B3670">
        <v>2.5229106637316883</v>
      </c>
    </row>
    <row r="3671" spans="1:2" x14ac:dyDescent="0.25">
      <c r="A3671" t="s">
        <v>10055</v>
      </c>
      <c r="B3671">
        <v>4.0396479564998096</v>
      </c>
    </row>
    <row r="3672" spans="1:2" x14ac:dyDescent="0.25">
      <c r="A3672" t="s">
        <v>9092</v>
      </c>
      <c r="B3672">
        <v>3.3299956389544136</v>
      </c>
    </row>
    <row r="3673" spans="1:2" x14ac:dyDescent="0.25">
      <c r="A3673" t="s">
        <v>8248</v>
      </c>
      <c r="B3673">
        <v>2.5648823786767694</v>
      </c>
    </row>
    <row r="3674" spans="1:2" x14ac:dyDescent="0.25">
      <c r="A3674" t="s">
        <v>9097</v>
      </c>
      <c r="B3674">
        <v>2.0019312494832424</v>
      </c>
    </row>
    <row r="3675" spans="1:2" x14ac:dyDescent="0.25">
      <c r="A3675" t="s">
        <v>9342</v>
      </c>
      <c r="B3675">
        <v>3.4020823130039601</v>
      </c>
    </row>
    <row r="3676" spans="1:2" x14ac:dyDescent="0.25">
      <c r="A3676" t="s">
        <v>8253</v>
      </c>
      <c r="B3676">
        <v>3.4132020008717996</v>
      </c>
    </row>
    <row r="3677" spans="1:2" x14ac:dyDescent="0.25">
      <c r="A3677" t="s">
        <v>8844</v>
      </c>
      <c r="B3677">
        <v>2.0973858584579084</v>
      </c>
    </row>
    <row r="3678" spans="1:2" x14ac:dyDescent="0.25">
      <c r="A3678" t="s">
        <v>9909</v>
      </c>
      <c r="B3678">
        <v>5.7816628516529258</v>
      </c>
    </row>
    <row r="3679" spans="1:2" x14ac:dyDescent="0.25">
      <c r="A3679" t="s">
        <v>10060</v>
      </c>
      <c r="B3679">
        <v>5.9524691648883072</v>
      </c>
    </row>
    <row r="3680" spans="1:2" x14ac:dyDescent="0.25">
      <c r="A3680" t="s">
        <v>8258</v>
      </c>
      <c r="B3680">
        <v>0.75013392046412064</v>
      </c>
    </row>
    <row r="3681" spans="1:2" x14ac:dyDescent="0.25">
      <c r="A3681" t="s">
        <v>10075</v>
      </c>
      <c r="B3681">
        <v>4.1448368153831954</v>
      </c>
    </row>
    <row r="3682" spans="1:2" x14ac:dyDescent="0.25">
      <c r="A3682" t="s">
        <v>8263</v>
      </c>
      <c r="B3682">
        <v>2.7622881001509305</v>
      </c>
    </row>
    <row r="3683" spans="1:2" x14ac:dyDescent="0.25">
      <c r="A3683" t="s">
        <v>9102</v>
      </c>
      <c r="B3683">
        <v>4.1158412343000919</v>
      </c>
    </row>
    <row r="3684" spans="1:2" x14ac:dyDescent="0.25">
      <c r="A3684" t="s">
        <v>9107</v>
      </c>
      <c r="B3684">
        <v>3.1107712170269535</v>
      </c>
    </row>
    <row r="3685" spans="1:2" x14ac:dyDescent="0.25">
      <c r="A3685" t="s">
        <v>8268</v>
      </c>
      <c r="B3685">
        <v>2.7764430319055706</v>
      </c>
    </row>
    <row r="3686" spans="1:2" x14ac:dyDescent="0.25">
      <c r="A3686" t="s">
        <v>9113</v>
      </c>
      <c r="B3686">
        <v>3.9483999198998365</v>
      </c>
    </row>
    <row r="3687" spans="1:2" x14ac:dyDescent="0.25">
      <c r="A3687" t="s">
        <v>10296</v>
      </c>
      <c r="B3687">
        <v>3.5784541465672564</v>
      </c>
    </row>
    <row r="3688" spans="1:2" x14ac:dyDescent="0.25">
      <c r="A3688" t="s">
        <v>10870</v>
      </c>
      <c r="B3688">
        <v>3.4461923768602789</v>
      </c>
    </row>
    <row r="3689" spans="1:2" x14ac:dyDescent="0.25">
      <c r="A3689" t="s">
        <v>8273</v>
      </c>
      <c r="B3689">
        <v>1.4389740280447132</v>
      </c>
    </row>
    <row r="3690" spans="1:2" x14ac:dyDescent="0.25">
      <c r="A3690" t="s">
        <v>8278</v>
      </c>
      <c r="B3690">
        <v>3.3765773914667552</v>
      </c>
    </row>
    <row r="3691" spans="1:2" x14ac:dyDescent="0.25">
      <c r="A3691" t="s">
        <v>10301</v>
      </c>
      <c r="B3691">
        <v>5.263259337633647</v>
      </c>
    </row>
    <row r="3692" spans="1:2" x14ac:dyDescent="0.25">
      <c r="A3692" t="s">
        <v>9567</v>
      </c>
      <c r="B3692">
        <v>4.0812586853293391</v>
      </c>
    </row>
    <row r="3693" spans="1:2" x14ac:dyDescent="0.25">
      <c r="A3693" t="s">
        <v>9347</v>
      </c>
      <c r="B3693">
        <v>4.346868386798028</v>
      </c>
    </row>
    <row r="3694" spans="1:2" x14ac:dyDescent="0.25">
      <c r="A3694" t="s">
        <v>8283</v>
      </c>
      <c r="B3694">
        <v>1.8398097108578555</v>
      </c>
    </row>
    <row r="3695" spans="1:2" x14ac:dyDescent="0.25">
      <c r="A3695" t="s">
        <v>9572</v>
      </c>
      <c r="B3695">
        <v>4.6710163115099794</v>
      </c>
    </row>
    <row r="3696" spans="1:2" x14ac:dyDescent="0.25">
      <c r="A3696" t="s">
        <v>9118</v>
      </c>
      <c r="B3696">
        <v>3.8742262737272637</v>
      </c>
    </row>
    <row r="3697" spans="1:2" x14ac:dyDescent="0.25">
      <c r="A3697" t="s">
        <v>10306</v>
      </c>
      <c r="B3697">
        <v>3.034732993919913</v>
      </c>
    </row>
    <row r="3698" spans="1:2" x14ac:dyDescent="0.25">
      <c r="A3698" t="s">
        <v>8288</v>
      </c>
      <c r="B3698">
        <v>1.5205055383645258</v>
      </c>
    </row>
    <row r="3699" spans="1:2" x14ac:dyDescent="0.25">
      <c r="A3699" t="s">
        <v>10311</v>
      </c>
      <c r="B3699">
        <v>2.3472468447043684</v>
      </c>
    </row>
    <row r="3700" spans="1:2" x14ac:dyDescent="0.25">
      <c r="A3700" t="s">
        <v>9738</v>
      </c>
      <c r="B3700">
        <v>3.9819790223657248</v>
      </c>
    </row>
    <row r="3701" spans="1:2" x14ac:dyDescent="0.25">
      <c r="A3701" t="s">
        <v>8293</v>
      </c>
      <c r="B3701">
        <v>1.5376725724928439</v>
      </c>
    </row>
    <row r="3702" spans="1:2" x14ac:dyDescent="0.25">
      <c r="A3702" t="s">
        <v>10316</v>
      </c>
      <c r="B3702">
        <v>1.9021186053288988</v>
      </c>
    </row>
    <row r="3703" spans="1:2" x14ac:dyDescent="0.25">
      <c r="A3703" t="s">
        <v>8298</v>
      </c>
      <c r="B3703">
        <v>4.2737132088779646</v>
      </c>
    </row>
    <row r="3704" spans="1:2" x14ac:dyDescent="0.25">
      <c r="A3704" t="s">
        <v>8303</v>
      </c>
      <c r="B3704">
        <v>2.1489721387077632</v>
      </c>
    </row>
    <row r="3705" spans="1:2" x14ac:dyDescent="0.25">
      <c r="A3705" t="s">
        <v>8308</v>
      </c>
      <c r="B3705">
        <v>2.2278318047968844</v>
      </c>
    </row>
    <row r="3706" spans="1:2" x14ac:dyDescent="0.25">
      <c r="A3706" t="s">
        <v>8849</v>
      </c>
      <c r="B3706">
        <v>2.68253124535256</v>
      </c>
    </row>
    <row r="3707" spans="1:2" x14ac:dyDescent="0.25">
      <c r="A3707" t="s">
        <v>10875</v>
      </c>
      <c r="B3707">
        <v>3.1439635580574876</v>
      </c>
    </row>
    <row r="3708" spans="1:2" x14ac:dyDescent="0.25">
      <c r="A3708" t="s">
        <v>10321</v>
      </c>
      <c r="B3708">
        <v>4.0185184798185274</v>
      </c>
    </row>
    <row r="3709" spans="1:2" x14ac:dyDescent="0.25">
      <c r="A3709" t="s">
        <v>10880</v>
      </c>
      <c r="B3709">
        <v>4.2882638556564929</v>
      </c>
    </row>
    <row r="3710" spans="1:2" x14ac:dyDescent="0.25">
      <c r="A3710" t="s">
        <v>8313</v>
      </c>
      <c r="B3710">
        <v>2.5748986245430667</v>
      </c>
    </row>
    <row r="3711" spans="1:2" x14ac:dyDescent="0.25">
      <c r="A3711" t="s">
        <v>9123</v>
      </c>
      <c r="B3711">
        <v>3.7289130798611447</v>
      </c>
    </row>
    <row r="3712" spans="1:2" x14ac:dyDescent="0.25">
      <c r="A3712" t="s">
        <v>8318</v>
      </c>
      <c r="B3712">
        <v>1.8698045587781078</v>
      </c>
    </row>
    <row r="3713" spans="1:2" x14ac:dyDescent="0.25">
      <c r="A3713" t="s">
        <v>9128</v>
      </c>
      <c r="B3713">
        <v>3.4591624133993908</v>
      </c>
    </row>
    <row r="3714" spans="1:2" x14ac:dyDescent="0.25">
      <c r="A3714" t="s">
        <v>10326</v>
      </c>
      <c r="B3714">
        <v>3.0861345097876134</v>
      </c>
    </row>
    <row r="3715" spans="1:2" x14ac:dyDescent="0.25">
      <c r="A3715" t="s">
        <v>8323</v>
      </c>
      <c r="B3715">
        <v>1.3634014371904792</v>
      </c>
    </row>
    <row r="3716" spans="1:2" x14ac:dyDescent="0.25">
      <c r="A3716" t="s">
        <v>8328</v>
      </c>
      <c r="B3716">
        <v>3.2798003399720335</v>
      </c>
    </row>
    <row r="3717" spans="1:2" x14ac:dyDescent="0.25">
      <c r="A3717" t="s">
        <v>9577</v>
      </c>
      <c r="B3717">
        <v>3.7912611222609494</v>
      </c>
    </row>
    <row r="3718" spans="1:2" x14ac:dyDescent="0.25">
      <c r="A3718" t="s">
        <v>9133</v>
      </c>
      <c r="B3718">
        <v>3.6381548602843683</v>
      </c>
    </row>
    <row r="3719" spans="1:2" x14ac:dyDescent="0.25">
      <c r="A3719" t="s">
        <v>10331</v>
      </c>
      <c r="B3719">
        <v>3.6329890823348148</v>
      </c>
    </row>
    <row r="3720" spans="1:2" x14ac:dyDescent="0.25">
      <c r="A3720" t="s">
        <v>8342</v>
      </c>
      <c r="B3720">
        <v>2.2893215425586457</v>
      </c>
    </row>
    <row r="3721" spans="1:2" x14ac:dyDescent="0.25">
      <c r="A3721" t="s">
        <v>9582</v>
      </c>
      <c r="B3721">
        <v>5.0937645959756299</v>
      </c>
    </row>
    <row r="3722" spans="1:2" x14ac:dyDescent="0.25">
      <c r="A3722" t="s">
        <v>9589</v>
      </c>
      <c r="B3722">
        <v>3.9357603313172982</v>
      </c>
    </row>
    <row r="3723" spans="1:2" x14ac:dyDescent="0.25">
      <c r="A3723" t="s">
        <v>9745</v>
      </c>
      <c r="B3723">
        <v>4.0151147990830705</v>
      </c>
    </row>
    <row r="3724" spans="1:2" x14ac:dyDescent="0.25">
      <c r="A3724" t="s">
        <v>9138</v>
      </c>
      <c r="B3724">
        <v>2.7047189887953542</v>
      </c>
    </row>
    <row r="3725" spans="1:2" x14ac:dyDescent="0.25">
      <c r="A3725" t="s">
        <v>10885</v>
      </c>
      <c r="B3725">
        <v>3.8210622430340386</v>
      </c>
    </row>
    <row r="3726" spans="1:2" x14ac:dyDescent="0.25">
      <c r="A3726" t="s">
        <v>8347</v>
      </c>
      <c r="B3726">
        <v>2.3034417195315413</v>
      </c>
    </row>
    <row r="3727" spans="1:2" x14ac:dyDescent="0.25">
      <c r="A3727" t="s">
        <v>8352</v>
      </c>
      <c r="B3727">
        <v>1.8310946418471541</v>
      </c>
    </row>
    <row r="3728" spans="1:2" x14ac:dyDescent="0.25">
      <c r="A3728" t="s">
        <v>9143</v>
      </c>
      <c r="B3728">
        <v>4.5155989236908995</v>
      </c>
    </row>
    <row r="3729" spans="1:2" x14ac:dyDescent="0.25">
      <c r="A3729" t="s">
        <v>8854</v>
      </c>
      <c r="B3729">
        <v>2.4778023693676765</v>
      </c>
    </row>
    <row r="3730" spans="1:2" x14ac:dyDescent="0.25">
      <c r="A3730" t="s">
        <v>9594</v>
      </c>
      <c r="B3730">
        <v>3.6982827604426101</v>
      </c>
    </row>
    <row r="3731" spans="1:2" x14ac:dyDescent="0.25">
      <c r="A3731" t="s">
        <v>8357</v>
      </c>
      <c r="B3731">
        <v>2.0812040825157267</v>
      </c>
    </row>
    <row r="3732" spans="1:2" x14ac:dyDescent="0.25">
      <c r="A3732" t="s">
        <v>10334</v>
      </c>
      <c r="B3732">
        <v>3.308444842316232</v>
      </c>
    </row>
    <row r="3733" spans="1:2" x14ac:dyDescent="0.25">
      <c r="A3733" t="s">
        <v>8362</v>
      </c>
      <c r="B3733">
        <v>3.6207711902794206</v>
      </c>
    </row>
    <row r="3734" spans="1:2" x14ac:dyDescent="0.25">
      <c r="A3734" t="s">
        <v>9599</v>
      </c>
      <c r="B3734">
        <v>3.3728100871012403</v>
      </c>
    </row>
    <row r="3735" spans="1:2" x14ac:dyDescent="0.25">
      <c r="A3735" t="s">
        <v>8367</v>
      </c>
      <c r="B3735">
        <v>2.4728452810378001</v>
      </c>
    </row>
    <row r="3736" spans="1:2" x14ac:dyDescent="0.25">
      <c r="A3736" t="s">
        <v>8372</v>
      </c>
      <c r="B3736">
        <v>3.5463329098860754</v>
      </c>
    </row>
    <row r="3737" spans="1:2" x14ac:dyDescent="0.25">
      <c r="A3737" t="s">
        <v>8377</v>
      </c>
      <c r="B3737">
        <v>2.6828101908470963</v>
      </c>
    </row>
    <row r="3738" spans="1:2" x14ac:dyDescent="0.25">
      <c r="A3738" t="s">
        <v>10890</v>
      </c>
      <c r="B3738">
        <v>2.4040926326621199</v>
      </c>
    </row>
    <row r="3739" spans="1:2" x14ac:dyDescent="0.25">
      <c r="A3739" t="s">
        <v>9914</v>
      </c>
      <c r="B3739">
        <v>4.7827116652887867</v>
      </c>
    </row>
    <row r="3740" spans="1:2" x14ac:dyDescent="0.25">
      <c r="A3740" t="s">
        <v>8859</v>
      </c>
      <c r="B3740">
        <v>3.9151555052281859</v>
      </c>
    </row>
    <row r="3741" spans="1:2" x14ac:dyDescent="0.25">
      <c r="A3741" t="s">
        <v>8382</v>
      </c>
      <c r="B3741">
        <v>2.4360133887263342</v>
      </c>
    </row>
    <row r="3742" spans="1:2" x14ac:dyDescent="0.25">
      <c r="A3742" t="s">
        <v>8387</v>
      </c>
      <c r="B3742">
        <v>1.898213299454119</v>
      </c>
    </row>
    <row r="3743" spans="1:2" x14ac:dyDescent="0.25">
      <c r="A3743" t="s">
        <v>8392</v>
      </c>
      <c r="B3743">
        <v>2.657671929440558</v>
      </c>
    </row>
    <row r="3744" spans="1:2" x14ac:dyDescent="0.25">
      <c r="A3744" t="s">
        <v>9604</v>
      </c>
      <c r="B3744">
        <v>2.6744466776297799</v>
      </c>
    </row>
    <row r="3745" spans="1:2" x14ac:dyDescent="0.25">
      <c r="A3745" t="s">
        <v>9147</v>
      </c>
      <c r="B3745">
        <v>3.0320143792940843</v>
      </c>
    </row>
    <row r="3746" spans="1:2" x14ac:dyDescent="0.25">
      <c r="A3746" t="s">
        <v>8397</v>
      </c>
      <c r="B3746">
        <v>2.1055724463714633</v>
      </c>
    </row>
    <row r="3747" spans="1:2" x14ac:dyDescent="0.25">
      <c r="A3747" t="s">
        <v>9152</v>
      </c>
      <c r="B3747">
        <v>4.3212381634434767</v>
      </c>
    </row>
    <row r="3748" spans="1:2" x14ac:dyDescent="0.25">
      <c r="A3748" t="s">
        <v>9750</v>
      </c>
      <c r="B3748">
        <v>3.8399588197880044</v>
      </c>
    </row>
    <row r="3749" spans="1:2" x14ac:dyDescent="0.25">
      <c r="A3749" t="s">
        <v>9755</v>
      </c>
      <c r="B3749">
        <v>3.4860415212525662</v>
      </c>
    </row>
    <row r="3750" spans="1:2" x14ac:dyDescent="0.25">
      <c r="A3750" t="s">
        <v>10893</v>
      </c>
      <c r="B3750">
        <v>4.1605408081206523</v>
      </c>
    </row>
    <row r="3751" spans="1:2" x14ac:dyDescent="0.25">
      <c r="A3751" t="s">
        <v>10341</v>
      </c>
      <c r="B3751">
        <v>2.6255462005600552</v>
      </c>
    </row>
    <row r="3752" spans="1:2" x14ac:dyDescent="0.25">
      <c r="A3752" t="s">
        <v>9157</v>
      </c>
      <c r="B3752">
        <v>3.9266231592355978</v>
      </c>
    </row>
    <row r="3753" spans="1:2" x14ac:dyDescent="0.25">
      <c r="A3753" t="s">
        <v>10346</v>
      </c>
      <c r="B3753">
        <v>1.9615229674994228</v>
      </c>
    </row>
    <row r="3754" spans="1:2" x14ac:dyDescent="0.25">
      <c r="A3754" t="s">
        <v>8402</v>
      </c>
      <c r="B3754">
        <v>1.7091337334808285</v>
      </c>
    </row>
    <row r="3755" spans="1:2" x14ac:dyDescent="0.25">
      <c r="A3755" t="s">
        <v>8407</v>
      </c>
      <c r="B3755">
        <v>1.667322531131683</v>
      </c>
    </row>
    <row r="3756" spans="1:2" x14ac:dyDescent="0.25">
      <c r="A3756" t="s">
        <v>8412</v>
      </c>
      <c r="B3756">
        <v>2.7345157936292912</v>
      </c>
    </row>
    <row r="3757" spans="1:2" x14ac:dyDescent="0.25">
      <c r="A3757" t="s">
        <v>8417</v>
      </c>
      <c r="B3757">
        <v>4.1405477058703912</v>
      </c>
    </row>
    <row r="3758" spans="1:2" x14ac:dyDescent="0.25">
      <c r="A3758" t="s">
        <v>10898</v>
      </c>
      <c r="B3758">
        <v>3.6177786321136138</v>
      </c>
    </row>
    <row r="3759" spans="1:2" x14ac:dyDescent="0.25">
      <c r="A3759" t="s">
        <v>10494</v>
      </c>
      <c r="B3759">
        <v>4.0145455817084521</v>
      </c>
    </row>
    <row r="3760" spans="1:2" x14ac:dyDescent="0.25">
      <c r="A3760" t="s">
        <v>9162</v>
      </c>
      <c r="B3760">
        <v>1.6230905777607647</v>
      </c>
    </row>
    <row r="3761" spans="1:2" x14ac:dyDescent="0.25">
      <c r="A3761" t="s">
        <v>8422</v>
      </c>
      <c r="B3761">
        <v>2.0757221398897303</v>
      </c>
    </row>
    <row r="3762" spans="1:2" x14ac:dyDescent="0.25">
      <c r="A3762" t="s">
        <v>8427</v>
      </c>
      <c r="B3762">
        <v>2.0005037244205885</v>
      </c>
    </row>
    <row r="3763" spans="1:2" x14ac:dyDescent="0.25">
      <c r="A3763" t="s">
        <v>10903</v>
      </c>
      <c r="B3763">
        <v>3.5545997591036476</v>
      </c>
    </row>
    <row r="3764" spans="1:2" x14ac:dyDescent="0.25">
      <c r="A3764" t="s">
        <v>8432</v>
      </c>
      <c r="B3764">
        <v>1.2363115544181404</v>
      </c>
    </row>
    <row r="3765" spans="1:2" x14ac:dyDescent="0.25">
      <c r="A3765" t="s">
        <v>8437</v>
      </c>
      <c r="B3765">
        <v>1.7997476265085335</v>
      </c>
    </row>
    <row r="3766" spans="1:2" x14ac:dyDescent="0.25">
      <c r="A3766" t="s">
        <v>9352</v>
      </c>
      <c r="B3766">
        <v>3.909189623562618</v>
      </c>
    </row>
    <row r="3767" spans="1:2" x14ac:dyDescent="0.25">
      <c r="A3767" t="s">
        <v>9167</v>
      </c>
      <c r="B3767">
        <v>2.2581104547399264</v>
      </c>
    </row>
    <row r="3768" spans="1:2" x14ac:dyDescent="0.25">
      <c r="A3768" t="s">
        <v>8442</v>
      </c>
      <c r="B3768">
        <v>3.4083498358072748</v>
      </c>
    </row>
    <row r="3769" spans="1:2" x14ac:dyDescent="0.25">
      <c r="A3769" t="s">
        <v>8447</v>
      </c>
      <c r="B3769">
        <v>1.6425346176421651</v>
      </c>
    </row>
    <row r="3770" spans="1:2" x14ac:dyDescent="0.25">
      <c r="A3770" t="s">
        <v>8452</v>
      </c>
      <c r="B3770">
        <v>2.6991061971576564</v>
      </c>
    </row>
    <row r="3771" spans="1:2" x14ac:dyDescent="0.25">
      <c r="A3771" t="s">
        <v>10351</v>
      </c>
      <c r="B3771">
        <v>2.474099125466275</v>
      </c>
    </row>
    <row r="3772" spans="1:2" x14ac:dyDescent="0.25">
      <c r="A3772" t="s">
        <v>8457</v>
      </c>
      <c r="B3772">
        <v>1.8234856241369535</v>
      </c>
    </row>
    <row r="3773" spans="1:2" x14ac:dyDescent="0.25">
      <c r="A3773" t="s">
        <v>9172</v>
      </c>
      <c r="B3773">
        <v>3.2082459678352815</v>
      </c>
    </row>
    <row r="3774" spans="1:2" x14ac:dyDescent="0.25">
      <c r="A3774" t="s">
        <v>8864</v>
      </c>
      <c r="B3774">
        <v>4.590756328171925</v>
      </c>
    </row>
    <row r="3775" spans="1:2" x14ac:dyDescent="0.25">
      <c r="A3775" t="s">
        <v>8462</v>
      </c>
      <c r="B3775">
        <v>3.1865017373600426</v>
      </c>
    </row>
    <row r="3776" spans="1:2" x14ac:dyDescent="0.25">
      <c r="A3776" t="s">
        <v>10908</v>
      </c>
      <c r="B3776">
        <v>1.629617083025642</v>
      </c>
    </row>
    <row r="3777" spans="1:2" x14ac:dyDescent="0.25">
      <c r="A3777" t="s">
        <v>8467</v>
      </c>
      <c r="B3777">
        <v>1.1912916132061753</v>
      </c>
    </row>
    <row r="3778" spans="1:2" x14ac:dyDescent="0.25">
      <c r="A3778" t="s">
        <v>8472</v>
      </c>
      <c r="B3778">
        <v>2.3205773355463535</v>
      </c>
    </row>
    <row r="3779" spans="1:2" x14ac:dyDescent="0.25">
      <c r="A3779" t="s">
        <v>9177</v>
      </c>
      <c r="B3779">
        <v>4.3629671495442723</v>
      </c>
    </row>
    <row r="3780" spans="1:2" x14ac:dyDescent="0.25">
      <c r="A3780" t="s">
        <v>10356</v>
      </c>
      <c r="B3780">
        <v>4.5027406530428102</v>
      </c>
    </row>
    <row r="3781" spans="1:2" x14ac:dyDescent="0.25">
      <c r="A3781" t="s">
        <v>8477</v>
      </c>
      <c r="B3781">
        <v>2.5191321287024535</v>
      </c>
    </row>
    <row r="3782" spans="1:2" x14ac:dyDescent="0.25">
      <c r="A3782" t="s">
        <v>8482</v>
      </c>
      <c r="B3782">
        <v>3.1970927531713409</v>
      </c>
    </row>
    <row r="3783" spans="1:2" x14ac:dyDescent="0.25">
      <c r="A3783" t="s">
        <v>8487</v>
      </c>
      <c r="B3783">
        <v>2.7152838600636113</v>
      </c>
    </row>
    <row r="3784" spans="1:2" x14ac:dyDescent="0.25">
      <c r="A3784" t="s">
        <v>9182</v>
      </c>
      <c r="B3784">
        <v>3.0769658868166943</v>
      </c>
    </row>
    <row r="3785" spans="1:2" x14ac:dyDescent="0.25">
      <c r="A3785" t="s">
        <v>8492</v>
      </c>
      <c r="B3785">
        <v>3.1122447536395135</v>
      </c>
    </row>
    <row r="3786" spans="1:2" x14ac:dyDescent="0.25">
      <c r="A3786" t="s">
        <v>8869</v>
      </c>
      <c r="B3786">
        <v>2.8493396645816356</v>
      </c>
    </row>
    <row r="3787" spans="1:2" x14ac:dyDescent="0.25">
      <c r="A3787" t="s">
        <v>8497</v>
      </c>
      <c r="B3787">
        <v>2.1372928170592171</v>
      </c>
    </row>
    <row r="3788" spans="1:2" x14ac:dyDescent="0.25">
      <c r="A3788" t="s">
        <v>7309</v>
      </c>
      <c r="B3788">
        <v>3.7709493724492376</v>
      </c>
    </row>
    <row r="3789" spans="1:2" x14ac:dyDescent="0.25">
      <c r="A3789" t="s">
        <v>8502</v>
      </c>
      <c r="B3789">
        <v>3.1180659138556992</v>
      </c>
    </row>
    <row r="3790" spans="1:2" x14ac:dyDescent="0.25">
      <c r="A3790" t="s">
        <v>10501</v>
      </c>
      <c r="B3790">
        <v>4.5799606022263921</v>
      </c>
    </row>
    <row r="3791" spans="1:2" x14ac:dyDescent="0.25">
      <c r="A3791" t="s">
        <v>9187</v>
      </c>
      <c r="B3791">
        <v>3.8290975044789572</v>
      </c>
    </row>
    <row r="3792" spans="1:2" x14ac:dyDescent="0.25">
      <c r="A3792" t="s">
        <v>8507</v>
      </c>
      <c r="B3792">
        <v>3.6540200830895015</v>
      </c>
    </row>
    <row r="3793" spans="1:2" x14ac:dyDescent="0.25">
      <c r="A3793" t="s">
        <v>9192</v>
      </c>
      <c r="B3793">
        <v>4.1496608607751773</v>
      </c>
    </row>
    <row r="3794" spans="1:2" x14ac:dyDescent="0.25">
      <c r="A3794" t="s">
        <v>9609</v>
      </c>
      <c r="B3794">
        <v>6.7910418629212268</v>
      </c>
    </row>
    <row r="3795" spans="1:2" x14ac:dyDescent="0.25">
      <c r="A3795" t="s">
        <v>8512</v>
      </c>
      <c r="B3795">
        <v>1.6824682849796981</v>
      </c>
    </row>
    <row r="3796" spans="1:2" x14ac:dyDescent="0.25">
      <c r="A3796" t="s">
        <v>9760</v>
      </c>
      <c r="B3796">
        <v>3.9575883371349265</v>
      </c>
    </row>
    <row r="3797" spans="1:2" x14ac:dyDescent="0.25">
      <c r="A3797" t="s">
        <v>8517</v>
      </c>
      <c r="B3797">
        <v>2.9903401440668622</v>
      </c>
    </row>
    <row r="3798" spans="1:2" x14ac:dyDescent="0.25">
      <c r="A3798" t="s">
        <v>8522</v>
      </c>
      <c r="B3798">
        <v>3.3655886835594324</v>
      </c>
    </row>
    <row r="3799" spans="1:2" x14ac:dyDescent="0.25">
      <c r="A3799" t="s">
        <v>9197</v>
      </c>
      <c r="B3799">
        <v>4.1794924075500735</v>
      </c>
    </row>
    <row r="3800" spans="1:2" x14ac:dyDescent="0.25">
      <c r="A3800" t="s">
        <v>9202</v>
      </c>
      <c r="B3800">
        <v>3.2028431847381604</v>
      </c>
    </row>
    <row r="3801" spans="1:2" x14ac:dyDescent="0.25">
      <c r="A3801" t="s">
        <v>10080</v>
      </c>
      <c r="B3801">
        <v>4.5864487343030955</v>
      </c>
    </row>
    <row r="3802" spans="1:2" x14ac:dyDescent="0.25">
      <c r="A3802" t="s">
        <v>9207</v>
      </c>
      <c r="B3802">
        <v>3.471383265585243</v>
      </c>
    </row>
    <row r="3803" spans="1:2" x14ac:dyDescent="0.25">
      <c r="A3803" t="s">
        <v>9212</v>
      </c>
      <c r="B3803">
        <v>4.2767881140317145</v>
      </c>
    </row>
    <row r="3804" spans="1:2" x14ac:dyDescent="0.25">
      <c r="A3804" t="s">
        <v>9217</v>
      </c>
      <c r="B3804">
        <v>2.4779911346820414</v>
      </c>
    </row>
    <row r="3805" spans="1:2" x14ac:dyDescent="0.25">
      <c r="A3805" t="s">
        <v>9357</v>
      </c>
      <c r="B3805">
        <v>4.7344925262371893</v>
      </c>
    </row>
    <row r="3806" spans="1:2" x14ac:dyDescent="0.25">
      <c r="A3806" t="s">
        <v>9625</v>
      </c>
      <c r="B3806">
        <v>3.5834959235853092</v>
      </c>
    </row>
    <row r="3807" spans="1:2" x14ac:dyDescent="0.25">
      <c r="A3807" t="s">
        <v>9362</v>
      </c>
      <c r="B3807">
        <v>5.1412708235280293</v>
      </c>
    </row>
    <row r="3808" spans="1:2" x14ac:dyDescent="0.25">
      <c r="A3808" t="s">
        <v>10085</v>
      </c>
      <c r="B3808">
        <v>5.3073336940661475</v>
      </c>
    </row>
    <row r="3809" spans="1:2" x14ac:dyDescent="0.25">
      <c r="A3809" t="s">
        <v>9222</v>
      </c>
      <c r="B3809">
        <v>3.846199082113213</v>
      </c>
    </row>
    <row r="3810" spans="1:2" x14ac:dyDescent="0.25">
      <c r="A3810" t="s">
        <v>8874</v>
      </c>
      <c r="B3810">
        <v>2.0496462492961953</v>
      </c>
    </row>
    <row r="3811" spans="1:2" x14ac:dyDescent="0.25">
      <c r="A3811" t="s">
        <v>10090</v>
      </c>
      <c r="B3811">
        <v>4.4097860513107152</v>
      </c>
    </row>
    <row r="3812" spans="1:2" x14ac:dyDescent="0.25">
      <c r="A3812" t="s">
        <v>9765</v>
      </c>
      <c r="B3812">
        <v>4.241227486304127</v>
      </c>
    </row>
    <row r="3813" spans="1:2" x14ac:dyDescent="0.25">
      <c r="A3813" t="s">
        <v>9367</v>
      </c>
      <c r="B3813">
        <v>4.8681277180088145</v>
      </c>
    </row>
    <row r="3814" spans="1:2" x14ac:dyDescent="0.25">
      <c r="A3814" t="s">
        <v>9770</v>
      </c>
      <c r="B3814">
        <v>3.4651164895764062</v>
      </c>
    </row>
    <row r="3815" spans="1:2" x14ac:dyDescent="0.25">
      <c r="A3815" t="s">
        <v>9227</v>
      </c>
      <c r="B3815">
        <v>4.5895443083888887</v>
      </c>
    </row>
    <row r="3816" spans="1:2" x14ac:dyDescent="0.25">
      <c r="A3816" t="s">
        <v>9775</v>
      </c>
      <c r="B3816">
        <v>2.6962069894437475</v>
      </c>
    </row>
    <row r="3817" spans="1:2" x14ac:dyDescent="0.25">
      <c r="A3817" t="s">
        <v>9780</v>
      </c>
      <c r="B3817">
        <v>2.0888081310086126</v>
      </c>
    </row>
    <row r="3818" spans="1:2" x14ac:dyDescent="0.25">
      <c r="A3818" t="s">
        <v>8527</v>
      </c>
      <c r="B3818">
        <v>3.3437541115565184</v>
      </c>
    </row>
    <row r="3819" spans="1:2" x14ac:dyDescent="0.25">
      <c r="A3819" t="s">
        <v>8532</v>
      </c>
      <c r="B3819">
        <v>2.368309123455687</v>
      </c>
    </row>
    <row r="3820" spans="1:2" x14ac:dyDescent="0.25">
      <c r="A3820" t="s">
        <v>9785</v>
      </c>
      <c r="B3820">
        <v>4.2081879538652469</v>
      </c>
    </row>
    <row r="3821" spans="1:2" x14ac:dyDescent="0.25">
      <c r="A3821" t="s">
        <v>10365</v>
      </c>
      <c r="B3821">
        <v>4.1525975087296025</v>
      </c>
    </row>
    <row r="3822" spans="1:2" x14ac:dyDescent="0.25">
      <c r="A3822" t="s">
        <v>9232</v>
      </c>
      <c r="B3822">
        <v>5.0341525181652198</v>
      </c>
    </row>
    <row r="3823" spans="1:2" x14ac:dyDescent="0.25">
      <c r="A3823" t="s">
        <v>8537</v>
      </c>
      <c r="B3823">
        <v>2.2243108327350272</v>
      </c>
    </row>
    <row r="3824" spans="1:2" x14ac:dyDescent="0.25">
      <c r="A3824" t="s">
        <v>8542</v>
      </c>
      <c r="B3824">
        <v>1.6953749051683911</v>
      </c>
    </row>
    <row r="3825" spans="1:2" x14ac:dyDescent="0.25">
      <c r="A3825" t="s">
        <v>8879</v>
      </c>
      <c r="B3825">
        <v>3.3931652323117691</v>
      </c>
    </row>
    <row r="3826" spans="1:2" x14ac:dyDescent="0.25">
      <c r="A3826" t="s">
        <v>8547</v>
      </c>
      <c r="B3826">
        <v>1.688363600882326</v>
      </c>
    </row>
    <row r="3827" spans="1:2" x14ac:dyDescent="0.25">
      <c r="A3827" t="s">
        <v>11339</v>
      </c>
      <c r="B3827">
        <v>3.4113761073570434</v>
      </c>
    </row>
    <row r="3828" spans="1:2" x14ac:dyDescent="0.25">
      <c r="A3828" t="s">
        <v>11975</v>
      </c>
      <c r="B3828">
        <v>2.3759755308960999</v>
      </c>
    </row>
    <row r="3829" spans="1:2" x14ac:dyDescent="0.25">
      <c r="A3829" t="s">
        <v>10934</v>
      </c>
      <c r="B3829">
        <v>1.9583663435212897</v>
      </c>
    </row>
    <row r="3830" spans="1:2" x14ac:dyDescent="0.25">
      <c r="A3830" t="s">
        <v>11168</v>
      </c>
      <c r="B3830">
        <v>4.4698602243226846</v>
      </c>
    </row>
    <row r="3831" spans="1:2" x14ac:dyDescent="0.25">
      <c r="A3831" t="s">
        <v>11346</v>
      </c>
      <c r="B3831">
        <v>4.7038932197906664</v>
      </c>
    </row>
    <row r="3832" spans="1:2" x14ac:dyDescent="0.25">
      <c r="A3832" t="s">
        <v>11982</v>
      </c>
      <c r="B3832">
        <v>1.6401674124106549</v>
      </c>
    </row>
    <row r="3833" spans="1:2" x14ac:dyDescent="0.25">
      <c r="A3833" t="s">
        <v>12452</v>
      </c>
      <c r="B3833">
        <v>2.9890538550919121</v>
      </c>
    </row>
    <row r="3834" spans="1:2" x14ac:dyDescent="0.25">
      <c r="A3834" t="s">
        <v>12458</v>
      </c>
      <c r="B3834">
        <v>1.9336983332355371</v>
      </c>
    </row>
    <row r="3835" spans="1:2" x14ac:dyDescent="0.25">
      <c r="A3835" t="s">
        <v>12933</v>
      </c>
      <c r="B3835">
        <v>3.2534265713225885</v>
      </c>
    </row>
    <row r="3836" spans="1:2" x14ac:dyDescent="0.25">
      <c r="A3836" t="s">
        <v>11987</v>
      </c>
      <c r="B3836">
        <v>3.3345089200003941</v>
      </c>
    </row>
    <row r="3837" spans="1:2" x14ac:dyDescent="0.25">
      <c r="A3837" t="s">
        <v>10939</v>
      </c>
      <c r="B3837">
        <v>3.048196437447328</v>
      </c>
    </row>
    <row r="3838" spans="1:2" x14ac:dyDescent="0.25">
      <c r="A3838" t="s">
        <v>10968</v>
      </c>
      <c r="B3838">
        <v>2.4082863415661642</v>
      </c>
    </row>
    <row r="3839" spans="1:2" x14ac:dyDescent="0.25">
      <c r="A3839" t="s">
        <v>12938</v>
      </c>
      <c r="B3839">
        <v>2.2276041097702297</v>
      </c>
    </row>
    <row r="3840" spans="1:2" x14ac:dyDescent="0.25">
      <c r="A3840" t="s">
        <v>11992</v>
      </c>
      <c r="B3840">
        <v>2.3721354406662618</v>
      </c>
    </row>
    <row r="3841" spans="1:2" x14ac:dyDescent="0.25">
      <c r="A3841" t="s">
        <v>11174</v>
      </c>
      <c r="B3841">
        <v>3.4996517306860691</v>
      </c>
    </row>
    <row r="3842" spans="1:2" x14ac:dyDescent="0.25">
      <c r="A3842" t="s">
        <v>11997</v>
      </c>
      <c r="B3842">
        <v>3.3200716823778351</v>
      </c>
    </row>
    <row r="3843" spans="1:2" x14ac:dyDescent="0.25">
      <c r="A3843" t="s">
        <v>10973</v>
      </c>
      <c r="B3843">
        <v>3.1626415861249897</v>
      </c>
    </row>
    <row r="3844" spans="1:2" x14ac:dyDescent="0.25">
      <c r="A3844" t="s">
        <v>12463</v>
      </c>
      <c r="B3844">
        <v>3.3746894984341176</v>
      </c>
    </row>
    <row r="3845" spans="1:2" x14ac:dyDescent="0.25">
      <c r="A3845" t="s">
        <v>23168</v>
      </c>
      <c r="B3845">
        <v>3.4534119548875921</v>
      </c>
    </row>
    <row r="3846" spans="1:2" x14ac:dyDescent="0.25">
      <c r="A3846" t="s">
        <v>11351</v>
      </c>
      <c r="B3846">
        <v>2.7410172744725987</v>
      </c>
    </row>
    <row r="3847" spans="1:2" x14ac:dyDescent="0.25">
      <c r="A3847" t="s">
        <v>11708</v>
      </c>
      <c r="B3847">
        <v>3.9323800969627709</v>
      </c>
    </row>
    <row r="3848" spans="1:2" x14ac:dyDescent="0.25">
      <c r="A3848" t="s">
        <v>10977</v>
      </c>
      <c r="B3848">
        <v>2.8618018810507708</v>
      </c>
    </row>
    <row r="3849" spans="1:2" x14ac:dyDescent="0.25">
      <c r="A3849" t="s">
        <v>11356</v>
      </c>
      <c r="B3849">
        <v>3.3590683199669082</v>
      </c>
    </row>
    <row r="3850" spans="1:2" x14ac:dyDescent="0.25">
      <c r="A3850" t="s">
        <v>12002</v>
      </c>
      <c r="B3850">
        <v>2.2162826614288549</v>
      </c>
    </row>
    <row r="3851" spans="1:2" x14ac:dyDescent="0.25">
      <c r="A3851" t="s">
        <v>11179</v>
      </c>
      <c r="B3851">
        <v>5.3571018331519147</v>
      </c>
    </row>
    <row r="3852" spans="1:2" x14ac:dyDescent="0.25">
      <c r="A3852" t="s">
        <v>12943</v>
      </c>
      <c r="B3852">
        <v>3.7171309406758892</v>
      </c>
    </row>
    <row r="3853" spans="1:2" x14ac:dyDescent="0.25">
      <c r="A3853" t="s">
        <v>10982</v>
      </c>
      <c r="B3853">
        <v>2.3786234416861838</v>
      </c>
    </row>
    <row r="3854" spans="1:2" x14ac:dyDescent="0.25">
      <c r="A3854" t="s">
        <v>12468</v>
      </c>
      <c r="B3854">
        <v>3.2369541882507513</v>
      </c>
    </row>
    <row r="3855" spans="1:2" x14ac:dyDescent="0.25">
      <c r="A3855" t="s">
        <v>11361</v>
      </c>
      <c r="B3855">
        <v>3.7472886547120026</v>
      </c>
    </row>
    <row r="3856" spans="1:2" x14ac:dyDescent="0.25">
      <c r="A3856" t="s">
        <v>12473</v>
      </c>
      <c r="B3856">
        <v>1.8513472898325014</v>
      </c>
    </row>
    <row r="3857" spans="1:2" x14ac:dyDescent="0.25">
      <c r="A3857" t="s">
        <v>11367</v>
      </c>
      <c r="B3857">
        <v>1.8989275046010499</v>
      </c>
    </row>
    <row r="3858" spans="1:2" x14ac:dyDescent="0.25">
      <c r="A3858" t="s">
        <v>12478</v>
      </c>
      <c r="B3858">
        <v>3.554941805293419</v>
      </c>
    </row>
    <row r="3859" spans="1:2" x14ac:dyDescent="0.25">
      <c r="A3859" t="s">
        <v>12803</v>
      </c>
      <c r="B3859">
        <v>3.9112386844894163</v>
      </c>
    </row>
    <row r="3860" spans="1:2" x14ac:dyDescent="0.25">
      <c r="A3860" t="s">
        <v>12483</v>
      </c>
      <c r="B3860">
        <v>3.1006463410749667</v>
      </c>
    </row>
    <row r="3861" spans="1:2" x14ac:dyDescent="0.25">
      <c r="A3861" t="s">
        <v>12809</v>
      </c>
      <c r="B3861">
        <v>3.1016610329431371</v>
      </c>
    </row>
    <row r="3862" spans="1:2" x14ac:dyDescent="0.25">
      <c r="A3862" t="s">
        <v>12007</v>
      </c>
      <c r="B3862">
        <v>2.200905746887857</v>
      </c>
    </row>
    <row r="3863" spans="1:2" x14ac:dyDescent="0.25">
      <c r="A3863" t="s">
        <v>17642</v>
      </c>
      <c r="B3863">
        <v>2.8546707694380236</v>
      </c>
    </row>
    <row r="3864" spans="1:2" x14ac:dyDescent="0.25">
      <c r="A3864" t="s">
        <v>12010</v>
      </c>
      <c r="B3864">
        <v>3.2259871714700123</v>
      </c>
    </row>
    <row r="3865" spans="1:2" x14ac:dyDescent="0.25">
      <c r="A3865" t="s">
        <v>12948</v>
      </c>
      <c r="B3865">
        <v>2.6443506134798094</v>
      </c>
    </row>
    <row r="3866" spans="1:2" x14ac:dyDescent="0.25">
      <c r="A3866" t="s">
        <v>12488</v>
      </c>
      <c r="B3866">
        <v>4.0163102502526939</v>
      </c>
    </row>
    <row r="3867" spans="1:2" x14ac:dyDescent="0.25">
      <c r="A3867" t="s">
        <v>11373</v>
      </c>
      <c r="B3867">
        <v>2.0500965183441444</v>
      </c>
    </row>
    <row r="3868" spans="1:2" x14ac:dyDescent="0.25">
      <c r="A3868" t="s">
        <v>12814</v>
      </c>
      <c r="B3868">
        <v>3.1252335576715016</v>
      </c>
    </row>
    <row r="3869" spans="1:2" x14ac:dyDescent="0.25">
      <c r="A3869" t="s">
        <v>12493</v>
      </c>
      <c r="B3869">
        <v>4.5741138031866901</v>
      </c>
    </row>
    <row r="3870" spans="1:2" x14ac:dyDescent="0.25">
      <c r="A3870" t="s">
        <v>11184</v>
      </c>
      <c r="B3870">
        <v>3.649510057535521</v>
      </c>
    </row>
    <row r="3871" spans="1:2" x14ac:dyDescent="0.25">
      <c r="A3871" t="s">
        <v>11715</v>
      </c>
      <c r="B3871">
        <v>3.147321835164397</v>
      </c>
    </row>
    <row r="3872" spans="1:2" x14ac:dyDescent="0.25">
      <c r="A3872" t="s">
        <v>12015</v>
      </c>
      <c r="B3872">
        <v>2.1789439917494828</v>
      </c>
    </row>
    <row r="3873" spans="1:2" x14ac:dyDescent="0.25">
      <c r="A3873" t="s">
        <v>11379</v>
      </c>
      <c r="B3873">
        <v>3.2819929270106187</v>
      </c>
    </row>
    <row r="3874" spans="1:2" x14ac:dyDescent="0.25">
      <c r="A3874" t="s">
        <v>17647</v>
      </c>
      <c r="B3874">
        <v>2.8488766246135491</v>
      </c>
    </row>
    <row r="3875" spans="1:2" x14ac:dyDescent="0.25">
      <c r="A3875" t="s">
        <v>12020</v>
      </c>
      <c r="B3875">
        <v>3.3677938785024364</v>
      </c>
    </row>
    <row r="3876" spans="1:2" x14ac:dyDescent="0.25">
      <c r="A3876" t="s">
        <v>11384</v>
      </c>
      <c r="B3876">
        <v>3.5377201376362875</v>
      </c>
    </row>
    <row r="3877" spans="1:2" x14ac:dyDescent="0.25">
      <c r="A3877" t="s">
        <v>12952</v>
      </c>
      <c r="B3877">
        <v>3.1719984066005469</v>
      </c>
    </row>
    <row r="3878" spans="1:2" x14ac:dyDescent="0.25">
      <c r="A3878" t="s">
        <v>10987</v>
      </c>
      <c r="B3878">
        <v>2.1855484907563643</v>
      </c>
    </row>
    <row r="3879" spans="1:2" x14ac:dyDescent="0.25">
      <c r="A3879" t="s">
        <v>11720</v>
      </c>
      <c r="B3879">
        <v>1.9698886318087163</v>
      </c>
    </row>
    <row r="3880" spans="1:2" x14ac:dyDescent="0.25">
      <c r="A3880" t="s">
        <v>12025</v>
      </c>
      <c r="B3880">
        <v>3.3788818130705804</v>
      </c>
    </row>
    <row r="3881" spans="1:2" x14ac:dyDescent="0.25">
      <c r="A3881" t="s">
        <v>12819</v>
      </c>
      <c r="B3881">
        <v>3.6829454829789237</v>
      </c>
    </row>
    <row r="3882" spans="1:2" x14ac:dyDescent="0.25">
      <c r="A3882" t="s">
        <v>12498</v>
      </c>
      <c r="B3882">
        <v>1.7524167733152696</v>
      </c>
    </row>
    <row r="3883" spans="1:2" x14ac:dyDescent="0.25">
      <c r="A3883" t="s">
        <v>10992</v>
      </c>
      <c r="B3883">
        <v>2.7990082424263907</v>
      </c>
    </row>
    <row r="3884" spans="1:2" x14ac:dyDescent="0.25">
      <c r="A3884" t="s">
        <v>10997</v>
      </c>
      <c r="B3884">
        <v>3.2016237290620935</v>
      </c>
    </row>
    <row r="3885" spans="1:2" x14ac:dyDescent="0.25">
      <c r="A3885" t="s">
        <v>12030</v>
      </c>
      <c r="B3885">
        <v>2.5839003905403248</v>
      </c>
    </row>
    <row r="3886" spans="1:2" x14ac:dyDescent="0.25">
      <c r="A3886" t="s">
        <v>11389</v>
      </c>
      <c r="B3886">
        <v>3.6859760578085434</v>
      </c>
    </row>
    <row r="3887" spans="1:2" x14ac:dyDescent="0.25">
      <c r="A3887" t="s">
        <v>11394</v>
      </c>
      <c r="B3887">
        <v>3.2644203676531802</v>
      </c>
    </row>
    <row r="3888" spans="1:2" x14ac:dyDescent="0.25">
      <c r="A3888" t="s">
        <v>11399</v>
      </c>
      <c r="B3888">
        <v>3.8556612366482126</v>
      </c>
    </row>
    <row r="3889" spans="1:2" x14ac:dyDescent="0.25">
      <c r="A3889" t="s">
        <v>11002</v>
      </c>
      <c r="B3889">
        <v>2.4799481778199031</v>
      </c>
    </row>
    <row r="3890" spans="1:2" x14ac:dyDescent="0.25">
      <c r="A3890" t="s">
        <v>11725</v>
      </c>
      <c r="B3890">
        <v>3.5168104709984247</v>
      </c>
    </row>
    <row r="3891" spans="1:2" x14ac:dyDescent="0.25">
      <c r="A3891" t="s">
        <v>11730</v>
      </c>
      <c r="B3891">
        <v>2.3296808164248626</v>
      </c>
    </row>
    <row r="3892" spans="1:2" x14ac:dyDescent="0.25">
      <c r="A3892" t="s">
        <v>12035</v>
      </c>
      <c r="B3892">
        <v>2.7584152326033653</v>
      </c>
    </row>
    <row r="3893" spans="1:2" x14ac:dyDescent="0.25">
      <c r="A3893" t="s">
        <v>11189</v>
      </c>
      <c r="B3893">
        <v>3.4507862131087506</v>
      </c>
    </row>
    <row r="3894" spans="1:2" x14ac:dyDescent="0.25">
      <c r="A3894" t="s">
        <v>11404</v>
      </c>
      <c r="B3894">
        <v>2.5191157020160841</v>
      </c>
    </row>
    <row r="3895" spans="1:2" x14ac:dyDescent="0.25">
      <c r="A3895" t="s">
        <v>12503</v>
      </c>
      <c r="B3895">
        <v>1.3603443229762746</v>
      </c>
    </row>
    <row r="3896" spans="1:2" x14ac:dyDescent="0.25">
      <c r="A3896" t="s">
        <v>11409</v>
      </c>
      <c r="B3896">
        <v>4.3998534186347023</v>
      </c>
    </row>
    <row r="3897" spans="1:2" x14ac:dyDescent="0.25">
      <c r="A3897" t="s">
        <v>12824</v>
      </c>
      <c r="B3897">
        <v>4.467831899019866</v>
      </c>
    </row>
    <row r="3898" spans="1:2" x14ac:dyDescent="0.25">
      <c r="A3898" t="s">
        <v>11007</v>
      </c>
      <c r="B3898">
        <v>2.6551974705805779</v>
      </c>
    </row>
    <row r="3899" spans="1:2" x14ac:dyDescent="0.25">
      <c r="A3899" t="s">
        <v>12508</v>
      </c>
      <c r="B3899">
        <v>2.0285406454528436</v>
      </c>
    </row>
    <row r="3900" spans="1:2" x14ac:dyDescent="0.25">
      <c r="A3900" t="s">
        <v>11735</v>
      </c>
      <c r="B3900">
        <v>3.766743666190556</v>
      </c>
    </row>
    <row r="3901" spans="1:2" x14ac:dyDescent="0.25">
      <c r="A3901" t="s">
        <v>12962</v>
      </c>
      <c r="B3901">
        <v>3.5072767517694601</v>
      </c>
    </row>
    <row r="3902" spans="1:2" x14ac:dyDescent="0.25">
      <c r="A3902" t="s">
        <v>12829</v>
      </c>
      <c r="B3902">
        <v>3.047781717579328</v>
      </c>
    </row>
    <row r="3903" spans="1:2" x14ac:dyDescent="0.25">
      <c r="A3903" t="s">
        <v>11414</v>
      </c>
      <c r="B3903">
        <v>2.4079968285332054</v>
      </c>
    </row>
    <row r="3904" spans="1:2" x14ac:dyDescent="0.25">
      <c r="A3904" t="s">
        <v>11740</v>
      </c>
      <c r="B3904">
        <v>3.2139993001044038</v>
      </c>
    </row>
    <row r="3905" spans="1:2" x14ac:dyDescent="0.25">
      <c r="A3905" t="s">
        <v>11012</v>
      </c>
      <c r="B3905">
        <v>2.5780230139195748</v>
      </c>
    </row>
    <row r="3906" spans="1:2" x14ac:dyDescent="0.25">
      <c r="A3906" t="s">
        <v>23175</v>
      </c>
      <c r="B3906">
        <v>3.2302767609163379</v>
      </c>
    </row>
    <row r="3907" spans="1:2" x14ac:dyDescent="0.25">
      <c r="A3907" t="s">
        <v>11745</v>
      </c>
      <c r="B3907">
        <v>3.5543545033410866</v>
      </c>
    </row>
    <row r="3908" spans="1:2" x14ac:dyDescent="0.25">
      <c r="A3908" t="s">
        <v>12513</v>
      </c>
      <c r="B3908">
        <v>3.4929678399489732</v>
      </c>
    </row>
    <row r="3909" spans="1:2" x14ac:dyDescent="0.25">
      <c r="A3909" t="s">
        <v>11419</v>
      </c>
      <c r="B3909">
        <v>1.2094936982688598</v>
      </c>
    </row>
    <row r="3910" spans="1:2" x14ac:dyDescent="0.25">
      <c r="A3910" t="s">
        <v>11424</v>
      </c>
      <c r="B3910">
        <v>2.7428048995355074</v>
      </c>
    </row>
    <row r="3911" spans="1:2" x14ac:dyDescent="0.25">
      <c r="A3911" t="s">
        <v>11017</v>
      </c>
      <c r="B3911">
        <v>2.4241716192245577</v>
      </c>
    </row>
    <row r="3912" spans="1:2" x14ac:dyDescent="0.25">
      <c r="A3912" t="s">
        <v>12040</v>
      </c>
      <c r="B3912">
        <v>2.6837985136575182</v>
      </c>
    </row>
    <row r="3913" spans="1:2" x14ac:dyDescent="0.25">
      <c r="A3913" t="s">
        <v>11022</v>
      </c>
      <c r="B3913">
        <v>3.0168539985822225</v>
      </c>
    </row>
    <row r="3914" spans="1:2" x14ac:dyDescent="0.25">
      <c r="A3914" t="s">
        <v>12045</v>
      </c>
      <c r="B3914">
        <v>2.1283736919053</v>
      </c>
    </row>
    <row r="3915" spans="1:2" x14ac:dyDescent="0.25">
      <c r="A3915" t="s">
        <v>11194</v>
      </c>
      <c r="B3915">
        <v>4.2356142775259906</v>
      </c>
    </row>
    <row r="3916" spans="1:2" x14ac:dyDescent="0.25">
      <c r="A3916" t="s">
        <v>11429</v>
      </c>
      <c r="B3916">
        <v>3.4074335101835853</v>
      </c>
    </row>
    <row r="3917" spans="1:2" x14ac:dyDescent="0.25">
      <c r="A3917" t="s">
        <v>12834</v>
      </c>
      <c r="B3917">
        <v>3.339721429235885</v>
      </c>
    </row>
    <row r="3918" spans="1:2" x14ac:dyDescent="0.25">
      <c r="A3918" t="s">
        <v>11434</v>
      </c>
      <c r="B3918">
        <v>2.6300134618674069</v>
      </c>
    </row>
    <row r="3919" spans="1:2" x14ac:dyDescent="0.25">
      <c r="A3919" t="s">
        <v>11439</v>
      </c>
      <c r="B3919">
        <v>2.0302535120477447</v>
      </c>
    </row>
    <row r="3920" spans="1:2" x14ac:dyDescent="0.25">
      <c r="A3920" t="s">
        <v>12050</v>
      </c>
      <c r="B3920">
        <v>3.2670149617521629</v>
      </c>
    </row>
    <row r="3921" spans="1:2" x14ac:dyDescent="0.25">
      <c r="A3921" t="s">
        <v>17652</v>
      </c>
      <c r="B3921">
        <v>1.758062940526421</v>
      </c>
    </row>
    <row r="3922" spans="1:2" x14ac:dyDescent="0.25">
      <c r="A3922" t="s">
        <v>12839</v>
      </c>
      <c r="B3922">
        <v>4.2170061295006755</v>
      </c>
    </row>
    <row r="3923" spans="1:2" x14ac:dyDescent="0.25">
      <c r="A3923" t="s">
        <v>11750</v>
      </c>
      <c r="B3923">
        <v>3.5120241705614141</v>
      </c>
    </row>
    <row r="3924" spans="1:2" x14ac:dyDescent="0.25">
      <c r="A3924" t="s">
        <v>11755</v>
      </c>
      <c r="B3924">
        <v>1.765107511007896</v>
      </c>
    </row>
    <row r="3925" spans="1:2" x14ac:dyDescent="0.25">
      <c r="A3925" t="s">
        <v>12967</v>
      </c>
      <c r="B3925">
        <v>3.6407309218287249</v>
      </c>
    </row>
    <row r="3926" spans="1:2" x14ac:dyDescent="0.25">
      <c r="A3926" t="s">
        <v>12972</v>
      </c>
      <c r="B3926">
        <v>3.3365945364946632</v>
      </c>
    </row>
    <row r="3927" spans="1:2" x14ac:dyDescent="0.25">
      <c r="A3927" t="s">
        <v>12055</v>
      </c>
      <c r="B3927">
        <v>2.3358494723152994</v>
      </c>
    </row>
    <row r="3928" spans="1:2" x14ac:dyDescent="0.25">
      <c r="A3928" t="s">
        <v>12060</v>
      </c>
      <c r="B3928">
        <v>2.1979852514848361</v>
      </c>
    </row>
    <row r="3929" spans="1:2" x14ac:dyDescent="0.25">
      <c r="A3929" t="s">
        <v>12844</v>
      </c>
      <c r="B3929">
        <v>3.2631917174817113</v>
      </c>
    </row>
    <row r="3930" spans="1:2" x14ac:dyDescent="0.25">
      <c r="A3930" t="s">
        <v>11197</v>
      </c>
      <c r="B3930">
        <v>3.0954769017404242</v>
      </c>
    </row>
    <row r="3931" spans="1:2" x14ac:dyDescent="0.25">
      <c r="A3931" t="s">
        <v>12516</v>
      </c>
      <c r="B3931">
        <v>3.1926142539806555</v>
      </c>
    </row>
    <row r="3932" spans="1:2" x14ac:dyDescent="0.25">
      <c r="A3932" t="s">
        <v>11444</v>
      </c>
      <c r="B3932">
        <v>4.2722609726879668</v>
      </c>
    </row>
    <row r="3933" spans="1:2" x14ac:dyDescent="0.25">
      <c r="A3933" t="s">
        <v>12521</v>
      </c>
      <c r="B3933">
        <v>2.2970938972074153</v>
      </c>
    </row>
    <row r="3934" spans="1:2" x14ac:dyDescent="0.25">
      <c r="A3934" t="s">
        <v>11027</v>
      </c>
      <c r="B3934">
        <v>2.1501472723984918</v>
      </c>
    </row>
    <row r="3935" spans="1:2" x14ac:dyDescent="0.25">
      <c r="A3935" t="s">
        <v>11449</v>
      </c>
      <c r="B3935">
        <v>3.5731872563487745</v>
      </c>
    </row>
    <row r="3936" spans="1:2" x14ac:dyDescent="0.25">
      <c r="A3936" t="s">
        <v>12977</v>
      </c>
      <c r="B3936">
        <v>2.6749558645377296</v>
      </c>
    </row>
    <row r="3937" spans="1:2" x14ac:dyDescent="0.25">
      <c r="A3937" t="s">
        <v>11454</v>
      </c>
      <c r="B3937">
        <v>4.3053820848082784</v>
      </c>
    </row>
    <row r="3938" spans="1:2" x14ac:dyDescent="0.25">
      <c r="A3938" t="s">
        <v>12982</v>
      </c>
      <c r="B3938">
        <v>3.916117655101472</v>
      </c>
    </row>
    <row r="3939" spans="1:2" x14ac:dyDescent="0.25">
      <c r="A3939" t="s">
        <v>11032</v>
      </c>
      <c r="B3939">
        <v>3.2017258307065979</v>
      </c>
    </row>
    <row r="3940" spans="1:2" x14ac:dyDescent="0.25">
      <c r="A3940" t="s">
        <v>12987</v>
      </c>
      <c r="B3940">
        <v>2.9606602808576712</v>
      </c>
    </row>
    <row r="3941" spans="1:2" x14ac:dyDescent="0.25">
      <c r="A3941" t="s">
        <v>11459</v>
      </c>
      <c r="B3941">
        <v>4.0401668996226983</v>
      </c>
    </row>
    <row r="3942" spans="1:2" x14ac:dyDescent="0.25">
      <c r="A3942" t="s">
        <v>12065</v>
      </c>
      <c r="B3942">
        <v>2.4066863315690745</v>
      </c>
    </row>
    <row r="3943" spans="1:2" x14ac:dyDescent="0.25">
      <c r="A3943" t="s">
        <v>12070</v>
      </c>
      <c r="B3943">
        <v>2.9803604742397427</v>
      </c>
    </row>
    <row r="3944" spans="1:2" x14ac:dyDescent="0.25">
      <c r="A3944" t="s">
        <v>12992</v>
      </c>
      <c r="B3944">
        <v>3.0263647228608468</v>
      </c>
    </row>
    <row r="3945" spans="1:2" x14ac:dyDescent="0.25">
      <c r="A3945" t="s">
        <v>12075</v>
      </c>
      <c r="B3945">
        <v>2.6860301952013725</v>
      </c>
    </row>
    <row r="3946" spans="1:2" x14ac:dyDescent="0.25">
      <c r="A3946" t="s">
        <v>12080</v>
      </c>
      <c r="B3946">
        <v>2.9857259113669445</v>
      </c>
    </row>
    <row r="3947" spans="1:2" x14ac:dyDescent="0.25">
      <c r="A3947" t="s">
        <v>11464</v>
      </c>
      <c r="B3947">
        <v>3.6926077063288854</v>
      </c>
    </row>
    <row r="3948" spans="1:2" x14ac:dyDescent="0.25">
      <c r="A3948" t="s">
        <v>12526</v>
      </c>
      <c r="B3948">
        <v>2.475837488685837</v>
      </c>
    </row>
    <row r="3949" spans="1:2" x14ac:dyDescent="0.25">
      <c r="A3949" t="s">
        <v>11469</v>
      </c>
      <c r="B3949">
        <v>2.5214079127749032</v>
      </c>
    </row>
    <row r="3950" spans="1:2" x14ac:dyDescent="0.25">
      <c r="A3950" t="s">
        <v>12531</v>
      </c>
      <c r="B3950">
        <v>3.1190075512163293</v>
      </c>
    </row>
    <row r="3951" spans="1:2" x14ac:dyDescent="0.25">
      <c r="A3951" t="s">
        <v>11760</v>
      </c>
      <c r="B3951">
        <v>3.1751303642673752</v>
      </c>
    </row>
    <row r="3952" spans="1:2" x14ac:dyDescent="0.25">
      <c r="A3952" t="s">
        <v>12997</v>
      </c>
      <c r="B3952">
        <v>2.0360679609691239</v>
      </c>
    </row>
    <row r="3953" spans="1:2" x14ac:dyDescent="0.25">
      <c r="A3953" t="s">
        <v>11765</v>
      </c>
      <c r="B3953">
        <v>2.9182194780896791</v>
      </c>
    </row>
    <row r="3954" spans="1:2" x14ac:dyDescent="0.25">
      <c r="A3954" t="s">
        <v>11770</v>
      </c>
      <c r="B3954">
        <v>3.6740812659692144</v>
      </c>
    </row>
    <row r="3955" spans="1:2" x14ac:dyDescent="0.25">
      <c r="A3955" t="s">
        <v>12850</v>
      </c>
      <c r="B3955">
        <v>3.6887315577950774</v>
      </c>
    </row>
    <row r="3956" spans="1:2" x14ac:dyDescent="0.25">
      <c r="A3956" t="s">
        <v>12085</v>
      </c>
      <c r="B3956">
        <v>2.0168963687611967</v>
      </c>
    </row>
    <row r="3957" spans="1:2" x14ac:dyDescent="0.25">
      <c r="A3957" t="s">
        <v>11474</v>
      </c>
      <c r="B3957">
        <v>3.2644203676531802</v>
      </c>
    </row>
    <row r="3958" spans="1:2" x14ac:dyDescent="0.25">
      <c r="A3958" t="s">
        <v>12536</v>
      </c>
      <c r="B3958">
        <v>3.5299267284711604</v>
      </c>
    </row>
    <row r="3959" spans="1:2" x14ac:dyDescent="0.25">
      <c r="A3959" t="s">
        <v>12090</v>
      </c>
      <c r="B3959">
        <v>2.8463389909060557</v>
      </c>
    </row>
    <row r="3960" spans="1:2" x14ac:dyDescent="0.25">
      <c r="A3960" t="s">
        <v>23180</v>
      </c>
      <c r="B3960">
        <v>3.6429854671714801</v>
      </c>
    </row>
    <row r="3961" spans="1:2" x14ac:dyDescent="0.25">
      <c r="A3961" t="s">
        <v>12095</v>
      </c>
      <c r="B3961">
        <v>2.7241075313596252</v>
      </c>
    </row>
    <row r="3962" spans="1:2" x14ac:dyDescent="0.25">
      <c r="A3962" t="s">
        <v>12098</v>
      </c>
      <c r="B3962">
        <v>3.0881293514684627</v>
      </c>
    </row>
    <row r="3963" spans="1:2" x14ac:dyDescent="0.25">
      <c r="A3963" t="s">
        <v>11775</v>
      </c>
      <c r="B3963">
        <v>2.9309591167873594</v>
      </c>
    </row>
    <row r="3964" spans="1:2" x14ac:dyDescent="0.25">
      <c r="A3964" t="s">
        <v>12855</v>
      </c>
      <c r="B3964">
        <v>2.0997046136984241</v>
      </c>
    </row>
    <row r="3965" spans="1:2" x14ac:dyDescent="0.25">
      <c r="A3965" t="s">
        <v>12541</v>
      </c>
      <c r="B3965">
        <v>1.4383907392113304</v>
      </c>
    </row>
    <row r="3966" spans="1:2" x14ac:dyDescent="0.25">
      <c r="A3966" t="s">
        <v>11202</v>
      </c>
      <c r="B3966">
        <v>4.0845980705224534</v>
      </c>
    </row>
    <row r="3967" spans="1:2" x14ac:dyDescent="0.25">
      <c r="A3967" t="s">
        <v>11780</v>
      </c>
      <c r="B3967">
        <v>2.0205583930786437</v>
      </c>
    </row>
    <row r="3968" spans="1:2" x14ac:dyDescent="0.25">
      <c r="A3968" t="s">
        <v>12103</v>
      </c>
      <c r="B3968">
        <v>3.0496724010854441</v>
      </c>
    </row>
    <row r="3969" spans="1:2" x14ac:dyDescent="0.25">
      <c r="A3969" t="s">
        <v>12108</v>
      </c>
      <c r="B3969">
        <v>2.5015864131054535</v>
      </c>
    </row>
    <row r="3970" spans="1:2" x14ac:dyDescent="0.25">
      <c r="A3970" t="s">
        <v>13002</v>
      </c>
      <c r="B3970">
        <v>3.9768108585552531</v>
      </c>
    </row>
    <row r="3971" spans="1:2" x14ac:dyDescent="0.25">
      <c r="A3971" t="s">
        <v>11785</v>
      </c>
      <c r="B3971">
        <v>3.3545585496982664</v>
      </c>
    </row>
    <row r="3972" spans="1:2" x14ac:dyDescent="0.25">
      <c r="A3972" t="s">
        <v>11207</v>
      </c>
      <c r="B3972">
        <v>3.4507862131087514</v>
      </c>
    </row>
    <row r="3973" spans="1:2" x14ac:dyDescent="0.25">
      <c r="A3973" t="s">
        <v>17657</v>
      </c>
      <c r="B3973">
        <v>3.0589408986843183</v>
      </c>
    </row>
    <row r="3974" spans="1:2" x14ac:dyDescent="0.25">
      <c r="A3974" t="s">
        <v>11037</v>
      </c>
      <c r="B3974">
        <v>2.00396108578129</v>
      </c>
    </row>
    <row r="3975" spans="1:2" x14ac:dyDescent="0.25">
      <c r="A3975" t="s">
        <v>12113</v>
      </c>
      <c r="B3975">
        <v>2.8625896069515036</v>
      </c>
    </row>
    <row r="3976" spans="1:2" x14ac:dyDescent="0.25">
      <c r="A3976" t="s">
        <v>11212</v>
      </c>
      <c r="B3976">
        <v>4.7920574699102803</v>
      </c>
    </row>
    <row r="3977" spans="1:2" x14ac:dyDescent="0.25">
      <c r="A3977" t="s">
        <v>12546</v>
      </c>
      <c r="B3977">
        <v>4.2191543298395011</v>
      </c>
    </row>
    <row r="3978" spans="1:2" x14ac:dyDescent="0.25">
      <c r="A3978" t="s">
        <v>12116</v>
      </c>
      <c r="B3978">
        <v>2.8526579053644752</v>
      </c>
    </row>
    <row r="3979" spans="1:2" x14ac:dyDescent="0.25">
      <c r="A3979" t="s">
        <v>11790</v>
      </c>
      <c r="B3979">
        <v>3.5183746113901639</v>
      </c>
    </row>
    <row r="3980" spans="1:2" x14ac:dyDescent="0.25">
      <c r="A3980" t="s">
        <v>12551</v>
      </c>
      <c r="B3980">
        <v>3.2625529449674424</v>
      </c>
    </row>
    <row r="3981" spans="1:2" x14ac:dyDescent="0.25">
      <c r="A3981" t="s">
        <v>12121</v>
      </c>
      <c r="B3981">
        <v>2.6401665796514959</v>
      </c>
    </row>
    <row r="3982" spans="1:2" x14ac:dyDescent="0.25">
      <c r="A3982" t="s">
        <v>12556</v>
      </c>
      <c r="B3982">
        <v>4.2502688601659564</v>
      </c>
    </row>
    <row r="3983" spans="1:2" x14ac:dyDescent="0.25">
      <c r="A3983" t="s">
        <v>11042</v>
      </c>
      <c r="B3983">
        <v>3.2336861956574934</v>
      </c>
    </row>
    <row r="3984" spans="1:2" x14ac:dyDescent="0.25">
      <c r="A3984" t="s">
        <v>12561</v>
      </c>
      <c r="B3984">
        <v>3.2515040168611247</v>
      </c>
    </row>
    <row r="3985" spans="1:2" x14ac:dyDescent="0.25">
      <c r="A3985" t="s">
        <v>12566</v>
      </c>
      <c r="B3985">
        <v>2.6208289489283412</v>
      </c>
    </row>
    <row r="3986" spans="1:2" x14ac:dyDescent="0.25">
      <c r="A3986" t="s">
        <v>12128</v>
      </c>
      <c r="B3986">
        <v>2.4455367130608292</v>
      </c>
    </row>
    <row r="3987" spans="1:2" x14ac:dyDescent="0.25">
      <c r="A3987" t="s">
        <v>11479</v>
      </c>
      <c r="B3987">
        <v>4.0368896665612901</v>
      </c>
    </row>
    <row r="3988" spans="1:2" x14ac:dyDescent="0.25">
      <c r="A3988" t="s">
        <v>12571</v>
      </c>
      <c r="B3988">
        <v>3.7492053304794495</v>
      </c>
    </row>
    <row r="3989" spans="1:2" x14ac:dyDescent="0.25">
      <c r="A3989" t="s">
        <v>13007</v>
      </c>
      <c r="B3989">
        <v>4.1346630975758307</v>
      </c>
    </row>
    <row r="3990" spans="1:2" x14ac:dyDescent="0.25">
      <c r="A3990" t="s">
        <v>11217</v>
      </c>
      <c r="B3990">
        <v>2.7313832800079259</v>
      </c>
    </row>
    <row r="3991" spans="1:2" x14ac:dyDescent="0.25">
      <c r="A3991" t="s">
        <v>12133</v>
      </c>
      <c r="B3991">
        <v>3.9849820770425239</v>
      </c>
    </row>
    <row r="3992" spans="1:2" x14ac:dyDescent="0.25">
      <c r="A3992" t="s">
        <v>13012</v>
      </c>
      <c r="B3992">
        <v>4.2447514928320063</v>
      </c>
    </row>
    <row r="3993" spans="1:2" x14ac:dyDescent="0.25">
      <c r="A3993" t="s">
        <v>12138</v>
      </c>
      <c r="B3993">
        <v>2.8270054444407759</v>
      </c>
    </row>
    <row r="3994" spans="1:2" x14ac:dyDescent="0.25">
      <c r="A3994" t="s">
        <v>12576</v>
      </c>
      <c r="B3994">
        <v>3.1733750384271717</v>
      </c>
    </row>
    <row r="3995" spans="1:2" x14ac:dyDescent="0.25">
      <c r="A3995" t="s">
        <v>12581</v>
      </c>
      <c r="B3995">
        <v>2.685208743987038</v>
      </c>
    </row>
    <row r="3996" spans="1:2" x14ac:dyDescent="0.25">
      <c r="A3996" t="s">
        <v>11795</v>
      </c>
      <c r="B3996">
        <v>2.2980439119554057</v>
      </c>
    </row>
    <row r="3997" spans="1:2" x14ac:dyDescent="0.25">
      <c r="A3997" t="s">
        <v>13017</v>
      </c>
      <c r="B3997">
        <v>3.3838603336440833</v>
      </c>
    </row>
    <row r="3998" spans="1:2" x14ac:dyDescent="0.25">
      <c r="A3998" t="s">
        <v>12860</v>
      </c>
      <c r="B3998">
        <v>3.7440852983542281</v>
      </c>
    </row>
    <row r="3999" spans="1:2" x14ac:dyDescent="0.25">
      <c r="A3999" t="s">
        <v>12865</v>
      </c>
      <c r="B3999">
        <v>3.5631686620986249</v>
      </c>
    </row>
    <row r="4000" spans="1:2" x14ac:dyDescent="0.25">
      <c r="A4000" t="s">
        <v>12586</v>
      </c>
      <c r="B4000">
        <v>3.4542363977852197</v>
      </c>
    </row>
    <row r="4001" spans="1:2" x14ac:dyDescent="0.25">
      <c r="A4001" t="s">
        <v>12143</v>
      </c>
      <c r="B4001">
        <v>3.3677938785024355</v>
      </c>
    </row>
    <row r="4002" spans="1:2" x14ac:dyDescent="0.25">
      <c r="A4002" t="s">
        <v>11047</v>
      </c>
      <c r="B4002">
        <v>3.1247011916844527</v>
      </c>
    </row>
    <row r="4003" spans="1:2" x14ac:dyDescent="0.25">
      <c r="A4003" t="s">
        <v>11798</v>
      </c>
      <c r="B4003">
        <v>3.4182123733831524</v>
      </c>
    </row>
    <row r="4004" spans="1:2" x14ac:dyDescent="0.25">
      <c r="A4004" t="s">
        <v>13022</v>
      </c>
      <c r="B4004">
        <v>2.3463532319566229</v>
      </c>
    </row>
    <row r="4005" spans="1:2" x14ac:dyDescent="0.25">
      <c r="A4005" t="s">
        <v>13027</v>
      </c>
      <c r="B4005">
        <v>2.5296717885093045</v>
      </c>
    </row>
    <row r="4006" spans="1:2" x14ac:dyDescent="0.25">
      <c r="A4006" t="s">
        <v>12591</v>
      </c>
      <c r="B4006">
        <v>3.3076999526762139</v>
      </c>
    </row>
    <row r="4007" spans="1:2" x14ac:dyDescent="0.25">
      <c r="A4007" t="s">
        <v>11803</v>
      </c>
      <c r="B4007">
        <v>3.1710996089466867</v>
      </c>
    </row>
    <row r="4008" spans="1:2" x14ac:dyDescent="0.25">
      <c r="A4008" t="s">
        <v>11484</v>
      </c>
      <c r="B4008">
        <v>1.531875108447315</v>
      </c>
    </row>
    <row r="4009" spans="1:2" x14ac:dyDescent="0.25">
      <c r="A4009" t="s">
        <v>11489</v>
      </c>
      <c r="B4009">
        <v>4.2669610064841255</v>
      </c>
    </row>
    <row r="4010" spans="1:2" x14ac:dyDescent="0.25">
      <c r="A4010" t="s">
        <v>11494</v>
      </c>
      <c r="B4010">
        <v>4.8783178690353424</v>
      </c>
    </row>
    <row r="4011" spans="1:2" x14ac:dyDescent="0.25">
      <c r="A4011" t="s">
        <v>11222</v>
      </c>
      <c r="B4011">
        <v>4.1333569367087861</v>
      </c>
    </row>
    <row r="4012" spans="1:2" x14ac:dyDescent="0.25">
      <c r="A4012" t="s">
        <v>11499</v>
      </c>
      <c r="B4012">
        <v>2.697033654967179</v>
      </c>
    </row>
    <row r="4013" spans="1:2" x14ac:dyDescent="0.25">
      <c r="A4013" t="s">
        <v>12870</v>
      </c>
      <c r="B4013">
        <v>3.2783753991688456</v>
      </c>
    </row>
    <row r="4014" spans="1:2" x14ac:dyDescent="0.25">
      <c r="A4014" t="s">
        <v>11808</v>
      </c>
      <c r="B4014">
        <v>2.9890693593359514</v>
      </c>
    </row>
    <row r="4015" spans="1:2" x14ac:dyDescent="0.25">
      <c r="A4015" t="s">
        <v>12875</v>
      </c>
      <c r="B4015">
        <v>2.2893686691440189</v>
      </c>
    </row>
    <row r="4016" spans="1:2" x14ac:dyDescent="0.25">
      <c r="A4016" t="s">
        <v>12880</v>
      </c>
      <c r="B4016">
        <v>2.8814200630778402</v>
      </c>
    </row>
    <row r="4017" spans="1:2" x14ac:dyDescent="0.25">
      <c r="A4017" t="s">
        <v>12148</v>
      </c>
      <c r="B4017">
        <v>2.3328989096654245</v>
      </c>
    </row>
    <row r="4018" spans="1:2" x14ac:dyDescent="0.25">
      <c r="A4018" t="s">
        <v>12596</v>
      </c>
      <c r="B4018">
        <v>3.5019612723333373</v>
      </c>
    </row>
    <row r="4019" spans="1:2" x14ac:dyDescent="0.25">
      <c r="A4019" t="s">
        <v>11052</v>
      </c>
      <c r="B4019">
        <v>3.178375690041936</v>
      </c>
    </row>
    <row r="4020" spans="1:2" x14ac:dyDescent="0.25">
      <c r="A4020" t="s">
        <v>11057</v>
      </c>
      <c r="B4020">
        <v>3.5310090990025058</v>
      </c>
    </row>
    <row r="4021" spans="1:2" x14ac:dyDescent="0.25">
      <c r="A4021" t="s">
        <v>11504</v>
      </c>
      <c r="B4021">
        <v>4.0608480049181814</v>
      </c>
    </row>
    <row r="4022" spans="1:2" x14ac:dyDescent="0.25">
      <c r="A4022" t="s">
        <v>12885</v>
      </c>
      <c r="B4022">
        <v>3.537562995736133</v>
      </c>
    </row>
    <row r="4023" spans="1:2" x14ac:dyDescent="0.25">
      <c r="A4023" t="s">
        <v>11062</v>
      </c>
      <c r="B4023">
        <v>2.602987400107335</v>
      </c>
    </row>
    <row r="4024" spans="1:2" x14ac:dyDescent="0.25">
      <c r="A4024" t="s">
        <v>12601</v>
      </c>
      <c r="B4024">
        <v>3.0649575121654355</v>
      </c>
    </row>
    <row r="4025" spans="1:2" x14ac:dyDescent="0.25">
      <c r="A4025" t="s">
        <v>12153</v>
      </c>
      <c r="B4025">
        <v>2.5542759715676211</v>
      </c>
    </row>
    <row r="4026" spans="1:2" x14ac:dyDescent="0.25">
      <c r="A4026" t="s">
        <v>11067</v>
      </c>
      <c r="B4026">
        <v>3.5732723300191283</v>
      </c>
    </row>
    <row r="4027" spans="1:2" x14ac:dyDescent="0.25">
      <c r="A4027" t="s">
        <v>11813</v>
      </c>
      <c r="B4027">
        <v>3.503270282299233</v>
      </c>
    </row>
    <row r="4028" spans="1:2" x14ac:dyDescent="0.25">
      <c r="A4028" t="s">
        <v>11227</v>
      </c>
      <c r="B4028">
        <v>3.9309080637894294</v>
      </c>
    </row>
    <row r="4029" spans="1:2" x14ac:dyDescent="0.25">
      <c r="A4029" t="s">
        <v>12158</v>
      </c>
      <c r="B4029">
        <v>2.3551315444384167</v>
      </c>
    </row>
    <row r="4030" spans="1:2" x14ac:dyDescent="0.25">
      <c r="A4030" t="s">
        <v>11509</v>
      </c>
      <c r="B4030">
        <v>2.9218032341163127</v>
      </c>
    </row>
    <row r="4031" spans="1:2" x14ac:dyDescent="0.25">
      <c r="A4031" t="s">
        <v>12890</v>
      </c>
      <c r="B4031">
        <v>3.3003144100293116</v>
      </c>
    </row>
    <row r="4032" spans="1:2" x14ac:dyDescent="0.25">
      <c r="A4032" t="s">
        <v>12163</v>
      </c>
      <c r="B4032">
        <v>3.984225487220558</v>
      </c>
    </row>
    <row r="4033" spans="1:2" x14ac:dyDescent="0.25">
      <c r="A4033" t="s">
        <v>11514</v>
      </c>
      <c r="B4033">
        <v>3.2922947757697076</v>
      </c>
    </row>
    <row r="4034" spans="1:2" x14ac:dyDescent="0.25">
      <c r="A4034" t="s">
        <v>12606</v>
      </c>
      <c r="B4034">
        <v>4.2565360414843347</v>
      </c>
    </row>
    <row r="4035" spans="1:2" x14ac:dyDescent="0.25">
      <c r="A4035" t="s">
        <v>13032</v>
      </c>
      <c r="B4035">
        <v>2.8955608487540787</v>
      </c>
    </row>
    <row r="4036" spans="1:2" x14ac:dyDescent="0.25">
      <c r="A4036" t="s">
        <v>12611</v>
      </c>
      <c r="B4036">
        <v>2.0453926514938865</v>
      </c>
    </row>
    <row r="4037" spans="1:2" x14ac:dyDescent="0.25">
      <c r="A4037" t="s">
        <v>11519</v>
      </c>
      <c r="B4037">
        <v>3.2515324397465211</v>
      </c>
    </row>
    <row r="4038" spans="1:2" x14ac:dyDescent="0.25">
      <c r="A4038" t="s">
        <v>11524</v>
      </c>
      <c r="B4038">
        <v>2.7581429011664373</v>
      </c>
    </row>
    <row r="4039" spans="1:2" x14ac:dyDescent="0.25">
      <c r="A4039" t="s">
        <v>11529</v>
      </c>
      <c r="B4039">
        <v>5.3216182283045708</v>
      </c>
    </row>
    <row r="4040" spans="1:2" x14ac:dyDescent="0.25">
      <c r="A4040" t="s">
        <v>12168</v>
      </c>
      <c r="B4040">
        <v>2.9808241694687605</v>
      </c>
    </row>
    <row r="4041" spans="1:2" x14ac:dyDescent="0.25">
      <c r="A4041" t="s">
        <v>11534</v>
      </c>
      <c r="B4041">
        <v>4.2555450229578344</v>
      </c>
    </row>
    <row r="4042" spans="1:2" x14ac:dyDescent="0.25">
      <c r="A4042" t="s">
        <v>11818</v>
      </c>
      <c r="B4042">
        <v>3.5047837640925259</v>
      </c>
    </row>
    <row r="4043" spans="1:2" x14ac:dyDescent="0.25">
      <c r="A4043" t="s">
        <v>12895</v>
      </c>
      <c r="B4043">
        <v>2.7915326133707823</v>
      </c>
    </row>
    <row r="4044" spans="1:2" x14ac:dyDescent="0.25">
      <c r="A4044" t="s">
        <v>17662</v>
      </c>
      <c r="B4044">
        <v>2.1786204639109497</v>
      </c>
    </row>
    <row r="4045" spans="1:2" x14ac:dyDescent="0.25">
      <c r="A4045" t="s">
        <v>13037</v>
      </c>
      <c r="B4045">
        <v>4.1783973110561723</v>
      </c>
    </row>
    <row r="4046" spans="1:2" x14ac:dyDescent="0.25">
      <c r="A4046" t="s">
        <v>11539</v>
      </c>
      <c r="B4046">
        <v>4.2759950943747338</v>
      </c>
    </row>
    <row r="4047" spans="1:2" x14ac:dyDescent="0.25">
      <c r="A4047" t="s">
        <v>13042</v>
      </c>
      <c r="B4047">
        <v>3.1274433281260134</v>
      </c>
    </row>
    <row r="4048" spans="1:2" x14ac:dyDescent="0.25">
      <c r="A4048" t="s">
        <v>11072</v>
      </c>
      <c r="B4048">
        <v>1.8870943998168475</v>
      </c>
    </row>
    <row r="4049" spans="1:2" x14ac:dyDescent="0.25">
      <c r="A4049" t="s">
        <v>12900</v>
      </c>
      <c r="B4049">
        <v>3.3224502151278226</v>
      </c>
    </row>
    <row r="4050" spans="1:2" x14ac:dyDescent="0.25">
      <c r="A4050" t="s">
        <v>11544</v>
      </c>
      <c r="B4050">
        <v>3.3752159775092507</v>
      </c>
    </row>
    <row r="4051" spans="1:2" x14ac:dyDescent="0.25">
      <c r="A4051" t="s">
        <v>11077</v>
      </c>
      <c r="B4051">
        <v>2.2261592637105823</v>
      </c>
    </row>
    <row r="4052" spans="1:2" x14ac:dyDescent="0.25">
      <c r="A4052" t="s">
        <v>12616</v>
      </c>
      <c r="B4052">
        <v>3.0350431114657161</v>
      </c>
    </row>
    <row r="4053" spans="1:2" x14ac:dyDescent="0.25">
      <c r="A4053" t="s">
        <v>12171</v>
      </c>
      <c r="B4053">
        <v>2.9108092992244465</v>
      </c>
    </row>
    <row r="4054" spans="1:2" x14ac:dyDescent="0.25">
      <c r="A4054" t="s">
        <v>11549</v>
      </c>
      <c r="B4054">
        <v>3.2970437037695661</v>
      </c>
    </row>
    <row r="4055" spans="1:2" x14ac:dyDescent="0.25">
      <c r="A4055" t="s">
        <v>11554</v>
      </c>
      <c r="B4055">
        <v>3.3483756065334882</v>
      </c>
    </row>
    <row r="4056" spans="1:2" x14ac:dyDescent="0.25">
      <c r="A4056" t="s">
        <v>12176</v>
      </c>
      <c r="B4056">
        <v>3.676961033900485</v>
      </c>
    </row>
    <row r="4057" spans="1:2" x14ac:dyDescent="0.25">
      <c r="A4057" t="s">
        <v>12621</v>
      </c>
      <c r="B4057">
        <v>3.3566554249348934</v>
      </c>
    </row>
    <row r="4058" spans="1:2" x14ac:dyDescent="0.25">
      <c r="A4058" t="s">
        <v>11823</v>
      </c>
      <c r="B4058">
        <v>4.0919981724110865</v>
      </c>
    </row>
    <row r="4059" spans="1:2" x14ac:dyDescent="0.25">
      <c r="A4059" t="s">
        <v>12626</v>
      </c>
      <c r="B4059">
        <v>2.3235274824870893</v>
      </c>
    </row>
    <row r="4060" spans="1:2" x14ac:dyDescent="0.25">
      <c r="A4060" t="s">
        <v>11828</v>
      </c>
      <c r="B4060">
        <v>3.5347822202132102</v>
      </c>
    </row>
    <row r="4061" spans="1:2" x14ac:dyDescent="0.25">
      <c r="A4061" t="s">
        <v>13047</v>
      </c>
      <c r="B4061">
        <v>3.0600245981722312</v>
      </c>
    </row>
    <row r="4062" spans="1:2" x14ac:dyDescent="0.25">
      <c r="A4062" t="s">
        <v>11559</v>
      </c>
      <c r="B4062">
        <v>1.6598357849810457</v>
      </c>
    </row>
    <row r="4063" spans="1:2" x14ac:dyDescent="0.25">
      <c r="A4063" t="s">
        <v>11232</v>
      </c>
      <c r="B4063">
        <v>3.9313419533455081</v>
      </c>
    </row>
    <row r="4064" spans="1:2" x14ac:dyDescent="0.25">
      <c r="A4064" t="s">
        <v>11237</v>
      </c>
      <c r="B4064">
        <v>1.9784327416062724</v>
      </c>
    </row>
    <row r="4065" spans="1:2" x14ac:dyDescent="0.25">
      <c r="A4065" t="s">
        <v>11564</v>
      </c>
      <c r="B4065">
        <v>2.2968909377445335</v>
      </c>
    </row>
    <row r="4066" spans="1:2" x14ac:dyDescent="0.25">
      <c r="A4066" t="s">
        <v>12181</v>
      </c>
      <c r="B4066">
        <v>2.4152194765031116</v>
      </c>
    </row>
    <row r="4067" spans="1:2" x14ac:dyDescent="0.25">
      <c r="A4067" t="s">
        <v>11833</v>
      </c>
      <c r="B4067">
        <v>3.3738936733501568</v>
      </c>
    </row>
    <row r="4068" spans="1:2" x14ac:dyDescent="0.25">
      <c r="A4068" t="s">
        <v>12184</v>
      </c>
      <c r="B4068">
        <v>3.0456452945410382</v>
      </c>
    </row>
    <row r="4069" spans="1:2" x14ac:dyDescent="0.25">
      <c r="A4069" t="s">
        <v>13052</v>
      </c>
      <c r="B4069">
        <v>2.9381743734124495</v>
      </c>
    </row>
    <row r="4070" spans="1:2" x14ac:dyDescent="0.25">
      <c r="A4070" t="s">
        <v>11082</v>
      </c>
      <c r="B4070">
        <v>2.2519481377535864</v>
      </c>
    </row>
    <row r="4071" spans="1:2" x14ac:dyDescent="0.25">
      <c r="A4071" t="s">
        <v>12631</v>
      </c>
      <c r="B4071">
        <v>4.217708342314622</v>
      </c>
    </row>
    <row r="4072" spans="1:2" x14ac:dyDescent="0.25">
      <c r="A4072" t="s">
        <v>11838</v>
      </c>
      <c r="B4072">
        <v>3.1104882447921685</v>
      </c>
    </row>
    <row r="4073" spans="1:2" x14ac:dyDescent="0.25">
      <c r="A4073" t="s">
        <v>12636</v>
      </c>
      <c r="B4073">
        <v>4.1442727751335893</v>
      </c>
    </row>
    <row r="4074" spans="1:2" x14ac:dyDescent="0.25">
      <c r="A4074" t="s">
        <v>11843</v>
      </c>
      <c r="B4074">
        <v>2.6759422638910251</v>
      </c>
    </row>
    <row r="4075" spans="1:2" x14ac:dyDescent="0.25">
      <c r="A4075" t="s">
        <v>12641</v>
      </c>
      <c r="B4075">
        <v>3.5686425294750004</v>
      </c>
    </row>
    <row r="4076" spans="1:2" x14ac:dyDescent="0.25">
      <c r="A4076" t="s">
        <v>12646</v>
      </c>
      <c r="B4076">
        <v>2.751909695986638</v>
      </c>
    </row>
    <row r="4077" spans="1:2" x14ac:dyDescent="0.25">
      <c r="A4077" t="s">
        <v>11087</v>
      </c>
      <c r="B4077">
        <v>2.5809723735766914</v>
      </c>
    </row>
    <row r="4078" spans="1:2" x14ac:dyDescent="0.25">
      <c r="A4078" t="s">
        <v>12187</v>
      </c>
      <c r="B4078">
        <v>3.4207228063215482</v>
      </c>
    </row>
    <row r="4079" spans="1:2" x14ac:dyDescent="0.25">
      <c r="A4079" t="s">
        <v>12192</v>
      </c>
      <c r="B4079">
        <v>2.6724374771141024</v>
      </c>
    </row>
    <row r="4080" spans="1:2" x14ac:dyDescent="0.25">
      <c r="A4080" t="s">
        <v>12651</v>
      </c>
      <c r="B4080">
        <v>3.8774588414324129</v>
      </c>
    </row>
    <row r="4081" spans="1:2" x14ac:dyDescent="0.25">
      <c r="A4081" t="s">
        <v>11569</v>
      </c>
      <c r="B4081">
        <v>2.5051976119071284</v>
      </c>
    </row>
    <row r="4082" spans="1:2" x14ac:dyDescent="0.25">
      <c r="A4082" t="s">
        <v>12656</v>
      </c>
      <c r="B4082">
        <v>3.6339994240106219</v>
      </c>
    </row>
    <row r="4083" spans="1:2" x14ac:dyDescent="0.25">
      <c r="A4083" t="s">
        <v>13062</v>
      </c>
      <c r="B4083">
        <v>2.6533680874081922</v>
      </c>
    </row>
    <row r="4084" spans="1:2" x14ac:dyDescent="0.25">
      <c r="A4084" t="s">
        <v>13067</v>
      </c>
      <c r="B4084">
        <v>2.4194004298226837</v>
      </c>
    </row>
    <row r="4085" spans="1:2" x14ac:dyDescent="0.25">
      <c r="A4085" t="s">
        <v>12197</v>
      </c>
      <c r="B4085">
        <v>2.2717866417749133</v>
      </c>
    </row>
    <row r="4086" spans="1:2" x14ac:dyDescent="0.25">
      <c r="A4086" t="s">
        <v>12202</v>
      </c>
      <c r="B4086">
        <v>3.3604246398785462</v>
      </c>
    </row>
    <row r="4087" spans="1:2" x14ac:dyDescent="0.25">
      <c r="A4087" t="s">
        <v>12207</v>
      </c>
      <c r="B4087">
        <v>2.5380620113613168</v>
      </c>
    </row>
    <row r="4088" spans="1:2" x14ac:dyDescent="0.25">
      <c r="A4088" t="s">
        <v>11242</v>
      </c>
      <c r="B4088">
        <v>2.0707215588436765</v>
      </c>
    </row>
    <row r="4089" spans="1:2" x14ac:dyDescent="0.25">
      <c r="A4089" t="s">
        <v>13072</v>
      </c>
      <c r="B4089">
        <v>2.9846006956503959</v>
      </c>
    </row>
    <row r="4090" spans="1:2" x14ac:dyDescent="0.25">
      <c r="A4090" t="s">
        <v>12661</v>
      </c>
      <c r="B4090">
        <v>2.8179516432859288</v>
      </c>
    </row>
    <row r="4091" spans="1:2" x14ac:dyDescent="0.25">
      <c r="A4091" t="s">
        <v>11574</v>
      </c>
      <c r="B4091">
        <v>3.2807341766527793</v>
      </c>
    </row>
    <row r="4092" spans="1:2" x14ac:dyDescent="0.25">
      <c r="A4092" t="s">
        <v>12666</v>
      </c>
      <c r="B4092">
        <v>2.4321447664372489</v>
      </c>
    </row>
    <row r="4093" spans="1:2" x14ac:dyDescent="0.25">
      <c r="A4093" t="s">
        <v>12212</v>
      </c>
      <c r="B4093">
        <v>3.0748145430915841</v>
      </c>
    </row>
    <row r="4094" spans="1:2" x14ac:dyDescent="0.25">
      <c r="A4094" t="s">
        <v>12217</v>
      </c>
      <c r="B4094">
        <v>3.2467436851416291</v>
      </c>
    </row>
    <row r="4095" spans="1:2" x14ac:dyDescent="0.25">
      <c r="A4095" t="s">
        <v>13077</v>
      </c>
      <c r="B4095">
        <v>3.9473992556757063</v>
      </c>
    </row>
    <row r="4096" spans="1:2" x14ac:dyDescent="0.25">
      <c r="A4096" t="s">
        <v>11090</v>
      </c>
      <c r="B4096">
        <v>2.9078706857899292</v>
      </c>
    </row>
    <row r="4097" spans="1:2" x14ac:dyDescent="0.25">
      <c r="A4097" t="s">
        <v>13080</v>
      </c>
      <c r="B4097">
        <v>3.3172290032507847</v>
      </c>
    </row>
    <row r="4098" spans="1:2" x14ac:dyDescent="0.25">
      <c r="A4098" t="s">
        <v>13085</v>
      </c>
      <c r="B4098">
        <v>3.9205736149465129</v>
      </c>
    </row>
    <row r="4099" spans="1:2" x14ac:dyDescent="0.25">
      <c r="A4099" t="s">
        <v>11095</v>
      </c>
      <c r="B4099">
        <v>3.4591317682363592</v>
      </c>
    </row>
    <row r="4100" spans="1:2" x14ac:dyDescent="0.25">
      <c r="A4100" t="s">
        <v>17667</v>
      </c>
      <c r="B4100">
        <v>2.1879179619421807</v>
      </c>
    </row>
    <row r="4101" spans="1:2" x14ac:dyDescent="0.25">
      <c r="A4101" t="s">
        <v>12222</v>
      </c>
      <c r="B4101">
        <v>3.3802114397431948</v>
      </c>
    </row>
    <row r="4102" spans="1:2" x14ac:dyDescent="0.25">
      <c r="A4102" t="s">
        <v>12671</v>
      </c>
      <c r="B4102">
        <v>2.4283325250707102</v>
      </c>
    </row>
    <row r="4103" spans="1:2" x14ac:dyDescent="0.25">
      <c r="A4103" t="s">
        <v>11848</v>
      </c>
      <c r="B4103">
        <v>4.1651079172934526</v>
      </c>
    </row>
    <row r="4104" spans="1:2" x14ac:dyDescent="0.25">
      <c r="A4104" t="s">
        <v>13090</v>
      </c>
      <c r="B4104">
        <v>2.2898717782275089</v>
      </c>
    </row>
    <row r="4105" spans="1:2" x14ac:dyDescent="0.25">
      <c r="A4105" t="s">
        <v>12227</v>
      </c>
      <c r="B4105">
        <v>3.0907228896184065</v>
      </c>
    </row>
    <row r="4106" spans="1:2" x14ac:dyDescent="0.25">
      <c r="A4106" t="s">
        <v>12232</v>
      </c>
      <c r="B4106">
        <v>2.9693155052730384</v>
      </c>
    </row>
    <row r="4107" spans="1:2" x14ac:dyDescent="0.25">
      <c r="A4107" t="s">
        <v>12905</v>
      </c>
      <c r="B4107">
        <v>3.7923720228157767</v>
      </c>
    </row>
    <row r="4108" spans="1:2" x14ac:dyDescent="0.25">
      <c r="A4108" t="s">
        <v>11579</v>
      </c>
      <c r="B4108">
        <v>3.7396632497848969</v>
      </c>
    </row>
    <row r="4109" spans="1:2" x14ac:dyDescent="0.25">
      <c r="A4109" t="s">
        <v>12908</v>
      </c>
      <c r="B4109">
        <v>4.1973904807921363</v>
      </c>
    </row>
    <row r="4110" spans="1:2" x14ac:dyDescent="0.25">
      <c r="A4110" t="s">
        <v>12676</v>
      </c>
      <c r="B4110">
        <v>3.2292663320545985</v>
      </c>
    </row>
    <row r="4111" spans="1:2" x14ac:dyDescent="0.25">
      <c r="A4111" t="s">
        <v>11584</v>
      </c>
      <c r="B4111">
        <v>3.7546507115452297</v>
      </c>
    </row>
    <row r="4112" spans="1:2" x14ac:dyDescent="0.25">
      <c r="A4112" t="s">
        <v>12235</v>
      </c>
      <c r="B4112">
        <v>2.9198830329511525</v>
      </c>
    </row>
    <row r="4113" spans="1:2" x14ac:dyDescent="0.25">
      <c r="A4113" t="s">
        <v>11589</v>
      </c>
      <c r="B4113">
        <v>3.977501435041757</v>
      </c>
    </row>
    <row r="4114" spans="1:2" x14ac:dyDescent="0.25">
      <c r="A4114" t="s">
        <v>12240</v>
      </c>
      <c r="B4114">
        <v>3.2339903609623977</v>
      </c>
    </row>
    <row r="4115" spans="1:2" x14ac:dyDescent="0.25">
      <c r="A4115" t="s">
        <v>11100</v>
      </c>
      <c r="B4115">
        <v>2.7003972500097828</v>
      </c>
    </row>
    <row r="4116" spans="1:2" x14ac:dyDescent="0.25">
      <c r="A4116" t="s">
        <v>11594</v>
      </c>
      <c r="B4116">
        <v>4.1473568226423136</v>
      </c>
    </row>
    <row r="4117" spans="1:2" x14ac:dyDescent="0.25">
      <c r="A4117" t="s">
        <v>13095</v>
      </c>
      <c r="B4117">
        <v>3.3484518863523234</v>
      </c>
    </row>
    <row r="4118" spans="1:2" x14ac:dyDescent="0.25">
      <c r="A4118" t="s">
        <v>11105</v>
      </c>
      <c r="B4118">
        <v>2.6819157541712833</v>
      </c>
    </row>
    <row r="4119" spans="1:2" x14ac:dyDescent="0.25">
      <c r="A4119" t="s">
        <v>13100</v>
      </c>
      <c r="B4119">
        <v>4.0829188913894168</v>
      </c>
    </row>
    <row r="4120" spans="1:2" x14ac:dyDescent="0.25">
      <c r="A4120" t="s">
        <v>12681</v>
      </c>
      <c r="B4120">
        <v>2.4932521612463034</v>
      </c>
    </row>
    <row r="4121" spans="1:2" x14ac:dyDescent="0.25">
      <c r="A4121" t="s">
        <v>13105</v>
      </c>
      <c r="B4121">
        <v>3.3617840817253182</v>
      </c>
    </row>
    <row r="4122" spans="1:2" x14ac:dyDescent="0.25">
      <c r="A4122" t="s">
        <v>11599</v>
      </c>
      <c r="B4122">
        <v>2.9035101526937441</v>
      </c>
    </row>
    <row r="4123" spans="1:2" x14ac:dyDescent="0.25">
      <c r="A4123" t="s">
        <v>11853</v>
      </c>
      <c r="B4123">
        <v>3.949427822363035</v>
      </c>
    </row>
    <row r="4124" spans="1:2" x14ac:dyDescent="0.25">
      <c r="A4124" t="s">
        <v>11110</v>
      </c>
      <c r="B4124">
        <v>3.9623604611154235</v>
      </c>
    </row>
    <row r="4125" spans="1:2" x14ac:dyDescent="0.25">
      <c r="A4125" t="s">
        <v>12245</v>
      </c>
      <c r="B4125">
        <v>2.9166239834772214</v>
      </c>
    </row>
    <row r="4126" spans="1:2" x14ac:dyDescent="0.25">
      <c r="A4126" t="s">
        <v>12250</v>
      </c>
      <c r="B4126">
        <v>2.0785436187786011</v>
      </c>
    </row>
    <row r="4127" spans="1:2" x14ac:dyDescent="0.25">
      <c r="A4127" t="s">
        <v>11604</v>
      </c>
      <c r="B4127">
        <v>3.6949309028509476</v>
      </c>
    </row>
    <row r="4128" spans="1:2" x14ac:dyDescent="0.25">
      <c r="A4128" t="s">
        <v>11858</v>
      </c>
      <c r="B4128">
        <v>2.0367123249655541</v>
      </c>
    </row>
    <row r="4129" spans="1:2" x14ac:dyDescent="0.25">
      <c r="A4129" t="s">
        <v>11115</v>
      </c>
      <c r="B4129">
        <v>3.2671612218287231</v>
      </c>
    </row>
    <row r="4130" spans="1:2" x14ac:dyDescent="0.25">
      <c r="A4130" t="s">
        <v>23185</v>
      </c>
      <c r="B4130">
        <v>2.5616358702050515</v>
      </c>
    </row>
    <row r="4131" spans="1:2" x14ac:dyDescent="0.25">
      <c r="A4131" t="s">
        <v>11863</v>
      </c>
      <c r="B4131">
        <v>3.1794576332090423</v>
      </c>
    </row>
    <row r="4132" spans="1:2" x14ac:dyDescent="0.25">
      <c r="A4132" t="s">
        <v>12686</v>
      </c>
      <c r="B4132">
        <v>2.0782416012672771</v>
      </c>
    </row>
    <row r="4133" spans="1:2" x14ac:dyDescent="0.25">
      <c r="A4133" t="s">
        <v>11120</v>
      </c>
      <c r="B4133">
        <v>2.5126756874680045</v>
      </c>
    </row>
    <row r="4134" spans="1:2" x14ac:dyDescent="0.25">
      <c r="A4134" t="s">
        <v>12691</v>
      </c>
      <c r="B4134">
        <v>2.0127425639052845</v>
      </c>
    </row>
    <row r="4135" spans="1:2" x14ac:dyDescent="0.25">
      <c r="A4135" t="s">
        <v>11868</v>
      </c>
      <c r="B4135">
        <v>2.4146674475297507</v>
      </c>
    </row>
    <row r="4136" spans="1:2" x14ac:dyDescent="0.25">
      <c r="A4136" t="s">
        <v>12696</v>
      </c>
      <c r="B4136">
        <v>3.7163815271755078</v>
      </c>
    </row>
    <row r="4137" spans="1:2" x14ac:dyDescent="0.25">
      <c r="A4137" t="s">
        <v>11873</v>
      </c>
      <c r="B4137">
        <v>3.4581616339043979</v>
      </c>
    </row>
    <row r="4138" spans="1:2" x14ac:dyDescent="0.25">
      <c r="A4138" t="s">
        <v>12255</v>
      </c>
      <c r="B4138">
        <v>3.3417497902861819</v>
      </c>
    </row>
    <row r="4139" spans="1:2" x14ac:dyDescent="0.25">
      <c r="A4139" t="s">
        <v>12258</v>
      </c>
      <c r="B4139">
        <v>3.0179229611882095</v>
      </c>
    </row>
    <row r="4140" spans="1:2" x14ac:dyDescent="0.25">
      <c r="A4140" t="s">
        <v>12699</v>
      </c>
      <c r="B4140">
        <v>3.7894741242294439</v>
      </c>
    </row>
    <row r="4141" spans="1:2" x14ac:dyDescent="0.25">
      <c r="A4141" t="s">
        <v>13110</v>
      </c>
      <c r="B4141">
        <v>3.5966085344360259</v>
      </c>
    </row>
    <row r="4142" spans="1:2" x14ac:dyDescent="0.25">
      <c r="A4142" t="s">
        <v>11609</v>
      </c>
      <c r="B4142">
        <v>3.8083494400811961</v>
      </c>
    </row>
    <row r="4143" spans="1:2" x14ac:dyDescent="0.25">
      <c r="A4143" t="s">
        <v>12704</v>
      </c>
      <c r="B4143">
        <v>2.7705961603220315</v>
      </c>
    </row>
    <row r="4144" spans="1:2" x14ac:dyDescent="0.25">
      <c r="A4144" t="s">
        <v>13115</v>
      </c>
      <c r="B4144">
        <v>3.1249096415135074</v>
      </c>
    </row>
    <row r="4145" spans="1:2" x14ac:dyDescent="0.25">
      <c r="A4145" t="s">
        <v>11878</v>
      </c>
      <c r="B4145">
        <v>2.3861667045465933</v>
      </c>
    </row>
    <row r="4146" spans="1:2" x14ac:dyDescent="0.25">
      <c r="A4146" t="s">
        <v>11883</v>
      </c>
      <c r="B4146">
        <v>1.9798002155641425</v>
      </c>
    </row>
    <row r="4147" spans="1:2" x14ac:dyDescent="0.25">
      <c r="A4147" t="s">
        <v>12709</v>
      </c>
      <c r="B4147">
        <v>3.3863373380745387</v>
      </c>
    </row>
    <row r="4148" spans="1:2" x14ac:dyDescent="0.25">
      <c r="A4148" t="s">
        <v>11125</v>
      </c>
      <c r="B4148">
        <v>3.0071390523117416</v>
      </c>
    </row>
    <row r="4149" spans="1:2" x14ac:dyDescent="0.25">
      <c r="A4149" t="s">
        <v>11614</v>
      </c>
      <c r="B4149">
        <v>2.8509606916519878</v>
      </c>
    </row>
    <row r="4150" spans="1:2" x14ac:dyDescent="0.25">
      <c r="A4150" t="s">
        <v>11247</v>
      </c>
      <c r="B4150">
        <v>3.4768785918573073</v>
      </c>
    </row>
    <row r="4151" spans="1:2" x14ac:dyDescent="0.25">
      <c r="A4151" t="s">
        <v>12263</v>
      </c>
      <c r="B4151">
        <v>3.1899146586022402</v>
      </c>
    </row>
    <row r="4152" spans="1:2" x14ac:dyDescent="0.25">
      <c r="A4152" t="s">
        <v>11130</v>
      </c>
      <c r="B4152">
        <v>2.4188048042449992</v>
      </c>
    </row>
    <row r="4153" spans="1:2" x14ac:dyDescent="0.25">
      <c r="A4153" t="s">
        <v>12268</v>
      </c>
      <c r="B4153">
        <v>3.2965761605005337</v>
      </c>
    </row>
    <row r="4154" spans="1:2" x14ac:dyDescent="0.25">
      <c r="A4154" t="s">
        <v>11888</v>
      </c>
      <c r="B4154">
        <v>2.7647385024723068</v>
      </c>
    </row>
    <row r="4155" spans="1:2" x14ac:dyDescent="0.25">
      <c r="A4155" t="s">
        <v>11619</v>
      </c>
      <c r="B4155">
        <v>4.1473568226423128</v>
      </c>
    </row>
    <row r="4156" spans="1:2" x14ac:dyDescent="0.25">
      <c r="A4156" t="s">
        <v>12273</v>
      </c>
      <c r="B4156">
        <v>2.5540512144331347</v>
      </c>
    </row>
    <row r="4157" spans="1:2" x14ac:dyDescent="0.25">
      <c r="A4157" t="s">
        <v>11624</v>
      </c>
      <c r="B4157">
        <v>4.3242875566433829</v>
      </c>
    </row>
    <row r="4158" spans="1:2" x14ac:dyDescent="0.25">
      <c r="A4158" t="s">
        <v>11893</v>
      </c>
      <c r="B4158">
        <v>2.6527101815832714</v>
      </c>
    </row>
    <row r="4159" spans="1:2" x14ac:dyDescent="0.25">
      <c r="A4159" t="s">
        <v>12714</v>
      </c>
      <c r="B4159">
        <v>1.8202853322593895</v>
      </c>
    </row>
    <row r="4160" spans="1:2" x14ac:dyDescent="0.25">
      <c r="A4160" t="s">
        <v>11629</v>
      </c>
      <c r="B4160">
        <v>2.022673888701271</v>
      </c>
    </row>
    <row r="4161" spans="1:2" x14ac:dyDescent="0.25">
      <c r="A4161" t="s">
        <v>11252</v>
      </c>
      <c r="B4161">
        <v>4.0314212311127662</v>
      </c>
    </row>
    <row r="4162" spans="1:2" x14ac:dyDescent="0.25">
      <c r="A4162" t="s">
        <v>11898</v>
      </c>
      <c r="B4162">
        <v>2.5670277445630671</v>
      </c>
    </row>
    <row r="4163" spans="1:2" x14ac:dyDescent="0.25">
      <c r="A4163" t="s">
        <v>11634</v>
      </c>
      <c r="B4163">
        <v>2.7355311627683605</v>
      </c>
    </row>
    <row r="4164" spans="1:2" x14ac:dyDescent="0.25">
      <c r="A4164" t="s">
        <v>11135</v>
      </c>
      <c r="B4164">
        <v>2.5057359360633362</v>
      </c>
    </row>
    <row r="4165" spans="1:2" x14ac:dyDescent="0.25">
      <c r="A4165" t="s">
        <v>11140</v>
      </c>
      <c r="B4165">
        <v>2.9475429117111278</v>
      </c>
    </row>
    <row r="4166" spans="1:2" x14ac:dyDescent="0.25">
      <c r="A4166" t="s">
        <v>12278</v>
      </c>
      <c r="B4166">
        <v>2.3806180776355648</v>
      </c>
    </row>
    <row r="4167" spans="1:2" x14ac:dyDescent="0.25">
      <c r="A4167" t="s">
        <v>12913</v>
      </c>
      <c r="B4167">
        <v>2.8446347682127637</v>
      </c>
    </row>
    <row r="4168" spans="1:2" x14ac:dyDescent="0.25">
      <c r="A4168" t="s">
        <v>11639</v>
      </c>
      <c r="B4168">
        <v>3.8629948420616138</v>
      </c>
    </row>
    <row r="4169" spans="1:2" x14ac:dyDescent="0.25">
      <c r="A4169" t="s">
        <v>11642</v>
      </c>
      <c r="B4169">
        <v>3.1860658973354683</v>
      </c>
    </row>
    <row r="4170" spans="1:2" x14ac:dyDescent="0.25">
      <c r="A4170" t="s">
        <v>12283</v>
      </c>
      <c r="B4170">
        <v>2.7783472182103455</v>
      </c>
    </row>
    <row r="4171" spans="1:2" x14ac:dyDescent="0.25">
      <c r="A4171" t="s">
        <v>11648</v>
      </c>
      <c r="B4171">
        <v>2.4401702956130271</v>
      </c>
    </row>
    <row r="4172" spans="1:2" x14ac:dyDescent="0.25">
      <c r="A4172" t="s">
        <v>12719</v>
      </c>
      <c r="B4172">
        <v>3.2284028342000566</v>
      </c>
    </row>
    <row r="4173" spans="1:2" x14ac:dyDescent="0.25">
      <c r="A4173" t="s">
        <v>12288</v>
      </c>
      <c r="B4173">
        <v>3.338304911128513</v>
      </c>
    </row>
    <row r="4174" spans="1:2" x14ac:dyDescent="0.25">
      <c r="A4174" t="s">
        <v>12291</v>
      </c>
      <c r="B4174">
        <v>1.6563535936050731</v>
      </c>
    </row>
    <row r="4175" spans="1:2" x14ac:dyDescent="0.25">
      <c r="A4175" t="s">
        <v>11903</v>
      </c>
      <c r="B4175">
        <v>2.6197746962576356</v>
      </c>
    </row>
    <row r="4176" spans="1:2" x14ac:dyDescent="0.25">
      <c r="A4176" t="s">
        <v>12296</v>
      </c>
      <c r="B4176">
        <v>2.0858805530061417</v>
      </c>
    </row>
    <row r="4177" spans="1:2" x14ac:dyDescent="0.25">
      <c r="A4177" t="s">
        <v>12724</v>
      </c>
      <c r="B4177">
        <v>2.0510193491218938</v>
      </c>
    </row>
    <row r="4178" spans="1:2" x14ac:dyDescent="0.25">
      <c r="A4178" t="s">
        <v>13120</v>
      </c>
      <c r="B4178">
        <v>2.9688618163608393</v>
      </c>
    </row>
    <row r="4179" spans="1:2" x14ac:dyDescent="0.25">
      <c r="A4179" t="s">
        <v>12729</v>
      </c>
      <c r="B4179">
        <v>3.197270462546038</v>
      </c>
    </row>
    <row r="4180" spans="1:2" x14ac:dyDescent="0.25">
      <c r="A4180" t="s">
        <v>13125</v>
      </c>
      <c r="B4180">
        <v>3.6952573310630483</v>
      </c>
    </row>
    <row r="4181" spans="1:2" x14ac:dyDescent="0.25">
      <c r="A4181" t="s">
        <v>11907</v>
      </c>
      <c r="B4181">
        <v>3.1549425922859351</v>
      </c>
    </row>
    <row r="4182" spans="1:2" x14ac:dyDescent="0.25">
      <c r="A4182" t="s">
        <v>13130</v>
      </c>
      <c r="B4182">
        <v>3.1900875866058858</v>
      </c>
    </row>
    <row r="4183" spans="1:2" x14ac:dyDescent="0.25">
      <c r="A4183" t="s">
        <v>12301</v>
      </c>
      <c r="B4183">
        <v>2.3283865773068544</v>
      </c>
    </row>
    <row r="4184" spans="1:2" x14ac:dyDescent="0.25">
      <c r="A4184" t="s">
        <v>12734</v>
      </c>
      <c r="B4184">
        <v>2.9005127177252983</v>
      </c>
    </row>
    <row r="4185" spans="1:2" x14ac:dyDescent="0.25">
      <c r="A4185" t="s">
        <v>11145</v>
      </c>
      <c r="B4185">
        <v>3.161125736928033</v>
      </c>
    </row>
    <row r="4186" spans="1:2" x14ac:dyDescent="0.25">
      <c r="A4186" t="s">
        <v>11653</v>
      </c>
      <c r="B4186">
        <v>3.6793061048671198</v>
      </c>
    </row>
    <row r="4187" spans="1:2" x14ac:dyDescent="0.25">
      <c r="A4187" t="s">
        <v>11912</v>
      </c>
      <c r="B4187">
        <v>4.5197809050629481</v>
      </c>
    </row>
    <row r="4188" spans="1:2" x14ac:dyDescent="0.25">
      <c r="A4188" t="s">
        <v>11917</v>
      </c>
      <c r="B4188">
        <v>2.9614776166269281</v>
      </c>
    </row>
    <row r="4189" spans="1:2" x14ac:dyDescent="0.25">
      <c r="A4189" t="s">
        <v>12304</v>
      </c>
      <c r="B4189">
        <v>2.0977036318932427</v>
      </c>
    </row>
    <row r="4190" spans="1:2" x14ac:dyDescent="0.25">
      <c r="A4190" t="s">
        <v>12737</v>
      </c>
      <c r="B4190">
        <v>4.2239716084796557</v>
      </c>
    </row>
    <row r="4191" spans="1:2" x14ac:dyDescent="0.25">
      <c r="A4191" t="s">
        <v>12309</v>
      </c>
      <c r="B4191">
        <v>1.8407149476885392</v>
      </c>
    </row>
    <row r="4192" spans="1:2" x14ac:dyDescent="0.25">
      <c r="A4192" t="s">
        <v>13135</v>
      </c>
      <c r="B4192">
        <v>4.423503075317897</v>
      </c>
    </row>
    <row r="4193" spans="1:2" x14ac:dyDescent="0.25">
      <c r="A4193" t="s">
        <v>12314</v>
      </c>
      <c r="B4193">
        <v>2.0819925476867152</v>
      </c>
    </row>
    <row r="4194" spans="1:2" x14ac:dyDescent="0.25">
      <c r="A4194" t="s">
        <v>12319</v>
      </c>
      <c r="B4194">
        <v>1.7516127989718484</v>
      </c>
    </row>
    <row r="4195" spans="1:2" x14ac:dyDescent="0.25">
      <c r="A4195" t="s">
        <v>11257</v>
      </c>
      <c r="B4195">
        <v>5.0533530196479894</v>
      </c>
    </row>
    <row r="4196" spans="1:2" x14ac:dyDescent="0.25">
      <c r="A4196" t="s">
        <v>12324</v>
      </c>
      <c r="B4196">
        <v>2.0958678227397263</v>
      </c>
    </row>
    <row r="4197" spans="1:2" x14ac:dyDescent="0.25">
      <c r="A4197" t="s">
        <v>11658</v>
      </c>
      <c r="B4197">
        <v>5.0399281198811838</v>
      </c>
    </row>
    <row r="4198" spans="1:2" x14ac:dyDescent="0.25">
      <c r="A4198" t="s">
        <v>11150</v>
      </c>
      <c r="B4198">
        <v>4.0941481551971739</v>
      </c>
    </row>
    <row r="4199" spans="1:2" x14ac:dyDescent="0.25">
      <c r="A4199" t="s">
        <v>11155</v>
      </c>
      <c r="B4199">
        <v>3.3595850189277736</v>
      </c>
    </row>
    <row r="4200" spans="1:2" x14ac:dyDescent="0.25">
      <c r="A4200" t="s">
        <v>12742</v>
      </c>
      <c r="B4200">
        <v>1.7217464493180121</v>
      </c>
    </row>
    <row r="4201" spans="1:2" x14ac:dyDescent="0.25">
      <c r="A4201" t="s">
        <v>11160</v>
      </c>
      <c r="B4201">
        <v>3.3358915480785551</v>
      </c>
    </row>
    <row r="4202" spans="1:2" x14ac:dyDescent="0.25">
      <c r="A4202" t="s">
        <v>11922</v>
      </c>
      <c r="B4202">
        <v>2.9590539285471795</v>
      </c>
    </row>
    <row r="4203" spans="1:2" x14ac:dyDescent="0.25">
      <c r="A4203" t="s">
        <v>12327</v>
      </c>
      <c r="B4203">
        <v>3.0210195499083796</v>
      </c>
    </row>
    <row r="4204" spans="1:2" x14ac:dyDescent="0.25">
      <c r="A4204" t="s">
        <v>12332</v>
      </c>
      <c r="B4204">
        <v>3.092357642360219</v>
      </c>
    </row>
    <row r="4205" spans="1:2" x14ac:dyDescent="0.25">
      <c r="A4205" t="s">
        <v>12337</v>
      </c>
      <c r="B4205">
        <v>2.7257087174155652</v>
      </c>
    </row>
    <row r="4206" spans="1:2" x14ac:dyDescent="0.25">
      <c r="A4206" t="s">
        <v>12747</v>
      </c>
      <c r="B4206">
        <v>3.2284934671813468</v>
      </c>
    </row>
    <row r="4207" spans="1:2" x14ac:dyDescent="0.25">
      <c r="A4207" t="s">
        <v>11663</v>
      </c>
      <c r="B4207">
        <v>3.8136748233017532</v>
      </c>
    </row>
    <row r="4208" spans="1:2" x14ac:dyDescent="0.25">
      <c r="A4208" t="s">
        <v>11927</v>
      </c>
      <c r="B4208">
        <v>2.8291560425582327</v>
      </c>
    </row>
    <row r="4209" spans="1:2" x14ac:dyDescent="0.25">
      <c r="A4209" t="s">
        <v>12340</v>
      </c>
      <c r="B4209">
        <v>2.3172010403979115</v>
      </c>
    </row>
    <row r="4210" spans="1:2" x14ac:dyDescent="0.25">
      <c r="A4210" t="s">
        <v>12752</v>
      </c>
      <c r="B4210">
        <v>3.8710909730952898</v>
      </c>
    </row>
    <row r="4211" spans="1:2" x14ac:dyDescent="0.25">
      <c r="A4211" t="s">
        <v>12757</v>
      </c>
      <c r="B4211">
        <v>3.8128952438466595</v>
      </c>
    </row>
    <row r="4212" spans="1:2" x14ac:dyDescent="0.25">
      <c r="A4212" t="s">
        <v>11932</v>
      </c>
      <c r="B4212">
        <v>3.1936708736445678</v>
      </c>
    </row>
    <row r="4213" spans="1:2" x14ac:dyDescent="0.25">
      <c r="A4213" t="s">
        <v>11937</v>
      </c>
      <c r="B4213">
        <v>1.5291810341532315</v>
      </c>
    </row>
    <row r="4214" spans="1:2" x14ac:dyDescent="0.25">
      <c r="A4214" t="s">
        <v>12760</v>
      </c>
      <c r="B4214">
        <v>4.8705198280981215</v>
      </c>
    </row>
    <row r="4215" spans="1:2" x14ac:dyDescent="0.25">
      <c r="A4215" t="s">
        <v>11262</v>
      </c>
      <c r="B4215">
        <v>3.6169745560946569</v>
      </c>
    </row>
    <row r="4216" spans="1:2" x14ac:dyDescent="0.25">
      <c r="A4216" t="s">
        <v>12345</v>
      </c>
      <c r="B4216">
        <v>2.161830885477388</v>
      </c>
    </row>
    <row r="4217" spans="1:2" x14ac:dyDescent="0.25">
      <c r="A4217" t="s">
        <v>12918</v>
      </c>
      <c r="B4217">
        <v>3.3716034481182704</v>
      </c>
    </row>
    <row r="4218" spans="1:2" x14ac:dyDescent="0.25">
      <c r="A4218" t="s">
        <v>13140</v>
      </c>
      <c r="B4218">
        <v>3.9305389614651967</v>
      </c>
    </row>
    <row r="4219" spans="1:2" x14ac:dyDescent="0.25">
      <c r="A4219" t="s">
        <v>11668</v>
      </c>
      <c r="B4219">
        <v>3.3231732718239542</v>
      </c>
    </row>
    <row r="4220" spans="1:2" x14ac:dyDescent="0.25">
      <c r="A4220" t="s">
        <v>12763</v>
      </c>
      <c r="B4220">
        <v>1.8262877652009373</v>
      </c>
    </row>
    <row r="4221" spans="1:2" x14ac:dyDescent="0.25">
      <c r="A4221" t="s">
        <v>12923</v>
      </c>
      <c r="B4221">
        <v>3.5788062740172921</v>
      </c>
    </row>
    <row r="4222" spans="1:2" x14ac:dyDescent="0.25">
      <c r="A4222" t="s">
        <v>11942</v>
      </c>
      <c r="B4222">
        <v>3.6063225810528756</v>
      </c>
    </row>
    <row r="4223" spans="1:2" x14ac:dyDescent="0.25">
      <c r="A4223" t="s">
        <v>12350</v>
      </c>
      <c r="B4223">
        <v>2.7476566862159779</v>
      </c>
    </row>
    <row r="4224" spans="1:2" x14ac:dyDescent="0.25">
      <c r="A4224" t="s">
        <v>12355</v>
      </c>
      <c r="B4224">
        <v>3.4075849212152991</v>
      </c>
    </row>
    <row r="4225" spans="1:2" x14ac:dyDescent="0.25">
      <c r="A4225" t="s">
        <v>11673</v>
      </c>
      <c r="B4225">
        <v>2.4913235298730956</v>
      </c>
    </row>
    <row r="4226" spans="1:2" x14ac:dyDescent="0.25">
      <c r="A4226" t="s">
        <v>13145</v>
      </c>
      <c r="B4226">
        <v>3.34885716333969</v>
      </c>
    </row>
    <row r="4227" spans="1:2" x14ac:dyDescent="0.25">
      <c r="A4227" t="s">
        <v>12360</v>
      </c>
      <c r="B4227">
        <v>3.5758146474869275</v>
      </c>
    </row>
    <row r="4228" spans="1:2" x14ac:dyDescent="0.25">
      <c r="A4228" t="s">
        <v>13150</v>
      </c>
      <c r="B4228">
        <v>3.3990355398410226</v>
      </c>
    </row>
    <row r="4229" spans="1:2" x14ac:dyDescent="0.25">
      <c r="A4229" t="s">
        <v>12365</v>
      </c>
      <c r="B4229">
        <v>2.6110413922853035</v>
      </c>
    </row>
    <row r="4230" spans="1:2" x14ac:dyDescent="0.25">
      <c r="A4230" t="s">
        <v>11267</v>
      </c>
      <c r="B4230">
        <v>4.6773007745376951</v>
      </c>
    </row>
    <row r="4231" spans="1:2" x14ac:dyDescent="0.25">
      <c r="A4231" t="s">
        <v>13160</v>
      </c>
      <c r="B4231">
        <v>3.2371158273948302</v>
      </c>
    </row>
    <row r="4232" spans="1:2" x14ac:dyDescent="0.25">
      <c r="A4232" t="s">
        <v>12370</v>
      </c>
      <c r="B4232">
        <v>2.5796071814183787</v>
      </c>
    </row>
    <row r="4233" spans="1:2" x14ac:dyDescent="0.25">
      <c r="A4233" t="s">
        <v>11945</v>
      </c>
      <c r="B4233">
        <v>4.0629668651964739</v>
      </c>
    </row>
    <row r="4234" spans="1:2" x14ac:dyDescent="0.25">
      <c r="A4234" t="s">
        <v>12375</v>
      </c>
      <c r="B4234">
        <v>3.2810513863853688</v>
      </c>
    </row>
    <row r="4235" spans="1:2" x14ac:dyDescent="0.25">
      <c r="A4235" t="s">
        <v>12768</v>
      </c>
      <c r="B4235">
        <v>3.4745802353718007</v>
      </c>
    </row>
    <row r="4236" spans="1:2" x14ac:dyDescent="0.25">
      <c r="A4236" t="s">
        <v>12378</v>
      </c>
      <c r="B4236">
        <v>3.0463533414165087</v>
      </c>
    </row>
    <row r="4237" spans="1:2" x14ac:dyDescent="0.25">
      <c r="A4237" t="s">
        <v>12383</v>
      </c>
      <c r="B4237">
        <v>2.5218200042100016</v>
      </c>
    </row>
    <row r="4238" spans="1:2" x14ac:dyDescent="0.25">
      <c r="A4238" t="s">
        <v>12773</v>
      </c>
      <c r="B4238">
        <v>1.4710408267999324</v>
      </c>
    </row>
    <row r="4239" spans="1:2" x14ac:dyDescent="0.25">
      <c r="A4239" t="s">
        <v>11678</v>
      </c>
      <c r="B4239">
        <v>2.8890688858894058</v>
      </c>
    </row>
    <row r="4240" spans="1:2" x14ac:dyDescent="0.25">
      <c r="A4240" t="s">
        <v>11272</v>
      </c>
      <c r="B4240">
        <v>3.5679517180391445</v>
      </c>
    </row>
    <row r="4241" spans="1:2" x14ac:dyDescent="0.25">
      <c r="A4241" t="s">
        <v>12388</v>
      </c>
      <c r="B4241">
        <v>2.6375793338597897</v>
      </c>
    </row>
    <row r="4242" spans="1:2" x14ac:dyDescent="0.25">
      <c r="A4242" t="s">
        <v>13165</v>
      </c>
      <c r="B4242">
        <v>3.6955836062881149</v>
      </c>
    </row>
    <row r="4243" spans="1:2" x14ac:dyDescent="0.25">
      <c r="A4243" t="s">
        <v>17672</v>
      </c>
      <c r="B4243">
        <v>2.0084917731132368</v>
      </c>
    </row>
    <row r="4244" spans="1:2" x14ac:dyDescent="0.25">
      <c r="A4244" t="s">
        <v>12393</v>
      </c>
      <c r="B4244">
        <v>2.1333085832536356</v>
      </c>
    </row>
    <row r="4245" spans="1:2" x14ac:dyDescent="0.25">
      <c r="A4245" t="s">
        <v>11950</v>
      </c>
      <c r="B4245">
        <v>2.3638473631420056</v>
      </c>
    </row>
    <row r="4246" spans="1:2" x14ac:dyDescent="0.25">
      <c r="A4246" t="s">
        <v>13170</v>
      </c>
      <c r="B4246">
        <v>3.0596368765285362</v>
      </c>
    </row>
    <row r="4247" spans="1:2" x14ac:dyDescent="0.25">
      <c r="A4247" t="s">
        <v>12398</v>
      </c>
      <c r="B4247">
        <v>2.3343551917490193</v>
      </c>
    </row>
    <row r="4248" spans="1:2" x14ac:dyDescent="0.25">
      <c r="A4248" t="s">
        <v>12403</v>
      </c>
      <c r="B4248">
        <v>2.7575025883290909</v>
      </c>
    </row>
    <row r="4249" spans="1:2" x14ac:dyDescent="0.25">
      <c r="A4249" t="s">
        <v>12408</v>
      </c>
      <c r="B4249">
        <v>3.2785606866382437</v>
      </c>
    </row>
    <row r="4250" spans="1:2" x14ac:dyDescent="0.25">
      <c r="A4250" t="s">
        <v>11683</v>
      </c>
      <c r="B4250">
        <v>4.2160083680764275</v>
      </c>
    </row>
    <row r="4251" spans="1:2" x14ac:dyDescent="0.25">
      <c r="A4251" t="s">
        <v>12413</v>
      </c>
      <c r="B4251">
        <v>1.9909679759436008</v>
      </c>
    </row>
    <row r="4252" spans="1:2" x14ac:dyDescent="0.25">
      <c r="A4252" t="s">
        <v>12418</v>
      </c>
      <c r="B4252">
        <v>3.0126023505746282</v>
      </c>
    </row>
    <row r="4253" spans="1:2" x14ac:dyDescent="0.25">
      <c r="A4253" t="s">
        <v>11688</v>
      </c>
      <c r="B4253">
        <v>3.4785554098999985</v>
      </c>
    </row>
    <row r="4254" spans="1:2" x14ac:dyDescent="0.25">
      <c r="A4254" t="s">
        <v>13175</v>
      </c>
      <c r="B4254">
        <v>2.4456965323239439</v>
      </c>
    </row>
    <row r="4255" spans="1:2" x14ac:dyDescent="0.25">
      <c r="A4255" t="s">
        <v>11277</v>
      </c>
      <c r="B4255">
        <v>4.1881701158992959</v>
      </c>
    </row>
    <row r="4256" spans="1:2" x14ac:dyDescent="0.25">
      <c r="A4256" t="s">
        <v>12778</v>
      </c>
      <c r="B4256">
        <v>3.9054484027040099</v>
      </c>
    </row>
    <row r="4257" spans="1:2" x14ac:dyDescent="0.25">
      <c r="A4257" t="s">
        <v>11955</v>
      </c>
      <c r="B4257">
        <v>2.2366578349333848</v>
      </c>
    </row>
    <row r="4258" spans="1:2" x14ac:dyDescent="0.25">
      <c r="A4258" t="s">
        <v>11960</v>
      </c>
      <c r="B4258">
        <v>3.3914907243058532</v>
      </c>
    </row>
    <row r="4259" spans="1:2" x14ac:dyDescent="0.25">
      <c r="A4259" t="s">
        <v>11282</v>
      </c>
      <c r="B4259">
        <v>4.6320555714784266</v>
      </c>
    </row>
    <row r="4260" spans="1:2" x14ac:dyDescent="0.25">
      <c r="A4260" t="s">
        <v>12423</v>
      </c>
      <c r="B4260">
        <v>2.1589150639086627</v>
      </c>
    </row>
    <row r="4261" spans="1:2" x14ac:dyDescent="0.25">
      <c r="A4261" t="s">
        <v>12783</v>
      </c>
      <c r="B4261">
        <v>3.1870551418269124</v>
      </c>
    </row>
    <row r="4262" spans="1:2" x14ac:dyDescent="0.25">
      <c r="A4262" t="s">
        <v>12788</v>
      </c>
      <c r="B4262">
        <v>3.4717875081110616</v>
      </c>
    </row>
    <row r="4263" spans="1:2" x14ac:dyDescent="0.25">
      <c r="A4263" t="s">
        <v>12428</v>
      </c>
      <c r="B4263">
        <v>3.0696905046162226</v>
      </c>
    </row>
    <row r="4264" spans="1:2" x14ac:dyDescent="0.25">
      <c r="A4264" t="s">
        <v>12433</v>
      </c>
      <c r="B4264">
        <v>2.5094288896555876</v>
      </c>
    </row>
    <row r="4265" spans="1:2" x14ac:dyDescent="0.25">
      <c r="A4265" t="s">
        <v>11287</v>
      </c>
      <c r="B4265">
        <v>2.7167468055783845</v>
      </c>
    </row>
    <row r="4266" spans="1:2" x14ac:dyDescent="0.25">
      <c r="A4266" t="s">
        <v>12793</v>
      </c>
      <c r="B4266">
        <v>2.4618456413468013</v>
      </c>
    </row>
    <row r="4267" spans="1:2" x14ac:dyDescent="0.25">
      <c r="A4267" t="s">
        <v>12438</v>
      </c>
      <c r="B4267">
        <v>3.7764428468060087</v>
      </c>
    </row>
    <row r="4268" spans="1:2" x14ac:dyDescent="0.25">
      <c r="A4268" t="s">
        <v>11965</v>
      </c>
      <c r="B4268">
        <v>3.6850284334271604</v>
      </c>
    </row>
    <row r="4269" spans="1:2" x14ac:dyDescent="0.25">
      <c r="A4269" t="s">
        <v>11163</v>
      </c>
      <c r="B4269">
        <v>2.2653199581922707</v>
      </c>
    </row>
    <row r="4270" spans="1:2" x14ac:dyDescent="0.25">
      <c r="A4270" t="s">
        <v>13180</v>
      </c>
      <c r="B4270">
        <v>2.4968149196651308</v>
      </c>
    </row>
    <row r="4271" spans="1:2" x14ac:dyDescent="0.25">
      <c r="A4271" t="s">
        <v>12798</v>
      </c>
      <c r="B4271">
        <v>2.1070306560546146</v>
      </c>
    </row>
    <row r="4272" spans="1:2" x14ac:dyDescent="0.25">
      <c r="A4272" t="s">
        <v>11693</v>
      </c>
      <c r="B4272">
        <v>1.8009870332036939</v>
      </c>
    </row>
    <row r="4273" spans="1:2" x14ac:dyDescent="0.25">
      <c r="A4273" t="s">
        <v>11970</v>
      </c>
      <c r="B4273">
        <v>3.7667436661905564</v>
      </c>
    </row>
    <row r="4274" spans="1:2" x14ac:dyDescent="0.25">
      <c r="A4274" t="s">
        <v>11698</v>
      </c>
      <c r="B4274">
        <v>4.0738320628168045</v>
      </c>
    </row>
    <row r="4275" spans="1:2" x14ac:dyDescent="0.25">
      <c r="A4275" t="s">
        <v>12928</v>
      </c>
      <c r="B4275">
        <v>4.0316261457310087</v>
      </c>
    </row>
    <row r="4276" spans="1:2" x14ac:dyDescent="0.25">
      <c r="A4276" t="s">
        <v>11292</v>
      </c>
      <c r="B4276">
        <v>5.0779546228321282</v>
      </c>
    </row>
    <row r="4277" spans="1:2" x14ac:dyDescent="0.25">
      <c r="A4277" t="s">
        <v>11297</v>
      </c>
      <c r="B4277">
        <v>2.5110573252089732</v>
      </c>
    </row>
    <row r="4278" spans="1:2" x14ac:dyDescent="0.25">
      <c r="A4278" t="s">
        <v>11703</v>
      </c>
      <c r="B4278">
        <v>3.206057346011113</v>
      </c>
    </row>
    <row r="4279" spans="1:2" x14ac:dyDescent="0.25">
      <c r="A4279" t="s">
        <v>11302</v>
      </c>
      <c r="B4279">
        <v>2.9264503483481117</v>
      </c>
    </row>
    <row r="4280" spans="1:2" x14ac:dyDescent="0.25">
      <c r="A4280" t="s">
        <v>17677</v>
      </c>
      <c r="B4280">
        <v>3.502798807780044</v>
      </c>
    </row>
    <row r="4281" spans="1:2" x14ac:dyDescent="0.25">
      <c r="A4281" t="s">
        <v>12443</v>
      </c>
      <c r="B4281">
        <v>3.4346759385011176</v>
      </c>
    </row>
    <row r="4282" spans="1:2" x14ac:dyDescent="0.25">
      <c r="A4282" t="s">
        <v>13185</v>
      </c>
      <c r="B4282">
        <v>3.3256135156875031</v>
      </c>
    </row>
    <row r="4283" spans="1:2" x14ac:dyDescent="0.25">
      <c r="A4283" t="s">
        <v>12448</v>
      </c>
      <c r="B4283">
        <v>2.9155179405413878</v>
      </c>
    </row>
    <row r="4284" spans="1:2" x14ac:dyDescent="0.25">
      <c r="A4284" t="s">
        <v>13190</v>
      </c>
      <c r="B4284">
        <v>2.9336536333319616</v>
      </c>
    </row>
    <row r="4285" spans="1:2" x14ac:dyDescent="0.25">
      <c r="A4285" t="s">
        <v>13853</v>
      </c>
      <c r="B4285">
        <v>3.5772396624633478</v>
      </c>
    </row>
    <row r="4286" spans="1:2" x14ac:dyDescent="0.25">
      <c r="A4286" t="s">
        <v>13405</v>
      </c>
      <c r="B4286">
        <v>4.120882506331454</v>
      </c>
    </row>
    <row r="4287" spans="1:2" x14ac:dyDescent="0.25">
      <c r="A4287" t="s">
        <v>13195</v>
      </c>
      <c r="B4287">
        <v>3.5600192870336658</v>
      </c>
    </row>
    <row r="4288" spans="1:2" x14ac:dyDescent="0.25">
      <c r="A4288" t="s">
        <v>14754</v>
      </c>
      <c r="B4288">
        <v>2.1356610373634224</v>
      </c>
    </row>
    <row r="4289" spans="1:2" x14ac:dyDescent="0.25">
      <c r="A4289" t="s">
        <v>5438</v>
      </c>
      <c r="B4289">
        <v>4.2441693481541245</v>
      </c>
    </row>
    <row r="4290" spans="1:2" x14ac:dyDescent="0.25">
      <c r="A4290" t="s">
        <v>14761</v>
      </c>
      <c r="B4290">
        <v>2.392155197070311</v>
      </c>
    </row>
    <row r="4291" spans="1:2" x14ac:dyDescent="0.25">
      <c r="A4291" t="s">
        <v>14766</v>
      </c>
      <c r="B4291">
        <v>2.1439237873448294</v>
      </c>
    </row>
    <row r="4292" spans="1:2" x14ac:dyDescent="0.25">
      <c r="A4292" t="s">
        <v>13860</v>
      </c>
      <c r="B4292">
        <v>4.0874493822547882</v>
      </c>
    </row>
    <row r="4293" spans="1:2" x14ac:dyDescent="0.25">
      <c r="A4293" t="s">
        <v>13865</v>
      </c>
      <c r="B4293">
        <v>3.8733023574671419</v>
      </c>
    </row>
    <row r="4294" spans="1:2" x14ac:dyDescent="0.25">
      <c r="A4294" t="s">
        <v>13412</v>
      </c>
      <c r="B4294">
        <v>3.0419930544356912</v>
      </c>
    </row>
    <row r="4295" spans="1:2" x14ac:dyDescent="0.25">
      <c r="A4295" t="s">
        <v>13417</v>
      </c>
      <c r="B4295">
        <v>2.0093557474675259</v>
      </c>
    </row>
    <row r="4296" spans="1:2" x14ac:dyDescent="0.25">
      <c r="A4296" t="s">
        <v>13422</v>
      </c>
      <c r="B4296">
        <v>2.1521518557629831</v>
      </c>
    </row>
    <row r="4297" spans="1:2" x14ac:dyDescent="0.25">
      <c r="A4297" t="s">
        <v>13427</v>
      </c>
      <c r="B4297">
        <v>3.5637854427696229</v>
      </c>
    </row>
    <row r="4298" spans="1:2" x14ac:dyDescent="0.25">
      <c r="A4298" t="s">
        <v>14371</v>
      </c>
      <c r="B4298">
        <v>4.2451985624351005</v>
      </c>
    </row>
    <row r="4299" spans="1:2" x14ac:dyDescent="0.25">
      <c r="A4299" t="s">
        <v>14769</v>
      </c>
      <c r="B4299">
        <v>2.0907636641316638</v>
      </c>
    </row>
    <row r="4300" spans="1:2" x14ac:dyDescent="0.25">
      <c r="A4300" t="s">
        <v>13432</v>
      </c>
      <c r="B4300">
        <v>2.1432849667510889</v>
      </c>
    </row>
    <row r="4301" spans="1:2" x14ac:dyDescent="0.25">
      <c r="A4301" t="s">
        <v>13437</v>
      </c>
      <c r="B4301">
        <v>4.2442093738393325</v>
      </c>
    </row>
    <row r="4302" spans="1:2" x14ac:dyDescent="0.25">
      <c r="A4302" t="s">
        <v>14774</v>
      </c>
      <c r="B4302">
        <v>3.265112684971061</v>
      </c>
    </row>
    <row r="4303" spans="1:2" x14ac:dyDescent="0.25">
      <c r="A4303" t="s">
        <v>13870</v>
      </c>
      <c r="B4303">
        <v>0.36643467632064836</v>
      </c>
    </row>
    <row r="4304" spans="1:2" x14ac:dyDescent="0.25">
      <c r="A4304" t="s">
        <v>15193</v>
      </c>
      <c r="B4304">
        <v>1.8589809513860978</v>
      </c>
    </row>
    <row r="4305" spans="1:2" x14ac:dyDescent="0.25">
      <c r="A4305" t="s">
        <v>14779</v>
      </c>
      <c r="B4305">
        <v>1.5618571918653048</v>
      </c>
    </row>
    <row r="4306" spans="1:2" x14ac:dyDescent="0.25">
      <c r="A4306" t="s">
        <v>14273</v>
      </c>
      <c r="B4306">
        <v>4.2524396573800933</v>
      </c>
    </row>
    <row r="4307" spans="1:2" x14ac:dyDescent="0.25">
      <c r="A4307" t="s">
        <v>13269</v>
      </c>
      <c r="B4307">
        <v>5.2628481648258445</v>
      </c>
    </row>
    <row r="4308" spans="1:2" x14ac:dyDescent="0.25">
      <c r="A4308" t="s">
        <v>13278</v>
      </c>
      <c r="B4308">
        <v>6.0979135481824009</v>
      </c>
    </row>
    <row r="4309" spans="1:2" x14ac:dyDescent="0.25">
      <c r="A4309" t="s">
        <v>13875</v>
      </c>
      <c r="B4309">
        <v>3.7291841028910171</v>
      </c>
    </row>
    <row r="4310" spans="1:2" x14ac:dyDescent="0.25">
      <c r="A4310" t="s">
        <v>15198</v>
      </c>
      <c r="B4310">
        <v>2.6710463145484082</v>
      </c>
    </row>
    <row r="4311" spans="1:2" x14ac:dyDescent="0.25">
      <c r="A4311" t="s">
        <v>14283</v>
      </c>
      <c r="B4311">
        <v>3.1045192042351224</v>
      </c>
    </row>
    <row r="4312" spans="1:2" x14ac:dyDescent="0.25">
      <c r="A4312" t="s">
        <v>13880</v>
      </c>
      <c r="B4312">
        <v>3.7388994365935089</v>
      </c>
    </row>
    <row r="4313" spans="1:2" x14ac:dyDescent="0.25">
      <c r="A4313" t="s">
        <v>13442</v>
      </c>
      <c r="B4313">
        <v>3.8561867681338624</v>
      </c>
    </row>
    <row r="4314" spans="1:2" x14ac:dyDescent="0.25">
      <c r="A4314" t="s">
        <v>14784</v>
      </c>
      <c r="B4314">
        <v>1.7942602271188941</v>
      </c>
    </row>
    <row r="4315" spans="1:2" x14ac:dyDescent="0.25">
      <c r="A4315" t="s">
        <v>13221</v>
      </c>
      <c r="B4315">
        <v>4.2899096797948113</v>
      </c>
    </row>
    <row r="4316" spans="1:2" x14ac:dyDescent="0.25">
      <c r="A4316" t="s">
        <v>14789</v>
      </c>
      <c r="B4316">
        <v>3.6501907828404119</v>
      </c>
    </row>
    <row r="4317" spans="1:2" x14ac:dyDescent="0.25">
      <c r="A4317" t="s">
        <v>15110</v>
      </c>
      <c r="B4317">
        <v>3.2411835213641655</v>
      </c>
    </row>
    <row r="4318" spans="1:2" x14ac:dyDescent="0.25">
      <c r="A4318" t="s">
        <v>14855</v>
      </c>
      <c r="B4318">
        <v>8.7322845775741426E-2</v>
      </c>
    </row>
    <row r="4319" spans="1:2" x14ac:dyDescent="0.25">
      <c r="A4319" t="s">
        <v>13447</v>
      </c>
      <c r="B4319">
        <v>2.9482251114718796</v>
      </c>
    </row>
    <row r="4320" spans="1:2" x14ac:dyDescent="0.25">
      <c r="A4320" t="s">
        <v>13452</v>
      </c>
      <c r="B4320">
        <v>2.189586026356928</v>
      </c>
    </row>
    <row r="4321" spans="1:2" x14ac:dyDescent="0.25">
      <c r="A4321" t="s">
        <v>14860</v>
      </c>
      <c r="B4321">
        <v>5.8440306280895111</v>
      </c>
    </row>
    <row r="4322" spans="1:2" x14ac:dyDescent="0.25">
      <c r="A4322" t="s">
        <v>13888</v>
      </c>
      <c r="B4322">
        <v>1.5062230511002501</v>
      </c>
    </row>
    <row r="4323" spans="1:2" x14ac:dyDescent="0.25">
      <c r="A4323" t="s">
        <v>13283</v>
      </c>
      <c r="B4323">
        <v>4.6829538211282706</v>
      </c>
    </row>
    <row r="4324" spans="1:2" x14ac:dyDescent="0.25">
      <c r="A4324" t="s">
        <v>13893</v>
      </c>
      <c r="B4324">
        <v>1.2966499356974257</v>
      </c>
    </row>
    <row r="4325" spans="1:2" x14ac:dyDescent="0.25">
      <c r="A4325" t="s">
        <v>13455</v>
      </c>
      <c r="B4325">
        <v>4.838862661193402</v>
      </c>
    </row>
    <row r="4326" spans="1:2" x14ac:dyDescent="0.25">
      <c r="A4326" t="s">
        <v>5443</v>
      </c>
      <c r="B4326">
        <v>3.428041876879194</v>
      </c>
    </row>
    <row r="4327" spans="1:2" x14ac:dyDescent="0.25">
      <c r="A4327" t="s">
        <v>14377</v>
      </c>
      <c r="B4327">
        <v>2.0083797150324871</v>
      </c>
    </row>
    <row r="4328" spans="1:2" x14ac:dyDescent="0.25">
      <c r="A4328" t="s">
        <v>14865</v>
      </c>
      <c r="B4328">
        <v>1.4429353452480251</v>
      </c>
    </row>
    <row r="4329" spans="1:2" x14ac:dyDescent="0.25">
      <c r="A4329" t="s">
        <v>13460</v>
      </c>
      <c r="B4329">
        <v>2.254826493358197</v>
      </c>
    </row>
    <row r="4330" spans="1:2" x14ac:dyDescent="0.25">
      <c r="A4330" t="s">
        <v>15201</v>
      </c>
      <c r="B4330">
        <v>1.0815626395163418</v>
      </c>
    </row>
    <row r="4331" spans="1:2" x14ac:dyDescent="0.25">
      <c r="A4331" t="s">
        <v>13463</v>
      </c>
      <c r="B4331">
        <v>3.2763648749437615</v>
      </c>
    </row>
    <row r="4332" spans="1:2" x14ac:dyDescent="0.25">
      <c r="A4332" t="s">
        <v>15117</v>
      </c>
      <c r="B4332">
        <v>2.288466037638603</v>
      </c>
    </row>
    <row r="4333" spans="1:2" x14ac:dyDescent="0.25">
      <c r="A4333" t="s">
        <v>13898</v>
      </c>
      <c r="B4333">
        <v>1.6456164399898445</v>
      </c>
    </row>
    <row r="4334" spans="1:2" x14ac:dyDescent="0.25">
      <c r="A4334" t="s">
        <v>14288</v>
      </c>
      <c r="B4334">
        <v>2.1289550497304814</v>
      </c>
    </row>
    <row r="4335" spans="1:2" x14ac:dyDescent="0.25">
      <c r="A4335" t="s">
        <v>13468</v>
      </c>
      <c r="B4335">
        <v>5.0268285537888326</v>
      </c>
    </row>
    <row r="4336" spans="1:2" x14ac:dyDescent="0.25">
      <c r="A4336" t="s">
        <v>14870</v>
      </c>
      <c r="B4336">
        <v>3.0497618543267571</v>
      </c>
    </row>
    <row r="4337" spans="1:2" x14ac:dyDescent="0.25">
      <c r="A4337" t="s">
        <v>13903</v>
      </c>
      <c r="B4337">
        <v>2.4272905808944549</v>
      </c>
    </row>
    <row r="4338" spans="1:2" x14ac:dyDescent="0.25">
      <c r="A4338" t="s">
        <v>15206</v>
      </c>
      <c r="B4338">
        <v>0.28822554611383322</v>
      </c>
    </row>
    <row r="4339" spans="1:2" x14ac:dyDescent="0.25">
      <c r="A4339" t="s">
        <v>13908</v>
      </c>
      <c r="B4339">
        <v>0</v>
      </c>
    </row>
    <row r="4340" spans="1:2" x14ac:dyDescent="0.25">
      <c r="A4340" t="s">
        <v>13471</v>
      </c>
      <c r="B4340">
        <v>4.557691015858274</v>
      </c>
    </row>
    <row r="4341" spans="1:2" x14ac:dyDescent="0.25">
      <c r="A4341" t="s">
        <v>14382</v>
      </c>
      <c r="B4341">
        <v>5.4864796988233762</v>
      </c>
    </row>
    <row r="4342" spans="1:2" x14ac:dyDescent="0.25">
      <c r="A4342" t="s">
        <v>14293</v>
      </c>
      <c r="B4342">
        <v>3.9908656288807802</v>
      </c>
    </row>
    <row r="4343" spans="1:2" x14ac:dyDescent="0.25">
      <c r="A4343" t="s">
        <v>14875</v>
      </c>
      <c r="B4343">
        <v>1.3371256837498906</v>
      </c>
    </row>
    <row r="4344" spans="1:2" x14ac:dyDescent="0.25">
      <c r="A4344" t="s">
        <v>14398</v>
      </c>
      <c r="B4344">
        <v>0.45390071202011356</v>
      </c>
    </row>
    <row r="4345" spans="1:2" x14ac:dyDescent="0.25">
      <c r="A4345" t="s">
        <v>14880</v>
      </c>
      <c r="B4345">
        <v>2.1064163674006271</v>
      </c>
    </row>
    <row r="4346" spans="1:2" x14ac:dyDescent="0.25">
      <c r="A4346" t="s">
        <v>14885</v>
      </c>
      <c r="B4346">
        <v>2.9156797888691681</v>
      </c>
    </row>
    <row r="4347" spans="1:2" x14ac:dyDescent="0.25">
      <c r="A4347" t="s">
        <v>13476</v>
      </c>
      <c r="B4347">
        <v>3.3759304429108563</v>
      </c>
    </row>
    <row r="4348" spans="1:2" x14ac:dyDescent="0.25">
      <c r="A4348" t="s">
        <v>13481</v>
      </c>
      <c r="B4348">
        <v>1.6314029019304928</v>
      </c>
    </row>
    <row r="4349" spans="1:2" x14ac:dyDescent="0.25">
      <c r="A4349" t="s">
        <v>14890</v>
      </c>
      <c r="B4349">
        <v>2.9475730636774178</v>
      </c>
    </row>
    <row r="4350" spans="1:2" x14ac:dyDescent="0.25">
      <c r="A4350" t="s">
        <v>14403</v>
      </c>
      <c r="B4350">
        <v>1.7705014163353254</v>
      </c>
    </row>
    <row r="4351" spans="1:2" x14ac:dyDescent="0.25">
      <c r="A4351" t="s">
        <v>5448</v>
      </c>
      <c r="B4351">
        <v>4.1599918494957855</v>
      </c>
    </row>
    <row r="4352" spans="1:2" x14ac:dyDescent="0.25">
      <c r="A4352" t="s">
        <v>13486</v>
      </c>
      <c r="B4352">
        <v>3.1594740712203517</v>
      </c>
    </row>
    <row r="4353" spans="1:2" x14ac:dyDescent="0.25">
      <c r="A4353" t="s">
        <v>14895</v>
      </c>
      <c r="B4353">
        <v>3.437306411721532</v>
      </c>
    </row>
    <row r="4354" spans="1:2" x14ac:dyDescent="0.25">
      <c r="A4354" t="s">
        <v>14900</v>
      </c>
      <c r="B4354">
        <v>3.1822365489962583</v>
      </c>
    </row>
    <row r="4355" spans="1:2" x14ac:dyDescent="0.25">
      <c r="A4355" t="s">
        <v>13913</v>
      </c>
      <c r="B4355">
        <v>0</v>
      </c>
    </row>
    <row r="4356" spans="1:2" x14ac:dyDescent="0.25">
      <c r="A4356" t="s">
        <v>13491</v>
      </c>
      <c r="B4356">
        <v>2.1793968229408742</v>
      </c>
    </row>
    <row r="4357" spans="1:2" x14ac:dyDescent="0.25">
      <c r="A4357" t="s">
        <v>14905</v>
      </c>
      <c r="B4357">
        <v>5.4873143044764126</v>
      </c>
    </row>
    <row r="4358" spans="1:2" x14ac:dyDescent="0.25">
      <c r="A4358" t="s">
        <v>14910</v>
      </c>
      <c r="B4358">
        <v>2.899189499340812</v>
      </c>
    </row>
    <row r="4359" spans="1:2" x14ac:dyDescent="0.25">
      <c r="A4359" t="s">
        <v>15209</v>
      </c>
      <c r="B4359">
        <v>2.3229040536461483</v>
      </c>
    </row>
    <row r="4360" spans="1:2" x14ac:dyDescent="0.25">
      <c r="A4360" t="s">
        <v>13494</v>
      </c>
      <c r="B4360">
        <v>4.4135885145603568</v>
      </c>
    </row>
    <row r="4361" spans="1:2" x14ac:dyDescent="0.25">
      <c r="A4361" t="s">
        <v>14408</v>
      </c>
      <c r="B4361">
        <v>5.4351205251785508</v>
      </c>
    </row>
    <row r="4362" spans="1:2" x14ac:dyDescent="0.25">
      <c r="A4362" t="s">
        <v>14413</v>
      </c>
      <c r="B4362">
        <v>2.5959497266466678</v>
      </c>
    </row>
    <row r="4363" spans="1:2" x14ac:dyDescent="0.25">
      <c r="A4363" t="s">
        <v>13499</v>
      </c>
      <c r="B4363">
        <v>3.3711560197356101</v>
      </c>
    </row>
    <row r="4364" spans="1:2" x14ac:dyDescent="0.25">
      <c r="A4364" t="s">
        <v>13918</v>
      </c>
      <c r="B4364">
        <v>4.0679582038664508</v>
      </c>
    </row>
    <row r="4365" spans="1:2" x14ac:dyDescent="0.25">
      <c r="A4365" t="s">
        <v>14915</v>
      </c>
      <c r="B4365">
        <v>3.8077552036630227</v>
      </c>
    </row>
    <row r="4366" spans="1:2" x14ac:dyDescent="0.25">
      <c r="A4366" t="s">
        <v>14418</v>
      </c>
      <c r="B4366">
        <v>2.5548886059391531</v>
      </c>
    </row>
    <row r="4367" spans="1:2" x14ac:dyDescent="0.25">
      <c r="A4367" t="s">
        <v>13923</v>
      </c>
      <c r="B4367">
        <v>1.8885242342201332</v>
      </c>
    </row>
    <row r="4368" spans="1:2" x14ac:dyDescent="0.25">
      <c r="A4368" t="s">
        <v>14920</v>
      </c>
      <c r="B4368">
        <v>4.4161703564809738</v>
      </c>
    </row>
    <row r="4369" spans="1:2" x14ac:dyDescent="0.25">
      <c r="A4369" t="s">
        <v>13928</v>
      </c>
      <c r="B4369">
        <v>3.7384269201224449</v>
      </c>
    </row>
    <row r="4370" spans="1:2" x14ac:dyDescent="0.25">
      <c r="A4370" t="s">
        <v>15214</v>
      </c>
      <c r="B4370">
        <v>6.0910830193776242</v>
      </c>
    </row>
    <row r="4371" spans="1:2" x14ac:dyDescent="0.25">
      <c r="A4371" t="s">
        <v>14584</v>
      </c>
      <c r="B4371">
        <v>3.9264096151678549</v>
      </c>
    </row>
    <row r="4372" spans="1:2" x14ac:dyDescent="0.25">
      <c r="A4372" t="s">
        <v>14591</v>
      </c>
      <c r="B4372">
        <v>3.3612140068516063</v>
      </c>
    </row>
    <row r="4373" spans="1:2" x14ac:dyDescent="0.25">
      <c r="A4373" t="s">
        <v>14925</v>
      </c>
      <c r="B4373">
        <v>2.5364824701420559</v>
      </c>
    </row>
    <row r="4374" spans="1:2" x14ac:dyDescent="0.25">
      <c r="A4374" t="s">
        <v>14299</v>
      </c>
      <c r="B4374">
        <v>4.7486366633560371</v>
      </c>
    </row>
    <row r="4375" spans="1:2" x14ac:dyDescent="0.25">
      <c r="A4375" t="s">
        <v>13505</v>
      </c>
      <c r="B4375">
        <v>5.960652432911856E-2</v>
      </c>
    </row>
    <row r="4376" spans="1:2" x14ac:dyDescent="0.25">
      <c r="A4376" t="s">
        <v>14930</v>
      </c>
      <c r="B4376">
        <v>2.8356122221071547</v>
      </c>
    </row>
    <row r="4377" spans="1:2" x14ac:dyDescent="0.25">
      <c r="A4377" t="s">
        <v>13938</v>
      </c>
      <c r="B4377">
        <v>4.0813866734340003</v>
      </c>
    </row>
    <row r="4378" spans="1:2" x14ac:dyDescent="0.25">
      <c r="A4378" t="s">
        <v>14596</v>
      </c>
      <c r="B4378">
        <v>3.9549315146579409</v>
      </c>
    </row>
    <row r="4379" spans="1:2" x14ac:dyDescent="0.25">
      <c r="A4379" t="s">
        <v>14935</v>
      </c>
      <c r="B4379">
        <v>3.7830046648347424</v>
      </c>
    </row>
    <row r="4380" spans="1:2" x14ac:dyDescent="0.25">
      <c r="A4380" t="s">
        <v>15219</v>
      </c>
      <c r="B4380">
        <v>1.5388547211861439</v>
      </c>
    </row>
    <row r="4381" spans="1:2" x14ac:dyDescent="0.25">
      <c r="A4381" t="s">
        <v>15224</v>
      </c>
      <c r="B4381">
        <v>1.1005974703913701</v>
      </c>
    </row>
    <row r="4382" spans="1:2" x14ac:dyDescent="0.25">
      <c r="A4382" t="s">
        <v>14423</v>
      </c>
      <c r="B4382">
        <v>2.0988967477800013</v>
      </c>
    </row>
    <row r="4383" spans="1:2" x14ac:dyDescent="0.25">
      <c r="A4383" t="s">
        <v>14940</v>
      </c>
      <c r="B4383">
        <v>0</v>
      </c>
    </row>
    <row r="4384" spans="1:2" x14ac:dyDescent="0.25">
      <c r="A4384" t="s">
        <v>13226</v>
      </c>
      <c r="B4384">
        <v>4.1437199609166582</v>
      </c>
    </row>
    <row r="4385" spans="1:2" x14ac:dyDescent="0.25">
      <c r="A4385" t="s">
        <v>14428</v>
      </c>
      <c r="B4385">
        <v>3.1629044473331587</v>
      </c>
    </row>
    <row r="4386" spans="1:2" x14ac:dyDescent="0.25">
      <c r="A4386" t="s">
        <v>13510</v>
      </c>
      <c r="B4386">
        <v>2.6430793110482846</v>
      </c>
    </row>
    <row r="4387" spans="1:2" x14ac:dyDescent="0.25">
      <c r="A4387" t="s">
        <v>13943</v>
      </c>
      <c r="B4387">
        <v>0.73946368978619481</v>
      </c>
    </row>
    <row r="4388" spans="1:2" x14ac:dyDescent="0.25">
      <c r="A4388" t="s">
        <v>13946</v>
      </c>
      <c r="B4388">
        <v>2.8198710828540943</v>
      </c>
    </row>
    <row r="4389" spans="1:2" x14ac:dyDescent="0.25">
      <c r="A4389" t="s">
        <v>13515</v>
      </c>
      <c r="B4389">
        <v>1.6271375464173889</v>
      </c>
    </row>
    <row r="4390" spans="1:2" x14ac:dyDescent="0.25">
      <c r="A4390" t="s">
        <v>15229</v>
      </c>
      <c r="B4390">
        <v>2.1631252790326836</v>
      </c>
    </row>
    <row r="4391" spans="1:2" x14ac:dyDescent="0.25">
      <c r="A4391" t="s">
        <v>13288</v>
      </c>
      <c r="B4391">
        <v>5.2355760572450363</v>
      </c>
    </row>
    <row r="4392" spans="1:2" x14ac:dyDescent="0.25">
      <c r="A4392" t="s">
        <v>13951</v>
      </c>
      <c r="B4392">
        <v>2.9488128549778878</v>
      </c>
    </row>
    <row r="4393" spans="1:2" x14ac:dyDescent="0.25">
      <c r="A4393" t="s">
        <v>15121</v>
      </c>
      <c r="B4393">
        <v>2.5648999338709797</v>
      </c>
    </row>
    <row r="4394" spans="1:2" x14ac:dyDescent="0.25">
      <c r="A4394" t="s">
        <v>5451</v>
      </c>
      <c r="B4394">
        <v>4.4749783679857043</v>
      </c>
    </row>
    <row r="4395" spans="1:2" x14ac:dyDescent="0.25">
      <c r="A4395" t="s">
        <v>15126</v>
      </c>
      <c r="B4395">
        <v>2.1084525696611101</v>
      </c>
    </row>
    <row r="4396" spans="1:2" x14ac:dyDescent="0.25">
      <c r="A4396" t="s">
        <v>13308</v>
      </c>
      <c r="B4396">
        <v>5.2617107501735862</v>
      </c>
    </row>
    <row r="4397" spans="1:2" x14ac:dyDescent="0.25">
      <c r="A4397" t="s">
        <v>13520</v>
      </c>
      <c r="B4397">
        <v>4.6115982542013931</v>
      </c>
    </row>
    <row r="4398" spans="1:2" x14ac:dyDescent="0.25">
      <c r="A4398" t="s">
        <v>5456</v>
      </c>
      <c r="B4398">
        <v>1.5878391265610379</v>
      </c>
    </row>
    <row r="4399" spans="1:2" x14ac:dyDescent="0.25">
      <c r="A4399" t="s">
        <v>14107</v>
      </c>
      <c r="B4399">
        <v>5.0468120325560939</v>
      </c>
    </row>
    <row r="4400" spans="1:2" x14ac:dyDescent="0.25">
      <c r="A4400" t="s">
        <v>13956</v>
      </c>
      <c r="B4400">
        <v>0.53751881372585408</v>
      </c>
    </row>
    <row r="4401" spans="1:2" x14ac:dyDescent="0.25">
      <c r="A4401" t="s">
        <v>14431</v>
      </c>
      <c r="B4401">
        <v>3.9457175445854595</v>
      </c>
    </row>
    <row r="4402" spans="1:2" x14ac:dyDescent="0.25">
      <c r="A4402" t="s">
        <v>13961</v>
      </c>
      <c r="B4402">
        <v>4.8465805042263588</v>
      </c>
    </row>
    <row r="4403" spans="1:2" x14ac:dyDescent="0.25">
      <c r="A4403" t="s">
        <v>14436</v>
      </c>
      <c r="B4403">
        <v>4.3984545030431548</v>
      </c>
    </row>
    <row r="4404" spans="1:2" x14ac:dyDescent="0.25">
      <c r="A4404" t="s">
        <v>13966</v>
      </c>
      <c r="B4404">
        <v>1.1410721066254035</v>
      </c>
    </row>
    <row r="4405" spans="1:2" x14ac:dyDescent="0.25">
      <c r="A4405" t="s">
        <v>13525</v>
      </c>
      <c r="B4405">
        <v>4.100503803900823</v>
      </c>
    </row>
    <row r="4406" spans="1:2" x14ac:dyDescent="0.25">
      <c r="A4406" t="s">
        <v>14114</v>
      </c>
      <c r="B4406">
        <v>6.1580051251822141</v>
      </c>
    </row>
    <row r="4407" spans="1:2" x14ac:dyDescent="0.25">
      <c r="A4407" t="s">
        <v>13528</v>
      </c>
      <c r="B4407">
        <v>3.1030900665088321</v>
      </c>
    </row>
    <row r="4408" spans="1:2" x14ac:dyDescent="0.25">
      <c r="A4408" t="s">
        <v>13533</v>
      </c>
      <c r="B4408">
        <v>4.5827847336658154</v>
      </c>
    </row>
    <row r="4409" spans="1:2" x14ac:dyDescent="0.25">
      <c r="A4409" t="s">
        <v>13971</v>
      </c>
      <c r="B4409">
        <v>3.7491140463533603</v>
      </c>
    </row>
    <row r="4410" spans="1:2" x14ac:dyDescent="0.25">
      <c r="A4410" t="s">
        <v>14307</v>
      </c>
      <c r="B4410">
        <v>2.8818433831082353</v>
      </c>
    </row>
    <row r="4411" spans="1:2" x14ac:dyDescent="0.25">
      <c r="A4411" t="s">
        <v>5461</v>
      </c>
      <c r="B4411">
        <v>4.3752316728699654</v>
      </c>
    </row>
    <row r="4412" spans="1:2" x14ac:dyDescent="0.25">
      <c r="A4412" t="s">
        <v>14602</v>
      </c>
      <c r="B4412">
        <v>4.3849752268209086</v>
      </c>
    </row>
    <row r="4413" spans="1:2" x14ac:dyDescent="0.25">
      <c r="A4413" t="s">
        <v>14945</v>
      </c>
      <c r="B4413">
        <v>3.6678814764692724</v>
      </c>
    </row>
    <row r="4414" spans="1:2" x14ac:dyDescent="0.25">
      <c r="A4414" t="s">
        <v>14441</v>
      </c>
      <c r="B4414">
        <v>2.7827764578866221</v>
      </c>
    </row>
    <row r="4415" spans="1:2" x14ac:dyDescent="0.25">
      <c r="A4415" t="s">
        <v>13538</v>
      </c>
      <c r="B4415">
        <v>1.0942400819365137</v>
      </c>
    </row>
    <row r="4416" spans="1:2" x14ac:dyDescent="0.25">
      <c r="A4416" t="s">
        <v>13543</v>
      </c>
      <c r="B4416">
        <v>0.46498276027176833</v>
      </c>
    </row>
    <row r="4417" spans="1:2" x14ac:dyDescent="0.25">
      <c r="A4417" t="s">
        <v>14621</v>
      </c>
      <c r="B4417">
        <v>5.7330748775720695</v>
      </c>
    </row>
    <row r="4418" spans="1:2" x14ac:dyDescent="0.25">
      <c r="A4418" t="s">
        <v>14950</v>
      </c>
      <c r="B4418">
        <v>3.4781643161912386</v>
      </c>
    </row>
    <row r="4419" spans="1:2" x14ac:dyDescent="0.25">
      <c r="A4419" t="s">
        <v>13546</v>
      </c>
      <c r="B4419">
        <v>5.2887061478911486</v>
      </c>
    </row>
    <row r="4420" spans="1:2" x14ac:dyDescent="0.25">
      <c r="A4420" t="s">
        <v>13551</v>
      </c>
      <c r="B4420">
        <v>1.2706486108509594</v>
      </c>
    </row>
    <row r="4421" spans="1:2" x14ac:dyDescent="0.25">
      <c r="A4421" t="s">
        <v>13556</v>
      </c>
      <c r="B4421">
        <v>2.9169550163693714</v>
      </c>
    </row>
    <row r="4422" spans="1:2" x14ac:dyDescent="0.25">
      <c r="A4422" t="s">
        <v>13976</v>
      </c>
      <c r="B4422">
        <v>4.3979010013868889</v>
      </c>
    </row>
    <row r="4423" spans="1:2" x14ac:dyDescent="0.25">
      <c r="A4423" t="s">
        <v>14955</v>
      </c>
      <c r="B4423">
        <v>3.673784949463609</v>
      </c>
    </row>
    <row r="4424" spans="1:2" x14ac:dyDescent="0.25">
      <c r="A4424" t="s">
        <v>15234</v>
      </c>
      <c r="B4424">
        <v>1.839968557705556</v>
      </c>
    </row>
    <row r="4425" spans="1:2" x14ac:dyDescent="0.25">
      <c r="A4425" t="s">
        <v>13561</v>
      </c>
      <c r="B4425">
        <v>2.3800855290407936</v>
      </c>
    </row>
    <row r="4426" spans="1:2" x14ac:dyDescent="0.25">
      <c r="A4426" t="s">
        <v>13313</v>
      </c>
      <c r="B4426">
        <v>4.0613390931079545</v>
      </c>
    </row>
    <row r="4427" spans="1:2" x14ac:dyDescent="0.25">
      <c r="A4427" t="s">
        <v>13981</v>
      </c>
      <c r="B4427">
        <v>1.9712058113720183</v>
      </c>
    </row>
    <row r="4428" spans="1:2" x14ac:dyDescent="0.25">
      <c r="A4428" t="s">
        <v>15130</v>
      </c>
      <c r="B4428">
        <v>4.503586395580542</v>
      </c>
    </row>
    <row r="4429" spans="1:2" x14ac:dyDescent="0.25">
      <c r="A4429" t="s">
        <v>15148</v>
      </c>
      <c r="B4429">
        <v>3.9590295473460797</v>
      </c>
    </row>
    <row r="4430" spans="1:2" x14ac:dyDescent="0.25">
      <c r="A4430" t="s">
        <v>13986</v>
      </c>
      <c r="B4430">
        <v>3.2638141247912653</v>
      </c>
    </row>
    <row r="4431" spans="1:2" x14ac:dyDescent="0.25">
      <c r="A4431" t="s">
        <v>14960</v>
      </c>
      <c r="B4431">
        <v>3.9942588715311471</v>
      </c>
    </row>
    <row r="4432" spans="1:2" x14ac:dyDescent="0.25">
      <c r="A4432" t="s">
        <v>13991</v>
      </c>
      <c r="B4432">
        <v>3.2141319947688296</v>
      </c>
    </row>
    <row r="4433" spans="1:2" x14ac:dyDescent="0.25">
      <c r="A4433" t="s">
        <v>13231</v>
      </c>
      <c r="B4433">
        <v>3.3224934277118683</v>
      </c>
    </row>
    <row r="4434" spans="1:2" x14ac:dyDescent="0.25">
      <c r="A4434" t="s">
        <v>15153</v>
      </c>
      <c r="B4434">
        <v>4.4902855537431536</v>
      </c>
    </row>
    <row r="4435" spans="1:2" x14ac:dyDescent="0.25">
      <c r="A4435" t="s">
        <v>14446</v>
      </c>
      <c r="B4435">
        <v>2.2040486261494925</v>
      </c>
    </row>
    <row r="4436" spans="1:2" x14ac:dyDescent="0.25">
      <c r="A4436" t="s">
        <v>14451</v>
      </c>
      <c r="B4436">
        <v>4.1755740635724088</v>
      </c>
    </row>
    <row r="4437" spans="1:2" x14ac:dyDescent="0.25">
      <c r="A4437" t="s">
        <v>14312</v>
      </c>
      <c r="B4437">
        <v>3.5982383942774652</v>
      </c>
    </row>
    <row r="4438" spans="1:2" x14ac:dyDescent="0.25">
      <c r="A4438" t="s">
        <v>14964</v>
      </c>
      <c r="B4438">
        <v>4.4688162518741432</v>
      </c>
    </row>
    <row r="4439" spans="1:2" x14ac:dyDescent="0.25">
      <c r="A4439" t="s">
        <v>13567</v>
      </c>
      <c r="B4439">
        <v>0.82155836858967657</v>
      </c>
    </row>
    <row r="4440" spans="1:2" x14ac:dyDescent="0.25">
      <c r="A4440" t="s">
        <v>13318</v>
      </c>
      <c r="B4440">
        <v>3.4451993580632436</v>
      </c>
    </row>
    <row r="4441" spans="1:2" x14ac:dyDescent="0.25">
      <c r="A4441" t="s">
        <v>14969</v>
      </c>
      <c r="B4441">
        <v>0.47112315326458781</v>
      </c>
    </row>
    <row r="4442" spans="1:2" x14ac:dyDescent="0.25">
      <c r="A4442" t="s">
        <v>13327</v>
      </c>
      <c r="B4442">
        <v>3.602510743002683</v>
      </c>
    </row>
    <row r="4443" spans="1:2" x14ac:dyDescent="0.25">
      <c r="A4443" t="s">
        <v>13996</v>
      </c>
      <c r="B4443">
        <v>3.262242395285194</v>
      </c>
    </row>
    <row r="4444" spans="1:2" x14ac:dyDescent="0.25">
      <c r="A4444" t="s">
        <v>14974</v>
      </c>
      <c r="B4444">
        <v>3.8796859801397012</v>
      </c>
    </row>
    <row r="4445" spans="1:2" x14ac:dyDescent="0.25">
      <c r="A4445" t="s">
        <v>13572</v>
      </c>
      <c r="B4445">
        <v>3.4921710805193533</v>
      </c>
    </row>
    <row r="4446" spans="1:2" x14ac:dyDescent="0.25">
      <c r="A4446" t="s">
        <v>13575</v>
      </c>
      <c r="B4446">
        <v>4.0372898440971241</v>
      </c>
    </row>
    <row r="4447" spans="1:2" x14ac:dyDescent="0.25">
      <c r="A4447" t="s">
        <v>14456</v>
      </c>
      <c r="B4447">
        <v>2.810600145315636</v>
      </c>
    </row>
    <row r="4448" spans="1:2" x14ac:dyDescent="0.25">
      <c r="A4448" t="s">
        <v>13332</v>
      </c>
      <c r="B4448">
        <v>3.0686701929232854</v>
      </c>
    </row>
    <row r="4449" spans="1:2" x14ac:dyDescent="0.25">
      <c r="A4449" t="s">
        <v>13238</v>
      </c>
      <c r="B4449">
        <v>4.5805243180419168</v>
      </c>
    </row>
    <row r="4450" spans="1:2" x14ac:dyDescent="0.25">
      <c r="A4450" t="s">
        <v>14979</v>
      </c>
      <c r="B4450">
        <v>3.6055782157427241</v>
      </c>
    </row>
    <row r="4451" spans="1:2" x14ac:dyDescent="0.25">
      <c r="A4451" t="s">
        <v>13999</v>
      </c>
      <c r="B4451">
        <v>0.73816156623389395</v>
      </c>
    </row>
    <row r="4452" spans="1:2" x14ac:dyDescent="0.25">
      <c r="A4452" t="s">
        <v>14461</v>
      </c>
      <c r="B4452">
        <v>4.5926621750983649</v>
      </c>
    </row>
    <row r="4453" spans="1:2" x14ac:dyDescent="0.25">
      <c r="A4453" t="s">
        <v>14982</v>
      </c>
      <c r="B4453">
        <v>2.7352627497009805</v>
      </c>
    </row>
    <row r="4454" spans="1:2" x14ac:dyDescent="0.25">
      <c r="A4454" t="s">
        <v>5466</v>
      </c>
      <c r="B4454">
        <v>4.3891643585871147</v>
      </c>
    </row>
    <row r="4455" spans="1:2" x14ac:dyDescent="0.25">
      <c r="A4455" t="s">
        <v>14119</v>
      </c>
      <c r="B4455">
        <v>5.0288871316166581</v>
      </c>
    </row>
    <row r="4456" spans="1:2" x14ac:dyDescent="0.25">
      <c r="A4456" t="s">
        <v>13580</v>
      </c>
      <c r="B4456">
        <v>3.1928058501030185</v>
      </c>
    </row>
    <row r="4457" spans="1:2" x14ac:dyDescent="0.25">
      <c r="A4457" t="s">
        <v>5469</v>
      </c>
      <c r="B4457">
        <v>4.6984692955879588</v>
      </c>
    </row>
    <row r="4458" spans="1:2" x14ac:dyDescent="0.25">
      <c r="A4458" t="s">
        <v>13583</v>
      </c>
      <c r="B4458">
        <v>1.5721603068350765</v>
      </c>
    </row>
    <row r="4459" spans="1:2" x14ac:dyDescent="0.25">
      <c r="A4459" t="s">
        <v>14324</v>
      </c>
      <c r="B4459">
        <v>3.2801466841543179</v>
      </c>
    </row>
    <row r="4460" spans="1:2" x14ac:dyDescent="0.25">
      <c r="A4460" t="s">
        <v>14466</v>
      </c>
      <c r="B4460">
        <v>2.1058588198997983</v>
      </c>
    </row>
    <row r="4461" spans="1:2" x14ac:dyDescent="0.25">
      <c r="A4461" t="s">
        <v>14004</v>
      </c>
      <c r="B4461">
        <v>2.9192650015757975</v>
      </c>
    </row>
    <row r="4462" spans="1:2" x14ac:dyDescent="0.25">
      <c r="A4462" t="s">
        <v>14698</v>
      </c>
      <c r="B4462">
        <v>3.9375863710633281</v>
      </c>
    </row>
    <row r="4463" spans="1:2" x14ac:dyDescent="0.25">
      <c r="A4463" t="s">
        <v>13588</v>
      </c>
      <c r="B4463">
        <v>3.7041933290171758</v>
      </c>
    </row>
    <row r="4464" spans="1:2" x14ac:dyDescent="0.25">
      <c r="A4464" t="s">
        <v>13593</v>
      </c>
      <c r="B4464">
        <v>2.1248309261807692</v>
      </c>
    </row>
    <row r="4465" spans="1:2" x14ac:dyDescent="0.25">
      <c r="A4465" t="s">
        <v>13598</v>
      </c>
      <c r="B4465">
        <v>4.8535710384600073</v>
      </c>
    </row>
    <row r="4466" spans="1:2" x14ac:dyDescent="0.25">
      <c r="A4466" t="s">
        <v>14987</v>
      </c>
      <c r="B4466">
        <v>3.5117223003914169</v>
      </c>
    </row>
    <row r="4467" spans="1:2" x14ac:dyDescent="0.25">
      <c r="A4467" t="s">
        <v>13603</v>
      </c>
      <c r="B4467">
        <v>3.0414212758947778</v>
      </c>
    </row>
    <row r="4468" spans="1:2" x14ac:dyDescent="0.25">
      <c r="A4468" t="s">
        <v>14471</v>
      </c>
      <c r="B4468">
        <v>2.4018406233258456</v>
      </c>
    </row>
    <row r="4469" spans="1:2" x14ac:dyDescent="0.25">
      <c r="A4469" t="s">
        <v>13606</v>
      </c>
      <c r="B4469">
        <v>1.338088922006414</v>
      </c>
    </row>
    <row r="4470" spans="1:2" x14ac:dyDescent="0.25">
      <c r="A4470" t="s">
        <v>14009</v>
      </c>
      <c r="B4470">
        <v>2.8721509312122593</v>
      </c>
    </row>
    <row r="4471" spans="1:2" x14ac:dyDescent="0.25">
      <c r="A4471" t="s">
        <v>13611</v>
      </c>
      <c r="B4471">
        <v>1.0263253777274068</v>
      </c>
    </row>
    <row r="4472" spans="1:2" x14ac:dyDescent="0.25">
      <c r="A4472" t="s">
        <v>15239</v>
      </c>
      <c r="B4472">
        <v>2.9941529840886933</v>
      </c>
    </row>
    <row r="4473" spans="1:2" x14ac:dyDescent="0.25">
      <c r="A4473" t="s">
        <v>15244</v>
      </c>
      <c r="B4473">
        <v>2.5805010560795254</v>
      </c>
    </row>
    <row r="4474" spans="1:2" x14ac:dyDescent="0.25">
      <c r="A4474" t="s">
        <v>14014</v>
      </c>
      <c r="B4474">
        <v>3.5614651995214617</v>
      </c>
    </row>
    <row r="4475" spans="1:2" x14ac:dyDescent="0.25">
      <c r="A4475" t="s">
        <v>14743</v>
      </c>
      <c r="B4475">
        <v>2.2594369613535537</v>
      </c>
    </row>
    <row r="4476" spans="1:2" x14ac:dyDescent="0.25">
      <c r="A4476" t="s">
        <v>14992</v>
      </c>
      <c r="B4476">
        <v>2.0842915672358213</v>
      </c>
    </row>
    <row r="4477" spans="1:2" x14ac:dyDescent="0.25">
      <c r="A4477" t="s">
        <v>13616</v>
      </c>
      <c r="B4477">
        <v>4.0802421630793173</v>
      </c>
    </row>
    <row r="4478" spans="1:2" x14ac:dyDescent="0.25">
      <c r="A4478" t="s">
        <v>14476</v>
      </c>
      <c r="B4478">
        <v>0</v>
      </c>
    </row>
    <row r="4479" spans="1:2" x14ac:dyDescent="0.25">
      <c r="A4479" t="s">
        <v>13621</v>
      </c>
      <c r="B4479">
        <v>1.7080365231703245</v>
      </c>
    </row>
    <row r="4480" spans="1:2" x14ac:dyDescent="0.25">
      <c r="A4480" t="s">
        <v>13626</v>
      </c>
      <c r="B4480">
        <v>2.3857098519394699</v>
      </c>
    </row>
    <row r="4481" spans="1:2" x14ac:dyDescent="0.25">
      <c r="A4481" t="s">
        <v>14703</v>
      </c>
      <c r="B4481">
        <v>3.525376919619716</v>
      </c>
    </row>
    <row r="4482" spans="1:2" x14ac:dyDescent="0.25">
      <c r="A4482" t="s">
        <v>13631</v>
      </c>
      <c r="B4482">
        <v>4.5661895638841701</v>
      </c>
    </row>
    <row r="4483" spans="1:2" x14ac:dyDescent="0.25">
      <c r="A4483" t="s">
        <v>14017</v>
      </c>
      <c r="B4483">
        <v>0.72994916693619727</v>
      </c>
    </row>
    <row r="4484" spans="1:2" x14ac:dyDescent="0.25">
      <c r="A4484" t="s">
        <v>14997</v>
      </c>
      <c r="B4484">
        <v>2.774341798894576</v>
      </c>
    </row>
    <row r="4485" spans="1:2" x14ac:dyDescent="0.25">
      <c r="A4485" t="s">
        <v>14710</v>
      </c>
      <c r="B4485">
        <v>4.1166848337927426</v>
      </c>
    </row>
    <row r="4486" spans="1:2" x14ac:dyDescent="0.25">
      <c r="A4486" t="s">
        <v>13243</v>
      </c>
      <c r="B4486">
        <v>2.9489011344900589</v>
      </c>
    </row>
    <row r="4487" spans="1:2" x14ac:dyDescent="0.25">
      <c r="A4487" t="s">
        <v>13637</v>
      </c>
      <c r="B4487">
        <v>3.0739311471220518</v>
      </c>
    </row>
    <row r="4488" spans="1:2" x14ac:dyDescent="0.25">
      <c r="A4488" t="s">
        <v>13642</v>
      </c>
      <c r="B4488">
        <v>1.4996163178791635</v>
      </c>
    </row>
    <row r="4489" spans="1:2" x14ac:dyDescent="0.25">
      <c r="A4489" t="s">
        <v>15002</v>
      </c>
      <c r="B4489">
        <v>2.8693469691715263</v>
      </c>
    </row>
    <row r="4490" spans="1:2" x14ac:dyDescent="0.25">
      <c r="A4490" t="s">
        <v>13248</v>
      </c>
      <c r="B4490">
        <v>3.3227209264927975</v>
      </c>
    </row>
    <row r="4491" spans="1:2" x14ac:dyDescent="0.25">
      <c r="A4491" t="s">
        <v>13645</v>
      </c>
      <c r="B4491">
        <v>3.5118830267589156</v>
      </c>
    </row>
    <row r="4492" spans="1:2" x14ac:dyDescent="0.25">
      <c r="A4492" t="s">
        <v>13253</v>
      </c>
      <c r="B4492">
        <v>4.5465744834875883</v>
      </c>
    </row>
    <row r="4493" spans="1:2" x14ac:dyDescent="0.25">
      <c r="A4493" t="s">
        <v>13650</v>
      </c>
      <c r="B4493">
        <v>3.2818968764033194</v>
      </c>
    </row>
    <row r="4494" spans="1:2" x14ac:dyDescent="0.25">
      <c r="A4494" t="s">
        <v>14022</v>
      </c>
      <c r="B4494">
        <v>4.590546778266388</v>
      </c>
    </row>
    <row r="4495" spans="1:2" x14ac:dyDescent="0.25">
      <c r="A4495" t="s">
        <v>13655</v>
      </c>
      <c r="B4495">
        <v>1.9719038296175853</v>
      </c>
    </row>
    <row r="4496" spans="1:2" x14ac:dyDescent="0.25">
      <c r="A4496" t="s">
        <v>13337</v>
      </c>
      <c r="B4496">
        <v>4.9363823083594651</v>
      </c>
    </row>
    <row r="4497" spans="1:2" x14ac:dyDescent="0.25">
      <c r="A4497" t="s">
        <v>14027</v>
      </c>
      <c r="B4497">
        <v>3.0067046875895995</v>
      </c>
    </row>
    <row r="4498" spans="1:2" x14ac:dyDescent="0.25">
      <c r="A4498" t="s">
        <v>13660</v>
      </c>
      <c r="B4498">
        <v>4.0525479854245647</v>
      </c>
    </row>
    <row r="4499" spans="1:2" x14ac:dyDescent="0.25">
      <c r="A4499" t="s">
        <v>14032</v>
      </c>
      <c r="B4499">
        <v>2.6474578249040608</v>
      </c>
    </row>
    <row r="4500" spans="1:2" x14ac:dyDescent="0.25">
      <c r="A4500" t="s">
        <v>14167</v>
      </c>
      <c r="B4500">
        <v>4.477429221708829</v>
      </c>
    </row>
    <row r="4501" spans="1:2" x14ac:dyDescent="0.25">
      <c r="A4501" t="s">
        <v>15007</v>
      </c>
      <c r="B4501">
        <v>2.6406180314215311</v>
      </c>
    </row>
    <row r="4502" spans="1:2" x14ac:dyDescent="0.25">
      <c r="A4502" t="s">
        <v>15012</v>
      </c>
      <c r="B4502">
        <v>3.2468981095424403</v>
      </c>
    </row>
    <row r="4503" spans="1:2" x14ac:dyDescent="0.25">
      <c r="A4503" t="s">
        <v>13665</v>
      </c>
      <c r="B4503">
        <v>2.0399548275778159</v>
      </c>
    </row>
    <row r="4504" spans="1:2" x14ac:dyDescent="0.25">
      <c r="A4504" t="s">
        <v>13670</v>
      </c>
      <c r="B4504">
        <v>2.8827839826863282</v>
      </c>
    </row>
    <row r="4505" spans="1:2" x14ac:dyDescent="0.25">
      <c r="A4505" t="s">
        <v>13675</v>
      </c>
      <c r="B4505">
        <v>3.3955118707352812</v>
      </c>
    </row>
    <row r="4506" spans="1:2" x14ac:dyDescent="0.25">
      <c r="A4506" t="s">
        <v>14037</v>
      </c>
      <c r="B4506">
        <v>3.9588819859791515</v>
      </c>
    </row>
    <row r="4507" spans="1:2" x14ac:dyDescent="0.25">
      <c r="A4507" t="s">
        <v>14042</v>
      </c>
      <c r="B4507">
        <v>3.8853931185413142</v>
      </c>
    </row>
    <row r="4508" spans="1:2" x14ac:dyDescent="0.25">
      <c r="A4508" t="s">
        <v>15017</v>
      </c>
      <c r="B4508">
        <v>3.0849690835637893</v>
      </c>
    </row>
    <row r="4509" spans="1:2" x14ac:dyDescent="0.25">
      <c r="A4509" t="s">
        <v>15022</v>
      </c>
      <c r="B4509">
        <v>2.4007679762396616</v>
      </c>
    </row>
    <row r="4510" spans="1:2" x14ac:dyDescent="0.25">
      <c r="A4510" t="s">
        <v>14329</v>
      </c>
      <c r="B4510">
        <v>3.7499446053669812</v>
      </c>
    </row>
    <row r="4511" spans="1:2" x14ac:dyDescent="0.25">
      <c r="A4511" t="s">
        <v>15027</v>
      </c>
      <c r="B4511">
        <v>1.6731443102859613</v>
      </c>
    </row>
    <row r="4512" spans="1:2" x14ac:dyDescent="0.25">
      <c r="A4512" t="s">
        <v>15032</v>
      </c>
      <c r="B4512">
        <v>4.7276863703551832</v>
      </c>
    </row>
    <row r="4513" spans="1:2" x14ac:dyDescent="0.25">
      <c r="A4513" t="s">
        <v>13680</v>
      </c>
      <c r="B4513">
        <v>0.51036670811350515</v>
      </c>
    </row>
    <row r="4514" spans="1:2" x14ac:dyDescent="0.25">
      <c r="A4514" t="s">
        <v>13685</v>
      </c>
      <c r="B4514">
        <v>1.4222576487381719E-2</v>
      </c>
    </row>
    <row r="4515" spans="1:2" x14ac:dyDescent="0.25">
      <c r="A4515" t="s">
        <v>15037</v>
      </c>
      <c r="B4515">
        <v>1.4811018568311276</v>
      </c>
    </row>
    <row r="4516" spans="1:2" x14ac:dyDescent="0.25">
      <c r="A4516" t="s">
        <v>13690</v>
      </c>
      <c r="B4516">
        <v>0.40820275398410666</v>
      </c>
    </row>
    <row r="4517" spans="1:2" x14ac:dyDescent="0.25">
      <c r="A4517" t="s">
        <v>14047</v>
      </c>
      <c r="B4517">
        <v>2.528480676320159</v>
      </c>
    </row>
    <row r="4518" spans="1:2" x14ac:dyDescent="0.25">
      <c r="A4518" t="s">
        <v>14052</v>
      </c>
      <c r="B4518">
        <v>0.32084441001429409</v>
      </c>
    </row>
    <row r="4519" spans="1:2" x14ac:dyDescent="0.25">
      <c r="A4519" t="s">
        <v>14481</v>
      </c>
      <c r="B4519">
        <v>1.7598615232558279</v>
      </c>
    </row>
    <row r="4520" spans="1:2" x14ac:dyDescent="0.25">
      <c r="A4520" t="s">
        <v>13695</v>
      </c>
      <c r="B4520">
        <v>3.1176296140565065</v>
      </c>
    </row>
    <row r="4521" spans="1:2" x14ac:dyDescent="0.25">
      <c r="A4521" t="s">
        <v>14486</v>
      </c>
      <c r="B4521">
        <v>1.6058528141685831</v>
      </c>
    </row>
    <row r="4522" spans="1:2" x14ac:dyDescent="0.25">
      <c r="A4522" t="s">
        <v>13700</v>
      </c>
      <c r="B4522">
        <v>4.8864793565817761</v>
      </c>
    </row>
    <row r="4523" spans="1:2" x14ac:dyDescent="0.25">
      <c r="A4523" t="s">
        <v>14334</v>
      </c>
      <c r="B4523">
        <v>4.236414429342755</v>
      </c>
    </row>
    <row r="4524" spans="1:2" x14ac:dyDescent="0.25">
      <c r="A4524" t="s">
        <v>13705</v>
      </c>
      <c r="B4524">
        <v>3.2724224598710658</v>
      </c>
    </row>
    <row r="4525" spans="1:2" x14ac:dyDescent="0.25">
      <c r="A4525" t="s">
        <v>14491</v>
      </c>
      <c r="B4525">
        <v>2.5572762190758387</v>
      </c>
    </row>
    <row r="4526" spans="1:2" x14ac:dyDescent="0.25">
      <c r="A4526" t="s">
        <v>5474</v>
      </c>
      <c r="B4526">
        <v>4.3899161926322616</v>
      </c>
    </row>
    <row r="4527" spans="1:2" x14ac:dyDescent="0.25">
      <c r="A4527" t="s">
        <v>14339</v>
      </c>
      <c r="B4527">
        <v>3.9097046181866602</v>
      </c>
    </row>
    <row r="4528" spans="1:2" x14ac:dyDescent="0.25">
      <c r="A4528" t="s">
        <v>15042</v>
      </c>
      <c r="B4528">
        <v>2.6983856969400457</v>
      </c>
    </row>
    <row r="4529" spans="1:2" x14ac:dyDescent="0.25">
      <c r="A4529" t="s">
        <v>15158</v>
      </c>
      <c r="B4529">
        <v>3.4683734133822162</v>
      </c>
    </row>
    <row r="4530" spans="1:2" x14ac:dyDescent="0.25">
      <c r="A4530" t="s">
        <v>14172</v>
      </c>
      <c r="B4530">
        <v>4.8044396873700075</v>
      </c>
    </row>
    <row r="4531" spans="1:2" x14ac:dyDescent="0.25">
      <c r="A4531" t="s">
        <v>14496</v>
      </c>
      <c r="B4531">
        <v>3.1158154474025643</v>
      </c>
    </row>
    <row r="4532" spans="1:2" x14ac:dyDescent="0.25">
      <c r="A4532" t="s">
        <v>14342</v>
      </c>
      <c r="B4532">
        <v>2.8960001490685361</v>
      </c>
    </row>
    <row r="4533" spans="1:2" x14ac:dyDescent="0.25">
      <c r="A4533" t="s">
        <v>14057</v>
      </c>
      <c r="B4533">
        <v>3.7639448274217036</v>
      </c>
    </row>
    <row r="4534" spans="1:2" x14ac:dyDescent="0.25">
      <c r="A4534" t="s">
        <v>13710</v>
      </c>
      <c r="B4534">
        <v>1.1170932734108807</v>
      </c>
    </row>
    <row r="4535" spans="1:2" x14ac:dyDescent="0.25">
      <c r="A4535" t="s">
        <v>14062</v>
      </c>
      <c r="B4535">
        <v>1.6681594589228832</v>
      </c>
    </row>
    <row r="4536" spans="1:2" x14ac:dyDescent="0.25">
      <c r="A4536" t="s">
        <v>13715</v>
      </c>
      <c r="B4536">
        <v>0.59250398880999378</v>
      </c>
    </row>
    <row r="4537" spans="1:2" x14ac:dyDescent="0.25">
      <c r="A4537" t="s">
        <v>13720</v>
      </c>
      <c r="B4537">
        <v>5.2586003301514355</v>
      </c>
    </row>
    <row r="4538" spans="1:2" x14ac:dyDescent="0.25">
      <c r="A4538" t="s">
        <v>14501</v>
      </c>
      <c r="B4538">
        <v>3.5054316711476003</v>
      </c>
    </row>
    <row r="4539" spans="1:2" x14ac:dyDescent="0.25">
      <c r="A4539" t="s">
        <v>14347</v>
      </c>
      <c r="B4539">
        <v>3.5566881089317324</v>
      </c>
    </row>
    <row r="4540" spans="1:2" x14ac:dyDescent="0.25">
      <c r="A4540" t="s">
        <v>14067</v>
      </c>
      <c r="B4540">
        <v>0.13147310949231661</v>
      </c>
    </row>
    <row r="4541" spans="1:2" x14ac:dyDescent="0.25">
      <c r="A4541" t="s">
        <v>14072</v>
      </c>
      <c r="B4541">
        <v>3.5036187948960564</v>
      </c>
    </row>
    <row r="4542" spans="1:2" x14ac:dyDescent="0.25">
      <c r="A4542" t="s">
        <v>14177</v>
      </c>
      <c r="B4542">
        <v>5.7558643162656029</v>
      </c>
    </row>
    <row r="4543" spans="1:2" x14ac:dyDescent="0.25">
      <c r="A4543" t="s">
        <v>14077</v>
      </c>
      <c r="B4543">
        <v>0.73794419954610591</v>
      </c>
    </row>
    <row r="4544" spans="1:2" x14ac:dyDescent="0.25">
      <c r="A4544" t="s">
        <v>13725</v>
      </c>
      <c r="B4544">
        <v>2.1585684570574291</v>
      </c>
    </row>
    <row r="4545" spans="1:2" x14ac:dyDescent="0.25">
      <c r="A4545" t="s">
        <v>13730</v>
      </c>
      <c r="B4545">
        <v>4.1601103282299414</v>
      </c>
    </row>
    <row r="4546" spans="1:2" x14ac:dyDescent="0.25">
      <c r="A4546" t="s">
        <v>14509</v>
      </c>
      <c r="B4546">
        <v>2.5557998786336409</v>
      </c>
    </row>
    <row r="4547" spans="1:2" x14ac:dyDescent="0.25">
      <c r="A4547" t="s">
        <v>14514</v>
      </c>
      <c r="B4547">
        <v>0.2037796881246651</v>
      </c>
    </row>
    <row r="4548" spans="1:2" x14ac:dyDescent="0.25">
      <c r="A4548" t="s">
        <v>14519</v>
      </c>
      <c r="B4548">
        <v>2.3443742097061473</v>
      </c>
    </row>
    <row r="4549" spans="1:2" x14ac:dyDescent="0.25">
      <c r="A4549" t="s">
        <v>14524</v>
      </c>
      <c r="B4549">
        <v>2.8526516002853914</v>
      </c>
    </row>
    <row r="4550" spans="1:2" x14ac:dyDescent="0.25">
      <c r="A4550" t="s">
        <v>13735</v>
      </c>
      <c r="B4550">
        <v>3.1402554616940708</v>
      </c>
    </row>
    <row r="4551" spans="1:2" x14ac:dyDescent="0.25">
      <c r="A4551" t="s">
        <v>13740</v>
      </c>
      <c r="B4551">
        <v>1.6925940071603407</v>
      </c>
    </row>
    <row r="4552" spans="1:2" x14ac:dyDescent="0.25">
      <c r="A4552" t="s">
        <v>15047</v>
      </c>
      <c r="B4552">
        <v>1.1631074331504603</v>
      </c>
    </row>
    <row r="4553" spans="1:2" x14ac:dyDescent="0.25">
      <c r="A4553" t="s">
        <v>14716</v>
      </c>
      <c r="B4553">
        <v>5.7495816064639991</v>
      </c>
    </row>
    <row r="4554" spans="1:2" x14ac:dyDescent="0.25">
      <c r="A4554" t="s">
        <v>15249</v>
      </c>
      <c r="B4554">
        <v>2.9596851483876714</v>
      </c>
    </row>
    <row r="4555" spans="1:2" x14ac:dyDescent="0.25">
      <c r="A4555" t="s">
        <v>15163</v>
      </c>
      <c r="B4555">
        <v>3.6477944987776931</v>
      </c>
    </row>
    <row r="4556" spans="1:2" x14ac:dyDescent="0.25">
      <c r="A4556" t="s">
        <v>14082</v>
      </c>
      <c r="B4556">
        <v>3.6976293479337783</v>
      </c>
    </row>
    <row r="4557" spans="1:2" x14ac:dyDescent="0.25">
      <c r="A4557" t="s">
        <v>14529</v>
      </c>
      <c r="B4557">
        <v>2.2269688396022551</v>
      </c>
    </row>
    <row r="4558" spans="1:2" x14ac:dyDescent="0.25">
      <c r="A4558" t="s">
        <v>14534</v>
      </c>
      <c r="B4558">
        <v>3.1878885227968308</v>
      </c>
    </row>
    <row r="4559" spans="1:2" x14ac:dyDescent="0.25">
      <c r="A4559" t="s">
        <v>13745</v>
      </c>
      <c r="B4559">
        <v>0</v>
      </c>
    </row>
    <row r="4560" spans="1:2" x14ac:dyDescent="0.25">
      <c r="A4560" t="s">
        <v>13750</v>
      </c>
      <c r="B4560">
        <v>0</v>
      </c>
    </row>
    <row r="4561" spans="1:2" x14ac:dyDescent="0.25">
      <c r="A4561" t="s">
        <v>15052</v>
      </c>
      <c r="B4561">
        <v>1.2259943000324502</v>
      </c>
    </row>
    <row r="4562" spans="1:2" x14ac:dyDescent="0.25">
      <c r="A4562" t="s">
        <v>15168</v>
      </c>
      <c r="B4562">
        <v>2.7726185798575869</v>
      </c>
    </row>
    <row r="4563" spans="1:2" x14ac:dyDescent="0.25">
      <c r="A4563" t="s">
        <v>13753</v>
      </c>
      <c r="B4563">
        <v>2.5839893327793129</v>
      </c>
    </row>
    <row r="4564" spans="1:2" x14ac:dyDescent="0.25">
      <c r="A4564" t="s">
        <v>13758</v>
      </c>
      <c r="B4564">
        <v>4.7504205098421455</v>
      </c>
    </row>
    <row r="4565" spans="1:2" x14ac:dyDescent="0.25">
      <c r="A4565" t="s">
        <v>13763</v>
      </c>
      <c r="B4565">
        <v>0.56997323244262366</v>
      </c>
    </row>
    <row r="4566" spans="1:2" x14ac:dyDescent="0.25">
      <c r="A4566" t="s">
        <v>15254</v>
      </c>
      <c r="B4566">
        <v>5.1345983220431712</v>
      </c>
    </row>
    <row r="4567" spans="1:2" x14ac:dyDescent="0.25">
      <c r="A4567" t="s">
        <v>13768</v>
      </c>
      <c r="B4567">
        <v>2.857258419269574</v>
      </c>
    </row>
    <row r="4568" spans="1:2" x14ac:dyDescent="0.25">
      <c r="A4568" t="s">
        <v>13773</v>
      </c>
      <c r="B4568">
        <v>0.24637847793113885</v>
      </c>
    </row>
    <row r="4569" spans="1:2" x14ac:dyDescent="0.25">
      <c r="A4569" t="s">
        <v>13778</v>
      </c>
      <c r="B4569">
        <v>3.3378063140056806</v>
      </c>
    </row>
    <row r="4570" spans="1:2" x14ac:dyDescent="0.25">
      <c r="A4570" t="s">
        <v>15173</v>
      </c>
      <c r="B4570">
        <v>3.8612223214184147</v>
      </c>
    </row>
    <row r="4571" spans="1:2" x14ac:dyDescent="0.25">
      <c r="A4571" t="s">
        <v>13258</v>
      </c>
      <c r="B4571">
        <v>3.7517276804424866</v>
      </c>
    </row>
    <row r="4572" spans="1:2" x14ac:dyDescent="0.25">
      <c r="A4572" t="s">
        <v>14539</v>
      </c>
      <c r="B4572">
        <v>3.4559237090468651</v>
      </c>
    </row>
    <row r="4573" spans="1:2" x14ac:dyDescent="0.25">
      <c r="A4573" t="s">
        <v>15259</v>
      </c>
      <c r="B4573">
        <v>1.940578223205961</v>
      </c>
    </row>
    <row r="4574" spans="1:2" x14ac:dyDescent="0.25">
      <c r="A4574" t="s">
        <v>13783</v>
      </c>
      <c r="B4574">
        <v>1.8004583417104303</v>
      </c>
    </row>
    <row r="4575" spans="1:2" x14ac:dyDescent="0.25">
      <c r="A4575" t="s">
        <v>15264</v>
      </c>
      <c r="B4575">
        <v>3.8534074483280918</v>
      </c>
    </row>
    <row r="4576" spans="1:2" x14ac:dyDescent="0.25">
      <c r="A4576" t="s">
        <v>15178</v>
      </c>
      <c r="B4576">
        <v>4.1963338698854473</v>
      </c>
    </row>
    <row r="4577" spans="1:2" x14ac:dyDescent="0.25">
      <c r="A4577" t="s">
        <v>14723</v>
      </c>
      <c r="B4577">
        <v>4.4521111475948425</v>
      </c>
    </row>
    <row r="4578" spans="1:2" x14ac:dyDescent="0.25">
      <c r="A4578" t="s">
        <v>15183</v>
      </c>
      <c r="B4578">
        <v>2.8090717491819306</v>
      </c>
    </row>
    <row r="4579" spans="1:2" x14ac:dyDescent="0.25">
      <c r="A4579" t="s">
        <v>14544</v>
      </c>
      <c r="B4579">
        <v>3.0626127182709793</v>
      </c>
    </row>
    <row r="4580" spans="1:2" x14ac:dyDescent="0.25">
      <c r="A4580" t="s">
        <v>15057</v>
      </c>
      <c r="B4580">
        <v>3.0280222132046912</v>
      </c>
    </row>
    <row r="4581" spans="1:2" x14ac:dyDescent="0.25">
      <c r="A4581" t="s">
        <v>15062</v>
      </c>
      <c r="B4581">
        <v>3.0843320514941404</v>
      </c>
    </row>
    <row r="4582" spans="1:2" x14ac:dyDescent="0.25">
      <c r="A4582" t="s">
        <v>14087</v>
      </c>
      <c r="B4582">
        <v>3.9882632956983484</v>
      </c>
    </row>
    <row r="4583" spans="1:2" x14ac:dyDescent="0.25">
      <c r="A4583" t="s">
        <v>13342</v>
      </c>
      <c r="B4583">
        <v>3.7223984447239626</v>
      </c>
    </row>
    <row r="4584" spans="1:2" x14ac:dyDescent="0.25">
      <c r="A4584" t="s">
        <v>15070</v>
      </c>
      <c r="B4584">
        <v>1.8059148687749049</v>
      </c>
    </row>
    <row r="4585" spans="1:2" x14ac:dyDescent="0.25">
      <c r="A4585" t="s">
        <v>13788</v>
      </c>
      <c r="B4585">
        <v>0</v>
      </c>
    </row>
    <row r="4586" spans="1:2" x14ac:dyDescent="0.25">
      <c r="A4586" t="s">
        <v>13793</v>
      </c>
      <c r="B4586">
        <v>1.7080365231703245</v>
      </c>
    </row>
    <row r="4587" spans="1:2" x14ac:dyDescent="0.25">
      <c r="A4587" t="s">
        <v>15269</v>
      </c>
      <c r="B4587">
        <v>4.8022058152709581</v>
      </c>
    </row>
    <row r="4588" spans="1:2" x14ac:dyDescent="0.25">
      <c r="A4588" t="s">
        <v>13798</v>
      </c>
      <c r="B4588">
        <v>1.5675310220882706</v>
      </c>
    </row>
    <row r="4589" spans="1:2" x14ac:dyDescent="0.25">
      <c r="A4589" t="s">
        <v>14352</v>
      </c>
      <c r="B4589">
        <v>3.0851916364715839</v>
      </c>
    </row>
    <row r="4590" spans="1:2" x14ac:dyDescent="0.25">
      <c r="A4590" t="s">
        <v>14092</v>
      </c>
      <c r="B4590">
        <v>3.064557614435873</v>
      </c>
    </row>
    <row r="4591" spans="1:2" x14ac:dyDescent="0.25">
      <c r="A4591" t="s">
        <v>14549</v>
      </c>
      <c r="B4591">
        <v>4.1144023455399754</v>
      </c>
    </row>
    <row r="4592" spans="1:2" x14ac:dyDescent="0.25">
      <c r="A4592" t="s">
        <v>15075</v>
      </c>
      <c r="B4592">
        <v>3.7805196277667852</v>
      </c>
    </row>
    <row r="4593" spans="1:2" x14ac:dyDescent="0.25">
      <c r="A4593" t="s">
        <v>13803</v>
      </c>
      <c r="B4593">
        <v>4.6079357391005544</v>
      </c>
    </row>
    <row r="4594" spans="1:2" x14ac:dyDescent="0.25">
      <c r="A4594" t="s">
        <v>14097</v>
      </c>
      <c r="B4594">
        <v>3.0549485933737097</v>
      </c>
    </row>
    <row r="4595" spans="1:2" x14ac:dyDescent="0.25">
      <c r="A4595" t="s">
        <v>13808</v>
      </c>
      <c r="B4595">
        <v>3.7522040683355287</v>
      </c>
    </row>
    <row r="4596" spans="1:2" x14ac:dyDescent="0.25">
      <c r="A4596" t="s">
        <v>14554</v>
      </c>
      <c r="B4596">
        <v>3.5455434011895304</v>
      </c>
    </row>
    <row r="4597" spans="1:2" x14ac:dyDescent="0.25">
      <c r="A4597" t="s">
        <v>13813</v>
      </c>
      <c r="B4597">
        <v>3.5791318910480463</v>
      </c>
    </row>
    <row r="4598" spans="1:2" x14ac:dyDescent="0.25">
      <c r="A4598" t="s">
        <v>13818</v>
      </c>
      <c r="B4598">
        <v>1.1362850906353721</v>
      </c>
    </row>
    <row r="4599" spans="1:2" x14ac:dyDescent="0.25">
      <c r="A4599" t="s">
        <v>13823</v>
      </c>
      <c r="B4599">
        <v>5.960652432911856E-2</v>
      </c>
    </row>
    <row r="4600" spans="1:2" x14ac:dyDescent="0.25">
      <c r="A4600" t="s">
        <v>14559</v>
      </c>
      <c r="B4600">
        <v>2.7729597483569495</v>
      </c>
    </row>
    <row r="4601" spans="1:2" x14ac:dyDescent="0.25">
      <c r="A4601" t="s">
        <v>13828</v>
      </c>
      <c r="B4601">
        <v>1.5329819140546082</v>
      </c>
    </row>
    <row r="4602" spans="1:2" x14ac:dyDescent="0.25">
      <c r="A4602" t="s">
        <v>14564</v>
      </c>
      <c r="B4602">
        <v>3.2908139544258184</v>
      </c>
    </row>
    <row r="4603" spans="1:2" x14ac:dyDescent="0.25">
      <c r="A4603" t="s">
        <v>14357</v>
      </c>
      <c r="B4603">
        <v>3.1214121938547201</v>
      </c>
    </row>
    <row r="4604" spans="1:2" x14ac:dyDescent="0.25">
      <c r="A4604" t="s">
        <v>14569</v>
      </c>
      <c r="B4604">
        <v>3.5808914282061624</v>
      </c>
    </row>
    <row r="4605" spans="1:2" x14ac:dyDescent="0.25">
      <c r="A4605" t="s">
        <v>13833</v>
      </c>
      <c r="B4605">
        <v>1.0354611316556035</v>
      </c>
    </row>
    <row r="4606" spans="1:2" x14ac:dyDescent="0.25">
      <c r="A4606" t="s">
        <v>15080</v>
      </c>
      <c r="B4606">
        <v>1.913516284411878</v>
      </c>
    </row>
    <row r="4607" spans="1:2" x14ac:dyDescent="0.25">
      <c r="A4607" t="s">
        <v>13838</v>
      </c>
      <c r="B4607">
        <v>5.4862461523175456</v>
      </c>
    </row>
    <row r="4608" spans="1:2" x14ac:dyDescent="0.25">
      <c r="A4608" t="s">
        <v>15085</v>
      </c>
      <c r="B4608">
        <v>0.71600816106129161</v>
      </c>
    </row>
    <row r="4609" spans="1:2" x14ac:dyDescent="0.25">
      <c r="A4609" t="s">
        <v>14362</v>
      </c>
      <c r="B4609">
        <v>4.9003116601157313</v>
      </c>
    </row>
    <row r="4610" spans="1:2" x14ac:dyDescent="0.25">
      <c r="A4610" t="s">
        <v>13843</v>
      </c>
      <c r="B4610">
        <v>2.5437774173615808</v>
      </c>
    </row>
    <row r="4611" spans="1:2" x14ac:dyDescent="0.25">
      <c r="A4611" t="s">
        <v>15090</v>
      </c>
      <c r="B4611">
        <v>3.1052141739127608</v>
      </c>
    </row>
    <row r="4612" spans="1:2" x14ac:dyDescent="0.25">
      <c r="A4612" t="s">
        <v>15274</v>
      </c>
      <c r="B4612">
        <v>5.0172067102528697</v>
      </c>
    </row>
    <row r="4613" spans="1:2" x14ac:dyDescent="0.25">
      <c r="A4613" t="s">
        <v>13263</v>
      </c>
      <c r="B4613">
        <v>4.7651134001094579</v>
      </c>
    </row>
    <row r="4614" spans="1:2" x14ac:dyDescent="0.25">
      <c r="A4614" t="s">
        <v>13395</v>
      </c>
      <c r="B4614">
        <v>3.5597338766401792</v>
      </c>
    </row>
    <row r="4615" spans="1:2" x14ac:dyDescent="0.25">
      <c r="A4615" t="s">
        <v>15095</v>
      </c>
      <c r="B4615">
        <v>2.689662905938202</v>
      </c>
    </row>
    <row r="4616" spans="1:2" x14ac:dyDescent="0.25">
      <c r="A4616" t="s">
        <v>14102</v>
      </c>
      <c r="B4616">
        <v>3.3257809505944795</v>
      </c>
    </row>
    <row r="4617" spans="1:2" x14ac:dyDescent="0.25">
      <c r="A4617" t="s">
        <v>15100</v>
      </c>
      <c r="B4617">
        <v>4.6922655418884158</v>
      </c>
    </row>
    <row r="4618" spans="1:2" x14ac:dyDescent="0.25">
      <c r="A4618" t="s">
        <v>14728</v>
      </c>
      <c r="B4618">
        <v>3.5064254968466173</v>
      </c>
    </row>
    <row r="4619" spans="1:2" x14ac:dyDescent="0.25">
      <c r="A4619" t="s">
        <v>13848</v>
      </c>
      <c r="B4619">
        <v>2.4449068564234033</v>
      </c>
    </row>
    <row r="4620" spans="1:2" x14ac:dyDescent="0.25">
      <c r="A4620" t="s">
        <v>15105</v>
      </c>
      <c r="B4620">
        <v>2.7913638388034077</v>
      </c>
    </row>
    <row r="4621" spans="1:2" x14ac:dyDescent="0.25">
      <c r="A4621" t="s">
        <v>15188</v>
      </c>
      <c r="B4621">
        <v>4.0148955495912011</v>
      </c>
    </row>
    <row r="4622" spans="1:2" x14ac:dyDescent="0.25">
      <c r="A4622" t="s">
        <v>13400</v>
      </c>
      <c r="B4622">
        <v>3.6431802942345</v>
      </c>
    </row>
    <row r="4623" spans="1:2" x14ac:dyDescent="0.25">
      <c r="A4623" t="s">
        <v>14574</v>
      </c>
      <c r="B4623">
        <v>2.65233411420264</v>
      </c>
    </row>
    <row r="4624" spans="1:2" x14ac:dyDescent="0.25">
      <c r="A4624" t="s">
        <v>14579</v>
      </c>
      <c r="B4624">
        <v>2.9264844038040483</v>
      </c>
    </row>
    <row r="4625" spans="1:2" x14ac:dyDescent="0.25">
      <c r="A4625" t="s">
        <v>14748</v>
      </c>
      <c r="B4625">
        <v>3.1109970997519016</v>
      </c>
    </row>
    <row r="4626" spans="1:2" x14ac:dyDescent="0.25">
      <c r="A4626" t="s">
        <v>11309</v>
      </c>
      <c r="B4626">
        <v>4.481443087417281</v>
      </c>
    </row>
    <row r="4627" spans="1:2" x14ac:dyDescent="0.25">
      <c r="A4627" t="s">
        <v>47922</v>
      </c>
      <c r="B4627">
        <v>3.1856134548453769</v>
      </c>
    </row>
    <row r="4628" spans="1:2" x14ac:dyDescent="0.25">
      <c r="A4628" t="s">
        <v>47924</v>
      </c>
      <c r="B4628">
        <v>4.7633300018430056</v>
      </c>
    </row>
    <row r="4629" spans="1:2" x14ac:dyDescent="0.25">
      <c r="A4629" t="s">
        <v>47926</v>
      </c>
      <c r="B4629">
        <v>5.868504923278695</v>
      </c>
    </row>
    <row r="4630" spans="1:2" x14ac:dyDescent="0.25">
      <c r="A4630" t="s">
        <v>47928</v>
      </c>
      <c r="B4630">
        <v>2.9029146919000279</v>
      </c>
    </row>
    <row r="4631" spans="1:2" x14ac:dyDescent="0.25">
      <c r="A4631" t="s">
        <v>47930</v>
      </c>
      <c r="B4631">
        <v>4.0316181745349491</v>
      </c>
    </row>
    <row r="4632" spans="1:2" x14ac:dyDescent="0.25">
      <c r="A4632" t="s">
        <v>47932</v>
      </c>
      <c r="B4632">
        <v>2.6643178889177599</v>
      </c>
    </row>
    <row r="4633" spans="1:2" x14ac:dyDescent="0.25">
      <c r="A4633" t="s">
        <v>47934</v>
      </c>
      <c r="B4633">
        <v>2.6217270160147272</v>
      </c>
    </row>
    <row r="4634" spans="1:2" x14ac:dyDescent="0.25">
      <c r="A4634" t="s">
        <v>47936</v>
      </c>
      <c r="B4634">
        <v>3.672780528197495</v>
      </c>
    </row>
    <row r="4635" spans="1:2" x14ac:dyDescent="0.25">
      <c r="A4635" t="s">
        <v>47938</v>
      </c>
      <c r="B4635">
        <v>3.3861456173167497</v>
      </c>
    </row>
    <row r="4636" spans="1:2" x14ac:dyDescent="0.25">
      <c r="A4636" t="s">
        <v>47940</v>
      </c>
      <c r="B4636">
        <v>2.5938254144860879</v>
      </c>
    </row>
    <row r="4637" spans="1:2" x14ac:dyDescent="0.25">
      <c r="A4637" t="s">
        <v>47942</v>
      </c>
      <c r="B4637">
        <v>2.0642542566387196</v>
      </c>
    </row>
    <row r="4638" spans="1:2" x14ac:dyDescent="0.25">
      <c r="A4638" t="s">
        <v>47944</v>
      </c>
      <c r="B4638">
        <v>1.0527912152129739</v>
      </c>
    </row>
    <row r="4639" spans="1:2" x14ac:dyDescent="0.25">
      <c r="A4639" t="s">
        <v>47946</v>
      </c>
      <c r="B4639">
        <v>2.7892534671234452</v>
      </c>
    </row>
    <row r="4640" spans="1:2" x14ac:dyDescent="0.25">
      <c r="A4640" t="s">
        <v>47948</v>
      </c>
      <c r="B4640">
        <v>2.4998472779400642</v>
      </c>
    </row>
    <row r="4641" spans="1:2" x14ac:dyDescent="0.25">
      <c r="A4641" t="s">
        <v>47950</v>
      </c>
      <c r="B4641">
        <v>1.9785313124268946</v>
      </c>
    </row>
    <row r="4642" spans="1:2" x14ac:dyDescent="0.25">
      <c r="A4642" t="s">
        <v>47952</v>
      </c>
      <c r="B4642">
        <v>2.4938270518177181</v>
      </c>
    </row>
    <row r="4643" spans="1:2" x14ac:dyDescent="0.25">
      <c r="A4643" t="s">
        <v>47953</v>
      </c>
      <c r="B4643">
        <v>2.6246866627521532</v>
      </c>
    </row>
    <row r="4644" spans="1:2" x14ac:dyDescent="0.25">
      <c r="A4644" t="s">
        <v>47955</v>
      </c>
      <c r="B4644">
        <v>3.4050582802374212</v>
      </c>
    </row>
    <row r="4645" spans="1:2" x14ac:dyDescent="0.25">
      <c r="A4645" t="s">
        <v>47957</v>
      </c>
      <c r="B4645">
        <v>3.9250356830488902</v>
      </c>
    </row>
    <row r="4646" spans="1:2" x14ac:dyDescent="0.25">
      <c r="A4646" t="s">
        <v>47959</v>
      </c>
      <c r="B4646">
        <v>2.4234876819442746</v>
      </c>
    </row>
    <row r="4647" spans="1:2" x14ac:dyDescent="0.25">
      <c r="A4647" t="s">
        <v>47961</v>
      </c>
      <c r="B4647">
        <v>1.6586199736596154</v>
      </c>
    </row>
    <row r="4648" spans="1:2" x14ac:dyDescent="0.25">
      <c r="A4648" t="s">
        <v>47963</v>
      </c>
      <c r="B4648">
        <v>2.9896249221218962</v>
      </c>
    </row>
    <row r="4649" spans="1:2" x14ac:dyDescent="0.25">
      <c r="A4649" t="s">
        <v>47965</v>
      </c>
      <c r="B4649">
        <v>3.4090419829297107</v>
      </c>
    </row>
    <row r="4650" spans="1:2" x14ac:dyDescent="0.25">
      <c r="A4650" t="s">
        <v>47967</v>
      </c>
      <c r="B4650">
        <v>2.8597320727634616</v>
      </c>
    </row>
    <row r="4651" spans="1:2" x14ac:dyDescent="0.25">
      <c r="A4651" t="s">
        <v>47969</v>
      </c>
      <c r="B4651">
        <v>2.9873939963982843</v>
      </c>
    </row>
    <row r="4652" spans="1:2" x14ac:dyDescent="0.25">
      <c r="A4652" t="s">
        <v>47971</v>
      </c>
      <c r="B4652">
        <v>2.5898640830940405</v>
      </c>
    </row>
    <row r="4653" spans="1:2" x14ac:dyDescent="0.25">
      <c r="A4653" t="s">
        <v>47973</v>
      </c>
      <c r="B4653">
        <v>1.7042629521247616</v>
      </c>
    </row>
    <row r="4654" spans="1:2" x14ac:dyDescent="0.25">
      <c r="A4654" t="s">
        <v>47975</v>
      </c>
      <c r="B4654">
        <v>2.2196290780891985</v>
      </c>
    </row>
    <row r="4655" spans="1:2" x14ac:dyDescent="0.25">
      <c r="A4655" t="s">
        <v>47977</v>
      </c>
      <c r="B4655">
        <v>1.8692245087311368</v>
      </c>
    </row>
    <row r="4656" spans="1:2" x14ac:dyDescent="0.25">
      <c r="A4656" t="s">
        <v>47979</v>
      </c>
      <c r="B4656">
        <v>2.0641101989322794</v>
      </c>
    </row>
    <row r="4657" spans="1:2" x14ac:dyDescent="0.25">
      <c r="A4657" t="s">
        <v>47981</v>
      </c>
      <c r="B4657">
        <v>3.680537473859375</v>
      </c>
    </row>
    <row r="4658" spans="1:2" x14ac:dyDescent="0.25">
      <c r="A4658" t="s">
        <v>47983</v>
      </c>
      <c r="B4658">
        <v>4.5903961325431109</v>
      </c>
    </row>
    <row r="4659" spans="1:2" x14ac:dyDescent="0.25">
      <c r="A4659" t="s">
        <v>47985</v>
      </c>
      <c r="B4659">
        <v>6.299244788080955</v>
      </c>
    </row>
    <row r="4660" spans="1:2" x14ac:dyDescent="0.25">
      <c r="A4660" t="s">
        <v>47987</v>
      </c>
      <c r="B4660">
        <v>3.6831689169362849</v>
      </c>
    </row>
    <row r="4661" spans="1:2" x14ac:dyDescent="0.25">
      <c r="A4661" t="s">
        <v>47989</v>
      </c>
      <c r="B4661">
        <v>2.6930139187258937</v>
      </c>
    </row>
    <row r="4662" spans="1:2" x14ac:dyDescent="0.25">
      <c r="A4662" t="s">
        <v>47991</v>
      </c>
      <c r="B4662">
        <v>3.124285644088066</v>
      </c>
    </row>
    <row r="4663" spans="1:2" x14ac:dyDescent="0.25">
      <c r="A4663" t="s">
        <v>47993</v>
      </c>
      <c r="B4663">
        <v>2.3094525397402728</v>
      </c>
    </row>
    <row r="4664" spans="1:2" x14ac:dyDescent="0.25">
      <c r="A4664" t="s">
        <v>47995</v>
      </c>
      <c r="B4664">
        <v>3.1420490959160938</v>
      </c>
    </row>
    <row r="4665" spans="1:2" x14ac:dyDescent="0.25">
      <c r="A4665" t="s">
        <v>47997</v>
      </c>
      <c r="B4665">
        <v>3.4992528054611034</v>
      </c>
    </row>
    <row r="4666" spans="1:2" x14ac:dyDescent="0.25">
      <c r="A4666" t="s">
        <v>47999</v>
      </c>
      <c r="B4666">
        <v>3.6448716069014915</v>
      </c>
    </row>
    <row r="4667" spans="1:2" x14ac:dyDescent="0.25">
      <c r="A4667" t="s">
        <v>48001</v>
      </c>
      <c r="B4667">
        <v>3.0729065969197036</v>
      </c>
    </row>
    <row r="4668" spans="1:2" x14ac:dyDescent="0.25">
      <c r="A4668" t="s">
        <v>48003</v>
      </c>
      <c r="B4668">
        <v>4.8539861878400945</v>
      </c>
    </row>
    <row r="4669" spans="1:2" x14ac:dyDescent="0.25">
      <c r="A4669" t="s">
        <v>48005</v>
      </c>
      <c r="B4669">
        <v>2.6867229573358649</v>
      </c>
    </row>
    <row r="4670" spans="1:2" x14ac:dyDescent="0.25">
      <c r="A4670" t="s">
        <v>48007</v>
      </c>
      <c r="B4670">
        <v>3.7469282244833555</v>
      </c>
    </row>
    <row r="4671" spans="1:2" x14ac:dyDescent="0.25">
      <c r="A4671" t="s">
        <v>48009</v>
      </c>
      <c r="B4671">
        <v>3.0240071862141851</v>
      </c>
    </row>
    <row r="4672" spans="1:2" x14ac:dyDescent="0.25">
      <c r="A4672" t="s">
        <v>48011</v>
      </c>
      <c r="B4672">
        <v>3.4641148576142369</v>
      </c>
    </row>
    <row r="4673" spans="1:2" x14ac:dyDescent="0.25">
      <c r="A4673" t="s">
        <v>48013</v>
      </c>
      <c r="B4673">
        <v>2.3314846517781529</v>
      </c>
    </row>
    <row r="4674" spans="1:2" x14ac:dyDescent="0.25">
      <c r="A4674" t="s">
        <v>48015</v>
      </c>
      <c r="B4674">
        <v>1.1410900660926251</v>
      </c>
    </row>
    <row r="4675" spans="1:2" x14ac:dyDescent="0.25">
      <c r="A4675" t="s">
        <v>48017</v>
      </c>
      <c r="B4675">
        <v>2.7413895690450754</v>
      </c>
    </row>
    <row r="4676" spans="1:2" x14ac:dyDescent="0.25">
      <c r="A4676" t="s">
        <v>48019</v>
      </c>
      <c r="B4676">
        <v>3.6171793321498775</v>
      </c>
    </row>
    <row r="4677" spans="1:2" x14ac:dyDescent="0.25">
      <c r="A4677" t="s">
        <v>48021</v>
      </c>
      <c r="B4677">
        <v>2.2765723923525716</v>
      </c>
    </row>
    <row r="4678" spans="1:2" x14ac:dyDescent="0.25">
      <c r="A4678" t="s">
        <v>48023</v>
      </c>
      <c r="B4678">
        <v>2.5036745451238742</v>
      </c>
    </row>
    <row r="4679" spans="1:2" x14ac:dyDescent="0.25">
      <c r="A4679" t="s">
        <v>48025</v>
      </c>
      <c r="B4679">
        <v>1.7337794162217324</v>
      </c>
    </row>
    <row r="4680" spans="1:2" x14ac:dyDescent="0.25">
      <c r="A4680" t="s">
        <v>48027</v>
      </c>
      <c r="B4680">
        <v>3.7595979039062715</v>
      </c>
    </row>
    <row r="4681" spans="1:2" x14ac:dyDescent="0.25">
      <c r="A4681" t="s">
        <v>48029</v>
      </c>
      <c r="B4681">
        <v>2.2575075218507719</v>
      </c>
    </row>
    <row r="4682" spans="1:2" x14ac:dyDescent="0.25">
      <c r="A4682" t="s">
        <v>48031</v>
      </c>
      <c r="B4682">
        <v>3.5494540637779437</v>
      </c>
    </row>
    <row r="4683" spans="1:2" x14ac:dyDescent="0.25">
      <c r="A4683" t="s">
        <v>48032</v>
      </c>
      <c r="B4683">
        <v>3.6368527082139934</v>
      </c>
    </row>
    <row r="4684" spans="1:2" x14ac:dyDescent="0.25">
      <c r="A4684" t="s">
        <v>48034</v>
      </c>
      <c r="B4684">
        <v>5.246605537253191</v>
      </c>
    </row>
    <row r="4685" spans="1:2" x14ac:dyDescent="0.25">
      <c r="A4685" t="s">
        <v>48036</v>
      </c>
      <c r="B4685">
        <v>2.7559748564845563</v>
      </c>
    </row>
    <row r="4686" spans="1:2" x14ac:dyDescent="0.25">
      <c r="A4686" t="s">
        <v>48038</v>
      </c>
      <c r="B4686">
        <v>5.0668132111087774</v>
      </c>
    </row>
    <row r="4687" spans="1:2" x14ac:dyDescent="0.25">
      <c r="A4687" t="s">
        <v>48040</v>
      </c>
      <c r="B4687">
        <v>1.8666653532727309</v>
      </c>
    </row>
    <row r="4688" spans="1:2" x14ac:dyDescent="0.25">
      <c r="A4688" t="s">
        <v>48042</v>
      </c>
      <c r="B4688">
        <v>2.1204883160188603</v>
      </c>
    </row>
    <row r="4689" spans="1:2" x14ac:dyDescent="0.25">
      <c r="A4689" t="s">
        <v>48044</v>
      </c>
      <c r="B4689">
        <v>2.2118145182309412</v>
      </c>
    </row>
    <row r="4690" spans="1:2" x14ac:dyDescent="0.25">
      <c r="A4690" t="s">
        <v>48046</v>
      </c>
      <c r="B4690">
        <v>3.162778720389452</v>
      </c>
    </row>
    <row r="4691" spans="1:2" x14ac:dyDescent="0.25">
      <c r="A4691" t="s">
        <v>48048</v>
      </c>
      <c r="B4691">
        <v>3.6829936287097675</v>
      </c>
    </row>
    <row r="4692" spans="1:2" x14ac:dyDescent="0.25">
      <c r="A4692" t="s">
        <v>48050</v>
      </c>
      <c r="B4692">
        <v>3.4438249476481451</v>
      </c>
    </row>
    <row r="4693" spans="1:2" x14ac:dyDescent="0.25">
      <c r="A4693" t="s">
        <v>48052</v>
      </c>
      <c r="B4693">
        <v>3.2160906486521537</v>
      </c>
    </row>
    <row r="4694" spans="1:2" x14ac:dyDescent="0.25">
      <c r="A4694" t="s">
        <v>48054</v>
      </c>
      <c r="B4694">
        <v>1.9203213405023374</v>
      </c>
    </row>
    <row r="4695" spans="1:2" x14ac:dyDescent="0.25">
      <c r="A4695" t="s">
        <v>48056</v>
      </c>
      <c r="B4695">
        <v>3.5917374999538105</v>
      </c>
    </row>
    <row r="4696" spans="1:2" x14ac:dyDescent="0.25">
      <c r="A4696" t="s">
        <v>48058</v>
      </c>
      <c r="B4696">
        <v>3.2111031278603313</v>
      </c>
    </row>
    <row r="4697" spans="1:2" x14ac:dyDescent="0.25">
      <c r="A4697" t="s">
        <v>48060</v>
      </c>
      <c r="B4697">
        <v>2.3845880715995911</v>
      </c>
    </row>
    <row r="4698" spans="1:2" x14ac:dyDescent="0.25">
      <c r="A4698" t="s">
        <v>48062</v>
      </c>
      <c r="B4698">
        <v>3.3759766516799758</v>
      </c>
    </row>
    <row r="4699" spans="1:2" x14ac:dyDescent="0.25">
      <c r="A4699" t="s">
        <v>48064</v>
      </c>
      <c r="B4699">
        <v>2.304493823408222</v>
      </c>
    </row>
    <row r="4700" spans="1:2" x14ac:dyDescent="0.25">
      <c r="A4700" t="s">
        <v>48066</v>
      </c>
      <c r="B4700">
        <v>2.8505774424644645</v>
      </c>
    </row>
    <row r="4701" spans="1:2" x14ac:dyDescent="0.25">
      <c r="A4701" t="s">
        <v>48067</v>
      </c>
      <c r="B4701">
        <v>3.7118006498198404</v>
      </c>
    </row>
    <row r="4702" spans="1:2" x14ac:dyDescent="0.25">
      <c r="A4702" t="s">
        <v>48069</v>
      </c>
      <c r="B4702">
        <v>2.5368648862939711</v>
      </c>
    </row>
    <row r="4703" spans="1:2" x14ac:dyDescent="0.25">
      <c r="A4703" t="s">
        <v>48071</v>
      </c>
      <c r="B4703">
        <v>2.6846070595068547</v>
      </c>
    </row>
    <row r="4704" spans="1:2" x14ac:dyDescent="0.25">
      <c r="A4704" t="s">
        <v>48073</v>
      </c>
      <c r="B4704">
        <v>2.9351716628240987</v>
      </c>
    </row>
    <row r="4705" spans="1:2" x14ac:dyDescent="0.25">
      <c r="A4705" t="s">
        <v>48075</v>
      </c>
      <c r="B4705">
        <v>4.5094323283311972</v>
      </c>
    </row>
    <row r="4706" spans="1:2" x14ac:dyDescent="0.25">
      <c r="A4706" t="s">
        <v>48076</v>
      </c>
      <c r="B4706">
        <v>2.7944761062123975</v>
      </c>
    </row>
    <row r="4707" spans="1:2" x14ac:dyDescent="0.25">
      <c r="A4707" t="s">
        <v>48078</v>
      </c>
      <c r="B4707">
        <v>2.6042835781658176</v>
      </c>
    </row>
    <row r="4708" spans="1:2" x14ac:dyDescent="0.25">
      <c r="A4708" t="s">
        <v>48080</v>
      </c>
      <c r="B4708">
        <v>2.8617372645466528</v>
      </c>
    </row>
    <row r="4709" spans="1:2" x14ac:dyDescent="0.25">
      <c r="A4709" t="s">
        <v>48082</v>
      </c>
      <c r="B4709">
        <v>5.6179487723255326</v>
      </c>
    </row>
    <row r="4710" spans="1:2" x14ac:dyDescent="0.25">
      <c r="A4710" t="s">
        <v>48084</v>
      </c>
      <c r="B4710">
        <v>2.3632393703656049</v>
      </c>
    </row>
    <row r="4711" spans="1:2" x14ac:dyDescent="0.25">
      <c r="A4711" t="s">
        <v>48086</v>
      </c>
      <c r="B4711">
        <v>3.147794615955279</v>
      </c>
    </row>
    <row r="4712" spans="1:2" x14ac:dyDescent="0.25">
      <c r="A4712" t="s">
        <v>11314</v>
      </c>
      <c r="B4712">
        <v>3.6270312290961435</v>
      </c>
    </row>
    <row r="4713" spans="1:2" x14ac:dyDescent="0.25">
      <c r="A4713" t="s">
        <v>48088</v>
      </c>
      <c r="B4713">
        <v>2.8060071318470099</v>
      </c>
    </row>
    <row r="4714" spans="1:2" x14ac:dyDescent="0.25">
      <c r="A4714" t="s">
        <v>48090</v>
      </c>
      <c r="B4714">
        <v>2.8677764186666277</v>
      </c>
    </row>
    <row r="4715" spans="1:2" x14ac:dyDescent="0.25">
      <c r="A4715" t="s">
        <v>48092</v>
      </c>
      <c r="B4715">
        <v>3.1119892121562884</v>
      </c>
    </row>
    <row r="4716" spans="1:2" x14ac:dyDescent="0.25">
      <c r="A4716" t="s">
        <v>48094</v>
      </c>
      <c r="B4716">
        <v>3.8987074209833605</v>
      </c>
    </row>
    <row r="4717" spans="1:2" x14ac:dyDescent="0.25">
      <c r="A4717" t="s">
        <v>48096</v>
      </c>
      <c r="B4717">
        <v>2.44380182913202</v>
      </c>
    </row>
    <row r="4718" spans="1:2" x14ac:dyDescent="0.25">
      <c r="A4718" t="s">
        <v>11319</v>
      </c>
      <c r="B4718">
        <v>2.8850728005498238</v>
      </c>
    </row>
    <row r="4719" spans="1:2" x14ac:dyDescent="0.25">
      <c r="A4719" t="s">
        <v>48098</v>
      </c>
      <c r="B4719">
        <v>2.8560609192031978</v>
      </c>
    </row>
    <row r="4720" spans="1:2" x14ac:dyDescent="0.25">
      <c r="A4720" t="s">
        <v>48100</v>
      </c>
      <c r="B4720">
        <v>1.8192779785894191</v>
      </c>
    </row>
    <row r="4721" spans="1:2" x14ac:dyDescent="0.25">
      <c r="A4721" t="s">
        <v>48101</v>
      </c>
      <c r="B4721">
        <v>2.2776443824645374</v>
      </c>
    </row>
    <row r="4722" spans="1:2" x14ac:dyDescent="0.25">
      <c r="A4722" t="s">
        <v>48103</v>
      </c>
      <c r="B4722">
        <v>4.0856691738192303</v>
      </c>
    </row>
    <row r="4723" spans="1:2" x14ac:dyDescent="0.25">
      <c r="A4723" t="s">
        <v>48105</v>
      </c>
      <c r="B4723">
        <v>2.6908608733599881</v>
      </c>
    </row>
    <row r="4724" spans="1:2" x14ac:dyDescent="0.25">
      <c r="A4724" t="s">
        <v>48107</v>
      </c>
      <c r="B4724">
        <v>3.2907611350807087</v>
      </c>
    </row>
    <row r="4725" spans="1:2" x14ac:dyDescent="0.25">
      <c r="A4725" t="s">
        <v>48109</v>
      </c>
      <c r="B4725">
        <v>2.5146453794631793</v>
      </c>
    </row>
    <row r="4726" spans="1:2" x14ac:dyDescent="0.25">
      <c r="A4726" t="s">
        <v>48111</v>
      </c>
      <c r="B4726">
        <v>2.7862814967637828</v>
      </c>
    </row>
    <row r="4727" spans="1:2" x14ac:dyDescent="0.25">
      <c r="A4727" t="s">
        <v>48113</v>
      </c>
      <c r="B4727">
        <v>4.3467679640222858</v>
      </c>
    </row>
    <row r="4728" spans="1:2" x14ac:dyDescent="0.25">
      <c r="A4728" t="s">
        <v>48115</v>
      </c>
      <c r="B4728">
        <v>3.9916151914000708</v>
      </c>
    </row>
    <row r="4729" spans="1:2" x14ac:dyDescent="0.25">
      <c r="A4729" t="s">
        <v>48117</v>
      </c>
      <c r="B4729">
        <v>3.2044208162019086</v>
      </c>
    </row>
    <row r="4730" spans="1:2" x14ac:dyDescent="0.25">
      <c r="A4730" t="s">
        <v>48119</v>
      </c>
      <c r="B4730">
        <v>4.1714024010791215</v>
      </c>
    </row>
    <row r="4731" spans="1:2" x14ac:dyDescent="0.25">
      <c r="A4731" t="s">
        <v>48121</v>
      </c>
      <c r="B4731">
        <v>3.7507821733568609</v>
      </c>
    </row>
    <row r="4732" spans="1:2" x14ac:dyDescent="0.25">
      <c r="A4732" t="s">
        <v>48123</v>
      </c>
      <c r="B4732">
        <v>2.2713386704030647</v>
      </c>
    </row>
    <row r="4733" spans="1:2" x14ac:dyDescent="0.25">
      <c r="A4733" t="s">
        <v>48125</v>
      </c>
      <c r="B4733">
        <v>3.051145462497924</v>
      </c>
    </row>
    <row r="4734" spans="1:2" x14ac:dyDescent="0.25">
      <c r="A4734" t="s">
        <v>48127</v>
      </c>
      <c r="B4734">
        <v>2.9219928222692535</v>
      </c>
    </row>
    <row r="4735" spans="1:2" x14ac:dyDescent="0.25">
      <c r="A4735" t="s">
        <v>48129</v>
      </c>
      <c r="B4735">
        <v>2.6617144856005894</v>
      </c>
    </row>
    <row r="4736" spans="1:2" x14ac:dyDescent="0.25">
      <c r="A4736" t="s">
        <v>48131</v>
      </c>
      <c r="B4736">
        <v>1.6932824585716728</v>
      </c>
    </row>
    <row r="4737" spans="1:2" x14ac:dyDescent="0.25">
      <c r="A4737" t="s">
        <v>48133</v>
      </c>
      <c r="B4737">
        <v>3.8524759679768756</v>
      </c>
    </row>
    <row r="4738" spans="1:2" x14ac:dyDescent="0.25">
      <c r="A4738" t="s">
        <v>48135</v>
      </c>
      <c r="B4738">
        <v>3.661349358982894</v>
      </c>
    </row>
    <row r="4739" spans="1:2" x14ac:dyDescent="0.25">
      <c r="A4739" t="s">
        <v>48137</v>
      </c>
      <c r="B4739">
        <v>2.7959837757202388</v>
      </c>
    </row>
    <row r="4740" spans="1:2" x14ac:dyDescent="0.25">
      <c r="A4740" t="s">
        <v>48139</v>
      </c>
      <c r="B4740">
        <v>2.8005882140607286</v>
      </c>
    </row>
    <row r="4741" spans="1:2" x14ac:dyDescent="0.25">
      <c r="A4741" t="s">
        <v>48141</v>
      </c>
      <c r="B4741">
        <v>1.8944344286984367</v>
      </c>
    </row>
    <row r="4742" spans="1:2" x14ac:dyDescent="0.25">
      <c r="A4742" t="s">
        <v>48143</v>
      </c>
      <c r="B4742">
        <v>3.8971732097199578</v>
      </c>
    </row>
    <row r="4743" spans="1:2" x14ac:dyDescent="0.25">
      <c r="A4743" t="s">
        <v>48145</v>
      </c>
      <c r="B4743">
        <v>2.3893383766005414</v>
      </c>
    </row>
    <row r="4744" spans="1:2" x14ac:dyDescent="0.25">
      <c r="A4744" t="s">
        <v>48147</v>
      </c>
      <c r="B4744">
        <v>2.5568166040325577</v>
      </c>
    </row>
    <row r="4745" spans="1:2" x14ac:dyDescent="0.25">
      <c r="A4745" t="s">
        <v>48149</v>
      </c>
      <c r="B4745">
        <v>4.3247072677617284</v>
      </c>
    </row>
    <row r="4746" spans="1:2" x14ac:dyDescent="0.25">
      <c r="A4746" t="s">
        <v>48151</v>
      </c>
      <c r="B4746">
        <v>4.3170413367675931</v>
      </c>
    </row>
    <row r="4747" spans="1:2" x14ac:dyDescent="0.25">
      <c r="A4747" t="s">
        <v>48153</v>
      </c>
      <c r="B4747">
        <v>2.9700163153329182</v>
      </c>
    </row>
    <row r="4748" spans="1:2" x14ac:dyDescent="0.25">
      <c r="A4748" t="s">
        <v>48155</v>
      </c>
      <c r="B4748">
        <v>2.7450209942414734</v>
      </c>
    </row>
    <row r="4749" spans="1:2" x14ac:dyDescent="0.25">
      <c r="A4749" t="s">
        <v>48157</v>
      </c>
      <c r="B4749">
        <v>3.8684933449592038</v>
      </c>
    </row>
    <row r="4750" spans="1:2" x14ac:dyDescent="0.25">
      <c r="A4750" t="s">
        <v>48159</v>
      </c>
      <c r="B4750">
        <v>2.6442916108943768</v>
      </c>
    </row>
    <row r="4751" spans="1:2" x14ac:dyDescent="0.25">
      <c r="A4751" t="s">
        <v>48161</v>
      </c>
      <c r="B4751">
        <v>2.9485625341646919</v>
      </c>
    </row>
    <row r="4752" spans="1:2" x14ac:dyDescent="0.25">
      <c r="A4752" t="s">
        <v>48163</v>
      </c>
      <c r="B4752">
        <v>3.7666719199301411</v>
      </c>
    </row>
    <row r="4753" spans="1:2" x14ac:dyDescent="0.25">
      <c r="A4753" t="s">
        <v>48164</v>
      </c>
      <c r="B4753">
        <v>5.5928705879658125</v>
      </c>
    </row>
    <row r="4754" spans="1:2" x14ac:dyDescent="0.25">
      <c r="A4754" t="s">
        <v>48166</v>
      </c>
      <c r="B4754">
        <v>2.9751452152340971</v>
      </c>
    </row>
    <row r="4755" spans="1:2" x14ac:dyDescent="0.25">
      <c r="A4755" t="s">
        <v>48168</v>
      </c>
      <c r="B4755">
        <v>1.555202446762145</v>
      </c>
    </row>
    <row r="4756" spans="1:2" x14ac:dyDescent="0.25">
      <c r="A4756" t="s">
        <v>48170</v>
      </c>
      <c r="B4756">
        <v>3.3341277247695666</v>
      </c>
    </row>
    <row r="4757" spans="1:2" x14ac:dyDescent="0.25">
      <c r="A4757" t="s">
        <v>48172</v>
      </c>
      <c r="B4757">
        <v>2.4695963351404857</v>
      </c>
    </row>
    <row r="4758" spans="1:2" x14ac:dyDescent="0.25">
      <c r="A4758" t="s">
        <v>48174</v>
      </c>
      <c r="B4758">
        <v>2.2829690079203599</v>
      </c>
    </row>
    <row r="4759" spans="1:2" x14ac:dyDescent="0.25">
      <c r="A4759" t="s">
        <v>48176</v>
      </c>
      <c r="B4759">
        <v>3.386957903393502</v>
      </c>
    </row>
    <row r="4760" spans="1:2" x14ac:dyDescent="0.25">
      <c r="A4760" t="s">
        <v>48178</v>
      </c>
      <c r="B4760">
        <v>2.7441137704874725</v>
      </c>
    </row>
    <row r="4761" spans="1:2" x14ac:dyDescent="0.25">
      <c r="A4761" t="s">
        <v>48179</v>
      </c>
      <c r="B4761">
        <v>2.3482772867239095</v>
      </c>
    </row>
    <row r="4762" spans="1:2" x14ac:dyDescent="0.25">
      <c r="A4762" t="s">
        <v>48181</v>
      </c>
      <c r="B4762">
        <v>2.0436330840253163</v>
      </c>
    </row>
    <row r="4763" spans="1:2" x14ac:dyDescent="0.25">
      <c r="A4763" t="s">
        <v>48183</v>
      </c>
      <c r="B4763">
        <v>1.7754078152082071</v>
      </c>
    </row>
    <row r="4764" spans="1:2" x14ac:dyDescent="0.25">
      <c r="A4764" t="s">
        <v>48185</v>
      </c>
      <c r="B4764">
        <v>2.4309339889076029</v>
      </c>
    </row>
    <row r="4765" spans="1:2" x14ac:dyDescent="0.25">
      <c r="A4765" t="s">
        <v>48187</v>
      </c>
      <c r="B4765">
        <v>3.5582579054764283</v>
      </c>
    </row>
    <row r="4766" spans="1:2" x14ac:dyDescent="0.25">
      <c r="A4766" t="s">
        <v>11324</v>
      </c>
      <c r="B4766">
        <v>4.3795048455296248</v>
      </c>
    </row>
    <row r="4767" spans="1:2" x14ac:dyDescent="0.25">
      <c r="A4767" t="s">
        <v>48189</v>
      </c>
      <c r="B4767">
        <v>1.9704272929641082</v>
      </c>
    </row>
    <row r="4768" spans="1:2" x14ac:dyDescent="0.25">
      <c r="A4768" t="s">
        <v>48191</v>
      </c>
      <c r="B4768">
        <v>2.6514329336952187</v>
      </c>
    </row>
    <row r="4769" spans="1:2" x14ac:dyDescent="0.25">
      <c r="A4769" t="s">
        <v>48192</v>
      </c>
      <c r="B4769">
        <v>1.1290998557131933</v>
      </c>
    </row>
    <row r="4770" spans="1:2" x14ac:dyDescent="0.25">
      <c r="A4770" t="s">
        <v>48194</v>
      </c>
      <c r="B4770">
        <v>4.5129958722401913</v>
      </c>
    </row>
    <row r="4771" spans="1:2" x14ac:dyDescent="0.25">
      <c r="A4771" t="s">
        <v>48196</v>
      </c>
      <c r="B4771">
        <v>1.9043303272563461</v>
      </c>
    </row>
    <row r="4772" spans="1:2" x14ac:dyDescent="0.25">
      <c r="A4772" t="s">
        <v>48198</v>
      </c>
      <c r="B4772">
        <v>3.7858384938002851</v>
      </c>
    </row>
    <row r="4773" spans="1:2" x14ac:dyDescent="0.25">
      <c r="A4773" t="s">
        <v>48200</v>
      </c>
      <c r="B4773">
        <v>2.2804571688462398</v>
      </c>
    </row>
    <row r="4774" spans="1:2" x14ac:dyDescent="0.25">
      <c r="A4774" t="s">
        <v>48202</v>
      </c>
      <c r="B4774">
        <v>3.0847821754690807</v>
      </c>
    </row>
    <row r="4775" spans="1:2" x14ac:dyDescent="0.25">
      <c r="A4775" t="s">
        <v>48204</v>
      </c>
      <c r="B4775">
        <v>3.7227466470692914</v>
      </c>
    </row>
    <row r="4776" spans="1:2" x14ac:dyDescent="0.25">
      <c r="A4776" t="s">
        <v>48206</v>
      </c>
      <c r="B4776">
        <v>3.4826172703270482</v>
      </c>
    </row>
    <row r="4777" spans="1:2" x14ac:dyDescent="0.25">
      <c r="A4777" t="s">
        <v>48208</v>
      </c>
      <c r="B4777">
        <v>3.2483529984835995</v>
      </c>
    </row>
    <row r="4778" spans="1:2" x14ac:dyDescent="0.25">
      <c r="A4778" t="s">
        <v>48210</v>
      </c>
      <c r="B4778">
        <v>1.2838115334582412</v>
      </c>
    </row>
    <row r="4779" spans="1:2" x14ac:dyDescent="0.25">
      <c r="A4779" t="s">
        <v>48212</v>
      </c>
      <c r="B4779">
        <v>2.4317530686734754</v>
      </c>
    </row>
    <row r="4780" spans="1:2" x14ac:dyDescent="0.25">
      <c r="A4780" t="s">
        <v>48214</v>
      </c>
      <c r="B4780">
        <v>1.8907384937218135</v>
      </c>
    </row>
    <row r="4781" spans="1:2" x14ac:dyDescent="0.25">
      <c r="A4781" t="s">
        <v>48216</v>
      </c>
      <c r="B4781">
        <v>1.5702186827973312</v>
      </c>
    </row>
    <row r="4782" spans="1:2" x14ac:dyDescent="0.25">
      <c r="A4782" t="s">
        <v>48218</v>
      </c>
      <c r="B4782">
        <v>3.0417001180459251</v>
      </c>
    </row>
    <row r="4783" spans="1:2" x14ac:dyDescent="0.25">
      <c r="A4783" t="s">
        <v>48220</v>
      </c>
      <c r="B4783">
        <v>4.40500494914893</v>
      </c>
    </row>
    <row r="4784" spans="1:2" x14ac:dyDescent="0.25">
      <c r="A4784" t="s">
        <v>48222</v>
      </c>
      <c r="B4784">
        <v>1.5924669890326482</v>
      </c>
    </row>
    <row r="4785" spans="1:2" x14ac:dyDescent="0.25">
      <c r="A4785" t="s">
        <v>48224</v>
      </c>
      <c r="B4785">
        <v>2.5301106126321162</v>
      </c>
    </row>
    <row r="4786" spans="1:2" x14ac:dyDescent="0.25">
      <c r="A4786" t="s">
        <v>48226</v>
      </c>
      <c r="B4786">
        <v>3.4765905693408157</v>
      </c>
    </row>
    <row r="4787" spans="1:2" x14ac:dyDescent="0.25">
      <c r="A4787" t="s">
        <v>48228</v>
      </c>
      <c r="B4787">
        <v>1.5050050145671814</v>
      </c>
    </row>
    <row r="4788" spans="1:2" x14ac:dyDescent="0.25">
      <c r="A4788" t="s">
        <v>48230</v>
      </c>
      <c r="B4788">
        <v>4.2003226038646568</v>
      </c>
    </row>
    <row r="4789" spans="1:2" x14ac:dyDescent="0.25">
      <c r="A4789" t="s">
        <v>48232</v>
      </c>
      <c r="B4789">
        <v>0</v>
      </c>
    </row>
    <row r="4790" spans="1:2" x14ac:dyDescent="0.25">
      <c r="A4790" t="s">
        <v>48234</v>
      </c>
      <c r="B4790">
        <v>2.062220434959404</v>
      </c>
    </row>
    <row r="4791" spans="1:2" x14ac:dyDescent="0.25">
      <c r="A4791" t="s">
        <v>48236</v>
      </c>
      <c r="B4791">
        <v>1.6871147616491591</v>
      </c>
    </row>
    <row r="4792" spans="1:2" x14ac:dyDescent="0.25">
      <c r="A4792" t="s">
        <v>48238</v>
      </c>
      <c r="B4792">
        <v>2.4915124120604224</v>
      </c>
    </row>
    <row r="4793" spans="1:2" x14ac:dyDescent="0.25">
      <c r="A4793" t="s">
        <v>48240</v>
      </c>
      <c r="B4793">
        <v>2.8706037204878467</v>
      </c>
    </row>
    <row r="4794" spans="1:2" x14ac:dyDescent="0.25">
      <c r="A4794" t="s">
        <v>48242</v>
      </c>
      <c r="B4794">
        <v>3.5766009931918203</v>
      </c>
    </row>
    <row r="4795" spans="1:2" x14ac:dyDescent="0.25">
      <c r="A4795" t="s">
        <v>48244</v>
      </c>
      <c r="B4795">
        <v>4.1325910307419216</v>
      </c>
    </row>
    <row r="4796" spans="1:2" x14ac:dyDescent="0.25">
      <c r="A4796" t="s">
        <v>48246</v>
      </c>
      <c r="B4796">
        <v>2.5621113947501293</v>
      </c>
    </row>
    <row r="4797" spans="1:2" x14ac:dyDescent="0.25">
      <c r="A4797" t="s">
        <v>48248</v>
      </c>
      <c r="B4797">
        <v>2.1309765121414621</v>
      </c>
    </row>
    <row r="4798" spans="1:2" x14ac:dyDescent="0.25">
      <c r="A4798" t="s">
        <v>48250</v>
      </c>
      <c r="B4798">
        <v>3.4340488375818432</v>
      </c>
    </row>
    <row r="4799" spans="1:2" x14ac:dyDescent="0.25">
      <c r="A4799" t="s">
        <v>48251</v>
      </c>
      <c r="B4799">
        <v>4.8614466023151355</v>
      </c>
    </row>
    <row r="4800" spans="1:2" x14ac:dyDescent="0.25">
      <c r="A4800" t="s">
        <v>48253</v>
      </c>
      <c r="B4800">
        <v>3.307477536117176</v>
      </c>
    </row>
    <row r="4801" spans="1:2" x14ac:dyDescent="0.25">
      <c r="A4801" t="s">
        <v>48254</v>
      </c>
      <c r="B4801">
        <v>3.1906708301665372</v>
      </c>
    </row>
    <row r="4802" spans="1:2" x14ac:dyDescent="0.25">
      <c r="A4802" t="s">
        <v>48255</v>
      </c>
      <c r="B4802">
        <v>3.3680481645294935</v>
      </c>
    </row>
    <row r="4803" spans="1:2" x14ac:dyDescent="0.25">
      <c r="A4803" t="s">
        <v>48257</v>
      </c>
      <c r="B4803">
        <v>3.7470669761769506</v>
      </c>
    </row>
    <row r="4804" spans="1:2" x14ac:dyDescent="0.25">
      <c r="A4804" t="s">
        <v>48259</v>
      </c>
      <c r="B4804">
        <v>2.8333480185413853</v>
      </c>
    </row>
    <row r="4805" spans="1:2" x14ac:dyDescent="0.25">
      <c r="A4805" t="s">
        <v>48261</v>
      </c>
      <c r="B4805">
        <v>3.4730449387421718</v>
      </c>
    </row>
    <row r="4806" spans="1:2" x14ac:dyDescent="0.25">
      <c r="A4806" t="s">
        <v>48263</v>
      </c>
      <c r="B4806">
        <v>2.8107485733327167</v>
      </c>
    </row>
    <row r="4807" spans="1:2" x14ac:dyDescent="0.25">
      <c r="A4807" t="s">
        <v>48265</v>
      </c>
      <c r="B4807">
        <v>3.8158403031564032</v>
      </c>
    </row>
    <row r="4808" spans="1:2" x14ac:dyDescent="0.25">
      <c r="A4808" t="s">
        <v>48267</v>
      </c>
      <c r="B4808">
        <v>3.3348166694361261</v>
      </c>
    </row>
    <row r="4809" spans="1:2" x14ac:dyDescent="0.25">
      <c r="A4809" t="s">
        <v>48269</v>
      </c>
      <c r="B4809">
        <v>2.412055063702645</v>
      </c>
    </row>
    <row r="4810" spans="1:2" x14ac:dyDescent="0.25">
      <c r="A4810" t="s">
        <v>48271</v>
      </c>
      <c r="B4810">
        <v>2.8472471405112616</v>
      </c>
    </row>
    <row r="4811" spans="1:2" x14ac:dyDescent="0.25">
      <c r="A4811" t="s">
        <v>48272</v>
      </c>
      <c r="B4811">
        <v>1.5838137925424942</v>
      </c>
    </row>
    <row r="4812" spans="1:2" x14ac:dyDescent="0.25">
      <c r="A4812" t="s">
        <v>48273</v>
      </c>
      <c r="B4812">
        <v>4.0600379729622045</v>
      </c>
    </row>
    <row r="4813" spans="1:2" x14ac:dyDescent="0.25">
      <c r="A4813" t="s">
        <v>48275</v>
      </c>
      <c r="B4813">
        <v>1.3078790315682767</v>
      </c>
    </row>
    <row r="4814" spans="1:2" x14ac:dyDescent="0.25">
      <c r="A4814" t="s">
        <v>48276</v>
      </c>
      <c r="B4814">
        <v>2.6873174553071535</v>
      </c>
    </row>
    <row r="4815" spans="1:2" x14ac:dyDescent="0.25">
      <c r="A4815" t="s">
        <v>48278</v>
      </c>
      <c r="B4815">
        <v>1.9516066466760003</v>
      </c>
    </row>
    <row r="4816" spans="1:2" x14ac:dyDescent="0.25">
      <c r="A4816" t="s">
        <v>48279</v>
      </c>
      <c r="B4816">
        <v>2.5928132538257982</v>
      </c>
    </row>
    <row r="4817" spans="1:2" x14ac:dyDescent="0.25">
      <c r="A4817" t="s">
        <v>48281</v>
      </c>
      <c r="B4817">
        <v>4.2534901757486407</v>
      </c>
    </row>
    <row r="4818" spans="1:2" x14ac:dyDescent="0.25">
      <c r="A4818" t="s">
        <v>48283</v>
      </c>
      <c r="B4818">
        <v>2.4920408621162631</v>
      </c>
    </row>
    <row r="4819" spans="1:2" x14ac:dyDescent="0.25">
      <c r="A4819" t="s">
        <v>48285</v>
      </c>
      <c r="B4819">
        <v>3.8543295314836996</v>
      </c>
    </row>
    <row r="4820" spans="1:2" x14ac:dyDescent="0.25">
      <c r="A4820" t="s">
        <v>48287</v>
      </c>
      <c r="B4820">
        <v>1.298831748529524</v>
      </c>
    </row>
    <row r="4821" spans="1:2" x14ac:dyDescent="0.25">
      <c r="A4821" t="s">
        <v>48289</v>
      </c>
      <c r="B4821">
        <v>2.3737873860788068</v>
      </c>
    </row>
    <row r="4822" spans="1:2" x14ac:dyDescent="0.25">
      <c r="A4822" t="s">
        <v>48291</v>
      </c>
      <c r="B4822">
        <v>5.5275107884784385</v>
      </c>
    </row>
    <row r="4823" spans="1:2" x14ac:dyDescent="0.25">
      <c r="A4823" t="s">
        <v>48293</v>
      </c>
      <c r="B4823">
        <v>2.7598326348062949</v>
      </c>
    </row>
    <row r="4824" spans="1:2" x14ac:dyDescent="0.25">
      <c r="A4824" t="s">
        <v>48295</v>
      </c>
      <c r="B4824">
        <v>2.097361304336796</v>
      </c>
    </row>
    <row r="4825" spans="1:2" x14ac:dyDescent="0.25">
      <c r="A4825" t="s">
        <v>48297</v>
      </c>
      <c r="B4825">
        <v>2.2636803567214985</v>
      </c>
    </row>
    <row r="4826" spans="1:2" x14ac:dyDescent="0.25">
      <c r="A4826" t="s">
        <v>48299</v>
      </c>
      <c r="B4826">
        <v>3.4108101277752643</v>
      </c>
    </row>
    <row r="4827" spans="1:2" x14ac:dyDescent="0.25">
      <c r="A4827" t="s">
        <v>48301</v>
      </c>
      <c r="B4827">
        <v>4.4462464622968536</v>
      </c>
    </row>
    <row r="4828" spans="1:2" x14ac:dyDescent="0.25">
      <c r="A4828" t="s">
        <v>48303</v>
      </c>
      <c r="B4828">
        <v>2.2825624915225182</v>
      </c>
    </row>
    <row r="4829" spans="1:2" x14ac:dyDescent="0.25">
      <c r="A4829" t="s">
        <v>48305</v>
      </c>
      <c r="B4829">
        <v>5.6425123826282686</v>
      </c>
    </row>
    <row r="4830" spans="1:2" x14ac:dyDescent="0.25">
      <c r="A4830" t="s">
        <v>48307</v>
      </c>
      <c r="B4830">
        <v>2.9549303733311949</v>
      </c>
    </row>
    <row r="4831" spans="1:2" x14ac:dyDescent="0.25">
      <c r="A4831" t="s">
        <v>48309</v>
      </c>
      <c r="B4831">
        <v>3.1067159297779221</v>
      </c>
    </row>
    <row r="4832" spans="1:2" x14ac:dyDescent="0.25">
      <c r="A4832" t="s">
        <v>48311</v>
      </c>
      <c r="B4832">
        <v>2.8768938050482298</v>
      </c>
    </row>
    <row r="4833" spans="1:2" x14ac:dyDescent="0.25">
      <c r="A4833" t="s">
        <v>48313</v>
      </c>
      <c r="B4833">
        <v>4.2747182693943451</v>
      </c>
    </row>
    <row r="4834" spans="1:2" x14ac:dyDescent="0.25">
      <c r="A4834" t="s">
        <v>48315</v>
      </c>
      <c r="B4834">
        <v>3.549429117177255</v>
      </c>
    </row>
    <row r="4835" spans="1:2" x14ac:dyDescent="0.25">
      <c r="A4835" t="s">
        <v>48317</v>
      </c>
      <c r="B4835">
        <v>3.7411260128592225</v>
      </c>
    </row>
    <row r="4836" spans="1:2" x14ac:dyDescent="0.25">
      <c r="A4836" t="s">
        <v>48319</v>
      </c>
      <c r="B4836">
        <v>3.5048617680784826</v>
      </c>
    </row>
    <row r="4837" spans="1:2" x14ac:dyDescent="0.25">
      <c r="A4837" t="s">
        <v>48321</v>
      </c>
      <c r="B4837">
        <v>5.3192045601952236</v>
      </c>
    </row>
    <row r="4838" spans="1:2" x14ac:dyDescent="0.25">
      <c r="A4838" t="s">
        <v>48323</v>
      </c>
      <c r="B4838">
        <v>4.1956433019168387</v>
      </c>
    </row>
    <row r="4839" spans="1:2" x14ac:dyDescent="0.25">
      <c r="A4839" t="s">
        <v>48325</v>
      </c>
      <c r="B4839">
        <v>3.6701808360474102</v>
      </c>
    </row>
    <row r="4840" spans="1:2" x14ac:dyDescent="0.25">
      <c r="A4840" t="s">
        <v>48327</v>
      </c>
      <c r="B4840">
        <v>3.5510288818310247</v>
      </c>
    </row>
    <row r="4841" spans="1:2" x14ac:dyDescent="0.25">
      <c r="A4841" t="s">
        <v>48329</v>
      </c>
      <c r="B4841">
        <v>2.4258181944861592</v>
      </c>
    </row>
    <row r="4842" spans="1:2" x14ac:dyDescent="0.25">
      <c r="A4842" t="s">
        <v>48331</v>
      </c>
      <c r="B4842">
        <v>3.5772278097506653</v>
      </c>
    </row>
    <row r="4843" spans="1:2" x14ac:dyDescent="0.25">
      <c r="A4843" t="s">
        <v>48333</v>
      </c>
      <c r="B4843">
        <v>2.2368896118191977</v>
      </c>
    </row>
    <row r="4844" spans="1:2" x14ac:dyDescent="0.25">
      <c r="A4844" t="s">
        <v>48335</v>
      </c>
      <c r="B4844">
        <v>4.1108692950722094</v>
      </c>
    </row>
    <row r="4845" spans="1:2" x14ac:dyDescent="0.25">
      <c r="A4845" t="s">
        <v>48337</v>
      </c>
      <c r="B4845">
        <v>3.2114359237374419</v>
      </c>
    </row>
    <row r="4846" spans="1:2" x14ac:dyDescent="0.25">
      <c r="A4846" t="s">
        <v>48339</v>
      </c>
      <c r="B4846">
        <v>2.7004494074429921</v>
      </c>
    </row>
    <row r="4847" spans="1:2" x14ac:dyDescent="0.25">
      <c r="A4847" t="s">
        <v>48341</v>
      </c>
      <c r="B4847">
        <v>3.2100346896105814</v>
      </c>
    </row>
    <row r="4848" spans="1:2" x14ac:dyDescent="0.25">
      <c r="A4848" t="s">
        <v>48343</v>
      </c>
      <c r="B4848">
        <v>3.4399097693236085</v>
      </c>
    </row>
    <row r="4849" spans="1:2" x14ac:dyDescent="0.25">
      <c r="A4849" t="s">
        <v>48345</v>
      </c>
      <c r="B4849">
        <v>4.141685745721686</v>
      </c>
    </row>
    <row r="4850" spans="1:2" x14ac:dyDescent="0.25">
      <c r="A4850" t="s">
        <v>48347</v>
      </c>
      <c r="B4850">
        <v>3.8704198374810748</v>
      </c>
    </row>
    <row r="4851" spans="1:2" x14ac:dyDescent="0.25">
      <c r="A4851" t="s">
        <v>48349</v>
      </c>
      <c r="B4851">
        <v>3.3186147788801215</v>
      </c>
    </row>
    <row r="4852" spans="1:2" x14ac:dyDescent="0.25">
      <c r="A4852" t="s">
        <v>48351</v>
      </c>
      <c r="B4852">
        <v>2.0170821565582417</v>
      </c>
    </row>
    <row r="4853" spans="1:2" x14ac:dyDescent="0.25">
      <c r="A4853" t="s">
        <v>48353</v>
      </c>
      <c r="B4853">
        <v>3.3724615986134272</v>
      </c>
    </row>
    <row r="4854" spans="1:2" x14ac:dyDescent="0.25">
      <c r="A4854" t="s">
        <v>48355</v>
      </c>
      <c r="B4854">
        <v>3.19822065173588</v>
      </c>
    </row>
    <row r="4855" spans="1:2" x14ac:dyDescent="0.25">
      <c r="A4855" t="s">
        <v>48357</v>
      </c>
      <c r="B4855">
        <v>2.1499458492563881</v>
      </c>
    </row>
    <row r="4856" spans="1:2" x14ac:dyDescent="0.25">
      <c r="A4856" t="s">
        <v>48359</v>
      </c>
      <c r="B4856">
        <v>3.3752127026171337</v>
      </c>
    </row>
    <row r="4857" spans="1:2" x14ac:dyDescent="0.25">
      <c r="A4857" t="s">
        <v>48361</v>
      </c>
      <c r="B4857">
        <v>2.2282914361558914</v>
      </c>
    </row>
    <row r="4858" spans="1:2" x14ac:dyDescent="0.25">
      <c r="A4858" t="s">
        <v>48363</v>
      </c>
      <c r="B4858">
        <v>2.9909331952192177</v>
      </c>
    </row>
    <row r="4859" spans="1:2" x14ac:dyDescent="0.25">
      <c r="A4859" t="s">
        <v>48365</v>
      </c>
      <c r="B4859">
        <v>3.1363146870591008</v>
      </c>
    </row>
    <row r="4860" spans="1:2" x14ac:dyDescent="0.25">
      <c r="A4860" t="s">
        <v>48367</v>
      </c>
      <c r="B4860">
        <v>2.7374296779573482</v>
      </c>
    </row>
    <row r="4861" spans="1:2" x14ac:dyDescent="0.25">
      <c r="A4861" t="s">
        <v>48369</v>
      </c>
      <c r="B4861">
        <v>2.0091391739651323</v>
      </c>
    </row>
    <row r="4862" spans="1:2" x14ac:dyDescent="0.25">
      <c r="A4862" t="s">
        <v>48371</v>
      </c>
      <c r="B4862">
        <v>3.2764129457270328</v>
      </c>
    </row>
    <row r="4863" spans="1:2" x14ac:dyDescent="0.25">
      <c r="A4863" t="s">
        <v>48373</v>
      </c>
      <c r="B4863">
        <v>4.1948401609157546</v>
      </c>
    </row>
    <row r="4864" spans="1:2" x14ac:dyDescent="0.25">
      <c r="A4864" t="s">
        <v>48375</v>
      </c>
      <c r="B4864">
        <v>2.5702161714143483</v>
      </c>
    </row>
    <row r="4865" spans="1:2" x14ac:dyDescent="0.25">
      <c r="A4865" t="s">
        <v>48376</v>
      </c>
      <c r="B4865">
        <v>3.3126872718378926</v>
      </c>
    </row>
    <row r="4866" spans="1:2" x14ac:dyDescent="0.25">
      <c r="A4866" t="s">
        <v>11329</v>
      </c>
      <c r="B4866">
        <v>3.8230799885037223</v>
      </c>
    </row>
    <row r="4867" spans="1:2" x14ac:dyDescent="0.25">
      <c r="A4867" t="s">
        <v>48378</v>
      </c>
      <c r="B4867">
        <v>3.2258480838915626</v>
      </c>
    </row>
    <row r="4868" spans="1:2" x14ac:dyDescent="0.25">
      <c r="A4868" t="s">
        <v>48380</v>
      </c>
      <c r="B4868">
        <v>2.4211846222470403</v>
      </c>
    </row>
    <row r="4869" spans="1:2" x14ac:dyDescent="0.25">
      <c r="A4869" t="s">
        <v>48381</v>
      </c>
      <c r="B4869">
        <v>3.3199939712513689</v>
      </c>
    </row>
    <row r="4870" spans="1:2" x14ac:dyDescent="0.25">
      <c r="A4870" t="s">
        <v>48382</v>
      </c>
      <c r="B4870">
        <v>2.9435535980921377</v>
      </c>
    </row>
    <row r="4871" spans="1:2" x14ac:dyDescent="0.25">
      <c r="A4871" t="s">
        <v>48383</v>
      </c>
      <c r="B4871">
        <v>2.3312818812236067</v>
      </c>
    </row>
    <row r="4872" spans="1:2" x14ac:dyDescent="0.25">
      <c r="A4872" t="s">
        <v>48384</v>
      </c>
      <c r="B4872">
        <v>2.9595376893830125</v>
      </c>
    </row>
    <row r="4873" spans="1:2" x14ac:dyDescent="0.25">
      <c r="A4873" t="s">
        <v>48386</v>
      </c>
      <c r="B4873">
        <v>2.9110835405109237</v>
      </c>
    </row>
    <row r="4874" spans="1:2" x14ac:dyDescent="0.25">
      <c r="A4874" t="s">
        <v>48388</v>
      </c>
      <c r="B4874">
        <v>2.3639411785859057</v>
      </c>
    </row>
    <row r="4875" spans="1:2" x14ac:dyDescent="0.25">
      <c r="A4875" t="s">
        <v>48390</v>
      </c>
      <c r="B4875">
        <v>3.1888169024814896</v>
      </c>
    </row>
    <row r="4876" spans="1:2" x14ac:dyDescent="0.25">
      <c r="A4876" t="s">
        <v>48392</v>
      </c>
      <c r="B4876">
        <v>3.4365366844239573</v>
      </c>
    </row>
    <row r="4877" spans="1:2" x14ac:dyDescent="0.25">
      <c r="A4877" t="s">
        <v>48394</v>
      </c>
      <c r="B4877">
        <v>2.7746003885345356</v>
      </c>
    </row>
    <row r="4878" spans="1:2" x14ac:dyDescent="0.25">
      <c r="A4878" t="s">
        <v>48396</v>
      </c>
      <c r="B4878">
        <v>3.7208496281597654</v>
      </c>
    </row>
    <row r="4879" spans="1:2" x14ac:dyDescent="0.25">
      <c r="A4879" t="s">
        <v>48398</v>
      </c>
      <c r="B4879">
        <v>2.2685202574892274</v>
      </c>
    </row>
    <row r="4880" spans="1:2" x14ac:dyDescent="0.25">
      <c r="A4880" t="s">
        <v>48400</v>
      </c>
      <c r="B4880">
        <v>5.2662934986774781</v>
      </c>
    </row>
    <row r="4881" spans="1:2" x14ac:dyDescent="0.25">
      <c r="A4881" t="s">
        <v>48402</v>
      </c>
      <c r="B4881">
        <v>1.8188129988657951</v>
      </c>
    </row>
    <row r="4882" spans="1:2" x14ac:dyDescent="0.25">
      <c r="A4882" t="s">
        <v>48404</v>
      </c>
      <c r="B4882">
        <v>1.9766792057487448</v>
      </c>
    </row>
    <row r="4883" spans="1:2" x14ac:dyDescent="0.25">
      <c r="A4883" t="s">
        <v>48406</v>
      </c>
      <c r="B4883">
        <v>4.779590775230715</v>
      </c>
    </row>
    <row r="4884" spans="1:2" x14ac:dyDescent="0.25">
      <c r="A4884" t="s">
        <v>48408</v>
      </c>
      <c r="B4884">
        <v>2.6751612863710545</v>
      </c>
    </row>
    <row r="4885" spans="1:2" x14ac:dyDescent="0.25">
      <c r="A4885" t="s">
        <v>48410</v>
      </c>
      <c r="B4885">
        <v>4.059797411244805</v>
      </c>
    </row>
    <row r="4886" spans="1:2" x14ac:dyDescent="0.25">
      <c r="A4886" t="s">
        <v>48412</v>
      </c>
      <c r="B4886">
        <v>3.0610296679979982</v>
      </c>
    </row>
    <row r="4887" spans="1:2" x14ac:dyDescent="0.25">
      <c r="A4887" t="s">
        <v>48413</v>
      </c>
      <c r="B4887">
        <v>2.4171788557107057</v>
      </c>
    </row>
    <row r="4888" spans="1:2" x14ac:dyDescent="0.25">
      <c r="A4888" t="s">
        <v>48415</v>
      </c>
      <c r="B4888">
        <v>3.8737010100516756</v>
      </c>
    </row>
    <row r="4889" spans="1:2" x14ac:dyDescent="0.25">
      <c r="A4889" t="s">
        <v>48417</v>
      </c>
      <c r="B4889">
        <v>2.2850392975885434</v>
      </c>
    </row>
    <row r="4890" spans="1:2" x14ac:dyDescent="0.25">
      <c r="A4890" t="s">
        <v>48419</v>
      </c>
      <c r="B4890">
        <v>2.4042581196473827</v>
      </c>
    </row>
    <row r="4891" spans="1:2" x14ac:dyDescent="0.25">
      <c r="A4891" t="s">
        <v>48421</v>
      </c>
      <c r="B4891">
        <v>3.4932122848846769</v>
      </c>
    </row>
    <row r="4892" spans="1:2" x14ac:dyDescent="0.25">
      <c r="A4892" t="s">
        <v>48423</v>
      </c>
      <c r="B4892">
        <v>4.3548564884882399</v>
      </c>
    </row>
    <row r="4893" spans="1:2" x14ac:dyDescent="0.25">
      <c r="A4893" t="s">
        <v>48425</v>
      </c>
      <c r="B4893">
        <v>3.713540449138474</v>
      </c>
    </row>
    <row r="4894" spans="1:2" x14ac:dyDescent="0.25">
      <c r="A4894" t="s">
        <v>48427</v>
      </c>
      <c r="B4894">
        <v>3.0880607063576533</v>
      </c>
    </row>
    <row r="4895" spans="1:2" x14ac:dyDescent="0.25">
      <c r="A4895" t="s">
        <v>48429</v>
      </c>
      <c r="B4895">
        <v>3.6867099742215625</v>
      </c>
    </row>
    <row r="4896" spans="1:2" x14ac:dyDescent="0.25">
      <c r="A4896" t="s">
        <v>48431</v>
      </c>
      <c r="B4896">
        <v>5.3555890288960208</v>
      </c>
    </row>
    <row r="4897" spans="1:2" x14ac:dyDescent="0.25">
      <c r="A4897" t="s">
        <v>48433</v>
      </c>
      <c r="B4897">
        <v>4.1285628104990861</v>
      </c>
    </row>
    <row r="4898" spans="1:2" x14ac:dyDescent="0.25">
      <c r="A4898" t="s">
        <v>48435</v>
      </c>
      <c r="B4898">
        <v>5.6295142248471715</v>
      </c>
    </row>
    <row r="4899" spans="1:2" x14ac:dyDescent="0.25">
      <c r="A4899" t="s">
        <v>48437</v>
      </c>
      <c r="B4899">
        <v>3.8314329706773722</v>
      </c>
    </row>
    <row r="4900" spans="1:2" x14ac:dyDescent="0.25">
      <c r="A4900" t="s">
        <v>48439</v>
      </c>
      <c r="B4900">
        <v>4.3724069250351931</v>
      </c>
    </row>
    <row r="4901" spans="1:2" x14ac:dyDescent="0.25">
      <c r="A4901" t="s">
        <v>48440</v>
      </c>
      <c r="B4901">
        <v>2.50649034276003</v>
      </c>
    </row>
    <row r="4902" spans="1:2" x14ac:dyDescent="0.25">
      <c r="A4902" t="s">
        <v>48442</v>
      </c>
      <c r="B4902">
        <v>4.9751255482210333</v>
      </c>
    </row>
    <row r="4903" spans="1:2" x14ac:dyDescent="0.25">
      <c r="A4903" t="s">
        <v>48443</v>
      </c>
      <c r="B4903">
        <v>4.941313777942641</v>
      </c>
    </row>
    <row r="4904" spans="1:2" x14ac:dyDescent="0.25">
      <c r="A4904" t="s">
        <v>48445</v>
      </c>
      <c r="B4904">
        <v>3.0502239543307419</v>
      </c>
    </row>
    <row r="4905" spans="1:2" x14ac:dyDescent="0.25">
      <c r="A4905" t="s">
        <v>48447</v>
      </c>
      <c r="B4905">
        <v>3.0368032798033431</v>
      </c>
    </row>
    <row r="4906" spans="1:2" x14ac:dyDescent="0.25">
      <c r="A4906" t="s">
        <v>48449</v>
      </c>
      <c r="B4906">
        <v>3.9188974524727977</v>
      </c>
    </row>
    <row r="4907" spans="1:2" x14ac:dyDescent="0.25">
      <c r="A4907" t="s">
        <v>48451</v>
      </c>
      <c r="B4907">
        <v>2.2956137138777541</v>
      </c>
    </row>
    <row r="4908" spans="1:2" x14ac:dyDescent="0.25">
      <c r="A4908" t="s">
        <v>48453</v>
      </c>
      <c r="B4908">
        <v>2.1516992806675521</v>
      </c>
    </row>
    <row r="4909" spans="1:2" x14ac:dyDescent="0.25">
      <c r="A4909" t="s">
        <v>11334</v>
      </c>
      <c r="B4909">
        <v>3.9396405228563678</v>
      </c>
    </row>
    <row r="4910" spans="1:2" x14ac:dyDescent="0.25">
      <c r="A4910" t="s">
        <v>48455</v>
      </c>
      <c r="B4910">
        <v>5.4618638539172526</v>
      </c>
    </row>
    <row r="4911" spans="1:2" x14ac:dyDescent="0.25">
      <c r="A4911" t="s">
        <v>48457</v>
      </c>
      <c r="B4911">
        <v>5.1574258320308219</v>
      </c>
    </row>
    <row r="4912" spans="1:2" x14ac:dyDescent="0.25">
      <c r="A4912" t="s">
        <v>48459</v>
      </c>
      <c r="B4912">
        <v>4.4593490349935827</v>
      </c>
    </row>
    <row r="4913" spans="1:2" x14ac:dyDescent="0.25">
      <c r="A4913" t="s">
        <v>48461</v>
      </c>
      <c r="B4913">
        <v>4.6329007986786861</v>
      </c>
    </row>
    <row r="4914" spans="1:2" x14ac:dyDescent="0.25">
      <c r="A4914" t="s">
        <v>48463</v>
      </c>
      <c r="B4914">
        <v>0.65141628231566506</v>
      </c>
    </row>
    <row r="4915" spans="1:2" x14ac:dyDescent="0.25">
      <c r="A4915" t="s">
        <v>48465</v>
      </c>
      <c r="B4915">
        <v>4.8519366821617504</v>
      </c>
    </row>
    <row r="4916" spans="1:2" x14ac:dyDescent="0.25">
      <c r="A4916" t="s">
        <v>48467</v>
      </c>
      <c r="B4916">
        <v>1.0032896848510842</v>
      </c>
    </row>
    <row r="4917" spans="1:2" x14ac:dyDescent="0.25">
      <c r="A4917" t="s">
        <v>48469</v>
      </c>
      <c r="B4917">
        <v>2.7189945090618046</v>
      </c>
    </row>
    <row r="4918" spans="1:2" x14ac:dyDescent="0.25">
      <c r="A4918" t="s">
        <v>48471</v>
      </c>
      <c r="B4918">
        <v>2.2301169803655267</v>
      </c>
    </row>
    <row r="4919" spans="1:2" x14ac:dyDescent="0.25">
      <c r="A4919" t="s">
        <v>48473</v>
      </c>
      <c r="B4919">
        <v>4.8973878637139201</v>
      </c>
    </row>
    <row r="4920" spans="1:2" x14ac:dyDescent="0.25">
      <c r="A4920" t="s">
        <v>48475</v>
      </c>
      <c r="B4920">
        <v>3.4448232110093002</v>
      </c>
    </row>
    <row r="4921" spans="1:2" x14ac:dyDescent="0.25">
      <c r="A4921" t="s">
        <v>48477</v>
      </c>
      <c r="B4921">
        <v>3.0683466077759398</v>
      </c>
    </row>
    <row r="4922" spans="1:2" x14ac:dyDescent="0.25">
      <c r="A4922" t="s">
        <v>48479</v>
      </c>
      <c r="B4922">
        <v>4.7203681449890853</v>
      </c>
    </row>
    <row r="4923" spans="1:2" x14ac:dyDescent="0.25">
      <c r="A4923" t="s">
        <v>48481</v>
      </c>
      <c r="B4923">
        <v>3.5020124080832518</v>
      </c>
    </row>
    <row r="4924" spans="1:2" x14ac:dyDescent="0.25">
      <c r="A4924" t="s">
        <v>48482</v>
      </c>
      <c r="B4924">
        <v>3.2502084714649859</v>
      </c>
    </row>
    <row r="4925" spans="1:2" x14ac:dyDescent="0.25">
      <c r="A4925" t="s">
        <v>48484</v>
      </c>
      <c r="B4925">
        <v>2.6217270160147272</v>
      </c>
    </row>
    <row r="4926" spans="1:2" x14ac:dyDescent="0.25">
      <c r="A4926" t="s">
        <v>48486</v>
      </c>
      <c r="B4926">
        <v>4.5640568084508768</v>
      </c>
    </row>
    <row r="4927" spans="1:2" x14ac:dyDescent="0.25">
      <c r="A4927" t="s">
        <v>48488</v>
      </c>
      <c r="B4927">
        <v>2.1130154973614106</v>
      </c>
    </row>
    <row r="4928" spans="1:2" x14ac:dyDescent="0.25">
      <c r="A4928" t="s">
        <v>48490</v>
      </c>
      <c r="B4928">
        <v>3.3040313487519168</v>
      </c>
    </row>
    <row r="4929" spans="1:2" x14ac:dyDescent="0.25">
      <c r="A4929" t="s">
        <v>48492</v>
      </c>
      <c r="B4929">
        <v>2.1341938464216619</v>
      </c>
    </row>
    <row r="4930" spans="1:2" x14ac:dyDescent="0.25">
      <c r="A4930" t="s">
        <v>48494</v>
      </c>
      <c r="B4930">
        <v>4.7940515302585593</v>
      </c>
    </row>
    <row r="4931" spans="1:2" x14ac:dyDescent="0.25">
      <c r="A4931" t="s">
        <v>48496</v>
      </c>
      <c r="B4931">
        <v>2.4930698893976198</v>
      </c>
    </row>
    <row r="4932" spans="1:2" x14ac:dyDescent="0.25">
      <c r="A4932" t="s">
        <v>48498</v>
      </c>
      <c r="B4932">
        <v>4.4634243340099991</v>
      </c>
    </row>
    <row r="4933" spans="1:2" x14ac:dyDescent="0.25">
      <c r="A4933" t="s">
        <v>48500</v>
      </c>
      <c r="B4933">
        <v>3.7357951358097847</v>
      </c>
    </row>
    <row r="4934" spans="1:2" x14ac:dyDescent="0.25">
      <c r="A4934" t="s">
        <v>48502</v>
      </c>
      <c r="B4934">
        <v>3.9002705342268125</v>
      </c>
    </row>
    <row r="4935" spans="1:2" x14ac:dyDescent="0.25">
      <c r="A4935" t="s">
        <v>48504</v>
      </c>
      <c r="B4935">
        <v>4.5172088882171515</v>
      </c>
    </row>
    <row r="4936" spans="1:2" x14ac:dyDescent="0.25">
      <c r="A4936" t="s">
        <v>48506</v>
      </c>
      <c r="B4936">
        <v>1.6854835495738023</v>
      </c>
    </row>
    <row r="4937" spans="1:2" x14ac:dyDescent="0.25">
      <c r="A4937" t="s">
        <v>48508</v>
      </c>
      <c r="B4937">
        <v>3.5937518017320991</v>
      </c>
    </row>
    <row r="4938" spans="1:2" x14ac:dyDescent="0.25">
      <c r="A4938" t="s">
        <v>48510</v>
      </c>
      <c r="B4938">
        <v>4.169902550735876</v>
      </c>
    </row>
    <row r="4939" spans="1:2" x14ac:dyDescent="0.25">
      <c r="A4939" t="s">
        <v>48512</v>
      </c>
      <c r="B4939">
        <v>3.4678469049067395</v>
      </c>
    </row>
    <row r="4940" spans="1:2" x14ac:dyDescent="0.25">
      <c r="A4940" t="s">
        <v>48514</v>
      </c>
      <c r="B4940">
        <v>3.3179794744957221</v>
      </c>
    </row>
    <row r="4941" spans="1:2" x14ac:dyDescent="0.25">
      <c r="A4941" t="s">
        <v>48516</v>
      </c>
      <c r="B4941">
        <v>1.8588384996765352</v>
      </c>
    </row>
    <row r="4942" spans="1:2" x14ac:dyDescent="0.25">
      <c r="A4942" t="s">
        <v>48518</v>
      </c>
      <c r="B4942">
        <v>1.8645354029197208</v>
      </c>
    </row>
    <row r="4943" spans="1:2" x14ac:dyDescent="0.25">
      <c r="A4943" t="s">
        <v>48520</v>
      </c>
      <c r="B4943">
        <v>2.0254703688136737</v>
      </c>
    </row>
    <row r="4944" spans="1:2" x14ac:dyDescent="0.25">
      <c r="A4944" t="s">
        <v>48522</v>
      </c>
      <c r="B4944">
        <v>3.7850809423296354</v>
      </c>
    </row>
    <row r="4945" spans="1:2" x14ac:dyDescent="0.25">
      <c r="A4945" t="s">
        <v>48524</v>
      </c>
      <c r="B4945">
        <v>1.797783504438903</v>
      </c>
    </row>
    <row r="4946" spans="1:2" x14ac:dyDescent="0.25">
      <c r="A4946" t="s">
        <v>48526</v>
      </c>
      <c r="B4946">
        <v>3.3011850348058367</v>
      </c>
    </row>
    <row r="4947" spans="1:2" x14ac:dyDescent="0.25">
      <c r="A4947" t="s">
        <v>48528</v>
      </c>
      <c r="B4947">
        <v>3.9494267212747802</v>
      </c>
    </row>
    <row r="4948" spans="1:2" x14ac:dyDescent="0.25">
      <c r="A4948" t="s">
        <v>48530</v>
      </c>
      <c r="B4948">
        <v>4.3530360387708047</v>
      </c>
    </row>
    <row r="4949" spans="1:2" x14ac:dyDescent="0.25">
      <c r="A4949" t="s">
        <v>48532</v>
      </c>
      <c r="B4949">
        <v>2.9951822924189369</v>
      </c>
    </row>
    <row r="4950" spans="1:2" x14ac:dyDescent="0.25">
      <c r="A4950" t="s">
        <v>48534</v>
      </c>
      <c r="B4950">
        <v>4.2752572209847672</v>
      </c>
    </row>
    <row r="4951" spans="1:2" x14ac:dyDescent="0.25">
      <c r="A4951" t="s">
        <v>48536</v>
      </c>
      <c r="B4951">
        <v>3.3910738834624881</v>
      </c>
    </row>
    <row r="4952" spans="1:2" x14ac:dyDescent="0.25">
      <c r="A4952" t="s">
        <v>48538</v>
      </c>
      <c r="B4952">
        <v>5.3374936548415031</v>
      </c>
    </row>
    <row r="4953" spans="1:2" x14ac:dyDescent="0.25">
      <c r="A4953" t="s">
        <v>49669</v>
      </c>
      <c r="B4953">
        <v>1.8018942890273286</v>
      </c>
    </row>
    <row r="4954" spans="1:2" x14ac:dyDescent="0.25">
      <c r="A4954" t="s">
        <v>49671</v>
      </c>
      <c r="B4954">
        <v>4.8040407871181641</v>
      </c>
    </row>
    <row r="4955" spans="1:2" x14ac:dyDescent="0.25">
      <c r="A4955" t="s">
        <v>49673</v>
      </c>
      <c r="B4955">
        <v>3.1731392341297355</v>
      </c>
    </row>
    <row r="4956" spans="1:2" x14ac:dyDescent="0.25">
      <c r="A4956" t="s">
        <v>49675</v>
      </c>
      <c r="B4956">
        <v>0.83333420111328893</v>
      </c>
    </row>
    <row r="4957" spans="1:2" x14ac:dyDescent="0.25">
      <c r="A4957" t="s">
        <v>49677</v>
      </c>
      <c r="B4957">
        <v>6.3276732854598033E-2</v>
      </c>
    </row>
    <row r="4958" spans="1:2" x14ac:dyDescent="0.25">
      <c r="A4958" t="s">
        <v>49679</v>
      </c>
      <c r="B4958">
        <v>0</v>
      </c>
    </row>
    <row r="4959" spans="1:2" x14ac:dyDescent="0.25">
      <c r="A4959" t="s">
        <v>49680</v>
      </c>
      <c r="B4959">
        <v>2.2920373389727704</v>
      </c>
    </row>
    <row r="4960" spans="1:2" x14ac:dyDescent="0.25">
      <c r="A4960" t="s">
        <v>49682</v>
      </c>
      <c r="B4960">
        <v>0.90245588389612286</v>
      </c>
    </row>
    <row r="4961" spans="1:2" x14ac:dyDescent="0.25">
      <c r="A4961" t="s">
        <v>49684</v>
      </c>
      <c r="B4961">
        <v>1.0493377964744353</v>
      </c>
    </row>
    <row r="4962" spans="1:2" x14ac:dyDescent="0.25">
      <c r="A4962" t="s">
        <v>49686</v>
      </c>
      <c r="B4962">
        <v>4.5403300607324955</v>
      </c>
    </row>
    <row r="4963" spans="1:2" x14ac:dyDescent="0.25">
      <c r="A4963" t="s">
        <v>49688</v>
      </c>
      <c r="B4963">
        <v>2.3265468762814914</v>
      </c>
    </row>
    <row r="4964" spans="1:2" x14ac:dyDescent="0.25">
      <c r="A4964" t="s">
        <v>49690</v>
      </c>
      <c r="B4964">
        <v>3.1336294062170302</v>
      </c>
    </row>
    <row r="4965" spans="1:2" x14ac:dyDescent="0.25">
      <c r="A4965" t="s">
        <v>49692</v>
      </c>
      <c r="B4965">
        <v>2.9480827163250938</v>
      </c>
    </row>
    <row r="4966" spans="1:2" x14ac:dyDescent="0.25">
      <c r="A4966" t="s">
        <v>49694</v>
      </c>
      <c r="B4966">
        <v>0.70711004232767094</v>
      </c>
    </row>
    <row r="4967" spans="1:2" x14ac:dyDescent="0.25">
      <c r="A4967" t="s">
        <v>49696</v>
      </c>
      <c r="B4967">
        <v>0</v>
      </c>
    </row>
    <row r="4968" spans="1:2" x14ac:dyDescent="0.25">
      <c r="A4968" t="s">
        <v>49698</v>
      </c>
      <c r="B4968">
        <v>2.8984111577275615</v>
      </c>
    </row>
    <row r="4969" spans="1:2" x14ac:dyDescent="0.25">
      <c r="A4969" t="s">
        <v>49700</v>
      </c>
      <c r="B4969">
        <v>3.319872574664517</v>
      </c>
    </row>
    <row r="4970" spans="1:2" x14ac:dyDescent="0.25">
      <c r="A4970" t="s">
        <v>49702</v>
      </c>
      <c r="B4970">
        <v>2.7434941210354178</v>
      </c>
    </row>
    <row r="4971" spans="1:2" x14ac:dyDescent="0.25">
      <c r="A4971" t="s">
        <v>49704</v>
      </c>
      <c r="B4971">
        <v>1.169938120385992</v>
      </c>
    </row>
    <row r="4972" spans="1:2" x14ac:dyDescent="0.25">
      <c r="A4972" t="s">
        <v>49705</v>
      </c>
      <c r="B4972">
        <v>3.9443052790126196</v>
      </c>
    </row>
    <row r="4973" spans="1:2" x14ac:dyDescent="0.25">
      <c r="A4973" t="s">
        <v>49707</v>
      </c>
      <c r="B4973">
        <v>3.0035469528339624</v>
      </c>
    </row>
    <row r="4974" spans="1:2" x14ac:dyDescent="0.25">
      <c r="A4974" t="s">
        <v>49708</v>
      </c>
      <c r="B4974">
        <v>4.3005330847475713</v>
      </c>
    </row>
    <row r="4975" spans="1:2" x14ac:dyDescent="0.25">
      <c r="A4975" t="s">
        <v>49709</v>
      </c>
      <c r="B4975">
        <v>3.6658535248333557</v>
      </c>
    </row>
    <row r="4976" spans="1:2" x14ac:dyDescent="0.25">
      <c r="A4976" t="s">
        <v>49711</v>
      </c>
      <c r="B4976">
        <v>3.0235587974788278</v>
      </c>
    </row>
    <row r="4977" spans="1:2" x14ac:dyDescent="0.25">
      <c r="A4977" t="s">
        <v>49713</v>
      </c>
      <c r="B4977">
        <v>3.9143497238638503</v>
      </c>
    </row>
    <row r="4978" spans="1:2" x14ac:dyDescent="0.25">
      <c r="A4978" t="s">
        <v>49715</v>
      </c>
      <c r="B4978">
        <v>4.4958664990971995</v>
      </c>
    </row>
    <row r="4979" spans="1:2" x14ac:dyDescent="0.25">
      <c r="A4979" t="s">
        <v>49717</v>
      </c>
      <c r="B4979">
        <v>2.1557844010814069</v>
      </c>
    </row>
    <row r="4980" spans="1:2" x14ac:dyDescent="0.25">
      <c r="A4980" t="s">
        <v>49719</v>
      </c>
      <c r="B4980">
        <v>3.8305771739198451</v>
      </c>
    </row>
    <row r="4981" spans="1:2" x14ac:dyDescent="0.25">
      <c r="A4981" t="s">
        <v>49721</v>
      </c>
      <c r="B4981">
        <v>0</v>
      </c>
    </row>
    <row r="4982" spans="1:2" x14ac:dyDescent="0.25">
      <c r="A4982" t="s">
        <v>49723</v>
      </c>
      <c r="B4982">
        <v>3.8725857240286725</v>
      </c>
    </row>
    <row r="4983" spans="1:2" x14ac:dyDescent="0.25">
      <c r="A4983" t="s">
        <v>49725</v>
      </c>
      <c r="B4983">
        <v>0</v>
      </c>
    </row>
    <row r="4984" spans="1:2" x14ac:dyDescent="0.25">
      <c r="A4984" t="s">
        <v>49727</v>
      </c>
      <c r="B4984">
        <v>5.6440841676298561</v>
      </c>
    </row>
    <row r="4985" spans="1:2" x14ac:dyDescent="0.25">
      <c r="A4985" t="s">
        <v>49729</v>
      </c>
      <c r="B4985">
        <v>2.1614972166763811</v>
      </c>
    </row>
    <row r="4986" spans="1:2" x14ac:dyDescent="0.25">
      <c r="A4986" t="s">
        <v>49731</v>
      </c>
      <c r="B4986">
        <v>2.726913404599796</v>
      </c>
    </row>
    <row r="4987" spans="1:2" x14ac:dyDescent="0.25">
      <c r="A4987" t="s">
        <v>49732</v>
      </c>
      <c r="B4987">
        <v>3.3314941912626503</v>
      </c>
    </row>
    <row r="4988" spans="1:2" x14ac:dyDescent="0.25">
      <c r="A4988" t="s">
        <v>49733</v>
      </c>
      <c r="B4988">
        <v>3.4882403439495038</v>
      </c>
    </row>
    <row r="4989" spans="1:2" x14ac:dyDescent="0.25">
      <c r="A4989" t="s">
        <v>49734</v>
      </c>
      <c r="B4989">
        <v>1.0481278427623897</v>
      </c>
    </row>
    <row r="4990" spans="1:2" x14ac:dyDescent="0.25">
      <c r="A4990" t="s">
        <v>49736</v>
      </c>
      <c r="B4990">
        <v>5.0081420816357474</v>
      </c>
    </row>
    <row r="4991" spans="1:2" x14ac:dyDescent="0.25">
      <c r="A4991" t="s">
        <v>49738</v>
      </c>
      <c r="B4991">
        <v>1.2387693315848136</v>
      </c>
    </row>
    <row r="4992" spans="1:2" x14ac:dyDescent="0.25">
      <c r="A4992" t="s">
        <v>49740</v>
      </c>
      <c r="B4992">
        <v>3.7304807395001864</v>
      </c>
    </row>
    <row r="4993" spans="1:2" x14ac:dyDescent="0.25">
      <c r="A4993" t="s">
        <v>49742</v>
      </c>
      <c r="B4993">
        <v>5.3969634772198054</v>
      </c>
    </row>
    <row r="4994" spans="1:2" x14ac:dyDescent="0.25">
      <c r="A4994" t="s">
        <v>49744</v>
      </c>
      <c r="B4994">
        <v>2.133699282515884</v>
      </c>
    </row>
    <row r="4995" spans="1:2" x14ac:dyDescent="0.25">
      <c r="A4995" t="s">
        <v>49746</v>
      </c>
      <c r="B4995">
        <v>2.5950427675800083</v>
      </c>
    </row>
    <row r="4996" spans="1:2" x14ac:dyDescent="0.25">
      <c r="A4996" t="s">
        <v>49748</v>
      </c>
      <c r="B4996">
        <v>3.4330646390741602</v>
      </c>
    </row>
    <row r="4997" spans="1:2" x14ac:dyDescent="0.25">
      <c r="A4997" t="s">
        <v>49750</v>
      </c>
      <c r="B4997">
        <v>3.0824765274254733</v>
      </c>
    </row>
    <row r="4998" spans="1:2" x14ac:dyDescent="0.25">
      <c r="A4998" t="s">
        <v>49752</v>
      </c>
      <c r="B4998">
        <v>5.132317149849853</v>
      </c>
    </row>
    <row r="4999" spans="1:2" x14ac:dyDescent="0.25">
      <c r="A4999" t="s">
        <v>49754</v>
      </c>
      <c r="B4999">
        <v>2.7472816043929105</v>
      </c>
    </row>
    <row r="5000" spans="1:2" x14ac:dyDescent="0.25">
      <c r="A5000" t="s">
        <v>49756</v>
      </c>
      <c r="B5000">
        <v>3.7281762778447143</v>
      </c>
    </row>
    <row r="5001" spans="1:2" x14ac:dyDescent="0.25">
      <c r="A5001" t="s">
        <v>49758</v>
      </c>
      <c r="B5001">
        <v>2.955616959123593</v>
      </c>
    </row>
    <row r="5002" spans="1:2" x14ac:dyDescent="0.25">
      <c r="A5002" t="s">
        <v>49760</v>
      </c>
      <c r="B5002">
        <v>2.7274753459250256</v>
      </c>
    </row>
    <row r="5003" spans="1:2" x14ac:dyDescent="0.25">
      <c r="A5003" t="s">
        <v>49762</v>
      </c>
      <c r="B5003">
        <v>3.3407654157752344</v>
      </c>
    </row>
    <row r="5004" spans="1:2" x14ac:dyDescent="0.25">
      <c r="A5004" t="s">
        <v>49764</v>
      </c>
      <c r="B5004">
        <v>0.83549984508078956</v>
      </c>
    </row>
    <row r="5005" spans="1:2" x14ac:dyDescent="0.25">
      <c r="A5005" t="s">
        <v>49766</v>
      </c>
      <c r="B5005">
        <v>2.0230235404769035</v>
      </c>
    </row>
    <row r="5006" spans="1:2" x14ac:dyDescent="0.25">
      <c r="A5006" t="s">
        <v>49768</v>
      </c>
      <c r="B5006">
        <v>0.24389607681814832</v>
      </c>
    </row>
    <row r="5007" spans="1:2" x14ac:dyDescent="0.25">
      <c r="A5007" t="s">
        <v>49770</v>
      </c>
      <c r="B5007">
        <v>1.8815210378868623</v>
      </c>
    </row>
    <row r="5008" spans="1:2" x14ac:dyDescent="0.25">
      <c r="A5008" t="s">
        <v>49772</v>
      </c>
      <c r="B5008">
        <v>3.2916193771473936</v>
      </c>
    </row>
    <row r="5009" spans="1:2" x14ac:dyDescent="0.25">
      <c r="A5009" t="s">
        <v>49774</v>
      </c>
      <c r="B5009">
        <v>2.0561589392933883</v>
      </c>
    </row>
    <row r="5010" spans="1:2" x14ac:dyDescent="0.25">
      <c r="A5010" t="s">
        <v>49776</v>
      </c>
      <c r="B5010">
        <v>3.8107881234775234</v>
      </c>
    </row>
    <row r="5011" spans="1:2" x14ac:dyDescent="0.25">
      <c r="A5011" t="s">
        <v>49778</v>
      </c>
      <c r="B5011">
        <v>2.2968465467500829</v>
      </c>
    </row>
    <row r="5012" spans="1:2" x14ac:dyDescent="0.25">
      <c r="A5012" t="s">
        <v>49780</v>
      </c>
      <c r="B5012">
        <v>0.96507250086590246</v>
      </c>
    </row>
    <row r="5013" spans="1:2" x14ac:dyDescent="0.25">
      <c r="A5013" t="s">
        <v>49782</v>
      </c>
      <c r="B5013">
        <v>3.2705896475676166</v>
      </c>
    </row>
    <row r="5014" spans="1:2" x14ac:dyDescent="0.25">
      <c r="A5014" t="s">
        <v>49784</v>
      </c>
      <c r="B5014">
        <v>2.4261528894119477</v>
      </c>
    </row>
    <row r="5015" spans="1:2" x14ac:dyDescent="0.25">
      <c r="A5015" t="s">
        <v>49786</v>
      </c>
      <c r="B5015">
        <v>2.5887375482970656</v>
      </c>
    </row>
    <row r="5016" spans="1:2" x14ac:dyDescent="0.25">
      <c r="A5016" t="s">
        <v>49788</v>
      </c>
      <c r="B5016">
        <v>0.14824453447308791</v>
      </c>
    </row>
    <row r="5017" spans="1:2" x14ac:dyDescent="0.25">
      <c r="A5017" t="s">
        <v>49789</v>
      </c>
      <c r="B5017">
        <v>0.14728493484600658</v>
      </c>
    </row>
    <row r="5018" spans="1:2" x14ac:dyDescent="0.25">
      <c r="A5018" t="s">
        <v>49791</v>
      </c>
      <c r="B5018">
        <v>0.88899675304100667</v>
      </c>
    </row>
    <row r="5019" spans="1:2" x14ac:dyDescent="0.25">
      <c r="A5019" t="s">
        <v>49793</v>
      </c>
      <c r="B5019">
        <v>3.3136160445941463</v>
      </c>
    </row>
    <row r="5020" spans="1:2" x14ac:dyDescent="0.25">
      <c r="A5020" t="s">
        <v>49795</v>
      </c>
      <c r="B5020">
        <v>0.96507250086590246</v>
      </c>
    </row>
    <row r="5021" spans="1:2" x14ac:dyDescent="0.25">
      <c r="A5021" t="s">
        <v>49796</v>
      </c>
      <c r="B5021">
        <v>2.0738618698456976</v>
      </c>
    </row>
    <row r="5022" spans="1:2" x14ac:dyDescent="0.25">
      <c r="A5022" t="s">
        <v>49797</v>
      </c>
      <c r="B5022">
        <v>2.6199261721774749</v>
      </c>
    </row>
    <row r="5023" spans="1:2" x14ac:dyDescent="0.25">
      <c r="A5023" t="s">
        <v>49799</v>
      </c>
      <c r="B5023">
        <v>5.1985123133585462</v>
      </c>
    </row>
    <row r="5024" spans="1:2" x14ac:dyDescent="0.25">
      <c r="A5024" t="s">
        <v>49801</v>
      </c>
      <c r="B5024">
        <v>3.6928670208627454</v>
      </c>
    </row>
    <row r="5025" spans="1:2" x14ac:dyDescent="0.25">
      <c r="A5025" t="s">
        <v>49803</v>
      </c>
      <c r="B5025">
        <v>2.2968465467500829</v>
      </c>
    </row>
    <row r="5026" spans="1:2" x14ac:dyDescent="0.25">
      <c r="A5026" t="s">
        <v>49805</v>
      </c>
      <c r="B5026">
        <v>4.5116228011552284</v>
      </c>
    </row>
    <row r="5027" spans="1:2" x14ac:dyDescent="0.25">
      <c r="A5027" t="s">
        <v>49807</v>
      </c>
      <c r="B5027">
        <v>2.4679209800225612</v>
      </c>
    </row>
    <row r="5028" spans="1:2" x14ac:dyDescent="0.25">
      <c r="A5028" t="s">
        <v>49809</v>
      </c>
      <c r="B5028">
        <v>2.6935286333321469</v>
      </c>
    </row>
    <row r="5029" spans="1:2" x14ac:dyDescent="0.25">
      <c r="A5029" t="s">
        <v>49811</v>
      </c>
      <c r="B5029">
        <v>1.7779123307908569</v>
      </c>
    </row>
    <row r="5030" spans="1:2" x14ac:dyDescent="0.25">
      <c r="A5030" t="s">
        <v>49813</v>
      </c>
      <c r="B5030">
        <v>4.7837421091902721</v>
      </c>
    </row>
    <row r="5031" spans="1:2" x14ac:dyDescent="0.25">
      <c r="A5031" t="s">
        <v>49815</v>
      </c>
      <c r="B5031">
        <v>3.5538100491629669</v>
      </c>
    </row>
    <row r="5032" spans="1:2" x14ac:dyDescent="0.25">
      <c r="A5032" t="s">
        <v>49817</v>
      </c>
      <c r="B5032">
        <v>3.9742316094844479</v>
      </c>
    </row>
    <row r="5033" spans="1:2" x14ac:dyDescent="0.25">
      <c r="A5033" t="s">
        <v>49819</v>
      </c>
      <c r="B5033">
        <v>0</v>
      </c>
    </row>
    <row r="5034" spans="1:2" x14ac:dyDescent="0.25">
      <c r="A5034" t="s">
        <v>49821</v>
      </c>
      <c r="B5034">
        <v>0.82733747224676191</v>
      </c>
    </row>
    <row r="5035" spans="1:2" x14ac:dyDescent="0.25">
      <c r="A5035" t="s">
        <v>49823</v>
      </c>
      <c r="B5035">
        <v>4.1118527654835493</v>
      </c>
    </row>
    <row r="5036" spans="1:2" x14ac:dyDescent="0.25">
      <c r="A5036" t="s">
        <v>49825</v>
      </c>
      <c r="B5036">
        <v>0</v>
      </c>
    </row>
    <row r="5037" spans="1:2" x14ac:dyDescent="0.25">
      <c r="A5037" t="s">
        <v>49827</v>
      </c>
      <c r="B5037">
        <v>2.9337006212810874</v>
      </c>
    </row>
    <row r="5038" spans="1:2" x14ac:dyDescent="0.25">
      <c r="A5038" t="s">
        <v>49829</v>
      </c>
      <c r="B5038">
        <v>3.1255317313379298</v>
      </c>
    </row>
    <row r="5039" spans="1:2" x14ac:dyDescent="0.25">
      <c r="A5039" t="s">
        <v>49831</v>
      </c>
      <c r="B5039">
        <v>4.4087286501181575</v>
      </c>
    </row>
    <row r="5040" spans="1:2" x14ac:dyDescent="0.25">
      <c r="A5040" t="s">
        <v>49833</v>
      </c>
      <c r="B5040">
        <v>4.5259041392530195</v>
      </c>
    </row>
    <row r="5041" spans="1:2" x14ac:dyDescent="0.25">
      <c r="A5041" t="s">
        <v>49835</v>
      </c>
      <c r="B5041">
        <v>0.4763748886566016</v>
      </c>
    </row>
    <row r="5042" spans="1:2" x14ac:dyDescent="0.25">
      <c r="A5042" t="s">
        <v>49837</v>
      </c>
      <c r="B5042">
        <v>1.1363475348661958</v>
      </c>
    </row>
    <row r="5043" spans="1:2" x14ac:dyDescent="0.25">
      <c r="A5043" t="s">
        <v>49839</v>
      </c>
      <c r="B5043">
        <v>1.505165937881801</v>
      </c>
    </row>
    <row r="5044" spans="1:2" x14ac:dyDescent="0.25">
      <c r="A5044" t="s">
        <v>49841</v>
      </c>
      <c r="B5044">
        <v>4.466638999739053</v>
      </c>
    </row>
    <row r="5045" spans="1:2" x14ac:dyDescent="0.25">
      <c r="A5045" t="s">
        <v>49842</v>
      </c>
      <c r="B5045">
        <v>0.96507250086590224</v>
      </c>
    </row>
    <row r="5046" spans="1:2" x14ac:dyDescent="0.25">
      <c r="A5046" t="s">
        <v>49844</v>
      </c>
      <c r="B5046">
        <v>2.8435652801255404</v>
      </c>
    </row>
    <row r="5047" spans="1:2" x14ac:dyDescent="0.25">
      <c r="A5047" t="s">
        <v>49846</v>
      </c>
      <c r="B5047">
        <v>3.7463202846992911</v>
      </c>
    </row>
    <row r="5048" spans="1:2" x14ac:dyDescent="0.25">
      <c r="A5048" t="s">
        <v>49848</v>
      </c>
      <c r="B5048">
        <v>0.83333420111328893</v>
      </c>
    </row>
    <row r="5049" spans="1:2" x14ac:dyDescent="0.25">
      <c r="A5049" t="s">
        <v>49850</v>
      </c>
      <c r="B5049">
        <v>2.3973222697428334</v>
      </c>
    </row>
    <row r="5050" spans="1:2" x14ac:dyDescent="0.25">
      <c r="A5050" t="s">
        <v>49852</v>
      </c>
      <c r="B5050">
        <v>4.3628288249815697</v>
      </c>
    </row>
    <row r="5051" spans="1:2" x14ac:dyDescent="0.25">
      <c r="A5051" t="s">
        <v>49854</v>
      </c>
      <c r="B5051">
        <v>2.5057941957691705</v>
      </c>
    </row>
    <row r="5052" spans="1:2" x14ac:dyDescent="0.25">
      <c r="A5052" t="s">
        <v>49856</v>
      </c>
      <c r="B5052">
        <v>0.9776337274063549</v>
      </c>
    </row>
    <row r="5053" spans="1:2" x14ac:dyDescent="0.25">
      <c r="A5053" t="s">
        <v>49858</v>
      </c>
      <c r="B5053">
        <v>3.0190097807449296</v>
      </c>
    </row>
    <row r="5054" spans="1:2" x14ac:dyDescent="0.25">
      <c r="A5054" t="s">
        <v>49859</v>
      </c>
      <c r="B5054">
        <v>3.0485820999899125</v>
      </c>
    </row>
    <row r="5055" spans="1:2" x14ac:dyDescent="0.25">
      <c r="A5055" t="s">
        <v>49861</v>
      </c>
      <c r="B5055">
        <v>0</v>
      </c>
    </row>
    <row r="5056" spans="1:2" x14ac:dyDescent="0.25">
      <c r="A5056" t="s">
        <v>49862</v>
      </c>
      <c r="B5056">
        <v>2.6228859854205702</v>
      </c>
    </row>
    <row r="5057" spans="1:2" x14ac:dyDescent="0.25">
      <c r="A5057" t="s">
        <v>49864</v>
      </c>
      <c r="B5057">
        <v>2.1266162031832798</v>
      </c>
    </row>
    <row r="5058" spans="1:2" x14ac:dyDescent="0.25">
      <c r="A5058" t="s">
        <v>49866</v>
      </c>
      <c r="B5058">
        <v>1.0209552444643719</v>
      </c>
    </row>
    <row r="5059" spans="1:2" x14ac:dyDescent="0.25">
      <c r="A5059" t="s">
        <v>49868</v>
      </c>
      <c r="B5059">
        <v>4.3775031043413559</v>
      </c>
    </row>
    <row r="5060" spans="1:2" x14ac:dyDescent="0.25">
      <c r="A5060" t="s">
        <v>49870</v>
      </c>
      <c r="B5060">
        <v>0.34148925704641242</v>
      </c>
    </row>
    <row r="5061" spans="1:2" x14ac:dyDescent="0.25">
      <c r="A5061" t="s">
        <v>49871</v>
      </c>
      <c r="B5061">
        <v>3.4341837057581368</v>
      </c>
    </row>
    <row r="5062" spans="1:2" x14ac:dyDescent="0.25">
      <c r="A5062" t="s">
        <v>49872</v>
      </c>
      <c r="B5062">
        <v>1.2701447487030038</v>
      </c>
    </row>
    <row r="5063" spans="1:2" x14ac:dyDescent="0.25">
      <c r="A5063" t="s">
        <v>49874</v>
      </c>
      <c r="B5063">
        <v>3.3758846727559271</v>
      </c>
    </row>
    <row r="5064" spans="1:2" x14ac:dyDescent="0.25">
      <c r="A5064" t="s">
        <v>49876</v>
      </c>
      <c r="B5064">
        <v>3.6665450486571176</v>
      </c>
    </row>
    <row r="5065" spans="1:2" x14ac:dyDescent="0.25">
      <c r="A5065" t="s">
        <v>49878</v>
      </c>
      <c r="B5065">
        <v>3.3962886381308759</v>
      </c>
    </row>
    <row r="5066" spans="1:2" x14ac:dyDescent="0.25">
      <c r="A5066" t="s">
        <v>49880</v>
      </c>
      <c r="B5066">
        <v>2.4461307943083623</v>
      </c>
    </row>
    <row r="5067" spans="1:2" x14ac:dyDescent="0.25">
      <c r="A5067" t="s">
        <v>49882</v>
      </c>
      <c r="B5067">
        <v>0.76561551558336105</v>
      </c>
    </row>
    <row r="5068" spans="1:2" x14ac:dyDescent="0.25">
      <c r="A5068" t="s">
        <v>49884</v>
      </c>
      <c r="B5068">
        <v>2.1936576168280162</v>
      </c>
    </row>
    <row r="5069" spans="1:2" x14ac:dyDescent="0.25">
      <c r="A5069" t="s">
        <v>49886</v>
      </c>
      <c r="B5069">
        <v>2.1873849384917685</v>
      </c>
    </row>
    <row r="5070" spans="1:2" x14ac:dyDescent="0.25">
      <c r="A5070" t="s">
        <v>49888</v>
      </c>
      <c r="B5070">
        <v>3.5954961828298924</v>
      </c>
    </row>
    <row r="5071" spans="1:2" x14ac:dyDescent="0.25">
      <c r="A5071" t="s">
        <v>49890</v>
      </c>
      <c r="B5071">
        <v>4.188476988600792</v>
      </c>
    </row>
    <row r="5072" spans="1:2" x14ac:dyDescent="0.25">
      <c r="A5072" t="s">
        <v>49892</v>
      </c>
      <c r="B5072">
        <v>2.4451284512376685</v>
      </c>
    </row>
    <row r="5073" spans="1:2" x14ac:dyDescent="0.25">
      <c r="A5073" t="s">
        <v>49894</v>
      </c>
      <c r="B5073">
        <v>1.769678462897645</v>
      </c>
    </row>
    <row r="5074" spans="1:2" x14ac:dyDescent="0.25">
      <c r="A5074" t="s">
        <v>49895</v>
      </c>
      <c r="B5074">
        <v>4.5228416820589432</v>
      </c>
    </row>
    <row r="5075" spans="1:2" x14ac:dyDescent="0.25">
      <c r="A5075" t="s">
        <v>49897</v>
      </c>
      <c r="B5075">
        <v>2.8476642222552808</v>
      </c>
    </row>
    <row r="5076" spans="1:2" x14ac:dyDescent="0.25">
      <c r="A5076" t="s">
        <v>49899</v>
      </c>
      <c r="B5076">
        <v>1.986194256100474</v>
      </c>
    </row>
    <row r="5077" spans="1:2" x14ac:dyDescent="0.25">
      <c r="A5077" t="s">
        <v>49901</v>
      </c>
      <c r="B5077">
        <v>4.2895197702681349</v>
      </c>
    </row>
    <row r="5078" spans="1:2" x14ac:dyDescent="0.25">
      <c r="A5078" t="s">
        <v>49903</v>
      </c>
      <c r="B5078">
        <v>2.0051342337686333</v>
      </c>
    </row>
    <row r="5079" spans="1:2" x14ac:dyDescent="0.25">
      <c r="A5079" t="s">
        <v>49905</v>
      </c>
      <c r="B5079">
        <v>2.6935286333321469</v>
      </c>
    </row>
    <row r="5080" spans="1:2" x14ac:dyDescent="0.25">
      <c r="A5080" t="s">
        <v>49907</v>
      </c>
      <c r="B5080">
        <v>2.7305232902281364</v>
      </c>
    </row>
    <row r="5081" spans="1:2" x14ac:dyDescent="0.25">
      <c r="A5081" t="s">
        <v>49909</v>
      </c>
      <c r="B5081">
        <v>3.4738847315189854</v>
      </c>
    </row>
    <row r="5082" spans="1:2" x14ac:dyDescent="0.25">
      <c r="A5082" t="s">
        <v>49911</v>
      </c>
      <c r="B5082">
        <v>1.9014822376893648</v>
      </c>
    </row>
    <row r="5083" spans="1:2" x14ac:dyDescent="0.25">
      <c r="A5083" t="s">
        <v>49913</v>
      </c>
      <c r="B5083">
        <v>3.6037559560885479</v>
      </c>
    </row>
    <row r="5084" spans="1:2" x14ac:dyDescent="0.25">
      <c r="A5084" t="s">
        <v>49915</v>
      </c>
      <c r="B5084">
        <v>0.2584804387079479</v>
      </c>
    </row>
    <row r="5085" spans="1:2" x14ac:dyDescent="0.25">
      <c r="A5085" t="s">
        <v>49916</v>
      </c>
      <c r="B5085">
        <v>2.8455894864997631</v>
      </c>
    </row>
    <row r="5086" spans="1:2" x14ac:dyDescent="0.25">
      <c r="A5086" t="s">
        <v>49918</v>
      </c>
      <c r="B5086">
        <v>2.3529347746673808</v>
      </c>
    </row>
    <row r="5087" spans="1:2" x14ac:dyDescent="0.25">
      <c r="A5087" t="s">
        <v>49920</v>
      </c>
      <c r="B5087">
        <v>3.6929895462413612E-2</v>
      </c>
    </row>
    <row r="5088" spans="1:2" x14ac:dyDescent="0.25">
      <c r="A5088" t="s">
        <v>49922</v>
      </c>
      <c r="B5088">
        <v>5.0894800190860394</v>
      </c>
    </row>
    <row r="5089" spans="1:2" x14ac:dyDescent="0.25">
      <c r="A5089" t="s">
        <v>49924</v>
      </c>
      <c r="B5089">
        <v>3.6504464151672771</v>
      </c>
    </row>
    <row r="5090" spans="1:2" x14ac:dyDescent="0.25">
      <c r="A5090" t="s">
        <v>49926</v>
      </c>
      <c r="B5090">
        <v>1.305623377857136</v>
      </c>
    </row>
    <row r="5091" spans="1:2" x14ac:dyDescent="0.25">
      <c r="A5091" t="s">
        <v>49928</v>
      </c>
      <c r="B5091">
        <v>5.596066892083063</v>
      </c>
    </row>
    <row r="5092" spans="1:2" x14ac:dyDescent="0.25">
      <c r="A5092" t="s">
        <v>49929</v>
      </c>
      <c r="B5092">
        <v>3.9841898220293599</v>
      </c>
    </row>
    <row r="5093" spans="1:2" x14ac:dyDescent="0.25">
      <c r="A5093" t="s">
        <v>49931</v>
      </c>
      <c r="B5093">
        <v>2.3347580215863668</v>
      </c>
    </row>
    <row r="5094" spans="1:2" x14ac:dyDescent="0.25">
      <c r="A5094" t="s">
        <v>49933</v>
      </c>
      <c r="B5094">
        <v>1.1509281890312824</v>
      </c>
    </row>
    <row r="5095" spans="1:2" x14ac:dyDescent="0.25">
      <c r="A5095" t="s">
        <v>49935</v>
      </c>
      <c r="B5095">
        <v>1.7686725605263844</v>
      </c>
    </row>
    <row r="5096" spans="1:2" x14ac:dyDescent="0.25">
      <c r="A5096" t="s">
        <v>49937</v>
      </c>
      <c r="B5096">
        <v>0.50022373213267346</v>
      </c>
    </row>
    <row r="5097" spans="1:2" x14ac:dyDescent="0.25">
      <c r="A5097" t="s">
        <v>49939</v>
      </c>
      <c r="B5097">
        <v>3.8201919521548584</v>
      </c>
    </row>
    <row r="5098" spans="1:2" x14ac:dyDescent="0.25">
      <c r="A5098" t="s">
        <v>49940</v>
      </c>
      <c r="B5098">
        <v>3.5538100491629683</v>
      </c>
    </row>
    <row r="5099" spans="1:2" x14ac:dyDescent="0.25">
      <c r="A5099" t="s">
        <v>49942</v>
      </c>
      <c r="B5099">
        <v>1.7924099731126641</v>
      </c>
    </row>
    <row r="5100" spans="1:2" x14ac:dyDescent="0.25">
      <c r="A5100" t="s">
        <v>49944</v>
      </c>
      <c r="B5100">
        <v>4.2679518196617625</v>
      </c>
    </row>
    <row r="5101" spans="1:2" x14ac:dyDescent="0.25">
      <c r="A5101" t="s">
        <v>49946</v>
      </c>
      <c r="B5101">
        <v>0.96507250086590224</v>
      </c>
    </row>
    <row r="5102" spans="1:2" x14ac:dyDescent="0.25">
      <c r="A5102" t="s">
        <v>49948</v>
      </c>
      <c r="B5102">
        <v>4.1897767412442386</v>
      </c>
    </row>
    <row r="5103" spans="1:2" x14ac:dyDescent="0.25">
      <c r="A5103" t="s">
        <v>49949</v>
      </c>
      <c r="B5103">
        <v>3.9269300772213427</v>
      </c>
    </row>
    <row r="5104" spans="1:2" x14ac:dyDescent="0.25">
      <c r="A5104" t="s">
        <v>49951</v>
      </c>
      <c r="B5104">
        <v>2.6304196214771469</v>
      </c>
    </row>
    <row r="5105" spans="1:2" x14ac:dyDescent="0.25">
      <c r="A5105" t="s">
        <v>49953</v>
      </c>
      <c r="B5105">
        <v>0.96507250086590224</v>
      </c>
    </row>
    <row r="5106" spans="1:2" x14ac:dyDescent="0.25">
      <c r="A5106" t="s">
        <v>49954</v>
      </c>
      <c r="B5106">
        <v>1.4836627073383986</v>
      </c>
    </row>
    <row r="5107" spans="1:2" x14ac:dyDescent="0.25">
      <c r="A5107" t="s">
        <v>49956</v>
      </c>
      <c r="B5107">
        <v>4.6803412318489057</v>
      </c>
    </row>
    <row r="5108" spans="1:2" x14ac:dyDescent="0.25">
      <c r="A5108" t="s">
        <v>49958</v>
      </c>
      <c r="B5108">
        <v>2.6091753533331321</v>
      </c>
    </row>
    <row r="5109" spans="1:2" x14ac:dyDescent="0.25">
      <c r="A5109" t="s">
        <v>49960</v>
      </c>
      <c r="B5109">
        <v>3.8894667086186359</v>
      </c>
    </row>
    <row r="5110" spans="1:2" x14ac:dyDescent="0.25">
      <c r="A5110" t="s">
        <v>49962</v>
      </c>
      <c r="B5110">
        <v>0.73595550052053804</v>
      </c>
    </row>
    <row r="5111" spans="1:2" x14ac:dyDescent="0.25">
      <c r="A5111" t="s">
        <v>49964</v>
      </c>
      <c r="B5111">
        <v>3.4355432852161658</v>
      </c>
    </row>
    <row r="5112" spans="1:2" x14ac:dyDescent="0.25">
      <c r="A5112" t="s">
        <v>49966</v>
      </c>
      <c r="B5112">
        <v>2.3264641370530348</v>
      </c>
    </row>
    <row r="5113" spans="1:2" x14ac:dyDescent="0.25">
      <c r="A5113" t="s">
        <v>49968</v>
      </c>
      <c r="B5113">
        <v>2.5839173623375919</v>
      </c>
    </row>
    <row r="5114" spans="1:2" x14ac:dyDescent="0.25">
      <c r="A5114" t="s">
        <v>49970</v>
      </c>
      <c r="B5114">
        <v>3.9092403417661465</v>
      </c>
    </row>
    <row r="5115" spans="1:2" x14ac:dyDescent="0.25">
      <c r="A5115" t="s">
        <v>49971</v>
      </c>
      <c r="B5115">
        <v>3.6899976284549143</v>
      </c>
    </row>
    <row r="5116" spans="1:2" x14ac:dyDescent="0.25">
      <c r="A5116" t="s">
        <v>49973</v>
      </c>
      <c r="B5116">
        <v>2.9794827982062397</v>
      </c>
    </row>
    <row r="5117" spans="1:2" x14ac:dyDescent="0.25">
      <c r="A5117" t="s">
        <v>49975</v>
      </c>
      <c r="B5117">
        <v>0.78994176882370581</v>
      </c>
    </row>
    <row r="5118" spans="1:2" x14ac:dyDescent="0.25">
      <c r="A5118" t="s">
        <v>49977</v>
      </c>
      <c r="B5118">
        <v>1.0493377964744355</v>
      </c>
    </row>
    <row r="5119" spans="1:2" x14ac:dyDescent="0.25">
      <c r="A5119" t="s">
        <v>49979</v>
      </c>
      <c r="B5119">
        <v>3.9800531612273895</v>
      </c>
    </row>
    <row r="5120" spans="1:2" x14ac:dyDescent="0.25">
      <c r="A5120" t="s">
        <v>49981</v>
      </c>
      <c r="B5120">
        <v>0.12713913385860265</v>
      </c>
    </row>
    <row r="5121" spans="1:2" x14ac:dyDescent="0.25">
      <c r="A5121" t="s">
        <v>49983</v>
      </c>
      <c r="B5121">
        <v>2.5532864647196032</v>
      </c>
    </row>
    <row r="5122" spans="1:2" x14ac:dyDescent="0.25">
      <c r="A5122" t="s">
        <v>49985</v>
      </c>
      <c r="B5122">
        <v>0.4763748886566016</v>
      </c>
    </row>
    <row r="5123" spans="1:2" x14ac:dyDescent="0.25">
      <c r="A5123" t="s">
        <v>49987</v>
      </c>
      <c r="B5123">
        <v>3.3950014467893266</v>
      </c>
    </row>
    <row r="5124" spans="1:2" x14ac:dyDescent="0.25">
      <c r="A5124" t="s">
        <v>49989</v>
      </c>
      <c r="B5124">
        <v>2.2422815806729588</v>
      </c>
    </row>
    <row r="5125" spans="1:2" x14ac:dyDescent="0.25">
      <c r="A5125" t="s">
        <v>49990</v>
      </c>
      <c r="B5125">
        <v>4.2304404592509544</v>
      </c>
    </row>
    <row r="5126" spans="1:2" x14ac:dyDescent="0.25">
      <c r="A5126" t="s">
        <v>49992</v>
      </c>
      <c r="B5126">
        <v>1.8613932553385586</v>
      </c>
    </row>
    <row r="5127" spans="1:2" x14ac:dyDescent="0.25">
      <c r="A5127" t="s">
        <v>49994</v>
      </c>
      <c r="B5127">
        <v>1.2619434540106633</v>
      </c>
    </row>
    <row r="5128" spans="1:2" x14ac:dyDescent="0.25">
      <c r="A5128" t="s">
        <v>49996</v>
      </c>
      <c r="B5128">
        <v>4.2606137553413221</v>
      </c>
    </row>
    <row r="5129" spans="1:2" x14ac:dyDescent="0.25">
      <c r="A5129" t="s">
        <v>49998</v>
      </c>
      <c r="B5129">
        <v>1.2396161107151773</v>
      </c>
    </row>
    <row r="5130" spans="1:2" x14ac:dyDescent="0.25">
      <c r="A5130" t="s">
        <v>50000</v>
      </c>
      <c r="B5130">
        <v>3.7129632691429872</v>
      </c>
    </row>
    <row r="5131" spans="1:2" x14ac:dyDescent="0.25">
      <c r="A5131" t="s">
        <v>50002</v>
      </c>
      <c r="B5131">
        <v>4.2532563051272652</v>
      </c>
    </row>
    <row r="5132" spans="1:2" x14ac:dyDescent="0.25">
      <c r="A5132" t="s">
        <v>50004</v>
      </c>
      <c r="B5132">
        <v>3.9596636835423125</v>
      </c>
    </row>
    <row r="5133" spans="1:2" x14ac:dyDescent="0.25">
      <c r="A5133" t="s">
        <v>50006</v>
      </c>
      <c r="B5133">
        <v>1.2808415493995851</v>
      </c>
    </row>
    <row r="5134" spans="1:2" x14ac:dyDescent="0.25">
      <c r="A5134" t="s">
        <v>50007</v>
      </c>
      <c r="B5134">
        <v>3.5879915478578646</v>
      </c>
    </row>
    <row r="5135" spans="1:2" x14ac:dyDescent="0.25">
      <c r="A5135" t="s">
        <v>50009</v>
      </c>
      <c r="B5135">
        <v>4.9402527628457609</v>
      </c>
    </row>
    <row r="5136" spans="1:2" x14ac:dyDescent="0.25">
      <c r="A5136" t="s">
        <v>50011</v>
      </c>
      <c r="B5136">
        <v>3.9138167966746535</v>
      </c>
    </row>
    <row r="5137" spans="1:2" x14ac:dyDescent="0.25">
      <c r="A5137" t="s">
        <v>50013</v>
      </c>
      <c r="B5137">
        <v>4.9645560442910535</v>
      </c>
    </row>
    <row r="5138" spans="1:2" x14ac:dyDescent="0.25">
      <c r="A5138" t="s">
        <v>50015</v>
      </c>
      <c r="B5138">
        <v>4.3108099439254275</v>
      </c>
    </row>
    <row r="5139" spans="1:2" x14ac:dyDescent="0.25">
      <c r="A5139" t="s">
        <v>50017</v>
      </c>
      <c r="B5139">
        <v>0.57500597748648941</v>
      </c>
    </row>
    <row r="5140" spans="1:2" x14ac:dyDescent="0.25">
      <c r="A5140" t="s">
        <v>50019</v>
      </c>
      <c r="B5140">
        <v>1.057814035658355</v>
      </c>
    </row>
    <row r="5141" spans="1:2" x14ac:dyDescent="0.25">
      <c r="A5141" t="s">
        <v>50020</v>
      </c>
      <c r="B5141">
        <v>4.5326541608646718</v>
      </c>
    </row>
    <row r="5142" spans="1:2" x14ac:dyDescent="0.25">
      <c r="A5142" t="s">
        <v>50022</v>
      </c>
      <c r="B5142">
        <v>1.1290382998362893</v>
      </c>
    </row>
    <row r="5143" spans="1:2" x14ac:dyDescent="0.25">
      <c r="A5143" t="s">
        <v>50024</v>
      </c>
      <c r="B5143">
        <v>3.2152055021759312</v>
      </c>
    </row>
    <row r="5144" spans="1:2" x14ac:dyDescent="0.25">
      <c r="A5144" t="s">
        <v>50026</v>
      </c>
      <c r="B5144">
        <v>1.4863804295368335</v>
      </c>
    </row>
    <row r="5145" spans="1:2" x14ac:dyDescent="0.25">
      <c r="A5145" t="s">
        <v>50028</v>
      </c>
      <c r="B5145">
        <v>0.68915244661705022</v>
      </c>
    </row>
    <row r="5146" spans="1:2" x14ac:dyDescent="0.25">
      <c r="A5146" t="s">
        <v>50030</v>
      </c>
      <c r="B5146">
        <v>2.7943507868489958</v>
      </c>
    </row>
    <row r="5147" spans="1:2" x14ac:dyDescent="0.25">
      <c r="A5147" t="s">
        <v>50032</v>
      </c>
      <c r="B5147">
        <v>4.1668517823766917</v>
      </c>
    </row>
    <row r="5148" spans="1:2" x14ac:dyDescent="0.25">
      <c r="A5148" t="s">
        <v>50034</v>
      </c>
      <c r="B5148">
        <v>2.9852832993936307</v>
      </c>
    </row>
    <row r="5149" spans="1:2" x14ac:dyDescent="0.25">
      <c r="A5149" t="s">
        <v>50036</v>
      </c>
      <c r="B5149">
        <v>2.0144102973403375</v>
      </c>
    </row>
    <row r="5150" spans="1:2" x14ac:dyDescent="0.25">
      <c r="A5150" t="s">
        <v>50038</v>
      </c>
      <c r="B5150">
        <v>3.3788099326637036</v>
      </c>
    </row>
    <row r="5151" spans="1:2" x14ac:dyDescent="0.25">
      <c r="A5151" t="s">
        <v>50040</v>
      </c>
      <c r="B5151">
        <v>0.95167575740478383</v>
      </c>
    </row>
    <row r="5152" spans="1:2" x14ac:dyDescent="0.25">
      <c r="A5152" t="s">
        <v>50042</v>
      </c>
      <c r="B5152">
        <v>2.4537778348580335</v>
      </c>
    </row>
    <row r="5153" spans="1:2" x14ac:dyDescent="0.25">
      <c r="A5153" t="s">
        <v>50044</v>
      </c>
      <c r="B5153">
        <v>2.1055638072100518</v>
      </c>
    </row>
    <row r="5154" spans="1:2" x14ac:dyDescent="0.25">
      <c r="A5154" t="s">
        <v>50046</v>
      </c>
      <c r="B5154">
        <v>3.315060867497889</v>
      </c>
    </row>
    <row r="5155" spans="1:2" x14ac:dyDescent="0.25">
      <c r="A5155" t="s">
        <v>50048</v>
      </c>
      <c r="B5155">
        <v>2.2981643242714282</v>
      </c>
    </row>
    <row r="5156" spans="1:2" x14ac:dyDescent="0.25">
      <c r="A5156" t="s">
        <v>50050</v>
      </c>
      <c r="B5156">
        <v>1.3405279637332761</v>
      </c>
    </row>
    <row r="5157" spans="1:2" x14ac:dyDescent="0.25">
      <c r="A5157" t="s">
        <v>50052</v>
      </c>
      <c r="B5157">
        <v>3.7500148191507439</v>
      </c>
    </row>
    <row r="5158" spans="1:2" x14ac:dyDescent="0.25">
      <c r="A5158" t="s">
        <v>50054</v>
      </c>
      <c r="B5158">
        <v>2.883011054264188</v>
      </c>
    </row>
    <row r="5159" spans="1:2" x14ac:dyDescent="0.25">
      <c r="A5159" t="s">
        <v>50056</v>
      </c>
      <c r="B5159">
        <v>3.8233730670040242</v>
      </c>
    </row>
    <row r="5160" spans="1:2" x14ac:dyDescent="0.25">
      <c r="A5160" t="s">
        <v>50058</v>
      </c>
      <c r="B5160">
        <v>3.04964573820937</v>
      </c>
    </row>
    <row r="5161" spans="1:2" x14ac:dyDescent="0.25">
      <c r="A5161" t="s">
        <v>50060</v>
      </c>
      <c r="B5161">
        <v>2.2756809374479556</v>
      </c>
    </row>
    <row r="5162" spans="1:2" x14ac:dyDescent="0.25">
      <c r="A5162" t="s">
        <v>50062</v>
      </c>
      <c r="B5162">
        <v>3.4733963384680195</v>
      </c>
    </row>
    <row r="5163" spans="1:2" x14ac:dyDescent="0.25">
      <c r="A5163" t="s">
        <v>50064</v>
      </c>
      <c r="B5163">
        <v>2.7400150120019839</v>
      </c>
    </row>
    <row r="5164" spans="1:2" x14ac:dyDescent="0.25">
      <c r="A5164" t="s">
        <v>50066</v>
      </c>
      <c r="B5164">
        <v>3.9784294684645536</v>
      </c>
    </row>
    <row r="5165" spans="1:2" x14ac:dyDescent="0.25">
      <c r="A5165" t="s">
        <v>50068</v>
      </c>
      <c r="B5165">
        <v>1.5456493473154922</v>
      </c>
    </row>
    <row r="5166" spans="1:2" x14ac:dyDescent="0.25">
      <c r="A5166" t="s">
        <v>50070</v>
      </c>
      <c r="B5166">
        <v>0</v>
      </c>
    </row>
    <row r="5167" spans="1:2" x14ac:dyDescent="0.25">
      <c r="A5167" t="s">
        <v>50072</v>
      </c>
      <c r="B5167">
        <v>0.27606339340382913</v>
      </c>
    </row>
    <row r="5168" spans="1:2" x14ac:dyDescent="0.25">
      <c r="A5168" t="s">
        <v>50074</v>
      </c>
      <c r="B5168">
        <v>2.4143359979750518</v>
      </c>
    </row>
    <row r="5169" spans="1:2" x14ac:dyDescent="0.25">
      <c r="A5169" t="s">
        <v>50076</v>
      </c>
      <c r="B5169">
        <v>3.6726244449815204</v>
      </c>
    </row>
    <row r="5170" spans="1:2" x14ac:dyDescent="0.25">
      <c r="A5170" t="s">
        <v>50078</v>
      </c>
      <c r="B5170">
        <v>3.7947864649962777</v>
      </c>
    </row>
    <row r="5171" spans="1:2" x14ac:dyDescent="0.25">
      <c r="A5171" t="s">
        <v>50080</v>
      </c>
      <c r="B5171">
        <v>0.4763748886566016</v>
      </c>
    </row>
    <row r="5172" spans="1:2" x14ac:dyDescent="0.25">
      <c r="A5172" t="s">
        <v>50082</v>
      </c>
      <c r="B5172">
        <v>0</v>
      </c>
    </row>
    <row r="5173" spans="1:2" x14ac:dyDescent="0.25">
      <c r="A5173" t="s">
        <v>50084</v>
      </c>
      <c r="B5173">
        <v>3.5268404533399402</v>
      </c>
    </row>
    <row r="5174" spans="1:2" x14ac:dyDescent="0.25">
      <c r="A5174" t="s">
        <v>50086</v>
      </c>
      <c r="B5174">
        <v>3.0761942759569356</v>
      </c>
    </row>
    <row r="5175" spans="1:2" x14ac:dyDescent="0.25">
      <c r="A5175" t="s">
        <v>50088</v>
      </c>
      <c r="B5175">
        <v>2.8748534552341747</v>
      </c>
    </row>
    <row r="5176" spans="1:2" x14ac:dyDescent="0.25">
      <c r="A5176" t="s">
        <v>50090</v>
      </c>
      <c r="B5176">
        <v>2.0073879186425745</v>
      </c>
    </row>
    <row r="5177" spans="1:2" x14ac:dyDescent="0.25">
      <c r="A5177" t="s">
        <v>50091</v>
      </c>
      <c r="B5177">
        <v>0.75815635760305689</v>
      </c>
    </row>
    <row r="5178" spans="1:2" x14ac:dyDescent="0.25">
      <c r="A5178" t="s">
        <v>50092</v>
      </c>
      <c r="B5178">
        <v>4.1741718210612637</v>
      </c>
    </row>
    <row r="5179" spans="1:2" x14ac:dyDescent="0.25">
      <c r="A5179" t="s">
        <v>50094</v>
      </c>
      <c r="B5179">
        <v>2.8418612587449754</v>
      </c>
    </row>
    <row r="5180" spans="1:2" x14ac:dyDescent="0.25">
      <c r="A5180" t="s">
        <v>50096</v>
      </c>
      <c r="B5180">
        <v>0</v>
      </c>
    </row>
    <row r="5181" spans="1:2" x14ac:dyDescent="0.25">
      <c r="A5181" t="s">
        <v>50098</v>
      </c>
      <c r="B5181">
        <v>4.2985884226702904</v>
      </c>
    </row>
    <row r="5182" spans="1:2" x14ac:dyDescent="0.25">
      <c r="A5182" t="s">
        <v>50100</v>
      </c>
      <c r="B5182">
        <v>3.7281762778447143</v>
      </c>
    </row>
    <row r="5183" spans="1:2" x14ac:dyDescent="0.25">
      <c r="A5183" t="s">
        <v>50102</v>
      </c>
      <c r="B5183">
        <v>2.1308696505203897</v>
      </c>
    </row>
    <row r="5184" spans="1:2" x14ac:dyDescent="0.25">
      <c r="A5184" t="s">
        <v>50104</v>
      </c>
      <c r="B5184">
        <v>1.300572244880944</v>
      </c>
    </row>
    <row r="5185" spans="1:2" x14ac:dyDescent="0.25">
      <c r="A5185" t="s">
        <v>50106</v>
      </c>
      <c r="B5185">
        <v>2.1771308886096086</v>
      </c>
    </row>
    <row r="5186" spans="1:2" x14ac:dyDescent="0.25">
      <c r="A5186" t="s">
        <v>50108</v>
      </c>
      <c r="B5186">
        <v>3.2958021531078914</v>
      </c>
    </row>
    <row r="5187" spans="1:2" x14ac:dyDescent="0.25">
      <c r="A5187" t="s">
        <v>50110</v>
      </c>
      <c r="B5187">
        <v>2.8417477695870996</v>
      </c>
    </row>
    <row r="5188" spans="1:2" x14ac:dyDescent="0.25">
      <c r="A5188" t="s">
        <v>50112</v>
      </c>
      <c r="B5188">
        <v>2.6956996904701995</v>
      </c>
    </row>
    <row r="5189" spans="1:2" x14ac:dyDescent="0.25">
      <c r="A5189" t="s">
        <v>50114</v>
      </c>
      <c r="B5189">
        <v>0.4763748886566016</v>
      </c>
    </row>
    <row r="5190" spans="1:2" x14ac:dyDescent="0.25">
      <c r="A5190" t="s">
        <v>50116</v>
      </c>
      <c r="B5190">
        <v>2.7677875723350045</v>
      </c>
    </row>
    <row r="5191" spans="1:2" x14ac:dyDescent="0.25">
      <c r="A5191" t="s">
        <v>50118</v>
      </c>
      <c r="B5191">
        <v>1.5797210939740949</v>
      </c>
    </row>
    <row r="5192" spans="1:2" x14ac:dyDescent="0.25">
      <c r="A5192" t="s">
        <v>50120</v>
      </c>
      <c r="B5192">
        <v>1.7649479194002387</v>
      </c>
    </row>
    <row r="5193" spans="1:2" x14ac:dyDescent="0.25">
      <c r="A5193" t="s">
        <v>50122</v>
      </c>
      <c r="B5193">
        <v>2.5044722526885326</v>
      </c>
    </row>
    <row r="5194" spans="1:2" x14ac:dyDescent="0.25">
      <c r="A5194" t="s">
        <v>50124</v>
      </c>
      <c r="B5194">
        <v>4.8210802686574619</v>
      </c>
    </row>
    <row r="5195" spans="1:2" x14ac:dyDescent="0.25">
      <c r="A5195" t="s">
        <v>50126</v>
      </c>
      <c r="B5195">
        <v>1.5996624727800981</v>
      </c>
    </row>
    <row r="5196" spans="1:2" x14ac:dyDescent="0.25">
      <c r="A5196" t="s">
        <v>50128</v>
      </c>
      <c r="B5196">
        <v>2.326206567797279</v>
      </c>
    </row>
    <row r="5197" spans="1:2" x14ac:dyDescent="0.25">
      <c r="A5197" t="s">
        <v>50130</v>
      </c>
      <c r="B5197">
        <v>1.852934651686668</v>
      </c>
    </row>
    <row r="5198" spans="1:2" x14ac:dyDescent="0.25">
      <c r="A5198" t="s">
        <v>50132</v>
      </c>
      <c r="B5198">
        <v>0.82733747224676191</v>
      </c>
    </row>
    <row r="5199" spans="1:2" x14ac:dyDescent="0.25">
      <c r="A5199" t="s">
        <v>50134</v>
      </c>
      <c r="B5199">
        <v>1.3128977699890343</v>
      </c>
    </row>
    <row r="5200" spans="1:2" x14ac:dyDescent="0.25">
      <c r="A5200" t="s">
        <v>50136</v>
      </c>
      <c r="B5200">
        <v>4.3477905325376938</v>
      </c>
    </row>
    <row r="5201" spans="1:2" x14ac:dyDescent="0.25">
      <c r="A5201" t="s">
        <v>50138</v>
      </c>
      <c r="B5201">
        <v>2.0733174443366953</v>
      </c>
    </row>
    <row r="5202" spans="1:2" x14ac:dyDescent="0.25">
      <c r="A5202" t="s">
        <v>50140</v>
      </c>
      <c r="B5202">
        <v>0.40349306290925563</v>
      </c>
    </row>
    <row r="5203" spans="1:2" x14ac:dyDescent="0.25">
      <c r="A5203" t="s">
        <v>50141</v>
      </c>
      <c r="B5203">
        <v>3.2621315137567546</v>
      </c>
    </row>
    <row r="5204" spans="1:2" x14ac:dyDescent="0.25">
      <c r="A5204" t="s">
        <v>50143</v>
      </c>
      <c r="B5204">
        <v>3.0297701174611222</v>
      </c>
    </row>
    <row r="5205" spans="1:2" x14ac:dyDescent="0.25">
      <c r="A5205" t="s">
        <v>50145</v>
      </c>
      <c r="B5205">
        <v>0.90720476998147148</v>
      </c>
    </row>
    <row r="5206" spans="1:2" x14ac:dyDescent="0.25">
      <c r="A5206" t="s">
        <v>50147</v>
      </c>
      <c r="B5206">
        <v>1.3219976263828763</v>
      </c>
    </row>
    <row r="5207" spans="1:2" x14ac:dyDescent="0.25">
      <c r="A5207" t="s">
        <v>50149</v>
      </c>
      <c r="B5207">
        <v>3.5092468238911931</v>
      </c>
    </row>
    <row r="5208" spans="1:2" x14ac:dyDescent="0.25">
      <c r="A5208" t="s">
        <v>50151</v>
      </c>
      <c r="B5208">
        <v>2.0310305405925182</v>
      </c>
    </row>
    <row r="5209" spans="1:2" x14ac:dyDescent="0.25">
      <c r="A5209" t="s">
        <v>50153</v>
      </c>
      <c r="B5209">
        <v>3.2150016456576864</v>
      </c>
    </row>
    <row r="5210" spans="1:2" x14ac:dyDescent="0.25">
      <c r="A5210" t="s">
        <v>16085</v>
      </c>
      <c r="B5210">
        <v>2.4163484359706779</v>
      </c>
    </row>
    <row r="5211" spans="1:2" x14ac:dyDescent="0.25">
      <c r="A5211" t="s">
        <v>15280</v>
      </c>
      <c r="B5211">
        <v>2.9037948767868507</v>
      </c>
    </row>
    <row r="5212" spans="1:2" x14ac:dyDescent="0.25">
      <c r="A5212" t="s">
        <v>15704</v>
      </c>
      <c r="B5212">
        <v>1.9374473910175416</v>
      </c>
    </row>
    <row r="5213" spans="1:2" x14ac:dyDescent="0.25">
      <c r="A5213" t="s">
        <v>15283</v>
      </c>
      <c r="B5213">
        <v>2.9184617156451669</v>
      </c>
    </row>
    <row r="5214" spans="1:2" x14ac:dyDescent="0.25">
      <c r="A5214" t="s">
        <v>16090</v>
      </c>
      <c r="B5214">
        <v>2.4680514429518565</v>
      </c>
    </row>
    <row r="5215" spans="1:2" x14ac:dyDescent="0.25">
      <c r="A5215" t="s">
        <v>16635</v>
      </c>
      <c r="B5215">
        <v>3.9792751886443627</v>
      </c>
    </row>
    <row r="5216" spans="1:2" x14ac:dyDescent="0.25">
      <c r="A5216" t="s">
        <v>16095</v>
      </c>
      <c r="B5216">
        <v>2.985980967616447</v>
      </c>
    </row>
    <row r="5217" spans="1:2" x14ac:dyDescent="0.25">
      <c r="A5217" t="s">
        <v>16100</v>
      </c>
      <c r="B5217">
        <v>2.7573549771404133</v>
      </c>
    </row>
    <row r="5218" spans="1:2" x14ac:dyDescent="0.25">
      <c r="A5218" t="s">
        <v>15288</v>
      </c>
      <c r="B5218">
        <v>2.6928763146143768</v>
      </c>
    </row>
    <row r="5219" spans="1:2" x14ac:dyDescent="0.25">
      <c r="A5219" t="s">
        <v>16105</v>
      </c>
      <c r="B5219">
        <v>2.5311071962215537</v>
      </c>
    </row>
    <row r="5220" spans="1:2" x14ac:dyDescent="0.25">
      <c r="A5220" t="s">
        <v>15711</v>
      </c>
      <c r="B5220">
        <v>4.3929096579511597</v>
      </c>
    </row>
    <row r="5221" spans="1:2" x14ac:dyDescent="0.25">
      <c r="A5221" t="s">
        <v>15293</v>
      </c>
      <c r="B5221">
        <v>4.0830495497532269</v>
      </c>
    </row>
    <row r="5222" spans="1:2" x14ac:dyDescent="0.25">
      <c r="A5222" t="s">
        <v>16110</v>
      </c>
      <c r="B5222">
        <v>1.851070013229418</v>
      </c>
    </row>
    <row r="5223" spans="1:2" x14ac:dyDescent="0.25">
      <c r="A5223" t="s">
        <v>15298</v>
      </c>
      <c r="B5223">
        <v>2.7681952225216087</v>
      </c>
    </row>
    <row r="5224" spans="1:2" x14ac:dyDescent="0.25">
      <c r="A5224" t="s">
        <v>15716</v>
      </c>
      <c r="B5224">
        <v>3.5714756903662876</v>
      </c>
    </row>
    <row r="5225" spans="1:2" x14ac:dyDescent="0.25">
      <c r="A5225" t="s">
        <v>15721</v>
      </c>
      <c r="B5225">
        <v>3.323292979177809</v>
      </c>
    </row>
    <row r="5226" spans="1:2" x14ac:dyDescent="0.25">
      <c r="A5226" t="s">
        <v>15726</v>
      </c>
      <c r="B5226">
        <v>2.0618559187977263</v>
      </c>
    </row>
    <row r="5227" spans="1:2" x14ac:dyDescent="0.25">
      <c r="A5227" t="s">
        <v>16115</v>
      </c>
      <c r="B5227">
        <v>2.4350559412308335</v>
      </c>
    </row>
    <row r="5228" spans="1:2" x14ac:dyDescent="0.25">
      <c r="A5228" t="s">
        <v>15303</v>
      </c>
      <c r="B5228">
        <v>2.17548286810921</v>
      </c>
    </row>
    <row r="5229" spans="1:2" x14ac:dyDescent="0.25">
      <c r="A5229" t="s">
        <v>16120</v>
      </c>
      <c r="B5229">
        <v>1.9711349199961097</v>
      </c>
    </row>
    <row r="5230" spans="1:2" x14ac:dyDescent="0.25">
      <c r="A5230" t="s">
        <v>16125</v>
      </c>
      <c r="B5230">
        <v>2.2877181579641777</v>
      </c>
    </row>
    <row r="5231" spans="1:2" x14ac:dyDescent="0.25">
      <c r="A5231" t="s">
        <v>15731</v>
      </c>
      <c r="B5231">
        <v>4.1868126864984028</v>
      </c>
    </row>
    <row r="5232" spans="1:2" x14ac:dyDescent="0.25">
      <c r="A5232" t="s">
        <v>16130</v>
      </c>
      <c r="B5232">
        <v>2.7820253378534927</v>
      </c>
    </row>
    <row r="5233" spans="1:2" x14ac:dyDescent="0.25">
      <c r="A5233" t="s">
        <v>16135</v>
      </c>
      <c r="B5233">
        <v>0.46266168532628216</v>
      </c>
    </row>
    <row r="5234" spans="1:2" x14ac:dyDescent="0.25">
      <c r="A5234" t="s">
        <v>15736</v>
      </c>
      <c r="B5234">
        <v>3.9900878979514447</v>
      </c>
    </row>
    <row r="5235" spans="1:2" x14ac:dyDescent="0.25">
      <c r="A5235" t="s">
        <v>15741</v>
      </c>
      <c r="B5235">
        <v>3.8092961889363304</v>
      </c>
    </row>
    <row r="5236" spans="1:2" x14ac:dyDescent="0.25">
      <c r="A5236" t="s">
        <v>15746</v>
      </c>
      <c r="B5236">
        <v>3.518696588328051</v>
      </c>
    </row>
    <row r="5237" spans="1:2" x14ac:dyDescent="0.25">
      <c r="A5237" t="s">
        <v>16641</v>
      </c>
      <c r="B5237">
        <v>0.36055919808719822</v>
      </c>
    </row>
    <row r="5238" spans="1:2" x14ac:dyDescent="0.25">
      <c r="A5238" t="s">
        <v>16140</v>
      </c>
      <c r="B5238">
        <v>2.0983151638791733</v>
      </c>
    </row>
    <row r="5239" spans="1:2" x14ac:dyDescent="0.25">
      <c r="A5239" t="s">
        <v>16143</v>
      </c>
      <c r="B5239">
        <v>2.6692688526055428</v>
      </c>
    </row>
    <row r="5240" spans="1:2" x14ac:dyDescent="0.25">
      <c r="A5240" t="s">
        <v>15308</v>
      </c>
      <c r="B5240">
        <v>3.5463185606129501</v>
      </c>
    </row>
    <row r="5241" spans="1:2" x14ac:dyDescent="0.25">
      <c r="A5241" t="s">
        <v>15313</v>
      </c>
      <c r="B5241">
        <v>1.9614965586639557</v>
      </c>
    </row>
    <row r="5242" spans="1:2" x14ac:dyDescent="0.25">
      <c r="A5242" t="s">
        <v>15316</v>
      </c>
      <c r="B5242">
        <v>2.8356990891990663</v>
      </c>
    </row>
    <row r="5243" spans="1:2" x14ac:dyDescent="0.25">
      <c r="A5243" t="s">
        <v>16148</v>
      </c>
      <c r="B5243">
        <v>0</v>
      </c>
    </row>
    <row r="5244" spans="1:2" x14ac:dyDescent="0.25">
      <c r="A5244" t="s">
        <v>15751</v>
      </c>
      <c r="B5244">
        <v>4.3958582303377822</v>
      </c>
    </row>
    <row r="5245" spans="1:2" x14ac:dyDescent="0.25">
      <c r="A5245" t="s">
        <v>15321</v>
      </c>
      <c r="B5245">
        <v>0.56882417054635503</v>
      </c>
    </row>
    <row r="5246" spans="1:2" x14ac:dyDescent="0.25">
      <c r="A5246" t="s">
        <v>16153</v>
      </c>
      <c r="B5246">
        <v>0</v>
      </c>
    </row>
    <row r="5247" spans="1:2" x14ac:dyDescent="0.25">
      <c r="A5247" t="s">
        <v>15326</v>
      </c>
      <c r="B5247">
        <v>1.6861256757387202</v>
      </c>
    </row>
    <row r="5248" spans="1:2" x14ac:dyDescent="0.25">
      <c r="A5248" t="s">
        <v>16158</v>
      </c>
      <c r="B5248">
        <v>4.6095949932683533</v>
      </c>
    </row>
    <row r="5249" spans="1:2" x14ac:dyDescent="0.25">
      <c r="A5249" t="s">
        <v>15756</v>
      </c>
      <c r="B5249">
        <v>1.4405296193261878</v>
      </c>
    </row>
    <row r="5250" spans="1:2" x14ac:dyDescent="0.25">
      <c r="A5250" t="s">
        <v>16183</v>
      </c>
      <c r="B5250">
        <v>3.1430297343725622</v>
      </c>
    </row>
    <row r="5251" spans="1:2" x14ac:dyDescent="0.25">
      <c r="A5251" t="s">
        <v>15331</v>
      </c>
      <c r="B5251">
        <v>2.382266488269758</v>
      </c>
    </row>
    <row r="5252" spans="1:2" x14ac:dyDescent="0.25">
      <c r="A5252" t="s">
        <v>16188</v>
      </c>
      <c r="B5252">
        <v>2.394621797419819</v>
      </c>
    </row>
    <row r="5253" spans="1:2" x14ac:dyDescent="0.25">
      <c r="A5253" t="s">
        <v>15761</v>
      </c>
      <c r="B5253">
        <v>1.8832450931810041</v>
      </c>
    </row>
    <row r="5254" spans="1:2" x14ac:dyDescent="0.25">
      <c r="A5254" t="s">
        <v>15336</v>
      </c>
      <c r="B5254">
        <v>2.4015537516709462</v>
      </c>
    </row>
    <row r="5255" spans="1:2" x14ac:dyDescent="0.25">
      <c r="A5255" t="s">
        <v>16193</v>
      </c>
      <c r="B5255">
        <v>2.1953030733439047</v>
      </c>
    </row>
    <row r="5256" spans="1:2" x14ac:dyDescent="0.25">
      <c r="A5256" t="s">
        <v>15341</v>
      </c>
      <c r="B5256">
        <v>2.2359550298006119</v>
      </c>
    </row>
    <row r="5257" spans="1:2" x14ac:dyDescent="0.25">
      <c r="A5257" t="s">
        <v>15346</v>
      </c>
      <c r="B5257">
        <v>2.0697426476127543</v>
      </c>
    </row>
    <row r="5258" spans="1:2" x14ac:dyDescent="0.25">
      <c r="A5258" t="s">
        <v>15351</v>
      </c>
      <c r="B5258">
        <v>3.4655902558380931</v>
      </c>
    </row>
    <row r="5259" spans="1:2" x14ac:dyDescent="0.25">
      <c r="A5259" t="s">
        <v>16646</v>
      </c>
      <c r="B5259">
        <v>0.92067475385271902</v>
      </c>
    </row>
    <row r="5260" spans="1:2" x14ac:dyDescent="0.25">
      <c r="A5260" t="s">
        <v>15356</v>
      </c>
      <c r="B5260">
        <v>1.7779051984834744</v>
      </c>
    </row>
    <row r="5261" spans="1:2" x14ac:dyDescent="0.25">
      <c r="A5261" t="s">
        <v>15361</v>
      </c>
      <c r="B5261">
        <v>1.559554017234793</v>
      </c>
    </row>
    <row r="5262" spans="1:2" x14ac:dyDescent="0.25">
      <c r="A5262" t="s">
        <v>15366</v>
      </c>
      <c r="B5262">
        <v>2.0184949114141388</v>
      </c>
    </row>
    <row r="5263" spans="1:2" x14ac:dyDescent="0.25">
      <c r="A5263" t="s">
        <v>15766</v>
      </c>
      <c r="B5263">
        <v>3.7896681278208915</v>
      </c>
    </row>
    <row r="5264" spans="1:2" x14ac:dyDescent="0.25">
      <c r="A5264" t="s">
        <v>15771</v>
      </c>
      <c r="B5264">
        <v>1.8705074973182427</v>
      </c>
    </row>
    <row r="5265" spans="1:2" x14ac:dyDescent="0.25">
      <c r="A5265" t="s">
        <v>16198</v>
      </c>
      <c r="B5265">
        <v>3.1397706665451537</v>
      </c>
    </row>
    <row r="5266" spans="1:2" x14ac:dyDescent="0.25">
      <c r="A5266" t="s">
        <v>16203</v>
      </c>
      <c r="B5266">
        <v>3.4019776091283265</v>
      </c>
    </row>
    <row r="5267" spans="1:2" x14ac:dyDescent="0.25">
      <c r="A5267" t="s">
        <v>16208</v>
      </c>
      <c r="B5267">
        <v>3.5625985813509748</v>
      </c>
    </row>
    <row r="5268" spans="1:2" x14ac:dyDescent="0.25">
      <c r="A5268" t="s">
        <v>16213</v>
      </c>
      <c r="B5268">
        <v>2.1473842318333691</v>
      </c>
    </row>
    <row r="5269" spans="1:2" x14ac:dyDescent="0.25">
      <c r="A5269" t="s">
        <v>16218</v>
      </c>
      <c r="B5269">
        <v>2.4029609855365113</v>
      </c>
    </row>
    <row r="5270" spans="1:2" x14ac:dyDescent="0.25">
      <c r="A5270" t="s">
        <v>15776</v>
      </c>
      <c r="B5270">
        <v>2.9241360496108713</v>
      </c>
    </row>
    <row r="5271" spans="1:2" x14ac:dyDescent="0.25">
      <c r="A5271" t="s">
        <v>16651</v>
      </c>
      <c r="B5271">
        <v>2.5389511396541082</v>
      </c>
    </row>
    <row r="5272" spans="1:2" x14ac:dyDescent="0.25">
      <c r="A5272" t="s">
        <v>16223</v>
      </c>
      <c r="B5272">
        <v>2.2036277162538052</v>
      </c>
    </row>
    <row r="5273" spans="1:2" x14ac:dyDescent="0.25">
      <c r="A5273" t="s">
        <v>16228</v>
      </c>
      <c r="B5273">
        <v>2.1586624978039937</v>
      </c>
    </row>
    <row r="5274" spans="1:2" x14ac:dyDescent="0.25">
      <c r="A5274" t="s">
        <v>16233</v>
      </c>
      <c r="B5274">
        <v>2.2235861391021299</v>
      </c>
    </row>
    <row r="5275" spans="1:2" x14ac:dyDescent="0.25">
      <c r="A5275" t="s">
        <v>16656</v>
      </c>
      <c r="B5275">
        <v>2.6779372154802652</v>
      </c>
    </row>
    <row r="5276" spans="1:2" x14ac:dyDescent="0.25">
      <c r="A5276" t="s">
        <v>16238</v>
      </c>
      <c r="B5276">
        <v>1.6860562305882494</v>
      </c>
    </row>
    <row r="5277" spans="1:2" x14ac:dyDescent="0.25">
      <c r="A5277" t="s">
        <v>15781</v>
      </c>
      <c r="B5277">
        <v>2.8756531022277958</v>
      </c>
    </row>
    <row r="5278" spans="1:2" x14ac:dyDescent="0.25">
      <c r="A5278" t="s">
        <v>15371</v>
      </c>
      <c r="B5278">
        <v>2.0062557651846449</v>
      </c>
    </row>
    <row r="5279" spans="1:2" x14ac:dyDescent="0.25">
      <c r="A5279" t="s">
        <v>15786</v>
      </c>
      <c r="B5279">
        <v>3.7668737942001149</v>
      </c>
    </row>
    <row r="5280" spans="1:2" x14ac:dyDescent="0.25">
      <c r="A5280" t="s">
        <v>15791</v>
      </c>
      <c r="B5280">
        <v>2.0067126984839847</v>
      </c>
    </row>
    <row r="5281" spans="1:2" x14ac:dyDescent="0.25">
      <c r="A5281" t="s">
        <v>16661</v>
      </c>
      <c r="B5281">
        <v>1.1256479653218634</v>
      </c>
    </row>
    <row r="5282" spans="1:2" x14ac:dyDescent="0.25">
      <c r="A5282" t="s">
        <v>16243</v>
      </c>
      <c r="B5282">
        <v>2.7444922630770683</v>
      </c>
    </row>
    <row r="5283" spans="1:2" x14ac:dyDescent="0.25">
      <c r="A5283" t="s">
        <v>16248</v>
      </c>
      <c r="B5283">
        <v>1.3331447007900437</v>
      </c>
    </row>
    <row r="5284" spans="1:2" x14ac:dyDescent="0.25">
      <c r="A5284" t="s">
        <v>16253</v>
      </c>
      <c r="B5284">
        <v>1.6027801641820185</v>
      </c>
    </row>
    <row r="5285" spans="1:2" x14ac:dyDescent="0.25">
      <c r="A5285" t="s">
        <v>15796</v>
      </c>
      <c r="B5285">
        <v>2.8944478949246091</v>
      </c>
    </row>
    <row r="5286" spans="1:2" x14ac:dyDescent="0.25">
      <c r="A5286" t="s">
        <v>15801</v>
      </c>
      <c r="B5286">
        <v>2.7657767024954563</v>
      </c>
    </row>
    <row r="5287" spans="1:2" x14ac:dyDescent="0.25">
      <c r="A5287" t="s">
        <v>15376</v>
      </c>
      <c r="B5287">
        <v>2.218630609665845</v>
      </c>
    </row>
    <row r="5288" spans="1:2" x14ac:dyDescent="0.25">
      <c r="A5288" t="s">
        <v>15806</v>
      </c>
      <c r="B5288">
        <v>3.2141139789175663</v>
      </c>
    </row>
    <row r="5289" spans="1:2" x14ac:dyDescent="0.25">
      <c r="A5289" t="s">
        <v>16666</v>
      </c>
      <c r="B5289">
        <v>3.5385517187310342</v>
      </c>
    </row>
    <row r="5290" spans="1:2" x14ac:dyDescent="0.25">
      <c r="A5290" t="s">
        <v>16258</v>
      </c>
      <c r="B5290">
        <v>3.2782752826348949</v>
      </c>
    </row>
    <row r="5291" spans="1:2" x14ac:dyDescent="0.25">
      <c r="A5291" t="s">
        <v>16263</v>
      </c>
      <c r="B5291">
        <v>2.3008467046964403</v>
      </c>
    </row>
    <row r="5292" spans="1:2" x14ac:dyDescent="0.25">
      <c r="A5292" t="s">
        <v>15381</v>
      </c>
      <c r="B5292">
        <v>1.9144613111840934</v>
      </c>
    </row>
    <row r="5293" spans="1:2" x14ac:dyDescent="0.25">
      <c r="A5293" t="s">
        <v>16268</v>
      </c>
      <c r="B5293">
        <v>1.6531439778122763</v>
      </c>
    </row>
    <row r="5294" spans="1:2" x14ac:dyDescent="0.25">
      <c r="A5294" t="s">
        <v>16273</v>
      </c>
      <c r="B5294">
        <v>1.0399733396634749</v>
      </c>
    </row>
    <row r="5295" spans="1:2" x14ac:dyDescent="0.25">
      <c r="A5295" t="s">
        <v>15386</v>
      </c>
      <c r="B5295">
        <v>0.48500110373036137</v>
      </c>
    </row>
    <row r="5296" spans="1:2" x14ac:dyDescent="0.25">
      <c r="A5296" t="s">
        <v>15391</v>
      </c>
      <c r="B5296">
        <v>1.2038418397702098</v>
      </c>
    </row>
    <row r="5297" spans="1:2" x14ac:dyDescent="0.25">
      <c r="A5297" t="s">
        <v>16278</v>
      </c>
      <c r="B5297">
        <v>3.6214318602556999</v>
      </c>
    </row>
    <row r="5298" spans="1:2" x14ac:dyDescent="0.25">
      <c r="A5298" t="s">
        <v>15396</v>
      </c>
      <c r="B5298">
        <v>2.3861370991798521</v>
      </c>
    </row>
    <row r="5299" spans="1:2" x14ac:dyDescent="0.25">
      <c r="A5299" t="s">
        <v>15811</v>
      </c>
      <c r="B5299">
        <v>2.9484379024056846</v>
      </c>
    </row>
    <row r="5300" spans="1:2" x14ac:dyDescent="0.25">
      <c r="A5300" t="s">
        <v>16671</v>
      </c>
      <c r="B5300">
        <v>3.7717466777960742</v>
      </c>
    </row>
    <row r="5301" spans="1:2" x14ac:dyDescent="0.25">
      <c r="A5301" t="s">
        <v>15401</v>
      </c>
      <c r="B5301">
        <v>2.0876017532210316</v>
      </c>
    </row>
    <row r="5302" spans="1:2" x14ac:dyDescent="0.25">
      <c r="A5302" t="s">
        <v>15406</v>
      </c>
      <c r="B5302">
        <v>2.5507141330867542</v>
      </c>
    </row>
    <row r="5303" spans="1:2" x14ac:dyDescent="0.25">
      <c r="A5303" t="s">
        <v>15411</v>
      </c>
      <c r="B5303">
        <v>2.1756415065623398</v>
      </c>
    </row>
    <row r="5304" spans="1:2" x14ac:dyDescent="0.25">
      <c r="A5304" t="s">
        <v>16283</v>
      </c>
      <c r="B5304">
        <v>1.408333945439957</v>
      </c>
    </row>
    <row r="5305" spans="1:2" x14ac:dyDescent="0.25">
      <c r="A5305" t="s">
        <v>15421</v>
      </c>
      <c r="B5305">
        <v>2.2645215845107787</v>
      </c>
    </row>
    <row r="5306" spans="1:2" x14ac:dyDescent="0.25">
      <c r="A5306" t="s">
        <v>16288</v>
      </c>
      <c r="B5306">
        <v>3.2338558403792441</v>
      </c>
    </row>
    <row r="5307" spans="1:2" x14ac:dyDescent="0.25">
      <c r="A5307" t="s">
        <v>15816</v>
      </c>
      <c r="B5307">
        <v>2.2427304356297784</v>
      </c>
    </row>
    <row r="5308" spans="1:2" x14ac:dyDescent="0.25">
      <c r="A5308" t="s">
        <v>16293</v>
      </c>
      <c r="B5308">
        <v>2.7663459077151433</v>
      </c>
    </row>
    <row r="5309" spans="1:2" x14ac:dyDescent="0.25">
      <c r="A5309" t="s">
        <v>15426</v>
      </c>
      <c r="B5309">
        <v>2.7812761328927129</v>
      </c>
    </row>
    <row r="5310" spans="1:2" x14ac:dyDescent="0.25">
      <c r="A5310" t="s">
        <v>16298</v>
      </c>
      <c r="B5310">
        <v>2.0093544679276785</v>
      </c>
    </row>
    <row r="5311" spans="1:2" x14ac:dyDescent="0.25">
      <c r="A5311" t="s">
        <v>15429</v>
      </c>
      <c r="B5311">
        <v>2.718928287983196</v>
      </c>
    </row>
    <row r="5312" spans="1:2" x14ac:dyDescent="0.25">
      <c r="A5312" t="s">
        <v>16303</v>
      </c>
      <c r="B5312">
        <v>2.0816769591458137</v>
      </c>
    </row>
    <row r="5313" spans="1:2" x14ac:dyDescent="0.25">
      <c r="A5313" t="s">
        <v>16676</v>
      </c>
      <c r="B5313">
        <v>2.9086667219792139</v>
      </c>
    </row>
    <row r="5314" spans="1:2" x14ac:dyDescent="0.25">
      <c r="A5314" t="s">
        <v>16308</v>
      </c>
      <c r="B5314">
        <v>3.3620993850131864</v>
      </c>
    </row>
    <row r="5315" spans="1:2" x14ac:dyDescent="0.25">
      <c r="A5315" t="s">
        <v>15821</v>
      </c>
      <c r="B5315">
        <v>3.5622420192578237</v>
      </c>
    </row>
    <row r="5316" spans="1:2" x14ac:dyDescent="0.25">
      <c r="A5316" t="s">
        <v>15434</v>
      </c>
      <c r="B5316">
        <v>1.8030300252548126</v>
      </c>
    </row>
    <row r="5317" spans="1:2" x14ac:dyDescent="0.25">
      <c r="A5317" t="s">
        <v>15826</v>
      </c>
      <c r="B5317">
        <v>2.9201375461533385</v>
      </c>
    </row>
    <row r="5318" spans="1:2" x14ac:dyDescent="0.25">
      <c r="A5318" t="s">
        <v>15831</v>
      </c>
      <c r="B5318">
        <v>1.0839208900164092</v>
      </c>
    </row>
    <row r="5319" spans="1:2" x14ac:dyDescent="0.25">
      <c r="A5319" t="s">
        <v>16313</v>
      </c>
      <c r="B5319">
        <v>1.5670193874080312</v>
      </c>
    </row>
    <row r="5320" spans="1:2" x14ac:dyDescent="0.25">
      <c r="A5320" t="s">
        <v>16681</v>
      </c>
      <c r="B5320">
        <v>2.5173593352461374</v>
      </c>
    </row>
    <row r="5321" spans="1:2" x14ac:dyDescent="0.25">
      <c r="A5321" t="s">
        <v>16686</v>
      </c>
      <c r="B5321">
        <v>2.9951795193490631</v>
      </c>
    </row>
    <row r="5322" spans="1:2" x14ac:dyDescent="0.25">
      <c r="A5322" t="s">
        <v>15834</v>
      </c>
      <c r="B5322">
        <v>3.7810133097775789</v>
      </c>
    </row>
    <row r="5323" spans="1:2" x14ac:dyDescent="0.25">
      <c r="A5323" t="s">
        <v>15839</v>
      </c>
      <c r="B5323">
        <v>3.9761626452160037</v>
      </c>
    </row>
    <row r="5324" spans="1:2" x14ac:dyDescent="0.25">
      <c r="A5324" t="s">
        <v>15844</v>
      </c>
      <c r="B5324">
        <v>3.1076614216633329</v>
      </c>
    </row>
    <row r="5325" spans="1:2" x14ac:dyDescent="0.25">
      <c r="A5325" t="s">
        <v>15439</v>
      </c>
      <c r="B5325">
        <v>1.2149373519127433</v>
      </c>
    </row>
    <row r="5326" spans="1:2" x14ac:dyDescent="0.25">
      <c r="A5326" t="s">
        <v>16318</v>
      </c>
      <c r="B5326">
        <v>3.1713034498675854</v>
      </c>
    </row>
    <row r="5327" spans="1:2" x14ac:dyDescent="0.25">
      <c r="A5327" t="s">
        <v>16691</v>
      </c>
      <c r="B5327">
        <v>3.8780792966185929</v>
      </c>
    </row>
    <row r="5328" spans="1:2" x14ac:dyDescent="0.25">
      <c r="A5328" t="s">
        <v>15849</v>
      </c>
      <c r="B5328">
        <v>2.1318584142416515</v>
      </c>
    </row>
    <row r="5329" spans="1:2" x14ac:dyDescent="0.25">
      <c r="A5329" t="s">
        <v>15444</v>
      </c>
      <c r="B5329">
        <v>1.7338962201675172</v>
      </c>
    </row>
    <row r="5330" spans="1:2" x14ac:dyDescent="0.25">
      <c r="A5330" t="s">
        <v>16323</v>
      </c>
      <c r="B5330">
        <v>2.0954286522883026</v>
      </c>
    </row>
    <row r="5331" spans="1:2" x14ac:dyDescent="0.25">
      <c r="A5331" t="s">
        <v>15449</v>
      </c>
      <c r="B5331">
        <v>0.99754194016615383</v>
      </c>
    </row>
    <row r="5332" spans="1:2" x14ac:dyDescent="0.25">
      <c r="A5332" t="s">
        <v>15454</v>
      </c>
      <c r="B5332">
        <v>3.6574208571987983</v>
      </c>
    </row>
    <row r="5333" spans="1:2" x14ac:dyDescent="0.25">
      <c r="A5333" t="s">
        <v>15459</v>
      </c>
      <c r="B5333">
        <v>2.8356990891990659</v>
      </c>
    </row>
    <row r="5334" spans="1:2" x14ac:dyDescent="0.25">
      <c r="A5334" t="s">
        <v>16328</v>
      </c>
      <c r="B5334">
        <v>3.683534487292544</v>
      </c>
    </row>
    <row r="5335" spans="1:2" x14ac:dyDescent="0.25">
      <c r="A5335" t="s">
        <v>15464</v>
      </c>
      <c r="B5335">
        <v>1.9294194153235584</v>
      </c>
    </row>
    <row r="5336" spans="1:2" x14ac:dyDescent="0.25">
      <c r="A5336" t="s">
        <v>16333</v>
      </c>
      <c r="B5336">
        <v>2.9827029257181397</v>
      </c>
    </row>
    <row r="5337" spans="1:2" x14ac:dyDescent="0.25">
      <c r="A5337" t="s">
        <v>16338</v>
      </c>
      <c r="B5337">
        <v>3.6171280070930107</v>
      </c>
    </row>
    <row r="5338" spans="1:2" x14ac:dyDescent="0.25">
      <c r="A5338" t="s">
        <v>16696</v>
      </c>
      <c r="B5338">
        <v>1.6141686792516359</v>
      </c>
    </row>
    <row r="5339" spans="1:2" x14ac:dyDescent="0.25">
      <c r="A5339" t="s">
        <v>15469</v>
      </c>
      <c r="B5339">
        <v>2.2706103292666615</v>
      </c>
    </row>
    <row r="5340" spans="1:2" x14ac:dyDescent="0.25">
      <c r="A5340" t="s">
        <v>16343</v>
      </c>
      <c r="B5340">
        <v>2.4006797834954359</v>
      </c>
    </row>
    <row r="5341" spans="1:2" x14ac:dyDescent="0.25">
      <c r="A5341" t="s">
        <v>16348</v>
      </c>
      <c r="B5341">
        <v>2.1018214181115735</v>
      </c>
    </row>
    <row r="5342" spans="1:2" x14ac:dyDescent="0.25">
      <c r="A5342" t="s">
        <v>15474</v>
      </c>
      <c r="B5342">
        <v>2.9184617156451673</v>
      </c>
    </row>
    <row r="5343" spans="1:2" x14ac:dyDescent="0.25">
      <c r="A5343" t="s">
        <v>15854</v>
      </c>
      <c r="B5343">
        <v>1.9707194037161204</v>
      </c>
    </row>
    <row r="5344" spans="1:2" x14ac:dyDescent="0.25">
      <c r="A5344" t="s">
        <v>15857</v>
      </c>
      <c r="B5344">
        <v>3.5962592673535463</v>
      </c>
    </row>
    <row r="5345" spans="1:2" x14ac:dyDescent="0.25">
      <c r="A5345" t="s">
        <v>15862</v>
      </c>
      <c r="B5345">
        <v>2.1858764295196398</v>
      </c>
    </row>
    <row r="5346" spans="1:2" x14ac:dyDescent="0.25">
      <c r="A5346" t="s">
        <v>16353</v>
      </c>
      <c r="B5346">
        <v>2.1867240055939092</v>
      </c>
    </row>
    <row r="5347" spans="1:2" x14ac:dyDescent="0.25">
      <c r="A5347" t="s">
        <v>16358</v>
      </c>
      <c r="B5347">
        <v>1.1764784591082391</v>
      </c>
    </row>
    <row r="5348" spans="1:2" x14ac:dyDescent="0.25">
      <c r="A5348" t="s">
        <v>16363</v>
      </c>
      <c r="B5348">
        <v>3.6496798286139969</v>
      </c>
    </row>
    <row r="5349" spans="1:2" x14ac:dyDescent="0.25">
      <c r="A5349" t="s">
        <v>16701</v>
      </c>
      <c r="B5349">
        <v>1.9277416858265723</v>
      </c>
    </row>
    <row r="5350" spans="1:2" x14ac:dyDescent="0.25">
      <c r="A5350" t="s">
        <v>15867</v>
      </c>
      <c r="B5350">
        <v>4.5665533781788898</v>
      </c>
    </row>
    <row r="5351" spans="1:2" x14ac:dyDescent="0.25">
      <c r="A5351" t="s">
        <v>15872</v>
      </c>
      <c r="B5351">
        <v>3.3295627716745626</v>
      </c>
    </row>
    <row r="5352" spans="1:2" x14ac:dyDescent="0.25">
      <c r="A5352" t="s">
        <v>16368</v>
      </c>
      <c r="B5352">
        <v>2.2616518171126438</v>
      </c>
    </row>
    <row r="5353" spans="1:2" x14ac:dyDescent="0.25">
      <c r="A5353" t="s">
        <v>15479</v>
      </c>
      <c r="B5353">
        <v>2.1487873610650023</v>
      </c>
    </row>
    <row r="5354" spans="1:2" x14ac:dyDescent="0.25">
      <c r="A5354" t="s">
        <v>16373</v>
      </c>
      <c r="B5354">
        <v>4.2009864963886612</v>
      </c>
    </row>
    <row r="5355" spans="1:2" x14ac:dyDescent="0.25">
      <c r="A5355" t="s">
        <v>15484</v>
      </c>
      <c r="B5355">
        <v>1.5978577199174695</v>
      </c>
    </row>
    <row r="5356" spans="1:2" x14ac:dyDescent="0.25">
      <c r="A5356" t="s">
        <v>15877</v>
      </c>
      <c r="B5356">
        <v>2.9687188094721351</v>
      </c>
    </row>
    <row r="5357" spans="1:2" x14ac:dyDescent="0.25">
      <c r="A5357" t="s">
        <v>15489</v>
      </c>
      <c r="B5357">
        <v>0.99032527886446753</v>
      </c>
    </row>
    <row r="5358" spans="1:2" x14ac:dyDescent="0.25">
      <c r="A5358" t="s">
        <v>15494</v>
      </c>
      <c r="B5358">
        <v>1.4390700410121808</v>
      </c>
    </row>
    <row r="5359" spans="1:2" x14ac:dyDescent="0.25">
      <c r="A5359" t="s">
        <v>16378</v>
      </c>
      <c r="B5359">
        <v>0.95142508985734686</v>
      </c>
    </row>
    <row r="5360" spans="1:2" x14ac:dyDescent="0.25">
      <c r="A5360" t="s">
        <v>15882</v>
      </c>
      <c r="B5360">
        <v>1.7930992700068158</v>
      </c>
    </row>
    <row r="5361" spans="1:2" x14ac:dyDescent="0.25">
      <c r="A5361" t="s">
        <v>16706</v>
      </c>
      <c r="B5361">
        <v>2.7773222620907219</v>
      </c>
    </row>
    <row r="5362" spans="1:2" x14ac:dyDescent="0.25">
      <c r="A5362" t="s">
        <v>15887</v>
      </c>
      <c r="B5362">
        <v>3.4327996906308362</v>
      </c>
    </row>
    <row r="5363" spans="1:2" x14ac:dyDescent="0.25">
      <c r="A5363" t="s">
        <v>16383</v>
      </c>
      <c r="B5363">
        <v>0.36055919808719822</v>
      </c>
    </row>
    <row r="5364" spans="1:2" x14ac:dyDescent="0.25">
      <c r="A5364" t="s">
        <v>15499</v>
      </c>
      <c r="B5364">
        <v>2.4730203502773165</v>
      </c>
    </row>
    <row r="5365" spans="1:2" x14ac:dyDescent="0.25">
      <c r="A5365" t="s">
        <v>16711</v>
      </c>
      <c r="B5365">
        <v>4.1064348161947963</v>
      </c>
    </row>
    <row r="5366" spans="1:2" x14ac:dyDescent="0.25">
      <c r="A5366" t="s">
        <v>15504</v>
      </c>
      <c r="B5366">
        <v>3.6801819020661419</v>
      </c>
    </row>
    <row r="5367" spans="1:2" x14ac:dyDescent="0.25">
      <c r="A5367" t="s">
        <v>16388</v>
      </c>
      <c r="B5367">
        <v>2.9062243475452783</v>
      </c>
    </row>
    <row r="5368" spans="1:2" x14ac:dyDescent="0.25">
      <c r="A5368" t="s">
        <v>16391</v>
      </c>
      <c r="B5368">
        <v>3.0673847406780421</v>
      </c>
    </row>
    <row r="5369" spans="1:2" x14ac:dyDescent="0.25">
      <c r="A5369" t="s">
        <v>16396</v>
      </c>
      <c r="B5369">
        <v>2.566567534312115</v>
      </c>
    </row>
    <row r="5370" spans="1:2" x14ac:dyDescent="0.25">
      <c r="A5370" t="s">
        <v>15509</v>
      </c>
      <c r="B5370">
        <v>2.1646337549141945</v>
      </c>
    </row>
    <row r="5371" spans="1:2" x14ac:dyDescent="0.25">
      <c r="A5371" t="s">
        <v>15514</v>
      </c>
      <c r="B5371">
        <v>2.8638118747683943</v>
      </c>
    </row>
    <row r="5372" spans="1:2" x14ac:dyDescent="0.25">
      <c r="A5372" t="s">
        <v>15519</v>
      </c>
      <c r="B5372">
        <v>1.8981906860714033</v>
      </c>
    </row>
    <row r="5373" spans="1:2" x14ac:dyDescent="0.25">
      <c r="A5373" t="s">
        <v>15892</v>
      </c>
      <c r="B5373">
        <v>3.4630711344462548</v>
      </c>
    </row>
    <row r="5374" spans="1:2" x14ac:dyDescent="0.25">
      <c r="A5374" t="s">
        <v>15897</v>
      </c>
      <c r="B5374">
        <v>3.4548803643678405</v>
      </c>
    </row>
    <row r="5375" spans="1:2" x14ac:dyDescent="0.25">
      <c r="A5375" t="s">
        <v>16401</v>
      </c>
      <c r="B5375">
        <v>1.9937324215334671</v>
      </c>
    </row>
    <row r="5376" spans="1:2" x14ac:dyDescent="0.25">
      <c r="A5376" t="s">
        <v>15524</v>
      </c>
      <c r="B5376">
        <v>2.6505277005527543</v>
      </c>
    </row>
    <row r="5377" spans="1:2" x14ac:dyDescent="0.25">
      <c r="A5377" t="s">
        <v>16716</v>
      </c>
      <c r="B5377">
        <v>1.4317378675882804</v>
      </c>
    </row>
    <row r="5378" spans="1:2" x14ac:dyDescent="0.25">
      <c r="A5378" t="s">
        <v>16406</v>
      </c>
      <c r="B5378">
        <v>2.5657149433463022</v>
      </c>
    </row>
    <row r="5379" spans="1:2" x14ac:dyDescent="0.25">
      <c r="A5379" t="s">
        <v>15529</v>
      </c>
      <c r="B5379">
        <v>0.48832275034191713</v>
      </c>
    </row>
    <row r="5380" spans="1:2" x14ac:dyDescent="0.25">
      <c r="A5380" t="s">
        <v>16721</v>
      </c>
      <c r="B5380">
        <v>2.6912405213358976</v>
      </c>
    </row>
    <row r="5381" spans="1:2" x14ac:dyDescent="0.25">
      <c r="A5381" t="s">
        <v>15902</v>
      </c>
      <c r="B5381">
        <v>3.3211019755242348</v>
      </c>
    </row>
    <row r="5382" spans="1:2" x14ac:dyDescent="0.25">
      <c r="A5382" t="s">
        <v>15907</v>
      </c>
      <c r="B5382">
        <v>4.0091686350951594</v>
      </c>
    </row>
    <row r="5383" spans="1:2" x14ac:dyDescent="0.25">
      <c r="A5383" t="s">
        <v>16411</v>
      </c>
      <c r="B5383">
        <v>2.0938223433464098</v>
      </c>
    </row>
    <row r="5384" spans="1:2" x14ac:dyDescent="0.25">
      <c r="A5384" t="s">
        <v>16414</v>
      </c>
      <c r="B5384">
        <v>2.8035703996236063</v>
      </c>
    </row>
    <row r="5385" spans="1:2" x14ac:dyDescent="0.25">
      <c r="A5385" t="s">
        <v>15912</v>
      </c>
      <c r="B5385">
        <v>4.4081547099180112</v>
      </c>
    </row>
    <row r="5386" spans="1:2" x14ac:dyDescent="0.25">
      <c r="A5386" t="s">
        <v>16419</v>
      </c>
      <c r="B5386">
        <v>1.5097566164041762</v>
      </c>
    </row>
    <row r="5387" spans="1:2" x14ac:dyDescent="0.25">
      <c r="A5387" t="s">
        <v>16424</v>
      </c>
      <c r="B5387">
        <v>4.3629652079089674</v>
      </c>
    </row>
    <row r="5388" spans="1:2" x14ac:dyDescent="0.25">
      <c r="A5388" t="s">
        <v>15917</v>
      </c>
      <c r="B5388">
        <v>2.9434113237035437</v>
      </c>
    </row>
    <row r="5389" spans="1:2" x14ac:dyDescent="0.25">
      <c r="A5389" t="s">
        <v>15922</v>
      </c>
      <c r="B5389">
        <v>2.5447536591417057</v>
      </c>
    </row>
    <row r="5390" spans="1:2" x14ac:dyDescent="0.25">
      <c r="A5390" t="s">
        <v>16726</v>
      </c>
      <c r="B5390">
        <v>3.0044633836223413</v>
      </c>
    </row>
    <row r="5391" spans="1:2" x14ac:dyDescent="0.25">
      <c r="A5391" t="s">
        <v>15534</v>
      </c>
      <c r="B5391">
        <v>2.7083912676366078</v>
      </c>
    </row>
    <row r="5392" spans="1:2" x14ac:dyDescent="0.25">
      <c r="A5392" t="s">
        <v>16731</v>
      </c>
      <c r="B5392">
        <v>1.6464319831207312</v>
      </c>
    </row>
    <row r="5393" spans="1:2" x14ac:dyDescent="0.25">
      <c r="A5393" t="s">
        <v>16429</v>
      </c>
      <c r="B5393">
        <v>3.6786143155642899</v>
      </c>
    </row>
    <row r="5394" spans="1:2" x14ac:dyDescent="0.25">
      <c r="A5394" t="s">
        <v>15539</v>
      </c>
      <c r="B5394">
        <v>1.4881996403215787</v>
      </c>
    </row>
    <row r="5395" spans="1:2" x14ac:dyDescent="0.25">
      <c r="A5395" t="s">
        <v>16434</v>
      </c>
      <c r="B5395">
        <v>2.7536572538917556</v>
      </c>
    </row>
    <row r="5396" spans="1:2" x14ac:dyDescent="0.25">
      <c r="A5396" t="s">
        <v>16736</v>
      </c>
      <c r="B5396">
        <v>2.9805617277175505</v>
      </c>
    </row>
    <row r="5397" spans="1:2" x14ac:dyDescent="0.25">
      <c r="A5397" t="s">
        <v>16439</v>
      </c>
      <c r="B5397">
        <v>2.9389995734571919</v>
      </c>
    </row>
    <row r="5398" spans="1:2" x14ac:dyDescent="0.25">
      <c r="A5398" t="s">
        <v>16444</v>
      </c>
      <c r="B5398">
        <v>2.05363608785497</v>
      </c>
    </row>
    <row r="5399" spans="1:2" x14ac:dyDescent="0.25">
      <c r="A5399" t="s">
        <v>15544</v>
      </c>
      <c r="B5399">
        <v>1.4427001160128354</v>
      </c>
    </row>
    <row r="5400" spans="1:2" x14ac:dyDescent="0.25">
      <c r="A5400" t="s">
        <v>16741</v>
      </c>
      <c r="B5400">
        <v>2.2916698310906201</v>
      </c>
    </row>
    <row r="5401" spans="1:2" x14ac:dyDescent="0.25">
      <c r="A5401" t="s">
        <v>16449</v>
      </c>
      <c r="B5401">
        <v>2.5085311738958427</v>
      </c>
    </row>
    <row r="5402" spans="1:2" x14ac:dyDescent="0.25">
      <c r="A5402" t="s">
        <v>16454</v>
      </c>
      <c r="B5402">
        <v>2.6102828716303055</v>
      </c>
    </row>
    <row r="5403" spans="1:2" x14ac:dyDescent="0.25">
      <c r="A5403" t="s">
        <v>15549</v>
      </c>
      <c r="B5403">
        <v>2.5692758582760984</v>
      </c>
    </row>
    <row r="5404" spans="1:2" x14ac:dyDescent="0.25">
      <c r="A5404" t="s">
        <v>15927</v>
      </c>
      <c r="B5404">
        <v>2.4006116378967275</v>
      </c>
    </row>
    <row r="5405" spans="1:2" x14ac:dyDescent="0.25">
      <c r="A5405" t="s">
        <v>15932</v>
      </c>
      <c r="B5405">
        <v>3.0453766094896153</v>
      </c>
    </row>
    <row r="5406" spans="1:2" x14ac:dyDescent="0.25">
      <c r="A5406" t="s">
        <v>16744</v>
      </c>
      <c r="B5406">
        <v>1.0479114378049736</v>
      </c>
    </row>
    <row r="5407" spans="1:2" x14ac:dyDescent="0.25">
      <c r="A5407" t="s">
        <v>16459</v>
      </c>
      <c r="B5407">
        <v>2.7587291374863585</v>
      </c>
    </row>
    <row r="5408" spans="1:2" x14ac:dyDescent="0.25">
      <c r="A5408" t="s">
        <v>16464</v>
      </c>
      <c r="B5408">
        <v>0.36055919808719822</v>
      </c>
    </row>
    <row r="5409" spans="1:2" x14ac:dyDescent="0.25">
      <c r="A5409" t="s">
        <v>15937</v>
      </c>
      <c r="B5409">
        <v>3.0910124057254214</v>
      </c>
    </row>
    <row r="5410" spans="1:2" x14ac:dyDescent="0.25">
      <c r="A5410" t="s">
        <v>16469</v>
      </c>
      <c r="B5410">
        <v>2.0046222573187773</v>
      </c>
    </row>
    <row r="5411" spans="1:2" x14ac:dyDescent="0.25">
      <c r="A5411" t="s">
        <v>15942</v>
      </c>
      <c r="B5411">
        <v>3.4880086828735846</v>
      </c>
    </row>
    <row r="5412" spans="1:2" x14ac:dyDescent="0.25">
      <c r="A5412" t="s">
        <v>16749</v>
      </c>
      <c r="B5412">
        <v>3.6884074975882521</v>
      </c>
    </row>
    <row r="5413" spans="1:2" x14ac:dyDescent="0.25">
      <c r="A5413" t="s">
        <v>16479</v>
      </c>
      <c r="B5413">
        <v>2.095428652288303</v>
      </c>
    </row>
    <row r="5414" spans="1:2" x14ac:dyDescent="0.25">
      <c r="A5414" t="s">
        <v>16754</v>
      </c>
      <c r="B5414">
        <v>2.3981159803856511</v>
      </c>
    </row>
    <row r="5415" spans="1:2" x14ac:dyDescent="0.25">
      <c r="A5415" t="s">
        <v>15947</v>
      </c>
      <c r="B5415">
        <v>2.9273014259800041</v>
      </c>
    </row>
    <row r="5416" spans="1:2" x14ac:dyDescent="0.25">
      <c r="A5416" t="s">
        <v>15554</v>
      </c>
      <c r="B5416">
        <v>2.8014640298588782</v>
      </c>
    </row>
    <row r="5417" spans="1:2" x14ac:dyDescent="0.25">
      <c r="A5417" t="s">
        <v>16484</v>
      </c>
      <c r="B5417">
        <v>3.6871921503714935</v>
      </c>
    </row>
    <row r="5418" spans="1:2" x14ac:dyDescent="0.25">
      <c r="A5418" t="s">
        <v>16489</v>
      </c>
      <c r="B5418">
        <v>2.6810943081149405</v>
      </c>
    </row>
    <row r="5419" spans="1:2" x14ac:dyDescent="0.25">
      <c r="A5419" t="s">
        <v>16494</v>
      </c>
      <c r="B5419">
        <v>4.1380306597352945</v>
      </c>
    </row>
    <row r="5420" spans="1:2" x14ac:dyDescent="0.25">
      <c r="A5420" t="s">
        <v>16499</v>
      </c>
      <c r="B5420">
        <v>2.6202433875605871</v>
      </c>
    </row>
    <row r="5421" spans="1:2" x14ac:dyDescent="0.25">
      <c r="A5421" t="s">
        <v>15559</v>
      </c>
      <c r="B5421">
        <v>0.70123625755269803</v>
      </c>
    </row>
    <row r="5422" spans="1:2" x14ac:dyDescent="0.25">
      <c r="A5422" t="s">
        <v>16504</v>
      </c>
      <c r="B5422">
        <v>2.1106677643809815</v>
      </c>
    </row>
    <row r="5423" spans="1:2" x14ac:dyDescent="0.25">
      <c r="A5423" t="s">
        <v>15952</v>
      </c>
      <c r="B5423">
        <v>4.7074395358602068</v>
      </c>
    </row>
    <row r="5424" spans="1:2" x14ac:dyDescent="0.25">
      <c r="A5424" t="s">
        <v>15957</v>
      </c>
      <c r="B5424">
        <v>4.1210291825668737</v>
      </c>
    </row>
    <row r="5425" spans="1:2" x14ac:dyDescent="0.25">
      <c r="A5425" t="s">
        <v>15564</v>
      </c>
      <c r="B5425">
        <v>2.194143239124823</v>
      </c>
    </row>
    <row r="5426" spans="1:2" x14ac:dyDescent="0.25">
      <c r="A5426" t="s">
        <v>16509</v>
      </c>
      <c r="B5426">
        <v>2.6513380046367061</v>
      </c>
    </row>
    <row r="5427" spans="1:2" x14ac:dyDescent="0.25">
      <c r="A5427" t="s">
        <v>15962</v>
      </c>
      <c r="B5427">
        <v>3.6188514360015076</v>
      </c>
    </row>
    <row r="5428" spans="1:2" x14ac:dyDescent="0.25">
      <c r="A5428" t="s">
        <v>15569</v>
      </c>
      <c r="B5428">
        <v>0.72111839617439644</v>
      </c>
    </row>
    <row r="5429" spans="1:2" x14ac:dyDescent="0.25">
      <c r="A5429" t="s">
        <v>16759</v>
      </c>
      <c r="B5429">
        <v>3.3600186933663867</v>
      </c>
    </row>
    <row r="5430" spans="1:2" x14ac:dyDescent="0.25">
      <c r="A5430" t="s">
        <v>15572</v>
      </c>
      <c r="B5430">
        <v>1.8622995611194035</v>
      </c>
    </row>
    <row r="5431" spans="1:2" x14ac:dyDescent="0.25">
      <c r="A5431" t="s">
        <v>15967</v>
      </c>
      <c r="B5431">
        <v>3.1641902074372754</v>
      </c>
    </row>
    <row r="5432" spans="1:2" x14ac:dyDescent="0.25">
      <c r="A5432" t="s">
        <v>15577</v>
      </c>
      <c r="B5432">
        <v>2.5260475310391861</v>
      </c>
    </row>
    <row r="5433" spans="1:2" x14ac:dyDescent="0.25">
      <c r="A5433" t="s">
        <v>15972</v>
      </c>
      <c r="B5433">
        <v>2.4902421311289822</v>
      </c>
    </row>
    <row r="5434" spans="1:2" x14ac:dyDescent="0.25">
      <c r="A5434" t="s">
        <v>15975</v>
      </c>
      <c r="B5434">
        <v>3.8079578195699368</v>
      </c>
    </row>
    <row r="5435" spans="1:2" x14ac:dyDescent="0.25">
      <c r="A5435" t="s">
        <v>15980</v>
      </c>
      <c r="B5435">
        <v>0.7106194714138836</v>
      </c>
    </row>
    <row r="5436" spans="1:2" x14ac:dyDescent="0.25">
      <c r="A5436" t="s">
        <v>16764</v>
      </c>
      <c r="B5436">
        <v>3.1446603805087707</v>
      </c>
    </row>
    <row r="5437" spans="1:2" x14ac:dyDescent="0.25">
      <c r="A5437" t="s">
        <v>15582</v>
      </c>
      <c r="B5437">
        <v>4.0336138372377057</v>
      </c>
    </row>
    <row r="5438" spans="1:2" x14ac:dyDescent="0.25">
      <c r="A5438" t="s">
        <v>15587</v>
      </c>
      <c r="B5438">
        <v>4.253138139666877</v>
      </c>
    </row>
    <row r="5439" spans="1:2" x14ac:dyDescent="0.25">
      <c r="A5439" t="s">
        <v>15592</v>
      </c>
      <c r="B5439">
        <v>0.68227980127413579</v>
      </c>
    </row>
    <row r="5440" spans="1:2" x14ac:dyDescent="0.25">
      <c r="A5440" t="s">
        <v>16514</v>
      </c>
      <c r="B5440">
        <v>0.56011555576552075</v>
      </c>
    </row>
    <row r="5441" spans="1:2" x14ac:dyDescent="0.25">
      <c r="A5441" t="s">
        <v>15985</v>
      </c>
      <c r="B5441">
        <v>4.0491959736109804</v>
      </c>
    </row>
    <row r="5442" spans="1:2" x14ac:dyDescent="0.25">
      <c r="A5442" t="s">
        <v>16519</v>
      </c>
      <c r="B5442">
        <v>1.8788885908023167</v>
      </c>
    </row>
    <row r="5443" spans="1:2" x14ac:dyDescent="0.25">
      <c r="A5443" t="s">
        <v>15597</v>
      </c>
      <c r="B5443">
        <v>2.5318734742055007</v>
      </c>
    </row>
    <row r="5444" spans="1:2" x14ac:dyDescent="0.25">
      <c r="A5444" t="s">
        <v>16769</v>
      </c>
      <c r="B5444">
        <v>2.93745655126496</v>
      </c>
    </row>
    <row r="5445" spans="1:2" x14ac:dyDescent="0.25">
      <c r="A5445" t="s">
        <v>15990</v>
      </c>
      <c r="B5445">
        <v>3.2119256611741647</v>
      </c>
    </row>
    <row r="5446" spans="1:2" x14ac:dyDescent="0.25">
      <c r="A5446" t="s">
        <v>16772</v>
      </c>
      <c r="B5446">
        <v>1.0143962091127976</v>
      </c>
    </row>
    <row r="5447" spans="1:2" x14ac:dyDescent="0.25">
      <c r="A5447" t="s">
        <v>16777</v>
      </c>
      <c r="B5447">
        <v>3.5191419597497293</v>
      </c>
    </row>
    <row r="5448" spans="1:2" x14ac:dyDescent="0.25">
      <c r="A5448" t="s">
        <v>15602</v>
      </c>
      <c r="B5448">
        <v>1.0255379549952965</v>
      </c>
    </row>
    <row r="5449" spans="1:2" x14ac:dyDescent="0.25">
      <c r="A5449" t="s">
        <v>15607</v>
      </c>
      <c r="B5449">
        <v>0.94390740157994713</v>
      </c>
    </row>
    <row r="5450" spans="1:2" x14ac:dyDescent="0.25">
      <c r="A5450" t="s">
        <v>16524</v>
      </c>
      <c r="B5450">
        <v>0.46266168532628216</v>
      </c>
    </row>
    <row r="5451" spans="1:2" x14ac:dyDescent="0.25">
      <c r="A5451" t="s">
        <v>16782</v>
      </c>
      <c r="B5451">
        <v>4.2276640012183684</v>
      </c>
    </row>
    <row r="5452" spans="1:2" x14ac:dyDescent="0.25">
      <c r="A5452" t="s">
        <v>16787</v>
      </c>
      <c r="B5452">
        <v>3.7294258027366194</v>
      </c>
    </row>
    <row r="5453" spans="1:2" x14ac:dyDescent="0.25">
      <c r="A5453" t="s">
        <v>16792</v>
      </c>
      <c r="B5453">
        <v>3.2088690303065803</v>
      </c>
    </row>
    <row r="5454" spans="1:2" x14ac:dyDescent="0.25">
      <c r="A5454" t="s">
        <v>15612</v>
      </c>
      <c r="B5454">
        <v>2.0809350468944747</v>
      </c>
    </row>
    <row r="5455" spans="1:2" x14ac:dyDescent="0.25">
      <c r="A5455" t="s">
        <v>16529</v>
      </c>
      <c r="B5455">
        <v>3.1221263702655708</v>
      </c>
    </row>
    <row r="5456" spans="1:2" x14ac:dyDescent="0.25">
      <c r="A5456" t="s">
        <v>16534</v>
      </c>
      <c r="B5456">
        <v>2.9738798308530932</v>
      </c>
    </row>
    <row r="5457" spans="1:2" x14ac:dyDescent="0.25">
      <c r="A5457" t="s">
        <v>16539</v>
      </c>
      <c r="B5457">
        <v>1.4223132763095963</v>
      </c>
    </row>
    <row r="5458" spans="1:2" x14ac:dyDescent="0.25">
      <c r="A5458" t="s">
        <v>15995</v>
      </c>
      <c r="B5458">
        <v>3.1664755942201279</v>
      </c>
    </row>
    <row r="5459" spans="1:2" x14ac:dyDescent="0.25">
      <c r="A5459" t="s">
        <v>15617</v>
      </c>
      <c r="B5459">
        <v>2.605939970376749</v>
      </c>
    </row>
    <row r="5460" spans="1:2" x14ac:dyDescent="0.25">
      <c r="A5460" t="s">
        <v>16796</v>
      </c>
      <c r="B5460">
        <v>3.2379425141448372</v>
      </c>
    </row>
    <row r="5461" spans="1:2" x14ac:dyDescent="0.25">
      <c r="A5461" t="s">
        <v>16544</v>
      </c>
      <c r="B5461">
        <v>0.47146467748858117</v>
      </c>
    </row>
    <row r="5462" spans="1:2" x14ac:dyDescent="0.25">
      <c r="A5462" t="s">
        <v>15621</v>
      </c>
      <c r="B5462">
        <v>1.8830015380390379</v>
      </c>
    </row>
    <row r="5463" spans="1:2" x14ac:dyDescent="0.25">
      <c r="A5463" t="s">
        <v>15624</v>
      </c>
      <c r="B5463">
        <v>2.4139760283070903</v>
      </c>
    </row>
    <row r="5464" spans="1:2" x14ac:dyDescent="0.25">
      <c r="A5464" t="s">
        <v>16000</v>
      </c>
      <c r="B5464">
        <v>4.0383867725175504</v>
      </c>
    </row>
    <row r="5465" spans="1:2" x14ac:dyDescent="0.25">
      <c r="A5465" t="s">
        <v>15629</v>
      </c>
      <c r="B5465">
        <v>2.8493057549832357</v>
      </c>
    </row>
    <row r="5466" spans="1:2" x14ac:dyDescent="0.25">
      <c r="A5466" t="s">
        <v>16005</v>
      </c>
      <c r="B5466">
        <v>3.2702179043226294</v>
      </c>
    </row>
    <row r="5467" spans="1:2" x14ac:dyDescent="0.25">
      <c r="A5467" t="s">
        <v>16549</v>
      </c>
      <c r="B5467">
        <v>1.740966030927523</v>
      </c>
    </row>
    <row r="5468" spans="1:2" x14ac:dyDescent="0.25">
      <c r="A5468" t="s">
        <v>16554</v>
      </c>
      <c r="B5468">
        <v>2.166710825500028</v>
      </c>
    </row>
    <row r="5469" spans="1:2" x14ac:dyDescent="0.25">
      <c r="A5469" t="s">
        <v>15634</v>
      </c>
      <c r="B5469">
        <v>2.1273408240268457</v>
      </c>
    </row>
    <row r="5470" spans="1:2" x14ac:dyDescent="0.25">
      <c r="A5470" t="s">
        <v>16559</v>
      </c>
      <c r="B5470">
        <v>2.7645343524970181</v>
      </c>
    </row>
    <row r="5471" spans="1:2" x14ac:dyDescent="0.25">
      <c r="A5471" t="s">
        <v>16010</v>
      </c>
      <c r="B5471">
        <v>4.0383867725175504</v>
      </c>
    </row>
    <row r="5472" spans="1:2" x14ac:dyDescent="0.25">
      <c r="A5472" t="s">
        <v>15639</v>
      </c>
      <c r="B5472">
        <v>1.1774424407063695</v>
      </c>
    </row>
    <row r="5473" spans="1:2" x14ac:dyDescent="0.25">
      <c r="A5473" t="s">
        <v>16015</v>
      </c>
      <c r="B5473">
        <v>3.1182174363982513</v>
      </c>
    </row>
    <row r="5474" spans="1:2" x14ac:dyDescent="0.25">
      <c r="A5474" t="s">
        <v>16020</v>
      </c>
      <c r="B5474">
        <v>3.7317183742711588</v>
      </c>
    </row>
    <row r="5475" spans="1:2" x14ac:dyDescent="0.25">
      <c r="A5475" t="s">
        <v>16025</v>
      </c>
      <c r="B5475">
        <v>3.3955158877164204</v>
      </c>
    </row>
    <row r="5476" spans="1:2" x14ac:dyDescent="0.25">
      <c r="A5476" t="s">
        <v>15644</v>
      </c>
      <c r="B5476">
        <v>2.0749521893917366</v>
      </c>
    </row>
    <row r="5477" spans="1:2" x14ac:dyDescent="0.25">
      <c r="A5477" t="s">
        <v>15649</v>
      </c>
      <c r="B5477">
        <v>1.5978577199174695</v>
      </c>
    </row>
    <row r="5478" spans="1:2" x14ac:dyDescent="0.25">
      <c r="A5478" t="s">
        <v>16801</v>
      </c>
      <c r="B5478">
        <v>3.3652772662168999</v>
      </c>
    </row>
    <row r="5479" spans="1:2" x14ac:dyDescent="0.25">
      <c r="A5479" t="s">
        <v>15654</v>
      </c>
      <c r="B5479">
        <v>2.8327507536617471</v>
      </c>
    </row>
    <row r="5480" spans="1:2" x14ac:dyDescent="0.25">
      <c r="A5480" t="s">
        <v>16030</v>
      </c>
      <c r="B5480">
        <v>2.3179061913623018</v>
      </c>
    </row>
    <row r="5481" spans="1:2" x14ac:dyDescent="0.25">
      <c r="A5481" t="s">
        <v>15659</v>
      </c>
      <c r="B5481">
        <v>0.56882417054635503</v>
      </c>
    </row>
    <row r="5482" spans="1:2" x14ac:dyDescent="0.25">
      <c r="A5482" t="s">
        <v>16035</v>
      </c>
      <c r="B5482">
        <v>3.0992070028338454</v>
      </c>
    </row>
    <row r="5483" spans="1:2" x14ac:dyDescent="0.25">
      <c r="A5483" t="s">
        <v>16562</v>
      </c>
      <c r="B5483">
        <v>2.3878608461028668</v>
      </c>
    </row>
    <row r="5484" spans="1:2" x14ac:dyDescent="0.25">
      <c r="A5484" t="s">
        <v>16806</v>
      </c>
      <c r="B5484">
        <v>3.8484834620492885</v>
      </c>
    </row>
    <row r="5485" spans="1:2" x14ac:dyDescent="0.25">
      <c r="A5485" t="s">
        <v>15664</v>
      </c>
      <c r="B5485">
        <v>0.20989529472033791</v>
      </c>
    </row>
    <row r="5486" spans="1:2" x14ac:dyDescent="0.25">
      <c r="A5486" t="s">
        <v>16567</v>
      </c>
      <c r="B5486">
        <v>2.5558789842230629</v>
      </c>
    </row>
    <row r="5487" spans="1:2" x14ac:dyDescent="0.25">
      <c r="A5487" t="s">
        <v>15669</v>
      </c>
      <c r="B5487">
        <v>1.4854879182967013</v>
      </c>
    </row>
    <row r="5488" spans="1:2" x14ac:dyDescent="0.25">
      <c r="A5488" t="s">
        <v>16811</v>
      </c>
      <c r="B5488">
        <v>0.64061697596995859</v>
      </c>
    </row>
    <row r="5489" spans="1:2" x14ac:dyDescent="0.25">
      <c r="A5489" t="s">
        <v>16816</v>
      </c>
      <c r="B5489">
        <v>2.8496877025575018</v>
      </c>
    </row>
    <row r="5490" spans="1:2" x14ac:dyDescent="0.25">
      <c r="A5490" t="s">
        <v>16570</v>
      </c>
      <c r="B5490">
        <v>2.4290708483607872</v>
      </c>
    </row>
    <row r="5491" spans="1:2" x14ac:dyDescent="0.25">
      <c r="A5491" t="s">
        <v>15674</v>
      </c>
      <c r="B5491">
        <v>2.9989631358496047</v>
      </c>
    </row>
    <row r="5492" spans="1:2" x14ac:dyDescent="0.25">
      <c r="A5492" t="s">
        <v>16575</v>
      </c>
      <c r="B5492">
        <v>2.1401034535639791</v>
      </c>
    </row>
    <row r="5493" spans="1:2" x14ac:dyDescent="0.25">
      <c r="A5493" t="s">
        <v>16821</v>
      </c>
      <c r="B5493">
        <v>3.1694023948135794</v>
      </c>
    </row>
    <row r="5494" spans="1:2" x14ac:dyDescent="0.25">
      <c r="A5494" t="s">
        <v>16040</v>
      </c>
      <c r="B5494">
        <v>3.5581957509462718</v>
      </c>
    </row>
    <row r="5495" spans="1:2" x14ac:dyDescent="0.25">
      <c r="A5495" t="s">
        <v>16826</v>
      </c>
      <c r="B5495">
        <v>1.0143962091127976</v>
      </c>
    </row>
    <row r="5496" spans="1:2" x14ac:dyDescent="0.25">
      <c r="A5496" t="s">
        <v>16045</v>
      </c>
      <c r="B5496">
        <v>1.8698649545021448</v>
      </c>
    </row>
    <row r="5497" spans="1:2" x14ac:dyDescent="0.25">
      <c r="A5497" t="s">
        <v>16050</v>
      </c>
      <c r="B5497">
        <v>3.3086658158415809</v>
      </c>
    </row>
    <row r="5498" spans="1:2" x14ac:dyDescent="0.25">
      <c r="A5498" t="s">
        <v>16055</v>
      </c>
      <c r="B5498">
        <v>3.1080239745501808</v>
      </c>
    </row>
    <row r="5499" spans="1:2" x14ac:dyDescent="0.25">
      <c r="A5499" t="s">
        <v>15679</v>
      </c>
      <c r="B5499">
        <v>1.9886165551560981</v>
      </c>
    </row>
    <row r="5500" spans="1:2" x14ac:dyDescent="0.25">
      <c r="A5500" t="s">
        <v>16060</v>
      </c>
      <c r="B5500">
        <v>1.7606732314614724</v>
      </c>
    </row>
    <row r="5501" spans="1:2" x14ac:dyDescent="0.25">
      <c r="A5501" t="s">
        <v>16580</v>
      </c>
      <c r="B5501">
        <v>2.2203376982288714</v>
      </c>
    </row>
    <row r="5502" spans="1:2" x14ac:dyDescent="0.25">
      <c r="A5502" t="s">
        <v>16065</v>
      </c>
      <c r="B5502">
        <v>3.2769929487179938</v>
      </c>
    </row>
    <row r="5503" spans="1:2" x14ac:dyDescent="0.25">
      <c r="A5503" t="s">
        <v>15684</v>
      </c>
      <c r="B5503">
        <v>2.9842962969912881</v>
      </c>
    </row>
    <row r="5504" spans="1:2" x14ac:dyDescent="0.25">
      <c r="A5504" t="s">
        <v>15689</v>
      </c>
      <c r="B5504">
        <v>3.7095826072634885</v>
      </c>
    </row>
    <row r="5505" spans="1:2" x14ac:dyDescent="0.25">
      <c r="A5505" t="s">
        <v>16585</v>
      </c>
      <c r="B5505">
        <v>1.3331447007900437</v>
      </c>
    </row>
    <row r="5506" spans="1:2" x14ac:dyDescent="0.25">
      <c r="A5506" t="s">
        <v>16590</v>
      </c>
      <c r="B5506">
        <v>1.9020676430327996</v>
      </c>
    </row>
    <row r="5507" spans="1:2" x14ac:dyDescent="0.25">
      <c r="A5507" t="s">
        <v>16595</v>
      </c>
      <c r="B5507">
        <v>3.6617221364781583</v>
      </c>
    </row>
    <row r="5508" spans="1:2" x14ac:dyDescent="0.25">
      <c r="A5508" t="s">
        <v>16831</v>
      </c>
      <c r="B5508">
        <v>1.3022894566662451</v>
      </c>
    </row>
    <row r="5509" spans="1:2" x14ac:dyDescent="0.25">
      <c r="A5509" t="s">
        <v>16600</v>
      </c>
      <c r="B5509">
        <v>1.5186344426493792</v>
      </c>
    </row>
    <row r="5510" spans="1:2" x14ac:dyDescent="0.25">
      <c r="A5510" t="s">
        <v>16605</v>
      </c>
      <c r="B5510">
        <v>2.8328489831082084</v>
      </c>
    </row>
    <row r="5511" spans="1:2" x14ac:dyDescent="0.25">
      <c r="A5511" t="s">
        <v>16610</v>
      </c>
      <c r="B5511">
        <v>1.7804422948671206</v>
      </c>
    </row>
    <row r="5512" spans="1:2" x14ac:dyDescent="0.25">
      <c r="A5512" t="s">
        <v>16070</v>
      </c>
      <c r="B5512">
        <v>3.2984829741871144</v>
      </c>
    </row>
    <row r="5513" spans="1:2" x14ac:dyDescent="0.25">
      <c r="A5513" t="s">
        <v>15694</v>
      </c>
      <c r="B5513">
        <v>2.6294416320573921</v>
      </c>
    </row>
    <row r="5514" spans="1:2" x14ac:dyDescent="0.25">
      <c r="A5514" t="s">
        <v>16615</v>
      </c>
      <c r="B5514">
        <v>2.2700421585896651</v>
      </c>
    </row>
    <row r="5515" spans="1:2" x14ac:dyDescent="0.25">
      <c r="A5515" t="s">
        <v>16836</v>
      </c>
      <c r="B5515">
        <v>4.0946484886762962</v>
      </c>
    </row>
    <row r="5516" spans="1:2" x14ac:dyDescent="0.25">
      <c r="A5516" t="s">
        <v>16620</v>
      </c>
      <c r="B5516">
        <v>2.9923212166651263</v>
      </c>
    </row>
    <row r="5517" spans="1:2" x14ac:dyDescent="0.25">
      <c r="A5517" t="s">
        <v>16625</v>
      </c>
      <c r="B5517">
        <v>2.3206800322014147</v>
      </c>
    </row>
    <row r="5518" spans="1:2" x14ac:dyDescent="0.25">
      <c r="A5518" t="s">
        <v>16075</v>
      </c>
      <c r="B5518">
        <v>3.1003367989637978</v>
      </c>
    </row>
    <row r="5519" spans="1:2" x14ac:dyDescent="0.25">
      <c r="A5519" t="s">
        <v>15699</v>
      </c>
      <c r="B5519">
        <v>1.9062104766812982</v>
      </c>
    </row>
    <row r="5520" spans="1:2" x14ac:dyDescent="0.25">
      <c r="A5520" t="s">
        <v>16080</v>
      </c>
      <c r="B5520">
        <v>3.3540896211642277</v>
      </c>
    </row>
    <row r="5521" spans="1:2" x14ac:dyDescent="0.25">
      <c r="A5521" t="s">
        <v>16630</v>
      </c>
      <c r="B5521">
        <v>3.263325780283886</v>
      </c>
    </row>
    <row r="5522" spans="1:2" x14ac:dyDescent="0.25">
      <c r="A5522" t="s">
        <v>51192</v>
      </c>
      <c r="B5522">
        <v>2.8391197437550892</v>
      </c>
    </row>
    <row r="5523" spans="1:2" x14ac:dyDescent="0.25">
      <c r="A5523" t="s">
        <v>51194</v>
      </c>
      <c r="B5523">
        <v>1.5365708499598041</v>
      </c>
    </row>
    <row r="5524" spans="1:2" x14ac:dyDescent="0.25">
      <c r="A5524" t="s">
        <v>51196</v>
      </c>
      <c r="B5524">
        <v>2.230226165751684</v>
      </c>
    </row>
    <row r="5525" spans="1:2" x14ac:dyDescent="0.25">
      <c r="A5525" t="s">
        <v>51198</v>
      </c>
      <c r="B5525">
        <v>2.8787443310823191</v>
      </c>
    </row>
    <row r="5526" spans="1:2" x14ac:dyDescent="0.25">
      <c r="A5526" t="s">
        <v>51200</v>
      </c>
      <c r="B5526">
        <v>2.6317188815957047</v>
      </c>
    </row>
    <row r="5527" spans="1:2" x14ac:dyDescent="0.25">
      <c r="A5527" t="s">
        <v>51202</v>
      </c>
      <c r="B5527">
        <v>2.1186844500501238</v>
      </c>
    </row>
    <row r="5528" spans="1:2" x14ac:dyDescent="0.25">
      <c r="A5528" t="s">
        <v>51204</v>
      </c>
      <c r="B5528">
        <v>0.78421433869421131</v>
      </c>
    </row>
    <row r="5529" spans="1:2" x14ac:dyDescent="0.25">
      <c r="A5529" t="s">
        <v>51205</v>
      </c>
      <c r="B5529">
        <v>2.8970491186832898</v>
      </c>
    </row>
    <row r="5530" spans="1:2" x14ac:dyDescent="0.25">
      <c r="A5530" t="s">
        <v>51207</v>
      </c>
      <c r="B5530">
        <v>3.2711589365161093</v>
      </c>
    </row>
    <row r="5531" spans="1:2" x14ac:dyDescent="0.25">
      <c r="A5531" t="s">
        <v>51209</v>
      </c>
      <c r="B5531">
        <v>2.8068612908561077</v>
      </c>
    </row>
    <row r="5532" spans="1:2" x14ac:dyDescent="0.25">
      <c r="A5532" t="s">
        <v>51211</v>
      </c>
      <c r="B5532">
        <v>1.689056740633089</v>
      </c>
    </row>
    <row r="5533" spans="1:2" x14ac:dyDescent="0.25">
      <c r="A5533" t="s">
        <v>51213</v>
      </c>
      <c r="B5533">
        <v>2.944298187027675</v>
      </c>
    </row>
    <row r="5534" spans="1:2" x14ac:dyDescent="0.25">
      <c r="A5534" t="s">
        <v>51215</v>
      </c>
      <c r="B5534">
        <v>2.5736869305346546</v>
      </c>
    </row>
    <row r="5535" spans="1:2" x14ac:dyDescent="0.25">
      <c r="A5535" t="s">
        <v>51217</v>
      </c>
      <c r="B5535">
        <v>1.3110016605021428</v>
      </c>
    </row>
    <row r="5536" spans="1:2" x14ac:dyDescent="0.25">
      <c r="A5536" t="s">
        <v>51219</v>
      </c>
      <c r="B5536">
        <v>2.5993372275375251</v>
      </c>
    </row>
    <row r="5537" spans="1:2" x14ac:dyDescent="0.25">
      <c r="A5537" t="s">
        <v>51221</v>
      </c>
      <c r="B5537">
        <v>2.325218945001545</v>
      </c>
    </row>
    <row r="5538" spans="1:2" x14ac:dyDescent="0.25">
      <c r="A5538" t="s">
        <v>51222</v>
      </c>
      <c r="B5538">
        <v>1.6651803966539731</v>
      </c>
    </row>
    <row r="5539" spans="1:2" x14ac:dyDescent="0.25">
      <c r="A5539" t="s">
        <v>51224</v>
      </c>
      <c r="B5539">
        <v>2.9063588410173553</v>
      </c>
    </row>
    <row r="5540" spans="1:2" x14ac:dyDescent="0.25">
      <c r="A5540" t="s">
        <v>51226</v>
      </c>
      <c r="B5540">
        <v>1.7786148757745974</v>
      </c>
    </row>
    <row r="5541" spans="1:2" x14ac:dyDescent="0.25">
      <c r="A5541" t="s">
        <v>51228</v>
      </c>
      <c r="B5541">
        <v>2.242843649606713</v>
      </c>
    </row>
    <row r="5542" spans="1:2" x14ac:dyDescent="0.25">
      <c r="A5542" t="s">
        <v>51230</v>
      </c>
      <c r="B5542">
        <v>3.1082926832612912</v>
      </c>
    </row>
    <row r="5543" spans="1:2" x14ac:dyDescent="0.25">
      <c r="A5543" t="s">
        <v>51232</v>
      </c>
      <c r="B5543">
        <v>3.4110002975157352</v>
      </c>
    </row>
    <row r="5544" spans="1:2" x14ac:dyDescent="0.25">
      <c r="A5544" t="s">
        <v>51234</v>
      </c>
      <c r="B5544">
        <v>1.2196697366306448</v>
      </c>
    </row>
    <row r="5545" spans="1:2" x14ac:dyDescent="0.25">
      <c r="A5545" t="s">
        <v>51236</v>
      </c>
      <c r="B5545">
        <v>2.8489806378855103</v>
      </c>
    </row>
    <row r="5546" spans="1:2" x14ac:dyDescent="0.25">
      <c r="A5546" t="s">
        <v>51237</v>
      </c>
      <c r="B5546">
        <v>1.346136812471654</v>
      </c>
    </row>
    <row r="5547" spans="1:2" x14ac:dyDescent="0.25">
      <c r="A5547" t="s">
        <v>51238</v>
      </c>
      <c r="B5547">
        <v>2.4128544750591305</v>
      </c>
    </row>
    <row r="5548" spans="1:2" x14ac:dyDescent="0.25">
      <c r="A5548" t="s">
        <v>51240</v>
      </c>
      <c r="B5548">
        <v>2.0588963503616498</v>
      </c>
    </row>
    <row r="5549" spans="1:2" x14ac:dyDescent="0.25">
      <c r="A5549" t="s">
        <v>51241</v>
      </c>
      <c r="B5549">
        <v>1.9584329422446671</v>
      </c>
    </row>
    <row r="5550" spans="1:2" x14ac:dyDescent="0.25">
      <c r="A5550" t="s">
        <v>51243</v>
      </c>
      <c r="B5550">
        <v>1.7106210496655803</v>
      </c>
    </row>
    <row r="5551" spans="1:2" x14ac:dyDescent="0.25">
      <c r="A5551" t="s">
        <v>51245</v>
      </c>
      <c r="B5551">
        <v>1.4754088643413799</v>
      </c>
    </row>
    <row r="5552" spans="1:2" x14ac:dyDescent="0.25">
      <c r="A5552" t="s">
        <v>51247</v>
      </c>
      <c r="B5552">
        <v>3.0653648937237463</v>
      </c>
    </row>
    <row r="5553" spans="1:2" x14ac:dyDescent="0.25">
      <c r="A5553" t="s">
        <v>51249</v>
      </c>
      <c r="B5553">
        <v>3.1583716297766098</v>
      </c>
    </row>
    <row r="5554" spans="1:2" x14ac:dyDescent="0.25">
      <c r="A5554" t="s">
        <v>51251</v>
      </c>
      <c r="B5554">
        <v>1.7431823649003579</v>
      </c>
    </row>
    <row r="5555" spans="1:2" x14ac:dyDescent="0.25">
      <c r="A5555" t="s">
        <v>51253</v>
      </c>
      <c r="B5555">
        <v>2.6338983895111512</v>
      </c>
    </row>
    <row r="5556" spans="1:2" x14ac:dyDescent="0.25">
      <c r="A5556" t="s">
        <v>51255</v>
      </c>
      <c r="B5556">
        <v>1.7941616732904369</v>
      </c>
    </row>
    <row r="5557" spans="1:2" x14ac:dyDescent="0.25">
      <c r="A5557" t="s">
        <v>51257</v>
      </c>
      <c r="B5557">
        <v>1.6568606141105842</v>
      </c>
    </row>
    <row r="5558" spans="1:2" x14ac:dyDescent="0.25">
      <c r="A5558" t="s">
        <v>51259</v>
      </c>
      <c r="B5558">
        <v>1.9303589279836117</v>
      </c>
    </row>
    <row r="5559" spans="1:2" x14ac:dyDescent="0.25">
      <c r="A5559" t="s">
        <v>51261</v>
      </c>
      <c r="B5559">
        <v>3.5818485817642722</v>
      </c>
    </row>
    <row r="5560" spans="1:2" x14ac:dyDescent="0.25">
      <c r="A5560" t="s">
        <v>51262</v>
      </c>
      <c r="B5560">
        <v>0.65216524869105907</v>
      </c>
    </row>
    <row r="5561" spans="1:2" x14ac:dyDescent="0.25">
      <c r="A5561" t="s">
        <v>51264</v>
      </c>
      <c r="B5561">
        <v>2.4120219216158278</v>
      </c>
    </row>
    <row r="5562" spans="1:2" x14ac:dyDescent="0.25">
      <c r="A5562" t="s">
        <v>51265</v>
      </c>
      <c r="B5562">
        <v>3.2478108046373486</v>
      </c>
    </row>
    <row r="5563" spans="1:2" x14ac:dyDescent="0.25">
      <c r="A5563" t="s">
        <v>51267</v>
      </c>
      <c r="B5563">
        <v>0.95257403393752327</v>
      </c>
    </row>
    <row r="5564" spans="1:2" x14ac:dyDescent="0.25">
      <c r="A5564" t="s">
        <v>51269</v>
      </c>
      <c r="B5564">
        <v>2.9392032648263644</v>
      </c>
    </row>
    <row r="5565" spans="1:2" x14ac:dyDescent="0.25">
      <c r="A5565" t="s">
        <v>51271</v>
      </c>
      <c r="B5565">
        <v>1.9350562467222454</v>
      </c>
    </row>
    <row r="5566" spans="1:2" x14ac:dyDescent="0.25">
      <c r="A5566" t="s">
        <v>51272</v>
      </c>
      <c r="B5566">
        <v>3.0952202834612508</v>
      </c>
    </row>
    <row r="5567" spans="1:2" x14ac:dyDescent="0.25">
      <c r="A5567" t="s">
        <v>51274</v>
      </c>
      <c r="B5567">
        <v>3.2226250399349872</v>
      </c>
    </row>
    <row r="5568" spans="1:2" x14ac:dyDescent="0.25">
      <c r="A5568" t="s">
        <v>51276</v>
      </c>
      <c r="B5568">
        <v>2.9414853172365576</v>
      </c>
    </row>
    <row r="5569" spans="1:2" x14ac:dyDescent="0.25">
      <c r="A5569" t="s">
        <v>51277</v>
      </c>
      <c r="B5569">
        <v>1.587503216095083</v>
      </c>
    </row>
    <row r="5570" spans="1:2" x14ac:dyDescent="0.25">
      <c r="A5570" t="s">
        <v>51279</v>
      </c>
      <c r="B5570">
        <v>1.9573612571642058</v>
      </c>
    </row>
    <row r="5571" spans="1:2" x14ac:dyDescent="0.25">
      <c r="A5571" t="s">
        <v>51281</v>
      </c>
      <c r="B5571">
        <v>1.3608016422370541</v>
      </c>
    </row>
    <row r="5572" spans="1:2" x14ac:dyDescent="0.25">
      <c r="A5572" t="s">
        <v>51283</v>
      </c>
      <c r="B5572">
        <v>3.0143421059060893</v>
      </c>
    </row>
    <row r="5573" spans="1:2" x14ac:dyDescent="0.25">
      <c r="A5573" t="s">
        <v>51285</v>
      </c>
      <c r="B5573">
        <v>2.4564908665267491</v>
      </c>
    </row>
    <row r="5574" spans="1:2" x14ac:dyDescent="0.25">
      <c r="A5574" t="s">
        <v>51287</v>
      </c>
      <c r="B5574">
        <v>2.1470381246802375</v>
      </c>
    </row>
    <row r="5575" spans="1:2" x14ac:dyDescent="0.25">
      <c r="A5575" t="s">
        <v>51289</v>
      </c>
      <c r="B5575">
        <v>2.2301515276758623</v>
      </c>
    </row>
    <row r="5576" spans="1:2" x14ac:dyDescent="0.25">
      <c r="A5576" t="s">
        <v>51291</v>
      </c>
      <c r="B5576">
        <v>2.221368952889704</v>
      </c>
    </row>
    <row r="5577" spans="1:2" x14ac:dyDescent="0.25">
      <c r="A5577" t="s">
        <v>51293</v>
      </c>
      <c r="B5577">
        <v>2.9767500901908921</v>
      </c>
    </row>
    <row r="5578" spans="1:2" x14ac:dyDescent="0.25">
      <c r="A5578" t="s">
        <v>51295</v>
      </c>
      <c r="B5578">
        <v>1.9747544577829941</v>
      </c>
    </row>
    <row r="5579" spans="1:2" x14ac:dyDescent="0.25">
      <c r="A5579" t="s">
        <v>51297</v>
      </c>
      <c r="B5579">
        <v>3.2811316814984375</v>
      </c>
    </row>
    <row r="5580" spans="1:2" x14ac:dyDescent="0.25">
      <c r="A5580" t="s">
        <v>51299</v>
      </c>
      <c r="B5580">
        <v>2.8028328395145721</v>
      </c>
    </row>
    <row r="5581" spans="1:2" x14ac:dyDescent="0.25">
      <c r="A5581" t="s">
        <v>51301</v>
      </c>
      <c r="B5581">
        <v>2.8439920714608959</v>
      </c>
    </row>
    <row r="5582" spans="1:2" x14ac:dyDescent="0.25">
      <c r="A5582" t="s">
        <v>51303</v>
      </c>
      <c r="B5582">
        <v>1.9101818325797681</v>
      </c>
    </row>
    <row r="5583" spans="1:2" x14ac:dyDescent="0.25">
      <c r="A5583" t="s">
        <v>51305</v>
      </c>
      <c r="B5583">
        <v>1.4590114499600284</v>
      </c>
    </row>
    <row r="5584" spans="1:2" x14ac:dyDescent="0.25">
      <c r="A5584" t="s">
        <v>51307</v>
      </c>
      <c r="B5584">
        <v>1.6960939231265963</v>
      </c>
    </row>
    <row r="5585" spans="1:2" x14ac:dyDescent="0.25">
      <c r="A5585" t="s">
        <v>51309</v>
      </c>
      <c r="B5585">
        <v>1.5453948359995857</v>
      </c>
    </row>
    <row r="5586" spans="1:2" x14ac:dyDescent="0.25">
      <c r="A5586" t="s">
        <v>51311</v>
      </c>
      <c r="B5586">
        <v>3.5616224287385152</v>
      </c>
    </row>
    <row r="5587" spans="1:2" x14ac:dyDescent="0.25">
      <c r="A5587" t="s">
        <v>51313</v>
      </c>
      <c r="B5587">
        <v>3.305457232017746</v>
      </c>
    </row>
    <row r="5588" spans="1:2" x14ac:dyDescent="0.25">
      <c r="A5588" t="s">
        <v>51315</v>
      </c>
      <c r="B5588">
        <v>1.8133572791596488</v>
      </c>
    </row>
    <row r="5589" spans="1:2" x14ac:dyDescent="0.25">
      <c r="A5589" t="s">
        <v>51317</v>
      </c>
      <c r="B5589">
        <v>1.6825970804382844</v>
      </c>
    </row>
    <row r="5590" spans="1:2" x14ac:dyDescent="0.25">
      <c r="A5590" t="s">
        <v>51319</v>
      </c>
      <c r="B5590">
        <v>3.3617956999988969</v>
      </c>
    </row>
    <row r="5591" spans="1:2" x14ac:dyDescent="0.25">
      <c r="A5591" t="s">
        <v>51321</v>
      </c>
      <c r="B5591">
        <v>1.6243452461758856</v>
      </c>
    </row>
    <row r="5592" spans="1:2" x14ac:dyDescent="0.25">
      <c r="A5592" t="s">
        <v>51323</v>
      </c>
      <c r="B5592">
        <v>0.91875438975503221</v>
      </c>
    </row>
    <row r="5593" spans="1:2" x14ac:dyDescent="0.25">
      <c r="A5593" t="s">
        <v>51325</v>
      </c>
      <c r="B5593">
        <v>1.452885493158945</v>
      </c>
    </row>
    <row r="5594" spans="1:2" x14ac:dyDescent="0.25">
      <c r="A5594" t="s">
        <v>51327</v>
      </c>
      <c r="B5594">
        <v>2.5665739383725392</v>
      </c>
    </row>
    <row r="5595" spans="1:2" x14ac:dyDescent="0.25">
      <c r="A5595" t="s">
        <v>51329</v>
      </c>
      <c r="B5595">
        <v>2.0818485110499032</v>
      </c>
    </row>
    <row r="5596" spans="1:2" x14ac:dyDescent="0.25">
      <c r="A5596" t="s">
        <v>51331</v>
      </c>
      <c r="B5596">
        <v>2.4928541457356608</v>
      </c>
    </row>
    <row r="5597" spans="1:2" x14ac:dyDescent="0.25">
      <c r="A5597" t="s">
        <v>51333</v>
      </c>
      <c r="B5597">
        <v>1.7556305039874585</v>
      </c>
    </row>
    <row r="5598" spans="1:2" x14ac:dyDescent="0.25">
      <c r="A5598" t="s">
        <v>51334</v>
      </c>
      <c r="B5598">
        <v>2.1787621717748991</v>
      </c>
    </row>
    <row r="5599" spans="1:2" x14ac:dyDescent="0.25">
      <c r="A5599" t="s">
        <v>51336</v>
      </c>
      <c r="B5599">
        <v>3.6023519836393518</v>
      </c>
    </row>
    <row r="5600" spans="1:2" x14ac:dyDescent="0.25">
      <c r="A5600" t="s">
        <v>51338</v>
      </c>
      <c r="B5600">
        <v>2.3181149631839366</v>
      </c>
    </row>
    <row r="5601" spans="1:2" x14ac:dyDescent="0.25">
      <c r="A5601" t="s">
        <v>51340</v>
      </c>
      <c r="B5601">
        <v>2.1088976751676287</v>
      </c>
    </row>
    <row r="5602" spans="1:2" x14ac:dyDescent="0.25">
      <c r="A5602" t="s">
        <v>51342</v>
      </c>
      <c r="B5602">
        <v>1.8504735226013194</v>
      </c>
    </row>
    <row r="5603" spans="1:2" x14ac:dyDescent="0.25">
      <c r="A5603" t="s">
        <v>51344</v>
      </c>
      <c r="B5603">
        <v>0.82063271596074627</v>
      </c>
    </row>
    <row r="5604" spans="1:2" x14ac:dyDescent="0.25">
      <c r="A5604" t="s">
        <v>51346</v>
      </c>
      <c r="B5604">
        <v>2.0650936679567304</v>
      </c>
    </row>
    <row r="5605" spans="1:2" x14ac:dyDescent="0.25">
      <c r="A5605" t="s">
        <v>51348</v>
      </c>
      <c r="B5605">
        <v>1.7520773695827718</v>
      </c>
    </row>
    <row r="5606" spans="1:2" x14ac:dyDescent="0.25">
      <c r="A5606" t="s">
        <v>51350</v>
      </c>
      <c r="B5606">
        <v>2.4231574427621019</v>
      </c>
    </row>
    <row r="5607" spans="1:2" x14ac:dyDescent="0.25">
      <c r="A5607" t="s">
        <v>51352</v>
      </c>
      <c r="B5607">
        <v>2.4502651847181003</v>
      </c>
    </row>
    <row r="5608" spans="1:2" x14ac:dyDescent="0.25">
      <c r="A5608" t="s">
        <v>51354</v>
      </c>
      <c r="B5608">
        <v>0.96643200008490204</v>
      </c>
    </row>
    <row r="5609" spans="1:2" x14ac:dyDescent="0.25">
      <c r="A5609" t="s">
        <v>51356</v>
      </c>
      <c r="B5609">
        <v>3.2426641901240751</v>
      </c>
    </row>
    <row r="5610" spans="1:2" x14ac:dyDescent="0.25">
      <c r="A5610" t="s">
        <v>51358</v>
      </c>
      <c r="B5610">
        <v>1.9215641141853372</v>
      </c>
    </row>
    <row r="5611" spans="1:2" x14ac:dyDescent="0.25">
      <c r="A5611" t="s">
        <v>51360</v>
      </c>
      <c r="B5611">
        <v>3.0720151235290762</v>
      </c>
    </row>
    <row r="5612" spans="1:2" x14ac:dyDescent="0.25">
      <c r="A5612" t="s">
        <v>51362</v>
      </c>
      <c r="B5612">
        <v>2.5097598988675855</v>
      </c>
    </row>
    <row r="5613" spans="1:2" x14ac:dyDescent="0.25">
      <c r="A5613" t="s">
        <v>51364</v>
      </c>
      <c r="B5613">
        <v>2.0891930017194236</v>
      </c>
    </row>
    <row r="5614" spans="1:2" x14ac:dyDescent="0.25">
      <c r="A5614" t="s">
        <v>51366</v>
      </c>
      <c r="B5614">
        <v>2.8272153714017714</v>
      </c>
    </row>
    <row r="5615" spans="1:2" x14ac:dyDescent="0.25">
      <c r="A5615" t="s">
        <v>51368</v>
      </c>
      <c r="B5615">
        <v>2.5670750459196068</v>
      </c>
    </row>
    <row r="5616" spans="1:2" x14ac:dyDescent="0.25">
      <c r="A5616" t="s">
        <v>51370</v>
      </c>
      <c r="B5616">
        <v>2.5019514948583788</v>
      </c>
    </row>
    <row r="5617" spans="1:2" x14ac:dyDescent="0.25">
      <c r="A5617" t="s">
        <v>51372</v>
      </c>
      <c r="B5617">
        <v>2.1216625239874709</v>
      </c>
    </row>
    <row r="5618" spans="1:2" x14ac:dyDescent="0.25">
      <c r="A5618" t="s">
        <v>51374</v>
      </c>
      <c r="B5618">
        <v>3.8792547282053804</v>
      </c>
    </row>
    <row r="5619" spans="1:2" x14ac:dyDescent="0.25">
      <c r="A5619" t="s">
        <v>51376</v>
      </c>
      <c r="B5619">
        <v>2.4162809085173489</v>
      </c>
    </row>
    <row r="5620" spans="1:2" x14ac:dyDescent="0.25">
      <c r="A5620" t="s">
        <v>51378</v>
      </c>
      <c r="B5620">
        <v>1.2303500975216362</v>
      </c>
    </row>
    <row r="5621" spans="1:2" x14ac:dyDescent="0.25">
      <c r="A5621" t="s">
        <v>51380</v>
      </c>
      <c r="B5621">
        <v>2.6939367512232106</v>
      </c>
    </row>
    <row r="5622" spans="1:2" x14ac:dyDescent="0.25">
      <c r="A5622" t="s">
        <v>51382</v>
      </c>
      <c r="B5622">
        <v>2.6544005218854481</v>
      </c>
    </row>
    <row r="5623" spans="1:2" x14ac:dyDescent="0.25">
      <c r="A5623" t="s">
        <v>51384</v>
      </c>
      <c r="B5623">
        <v>2.6417738171748542</v>
      </c>
    </row>
    <row r="5624" spans="1:2" x14ac:dyDescent="0.25">
      <c r="A5624" t="s">
        <v>51386</v>
      </c>
      <c r="B5624">
        <v>3.0675495189971658</v>
      </c>
    </row>
    <row r="5625" spans="1:2" x14ac:dyDescent="0.25">
      <c r="A5625" t="s">
        <v>51388</v>
      </c>
      <c r="B5625">
        <v>2.9920729580413488</v>
      </c>
    </row>
    <row r="5626" spans="1:2" x14ac:dyDescent="0.25">
      <c r="A5626" t="s">
        <v>51390</v>
      </c>
      <c r="B5626">
        <v>1.1774343185713128</v>
      </c>
    </row>
    <row r="5627" spans="1:2" x14ac:dyDescent="0.25">
      <c r="A5627" t="s">
        <v>51392</v>
      </c>
      <c r="B5627">
        <v>1.959081868432744</v>
      </c>
    </row>
    <row r="5628" spans="1:2" x14ac:dyDescent="0.25">
      <c r="A5628" t="s">
        <v>51394</v>
      </c>
      <c r="B5628">
        <v>3.2437589349497733</v>
      </c>
    </row>
    <row r="5629" spans="1:2" x14ac:dyDescent="0.25">
      <c r="A5629" t="s">
        <v>51396</v>
      </c>
      <c r="B5629">
        <v>2.4427858628296164</v>
      </c>
    </row>
    <row r="5630" spans="1:2" x14ac:dyDescent="0.25">
      <c r="A5630" t="s">
        <v>51397</v>
      </c>
      <c r="B5630">
        <v>2.1247650470424939</v>
      </c>
    </row>
    <row r="5631" spans="1:2" x14ac:dyDescent="0.25">
      <c r="A5631" t="s">
        <v>51399</v>
      </c>
      <c r="B5631">
        <v>2.4661376255623537</v>
      </c>
    </row>
    <row r="5632" spans="1:2" x14ac:dyDescent="0.25">
      <c r="A5632" t="s">
        <v>51401</v>
      </c>
      <c r="B5632">
        <v>2.8127133723987927</v>
      </c>
    </row>
    <row r="5633" spans="1:2" x14ac:dyDescent="0.25">
      <c r="A5633" t="s">
        <v>51403</v>
      </c>
      <c r="B5633">
        <v>2.0144317507702687</v>
      </c>
    </row>
    <row r="5634" spans="1:2" x14ac:dyDescent="0.25">
      <c r="A5634" t="s">
        <v>51405</v>
      </c>
      <c r="B5634">
        <v>1.8511556726805398</v>
      </c>
    </row>
    <row r="5635" spans="1:2" x14ac:dyDescent="0.25">
      <c r="A5635" t="s">
        <v>51407</v>
      </c>
      <c r="B5635">
        <v>2.9130816684475112</v>
      </c>
    </row>
    <row r="5636" spans="1:2" x14ac:dyDescent="0.25">
      <c r="A5636" t="s">
        <v>51409</v>
      </c>
      <c r="B5636">
        <v>2.2603947129602071</v>
      </c>
    </row>
    <row r="5637" spans="1:2" x14ac:dyDescent="0.25">
      <c r="A5637" t="s">
        <v>51411</v>
      </c>
      <c r="B5637">
        <v>1.3912274732765977</v>
      </c>
    </row>
    <row r="5638" spans="1:2" x14ac:dyDescent="0.25">
      <c r="A5638" t="s">
        <v>51413</v>
      </c>
      <c r="B5638">
        <v>1.7708106397332315</v>
      </c>
    </row>
    <row r="5639" spans="1:2" x14ac:dyDescent="0.25">
      <c r="A5639" t="s">
        <v>51415</v>
      </c>
      <c r="B5639">
        <v>1.6291644361431197</v>
      </c>
    </row>
    <row r="5640" spans="1:2" x14ac:dyDescent="0.25">
      <c r="A5640" t="s">
        <v>51417</v>
      </c>
      <c r="B5640">
        <v>1.0105680931573746</v>
      </c>
    </row>
    <row r="5641" spans="1:2" x14ac:dyDescent="0.25">
      <c r="A5641" t="s">
        <v>51419</v>
      </c>
      <c r="B5641">
        <v>2.7797278981480305</v>
      </c>
    </row>
    <row r="5642" spans="1:2" x14ac:dyDescent="0.25">
      <c r="A5642" t="s">
        <v>51421</v>
      </c>
      <c r="B5642">
        <v>1.3874604449786541</v>
      </c>
    </row>
    <row r="5643" spans="1:2" x14ac:dyDescent="0.25">
      <c r="A5643" t="s">
        <v>51423</v>
      </c>
      <c r="B5643">
        <v>2.0777741647365948</v>
      </c>
    </row>
    <row r="5644" spans="1:2" x14ac:dyDescent="0.25">
      <c r="A5644" t="s">
        <v>51425</v>
      </c>
      <c r="B5644">
        <v>2.4237692624414895</v>
      </c>
    </row>
    <row r="5645" spans="1:2" x14ac:dyDescent="0.25">
      <c r="A5645" t="s">
        <v>51427</v>
      </c>
      <c r="B5645">
        <v>2.9689332485245252</v>
      </c>
    </row>
    <row r="5646" spans="1:2" x14ac:dyDescent="0.25">
      <c r="A5646" t="s">
        <v>51429</v>
      </c>
      <c r="B5646">
        <v>3.1052816728709902</v>
      </c>
    </row>
    <row r="5647" spans="1:2" x14ac:dyDescent="0.25">
      <c r="A5647" t="s">
        <v>51430</v>
      </c>
      <c r="B5647">
        <v>3.2256539535644775</v>
      </c>
    </row>
    <row r="5648" spans="1:2" x14ac:dyDescent="0.25">
      <c r="A5648" t="s">
        <v>51432</v>
      </c>
      <c r="B5648">
        <v>3.3422213880957892</v>
      </c>
    </row>
    <row r="5649" spans="1:2" x14ac:dyDescent="0.25">
      <c r="A5649" t="s">
        <v>51434</v>
      </c>
      <c r="B5649">
        <v>2.8158454467799117</v>
      </c>
    </row>
    <row r="5650" spans="1:2" x14ac:dyDescent="0.25">
      <c r="A5650" t="s">
        <v>51435</v>
      </c>
      <c r="B5650">
        <v>2.9943113346684718</v>
      </c>
    </row>
    <row r="5651" spans="1:2" x14ac:dyDescent="0.25">
      <c r="A5651" t="s">
        <v>51437</v>
      </c>
      <c r="B5651">
        <v>2.523670907026156</v>
      </c>
    </row>
    <row r="5652" spans="1:2" x14ac:dyDescent="0.25">
      <c r="A5652" t="s">
        <v>51439</v>
      </c>
      <c r="B5652">
        <v>1.8564007460798182</v>
      </c>
    </row>
    <row r="5653" spans="1:2" x14ac:dyDescent="0.25">
      <c r="A5653" t="s">
        <v>51441</v>
      </c>
      <c r="B5653">
        <v>2.2065603148651567</v>
      </c>
    </row>
    <row r="5654" spans="1:2" x14ac:dyDescent="0.25">
      <c r="A5654" t="s">
        <v>51443</v>
      </c>
      <c r="B5654">
        <v>3.0699314350030629</v>
      </c>
    </row>
    <row r="5655" spans="1:2" x14ac:dyDescent="0.25">
      <c r="A5655" t="s">
        <v>51445</v>
      </c>
      <c r="B5655">
        <v>1.8447707153798882</v>
      </c>
    </row>
    <row r="5656" spans="1:2" x14ac:dyDescent="0.25">
      <c r="A5656" t="s">
        <v>51447</v>
      </c>
      <c r="B5656">
        <v>1.2980343471196549</v>
      </c>
    </row>
    <row r="5657" spans="1:2" x14ac:dyDescent="0.25">
      <c r="A5657" t="s">
        <v>51449</v>
      </c>
      <c r="B5657">
        <v>2.317334705052073</v>
      </c>
    </row>
    <row r="5658" spans="1:2" x14ac:dyDescent="0.25">
      <c r="A5658" t="s">
        <v>51451</v>
      </c>
      <c r="B5658">
        <v>1.6863637348087421</v>
      </c>
    </row>
    <row r="5659" spans="1:2" x14ac:dyDescent="0.25">
      <c r="A5659" t="s">
        <v>51453</v>
      </c>
      <c r="B5659">
        <v>3.2281133674009252</v>
      </c>
    </row>
    <row r="5660" spans="1:2" x14ac:dyDescent="0.25">
      <c r="A5660" t="s">
        <v>51454</v>
      </c>
      <c r="B5660">
        <v>2.5983676399901596</v>
      </c>
    </row>
    <row r="5661" spans="1:2" x14ac:dyDescent="0.25">
      <c r="A5661" t="s">
        <v>51456</v>
      </c>
      <c r="B5661">
        <v>1.9897489523263678</v>
      </c>
    </row>
    <row r="5662" spans="1:2" x14ac:dyDescent="0.25">
      <c r="A5662" t="s">
        <v>51458</v>
      </c>
      <c r="B5662">
        <v>1.8209145579845665</v>
      </c>
    </row>
    <row r="5663" spans="1:2" x14ac:dyDescent="0.25">
      <c r="A5663" t="s">
        <v>51460</v>
      </c>
      <c r="B5663">
        <v>3.5590428840802004</v>
      </c>
    </row>
    <row r="5664" spans="1:2" x14ac:dyDescent="0.25">
      <c r="A5664" t="s">
        <v>51462</v>
      </c>
      <c r="B5664">
        <v>1.7485415988380451</v>
      </c>
    </row>
    <row r="5665" spans="1:2" x14ac:dyDescent="0.25">
      <c r="A5665" t="s">
        <v>51463</v>
      </c>
      <c r="B5665">
        <v>3.1010056936769925</v>
      </c>
    </row>
    <row r="5666" spans="1:2" x14ac:dyDescent="0.25">
      <c r="A5666" t="s">
        <v>51465</v>
      </c>
      <c r="B5666">
        <v>2.0481377373785978</v>
      </c>
    </row>
    <row r="5667" spans="1:2" x14ac:dyDescent="0.25">
      <c r="A5667" t="s">
        <v>51467</v>
      </c>
      <c r="B5667">
        <v>3.0703710573151626</v>
      </c>
    </row>
    <row r="5668" spans="1:2" x14ac:dyDescent="0.25">
      <c r="A5668" t="s">
        <v>51469</v>
      </c>
      <c r="B5668">
        <v>2.4660183193562797</v>
      </c>
    </row>
    <row r="5669" spans="1:2" x14ac:dyDescent="0.25">
      <c r="A5669" t="s">
        <v>51471</v>
      </c>
      <c r="B5669">
        <v>2.5955485839352495</v>
      </c>
    </row>
    <row r="5670" spans="1:2" x14ac:dyDescent="0.25">
      <c r="A5670" t="s">
        <v>51472</v>
      </c>
      <c r="B5670">
        <v>1.9009027289406755</v>
      </c>
    </row>
    <row r="5671" spans="1:2" x14ac:dyDescent="0.25">
      <c r="A5671" t="s">
        <v>51474</v>
      </c>
      <c r="B5671">
        <v>1.7361281231618513</v>
      </c>
    </row>
    <row r="5672" spans="1:2" x14ac:dyDescent="0.25">
      <c r="A5672" t="s">
        <v>51476</v>
      </c>
      <c r="B5672">
        <v>3.0231428312689528</v>
      </c>
    </row>
    <row r="5673" spans="1:2" x14ac:dyDescent="0.25">
      <c r="A5673" t="s">
        <v>51478</v>
      </c>
      <c r="B5673">
        <v>2.5792484737818038</v>
      </c>
    </row>
    <row r="5674" spans="1:2" x14ac:dyDescent="0.25">
      <c r="A5674" t="s">
        <v>51480</v>
      </c>
      <c r="B5674">
        <v>2.1012985297278135</v>
      </c>
    </row>
    <row r="5675" spans="1:2" x14ac:dyDescent="0.25">
      <c r="A5675" t="s">
        <v>51482</v>
      </c>
      <c r="B5675">
        <v>2.2366034317943484</v>
      </c>
    </row>
    <row r="5676" spans="1:2" x14ac:dyDescent="0.25">
      <c r="A5676" t="s">
        <v>51484</v>
      </c>
      <c r="B5676">
        <v>1.9452454382125381</v>
      </c>
    </row>
    <row r="5677" spans="1:2" x14ac:dyDescent="0.25">
      <c r="A5677" t="s">
        <v>51486</v>
      </c>
      <c r="B5677">
        <v>2.8403533337702145</v>
      </c>
    </row>
    <row r="5678" spans="1:2" x14ac:dyDescent="0.25">
      <c r="A5678" t="s">
        <v>51488</v>
      </c>
      <c r="B5678">
        <v>2.0889073163308236</v>
      </c>
    </row>
    <row r="5679" spans="1:2" x14ac:dyDescent="0.25">
      <c r="A5679" t="s">
        <v>51490</v>
      </c>
      <c r="B5679">
        <v>1.3936020634645412</v>
      </c>
    </row>
    <row r="5680" spans="1:2" x14ac:dyDescent="0.25">
      <c r="A5680" t="s">
        <v>51492</v>
      </c>
      <c r="B5680">
        <v>1.711477990745562</v>
      </c>
    </row>
    <row r="5681" spans="1:2" x14ac:dyDescent="0.25">
      <c r="A5681" t="s">
        <v>51494</v>
      </c>
      <c r="B5681">
        <v>3.0930799793755646</v>
      </c>
    </row>
    <row r="5682" spans="1:2" x14ac:dyDescent="0.25">
      <c r="A5682" t="s">
        <v>51496</v>
      </c>
      <c r="B5682">
        <v>2.1756304089630643</v>
      </c>
    </row>
    <row r="5683" spans="1:2" x14ac:dyDescent="0.25">
      <c r="A5683" t="s">
        <v>51498</v>
      </c>
      <c r="B5683">
        <v>1.4755582292306375</v>
      </c>
    </row>
    <row r="5684" spans="1:2" x14ac:dyDescent="0.25">
      <c r="A5684" t="s">
        <v>51500</v>
      </c>
      <c r="B5684">
        <v>3.1993519667556263</v>
      </c>
    </row>
    <row r="5685" spans="1:2" x14ac:dyDescent="0.25">
      <c r="A5685" t="s">
        <v>51502</v>
      </c>
      <c r="B5685">
        <v>2.1176210628514052</v>
      </c>
    </row>
    <row r="5686" spans="1:2" x14ac:dyDescent="0.25">
      <c r="A5686" t="s">
        <v>51504</v>
      </c>
      <c r="B5686">
        <v>2.4935492255603857</v>
      </c>
    </row>
    <row r="5687" spans="1:2" x14ac:dyDescent="0.25">
      <c r="A5687" t="s">
        <v>51506</v>
      </c>
      <c r="B5687">
        <v>1.1392510744642879</v>
      </c>
    </row>
    <row r="5688" spans="1:2" x14ac:dyDescent="0.25">
      <c r="A5688" t="s">
        <v>51508</v>
      </c>
      <c r="B5688">
        <v>1.9668021601214138</v>
      </c>
    </row>
    <row r="5689" spans="1:2" x14ac:dyDescent="0.25">
      <c r="A5689" t="s">
        <v>51510</v>
      </c>
      <c r="B5689">
        <v>2.2763094815769027</v>
      </c>
    </row>
    <row r="5690" spans="1:2" x14ac:dyDescent="0.25">
      <c r="A5690" t="s">
        <v>51512</v>
      </c>
      <c r="B5690">
        <v>0.88059550476845327</v>
      </c>
    </row>
    <row r="5691" spans="1:2" x14ac:dyDescent="0.25">
      <c r="A5691" t="s">
        <v>51513</v>
      </c>
      <c r="B5691">
        <v>3.1813705263142102</v>
      </c>
    </row>
    <row r="5692" spans="1:2" x14ac:dyDescent="0.25">
      <c r="A5692" t="s">
        <v>51515</v>
      </c>
      <c r="B5692">
        <v>2.0462074782391046</v>
      </c>
    </row>
    <row r="5693" spans="1:2" x14ac:dyDescent="0.25">
      <c r="A5693" t="s">
        <v>51517</v>
      </c>
      <c r="B5693">
        <v>2.9392976478368187</v>
      </c>
    </row>
    <row r="5694" spans="1:2" x14ac:dyDescent="0.25">
      <c r="A5694" t="s">
        <v>51519</v>
      </c>
      <c r="B5694">
        <v>2.6117179957073899</v>
      </c>
    </row>
    <row r="5695" spans="1:2" x14ac:dyDescent="0.25">
      <c r="A5695" t="s">
        <v>51521</v>
      </c>
      <c r="B5695">
        <v>1.4717522173122088</v>
      </c>
    </row>
    <row r="5696" spans="1:2" x14ac:dyDescent="0.25">
      <c r="A5696" t="s">
        <v>51522</v>
      </c>
      <c r="B5696">
        <v>1.8971932867833978</v>
      </c>
    </row>
    <row r="5697" spans="1:2" x14ac:dyDescent="0.25">
      <c r="A5697" t="s">
        <v>51524</v>
      </c>
      <c r="B5697">
        <v>2.541643165405667</v>
      </c>
    </row>
    <row r="5698" spans="1:2" x14ac:dyDescent="0.25">
      <c r="A5698" t="s">
        <v>51526</v>
      </c>
      <c r="B5698">
        <v>2.4420755165734653</v>
      </c>
    </row>
    <row r="5699" spans="1:2" x14ac:dyDescent="0.25">
      <c r="A5699" t="s">
        <v>51528</v>
      </c>
      <c r="B5699">
        <v>0.86612862791181244</v>
      </c>
    </row>
    <row r="5700" spans="1:2" x14ac:dyDescent="0.25">
      <c r="A5700" t="s">
        <v>51529</v>
      </c>
      <c r="B5700">
        <v>1.4194671618497514</v>
      </c>
    </row>
    <row r="5701" spans="1:2" x14ac:dyDescent="0.25">
      <c r="A5701" t="s">
        <v>51530</v>
      </c>
      <c r="B5701">
        <v>1.9528993853383116</v>
      </c>
    </row>
    <row r="5702" spans="1:2" x14ac:dyDescent="0.25">
      <c r="A5702" t="s">
        <v>51531</v>
      </c>
      <c r="B5702">
        <v>1.9056733554278193</v>
      </c>
    </row>
    <row r="5703" spans="1:2" x14ac:dyDescent="0.25">
      <c r="A5703" t="s">
        <v>51533</v>
      </c>
      <c r="B5703">
        <v>2.408556249280692</v>
      </c>
    </row>
    <row r="5704" spans="1:2" x14ac:dyDescent="0.25">
      <c r="A5704" t="s">
        <v>51534</v>
      </c>
      <c r="B5704">
        <v>2.5320104624602151</v>
      </c>
    </row>
    <row r="5705" spans="1:2" x14ac:dyDescent="0.25">
      <c r="A5705" t="s">
        <v>51536</v>
      </c>
      <c r="B5705">
        <v>1.4314362021104079</v>
      </c>
    </row>
    <row r="5706" spans="1:2" x14ac:dyDescent="0.25">
      <c r="A5706" t="s">
        <v>51538</v>
      </c>
      <c r="B5706">
        <v>1.5518180881936599</v>
      </c>
    </row>
    <row r="5707" spans="1:2" x14ac:dyDescent="0.25">
      <c r="A5707" t="s">
        <v>51540</v>
      </c>
      <c r="B5707">
        <v>2.1014972767046283</v>
      </c>
    </row>
    <row r="5708" spans="1:2" x14ac:dyDescent="0.25">
      <c r="A5708" t="s">
        <v>51541</v>
      </c>
      <c r="B5708">
        <v>2.1012985297278135</v>
      </c>
    </row>
    <row r="5709" spans="1:2" x14ac:dyDescent="0.25">
      <c r="A5709" t="s">
        <v>51543</v>
      </c>
      <c r="B5709">
        <v>1.0219865029265565</v>
      </c>
    </row>
    <row r="5710" spans="1:2" x14ac:dyDescent="0.25">
      <c r="A5710" t="s">
        <v>51545</v>
      </c>
      <c r="B5710">
        <v>0.86148561584718431</v>
      </c>
    </row>
    <row r="5711" spans="1:2" x14ac:dyDescent="0.25">
      <c r="A5711" t="s">
        <v>51546</v>
      </c>
      <c r="B5711">
        <v>2.6166795194229855</v>
      </c>
    </row>
    <row r="5712" spans="1:2" x14ac:dyDescent="0.25">
      <c r="A5712" t="s">
        <v>51548</v>
      </c>
      <c r="B5712">
        <v>3.1762850556313778</v>
      </c>
    </row>
    <row r="5713" spans="1:2" x14ac:dyDescent="0.25">
      <c r="A5713" t="s">
        <v>51550</v>
      </c>
      <c r="B5713">
        <v>3.3112946264495493</v>
      </c>
    </row>
    <row r="5714" spans="1:2" x14ac:dyDescent="0.25">
      <c r="A5714" t="s">
        <v>51552</v>
      </c>
      <c r="B5714">
        <v>2.4102425837892372</v>
      </c>
    </row>
    <row r="5715" spans="1:2" x14ac:dyDescent="0.25">
      <c r="A5715" t="s">
        <v>51554</v>
      </c>
      <c r="B5715">
        <v>1.8920033066062154</v>
      </c>
    </row>
    <row r="5716" spans="1:2" x14ac:dyDescent="0.25">
      <c r="A5716" t="s">
        <v>51556</v>
      </c>
      <c r="B5716">
        <v>2.6692793964886072</v>
      </c>
    </row>
    <row r="5717" spans="1:2" x14ac:dyDescent="0.25">
      <c r="A5717" t="s">
        <v>51558</v>
      </c>
      <c r="B5717">
        <v>2.0580531668019959</v>
      </c>
    </row>
    <row r="5718" spans="1:2" x14ac:dyDescent="0.25">
      <c r="A5718" t="s">
        <v>51560</v>
      </c>
      <c r="B5718">
        <v>2.8373436005794161</v>
      </c>
    </row>
    <row r="5719" spans="1:2" x14ac:dyDescent="0.25">
      <c r="A5719" t="s">
        <v>51561</v>
      </c>
      <c r="B5719">
        <v>2.2086741277525808</v>
      </c>
    </row>
    <row r="5720" spans="1:2" x14ac:dyDescent="0.25">
      <c r="A5720" t="s">
        <v>51563</v>
      </c>
      <c r="B5720">
        <v>1.8871714509632216</v>
      </c>
    </row>
    <row r="5721" spans="1:2" x14ac:dyDescent="0.25">
      <c r="A5721" t="s">
        <v>51565</v>
      </c>
      <c r="B5721">
        <v>2.6234373481507571</v>
      </c>
    </row>
    <row r="5722" spans="1:2" x14ac:dyDescent="0.25">
      <c r="A5722" t="s">
        <v>51567</v>
      </c>
      <c r="B5722">
        <v>2.3526430160826339</v>
      </c>
    </row>
    <row r="5723" spans="1:2" x14ac:dyDescent="0.25">
      <c r="A5723" t="s">
        <v>51569</v>
      </c>
      <c r="B5723">
        <v>1.3347525762986803</v>
      </c>
    </row>
    <row r="5724" spans="1:2" x14ac:dyDescent="0.25">
      <c r="A5724" t="s">
        <v>51571</v>
      </c>
      <c r="B5724">
        <v>2.0775365048262198</v>
      </c>
    </row>
    <row r="5725" spans="1:2" x14ac:dyDescent="0.25">
      <c r="A5725" t="s">
        <v>51573</v>
      </c>
      <c r="B5725">
        <v>2.413378774837331</v>
      </c>
    </row>
    <row r="5726" spans="1:2" x14ac:dyDescent="0.25">
      <c r="A5726" t="s">
        <v>51575</v>
      </c>
      <c r="B5726">
        <v>2.3629838727483028</v>
      </c>
    </row>
    <row r="5727" spans="1:2" x14ac:dyDescent="0.25">
      <c r="A5727" t="s">
        <v>51577</v>
      </c>
      <c r="B5727">
        <v>4.2239936545931993</v>
      </c>
    </row>
    <row r="5728" spans="1:2" x14ac:dyDescent="0.25">
      <c r="A5728" t="s">
        <v>51579</v>
      </c>
      <c r="B5728">
        <v>3.2840333250251104</v>
      </c>
    </row>
    <row r="5729" spans="1:2" x14ac:dyDescent="0.25">
      <c r="A5729" t="s">
        <v>51581</v>
      </c>
      <c r="B5729">
        <v>2.7360915066804119</v>
      </c>
    </row>
    <row r="5730" spans="1:2" x14ac:dyDescent="0.25">
      <c r="A5730" t="s">
        <v>51583</v>
      </c>
      <c r="B5730">
        <v>2.4657083413997563</v>
      </c>
    </row>
    <row r="5731" spans="1:2" x14ac:dyDescent="0.25">
      <c r="A5731" t="s">
        <v>51585</v>
      </c>
      <c r="B5731">
        <v>2.6529645045124743</v>
      </c>
    </row>
    <row r="5732" spans="1:2" x14ac:dyDescent="0.25">
      <c r="A5732" t="s">
        <v>51587</v>
      </c>
      <c r="B5732">
        <v>2.2430089517563667</v>
      </c>
    </row>
    <row r="5733" spans="1:2" x14ac:dyDescent="0.25">
      <c r="A5733" t="s">
        <v>51588</v>
      </c>
      <c r="B5733">
        <v>2.396484712450917</v>
      </c>
    </row>
    <row r="5734" spans="1:2" x14ac:dyDescent="0.25">
      <c r="A5734" t="s">
        <v>51590</v>
      </c>
      <c r="B5734">
        <v>1.7657001758500261</v>
      </c>
    </row>
    <row r="5735" spans="1:2" x14ac:dyDescent="0.25">
      <c r="A5735" t="s">
        <v>51592</v>
      </c>
      <c r="B5735">
        <v>2.9566054812119278</v>
      </c>
    </row>
    <row r="5736" spans="1:2" x14ac:dyDescent="0.25">
      <c r="A5736" t="s">
        <v>51594</v>
      </c>
      <c r="B5736">
        <v>2.0637426749106793</v>
      </c>
    </row>
    <row r="5737" spans="1:2" x14ac:dyDescent="0.25">
      <c r="A5737" t="s">
        <v>51596</v>
      </c>
      <c r="B5737">
        <v>2.9497637359083764</v>
      </c>
    </row>
    <row r="5738" spans="1:2" x14ac:dyDescent="0.25">
      <c r="A5738" t="s">
        <v>51598</v>
      </c>
      <c r="B5738">
        <v>2.1218763545514792</v>
      </c>
    </row>
    <row r="5739" spans="1:2" x14ac:dyDescent="0.25">
      <c r="A5739" t="s">
        <v>51600</v>
      </c>
      <c r="B5739">
        <v>2.4570151663049495</v>
      </c>
    </row>
    <row r="5740" spans="1:2" x14ac:dyDescent="0.25">
      <c r="A5740" t="s">
        <v>51602</v>
      </c>
      <c r="B5740">
        <v>2.1508221931589668</v>
      </c>
    </row>
    <row r="5741" spans="1:2" x14ac:dyDescent="0.25">
      <c r="A5741" t="s">
        <v>51603</v>
      </c>
      <c r="B5741">
        <v>1.5014581861124703</v>
      </c>
    </row>
    <row r="5742" spans="1:2" x14ac:dyDescent="0.25">
      <c r="A5742" t="s">
        <v>51605</v>
      </c>
      <c r="B5742">
        <v>2.8025005524828317</v>
      </c>
    </row>
    <row r="5743" spans="1:2" x14ac:dyDescent="0.25">
      <c r="A5743" t="s">
        <v>51606</v>
      </c>
      <c r="B5743">
        <v>2.6295926562363388</v>
      </c>
    </row>
    <row r="5744" spans="1:2" x14ac:dyDescent="0.25">
      <c r="A5744" t="s">
        <v>51608</v>
      </c>
      <c r="B5744">
        <v>2.8068612908561077</v>
      </c>
    </row>
    <row r="5745" spans="1:2" x14ac:dyDescent="0.25">
      <c r="A5745" t="s">
        <v>51610</v>
      </c>
      <c r="B5745">
        <v>2.3511748929813416</v>
      </c>
    </row>
    <row r="5746" spans="1:2" x14ac:dyDescent="0.25">
      <c r="A5746" t="s">
        <v>51612</v>
      </c>
      <c r="B5746">
        <v>2.3551851556932411</v>
      </c>
    </row>
    <row r="5747" spans="1:2" x14ac:dyDescent="0.25">
      <c r="A5747" t="s">
        <v>51613</v>
      </c>
      <c r="B5747">
        <v>1.5529345845619065</v>
      </c>
    </row>
    <row r="5748" spans="1:2" x14ac:dyDescent="0.25">
      <c r="A5748" t="s">
        <v>51614</v>
      </c>
      <c r="B5748">
        <v>2.983467523519479</v>
      </c>
    </row>
    <row r="5749" spans="1:2" x14ac:dyDescent="0.25">
      <c r="A5749" t="s">
        <v>51615</v>
      </c>
      <c r="B5749">
        <v>1.4526269211094038</v>
      </c>
    </row>
    <row r="5750" spans="1:2" x14ac:dyDescent="0.25">
      <c r="A5750" t="s">
        <v>51617</v>
      </c>
      <c r="B5750">
        <v>2.342035518150317</v>
      </c>
    </row>
    <row r="5751" spans="1:2" x14ac:dyDescent="0.25">
      <c r="A5751" t="s">
        <v>51619</v>
      </c>
      <c r="B5751">
        <v>1.5870573399708399</v>
      </c>
    </row>
    <row r="5752" spans="1:2" x14ac:dyDescent="0.25">
      <c r="A5752" t="s">
        <v>51621</v>
      </c>
      <c r="B5752">
        <v>1.4374004791097756</v>
      </c>
    </row>
    <row r="5753" spans="1:2" x14ac:dyDescent="0.25">
      <c r="A5753" t="s">
        <v>51623</v>
      </c>
      <c r="B5753">
        <v>1.8534891722966993</v>
      </c>
    </row>
    <row r="5754" spans="1:2" x14ac:dyDescent="0.25">
      <c r="A5754" t="s">
        <v>51625</v>
      </c>
      <c r="B5754">
        <v>2.5253163569848343</v>
      </c>
    </row>
    <row r="5755" spans="1:2" x14ac:dyDescent="0.25">
      <c r="A5755" t="s">
        <v>51627</v>
      </c>
      <c r="B5755">
        <v>2.2187179105793691</v>
      </c>
    </row>
    <row r="5756" spans="1:2" x14ac:dyDescent="0.25">
      <c r="A5756" t="s">
        <v>51629</v>
      </c>
      <c r="B5756">
        <v>1.6646141308403877</v>
      </c>
    </row>
    <row r="5757" spans="1:2" x14ac:dyDescent="0.25">
      <c r="A5757" t="s">
        <v>51631</v>
      </c>
      <c r="B5757">
        <v>2.2953524932849168</v>
      </c>
    </row>
    <row r="5758" spans="1:2" x14ac:dyDescent="0.25">
      <c r="A5758" t="s">
        <v>51633</v>
      </c>
      <c r="B5758">
        <v>2.0622189720916793</v>
      </c>
    </row>
    <row r="5759" spans="1:2" x14ac:dyDescent="0.25">
      <c r="A5759" t="s">
        <v>51635</v>
      </c>
      <c r="B5759">
        <v>1.9050152061242751</v>
      </c>
    </row>
    <row r="5760" spans="1:2" x14ac:dyDescent="0.25">
      <c r="A5760" t="s">
        <v>51637</v>
      </c>
      <c r="B5760">
        <v>2.560637936136251</v>
      </c>
    </row>
    <row r="5761" spans="1:2" x14ac:dyDescent="0.25">
      <c r="A5761" t="s">
        <v>51639</v>
      </c>
      <c r="B5761">
        <v>2.5321179828507159</v>
      </c>
    </row>
    <row r="5762" spans="1:2" x14ac:dyDescent="0.25">
      <c r="A5762" t="s">
        <v>51641</v>
      </c>
      <c r="B5762">
        <v>3.3227289572871856</v>
      </c>
    </row>
    <row r="5763" spans="1:2" x14ac:dyDescent="0.25">
      <c r="A5763" t="s">
        <v>51643</v>
      </c>
      <c r="B5763">
        <v>2.1497239274305806</v>
      </c>
    </row>
    <row r="5764" spans="1:2" x14ac:dyDescent="0.25">
      <c r="A5764" t="s">
        <v>51645</v>
      </c>
      <c r="B5764">
        <v>2.7260763740051077</v>
      </c>
    </row>
    <row r="5765" spans="1:2" x14ac:dyDescent="0.25">
      <c r="A5765" t="s">
        <v>51647</v>
      </c>
      <c r="B5765">
        <v>4.2003500192367476</v>
      </c>
    </row>
    <row r="5766" spans="1:2" x14ac:dyDescent="0.25">
      <c r="A5766" t="s">
        <v>51648</v>
      </c>
      <c r="B5766">
        <v>3.1978330442778291</v>
      </c>
    </row>
    <row r="5767" spans="1:2" x14ac:dyDescent="0.25">
      <c r="A5767" t="s">
        <v>51649</v>
      </c>
      <c r="B5767">
        <v>3.5971831365846381</v>
      </c>
    </row>
    <row r="5768" spans="1:2" x14ac:dyDescent="0.25">
      <c r="A5768" t="s">
        <v>51650</v>
      </c>
      <c r="B5768">
        <v>1.811596908056667</v>
      </c>
    </row>
    <row r="5769" spans="1:2" x14ac:dyDescent="0.25">
      <c r="A5769" t="s">
        <v>51652</v>
      </c>
      <c r="B5769">
        <v>2.4021638979392157</v>
      </c>
    </row>
    <row r="5770" spans="1:2" x14ac:dyDescent="0.25">
      <c r="A5770" t="s">
        <v>51653</v>
      </c>
      <c r="B5770">
        <v>2.6098578829576193</v>
      </c>
    </row>
    <row r="5771" spans="1:2" x14ac:dyDescent="0.25">
      <c r="A5771" t="s">
        <v>51655</v>
      </c>
      <c r="B5771">
        <v>1.094590509383238</v>
      </c>
    </row>
    <row r="5772" spans="1:2" x14ac:dyDescent="0.25">
      <c r="A5772" t="s">
        <v>51657</v>
      </c>
      <c r="B5772">
        <v>2.286521476396624</v>
      </c>
    </row>
    <row r="5773" spans="1:2" x14ac:dyDescent="0.25">
      <c r="A5773" t="s">
        <v>51659</v>
      </c>
      <c r="B5773">
        <v>2.0531457208836268</v>
      </c>
    </row>
    <row r="5774" spans="1:2" x14ac:dyDescent="0.25">
      <c r="A5774" t="s">
        <v>51661</v>
      </c>
      <c r="B5774">
        <v>3.5461888308207774</v>
      </c>
    </row>
    <row r="5775" spans="1:2" x14ac:dyDescent="0.25">
      <c r="A5775" t="s">
        <v>51663</v>
      </c>
      <c r="B5775">
        <v>1.4721816013944549</v>
      </c>
    </row>
    <row r="5776" spans="1:2" x14ac:dyDescent="0.25">
      <c r="A5776" t="s">
        <v>51665</v>
      </c>
      <c r="B5776">
        <v>1.5559394365641563</v>
      </c>
    </row>
    <row r="5777" spans="1:2" x14ac:dyDescent="0.25">
      <c r="A5777" t="s">
        <v>51667</v>
      </c>
      <c r="B5777">
        <v>2.4231554014216292</v>
      </c>
    </row>
    <row r="5778" spans="1:2" x14ac:dyDescent="0.25">
      <c r="A5778" t="s">
        <v>51669</v>
      </c>
      <c r="B5778">
        <v>2.4616744912916353</v>
      </c>
    </row>
    <row r="5779" spans="1:2" x14ac:dyDescent="0.25">
      <c r="A5779" t="s">
        <v>51671</v>
      </c>
      <c r="B5779">
        <v>2.278420116148463</v>
      </c>
    </row>
    <row r="5780" spans="1:2" x14ac:dyDescent="0.25">
      <c r="A5780" t="s">
        <v>51673</v>
      </c>
      <c r="B5780">
        <v>1.5052876161162347</v>
      </c>
    </row>
    <row r="5781" spans="1:2" x14ac:dyDescent="0.25">
      <c r="A5781" t="s">
        <v>51675</v>
      </c>
      <c r="B5781">
        <v>3.2066064799351142</v>
      </c>
    </row>
    <row r="5782" spans="1:2" x14ac:dyDescent="0.25">
      <c r="A5782" t="s">
        <v>51677</v>
      </c>
      <c r="B5782">
        <v>2.7598158093874177</v>
      </c>
    </row>
    <row r="5783" spans="1:2" x14ac:dyDescent="0.25">
      <c r="A5783" t="s">
        <v>51679</v>
      </c>
      <c r="B5783">
        <v>1.8195823718240218</v>
      </c>
    </row>
    <row r="5784" spans="1:2" x14ac:dyDescent="0.25">
      <c r="A5784" t="s">
        <v>51681</v>
      </c>
      <c r="B5784">
        <v>2.6908399467621198</v>
      </c>
    </row>
    <row r="5785" spans="1:2" x14ac:dyDescent="0.25">
      <c r="A5785" t="s">
        <v>51683</v>
      </c>
      <c r="B5785">
        <v>1.8208942684149225</v>
      </c>
    </row>
    <row r="5786" spans="1:2" x14ac:dyDescent="0.25">
      <c r="A5786" t="s">
        <v>51685</v>
      </c>
      <c r="B5786">
        <v>1.0013871390009581</v>
      </c>
    </row>
    <row r="5787" spans="1:2" x14ac:dyDescent="0.25">
      <c r="A5787" t="s">
        <v>51686</v>
      </c>
      <c r="B5787">
        <v>1.8797897060472541</v>
      </c>
    </row>
    <row r="5788" spans="1:2" x14ac:dyDescent="0.25">
      <c r="A5788" t="s">
        <v>51688</v>
      </c>
      <c r="B5788">
        <v>3.2946208252823634</v>
      </c>
    </row>
    <row r="5789" spans="1:2" x14ac:dyDescent="0.25">
      <c r="A5789" t="s">
        <v>51690</v>
      </c>
      <c r="B5789">
        <v>2.8623033492716958</v>
      </c>
    </row>
    <row r="5790" spans="1:2" x14ac:dyDescent="0.25">
      <c r="A5790" t="s">
        <v>51691</v>
      </c>
      <c r="B5790">
        <v>1.2769619831691392</v>
      </c>
    </row>
    <row r="5791" spans="1:2" x14ac:dyDescent="0.25">
      <c r="A5791" t="s">
        <v>51693</v>
      </c>
      <c r="B5791">
        <v>2.098200579686651</v>
      </c>
    </row>
    <row r="5792" spans="1:2" x14ac:dyDescent="0.25">
      <c r="A5792" t="s">
        <v>51694</v>
      </c>
      <c r="B5792">
        <v>2.6445521411371322</v>
      </c>
    </row>
    <row r="5793" spans="1:2" x14ac:dyDescent="0.25">
      <c r="A5793" t="s">
        <v>51695</v>
      </c>
      <c r="B5793">
        <v>2.215169168712753</v>
      </c>
    </row>
    <row r="5794" spans="1:2" x14ac:dyDescent="0.25">
      <c r="A5794" t="s">
        <v>51697</v>
      </c>
      <c r="B5794">
        <v>1.820178433023846</v>
      </c>
    </row>
    <row r="5795" spans="1:2" x14ac:dyDescent="0.25">
      <c r="A5795" t="s">
        <v>51698</v>
      </c>
      <c r="B5795">
        <v>1.9340203284760848</v>
      </c>
    </row>
    <row r="5796" spans="1:2" x14ac:dyDescent="0.25">
      <c r="A5796" t="s">
        <v>51700</v>
      </c>
      <c r="B5796">
        <v>2.2980299024408999</v>
      </c>
    </row>
    <row r="5797" spans="1:2" x14ac:dyDescent="0.25">
      <c r="A5797" t="s">
        <v>51702</v>
      </c>
      <c r="B5797">
        <v>2.1247650470424944</v>
      </c>
    </row>
    <row r="5798" spans="1:2" x14ac:dyDescent="0.25">
      <c r="A5798" t="s">
        <v>51703</v>
      </c>
      <c r="B5798">
        <v>2.6122163002361085</v>
      </c>
    </row>
    <row r="5799" spans="1:2" x14ac:dyDescent="0.25">
      <c r="A5799" t="s">
        <v>51705</v>
      </c>
      <c r="B5799">
        <v>1.5684286773884226</v>
      </c>
    </row>
    <row r="5800" spans="1:2" x14ac:dyDescent="0.25">
      <c r="A5800" t="s">
        <v>51707</v>
      </c>
      <c r="B5800">
        <v>2.7068690640216579</v>
      </c>
    </row>
    <row r="5801" spans="1:2" x14ac:dyDescent="0.25">
      <c r="A5801" t="s">
        <v>51709</v>
      </c>
      <c r="B5801">
        <v>1.3573576987934597</v>
      </c>
    </row>
    <row r="5802" spans="1:2" x14ac:dyDescent="0.25">
      <c r="A5802" t="s">
        <v>51711</v>
      </c>
      <c r="B5802">
        <v>1.393906415055957</v>
      </c>
    </row>
    <row r="5803" spans="1:2" x14ac:dyDescent="0.25">
      <c r="A5803" t="s">
        <v>51713</v>
      </c>
      <c r="B5803">
        <v>2.6166795194229855</v>
      </c>
    </row>
    <row r="5804" spans="1:2" x14ac:dyDescent="0.25">
      <c r="A5804" t="s">
        <v>51715</v>
      </c>
      <c r="B5804">
        <v>2.3754307654417675</v>
      </c>
    </row>
    <row r="5805" spans="1:2" x14ac:dyDescent="0.25">
      <c r="A5805" t="s">
        <v>51717</v>
      </c>
      <c r="B5805">
        <v>2.0530779176458367</v>
      </c>
    </row>
    <row r="5806" spans="1:2" x14ac:dyDescent="0.25">
      <c r="A5806" t="s">
        <v>51719</v>
      </c>
      <c r="B5806">
        <v>2.5841264654807041</v>
      </c>
    </row>
    <row r="5807" spans="1:2" x14ac:dyDescent="0.25">
      <c r="A5807" t="s">
        <v>51721</v>
      </c>
      <c r="B5807">
        <v>2.2882512774096004</v>
      </c>
    </row>
    <row r="5808" spans="1:2" x14ac:dyDescent="0.25">
      <c r="A5808" t="s">
        <v>51723</v>
      </c>
      <c r="B5808">
        <v>2.0198805774883084</v>
      </c>
    </row>
    <row r="5809" spans="1:2" x14ac:dyDescent="0.25">
      <c r="A5809" t="s">
        <v>51725</v>
      </c>
      <c r="B5809">
        <v>0.99289324257379508</v>
      </c>
    </row>
    <row r="5810" spans="1:2" x14ac:dyDescent="0.25">
      <c r="A5810" t="s">
        <v>51726</v>
      </c>
      <c r="B5810">
        <v>2.2693702359844918</v>
      </c>
    </row>
    <row r="5811" spans="1:2" x14ac:dyDescent="0.25">
      <c r="A5811" t="s">
        <v>51728</v>
      </c>
      <c r="B5811">
        <v>2.7691622153440623</v>
      </c>
    </row>
    <row r="5812" spans="1:2" x14ac:dyDescent="0.25">
      <c r="A5812" t="s">
        <v>51730</v>
      </c>
      <c r="B5812">
        <v>1.637582787240681</v>
      </c>
    </row>
    <row r="5813" spans="1:2" x14ac:dyDescent="0.25">
      <c r="A5813" t="s">
        <v>51732</v>
      </c>
      <c r="B5813">
        <v>2.7384612881056025</v>
      </c>
    </row>
    <row r="5814" spans="1:2" x14ac:dyDescent="0.25">
      <c r="A5814" t="s">
        <v>51734</v>
      </c>
      <c r="B5814">
        <v>2.3969716475406342</v>
      </c>
    </row>
    <row r="5815" spans="1:2" x14ac:dyDescent="0.25">
      <c r="A5815" t="s">
        <v>51736</v>
      </c>
      <c r="B5815">
        <v>2.7866716538701333</v>
      </c>
    </row>
    <row r="5816" spans="1:2" x14ac:dyDescent="0.25">
      <c r="A5816" t="s">
        <v>51738</v>
      </c>
      <c r="B5816">
        <v>2.3008315981188563</v>
      </c>
    </row>
    <row r="5817" spans="1:2" x14ac:dyDescent="0.25">
      <c r="A5817" t="s">
        <v>51740</v>
      </c>
      <c r="B5817">
        <v>1.7343407129804831</v>
      </c>
    </row>
    <row r="5818" spans="1:2" x14ac:dyDescent="0.25">
      <c r="A5818" t="s">
        <v>51741</v>
      </c>
      <c r="B5818">
        <v>1.6867757741005349</v>
      </c>
    </row>
    <row r="5819" spans="1:2" x14ac:dyDescent="0.25">
      <c r="A5819" t="s">
        <v>51742</v>
      </c>
      <c r="B5819">
        <v>2.5846881249808917</v>
      </c>
    </row>
    <row r="5820" spans="1:2" x14ac:dyDescent="0.25">
      <c r="A5820" t="s">
        <v>51744</v>
      </c>
      <c r="B5820">
        <v>1.7476837466529764</v>
      </c>
    </row>
    <row r="5821" spans="1:2" x14ac:dyDescent="0.25">
      <c r="A5821" t="s">
        <v>51745</v>
      </c>
      <c r="B5821">
        <v>2.7686845767641479</v>
      </c>
    </row>
    <row r="5822" spans="1:2" x14ac:dyDescent="0.25">
      <c r="A5822" t="s">
        <v>51747</v>
      </c>
      <c r="B5822">
        <v>1.6846339140438278</v>
      </c>
    </row>
    <row r="5823" spans="1:2" x14ac:dyDescent="0.25">
      <c r="A5823" t="s">
        <v>51749</v>
      </c>
      <c r="B5823">
        <v>2.7307604659319114</v>
      </c>
    </row>
    <row r="5824" spans="1:2" x14ac:dyDescent="0.25">
      <c r="A5824" t="s">
        <v>51751</v>
      </c>
      <c r="B5824">
        <v>2.007208658436364</v>
      </c>
    </row>
    <row r="5825" spans="1:2" x14ac:dyDescent="0.25">
      <c r="A5825" t="s">
        <v>51753</v>
      </c>
      <c r="B5825">
        <v>1.6528019705101737</v>
      </c>
    </row>
    <row r="5826" spans="1:2" x14ac:dyDescent="0.25">
      <c r="A5826" t="s">
        <v>51755</v>
      </c>
      <c r="B5826">
        <v>1.2664941017193858</v>
      </c>
    </row>
    <row r="5827" spans="1:2" x14ac:dyDescent="0.25">
      <c r="A5827" t="s">
        <v>51757</v>
      </c>
      <c r="B5827">
        <v>2.0716743701767579</v>
      </c>
    </row>
    <row r="5828" spans="1:2" x14ac:dyDescent="0.25">
      <c r="A5828" t="s">
        <v>51759</v>
      </c>
      <c r="B5828">
        <v>1.9515006361628791</v>
      </c>
    </row>
    <row r="5829" spans="1:2" x14ac:dyDescent="0.25">
      <c r="A5829" t="s">
        <v>51761</v>
      </c>
      <c r="B5829">
        <v>2.2748657328950737</v>
      </c>
    </row>
    <row r="5830" spans="1:2" x14ac:dyDescent="0.25">
      <c r="A5830" t="s">
        <v>51763</v>
      </c>
      <c r="B5830">
        <v>1.5785656292405223</v>
      </c>
    </row>
    <row r="5831" spans="1:2" x14ac:dyDescent="0.25">
      <c r="A5831" t="s">
        <v>51765</v>
      </c>
      <c r="B5831">
        <v>2.9750658020855063</v>
      </c>
    </row>
    <row r="5832" spans="1:2" x14ac:dyDescent="0.25">
      <c r="A5832" t="s">
        <v>51767</v>
      </c>
      <c r="B5832">
        <v>1.0543279700782904</v>
      </c>
    </row>
    <row r="5833" spans="1:2" x14ac:dyDescent="0.25">
      <c r="A5833" t="s">
        <v>51769</v>
      </c>
      <c r="B5833">
        <v>3.1580912829306973</v>
      </c>
    </row>
    <row r="5834" spans="1:2" x14ac:dyDescent="0.25">
      <c r="A5834" t="s">
        <v>51771</v>
      </c>
      <c r="B5834">
        <v>2.4183599633022568</v>
      </c>
    </row>
    <row r="5835" spans="1:2" x14ac:dyDescent="0.25">
      <c r="A5835" t="s">
        <v>51773</v>
      </c>
      <c r="B5835">
        <v>2.4638117354365883</v>
      </c>
    </row>
    <row r="5836" spans="1:2" x14ac:dyDescent="0.25">
      <c r="A5836" t="s">
        <v>51775</v>
      </c>
      <c r="B5836">
        <v>2.1508221931589668</v>
      </c>
    </row>
    <row r="5837" spans="1:2" x14ac:dyDescent="0.25">
      <c r="A5837" t="s">
        <v>51777</v>
      </c>
      <c r="B5837">
        <v>2.6583442117349327</v>
      </c>
    </row>
    <row r="5838" spans="1:2" x14ac:dyDescent="0.25">
      <c r="A5838" t="s">
        <v>51779</v>
      </c>
      <c r="B5838">
        <v>2.3493970194094218</v>
      </c>
    </row>
    <row r="5839" spans="1:2" x14ac:dyDescent="0.25">
      <c r="A5839" t="s">
        <v>51781</v>
      </c>
      <c r="B5839">
        <v>3.7235119865310295</v>
      </c>
    </row>
    <row r="5840" spans="1:2" x14ac:dyDescent="0.25">
      <c r="A5840" t="s">
        <v>51783</v>
      </c>
      <c r="B5840">
        <v>1.6897591186217931</v>
      </c>
    </row>
    <row r="5841" spans="1:2" x14ac:dyDescent="0.25">
      <c r="A5841" t="s">
        <v>17014</v>
      </c>
      <c r="B5841">
        <v>1.8340501811272012</v>
      </c>
    </row>
    <row r="5842" spans="1:2" x14ac:dyDescent="0.25">
      <c r="A5842" t="s">
        <v>17021</v>
      </c>
      <c r="B5842">
        <v>2.8298065097225251</v>
      </c>
    </row>
    <row r="5843" spans="1:2" x14ac:dyDescent="0.25">
      <c r="A5843" t="s">
        <v>17366</v>
      </c>
      <c r="B5843">
        <v>1.6789427583065097</v>
      </c>
    </row>
    <row r="5844" spans="1:2" x14ac:dyDescent="0.25">
      <c r="A5844" t="s">
        <v>17373</v>
      </c>
      <c r="B5844">
        <v>2.7685867899263563</v>
      </c>
    </row>
    <row r="5845" spans="1:2" x14ac:dyDescent="0.25">
      <c r="A5845" t="s">
        <v>17026</v>
      </c>
      <c r="B5845">
        <v>1.6433613834026939</v>
      </c>
    </row>
    <row r="5846" spans="1:2" x14ac:dyDescent="0.25">
      <c r="A5846" t="s">
        <v>17031</v>
      </c>
      <c r="B5846">
        <v>1.5331787991938033</v>
      </c>
    </row>
    <row r="5847" spans="1:2" x14ac:dyDescent="0.25">
      <c r="A5847" t="s">
        <v>17378</v>
      </c>
      <c r="B5847">
        <v>0.4763748886566016</v>
      </c>
    </row>
    <row r="5848" spans="1:2" x14ac:dyDescent="0.25">
      <c r="A5848" t="s">
        <v>17036</v>
      </c>
      <c r="B5848">
        <v>2.3547150265207564</v>
      </c>
    </row>
    <row r="5849" spans="1:2" x14ac:dyDescent="0.25">
      <c r="A5849" t="s">
        <v>17383</v>
      </c>
      <c r="B5849">
        <v>1.8255747902065871</v>
      </c>
    </row>
    <row r="5850" spans="1:2" x14ac:dyDescent="0.25">
      <c r="A5850" t="s">
        <v>17041</v>
      </c>
      <c r="B5850">
        <v>2.2593928007962738</v>
      </c>
    </row>
    <row r="5851" spans="1:2" x14ac:dyDescent="0.25">
      <c r="A5851" t="s">
        <v>17046</v>
      </c>
      <c r="B5851">
        <v>2.8159215684367549</v>
      </c>
    </row>
    <row r="5852" spans="1:2" x14ac:dyDescent="0.25">
      <c r="A5852" t="s">
        <v>17388</v>
      </c>
      <c r="B5852">
        <v>2.0119127289311618</v>
      </c>
    </row>
    <row r="5853" spans="1:2" x14ac:dyDescent="0.25">
      <c r="A5853" t="s">
        <v>17051</v>
      </c>
      <c r="B5853">
        <v>4.6124960456632866</v>
      </c>
    </row>
    <row r="5854" spans="1:2" x14ac:dyDescent="0.25">
      <c r="A5854" t="s">
        <v>17056</v>
      </c>
      <c r="B5854">
        <v>3.6515534589594312</v>
      </c>
    </row>
    <row r="5855" spans="1:2" x14ac:dyDescent="0.25">
      <c r="A5855" t="s">
        <v>17061</v>
      </c>
      <c r="B5855">
        <v>2.4888401723890179</v>
      </c>
    </row>
    <row r="5856" spans="1:2" x14ac:dyDescent="0.25">
      <c r="A5856" t="s">
        <v>16840</v>
      </c>
      <c r="B5856">
        <v>0.74264339671163104</v>
      </c>
    </row>
    <row r="5857" spans="1:2" x14ac:dyDescent="0.25">
      <c r="A5857" t="s">
        <v>6112</v>
      </c>
      <c r="B5857">
        <v>0</v>
      </c>
    </row>
    <row r="5858" spans="1:2" x14ac:dyDescent="0.25">
      <c r="A5858" t="s">
        <v>17393</v>
      </c>
      <c r="B5858">
        <v>4.3255980601222578E-2</v>
      </c>
    </row>
    <row r="5859" spans="1:2" x14ac:dyDescent="0.25">
      <c r="A5859" t="s">
        <v>17064</v>
      </c>
      <c r="B5859">
        <v>2.1829532367129971</v>
      </c>
    </row>
    <row r="5860" spans="1:2" x14ac:dyDescent="0.25">
      <c r="A5860" t="s">
        <v>17069</v>
      </c>
      <c r="B5860">
        <v>0.49962954521590508</v>
      </c>
    </row>
    <row r="5861" spans="1:2" x14ac:dyDescent="0.25">
      <c r="A5861" t="s">
        <v>17398</v>
      </c>
      <c r="B5861">
        <v>2.8099061669969849</v>
      </c>
    </row>
    <row r="5862" spans="1:2" x14ac:dyDescent="0.25">
      <c r="A5862" t="s">
        <v>16846</v>
      </c>
      <c r="B5862">
        <v>1.1896588719272152</v>
      </c>
    </row>
    <row r="5863" spans="1:2" x14ac:dyDescent="0.25">
      <c r="A5863" t="s">
        <v>17074</v>
      </c>
      <c r="B5863">
        <v>1.2535066294025767</v>
      </c>
    </row>
    <row r="5864" spans="1:2" x14ac:dyDescent="0.25">
      <c r="A5864" t="s">
        <v>17403</v>
      </c>
      <c r="B5864">
        <v>2.3453808731517669</v>
      </c>
    </row>
    <row r="5865" spans="1:2" x14ac:dyDescent="0.25">
      <c r="A5865" t="s">
        <v>17077</v>
      </c>
      <c r="B5865">
        <v>3.216942973761121</v>
      </c>
    </row>
    <row r="5866" spans="1:2" x14ac:dyDescent="0.25">
      <c r="A5866" t="s">
        <v>17082</v>
      </c>
      <c r="B5866">
        <v>1.1751336161154167</v>
      </c>
    </row>
    <row r="5867" spans="1:2" x14ac:dyDescent="0.25">
      <c r="A5867" t="s">
        <v>17087</v>
      </c>
      <c r="B5867">
        <v>2.731539346593046</v>
      </c>
    </row>
    <row r="5868" spans="1:2" x14ac:dyDescent="0.25">
      <c r="A5868" t="s">
        <v>16851</v>
      </c>
      <c r="B5868">
        <v>0.74264339671163104</v>
      </c>
    </row>
    <row r="5869" spans="1:2" x14ac:dyDescent="0.25">
      <c r="A5869" t="s">
        <v>17408</v>
      </c>
      <c r="B5869">
        <v>3.1942960141101548</v>
      </c>
    </row>
    <row r="5870" spans="1:2" x14ac:dyDescent="0.25">
      <c r="A5870" t="s">
        <v>17413</v>
      </c>
      <c r="B5870">
        <v>0.95274977731320321</v>
      </c>
    </row>
    <row r="5871" spans="1:2" x14ac:dyDescent="0.25">
      <c r="A5871" t="s">
        <v>17092</v>
      </c>
      <c r="B5871">
        <v>1.8329263721280655</v>
      </c>
    </row>
    <row r="5872" spans="1:2" x14ac:dyDescent="0.25">
      <c r="A5872" t="s">
        <v>17418</v>
      </c>
      <c r="B5872">
        <v>2.5218027312821913</v>
      </c>
    </row>
    <row r="5873" spans="1:2" x14ac:dyDescent="0.25">
      <c r="A5873" t="s">
        <v>17423</v>
      </c>
      <c r="B5873">
        <v>2.7450113099854656</v>
      </c>
    </row>
    <row r="5874" spans="1:2" x14ac:dyDescent="0.25">
      <c r="A5874" t="s">
        <v>17428</v>
      </c>
      <c r="B5874">
        <v>1.1726028297322058</v>
      </c>
    </row>
    <row r="5875" spans="1:2" x14ac:dyDescent="0.25">
      <c r="A5875" t="s">
        <v>17097</v>
      </c>
      <c r="B5875">
        <v>2.8810569420226679</v>
      </c>
    </row>
    <row r="5876" spans="1:2" x14ac:dyDescent="0.25">
      <c r="A5876" t="s">
        <v>17433</v>
      </c>
      <c r="B5876">
        <v>1.3924558821512083</v>
      </c>
    </row>
    <row r="5877" spans="1:2" x14ac:dyDescent="0.25">
      <c r="A5877" t="s">
        <v>17102</v>
      </c>
      <c r="B5877">
        <v>0</v>
      </c>
    </row>
    <row r="5878" spans="1:2" x14ac:dyDescent="0.25">
      <c r="A5878" t="s">
        <v>17438</v>
      </c>
      <c r="B5878">
        <v>0.69622794107560415</v>
      </c>
    </row>
    <row r="5879" spans="1:2" x14ac:dyDescent="0.25">
      <c r="A5879" t="s">
        <v>16856</v>
      </c>
      <c r="B5879">
        <v>3.1950969940777116</v>
      </c>
    </row>
    <row r="5880" spans="1:2" x14ac:dyDescent="0.25">
      <c r="A5880" t="s">
        <v>16861</v>
      </c>
      <c r="B5880">
        <v>1.3456201952977609</v>
      </c>
    </row>
    <row r="5881" spans="1:2" x14ac:dyDescent="0.25">
      <c r="A5881" t="s">
        <v>17443</v>
      </c>
      <c r="B5881">
        <v>2.539964174991284</v>
      </c>
    </row>
    <row r="5882" spans="1:2" x14ac:dyDescent="0.25">
      <c r="A5882" t="s">
        <v>17448</v>
      </c>
      <c r="B5882">
        <v>1.7832901139960895</v>
      </c>
    </row>
    <row r="5883" spans="1:2" x14ac:dyDescent="0.25">
      <c r="A5883" t="s">
        <v>17107</v>
      </c>
      <c r="B5883">
        <v>2.1689481071441756</v>
      </c>
    </row>
    <row r="5884" spans="1:2" x14ac:dyDescent="0.25">
      <c r="A5884" t="s">
        <v>17112</v>
      </c>
      <c r="B5884">
        <v>1.567302146098789</v>
      </c>
    </row>
    <row r="5885" spans="1:2" x14ac:dyDescent="0.25">
      <c r="A5885" t="s">
        <v>17117</v>
      </c>
      <c r="B5885">
        <v>2.040826620740015</v>
      </c>
    </row>
    <row r="5886" spans="1:2" x14ac:dyDescent="0.25">
      <c r="A5886" t="s">
        <v>17122</v>
      </c>
      <c r="B5886">
        <v>2.2593928007962738</v>
      </c>
    </row>
    <row r="5887" spans="1:2" x14ac:dyDescent="0.25">
      <c r="A5887" t="s">
        <v>16866</v>
      </c>
      <c r="B5887">
        <v>3.1950969940777116</v>
      </c>
    </row>
    <row r="5888" spans="1:2" x14ac:dyDescent="0.25">
      <c r="A5888" t="s">
        <v>17127</v>
      </c>
      <c r="B5888">
        <v>2.1661631641356567</v>
      </c>
    </row>
    <row r="5889" spans="1:2" x14ac:dyDescent="0.25">
      <c r="A5889" t="s">
        <v>17132</v>
      </c>
      <c r="B5889">
        <v>3.5646951358813483</v>
      </c>
    </row>
    <row r="5890" spans="1:2" x14ac:dyDescent="0.25">
      <c r="A5890" t="s">
        <v>16871</v>
      </c>
      <c r="B5890">
        <v>0</v>
      </c>
    </row>
    <row r="5891" spans="1:2" x14ac:dyDescent="0.25">
      <c r="A5891" t="s">
        <v>16876</v>
      </c>
      <c r="B5891">
        <v>0</v>
      </c>
    </row>
    <row r="5892" spans="1:2" x14ac:dyDescent="0.25">
      <c r="A5892" t="s">
        <v>17137</v>
      </c>
      <c r="B5892">
        <v>1.5191173130127327</v>
      </c>
    </row>
    <row r="5893" spans="1:2" x14ac:dyDescent="0.25">
      <c r="A5893" t="s">
        <v>16879</v>
      </c>
      <c r="B5893">
        <v>4.872897669694007</v>
      </c>
    </row>
    <row r="5894" spans="1:2" x14ac:dyDescent="0.25">
      <c r="A5894" t="s">
        <v>17453</v>
      </c>
      <c r="B5894">
        <v>1.4291246659698049</v>
      </c>
    </row>
    <row r="5895" spans="1:2" x14ac:dyDescent="0.25">
      <c r="A5895" t="s">
        <v>17142</v>
      </c>
      <c r="B5895">
        <v>3.5528290054995737</v>
      </c>
    </row>
    <row r="5896" spans="1:2" x14ac:dyDescent="0.25">
      <c r="A5896" t="s">
        <v>17147</v>
      </c>
      <c r="B5896">
        <v>0.64725523819671049</v>
      </c>
    </row>
    <row r="5897" spans="1:2" x14ac:dyDescent="0.25">
      <c r="A5897" t="s">
        <v>17150</v>
      </c>
      <c r="B5897">
        <v>2.6483961890118871E-2</v>
      </c>
    </row>
    <row r="5898" spans="1:2" x14ac:dyDescent="0.25">
      <c r="A5898" t="s">
        <v>16884</v>
      </c>
      <c r="B5898">
        <v>4.3005077944425745</v>
      </c>
    </row>
    <row r="5899" spans="1:2" x14ac:dyDescent="0.25">
      <c r="A5899" t="s">
        <v>16889</v>
      </c>
      <c r="B5899">
        <v>3.1595447369452816</v>
      </c>
    </row>
    <row r="5900" spans="1:2" x14ac:dyDescent="0.25">
      <c r="A5900" t="s">
        <v>17155</v>
      </c>
      <c r="B5900">
        <v>0</v>
      </c>
    </row>
    <row r="5901" spans="1:2" x14ac:dyDescent="0.25">
      <c r="A5901" t="s">
        <v>17160</v>
      </c>
      <c r="B5901">
        <v>0.48779215363629663</v>
      </c>
    </row>
    <row r="5902" spans="1:2" x14ac:dyDescent="0.25">
      <c r="A5902" t="s">
        <v>17458</v>
      </c>
      <c r="B5902">
        <v>2.4301730802732249</v>
      </c>
    </row>
    <row r="5903" spans="1:2" x14ac:dyDescent="0.25">
      <c r="A5903" t="s">
        <v>17463</v>
      </c>
      <c r="B5903">
        <v>2.6153228651574683</v>
      </c>
    </row>
    <row r="5904" spans="1:2" x14ac:dyDescent="0.25">
      <c r="A5904" t="s">
        <v>17466</v>
      </c>
      <c r="B5904">
        <v>1.1960400875586576</v>
      </c>
    </row>
    <row r="5905" spans="1:2" x14ac:dyDescent="0.25">
      <c r="A5905" t="s">
        <v>17471</v>
      </c>
      <c r="B5905">
        <v>1.1958324767627393</v>
      </c>
    </row>
    <row r="5906" spans="1:2" x14ac:dyDescent="0.25">
      <c r="A5906" t="s">
        <v>17165</v>
      </c>
      <c r="B5906">
        <v>2.8476628949099827</v>
      </c>
    </row>
    <row r="5907" spans="1:2" x14ac:dyDescent="0.25">
      <c r="A5907" t="s">
        <v>17476</v>
      </c>
      <c r="B5907">
        <v>1.3924558821512085</v>
      </c>
    </row>
    <row r="5908" spans="1:2" x14ac:dyDescent="0.25">
      <c r="A5908" t="s">
        <v>17170</v>
      </c>
      <c r="B5908">
        <v>3.5279255159442853</v>
      </c>
    </row>
    <row r="5909" spans="1:2" x14ac:dyDescent="0.25">
      <c r="A5909" t="s">
        <v>16894</v>
      </c>
      <c r="B5909">
        <v>1.0519093479799031</v>
      </c>
    </row>
    <row r="5910" spans="1:2" x14ac:dyDescent="0.25">
      <c r="A5910" t="s">
        <v>17175</v>
      </c>
      <c r="B5910">
        <v>2.4023386559099196</v>
      </c>
    </row>
    <row r="5911" spans="1:2" x14ac:dyDescent="0.25">
      <c r="A5911" t="s">
        <v>17180</v>
      </c>
      <c r="B5911">
        <v>1.677496146655495</v>
      </c>
    </row>
    <row r="5912" spans="1:2" x14ac:dyDescent="0.25">
      <c r="A5912" t="s">
        <v>17185</v>
      </c>
      <c r="B5912">
        <v>2.3420787311266547</v>
      </c>
    </row>
    <row r="5913" spans="1:2" x14ac:dyDescent="0.25">
      <c r="A5913" t="s">
        <v>17190</v>
      </c>
      <c r="B5913">
        <v>1.0843887535491652</v>
      </c>
    </row>
    <row r="5914" spans="1:2" x14ac:dyDescent="0.25">
      <c r="A5914" t="s">
        <v>17195</v>
      </c>
      <c r="B5914">
        <v>1.4820350566809095</v>
      </c>
    </row>
    <row r="5915" spans="1:2" x14ac:dyDescent="0.25">
      <c r="A5915" t="s">
        <v>17200</v>
      </c>
      <c r="B5915">
        <v>2.9632927963236209</v>
      </c>
    </row>
    <row r="5916" spans="1:2" x14ac:dyDescent="0.25">
      <c r="A5916" t="s">
        <v>16899</v>
      </c>
      <c r="B5916">
        <v>4.872897669694007</v>
      </c>
    </row>
    <row r="5917" spans="1:2" x14ac:dyDescent="0.25">
      <c r="A5917" t="s">
        <v>16904</v>
      </c>
      <c r="B5917">
        <v>4.0150027927013827</v>
      </c>
    </row>
    <row r="5918" spans="1:2" x14ac:dyDescent="0.25">
      <c r="A5918" t="s">
        <v>16909</v>
      </c>
      <c r="B5918">
        <v>0</v>
      </c>
    </row>
    <row r="5919" spans="1:2" x14ac:dyDescent="0.25">
      <c r="A5919" t="s">
        <v>17212</v>
      </c>
      <c r="B5919">
        <v>2.1722380568159854</v>
      </c>
    </row>
    <row r="5920" spans="1:2" x14ac:dyDescent="0.25">
      <c r="A5920" t="s">
        <v>17481</v>
      </c>
      <c r="B5920">
        <v>1.1390587742951075</v>
      </c>
    </row>
    <row r="5921" spans="1:2" x14ac:dyDescent="0.25">
      <c r="A5921" t="s">
        <v>17217</v>
      </c>
      <c r="B5921">
        <v>0.58660633207069623</v>
      </c>
    </row>
    <row r="5922" spans="1:2" x14ac:dyDescent="0.25">
      <c r="A5922" t="s">
        <v>17222</v>
      </c>
      <c r="B5922">
        <v>2.7089492109477749</v>
      </c>
    </row>
    <row r="5923" spans="1:2" x14ac:dyDescent="0.25">
      <c r="A5923" t="s">
        <v>17484</v>
      </c>
      <c r="B5923">
        <v>2.0886838232268126</v>
      </c>
    </row>
    <row r="5924" spans="1:2" x14ac:dyDescent="0.25">
      <c r="A5924" t="s">
        <v>17227</v>
      </c>
      <c r="B5924">
        <v>2.2991221949296232</v>
      </c>
    </row>
    <row r="5925" spans="1:2" x14ac:dyDescent="0.25">
      <c r="A5925" t="s">
        <v>17232</v>
      </c>
      <c r="B5925">
        <v>1.2975502818109907</v>
      </c>
    </row>
    <row r="5926" spans="1:2" x14ac:dyDescent="0.25">
      <c r="A5926" t="s">
        <v>17489</v>
      </c>
      <c r="B5926">
        <v>0.4763748886566016</v>
      </c>
    </row>
    <row r="5927" spans="1:2" x14ac:dyDescent="0.25">
      <c r="A5927" t="s">
        <v>17237</v>
      </c>
      <c r="B5927">
        <v>0</v>
      </c>
    </row>
    <row r="5928" spans="1:2" x14ac:dyDescent="0.25">
      <c r="A5928" t="s">
        <v>17242</v>
      </c>
      <c r="B5928">
        <v>1.6048113823988404</v>
      </c>
    </row>
    <row r="5929" spans="1:2" x14ac:dyDescent="0.25">
      <c r="A5929" t="s">
        <v>17494</v>
      </c>
      <c r="B5929">
        <v>1.8255747902065873</v>
      </c>
    </row>
    <row r="5930" spans="1:2" x14ac:dyDescent="0.25">
      <c r="A5930" t="s">
        <v>16914</v>
      </c>
      <c r="B5930">
        <v>0</v>
      </c>
    </row>
    <row r="5931" spans="1:2" x14ac:dyDescent="0.25">
      <c r="A5931" t="s">
        <v>16919</v>
      </c>
      <c r="B5931">
        <v>5.5412503343186668</v>
      </c>
    </row>
    <row r="5932" spans="1:2" x14ac:dyDescent="0.25">
      <c r="A5932" t="s">
        <v>17497</v>
      </c>
      <c r="B5932">
        <v>3.0178690933967429</v>
      </c>
    </row>
    <row r="5933" spans="1:2" x14ac:dyDescent="0.25">
      <c r="A5933" t="s">
        <v>17502</v>
      </c>
      <c r="B5933">
        <v>2.0119127289311618</v>
      </c>
    </row>
    <row r="5934" spans="1:2" x14ac:dyDescent="0.25">
      <c r="A5934" t="s">
        <v>17247</v>
      </c>
      <c r="B5934">
        <v>0.80050092714930332</v>
      </c>
    </row>
    <row r="5935" spans="1:2" x14ac:dyDescent="0.25">
      <c r="A5935" t="s">
        <v>17252</v>
      </c>
      <c r="B5935">
        <v>2.3420787311266547</v>
      </c>
    </row>
    <row r="5936" spans="1:2" x14ac:dyDescent="0.25">
      <c r="A5936" t="s">
        <v>17257</v>
      </c>
      <c r="B5936">
        <v>0.56432543537504098</v>
      </c>
    </row>
    <row r="5937" spans="1:2" x14ac:dyDescent="0.25">
      <c r="A5937" t="s">
        <v>17507</v>
      </c>
      <c r="B5937">
        <v>1.1775620012463743</v>
      </c>
    </row>
    <row r="5938" spans="1:2" x14ac:dyDescent="0.25">
      <c r="A5938" t="s">
        <v>17512</v>
      </c>
      <c r="B5938">
        <v>1.2276529203685638</v>
      </c>
    </row>
    <row r="5939" spans="1:2" x14ac:dyDescent="0.25">
      <c r="A5939" t="s">
        <v>17262</v>
      </c>
      <c r="B5939">
        <v>3.3421367253729581</v>
      </c>
    </row>
    <row r="5940" spans="1:2" x14ac:dyDescent="0.25">
      <c r="A5940" t="s">
        <v>17517</v>
      </c>
      <c r="B5940">
        <v>2.0454278426255899</v>
      </c>
    </row>
    <row r="5941" spans="1:2" x14ac:dyDescent="0.25">
      <c r="A5941" t="s">
        <v>16924</v>
      </c>
      <c r="B5941">
        <v>0</v>
      </c>
    </row>
    <row r="5942" spans="1:2" x14ac:dyDescent="0.25">
      <c r="A5942" t="s">
        <v>17522</v>
      </c>
      <c r="B5942">
        <v>0.31044802180472675</v>
      </c>
    </row>
    <row r="5943" spans="1:2" x14ac:dyDescent="0.25">
      <c r="A5943" t="s">
        <v>17267</v>
      </c>
      <c r="B5943">
        <v>2.101467273976521</v>
      </c>
    </row>
    <row r="5944" spans="1:2" x14ac:dyDescent="0.25">
      <c r="A5944" t="s">
        <v>17527</v>
      </c>
      <c r="B5944">
        <v>3.0178690933967429</v>
      </c>
    </row>
    <row r="5945" spans="1:2" x14ac:dyDescent="0.25">
      <c r="A5945" t="s">
        <v>16929</v>
      </c>
      <c r="B5945">
        <v>0.34701733112288902</v>
      </c>
    </row>
    <row r="5946" spans="1:2" x14ac:dyDescent="0.25">
      <c r="A5946" t="s">
        <v>17272</v>
      </c>
      <c r="B5946">
        <v>2.3453808731517669</v>
      </c>
    </row>
    <row r="5947" spans="1:2" x14ac:dyDescent="0.25">
      <c r="A5947" t="s">
        <v>17277</v>
      </c>
      <c r="B5947">
        <v>1.7022042922536489</v>
      </c>
    </row>
    <row r="5948" spans="1:2" x14ac:dyDescent="0.25">
      <c r="A5948" t="s">
        <v>17532</v>
      </c>
      <c r="B5948">
        <v>0.95274977731320321</v>
      </c>
    </row>
    <row r="5949" spans="1:2" x14ac:dyDescent="0.25">
      <c r="A5949" t="s">
        <v>17282</v>
      </c>
      <c r="B5949">
        <v>3.9878544058290069</v>
      </c>
    </row>
    <row r="5950" spans="1:2" x14ac:dyDescent="0.25">
      <c r="A5950" t="s">
        <v>16934</v>
      </c>
      <c r="B5950">
        <v>1.0519093479799031</v>
      </c>
    </row>
    <row r="5951" spans="1:2" x14ac:dyDescent="0.25">
      <c r="A5951" t="s">
        <v>16939</v>
      </c>
      <c r="B5951">
        <v>1.3383342642337941</v>
      </c>
    </row>
    <row r="5952" spans="1:2" x14ac:dyDescent="0.25">
      <c r="A5952" t="s">
        <v>17537</v>
      </c>
      <c r="B5952">
        <v>1.1579725245776733</v>
      </c>
    </row>
    <row r="5953" spans="1:2" x14ac:dyDescent="0.25">
      <c r="A5953" t="s">
        <v>16944</v>
      </c>
      <c r="B5953">
        <v>3.1557280439397095</v>
      </c>
    </row>
    <row r="5954" spans="1:2" x14ac:dyDescent="0.25">
      <c r="A5954" t="s">
        <v>17542</v>
      </c>
      <c r="B5954">
        <v>1.8003430883090239</v>
      </c>
    </row>
    <row r="5955" spans="1:2" x14ac:dyDescent="0.25">
      <c r="A5955" t="s">
        <v>16949</v>
      </c>
      <c r="B5955">
        <v>4.4374280870784526</v>
      </c>
    </row>
    <row r="5956" spans="1:2" x14ac:dyDescent="0.25">
      <c r="A5956" t="s">
        <v>17287</v>
      </c>
      <c r="B5956">
        <v>0.48779215363629663</v>
      </c>
    </row>
    <row r="5957" spans="1:2" x14ac:dyDescent="0.25">
      <c r="A5957" t="s">
        <v>17547</v>
      </c>
      <c r="B5957">
        <v>2.0886838232268126</v>
      </c>
    </row>
    <row r="5958" spans="1:2" x14ac:dyDescent="0.25">
      <c r="A5958" t="s">
        <v>17552</v>
      </c>
      <c r="B5958">
        <v>1.5133481219903886</v>
      </c>
    </row>
    <row r="5959" spans="1:2" x14ac:dyDescent="0.25">
      <c r="A5959" t="s">
        <v>16954</v>
      </c>
      <c r="B5959">
        <v>0</v>
      </c>
    </row>
    <row r="5960" spans="1:2" x14ac:dyDescent="0.25">
      <c r="A5960" t="s">
        <v>17557</v>
      </c>
      <c r="B5960">
        <v>1.1958324767627393</v>
      </c>
    </row>
    <row r="5961" spans="1:2" x14ac:dyDescent="0.25">
      <c r="A5961" t="s">
        <v>16959</v>
      </c>
      <c r="B5961">
        <v>2.6766685284675882</v>
      </c>
    </row>
    <row r="5962" spans="1:2" x14ac:dyDescent="0.25">
      <c r="A5962" t="s">
        <v>17290</v>
      </c>
      <c r="B5962">
        <v>1.5774981682900233</v>
      </c>
    </row>
    <row r="5963" spans="1:2" x14ac:dyDescent="0.25">
      <c r="A5963" t="s">
        <v>17562</v>
      </c>
      <c r="B5963">
        <v>2.7049392704344011</v>
      </c>
    </row>
    <row r="5964" spans="1:2" x14ac:dyDescent="0.25">
      <c r="A5964" t="s">
        <v>16964</v>
      </c>
      <c r="B5964">
        <v>0.69403466224577803</v>
      </c>
    </row>
    <row r="5965" spans="1:2" x14ac:dyDescent="0.25">
      <c r="A5965" t="s">
        <v>17567</v>
      </c>
      <c r="B5965">
        <v>1.6489777183888075</v>
      </c>
    </row>
    <row r="5966" spans="1:2" x14ac:dyDescent="0.25">
      <c r="A5966" t="s">
        <v>17295</v>
      </c>
      <c r="B5966">
        <v>3.0650655906654434</v>
      </c>
    </row>
    <row r="5967" spans="1:2" x14ac:dyDescent="0.25">
      <c r="A5967" t="s">
        <v>16969</v>
      </c>
      <c r="B5967">
        <v>1.3456201952977609</v>
      </c>
    </row>
    <row r="5968" spans="1:2" x14ac:dyDescent="0.25">
      <c r="A5968" t="s">
        <v>17298</v>
      </c>
      <c r="B5968">
        <v>1.062273998174625</v>
      </c>
    </row>
    <row r="5969" spans="1:2" x14ac:dyDescent="0.25">
      <c r="A5969" t="s">
        <v>16974</v>
      </c>
      <c r="B5969">
        <v>1.4852867934232621</v>
      </c>
    </row>
    <row r="5970" spans="1:2" x14ac:dyDescent="0.25">
      <c r="A5970" t="s">
        <v>17303</v>
      </c>
      <c r="B5970">
        <v>0.88961375727419756</v>
      </c>
    </row>
    <row r="5971" spans="1:2" x14ac:dyDescent="0.25">
      <c r="A5971" t="s">
        <v>17308</v>
      </c>
      <c r="B5971">
        <v>0.58660633207069623</v>
      </c>
    </row>
    <row r="5972" spans="1:2" x14ac:dyDescent="0.25">
      <c r="A5972" t="s">
        <v>17313</v>
      </c>
      <c r="B5972">
        <v>1.4870512440681067</v>
      </c>
    </row>
    <row r="5973" spans="1:2" x14ac:dyDescent="0.25">
      <c r="A5973" t="s">
        <v>16979</v>
      </c>
      <c r="B5973">
        <v>0</v>
      </c>
    </row>
    <row r="5974" spans="1:2" x14ac:dyDescent="0.25">
      <c r="A5974" t="s">
        <v>16984</v>
      </c>
      <c r="B5974">
        <v>0</v>
      </c>
    </row>
    <row r="5975" spans="1:2" x14ac:dyDescent="0.25">
      <c r="A5975" t="s">
        <v>16989</v>
      </c>
      <c r="B5975">
        <v>1.0410519933686671</v>
      </c>
    </row>
    <row r="5976" spans="1:2" x14ac:dyDescent="0.25">
      <c r="A5976" t="s">
        <v>17572</v>
      </c>
      <c r="B5976">
        <v>0.4763748886566016</v>
      </c>
    </row>
    <row r="5977" spans="1:2" x14ac:dyDescent="0.25">
      <c r="A5977" t="s">
        <v>17318</v>
      </c>
      <c r="B5977">
        <v>1.7295582163163452</v>
      </c>
    </row>
    <row r="5978" spans="1:2" x14ac:dyDescent="0.25">
      <c r="A5978" t="s">
        <v>16994</v>
      </c>
      <c r="B5978">
        <v>1.7132785088651767</v>
      </c>
    </row>
    <row r="5979" spans="1:2" x14ac:dyDescent="0.25">
      <c r="A5979" t="s">
        <v>17323</v>
      </c>
      <c r="B5979">
        <v>1.9145465022736226</v>
      </c>
    </row>
    <row r="5980" spans="1:2" x14ac:dyDescent="0.25">
      <c r="A5980" t="s">
        <v>16999</v>
      </c>
      <c r="B5980">
        <v>0.34701733112288902</v>
      </c>
    </row>
    <row r="5981" spans="1:2" x14ac:dyDescent="0.25">
      <c r="A5981" t="s">
        <v>17328</v>
      </c>
      <c r="B5981">
        <v>0.54476745875154664</v>
      </c>
    </row>
    <row r="5982" spans="1:2" x14ac:dyDescent="0.25">
      <c r="A5982" t="s">
        <v>17333</v>
      </c>
      <c r="B5982">
        <v>2.055212915198136</v>
      </c>
    </row>
    <row r="5983" spans="1:2" x14ac:dyDescent="0.25">
      <c r="A5983" t="s">
        <v>17577</v>
      </c>
      <c r="B5983">
        <v>0.95274977731320321</v>
      </c>
    </row>
    <row r="5984" spans="1:2" x14ac:dyDescent="0.25">
      <c r="A5984" t="s">
        <v>17338</v>
      </c>
      <c r="B5984">
        <v>1.7628531983796631</v>
      </c>
    </row>
    <row r="5985" spans="1:2" x14ac:dyDescent="0.25">
      <c r="A5985" t="s">
        <v>17343</v>
      </c>
      <c r="B5985">
        <v>0.20852035133361885</v>
      </c>
    </row>
    <row r="5986" spans="1:2" x14ac:dyDescent="0.25">
      <c r="A5986" t="s">
        <v>17348</v>
      </c>
      <c r="B5986">
        <v>2.3599686464204321</v>
      </c>
    </row>
    <row r="5987" spans="1:2" x14ac:dyDescent="0.25">
      <c r="A5987" t="s">
        <v>17353</v>
      </c>
      <c r="B5987">
        <v>3.4701430751691928</v>
      </c>
    </row>
    <row r="5988" spans="1:2" x14ac:dyDescent="0.25">
      <c r="A5988" t="s">
        <v>17356</v>
      </c>
      <c r="B5988">
        <v>2.8774968355274324</v>
      </c>
    </row>
    <row r="5989" spans="1:2" x14ac:dyDescent="0.25">
      <c r="A5989" t="s">
        <v>17361</v>
      </c>
      <c r="B5989">
        <v>0.33409643746982198</v>
      </c>
    </row>
    <row r="5990" spans="1:2" x14ac:dyDescent="0.25">
      <c r="A5990" t="s">
        <v>17004</v>
      </c>
      <c r="B5990">
        <v>1.4852867934232621</v>
      </c>
    </row>
    <row r="5991" spans="1:2" x14ac:dyDescent="0.25">
      <c r="A5991" t="s">
        <v>17009</v>
      </c>
      <c r="B5991">
        <v>1.1851626588027231</v>
      </c>
    </row>
    <row r="5992" spans="1:2" x14ac:dyDescent="0.25">
      <c r="A5992" t="s">
        <v>17582</v>
      </c>
      <c r="B5992">
        <v>3.0178690933967429</v>
      </c>
    </row>
    <row r="5993" spans="1:2" x14ac:dyDescent="0.25">
      <c r="A5993" t="s">
        <v>66019</v>
      </c>
      <c r="B5993">
        <v>1.5905169472426919</v>
      </c>
    </row>
    <row r="5994" spans="1:2" x14ac:dyDescent="0.25">
      <c r="A5994" t="s">
        <v>66021</v>
      </c>
      <c r="B5994">
        <v>1.8669857932829628</v>
      </c>
    </row>
    <row r="5995" spans="1:2" x14ac:dyDescent="0.25">
      <c r="A5995" t="s">
        <v>66023</v>
      </c>
      <c r="B5995">
        <v>3.0731688200185379</v>
      </c>
    </row>
    <row r="5996" spans="1:2" x14ac:dyDescent="0.25">
      <c r="A5996" t="s">
        <v>66025</v>
      </c>
      <c r="B5996">
        <v>3.3200827339663297</v>
      </c>
    </row>
    <row r="5997" spans="1:2" x14ac:dyDescent="0.25">
      <c r="A5997" t="s">
        <v>66027</v>
      </c>
      <c r="B5997">
        <v>3.5273191603656091</v>
      </c>
    </row>
    <row r="5998" spans="1:2" x14ac:dyDescent="0.25">
      <c r="A5998" t="s">
        <v>66029</v>
      </c>
      <c r="B5998">
        <v>3.9123816302938845</v>
      </c>
    </row>
    <row r="5999" spans="1:2" x14ac:dyDescent="0.25">
      <c r="A5999" t="s">
        <v>66031</v>
      </c>
      <c r="B5999">
        <v>3.2892928220249127</v>
      </c>
    </row>
    <row r="6000" spans="1:2" x14ac:dyDescent="0.25">
      <c r="A6000" t="s">
        <v>66033</v>
      </c>
      <c r="B6000">
        <v>1.967922264582691</v>
      </c>
    </row>
    <row r="6001" spans="1:2" x14ac:dyDescent="0.25">
      <c r="A6001" t="s">
        <v>66035</v>
      </c>
      <c r="B6001">
        <v>4.4942045836906628</v>
      </c>
    </row>
    <row r="6002" spans="1:2" x14ac:dyDescent="0.25">
      <c r="A6002" t="s">
        <v>66037</v>
      </c>
      <c r="B6002">
        <v>4.1140925515356619</v>
      </c>
    </row>
    <row r="6003" spans="1:2" x14ac:dyDescent="0.25">
      <c r="A6003" t="s">
        <v>66039</v>
      </c>
      <c r="B6003">
        <v>2.2213158377914746</v>
      </c>
    </row>
    <row r="6004" spans="1:2" x14ac:dyDescent="0.25">
      <c r="A6004" t="s">
        <v>66041</v>
      </c>
      <c r="B6004">
        <v>2.951725644712762</v>
      </c>
    </row>
    <row r="6005" spans="1:2" x14ac:dyDescent="0.25">
      <c r="A6005" t="s">
        <v>66043</v>
      </c>
      <c r="B6005">
        <v>3.3663719537513579</v>
      </c>
    </row>
    <row r="6006" spans="1:2" x14ac:dyDescent="0.25">
      <c r="A6006" t="s">
        <v>66045</v>
      </c>
      <c r="B6006">
        <v>3.2503285946997549</v>
      </c>
    </row>
    <row r="6007" spans="1:2" x14ac:dyDescent="0.25">
      <c r="A6007" t="s">
        <v>66047</v>
      </c>
      <c r="B6007">
        <v>1.7519566461396563</v>
      </c>
    </row>
    <row r="6008" spans="1:2" x14ac:dyDescent="0.25">
      <c r="A6008" t="s">
        <v>66049</v>
      </c>
      <c r="B6008">
        <v>0.82416068689160282</v>
      </c>
    </row>
    <row r="6009" spans="1:2" x14ac:dyDescent="0.25">
      <c r="A6009" t="s">
        <v>66051</v>
      </c>
      <c r="B6009">
        <v>2.7928111462128138</v>
      </c>
    </row>
    <row r="6010" spans="1:2" x14ac:dyDescent="0.25">
      <c r="A6010" t="s">
        <v>66053</v>
      </c>
      <c r="B6010">
        <v>3.8651939642122826</v>
      </c>
    </row>
    <row r="6011" spans="1:2" x14ac:dyDescent="0.25">
      <c r="A6011" t="s">
        <v>66055</v>
      </c>
      <c r="B6011">
        <v>2.3492366348260885</v>
      </c>
    </row>
    <row r="6012" spans="1:2" x14ac:dyDescent="0.25">
      <c r="A6012" t="s">
        <v>66057</v>
      </c>
      <c r="B6012">
        <v>3.6813245942252064</v>
      </c>
    </row>
    <row r="6013" spans="1:2" x14ac:dyDescent="0.25">
      <c r="A6013" t="s">
        <v>66059</v>
      </c>
      <c r="B6013">
        <v>2.9513087862835503</v>
      </c>
    </row>
    <row r="6014" spans="1:2" x14ac:dyDescent="0.25">
      <c r="A6014" t="s">
        <v>66061</v>
      </c>
      <c r="B6014">
        <v>5.1047239652780263</v>
      </c>
    </row>
    <row r="6015" spans="1:2" x14ac:dyDescent="0.25">
      <c r="A6015" t="s">
        <v>66063</v>
      </c>
      <c r="B6015">
        <v>7.7498612174565915</v>
      </c>
    </row>
    <row r="6016" spans="1:2" x14ac:dyDescent="0.25">
      <c r="A6016" t="s">
        <v>66065</v>
      </c>
      <c r="B6016">
        <v>2.7700452086884302</v>
      </c>
    </row>
    <row r="6017" spans="1:2" x14ac:dyDescent="0.25">
      <c r="A6017" t="s">
        <v>66067</v>
      </c>
      <c r="B6017">
        <v>3.9054184996410153</v>
      </c>
    </row>
    <row r="6018" spans="1:2" x14ac:dyDescent="0.25">
      <c r="A6018" t="s">
        <v>66069</v>
      </c>
      <c r="B6018">
        <v>3.1569572651280509</v>
      </c>
    </row>
    <row r="6019" spans="1:2" x14ac:dyDescent="0.25">
      <c r="A6019" t="s">
        <v>66071</v>
      </c>
      <c r="B6019">
        <v>1.9153994444188316</v>
      </c>
    </row>
    <row r="6020" spans="1:2" x14ac:dyDescent="0.25">
      <c r="A6020" t="s">
        <v>66073</v>
      </c>
      <c r="B6020">
        <v>5.8238883105984112</v>
      </c>
    </row>
    <row r="6021" spans="1:2" x14ac:dyDescent="0.25">
      <c r="A6021" t="s">
        <v>66075</v>
      </c>
      <c r="B6021">
        <v>2.3171291322687968</v>
      </c>
    </row>
    <row r="6022" spans="1:2" x14ac:dyDescent="0.25">
      <c r="A6022" t="s">
        <v>66077</v>
      </c>
      <c r="B6022">
        <v>2.7467138676614522</v>
      </c>
    </row>
    <row r="6023" spans="1:2" x14ac:dyDescent="0.25">
      <c r="A6023" t="s">
        <v>66079</v>
      </c>
      <c r="B6023">
        <v>2.3843166812586007</v>
      </c>
    </row>
    <row r="6024" spans="1:2" x14ac:dyDescent="0.25">
      <c r="A6024" t="s">
        <v>66081</v>
      </c>
      <c r="B6024">
        <v>4.5144298279274899</v>
      </c>
    </row>
    <row r="6025" spans="1:2" x14ac:dyDescent="0.25">
      <c r="A6025" t="s">
        <v>66083</v>
      </c>
      <c r="B6025">
        <v>5.7892617679753302</v>
      </c>
    </row>
    <row r="6026" spans="1:2" x14ac:dyDescent="0.25">
      <c r="A6026" t="s">
        <v>66085</v>
      </c>
      <c r="B6026">
        <v>3.415048248576511</v>
      </c>
    </row>
    <row r="6027" spans="1:2" x14ac:dyDescent="0.25">
      <c r="A6027" t="s">
        <v>66087</v>
      </c>
      <c r="B6027">
        <v>4.407779066963073</v>
      </c>
    </row>
    <row r="6028" spans="1:2" x14ac:dyDescent="0.25">
      <c r="A6028" t="s">
        <v>66089</v>
      </c>
      <c r="B6028">
        <v>5.1378227844421192</v>
      </c>
    </row>
    <row r="6029" spans="1:2" x14ac:dyDescent="0.25">
      <c r="A6029" t="s">
        <v>66091</v>
      </c>
      <c r="B6029">
        <v>3.3247930317747181</v>
      </c>
    </row>
    <row r="6030" spans="1:2" x14ac:dyDescent="0.25">
      <c r="A6030" t="s">
        <v>66093</v>
      </c>
      <c r="B6030">
        <v>7.5182297844554258</v>
      </c>
    </row>
    <row r="6031" spans="1:2" x14ac:dyDescent="0.25">
      <c r="A6031" t="s">
        <v>66095</v>
      </c>
      <c r="B6031">
        <v>5.1442946199424373</v>
      </c>
    </row>
    <row r="6032" spans="1:2" x14ac:dyDescent="0.25">
      <c r="A6032" t="s">
        <v>66097</v>
      </c>
      <c r="B6032">
        <v>2.5765227976980296</v>
      </c>
    </row>
    <row r="6033" spans="1:2" x14ac:dyDescent="0.25">
      <c r="A6033" t="s">
        <v>66099</v>
      </c>
      <c r="B6033">
        <v>2.7212701610085941</v>
      </c>
    </row>
    <row r="6034" spans="1:2" x14ac:dyDescent="0.25">
      <c r="A6034" t="s">
        <v>66100</v>
      </c>
      <c r="B6034">
        <v>2.1669564053786425</v>
      </c>
    </row>
    <row r="6035" spans="1:2" x14ac:dyDescent="0.25">
      <c r="A6035" t="s">
        <v>66102</v>
      </c>
      <c r="B6035">
        <v>3.3252997453303035</v>
      </c>
    </row>
    <row r="6036" spans="1:2" x14ac:dyDescent="0.25">
      <c r="A6036" t="s">
        <v>66104</v>
      </c>
      <c r="B6036">
        <v>1.9444194226481457</v>
      </c>
    </row>
    <row r="6037" spans="1:2" x14ac:dyDescent="0.25">
      <c r="A6037" t="s">
        <v>66106</v>
      </c>
      <c r="B6037">
        <v>1.3572937608584748</v>
      </c>
    </row>
    <row r="6038" spans="1:2" x14ac:dyDescent="0.25">
      <c r="A6038" t="s">
        <v>66108</v>
      </c>
      <c r="B6038">
        <v>2.0783286148807791</v>
      </c>
    </row>
    <row r="6039" spans="1:2" x14ac:dyDescent="0.25">
      <c r="A6039" t="s">
        <v>66110</v>
      </c>
      <c r="B6039">
        <v>4.1269045447995438</v>
      </c>
    </row>
    <row r="6040" spans="1:2" x14ac:dyDescent="0.25">
      <c r="A6040" t="s">
        <v>66112</v>
      </c>
      <c r="B6040">
        <v>2.7301966527603172</v>
      </c>
    </row>
    <row r="6041" spans="1:2" x14ac:dyDescent="0.25">
      <c r="A6041" t="s">
        <v>66114</v>
      </c>
      <c r="B6041">
        <v>2.7481918229353739</v>
      </c>
    </row>
    <row r="6042" spans="1:2" x14ac:dyDescent="0.25">
      <c r="A6042" t="s">
        <v>66116</v>
      </c>
      <c r="B6042">
        <v>1.4210579937922427</v>
      </c>
    </row>
    <row r="6043" spans="1:2" x14ac:dyDescent="0.25">
      <c r="A6043" t="s">
        <v>66118</v>
      </c>
      <c r="B6043">
        <v>1.9957040090707678</v>
      </c>
    </row>
    <row r="6044" spans="1:2" x14ac:dyDescent="0.25">
      <c r="A6044" t="s">
        <v>66120</v>
      </c>
      <c r="B6044">
        <v>3.4458847456147663</v>
      </c>
    </row>
    <row r="6045" spans="1:2" x14ac:dyDescent="0.25">
      <c r="A6045" t="s">
        <v>66122</v>
      </c>
      <c r="B6045">
        <v>2.1693556159412823</v>
      </c>
    </row>
    <row r="6046" spans="1:2" x14ac:dyDescent="0.25">
      <c r="A6046" t="s">
        <v>66124</v>
      </c>
      <c r="B6046">
        <v>2.6246466800768173</v>
      </c>
    </row>
    <row r="6047" spans="1:2" x14ac:dyDescent="0.25">
      <c r="A6047" t="s">
        <v>66126</v>
      </c>
      <c r="B6047">
        <v>2.2428595180409192</v>
      </c>
    </row>
    <row r="6048" spans="1:2" x14ac:dyDescent="0.25">
      <c r="A6048" t="s">
        <v>66128</v>
      </c>
      <c r="B6048">
        <v>4.6426355678469058</v>
      </c>
    </row>
    <row r="6049" spans="1:2" x14ac:dyDescent="0.25">
      <c r="A6049" t="s">
        <v>66130</v>
      </c>
      <c r="B6049">
        <v>4.105898050910243</v>
      </c>
    </row>
    <row r="6050" spans="1:2" x14ac:dyDescent="0.25">
      <c r="A6050" t="s">
        <v>66132</v>
      </c>
      <c r="B6050">
        <v>4.0042255084488554</v>
      </c>
    </row>
    <row r="6051" spans="1:2" x14ac:dyDescent="0.25">
      <c r="A6051" t="s">
        <v>66133</v>
      </c>
      <c r="B6051">
        <v>2.9682000114717475</v>
      </c>
    </row>
    <row r="6052" spans="1:2" x14ac:dyDescent="0.25">
      <c r="A6052" t="s">
        <v>66135</v>
      </c>
      <c r="B6052">
        <v>2.9549725995051315</v>
      </c>
    </row>
    <row r="6053" spans="1:2" x14ac:dyDescent="0.25">
      <c r="A6053" t="s">
        <v>66137</v>
      </c>
      <c r="B6053">
        <v>4.3275306750413289</v>
      </c>
    </row>
    <row r="6054" spans="1:2" x14ac:dyDescent="0.25">
      <c r="A6054" t="s">
        <v>66139</v>
      </c>
      <c r="B6054">
        <v>4.6824010338498754</v>
      </c>
    </row>
    <row r="6055" spans="1:2" x14ac:dyDescent="0.25">
      <c r="A6055" t="s">
        <v>66141</v>
      </c>
      <c r="B6055">
        <v>3.7325816857479719</v>
      </c>
    </row>
    <row r="6056" spans="1:2" x14ac:dyDescent="0.25">
      <c r="A6056" t="s">
        <v>66143</v>
      </c>
      <c r="B6056">
        <v>5.1576625076288476</v>
      </c>
    </row>
    <row r="6057" spans="1:2" x14ac:dyDescent="0.25">
      <c r="A6057" t="s">
        <v>66145</v>
      </c>
      <c r="B6057">
        <v>3.49261753280225</v>
      </c>
    </row>
    <row r="6058" spans="1:2" x14ac:dyDescent="0.25">
      <c r="A6058" t="s">
        <v>66147</v>
      </c>
      <c r="B6058">
        <v>4.2373946174598762</v>
      </c>
    </row>
    <row r="6059" spans="1:2" x14ac:dyDescent="0.25">
      <c r="A6059" t="s">
        <v>66149</v>
      </c>
      <c r="B6059">
        <v>3.1549001102287653</v>
      </c>
    </row>
    <row r="6060" spans="1:2" x14ac:dyDescent="0.25">
      <c r="A6060" t="s">
        <v>66151</v>
      </c>
      <c r="B6060">
        <v>3.3670727560020639</v>
      </c>
    </row>
    <row r="6061" spans="1:2" x14ac:dyDescent="0.25">
      <c r="A6061" t="s">
        <v>66153</v>
      </c>
      <c r="B6061">
        <v>2.1140608152714848</v>
      </c>
    </row>
    <row r="6062" spans="1:2" x14ac:dyDescent="0.25">
      <c r="A6062" t="s">
        <v>66155</v>
      </c>
      <c r="B6062">
        <v>2.5791662696954205</v>
      </c>
    </row>
    <row r="6063" spans="1:2" x14ac:dyDescent="0.25">
      <c r="A6063" t="s">
        <v>66156</v>
      </c>
      <c r="B6063">
        <v>2.0247378135526937</v>
      </c>
    </row>
    <row r="6064" spans="1:2" x14ac:dyDescent="0.25">
      <c r="A6064" t="s">
        <v>66158</v>
      </c>
      <c r="B6064">
        <v>2.7793331007776687</v>
      </c>
    </row>
    <row r="6065" spans="1:2" x14ac:dyDescent="0.25">
      <c r="A6065" t="s">
        <v>66160</v>
      </c>
      <c r="B6065">
        <v>2.4657257814939477</v>
      </c>
    </row>
    <row r="6066" spans="1:2" x14ac:dyDescent="0.25">
      <c r="A6066" t="s">
        <v>66162</v>
      </c>
      <c r="B6066">
        <v>2.7083106763578151</v>
      </c>
    </row>
    <row r="6067" spans="1:2" x14ac:dyDescent="0.25">
      <c r="A6067" t="s">
        <v>66163</v>
      </c>
      <c r="B6067">
        <v>1.5122717170860374</v>
      </c>
    </row>
    <row r="6068" spans="1:2" x14ac:dyDescent="0.25">
      <c r="A6068" t="s">
        <v>66165</v>
      </c>
      <c r="B6068">
        <v>4.1542428054806333</v>
      </c>
    </row>
    <row r="6069" spans="1:2" x14ac:dyDescent="0.25">
      <c r="A6069" t="s">
        <v>66167</v>
      </c>
      <c r="B6069">
        <v>1.7404457929861974</v>
      </c>
    </row>
    <row r="6070" spans="1:2" x14ac:dyDescent="0.25">
      <c r="A6070" t="s">
        <v>66169</v>
      </c>
      <c r="B6070">
        <v>2.807910715121535</v>
      </c>
    </row>
    <row r="6071" spans="1:2" x14ac:dyDescent="0.25">
      <c r="A6071" t="s">
        <v>66171</v>
      </c>
      <c r="B6071">
        <v>4.3099985591788084</v>
      </c>
    </row>
    <row r="6072" spans="1:2" x14ac:dyDescent="0.25">
      <c r="A6072" t="s">
        <v>66173</v>
      </c>
      <c r="B6072">
        <v>2.0174108130812458</v>
      </c>
    </row>
    <row r="6073" spans="1:2" x14ac:dyDescent="0.25">
      <c r="A6073" t="s">
        <v>66175</v>
      </c>
      <c r="B6073">
        <v>2.608254420195923</v>
      </c>
    </row>
    <row r="6074" spans="1:2" x14ac:dyDescent="0.25">
      <c r="A6074" t="s">
        <v>66177</v>
      </c>
      <c r="B6074">
        <v>2.9849567182215155</v>
      </c>
    </row>
    <row r="6075" spans="1:2" x14ac:dyDescent="0.25">
      <c r="A6075" t="s">
        <v>66179</v>
      </c>
      <c r="B6075">
        <v>4.6052229464032175</v>
      </c>
    </row>
    <row r="6076" spans="1:2" x14ac:dyDescent="0.25">
      <c r="A6076" t="s">
        <v>66181</v>
      </c>
      <c r="B6076">
        <v>2.035642196604988</v>
      </c>
    </row>
    <row r="6077" spans="1:2" x14ac:dyDescent="0.25">
      <c r="A6077" t="s">
        <v>66183</v>
      </c>
      <c r="B6077">
        <v>2.0645219696911803</v>
      </c>
    </row>
    <row r="6078" spans="1:2" x14ac:dyDescent="0.25">
      <c r="A6078" t="s">
        <v>66185</v>
      </c>
      <c r="B6078">
        <v>1.9371472628988922</v>
      </c>
    </row>
    <row r="6079" spans="1:2" x14ac:dyDescent="0.25">
      <c r="A6079" t="s">
        <v>66187</v>
      </c>
      <c r="B6079">
        <v>3.4857248011103708</v>
      </c>
    </row>
    <row r="6080" spans="1:2" x14ac:dyDescent="0.25">
      <c r="A6080" t="s">
        <v>66189</v>
      </c>
      <c r="B6080">
        <v>1.4473199730093702</v>
      </c>
    </row>
    <row r="6081" spans="1:2" x14ac:dyDescent="0.25">
      <c r="A6081" t="s">
        <v>66191</v>
      </c>
      <c r="B6081">
        <v>2.7094408749494177</v>
      </c>
    </row>
    <row r="6082" spans="1:2" x14ac:dyDescent="0.25">
      <c r="A6082" t="s">
        <v>66193</v>
      </c>
      <c r="B6082">
        <v>3.104681883085747</v>
      </c>
    </row>
    <row r="6083" spans="1:2" x14ac:dyDescent="0.25">
      <c r="A6083" t="s">
        <v>66195</v>
      </c>
      <c r="B6083">
        <v>2.504604719862856</v>
      </c>
    </row>
    <row r="6084" spans="1:2" x14ac:dyDescent="0.25">
      <c r="A6084" t="s">
        <v>66197</v>
      </c>
      <c r="B6084">
        <v>3.9945851675416222</v>
      </c>
    </row>
    <row r="6085" spans="1:2" x14ac:dyDescent="0.25">
      <c r="A6085" t="s">
        <v>66199</v>
      </c>
      <c r="B6085">
        <v>3.0309666109640876</v>
      </c>
    </row>
    <row r="6086" spans="1:2" x14ac:dyDescent="0.25">
      <c r="A6086" t="s">
        <v>66201</v>
      </c>
      <c r="B6086">
        <v>1.4283283002252276</v>
      </c>
    </row>
    <row r="6087" spans="1:2" x14ac:dyDescent="0.25">
      <c r="A6087" t="s">
        <v>66203</v>
      </c>
      <c r="B6087">
        <v>2.4815591926675218</v>
      </c>
    </row>
    <row r="6088" spans="1:2" x14ac:dyDescent="0.25">
      <c r="A6088" t="s">
        <v>66205</v>
      </c>
      <c r="B6088">
        <v>6.8598468862823596</v>
      </c>
    </row>
    <row r="6089" spans="1:2" x14ac:dyDescent="0.25">
      <c r="A6089" t="s">
        <v>66207</v>
      </c>
      <c r="B6089">
        <v>4.4356093670771122</v>
      </c>
    </row>
    <row r="6090" spans="1:2" x14ac:dyDescent="0.25">
      <c r="A6090" t="s">
        <v>66209</v>
      </c>
      <c r="B6090">
        <v>7.2890928531437487</v>
      </c>
    </row>
    <row r="6091" spans="1:2" x14ac:dyDescent="0.25">
      <c r="A6091" t="s">
        <v>66210</v>
      </c>
      <c r="B6091">
        <v>1.9793600678684409</v>
      </c>
    </row>
    <row r="6092" spans="1:2" x14ac:dyDescent="0.25">
      <c r="A6092" t="s">
        <v>66211</v>
      </c>
      <c r="B6092">
        <v>3.9123816302938845</v>
      </c>
    </row>
    <row r="6093" spans="1:2" x14ac:dyDescent="0.25">
      <c r="A6093" t="s">
        <v>66213</v>
      </c>
      <c r="B6093">
        <v>2.8243323612380782</v>
      </c>
    </row>
    <row r="6094" spans="1:2" x14ac:dyDescent="0.25">
      <c r="A6094" t="s">
        <v>66215</v>
      </c>
      <c r="B6094">
        <v>3.860050858545772</v>
      </c>
    </row>
    <row r="6095" spans="1:2" x14ac:dyDescent="0.25">
      <c r="A6095" t="s">
        <v>66217</v>
      </c>
      <c r="B6095">
        <v>0.67864688042923738</v>
      </c>
    </row>
    <row r="6096" spans="1:2" x14ac:dyDescent="0.25">
      <c r="A6096" t="s">
        <v>66219</v>
      </c>
      <c r="B6096">
        <v>4.8870003006751048</v>
      </c>
    </row>
    <row r="6097" spans="1:2" x14ac:dyDescent="0.25">
      <c r="A6097" t="s">
        <v>66221</v>
      </c>
      <c r="B6097">
        <v>4.358614300098834</v>
      </c>
    </row>
    <row r="6098" spans="1:2" x14ac:dyDescent="0.25">
      <c r="A6098" t="s">
        <v>66223</v>
      </c>
      <c r="B6098">
        <v>5.5913923483706691</v>
      </c>
    </row>
    <row r="6099" spans="1:2" x14ac:dyDescent="0.25">
      <c r="A6099" t="s">
        <v>17586</v>
      </c>
      <c r="B6099">
        <v>2.2060080594924205</v>
      </c>
    </row>
    <row r="6100" spans="1:2" x14ac:dyDescent="0.25">
      <c r="A6100" t="s">
        <v>66225</v>
      </c>
      <c r="B6100">
        <v>3.6095848074042287</v>
      </c>
    </row>
    <row r="6101" spans="1:2" x14ac:dyDescent="0.25">
      <c r="A6101" t="s">
        <v>66227</v>
      </c>
      <c r="B6101">
        <v>2.1862641340179123</v>
      </c>
    </row>
    <row r="6102" spans="1:2" x14ac:dyDescent="0.25">
      <c r="A6102" t="s">
        <v>66229</v>
      </c>
      <c r="B6102">
        <v>3.7482785215909264</v>
      </c>
    </row>
    <row r="6103" spans="1:2" x14ac:dyDescent="0.25">
      <c r="A6103" t="s">
        <v>66231</v>
      </c>
      <c r="B6103">
        <v>2.6534425003646613</v>
      </c>
    </row>
    <row r="6104" spans="1:2" x14ac:dyDescent="0.25">
      <c r="A6104" t="s">
        <v>66233</v>
      </c>
      <c r="B6104">
        <v>3.4004009114707374</v>
      </c>
    </row>
    <row r="6105" spans="1:2" x14ac:dyDescent="0.25">
      <c r="A6105" t="s">
        <v>66235</v>
      </c>
      <c r="B6105">
        <v>3.3347786852506984</v>
      </c>
    </row>
    <row r="6106" spans="1:2" x14ac:dyDescent="0.25">
      <c r="A6106" t="s">
        <v>66237</v>
      </c>
      <c r="B6106">
        <v>1.7060309347386104</v>
      </c>
    </row>
    <row r="6107" spans="1:2" x14ac:dyDescent="0.25">
      <c r="A6107" t="s">
        <v>66239</v>
      </c>
      <c r="B6107">
        <v>4.863914296217259</v>
      </c>
    </row>
    <row r="6108" spans="1:2" x14ac:dyDescent="0.25">
      <c r="A6108" t="s">
        <v>66241</v>
      </c>
      <c r="B6108">
        <v>3.139803573246104</v>
      </c>
    </row>
    <row r="6109" spans="1:2" x14ac:dyDescent="0.25">
      <c r="A6109" t="s">
        <v>66243</v>
      </c>
      <c r="B6109">
        <v>4.0003096647255578</v>
      </c>
    </row>
    <row r="6110" spans="1:2" x14ac:dyDescent="0.25">
      <c r="A6110" t="s">
        <v>66245</v>
      </c>
      <c r="B6110">
        <v>5.7675910142915159</v>
      </c>
    </row>
    <row r="6111" spans="1:2" x14ac:dyDescent="0.25">
      <c r="A6111" t="s">
        <v>66246</v>
      </c>
      <c r="B6111">
        <v>3.1944541413764656</v>
      </c>
    </row>
    <row r="6112" spans="1:2" x14ac:dyDescent="0.25">
      <c r="A6112" t="s">
        <v>66248</v>
      </c>
      <c r="B6112">
        <v>3.0292228435129758</v>
      </c>
    </row>
    <row r="6113" spans="1:2" x14ac:dyDescent="0.25">
      <c r="A6113" t="s">
        <v>66250</v>
      </c>
      <c r="B6113">
        <v>5.9472252816151778</v>
      </c>
    </row>
    <row r="6114" spans="1:2" x14ac:dyDescent="0.25">
      <c r="A6114" t="s">
        <v>66252</v>
      </c>
      <c r="B6114">
        <v>3.6700163645353752</v>
      </c>
    </row>
    <row r="6115" spans="1:2" x14ac:dyDescent="0.25">
      <c r="A6115" t="s">
        <v>66254</v>
      </c>
      <c r="B6115">
        <v>3.6602106117984086</v>
      </c>
    </row>
    <row r="6116" spans="1:2" x14ac:dyDescent="0.25">
      <c r="A6116" t="s">
        <v>66256</v>
      </c>
      <c r="B6116">
        <v>2.3836832016635752</v>
      </c>
    </row>
    <row r="6117" spans="1:2" x14ac:dyDescent="0.25">
      <c r="A6117" t="s">
        <v>66258</v>
      </c>
      <c r="B6117">
        <v>5.1906248449445975</v>
      </c>
    </row>
    <row r="6118" spans="1:2" x14ac:dyDescent="0.25">
      <c r="A6118" t="s">
        <v>66260</v>
      </c>
      <c r="B6118">
        <v>2.5124790790839739</v>
      </c>
    </row>
    <row r="6119" spans="1:2" x14ac:dyDescent="0.25">
      <c r="A6119" t="s">
        <v>66262</v>
      </c>
      <c r="B6119">
        <v>2.812275616608241</v>
      </c>
    </row>
    <row r="6120" spans="1:2" x14ac:dyDescent="0.25">
      <c r="A6120" t="s">
        <v>66263</v>
      </c>
      <c r="B6120">
        <v>5.3449706474752832</v>
      </c>
    </row>
    <row r="6121" spans="1:2" x14ac:dyDescent="0.25">
      <c r="A6121" t="s">
        <v>66265</v>
      </c>
      <c r="B6121">
        <v>4.0570826738505499</v>
      </c>
    </row>
    <row r="6122" spans="1:2" x14ac:dyDescent="0.25">
      <c r="A6122" t="s">
        <v>66267</v>
      </c>
      <c r="B6122">
        <v>3.1308320546525823</v>
      </c>
    </row>
    <row r="6123" spans="1:2" x14ac:dyDescent="0.25">
      <c r="A6123" t="s">
        <v>66269</v>
      </c>
      <c r="B6123">
        <v>2.9998753307567467</v>
      </c>
    </row>
    <row r="6124" spans="1:2" x14ac:dyDescent="0.25">
      <c r="A6124" t="s">
        <v>66271</v>
      </c>
      <c r="B6124">
        <v>2.608254420195923</v>
      </c>
    </row>
    <row r="6125" spans="1:2" x14ac:dyDescent="0.25">
      <c r="A6125" t="s">
        <v>66273</v>
      </c>
      <c r="B6125">
        <v>4.600372758188902</v>
      </c>
    </row>
    <row r="6126" spans="1:2" x14ac:dyDescent="0.25">
      <c r="A6126" t="s">
        <v>66275</v>
      </c>
      <c r="B6126">
        <v>4.5174773228617289</v>
      </c>
    </row>
    <row r="6127" spans="1:2" x14ac:dyDescent="0.25">
      <c r="A6127" t="s">
        <v>66276</v>
      </c>
      <c r="B6127">
        <v>3.1902536748957364</v>
      </c>
    </row>
    <row r="6128" spans="1:2" x14ac:dyDescent="0.25">
      <c r="A6128" t="s">
        <v>66278</v>
      </c>
      <c r="B6128">
        <v>4.8926343482435346</v>
      </c>
    </row>
    <row r="6129" spans="1:2" x14ac:dyDescent="0.25">
      <c r="A6129" t="s">
        <v>66280</v>
      </c>
      <c r="B6129">
        <v>2.5926174477636179</v>
      </c>
    </row>
    <row r="6130" spans="1:2" x14ac:dyDescent="0.25">
      <c r="A6130" t="s">
        <v>66282</v>
      </c>
      <c r="B6130">
        <v>3.5192023833058617</v>
      </c>
    </row>
    <row r="6131" spans="1:2" x14ac:dyDescent="0.25">
      <c r="A6131" t="s">
        <v>66284</v>
      </c>
      <c r="B6131">
        <v>2.4600946529284808</v>
      </c>
    </row>
    <row r="6132" spans="1:2" x14ac:dyDescent="0.25">
      <c r="A6132" t="s">
        <v>66286</v>
      </c>
      <c r="B6132">
        <v>2.6333629653415462</v>
      </c>
    </row>
    <row r="6133" spans="1:2" x14ac:dyDescent="0.25">
      <c r="A6133" t="s">
        <v>66288</v>
      </c>
      <c r="B6133">
        <v>3.5530650162271007</v>
      </c>
    </row>
    <row r="6134" spans="1:2" x14ac:dyDescent="0.25">
      <c r="A6134" t="s">
        <v>66290</v>
      </c>
      <c r="B6134">
        <v>3.1013476150186308</v>
      </c>
    </row>
    <row r="6135" spans="1:2" x14ac:dyDescent="0.25">
      <c r="A6135" t="s">
        <v>66292</v>
      </c>
      <c r="B6135">
        <v>5.0296309687336622</v>
      </c>
    </row>
    <row r="6136" spans="1:2" x14ac:dyDescent="0.25">
      <c r="A6136" t="s">
        <v>66294</v>
      </c>
      <c r="B6136">
        <v>2.9779270258619359</v>
      </c>
    </row>
    <row r="6137" spans="1:2" x14ac:dyDescent="0.25">
      <c r="A6137" t="s">
        <v>66296</v>
      </c>
      <c r="B6137">
        <v>2.5701517484914085</v>
      </c>
    </row>
    <row r="6138" spans="1:2" x14ac:dyDescent="0.25">
      <c r="A6138" t="s">
        <v>66298</v>
      </c>
      <c r="B6138">
        <v>2.3977086325968884</v>
      </c>
    </row>
    <row r="6139" spans="1:2" x14ac:dyDescent="0.25">
      <c r="A6139" t="s">
        <v>66300</v>
      </c>
      <c r="B6139">
        <v>3.6857261329068143</v>
      </c>
    </row>
    <row r="6140" spans="1:2" x14ac:dyDescent="0.25">
      <c r="A6140" t="s">
        <v>66302</v>
      </c>
      <c r="B6140">
        <v>4.6829526844525935</v>
      </c>
    </row>
    <row r="6141" spans="1:2" x14ac:dyDescent="0.25">
      <c r="A6141" t="s">
        <v>66304</v>
      </c>
      <c r="B6141">
        <v>0.87895020818713288</v>
      </c>
    </row>
    <row r="6142" spans="1:2" x14ac:dyDescent="0.25">
      <c r="A6142" t="s">
        <v>66306</v>
      </c>
      <c r="B6142">
        <v>2.2213158377914741</v>
      </c>
    </row>
    <row r="6143" spans="1:2" x14ac:dyDescent="0.25">
      <c r="A6143" t="s">
        <v>66308</v>
      </c>
      <c r="B6143">
        <v>3.0968916172366536</v>
      </c>
    </row>
    <row r="6144" spans="1:2" x14ac:dyDescent="0.25">
      <c r="A6144" t="s">
        <v>66310</v>
      </c>
      <c r="B6144">
        <v>3.9014947992204703</v>
      </c>
    </row>
    <row r="6145" spans="1:2" x14ac:dyDescent="0.25">
      <c r="A6145" t="s">
        <v>66312</v>
      </c>
      <c r="B6145">
        <v>4.2136383587742596</v>
      </c>
    </row>
    <row r="6146" spans="1:2" x14ac:dyDescent="0.25">
      <c r="A6146" t="s">
        <v>66314</v>
      </c>
      <c r="B6146">
        <v>2.5982419321861805</v>
      </c>
    </row>
    <row r="6147" spans="1:2" x14ac:dyDescent="0.25">
      <c r="A6147" t="s">
        <v>66316</v>
      </c>
      <c r="B6147">
        <v>1.2715833640666032</v>
      </c>
    </row>
    <row r="6148" spans="1:2" x14ac:dyDescent="0.25">
      <c r="A6148" t="s">
        <v>66318</v>
      </c>
      <c r="B6148">
        <v>4.4680850997496639</v>
      </c>
    </row>
    <row r="6149" spans="1:2" x14ac:dyDescent="0.25">
      <c r="A6149" t="s">
        <v>66320</v>
      </c>
      <c r="B6149">
        <v>2.6415558245228588</v>
      </c>
    </row>
    <row r="6150" spans="1:2" x14ac:dyDescent="0.25">
      <c r="A6150" t="s">
        <v>66322</v>
      </c>
      <c r="B6150">
        <v>2.324431341699416</v>
      </c>
    </row>
    <row r="6151" spans="1:2" x14ac:dyDescent="0.25">
      <c r="A6151" t="s">
        <v>66324</v>
      </c>
      <c r="B6151">
        <v>3.4817293178087159</v>
      </c>
    </row>
    <row r="6152" spans="1:2" x14ac:dyDescent="0.25">
      <c r="A6152" t="s">
        <v>66326</v>
      </c>
      <c r="B6152">
        <v>3.2697284311296966</v>
      </c>
    </row>
    <row r="6153" spans="1:2" x14ac:dyDescent="0.25">
      <c r="A6153" t="s">
        <v>66327</v>
      </c>
      <c r="B6153">
        <v>1.8290718593669877</v>
      </c>
    </row>
    <row r="6154" spans="1:2" x14ac:dyDescent="0.25">
      <c r="A6154" t="s">
        <v>66329</v>
      </c>
      <c r="B6154">
        <v>2.7058740868326185</v>
      </c>
    </row>
    <row r="6155" spans="1:2" x14ac:dyDescent="0.25">
      <c r="A6155" t="s">
        <v>66331</v>
      </c>
      <c r="B6155">
        <v>2.0146344541476795</v>
      </c>
    </row>
    <row r="6156" spans="1:2" x14ac:dyDescent="0.25">
      <c r="A6156" t="s">
        <v>66332</v>
      </c>
      <c r="B6156">
        <v>2.5213309696246653</v>
      </c>
    </row>
    <row r="6157" spans="1:2" x14ac:dyDescent="0.25">
      <c r="A6157" t="s">
        <v>66334</v>
      </c>
      <c r="B6157">
        <v>2.083925812500016</v>
      </c>
    </row>
    <row r="6158" spans="1:2" x14ac:dyDescent="0.25">
      <c r="A6158" t="s">
        <v>17592</v>
      </c>
      <c r="B6158">
        <v>2.2818118949013817</v>
      </c>
    </row>
    <row r="6159" spans="1:2" x14ac:dyDescent="0.25">
      <c r="A6159" t="s">
        <v>17597</v>
      </c>
      <c r="B6159">
        <v>2.0312660320486904</v>
      </c>
    </row>
    <row r="6160" spans="1:2" x14ac:dyDescent="0.25">
      <c r="A6160" t="s">
        <v>66336</v>
      </c>
      <c r="B6160">
        <v>2.7170096846983554</v>
      </c>
    </row>
    <row r="6161" spans="1:2" x14ac:dyDescent="0.25">
      <c r="A6161" t="s">
        <v>66338</v>
      </c>
      <c r="B6161">
        <v>2.3916949864979147</v>
      </c>
    </row>
    <row r="6162" spans="1:2" x14ac:dyDescent="0.25">
      <c r="A6162" t="s">
        <v>66340</v>
      </c>
      <c r="B6162">
        <v>2.7010412466786562</v>
      </c>
    </row>
    <row r="6163" spans="1:2" x14ac:dyDescent="0.25">
      <c r="A6163" t="s">
        <v>66342</v>
      </c>
      <c r="B6163">
        <v>1.9572555397941871</v>
      </c>
    </row>
    <row r="6164" spans="1:2" x14ac:dyDescent="0.25">
      <c r="A6164" t="s">
        <v>66344</v>
      </c>
      <c r="B6164">
        <v>2.3094819370973441</v>
      </c>
    </row>
    <row r="6165" spans="1:2" x14ac:dyDescent="0.25">
      <c r="A6165" t="s">
        <v>66346</v>
      </c>
      <c r="B6165">
        <v>2.3297804187783631</v>
      </c>
    </row>
    <row r="6166" spans="1:2" x14ac:dyDescent="0.25">
      <c r="A6166" t="s">
        <v>66348</v>
      </c>
      <c r="B6166">
        <v>2.3457194890975179</v>
      </c>
    </row>
    <row r="6167" spans="1:2" x14ac:dyDescent="0.25">
      <c r="A6167" t="s">
        <v>66350</v>
      </c>
      <c r="B6167">
        <v>1.4210579937922427</v>
      </c>
    </row>
    <row r="6168" spans="1:2" x14ac:dyDescent="0.25">
      <c r="A6168" t="s">
        <v>66352</v>
      </c>
      <c r="B6168">
        <v>2.7749455539311647</v>
      </c>
    </row>
    <row r="6169" spans="1:2" x14ac:dyDescent="0.25">
      <c r="A6169" t="s">
        <v>66354</v>
      </c>
      <c r="B6169">
        <v>2.8468646288660566</v>
      </c>
    </row>
    <row r="6170" spans="1:2" x14ac:dyDescent="0.25">
      <c r="A6170" t="s">
        <v>66355</v>
      </c>
      <c r="B6170">
        <v>3.4952466527153092</v>
      </c>
    </row>
    <row r="6171" spans="1:2" x14ac:dyDescent="0.25">
      <c r="A6171" t="s">
        <v>66357</v>
      </c>
      <c r="B6171">
        <v>3.8596508115584078</v>
      </c>
    </row>
    <row r="6172" spans="1:2" x14ac:dyDescent="0.25">
      <c r="A6172" t="s">
        <v>66359</v>
      </c>
      <c r="B6172">
        <v>4.0210101905469866</v>
      </c>
    </row>
    <row r="6173" spans="1:2" x14ac:dyDescent="0.25">
      <c r="A6173" t="s">
        <v>66361</v>
      </c>
      <c r="B6173">
        <v>2.5336927537218377</v>
      </c>
    </row>
    <row r="6174" spans="1:2" x14ac:dyDescent="0.25">
      <c r="A6174" t="s">
        <v>66363</v>
      </c>
      <c r="B6174">
        <v>4.7994583111535469</v>
      </c>
    </row>
    <row r="6175" spans="1:2" x14ac:dyDescent="0.25">
      <c r="A6175" t="s">
        <v>66365</v>
      </c>
      <c r="B6175">
        <v>1.9020836362435458</v>
      </c>
    </row>
    <row r="6176" spans="1:2" x14ac:dyDescent="0.25">
      <c r="A6176" t="s">
        <v>66367</v>
      </c>
      <c r="B6176">
        <v>4.4858368875192287</v>
      </c>
    </row>
    <row r="6177" spans="1:2" x14ac:dyDescent="0.25">
      <c r="A6177" t="s">
        <v>66369</v>
      </c>
      <c r="B6177">
        <v>2.4198411425665616</v>
      </c>
    </row>
    <row r="6178" spans="1:2" x14ac:dyDescent="0.25">
      <c r="A6178" t="s">
        <v>66371</v>
      </c>
      <c r="B6178">
        <v>1.4283283002252276</v>
      </c>
    </row>
    <row r="6179" spans="1:2" x14ac:dyDescent="0.25">
      <c r="A6179" t="s">
        <v>66373</v>
      </c>
      <c r="B6179">
        <v>1.2110971837117521</v>
      </c>
    </row>
    <row r="6180" spans="1:2" x14ac:dyDescent="0.25">
      <c r="A6180" t="s">
        <v>66375</v>
      </c>
      <c r="B6180">
        <v>2.871108779661196</v>
      </c>
    </row>
    <row r="6181" spans="1:2" x14ac:dyDescent="0.25">
      <c r="A6181" t="s">
        <v>66377</v>
      </c>
      <c r="B6181">
        <v>2.1693556159412823</v>
      </c>
    </row>
    <row r="6182" spans="1:2" x14ac:dyDescent="0.25">
      <c r="A6182" t="s">
        <v>66379</v>
      </c>
      <c r="B6182">
        <v>2.8585370963477903</v>
      </c>
    </row>
    <row r="6183" spans="1:2" x14ac:dyDescent="0.25">
      <c r="A6183" t="s">
        <v>66381</v>
      </c>
      <c r="B6183">
        <v>3.0863596201870025</v>
      </c>
    </row>
    <row r="6184" spans="1:2" x14ac:dyDescent="0.25">
      <c r="A6184" t="s">
        <v>66383</v>
      </c>
      <c r="B6184">
        <v>2.5482679221342606</v>
      </c>
    </row>
    <row r="6185" spans="1:2" x14ac:dyDescent="0.25">
      <c r="A6185" t="s">
        <v>66385</v>
      </c>
      <c r="B6185">
        <v>2.1856511020569842</v>
      </c>
    </row>
    <row r="6186" spans="1:2" x14ac:dyDescent="0.25">
      <c r="A6186" t="s">
        <v>66387</v>
      </c>
      <c r="B6186">
        <v>2.9878363232268592</v>
      </c>
    </row>
    <row r="6187" spans="1:2" x14ac:dyDescent="0.25">
      <c r="A6187" t="s">
        <v>66389</v>
      </c>
      <c r="B6187">
        <v>4.9891550794972916</v>
      </c>
    </row>
    <row r="6188" spans="1:2" x14ac:dyDescent="0.25">
      <c r="A6188" t="s">
        <v>66391</v>
      </c>
      <c r="B6188">
        <v>2.3012068754113191</v>
      </c>
    </row>
    <row r="6189" spans="1:2" x14ac:dyDescent="0.25">
      <c r="A6189" t="s">
        <v>66393</v>
      </c>
      <c r="B6189">
        <v>5.7535484784496767</v>
      </c>
    </row>
    <row r="6190" spans="1:2" x14ac:dyDescent="0.25">
      <c r="A6190" t="s">
        <v>66395</v>
      </c>
      <c r="B6190">
        <v>2.8282873446866392</v>
      </c>
    </row>
    <row r="6191" spans="1:2" x14ac:dyDescent="0.25">
      <c r="A6191" t="s">
        <v>66397</v>
      </c>
      <c r="B6191">
        <v>4.0817318113987637</v>
      </c>
    </row>
    <row r="6192" spans="1:2" x14ac:dyDescent="0.25">
      <c r="A6192" t="s">
        <v>66399</v>
      </c>
      <c r="B6192">
        <v>3.8987918897720819</v>
      </c>
    </row>
    <row r="6193" spans="1:2" x14ac:dyDescent="0.25">
      <c r="A6193" t="s">
        <v>66401</v>
      </c>
      <c r="B6193">
        <v>1.713863846885697</v>
      </c>
    </row>
    <row r="6194" spans="1:2" x14ac:dyDescent="0.25">
      <c r="A6194" t="s">
        <v>66403</v>
      </c>
      <c r="B6194">
        <v>4.2133776150742186</v>
      </c>
    </row>
    <row r="6195" spans="1:2" x14ac:dyDescent="0.25">
      <c r="A6195" t="s">
        <v>66405</v>
      </c>
      <c r="B6195">
        <v>1.4421889090267719</v>
      </c>
    </row>
    <row r="6196" spans="1:2" x14ac:dyDescent="0.25">
      <c r="A6196" t="s">
        <v>66407</v>
      </c>
      <c r="B6196">
        <v>2.0159290146619937</v>
      </c>
    </row>
    <row r="6197" spans="1:2" x14ac:dyDescent="0.25">
      <c r="A6197" t="s">
        <v>66409</v>
      </c>
      <c r="B6197">
        <v>2.3819563075627399</v>
      </c>
    </row>
    <row r="6198" spans="1:2" x14ac:dyDescent="0.25">
      <c r="A6198" t="s">
        <v>66411</v>
      </c>
      <c r="B6198">
        <v>4.4274480576509534</v>
      </c>
    </row>
    <row r="6199" spans="1:2" x14ac:dyDescent="0.25">
      <c r="A6199" t="s">
        <v>66413</v>
      </c>
      <c r="B6199">
        <v>2.9033651795841346</v>
      </c>
    </row>
    <row r="6200" spans="1:2" x14ac:dyDescent="0.25">
      <c r="A6200" t="s">
        <v>66415</v>
      </c>
      <c r="B6200">
        <v>3.350346137779705</v>
      </c>
    </row>
    <row r="6201" spans="1:2" x14ac:dyDescent="0.25">
      <c r="A6201" t="s">
        <v>66417</v>
      </c>
      <c r="B6201">
        <v>3.5339328591315691</v>
      </c>
    </row>
    <row r="6202" spans="1:2" x14ac:dyDescent="0.25">
      <c r="A6202" t="s">
        <v>66419</v>
      </c>
      <c r="B6202">
        <v>2.6913335838493229</v>
      </c>
    </row>
    <row r="6203" spans="1:2" x14ac:dyDescent="0.25">
      <c r="A6203" t="s">
        <v>66421</v>
      </c>
      <c r="B6203">
        <v>1.3572937608584748</v>
      </c>
    </row>
    <row r="6204" spans="1:2" x14ac:dyDescent="0.25">
      <c r="A6204" t="s">
        <v>66423</v>
      </c>
      <c r="B6204">
        <v>3.7039386714030558</v>
      </c>
    </row>
    <row r="6205" spans="1:2" x14ac:dyDescent="0.25">
      <c r="A6205" t="s">
        <v>66425</v>
      </c>
      <c r="B6205">
        <v>3.8924739910472326</v>
      </c>
    </row>
    <row r="6206" spans="1:2" x14ac:dyDescent="0.25">
      <c r="A6206" t="s">
        <v>66427</v>
      </c>
      <c r="B6206">
        <v>4.0585406683921139</v>
      </c>
    </row>
    <row r="6207" spans="1:2" x14ac:dyDescent="0.25">
      <c r="A6207" t="s">
        <v>66429</v>
      </c>
      <c r="B6207">
        <v>1.5500439210640491</v>
      </c>
    </row>
    <row r="6208" spans="1:2" x14ac:dyDescent="0.25">
      <c r="A6208" t="s">
        <v>66431</v>
      </c>
      <c r="B6208">
        <v>2.608254420195923</v>
      </c>
    </row>
    <row r="6209" spans="1:2" x14ac:dyDescent="0.25">
      <c r="A6209" t="s">
        <v>66433</v>
      </c>
      <c r="B6209">
        <v>3.3416480824904333</v>
      </c>
    </row>
    <row r="6210" spans="1:2" x14ac:dyDescent="0.25">
      <c r="A6210" t="s">
        <v>66435</v>
      </c>
      <c r="B6210">
        <v>4.0654814314368011</v>
      </c>
    </row>
    <row r="6211" spans="1:2" x14ac:dyDescent="0.25">
      <c r="A6211" t="s">
        <v>66437</v>
      </c>
      <c r="B6211">
        <v>2.2918209095061552</v>
      </c>
    </row>
    <row r="6212" spans="1:2" x14ac:dyDescent="0.25">
      <c r="A6212" t="s">
        <v>66439</v>
      </c>
      <c r="B6212">
        <v>2.4930615577873225</v>
      </c>
    </row>
    <row r="6213" spans="1:2" x14ac:dyDescent="0.25">
      <c r="A6213" t="s">
        <v>66441</v>
      </c>
      <c r="B6213">
        <v>3.359498400318647</v>
      </c>
    </row>
    <row r="6214" spans="1:2" x14ac:dyDescent="0.25">
      <c r="A6214" t="s">
        <v>66443</v>
      </c>
      <c r="B6214">
        <v>3.3663719537513579</v>
      </c>
    </row>
    <row r="6215" spans="1:2" x14ac:dyDescent="0.25">
      <c r="A6215" t="s">
        <v>66445</v>
      </c>
      <c r="B6215">
        <v>3.3111359314977742</v>
      </c>
    </row>
    <row r="6216" spans="1:2" x14ac:dyDescent="0.25">
      <c r="A6216" t="s">
        <v>66447</v>
      </c>
      <c r="B6216">
        <v>2.1235252550814723</v>
      </c>
    </row>
    <row r="6217" spans="1:2" x14ac:dyDescent="0.25">
      <c r="A6217" t="s">
        <v>66449</v>
      </c>
      <c r="B6217">
        <v>2.513780108268949</v>
      </c>
    </row>
    <row r="6218" spans="1:2" x14ac:dyDescent="0.25">
      <c r="A6218" t="s">
        <v>66451</v>
      </c>
      <c r="B6218">
        <v>3.0014679834567692</v>
      </c>
    </row>
    <row r="6219" spans="1:2" x14ac:dyDescent="0.25">
      <c r="A6219" t="s">
        <v>66453</v>
      </c>
      <c r="B6219">
        <v>2.635378652021628</v>
      </c>
    </row>
    <row r="6220" spans="1:2" x14ac:dyDescent="0.25">
      <c r="A6220" t="s">
        <v>66455</v>
      </c>
      <c r="B6220">
        <v>3.5697720417980063</v>
      </c>
    </row>
    <row r="6221" spans="1:2" x14ac:dyDescent="0.25">
      <c r="A6221" t="s">
        <v>66457</v>
      </c>
      <c r="B6221">
        <v>1.0284248379127721</v>
      </c>
    </row>
    <row r="6222" spans="1:2" x14ac:dyDescent="0.25">
      <c r="A6222" t="s">
        <v>66459</v>
      </c>
      <c r="B6222">
        <v>5.0037839047769719</v>
      </c>
    </row>
    <row r="6223" spans="1:2" x14ac:dyDescent="0.25">
      <c r="A6223" t="s">
        <v>18848</v>
      </c>
      <c r="B6223">
        <v>2.3788058802928269</v>
      </c>
    </row>
    <row r="6224" spans="1:2" x14ac:dyDescent="0.25">
      <c r="A6224" t="s">
        <v>66461</v>
      </c>
      <c r="B6224">
        <v>1.5348898371873139</v>
      </c>
    </row>
    <row r="6225" spans="1:2" x14ac:dyDescent="0.25">
      <c r="A6225" t="s">
        <v>66463</v>
      </c>
      <c r="B6225">
        <v>4.9935482358851351</v>
      </c>
    </row>
    <row r="6226" spans="1:2" x14ac:dyDescent="0.25">
      <c r="A6226" t="s">
        <v>66465</v>
      </c>
      <c r="B6226">
        <v>3.360334481746587</v>
      </c>
    </row>
    <row r="6227" spans="1:2" x14ac:dyDescent="0.25">
      <c r="A6227" t="s">
        <v>66467</v>
      </c>
      <c r="B6227">
        <v>4.2528775011972222</v>
      </c>
    </row>
    <row r="6228" spans="1:2" x14ac:dyDescent="0.25">
      <c r="A6228" t="s">
        <v>66469</v>
      </c>
      <c r="B6228">
        <v>2.1706494129546021</v>
      </c>
    </row>
    <row r="6229" spans="1:2" x14ac:dyDescent="0.25">
      <c r="A6229" t="s">
        <v>66471</v>
      </c>
      <c r="B6229">
        <v>4.0202329578969849</v>
      </c>
    </row>
    <row r="6230" spans="1:2" x14ac:dyDescent="0.25">
      <c r="A6230" t="s">
        <v>66473</v>
      </c>
      <c r="B6230">
        <v>3.8660271020065546</v>
      </c>
    </row>
    <row r="6231" spans="1:2" x14ac:dyDescent="0.25">
      <c r="A6231" t="s">
        <v>66475</v>
      </c>
      <c r="B6231">
        <v>3.5295538314633053</v>
      </c>
    </row>
    <row r="6232" spans="1:2" x14ac:dyDescent="0.25">
      <c r="A6232" t="s">
        <v>66477</v>
      </c>
      <c r="B6232">
        <v>2.6201765840565652</v>
      </c>
    </row>
    <row r="6233" spans="1:2" x14ac:dyDescent="0.25">
      <c r="A6233" t="s">
        <v>66479</v>
      </c>
      <c r="B6233">
        <v>5.0599660166715319</v>
      </c>
    </row>
    <row r="6234" spans="1:2" x14ac:dyDescent="0.25">
      <c r="A6234" t="s">
        <v>66481</v>
      </c>
      <c r="B6234">
        <v>3.0430694289698534</v>
      </c>
    </row>
    <row r="6235" spans="1:2" x14ac:dyDescent="0.25">
      <c r="A6235" t="s">
        <v>66483</v>
      </c>
      <c r="B6235">
        <v>4.6968812187278619</v>
      </c>
    </row>
    <row r="6236" spans="1:2" x14ac:dyDescent="0.25">
      <c r="A6236" t="s">
        <v>66485</v>
      </c>
      <c r="B6236">
        <v>5.0430120218346497</v>
      </c>
    </row>
    <row r="6237" spans="1:2" x14ac:dyDescent="0.25">
      <c r="A6237" t="s">
        <v>66487</v>
      </c>
      <c r="B6237">
        <v>3.6609650296030414</v>
      </c>
    </row>
    <row r="6238" spans="1:2" x14ac:dyDescent="0.25">
      <c r="A6238" t="s">
        <v>66489</v>
      </c>
      <c r="B6238">
        <v>2.8678883133989674</v>
      </c>
    </row>
    <row r="6239" spans="1:2" x14ac:dyDescent="0.25">
      <c r="A6239" t="s">
        <v>66491</v>
      </c>
      <c r="B6239">
        <v>4.9039494691766734</v>
      </c>
    </row>
    <row r="6240" spans="1:2" x14ac:dyDescent="0.25">
      <c r="A6240" t="s">
        <v>66493</v>
      </c>
      <c r="B6240">
        <v>4.3855474731373274</v>
      </c>
    </row>
    <row r="6241" spans="1:2" x14ac:dyDescent="0.25">
      <c r="A6241" t="s">
        <v>66495</v>
      </c>
      <c r="B6241">
        <v>2.7751863400570009</v>
      </c>
    </row>
    <row r="6242" spans="1:2" x14ac:dyDescent="0.25">
      <c r="A6242" t="s">
        <v>66497</v>
      </c>
      <c r="B6242">
        <v>1.8531667740578244</v>
      </c>
    </row>
    <row r="6243" spans="1:2" x14ac:dyDescent="0.25">
      <c r="A6243" t="s">
        <v>66498</v>
      </c>
      <c r="B6243">
        <v>2.2885203163616445</v>
      </c>
    </row>
    <row r="6244" spans="1:2" x14ac:dyDescent="0.25">
      <c r="A6244" t="s">
        <v>66500</v>
      </c>
      <c r="B6244">
        <v>2.6005962821324791</v>
      </c>
    </row>
    <row r="6245" spans="1:2" x14ac:dyDescent="0.25">
      <c r="A6245" t="s">
        <v>66502</v>
      </c>
      <c r="B6245">
        <v>3.8987918897720837</v>
      </c>
    </row>
    <row r="6246" spans="1:2" x14ac:dyDescent="0.25">
      <c r="A6246" t="s">
        <v>66504</v>
      </c>
      <c r="B6246">
        <v>3.0299201421777351</v>
      </c>
    </row>
    <row r="6247" spans="1:2" x14ac:dyDescent="0.25">
      <c r="A6247" t="s">
        <v>66506</v>
      </c>
      <c r="B6247">
        <v>3.2617618159894088</v>
      </c>
    </row>
    <row r="6248" spans="1:2" x14ac:dyDescent="0.25">
      <c r="A6248" t="s">
        <v>66508</v>
      </c>
      <c r="B6248">
        <v>3.2889428641121561</v>
      </c>
    </row>
    <row r="6249" spans="1:2" x14ac:dyDescent="0.25">
      <c r="A6249" t="s">
        <v>66510</v>
      </c>
      <c r="B6249">
        <v>0.32061206299898437</v>
      </c>
    </row>
    <row r="6250" spans="1:2" x14ac:dyDescent="0.25">
      <c r="A6250" t="s">
        <v>66512</v>
      </c>
      <c r="B6250">
        <v>3.2761754959242095</v>
      </c>
    </row>
    <row r="6251" spans="1:2" x14ac:dyDescent="0.25">
      <c r="A6251" t="s">
        <v>66514</v>
      </c>
      <c r="B6251">
        <v>1.6824388846512017</v>
      </c>
    </row>
    <row r="6252" spans="1:2" x14ac:dyDescent="0.25">
      <c r="A6252" t="s">
        <v>66516</v>
      </c>
      <c r="B6252">
        <v>2.6201765840565652</v>
      </c>
    </row>
    <row r="6253" spans="1:2" x14ac:dyDescent="0.25">
      <c r="A6253" t="s">
        <v>66518</v>
      </c>
      <c r="B6253">
        <v>5.5251446617974054</v>
      </c>
    </row>
    <row r="6254" spans="1:2" x14ac:dyDescent="0.25">
      <c r="A6254" t="s">
        <v>66520</v>
      </c>
      <c r="B6254">
        <v>4.1041944165013362</v>
      </c>
    </row>
    <row r="6255" spans="1:2" x14ac:dyDescent="0.25">
      <c r="A6255" t="s">
        <v>66522</v>
      </c>
      <c r="B6255">
        <v>1.944419422648145</v>
      </c>
    </row>
    <row r="6256" spans="1:2" x14ac:dyDescent="0.25">
      <c r="A6256" t="s">
        <v>66524</v>
      </c>
      <c r="B6256">
        <v>3.0694766441965067</v>
      </c>
    </row>
    <row r="6257" spans="1:2" x14ac:dyDescent="0.25">
      <c r="A6257" t="s">
        <v>66526</v>
      </c>
      <c r="B6257">
        <v>1.4099918104124782</v>
      </c>
    </row>
    <row r="6258" spans="1:2" x14ac:dyDescent="0.25">
      <c r="A6258" t="s">
        <v>66528</v>
      </c>
      <c r="B6258">
        <v>4.1954349403662468</v>
      </c>
    </row>
    <row r="6259" spans="1:2" x14ac:dyDescent="0.25">
      <c r="A6259" t="s">
        <v>66530</v>
      </c>
      <c r="B6259">
        <v>3.2697284311296966</v>
      </c>
    </row>
    <row r="6260" spans="1:2" x14ac:dyDescent="0.25">
      <c r="A6260" t="s">
        <v>66532</v>
      </c>
      <c r="B6260">
        <v>3.7811407502769443</v>
      </c>
    </row>
    <row r="6261" spans="1:2" x14ac:dyDescent="0.25">
      <c r="A6261" t="s">
        <v>66534</v>
      </c>
      <c r="B6261">
        <v>1.5647371146438962</v>
      </c>
    </row>
    <row r="6262" spans="1:2" x14ac:dyDescent="0.25">
      <c r="A6262" t="s">
        <v>66536</v>
      </c>
      <c r="B6262">
        <v>4.898481710172665</v>
      </c>
    </row>
    <row r="6263" spans="1:2" x14ac:dyDescent="0.25">
      <c r="A6263" t="s">
        <v>66538</v>
      </c>
      <c r="B6263">
        <v>3.5227044254888211</v>
      </c>
    </row>
    <row r="6264" spans="1:2" x14ac:dyDescent="0.25">
      <c r="A6264" t="s">
        <v>66540</v>
      </c>
      <c r="B6264">
        <v>2.0686647558238076</v>
      </c>
    </row>
    <row r="6265" spans="1:2" x14ac:dyDescent="0.25">
      <c r="A6265" t="s">
        <v>66542</v>
      </c>
      <c r="B6265">
        <v>4.8884205023491329</v>
      </c>
    </row>
    <row r="6266" spans="1:2" x14ac:dyDescent="0.25">
      <c r="A6266" t="s">
        <v>66544</v>
      </c>
      <c r="B6266">
        <v>2.5113322785167065</v>
      </c>
    </row>
    <row r="6267" spans="1:2" x14ac:dyDescent="0.25">
      <c r="A6267" t="s">
        <v>66546</v>
      </c>
      <c r="B6267">
        <v>4.7225131125256414</v>
      </c>
    </row>
    <row r="6268" spans="1:2" x14ac:dyDescent="0.25">
      <c r="A6268" t="s">
        <v>66548</v>
      </c>
      <c r="B6268">
        <v>2.3771725283863612</v>
      </c>
    </row>
    <row r="6269" spans="1:2" x14ac:dyDescent="0.25">
      <c r="A6269" t="s">
        <v>66550</v>
      </c>
      <c r="B6269">
        <v>3.0546846398462519</v>
      </c>
    </row>
    <row r="6270" spans="1:2" x14ac:dyDescent="0.25">
      <c r="A6270" t="s">
        <v>66552</v>
      </c>
      <c r="B6270">
        <v>2.3400665720473359</v>
      </c>
    </row>
    <row r="6271" spans="1:2" x14ac:dyDescent="0.25">
      <c r="A6271" t="s">
        <v>66554</v>
      </c>
      <c r="B6271">
        <v>3.5695718067763504</v>
      </c>
    </row>
    <row r="6272" spans="1:2" x14ac:dyDescent="0.25">
      <c r="A6272" t="s">
        <v>66556</v>
      </c>
      <c r="B6272">
        <v>3.3269509630220222</v>
      </c>
    </row>
    <row r="6273" spans="1:2" x14ac:dyDescent="0.25">
      <c r="A6273" t="s">
        <v>66558</v>
      </c>
      <c r="B6273">
        <v>2.8166730102829165</v>
      </c>
    </row>
    <row r="6274" spans="1:2" x14ac:dyDescent="0.25">
      <c r="A6274" t="s">
        <v>66560</v>
      </c>
      <c r="B6274">
        <v>2.8673731522330868</v>
      </c>
    </row>
    <row r="6275" spans="1:2" x14ac:dyDescent="0.25">
      <c r="A6275" t="s">
        <v>66562</v>
      </c>
      <c r="B6275">
        <v>4.3875209237035939</v>
      </c>
    </row>
    <row r="6276" spans="1:2" x14ac:dyDescent="0.25">
      <c r="A6276" t="s">
        <v>17602</v>
      </c>
      <c r="B6276">
        <v>2.1771895444177201</v>
      </c>
    </row>
    <row r="6277" spans="1:2" x14ac:dyDescent="0.25">
      <c r="A6277" t="s">
        <v>66564</v>
      </c>
      <c r="B6277">
        <v>3.2349257813625094</v>
      </c>
    </row>
    <row r="6278" spans="1:2" x14ac:dyDescent="0.25">
      <c r="A6278" t="s">
        <v>66566</v>
      </c>
      <c r="B6278">
        <v>2.3679687005014638</v>
      </c>
    </row>
    <row r="6279" spans="1:2" x14ac:dyDescent="0.25">
      <c r="A6279" t="s">
        <v>66568</v>
      </c>
      <c r="B6279">
        <v>3.1813149970655776</v>
      </c>
    </row>
    <row r="6280" spans="1:2" x14ac:dyDescent="0.25">
      <c r="A6280" t="s">
        <v>66570</v>
      </c>
      <c r="B6280">
        <v>3.619765526960141</v>
      </c>
    </row>
    <row r="6281" spans="1:2" x14ac:dyDescent="0.25">
      <c r="A6281" t="s">
        <v>66572</v>
      </c>
      <c r="B6281">
        <v>1.3562943506126643</v>
      </c>
    </row>
    <row r="6282" spans="1:2" x14ac:dyDescent="0.25">
      <c r="A6282" t="s">
        <v>66574</v>
      </c>
      <c r="B6282">
        <v>2.4208730287064109</v>
      </c>
    </row>
    <row r="6283" spans="1:2" x14ac:dyDescent="0.25">
      <c r="A6283" t="s">
        <v>66576</v>
      </c>
      <c r="B6283">
        <v>3.5254903623651104</v>
      </c>
    </row>
    <row r="6284" spans="1:2" x14ac:dyDescent="0.25">
      <c r="A6284" t="s">
        <v>66578</v>
      </c>
      <c r="B6284">
        <v>2.6106610617117418</v>
      </c>
    </row>
    <row r="6285" spans="1:2" x14ac:dyDescent="0.25">
      <c r="A6285" t="s">
        <v>66580</v>
      </c>
      <c r="B6285">
        <v>4.5783631534846077</v>
      </c>
    </row>
    <row r="6286" spans="1:2" x14ac:dyDescent="0.25">
      <c r="A6286" t="s">
        <v>66582</v>
      </c>
      <c r="B6286">
        <v>2.7928111462128138</v>
      </c>
    </row>
    <row r="6287" spans="1:2" x14ac:dyDescent="0.25">
      <c r="A6287" t="s">
        <v>66584</v>
      </c>
      <c r="B6287">
        <v>3.1028421435343159</v>
      </c>
    </row>
    <row r="6288" spans="1:2" x14ac:dyDescent="0.25">
      <c r="A6288" t="s">
        <v>66586</v>
      </c>
      <c r="B6288">
        <v>3.887808349888878</v>
      </c>
    </row>
    <row r="6289" spans="1:2" x14ac:dyDescent="0.25">
      <c r="A6289" t="s">
        <v>66588</v>
      </c>
      <c r="B6289">
        <v>3.0590566794585636</v>
      </c>
    </row>
    <row r="6290" spans="1:2" x14ac:dyDescent="0.25">
      <c r="A6290" t="s">
        <v>66590</v>
      </c>
      <c r="B6290">
        <v>1.6037303395912221</v>
      </c>
    </row>
    <row r="6291" spans="1:2" x14ac:dyDescent="0.25">
      <c r="A6291" t="s">
        <v>66592</v>
      </c>
      <c r="B6291">
        <v>2.4226303511750533</v>
      </c>
    </row>
    <row r="6292" spans="1:2" x14ac:dyDescent="0.25">
      <c r="A6292" t="s">
        <v>17607</v>
      </c>
      <c r="B6292">
        <v>2.3468350714124377</v>
      </c>
    </row>
    <row r="6293" spans="1:2" x14ac:dyDescent="0.25">
      <c r="A6293" t="s">
        <v>66594</v>
      </c>
      <c r="B6293">
        <v>5.7607442153910666</v>
      </c>
    </row>
    <row r="6294" spans="1:2" x14ac:dyDescent="0.25">
      <c r="A6294" t="s">
        <v>66596</v>
      </c>
      <c r="B6294">
        <v>0.94415466371420564</v>
      </c>
    </row>
    <row r="6295" spans="1:2" x14ac:dyDescent="0.25">
      <c r="A6295" t="s">
        <v>66598</v>
      </c>
      <c r="B6295">
        <v>2.5792510469154371</v>
      </c>
    </row>
    <row r="6296" spans="1:2" x14ac:dyDescent="0.25">
      <c r="A6296" t="s">
        <v>66600</v>
      </c>
      <c r="B6296">
        <v>2.1282686256660739</v>
      </c>
    </row>
    <row r="6297" spans="1:2" x14ac:dyDescent="0.25">
      <c r="A6297" t="s">
        <v>66602</v>
      </c>
      <c r="B6297">
        <v>3.3458358495408307</v>
      </c>
    </row>
    <row r="6298" spans="1:2" x14ac:dyDescent="0.25">
      <c r="A6298" t="s">
        <v>66604</v>
      </c>
      <c r="B6298">
        <v>5.3965282008457063</v>
      </c>
    </row>
    <row r="6299" spans="1:2" x14ac:dyDescent="0.25">
      <c r="A6299" t="s">
        <v>66606</v>
      </c>
      <c r="B6299">
        <v>0.38207282363761158</v>
      </c>
    </row>
    <row r="6300" spans="1:2" x14ac:dyDescent="0.25">
      <c r="A6300" t="s">
        <v>66608</v>
      </c>
      <c r="B6300">
        <v>4.916685977241535</v>
      </c>
    </row>
    <row r="6301" spans="1:2" x14ac:dyDescent="0.25">
      <c r="A6301" t="s">
        <v>66610</v>
      </c>
      <c r="B6301">
        <v>2.4967305268808446</v>
      </c>
    </row>
    <row r="6302" spans="1:2" x14ac:dyDescent="0.25">
      <c r="A6302" t="s">
        <v>66611</v>
      </c>
      <c r="B6302">
        <v>3.6363424118071008</v>
      </c>
    </row>
    <row r="6303" spans="1:2" x14ac:dyDescent="0.25">
      <c r="A6303" t="s">
        <v>66613</v>
      </c>
      <c r="B6303">
        <v>4.2373946174598753</v>
      </c>
    </row>
    <row r="6304" spans="1:2" x14ac:dyDescent="0.25">
      <c r="A6304" t="s">
        <v>66615</v>
      </c>
      <c r="B6304">
        <v>2.1383983860831264</v>
      </c>
    </row>
    <row r="6305" spans="1:2" x14ac:dyDescent="0.25">
      <c r="A6305" t="s">
        <v>66617</v>
      </c>
      <c r="B6305">
        <v>3.4425652450227395</v>
      </c>
    </row>
    <row r="6306" spans="1:2" x14ac:dyDescent="0.25">
      <c r="A6306" t="s">
        <v>66619</v>
      </c>
      <c r="B6306">
        <v>1.7060309347386102</v>
      </c>
    </row>
    <row r="6307" spans="1:2" x14ac:dyDescent="0.25">
      <c r="A6307" t="s">
        <v>66620</v>
      </c>
      <c r="B6307">
        <v>3.1198896344577669</v>
      </c>
    </row>
    <row r="6308" spans="1:2" x14ac:dyDescent="0.25">
      <c r="A6308" t="s">
        <v>66622</v>
      </c>
      <c r="B6308">
        <v>3.6834039016718512</v>
      </c>
    </row>
    <row r="6309" spans="1:2" x14ac:dyDescent="0.25">
      <c r="A6309" t="s">
        <v>66624</v>
      </c>
      <c r="B6309">
        <v>3.3076840158856791</v>
      </c>
    </row>
    <row r="6310" spans="1:2" x14ac:dyDescent="0.25">
      <c r="A6310" t="s">
        <v>66626</v>
      </c>
      <c r="B6310">
        <v>1.5175997923579669</v>
      </c>
    </row>
    <row r="6311" spans="1:2" x14ac:dyDescent="0.25">
      <c r="A6311" t="s">
        <v>66628</v>
      </c>
      <c r="B6311">
        <v>3.6636515211982505</v>
      </c>
    </row>
    <row r="6312" spans="1:2" x14ac:dyDescent="0.25">
      <c r="A6312" t="s">
        <v>66630</v>
      </c>
      <c r="B6312">
        <v>4.9645769812891878</v>
      </c>
    </row>
    <row r="6313" spans="1:2" x14ac:dyDescent="0.25">
      <c r="A6313" t="s">
        <v>66632</v>
      </c>
      <c r="B6313">
        <v>3.9123816302938854</v>
      </c>
    </row>
    <row r="6314" spans="1:2" x14ac:dyDescent="0.25">
      <c r="A6314" t="s">
        <v>66634</v>
      </c>
      <c r="B6314">
        <v>1.7604752757498467</v>
      </c>
    </row>
    <row r="6315" spans="1:2" x14ac:dyDescent="0.25">
      <c r="A6315" t="s">
        <v>66636</v>
      </c>
      <c r="B6315">
        <v>3.0256309541365316</v>
      </c>
    </row>
    <row r="6316" spans="1:2" x14ac:dyDescent="0.25">
      <c r="A6316" t="s">
        <v>66638</v>
      </c>
      <c r="B6316">
        <v>2.7331197697472005</v>
      </c>
    </row>
    <row r="6317" spans="1:2" x14ac:dyDescent="0.25">
      <c r="A6317" t="s">
        <v>66640</v>
      </c>
      <c r="B6317">
        <v>3.747286649926719</v>
      </c>
    </row>
    <row r="6318" spans="1:2" x14ac:dyDescent="0.25">
      <c r="A6318" t="s">
        <v>66642</v>
      </c>
      <c r="B6318">
        <v>2.608254420195923</v>
      </c>
    </row>
    <row r="6319" spans="1:2" x14ac:dyDescent="0.25">
      <c r="A6319" t="s">
        <v>66644</v>
      </c>
      <c r="B6319">
        <v>1.7532049693168619</v>
      </c>
    </row>
    <row r="6320" spans="1:2" x14ac:dyDescent="0.25">
      <c r="A6320" t="s">
        <v>66646</v>
      </c>
      <c r="B6320">
        <v>1.5788579576212782</v>
      </c>
    </row>
    <row r="6321" spans="1:2" x14ac:dyDescent="0.25">
      <c r="A6321" t="s">
        <v>66648</v>
      </c>
      <c r="B6321">
        <v>3.9695415360824633</v>
      </c>
    </row>
    <row r="6322" spans="1:2" x14ac:dyDescent="0.25">
      <c r="A6322" t="s">
        <v>66650</v>
      </c>
      <c r="B6322">
        <v>2.0550794991334316</v>
      </c>
    </row>
    <row r="6323" spans="1:2" x14ac:dyDescent="0.25">
      <c r="A6323" t="s">
        <v>66652</v>
      </c>
      <c r="B6323">
        <v>4.0813086912731178</v>
      </c>
    </row>
    <row r="6324" spans="1:2" x14ac:dyDescent="0.25">
      <c r="A6324" t="s">
        <v>66654</v>
      </c>
      <c r="B6324">
        <v>2.0550794991334316</v>
      </c>
    </row>
    <row r="6325" spans="1:2" x14ac:dyDescent="0.25">
      <c r="A6325" t="s">
        <v>66656</v>
      </c>
      <c r="B6325">
        <v>3.0681959761748328</v>
      </c>
    </row>
    <row r="6326" spans="1:2" x14ac:dyDescent="0.25">
      <c r="A6326" t="s">
        <v>66658</v>
      </c>
      <c r="B6326">
        <v>2.7548470178506754</v>
      </c>
    </row>
    <row r="6327" spans="1:2" x14ac:dyDescent="0.25">
      <c r="A6327" t="s">
        <v>66660</v>
      </c>
      <c r="B6327">
        <v>3.7841781002889712</v>
      </c>
    </row>
    <row r="6328" spans="1:2" x14ac:dyDescent="0.25">
      <c r="A6328" t="s">
        <v>66662</v>
      </c>
      <c r="B6328">
        <v>1.7837775831228231</v>
      </c>
    </row>
    <row r="6329" spans="1:2" x14ac:dyDescent="0.25">
      <c r="A6329" t="s">
        <v>66664</v>
      </c>
      <c r="B6329">
        <v>2.6038314882259974</v>
      </c>
    </row>
    <row r="6330" spans="1:2" x14ac:dyDescent="0.25">
      <c r="A6330" t="s">
        <v>66666</v>
      </c>
      <c r="B6330">
        <v>4.439292807222011</v>
      </c>
    </row>
    <row r="6331" spans="1:2" x14ac:dyDescent="0.25">
      <c r="A6331" t="s">
        <v>66668</v>
      </c>
      <c r="B6331">
        <v>2.6551435510768204</v>
      </c>
    </row>
    <row r="6332" spans="1:2" x14ac:dyDescent="0.25">
      <c r="A6332" t="s">
        <v>66670</v>
      </c>
      <c r="B6332">
        <v>4.2051058721715266</v>
      </c>
    </row>
    <row r="6333" spans="1:2" x14ac:dyDescent="0.25">
      <c r="A6333" t="s">
        <v>66672</v>
      </c>
      <c r="B6333">
        <v>1.6072500630917368</v>
      </c>
    </row>
    <row r="6334" spans="1:2" x14ac:dyDescent="0.25">
      <c r="A6334" t="s">
        <v>66674</v>
      </c>
      <c r="B6334">
        <v>2.4804589953335778</v>
      </c>
    </row>
    <row r="6335" spans="1:2" x14ac:dyDescent="0.25">
      <c r="A6335" t="s">
        <v>66676</v>
      </c>
      <c r="B6335">
        <v>3.5227044254888211</v>
      </c>
    </row>
    <row r="6336" spans="1:2" x14ac:dyDescent="0.25">
      <c r="A6336" t="s">
        <v>66678</v>
      </c>
      <c r="B6336">
        <v>4.2373946174598753</v>
      </c>
    </row>
    <row r="6337" spans="1:2" x14ac:dyDescent="0.25">
      <c r="A6337" t="s">
        <v>66680</v>
      </c>
      <c r="B6337">
        <v>2.768901304404384</v>
      </c>
    </row>
    <row r="6338" spans="1:2" x14ac:dyDescent="0.25">
      <c r="A6338" t="s">
        <v>66681</v>
      </c>
      <c r="B6338">
        <v>2.1242899165546172</v>
      </c>
    </row>
    <row r="6339" spans="1:2" x14ac:dyDescent="0.25">
      <c r="A6339" t="s">
        <v>66683</v>
      </c>
      <c r="B6339">
        <v>1.8738610839678012</v>
      </c>
    </row>
    <row r="6340" spans="1:2" x14ac:dyDescent="0.25">
      <c r="A6340" t="s">
        <v>66685</v>
      </c>
      <c r="B6340">
        <v>3.4910917120046698</v>
      </c>
    </row>
    <row r="6341" spans="1:2" x14ac:dyDescent="0.25">
      <c r="A6341" t="s">
        <v>66687</v>
      </c>
      <c r="B6341">
        <v>3.1510422710294064</v>
      </c>
    </row>
    <row r="6342" spans="1:2" x14ac:dyDescent="0.25">
      <c r="A6342" t="s">
        <v>66689</v>
      </c>
      <c r="B6342">
        <v>3.930240232052737</v>
      </c>
    </row>
    <row r="6343" spans="1:2" x14ac:dyDescent="0.25">
      <c r="A6343" t="s">
        <v>66691</v>
      </c>
      <c r="B6343">
        <v>1.8621477121024379</v>
      </c>
    </row>
    <row r="6344" spans="1:2" x14ac:dyDescent="0.25">
      <c r="A6344" t="s">
        <v>66693</v>
      </c>
      <c r="B6344">
        <v>2.4457180492920507</v>
      </c>
    </row>
    <row r="6345" spans="1:2" x14ac:dyDescent="0.25">
      <c r="A6345" t="s">
        <v>66695</v>
      </c>
      <c r="B6345">
        <v>2.8825977414781918</v>
      </c>
    </row>
    <row r="6346" spans="1:2" x14ac:dyDescent="0.25">
      <c r="A6346" t="s">
        <v>66696</v>
      </c>
      <c r="B6346">
        <v>3.5003516198033577</v>
      </c>
    </row>
    <row r="6347" spans="1:2" x14ac:dyDescent="0.25">
      <c r="A6347" t="s">
        <v>66698</v>
      </c>
      <c r="B6347">
        <v>2.6761023976820058</v>
      </c>
    </row>
    <row r="6348" spans="1:2" x14ac:dyDescent="0.25">
      <c r="A6348" t="s">
        <v>66700</v>
      </c>
      <c r="B6348">
        <v>1.4773150127359624</v>
      </c>
    </row>
    <row r="6349" spans="1:2" x14ac:dyDescent="0.25">
      <c r="A6349" t="s">
        <v>66702</v>
      </c>
      <c r="B6349">
        <v>2.5901029451435398</v>
      </c>
    </row>
    <row r="6350" spans="1:2" x14ac:dyDescent="0.25">
      <c r="A6350" t="s">
        <v>66704</v>
      </c>
      <c r="B6350">
        <v>3.3493217668618014</v>
      </c>
    </row>
    <row r="6351" spans="1:2" x14ac:dyDescent="0.25">
      <c r="A6351" t="s">
        <v>66706</v>
      </c>
      <c r="B6351">
        <v>1.5100464431630309</v>
      </c>
    </row>
    <row r="6352" spans="1:2" x14ac:dyDescent="0.25">
      <c r="A6352" t="s">
        <v>66708</v>
      </c>
      <c r="B6352">
        <v>4.0374376011054913</v>
      </c>
    </row>
    <row r="6353" spans="1:2" x14ac:dyDescent="0.25">
      <c r="A6353" t="s">
        <v>66710</v>
      </c>
      <c r="B6353">
        <v>2.663267085058183</v>
      </c>
    </row>
    <row r="6354" spans="1:2" x14ac:dyDescent="0.25">
      <c r="A6354" t="s">
        <v>17612</v>
      </c>
      <c r="B6354">
        <v>1.8966502325530088</v>
      </c>
    </row>
    <row r="6355" spans="1:2" x14ac:dyDescent="0.25">
      <c r="A6355" t="s">
        <v>66712</v>
      </c>
      <c r="B6355">
        <v>4.7336433555921236</v>
      </c>
    </row>
    <row r="6356" spans="1:2" x14ac:dyDescent="0.25">
      <c r="A6356" t="s">
        <v>66714</v>
      </c>
      <c r="B6356">
        <v>3.2671827421648145</v>
      </c>
    </row>
    <row r="6357" spans="1:2" x14ac:dyDescent="0.25">
      <c r="A6357" t="s">
        <v>66715</v>
      </c>
      <c r="B6357">
        <v>1.4222432774706462</v>
      </c>
    </row>
    <row r="6358" spans="1:2" x14ac:dyDescent="0.25">
      <c r="A6358" t="s">
        <v>66717</v>
      </c>
      <c r="B6358">
        <v>4.8447185222107096</v>
      </c>
    </row>
    <row r="6359" spans="1:2" x14ac:dyDescent="0.25">
      <c r="A6359" t="s">
        <v>66719</v>
      </c>
      <c r="B6359">
        <v>3.2636595226820901</v>
      </c>
    </row>
    <row r="6360" spans="1:2" x14ac:dyDescent="0.25">
      <c r="A6360" t="s">
        <v>66721</v>
      </c>
      <c r="B6360">
        <v>2.8084998372427918</v>
      </c>
    </row>
    <row r="6361" spans="1:2" x14ac:dyDescent="0.25">
      <c r="A6361" t="s">
        <v>66723</v>
      </c>
      <c r="B6361">
        <v>0.83895291192872956</v>
      </c>
    </row>
    <row r="6362" spans="1:2" x14ac:dyDescent="0.25">
      <c r="A6362" t="s">
        <v>66725</v>
      </c>
      <c r="B6362">
        <v>2.5460523063542535</v>
      </c>
    </row>
    <row r="6363" spans="1:2" x14ac:dyDescent="0.25">
      <c r="A6363" t="s">
        <v>66727</v>
      </c>
      <c r="B6363">
        <v>2.7131095603636228</v>
      </c>
    </row>
    <row r="6364" spans="1:2" x14ac:dyDescent="0.25">
      <c r="A6364" t="s">
        <v>66729</v>
      </c>
      <c r="B6364">
        <v>2.6372157141893764</v>
      </c>
    </row>
    <row r="6365" spans="1:2" x14ac:dyDescent="0.25">
      <c r="A6365" t="s">
        <v>66731</v>
      </c>
      <c r="B6365">
        <v>2.8953145373089422</v>
      </c>
    </row>
    <row r="6366" spans="1:2" x14ac:dyDescent="0.25">
      <c r="A6366" t="s">
        <v>66733</v>
      </c>
      <c r="B6366">
        <v>1.8649543709096148</v>
      </c>
    </row>
    <row r="6367" spans="1:2" x14ac:dyDescent="0.25">
      <c r="A6367" t="s">
        <v>66735</v>
      </c>
      <c r="B6367">
        <v>4.6056348905554492</v>
      </c>
    </row>
    <row r="6368" spans="1:2" x14ac:dyDescent="0.25">
      <c r="A6368" t="s">
        <v>66737</v>
      </c>
      <c r="B6368">
        <v>3.1083171246648438</v>
      </c>
    </row>
    <row r="6369" spans="1:2" x14ac:dyDescent="0.25">
      <c r="A6369" t="s">
        <v>66739</v>
      </c>
      <c r="B6369">
        <v>1.5629460710261338</v>
      </c>
    </row>
    <row r="6370" spans="1:2" x14ac:dyDescent="0.25">
      <c r="A6370" t="s">
        <v>66741</v>
      </c>
      <c r="B6370">
        <v>1.9815892063265619</v>
      </c>
    </row>
    <row r="6371" spans="1:2" x14ac:dyDescent="0.25">
      <c r="A6371" t="s">
        <v>66743</v>
      </c>
      <c r="B6371">
        <v>1.2861239769325732</v>
      </c>
    </row>
    <row r="6372" spans="1:2" x14ac:dyDescent="0.25">
      <c r="A6372" t="s">
        <v>66744</v>
      </c>
      <c r="B6372">
        <v>3.8143054790065349</v>
      </c>
    </row>
    <row r="6373" spans="1:2" x14ac:dyDescent="0.25">
      <c r="A6373" t="s">
        <v>66746</v>
      </c>
      <c r="B6373">
        <v>2.6988955513654966</v>
      </c>
    </row>
    <row r="6374" spans="1:2" x14ac:dyDescent="0.25">
      <c r="A6374" t="s">
        <v>66748</v>
      </c>
      <c r="B6374">
        <v>2.5283619343556429</v>
      </c>
    </row>
    <row r="6375" spans="1:2" x14ac:dyDescent="0.25">
      <c r="A6375" t="s">
        <v>66750</v>
      </c>
      <c r="B6375">
        <v>1.4283283002252276</v>
      </c>
    </row>
    <row r="6376" spans="1:2" x14ac:dyDescent="0.25">
      <c r="A6376" t="s">
        <v>17617</v>
      </c>
      <c r="B6376">
        <v>2.1771895444177201</v>
      </c>
    </row>
    <row r="6377" spans="1:2" x14ac:dyDescent="0.25">
      <c r="A6377" t="s">
        <v>66752</v>
      </c>
      <c r="B6377">
        <v>2.7360545916395953</v>
      </c>
    </row>
    <row r="6378" spans="1:2" x14ac:dyDescent="0.25">
      <c r="A6378" t="s">
        <v>66753</v>
      </c>
      <c r="B6378">
        <v>2.6471859119959555</v>
      </c>
    </row>
    <row r="6379" spans="1:2" x14ac:dyDescent="0.25">
      <c r="A6379" t="s">
        <v>17622</v>
      </c>
      <c r="B6379">
        <v>1.5581957080225974</v>
      </c>
    </row>
    <row r="6380" spans="1:2" x14ac:dyDescent="0.25">
      <c r="A6380" t="s">
        <v>66755</v>
      </c>
      <c r="B6380">
        <v>3.8248072050350235</v>
      </c>
    </row>
    <row r="6381" spans="1:2" x14ac:dyDescent="0.25">
      <c r="A6381" t="s">
        <v>66757</v>
      </c>
      <c r="B6381">
        <v>3.758123977161075</v>
      </c>
    </row>
    <row r="6382" spans="1:2" x14ac:dyDescent="0.25">
      <c r="A6382" t="s">
        <v>66758</v>
      </c>
      <c r="B6382">
        <v>2.1766826164127302</v>
      </c>
    </row>
    <row r="6383" spans="1:2" x14ac:dyDescent="0.25">
      <c r="A6383" t="s">
        <v>66760</v>
      </c>
      <c r="B6383">
        <v>2.8797024211437621</v>
      </c>
    </row>
    <row r="6384" spans="1:2" x14ac:dyDescent="0.25">
      <c r="A6384" t="s">
        <v>66761</v>
      </c>
      <c r="B6384">
        <v>2.6118655036632132</v>
      </c>
    </row>
    <row r="6385" spans="1:2" x14ac:dyDescent="0.25">
      <c r="A6385" t="s">
        <v>66763</v>
      </c>
      <c r="B6385">
        <v>3.3480760229011515</v>
      </c>
    </row>
    <row r="6386" spans="1:2" x14ac:dyDescent="0.25">
      <c r="A6386" t="s">
        <v>66765</v>
      </c>
      <c r="B6386">
        <v>2.1732773670954915</v>
      </c>
    </row>
    <row r="6387" spans="1:2" x14ac:dyDescent="0.25">
      <c r="A6387" t="s">
        <v>66767</v>
      </c>
      <c r="B6387">
        <v>5.297957259392402</v>
      </c>
    </row>
    <row r="6388" spans="1:2" x14ac:dyDescent="0.25">
      <c r="A6388" t="s">
        <v>66769</v>
      </c>
      <c r="B6388">
        <v>1.6009994502622376</v>
      </c>
    </row>
    <row r="6389" spans="1:2" x14ac:dyDescent="0.25">
      <c r="A6389" t="s">
        <v>66771</v>
      </c>
      <c r="B6389">
        <v>3.9157176271833825</v>
      </c>
    </row>
    <row r="6390" spans="1:2" x14ac:dyDescent="0.25">
      <c r="A6390" t="s">
        <v>66773</v>
      </c>
      <c r="B6390">
        <v>3.0857454937186501</v>
      </c>
    </row>
    <row r="6391" spans="1:2" x14ac:dyDescent="0.25">
      <c r="A6391" t="s">
        <v>66775</v>
      </c>
      <c r="B6391">
        <v>1.8008347713158468</v>
      </c>
    </row>
    <row r="6392" spans="1:2" x14ac:dyDescent="0.25">
      <c r="A6392" t="s">
        <v>66777</v>
      </c>
      <c r="B6392">
        <v>4.0258194551903763</v>
      </c>
    </row>
    <row r="6393" spans="1:2" x14ac:dyDescent="0.25">
      <c r="A6393" t="s">
        <v>66779</v>
      </c>
      <c r="B6393">
        <v>3.8436212955960283</v>
      </c>
    </row>
    <row r="6394" spans="1:2" x14ac:dyDescent="0.25">
      <c r="A6394" t="s">
        <v>66781</v>
      </c>
      <c r="B6394">
        <v>3.1413910835311754</v>
      </c>
    </row>
    <row r="6395" spans="1:2" x14ac:dyDescent="0.25">
      <c r="A6395" t="s">
        <v>66783</v>
      </c>
      <c r="B6395">
        <v>3.0934608988560477</v>
      </c>
    </row>
    <row r="6396" spans="1:2" x14ac:dyDescent="0.25">
      <c r="A6396" t="s">
        <v>66785</v>
      </c>
      <c r="B6396">
        <v>2.6404811088090159</v>
      </c>
    </row>
    <row r="6397" spans="1:2" x14ac:dyDescent="0.25">
      <c r="A6397" t="s">
        <v>66787</v>
      </c>
      <c r="B6397">
        <v>4.0995029077206695</v>
      </c>
    </row>
    <row r="6398" spans="1:2" x14ac:dyDescent="0.25">
      <c r="A6398" t="s">
        <v>66788</v>
      </c>
      <c r="B6398">
        <v>3.3112499555910144</v>
      </c>
    </row>
    <row r="6399" spans="1:2" x14ac:dyDescent="0.25">
      <c r="A6399" t="s">
        <v>66790</v>
      </c>
      <c r="B6399">
        <v>4.1158162208069191</v>
      </c>
    </row>
    <row r="6400" spans="1:2" x14ac:dyDescent="0.25">
      <c r="A6400" t="s">
        <v>66792</v>
      </c>
      <c r="B6400">
        <v>2.437809749841608</v>
      </c>
    </row>
    <row r="6401" spans="1:2" x14ac:dyDescent="0.25">
      <c r="A6401" t="s">
        <v>66794</v>
      </c>
      <c r="B6401">
        <v>3.6650846311941057</v>
      </c>
    </row>
    <row r="6402" spans="1:2" x14ac:dyDescent="0.25">
      <c r="A6402" t="s">
        <v>66796</v>
      </c>
      <c r="B6402">
        <v>3.8660271020065542</v>
      </c>
    </row>
    <row r="6403" spans="1:2" x14ac:dyDescent="0.25">
      <c r="A6403" t="s">
        <v>66798</v>
      </c>
      <c r="B6403">
        <v>2.4827628801624</v>
      </c>
    </row>
    <row r="6404" spans="1:2" x14ac:dyDescent="0.25">
      <c r="A6404" t="s">
        <v>66800</v>
      </c>
      <c r="B6404">
        <v>1.9945843417672313</v>
      </c>
    </row>
    <row r="6405" spans="1:2" x14ac:dyDescent="0.25">
      <c r="A6405" t="s">
        <v>66802</v>
      </c>
      <c r="B6405">
        <v>1.8756329680911479</v>
      </c>
    </row>
    <row r="6406" spans="1:2" x14ac:dyDescent="0.25">
      <c r="A6406" t="s">
        <v>66804</v>
      </c>
      <c r="B6406">
        <v>3.7029055516309417</v>
      </c>
    </row>
    <row r="6407" spans="1:2" x14ac:dyDescent="0.25">
      <c r="A6407" t="s">
        <v>66806</v>
      </c>
      <c r="B6407">
        <v>3.1405227187167299</v>
      </c>
    </row>
    <row r="6408" spans="1:2" x14ac:dyDescent="0.25">
      <c r="A6408" t="s">
        <v>66808</v>
      </c>
      <c r="B6408">
        <v>3.2879259647228558</v>
      </c>
    </row>
    <row r="6409" spans="1:2" x14ac:dyDescent="0.25">
      <c r="A6409" t="s">
        <v>66810</v>
      </c>
      <c r="B6409">
        <v>3.2947041230565515</v>
      </c>
    </row>
    <row r="6410" spans="1:2" x14ac:dyDescent="0.25">
      <c r="A6410" t="s">
        <v>66812</v>
      </c>
      <c r="B6410">
        <v>3.4842287388955633</v>
      </c>
    </row>
    <row r="6411" spans="1:2" x14ac:dyDescent="0.25">
      <c r="A6411" t="s">
        <v>66814</v>
      </c>
      <c r="B6411">
        <v>3.2841765947527279</v>
      </c>
    </row>
    <row r="6412" spans="1:2" x14ac:dyDescent="0.25">
      <c r="A6412" t="s">
        <v>66816</v>
      </c>
      <c r="B6412">
        <v>2.720093637226408</v>
      </c>
    </row>
    <row r="6413" spans="1:2" x14ac:dyDescent="0.25">
      <c r="A6413" t="s">
        <v>66818</v>
      </c>
      <c r="B6413">
        <v>3.9123816302938854</v>
      </c>
    </row>
    <row r="6414" spans="1:2" x14ac:dyDescent="0.25">
      <c r="A6414" t="s">
        <v>66820</v>
      </c>
      <c r="B6414">
        <v>3.0293348397525053</v>
      </c>
    </row>
    <row r="6415" spans="1:2" x14ac:dyDescent="0.25">
      <c r="A6415" t="s">
        <v>66822</v>
      </c>
      <c r="B6415">
        <v>4.6968812187278628</v>
      </c>
    </row>
    <row r="6416" spans="1:2" x14ac:dyDescent="0.25">
      <c r="A6416" t="s">
        <v>66824</v>
      </c>
      <c r="B6416">
        <v>2.877850075837503</v>
      </c>
    </row>
    <row r="6417" spans="1:2" x14ac:dyDescent="0.25">
      <c r="A6417" t="s">
        <v>66826</v>
      </c>
      <c r="B6417">
        <v>2.6305661015951438</v>
      </c>
    </row>
    <row r="6418" spans="1:2" x14ac:dyDescent="0.25">
      <c r="A6418" t="s">
        <v>66828</v>
      </c>
      <c r="B6418">
        <v>2.8502396121066584</v>
      </c>
    </row>
    <row r="6419" spans="1:2" x14ac:dyDescent="0.25">
      <c r="A6419" t="s">
        <v>66830</v>
      </c>
      <c r="B6419">
        <v>5.5612622268189815</v>
      </c>
    </row>
    <row r="6420" spans="1:2" x14ac:dyDescent="0.25">
      <c r="A6420" t="s">
        <v>66832</v>
      </c>
      <c r="B6420">
        <v>2.7981809988925823</v>
      </c>
    </row>
    <row r="6421" spans="1:2" x14ac:dyDescent="0.25">
      <c r="A6421" t="s">
        <v>66834</v>
      </c>
      <c r="B6421">
        <v>2.3223206804842174</v>
      </c>
    </row>
    <row r="6422" spans="1:2" x14ac:dyDescent="0.25">
      <c r="A6422" t="s">
        <v>66836</v>
      </c>
      <c r="B6422">
        <v>3.4028797426445982</v>
      </c>
    </row>
    <row r="6423" spans="1:2" x14ac:dyDescent="0.25">
      <c r="A6423" t="s">
        <v>66838</v>
      </c>
      <c r="B6423">
        <v>3.4464052521915116</v>
      </c>
    </row>
    <row r="6424" spans="1:2" x14ac:dyDescent="0.25">
      <c r="A6424" t="s">
        <v>66840</v>
      </c>
      <c r="B6424">
        <v>3.5457617998824267</v>
      </c>
    </row>
    <row r="6425" spans="1:2" x14ac:dyDescent="0.25">
      <c r="A6425" t="s">
        <v>66842</v>
      </c>
      <c r="B6425">
        <v>4.4541347486334173</v>
      </c>
    </row>
    <row r="6426" spans="1:2" x14ac:dyDescent="0.25">
      <c r="A6426" t="s">
        <v>66844</v>
      </c>
      <c r="B6426">
        <v>1.2431039231654843</v>
      </c>
    </row>
    <row r="6427" spans="1:2" x14ac:dyDescent="0.25">
      <c r="A6427" t="s">
        <v>66846</v>
      </c>
      <c r="B6427">
        <v>2.5117231274430285</v>
      </c>
    </row>
    <row r="6428" spans="1:2" x14ac:dyDescent="0.25">
      <c r="A6428" t="s">
        <v>66848</v>
      </c>
      <c r="B6428">
        <v>4.5947859013000176</v>
      </c>
    </row>
    <row r="6429" spans="1:2" x14ac:dyDescent="0.25">
      <c r="A6429" t="s">
        <v>66850</v>
      </c>
      <c r="B6429">
        <v>2.7701856204520974</v>
      </c>
    </row>
    <row r="6430" spans="1:2" x14ac:dyDescent="0.25">
      <c r="A6430" t="s">
        <v>66852</v>
      </c>
      <c r="B6430">
        <v>2.4431547292497791</v>
      </c>
    </row>
    <row r="6431" spans="1:2" x14ac:dyDescent="0.25">
      <c r="A6431" t="s">
        <v>17627</v>
      </c>
      <c r="B6431">
        <v>2.0589184944095864</v>
      </c>
    </row>
    <row r="6432" spans="1:2" x14ac:dyDescent="0.25">
      <c r="A6432" t="s">
        <v>66854</v>
      </c>
      <c r="B6432">
        <v>1.7287744598945287</v>
      </c>
    </row>
    <row r="6433" spans="1:2" x14ac:dyDescent="0.25">
      <c r="A6433" t="s">
        <v>66856</v>
      </c>
      <c r="B6433">
        <v>3.9727494796529212</v>
      </c>
    </row>
    <row r="6434" spans="1:2" x14ac:dyDescent="0.25">
      <c r="A6434" t="s">
        <v>17632</v>
      </c>
      <c r="B6434">
        <v>2.1087110664895912</v>
      </c>
    </row>
    <row r="6435" spans="1:2" x14ac:dyDescent="0.25">
      <c r="A6435" t="s">
        <v>66858</v>
      </c>
      <c r="B6435">
        <v>2.0272079866870905</v>
      </c>
    </row>
    <row r="6436" spans="1:2" x14ac:dyDescent="0.25">
      <c r="A6436" t="s">
        <v>66860</v>
      </c>
      <c r="B6436">
        <v>2.8711087796611956</v>
      </c>
    </row>
    <row r="6437" spans="1:2" x14ac:dyDescent="0.25">
      <c r="A6437" t="s">
        <v>66862</v>
      </c>
      <c r="B6437">
        <v>3.1981311256589624</v>
      </c>
    </row>
    <row r="6438" spans="1:2" x14ac:dyDescent="0.25">
      <c r="A6438" t="s">
        <v>66864</v>
      </c>
      <c r="B6438">
        <v>3.8535532521460576</v>
      </c>
    </row>
    <row r="6439" spans="1:2" x14ac:dyDescent="0.25">
      <c r="A6439" t="s">
        <v>66866</v>
      </c>
      <c r="B6439">
        <v>3.5898223547539092</v>
      </c>
    </row>
    <row r="6440" spans="1:2" x14ac:dyDescent="0.25">
      <c r="A6440" t="s">
        <v>66868</v>
      </c>
      <c r="B6440">
        <v>3.598949482990486</v>
      </c>
    </row>
    <row r="6441" spans="1:2" x14ac:dyDescent="0.25">
      <c r="A6441" t="s">
        <v>66870</v>
      </c>
      <c r="B6441">
        <v>4.4957325782776749</v>
      </c>
    </row>
    <row r="6442" spans="1:2" x14ac:dyDescent="0.25">
      <c r="A6442" t="s">
        <v>66872</v>
      </c>
      <c r="B6442">
        <v>4.206266733897408</v>
      </c>
    </row>
    <row r="6443" spans="1:2" x14ac:dyDescent="0.25">
      <c r="A6443" t="s">
        <v>66874</v>
      </c>
      <c r="B6443">
        <v>3.8721507772054906</v>
      </c>
    </row>
    <row r="6444" spans="1:2" x14ac:dyDescent="0.25">
      <c r="A6444" t="s">
        <v>66876</v>
      </c>
      <c r="B6444">
        <v>1.516111964257675</v>
      </c>
    </row>
    <row r="6445" spans="1:2" x14ac:dyDescent="0.25">
      <c r="A6445" t="s">
        <v>66878</v>
      </c>
      <c r="B6445">
        <v>2.4686942422154803</v>
      </c>
    </row>
    <row r="6446" spans="1:2" x14ac:dyDescent="0.25">
      <c r="A6446" t="s">
        <v>66880</v>
      </c>
      <c r="B6446">
        <v>4.2528775011972222</v>
      </c>
    </row>
    <row r="6447" spans="1:2" x14ac:dyDescent="0.25">
      <c r="A6447" t="s">
        <v>66882</v>
      </c>
      <c r="B6447">
        <v>4.0183401602113964</v>
      </c>
    </row>
    <row r="6448" spans="1:2" x14ac:dyDescent="0.25">
      <c r="A6448" t="s">
        <v>66884</v>
      </c>
      <c r="B6448">
        <v>2.0755036248616072</v>
      </c>
    </row>
    <row r="6449" spans="1:2" x14ac:dyDescent="0.25">
      <c r="A6449" t="s">
        <v>66886</v>
      </c>
      <c r="B6449">
        <v>3.6495174100182615</v>
      </c>
    </row>
    <row r="6450" spans="1:2" x14ac:dyDescent="0.25">
      <c r="A6450" t="s">
        <v>66888</v>
      </c>
      <c r="B6450">
        <v>2.5110096827081807</v>
      </c>
    </row>
    <row r="6451" spans="1:2" x14ac:dyDescent="0.25">
      <c r="A6451" t="s">
        <v>66890</v>
      </c>
      <c r="B6451">
        <v>4.3608069231174049</v>
      </c>
    </row>
    <row r="6452" spans="1:2" x14ac:dyDescent="0.25">
      <c r="A6452" t="s">
        <v>66892</v>
      </c>
      <c r="B6452">
        <v>3.9632442682904832</v>
      </c>
    </row>
    <row r="6453" spans="1:2" x14ac:dyDescent="0.25">
      <c r="A6453" t="s">
        <v>66894</v>
      </c>
      <c r="B6453">
        <v>2.833156008230401</v>
      </c>
    </row>
    <row r="6454" spans="1:2" x14ac:dyDescent="0.25">
      <c r="A6454" t="s">
        <v>66896</v>
      </c>
      <c r="B6454">
        <v>2.9921791204833528</v>
      </c>
    </row>
    <row r="6455" spans="1:2" x14ac:dyDescent="0.25">
      <c r="A6455" t="s">
        <v>66898</v>
      </c>
      <c r="B6455">
        <v>0.77773511916460358</v>
      </c>
    </row>
    <row r="6456" spans="1:2" x14ac:dyDescent="0.25">
      <c r="A6456" t="s">
        <v>66900</v>
      </c>
      <c r="B6456">
        <v>1.4220280279650399</v>
      </c>
    </row>
    <row r="6457" spans="1:2" x14ac:dyDescent="0.25">
      <c r="A6457" t="s">
        <v>66902</v>
      </c>
      <c r="B6457">
        <v>3.5167880599370087</v>
      </c>
    </row>
    <row r="6458" spans="1:2" x14ac:dyDescent="0.25">
      <c r="A6458" t="s">
        <v>66904</v>
      </c>
      <c r="B6458">
        <v>2.9317619522390976</v>
      </c>
    </row>
    <row r="6459" spans="1:2" x14ac:dyDescent="0.25">
      <c r="A6459" t="s">
        <v>66906</v>
      </c>
      <c r="B6459">
        <v>3.3492258751351449</v>
      </c>
    </row>
    <row r="6460" spans="1:2" x14ac:dyDescent="0.25">
      <c r="A6460" t="s">
        <v>66908</v>
      </c>
      <c r="B6460">
        <v>4.7652450951352927</v>
      </c>
    </row>
    <row r="6461" spans="1:2" x14ac:dyDescent="0.25">
      <c r="A6461" t="s">
        <v>66910</v>
      </c>
      <c r="B6461">
        <v>3.5257168257619163</v>
      </c>
    </row>
    <row r="6462" spans="1:2" x14ac:dyDescent="0.25">
      <c r="A6462" t="s">
        <v>66912</v>
      </c>
      <c r="B6462">
        <v>3.1893617901123559</v>
      </c>
    </row>
    <row r="6463" spans="1:2" x14ac:dyDescent="0.25">
      <c r="A6463" t="s">
        <v>66914</v>
      </c>
      <c r="B6463">
        <v>4.7418518097171427</v>
      </c>
    </row>
    <row r="6464" spans="1:2" x14ac:dyDescent="0.25">
      <c r="A6464" t="s">
        <v>66916</v>
      </c>
      <c r="B6464">
        <v>3.5597448718549285</v>
      </c>
    </row>
    <row r="6465" spans="1:2" x14ac:dyDescent="0.25">
      <c r="A6465" t="s">
        <v>66917</v>
      </c>
      <c r="B6465">
        <v>3.8928877172474641</v>
      </c>
    </row>
    <row r="6466" spans="1:2" x14ac:dyDescent="0.25">
      <c r="A6466" t="s">
        <v>66919</v>
      </c>
      <c r="B6466">
        <v>1.2715833640666032</v>
      </c>
    </row>
    <row r="6467" spans="1:2" x14ac:dyDescent="0.25">
      <c r="A6467" t="s">
        <v>66921</v>
      </c>
      <c r="B6467">
        <v>1.4290453114424189</v>
      </c>
    </row>
    <row r="6468" spans="1:2" x14ac:dyDescent="0.25">
      <c r="A6468" t="s">
        <v>66923</v>
      </c>
      <c r="B6468">
        <v>2.3673700494295122</v>
      </c>
    </row>
    <row r="6469" spans="1:2" x14ac:dyDescent="0.25">
      <c r="A6469" t="s">
        <v>66925</v>
      </c>
      <c r="B6469">
        <v>1.2692113874056079</v>
      </c>
    </row>
    <row r="6470" spans="1:2" x14ac:dyDescent="0.25">
      <c r="A6470" t="s">
        <v>66927</v>
      </c>
      <c r="B6470">
        <v>3.3098880980729803</v>
      </c>
    </row>
    <row r="6471" spans="1:2" x14ac:dyDescent="0.25">
      <c r="A6471" t="s">
        <v>66929</v>
      </c>
      <c r="B6471">
        <v>2.3865959626331592</v>
      </c>
    </row>
    <row r="6472" spans="1:2" x14ac:dyDescent="0.25">
      <c r="A6472" t="s">
        <v>66930</v>
      </c>
      <c r="B6472">
        <v>2.8194059589049725</v>
      </c>
    </row>
    <row r="6473" spans="1:2" x14ac:dyDescent="0.25">
      <c r="A6473" t="s">
        <v>66931</v>
      </c>
      <c r="B6473">
        <v>4.1140925515356619</v>
      </c>
    </row>
    <row r="6474" spans="1:2" x14ac:dyDescent="0.25">
      <c r="A6474" t="s">
        <v>66932</v>
      </c>
      <c r="B6474">
        <v>2.7701502354667906</v>
      </c>
    </row>
    <row r="6475" spans="1:2" x14ac:dyDescent="0.25">
      <c r="A6475" t="s">
        <v>66934</v>
      </c>
      <c r="B6475">
        <v>4.1034408993767695</v>
      </c>
    </row>
    <row r="6476" spans="1:2" x14ac:dyDescent="0.25">
      <c r="A6476" t="s">
        <v>66936</v>
      </c>
      <c r="B6476">
        <v>6.4888529038358334</v>
      </c>
    </row>
    <row r="6477" spans="1:2" x14ac:dyDescent="0.25">
      <c r="A6477" t="s">
        <v>66938</v>
      </c>
      <c r="B6477">
        <v>4.6248009314131657</v>
      </c>
    </row>
    <row r="6478" spans="1:2" x14ac:dyDescent="0.25">
      <c r="A6478" t="s">
        <v>66939</v>
      </c>
      <c r="B6478">
        <v>2.876380842364878</v>
      </c>
    </row>
    <row r="6479" spans="1:2" x14ac:dyDescent="0.25">
      <c r="A6479" t="s">
        <v>66941</v>
      </c>
      <c r="B6479">
        <v>3.5621680728267613</v>
      </c>
    </row>
    <row r="6480" spans="1:2" x14ac:dyDescent="0.25">
      <c r="A6480" t="s">
        <v>66943</v>
      </c>
      <c r="B6480">
        <v>3.4304022470234621</v>
      </c>
    </row>
    <row r="6481" spans="1:2" x14ac:dyDescent="0.25">
      <c r="A6481" t="s">
        <v>66945</v>
      </c>
      <c r="B6481">
        <v>2.6783743140200693</v>
      </c>
    </row>
    <row r="6482" spans="1:2" x14ac:dyDescent="0.25">
      <c r="A6482" t="s">
        <v>66947</v>
      </c>
      <c r="B6482">
        <v>1.2431039231654843</v>
      </c>
    </row>
    <row r="6483" spans="1:2" x14ac:dyDescent="0.25">
      <c r="A6483" t="s">
        <v>66949</v>
      </c>
      <c r="B6483">
        <v>3.9043966561016781</v>
      </c>
    </row>
    <row r="6484" spans="1:2" x14ac:dyDescent="0.25">
      <c r="A6484" t="s">
        <v>66951</v>
      </c>
      <c r="B6484">
        <v>2.5532994614879585</v>
      </c>
    </row>
    <row r="6485" spans="1:2" x14ac:dyDescent="0.25">
      <c r="A6485" t="s">
        <v>66953</v>
      </c>
      <c r="B6485">
        <v>5.0322927546708307</v>
      </c>
    </row>
    <row r="6486" spans="1:2" x14ac:dyDescent="0.25">
      <c r="A6486" t="s">
        <v>66955</v>
      </c>
      <c r="B6486">
        <v>1.811009389160448</v>
      </c>
    </row>
    <row r="6487" spans="1:2" x14ac:dyDescent="0.25">
      <c r="A6487" t="s">
        <v>66957</v>
      </c>
      <c r="B6487">
        <v>2.9062356244063214</v>
      </c>
    </row>
    <row r="6488" spans="1:2" x14ac:dyDescent="0.25">
      <c r="A6488" t="s">
        <v>66959</v>
      </c>
      <c r="B6488">
        <v>2.720093637226408</v>
      </c>
    </row>
    <row r="6489" spans="1:2" x14ac:dyDescent="0.25">
      <c r="A6489" t="s">
        <v>66961</v>
      </c>
      <c r="B6489">
        <v>3.6430604029863578</v>
      </c>
    </row>
    <row r="6490" spans="1:2" x14ac:dyDescent="0.25">
      <c r="A6490" t="s">
        <v>66963</v>
      </c>
      <c r="B6490">
        <v>3.2530712927614878</v>
      </c>
    </row>
    <row r="6491" spans="1:2" x14ac:dyDescent="0.25">
      <c r="A6491" t="s">
        <v>66965</v>
      </c>
      <c r="B6491">
        <v>3.0601076161735086</v>
      </c>
    </row>
    <row r="6492" spans="1:2" x14ac:dyDescent="0.25">
      <c r="A6492" t="s">
        <v>66967</v>
      </c>
      <c r="B6492">
        <v>3.3032554148977846</v>
      </c>
    </row>
    <row r="6493" spans="1:2" x14ac:dyDescent="0.25">
      <c r="A6493" t="s">
        <v>66969</v>
      </c>
      <c r="B6493">
        <v>2.3814415549113472</v>
      </c>
    </row>
    <row r="6494" spans="1:2" x14ac:dyDescent="0.25">
      <c r="A6494" t="s">
        <v>17637</v>
      </c>
      <c r="B6494">
        <v>1.2063985837734694</v>
      </c>
    </row>
    <row r="6495" spans="1:2" x14ac:dyDescent="0.25">
      <c r="A6495" t="s">
        <v>66971</v>
      </c>
      <c r="B6495">
        <v>2.7384634771491303</v>
      </c>
    </row>
    <row r="6496" spans="1:2" x14ac:dyDescent="0.25">
      <c r="A6496" t="s">
        <v>66973</v>
      </c>
      <c r="B6496">
        <v>1.4210579937922427</v>
      </c>
    </row>
    <row r="6497" spans="1:2" x14ac:dyDescent="0.25">
      <c r="A6497" t="s">
        <v>66975</v>
      </c>
      <c r="B6497">
        <v>4.54075846460875</v>
      </c>
    </row>
    <row r="6498" spans="1:2" x14ac:dyDescent="0.25">
      <c r="A6498" t="s">
        <v>66976</v>
      </c>
      <c r="B6498">
        <v>3.8213129930840322</v>
      </c>
    </row>
    <row r="6499" spans="1:2" x14ac:dyDescent="0.25">
      <c r="A6499" t="s">
        <v>66978</v>
      </c>
      <c r="B6499">
        <v>4.1220554294087286</v>
      </c>
    </row>
    <row r="6500" spans="1:2" x14ac:dyDescent="0.25">
      <c r="A6500" t="s">
        <v>66980</v>
      </c>
      <c r="B6500">
        <v>2.7031779345941627</v>
      </c>
    </row>
    <row r="6501" spans="1:2" x14ac:dyDescent="0.25">
      <c r="A6501" t="s">
        <v>66982</v>
      </c>
      <c r="B6501">
        <v>2.9748154965073352</v>
      </c>
    </row>
    <row r="6502" spans="1:2" x14ac:dyDescent="0.25">
      <c r="A6502" t="s">
        <v>66984</v>
      </c>
      <c r="B6502">
        <v>1.9543911303305426</v>
      </c>
    </row>
    <row r="6503" spans="1:2" x14ac:dyDescent="0.25">
      <c r="A6503" t="s">
        <v>66986</v>
      </c>
      <c r="B6503">
        <v>2.1395889835385322</v>
      </c>
    </row>
    <row r="6504" spans="1:2" x14ac:dyDescent="0.25">
      <c r="A6504" t="s">
        <v>66988</v>
      </c>
      <c r="B6504">
        <v>4.3030083434358151</v>
      </c>
    </row>
    <row r="6505" spans="1:2" x14ac:dyDescent="0.25">
      <c r="A6505" t="s">
        <v>66990</v>
      </c>
      <c r="B6505">
        <v>4.2753306460694152</v>
      </c>
    </row>
    <row r="6506" spans="1:2" x14ac:dyDescent="0.25">
      <c r="A6506" t="s">
        <v>66992</v>
      </c>
      <c r="B6506">
        <v>5.0100177658160367</v>
      </c>
    </row>
    <row r="6507" spans="1:2" x14ac:dyDescent="0.25">
      <c r="A6507" t="s">
        <v>66994</v>
      </c>
      <c r="B6507">
        <v>1.9955511491324245</v>
      </c>
    </row>
    <row r="6508" spans="1:2" x14ac:dyDescent="0.25">
      <c r="A6508" t="s">
        <v>66996</v>
      </c>
      <c r="B6508">
        <v>3.4474790485256928</v>
      </c>
    </row>
    <row r="6509" spans="1:2" x14ac:dyDescent="0.25">
      <c r="A6509" t="s">
        <v>66998</v>
      </c>
      <c r="B6509">
        <v>2.7407374785102392</v>
      </c>
    </row>
    <row r="6510" spans="1:2" x14ac:dyDescent="0.25">
      <c r="A6510" t="s">
        <v>67000</v>
      </c>
      <c r="B6510">
        <v>4.2811715562949768</v>
      </c>
    </row>
    <row r="6511" spans="1:2" x14ac:dyDescent="0.25">
      <c r="A6511" t="s">
        <v>67002</v>
      </c>
      <c r="B6511">
        <v>2.2268951164935689</v>
      </c>
    </row>
    <row r="6512" spans="1:2" x14ac:dyDescent="0.25">
      <c r="A6512" t="s">
        <v>67004</v>
      </c>
      <c r="B6512">
        <v>2.7928111462128138</v>
      </c>
    </row>
    <row r="6513" spans="1:2" x14ac:dyDescent="0.25">
      <c r="A6513" t="s">
        <v>67006</v>
      </c>
      <c r="B6513">
        <v>1.2727363635722002</v>
      </c>
    </row>
    <row r="6514" spans="1:2" x14ac:dyDescent="0.25">
      <c r="A6514" t="s">
        <v>67008</v>
      </c>
      <c r="B6514">
        <v>2.796184042703437</v>
      </c>
    </row>
    <row r="6515" spans="1:2" x14ac:dyDescent="0.25">
      <c r="A6515" t="s">
        <v>67010</v>
      </c>
      <c r="B6515">
        <v>2.5783325518393534</v>
      </c>
    </row>
    <row r="6516" spans="1:2" x14ac:dyDescent="0.25">
      <c r="A6516" t="s">
        <v>67011</v>
      </c>
      <c r="B6516">
        <v>3.2768796417561896</v>
      </c>
    </row>
    <row r="6517" spans="1:2" x14ac:dyDescent="0.25">
      <c r="A6517" t="s">
        <v>67013</v>
      </c>
      <c r="B6517">
        <v>3.7325816857479719</v>
      </c>
    </row>
    <row r="6518" spans="1:2" x14ac:dyDescent="0.25">
      <c r="A6518" t="s">
        <v>67015</v>
      </c>
      <c r="B6518">
        <v>3.7093142235684669</v>
      </c>
    </row>
    <row r="6519" spans="1:2" x14ac:dyDescent="0.25">
      <c r="A6519" t="s">
        <v>67017</v>
      </c>
      <c r="B6519">
        <v>2.3561559176678299</v>
      </c>
    </row>
    <row r="6520" spans="1:2" x14ac:dyDescent="0.25">
      <c r="A6520" t="s">
        <v>67019</v>
      </c>
      <c r="B6520">
        <v>1.3041272100979615</v>
      </c>
    </row>
    <row r="6521" spans="1:2" x14ac:dyDescent="0.25">
      <c r="A6521" t="s">
        <v>67021</v>
      </c>
      <c r="B6521">
        <v>0.20100140077383546</v>
      </c>
    </row>
    <row r="6522" spans="1:2" x14ac:dyDescent="0.25">
      <c r="A6522" t="s">
        <v>67023</v>
      </c>
      <c r="B6522">
        <v>1.8447629481404273</v>
      </c>
    </row>
    <row r="6523" spans="1:2" x14ac:dyDescent="0.25">
      <c r="A6523" t="s">
        <v>67025</v>
      </c>
      <c r="B6523">
        <v>4.3603801621376475</v>
      </c>
    </row>
    <row r="6524" spans="1:2" x14ac:dyDescent="0.25">
      <c r="A6524" t="s">
        <v>67027</v>
      </c>
      <c r="B6524">
        <v>3.2440896625463189</v>
      </c>
    </row>
    <row r="6525" spans="1:2" x14ac:dyDescent="0.25">
      <c r="A6525" t="s">
        <v>67029</v>
      </c>
      <c r="B6525">
        <v>5.6013194232678707</v>
      </c>
    </row>
    <row r="6526" spans="1:2" x14ac:dyDescent="0.25">
      <c r="A6526" t="s">
        <v>67031</v>
      </c>
      <c r="B6526">
        <v>2.8654269925875888</v>
      </c>
    </row>
    <row r="6527" spans="1:2" x14ac:dyDescent="0.25">
      <c r="A6527" t="s">
        <v>67033</v>
      </c>
      <c r="B6527">
        <v>3.6533058693050013</v>
      </c>
    </row>
    <row r="6528" spans="1:2" x14ac:dyDescent="0.25">
      <c r="A6528" t="s">
        <v>67035</v>
      </c>
      <c r="B6528">
        <v>4.3534963641969364</v>
      </c>
    </row>
    <row r="6529" spans="1:2" x14ac:dyDescent="0.25">
      <c r="A6529" t="s">
        <v>67037</v>
      </c>
      <c r="B6529">
        <v>3.8406376715203376</v>
      </c>
    </row>
    <row r="6530" spans="1:2" x14ac:dyDescent="0.25">
      <c r="A6530" t="s">
        <v>67039</v>
      </c>
      <c r="B6530">
        <v>1.2715833640666032</v>
      </c>
    </row>
    <row r="6531" spans="1:2" x14ac:dyDescent="0.25">
      <c r="A6531" t="s">
        <v>67041</v>
      </c>
      <c r="B6531">
        <v>3.6870579574055879</v>
      </c>
    </row>
    <row r="6532" spans="1:2" x14ac:dyDescent="0.25">
      <c r="A6532" t="s">
        <v>67043</v>
      </c>
      <c r="B6532">
        <v>2.8655736709056856</v>
      </c>
    </row>
    <row r="6533" spans="1:2" x14ac:dyDescent="0.25">
      <c r="A6533" t="s">
        <v>67045</v>
      </c>
      <c r="B6533">
        <v>3.4244108623110967</v>
      </c>
    </row>
    <row r="6534" spans="1:2" x14ac:dyDescent="0.25">
      <c r="A6534" t="s">
        <v>67047</v>
      </c>
      <c r="B6534">
        <v>3.4178069716249411</v>
      </c>
    </row>
    <row r="6535" spans="1:2" x14ac:dyDescent="0.25">
      <c r="A6535" t="s">
        <v>67049</v>
      </c>
      <c r="B6535">
        <v>3.7601160412566301</v>
      </c>
    </row>
    <row r="6536" spans="1:2" x14ac:dyDescent="0.25">
      <c r="A6536" t="s">
        <v>67050</v>
      </c>
      <c r="B6536">
        <v>2.8417657535508876</v>
      </c>
    </row>
    <row r="6537" spans="1:2" x14ac:dyDescent="0.25">
      <c r="A6537" t="s">
        <v>67052</v>
      </c>
      <c r="B6537">
        <v>2.2457659925890976</v>
      </c>
    </row>
    <row r="6538" spans="1:2" x14ac:dyDescent="0.25">
      <c r="A6538" t="s">
        <v>17985</v>
      </c>
      <c r="B6538">
        <v>5.5449850834939918</v>
      </c>
    </row>
    <row r="6539" spans="1:2" x14ac:dyDescent="0.25">
      <c r="A6539" t="s">
        <v>17992</v>
      </c>
      <c r="B6539">
        <v>4.5043861713094788</v>
      </c>
    </row>
    <row r="6540" spans="1:2" x14ac:dyDescent="0.25">
      <c r="A6540" t="s">
        <v>18999</v>
      </c>
      <c r="B6540">
        <v>7.1038090125598981</v>
      </c>
    </row>
    <row r="6541" spans="1:2" x14ac:dyDescent="0.25">
      <c r="A6541" t="s">
        <v>17997</v>
      </c>
      <c r="B6541">
        <v>4.096307814089073</v>
      </c>
    </row>
    <row r="6542" spans="1:2" x14ac:dyDescent="0.25">
      <c r="A6542" t="s">
        <v>19004</v>
      </c>
      <c r="B6542">
        <v>3.4827599762558368</v>
      </c>
    </row>
    <row r="6543" spans="1:2" x14ac:dyDescent="0.25">
      <c r="A6543" t="s">
        <v>19009</v>
      </c>
      <c r="B6543">
        <v>10.023375584208663</v>
      </c>
    </row>
    <row r="6544" spans="1:2" x14ac:dyDescent="0.25">
      <c r="A6544" t="s">
        <v>17682</v>
      </c>
      <c r="B6544">
        <v>4.0875000293568702</v>
      </c>
    </row>
    <row r="6545" spans="1:2" x14ac:dyDescent="0.25">
      <c r="A6545" t="s">
        <v>18502</v>
      </c>
      <c r="B6545">
        <v>2.8698012867378337</v>
      </c>
    </row>
    <row r="6546" spans="1:2" x14ac:dyDescent="0.25">
      <c r="A6546" t="s">
        <v>19014</v>
      </c>
      <c r="B6546">
        <v>2.7644099316986139</v>
      </c>
    </row>
    <row r="6547" spans="1:2" x14ac:dyDescent="0.25">
      <c r="A6547" t="s">
        <v>18002</v>
      </c>
      <c r="B6547">
        <v>2.8268504803315455</v>
      </c>
    </row>
    <row r="6548" spans="1:2" x14ac:dyDescent="0.25">
      <c r="A6548" t="s">
        <v>8553</v>
      </c>
      <c r="B6548">
        <v>1.382040724365825</v>
      </c>
    </row>
    <row r="6549" spans="1:2" x14ac:dyDescent="0.25">
      <c r="A6549" t="s">
        <v>17687</v>
      </c>
      <c r="B6549">
        <v>3.0463959063268509</v>
      </c>
    </row>
    <row r="6550" spans="1:2" x14ac:dyDescent="0.25">
      <c r="A6550" t="s">
        <v>8559</v>
      </c>
      <c r="B6550">
        <v>1.3063636848904465</v>
      </c>
    </row>
    <row r="6551" spans="1:2" x14ac:dyDescent="0.25">
      <c r="A6551" t="s">
        <v>19019</v>
      </c>
      <c r="B6551">
        <v>3.2271690697104165</v>
      </c>
    </row>
    <row r="6552" spans="1:2" x14ac:dyDescent="0.25">
      <c r="A6552" t="s">
        <v>19024</v>
      </c>
      <c r="B6552">
        <v>4.3037328532663581</v>
      </c>
    </row>
    <row r="6553" spans="1:2" x14ac:dyDescent="0.25">
      <c r="A6553" t="s">
        <v>19029</v>
      </c>
      <c r="B6553">
        <v>23.206557243886586</v>
      </c>
    </row>
    <row r="6554" spans="1:2" x14ac:dyDescent="0.25">
      <c r="A6554" t="s">
        <v>18006</v>
      </c>
      <c r="B6554">
        <v>0</v>
      </c>
    </row>
    <row r="6555" spans="1:2" x14ac:dyDescent="0.25">
      <c r="A6555" t="s">
        <v>19034</v>
      </c>
      <c r="B6555">
        <v>4.4502192327012926</v>
      </c>
    </row>
    <row r="6556" spans="1:2" x14ac:dyDescent="0.25">
      <c r="A6556" t="s">
        <v>18011</v>
      </c>
      <c r="B6556">
        <v>4.4664373300981568</v>
      </c>
    </row>
    <row r="6557" spans="1:2" x14ac:dyDescent="0.25">
      <c r="A6557" t="s">
        <v>18016</v>
      </c>
      <c r="B6557">
        <v>3.1580087041082736</v>
      </c>
    </row>
    <row r="6558" spans="1:2" x14ac:dyDescent="0.25">
      <c r="A6558" t="s">
        <v>18021</v>
      </c>
      <c r="B6558">
        <v>2.1084401528462031</v>
      </c>
    </row>
    <row r="6559" spans="1:2" x14ac:dyDescent="0.25">
      <c r="A6559" t="s">
        <v>19039</v>
      </c>
      <c r="B6559">
        <v>0.74947827814053603</v>
      </c>
    </row>
    <row r="6560" spans="1:2" x14ac:dyDescent="0.25">
      <c r="A6560" t="s">
        <v>19044</v>
      </c>
      <c r="B6560">
        <v>2.9439166140157429</v>
      </c>
    </row>
    <row r="6561" spans="1:2" x14ac:dyDescent="0.25">
      <c r="A6561" t="s">
        <v>18026</v>
      </c>
      <c r="B6561">
        <v>3.8621979687051429</v>
      </c>
    </row>
    <row r="6562" spans="1:2" x14ac:dyDescent="0.25">
      <c r="A6562" t="s">
        <v>19049</v>
      </c>
      <c r="B6562">
        <v>2.8586174524538213</v>
      </c>
    </row>
    <row r="6563" spans="1:2" x14ac:dyDescent="0.25">
      <c r="A6563" t="s">
        <v>19054</v>
      </c>
      <c r="B6563">
        <v>2.2578130927154003</v>
      </c>
    </row>
    <row r="6564" spans="1:2" x14ac:dyDescent="0.25">
      <c r="A6564" t="s">
        <v>18031</v>
      </c>
      <c r="B6564">
        <v>3.39834749151286</v>
      </c>
    </row>
    <row r="6565" spans="1:2" x14ac:dyDescent="0.25">
      <c r="A6565" t="s">
        <v>19059</v>
      </c>
      <c r="B6565">
        <v>9.1707242142987049</v>
      </c>
    </row>
    <row r="6566" spans="1:2" x14ac:dyDescent="0.25">
      <c r="A6566" t="s">
        <v>18036</v>
      </c>
      <c r="B6566">
        <v>1.3358632164292374</v>
      </c>
    </row>
    <row r="6567" spans="1:2" x14ac:dyDescent="0.25">
      <c r="A6567" t="s">
        <v>18041</v>
      </c>
      <c r="B6567">
        <v>1.6059659897738017</v>
      </c>
    </row>
    <row r="6568" spans="1:2" x14ac:dyDescent="0.25">
      <c r="A6568" t="s">
        <v>18509</v>
      </c>
      <c r="B6568">
        <v>0.33177437134424687</v>
      </c>
    </row>
    <row r="6569" spans="1:2" x14ac:dyDescent="0.25">
      <c r="A6569" t="s">
        <v>17692</v>
      </c>
      <c r="B6569">
        <v>3.0045899010540826</v>
      </c>
    </row>
    <row r="6570" spans="1:2" x14ac:dyDescent="0.25">
      <c r="A6570" t="s">
        <v>18046</v>
      </c>
      <c r="B6570">
        <v>1.6568380694878615</v>
      </c>
    </row>
    <row r="6571" spans="1:2" x14ac:dyDescent="0.25">
      <c r="A6571" t="s">
        <v>18514</v>
      </c>
      <c r="B6571">
        <v>2.7349751880935202</v>
      </c>
    </row>
    <row r="6572" spans="1:2" x14ac:dyDescent="0.25">
      <c r="A6572" t="s">
        <v>18051</v>
      </c>
      <c r="B6572">
        <v>2.2799784906571108</v>
      </c>
    </row>
    <row r="6573" spans="1:2" x14ac:dyDescent="0.25">
      <c r="A6573" t="s">
        <v>19064</v>
      </c>
      <c r="B6573">
        <v>5.2341440936887214</v>
      </c>
    </row>
    <row r="6574" spans="1:2" x14ac:dyDescent="0.25">
      <c r="A6574" t="s">
        <v>18056</v>
      </c>
      <c r="B6574">
        <v>4.0369316968076916</v>
      </c>
    </row>
    <row r="6575" spans="1:2" x14ac:dyDescent="0.25">
      <c r="A6575" t="s">
        <v>18519</v>
      </c>
      <c r="B6575">
        <v>0.11938651213781407</v>
      </c>
    </row>
    <row r="6576" spans="1:2" x14ac:dyDescent="0.25">
      <c r="A6576" t="s">
        <v>19069</v>
      </c>
      <c r="B6576">
        <v>3.9066038578116773</v>
      </c>
    </row>
    <row r="6577" spans="1:2" x14ac:dyDescent="0.25">
      <c r="A6577" t="s">
        <v>18061</v>
      </c>
      <c r="B6577">
        <v>2.9007881806954781</v>
      </c>
    </row>
    <row r="6578" spans="1:2" x14ac:dyDescent="0.25">
      <c r="A6578" t="s">
        <v>19074</v>
      </c>
      <c r="B6578">
        <v>1.8219918110793067</v>
      </c>
    </row>
    <row r="6579" spans="1:2" x14ac:dyDescent="0.25">
      <c r="A6579" t="s">
        <v>18066</v>
      </c>
      <c r="B6579">
        <v>2.1084401528462031</v>
      </c>
    </row>
    <row r="6580" spans="1:2" x14ac:dyDescent="0.25">
      <c r="A6580" t="s">
        <v>19079</v>
      </c>
      <c r="B6580">
        <v>2.3402015620242533</v>
      </c>
    </row>
    <row r="6581" spans="1:2" x14ac:dyDescent="0.25">
      <c r="A6581" t="s">
        <v>18853</v>
      </c>
      <c r="B6581">
        <v>3.7315232651155075</v>
      </c>
    </row>
    <row r="6582" spans="1:2" x14ac:dyDescent="0.25">
      <c r="A6582" t="s">
        <v>19082</v>
      </c>
      <c r="B6582">
        <v>3.6841861654293981</v>
      </c>
    </row>
    <row r="6583" spans="1:2" x14ac:dyDescent="0.25">
      <c r="A6583" t="s">
        <v>17697</v>
      </c>
      <c r="B6583">
        <v>3.5863563912239984</v>
      </c>
    </row>
    <row r="6584" spans="1:2" x14ac:dyDescent="0.25">
      <c r="A6584" t="s">
        <v>19085</v>
      </c>
      <c r="B6584">
        <v>7.8013020002515949</v>
      </c>
    </row>
    <row r="6585" spans="1:2" x14ac:dyDescent="0.25">
      <c r="A6585" t="s">
        <v>18524</v>
      </c>
      <c r="B6585">
        <v>2.7063255292240411</v>
      </c>
    </row>
    <row r="6586" spans="1:2" x14ac:dyDescent="0.25">
      <c r="A6586" t="s">
        <v>18071</v>
      </c>
      <c r="B6586">
        <v>1.827313118380282</v>
      </c>
    </row>
    <row r="6587" spans="1:2" x14ac:dyDescent="0.25">
      <c r="A6587" t="s">
        <v>8564</v>
      </c>
      <c r="B6587">
        <v>1.515079475539006</v>
      </c>
    </row>
    <row r="6588" spans="1:2" x14ac:dyDescent="0.25">
      <c r="A6588" t="s">
        <v>18529</v>
      </c>
      <c r="B6588">
        <v>3.3255540798245922</v>
      </c>
    </row>
    <row r="6589" spans="1:2" x14ac:dyDescent="0.25">
      <c r="A6589" t="s">
        <v>18076</v>
      </c>
      <c r="B6589">
        <v>4.7069481291349637</v>
      </c>
    </row>
    <row r="6590" spans="1:2" x14ac:dyDescent="0.25">
      <c r="A6590" t="s">
        <v>18081</v>
      </c>
      <c r="B6590">
        <v>3.7044678865036555</v>
      </c>
    </row>
    <row r="6591" spans="1:2" x14ac:dyDescent="0.25">
      <c r="A6591" t="s">
        <v>18858</v>
      </c>
      <c r="B6591">
        <v>3.5599833730718768</v>
      </c>
    </row>
    <row r="6592" spans="1:2" x14ac:dyDescent="0.25">
      <c r="A6592" t="s">
        <v>19090</v>
      </c>
      <c r="B6592">
        <v>3.9309248459079709</v>
      </c>
    </row>
    <row r="6593" spans="1:2" x14ac:dyDescent="0.25">
      <c r="A6593" t="s">
        <v>19095</v>
      </c>
      <c r="B6593">
        <v>4.1563222063872667</v>
      </c>
    </row>
    <row r="6594" spans="1:2" x14ac:dyDescent="0.25">
      <c r="A6594" t="s">
        <v>19108</v>
      </c>
      <c r="B6594">
        <v>0.94352287132392632</v>
      </c>
    </row>
    <row r="6595" spans="1:2" x14ac:dyDescent="0.25">
      <c r="A6595" t="s">
        <v>17702</v>
      </c>
      <c r="B6595">
        <v>4.118640849614212</v>
      </c>
    </row>
    <row r="6596" spans="1:2" x14ac:dyDescent="0.25">
      <c r="A6596" t="s">
        <v>18863</v>
      </c>
      <c r="B6596">
        <v>3.6052040105033574</v>
      </c>
    </row>
    <row r="6597" spans="1:2" x14ac:dyDescent="0.25">
      <c r="A6597" t="s">
        <v>19113</v>
      </c>
      <c r="B6597">
        <v>2.7090176262261467</v>
      </c>
    </row>
    <row r="6598" spans="1:2" x14ac:dyDescent="0.25">
      <c r="A6598" t="s">
        <v>19118</v>
      </c>
      <c r="B6598">
        <v>2.3859571715647405</v>
      </c>
    </row>
    <row r="6599" spans="1:2" x14ac:dyDescent="0.25">
      <c r="A6599" t="s">
        <v>18086</v>
      </c>
      <c r="B6599">
        <v>3.3983952886731155</v>
      </c>
    </row>
    <row r="6600" spans="1:2" x14ac:dyDescent="0.25">
      <c r="A6600" t="s">
        <v>19123</v>
      </c>
      <c r="B6600">
        <v>5.2341440936887214</v>
      </c>
    </row>
    <row r="6601" spans="1:2" x14ac:dyDescent="0.25">
      <c r="A6601" t="s">
        <v>18091</v>
      </c>
      <c r="B6601">
        <v>2.4131048710520235</v>
      </c>
    </row>
    <row r="6602" spans="1:2" x14ac:dyDescent="0.25">
      <c r="A6602" t="s">
        <v>19128</v>
      </c>
      <c r="B6602">
        <v>3.2323520667467314</v>
      </c>
    </row>
    <row r="6603" spans="1:2" x14ac:dyDescent="0.25">
      <c r="A6603" t="s">
        <v>18534</v>
      </c>
      <c r="B6603">
        <v>3.7547565456452179</v>
      </c>
    </row>
    <row r="6604" spans="1:2" x14ac:dyDescent="0.25">
      <c r="A6604" t="s">
        <v>18096</v>
      </c>
      <c r="B6604">
        <v>3.5983065055180465</v>
      </c>
    </row>
    <row r="6605" spans="1:2" x14ac:dyDescent="0.25">
      <c r="A6605" t="s">
        <v>18539</v>
      </c>
      <c r="B6605">
        <v>0.95794295820207953</v>
      </c>
    </row>
    <row r="6606" spans="1:2" x14ac:dyDescent="0.25">
      <c r="A6606" t="s">
        <v>19133</v>
      </c>
      <c r="B6606">
        <v>4.3063993249566561</v>
      </c>
    </row>
    <row r="6607" spans="1:2" x14ac:dyDescent="0.25">
      <c r="A6607" t="s">
        <v>17707</v>
      </c>
      <c r="B6607">
        <v>3.2615670554854015</v>
      </c>
    </row>
    <row r="6608" spans="1:2" x14ac:dyDescent="0.25">
      <c r="A6608" t="s">
        <v>19138</v>
      </c>
      <c r="B6608">
        <v>1.8964353056855363</v>
      </c>
    </row>
    <row r="6609" spans="1:2" x14ac:dyDescent="0.25">
      <c r="A6609" t="s">
        <v>19143</v>
      </c>
      <c r="B6609">
        <v>8.4155906614561555</v>
      </c>
    </row>
    <row r="6610" spans="1:2" x14ac:dyDescent="0.25">
      <c r="A6610" t="s">
        <v>18544</v>
      </c>
      <c r="B6610">
        <v>3.5563592816848293</v>
      </c>
    </row>
    <row r="6611" spans="1:2" x14ac:dyDescent="0.25">
      <c r="A6611" t="s">
        <v>18101</v>
      </c>
      <c r="B6611">
        <v>6.0194337162825065</v>
      </c>
    </row>
    <row r="6612" spans="1:2" x14ac:dyDescent="0.25">
      <c r="A6612" t="s">
        <v>19148</v>
      </c>
      <c r="B6612">
        <v>3.8272071029240626</v>
      </c>
    </row>
    <row r="6613" spans="1:2" x14ac:dyDescent="0.25">
      <c r="A6613" t="s">
        <v>18549</v>
      </c>
      <c r="B6613">
        <v>1.8447834691324734</v>
      </c>
    </row>
    <row r="6614" spans="1:2" x14ac:dyDescent="0.25">
      <c r="A6614" t="s">
        <v>18106</v>
      </c>
      <c r="B6614">
        <v>2.7235429536673399</v>
      </c>
    </row>
    <row r="6615" spans="1:2" x14ac:dyDescent="0.25">
      <c r="A6615" t="s">
        <v>18554</v>
      </c>
      <c r="B6615">
        <v>1.9412159323436917</v>
      </c>
    </row>
    <row r="6616" spans="1:2" x14ac:dyDescent="0.25">
      <c r="A6616" t="s">
        <v>18109</v>
      </c>
      <c r="B6616">
        <v>2.4903634557002485</v>
      </c>
    </row>
    <row r="6617" spans="1:2" x14ac:dyDescent="0.25">
      <c r="A6617" t="s">
        <v>19153</v>
      </c>
      <c r="B6617">
        <v>4.5936481540484992</v>
      </c>
    </row>
    <row r="6618" spans="1:2" x14ac:dyDescent="0.25">
      <c r="A6618" t="s">
        <v>19158</v>
      </c>
      <c r="B6618">
        <v>4.4320891288351616</v>
      </c>
    </row>
    <row r="6619" spans="1:2" x14ac:dyDescent="0.25">
      <c r="A6619" t="s">
        <v>19163</v>
      </c>
      <c r="B6619">
        <v>3.14921988517741</v>
      </c>
    </row>
    <row r="6620" spans="1:2" x14ac:dyDescent="0.25">
      <c r="A6620" t="s">
        <v>19168</v>
      </c>
      <c r="B6620">
        <v>2.2267104768024391</v>
      </c>
    </row>
    <row r="6621" spans="1:2" x14ac:dyDescent="0.25">
      <c r="A6621" t="s">
        <v>8569</v>
      </c>
      <c r="B6621">
        <v>2.7239126093383277</v>
      </c>
    </row>
    <row r="6622" spans="1:2" x14ac:dyDescent="0.25">
      <c r="A6622" t="s">
        <v>19173</v>
      </c>
      <c r="B6622">
        <v>2.6240348492988144</v>
      </c>
    </row>
    <row r="6623" spans="1:2" x14ac:dyDescent="0.25">
      <c r="A6623" t="s">
        <v>18114</v>
      </c>
      <c r="B6623">
        <v>3.8477461660264707</v>
      </c>
    </row>
    <row r="6624" spans="1:2" x14ac:dyDescent="0.25">
      <c r="A6624" t="s">
        <v>19178</v>
      </c>
      <c r="B6624">
        <v>2.7978788103663739</v>
      </c>
    </row>
    <row r="6625" spans="1:2" x14ac:dyDescent="0.25">
      <c r="A6625" t="s">
        <v>19183</v>
      </c>
      <c r="B6625">
        <v>2.3697288222262354</v>
      </c>
    </row>
    <row r="6626" spans="1:2" x14ac:dyDescent="0.25">
      <c r="A6626" t="s">
        <v>19188</v>
      </c>
      <c r="B6626">
        <v>6.1440249405868519</v>
      </c>
    </row>
    <row r="6627" spans="1:2" x14ac:dyDescent="0.25">
      <c r="A6627" t="s">
        <v>18559</v>
      </c>
      <c r="B6627">
        <v>2.1036422380577835</v>
      </c>
    </row>
    <row r="6628" spans="1:2" x14ac:dyDescent="0.25">
      <c r="A6628" t="s">
        <v>18564</v>
      </c>
      <c r="B6628">
        <v>3.3161824511245404</v>
      </c>
    </row>
    <row r="6629" spans="1:2" x14ac:dyDescent="0.25">
      <c r="A6629" t="s">
        <v>19193</v>
      </c>
      <c r="B6629">
        <v>2.8678562705564241</v>
      </c>
    </row>
    <row r="6630" spans="1:2" x14ac:dyDescent="0.25">
      <c r="A6630" t="s">
        <v>18569</v>
      </c>
      <c r="B6630">
        <v>2.1186377585336973</v>
      </c>
    </row>
    <row r="6631" spans="1:2" x14ac:dyDescent="0.25">
      <c r="A6631" t="s">
        <v>19198</v>
      </c>
      <c r="B6631">
        <v>2.4167361399148919</v>
      </c>
    </row>
    <row r="6632" spans="1:2" x14ac:dyDescent="0.25">
      <c r="A6632" t="s">
        <v>18119</v>
      </c>
      <c r="B6632">
        <v>3.3921185494922024</v>
      </c>
    </row>
    <row r="6633" spans="1:2" x14ac:dyDescent="0.25">
      <c r="A6633" t="s">
        <v>19203</v>
      </c>
      <c r="B6633">
        <v>9.2312116272150373</v>
      </c>
    </row>
    <row r="6634" spans="1:2" x14ac:dyDescent="0.25">
      <c r="A6634" t="s">
        <v>18868</v>
      </c>
      <c r="B6634">
        <v>3.8486279832578543</v>
      </c>
    </row>
    <row r="6635" spans="1:2" x14ac:dyDescent="0.25">
      <c r="A6635" t="s">
        <v>19208</v>
      </c>
      <c r="B6635">
        <v>2.283297307394708</v>
      </c>
    </row>
    <row r="6636" spans="1:2" x14ac:dyDescent="0.25">
      <c r="A6636" t="s">
        <v>17712</v>
      </c>
      <c r="B6636">
        <v>2.5155217255999331</v>
      </c>
    </row>
    <row r="6637" spans="1:2" x14ac:dyDescent="0.25">
      <c r="A6637" t="s">
        <v>19213</v>
      </c>
      <c r="B6637">
        <v>2.1002009635208463</v>
      </c>
    </row>
    <row r="6638" spans="1:2" x14ac:dyDescent="0.25">
      <c r="A6638" t="s">
        <v>18873</v>
      </c>
      <c r="B6638">
        <v>2.7018066879179035</v>
      </c>
    </row>
    <row r="6639" spans="1:2" x14ac:dyDescent="0.25">
      <c r="A6639" t="s">
        <v>18574</v>
      </c>
      <c r="B6639">
        <v>1.8847435346397883</v>
      </c>
    </row>
    <row r="6640" spans="1:2" x14ac:dyDescent="0.25">
      <c r="A6640" t="s">
        <v>19218</v>
      </c>
      <c r="B6640">
        <v>8.023727012771424</v>
      </c>
    </row>
    <row r="6641" spans="1:2" x14ac:dyDescent="0.25">
      <c r="A6641" t="s">
        <v>18124</v>
      </c>
      <c r="B6641">
        <v>2.7983646095296799</v>
      </c>
    </row>
    <row r="6642" spans="1:2" x14ac:dyDescent="0.25">
      <c r="A6642" t="s">
        <v>19223</v>
      </c>
      <c r="B6642">
        <v>4.373277395620752</v>
      </c>
    </row>
    <row r="6643" spans="1:2" x14ac:dyDescent="0.25">
      <c r="A6643" t="s">
        <v>8574</v>
      </c>
      <c r="B6643">
        <v>1.6975845310586608</v>
      </c>
    </row>
    <row r="6644" spans="1:2" x14ac:dyDescent="0.25">
      <c r="A6644" t="s">
        <v>19228</v>
      </c>
      <c r="B6644">
        <v>2.3313198078464086</v>
      </c>
    </row>
    <row r="6645" spans="1:2" x14ac:dyDescent="0.25">
      <c r="A6645" t="s">
        <v>18579</v>
      </c>
      <c r="B6645">
        <v>0.3486188015615273</v>
      </c>
    </row>
    <row r="6646" spans="1:2" x14ac:dyDescent="0.25">
      <c r="A6646" t="s">
        <v>18129</v>
      </c>
      <c r="B6646">
        <v>1.9507100706447149</v>
      </c>
    </row>
    <row r="6647" spans="1:2" x14ac:dyDescent="0.25">
      <c r="A6647" t="s">
        <v>18584</v>
      </c>
      <c r="B6647">
        <v>2.3385371077634058</v>
      </c>
    </row>
    <row r="6648" spans="1:2" x14ac:dyDescent="0.25">
      <c r="A6648" t="s">
        <v>17717</v>
      </c>
      <c r="B6648">
        <v>2.6708174857563791</v>
      </c>
    </row>
    <row r="6649" spans="1:2" x14ac:dyDescent="0.25">
      <c r="A6649" t="s">
        <v>19233</v>
      </c>
      <c r="B6649">
        <v>2.0606190374874811</v>
      </c>
    </row>
    <row r="6650" spans="1:2" x14ac:dyDescent="0.25">
      <c r="A6650" t="s">
        <v>19238</v>
      </c>
      <c r="B6650">
        <v>9.1301452880166458</v>
      </c>
    </row>
    <row r="6651" spans="1:2" x14ac:dyDescent="0.25">
      <c r="A6651" t="s">
        <v>19243</v>
      </c>
      <c r="B6651">
        <v>5.5216481297916893</v>
      </c>
    </row>
    <row r="6652" spans="1:2" x14ac:dyDescent="0.25">
      <c r="A6652" t="s">
        <v>18589</v>
      </c>
      <c r="B6652">
        <v>1.8441328618838162</v>
      </c>
    </row>
    <row r="6653" spans="1:2" x14ac:dyDescent="0.25">
      <c r="A6653" t="s">
        <v>17722</v>
      </c>
      <c r="B6653">
        <v>2.4927585837814674</v>
      </c>
    </row>
    <row r="6654" spans="1:2" x14ac:dyDescent="0.25">
      <c r="A6654" t="s">
        <v>19248</v>
      </c>
      <c r="B6654">
        <v>2.3852031318397793</v>
      </c>
    </row>
    <row r="6655" spans="1:2" x14ac:dyDescent="0.25">
      <c r="A6655" t="s">
        <v>17727</v>
      </c>
      <c r="B6655">
        <v>3.7802539836991835</v>
      </c>
    </row>
    <row r="6656" spans="1:2" x14ac:dyDescent="0.25">
      <c r="A6656" t="s">
        <v>19253</v>
      </c>
      <c r="B6656">
        <v>3.7852322447617408</v>
      </c>
    </row>
    <row r="6657" spans="1:2" x14ac:dyDescent="0.25">
      <c r="A6657" t="s">
        <v>19258</v>
      </c>
      <c r="B6657">
        <v>6.9686193956239215</v>
      </c>
    </row>
    <row r="6658" spans="1:2" x14ac:dyDescent="0.25">
      <c r="A6658" t="s">
        <v>18594</v>
      </c>
      <c r="B6658">
        <v>2.3740476010540572</v>
      </c>
    </row>
    <row r="6659" spans="1:2" x14ac:dyDescent="0.25">
      <c r="A6659" t="s">
        <v>19263</v>
      </c>
      <c r="B6659">
        <v>2.5926484653508735</v>
      </c>
    </row>
    <row r="6660" spans="1:2" x14ac:dyDescent="0.25">
      <c r="A6660" t="s">
        <v>18599</v>
      </c>
      <c r="B6660">
        <v>3.3542855573947565</v>
      </c>
    </row>
    <row r="6661" spans="1:2" x14ac:dyDescent="0.25">
      <c r="A6661" t="s">
        <v>18604</v>
      </c>
      <c r="B6661">
        <v>2.6093925987153246</v>
      </c>
    </row>
    <row r="6662" spans="1:2" x14ac:dyDescent="0.25">
      <c r="A6662" t="s">
        <v>19268</v>
      </c>
      <c r="B6662">
        <v>3.8228767938403307</v>
      </c>
    </row>
    <row r="6663" spans="1:2" x14ac:dyDescent="0.25">
      <c r="A6663" t="s">
        <v>17732</v>
      </c>
      <c r="B6663">
        <v>2.9316751484792798</v>
      </c>
    </row>
    <row r="6664" spans="1:2" x14ac:dyDescent="0.25">
      <c r="A6664" t="s">
        <v>19273</v>
      </c>
      <c r="B6664">
        <v>2.4492133438246477</v>
      </c>
    </row>
    <row r="6665" spans="1:2" x14ac:dyDescent="0.25">
      <c r="A6665" t="s">
        <v>18609</v>
      </c>
      <c r="B6665">
        <v>2.2580664803932367</v>
      </c>
    </row>
    <row r="6666" spans="1:2" x14ac:dyDescent="0.25">
      <c r="A6666" t="s">
        <v>19278</v>
      </c>
      <c r="B6666">
        <v>2.6343758898577194</v>
      </c>
    </row>
    <row r="6667" spans="1:2" x14ac:dyDescent="0.25">
      <c r="A6667" t="s">
        <v>19283</v>
      </c>
      <c r="B6667">
        <v>2.6240348492988148</v>
      </c>
    </row>
    <row r="6668" spans="1:2" x14ac:dyDescent="0.25">
      <c r="A6668" t="s">
        <v>19288</v>
      </c>
      <c r="B6668">
        <v>1.0797538136790208</v>
      </c>
    </row>
    <row r="6669" spans="1:2" x14ac:dyDescent="0.25">
      <c r="A6669" t="s">
        <v>19293</v>
      </c>
      <c r="B6669">
        <v>2.813000686761534</v>
      </c>
    </row>
    <row r="6670" spans="1:2" x14ac:dyDescent="0.25">
      <c r="A6670" t="s">
        <v>17737</v>
      </c>
      <c r="B6670">
        <v>3.3060074532316697</v>
      </c>
    </row>
    <row r="6671" spans="1:2" x14ac:dyDescent="0.25">
      <c r="A6671" t="s">
        <v>18134</v>
      </c>
      <c r="B6671">
        <v>4.0341993343444411</v>
      </c>
    </row>
    <row r="6672" spans="1:2" x14ac:dyDescent="0.25">
      <c r="A6672" t="s">
        <v>8579</v>
      </c>
      <c r="B6672">
        <v>1.2379747769485783</v>
      </c>
    </row>
    <row r="6673" spans="1:2" x14ac:dyDescent="0.25">
      <c r="A6673" t="s">
        <v>19296</v>
      </c>
      <c r="B6673">
        <v>8.4497139391937388</v>
      </c>
    </row>
    <row r="6674" spans="1:2" x14ac:dyDescent="0.25">
      <c r="A6674" t="s">
        <v>19301</v>
      </c>
      <c r="B6674">
        <v>5.4960240898073875</v>
      </c>
    </row>
    <row r="6675" spans="1:2" x14ac:dyDescent="0.25">
      <c r="A6675" t="s">
        <v>19306</v>
      </c>
      <c r="B6675">
        <v>2.7872323451534098</v>
      </c>
    </row>
    <row r="6676" spans="1:2" x14ac:dyDescent="0.25">
      <c r="A6676" t="s">
        <v>18614</v>
      </c>
      <c r="B6676">
        <v>2.751819618310801</v>
      </c>
    </row>
    <row r="6677" spans="1:2" x14ac:dyDescent="0.25">
      <c r="A6677" t="s">
        <v>18139</v>
      </c>
      <c r="B6677">
        <v>1.9220860536566611</v>
      </c>
    </row>
    <row r="6678" spans="1:2" x14ac:dyDescent="0.25">
      <c r="A6678" t="s">
        <v>18144</v>
      </c>
      <c r="B6678">
        <v>4.4625930202419486</v>
      </c>
    </row>
    <row r="6679" spans="1:2" x14ac:dyDescent="0.25">
      <c r="A6679" t="s">
        <v>19311</v>
      </c>
      <c r="B6679">
        <v>3.5934269742461242</v>
      </c>
    </row>
    <row r="6680" spans="1:2" x14ac:dyDescent="0.25">
      <c r="A6680" t="s">
        <v>19316</v>
      </c>
      <c r="B6680">
        <v>2.8914577580119381</v>
      </c>
    </row>
    <row r="6681" spans="1:2" x14ac:dyDescent="0.25">
      <c r="A6681" t="s">
        <v>19321</v>
      </c>
      <c r="B6681">
        <v>2.4305585528363296</v>
      </c>
    </row>
    <row r="6682" spans="1:2" x14ac:dyDescent="0.25">
      <c r="A6682" t="s">
        <v>19326</v>
      </c>
      <c r="B6682">
        <v>0.86138315151418909</v>
      </c>
    </row>
    <row r="6683" spans="1:2" x14ac:dyDescent="0.25">
      <c r="A6683" t="s">
        <v>18619</v>
      </c>
      <c r="B6683">
        <v>3.0622267420364762</v>
      </c>
    </row>
    <row r="6684" spans="1:2" x14ac:dyDescent="0.25">
      <c r="A6684" t="s">
        <v>19329</v>
      </c>
      <c r="B6684">
        <v>2.5424506458346019</v>
      </c>
    </row>
    <row r="6685" spans="1:2" x14ac:dyDescent="0.25">
      <c r="A6685" t="s">
        <v>19334</v>
      </c>
      <c r="B6685">
        <v>1.7546972321479728</v>
      </c>
    </row>
    <row r="6686" spans="1:2" x14ac:dyDescent="0.25">
      <c r="A6686" t="s">
        <v>8584</v>
      </c>
      <c r="B6686">
        <v>2.1666726329549251</v>
      </c>
    </row>
    <row r="6687" spans="1:2" x14ac:dyDescent="0.25">
      <c r="A6687" t="s">
        <v>19339</v>
      </c>
      <c r="B6687">
        <v>2.2543426139247851</v>
      </c>
    </row>
    <row r="6688" spans="1:2" x14ac:dyDescent="0.25">
      <c r="A6688" t="s">
        <v>19344</v>
      </c>
      <c r="B6688">
        <v>2.5682087967032237</v>
      </c>
    </row>
    <row r="6689" spans="1:2" x14ac:dyDescent="0.25">
      <c r="A6689" t="s">
        <v>19349</v>
      </c>
      <c r="B6689">
        <v>5.3116467238440368</v>
      </c>
    </row>
    <row r="6690" spans="1:2" x14ac:dyDescent="0.25">
      <c r="A6690" t="s">
        <v>8589</v>
      </c>
      <c r="B6690">
        <v>0.29482129596742562</v>
      </c>
    </row>
    <row r="6691" spans="1:2" x14ac:dyDescent="0.25">
      <c r="A6691" t="s">
        <v>18624</v>
      </c>
      <c r="B6691">
        <v>3.85319974819501</v>
      </c>
    </row>
    <row r="6692" spans="1:2" x14ac:dyDescent="0.25">
      <c r="A6692" t="s">
        <v>17742</v>
      </c>
      <c r="B6692">
        <v>1.5144542866018291</v>
      </c>
    </row>
    <row r="6693" spans="1:2" x14ac:dyDescent="0.25">
      <c r="A6693" t="s">
        <v>17747</v>
      </c>
      <c r="B6693">
        <v>3.5103805412159175</v>
      </c>
    </row>
    <row r="6694" spans="1:2" x14ac:dyDescent="0.25">
      <c r="A6694" t="s">
        <v>18629</v>
      </c>
      <c r="B6694">
        <v>1.0629093834617405</v>
      </c>
    </row>
    <row r="6695" spans="1:2" x14ac:dyDescent="0.25">
      <c r="A6695" t="s">
        <v>18634</v>
      </c>
      <c r="B6695">
        <v>0.11938651213781407</v>
      </c>
    </row>
    <row r="6696" spans="1:2" x14ac:dyDescent="0.25">
      <c r="A6696" t="s">
        <v>18149</v>
      </c>
      <c r="B6696">
        <v>4.0301541542648849</v>
      </c>
    </row>
    <row r="6697" spans="1:2" x14ac:dyDescent="0.25">
      <c r="A6697" t="s">
        <v>18639</v>
      </c>
      <c r="B6697">
        <v>1.6003628561028025</v>
      </c>
    </row>
    <row r="6698" spans="1:2" x14ac:dyDescent="0.25">
      <c r="A6698" t="s">
        <v>18644</v>
      </c>
      <c r="B6698">
        <v>0.99852188448413925</v>
      </c>
    </row>
    <row r="6699" spans="1:2" x14ac:dyDescent="0.25">
      <c r="A6699" t="s">
        <v>18649</v>
      </c>
      <c r="B6699">
        <v>1.4057000920104465</v>
      </c>
    </row>
    <row r="6700" spans="1:2" x14ac:dyDescent="0.25">
      <c r="A6700" t="s">
        <v>18154</v>
      </c>
      <c r="B6700">
        <v>4.186282936261704</v>
      </c>
    </row>
    <row r="6701" spans="1:2" x14ac:dyDescent="0.25">
      <c r="A6701" t="s">
        <v>18159</v>
      </c>
      <c r="B6701">
        <v>1.0955244290246506</v>
      </c>
    </row>
    <row r="6702" spans="1:2" x14ac:dyDescent="0.25">
      <c r="A6702" t="s">
        <v>19354</v>
      </c>
      <c r="B6702">
        <v>3.1915068512611002</v>
      </c>
    </row>
    <row r="6703" spans="1:2" x14ac:dyDescent="0.25">
      <c r="A6703" t="s">
        <v>19359</v>
      </c>
      <c r="B6703">
        <v>7.8853067005811965</v>
      </c>
    </row>
    <row r="6704" spans="1:2" x14ac:dyDescent="0.25">
      <c r="A6704" t="s">
        <v>19364</v>
      </c>
      <c r="B6704">
        <v>6.2711264079322238</v>
      </c>
    </row>
    <row r="6705" spans="1:2" x14ac:dyDescent="0.25">
      <c r="A6705" t="s">
        <v>18162</v>
      </c>
      <c r="B6705">
        <v>3.8477461660264707</v>
      </c>
    </row>
    <row r="6706" spans="1:2" x14ac:dyDescent="0.25">
      <c r="A6706" t="s">
        <v>17752</v>
      </c>
      <c r="B6706">
        <v>2.7793003227681741</v>
      </c>
    </row>
    <row r="6707" spans="1:2" x14ac:dyDescent="0.25">
      <c r="A6707" t="s">
        <v>8594</v>
      </c>
      <c r="B6707">
        <v>0.29482129596742568</v>
      </c>
    </row>
    <row r="6708" spans="1:2" x14ac:dyDescent="0.25">
      <c r="A6708" t="s">
        <v>18167</v>
      </c>
      <c r="B6708">
        <v>5.479072913156742E-2</v>
      </c>
    </row>
    <row r="6709" spans="1:2" x14ac:dyDescent="0.25">
      <c r="A6709" t="s">
        <v>19369</v>
      </c>
      <c r="B6709">
        <v>3.0111489362627086</v>
      </c>
    </row>
    <row r="6710" spans="1:2" x14ac:dyDescent="0.25">
      <c r="A6710" t="s">
        <v>19374</v>
      </c>
      <c r="B6710">
        <v>2.3198311382388157</v>
      </c>
    </row>
    <row r="6711" spans="1:2" x14ac:dyDescent="0.25">
      <c r="A6711" t="s">
        <v>18654</v>
      </c>
      <c r="B6711">
        <v>1.0629093834617402</v>
      </c>
    </row>
    <row r="6712" spans="1:2" x14ac:dyDescent="0.25">
      <c r="A6712" t="s">
        <v>19379</v>
      </c>
      <c r="B6712">
        <v>5.9722160076624782</v>
      </c>
    </row>
    <row r="6713" spans="1:2" x14ac:dyDescent="0.25">
      <c r="A6713" t="s">
        <v>19384</v>
      </c>
      <c r="B6713">
        <v>1.9168692109878278</v>
      </c>
    </row>
    <row r="6714" spans="1:2" x14ac:dyDescent="0.25">
      <c r="A6714" t="s">
        <v>18172</v>
      </c>
      <c r="B6714">
        <v>2.1084401528462027</v>
      </c>
    </row>
    <row r="6715" spans="1:2" x14ac:dyDescent="0.25">
      <c r="A6715" t="s">
        <v>19389</v>
      </c>
      <c r="B6715">
        <v>3.1378111758387845</v>
      </c>
    </row>
    <row r="6716" spans="1:2" x14ac:dyDescent="0.25">
      <c r="A6716" t="s">
        <v>19394</v>
      </c>
      <c r="B6716">
        <v>2.8177093132571813</v>
      </c>
    </row>
    <row r="6717" spans="1:2" x14ac:dyDescent="0.25">
      <c r="A6717" t="s">
        <v>19399</v>
      </c>
      <c r="B6717">
        <v>2.0751378972382488</v>
      </c>
    </row>
    <row r="6718" spans="1:2" x14ac:dyDescent="0.25">
      <c r="A6718" t="s">
        <v>8599</v>
      </c>
      <c r="B6718">
        <v>1.3063636848904467</v>
      </c>
    </row>
    <row r="6719" spans="1:2" x14ac:dyDescent="0.25">
      <c r="A6719" t="s">
        <v>19404</v>
      </c>
      <c r="B6719">
        <v>2.5110331960749521</v>
      </c>
    </row>
    <row r="6720" spans="1:2" x14ac:dyDescent="0.25">
      <c r="A6720" t="s">
        <v>19409</v>
      </c>
      <c r="B6720">
        <v>2.6217978092460852</v>
      </c>
    </row>
    <row r="6721" spans="1:2" x14ac:dyDescent="0.25">
      <c r="A6721" t="s">
        <v>18659</v>
      </c>
      <c r="B6721">
        <v>2.9137576854825671</v>
      </c>
    </row>
    <row r="6722" spans="1:2" x14ac:dyDescent="0.25">
      <c r="A6722" t="s">
        <v>18177</v>
      </c>
      <c r="B6722">
        <v>0.60304993484431413</v>
      </c>
    </row>
    <row r="6723" spans="1:2" x14ac:dyDescent="0.25">
      <c r="A6723" t="s">
        <v>18182</v>
      </c>
      <c r="B6723">
        <v>1.5910463583603538</v>
      </c>
    </row>
    <row r="6724" spans="1:2" x14ac:dyDescent="0.25">
      <c r="A6724" t="s">
        <v>8604</v>
      </c>
      <c r="B6724">
        <v>1.3820407243658248</v>
      </c>
    </row>
    <row r="6725" spans="1:2" x14ac:dyDescent="0.25">
      <c r="A6725" t="s">
        <v>18664</v>
      </c>
      <c r="B6725">
        <v>1.3315614565205995</v>
      </c>
    </row>
    <row r="6726" spans="1:2" x14ac:dyDescent="0.25">
      <c r="A6726" t="s">
        <v>19414</v>
      </c>
      <c r="B6726">
        <v>6.5438383620113312</v>
      </c>
    </row>
    <row r="6727" spans="1:2" x14ac:dyDescent="0.25">
      <c r="A6727" t="s">
        <v>17757</v>
      </c>
      <c r="B6727">
        <v>3.044674416213982</v>
      </c>
    </row>
    <row r="6728" spans="1:2" x14ac:dyDescent="0.25">
      <c r="A6728" t="s">
        <v>18187</v>
      </c>
      <c r="B6728">
        <v>3.5942324948208935</v>
      </c>
    </row>
    <row r="6729" spans="1:2" x14ac:dyDescent="0.25">
      <c r="A6729" t="s">
        <v>19417</v>
      </c>
      <c r="B6729">
        <v>3.9772720645428712</v>
      </c>
    </row>
    <row r="6730" spans="1:2" x14ac:dyDescent="0.25">
      <c r="A6730" t="s">
        <v>19422</v>
      </c>
      <c r="B6730">
        <v>4.7465458116668522</v>
      </c>
    </row>
    <row r="6731" spans="1:2" x14ac:dyDescent="0.25">
      <c r="A6731" t="s">
        <v>18192</v>
      </c>
      <c r="B6731">
        <v>1.6817988776999848</v>
      </c>
    </row>
    <row r="6732" spans="1:2" x14ac:dyDescent="0.25">
      <c r="A6732" t="s">
        <v>18197</v>
      </c>
      <c r="B6732">
        <v>3.2933097446897053</v>
      </c>
    </row>
    <row r="6733" spans="1:2" x14ac:dyDescent="0.25">
      <c r="A6733" t="s">
        <v>18202</v>
      </c>
      <c r="B6733">
        <v>3.435880705714097</v>
      </c>
    </row>
    <row r="6734" spans="1:2" x14ac:dyDescent="0.25">
      <c r="A6734" t="s">
        <v>18207</v>
      </c>
      <c r="B6734">
        <v>2.0800586018875817</v>
      </c>
    </row>
    <row r="6735" spans="1:2" x14ac:dyDescent="0.25">
      <c r="A6735" t="s">
        <v>19427</v>
      </c>
      <c r="B6735">
        <v>1.2065947203860206</v>
      </c>
    </row>
    <row r="6736" spans="1:2" x14ac:dyDescent="0.25">
      <c r="A6736" t="s">
        <v>19432</v>
      </c>
      <c r="B6736">
        <v>6.8248673775724384</v>
      </c>
    </row>
    <row r="6737" spans="1:2" x14ac:dyDescent="0.25">
      <c r="A6737" t="s">
        <v>19437</v>
      </c>
      <c r="B6737">
        <v>1.8195156684253675</v>
      </c>
    </row>
    <row r="6738" spans="1:2" x14ac:dyDescent="0.25">
      <c r="A6738" t="s">
        <v>18669</v>
      </c>
      <c r="B6738">
        <v>2.2499899005070731</v>
      </c>
    </row>
    <row r="6739" spans="1:2" x14ac:dyDescent="0.25">
      <c r="A6739" t="s">
        <v>19442</v>
      </c>
      <c r="B6739">
        <v>5.3778961117402044</v>
      </c>
    </row>
    <row r="6740" spans="1:2" x14ac:dyDescent="0.25">
      <c r="A6740" t="s">
        <v>19447</v>
      </c>
      <c r="B6740">
        <v>8.6426537062726005</v>
      </c>
    </row>
    <row r="6741" spans="1:2" x14ac:dyDescent="0.25">
      <c r="A6741" t="s">
        <v>18212</v>
      </c>
      <c r="B6741">
        <v>2.5651641106843135</v>
      </c>
    </row>
    <row r="6742" spans="1:2" x14ac:dyDescent="0.25">
      <c r="A6742" t="s">
        <v>19452</v>
      </c>
      <c r="B6742">
        <v>7.7180976737644587</v>
      </c>
    </row>
    <row r="6743" spans="1:2" x14ac:dyDescent="0.25">
      <c r="A6743" t="s">
        <v>19457</v>
      </c>
      <c r="B6743">
        <v>8.4155906614561555</v>
      </c>
    </row>
    <row r="6744" spans="1:2" x14ac:dyDescent="0.25">
      <c r="A6744" t="s">
        <v>19462</v>
      </c>
      <c r="B6744">
        <v>3.2373095549201407</v>
      </c>
    </row>
    <row r="6745" spans="1:2" x14ac:dyDescent="0.25">
      <c r="A6745" t="s">
        <v>19467</v>
      </c>
      <c r="B6745">
        <v>2.6945381982582242</v>
      </c>
    </row>
    <row r="6746" spans="1:2" x14ac:dyDescent="0.25">
      <c r="A6746" t="s">
        <v>17762</v>
      </c>
      <c r="B6746">
        <v>2.8793391426596298</v>
      </c>
    </row>
    <row r="6747" spans="1:2" x14ac:dyDescent="0.25">
      <c r="A6747" t="s">
        <v>19472</v>
      </c>
      <c r="B6747">
        <v>3.9800251868503849</v>
      </c>
    </row>
    <row r="6748" spans="1:2" x14ac:dyDescent="0.25">
      <c r="A6748" t="s">
        <v>18674</v>
      </c>
      <c r="B6748">
        <v>2.2636076764776565</v>
      </c>
    </row>
    <row r="6749" spans="1:2" x14ac:dyDescent="0.25">
      <c r="A6749" t="s">
        <v>18679</v>
      </c>
      <c r="B6749">
        <v>5.2772472218630631</v>
      </c>
    </row>
    <row r="6750" spans="1:2" x14ac:dyDescent="0.25">
      <c r="A6750" t="s">
        <v>17767</v>
      </c>
      <c r="B6750">
        <v>3.3831698016969765</v>
      </c>
    </row>
    <row r="6751" spans="1:2" x14ac:dyDescent="0.25">
      <c r="A6751" t="s">
        <v>18217</v>
      </c>
      <c r="B6751">
        <v>2.7669775046378908</v>
      </c>
    </row>
    <row r="6752" spans="1:2" x14ac:dyDescent="0.25">
      <c r="A6752" t="s">
        <v>19477</v>
      </c>
      <c r="B6752">
        <v>4.2191540194736925</v>
      </c>
    </row>
    <row r="6753" spans="1:2" x14ac:dyDescent="0.25">
      <c r="A6753" t="s">
        <v>19482</v>
      </c>
      <c r="B6753">
        <v>1.6079425571118457</v>
      </c>
    </row>
    <row r="6754" spans="1:2" x14ac:dyDescent="0.25">
      <c r="A6754" t="s">
        <v>18878</v>
      </c>
      <c r="B6754">
        <v>4.4622846082209016</v>
      </c>
    </row>
    <row r="6755" spans="1:2" x14ac:dyDescent="0.25">
      <c r="A6755" t="s">
        <v>18684</v>
      </c>
      <c r="B6755">
        <v>2.9961101775444945</v>
      </c>
    </row>
    <row r="6756" spans="1:2" x14ac:dyDescent="0.25">
      <c r="A6756" t="s">
        <v>19487</v>
      </c>
      <c r="B6756">
        <v>2.1583036407584446</v>
      </c>
    </row>
    <row r="6757" spans="1:2" x14ac:dyDescent="0.25">
      <c r="A6757" t="s">
        <v>18883</v>
      </c>
      <c r="B6757">
        <v>3.8070688955383583</v>
      </c>
    </row>
    <row r="6758" spans="1:2" x14ac:dyDescent="0.25">
      <c r="A6758" t="s">
        <v>19492</v>
      </c>
      <c r="B6758">
        <v>4.6726881688409483</v>
      </c>
    </row>
    <row r="6759" spans="1:2" x14ac:dyDescent="0.25">
      <c r="A6759" t="s">
        <v>8609</v>
      </c>
      <c r="B6759">
        <v>1.1778080154676902</v>
      </c>
    </row>
    <row r="6760" spans="1:2" x14ac:dyDescent="0.25">
      <c r="A6760" t="s">
        <v>8614</v>
      </c>
      <c r="B6760">
        <v>2.8681719776849013</v>
      </c>
    </row>
    <row r="6761" spans="1:2" x14ac:dyDescent="0.25">
      <c r="A6761" t="s">
        <v>18689</v>
      </c>
      <c r="B6761">
        <v>4.29556248720918</v>
      </c>
    </row>
    <row r="6762" spans="1:2" x14ac:dyDescent="0.25">
      <c r="A6762" t="s">
        <v>19497</v>
      </c>
      <c r="B6762">
        <v>1.8508261429785802</v>
      </c>
    </row>
    <row r="6763" spans="1:2" x14ac:dyDescent="0.25">
      <c r="A6763" t="s">
        <v>18222</v>
      </c>
      <c r="B6763">
        <v>3.6902375346694583</v>
      </c>
    </row>
    <row r="6764" spans="1:2" x14ac:dyDescent="0.25">
      <c r="A6764" t="s">
        <v>19502</v>
      </c>
      <c r="B6764">
        <v>5.2341440936887214</v>
      </c>
    </row>
    <row r="6765" spans="1:2" x14ac:dyDescent="0.25">
      <c r="A6765" t="s">
        <v>18888</v>
      </c>
      <c r="B6765">
        <v>4.1129275624547335</v>
      </c>
    </row>
    <row r="6766" spans="1:2" x14ac:dyDescent="0.25">
      <c r="A6766" t="s">
        <v>18227</v>
      </c>
      <c r="B6766">
        <v>2.1968979388715373</v>
      </c>
    </row>
    <row r="6767" spans="1:2" x14ac:dyDescent="0.25">
      <c r="A6767" t="s">
        <v>18232</v>
      </c>
      <c r="B6767">
        <v>3.0445455412863152</v>
      </c>
    </row>
    <row r="6768" spans="1:2" x14ac:dyDescent="0.25">
      <c r="A6768" t="s">
        <v>18237</v>
      </c>
      <c r="B6768">
        <v>2.2503423100884214</v>
      </c>
    </row>
    <row r="6769" spans="1:2" x14ac:dyDescent="0.25">
      <c r="A6769" t="s">
        <v>18694</v>
      </c>
      <c r="B6769">
        <v>3.830275956030829</v>
      </c>
    </row>
    <row r="6770" spans="1:2" x14ac:dyDescent="0.25">
      <c r="A6770" t="s">
        <v>17772</v>
      </c>
      <c r="B6770">
        <v>3.6229968225052267</v>
      </c>
    </row>
    <row r="6771" spans="1:2" x14ac:dyDescent="0.25">
      <c r="A6771" t="s">
        <v>18699</v>
      </c>
      <c r="B6771">
        <v>1.0698462853180044</v>
      </c>
    </row>
    <row r="6772" spans="1:2" x14ac:dyDescent="0.25">
      <c r="A6772" t="s">
        <v>17777</v>
      </c>
      <c r="B6772">
        <v>3.4312753508486242</v>
      </c>
    </row>
    <row r="6773" spans="1:2" x14ac:dyDescent="0.25">
      <c r="A6773" t="s">
        <v>17782</v>
      </c>
      <c r="B6773">
        <v>2.4906826932627379</v>
      </c>
    </row>
    <row r="6774" spans="1:2" x14ac:dyDescent="0.25">
      <c r="A6774" t="s">
        <v>19507</v>
      </c>
      <c r="B6774">
        <v>2.7050848722121721</v>
      </c>
    </row>
    <row r="6775" spans="1:2" x14ac:dyDescent="0.25">
      <c r="A6775" t="s">
        <v>18704</v>
      </c>
      <c r="B6775">
        <v>2.5276344485193238</v>
      </c>
    </row>
    <row r="6776" spans="1:2" x14ac:dyDescent="0.25">
      <c r="A6776" t="s">
        <v>18242</v>
      </c>
      <c r="B6776">
        <v>2.3193652136818574</v>
      </c>
    </row>
    <row r="6777" spans="1:2" x14ac:dyDescent="0.25">
      <c r="A6777" t="s">
        <v>17787</v>
      </c>
      <c r="B6777">
        <v>2.8665272664904036</v>
      </c>
    </row>
    <row r="6778" spans="1:2" x14ac:dyDescent="0.25">
      <c r="A6778" t="s">
        <v>19510</v>
      </c>
      <c r="B6778">
        <v>2.322245826560982</v>
      </c>
    </row>
    <row r="6779" spans="1:2" x14ac:dyDescent="0.25">
      <c r="A6779" t="s">
        <v>19513</v>
      </c>
      <c r="B6779">
        <v>3.1008845128976263</v>
      </c>
    </row>
    <row r="6780" spans="1:2" x14ac:dyDescent="0.25">
      <c r="A6780" t="s">
        <v>18893</v>
      </c>
      <c r="B6780">
        <v>4.632600617155294</v>
      </c>
    </row>
    <row r="6781" spans="1:2" x14ac:dyDescent="0.25">
      <c r="A6781" t="s">
        <v>18247</v>
      </c>
      <c r="B6781">
        <v>3.9863536330697844</v>
      </c>
    </row>
    <row r="6782" spans="1:2" x14ac:dyDescent="0.25">
      <c r="A6782" t="s">
        <v>19518</v>
      </c>
      <c r="B6782">
        <v>2.4042734324169217</v>
      </c>
    </row>
    <row r="6783" spans="1:2" x14ac:dyDescent="0.25">
      <c r="A6783" t="s">
        <v>17792</v>
      </c>
      <c r="B6783">
        <v>2.1522511706208967</v>
      </c>
    </row>
    <row r="6784" spans="1:2" x14ac:dyDescent="0.25">
      <c r="A6784" t="s">
        <v>19523</v>
      </c>
      <c r="B6784">
        <v>6.8419290164412292</v>
      </c>
    </row>
    <row r="6785" spans="1:2" x14ac:dyDescent="0.25">
      <c r="A6785" t="s">
        <v>18709</v>
      </c>
      <c r="B6785">
        <v>2.6680933502784727</v>
      </c>
    </row>
    <row r="6786" spans="1:2" x14ac:dyDescent="0.25">
      <c r="A6786" t="s">
        <v>18252</v>
      </c>
      <c r="B6786">
        <v>3.4122008046306669</v>
      </c>
    </row>
    <row r="6787" spans="1:2" x14ac:dyDescent="0.25">
      <c r="A6787" t="s">
        <v>18714</v>
      </c>
      <c r="B6787">
        <v>3.3291889892747202</v>
      </c>
    </row>
    <row r="6788" spans="1:2" x14ac:dyDescent="0.25">
      <c r="A6788" t="s">
        <v>19528</v>
      </c>
      <c r="B6788">
        <v>1.9148463717114321</v>
      </c>
    </row>
    <row r="6789" spans="1:2" x14ac:dyDescent="0.25">
      <c r="A6789" t="s">
        <v>19533</v>
      </c>
      <c r="B6789">
        <v>3.2123588012015292</v>
      </c>
    </row>
    <row r="6790" spans="1:2" x14ac:dyDescent="0.25">
      <c r="A6790" t="s">
        <v>19538</v>
      </c>
      <c r="B6790">
        <v>2.2815891906313501</v>
      </c>
    </row>
    <row r="6791" spans="1:2" x14ac:dyDescent="0.25">
      <c r="A6791" t="s">
        <v>17797</v>
      </c>
      <c r="B6791">
        <v>2.5389172871219889</v>
      </c>
    </row>
    <row r="6792" spans="1:2" x14ac:dyDescent="0.25">
      <c r="A6792" t="s">
        <v>19543</v>
      </c>
      <c r="B6792">
        <v>3.446245147267144</v>
      </c>
    </row>
    <row r="6793" spans="1:2" x14ac:dyDescent="0.25">
      <c r="A6793" t="s">
        <v>17802</v>
      </c>
      <c r="B6793">
        <v>2.6221587061168408</v>
      </c>
    </row>
    <row r="6794" spans="1:2" x14ac:dyDescent="0.25">
      <c r="A6794" t="s">
        <v>19546</v>
      </c>
      <c r="B6794">
        <v>2.2443142795898865</v>
      </c>
    </row>
    <row r="6795" spans="1:2" x14ac:dyDescent="0.25">
      <c r="A6795" t="s">
        <v>19551</v>
      </c>
      <c r="B6795">
        <v>2.2833579942131204</v>
      </c>
    </row>
    <row r="6796" spans="1:2" x14ac:dyDescent="0.25">
      <c r="A6796" t="s">
        <v>18257</v>
      </c>
      <c r="B6796">
        <v>4.6939419294955629</v>
      </c>
    </row>
    <row r="6797" spans="1:2" x14ac:dyDescent="0.25">
      <c r="A6797" t="s">
        <v>18262</v>
      </c>
      <c r="B6797">
        <v>2.3752847676573405</v>
      </c>
    </row>
    <row r="6798" spans="1:2" x14ac:dyDescent="0.25">
      <c r="A6798" t="s">
        <v>17807</v>
      </c>
      <c r="B6798">
        <v>2.3325431043595626</v>
      </c>
    </row>
    <row r="6799" spans="1:2" x14ac:dyDescent="0.25">
      <c r="A6799" t="s">
        <v>19556</v>
      </c>
      <c r="B6799">
        <v>2.2162230100257965</v>
      </c>
    </row>
    <row r="6800" spans="1:2" x14ac:dyDescent="0.25">
      <c r="A6800" t="s">
        <v>18267</v>
      </c>
      <c r="B6800">
        <v>3.7696342895570729</v>
      </c>
    </row>
    <row r="6801" spans="1:2" x14ac:dyDescent="0.25">
      <c r="A6801" t="s">
        <v>19561</v>
      </c>
      <c r="B6801">
        <v>2.5584103052882954</v>
      </c>
    </row>
    <row r="6802" spans="1:2" x14ac:dyDescent="0.25">
      <c r="A6802" t="s">
        <v>17812</v>
      </c>
      <c r="B6802">
        <v>3.3773172677194689</v>
      </c>
    </row>
    <row r="6803" spans="1:2" x14ac:dyDescent="0.25">
      <c r="A6803" t="s">
        <v>19566</v>
      </c>
      <c r="B6803">
        <v>2.4028627902261017</v>
      </c>
    </row>
    <row r="6804" spans="1:2" x14ac:dyDescent="0.25">
      <c r="A6804" t="s">
        <v>19571</v>
      </c>
      <c r="B6804">
        <v>0.9435228713239262</v>
      </c>
    </row>
    <row r="6805" spans="1:2" x14ac:dyDescent="0.25">
      <c r="A6805" t="s">
        <v>18898</v>
      </c>
      <c r="B6805">
        <v>2.413096489954683</v>
      </c>
    </row>
    <row r="6806" spans="1:2" x14ac:dyDescent="0.25">
      <c r="A6806" t="s">
        <v>18723</v>
      </c>
      <c r="B6806">
        <v>2.6306484897486628</v>
      </c>
    </row>
    <row r="6807" spans="1:2" x14ac:dyDescent="0.25">
      <c r="A6807" t="s">
        <v>18728</v>
      </c>
      <c r="B6807">
        <v>1.337307234315412</v>
      </c>
    </row>
    <row r="6808" spans="1:2" x14ac:dyDescent="0.25">
      <c r="A6808" t="s">
        <v>18733</v>
      </c>
      <c r="B6808">
        <v>3.955645845827314</v>
      </c>
    </row>
    <row r="6809" spans="1:2" x14ac:dyDescent="0.25">
      <c r="A6809" t="s">
        <v>18272</v>
      </c>
      <c r="B6809">
        <v>4.4140299281748012</v>
      </c>
    </row>
    <row r="6810" spans="1:2" x14ac:dyDescent="0.25">
      <c r="A6810" t="s">
        <v>18277</v>
      </c>
      <c r="B6810">
        <v>4.3127230257110565</v>
      </c>
    </row>
    <row r="6811" spans="1:2" x14ac:dyDescent="0.25">
      <c r="A6811" t="s">
        <v>19576</v>
      </c>
      <c r="B6811">
        <v>5.5728330463980607</v>
      </c>
    </row>
    <row r="6812" spans="1:2" x14ac:dyDescent="0.25">
      <c r="A6812" t="s">
        <v>19581</v>
      </c>
      <c r="B6812">
        <v>7.3253360500326306</v>
      </c>
    </row>
    <row r="6813" spans="1:2" x14ac:dyDescent="0.25">
      <c r="A6813" t="s">
        <v>18282</v>
      </c>
      <c r="B6813">
        <v>3.2203576340158322</v>
      </c>
    </row>
    <row r="6814" spans="1:2" x14ac:dyDescent="0.25">
      <c r="A6814" t="s">
        <v>19586</v>
      </c>
      <c r="B6814">
        <v>1.6582054007644718</v>
      </c>
    </row>
    <row r="6815" spans="1:2" x14ac:dyDescent="0.25">
      <c r="A6815" t="s">
        <v>18287</v>
      </c>
      <c r="B6815">
        <v>4.2170301802712595</v>
      </c>
    </row>
    <row r="6816" spans="1:2" x14ac:dyDescent="0.25">
      <c r="A6816" t="s">
        <v>8619</v>
      </c>
      <c r="B6816">
        <v>3.2510772785096078</v>
      </c>
    </row>
    <row r="6817" spans="1:2" x14ac:dyDescent="0.25">
      <c r="A6817" t="s">
        <v>19591</v>
      </c>
      <c r="B6817">
        <v>2.7561237485895456</v>
      </c>
    </row>
    <row r="6818" spans="1:2" x14ac:dyDescent="0.25">
      <c r="A6818" t="s">
        <v>19596</v>
      </c>
      <c r="B6818">
        <v>2.8706314603456411</v>
      </c>
    </row>
    <row r="6819" spans="1:2" x14ac:dyDescent="0.25">
      <c r="A6819" t="s">
        <v>19601</v>
      </c>
      <c r="B6819">
        <v>1.8005068363912868</v>
      </c>
    </row>
    <row r="6820" spans="1:2" x14ac:dyDescent="0.25">
      <c r="A6820" t="s">
        <v>18310</v>
      </c>
      <c r="B6820">
        <v>4.3328090076042383</v>
      </c>
    </row>
    <row r="6821" spans="1:2" x14ac:dyDescent="0.25">
      <c r="A6821" t="s">
        <v>19604</v>
      </c>
      <c r="B6821">
        <v>2.2891064197535154</v>
      </c>
    </row>
    <row r="6822" spans="1:2" x14ac:dyDescent="0.25">
      <c r="A6822" t="s">
        <v>19609</v>
      </c>
      <c r="B6822">
        <v>3.1650545781799093</v>
      </c>
    </row>
    <row r="6823" spans="1:2" x14ac:dyDescent="0.25">
      <c r="A6823" t="s">
        <v>18738</v>
      </c>
      <c r="B6823">
        <v>2.1286525182018332</v>
      </c>
    </row>
    <row r="6824" spans="1:2" x14ac:dyDescent="0.25">
      <c r="A6824" t="s">
        <v>18315</v>
      </c>
      <c r="B6824">
        <v>3.8477461660264707</v>
      </c>
    </row>
    <row r="6825" spans="1:2" x14ac:dyDescent="0.25">
      <c r="A6825" t="s">
        <v>17817</v>
      </c>
      <c r="B6825">
        <v>2.7395178884475464</v>
      </c>
    </row>
    <row r="6826" spans="1:2" x14ac:dyDescent="0.25">
      <c r="A6826" t="s">
        <v>17822</v>
      </c>
      <c r="B6826">
        <v>2.8534282550380619</v>
      </c>
    </row>
    <row r="6827" spans="1:2" x14ac:dyDescent="0.25">
      <c r="A6827" t="s">
        <v>19614</v>
      </c>
      <c r="B6827">
        <v>1.3611328073426319</v>
      </c>
    </row>
    <row r="6828" spans="1:2" x14ac:dyDescent="0.25">
      <c r="A6828" t="s">
        <v>17827</v>
      </c>
      <c r="B6828">
        <v>3.4479116362745685</v>
      </c>
    </row>
    <row r="6829" spans="1:2" x14ac:dyDescent="0.25">
      <c r="A6829" t="s">
        <v>19619</v>
      </c>
      <c r="B6829">
        <v>0.9435228713239262</v>
      </c>
    </row>
    <row r="6830" spans="1:2" x14ac:dyDescent="0.25">
      <c r="A6830" t="s">
        <v>19624</v>
      </c>
      <c r="B6830">
        <v>2.703866244955901</v>
      </c>
    </row>
    <row r="6831" spans="1:2" x14ac:dyDescent="0.25">
      <c r="A6831" t="s">
        <v>19627</v>
      </c>
      <c r="B6831">
        <v>2.3819559027132522</v>
      </c>
    </row>
    <row r="6832" spans="1:2" x14ac:dyDescent="0.25">
      <c r="A6832" t="s">
        <v>17832</v>
      </c>
      <c r="B6832">
        <v>3.3649703575294723</v>
      </c>
    </row>
    <row r="6833" spans="1:2" x14ac:dyDescent="0.25">
      <c r="A6833" t="s">
        <v>8624</v>
      </c>
      <c r="B6833">
        <v>1.1850961470012005</v>
      </c>
    </row>
    <row r="6834" spans="1:2" x14ac:dyDescent="0.25">
      <c r="A6834" t="s">
        <v>18743</v>
      </c>
      <c r="B6834">
        <v>2.5752255438444602</v>
      </c>
    </row>
    <row r="6835" spans="1:2" x14ac:dyDescent="0.25">
      <c r="A6835" t="s">
        <v>18746</v>
      </c>
      <c r="B6835">
        <v>3.3015804994214317</v>
      </c>
    </row>
    <row r="6836" spans="1:2" x14ac:dyDescent="0.25">
      <c r="A6836" t="s">
        <v>19630</v>
      </c>
      <c r="B6836">
        <v>2.6380740789910937</v>
      </c>
    </row>
    <row r="6837" spans="1:2" x14ac:dyDescent="0.25">
      <c r="A6837" t="s">
        <v>18751</v>
      </c>
      <c r="B6837">
        <v>3.5641514038743676</v>
      </c>
    </row>
    <row r="6838" spans="1:2" x14ac:dyDescent="0.25">
      <c r="A6838" t="s">
        <v>19635</v>
      </c>
      <c r="B6838">
        <v>4.1113773288237603</v>
      </c>
    </row>
    <row r="6839" spans="1:2" x14ac:dyDescent="0.25">
      <c r="A6839" t="s">
        <v>17837</v>
      </c>
      <c r="B6839">
        <v>2.0719566450949758</v>
      </c>
    </row>
    <row r="6840" spans="1:2" x14ac:dyDescent="0.25">
      <c r="A6840" t="s">
        <v>19640</v>
      </c>
      <c r="B6840">
        <v>3.9677819644693444</v>
      </c>
    </row>
    <row r="6841" spans="1:2" x14ac:dyDescent="0.25">
      <c r="A6841" t="s">
        <v>17842</v>
      </c>
      <c r="B6841">
        <v>3.1047018828367356</v>
      </c>
    </row>
    <row r="6842" spans="1:2" x14ac:dyDescent="0.25">
      <c r="A6842" t="s">
        <v>19645</v>
      </c>
      <c r="B6842">
        <v>2.7759367589878927</v>
      </c>
    </row>
    <row r="6843" spans="1:2" x14ac:dyDescent="0.25">
      <c r="A6843" t="s">
        <v>19650</v>
      </c>
      <c r="B6843">
        <v>2.9765193088961071</v>
      </c>
    </row>
    <row r="6844" spans="1:2" x14ac:dyDescent="0.25">
      <c r="A6844" t="s">
        <v>19655</v>
      </c>
      <c r="B6844">
        <v>5.5280434996881507</v>
      </c>
    </row>
    <row r="6845" spans="1:2" x14ac:dyDescent="0.25">
      <c r="A6845" t="s">
        <v>19660</v>
      </c>
      <c r="B6845">
        <v>2.6359919018468054</v>
      </c>
    </row>
    <row r="6846" spans="1:2" x14ac:dyDescent="0.25">
      <c r="A6846" t="s">
        <v>18756</v>
      </c>
      <c r="B6846">
        <v>2.6306484897486628</v>
      </c>
    </row>
    <row r="6847" spans="1:2" x14ac:dyDescent="0.25">
      <c r="A6847" t="s">
        <v>19665</v>
      </c>
      <c r="B6847">
        <v>4.7384974558320385</v>
      </c>
    </row>
    <row r="6848" spans="1:2" x14ac:dyDescent="0.25">
      <c r="A6848" t="s">
        <v>19670</v>
      </c>
      <c r="B6848">
        <v>2.3350612267230266</v>
      </c>
    </row>
    <row r="6849" spans="1:2" x14ac:dyDescent="0.25">
      <c r="A6849" t="s">
        <v>18759</v>
      </c>
      <c r="B6849">
        <v>3.0917280015793218</v>
      </c>
    </row>
    <row r="6850" spans="1:2" x14ac:dyDescent="0.25">
      <c r="A6850" t="s">
        <v>18764</v>
      </c>
      <c r="B6850">
        <v>2.5324759990169623</v>
      </c>
    </row>
    <row r="6851" spans="1:2" x14ac:dyDescent="0.25">
      <c r="A6851" t="s">
        <v>19675</v>
      </c>
      <c r="B6851">
        <v>1.6017412268330224</v>
      </c>
    </row>
    <row r="6852" spans="1:2" x14ac:dyDescent="0.25">
      <c r="A6852" t="s">
        <v>17847</v>
      </c>
      <c r="B6852">
        <v>1.9075322313765737</v>
      </c>
    </row>
    <row r="6853" spans="1:2" x14ac:dyDescent="0.25">
      <c r="A6853" t="s">
        <v>19680</v>
      </c>
      <c r="B6853">
        <v>1.6024799185065204</v>
      </c>
    </row>
    <row r="6854" spans="1:2" x14ac:dyDescent="0.25">
      <c r="A6854" t="s">
        <v>18769</v>
      </c>
      <c r="B6854">
        <v>2.4356899702234562</v>
      </c>
    </row>
    <row r="6855" spans="1:2" x14ac:dyDescent="0.25">
      <c r="A6855" t="s">
        <v>18320</v>
      </c>
      <c r="B6855">
        <v>2.2555886002215306</v>
      </c>
    </row>
    <row r="6856" spans="1:2" x14ac:dyDescent="0.25">
      <c r="A6856" t="s">
        <v>18774</v>
      </c>
      <c r="B6856">
        <v>0.88023224430509883</v>
      </c>
    </row>
    <row r="6857" spans="1:2" x14ac:dyDescent="0.25">
      <c r="A6857" t="s">
        <v>17852</v>
      </c>
      <c r="B6857">
        <v>3.3693801890726118</v>
      </c>
    </row>
    <row r="6858" spans="1:2" x14ac:dyDescent="0.25">
      <c r="A6858" t="s">
        <v>18903</v>
      </c>
      <c r="B6858">
        <v>3.5372526401688309</v>
      </c>
    </row>
    <row r="6859" spans="1:2" x14ac:dyDescent="0.25">
      <c r="A6859" t="s">
        <v>19685</v>
      </c>
      <c r="B6859">
        <v>2.3125639637650051</v>
      </c>
    </row>
    <row r="6860" spans="1:2" x14ac:dyDescent="0.25">
      <c r="A6860" t="s">
        <v>19690</v>
      </c>
      <c r="B6860">
        <v>1.8280666614416339</v>
      </c>
    </row>
    <row r="6861" spans="1:2" x14ac:dyDescent="0.25">
      <c r="A6861" t="s">
        <v>18325</v>
      </c>
      <c r="B6861">
        <v>2.9546653012856923</v>
      </c>
    </row>
    <row r="6862" spans="1:2" x14ac:dyDescent="0.25">
      <c r="A6862" t="s">
        <v>19695</v>
      </c>
      <c r="B6862">
        <v>4.7406151808361541</v>
      </c>
    </row>
    <row r="6863" spans="1:2" x14ac:dyDescent="0.25">
      <c r="A6863" t="s">
        <v>19700</v>
      </c>
      <c r="B6863">
        <v>2.43055855283633</v>
      </c>
    </row>
    <row r="6864" spans="1:2" x14ac:dyDescent="0.25">
      <c r="A6864" t="s">
        <v>19705</v>
      </c>
      <c r="B6864">
        <v>2.2054538388398846</v>
      </c>
    </row>
    <row r="6865" spans="1:2" x14ac:dyDescent="0.25">
      <c r="A6865" t="s">
        <v>19710</v>
      </c>
      <c r="B6865">
        <v>2.9766981086577942</v>
      </c>
    </row>
    <row r="6866" spans="1:2" x14ac:dyDescent="0.25">
      <c r="A6866" t="s">
        <v>18330</v>
      </c>
      <c r="B6866">
        <v>3.1979942258061165</v>
      </c>
    </row>
    <row r="6867" spans="1:2" x14ac:dyDescent="0.25">
      <c r="A6867" t="s">
        <v>19715</v>
      </c>
      <c r="B6867">
        <v>3.3104550070640792</v>
      </c>
    </row>
    <row r="6868" spans="1:2" x14ac:dyDescent="0.25">
      <c r="A6868" t="s">
        <v>17857</v>
      </c>
      <c r="B6868">
        <v>1.7843467988604782</v>
      </c>
    </row>
    <row r="6869" spans="1:2" x14ac:dyDescent="0.25">
      <c r="A6869" t="s">
        <v>19720</v>
      </c>
      <c r="B6869">
        <v>2.6658613213298508</v>
      </c>
    </row>
    <row r="6870" spans="1:2" x14ac:dyDescent="0.25">
      <c r="A6870" t="s">
        <v>18335</v>
      </c>
      <c r="B6870">
        <v>3.2052615992472155</v>
      </c>
    </row>
    <row r="6871" spans="1:2" x14ac:dyDescent="0.25">
      <c r="A6871" t="s">
        <v>18908</v>
      </c>
      <c r="B6871">
        <v>4.1586365947313411</v>
      </c>
    </row>
    <row r="6872" spans="1:2" x14ac:dyDescent="0.25">
      <c r="A6872" t="s">
        <v>18340</v>
      </c>
      <c r="B6872">
        <v>1.6817988776999842</v>
      </c>
    </row>
    <row r="6873" spans="1:2" x14ac:dyDescent="0.25">
      <c r="A6873" t="s">
        <v>19725</v>
      </c>
      <c r="B6873">
        <v>2.3656423848548798</v>
      </c>
    </row>
    <row r="6874" spans="1:2" x14ac:dyDescent="0.25">
      <c r="A6874" t="s">
        <v>8629</v>
      </c>
      <c r="B6874">
        <v>0.29482129596742562</v>
      </c>
    </row>
    <row r="6875" spans="1:2" x14ac:dyDescent="0.25">
      <c r="A6875" t="s">
        <v>18345</v>
      </c>
      <c r="B6875">
        <v>1.4476374208681455</v>
      </c>
    </row>
    <row r="6876" spans="1:2" x14ac:dyDescent="0.25">
      <c r="A6876" t="s">
        <v>18350</v>
      </c>
      <c r="B6876">
        <v>1.1713273368879016</v>
      </c>
    </row>
    <row r="6877" spans="1:2" x14ac:dyDescent="0.25">
      <c r="A6877" t="s">
        <v>19730</v>
      </c>
      <c r="B6877">
        <v>3.621250234173766</v>
      </c>
    </row>
    <row r="6878" spans="1:2" x14ac:dyDescent="0.25">
      <c r="A6878" t="s">
        <v>18355</v>
      </c>
      <c r="B6878">
        <v>1.9220860536566609</v>
      </c>
    </row>
    <row r="6879" spans="1:2" x14ac:dyDescent="0.25">
      <c r="A6879" t="s">
        <v>18360</v>
      </c>
      <c r="B6879">
        <v>3.3921185494922024</v>
      </c>
    </row>
    <row r="6880" spans="1:2" x14ac:dyDescent="0.25">
      <c r="A6880" t="s">
        <v>19735</v>
      </c>
      <c r="B6880">
        <v>2.5008485862200476</v>
      </c>
    </row>
    <row r="6881" spans="1:2" x14ac:dyDescent="0.25">
      <c r="A6881" t="s">
        <v>19740</v>
      </c>
      <c r="B6881">
        <v>7.539422004132927</v>
      </c>
    </row>
    <row r="6882" spans="1:2" x14ac:dyDescent="0.25">
      <c r="A6882" t="s">
        <v>18365</v>
      </c>
      <c r="B6882">
        <v>3.2011394435146103</v>
      </c>
    </row>
    <row r="6883" spans="1:2" x14ac:dyDescent="0.25">
      <c r="A6883" t="s">
        <v>18779</v>
      </c>
      <c r="B6883">
        <v>1.8607180960327243</v>
      </c>
    </row>
    <row r="6884" spans="1:2" x14ac:dyDescent="0.25">
      <c r="A6884" t="s">
        <v>19745</v>
      </c>
      <c r="B6884">
        <v>1.8077553644461997</v>
      </c>
    </row>
    <row r="6885" spans="1:2" x14ac:dyDescent="0.25">
      <c r="A6885" t="s">
        <v>19750</v>
      </c>
      <c r="B6885">
        <v>2.9846006956503954</v>
      </c>
    </row>
    <row r="6886" spans="1:2" x14ac:dyDescent="0.25">
      <c r="A6886" t="s">
        <v>19755</v>
      </c>
      <c r="B6886">
        <v>1.0554320579017253</v>
      </c>
    </row>
    <row r="6887" spans="1:2" x14ac:dyDescent="0.25">
      <c r="A6887" t="s">
        <v>18370</v>
      </c>
      <c r="B6887">
        <v>3.6322163372515206</v>
      </c>
    </row>
    <row r="6888" spans="1:2" x14ac:dyDescent="0.25">
      <c r="A6888" t="s">
        <v>17862</v>
      </c>
      <c r="B6888">
        <v>2.3308985546032344</v>
      </c>
    </row>
    <row r="6889" spans="1:2" x14ac:dyDescent="0.25">
      <c r="A6889" t="s">
        <v>18375</v>
      </c>
      <c r="B6889">
        <v>7.6984970587963018</v>
      </c>
    </row>
    <row r="6890" spans="1:2" x14ac:dyDescent="0.25">
      <c r="A6890" t="s">
        <v>18784</v>
      </c>
      <c r="B6890">
        <v>3.7168294024894402</v>
      </c>
    </row>
    <row r="6891" spans="1:2" x14ac:dyDescent="0.25">
      <c r="A6891" t="s">
        <v>17867</v>
      </c>
      <c r="B6891">
        <v>2.5791080832336686</v>
      </c>
    </row>
    <row r="6892" spans="1:2" x14ac:dyDescent="0.25">
      <c r="A6892" t="s">
        <v>18380</v>
      </c>
      <c r="B6892">
        <v>4.0543992107021607</v>
      </c>
    </row>
    <row r="6893" spans="1:2" x14ac:dyDescent="0.25">
      <c r="A6893" t="s">
        <v>19760</v>
      </c>
      <c r="B6893">
        <v>1.4947553296738039</v>
      </c>
    </row>
    <row r="6894" spans="1:2" x14ac:dyDescent="0.25">
      <c r="A6894" t="s">
        <v>19765</v>
      </c>
      <c r="B6894">
        <v>2.7631868604367185</v>
      </c>
    </row>
    <row r="6895" spans="1:2" x14ac:dyDescent="0.25">
      <c r="A6895" t="s">
        <v>18913</v>
      </c>
      <c r="B6895">
        <v>2.1367536482878471</v>
      </c>
    </row>
    <row r="6896" spans="1:2" x14ac:dyDescent="0.25">
      <c r="A6896" t="s">
        <v>19770</v>
      </c>
      <c r="B6896">
        <v>4.0991439511322829</v>
      </c>
    </row>
    <row r="6897" spans="1:2" x14ac:dyDescent="0.25">
      <c r="A6897" t="s">
        <v>18385</v>
      </c>
      <c r="B6897">
        <v>4.9044412366427128</v>
      </c>
    </row>
    <row r="6898" spans="1:2" x14ac:dyDescent="0.25">
      <c r="A6898" t="s">
        <v>17872</v>
      </c>
      <c r="B6898">
        <v>3.505725142615693</v>
      </c>
    </row>
    <row r="6899" spans="1:2" x14ac:dyDescent="0.25">
      <c r="A6899" t="s">
        <v>19775</v>
      </c>
      <c r="B6899">
        <v>3.0938506628574838</v>
      </c>
    </row>
    <row r="6900" spans="1:2" x14ac:dyDescent="0.25">
      <c r="A6900" t="s">
        <v>19780</v>
      </c>
      <c r="B6900">
        <v>3.1404862388542192</v>
      </c>
    </row>
    <row r="6901" spans="1:2" x14ac:dyDescent="0.25">
      <c r="A6901" t="s">
        <v>17877</v>
      </c>
      <c r="B6901">
        <v>3.6906524328139105</v>
      </c>
    </row>
    <row r="6902" spans="1:2" x14ac:dyDescent="0.25">
      <c r="A6902" t="s">
        <v>19785</v>
      </c>
      <c r="B6902">
        <v>2.6141918018981394</v>
      </c>
    </row>
    <row r="6903" spans="1:2" x14ac:dyDescent="0.25">
      <c r="A6903" t="s">
        <v>18789</v>
      </c>
      <c r="B6903">
        <v>2.8036882187607581</v>
      </c>
    </row>
    <row r="6904" spans="1:2" x14ac:dyDescent="0.25">
      <c r="A6904" t="s">
        <v>18792</v>
      </c>
      <c r="B6904">
        <v>2.3453771354748412</v>
      </c>
    </row>
    <row r="6905" spans="1:2" x14ac:dyDescent="0.25">
      <c r="A6905" t="s">
        <v>19790</v>
      </c>
      <c r="B6905">
        <v>3.8042344667252781</v>
      </c>
    </row>
    <row r="6906" spans="1:2" x14ac:dyDescent="0.25">
      <c r="A6906" t="s">
        <v>19795</v>
      </c>
      <c r="B6906">
        <v>2.7794754573728779</v>
      </c>
    </row>
    <row r="6907" spans="1:2" x14ac:dyDescent="0.25">
      <c r="A6907" t="s">
        <v>19800</v>
      </c>
      <c r="B6907">
        <v>1.973341027003269</v>
      </c>
    </row>
    <row r="6908" spans="1:2" x14ac:dyDescent="0.25">
      <c r="A6908" t="s">
        <v>8634</v>
      </c>
      <c r="B6908">
        <v>1.3063636848904463</v>
      </c>
    </row>
    <row r="6909" spans="1:2" x14ac:dyDescent="0.25">
      <c r="A6909" t="s">
        <v>19805</v>
      </c>
      <c r="B6909">
        <v>3.0013342277163155</v>
      </c>
    </row>
    <row r="6910" spans="1:2" x14ac:dyDescent="0.25">
      <c r="A6910" t="s">
        <v>19810</v>
      </c>
      <c r="B6910">
        <v>6.2711264079322238</v>
      </c>
    </row>
    <row r="6911" spans="1:2" x14ac:dyDescent="0.25">
      <c r="A6911" t="s">
        <v>18795</v>
      </c>
      <c r="B6911">
        <v>3.6218027728907263</v>
      </c>
    </row>
    <row r="6912" spans="1:2" x14ac:dyDescent="0.25">
      <c r="A6912" t="s">
        <v>18388</v>
      </c>
      <c r="B6912">
        <v>3.6797320317882165</v>
      </c>
    </row>
    <row r="6913" spans="1:2" x14ac:dyDescent="0.25">
      <c r="A6913" t="s">
        <v>17882</v>
      </c>
      <c r="B6913">
        <v>2.0314327234702043</v>
      </c>
    </row>
    <row r="6914" spans="1:2" x14ac:dyDescent="0.25">
      <c r="A6914" t="s">
        <v>19815</v>
      </c>
      <c r="B6914">
        <v>7.326234025079728</v>
      </c>
    </row>
    <row r="6915" spans="1:2" x14ac:dyDescent="0.25">
      <c r="A6915" t="s">
        <v>18798</v>
      </c>
      <c r="B6915">
        <v>2.8782347661263161</v>
      </c>
    </row>
    <row r="6916" spans="1:2" x14ac:dyDescent="0.25">
      <c r="A6916" t="s">
        <v>17887</v>
      </c>
      <c r="B6916">
        <v>2.6500396651672564</v>
      </c>
    </row>
    <row r="6917" spans="1:2" x14ac:dyDescent="0.25">
      <c r="A6917" t="s">
        <v>8639</v>
      </c>
      <c r="B6917">
        <v>2.3459167160723879</v>
      </c>
    </row>
    <row r="6918" spans="1:2" x14ac:dyDescent="0.25">
      <c r="A6918" t="s">
        <v>18391</v>
      </c>
      <c r="B6918">
        <v>4.039658287270754</v>
      </c>
    </row>
    <row r="6919" spans="1:2" x14ac:dyDescent="0.25">
      <c r="A6919" t="s">
        <v>18394</v>
      </c>
      <c r="B6919">
        <v>3.1955419183095106</v>
      </c>
    </row>
    <row r="6920" spans="1:2" x14ac:dyDescent="0.25">
      <c r="A6920" t="s">
        <v>18803</v>
      </c>
      <c r="B6920">
        <v>3.5204313440215236</v>
      </c>
    </row>
    <row r="6921" spans="1:2" x14ac:dyDescent="0.25">
      <c r="A6921" t="s">
        <v>18399</v>
      </c>
      <c r="B6921">
        <v>3.4835936281271183</v>
      </c>
    </row>
    <row r="6922" spans="1:2" x14ac:dyDescent="0.25">
      <c r="A6922" t="s">
        <v>18404</v>
      </c>
      <c r="B6922">
        <v>5.7853238708985781</v>
      </c>
    </row>
    <row r="6923" spans="1:2" x14ac:dyDescent="0.25">
      <c r="A6923" t="s">
        <v>17892</v>
      </c>
      <c r="B6923">
        <v>2.6886880511903044</v>
      </c>
    </row>
    <row r="6924" spans="1:2" x14ac:dyDescent="0.25">
      <c r="A6924" t="s">
        <v>8644</v>
      </c>
      <c r="B6924">
        <v>1.8334283320149276</v>
      </c>
    </row>
    <row r="6925" spans="1:2" x14ac:dyDescent="0.25">
      <c r="A6925" t="s">
        <v>18409</v>
      </c>
      <c r="B6925">
        <v>4.4625930202419468</v>
      </c>
    </row>
    <row r="6926" spans="1:2" x14ac:dyDescent="0.25">
      <c r="A6926" t="s">
        <v>18414</v>
      </c>
      <c r="B6926">
        <v>3.1057693514776665</v>
      </c>
    </row>
    <row r="6927" spans="1:2" x14ac:dyDescent="0.25">
      <c r="A6927" t="s">
        <v>18918</v>
      </c>
      <c r="B6927">
        <v>3.9901498166176856</v>
      </c>
    </row>
    <row r="6928" spans="1:2" x14ac:dyDescent="0.25">
      <c r="A6928" t="s">
        <v>8649</v>
      </c>
      <c r="B6928">
        <v>0.95038321708106155</v>
      </c>
    </row>
    <row r="6929" spans="1:2" x14ac:dyDescent="0.25">
      <c r="A6929" t="s">
        <v>17897</v>
      </c>
      <c r="B6929">
        <v>2.3468350714124377</v>
      </c>
    </row>
    <row r="6930" spans="1:2" x14ac:dyDescent="0.25">
      <c r="A6930" t="s">
        <v>19820</v>
      </c>
      <c r="B6930">
        <v>3.5518116064057907</v>
      </c>
    </row>
    <row r="6931" spans="1:2" x14ac:dyDescent="0.25">
      <c r="A6931" t="s">
        <v>18808</v>
      </c>
      <c r="B6931">
        <v>0.94122066331586174</v>
      </c>
    </row>
    <row r="6932" spans="1:2" x14ac:dyDescent="0.25">
      <c r="A6932" t="s">
        <v>19825</v>
      </c>
      <c r="B6932">
        <v>3.142858568822203</v>
      </c>
    </row>
    <row r="6933" spans="1:2" x14ac:dyDescent="0.25">
      <c r="A6933" t="s">
        <v>8654</v>
      </c>
      <c r="B6933">
        <v>2.9146631045914844</v>
      </c>
    </row>
    <row r="6934" spans="1:2" x14ac:dyDescent="0.25">
      <c r="A6934" t="s">
        <v>19830</v>
      </c>
      <c r="B6934">
        <v>4.8207626057005415</v>
      </c>
    </row>
    <row r="6935" spans="1:2" x14ac:dyDescent="0.25">
      <c r="A6935" t="s">
        <v>17902</v>
      </c>
      <c r="B6935">
        <v>3.2340827938739758</v>
      </c>
    </row>
    <row r="6936" spans="1:2" x14ac:dyDescent="0.25">
      <c r="A6936" t="s">
        <v>18923</v>
      </c>
      <c r="B6936">
        <v>2.8416053640646033</v>
      </c>
    </row>
    <row r="6937" spans="1:2" x14ac:dyDescent="0.25">
      <c r="A6937" t="s">
        <v>18419</v>
      </c>
      <c r="B6937">
        <v>4.4625930202419468</v>
      </c>
    </row>
    <row r="6938" spans="1:2" x14ac:dyDescent="0.25">
      <c r="A6938" t="s">
        <v>17907</v>
      </c>
      <c r="B6938">
        <v>2.9804694758653563</v>
      </c>
    </row>
    <row r="6939" spans="1:2" x14ac:dyDescent="0.25">
      <c r="A6939" t="s">
        <v>18424</v>
      </c>
      <c r="B6939">
        <v>3.8477461660264707</v>
      </c>
    </row>
    <row r="6940" spans="1:2" x14ac:dyDescent="0.25">
      <c r="A6940" t="s">
        <v>17910</v>
      </c>
      <c r="B6940">
        <v>3.1205470170142853</v>
      </c>
    </row>
    <row r="6941" spans="1:2" x14ac:dyDescent="0.25">
      <c r="A6941" t="s">
        <v>18429</v>
      </c>
      <c r="B6941">
        <v>3.2974883957822092</v>
      </c>
    </row>
    <row r="6942" spans="1:2" x14ac:dyDescent="0.25">
      <c r="A6942" t="s">
        <v>18813</v>
      </c>
      <c r="B6942">
        <v>1.2003314498782864</v>
      </c>
    </row>
    <row r="6943" spans="1:2" x14ac:dyDescent="0.25">
      <c r="A6943" t="s">
        <v>18928</v>
      </c>
      <c r="B6943">
        <v>3.8347162495200626</v>
      </c>
    </row>
    <row r="6944" spans="1:2" x14ac:dyDescent="0.25">
      <c r="A6944" t="s">
        <v>17915</v>
      </c>
      <c r="B6944">
        <v>2.0887385971593808</v>
      </c>
    </row>
    <row r="6945" spans="1:2" x14ac:dyDescent="0.25">
      <c r="A6945" t="s">
        <v>19835</v>
      </c>
      <c r="B6945">
        <v>3.0822862450630035</v>
      </c>
    </row>
    <row r="6946" spans="1:2" x14ac:dyDescent="0.25">
      <c r="A6946" t="s">
        <v>18434</v>
      </c>
      <c r="B6946">
        <v>2.4116192009150894</v>
      </c>
    </row>
    <row r="6947" spans="1:2" x14ac:dyDescent="0.25">
      <c r="A6947" t="s">
        <v>18439</v>
      </c>
      <c r="B6947">
        <v>1.573765420069551</v>
      </c>
    </row>
    <row r="6948" spans="1:2" x14ac:dyDescent="0.25">
      <c r="A6948" t="s">
        <v>19840</v>
      </c>
      <c r="B6948">
        <v>2.0988579898368318</v>
      </c>
    </row>
    <row r="6949" spans="1:2" x14ac:dyDescent="0.25">
      <c r="A6949" t="s">
        <v>19845</v>
      </c>
      <c r="B6949">
        <v>2.4458275196025037</v>
      </c>
    </row>
    <row r="6950" spans="1:2" x14ac:dyDescent="0.25">
      <c r="A6950" t="s">
        <v>18444</v>
      </c>
      <c r="B6950">
        <v>2.5651641106843135</v>
      </c>
    </row>
    <row r="6951" spans="1:2" x14ac:dyDescent="0.25">
      <c r="A6951" t="s">
        <v>17920</v>
      </c>
      <c r="B6951">
        <v>2.5135327281689008</v>
      </c>
    </row>
    <row r="6952" spans="1:2" x14ac:dyDescent="0.25">
      <c r="A6952" t="s">
        <v>19850</v>
      </c>
      <c r="B6952">
        <v>2.0230211934644844</v>
      </c>
    </row>
    <row r="6953" spans="1:2" x14ac:dyDescent="0.25">
      <c r="A6953" t="s">
        <v>8659</v>
      </c>
      <c r="B6953">
        <v>1.8945875038568865</v>
      </c>
    </row>
    <row r="6954" spans="1:2" x14ac:dyDescent="0.25">
      <c r="A6954" t="s">
        <v>18449</v>
      </c>
      <c r="B6954">
        <v>2.1084401528462031</v>
      </c>
    </row>
    <row r="6955" spans="1:2" x14ac:dyDescent="0.25">
      <c r="A6955" t="s">
        <v>17925</v>
      </c>
      <c r="B6955">
        <v>3.0778312204331173</v>
      </c>
    </row>
    <row r="6956" spans="1:2" x14ac:dyDescent="0.25">
      <c r="A6956" t="s">
        <v>19855</v>
      </c>
      <c r="B6956">
        <v>2.4013313008226227</v>
      </c>
    </row>
    <row r="6957" spans="1:2" x14ac:dyDescent="0.25">
      <c r="A6957" t="s">
        <v>8664</v>
      </c>
      <c r="B6957">
        <v>0.29482129596742568</v>
      </c>
    </row>
    <row r="6958" spans="1:2" x14ac:dyDescent="0.25">
      <c r="A6958" t="s">
        <v>17930</v>
      </c>
      <c r="B6958">
        <v>2.8793391426596306</v>
      </c>
    </row>
    <row r="6959" spans="1:2" x14ac:dyDescent="0.25">
      <c r="A6959" t="s">
        <v>18933</v>
      </c>
      <c r="B6959">
        <v>4.1329439022603509</v>
      </c>
    </row>
    <row r="6960" spans="1:2" x14ac:dyDescent="0.25">
      <c r="A6960" t="s">
        <v>18454</v>
      </c>
      <c r="B6960">
        <v>7.85622714099779</v>
      </c>
    </row>
    <row r="6961" spans="1:2" x14ac:dyDescent="0.25">
      <c r="A6961" t="s">
        <v>19860</v>
      </c>
      <c r="B6961">
        <v>2.250138367934261</v>
      </c>
    </row>
    <row r="6962" spans="1:2" x14ac:dyDescent="0.25">
      <c r="A6962" t="s">
        <v>18818</v>
      </c>
      <c r="B6962">
        <v>2.2769460795152807</v>
      </c>
    </row>
    <row r="6963" spans="1:2" x14ac:dyDescent="0.25">
      <c r="A6963" t="s">
        <v>17935</v>
      </c>
      <c r="B6963">
        <v>2.643560693595437</v>
      </c>
    </row>
    <row r="6964" spans="1:2" x14ac:dyDescent="0.25">
      <c r="A6964" t="s">
        <v>17940</v>
      </c>
      <c r="B6964">
        <v>1.6370907302895501</v>
      </c>
    </row>
    <row r="6965" spans="1:2" x14ac:dyDescent="0.25">
      <c r="A6965" t="s">
        <v>18938</v>
      </c>
      <c r="B6965">
        <v>3.7763293581671835</v>
      </c>
    </row>
    <row r="6966" spans="1:2" x14ac:dyDescent="0.25">
      <c r="A6966" t="s">
        <v>8669</v>
      </c>
      <c r="B6966">
        <v>1.4701597326720321</v>
      </c>
    </row>
    <row r="6967" spans="1:2" x14ac:dyDescent="0.25">
      <c r="A6967" t="s">
        <v>19865</v>
      </c>
      <c r="B6967">
        <v>2.6240348492988148</v>
      </c>
    </row>
    <row r="6968" spans="1:2" x14ac:dyDescent="0.25">
      <c r="A6968" t="s">
        <v>19870</v>
      </c>
      <c r="B6968">
        <v>1.2069909653756008</v>
      </c>
    </row>
    <row r="6969" spans="1:2" x14ac:dyDescent="0.25">
      <c r="A6969" t="s">
        <v>18823</v>
      </c>
      <c r="B6969">
        <v>2.0833181693785514</v>
      </c>
    </row>
    <row r="6970" spans="1:2" x14ac:dyDescent="0.25">
      <c r="A6970" t="s">
        <v>18828</v>
      </c>
      <c r="B6970">
        <v>2.7188343078242108</v>
      </c>
    </row>
    <row r="6971" spans="1:2" x14ac:dyDescent="0.25">
      <c r="A6971" t="s">
        <v>17945</v>
      </c>
      <c r="B6971">
        <v>3.4153129058032663</v>
      </c>
    </row>
    <row r="6972" spans="1:2" x14ac:dyDescent="0.25">
      <c r="A6972" t="s">
        <v>19875</v>
      </c>
      <c r="B6972">
        <v>3.0070717474143316</v>
      </c>
    </row>
    <row r="6973" spans="1:2" x14ac:dyDescent="0.25">
      <c r="A6973" t="s">
        <v>19880</v>
      </c>
      <c r="B6973">
        <v>2.8845021771620569</v>
      </c>
    </row>
    <row r="6974" spans="1:2" x14ac:dyDescent="0.25">
      <c r="A6974" t="s">
        <v>19885</v>
      </c>
      <c r="B6974">
        <v>2.5047525231334524</v>
      </c>
    </row>
    <row r="6975" spans="1:2" x14ac:dyDescent="0.25">
      <c r="A6975" t="s">
        <v>19890</v>
      </c>
      <c r="B6975">
        <v>5.5216481297916884</v>
      </c>
    </row>
    <row r="6976" spans="1:2" x14ac:dyDescent="0.25">
      <c r="A6976" t="s">
        <v>19895</v>
      </c>
      <c r="B6976">
        <v>4.9806363885882368</v>
      </c>
    </row>
    <row r="6977" spans="1:2" x14ac:dyDescent="0.25">
      <c r="A6977" t="s">
        <v>19900</v>
      </c>
      <c r="B6977">
        <v>3.3111505141885451</v>
      </c>
    </row>
    <row r="6978" spans="1:2" x14ac:dyDescent="0.25">
      <c r="A6978" t="s">
        <v>8674</v>
      </c>
      <c r="B6978">
        <v>1.697584531058661</v>
      </c>
    </row>
    <row r="6979" spans="1:2" x14ac:dyDescent="0.25">
      <c r="A6979" t="s">
        <v>17950</v>
      </c>
      <c r="B6979">
        <v>2.1317417165641053</v>
      </c>
    </row>
    <row r="6980" spans="1:2" x14ac:dyDescent="0.25">
      <c r="A6980" t="s">
        <v>18833</v>
      </c>
      <c r="B6980">
        <v>3.3567613774066012</v>
      </c>
    </row>
    <row r="6981" spans="1:2" x14ac:dyDescent="0.25">
      <c r="A6981" t="s">
        <v>18838</v>
      </c>
      <c r="B6981">
        <v>3.0914261416511462</v>
      </c>
    </row>
    <row r="6982" spans="1:2" x14ac:dyDescent="0.25">
      <c r="A6982" t="s">
        <v>17955</v>
      </c>
      <c r="B6982">
        <v>3.4668029314823756</v>
      </c>
    </row>
    <row r="6983" spans="1:2" x14ac:dyDescent="0.25">
      <c r="A6983" t="s">
        <v>18459</v>
      </c>
      <c r="B6983">
        <v>1.8971768568924483</v>
      </c>
    </row>
    <row r="6984" spans="1:2" x14ac:dyDescent="0.25">
      <c r="A6984" t="s">
        <v>19905</v>
      </c>
      <c r="B6984">
        <v>2.6696870261575669</v>
      </c>
    </row>
    <row r="6985" spans="1:2" x14ac:dyDescent="0.25">
      <c r="A6985" t="s">
        <v>17960</v>
      </c>
      <c r="B6985">
        <v>2.660191339033863</v>
      </c>
    </row>
    <row r="6986" spans="1:2" x14ac:dyDescent="0.25">
      <c r="A6986" t="s">
        <v>19910</v>
      </c>
      <c r="B6986">
        <v>2.8189543978433225</v>
      </c>
    </row>
    <row r="6987" spans="1:2" x14ac:dyDescent="0.25">
      <c r="A6987" t="s">
        <v>17965</v>
      </c>
      <c r="B6987">
        <v>2.1242899165546172</v>
      </c>
    </row>
    <row r="6988" spans="1:2" x14ac:dyDescent="0.25">
      <c r="A6988" t="s">
        <v>18464</v>
      </c>
      <c r="B6988">
        <v>3.8477461660264707</v>
      </c>
    </row>
    <row r="6989" spans="1:2" x14ac:dyDescent="0.25">
      <c r="A6989" t="s">
        <v>19915</v>
      </c>
      <c r="B6989">
        <v>4.110432762327922</v>
      </c>
    </row>
    <row r="6990" spans="1:2" x14ac:dyDescent="0.25">
      <c r="A6990" t="s">
        <v>19920</v>
      </c>
      <c r="B6990">
        <v>8.0237270127714257</v>
      </c>
    </row>
    <row r="6991" spans="1:2" x14ac:dyDescent="0.25">
      <c r="A6991" t="s">
        <v>19925</v>
      </c>
      <c r="B6991">
        <v>7.8013020002515949</v>
      </c>
    </row>
    <row r="6992" spans="1:2" x14ac:dyDescent="0.25">
      <c r="A6992" t="s">
        <v>18467</v>
      </c>
      <c r="B6992">
        <v>2.4010210453188563</v>
      </c>
    </row>
    <row r="6993" spans="1:2" x14ac:dyDescent="0.25">
      <c r="A6993" t="s">
        <v>19930</v>
      </c>
      <c r="B6993">
        <v>3.1803209442915774</v>
      </c>
    </row>
    <row r="6994" spans="1:2" x14ac:dyDescent="0.25">
      <c r="A6994" t="s">
        <v>18472</v>
      </c>
      <c r="B6994">
        <v>3.8477461660264707</v>
      </c>
    </row>
    <row r="6995" spans="1:2" x14ac:dyDescent="0.25">
      <c r="A6995" t="s">
        <v>18477</v>
      </c>
      <c r="B6995">
        <v>3.197445671932412</v>
      </c>
    </row>
    <row r="6996" spans="1:2" x14ac:dyDescent="0.25">
      <c r="A6996" t="s">
        <v>19935</v>
      </c>
      <c r="B6996">
        <v>7.326234025079728</v>
      </c>
    </row>
    <row r="6997" spans="1:2" x14ac:dyDescent="0.25">
      <c r="A6997" t="s">
        <v>17970</v>
      </c>
      <c r="B6997">
        <v>2.7212170373204652</v>
      </c>
    </row>
    <row r="6998" spans="1:2" x14ac:dyDescent="0.25">
      <c r="A6998" t="s">
        <v>18482</v>
      </c>
      <c r="B6998">
        <v>6.9759035483038678</v>
      </c>
    </row>
    <row r="6999" spans="1:2" x14ac:dyDescent="0.25">
      <c r="A6999" t="s">
        <v>19940</v>
      </c>
      <c r="B6999">
        <v>2.3319704150950651</v>
      </c>
    </row>
    <row r="7000" spans="1:2" x14ac:dyDescent="0.25">
      <c r="A7000" t="s">
        <v>19945</v>
      </c>
      <c r="B7000">
        <v>2.2154988732806475</v>
      </c>
    </row>
    <row r="7001" spans="1:2" x14ac:dyDescent="0.25">
      <c r="A7001" t="s">
        <v>17975</v>
      </c>
      <c r="B7001">
        <v>1.6674513912439197</v>
      </c>
    </row>
    <row r="7002" spans="1:2" x14ac:dyDescent="0.25">
      <c r="A7002" t="s">
        <v>17980</v>
      </c>
      <c r="B7002">
        <v>3.2122997253645029</v>
      </c>
    </row>
    <row r="7003" spans="1:2" x14ac:dyDescent="0.25">
      <c r="A7003" t="s">
        <v>18487</v>
      </c>
      <c r="B7003">
        <v>3.8079831407202098</v>
      </c>
    </row>
    <row r="7004" spans="1:2" x14ac:dyDescent="0.25">
      <c r="A7004" t="s">
        <v>18492</v>
      </c>
      <c r="B7004">
        <v>3.047160607135174</v>
      </c>
    </row>
    <row r="7005" spans="1:2" x14ac:dyDescent="0.25">
      <c r="A7005" t="s">
        <v>18497</v>
      </c>
      <c r="B7005">
        <v>3.8079831407202098</v>
      </c>
    </row>
    <row r="7006" spans="1:2" x14ac:dyDescent="0.25">
      <c r="A7006" t="s">
        <v>18843</v>
      </c>
      <c r="B7006">
        <v>3.4869762759755014</v>
      </c>
    </row>
    <row r="7007" spans="1:2" x14ac:dyDescent="0.25">
      <c r="A7007" t="s">
        <v>20618</v>
      </c>
      <c r="B7007">
        <v>0.63930298087918747</v>
      </c>
    </row>
    <row r="7008" spans="1:2" x14ac:dyDescent="0.25">
      <c r="A7008" t="s">
        <v>20775</v>
      </c>
      <c r="B7008">
        <v>4.2081778380818164</v>
      </c>
    </row>
    <row r="7009" spans="1:2" x14ac:dyDescent="0.25">
      <c r="A7009" t="s">
        <v>20625</v>
      </c>
      <c r="B7009">
        <v>5.065926818507263</v>
      </c>
    </row>
    <row r="7010" spans="1:2" x14ac:dyDescent="0.25">
      <c r="A7010" t="s">
        <v>20780</v>
      </c>
      <c r="B7010">
        <v>6.2026799450846433</v>
      </c>
    </row>
    <row r="7011" spans="1:2" x14ac:dyDescent="0.25">
      <c r="A7011" t="s">
        <v>20783</v>
      </c>
      <c r="B7011">
        <v>8.2449716308248124</v>
      </c>
    </row>
    <row r="7012" spans="1:2" x14ac:dyDescent="0.25">
      <c r="A7012" t="s">
        <v>20142</v>
      </c>
      <c r="B7012">
        <v>2.2214554281988925</v>
      </c>
    </row>
    <row r="7013" spans="1:2" x14ac:dyDescent="0.25">
      <c r="A7013" t="s">
        <v>20323</v>
      </c>
      <c r="B7013">
        <v>1.6022174680179404</v>
      </c>
    </row>
    <row r="7014" spans="1:2" x14ac:dyDescent="0.25">
      <c r="A7014" t="s">
        <v>20788</v>
      </c>
      <c r="B7014">
        <v>4.7863456595394807</v>
      </c>
    </row>
    <row r="7015" spans="1:2" x14ac:dyDescent="0.25">
      <c r="A7015" t="s">
        <v>20630</v>
      </c>
      <c r="B7015">
        <v>4.3310585129219525</v>
      </c>
    </row>
    <row r="7016" spans="1:2" x14ac:dyDescent="0.25">
      <c r="A7016" t="s">
        <v>20798</v>
      </c>
      <c r="B7016">
        <v>0</v>
      </c>
    </row>
    <row r="7017" spans="1:2" x14ac:dyDescent="0.25">
      <c r="A7017" t="s">
        <v>20803</v>
      </c>
      <c r="B7017">
        <v>4.1997747900100748</v>
      </c>
    </row>
    <row r="7018" spans="1:2" x14ac:dyDescent="0.25">
      <c r="A7018" t="s">
        <v>20806</v>
      </c>
      <c r="B7018">
        <v>3.2227293645655326</v>
      </c>
    </row>
    <row r="7019" spans="1:2" x14ac:dyDescent="0.25">
      <c r="A7019" t="s">
        <v>20330</v>
      </c>
      <c r="B7019">
        <v>7.3553585439345398E-2</v>
      </c>
    </row>
    <row r="7020" spans="1:2" x14ac:dyDescent="0.25">
      <c r="A7020" t="s">
        <v>20811</v>
      </c>
      <c r="B7020">
        <v>2.6614260869876873</v>
      </c>
    </row>
    <row r="7021" spans="1:2" x14ac:dyDescent="0.25">
      <c r="A7021" t="s">
        <v>20635</v>
      </c>
      <c r="B7021">
        <v>3.7035330508010884</v>
      </c>
    </row>
    <row r="7022" spans="1:2" x14ac:dyDescent="0.25">
      <c r="A7022" t="s">
        <v>20550</v>
      </c>
      <c r="B7022">
        <v>4.3607847674824951</v>
      </c>
    </row>
    <row r="7023" spans="1:2" x14ac:dyDescent="0.25">
      <c r="A7023" t="s">
        <v>20816</v>
      </c>
      <c r="B7023">
        <v>2.3944763862058922</v>
      </c>
    </row>
    <row r="7024" spans="1:2" x14ac:dyDescent="0.25">
      <c r="A7024" t="s">
        <v>20640</v>
      </c>
      <c r="B7024">
        <v>0</v>
      </c>
    </row>
    <row r="7025" spans="1:2" x14ac:dyDescent="0.25">
      <c r="A7025" t="s">
        <v>20821</v>
      </c>
      <c r="B7025">
        <v>0.55081917830396787</v>
      </c>
    </row>
    <row r="7026" spans="1:2" x14ac:dyDescent="0.25">
      <c r="A7026" t="s">
        <v>20824</v>
      </c>
      <c r="B7026">
        <v>11.541621133890571</v>
      </c>
    </row>
    <row r="7027" spans="1:2" x14ac:dyDescent="0.25">
      <c r="A7027" t="s">
        <v>20147</v>
      </c>
      <c r="B7027">
        <v>3.8743206623336133</v>
      </c>
    </row>
    <row r="7028" spans="1:2" x14ac:dyDescent="0.25">
      <c r="A7028" t="s">
        <v>20829</v>
      </c>
      <c r="B7028">
        <v>0</v>
      </c>
    </row>
    <row r="7029" spans="1:2" x14ac:dyDescent="0.25">
      <c r="A7029" t="s">
        <v>20834</v>
      </c>
      <c r="B7029">
        <v>1.7935209136892156</v>
      </c>
    </row>
    <row r="7030" spans="1:2" x14ac:dyDescent="0.25">
      <c r="A7030" t="s">
        <v>20644</v>
      </c>
      <c r="B7030">
        <v>3.5768528219875839</v>
      </c>
    </row>
    <row r="7031" spans="1:2" x14ac:dyDescent="0.25">
      <c r="A7031" t="s">
        <v>20839</v>
      </c>
      <c r="B7031">
        <v>4.7932775649672363</v>
      </c>
    </row>
    <row r="7032" spans="1:2" x14ac:dyDescent="0.25">
      <c r="A7032" t="s">
        <v>20844</v>
      </c>
      <c r="B7032">
        <v>4.5198732217352777</v>
      </c>
    </row>
    <row r="7033" spans="1:2" x14ac:dyDescent="0.25">
      <c r="A7033" t="s">
        <v>20849</v>
      </c>
      <c r="B7033">
        <v>9.044043574255058</v>
      </c>
    </row>
    <row r="7034" spans="1:2" x14ac:dyDescent="0.25">
      <c r="A7034" t="s">
        <v>20573</v>
      </c>
      <c r="B7034">
        <v>4.2562851615156152</v>
      </c>
    </row>
    <row r="7035" spans="1:2" x14ac:dyDescent="0.25">
      <c r="A7035" t="s">
        <v>20854</v>
      </c>
      <c r="B7035">
        <v>0.22674149121580495</v>
      </c>
    </row>
    <row r="7036" spans="1:2" x14ac:dyDescent="0.25">
      <c r="A7036" t="s">
        <v>20859</v>
      </c>
      <c r="B7036">
        <v>1.4541071544098345</v>
      </c>
    </row>
    <row r="7037" spans="1:2" x14ac:dyDescent="0.25">
      <c r="A7037" t="s">
        <v>20649</v>
      </c>
      <c r="B7037">
        <v>0</v>
      </c>
    </row>
    <row r="7038" spans="1:2" x14ac:dyDescent="0.25">
      <c r="A7038" t="s">
        <v>20864</v>
      </c>
      <c r="B7038">
        <v>2.1279258341337055</v>
      </c>
    </row>
    <row r="7039" spans="1:2" x14ac:dyDescent="0.25">
      <c r="A7039" t="s">
        <v>20335</v>
      </c>
      <c r="B7039">
        <v>1.2604170714108898</v>
      </c>
    </row>
    <row r="7040" spans="1:2" x14ac:dyDescent="0.25">
      <c r="A7040" t="s">
        <v>20152</v>
      </c>
      <c r="B7040">
        <v>2.4601812514326462</v>
      </c>
    </row>
    <row r="7041" spans="1:2" x14ac:dyDescent="0.25">
      <c r="A7041" t="s">
        <v>20340</v>
      </c>
      <c r="B7041">
        <v>0</v>
      </c>
    </row>
    <row r="7042" spans="1:2" x14ac:dyDescent="0.25">
      <c r="A7042" t="s">
        <v>20869</v>
      </c>
      <c r="B7042">
        <v>3.9585428502460629</v>
      </c>
    </row>
    <row r="7043" spans="1:2" x14ac:dyDescent="0.25">
      <c r="A7043" t="s">
        <v>20880</v>
      </c>
      <c r="B7043">
        <v>3.3651351639596183</v>
      </c>
    </row>
    <row r="7044" spans="1:2" x14ac:dyDescent="0.25">
      <c r="A7044" t="s">
        <v>20157</v>
      </c>
      <c r="B7044">
        <v>0.95721877544960987</v>
      </c>
    </row>
    <row r="7045" spans="1:2" x14ac:dyDescent="0.25">
      <c r="A7045" t="s">
        <v>20885</v>
      </c>
      <c r="B7045">
        <v>0.13479658379211484</v>
      </c>
    </row>
    <row r="7046" spans="1:2" x14ac:dyDescent="0.25">
      <c r="A7046" t="s">
        <v>20162</v>
      </c>
      <c r="B7046">
        <v>2.2151507114553382</v>
      </c>
    </row>
    <row r="7047" spans="1:2" x14ac:dyDescent="0.25">
      <c r="A7047" t="s">
        <v>20167</v>
      </c>
      <c r="B7047">
        <v>0.62183278382169904</v>
      </c>
    </row>
    <row r="7048" spans="1:2" x14ac:dyDescent="0.25">
      <c r="A7048" t="s">
        <v>20345</v>
      </c>
      <c r="B7048">
        <v>1.0816915664490931</v>
      </c>
    </row>
    <row r="7049" spans="1:2" x14ac:dyDescent="0.25">
      <c r="A7049" t="s">
        <v>20890</v>
      </c>
      <c r="B7049">
        <v>0.69586467208711389</v>
      </c>
    </row>
    <row r="7050" spans="1:2" x14ac:dyDescent="0.25">
      <c r="A7050" t="s">
        <v>20350</v>
      </c>
      <c r="B7050">
        <v>2.7468930284360251</v>
      </c>
    </row>
    <row r="7051" spans="1:2" x14ac:dyDescent="0.25">
      <c r="A7051" t="s">
        <v>20170</v>
      </c>
      <c r="B7051">
        <v>3.6076739609753923</v>
      </c>
    </row>
    <row r="7052" spans="1:2" x14ac:dyDescent="0.25">
      <c r="A7052" t="s">
        <v>20895</v>
      </c>
      <c r="B7052">
        <v>0</v>
      </c>
    </row>
    <row r="7053" spans="1:2" x14ac:dyDescent="0.25">
      <c r="A7053" t="s">
        <v>20557</v>
      </c>
      <c r="B7053">
        <v>2.51840817932887</v>
      </c>
    </row>
    <row r="7054" spans="1:2" x14ac:dyDescent="0.25">
      <c r="A7054" t="s">
        <v>20654</v>
      </c>
      <c r="B7054">
        <v>2.9744115885461473</v>
      </c>
    </row>
    <row r="7055" spans="1:2" x14ac:dyDescent="0.25">
      <c r="A7055" t="s">
        <v>20900</v>
      </c>
      <c r="B7055">
        <v>3.2313905267956016</v>
      </c>
    </row>
    <row r="7056" spans="1:2" x14ac:dyDescent="0.25">
      <c r="A7056" t="s">
        <v>20355</v>
      </c>
      <c r="B7056">
        <v>2.0517272042088779</v>
      </c>
    </row>
    <row r="7057" spans="1:2" x14ac:dyDescent="0.25">
      <c r="A7057" t="s">
        <v>20360</v>
      </c>
      <c r="B7057">
        <v>2.6117058954438463</v>
      </c>
    </row>
    <row r="7058" spans="1:2" x14ac:dyDescent="0.25">
      <c r="A7058" t="s">
        <v>20562</v>
      </c>
      <c r="B7058">
        <v>3.1544906681286458</v>
      </c>
    </row>
    <row r="7059" spans="1:2" x14ac:dyDescent="0.25">
      <c r="A7059" t="s">
        <v>20365</v>
      </c>
      <c r="B7059">
        <v>1.4944325169225738</v>
      </c>
    </row>
    <row r="7060" spans="1:2" x14ac:dyDescent="0.25">
      <c r="A7060" t="s">
        <v>20905</v>
      </c>
      <c r="B7060">
        <v>1.3048117799009753</v>
      </c>
    </row>
    <row r="7061" spans="1:2" x14ac:dyDescent="0.25">
      <c r="A7061" t="s">
        <v>20910</v>
      </c>
      <c r="B7061">
        <v>1.8827033320921147</v>
      </c>
    </row>
    <row r="7062" spans="1:2" x14ac:dyDescent="0.25">
      <c r="A7062" t="s">
        <v>20370</v>
      </c>
      <c r="B7062">
        <v>1.8625014985460133</v>
      </c>
    </row>
    <row r="7063" spans="1:2" x14ac:dyDescent="0.25">
      <c r="A7063" t="s">
        <v>20915</v>
      </c>
      <c r="B7063">
        <v>2.2440560086939869</v>
      </c>
    </row>
    <row r="7064" spans="1:2" x14ac:dyDescent="0.25">
      <c r="A7064" t="s">
        <v>20920</v>
      </c>
      <c r="B7064">
        <v>4.5920751878269916</v>
      </c>
    </row>
    <row r="7065" spans="1:2" x14ac:dyDescent="0.25">
      <c r="A7065" t="s">
        <v>20660</v>
      </c>
      <c r="B7065">
        <v>1.9814084459161716</v>
      </c>
    </row>
    <row r="7066" spans="1:2" x14ac:dyDescent="0.25">
      <c r="A7066" t="s">
        <v>20665</v>
      </c>
      <c r="B7066">
        <v>5.1938827356478647</v>
      </c>
    </row>
    <row r="7067" spans="1:2" x14ac:dyDescent="0.25">
      <c r="A7067" t="s">
        <v>20925</v>
      </c>
      <c r="B7067">
        <v>4.2544367535418415</v>
      </c>
    </row>
    <row r="7068" spans="1:2" x14ac:dyDescent="0.25">
      <c r="A7068" t="s">
        <v>20670</v>
      </c>
      <c r="B7068">
        <v>2.8300456804795497</v>
      </c>
    </row>
    <row r="7069" spans="1:2" x14ac:dyDescent="0.25">
      <c r="A7069" t="s">
        <v>20930</v>
      </c>
      <c r="B7069">
        <v>9.7602995729167681</v>
      </c>
    </row>
    <row r="7070" spans="1:2" x14ac:dyDescent="0.25">
      <c r="A7070" t="s">
        <v>20935</v>
      </c>
      <c r="B7070">
        <v>4.6855806157909852</v>
      </c>
    </row>
    <row r="7071" spans="1:2" x14ac:dyDescent="0.25">
      <c r="A7071" t="s">
        <v>20941</v>
      </c>
      <c r="B7071">
        <v>3.5673630176258357</v>
      </c>
    </row>
    <row r="7072" spans="1:2" x14ac:dyDescent="0.25">
      <c r="A7072" t="s">
        <v>20946</v>
      </c>
      <c r="B7072">
        <v>6.8142086129467829</v>
      </c>
    </row>
    <row r="7073" spans="1:2" x14ac:dyDescent="0.25">
      <c r="A7073" t="s">
        <v>20375</v>
      </c>
      <c r="B7073">
        <v>0</v>
      </c>
    </row>
    <row r="7074" spans="1:2" x14ac:dyDescent="0.25">
      <c r="A7074" t="s">
        <v>20175</v>
      </c>
      <c r="B7074">
        <v>2.6402421998744594</v>
      </c>
    </row>
    <row r="7075" spans="1:2" x14ac:dyDescent="0.25">
      <c r="A7075" t="s">
        <v>20380</v>
      </c>
      <c r="B7075">
        <v>1.5778643059067941</v>
      </c>
    </row>
    <row r="7076" spans="1:2" x14ac:dyDescent="0.25">
      <c r="A7076" t="s">
        <v>20180</v>
      </c>
      <c r="B7076">
        <v>1.8729017252962583</v>
      </c>
    </row>
    <row r="7077" spans="1:2" x14ac:dyDescent="0.25">
      <c r="A7077" t="s">
        <v>20951</v>
      </c>
      <c r="B7077">
        <v>8.5773538473877622</v>
      </c>
    </row>
    <row r="7078" spans="1:2" x14ac:dyDescent="0.25">
      <c r="A7078" t="s">
        <v>20385</v>
      </c>
      <c r="B7078">
        <v>1.0551146218859446</v>
      </c>
    </row>
    <row r="7079" spans="1:2" x14ac:dyDescent="0.25">
      <c r="A7079" t="s">
        <v>20390</v>
      </c>
      <c r="B7079">
        <v>1.9588745806573875</v>
      </c>
    </row>
    <row r="7080" spans="1:2" x14ac:dyDescent="0.25">
      <c r="A7080" t="s">
        <v>20956</v>
      </c>
      <c r="B7080">
        <v>9.1488454449300107</v>
      </c>
    </row>
    <row r="7081" spans="1:2" x14ac:dyDescent="0.25">
      <c r="A7081" t="s">
        <v>20185</v>
      </c>
      <c r="B7081">
        <v>1.0754936222791311</v>
      </c>
    </row>
    <row r="7082" spans="1:2" x14ac:dyDescent="0.25">
      <c r="A7082" t="s">
        <v>20190</v>
      </c>
      <c r="B7082">
        <v>2.0482753832857661</v>
      </c>
    </row>
    <row r="7083" spans="1:2" x14ac:dyDescent="0.25">
      <c r="A7083" t="s">
        <v>20395</v>
      </c>
      <c r="B7083">
        <v>1.1438944620179561</v>
      </c>
    </row>
    <row r="7084" spans="1:2" x14ac:dyDescent="0.25">
      <c r="A7084" t="s">
        <v>20400</v>
      </c>
      <c r="B7084">
        <v>1.9656128356606555</v>
      </c>
    </row>
    <row r="7085" spans="1:2" x14ac:dyDescent="0.25">
      <c r="A7085" t="s">
        <v>20405</v>
      </c>
      <c r="B7085">
        <v>0.71030316772618995</v>
      </c>
    </row>
    <row r="7086" spans="1:2" x14ac:dyDescent="0.25">
      <c r="A7086" t="s">
        <v>20961</v>
      </c>
      <c r="B7086">
        <v>3.6615845182389686</v>
      </c>
    </row>
    <row r="7087" spans="1:2" x14ac:dyDescent="0.25">
      <c r="A7087" t="s">
        <v>20966</v>
      </c>
      <c r="B7087">
        <v>6.2026799450846424</v>
      </c>
    </row>
    <row r="7088" spans="1:2" x14ac:dyDescent="0.25">
      <c r="A7088" t="s">
        <v>20193</v>
      </c>
      <c r="B7088">
        <v>2.2385153662414838</v>
      </c>
    </row>
    <row r="7089" spans="1:2" x14ac:dyDescent="0.25">
      <c r="A7089" t="s">
        <v>20971</v>
      </c>
      <c r="B7089">
        <v>1.4338024659873478</v>
      </c>
    </row>
    <row r="7090" spans="1:2" x14ac:dyDescent="0.25">
      <c r="A7090" t="s">
        <v>20410</v>
      </c>
      <c r="B7090">
        <v>1.6169919943970326</v>
      </c>
    </row>
    <row r="7091" spans="1:2" x14ac:dyDescent="0.25">
      <c r="A7091" t="s">
        <v>20974</v>
      </c>
      <c r="B7091">
        <v>7.3553585439345398E-2</v>
      </c>
    </row>
    <row r="7092" spans="1:2" x14ac:dyDescent="0.25">
      <c r="A7092" t="s">
        <v>20979</v>
      </c>
      <c r="B7092">
        <v>2.0216574625620596</v>
      </c>
    </row>
    <row r="7093" spans="1:2" x14ac:dyDescent="0.25">
      <c r="A7093" t="s">
        <v>20415</v>
      </c>
      <c r="B7093">
        <v>1.0851089009980053</v>
      </c>
    </row>
    <row r="7094" spans="1:2" x14ac:dyDescent="0.25">
      <c r="A7094" t="s">
        <v>20420</v>
      </c>
      <c r="B7094">
        <v>5.6153228603320074E-2</v>
      </c>
    </row>
    <row r="7095" spans="1:2" x14ac:dyDescent="0.25">
      <c r="A7095" t="s">
        <v>20675</v>
      </c>
      <c r="B7095">
        <v>0</v>
      </c>
    </row>
    <row r="7096" spans="1:2" x14ac:dyDescent="0.25">
      <c r="A7096" t="s">
        <v>20198</v>
      </c>
      <c r="B7096">
        <v>1.6463726976538318</v>
      </c>
    </row>
    <row r="7097" spans="1:2" x14ac:dyDescent="0.25">
      <c r="A7097" t="s">
        <v>20986</v>
      </c>
      <c r="B7097">
        <v>2.7348906686485548</v>
      </c>
    </row>
    <row r="7098" spans="1:2" x14ac:dyDescent="0.25">
      <c r="A7098" t="s">
        <v>20991</v>
      </c>
      <c r="B7098">
        <v>3.3471416662773228</v>
      </c>
    </row>
    <row r="7099" spans="1:2" x14ac:dyDescent="0.25">
      <c r="A7099" t="s">
        <v>20996</v>
      </c>
      <c r="B7099">
        <v>3.1643163615838987</v>
      </c>
    </row>
    <row r="7100" spans="1:2" x14ac:dyDescent="0.25">
      <c r="A7100" t="s">
        <v>20201</v>
      </c>
      <c r="B7100">
        <v>1.4801525748921101</v>
      </c>
    </row>
    <row r="7101" spans="1:2" x14ac:dyDescent="0.25">
      <c r="A7101" t="s">
        <v>20206</v>
      </c>
      <c r="B7101">
        <v>2.6510455801509027</v>
      </c>
    </row>
    <row r="7102" spans="1:2" x14ac:dyDescent="0.25">
      <c r="A7102" t="s">
        <v>21001</v>
      </c>
      <c r="B7102">
        <v>11.820029631264594</v>
      </c>
    </row>
    <row r="7103" spans="1:2" x14ac:dyDescent="0.25">
      <c r="A7103" t="s">
        <v>20680</v>
      </c>
      <c r="B7103">
        <v>1.6846648186046984</v>
      </c>
    </row>
    <row r="7104" spans="1:2" x14ac:dyDescent="0.25">
      <c r="A7104" t="s">
        <v>21006</v>
      </c>
      <c r="B7104">
        <v>5.9206762821683316</v>
      </c>
    </row>
    <row r="7105" spans="1:2" x14ac:dyDescent="0.25">
      <c r="A7105" t="s">
        <v>21011</v>
      </c>
      <c r="B7105">
        <v>2.0648510200915089</v>
      </c>
    </row>
    <row r="7106" spans="1:2" x14ac:dyDescent="0.25">
      <c r="A7106" t="s">
        <v>20425</v>
      </c>
      <c r="B7106">
        <v>0</v>
      </c>
    </row>
    <row r="7107" spans="1:2" x14ac:dyDescent="0.25">
      <c r="A7107" t="s">
        <v>20430</v>
      </c>
      <c r="B7107">
        <v>2.9208788087122746</v>
      </c>
    </row>
    <row r="7108" spans="1:2" x14ac:dyDescent="0.25">
      <c r="A7108" t="s">
        <v>20435</v>
      </c>
      <c r="B7108">
        <v>2.7225398663248783</v>
      </c>
    </row>
    <row r="7109" spans="1:2" x14ac:dyDescent="0.25">
      <c r="A7109" t="s">
        <v>21016</v>
      </c>
      <c r="B7109">
        <v>7.0083196289538447</v>
      </c>
    </row>
    <row r="7110" spans="1:2" x14ac:dyDescent="0.25">
      <c r="A7110" t="s">
        <v>20685</v>
      </c>
      <c r="B7110">
        <v>2.9406790644890823</v>
      </c>
    </row>
    <row r="7111" spans="1:2" x14ac:dyDescent="0.25">
      <c r="A7111" t="s">
        <v>20211</v>
      </c>
      <c r="B7111">
        <v>2.5503971585838259</v>
      </c>
    </row>
    <row r="7112" spans="1:2" x14ac:dyDescent="0.25">
      <c r="A7112" t="s">
        <v>21021</v>
      </c>
      <c r="B7112">
        <v>2.2922107200389816</v>
      </c>
    </row>
    <row r="7113" spans="1:2" x14ac:dyDescent="0.25">
      <c r="A7113" t="s">
        <v>20440</v>
      </c>
      <c r="B7113">
        <v>1.2042638428075698</v>
      </c>
    </row>
    <row r="7114" spans="1:2" x14ac:dyDescent="0.25">
      <c r="A7114" t="s">
        <v>21026</v>
      </c>
      <c r="B7114">
        <v>1.4116326708032478</v>
      </c>
    </row>
    <row r="7115" spans="1:2" x14ac:dyDescent="0.25">
      <c r="A7115" t="s">
        <v>21031</v>
      </c>
      <c r="B7115">
        <v>0.67796256792048959</v>
      </c>
    </row>
    <row r="7116" spans="1:2" x14ac:dyDescent="0.25">
      <c r="A7116" t="s">
        <v>20690</v>
      </c>
      <c r="B7116">
        <v>2.4681222324016949</v>
      </c>
    </row>
    <row r="7117" spans="1:2" x14ac:dyDescent="0.25">
      <c r="A7117" t="s">
        <v>21034</v>
      </c>
      <c r="B7117">
        <v>4.1955659508511118</v>
      </c>
    </row>
    <row r="7118" spans="1:2" x14ac:dyDescent="0.25">
      <c r="A7118" t="s">
        <v>21039</v>
      </c>
      <c r="B7118">
        <v>2.8557996382743074</v>
      </c>
    </row>
    <row r="7119" spans="1:2" x14ac:dyDescent="0.25">
      <c r="A7119" t="s">
        <v>20695</v>
      </c>
      <c r="B7119">
        <v>0.58440187982224678</v>
      </c>
    </row>
    <row r="7120" spans="1:2" x14ac:dyDescent="0.25">
      <c r="A7120" t="s">
        <v>21044</v>
      </c>
      <c r="B7120">
        <v>10.290417573647128</v>
      </c>
    </row>
    <row r="7121" spans="1:2" x14ac:dyDescent="0.25">
      <c r="A7121" t="s">
        <v>20216</v>
      </c>
      <c r="B7121">
        <v>0.89711913257646714</v>
      </c>
    </row>
    <row r="7122" spans="1:2" x14ac:dyDescent="0.25">
      <c r="A7122" t="s">
        <v>20445</v>
      </c>
      <c r="B7122">
        <v>1.0267099854459656</v>
      </c>
    </row>
    <row r="7123" spans="1:2" x14ac:dyDescent="0.25">
      <c r="A7123" t="s">
        <v>21049</v>
      </c>
      <c r="B7123">
        <v>4.1202527224842012</v>
      </c>
    </row>
    <row r="7124" spans="1:2" x14ac:dyDescent="0.25">
      <c r="A7124" t="s">
        <v>21054</v>
      </c>
      <c r="B7124">
        <v>1.9673078702437692</v>
      </c>
    </row>
    <row r="7125" spans="1:2" x14ac:dyDescent="0.25">
      <c r="A7125" t="s">
        <v>20450</v>
      </c>
      <c r="B7125">
        <v>0</v>
      </c>
    </row>
    <row r="7126" spans="1:2" x14ac:dyDescent="0.25">
      <c r="A7126" t="s">
        <v>20455</v>
      </c>
      <c r="B7126">
        <v>5.6153228603320074E-2</v>
      </c>
    </row>
    <row r="7127" spans="1:2" x14ac:dyDescent="0.25">
      <c r="A7127" t="s">
        <v>21059</v>
      </c>
      <c r="B7127">
        <v>10.383853717254119</v>
      </c>
    </row>
    <row r="7128" spans="1:2" x14ac:dyDescent="0.25">
      <c r="A7128" t="s">
        <v>20460</v>
      </c>
      <c r="B7128">
        <v>0.83657261150017614</v>
      </c>
    </row>
    <row r="7129" spans="1:2" x14ac:dyDescent="0.25">
      <c r="A7129" t="s">
        <v>20700</v>
      </c>
      <c r="B7129">
        <v>0.5412654182097848</v>
      </c>
    </row>
    <row r="7130" spans="1:2" x14ac:dyDescent="0.25">
      <c r="A7130" t="s">
        <v>20221</v>
      </c>
      <c r="B7130">
        <v>0.5379798414675967</v>
      </c>
    </row>
    <row r="7131" spans="1:2" x14ac:dyDescent="0.25">
      <c r="A7131" t="s">
        <v>20465</v>
      </c>
      <c r="B7131">
        <v>0</v>
      </c>
    </row>
    <row r="7132" spans="1:2" x14ac:dyDescent="0.25">
      <c r="A7132" t="s">
        <v>21064</v>
      </c>
      <c r="B7132">
        <v>4.1058844441603677</v>
      </c>
    </row>
    <row r="7133" spans="1:2" x14ac:dyDescent="0.25">
      <c r="A7133" t="s">
        <v>21069</v>
      </c>
      <c r="B7133">
        <v>4.1202527224842012</v>
      </c>
    </row>
    <row r="7134" spans="1:2" x14ac:dyDescent="0.25">
      <c r="A7134" t="s">
        <v>21074</v>
      </c>
      <c r="B7134">
        <v>4.1202527224842012</v>
      </c>
    </row>
    <row r="7135" spans="1:2" x14ac:dyDescent="0.25">
      <c r="A7135" t="s">
        <v>21079</v>
      </c>
      <c r="B7135">
        <v>4.3661710483889351</v>
      </c>
    </row>
    <row r="7136" spans="1:2" x14ac:dyDescent="0.25">
      <c r="A7136" t="s">
        <v>20705</v>
      </c>
      <c r="B7136">
        <v>2.2646783112540354</v>
      </c>
    </row>
    <row r="7137" spans="1:2" x14ac:dyDescent="0.25">
      <c r="A7137" t="s">
        <v>20582</v>
      </c>
      <c r="B7137">
        <v>4.5923612911586629</v>
      </c>
    </row>
    <row r="7138" spans="1:2" x14ac:dyDescent="0.25">
      <c r="A7138" t="s">
        <v>20710</v>
      </c>
      <c r="B7138">
        <v>1.7833596760136909</v>
      </c>
    </row>
    <row r="7139" spans="1:2" x14ac:dyDescent="0.25">
      <c r="A7139" t="s">
        <v>21172</v>
      </c>
      <c r="B7139">
        <v>3.6514871583174995</v>
      </c>
    </row>
    <row r="7140" spans="1:2" x14ac:dyDescent="0.25">
      <c r="A7140" t="s">
        <v>20226</v>
      </c>
      <c r="B7140">
        <v>1.6401208342884308</v>
      </c>
    </row>
    <row r="7141" spans="1:2" x14ac:dyDescent="0.25">
      <c r="A7141" t="s">
        <v>21177</v>
      </c>
      <c r="B7141">
        <v>3.0665166944630173</v>
      </c>
    </row>
    <row r="7142" spans="1:2" x14ac:dyDescent="0.25">
      <c r="A7142" t="s">
        <v>20231</v>
      </c>
      <c r="B7142">
        <v>3.6699057096126921</v>
      </c>
    </row>
    <row r="7143" spans="1:2" x14ac:dyDescent="0.25">
      <c r="A7143" t="s">
        <v>21182</v>
      </c>
      <c r="B7143">
        <v>0.71030316772618984</v>
      </c>
    </row>
    <row r="7144" spans="1:2" x14ac:dyDescent="0.25">
      <c r="A7144" t="s">
        <v>20236</v>
      </c>
      <c r="B7144">
        <v>0.6740051124399179</v>
      </c>
    </row>
    <row r="7145" spans="1:2" x14ac:dyDescent="0.25">
      <c r="A7145" t="s">
        <v>21187</v>
      </c>
      <c r="B7145">
        <v>3.9214708875297113</v>
      </c>
    </row>
    <row r="7146" spans="1:2" x14ac:dyDescent="0.25">
      <c r="A7146" t="s">
        <v>21192</v>
      </c>
      <c r="B7146">
        <v>3.0403442701527479</v>
      </c>
    </row>
    <row r="7147" spans="1:2" x14ac:dyDescent="0.25">
      <c r="A7147" t="s">
        <v>21197</v>
      </c>
      <c r="B7147">
        <v>1.3460496849660708</v>
      </c>
    </row>
    <row r="7148" spans="1:2" x14ac:dyDescent="0.25">
      <c r="A7148" t="s">
        <v>21202</v>
      </c>
      <c r="B7148">
        <v>0.67302484248303551</v>
      </c>
    </row>
    <row r="7149" spans="1:2" x14ac:dyDescent="0.25">
      <c r="A7149" t="s">
        <v>20567</v>
      </c>
      <c r="B7149">
        <v>3.5027397531457503</v>
      </c>
    </row>
    <row r="7150" spans="1:2" x14ac:dyDescent="0.25">
      <c r="A7150" t="s">
        <v>20470</v>
      </c>
      <c r="B7150">
        <v>2.6117058954438463</v>
      </c>
    </row>
    <row r="7151" spans="1:2" x14ac:dyDescent="0.25">
      <c r="A7151" t="s">
        <v>20715</v>
      </c>
      <c r="B7151">
        <v>3.5846658612760218</v>
      </c>
    </row>
    <row r="7152" spans="1:2" x14ac:dyDescent="0.25">
      <c r="A7152" t="s">
        <v>20241</v>
      </c>
      <c r="B7152">
        <v>2.715614456567562</v>
      </c>
    </row>
    <row r="7153" spans="1:2" x14ac:dyDescent="0.25">
      <c r="A7153" t="s">
        <v>20246</v>
      </c>
      <c r="B7153">
        <v>2.819849960151946</v>
      </c>
    </row>
    <row r="7154" spans="1:2" x14ac:dyDescent="0.25">
      <c r="A7154" t="s">
        <v>21207</v>
      </c>
      <c r="B7154">
        <v>0</v>
      </c>
    </row>
    <row r="7155" spans="1:2" x14ac:dyDescent="0.25">
      <c r="A7155" t="s">
        <v>21212</v>
      </c>
      <c r="B7155">
        <v>5.4923767773584533</v>
      </c>
    </row>
    <row r="7156" spans="1:2" x14ac:dyDescent="0.25">
      <c r="A7156" t="s">
        <v>20475</v>
      </c>
      <c r="B7156">
        <v>0.12255947747445846</v>
      </c>
    </row>
    <row r="7157" spans="1:2" x14ac:dyDescent="0.25">
      <c r="A7157" t="s">
        <v>20251</v>
      </c>
      <c r="B7157">
        <v>2.4601812514326462</v>
      </c>
    </row>
    <row r="7158" spans="1:2" x14ac:dyDescent="0.25">
      <c r="A7158" t="s">
        <v>21217</v>
      </c>
      <c r="B7158">
        <v>0</v>
      </c>
    </row>
    <row r="7159" spans="1:2" x14ac:dyDescent="0.25">
      <c r="A7159" t="s">
        <v>20256</v>
      </c>
      <c r="B7159">
        <v>1.1490021475291483</v>
      </c>
    </row>
    <row r="7160" spans="1:2" x14ac:dyDescent="0.25">
      <c r="A7160" t="s">
        <v>21222</v>
      </c>
      <c r="B7160">
        <v>5.4923767773584533</v>
      </c>
    </row>
    <row r="7161" spans="1:2" x14ac:dyDescent="0.25">
      <c r="A7161" t="s">
        <v>20720</v>
      </c>
      <c r="B7161">
        <v>3.5572784461262712</v>
      </c>
    </row>
    <row r="7162" spans="1:2" x14ac:dyDescent="0.25">
      <c r="A7162" t="s">
        <v>20480</v>
      </c>
      <c r="B7162">
        <v>2.6117058954438463</v>
      </c>
    </row>
    <row r="7163" spans="1:2" x14ac:dyDescent="0.25">
      <c r="A7163" t="s">
        <v>20485</v>
      </c>
      <c r="B7163">
        <v>1.7985767633296432</v>
      </c>
    </row>
    <row r="7164" spans="1:2" x14ac:dyDescent="0.25">
      <c r="A7164" t="s">
        <v>20261</v>
      </c>
      <c r="B7164">
        <v>3.4370479080570204</v>
      </c>
    </row>
    <row r="7165" spans="1:2" x14ac:dyDescent="0.25">
      <c r="A7165" t="s">
        <v>21227</v>
      </c>
      <c r="B7165">
        <v>1.9826233848002963</v>
      </c>
    </row>
    <row r="7166" spans="1:2" x14ac:dyDescent="0.25">
      <c r="A7166" t="s">
        <v>20490</v>
      </c>
      <c r="B7166">
        <v>1.0816915664490931</v>
      </c>
    </row>
    <row r="7167" spans="1:2" x14ac:dyDescent="0.25">
      <c r="A7167" t="s">
        <v>21232</v>
      </c>
      <c r="B7167">
        <v>7.992221651813975</v>
      </c>
    </row>
    <row r="7168" spans="1:2" x14ac:dyDescent="0.25">
      <c r="A7168" t="s">
        <v>21237</v>
      </c>
      <c r="B7168">
        <v>4.8852128440063831</v>
      </c>
    </row>
    <row r="7169" spans="1:2" x14ac:dyDescent="0.25">
      <c r="A7169" t="s">
        <v>20269</v>
      </c>
      <c r="B7169">
        <v>2.4060678935517483</v>
      </c>
    </row>
    <row r="7170" spans="1:2" x14ac:dyDescent="0.25">
      <c r="A7170" t="s">
        <v>21240</v>
      </c>
      <c r="B7170">
        <v>1.3974140181940493</v>
      </c>
    </row>
    <row r="7171" spans="1:2" x14ac:dyDescent="0.25">
      <c r="A7171" t="s">
        <v>21245</v>
      </c>
      <c r="B7171">
        <v>3.4822268449527893</v>
      </c>
    </row>
    <row r="7172" spans="1:2" x14ac:dyDescent="0.25">
      <c r="A7172" t="s">
        <v>21254</v>
      </c>
      <c r="B7172">
        <v>3.9283654931616661</v>
      </c>
    </row>
    <row r="7173" spans="1:2" x14ac:dyDescent="0.25">
      <c r="A7173" t="s">
        <v>21266</v>
      </c>
      <c r="B7173">
        <v>2.2871599756663232</v>
      </c>
    </row>
    <row r="7174" spans="1:2" x14ac:dyDescent="0.25">
      <c r="A7174" t="s">
        <v>21271</v>
      </c>
      <c r="B7174">
        <v>2.8501464686870066</v>
      </c>
    </row>
    <row r="7175" spans="1:2" x14ac:dyDescent="0.25">
      <c r="A7175" t="s">
        <v>21276</v>
      </c>
      <c r="B7175">
        <v>4.0420624808292525</v>
      </c>
    </row>
    <row r="7176" spans="1:2" x14ac:dyDescent="0.25">
      <c r="A7176" t="s">
        <v>21281</v>
      </c>
      <c r="B7176">
        <v>2.9770088068707441</v>
      </c>
    </row>
    <row r="7177" spans="1:2" x14ac:dyDescent="0.25">
      <c r="A7177" t="s">
        <v>21284</v>
      </c>
      <c r="B7177">
        <v>3.7383667442870214</v>
      </c>
    </row>
    <row r="7178" spans="1:2" x14ac:dyDescent="0.25">
      <c r="A7178" t="s">
        <v>20725</v>
      </c>
      <c r="B7178">
        <v>3.396209501788479</v>
      </c>
    </row>
    <row r="7179" spans="1:2" x14ac:dyDescent="0.25">
      <c r="A7179" t="s">
        <v>20730</v>
      </c>
      <c r="B7179">
        <v>5.1938827356478647</v>
      </c>
    </row>
    <row r="7180" spans="1:2" x14ac:dyDescent="0.25">
      <c r="A7180" t="s">
        <v>20274</v>
      </c>
      <c r="B7180">
        <v>2.7608920195712208</v>
      </c>
    </row>
    <row r="7181" spans="1:2" x14ac:dyDescent="0.25">
      <c r="A7181" t="s">
        <v>21289</v>
      </c>
      <c r="B7181">
        <v>5.2982657613513924</v>
      </c>
    </row>
    <row r="7182" spans="1:2" x14ac:dyDescent="0.25">
      <c r="A7182" t="s">
        <v>21294</v>
      </c>
      <c r="B7182">
        <v>3.4187653073199606</v>
      </c>
    </row>
    <row r="7183" spans="1:2" x14ac:dyDescent="0.25">
      <c r="A7183" t="s">
        <v>20735</v>
      </c>
      <c r="B7183">
        <v>0</v>
      </c>
    </row>
    <row r="7184" spans="1:2" x14ac:dyDescent="0.25">
      <c r="A7184" t="s">
        <v>20280</v>
      </c>
      <c r="B7184">
        <v>2.3798042896641745</v>
      </c>
    </row>
    <row r="7185" spans="1:2" x14ac:dyDescent="0.25">
      <c r="A7185" t="s">
        <v>21299</v>
      </c>
      <c r="B7185">
        <v>1.2626643867165697</v>
      </c>
    </row>
    <row r="7186" spans="1:2" x14ac:dyDescent="0.25">
      <c r="A7186" t="s">
        <v>20610</v>
      </c>
      <c r="B7186">
        <v>3.7509980786494905</v>
      </c>
    </row>
    <row r="7187" spans="1:2" x14ac:dyDescent="0.25">
      <c r="A7187" t="s">
        <v>20285</v>
      </c>
      <c r="B7187">
        <v>2.9064787852858176</v>
      </c>
    </row>
    <row r="7188" spans="1:2" x14ac:dyDescent="0.25">
      <c r="A7188" t="s">
        <v>21304</v>
      </c>
      <c r="B7188">
        <v>8.224111099090635</v>
      </c>
    </row>
    <row r="7189" spans="1:2" x14ac:dyDescent="0.25">
      <c r="A7189" t="s">
        <v>20613</v>
      </c>
      <c r="B7189">
        <v>4.2581073539522691</v>
      </c>
    </row>
    <row r="7190" spans="1:2" x14ac:dyDescent="0.25">
      <c r="A7190" t="s">
        <v>20290</v>
      </c>
      <c r="B7190">
        <v>2.2301939157707089</v>
      </c>
    </row>
    <row r="7191" spans="1:2" x14ac:dyDescent="0.25">
      <c r="A7191" t="s">
        <v>21309</v>
      </c>
      <c r="B7191">
        <v>0</v>
      </c>
    </row>
    <row r="7192" spans="1:2" x14ac:dyDescent="0.25">
      <c r="A7192" t="s">
        <v>21314</v>
      </c>
      <c r="B7192">
        <v>6.4515005101177154</v>
      </c>
    </row>
    <row r="7193" spans="1:2" x14ac:dyDescent="0.25">
      <c r="A7193" t="s">
        <v>20495</v>
      </c>
      <c r="B7193">
        <v>1.6169919943970326</v>
      </c>
    </row>
    <row r="7194" spans="1:2" x14ac:dyDescent="0.25">
      <c r="A7194" t="s">
        <v>20740</v>
      </c>
      <c r="B7194">
        <v>2.7163342126886776</v>
      </c>
    </row>
    <row r="7195" spans="1:2" x14ac:dyDescent="0.25">
      <c r="A7195" t="s">
        <v>21319</v>
      </c>
      <c r="B7195">
        <v>3.5225825904149777</v>
      </c>
    </row>
    <row r="7196" spans="1:2" x14ac:dyDescent="0.25">
      <c r="A7196" t="s">
        <v>21325</v>
      </c>
      <c r="B7196">
        <v>3.1911755453099984</v>
      </c>
    </row>
    <row r="7197" spans="1:2" x14ac:dyDescent="0.25">
      <c r="A7197" t="s">
        <v>20500</v>
      </c>
      <c r="B7197">
        <v>0</v>
      </c>
    </row>
    <row r="7198" spans="1:2" x14ac:dyDescent="0.25">
      <c r="A7198" t="s">
        <v>20295</v>
      </c>
      <c r="B7198">
        <v>2.4601812514326462</v>
      </c>
    </row>
    <row r="7199" spans="1:2" x14ac:dyDescent="0.25">
      <c r="A7199" t="s">
        <v>20745</v>
      </c>
      <c r="B7199">
        <v>0.14003881464017742</v>
      </c>
    </row>
    <row r="7200" spans="1:2" x14ac:dyDescent="0.25">
      <c r="A7200" t="s">
        <v>20505</v>
      </c>
      <c r="B7200">
        <v>1.6414679530652356</v>
      </c>
    </row>
    <row r="7201" spans="1:2" x14ac:dyDescent="0.25">
      <c r="A7201" t="s">
        <v>21330</v>
      </c>
      <c r="B7201">
        <v>9.2705038934859942</v>
      </c>
    </row>
    <row r="7202" spans="1:2" x14ac:dyDescent="0.25">
      <c r="A7202" t="s">
        <v>20750</v>
      </c>
      <c r="B7202">
        <v>0</v>
      </c>
    </row>
    <row r="7203" spans="1:2" x14ac:dyDescent="0.25">
      <c r="A7203" t="s">
        <v>20510</v>
      </c>
      <c r="B7203">
        <v>2.2926428058555195</v>
      </c>
    </row>
    <row r="7204" spans="1:2" x14ac:dyDescent="0.25">
      <c r="A7204" t="s">
        <v>20300</v>
      </c>
      <c r="B7204">
        <v>2.2897200883004389</v>
      </c>
    </row>
    <row r="7205" spans="1:2" x14ac:dyDescent="0.25">
      <c r="A7205" t="s">
        <v>20755</v>
      </c>
      <c r="B7205">
        <v>3.8542947616693422</v>
      </c>
    </row>
    <row r="7206" spans="1:2" x14ac:dyDescent="0.25">
      <c r="A7206" t="s">
        <v>21335</v>
      </c>
      <c r="B7206">
        <v>1.7715790797043938</v>
      </c>
    </row>
    <row r="7207" spans="1:2" x14ac:dyDescent="0.25">
      <c r="A7207" t="s">
        <v>21340</v>
      </c>
      <c r="B7207">
        <v>4.436041678053555</v>
      </c>
    </row>
    <row r="7208" spans="1:2" x14ac:dyDescent="0.25">
      <c r="A7208" t="s">
        <v>20515</v>
      </c>
      <c r="B7208">
        <v>0</v>
      </c>
    </row>
    <row r="7209" spans="1:2" x14ac:dyDescent="0.25">
      <c r="A7209" t="s">
        <v>21345</v>
      </c>
      <c r="B7209">
        <v>2.3001745939889018</v>
      </c>
    </row>
    <row r="7210" spans="1:2" x14ac:dyDescent="0.25">
      <c r="A7210" t="s">
        <v>21351</v>
      </c>
      <c r="B7210">
        <v>1.2053093909530268</v>
      </c>
    </row>
    <row r="7211" spans="1:2" x14ac:dyDescent="0.25">
      <c r="A7211" t="s">
        <v>21356</v>
      </c>
      <c r="B7211">
        <v>3.065194192958451</v>
      </c>
    </row>
    <row r="7212" spans="1:2" x14ac:dyDescent="0.25">
      <c r="A7212" t="s">
        <v>21361</v>
      </c>
      <c r="B7212">
        <v>4.1552819747512411</v>
      </c>
    </row>
    <row r="7213" spans="1:2" x14ac:dyDescent="0.25">
      <c r="A7213" t="s">
        <v>20760</v>
      </c>
      <c r="B7213">
        <v>3.0386968533939633</v>
      </c>
    </row>
    <row r="7214" spans="1:2" x14ac:dyDescent="0.25">
      <c r="A7214" t="s">
        <v>20520</v>
      </c>
      <c r="B7214">
        <v>2.0083108664360365</v>
      </c>
    </row>
    <row r="7215" spans="1:2" x14ac:dyDescent="0.25">
      <c r="A7215" t="s">
        <v>20305</v>
      </c>
      <c r="B7215">
        <v>0.65215533369252165</v>
      </c>
    </row>
    <row r="7216" spans="1:2" x14ac:dyDescent="0.25">
      <c r="A7216" t="s">
        <v>21366</v>
      </c>
      <c r="B7216">
        <v>2.6654127537487016</v>
      </c>
    </row>
    <row r="7217" spans="1:2" x14ac:dyDescent="0.25">
      <c r="A7217" t="s">
        <v>21371</v>
      </c>
      <c r="B7217">
        <v>6.4757500862016055</v>
      </c>
    </row>
    <row r="7218" spans="1:2" x14ac:dyDescent="0.25">
      <c r="A7218" t="s">
        <v>20525</v>
      </c>
      <c r="B7218">
        <v>0</v>
      </c>
    </row>
    <row r="7219" spans="1:2" x14ac:dyDescent="0.25">
      <c r="A7219" t="s">
        <v>21376</v>
      </c>
      <c r="B7219">
        <v>0.84406163263276857</v>
      </c>
    </row>
    <row r="7220" spans="1:2" x14ac:dyDescent="0.25">
      <c r="A7220" t="s">
        <v>20530</v>
      </c>
      <c r="B7220">
        <v>0</v>
      </c>
    </row>
    <row r="7221" spans="1:2" x14ac:dyDescent="0.25">
      <c r="A7221" t="s">
        <v>20535</v>
      </c>
      <c r="B7221">
        <v>1.2592454238106974</v>
      </c>
    </row>
    <row r="7222" spans="1:2" x14ac:dyDescent="0.25">
      <c r="A7222" t="s">
        <v>20540</v>
      </c>
      <c r="B7222">
        <v>2.5377617608044365</v>
      </c>
    </row>
    <row r="7223" spans="1:2" x14ac:dyDescent="0.25">
      <c r="A7223" t="s">
        <v>21381</v>
      </c>
      <c r="B7223">
        <v>3.4461849781852298</v>
      </c>
    </row>
    <row r="7224" spans="1:2" x14ac:dyDescent="0.25">
      <c r="A7224" t="s">
        <v>21386</v>
      </c>
      <c r="B7224">
        <v>2.5333055377764695</v>
      </c>
    </row>
    <row r="7225" spans="1:2" x14ac:dyDescent="0.25">
      <c r="A7225" t="s">
        <v>20765</v>
      </c>
      <c r="B7225">
        <v>3.4254930056085509</v>
      </c>
    </row>
    <row r="7226" spans="1:2" x14ac:dyDescent="0.25">
      <c r="A7226" t="s">
        <v>21391</v>
      </c>
      <c r="B7226">
        <v>4.2500661451393169</v>
      </c>
    </row>
    <row r="7227" spans="1:2" x14ac:dyDescent="0.25">
      <c r="A7227" t="s">
        <v>21396</v>
      </c>
      <c r="B7227">
        <v>3.0127181893778263</v>
      </c>
    </row>
    <row r="7228" spans="1:2" x14ac:dyDescent="0.25">
      <c r="A7228" t="s">
        <v>20545</v>
      </c>
      <c r="B7228">
        <v>2.1703518937828514</v>
      </c>
    </row>
    <row r="7229" spans="1:2" x14ac:dyDescent="0.25">
      <c r="A7229" t="s">
        <v>20310</v>
      </c>
      <c r="B7229">
        <v>3.7859597183628186</v>
      </c>
    </row>
    <row r="7230" spans="1:2" x14ac:dyDescent="0.25">
      <c r="A7230" t="s">
        <v>20315</v>
      </c>
      <c r="B7230">
        <v>0.51086641026983126</v>
      </c>
    </row>
    <row r="7231" spans="1:2" x14ac:dyDescent="0.25">
      <c r="A7231" t="s">
        <v>20770</v>
      </c>
      <c r="B7231">
        <v>2.1701391323792114</v>
      </c>
    </row>
    <row r="7232" spans="1:2" x14ac:dyDescent="0.25">
      <c r="A7232" t="s">
        <v>20318</v>
      </c>
      <c r="B7232">
        <v>2.8031425782507835</v>
      </c>
    </row>
    <row r="7233" spans="1:2" x14ac:dyDescent="0.25">
      <c r="A7233" t="s">
        <v>22295</v>
      </c>
      <c r="B7233">
        <v>2.5871837523947812</v>
      </c>
    </row>
    <row r="7234" spans="1:2" x14ac:dyDescent="0.25">
      <c r="A7234" t="s">
        <v>22302</v>
      </c>
      <c r="B7234">
        <v>2.4012858967883699</v>
      </c>
    </row>
    <row r="7235" spans="1:2" x14ac:dyDescent="0.25">
      <c r="A7235" t="s">
        <v>21710</v>
      </c>
      <c r="B7235">
        <v>3.9509985957667246</v>
      </c>
    </row>
    <row r="7236" spans="1:2" x14ac:dyDescent="0.25">
      <c r="A7236" t="s">
        <v>21717</v>
      </c>
      <c r="B7236">
        <v>3.8430268787117692</v>
      </c>
    </row>
    <row r="7237" spans="1:2" x14ac:dyDescent="0.25">
      <c r="A7237" t="s">
        <v>22307</v>
      </c>
      <c r="B7237">
        <v>3.6239575955003254</v>
      </c>
    </row>
    <row r="7238" spans="1:2" x14ac:dyDescent="0.25">
      <c r="A7238" t="s">
        <v>22312</v>
      </c>
      <c r="B7238">
        <v>1.9727852418677712</v>
      </c>
    </row>
    <row r="7239" spans="1:2" x14ac:dyDescent="0.25">
      <c r="A7239" t="s">
        <v>21986</v>
      </c>
      <c r="B7239">
        <v>2.0629671428757197</v>
      </c>
    </row>
    <row r="7240" spans="1:2" x14ac:dyDescent="0.25">
      <c r="A7240" t="s">
        <v>21553</v>
      </c>
      <c r="B7240">
        <v>2.2574127035933884</v>
      </c>
    </row>
    <row r="7241" spans="1:2" x14ac:dyDescent="0.25">
      <c r="A7241" t="s">
        <v>21991</v>
      </c>
      <c r="B7241">
        <v>2.0055513558753466</v>
      </c>
    </row>
    <row r="7242" spans="1:2" x14ac:dyDescent="0.25">
      <c r="A7242" t="s">
        <v>21768</v>
      </c>
      <c r="B7242">
        <v>3.2965207469558178</v>
      </c>
    </row>
    <row r="7243" spans="1:2" x14ac:dyDescent="0.25">
      <c r="A7243" t="s">
        <v>22830</v>
      </c>
      <c r="B7243">
        <v>2.3043401339911229</v>
      </c>
    </row>
    <row r="7244" spans="1:2" x14ac:dyDescent="0.25">
      <c r="A7244" t="s">
        <v>21996</v>
      </c>
      <c r="B7244">
        <v>2.3742378134136759</v>
      </c>
    </row>
    <row r="7245" spans="1:2" x14ac:dyDescent="0.25">
      <c r="A7245" t="s">
        <v>21773</v>
      </c>
      <c r="B7245">
        <v>2.0795473647607285</v>
      </c>
    </row>
    <row r="7246" spans="1:2" x14ac:dyDescent="0.25">
      <c r="A7246" t="s">
        <v>22317</v>
      </c>
      <c r="B7246">
        <v>2.1803764593930715</v>
      </c>
    </row>
    <row r="7247" spans="1:2" x14ac:dyDescent="0.25">
      <c r="A7247" t="s">
        <v>22322</v>
      </c>
      <c r="B7247">
        <v>2.889224528024585</v>
      </c>
    </row>
    <row r="7248" spans="1:2" x14ac:dyDescent="0.25">
      <c r="A7248" t="s">
        <v>22327</v>
      </c>
      <c r="B7248">
        <v>0.67613237712372876</v>
      </c>
    </row>
    <row r="7249" spans="1:2" x14ac:dyDescent="0.25">
      <c r="A7249" t="s">
        <v>21402</v>
      </c>
      <c r="B7249">
        <v>4.0200067081905217</v>
      </c>
    </row>
    <row r="7250" spans="1:2" x14ac:dyDescent="0.25">
      <c r="A7250" t="s">
        <v>21778</v>
      </c>
      <c r="B7250">
        <v>4.353729915658775</v>
      </c>
    </row>
    <row r="7251" spans="1:2" x14ac:dyDescent="0.25">
      <c r="A7251" t="s">
        <v>21783</v>
      </c>
      <c r="B7251">
        <v>3.6095320619625753</v>
      </c>
    </row>
    <row r="7252" spans="1:2" x14ac:dyDescent="0.25">
      <c r="A7252" t="s">
        <v>22001</v>
      </c>
      <c r="B7252">
        <v>3.9084632609619083</v>
      </c>
    </row>
    <row r="7253" spans="1:2" x14ac:dyDescent="0.25">
      <c r="A7253" t="s">
        <v>22332</v>
      </c>
      <c r="B7253">
        <v>2.1387161375543178</v>
      </c>
    </row>
    <row r="7254" spans="1:2" x14ac:dyDescent="0.25">
      <c r="A7254" t="s">
        <v>22836</v>
      </c>
      <c r="B7254">
        <v>1.8918874912401724</v>
      </c>
    </row>
    <row r="7255" spans="1:2" x14ac:dyDescent="0.25">
      <c r="A7255" t="s">
        <v>22347</v>
      </c>
      <c r="B7255">
        <v>1.2529828008271338</v>
      </c>
    </row>
    <row r="7256" spans="1:2" x14ac:dyDescent="0.25">
      <c r="A7256" t="s">
        <v>22841</v>
      </c>
      <c r="B7256">
        <v>1.6330750469559052</v>
      </c>
    </row>
    <row r="7257" spans="1:2" x14ac:dyDescent="0.25">
      <c r="A7257" t="s">
        <v>22846</v>
      </c>
      <c r="B7257">
        <v>2.0746903962947236</v>
      </c>
    </row>
    <row r="7258" spans="1:2" x14ac:dyDescent="0.25">
      <c r="A7258" t="s">
        <v>21788</v>
      </c>
      <c r="B7258">
        <v>3.798056346291987</v>
      </c>
    </row>
    <row r="7259" spans="1:2" x14ac:dyDescent="0.25">
      <c r="A7259" t="s">
        <v>22352</v>
      </c>
      <c r="B7259">
        <v>3.3223080956886037</v>
      </c>
    </row>
    <row r="7260" spans="1:2" x14ac:dyDescent="0.25">
      <c r="A7260" t="s">
        <v>22357</v>
      </c>
      <c r="B7260">
        <v>2.5020251572077017</v>
      </c>
    </row>
    <row r="7261" spans="1:2" x14ac:dyDescent="0.25">
      <c r="A7261" t="s">
        <v>22006</v>
      </c>
      <c r="B7261">
        <v>3.1987991887094287</v>
      </c>
    </row>
    <row r="7262" spans="1:2" x14ac:dyDescent="0.25">
      <c r="A7262" t="s">
        <v>22362</v>
      </c>
      <c r="B7262">
        <v>2.4379176386107972</v>
      </c>
    </row>
    <row r="7263" spans="1:2" x14ac:dyDescent="0.25">
      <c r="A7263" t="s">
        <v>22367</v>
      </c>
      <c r="B7263">
        <v>2.80989467339178</v>
      </c>
    </row>
    <row r="7264" spans="1:2" x14ac:dyDescent="0.25">
      <c r="A7264" t="s">
        <v>22372</v>
      </c>
      <c r="B7264">
        <v>3.7299413075102277</v>
      </c>
    </row>
    <row r="7265" spans="1:2" x14ac:dyDescent="0.25">
      <c r="A7265" t="s">
        <v>21560</v>
      </c>
      <c r="B7265">
        <v>2.8242381509213068</v>
      </c>
    </row>
    <row r="7266" spans="1:2" x14ac:dyDescent="0.25">
      <c r="A7266" t="s">
        <v>22377</v>
      </c>
      <c r="B7266">
        <v>0.60441593703526886</v>
      </c>
    </row>
    <row r="7267" spans="1:2" x14ac:dyDescent="0.25">
      <c r="A7267" t="s">
        <v>22011</v>
      </c>
      <c r="B7267">
        <v>2.8473882861842719</v>
      </c>
    </row>
    <row r="7268" spans="1:2" x14ac:dyDescent="0.25">
      <c r="A7268" t="s">
        <v>22382</v>
      </c>
      <c r="B7268">
        <v>1.9312224852176623</v>
      </c>
    </row>
    <row r="7269" spans="1:2" x14ac:dyDescent="0.25">
      <c r="A7269" t="s">
        <v>22387</v>
      </c>
      <c r="B7269">
        <v>2.0915778772978602</v>
      </c>
    </row>
    <row r="7270" spans="1:2" x14ac:dyDescent="0.25">
      <c r="A7270" t="s">
        <v>22014</v>
      </c>
      <c r="B7270">
        <v>4.7906361324257514</v>
      </c>
    </row>
    <row r="7271" spans="1:2" x14ac:dyDescent="0.25">
      <c r="A7271" t="s">
        <v>22849</v>
      </c>
      <c r="B7271">
        <v>2.6731699857586886</v>
      </c>
    </row>
    <row r="7272" spans="1:2" x14ac:dyDescent="0.25">
      <c r="A7272" t="s">
        <v>21409</v>
      </c>
      <c r="B7272">
        <v>2.3594247952224778</v>
      </c>
    </row>
    <row r="7273" spans="1:2" x14ac:dyDescent="0.25">
      <c r="A7273" t="s">
        <v>22019</v>
      </c>
      <c r="B7273">
        <v>3.7152481264648149</v>
      </c>
    </row>
    <row r="7274" spans="1:2" x14ac:dyDescent="0.25">
      <c r="A7274" t="s">
        <v>22390</v>
      </c>
      <c r="B7274">
        <v>1.818483123987386</v>
      </c>
    </row>
    <row r="7275" spans="1:2" x14ac:dyDescent="0.25">
      <c r="A7275" t="s">
        <v>21414</v>
      </c>
      <c r="B7275">
        <v>2.4302789515425514</v>
      </c>
    </row>
    <row r="7276" spans="1:2" x14ac:dyDescent="0.25">
      <c r="A7276" t="s">
        <v>22854</v>
      </c>
      <c r="B7276">
        <v>2.3576580856033296</v>
      </c>
    </row>
    <row r="7277" spans="1:2" x14ac:dyDescent="0.25">
      <c r="A7277" t="s">
        <v>22024</v>
      </c>
      <c r="B7277">
        <v>2.4221314437671007</v>
      </c>
    </row>
    <row r="7278" spans="1:2" x14ac:dyDescent="0.25">
      <c r="A7278" t="s">
        <v>22027</v>
      </c>
      <c r="B7278">
        <v>3.5271127400651596</v>
      </c>
    </row>
    <row r="7279" spans="1:2" x14ac:dyDescent="0.25">
      <c r="A7279" t="s">
        <v>21793</v>
      </c>
      <c r="B7279">
        <v>3.6346379611472299</v>
      </c>
    </row>
    <row r="7280" spans="1:2" x14ac:dyDescent="0.25">
      <c r="A7280" t="s">
        <v>21565</v>
      </c>
      <c r="B7280">
        <v>3.6291609788342001</v>
      </c>
    </row>
    <row r="7281" spans="1:2" x14ac:dyDescent="0.25">
      <c r="A7281" t="s">
        <v>22395</v>
      </c>
      <c r="B7281">
        <v>2.7475238834684252</v>
      </c>
    </row>
    <row r="7282" spans="1:2" x14ac:dyDescent="0.25">
      <c r="A7282" t="s">
        <v>22398</v>
      </c>
      <c r="B7282">
        <v>1.9953530775880493</v>
      </c>
    </row>
    <row r="7283" spans="1:2" x14ac:dyDescent="0.25">
      <c r="A7283" t="s">
        <v>22032</v>
      </c>
      <c r="B7283">
        <v>3.1943838155567597</v>
      </c>
    </row>
    <row r="7284" spans="1:2" x14ac:dyDescent="0.25">
      <c r="A7284" t="s">
        <v>21798</v>
      </c>
      <c r="B7284">
        <v>4.4608339075077152</v>
      </c>
    </row>
    <row r="7285" spans="1:2" x14ac:dyDescent="0.25">
      <c r="A7285" t="s">
        <v>22403</v>
      </c>
      <c r="B7285">
        <v>1.4301861273485361</v>
      </c>
    </row>
    <row r="7286" spans="1:2" x14ac:dyDescent="0.25">
      <c r="A7286" t="s">
        <v>22408</v>
      </c>
      <c r="B7286">
        <v>3.5589770840487516</v>
      </c>
    </row>
    <row r="7287" spans="1:2" x14ac:dyDescent="0.25">
      <c r="A7287" t="s">
        <v>22413</v>
      </c>
      <c r="B7287">
        <v>2.0090526050234589</v>
      </c>
    </row>
    <row r="7288" spans="1:2" x14ac:dyDescent="0.25">
      <c r="A7288" t="s">
        <v>22037</v>
      </c>
      <c r="B7288">
        <v>2.1129014681027893</v>
      </c>
    </row>
    <row r="7289" spans="1:2" x14ac:dyDescent="0.25">
      <c r="A7289" t="s">
        <v>22857</v>
      </c>
      <c r="B7289">
        <v>3.6473666507647402</v>
      </c>
    </row>
    <row r="7290" spans="1:2" x14ac:dyDescent="0.25">
      <c r="A7290" t="s">
        <v>21803</v>
      </c>
      <c r="B7290">
        <v>4.7425497740947131</v>
      </c>
    </row>
    <row r="7291" spans="1:2" x14ac:dyDescent="0.25">
      <c r="A7291" t="s">
        <v>21570</v>
      </c>
      <c r="B7291">
        <v>2.7781297866870869</v>
      </c>
    </row>
    <row r="7292" spans="1:2" x14ac:dyDescent="0.25">
      <c r="A7292" t="s">
        <v>22040</v>
      </c>
      <c r="B7292">
        <v>3.1511258257062491</v>
      </c>
    </row>
    <row r="7293" spans="1:2" x14ac:dyDescent="0.25">
      <c r="A7293" t="s">
        <v>22418</v>
      </c>
      <c r="B7293">
        <v>2.9883725858458376</v>
      </c>
    </row>
    <row r="7294" spans="1:2" x14ac:dyDescent="0.25">
      <c r="A7294" t="s">
        <v>21808</v>
      </c>
      <c r="B7294">
        <v>3.7199611167031148</v>
      </c>
    </row>
    <row r="7295" spans="1:2" x14ac:dyDescent="0.25">
      <c r="A7295" t="s">
        <v>22043</v>
      </c>
      <c r="B7295">
        <v>2.1019443452580333</v>
      </c>
    </row>
    <row r="7296" spans="1:2" x14ac:dyDescent="0.25">
      <c r="A7296" t="s">
        <v>22423</v>
      </c>
      <c r="B7296">
        <v>3.0116694692562938</v>
      </c>
    </row>
    <row r="7297" spans="1:2" x14ac:dyDescent="0.25">
      <c r="A7297" t="s">
        <v>22475</v>
      </c>
      <c r="B7297">
        <v>3.1683226180453747</v>
      </c>
    </row>
    <row r="7298" spans="1:2" x14ac:dyDescent="0.25">
      <c r="A7298" t="s">
        <v>22048</v>
      </c>
      <c r="B7298">
        <v>3.0217043288649306</v>
      </c>
    </row>
    <row r="7299" spans="1:2" x14ac:dyDescent="0.25">
      <c r="A7299" t="s">
        <v>21582</v>
      </c>
      <c r="B7299">
        <v>2.6814368639476234</v>
      </c>
    </row>
    <row r="7300" spans="1:2" x14ac:dyDescent="0.25">
      <c r="A7300" t="s">
        <v>22053</v>
      </c>
      <c r="B7300">
        <v>2.1516727789456671</v>
      </c>
    </row>
    <row r="7301" spans="1:2" x14ac:dyDescent="0.25">
      <c r="A7301" t="s">
        <v>22862</v>
      </c>
      <c r="B7301">
        <v>3.5554225418692553</v>
      </c>
    </row>
    <row r="7302" spans="1:2" x14ac:dyDescent="0.25">
      <c r="A7302" t="s">
        <v>21813</v>
      </c>
      <c r="B7302">
        <v>3.2368583196778538</v>
      </c>
    </row>
    <row r="7303" spans="1:2" x14ac:dyDescent="0.25">
      <c r="A7303" t="s">
        <v>21587</v>
      </c>
      <c r="B7303">
        <v>2.2896186041519999</v>
      </c>
    </row>
    <row r="7304" spans="1:2" x14ac:dyDescent="0.25">
      <c r="A7304" t="s">
        <v>21818</v>
      </c>
      <c r="B7304">
        <v>1.6825945748140634</v>
      </c>
    </row>
    <row r="7305" spans="1:2" x14ac:dyDescent="0.25">
      <c r="A7305" t="s">
        <v>21823</v>
      </c>
      <c r="B7305">
        <v>3.8144987453552281</v>
      </c>
    </row>
    <row r="7306" spans="1:2" x14ac:dyDescent="0.25">
      <c r="A7306" t="s">
        <v>22867</v>
      </c>
      <c r="B7306">
        <v>3.3618052558276639</v>
      </c>
    </row>
    <row r="7307" spans="1:2" x14ac:dyDescent="0.25">
      <c r="A7307" t="s">
        <v>22480</v>
      </c>
      <c r="B7307">
        <v>2.7704196506260632</v>
      </c>
    </row>
    <row r="7308" spans="1:2" x14ac:dyDescent="0.25">
      <c r="A7308" t="s">
        <v>21828</v>
      </c>
      <c r="B7308">
        <v>3.5268399937785437</v>
      </c>
    </row>
    <row r="7309" spans="1:2" x14ac:dyDescent="0.25">
      <c r="A7309" t="s">
        <v>22872</v>
      </c>
      <c r="B7309">
        <v>2.4505204191434911</v>
      </c>
    </row>
    <row r="7310" spans="1:2" x14ac:dyDescent="0.25">
      <c r="A7310" t="s">
        <v>21419</v>
      </c>
      <c r="B7310">
        <v>4.4315358847459319</v>
      </c>
    </row>
    <row r="7311" spans="1:2" x14ac:dyDescent="0.25">
      <c r="A7311" t="s">
        <v>22058</v>
      </c>
      <c r="B7311">
        <v>2.5204731286097606</v>
      </c>
    </row>
    <row r="7312" spans="1:2" x14ac:dyDescent="0.25">
      <c r="A7312" t="s">
        <v>22485</v>
      </c>
      <c r="B7312">
        <v>2.223553988663248</v>
      </c>
    </row>
    <row r="7313" spans="1:2" x14ac:dyDescent="0.25">
      <c r="A7313" t="s">
        <v>21833</v>
      </c>
      <c r="B7313">
        <v>3.5440119935086223</v>
      </c>
    </row>
    <row r="7314" spans="1:2" x14ac:dyDescent="0.25">
      <c r="A7314" t="s">
        <v>22490</v>
      </c>
      <c r="B7314">
        <v>2.6353102386081781</v>
      </c>
    </row>
    <row r="7315" spans="1:2" x14ac:dyDescent="0.25">
      <c r="A7315" t="s">
        <v>22493</v>
      </c>
      <c r="B7315">
        <v>1.9485268794991919</v>
      </c>
    </row>
    <row r="7316" spans="1:2" x14ac:dyDescent="0.25">
      <c r="A7316" t="s">
        <v>22498</v>
      </c>
      <c r="B7316">
        <v>1.9094520387635285</v>
      </c>
    </row>
    <row r="7317" spans="1:2" x14ac:dyDescent="0.25">
      <c r="A7317" t="s">
        <v>22503</v>
      </c>
      <c r="B7317">
        <v>1.7210930703272969</v>
      </c>
    </row>
    <row r="7318" spans="1:2" x14ac:dyDescent="0.25">
      <c r="A7318" t="s">
        <v>22063</v>
      </c>
      <c r="B7318">
        <v>3.407718458461019</v>
      </c>
    </row>
    <row r="7319" spans="1:2" x14ac:dyDescent="0.25">
      <c r="A7319" t="s">
        <v>21424</v>
      </c>
      <c r="B7319">
        <v>3.8523903550569543</v>
      </c>
    </row>
    <row r="7320" spans="1:2" x14ac:dyDescent="0.25">
      <c r="A7320" t="s">
        <v>21838</v>
      </c>
      <c r="B7320">
        <v>2.9122703196601942</v>
      </c>
    </row>
    <row r="7321" spans="1:2" x14ac:dyDescent="0.25">
      <c r="A7321" t="s">
        <v>22068</v>
      </c>
      <c r="B7321">
        <v>3.4341959072708437</v>
      </c>
    </row>
    <row r="7322" spans="1:2" x14ac:dyDescent="0.25">
      <c r="A7322" t="s">
        <v>22877</v>
      </c>
      <c r="B7322">
        <v>2.5178413246870495</v>
      </c>
    </row>
    <row r="7323" spans="1:2" x14ac:dyDescent="0.25">
      <c r="A7323" t="s">
        <v>22073</v>
      </c>
      <c r="B7323">
        <v>4.5553338903198943</v>
      </c>
    </row>
    <row r="7324" spans="1:2" x14ac:dyDescent="0.25">
      <c r="A7324" t="s">
        <v>21843</v>
      </c>
      <c r="B7324">
        <v>3.6346379611472299</v>
      </c>
    </row>
    <row r="7325" spans="1:2" x14ac:dyDescent="0.25">
      <c r="A7325" t="s">
        <v>22078</v>
      </c>
      <c r="B7325">
        <v>2.2940623468853114</v>
      </c>
    </row>
    <row r="7326" spans="1:2" x14ac:dyDescent="0.25">
      <c r="A7326" t="s">
        <v>21848</v>
      </c>
      <c r="B7326">
        <v>3.0946608363405614</v>
      </c>
    </row>
    <row r="7327" spans="1:2" x14ac:dyDescent="0.25">
      <c r="A7327" t="s">
        <v>21853</v>
      </c>
      <c r="B7327">
        <v>5.5036786708311842</v>
      </c>
    </row>
    <row r="7328" spans="1:2" x14ac:dyDescent="0.25">
      <c r="A7328" t="s">
        <v>22508</v>
      </c>
      <c r="B7328">
        <v>3.55411269177874</v>
      </c>
    </row>
    <row r="7329" spans="1:2" x14ac:dyDescent="0.25">
      <c r="A7329" t="s">
        <v>22083</v>
      </c>
      <c r="B7329">
        <v>3.9033640438388568</v>
      </c>
    </row>
    <row r="7330" spans="1:2" x14ac:dyDescent="0.25">
      <c r="A7330" t="s">
        <v>22513</v>
      </c>
      <c r="B7330">
        <v>3.3323659485475798</v>
      </c>
    </row>
    <row r="7331" spans="1:2" x14ac:dyDescent="0.25">
      <c r="A7331" t="s">
        <v>21590</v>
      </c>
      <c r="B7331">
        <v>3.6188903467127851</v>
      </c>
    </row>
    <row r="7332" spans="1:2" x14ac:dyDescent="0.25">
      <c r="A7332" t="s">
        <v>22882</v>
      </c>
      <c r="B7332">
        <v>2.4815732572025215</v>
      </c>
    </row>
    <row r="7333" spans="1:2" x14ac:dyDescent="0.25">
      <c r="A7333" t="s">
        <v>22518</v>
      </c>
      <c r="B7333">
        <v>1.9094520387635285</v>
      </c>
    </row>
    <row r="7334" spans="1:2" x14ac:dyDescent="0.25">
      <c r="A7334" t="s">
        <v>22885</v>
      </c>
      <c r="B7334">
        <v>3.5733163234470267</v>
      </c>
    </row>
    <row r="7335" spans="1:2" x14ac:dyDescent="0.25">
      <c r="A7335" t="s">
        <v>21429</v>
      </c>
      <c r="B7335">
        <v>2.8124097260164307</v>
      </c>
    </row>
    <row r="7336" spans="1:2" x14ac:dyDescent="0.25">
      <c r="A7336" t="s">
        <v>22890</v>
      </c>
      <c r="B7336">
        <v>2.4155221121761969</v>
      </c>
    </row>
    <row r="7337" spans="1:2" x14ac:dyDescent="0.25">
      <c r="A7337" t="s">
        <v>22096</v>
      </c>
      <c r="B7337">
        <v>1.9718238555508332</v>
      </c>
    </row>
    <row r="7338" spans="1:2" x14ac:dyDescent="0.25">
      <c r="A7338" t="s">
        <v>22893</v>
      </c>
      <c r="B7338">
        <v>3.4621641808609498</v>
      </c>
    </row>
    <row r="7339" spans="1:2" x14ac:dyDescent="0.25">
      <c r="A7339" t="s">
        <v>21595</v>
      </c>
      <c r="B7339">
        <v>1.9606788961828667</v>
      </c>
    </row>
    <row r="7340" spans="1:2" x14ac:dyDescent="0.25">
      <c r="A7340" t="s">
        <v>22101</v>
      </c>
      <c r="B7340">
        <v>2.1516727789456667</v>
      </c>
    </row>
    <row r="7341" spans="1:2" x14ac:dyDescent="0.25">
      <c r="A7341" t="s">
        <v>22106</v>
      </c>
      <c r="B7341">
        <v>4.1452389839018391</v>
      </c>
    </row>
    <row r="7342" spans="1:2" x14ac:dyDescent="0.25">
      <c r="A7342" t="s">
        <v>21600</v>
      </c>
      <c r="B7342">
        <v>2.5518964188563769</v>
      </c>
    </row>
    <row r="7343" spans="1:2" x14ac:dyDescent="0.25">
      <c r="A7343" t="s">
        <v>22523</v>
      </c>
      <c r="B7343">
        <v>5.0172067102528697</v>
      </c>
    </row>
    <row r="7344" spans="1:2" x14ac:dyDescent="0.25">
      <c r="A7344" t="s">
        <v>22896</v>
      </c>
      <c r="B7344">
        <v>2.4698826134858161</v>
      </c>
    </row>
    <row r="7345" spans="1:2" x14ac:dyDescent="0.25">
      <c r="A7345" t="s">
        <v>21445</v>
      </c>
      <c r="B7345">
        <v>2.588140150332555</v>
      </c>
    </row>
    <row r="7346" spans="1:2" x14ac:dyDescent="0.25">
      <c r="A7346" t="s">
        <v>22528</v>
      </c>
      <c r="B7346">
        <v>4.0240095868073773</v>
      </c>
    </row>
    <row r="7347" spans="1:2" x14ac:dyDescent="0.25">
      <c r="A7347" t="s">
        <v>21450</v>
      </c>
      <c r="B7347">
        <v>3.0581342428652301</v>
      </c>
    </row>
    <row r="7348" spans="1:2" x14ac:dyDescent="0.25">
      <c r="A7348" t="s">
        <v>22533</v>
      </c>
      <c r="B7348">
        <v>3.2665143914034305</v>
      </c>
    </row>
    <row r="7349" spans="1:2" x14ac:dyDescent="0.25">
      <c r="A7349" t="s">
        <v>22540</v>
      </c>
      <c r="B7349">
        <v>4.9204493068320767</v>
      </c>
    </row>
    <row r="7350" spans="1:2" x14ac:dyDescent="0.25">
      <c r="A7350" t="s">
        <v>21605</v>
      </c>
      <c r="B7350">
        <v>3.1741831230013782</v>
      </c>
    </row>
    <row r="7351" spans="1:2" x14ac:dyDescent="0.25">
      <c r="A7351" t="s">
        <v>22111</v>
      </c>
      <c r="B7351">
        <v>2.8049793774858434</v>
      </c>
    </row>
    <row r="7352" spans="1:2" x14ac:dyDescent="0.25">
      <c r="A7352" t="s">
        <v>22545</v>
      </c>
      <c r="B7352">
        <v>2.5745215039763605</v>
      </c>
    </row>
    <row r="7353" spans="1:2" x14ac:dyDescent="0.25">
      <c r="A7353" t="s">
        <v>22550</v>
      </c>
      <c r="B7353">
        <v>1.755125170726481</v>
      </c>
    </row>
    <row r="7354" spans="1:2" x14ac:dyDescent="0.25">
      <c r="A7354" t="s">
        <v>22901</v>
      </c>
      <c r="B7354">
        <v>2.365959365789339</v>
      </c>
    </row>
    <row r="7355" spans="1:2" x14ac:dyDescent="0.25">
      <c r="A7355" t="s">
        <v>22555</v>
      </c>
      <c r="B7355">
        <v>2.5827950521276009</v>
      </c>
    </row>
    <row r="7356" spans="1:2" x14ac:dyDescent="0.25">
      <c r="A7356" t="s">
        <v>22560</v>
      </c>
      <c r="B7356">
        <v>1.5476444735330861</v>
      </c>
    </row>
    <row r="7357" spans="1:2" x14ac:dyDescent="0.25">
      <c r="A7357" t="s">
        <v>22565</v>
      </c>
      <c r="B7357">
        <v>3.2385606463036218</v>
      </c>
    </row>
    <row r="7358" spans="1:2" x14ac:dyDescent="0.25">
      <c r="A7358" t="s">
        <v>22570</v>
      </c>
      <c r="B7358">
        <v>3.3050582235418586</v>
      </c>
    </row>
    <row r="7359" spans="1:2" x14ac:dyDescent="0.25">
      <c r="A7359" t="s">
        <v>22116</v>
      </c>
      <c r="B7359">
        <v>3.6579600834596526</v>
      </c>
    </row>
    <row r="7360" spans="1:2" x14ac:dyDescent="0.25">
      <c r="A7360" t="s">
        <v>22906</v>
      </c>
      <c r="B7360">
        <v>2.8792282204154231</v>
      </c>
    </row>
    <row r="7361" spans="1:2" x14ac:dyDescent="0.25">
      <c r="A7361" t="s">
        <v>21455</v>
      </c>
      <c r="B7361">
        <v>4.3929401841455595</v>
      </c>
    </row>
    <row r="7362" spans="1:2" x14ac:dyDescent="0.25">
      <c r="A7362" t="s">
        <v>22575</v>
      </c>
      <c r="B7362">
        <v>3.4341516560107519</v>
      </c>
    </row>
    <row r="7363" spans="1:2" x14ac:dyDescent="0.25">
      <c r="A7363" t="s">
        <v>21610</v>
      </c>
      <c r="B7363">
        <v>2.4179184582447104</v>
      </c>
    </row>
    <row r="7364" spans="1:2" x14ac:dyDescent="0.25">
      <c r="A7364" t="s">
        <v>22121</v>
      </c>
      <c r="B7364">
        <v>1.426614328596818</v>
      </c>
    </row>
    <row r="7365" spans="1:2" x14ac:dyDescent="0.25">
      <c r="A7365" t="s">
        <v>22580</v>
      </c>
      <c r="B7365">
        <v>2.6333956501316242</v>
      </c>
    </row>
    <row r="7366" spans="1:2" x14ac:dyDescent="0.25">
      <c r="A7366" t="s">
        <v>22124</v>
      </c>
      <c r="B7366">
        <v>3.3364844799592763</v>
      </c>
    </row>
    <row r="7367" spans="1:2" x14ac:dyDescent="0.25">
      <c r="A7367" t="s">
        <v>21460</v>
      </c>
      <c r="B7367">
        <v>2.8063227300848963</v>
      </c>
    </row>
    <row r="7368" spans="1:2" x14ac:dyDescent="0.25">
      <c r="A7368" t="s">
        <v>22911</v>
      </c>
      <c r="B7368">
        <v>2.4322433963450805</v>
      </c>
    </row>
    <row r="7369" spans="1:2" x14ac:dyDescent="0.25">
      <c r="A7369" t="s">
        <v>21858</v>
      </c>
      <c r="B7369">
        <v>2.9188285362660737</v>
      </c>
    </row>
    <row r="7370" spans="1:2" x14ac:dyDescent="0.25">
      <c r="A7370" t="s">
        <v>22585</v>
      </c>
      <c r="B7370">
        <v>3.6523599214364295</v>
      </c>
    </row>
    <row r="7371" spans="1:2" x14ac:dyDescent="0.25">
      <c r="A7371" t="s">
        <v>22590</v>
      </c>
      <c r="B7371">
        <v>3.990455927101292</v>
      </c>
    </row>
    <row r="7372" spans="1:2" x14ac:dyDescent="0.25">
      <c r="A7372" t="s">
        <v>21863</v>
      </c>
      <c r="B7372">
        <v>3.7634421508720486</v>
      </c>
    </row>
    <row r="7373" spans="1:2" x14ac:dyDescent="0.25">
      <c r="A7373" t="s">
        <v>22129</v>
      </c>
      <c r="B7373">
        <v>3.2087048821939943</v>
      </c>
    </row>
    <row r="7374" spans="1:2" x14ac:dyDescent="0.25">
      <c r="A7374" t="s">
        <v>22134</v>
      </c>
      <c r="B7374">
        <v>2.5659414127002469</v>
      </c>
    </row>
    <row r="7375" spans="1:2" x14ac:dyDescent="0.25">
      <c r="A7375" t="s">
        <v>21465</v>
      </c>
      <c r="B7375">
        <v>3.5689389363089297</v>
      </c>
    </row>
    <row r="7376" spans="1:2" x14ac:dyDescent="0.25">
      <c r="A7376" t="s">
        <v>22139</v>
      </c>
      <c r="B7376">
        <v>2.7362655350568832</v>
      </c>
    </row>
    <row r="7377" spans="1:2" x14ac:dyDescent="0.25">
      <c r="A7377" t="s">
        <v>22920</v>
      </c>
      <c r="B7377">
        <v>3.0296221910307062</v>
      </c>
    </row>
    <row r="7378" spans="1:2" x14ac:dyDescent="0.25">
      <c r="A7378" t="s">
        <v>22923</v>
      </c>
      <c r="B7378">
        <v>3.3851616041672155</v>
      </c>
    </row>
    <row r="7379" spans="1:2" x14ac:dyDescent="0.25">
      <c r="A7379" t="s">
        <v>22595</v>
      </c>
      <c r="B7379">
        <v>2.4090258659584789</v>
      </c>
    </row>
    <row r="7380" spans="1:2" x14ac:dyDescent="0.25">
      <c r="A7380" t="s">
        <v>21615</v>
      </c>
      <c r="B7380">
        <v>3.3142673933125311</v>
      </c>
    </row>
    <row r="7381" spans="1:2" x14ac:dyDescent="0.25">
      <c r="A7381" t="s">
        <v>22144</v>
      </c>
      <c r="B7381">
        <v>2.691956331771479</v>
      </c>
    </row>
    <row r="7382" spans="1:2" x14ac:dyDescent="0.25">
      <c r="A7382" t="s">
        <v>22149</v>
      </c>
      <c r="B7382">
        <v>4.8749120094553646</v>
      </c>
    </row>
    <row r="7383" spans="1:2" x14ac:dyDescent="0.25">
      <c r="A7383" t="s">
        <v>22926</v>
      </c>
      <c r="B7383">
        <v>2.4238872747314186</v>
      </c>
    </row>
    <row r="7384" spans="1:2" x14ac:dyDescent="0.25">
      <c r="A7384" t="s">
        <v>21868</v>
      </c>
      <c r="B7384">
        <v>0.61698320269659179</v>
      </c>
    </row>
    <row r="7385" spans="1:2" x14ac:dyDescent="0.25">
      <c r="A7385" t="s">
        <v>22931</v>
      </c>
      <c r="B7385">
        <v>1.9533884700448587</v>
      </c>
    </row>
    <row r="7386" spans="1:2" x14ac:dyDescent="0.25">
      <c r="A7386" t="s">
        <v>22600</v>
      </c>
      <c r="B7386">
        <v>2.5474509459444219</v>
      </c>
    </row>
    <row r="7387" spans="1:2" x14ac:dyDescent="0.25">
      <c r="A7387" t="s">
        <v>21873</v>
      </c>
      <c r="B7387">
        <v>1.2339664053931836</v>
      </c>
    </row>
    <row r="7388" spans="1:2" x14ac:dyDescent="0.25">
      <c r="A7388" t="s">
        <v>22936</v>
      </c>
      <c r="B7388">
        <v>1.7430038766588909</v>
      </c>
    </row>
    <row r="7389" spans="1:2" x14ac:dyDescent="0.25">
      <c r="A7389" t="s">
        <v>22605</v>
      </c>
      <c r="B7389">
        <v>1.9623655077776441</v>
      </c>
    </row>
    <row r="7390" spans="1:2" x14ac:dyDescent="0.25">
      <c r="A7390" t="s">
        <v>22941</v>
      </c>
      <c r="B7390">
        <v>3.2026700201475462</v>
      </c>
    </row>
    <row r="7391" spans="1:2" x14ac:dyDescent="0.25">
      <c r="A7391" t="s">
        <v>22154</v>
      </c>
      <c r="B7391">
        <v>2.634347951007415</v>
      </c>
    </row>
    <row r="7392" spans="1:2" x14ac:dyDescent="0.25">
      <c r="A7392" t="s">
        <v>22159</v>
      </c>
      <c r="B7392">
        <v>2.8518234257010864</v>
      </c>
    </row>
    <row r="7393" spans="1:2" x14ac:dyDescent="0.25">
      <c r="A7393" t="s">
        <v>21878</v>
      </c>
      <c r="B7393">
        <v>2.5029490062141226</v>
      </c>
    </row>
    <row r="7394" spans="1:2" x14ac:dyDescent="0.25">
      <c r="A7394" t="s">
        <v>21620</v>
      </c>
      <c r="B7394">
        <v>2.8124130665931371</v>
      </c>
    </row>
    <row r="7395" spans="1:2" x14ac:dyDescent="0.25">
      <c r="A7395" t="s">
        <v>21470</v>
      </c>
      <c r="B7395">
        <v>2.1670735206653817</v>
      </c>
    </row>
    <row r="7396" spans="1:2" x14ac:dyDescent="0.25">
      <c r="A7396" t="s">
        <v>21625</v>
      </c>
      <c r="B7396">
        <v>2.2990032800804432</v>
      </c>
    </row>
    <row r="7397" spans="1:2" x14ac:dyDescent="0.25">
      <c r="A7397" t="s">
        <v>22164</v>
      </c>
      <c r="B7397">
        <v>4.9714381920337054</v>
      </c>
    </row>
    <row r="7398" spans="1:2" x14ac:dyDescent="0.25">
      <c r="A7398" t="s">
        <v>21630</v>
      </c>
      <c r="B7398">
        <v>3.4891617291966455</v>
      </c>
    </row>
    <row r="7399" spans="1:2" x14ac:dyDescent="0.25">
      <c r="A7399" t="s">
        <v>22946</v>
      </c>
      <c r="B7399">
        <v>2.5281038235705848</v>
      </c>
    </row>
    <row r="7400" spans="1:2" x14ac:dyDescent="0.25">
      <c r="A7400" t="s">
        <v>21475</v>
      </c>
      <c r="B7400">
        <v>2.618219723103695</v>
      </c>
    </row>
    <row r="7401" spans="1:2" x14ac:dyDescent="0.25">
      <c r="A7401" t="s">
        <v>22949</v>
      </c>
      <c r="B7401">
        <v>1.0150708498552157</v>
      </c>
    </row>
    <row r="7402" spans="1:2" x14ac:dyDescent="0.25">
      <c r="A7402" t="s">
        <v>22169</v>
      </c>
      <c r="B7402">
        <v>3.1094627976573341</v>
      </c>
    </row>
    <row r="7403" spans="1:2" x14ac:dyDescent="0.25">
      <c r="A7403" t="s">
        <v>21480</v>
      </c>
      <c r="B7403">
        <v>3.7306691532952603</v>
      </c>
    </row>
    <row r="7404" spans="1:2" x14ac:dyDescent="0.25">
      <c r="A7404" t="s">
        <v>22954</v>
      </c>
      <c r="B7404">
        <v>1.6082642184309497</v>
      </c>
    </row>
    <row r="7405" spans="1:2" x14ac:dyDescent="0.25">
      <c r="A7405" t="s">
        <v>22621</v>
      </c>
      <c r="B7405">
        <v>2.9578895287719456</v>
      </c>
    </row>
    <row r="7406" spans="1:2" x14ac:dyDescent="0.25">
      <c r="A7406" t="s">
        <v>21633</v>
      </c>
      <c r="B7406">
        <v>2.1028305794155169</v>
      </c>
    </row>
    <row r="7407" spans="1:2" x14ac:dyDescent="0.25">
      <c r="A7407" t="s">
        <v>22626</v>
      </c>
      <c r="B7407">
        <v>4.0240095868073764</v>
      </c>
    </row>
    <row r="7408" spans="1:2" x14ac:dyDescent="0.25">
      <c r="A7408" t="s">
        <v>21483</v>
      </c>
      <c r="B7408">
        <v>3.0868082893045927</v>
      </c>
    </row>
    <row r="7409" spans="1:2" x14ac:dyDescent="0.25">
      <c r="A7409" t="s">
        <v>21883</v>
      </c>
      <c r="B7409">
        <v>3.3774987786559239</v>
      </c>
    </row>
    <row r="7410" spans="1:2" x14ac:dyDescent="0.25">
      <c r="A7410" t="s">
        <v>22172</v>
      </c>
      <c r="B7410">
        <v>1.6317593459141764</v>
      </c>
    </row>
    <row r="7411" spans="1:2" x14ac:dyDescent="0.25">
      <c r="A7411" t="s">
        <v>22957</v>
      </c>
      <c r="B7411">
        <v>2.2144252583987765</v>
      </c>
    </row>
    <row r="7412" spans="1:2" x14ac:dyDescent="0.25">
      <c r="A7412" t="s">
        <v>21636</v>
      </c>
      <c r="B7412">
        <v>3.3799099564306667</v>
      </c>
    </row>
    <row r="7413" spans="1:2" x14ac:dyDescent="0.25">
      <c r="A7413" t="s">
        <v>21488</v>
      </c>
      <c r="B7413">
        <v>2.0946174281463943</v>
      </c>
    </row>
    <row r="7414" spans="1:2" x14ac:dyDescent="0.25">
      <c r="A7414" t="s">
        <v>22631</v>
      </c>
      <c r="B7414">
        <v>1.5618641737608094</v>
      </c>
    </row>
    <row r="7415" spans="1:2" x14ac:dyDescent="0.25">
      <c r="A7415" t="s">
        <v>22636</v>
      </c>
      <c r="B7415">
        <v>2.3732535388103622</v>
      </c>
    </row>
    <row r="7416" spans="1:2" x14ac:dyDescent="0.25">
      <c r="A7416" t="s">
        <v>21888</v>
      </c>
      <c r="B7416">
        <v>4.1407217509600027</v>
      </c>
    </row>
    <row r="7417" spans="1:2" x14ac:dyDescent="0.25">
      <c r="A7417" t="s">
        <v>22177</v>
      </c>
      <c r="B7417">
        <v>2.6919563317714785</v>
      </c>
    </row>
    <row r="7418" spans="1:2" x14ac:dyDescent="0.25">
      <c r="A7418" t="s">
        <v>22641</v>
      </c>
      <c r="B7418">
        <v>0.78093208688040472</v>
      </c>
    </row>
    <row r="7419" spans="1:2" x14ac:dyDescent="0.25">
      <c r="A7419" t="s">
        <v>22646</v>
      </c>
      <c r="B7419">
        <v>3.7249894527934932</v>
      </c>
    </row>
    <row r="7420" spans="1:2" x14ac:dyDescent="0.25">
      <c r="A7420" t="s">
        <v>22651</v>
      </c>
      <c r="B7420">
        <v>3.9675954612362636</v>
      </c>
    </row>
    <row r="7421" spans="1:2" x14ac:dyDescent="0.25">
      <c r="A7421" t="s">
        <v>22656</v>
      </c>
      <c r="B7421">
        <v>2.1773000315002311</v>
      </c>
    </row>
    <row r="7422" spans="1:2" x14ac:dyDescent="0.25">
      <c r="A7422" t="s">
        <v>22182</v>
      </c>
      <c r="B7422">
        <v>2.7523154333493758</v>
      </c>
    </row>
    <row r="7423" spans="1:2" x14ac:dyDescent="0.25">
      <c r="A7423" t="s">
        <v>21493</v>
      </c>
      <c r="B7423">
        <v>3.4380956099683093</v>
      </c>
    </row>
    <row r="7424" spans="1:2" x14ac:dyDescent="0.25">
      <c r="A7424" t="s">
        <v>21893</v>
      </c>
      <c r="B7424">
        <v>2.2114679271610425</v>
      </c>
    </row>
    <row r="7425" spans="1:2" x14ac:dyDescent="0.25">
      <c r="A7425" t="s">
        <v>22661</v>
      </c>
      <c r="B7425">
        <v>3.3877577173824651</v>
      </c>
    </row>
    <row r="7426" spans="1:2" x14ac:dyDescent="0.25">
      <c r="A7426" t="s">
        <v>21641</v>
      </c>
      <c r="B7426">
        <v>2.2216242131514443</v>
      </c>
    </row>
    <row r="7427" spans="1:2" x14ac:dyDescent="0.25">
      <c r="A7427" t="s">
        <v>22187</v>
      </c>
      <c r="B7427">
        <v>3.6504569499544397</v>
      </c>
    </row>
    <row r="7428" spans="1:2" x14ac:dyDescent="0.25">
      <c r="A7428" t="s">
        <v>21898</v>
      </c>
      <c r="B7428">
        <v>1.049846671829465</v>
      </c>
    </row>
    <row r="7429" spans="1:2" x14ac:dyDescent="0.25">
      <c r="A7429" t="s">
        <v>22666</v>
      </c>
      <c r="B7429">
        <v>2.6884644640923807</v>
      </c>
    </row>
    <row r="7430" spans="1:2" x14ac:dyDescent="0.25">
      <c r="A7430" t="s">
        <v>22671</v>
      </c>
      <c r="B7430">
        <v>2.8517237985586252</v>
      </c>
    </row>
    <row r="7431" spans="1:2" x14ac:dyDescent="0.25">
      <c r="A7431" t="s">
        <v>22192</v>
      </c>
      <c r="B7431">
        <v>0.7798963754490752</v>
      </c>
    </row>
    <row r="7432" spans="1:2" x14ac:dyDescent="0.25">
      <c r="A7432" t="s">
        <v>21498</v>
      </c>
      <c r="B7432">
        <v>3.7511131077351831</v>
      </c>
    </row>
    <row r="7433" spans="1:2" x14ac:dyDescent="0.25">
      <c r="A7433" t="s">
        <v>22197</v>
      </c>
      <c r="B7433">
        <v>3.36977880223299</v>
      </c>
    </row>
    <row r="7434" spans="1:2" x14ac:dyDescent="0.25">
      <c r="A7434" t="s">
        <v>22676</v>
      </c>
      <c r="B7434">
        <v>1.9312224852176623</v>
      </c>
    </row>
    <row r="7435" spans="1:2" x14ac:dyDescent="0.25">
      <c r="A7435" t="s">
        <v>22681</v>
      </c>
      <c r="B7435">
        <v>3.2674470634346404</v>
      </c>
    </row>
    <row r="7436" spans="1:2" x14ac:dyDescent="0.25">
      <c r="A7436" t="s">
        <v>21503</v>
      </c>
      <c r="B7436">
        <v>3.4927046003792661</v>
      </c>
    </row>
    <row r="7437" spans="1:2" x14ac:dyDescent="0.25">
      <c r="A7437" t="s">
        <v>22686</v>
      </c>
      <c r="B7437">
        <v>2.021892228669083</v>
      </c>
    </row>
    <row r="7438" spans="1:2" x14ac:dyDescent="0.25">
      <c r="A7438" t="s">
        <v>22962</v>
      </c>
      <c r="B7438">
        <v>1.9531750742081608</v>
      </c>
    </row>
    <row r="7439" spans="1:2" x14ac:dyDescent="0.25">
      <c r="A7439" t="s">
        <v>22689</v>
      </c>
      <c r="B7439">
        <v>2.3304748558676307</v>
      </c>
    </row>
    <row r="7440" spans="1:2" x14ac:dyDescent="0.25">
      <c r="A7440" t="s">
        <v>22967</v>
      </c>
      <c r="B7440">
        <v>2.7668361731123525</v>
      </c>
    </row>
    <row r="7441" spans="1:2" x14ac:dyDescent="0.25">
      <c r="A7441" t="s">
        <v>21508</v>
      </c>
      <c r="B7441">
        <v>2.7651657349333876</v>
      </c>
    </row>
    <row r="7442" spans="1:2" x14ac:dyDescent="0.25">
      <c r="A7442" t="s">
        <v>22202</v>
      </c>
      <c r="B7442">
        <v>0.83554222496642194</v>
      </c>
    </row>
    <row r="7443" spans="1:2" x14ac:dyDescent="0.25">
      <c r="A7443" t="s">
        <v>21903</v>
      </c>
      <c r="B7443">
        <v>4.9878881468489311</v>
      </c>
    </row>
    <row r="7444" spans="1:2" x14ac:dyDescent="0.25">
      <c r="A7444" t="s">
        <v>22694</v>
      </c>
      <c r="B7444">
        <v>2.8972264059071802</v>
      </c>
    </row>
    <row r="7445" spans="1:2" x14ac:dyDescent="0.25">
      <c r="A7445" t="s">
        <v>22972</v>
      </c>
      <c r="B7445">
        <v>3.254247229203767</v>
      </c>
    </row>
    <row r="7446" spans="1:2" x14ac:dyDescent="0.25">
      <c r="A7446" t="s">
        <v>21908</v>
      </c>
      <c r="B7446">
        <v>2.5386286209721263</v>
      </c>
    </row>
    <row r="7447" spans="1:2" x14ac:dyDescent="0.25">
      <c r="A7447" t="s">
        <v>21513</v>
      </c>
      <c r="B7447">
        <v>3.3481737231476316</v>
      </c>
    </row>
    <row r="7448" spans="1:2" x14ac:dyDescent="0.25">
      <c r="A7448" t="s">
        <v>22699</v>
      </c>
      <c r="B7448">
        <v>2.1231890592837837</v>
      </c>
    </row>
    <row r="7449" spans="1:2" x14ac:dyDescent="0.25">
      <c r="A7449" t="s">
        <v>22207</v>
      </c>
      <c r="B7449">
        <v>2.1275993047424255</v>
      </c>
    </row>
    <row r="7450" spans="1:2" x14ac:dyDescent="0.25">
      <c r="A7450" t="s">
        <v>22212</v>
      </c>
      <c r="B7450">
        <v>4.2467382551485624</v>
      </c>
    </row>
    <row r="7451" spans="1:2" x14ac:dyDescent="0.25">
      <c r="A7451" t="s">
        <v>22704</v>
      </c>
      <c r="B7451">
        <v>2.6694599731767052</v>
      </c>
    </row>
    <row r="7452" spans="1:2" x14ac:dyDescent="0.25">
      <c r="A7452" t="s">
        <v>22977</v>
      </c>
      <c r="B7452">
        <v>2.2275823766094653</v>
      </c>
    </row>
    <row r="7453" spans="1:2" x14ac:dyDescent="0.25">
      <c r="A7453" t="s">
        <v>22981</v>
      </c>
      <c r="B7453">
        <v>1.9163182961273437</v>
      </c>
    </row>
    <row r="7454" spans="1:2" x14ac:dyDescent="0.25">
      <c r="A7454" t="s">
        <v>21646</v>
      </c>
      <c r="B7454">
        <v>2.6502508662725774</v>
      </c>
    </row>
    <row r="7455" spans="1:2" x14ac:dyDescent="0.25">
      <c r="A7455" t="s">
        <v>22709</v>
      </c>
      <c r="B7455">
        <v>3.2905767392699423</v>
      </c>
    </row>
    <row r="7456" spans="1:2" x14ac:dyDescent="0.25">
      <c r="A7456" t="s">
        <v>21913</v>
      </c>
      <c r="B7456">
        <v>4.1790143587714317</v>
      </c>
    </row>
    <row r="7457" spans="1:2" x14ac:dyDescent="0.25">
      <c r="A7457" t="s">
        <v>21518</v>
      </c>
      <c r="B7457">
        <v>3.4969734927223812</v>
      </c>
    </row>
    <row r="7458" spans="1:2" x14ac:dyDescent="0.25">
      <c r="A7458" t="s">
        <v>22215</v>
      </c>
      <c r="B7458">
        <v>1.1381754864156877</v>
      </c>
    </row>
    <row r="7459" spans="1:2" x14ac:dyDescent="0.25">
      <c r="A7459" t="s">
        <v>22714</v>
      </c>
      <c r="B7459">
        <v>3.0748292163481019</v>
      </c>
    </row>
    <row r="7460" spans="1:2" x14ac:dyDescent="0.25">
      <c r="A7460" t="s">
        <v>22986</v>
      </c>
      <c r="B7460">
        <v>2.9239922075840208</v>
      </c>
    </row>
    <row r="7461" spans="1:2" x14ac:dyDescent="0.25">
      <c r="A7461" t="s">
        <v>22719</v>
      </c>
      <c r="B7461">
        <v>2.6219347521534981</v>
      </c>
    </row>
    <row r="7462" spans="1:2" x14ac:dyDescent="0.25">
      <c r="A7462" t="s">
        <v>22724</v>
      </c>
      <c r="B7462">
        <v>3.1098183854350312</v>
      </c>
    </row>
    <row r="7463" spans="1:2" x14ac:dyDescent="0.25">
      <c r="A7463" t="s">
        <v>22729</v>
      </c>
      <c r="B7463">
        <v>3.1098183854350325</v>
      </c>
    </row>
    <row r="7464" spans="1:2" x14ac:dyDescent="0.25">
      <c r="A7464" t="s">
        <v>21918</v>
      </c>
      <c r="B7464">
        <v>3.0487314450944814</v>
      </c>
    </row>
    <row r="7465" spans="1:2" x14ac:dyDescent="0.25">
      <c r="A7465" t="s">
        <v>22734</v>
      </c>
      <c r="B7465">
        <v>3.1983214467578152</v>
      </c>
    </row>
    <row r="7466" spans="1:2" x14ac:dyDescent="0.25">
      <c r="A7466" t="s">
        <v>22220</v>
      </c>
      <c r="B7466">
        <v>1.8943173419042014</v>
      </c>
    </row>
    <row r="7467" spans="1:2" x14ac:dyDescent="0.25">
      <c r="A7467" t="s">
        <v>21651</v>
      </c>
      <c r="B7467">
        <v>2.1578202182875303</v>
      </c>
    </row>
    <row r="7468" spans="1:2" x14ac:dyDescent="0.25">
      <c r="A7468" t="s">
        <v>21656</v>
      </c>
      <c r="B7468">
        <v>1.2578427762737323</v>
      </c>
    </row>
    <row r="7469" spans="1:2" x14ac:dyDescent="0.25">
      <c r="A7469" t="s">
        <v>22225</v>
      </c>
      <c r="B7469">
        <v>2.1172794539214514</v>
      </c>
    </row>
    <row r="7470" spans="1:2" x14ac:dyDescent="0.25">
      <c r="A7470" t="s">
        <v>21921</v>
      </c>
      <c r="B7470">
        <v>2.8821672413180357</v>
      </c>
    </row>
    <row r="7471" spans="1:2" x14ac:dyDescent="0.25">
      <c r="A7471" t="s">
        <v>22991</v>
      </c>
      <c r="B7471">
        <v>2.4580239282190139</v>
      </c>
    </row>
    <row r="7472" spans="1:2" x14ac:dyDescent="0.25">
      <c r="A7472" t="s">
        <v>21661</v>
      </c>
      <c r="B7472">
        <v>2.864855721322995</v>
      </c>
    </row>
    <row r="7473" spans="1:2" x14ac:dyDescent="0.25">
      <c r="A7473" t="s">
        <v>21523</v>
      </c>
      <c r="B7473">
        <v>2.4875061821667628</v>
      </c>
    </row>
    <row r="7474" spans="1:2" x14ac:dyDescent="0.25">
      <c r="A7474" t="s">
        <v>22739</v>
      </c>
      <c r="B7474">
        <v>3.5745114650164957</v>
      </c>
    </row>
    <row r="7475" spans="1:2" x14ac:dyDescent="0.25">
      <c r="A7475" t="s">
        <v>22744</v>
      </c>
      <c r="B7475">
        <v>4.033451796721085</v>
      </c>
    </row>
    <row r="7476" spans="1:2" x14ac:dyDescent="0.25">
      <c r="A7476" t="s">
        <v>21926</v>
      </c>
      <c r="B7476">
        <v>1.7114732169200564</v>
      </c>
    </row>
    <row r="7477" spans="1:2" x14ac:dyDescent="0.25">
      <c r="A7477" t="s">
        <v>21664</v>
      </c>
      <c r="B7477">
        <v>2.7304531188550043</v>
      </c>
    </row>
    <row r="7478" spans="1:2" x14ac:dyDescent="0.25">
      <c r="A7478" t="s">
        <v>22996</v>
      </c>
      <c r="B7478">
        <v>2.7732749137894368</v>
      </c>
    </row>
    <row r="7479" spans="1:2" x14ac:dyDescent="0.25">
      <c r="A7479" t="s">
        <v>21528</v>
      </c>
      <c r="B7479">
        <v>3.6666264130042889</v>
      </c>
    </row>
    <row r="7480" spans="1:2" x14ac:dyDescent="0.25">
      <c r="A7480" t="s">
        <v>21931</v>
      </c>
      <c r="B7480">
        <v>4.346552727761698</v>
      </c>
    </row>
    <row r="7481" spans="1:2" x14ac:dyDescent="0.25">
      <c r="A7481" t="s">
        <v>21533</v>
      </c>
      <c r="B7481">
        <v>2.160567348503474</v>
      </c>
    </row>
    <row r="7482" spans="1:2" x14ac:dyDescent="0.25">
      <c r="A7482" t="s">
        <v>21936</v>
      </c>
      <c r="B7482">
        <v>2.0705171304255998</v>
      </c>
    </row>
    <row r="7483" spans="1:2" x14ac:dyDescent="0.25">
      <c r="A7483" t="s">
        <v>23001</v>
      </c>
      <c r="B7483">
        <v>2.9754896983514678</v>
      </c>
    </row>
    <row r="7484" spans="1:2" x14ac:dyDescent="0.25">
      <c r="A7484" t="s">
        <v>22230</v>
      </c>
      <c r="B7484">
        <v>2.7106138632372847</v>
      </c>
    </row>
    <row r="7485" spans="1:2" x14ac:dyDescent="0.25">
      <c r="A7485" t="s">
        <v>22235</v>
      </c>
      <c r="B7485">
        <v>3.5658799245544981</v>
      </c>
    </row>
    <row r="7486" spans="1:2" x14ac:dyDescent="0.25">
      <c r="A7486" t="s">
        <v>21941</v>
      </c>
      <c r="B7486">
        <v>2.43251023833654</v>
      </c>
    </row>
    <row r="7487" spans="1:2" x14ac:dyDescent="0.25">
      <c r="A7487" t="s">
        <v>22240</v>
      </c>
      <c r="B7487">
        <v>1.8162758681922997</v>
      </c>
    </row>
    <row r="7488" spans="1:2" x14ac:dyDescent="0.25">
      <c r="A7488" t="s">
        <v>23006</v>
      </c>
      <c r="B7488">
        <v>2.5191000823361822</v>
      </c>
    </row>
    <row r="7489" spans="1:2" x14ac:dyDescent="0.25">
      <c r="A7489" t="s">
        <v>22747</v>
      </c>
      <c r="B7489">
        <v>4.0699829609078995</v>
      </c>
    </row>
    <row r="7490" spans="1:2" x14ac:dyDescent="0.25">
      <c r="A7490" t="s">
        <v>22752</v>
      </c>
      <c r="B7490">
        <v>0.7328458243641649</v>
      </c>
    </row>
    <row r="7491" spans="1:2" x14ac:dyDescent="0.25">
      <c r="A7491" t="s">
        <v>22757</v>
      </c>
      <c r="B7491">
        <v>1.8697700196598654</v>
      </c>
    </row>
    <row r="7492" spans="1:2" x14ac:dyDescent="0.25">
      <c r="A7492" t="s">
        <v>22762</v>
      </c>
      <c r="B7492">
        <v>2.922020475139147</v>
      </c>
    </row>
    <row r="7493" spans="1:2" x14ac:dyDescent="0.25">
      <c r="A7493" t="s">
        <v>23011</v>
      </c>
      <c r="B7493">
        <v>3.3288072025340725</v>
      </c>
    </row>
    <row r="7494" spans="1:2" x14ac:dyDescent="0.25">
      <c r="A7494" t="s">
        <v>23020</v>
      </c>
      <c r="B7494">
        <v>1.4107985320817147</v>
      </c>
    </row>
    <row r="7495" spans="1:2" x14ac:dyDescent="0.25">
      <c r="A7495" t="s">
        <v>22767</v>
      </c>
      <c r="B7495">
        <v>3.2199917937579134</v>
      </c>
    </row>
    <row r="7496" spans="1:2" x14ac:dyDescent="0.25">
      <c r="A7496" t="s">
        <v>21946</v>
      </c>
      <c r="B7496">
        <v>4.065148546432674</v>
      </c>
    </row>
    <row r="7497" spans="1:2" x14ac:dyDescent="0.25">
      <c r="A7497" t="s">
        <v>21669</v>
      </c>
      <c r="B7497">
        <v>2.0272330948390751</v>
      </c>
    </row>
    <row r="7498" spans="1:2" x14ac:dyDescent="0.25">
      <c r="A7498" t="s">
        <v>22245</v>
      </c>
      <c r="B7498">
        <v>2.3668849519906914</v>
      </c>
    </row>
    <row r="7499" spans="1:2" x14ac:dyDescent="0.25">
      <c r="A7499" t="s">
        <v>21951</v>
      </c>
      <c r="B7499">
        <v>2.7008404972231839</v>
      </c>
    </row>
    <row r="7500" spans="1:2" x14ac:dyDescent="0.25">
      <c r="A7500" t="s">
        <v>22772</v>
      </c>
      <c r="B7500">
        <v>4.3734478905913132</v>
      </c>
    </row>
    <row r="7501" spans="1:2" x14ac:dyDescent="0.25">
      <c r="A7501" t="s">
        <v>23025</v>
      </c>
      <c r="B7501">
        <v>1.4097867382534797</v>
      </c>
    </row>
    <row r="7502" spans="1:2" x14ac:dyDescent="0.25">
      <c r="A7502" t="s">
        <v>21672</v>
      </c>
      <c r="B7502">
        <v>2.4621483853030064</v>
      </c>
    </row>
    <row r="7503" spans="1:2" x14ac:dyDescent="0.25">
      <c r="A7503" t="s">
        <v>22775</v>
      </c>
      <c r="B7503">
        <v>3.035581280550752</v>
      </c>
    </row>
    <row r="7504" spans="1:2" x14ac:dyDescent="0.25">
      <c r="A7504" t="s">
        <v>22780</v>
      </c>
      <c r="B7504">
        <v>1.1285199518831237</v>
      </c>
    </row>
    <row r="7505" spans="1:2" x14ac:dyDescent="0.25">
      <c r="A7505" t="s">
        <v>22250</v>
      </c>
      <c r="B7505">
        <v>4.0838045217640211</v>
      </c>
    </row>
    <row r="7506" spans="1:2" x14ac:dyDescent="0.25">
      <c r="A7506" t="s">
        <v>21956</v>
      </c>
      <c r="B7506">
        <v>4.1060695104421328</v>
      </c>
    </row>
    <row r="7507" spans="1:2" x14ac:dyDescent="0.25">
      <c r="A7507" t="s">
        <v>21961</v>
      </c>
      <c r="B7507">
        <v>2.4610838288337979</v>
      </c>
    </row>
    <row r="7508" spans="1:2" x14ac:dyDescent="0.25">
      <c r="A7508" t="s">
        <v>23030</v>
      </c>
      <c r="B7508">
        <v>2.7130052324419189</v>
      </c>
    </row>
    <row r="7509" spans="1:2" x14ac:dyDescent="0.25">
      <c r="A7509" t="s">
        <v>21538</v>
      </c>
      <c r="B7509">
        <v>2.827993206842248</v>
      </c>
    </row>
    <row r="7510" spans="1:2" x14ac:dyDescent="0.25">
      <c r="A7510" t="s">
        <v>22785</v>
      </c>
      <c r="B7510">
        <v>2.9568826144026983</v>
      </c>
    </row>
    <row r="7511" spans="1:2" x14ac:dyDescent="0.25">
      <c r="A7511" t="s">
        <v>22790</v>
      </c>
      <c r="B7511">
        <v>4.1984086599672441</v>
      </c>
    </row>
    <row r="7512" spans="1:2" x14ac:dyDescent="0.25">
      <c r="A7512" t="s">
        <v>22255</v>
      </c>
      <c r="B7512">
        <v>2.7373564520536813</v>
      </c>
    </row>
    <row r="7513" spans="1:2" x14ac:dyDescent="0.25">
      <c r="A7513" t="s">
        <v>21677</v>
      </c>
      <c r="B7513">
        <v>2.9369483773247245</v>
      </c>
    </row>
    <row r="7514" spans="1:2" x14ac:dyDescent="0.25">
      <c r="A7514" t="s">
        <v>21682</v>
      </c>
      <c r="B7514">
        <v>3.6766894481410022</v>
      </c>
    </row>
    <row r="7515" spans="1:2" x14ac:dyDescent="0.25">
      <c r="A7515" t="s">
        <v>23035</v>
      </c>
      <c r="B7515">
        <v>1.7687248999307996</v>
      </c>
    </row>
    <row r="7516" spans="1:2" x14ac:dyDescent="0.25">
      <c r="A7516" t="s">
        <v>22260</v>
      </c>
      <c r="B7516">
        <v>3.3184465328578323</v>
      </c>
    </row>
    <row r="7517" spans="1:2" x14ac:dyDescent="0.25">
      <c r="A7517" t="s">
        <v>21543</v>
      </c>
      <c r="B7517">
        <v>3.484319368645973</v>
      </c>
    </row>
    <row r="7518" spans="1:2" x14ac:dyDescent="0.25">
      <c r="A7518" t="s">
        <v>21966</v>
      </c>
      <c r="B7518">
        <v>4.5206149255912305</v>
      </c>
    </row>
    <row r="7519" spans="1:2" x14ac:dyDescent="0.25">
      <c r="A7519" t="s">
        <v>23038</v>
      </c>
      <c r="B7519">
        <v>2.7706440523573823</v>
      </c>
    </row>
    <row r="7520" spans="1:2" x14ac:dyDescent="0.25">
      <c r="A7520" t="s">
        <v>23043</v>
      </c>
      <c r="B7520">
        <v>2.2149630441179617</v>
      </c>
    </row>
    <row r="7521" spans="1:2" x14ac:dyDescent="0.25">
      <c r="A7521" t="s">
        <v>22265</v>
      </c>
      <c r="B7521">
        <v>1.9153827975021109</v>
      </c>
    </row>
    <row r="7522" spans="1:2" x14ac:dyDescent="0.25">
      <c r="A7522" t="s">
        <v>21687</v>
      </c>
      <c r="B7522">
        <v>3.8379315166467047</v>
      </c>
    </row>
    <row r="7523" spans="1:2" x14ac:dyDescent="0.25">
      <c r="A7523" t="s">
        <v>21971</v>
      </c>
      <c r="B7523">
        <v>3.4156042731926117</v>
      </c>
    </row>
    <row r="7524" spans="1:2" x14ac:dyDescent="0.25">
      <c r="A7524" t="s">
        <v>21692</v>
      </c>
      <c r="B7524">
        <v>1.3776318448659088</v>
      </c>
    </row>
    <row r="7525" spans="1:2" x14ac:dyDescent="0.25">
      <c r="A7525" t="s">
        <v>22795</v>
      </c>
      <c r="B7525">
        <v>3.9070492526597373</v>
      </c>
    </row>
    <row r="7526" spans="1:2" x14ac:dyDescent="0.25">
      <c r="A7526" t="s">
        <v>21697</v>
      </c>
      <c r="B7526">
        <v>3.2494897214092484</v>
      </c>
    </row>
    <row r="7527" spans="1:2" x14ac:dyDescent="0.25">
      <c r="A7527" t="s">
        <v>22800</v>
      </c>
      <c r="B7527">
        <v>3.0776076486238089</v>
      </c>
    </row>
    <row r="7528" spans="1:2" x14ac:dyDescent="0.25">
      <c r="A7528" t="s">
        <v>21976</v>
      </c>
      <c r="B7528">
        <v>2.5260444298908649</v>
      </c>
    </row>
    <row r="7529" spans="1:2" x14ac:dyDescent="0.25">
      <c r="A7529" t="s">
        <v>22270</v>
      </c>
      <c r="B7529">
        <v>1.3174908639122351</v>
      </c>
    </row>
    <row r="7530" spans="1:2" x14ac:dyDescent="0.25">
      <c r="A7530" t="s">
        <v>23048</v>
      </c>
      <c r="B7530">
        <v>2.1597464630803338</v>
      </c>
    </row>
    <row r="7531" spans="1:2" x14ac:dyDescent="0.25">
      <c r="A7531" t="s">
        <v>21548</v>
      </c>
      <c r="B7531">
        <v>3.6013957173011</v>
      </c>
    </row>
    <row r="7532" spans="1:2" x14ac:dyDescent="0.25">
      <c r="A7532" t="s">
        <v>22805</v>
      </c>
      <c r="B7532">
        <v>2.9971148770455662</v>
      </c>
    </row>
    <row r="7533" spans="1:2" x14ac:dyDescent="0.25">
      <c r="A7533" t="s">
        <v>22275</v>
      </c>
      <c r="B7533">
        <v>2.5002720486906815</v>
      </c>
    </row>
    <row r="7534" spans="1:2" x14ac:dyDescent="0.25">
      <c r="A7534" t="s">
        <v>22810</v>
      </c>
      <c r="B7534">
        <v>1.9094520387635285</v>
      </c>
    </row>
    <row r="7535" spans="1:2" x14ac:dyDescent="0.25">
      <c r="A7535" t="s">
        <v>22815</v>
      </c>
      <c r="B7535">
        <v>3.5789693889215108</v>
      </c>
    </row>
    <row r="7536" spans="1:2" x14ac:dyDescent="0.25">
      <c r="A7536" t="s">
        <v>22280</v>
      </c>
      <c r="B7536">
        <v>2.4316536004140503</v>
      </c>
    </row>
    <row r="7537" spans="1:2" x14ac:dyDescent="0.25">
      <c r="A7537" t="s">
        <v>21981</v>
      </c>
      <c r="B7537">
        <v>3.5166513299461828</v>
      </c>
    </row>
    <row r="7538" spans="1:2" x14ac:dyDescent="0.25">
      <c r="A7538" t="s">
        <v>23053</v>
      </c>
      <c r="B7538">
        <v>2.2336364025028845</v>
      </c>
    </row>
    <row r="7539" spans="1:2" x14ac:dyDescent="0.25">
      <c r="A7539" t="s">
        <v>22285</v>
      </c>
      <c r="B7539">
        <v>3.6452963016637137</v>
      </c>
    </row>
    <row r="7540" spans="1:2" x14ac:dyDescent="0.25">
      <c r="A7540" t="s">
        <v>22290</v>
      </c>
      <c r="B7540">
        <v>2.4221314437671007</v>
      </c>
    </row>
    <row r="7541" spans="1:2" x14ac:dyDescent="0.25">
      <c r="A7541" t="s">
        <v>22820</v>
      </c>
      <c r="B7541">
        <v>1.686928579780208</v>
      </c>
    </row>
    <row r="7542" spans="1:2" x14ac:dyDescent="0.25">
      <c r="A7542" t="s">
        <v>21702</v>
      </c>
      <c r="B7542">
        <v>2.5570543823627472</v>
      </c>
    </row>
    <row r="7543" spans="1:2" x14ac:dyDescent="0.25">
      <c r="A7543" t="s">
        <v>23058</v>
      </c>
      <c r="B7543">
        <v>2.1859431015081672</v>
      </c>
    </row>
    <row r="7544" spans="1:2" x14ac:dyDescent="0.25">
      <c r="A7544" t="s">
        <v>23063</v>
      </c>
      <c r="B7544">
        <v>2.0785873279546005</v>
      </c>
    </row>
    <row r="7545" spans="1:2" x14ac:dyDescent="0.25">
      <c r="A7545" t="s">
        <v>22825</v>
      </c>
      <c r="B7545">
        <v>3.12848416134144</v>
      </c>
    </row>
    <row r="7546" spans="1:2" x14ac:dyDescent="0.25">
      <c r="A7546" t="s">
        <v>21707</v>
      </c>
      <c r="B7546">
        <v>3.963216086413107</v>
      </c>
    </row>
    <row r="7547" spans="1:2" x14ac:dyDescent="0.25">
      <c r="A7547" t="s">
        <v>23411</v>
      </c>
      <c r="B7547">
        <v>2.6904242312471403</v>
      </c>
    </row>
    <row r="7548" spans="1:2" x14ac:dyDescent="0.25">
      <c r="A7548" t="s">
        <v>23418</v>
      </c>
      <c r="B7548">
        <v>4.2936030868325998</v>
      </c>
    </row>
    <row r="7549" spans="1:2" x14ac:dyDescent="0.25">
      <c r="A7549" t="s">
        <v>23190</v>
      </c>
      <c r="B7549">
        <v>2.6415732003219321</v>
      </c>
    </row>
    <row r="7550" spans="1:2" x14ac:dyDescent="0.25">
      <c r="A7550" t="s">
        <v>23195</v>
      </c>
      <c r="B7550">
        <v>2.3281843077256852</v>
      </c>
    </row>
    <row r="7551" spans="1:2" x14ac:dyDescent="0.25">
      <c r="A7551" t="s">
        <v>23068</v>
      </c>
      <c r="B7551">
        <v>3.0100232122658155</v>
      </c>
    </row>
    <row r="7552" spans="1:2" x14ac:dyDescent="0.25">
      <c r="A7552" t="s">
        <v>23200</v>
      </c>
      <c r="B7552">
        <v>3.0120025369470933</v>
      </c>
    </row>
    <row r="7553" spans="1:2" x14ac:dyDescent="0.25">
      <c r="A7553" t="s">
        <v>23678</v>
      </c>
      <c r="B7553">
        <v>3.461016270857828</v>
      </c>
    </row>
    <row r="7554" spans="1:2" x14ac:dyDescent="0.25">
      <c r="A7554" t="s">
        <v>23928</v>
      </c>
      <c r="B7554">
        <v>3.0727293205605801</v>
      </c>
    </row>
    <row r="7555" spans="1:2" x14ac:dyDescent="0.25">
      <c r="A7555" t="s">
        <v>23203</v>
      </c>
      <c r="B7555">
        <v>2.4529000146492352</v>
      </c>
    </row>
    <row r="7556" spans="1:2" x14ac:dyDescent="0.25">
      <c r="A7556" t="s">
        <v>23208</v>
      </c>
      <c r="B7556">
        <v>2.3952312876541546</v>
      </c>
    </row>
    <row r="7557" spans="1:2" x14ac:dyDescent="0.25">
      <c r="A7557" t="s">
        <v>23526</v>
      </c>
      <c r="B7557">
        <v>2.378915639493548</v>
      </c>
    </row>
    <row r="7558" spans="1:2" x14ac:dyDescent="0.25">
      <c r="A7558" t="s">
        <v>23533</v>
      </c>
      <c r="B7558">
        <v>1.7654336335285159</v>
      </c>
    </row>
    <row r="7559" spans="1:2" x14ac:dyDescent="0.25">
      <c r="A7559" t="s">
        <v>23213</v>
      </c>
      <c r="B7559">
        <v>3.1705086277305417</v>
      </c>
    </row>
    <row r="7560" spans="1:2" x14ac:dyDescent="0.25">
      <c r="A7560" t="s">
        <v>23074</v>
      </c>
      <c r="B7560">
        <v>2.1948696099864629</v>
      </c>
    </row>
    <row r="7561" spans="1:2" x14ac:dyDescent="0.25">
      <c r="A7561" t="s">
        <v>23218</v>
      </c>
      <c r="B7561">
        <v>3.3000019214990521</v>
      </c>
    </row>
    <row r="7562" spans="1:2" x14ac:dyDescent="0.25">
      <c r="A7562" t="s">
        <v>23933</v>
      </c>
      <c r="B7562">
        <v>3.1032139474585616</v>
      </c>
    </row>
    <row r="7563" spans="1:2" x14ac:dyDescent="0.25">
      <c r="A7563" t="s">
        <v>23077</v>
      </c>
      <c r="B7563">
        <v>2.8915605606590131</v>
      </c>
    </row>
    <row r="7564" spans="1:2" x14ac:dyDescent="0.25">
      <c r="A7564" t="s">
        <v>23684</v>
      </c>
      <c r="B7564">
        <v>3.4293022401814852</v>
      </c>
    </row>
    <row r="7565" spans="1:2" x14ac:dyDescent="0.25">
      <c r="A7565" t="s">
        <v>23937</v>
      </c>
      <c r="B7565">
        <v>2.4996812788922766</v>
      </c>
    </row>
    <row r="7566" spans="1:2" x14ac:dyDescent="0.25">
      <c r="A7566" t="s">
        <v>23082</v>
      </c>
      <c r="B7566">
        <v>2.6513168683464285</v>
      </c>
    </row>
    <row r="7567" spans="1:2" x14ac:dyDescent="0.25">
      <c r="A7567" t="s">
        <v>23538</v>
      </c>
      <c r="B7567">
        <v>3.1532581887555162</v>
      </c>
    </row>
    <row r="7568" spans="1:2" x14ac:dyDescent="0.25">
      <c r="A7568" t="s">
        <v>23942</v>
      </c>
      <c r="B7568">
        <v>1.3196360779676084</v>
      </c>
    </row>
    <row r="7569" spans="1:2" x14ac:dyDescent="0.25">
      <c r="A7569" t="s">
        <v>23085</v>
      </c>
      <c r="B7569">
        <v>2.2371478942142136</v>
      </c>
    </row>
    <row r="7570" spans="1:2" x14ac:dyDescent="0.25">
      <c r="A7570" t="s">
        <v>23947</v>
      </c>
      <c r="B7570">
        <v>2.1186529272334043</v>
      </c>
    </row>
    <row r="7571" spans="1:2" x14ac:dyDescent="0.25">
      <c r="A7571" t="s">
        <v>23875</v>
      </c>
      <c r="B7571">
        <v>4.1586180749292474</v>
      </c>
    </row>
    <row r="7572" spans="1:2" x14ac:dyDescent="0.25">
      <c r="A7572" t="s">
        <v>23689</v>
      </c>
      <c r="B7572">
        <v>1.7015164787075558</v>
      </c>
    </row>
    <row r="7573" spans="1:2" x14ac:dyDescent="0.25">
      <c r="A7573" t="s">
        <v>23882</v>
      </c>
      <c r="B7573">
        <v>3.7042106862986088</v>
      </c>
    </row>
    <row r="7574" spans="1:2" x14ac:dyDescent="0.25">
      <c r="A7574" t="s">
        <v>23090</v>
      </c>
      <c r="B7574">
        <v>3.5780549705132603</v>
      </c>
    </row>
    <row r="7575" spans="1:2" x14ac:dyDescent="0.25">
      <c r="A7575" t="s">
        <v>4351</v>
      </c>
      <c r="B7575">
        <v>1.8925740156762396</v>
      </c>
    </row>
    <row r="7576" spans="1:2" x14ac:dyDescent="0.25">
      <c r="A7576" t="s">
        <v>23223</v>
      </c>
      <c r="B7576">
        <v>2.8700376689464604</v>
      </c>
    </row>
    <row r="7577" spans="1:2" x14ac:dyDescent="0.25">
      <c r="A7577" t="s">
        <v>23228</v>
      </c>
      <c r="B7577">
        <v>2.5731216508852994</v>
      </c>
    </row>
    <row r="7578" spans="1:2" x14ac:dyDescent="0.25">
      <c r="A7578" t="s">
        <v>23950</v>
      </c>
      <c r="B7578">
        <v>1.9648845152498715</v>
      </c>
    </row>
    <row r="7579" spans="1:2" x14ac:dyDescent="0.25">
      <c r="A7579" t="s">
        <v>23543</v>
      </c>
      <c r="B7579">
        <v>2.408484020519627</v>
      </c>
    </row>
    <row r="7580" spans="1:2" x14ac:dyDescent="0.25">
      <c r="A7580" t="s">
        <v>23233</v>
      </c>
      <c r="B7580">
        <v>2.663654841962448</v>
      </c>
    </row>
    <row r="7581" spans="1:2" x14ac:dyDescent="0.25">
      <c r="A7581" t="s">
        <v>23238</v>
      </c>
      <c r="B7581">
        <v>3.3114524321293102</v>
      </c>
    </row>
    <row r="7582" spans="1:2" x14ac:dyDescent="0.25">
      <c r="A7582" t="s">
        <v>23241</v>
      </c>
      <c r="B7582">
        <v>2.4564642370006462</v>
      </c>
    </row>
    <row r="7583" spans="1:2" x14ac:dyDescent="0.25">
      <c r="A7583" t="s">
        <v>23694</v>
      </c>
      <c r="B7583">
        <v>3.6624618393569834</v>
      </c>
    </row>
    <row r="7584" spans="1:2" x14ac:dyDescent="0.25">
      <c r="A7584" t="s">
        <v>23699</v>
      </c>
      <c r="B7584">
        <v>1.5716907863281393</v>
      </c>
    </row>
    <row r="7585" spans="1:2" x14ac:dyDescent="0.25">
      <c r="A7585" t="s">
        <v>23704</v>
      </c>
      <c r="B7585">
        <v>4.145135113466285</v>
      </c>
    </row>
    <row r="7586" spans="1:2" x14ac:dyDescent="0.25">
      <c r="A7586" t="s">
        <v>23709</v>
      </c>
      <c r="B7586">
        <v>2.7077036495464242</v>
      </c>
    </row>
    <row r="7587" spans="1:2" x14ac:dyDescent="0.25">
      <c r="A7587" t="s">
        <v>23714</v>
      </c>
      <c r="B7587">
        <v>1.6243697129562817</v>
      </c>
    </row>
    <row r="7588" spans="1:2" x14ac:dyDescent="0.25">
      <c r="A7588" t="s">
        <v>23557</v>
      </c>
      <c r="B7588">
        <v>2.1118282571315943</v>
      </c>
    </row>
    <row r="7589" spans="1:2" x14ac:dyDescent="0.25">
      <c r="A7589" t="s">
        <v>23095</v>
      </c>
      <c r="B7589">
        <v>2.6934530919162327</v>
      </c>
    </row>
    <row r="7590" spans="1:2" x14ac:dyDescent="0.25">
      <c r="A7590" t="s">
        <v>23887</v>
      </c>
      <c r="B7590">
        <v>3.4928222614241804</v>
      </c>
    </row>
    <row r="7591" spans="1:2" x14ac:dyDescent="0.25">
      <c r="A7591" t="s">
        <v>23100</v>
      </c>
      <c r="B7591">
        <v>1.9976906222865494</v>
      </c>
    </row>
    <row r="7592" spans="1:2" x14ac:dyDescent="0.25">
      <c r="A7592" t="s">
        <v>23246</v>
      </c>
      <c r="B7592">
        <v>2.6090148842578764</v>
      </c>
    </row>
    <row r="7593" spans="1:2" x14ac:dyDescent="0.25">
      <c r="A7593" t="s">
        <v>23251</v>
      </c>
      <c r="B7593">
        <v>3.429112330812226</v>
      </c>
    </row>
    <row r="7594" spans="1:2" x14ac:dyDescent="0.25">
      <c r="A7594" t="s">
        <v>23105</v>
      </c>
      <c r="B7594">
        <v>3.659733659968369</v>
      </c>
    </row>
    <row r="7595" spans="1:2" x14ac:dyDescent="0.25">
      <c r="A7595" t="s">
        <v>23955</v>
      </c>
      <c r="B7595">
        <v>2.7222773788103547</v>
      </c>
    </row>
    <row r="7596" spans="1:2" x14ac:dyDescent="0.25">
      <c r="A7596" t="s">
        <v>23960</v>
      </c>
      <c r="B7596">
        <v>2.5111855027389529</v>
      </c>
    </row>
    <row r="7597" spans="1:2" x14ac:dyDescent="0.25">
      <c r="A7597" t="s">
        <v>23562</v>
      </c>
      <c r="B7597">
        <v>1.838303606901885</v>
      </c>
    </row>
    <row r="7598" spans="1:2" x14ac:dyDescent="0.25">
      <c r="A7598" t="s">
        <v>23110</v>
      </c>
      <c r="B7598">
        <v>1.5382812891954729</v>
      </c>
    </row>
    <row r="7599" spans="1:2" x14ac:dyDescent="0.25">
      <c r="A7599" t="s">
        <v>23256</v>
      </c>
      <c r="B7599">
        <v>2.9140696103559898</v>
      </c>
    </row>
    <row r="7600" spans="1:2" x14ac:dyDescent="0.25">
      <c r="A7600" t="s">
        <v>23965</v>
      </c>
      <c r="B7600">
        <v>2.8130934867721358</v>
      </c>
    </row>
    <row r="7601" spans="1:2" x14ac:dyDescent="0.25">
      <c r="A7601" t="s">
        <v>23261</v>
      </c>
      <c r="B7601">
        <v>3.1935687143685425</v>
      </c>
    </row>
    <row r="7602" spans="1:2" x14ac:dyDescent="0.25">
      <c r="A7602" t="s">
        <v>23717</v>
      </c>
      <c r="B7602">
        <v>2.0290386505983022</v>
      </c>
    </row>
    <row r="7603" spans="1:2" x14ac:dyDescent="0.25">
      <c r="A7603" t="s">
        <v>23892</v>
      </c>
      <c r="B7603">
        <v>3.2838968691097228</v>
      </c>
    </row>
    <row r="7604" spans="1:2" x14ac:dyDescent="0.25">
      <c r="A7604" t="s">
        <v>23266</v>
      </c>
      <c r="B7604">
        <v>3.0778045166049131</v>
      </c>
    </row>
    <row r="7605" spans="1:2" x14ac:dyDescent="0.25">
      <c r="A7605" t="s">
        <v>23271</v>
      </c>
      <c r="B7605">
        <v>3.2420456891198737</v>
      </c>
    </row>
    <row r="7606" spans="1:2" x14ac:dyDescent="0.25">
      <c r="A7606" t="s">
        <v>23567</v>
      </c>
      <c r="B7606">
        <v>1.6472284036625204</v>
      </c>
    </row>
    <row r="7607" spans="1:2" x14ac:dyDescent="0.25">
      <c r="A7607" t="s">
        <v>23722</v>
      </c>
      <c r="B7607">
        <v>2.1059951183875159</v>
      </c>
    </row>
    <row r="7608" spans="1:2" x14ac:dyDescent="0.25">
      <c r="A7608" t="s">
        <v>23115</v>
      </c>
      <c r="B7608">
        <v>1.8565572387153326</v>
      </c>
    </row>
    <row r="7609" spans="1:2" x14ac:dyDescent="0.25">
      <c r="A7609" t="s">
        <v>23276</v>
      </c>
      <c r="B7609">
        <v>2.2022626163740497</v>
      </c>
    </row>
    <row r="7610" spans="1:2" x14ac:dyDescent="0.25">
      <c r="A7610" t="s">
        <v>23281</v>
      </c>
      <c r="B7610">
        <v>2.208421567500594</v>
      </c>
    </row>
    <row r="7611" spans="1:2" x14ac:dyDescent="0.25">
      <c r="A7611" t="s">
        <v>23970</v>
      </c>
      <c r="B7611">
        <v>1.6839821258116738</v>
      </c>
    </row>
    <row r="7612" spans="1:2" x14ac:dyDescent="0.25">
      <c r="A7612" t="s">
        <v>23423</v>
      </c>
      <c r="B7612">
        <v>2.0447397571915089</v>
      </c>
    </row>
    <row r="7613" spans="1:2" x14ac:dyDescent="0.25">
      <c r="A7613" t="s">
        <v>23286</v>
      </c>
      <c r="B7613">
        <v>2.7215504266167039</v>
      </c>
    </row>
    <row r="7614" spans="1:2" x14ac:dyDescent="0.25">
      <c r="A7614" t="s">
        <v>23289</v>
      </c>
      <c r="B7614">
        <v>3.4543368453478394</v>
      </c>
    </row>
    <row r="7615" spans="1:2" x14ac:dyDescent="0.25">
      <c r="A7615" t="s">
        <v>23727</v>
      </c>
      <c r="B7615">
        <v>2.1471799949007147</v>
      </c>
    </row>
    <row r="7616" spans="1:2" x14ac:dyDescent="0.25">
      <c r="A7616" t="s">
        <v>23294</v>
      </c>
      <c r="B7616">
        <v>3.7397914986966101</v>
      </c>
    </row>
    <row r="7617" spans="1:2" x14ac:dyDescent="0.25">
      <c r="A7617" t="s">
        <v>23299</v>
      </c>
      <c r="B7617">
        <v>2.7838958467478285</v>
      </c>
    </row>
    <row r="7618" spans="1:2" x14ac:dyDescent="0.25">
      <c r="A7618" t="s">
        <v>23975</v>
      </c>
      <c r="B7618">
        <v>2.2672066976946477</v>
      </c>
    </row>
    <row r="7619" spans="1:2" x14ac:dyDescent="0.25">
      <c r="A7619" t="s">
        <v>23980</v>
      </c>
      <c r="B7619">
        <v>2.1584290619043442</v>
      </c>
    </row>
    <row r="7620" spans="1:2" x14ac:dyDescent="0.25">
      <c r="A7620" t="s">
        <v>23304</v>
      </c>
      <c r="B7620">
        <v>2.4468924259616127</v>
      </c>
    </row>
    <row r="7621" spans="1:2" x14ac:dyDescent="0.25">
      <c r="A7621" t="s">
        <v>23120</v>
      </c>
      <c r="B7621">
        <v>3.3464141745946079</v>
      </c>
    </row>
    <row r="7622" spans="1:2" x14ac:dyDescent="0.25">
      <c r="A7622" t="s">
        <v>23428</v>
      </c>
      <c r="B7622">
        <v>2.4812220412897084</v>
      </c>
    </row>
    <row r="7623" spans="1:2" x14ac:dyDescent="0.25">
      <c r="A7623" t="s">
        <v>23572</v>
      </c>
      <c r="B7623">
        <v>1.721326506115211</v>
      </c>
    </row>
    <row r="7624" spans="1:2" x14ac:dyDescent="0.25">
      <c r="A7624" t="s">
        <v>23732</v>
      </c>
      <c r="B7624">
        <v>1.6801140974127029</v>
      </c>
    </row>
    <row r="7625" spans="1:2" x14ac:dyDescent="0.25">
      <c r="A7625" t="s">
        <v>23895</v>
      </c>
      <c r="B7625">
        <v>3.7338092573820987</v>
      </c>
    </row>
    <row r="7626" spans="1:2" x14ac:dyDescent="0.25">
      <c r="A7626" t="s">
        <v>23575</v>
      </c>
      <c r="B7626">
        <v>2.3249474755327033</v>
      </c>
    </row>
    <row r="7627" spans="1:2" x14ac:dyDescent="0.25">
      <c r="A7627" t="s">
        <v>23308</v>
      </c>
      <c r="B7627">
        <v>2.879771844850036</v>
      </c>
    </row>
    <row r="7628" spans="1:2" x14ac:dyDescent="0.25">
      <c r="A7628" t="s">
        <v>23737</v>
      </c>
      <c r="B7628">
        <v>1.8962776901830405</v>
      </c>
    </row>
    <row r="7629" spans="1:2" x14ac:dyDescent="0.25">
      <c r="A7629" t="s">
        <v>23313</v>
      </c>
      <c r="B7629">
        <v>2.7330383538499117</v>
      </c>
    </row>
    <row r="7630" spans="1:2" x14ac:dyDescent="0.25">
      <c r="A7630" t="s">
        <v>23985</v>
      </c>
      <c r="B7630">
        <v>1.1280671007016096</v>
      </c>
    </row>
    <row r="7631" spans="1:2" x14ac:dyDescent="0.25">
      <c r="A7631" t="s">
        <v>23125</v>
      </c>
      <c r="B7631">
        <v>2.9985302090495503</v>
      </c>
    </row>
    <row r="7632" spans="1:2" x14ac:dyDescent="0.25">
      <c r="A7632" t="s">
        <v>23580</v>
      </c>
      <c r="B7632">
        <v>2.0739830156167542</v>
      </c>
    </row>
    <row r="7633" spans="1:2" x14ac:dyDescent="0.25">
      <c r="A7633" t="s">
        <v>23585</v>
      </c>
      <c r="B7633">
        <v>2.027378648644401</v>
      </c>
    </row>
    <row r="7634" spans="1:2" x14ac:dyDescent="0.25">
      <c r="A7634" t="s">
        <v>23742</v>
      </c>
      <c r="B7634">
        <v>3.2079189885586215</v>
      </c>
    </row>
    <row r="7635" spans="1:2" x14ac:dyDescent="0.25">
      <c r="A7635" t="s">
        <v>23990</v>
      </c>
      <c r="B7635">
        <v>2.4135862430531865</v>
      </c>
    </row>
    <row r="7636" spans="1:2" x14ac:dyDescent="0.25">
      <c r="A7636" t="s">
        <v>23433</v>
      </c>
      <c r="B7636">
        <v>3.8118513399733271</v>
      </c>
    </row>
    <row r="7637" spans="1:2" x14ac:dyDescent="0.25">
      <c r="A7637" t="s">
        <v>23318</v>
      </c>
      <c r="B7637">
        <v>3.429112330812226</v>
      </c>
    </row>
    <row r="7638" spans="1:2" x14ac:dyDescent="0.25">
      <c r="A7638" t="s">
        <v>23747</v>
      </c>
      <c r="B7638">
        <v>2.7511028192498879</v>
      </c>
    </row>
    <row r="7639" spans="1:2" x14ac:dyDescent="0.25">
      <c r="A7639" t="s">
        <v>23323</v>
      </c>
      <c r="B7639">
        <v>3.6430781389085256</v>
      </c>
    </row>
    <row r="7640" spans="1:2" x14ac:dyDescent="0.25">
      <c r="A7640" t="s">
        <v>23590</v>
      </c>
      <c r="B7640">
        <v>2.6747389650990656</v>
      </c>
    </row>
    <row r="7641" spans="1:2" x14ac:dyDescent="0.25">
      <c r="A7641" t="s">
        <v>23752</v>
      </c>
      <c r="B7641">
        <v>2.6958797600984115</v>
      </c>
    </row>
    <row r="7642" spans="1:2" x14ac:dyDescent="0.25">
      <c r="A7642" t="s">
        <v>23595</v>
      </c>
      <c r="B7642">
        <v>3.2321286621846577</v>
      </c>
    </row>
    <row r="7643" spans="1:2" x14ac:dyDescent="0.25">
      <c r="A7643" t="s">
        <v>23328</v>
      </c>
      <c r="B7643">
        <v>2.9800370913312166</v>
      </c>
    </row>
    <row r="7644" spans="1:2" x14ac:dyDescent="0.25">
      <c r="A7644" t="s">
        <v>23438</v>
      </c>
      <c r="B7644">
        <v>3.0882198994318597</v>
      </c>
    </row>
    <row r="7645" spans="1:2" x14ac:dyDescent="0.25">
      <c r="A7645" t="s">
        <v>23600</v>
      </c>
      <c r="B7645">
        <v>1.272231469076776</v>
      </c>
    </row>
    <row r="7646" spans="1:2" x14ac:dyDescent="0.25">
      <c r="A7646" t="s">
        <v>23757</v>
      </c>
      <c r="B7646">
        <v>1.8853690027462999</v>
      </c>
    </row>
    <row r="7647" spans="1:2" x14ac:dyDescent="0.25">
      <c r="A7647" t="s">
        <v>23995</v>
      </c>
      <c r="B7647">
        <v>3.13454929624826</v>
      </c>
    </row>
    <row r="7648" spans="1:2" x14ac:dyDescent="0.25">
      <c r="A7648" t="s">
        <v>23333</v>
      </c>
      <c r="B7648">
        <v>2.6823605740044654</v>
      </c>
    </row>
    <row r="7649" spans="1:2" x14ac:dyDescent="0.25">
      <c r="A7649" t="s">
        <v>23338</v>
      </c>
      <c r="B7649">
        <v>3.5886441883160263</v>
      </c>
    </row>
    <row r="7650" spans="1:2" x14ac:dyDescent="0.25">
      <c r="A7650" t="s">
        <v>23341</v>
      </c>
      <c r="B7650">
        <v>2.2496909990015475</v>
      </c>
    </row>
    <row r="7651" spans="1:2" x14ac:dyDescent="0.25">
      <c r="A7651" t="s">
        <v>23130</v>
      </c>
      <c r="B7651">
        <v>2.254469574369776</v>
      </c>
    </row>
    <row r="7652" spans="1:2" x14ac:dyDescent="0.25">
      <c r="A7652" t="s">
        <v>23344</v>
      </c>
      <c r="B7652">
        <v>2.4956804965061856</v>
      </c>
    </row>
    <row r="7653" spans="1:2" x14ac:dyDescent="0.25">
      <c r="A7653" t="s">
        <v>23349</v>
      </c>
      <c r="B7653">
        <v>2.8045119229591049</v>
      </c>
    </row>
    <row r="7654" spans="1:2" x14ac:dyDescent="0.25">
      <c r="A7654" t="s">
        <v>23605</v>
      </c>
      <c r="B7654">
        <v>2.2139578360945653</v>
      </c>
    </row>
    <row r="7655" spans="1:2" x14ac:dyDescent="0.25">
      <c r="A7655" t="s">
        <v>23354</v>
      </c>
      <c r="B7655">
        <v>3.0255558622120255</v>
      </c>
    </row>
    <row r="7656" spans="1:2" x14ac:dyDescent="0.25">
      <c r="A7656" t="s">
        <v>23443</v>
      </c>
      <c r="B7656">
        <v>3.0582428190200144</v>
      </c>
    </row>
    <row r="7657" spans="1:2" x14ac:dyDescent="0.25">
      <c r="A7657" t="s">
        <v>23610</v>
      </c>
      <c r="B7657">
        <v>2.7019503252751087</v>
      </c>
    </row>
    <row r="7658" spans="1:2" x14ac:dyDescent="0.25">
      <c r="A7658" t="s">
        <v>23615</v>
      </c>
      <c r="B7658">
        <v>2.3203241235514493</v>
      </c>
    </row>
    <row r="7659" spans="1:2" x14ac:dyDescent="0.25">
      <c r="A7659" t="s">
        <v>23762</v>
      </c>
      <c r="B7659">
        <v>2.3100584783099771</v>
      </c>
    </row>
    <row r="7660" spans="1:2" x14ac:dyDescent="0.25">
      <c r="A7660" t="s">
        <v>23135</v>
      </c>
      <c r="B7660">
        <v>2.5464291194095874</v>
      </c>
    </row>
    <row r="7661" spans="1:2" x14ac:dyDescent="0.25">
      <c r="A7661" t="s">
        <v>23765</v>
      </c>
      <c r="B7661">
        <v>1.4528458916862179</v>
      </c>
    </row>
    <row r="7662" spans="1:2" x14ac:dyDescent="0.25">
      <c r="A7662" t="s">
        <v>23624</v>
      </c>
      <c r="B7662">
        <v>2.2720842611303209</v>
      </c>
    </row>
    <row r="7663" spans="1:2" x14ac:dyDescent="0.25">
      <c r="A7663" t="s">
        <v>24000</v>
      </c>
      <c r="B7663">
        <v>1.6383930109829938</v>
      </c>
    </row>
    <row r="7664" spans="1:2" x14ac:dyDescent="0.25">
      <c r="A7664" t="s">
        <v>23359</v>
      </c>
      <c r="B7664">
        <v>3.1939124630953897</v>
      </c>
    </row>
    <row r="7665" spans="1:2" x14ac:dyDescent="0.25">
      <c r="A7665" t="s">
        <v>23770</v>
      </c>
      <c r="B7665">
        <v>3.0086210115415319</v>
      </c>
    </row>
    <row r="7666" spans="1:2" x14ac:dyDescent="0.25">
      <c r="A7666" t="s">
        <v>23629</v>
      </c>
      <c r="B7666">
        <v>2.2995416232769847</v>
      </c>
    </row>
    <row r="7667" spans="1:2" x14ac:dyDescent="0.25">
      <c r="A7667" t="s">
        <v>23447</v>
      </c>
      <c r="B7667">
        <v>3.8113237109738134</v>
      </c>
    </row>
    <row r="7668" spans="1:2" x14ac:dyDescent="0.25">
      <c r="A7668" t="s">
        <v>23632</v>
      </c>
      <c r="B7668">
        <v>2.6064608870486721</v>
      </c>
    </row>
    <row r="7669" spans="1:2" x14ac:dyDescent="0.25">
      <c r="A7669" t="s">
        <v>23140</v>
      </c>
      <c r="B7669">
        <v>2.8591128032542796</v>
      </c>
    </row>
    <row r="7670" spans="1:2" x14ac:dyDescent="0.25">
      <c r="A7670" t="s">
        <v>23506</v>
      </c>
      <c r="B7670">
        <v>2.9982415726050573</v>
      </c>
    </row>
    <row r="7671" spans="1:2" x14ac:dyDescent="0.25">
      <c r="A7671" t="s">
        <v>23145</v>
      </c>
      <c r="B7671">
        <v>2.0759394448247446</v>
      </c>
    </row>
    <row r="7672" spans="1:2" x14ac:dyDescent="0.25">
      <c r="A7672" t="s">
        <v>23775</v>
      </c>
      <c r="B7672">
        <v>3.0855304157249388</v>
      </c>
    </row>
    <row r="7673" spans="1:2" x14ac:dyDescent="0.25">
      <c r="A7673" t="s">
        <v>23637</v>
      </c>
      <c r="B7673">
        <v>1.9007637906998225</v>
      </c>
    </row>
    <row r="7674" spans="1:2" x14ac:dyDescent="0.25">
      <c r="A7674" t="s">
        <v>23778</v>
      </c>
      <c r="B7674">
        <v>2.3427323212288069</v>
      </c>
    </row>
    <row r="7675" spans="1:2" x14ac:dyDescent="0.25">
      <c r="A7675" t="s">
        <v>23364</v>
      </c>
      <c r="B7675">
        <v>2.5587497224576503</v>
      </c>
    </row>
    <row r="7676" spans="1:2" x14ac:dyDescent="0.25">
      <c r="A7676" t="s">
        <v>24005</v>
      </c>
      <c r="B7676">
        <v>1.0124598495658639</v>
      </c>
    </row>
    <row r="7677" spans="1:2" x14ac:dyDescent="0.25">
      <c r="A7677" t="s">
        <v>23783</v>
      </c>
      <c r="B7677">
        <v>2.4981740715742706</v>
      </c>
    </row>
    <row r="7678" spans="1:2" x14ac:dyDescent="0.25">
      <c r="A7678" t="s">
        <v>23788</v>
      </c>
      <c r="B7678">
        <v>2.5418468124596503</v>
      </c>
    </row>
    <row r="7679" spans="1:2" x14ac:dyDescent="0.25">
      <c r="A7679" t="s">
        <v>23793</v>
      </c>
      <c r="B7679">
        <v>2.0071992937918388</v>
      </c>
    </row>
    <row r="7680" spans="1:2" x14ac:dyDescent="0.25">
      <c r="A7680" t="s">
        <v>23798</v>
      </c>
      <c r="B7680">
        <v>3.5570798317681014</v>
      </c>
    </row>
    <row r="7681" spans="1:2" x14ac:dyDescent="0.25">
      <c r="A7681" t="s">
        <v>23900</v>
      </c>
      <c r="B7681">
        <v>2.9867810258844609</v>
      </c>
    </row>
    <row r="7682" spans="1:2" x14ac:dyDescent="0.25">
      <c r="A7682" t="s">
        <v>23905</v>
      </c>
      <c r="B7682">
        <v>3.0334869373082363</v>
      </c>
    </row>
    <row r="7683" spans="1:2" x14ac:dyDescent="0.25">
      <c r="A7683" t="s">
        <v>23803</v>
      </c>
      <c r="B7683">
        <v>2.3046348145511129</v>
      </c>
    </row>
    <row r="7684" spans="1:2" x14ac:dyDescent="0.25">
      <c r="A7684" t="s">
        <v>24008</v>
      </c>
      <c r="B7684">
        <v>1.880681406993129</v>
      </c>
    </row>
    <row r="7685" spans="1:2" x14ac:dyDescent="0.25">
      <c r="A7685" t="s">
        <v>23367</v>
      </c>
      <c r="B7685">
        <v>2.6573437622260196</v>
      </c>
    </row>
    <row r="7686" spans="1:2" x14ac:dyDescent="0.25">
      <c r="A7686" t="s">
        <v>23511</v>
      </c>
      <c r="B7686">
        <v>2.1810100262973564</v>
      </c>
    </row>
    <row r="7687" spans="1:2" x14ac:dyDescent="0.25">
      <c r="A7687" t="s">
        <v>24013</v>
      </c>
      <c r="B7687">
        <v>2.3776874830629069</v>
      </c>
    </row>
    <row r="7688" spans="1:2" x14ac:dyDescent="0.25">
      <c r="A7688" t="s">
        <v>23150</v>
      </c>
      <c r="B7688">
        <v>3.783961543607973</v>
      </c>
    </row>
    <row r="7689" spans="1:2" x14ac:dyDescent="0.25">
      <c r="A7689" t="s">
        <v>23370</v>
      </c>
      <c r="B7689">
        <v>2.5083646251388609</v>
      </c>
    </row>
    <row r="7690" spans="1:2" x14ac:dyDescent="0.25">
      <c r="A7690" t="s">
        <v>23640</v>
      </c>
      <c r="B7690">
        <v>1.7640673598044758</v>
      </c>
    </row>
    <row r="7691" spans="1:2" x14ac:dyDescent="0.25">
      <c r="A7691" t="s">
        <v>23806</v>
      </c>
      <c r="B7691">
        <v>2.1762076567402047</v>
      </c>
    </row>
    <row r="7692" spans="1:2" x14ac:dyDescent="0.25">
      <c r="A7692" t="s">
        <v>23375</v>
      </c>
      <c r="B7692">
        <v>3.0649127666718132</v>
      </c>
    </row>
    <row r="7693" spans="1:2" x14ac:dyDescent="0.25">
      <c r="A7693" t="s">
        <v>23811</v>
      </c>
      <c r="B7693">
        <v>2.1088716027491703</v>
      </c>
    </row>
    <row r="7694" spans="1:2" x14ac:dyDescent="0.25">
      <c r="A7694" t="s">
        <v>23816</v>
      </c>
      <c r="B7694">
        <v>2.5759500919568774</v>
      </c>
    </row>
    <row r="7695" spans="1:2" x14ac:dyDescent="0.25">
      <c r="A7695" t="s">
        <v>23821</v>
      </c>
      <c r="B7695">
        <v>4.011173806235667</v>
      </c>
    </row>
    <row r="7696" spans="1:2" x14ac:dyDescent="0.25">
      <c r="A7696" t="s">
        <v>23910</v>
      </c>
      <c r="B7696">
        <v>3.1998684465786891</v>
      </c>
    </row>
    <row r="7697" spans="1:2" x14ac:dyDescent="0.25">
      <c r="A7697" t="s">
        <v>24018</v>
      </c>
      <c r="B7697">
        <v>1.4745814032285813</v>
      </c>
    </row>
    <row r="7698" spans="1:2" x14ac:dyDescent="0.25">
      <c r="A7698" t="s">
        <v>23380</v>
      </c>
      <c r="B7698">
        <v>2.2713789000944016</v>
      </c>
    </row>
    <row r="7699" spans="1:2" x14ac:dyDescent="0.25">
      <c r="A7699" t="s">
        <v>24023</v>
      </c>
      <c r="B7699">
        <v>1.5579869874068657</v>
      </c>
    </row>
    <row r="7700" spans="1:2" x14ac:dyDescent="0.25">
      <c r="A7700" t="s">
        <v>23645</v>
      </c>
      <c r="B7700">
        <v>2.3666531694474422</v>
      </c>
    </row>
    <row r="7701" spans="1:2" x14ac:dyDescent="0.25">
      <c r="A7701" t="s">
        <v>23826</v>
      </c>
      <c r="B7701">
        <v>2.4069822357821105</v>
      </c>
    </row>
    <row r="7702" spans="1:2" x14ac:dyDescent="0.25">
      <c r="A7702" t="s">
        <v>23385</v>
      </c>
      <c r="B7702">
        <v>2.7131045310228328</v>
      </c>
    </row>
    <row r="7703" spans="1:2" x14ac:dyDescent="0.25">
      <c r="A7703" t="s">
        <v>24028</v>
      </c>
      <c r="B7703">
        <v>1.5887900220927569</v>
      </c>
    </row>
    <row r="7704" spans="1:2" x14ac:dyDescent="0.25">
      <c r="A7704" t="s">
        <v>24033</v>
      </c>
      <c r="B7704">
        <v>2.5902776642694141</v>
      </c>
    </row>
    <row r="7705" spans="1:2" x14ac:dyDescent="0.25">
      <c r="A7705" t="s">
        <v>23831</v>
      </c>
      <c r="B7705">
        <v>3.8002653098639185</v>
      </c>
    </row>
    <row r="7706" spans="1:2" x14ac:dyDescent="0.25">
      <c r="A7706" t="s">
        <v>24038</v>
      </c>
      <c r="B7706">
        <v>1.7247008353504587</v>
      </c>
    </row>
    <row r="7707" spans="1:2" x14ac:dyDescent="0.25">
      <c r="A7707" t="s">
        <v>23516</v>
      </c>
      <c r="B7707">
        <v>3.9543571524860921</v>
      </c>
    </row>
    <row r="7708" spans="1:2" x14ac:dyDescent="0.25">
      <c r="A7708" t="s">
        <v>23836</v>
      </c>
      <c r="B7708">
        <v>2.469061079297469</v>
      </c>
    </row>
    <row r="7709" spans="1:2" x14ac:dyDescent="0.25">
      <c r="A7709" t="s">
        <v>23390</v>
      </c>
      <c r="B7709">
        <v>2.8749892536523936</v>
      </c>
    </row>
    <row r="7710" spans="1:2" x14ac:dyDescent="0.25">
      <c r="A7710" t="s">
        <v>23650</v>
      </c>
      <c r="B7710">
        <v>3.3881342245045039</v>
      </c>
    </row>
    <row r="7711" spans="1:2" x14ac:dyDescent="0.25">
      <c r="A7711" t="s">
        <v>24041</v>
      </c>
      <c r="B7711">
        <v>2.602092249124929</v>
      </c>
    </row>
    <row r="7712" spans="1:2" x14ac:dyDescent="0.25">
      <c r="A7712" t="s">
        <v>23395</v>
      </c>
      <c r="B7712">
        <v>3.1943878547023465</v>
      </c>
    </row>
    <row r="7713" spans="1:2" x14ac:dyDescent="0.25">
      <c r="A7713" t="s">
        <v>23915</v>
      </c>
      <c r="B7713">
        <v>3.7777551459454664</v>
      </c>
    </row>
    <row r="7714" spans="1:2" x14ac:dyDescent="0.25">
      <c r="A7714" t="s">
        <v>23655</v>
      </c>
      <c r="B7714">
        <v>2.2690874129357983</v>
      </c>
    </row>
    <row r="7715" spans="1:2" x14ac:dyDescent="0.25">
      <c r="A7715" t="s">
        <v>23398</v>
      </c>
      <c r="B7715">
        <v>3.3250615271544866</v>
      </c>
    </row>
    <row r="7716" spans="1:2" x14ac:dyDescent="0.25">
      <c r="A7716" t="s">
        <v>24046</v>
      </c>
      <c r="B7716">
        <v>2.9948462157716698</v>
      </c>
    </row>
    <row r="7717" spans="1:2" x14ac:dyDescent="0.25">
      <c r="A7717" t="s">
        <v>23660</v>
      </c>
      <c r="B7717">
        <v>2.3176478948847898</v>
      </c>
    </row>
    <row r="7718" spans="1:2" x14ac:dyDescent="0.25">
      <c r="A7718" t="s">
        <v>23839</v>
      </c>
      <c r="B7718">
        <v>1.8737949155992428</v>
      </c>
    </row>
    <row r="7719" spans="1:2" x14ac:dyDescent="0.25">
      <c r="A7719" t="s">
        <v>23153</v>
      </c>
      <c r="B7719">
        <v>1.997629211584385</v>
      </c>
    </row>
    <row r="7720" spans="1:2" x14ac:dyDescent="0.25">
      <c r="A7720" t="s">
        <v>23842</v>
      </c>
      <c r="B7720">
        <v>3.1914458036587257</v>
      </c>
    </row>
    <row r="7721" spans="1:2" x14ac:dyDescent="0.25">
      <c r="A7721" t="s">
        <v>24051</v>
      </c>
      <c r="B7721">
        <v>2.1577206100507285</v>
      </c>
    </row>
    <row r="7722" spans="1:2" x14ac:dyDescent="0.25">
      <c r="A7722" t="s">
        <v>23847</v>
      </c>
      <c r="B7722">
        <v>2.0748699720401462</v>
      </c>
    </row>
    <row r="7723" spans="1:2" x14ac:dyDescent="0.25">
      <c r="A7723" t="s">
        <v>23665</v>
      </c>
      <c r="B7723">
        <v>1.5470430900418575</v>
      </c>
    </row>
    <row r="7724" spans="1:2" x14ac:dyDescent="0.25">
      <c r="A7724" t="s">
        <v>23158</v>
      </c>
      <c r="B7724">
        <v>2.5324565504076473</v>
      </c>
    </row>
    <row r="7725" spans="1:2" x14ac:dyDescent="0.25">
      <c r="A7725" t="s">
        <v>23852</v>
      </c>
      <c r="B7725">
        <v>3.3256566866209276</v>
      </c>
    </row>
    <row r="7726" spans="1:2" x14ac:dyDescent="0.25">
      <c r="A7726" t="s">
        <v>23403</v>
      </c>
      <c r="B7726">
        <v>3.1001478254683086</v>
      </c>
    </row>
    <row r="7727" spans="1:2" x14ac:dyDescent="0.25">
      <c r="A7727" t="s">
        <v>24056</v>
      </c>
      <c r="B7727">
        <v>2.4760049631201655</v>
      </c>
    </row>
    <row r="7728" spans="1:2" x14ac:dyDescent="0.25">
      <c r="A7728" t="s">
        <v>24061</v>
      </c>
      <c r="B7728">
        <v>1.8975516989972976</v>
      </c>
    </row>
    <row r="7729" spans="1:2" x14ac:dyDescent="0.25">
      <c r="A7729" t="s">
        <v>23668</v>
      </c>
      <c r="B7729">
        <v>2.1217504458243424</v>
      </c>
    </row>
    <row r="7730" spans="1:2" x14ac:dyDescent="0.25">
      <c r="A7730" t="s">
        <v>23857</v>
      </c>
      <c r="B7730">
        <v>2.2637982777916448</v>
      </c>
    </row>
    <row r="7731" spans="1:2" x14ac:dyDescent="0.25">
      <c r="A7731" t="s">
        <v>24066</v>
      </c>
      <c r="B7731">
        <v>1.7867018796657421</v>
      </c>
    </row>
    <row r="7732" spans="1:2" x14ac:dyDescent="0.25">
      <c r="A7732" t="s">
        <v>24071</v>
      </c>
      <c r="B7732">
        <v>2.5202270648889669</v>
      </c>
    </row>
    <row r="7733" spans="1:2" x14ac:dyDescent="0.25">
      <c r="A7733" t="s">
        <v>23862</v>
      </c>
      <c r="B7733">
        <v>2.1275993047424251</v>
      </c>
    </row>
    <row r="7734" spans="1:2" x14ac:dyDescent="0.25">
      <c r="A7734" t="s">
        <v>23920</v>
      </c>
      <c r="B7734">
        <v>2.2167319617776937</v>
      </c>
    </row>
    <row r="7735" spans="1:2" x14ac:dyDescent="0.25">
      <c r="A7735" t="s">
        <v>23673</v>
      </c>
      <c r="B7735">
        <v>1.7047620486397106</v>
      </c>
    </row>
    <row r="7736" spans="1:2" x14ac:dyDescent="0.25">
      <c r="A7736" t="s">
        <v>23163</v>
      </c>
      <c r="B7736">
        <v>2.633261098848688</v>
      </c>
    </row>
    <row r="7737" spans="1:2" x14ac:dyDescent="0.25">
      <c r="A7737" t="s">
        <v>23867</v>
      </c>
      <c r="B7737">
        <v>2.0950864309507748</v>
      </c>
    </row>
    <row r="7738" spans="1:2" x14ac:dyDescent="0.25">
      <c r="A7738" t="s">
        <v>23870</v>
      </c>
      <c r="B7738">
        <v>1.5098249217962465</v>
      </c>
    </row>
    <row r="7739" spans="1:2" x14ac:dyDescent="0.25">
      <c r="A7739" t="s">
        <v>23406</v>
      </c>
      <c r="B7739">
        <v>2.8230197871923646</v>
      </c>
    </row>
    <row r="7740" spans="1:2" x14ac:dyDescent="0.25">
      <c r="A7740" t="s">
        <v>23923</v>
      </c>
      <c r="B7740">
        <v>2.7229357284818674</v>
      </c>
    </row>
    <row r="7741" spans="1:2" x14ac:dyDescent="0.25">
      <c r="A7741" t="s">
        <v>23521</v>
      </c>
      <c r="B7741">
        <v>2.5332339718228587</v>
      </c>
    </row>
    <row r="7742" spans="1:2" x14ac:dyDescent="0.25">
      <c r="A7742" t="s">
        <v>78146</v>
      </c>
      <c r="B7742">
        <v>4.0788227400658945</v>
      </c>
    </row>
    <row r="7743" spans="1:2" x14ac:dyDescent="0.25">
      <c r="A7743" t="s">
        <v>78148</v>
      </c>
      <c r="B7743">
        <v>4.3339525775227425</v>
      </c>
    </row>
    <row r="7744" spans="1:2" x14ac:dyDescent="0.25">
      <c r="A7744" t="s">
        <v>78150</v>
      </c>
      <c r="B7744">
        <v>3.5720684771402249</v>
      </c>
    </row>
    <row r="7745" spans="1:2" x14ac:dyDescent="0.25">
      <c r="A7745" t="s">
        <v>78152</v>
      </c>
      <c r="B7745">
        <v>2.9734025129788875</v>
      </c>
    </row>
    <row r="7746" spans="1:2" x14ac:dyDescent="0.25">
      <c r="A7746" t="s">
        <v>78154</v>
      </c>
      <c r="B7746">
        <v>3.6611804692128747</v>
      </c>
    </row>
    <row r="7747" spans="1:2" x14ac:dyDescent="0.25">
      <c r="A7747" t="s">
        <v>78155</v>
      </c>
      <c r="B7747">
        <v>1.5496878504967724</v>
      </c>
    </row>
    <row r="7748" spans="1:2" x14ac:dyDescent="0.25">
      <c r="A7748" t="s">
        <v>78157</v>
      </c>
      <c r="B7748">
        <v>4.5880367904696335</v>
      </c>
    </row>
    <row r="7749" spans="1:2" x14ac:dyDescent="0.25">
      <c r="A7749" t="s">
        <v>78159</v>
      </c>
      <c r="B7749">
        <v>2.6792826274612325</v>
      </c>
    </row>
    <row r="7750" spans="1:2" x14ac:dyDescent="0.25">
      <c r="A7750" t="s">
        <v>78161</v>
      </c>
      <c r="B7750">
        <v>2.2596386279871399</v>
      </c>
    </row>
    <row r="7751" spans="1:2" x14ac:dyDescent="0.25">
      <c r="A7751" t="s">
        <v>78163</v>
      </c>
      <c r="B7751">
        <v>3.8773630784155459</v>
      </c>
    </row>
    <row r="7752" spans="1:2" x14ac:dyDescent="0.25">
      <c r="A7752" t="s">
        <v>78165</v>
      </c>
      <c r="B7752">
        <v>1.0218507176078377</v>
      </c>
    </row>
    <row r="7753" spans="1:2" x14ac:dyDescent="0.25">
      <c r="A7753" t="s">
        <v>78167</v>
      </c>
      <c r="B7753">
        <v>2.5926517875845665</v>
      </c>
    </row>
    <row r="7754" spans="1:2" x14ac:dyDescent="0.25">
      <c r="A7754" t="s">
        <v>78169</v>
      </c>
      <c r="B7754">
        <v>4.0332026353152211</v>
      </c>
    </row>
    <row r="7755" spans="1:2" x14ac:dyDescent="0.25">
      <c r="A7755" t="s">
        <v>78171</v>
      </c>
      <c r="B7755">
        <v>1.5758079967031617</v>
      </c>
    </row>
    <row r="7756" spans="1:2" x14ac:dyDescent="0.25">
      <c r="A7756" t="s">
        <v>78173</v>
      </c>
      <c r="B7756">
        <v>2.2707925211754652</v>
      </c>
    </row>
    <row r="7757" spans="1:2" x14ac:dyDescent="0.25">
      <c r="A7757" t="s">
        <v>78175</v>
      </c>
      <c r="B7757">
        <v>2.9062906577865393</v>
      </c>
    </row>
    <row r="7758" spans="1:2" x14ac:dyDescent="0.25">
      <c r="A7758" t="s">
        <v>78177</v>
      </c>
      <c r="B7758">
        <v>3.3748715530156796</v>
      </c>
    </row>
    <row r="7759" spans="1:2" x14ac:dyDescent="0.25">
      <c r="A7759" t="s">
        <v>78179</v>
      </c>
      <c r="B7759">
        <v>1.1692812036821854</v>
      </c>
    </row>
    <row r="7760" spans="1:2" x14ac:dyDescent="0.25">
      <c r="A7760" t="s">
        <v>78181</v>
      </c>
      <c r="B7760">
        <v>2.3821774005105958</v>
      </c>
    </row>
    <row r="7761" spans="1:2" x14ac:dyDescent="0.25">
      <c r="A7761" t="s">
        <v>78183</v>
      </c>
      <c r="B7761">
        <v>2.0776980366771096</v>
      </c>
    </row>
    <row r="7762" spans="1:2" x14ac:dyDescent="0.25">
      <c r="A7762" t="s">
        <v>78185</v>
      </c>
      <c r="B7762">
        <v>1.1171474062100157</v>
      </c>
    </row>
    <row r="7763" spans="1:2" x14ac:dyDescent="0.25">
      <c r="A7763" t="s">
        <v>78187</v>
      </c>
      <c r="B7763">
        <v>3.7942535823408461</v>
      </c>
    </row>
    <row r="7764" spans="1:2" x14ac:dyDescent="0.25">
      <c r="A7764" t="s">
        <v>78189</v>
      </c>
      <c r="B7764">
        <v>2.2451864977317197</v>
      </c>
    </row>
    <row r="7765" spans="1:2" x14ac:dyDescent="0.25">
      <c r="A7765" t="s">
        <v>78191</v>
      </c>
      <c r="B7765">
        <v>2.7997212764449269</v>
      </c>
    </row>
    <row r="7766" spans="1:2" x14ac:dyDescent="0.25">
      <c r="A7766" t="s">
        <v>78193</v>
      </c>
      <c r="B7766">
        <v>3.2871822954238312</v>
      </c>
    </row>
    <row r="7767" spans="1:2" x14ac:dyDescent="0.25">
      <c r="A7767" t="s">
        <v>78195</v>
      </c>
      <c r="B7767">
        <v>4.1394724115553023</v>
      </c>
    </row>
    <row r="7768" spans="1:2" x14ac:dyDescent="0.25">
      <c r="A7768" t="s">
        <v>78197</v>
      </c>
      <c r="B7768">
        <v>1.9958059515754674</v>
      </c>
    </row>
    <row r="7769" spans="1:2" x14ac:dyDescent="0.25">
      <c r="A7769" t="s">
        <v>78199</v>
      </c>
      <c r="B7769">
        <v>2.9580736073106184</v>
      </c>
    </row>
    <row r="7770" spans="1:2" x14ac:dyDescent="0.25">
      <c r="A7770" t="s">
        <v>78201</v>
      </c>
      <c r="B7770">
        <v>2.9280140321813146</v>
      </c>
    </row>
    <row r="7771" spans="1:2" x14ac:dyDescent="0.25">
      <c r="A7771" t="s">
        <v>78203</v>
      </c>
      <c r="B7771">
        <v>2.6454620382991605</v>
      </c>
    </row>
    <row r="7772" spans="1:2" x14ac:dyDescent="0.25">
      <c r="A7772" t="s">
        <v>78205</v>
      </c>
      <c r="B7772">
        <v>2.5559069315684479</v>
      </c>
    </row>
    <row r="7773" spans="1:2" x14ac:dyDescent="0.25">
      <c r="A7773" t="s">
        <v>78207</v>
      </c>
      <c r="B7773">
        <v>1.3504911251872567</v>
      </c>
    </row>
    <row r="7774" spans="1:2" x14ac:dyDescent="0.25">
      <c r="A7774" t="s">
        <v>78209</v>
      </c>
      <c r="B7774">
        <v>1.2856772759505097</v>
      </c>
    </row>
    <row r="7775" spans="1:2" x14ac:dyDescent="0.25">
      <c r="A7775" t="s">
        <v>78211</v>
      </c>
      <c r="B7775">
        <v>5.1948186473653317</v>
      </c>
    </row>
    <row r="7776" spans="1:2" x14ac:dyDescent="0.25">
      <c r="A7776" t="s">
        <v>78213</v>
      </c>
      <c r="B7776">
        <v>3.7892686428053586</v>
      </c>
    </row>
    <row r="7777" spans="1:2" x14ac:dyDescent="0.25">
      <c r="A7777" t="s">
        <v>78215</v>
      </c>
      <c r="B7777">
        <v>3.7395806392868396</v>
      </c>
    </row>
    <row r="7778" spans="1:2" x14ac:dyDescent="0.25">
      <c r="A7778" t="s">
        <v>78217</v>
      </c>
      <c r="B7778">
        <v>1.9258679903561411</v>
      </c>
    </row>
    <row r="7779" spans="1:2" x14ac:dyDescent="0.25">
      <c r="A7779" t="s">
        <v>78219</v>
      </c>
      <c r="B7779">
        <v>3.0938329513219518</v>
      </c>
    </row>
    <row r="7780" spans="1:2" x14ac:dyDescent="0.25">
      <c r="A7780" t="s">
        <v>78221</v>
      </c>
      <c r="B7780">
        <v>3.1426340704861007</v>
      </c>
    </row>
    <row r="7781" spans="1:2" x14ac:dyDescent="0.25">
      <c r="A7781" t="s">
        <v>78223</v>
      </c>
      <c r="B7781">
        <v>4.5284520101321322</v>
      </c>
    </row>
    <row r="7782" spans="1:2" x14ac:dyDescent="0.25">
      <c r="A7782" t="s">
        <v>78225</v>
      </c>
      <c r="B7782">
        <v>2.7619465747225043</v>
      </c>
    </row>
    <row r="7783" spans="1:2" x14ac:dyDescent="0.25">
      <c r="A7783" t="s">
        <v>78227</v>
      </c>
      <c r="B7783">
        <v>2.7800607411288651</v>
      </c>
    </row>
    <row r="7784" spans="1:2" x14ac:dyDescent="0.25">
      <c r="A7784" t="s">
        <v>78229</v>
      </c>
      <c r="B7784">
        <v>4.1005574818513777</v>
      </c>
    </row>
    <row r="7785" spans="1:2" x14ac:dyDescent="0.25">
      <c r="A7785" t="s">
        <v>78231</v>
      </c>
      <c r="B7785">
        <v>4.5394498394193059</v>
      </c>
    </row>
    <row r="7786" spans="1:2" x14ac:dyDescent="0.25">
      <c r="A7786" t="s">
        <v>78233</v>
      </c>
      <c r="B7786">
        <v>4.102583782395623</v>
      </c>
    </row>
    <row r="7787" spans="1:2" x14ac:dyDescent="0.25">
      <c r="A7787" t="s">
        <v>78235</v>
      </c>
      <c r="B7787">
        <v>2.8024736080810206</v>
      </c>
    </row>
    <row r="7788" spans="1:2" x14ac:dyDescent="0.25">
      <c r="A7788" t="s">
        <v>78237</v>
      </c>
      <c r="B7788">
        <v>4.0436320384884779</v>
      </c>
    </row>
    <row r="7789" spans="1:2" x14ac:dyDescent="0.25">
      <c r="A7789" t="s">
        <v>78238</v>
      </c>
      <c r="B7789">
        <v>1.6454476125433497</v>
      </c>
    </row>
    <row r="7790" spans="1:2" x14ac:dyDescent="0.25">
      <c r="A7790" t="s">
        <v>78239</v>
      </c>
      <c r="B7790">
        <v>2.3822853128755432</v>
      </c>
    </row>
    <row r="7791" spans="1:2" x14ac:dyDescent="0.25">
      <c r="A7791" t="s">
        <v>78241</v>
      </c>
      <c r="B7791">
        <v>2.1492674388886961</v>
      </c>
    </row>
    <row r="7792" spans="1:2" x14ac:dyDescent="0.25">
      <c r="A7792" t="s">
        <v>78243</v>
      </c>
      <c r="B7792">
        <v>3.3218587739062522</v>
      </c>
    </row>
    <row r="7793" spans="1:2" x14ac:dyDescent="0.25">
      <c r="A7793" t="s">
        <v>78245</v>
      </c>
      <c r="B7793">
        <v>3.0097317786388671</v>
      </c>
    </row>
    <row r="7794" spans="1:2" x14ac:dyDescent="0.25">
      <c r="A7794" t="s">
        <v>78247</v>
      </c>
      <c r="B7794">
        <v>2.3106324582163746</v>
      </c>
    </row>
    <row r="7795" spans="1:2" x14ac:dyDescent="0.25">
      <c r="A7795" t="s">
        <v>78249</v>
      </c>
      <c r="B7795">
        <v>3.2295060097804882</v>
      </c>
    </row>
    <row r="7796" spans="1:2" x14ac:dyDescent="0.25">
      <c r="A7796" t="s">
        <v>78251</v>
      </c>
      <c r="B7796">
        <v>3.7007302860240885</v>
      </c>
    </row>
    <row r="7797" spans="1:2" x14ac:dyDescent="0.25">
      <c r="A7797" t="s">
        <v>78253</v>
      </c>
      <c r="B7797">
        <v>2.9033356088371542</v>
      </c>
    </row>
    <row r="7798" spans="1:2" x14ac:dyDescent="0.25">
      <c r="A7798" t="s">
        <v>78254</v>
      </c>
      <c r="B7798">
        <v>2.8235899840178971</v>
      </c>
    </row>
    <row r="7799" spans="1:2" x14ac:dyDescent="0.25">
      <c r="A7799" t="s">
        <v>78256</v>
      </c>
      <c r="B7799">
        <v>2.3650958199866068</v>
      </c>
    </row>
    <row r="7800" spans="1:2" x14ac:dyDescent="0.25">
      <c r="A7800" t="s">
        <v>78257</v>
      </c>
      <c r="B7800">
        <v>1.8586283491080611</v>
      </c>
    </row>
    <row r="7801" spans="1:2" x14ac:dyDescent="0.25">
      <c r="A7801" t="s">
        <v>78259</v>
      </c>
      <c r="B7801">
        <v>2.5844370180245213</v>
      </c>
    </row>
    <row r="7802" spans="1:2" x14ac:dyDescent="0.25">
      <c r="A7802" t="s">
        <v>78261</v>
      </c>
      <c r="B7802">
        <v>2.4453111393525986</v>
      </c>
    </row>
    <row r="7803" spans="1:2" x14ac:dyDescent="0.25">
      <c r="A7803" t="s">
        <v>78263</v>
      </c>
      <c r="B7803">
        <v>3.1088841470815196</v>
      </c>
    </row>
    <row r="7804" spans="1:2" x14ac:dyDescent="0.25">
      <c r="A7804" t="s">
        <v>78265</v>
      </c>
      <c r="B7804">
        <v>3.1414738957388972</v>
      </c>
    </row>
    <row r="7805" spans="1:2" x14ac:dyDescent="0.25">
      <c r="A7805" t="s">
        <v>78267</v>
      </c>
      <c r="B7805">
        <v>2.7338711446967769</v>
      </c>
    </row>
    <row r="7806" spans="1:2" x14ac:dyDescent="0.25">
      <c r="A7806" t="s">
        <v>78269</v>
      </c>
      <c r="B7806">
        <v>2.4004265446735746</v>
      </c>
    </row>
    <row r="7807" spans="1:2" x14ac:dyDescent="0.25">
      <c r="A7807" t="s">
        <v>78271</v>
      </c>
      <c r="B7807">
        <v>2.3522035674997177</v>
      </c>
    </row>
    <row r="7808" spans="1:2" x14ac:dyDescent="0.25">
      <c r="A7808" t="s">
        <v>78273</v>
      </c>
      <c r="B7808">
        <v>3.4284909765770726</v>
      </c>
    </row>
    <row r="7809" spans="1:2" x14ac:dyDescent="0.25">
      <c r="A7809" t="s">
        <v>78275</v>
      </c>
      <c r="B7809">
        <v>2.4318225741400137</v>
      </c>
    </row>
    <row r="7810" spans="1:2" x14ac:dyDescent="0.25">
      <c r="A7810" t="s">
        <v>78277</v>
      </c>
      <c r="B7810">
        <v>2.7252648122042955</v>
      </c>
    </row>
    <row r="7811" spans="1:2" x14ac:dyDescent="0.25">
      <c r="A7811" t="s">
        <v>78279</v>
      </c>
      <c r="B7811">
        <v>1.7659473606364957</v>
      </c>
    </row>
    <row r="7812" spans="1:2" x14ac:dyDescent="0.25">
      <c r="A7812" t="s">
        <v>78281</v>
      </c>
      <c r="B7812">
        <v>2.8472644316284987</v>
      </c>
    </row>
    <row r="7813" spans="1:2" x14ac:dyDescent="0.25">
      <c r="A7813" t="s">
        <v>78282</v>
      </c>
      <c r="B7813">
        <v>2.2231711374110925</v>
      </c>
    </row>
    <row r="7814" spans="1:2" x14ac:dyDescent="0.25">
      <c r="A7814" t="s">
        <v>78284</v>
      </c>
      <c r="B7814">
        <v>1.9586046600159956</v>
      </c>
    </row>
    <row r="7815" spans="1:2" x14ac:dyDescent="0.25">
      <c r="A7815" t="s">
        <v>78286</v>
      </c>
      <c r="B7815">
        <v>2.5175090071441844</v>
      </c>
    </row>
    <row r="7816" spans="1:2" x14ac:dyDescent="0.25">
      <c r="A7816" t="s">
        <v>78288</v>
      </c>
      <c r="B7816">
        <v>0.78986703045477236</v>
      </c>
    </row>
    <row r="7817" spans="1:2" x14ac:dyDescent="0.25">
      <c r="A7817" t="s">
        <v>78290</v>
      </c>
      <c r="B7817">
        <v>3.2955830480845805</v>
      </c>
    </row>
    <row r="7818" spans="1:2" x14ac:dyDescent="0.25">
      <c r="A7818" t="s">
        <v>78291</v>
      </c>
      <c r="B7818">
        <v>3.5438237430199728</v>
      </c>
    </row>
    <row r="7819" spans="1:2" x14ac:dyDescent="0.25">
      <c r="A7819" t="s">
        <v>78293</v>
      </c>
      <c r="B7819">
        <v>2.6193466007823476</v>
      </c>
    </row>
    <row r="7820" spans="1:2" x14ac:dyDescent="0.25">
      <c r="A7820" t="s">
        <v>78295</v>
      </c>
      <c r="B7820">
        <v>2.5440330630028591</v>
      </c>
    </row>
    <row r="7821" spans="1:2" x14ac:dyDescent="0.25">
      <c r="A7821" t="s">
        <v>78297</v>
      </c>
      <c r="B7821">
        <v>3.5197640217043245</v>
      </c>
    </row>
    <row r="7822" spans="1:2" x14ac:dyDescent="0.25">
      <c r="A7822" t="s">
        <v>78299</v>
      </c>
      <c r="B7822">
        <v>3.4057197575187805</v>
      </c>
    </row>
    <row r="7823" spans="1:2" x14ac:dyDescent="0.25">
      <c r="A7823" t="s">
        <v>78301</v>
      </c>
      <c r="B7823">
        <v>2.3398966007697153</v>
      </c>
    </row>
    <row r="7824" spans="1:2" x14ac:dyDescent="0.25">
      <c r="A7824" t="s">
        <v>78303</v>
      </c>
      <c r="B7824">
        <v>1.902925709428263</v>
      </c>
    </row>
    <row r="7825" spans="1:2" x14ac:dyDescent="0.25">
      <c r="A7825" t="s">
        <v>78305</v>
      </c>
      <c r="B7825">
        <v>3.2997069367063911</v>
      </c>
    </row>
    <row r="7826" spans="1:2" x14ac:dyDescent="0.25">
      <c r="A7826" t="s">
        <v>78307</v>
      </c>
      <c r="B7826">
        <v>1.195946313264403</v>
      </c>
    </row>
    <row r="7827" spans="1:2" x14ac:dyDescent="0.25">
      <c r="A7827" t="s">
        <v>78308</v>
      </c>
      <c r="B7827">
        <v>2.6011395997904283</v>
      </c>
    </row>
    <row r="7828" spans="1:2" x14ac:dyDescent="0.25">
      <c r="A7828" t="s">
        <v>78310</v>
      </c>
      <c r="B7828">
        <v>2.3568975100610374</v>
      </c>
    </row>
    <row r="7829" spans="1:2" x14ac:dyDescent="0.25">
      <c r="A7829" t="s">
        <v>78312</v>
      </c>
      <c r="B7829">
        <v>2.7440361569005542</v>
      </c>
    </row>
    <row r="7830" spans="1:2" x14ac:dyDescent="0.25">
      <c r="A7830" t="s">
        <v>78314</v>
      </c>
      <c r="B7830">
        <v>3.9094207676357997</v>
      </c>
    </row>
    <row r="7831" spans="1:2" x14ac:dyDescent="0.25">
      <c r="A7831" t="s">
        <v>78316</v>
      </c>
      <c r="B7831">
        <v>2.4654147369028414</v>
      </c>
    </row>
    <row r="7832" spans="1:2" x14ac:dyDescent="0.25">
      <c r="A7832" t="s">
        <v>78318</v>
      </c>
      <c r="B7832">
        <v>2.2777772455648266</v>
      </c>
    </row>
    <row r="7833" spans="1:2" x14ac:dyDescent="0.25">
      <c r="A7833" t="s">
        <v>78320</v>
      </c>
      <c r="B7833">
        <v>3.6705212831927696</v>
      </c>
    </row>
    <row r="7834" spans="1:2" x14ac:dyDescent="0.25">
      <c r="A7834" t="s">
        <v>78321</v>
      </c>
      <c r="B7834">
        <v>2.4066108124944829</v>
      </c>
    </row>
    <row r="7835" spans="1:2" x14ac:dyDescent="0.25">
      <c r="A7835" t="s">
        <v>78323</v>
      </c>
      <c r="B7835">
        <v>4.5975516093136459</v>
      </c>
    </row>
    <row r="7836" spans="1:2" x14ac:dyDescent="0.25">
      <c r="A7836" t="s">
        <v>78325</v>
      </c>
      <c r="B7836">
        <v>2.5543092003098025</v>
      </c>
    </row>
    <row r="7837" spans="1:2" x14ac:dyDescent="0.25">
      <c r="A7837" t="s">
        <v>78327</v>
      </c>
      <c r="B7837">
        <v>3.4280053271127535</v>
      </c>
    </row>
    <row r="7838" spans="1:2" x14ac:dyDescent="0.25">
      <c r="A7838" t="s">
        <v>78329</v>
      </c>
      <c r="B7838">
        <v>2.9489304680505692</v>
      </c>
    </row>
    <row r="7839" spans="1:2" x14ac:dyDescent="0.25">
      <c r="A7839" t="s">
        <v>78331</v>
      </c>
      <c r="B7839">
        <v>4.2318710588297197</v>
      </c>
    </row>
    <row r="7840" spans="1:2" x14ac:dyDescent="0.25">
      <c r="A7840" t="s">
        <v>78333</v>
      </c>
      <c r="B7840">
        <v>3.1325658793868985</v>
      </c>
    </row>
    <row r="7841" spans="1:2" x14ac:dyDescent="0.25">
      <c r="A7841" t="s">
        <v>78335</v>
      </c>
      <c r="B7841">
        <v>1.3005112156233998</v>
      </c>
    </row>
    <row r="7842" spans="1:2" x14ac:dyDescent="0.25">
      <c r="A7842" t="s">
        <v>78337</v>
      </c>
      <c r="B7842">
        <v>1.8343628494168343</v>
      </c>
    </row>
    <row r="7843" spans="1:2" x14ac:dyDescent="0.25">
      <c r="A7843" t="s">
        <v>78339</v>
      </c>
      <c r="B7843">
        <v>2.8655786721083754</v>
      </c>
    </row>
    <row r="7844" spans="1:2" x14ac:dyDescent="0.25">
      <c r="A7844" t="s">
        <v>78340</v>
      </c>
      <c r="B7844">
        <v>2.8922569936087061</v>
      </c>
    </row>
    <row r="7845" spans="1:2" x14ac:dyDescent="0.25">
      <c r="A7845" t="s">
        <v>78342</v>
      </c>
      <c r="B7845">
        <v>3.5173613740753913</v>
      </c>
    </row>
    <row r="7846" spans="1:2" x14ac:dyDescent="0.25">
      <c r="A7846" t="s">
        <v>78344</v>
      </c>
      <c r="B7846">
        <v>2.5809928930218207</v>
      </c>
    </row>
    <row r="7847" spans="1:2" x14ac:dyDescent="0.25">
      <c r="A7847" t="s">
        <v>78346</v>
      </c>
      <c r="B7847">
        <v>2.8380143648704297</v>
      </c>
    </row>
    <row r="7848" spans="1:2" x14ac:dyDescent="0.25">
      <c r="A7848" t="s">
        <v>78348</v>
      </c>
      <c r="B7848">
        <v>3.5300351015939868</v>
      </c>
    </row>
    <row r="7849" spans="1:2" x14ac:dyDescent="0.25">
      <c r="A7849" t="s">
        <v>78349</v>
      </c>
      <c r="B7849">
        <v>2.1063398569279204</v>
      </c>
    </row>
    <row r="7850" spans="1:2" x14ac:dyDescent="0.25">
      <c r="A7850" t="s">
        <v>78350</v>
      </c>
      <c r="B7850">
        <v>2.4839723625776808</v>
      </c>
    </row>
    <row r="7851" spans="1:2" x14ac:dyDescent="0.25">
      <c r="A7851" t="s">
        <v>78352</v>
      </c>
      <c r="B7851">
        <v>1.4354650954315171</v>
      </c>
    </row>
    <row r="7852" spans="1:2" x14ac:dyDescent="0.25">
      <c r="A7852" t="s">
        <v>78354</v>
      </c>
      <c r="B7852">
        <v>4.0954160300007647</v>
      </c>
    </row>
    <row r="7853" spans="1:2" x14ac:dyDescent="0.25">
      <c r="A7853" t="s">
        <v>78356</v>
      </c>
      <c r="B7853">
        <v>1.2856772759505095</v>
      </c>
    </row>
    <row r="7854" spans="1:2" x14ac:dyDescent="0.25">
      <c r="A7854" t="s">
        <v>78358</v>
      </c>
      <c r="B7854">
        <v>3.2262852954638634</v>
      </c>
    </row>
    <row r="7855" spans="1:2" x14ac:dyDescent="0.25">
      <c r="A7855" t="s">
        <v>78360</v>
      </c>
      <c r="B7855">
        <v>2.7660734546537848</v>
      </c>
    </row>
    <row r="7856" spans="1:2" x14ac:dyDescent="0.25">
      <c r="A7856" t="s">
        <v>78362</v>
      </c>
      <c r="B7856">
        <v>3.3207521311422594</v>
      </c>
    </row>
    <row r="7857" spans="1:2" x14ac:dyDescent="0.25">
      <c r="A7857" t="s">
        <v>78364</v>
      </c>
      <c r="B7857">
        <v>5.1394642247953275</v>
      </c>
    </row>
    <row r="7858" spans="1:2" x14ac:dyDescent="0.25">
      <c r="A7858" t="s">
        <v>78366</v>
      </c>
      <c r="B7858">
        <v>3.9163491863167792</v>
      </c>
    </row>
    <row r="7859" spans="1:2" x14ac:dyDescent="0.25">
      <c r="A7859" t="s">
        <v>78368</v>
      </c>
      <c r="B7859">
        <v>2.6196624639573662</v>
      </c>
    </row>
    <row r="7860" spans="1:2" x14ac:dyDescent="0.25">
      <c r="A7860" t="s">
        <v>78370</v>
      </c>
      <c r="B7860">
        <v>3.6028705706215387</v>
      </c>
    </row>
    <row r="7861" spans="1:2" x14ac:dyDescent="0.25">
      <c r="A7861" t="s">
        <v>78372</v>
      </c>
      <c r="B7861">
        <v>4.0482048496773331</v>
      </c>
    </row>
    <row r="7862" spans="1:2" x14ac:dyDescent="0.25">
      <c r="A7862" t="s">
        <v>78374</v>
      </c>
      <c r="B7862">
        <v>3.6056560724707092</v>
      </c>
    </row>
    <row r="7863" spans="1:2" x14ac:dyDescent="0.25">
      <c r="A7863" t="s">
        <v>78376</v>
      </c>
      <c r="B7863">
        <v>3.2784598793775137</v>
      </c>
    </row>
    <row r="7864" spans="1:2" x14ac:dyDescent="0.25">
      <c r="A7864" t="s">
        <v>78378</v>
      </c>
      <c r="B7864">
        <v>4.0482048496773322</v>
      </c>
    </row>
    <row r="7865" spans="1:2" x14ac:dyDescent="0.25">
      <c r="A7865" t="s">
        <v>78380</v>
      </c>
      <c r="B7865">
        <v>1.8637951087602513</v>
      </c>
    </row>
    <row r="7866" spans="1:2" x14ac:dyDescent="0.25">
      <c r="A7866" t="s">
        <v>78382</v>
      </c>
      <c r="B7866">
        <v>2.0223415347578189</v>
      </c>
    </row>
    <row r="7867" spans="1:2" x14ac:dyDescent="0.25">
      <c r="A7867" t="s">
        <v>78384</v>
      </c>
      <c r="B7867">
        <v>3.2659871336114175</v>
      </c>
    </row>
    <row r="7868" spans="1:2" x14ac:dyDescent="0.25">
      <c r="A7868" t="s">
        <v>78386</v>
      </c>
      <c r="B7868">
        <v>2.6223935426286702</v>
      </c>
    </row>
    <row r="7869" spans="1:2" x14ac:dyDescent="0.25">
      <c r="A7869" t="s">
        <v>78388</v>
      </c>
      <c r="B7869">
        <v>1.4195048540649124</v>
      </c>
    </row>
    <row r="7870" spans="1:2" x14ac:dyDescent="0.25">
      <c r="A7870" t="s">
        <v>78390</v>
      </c>
      <c r="B7870">
        <v>3.3766087063766781</v>
      </c>
    </row>
    <row r="7871" spans="1:2" x14ac:dyDescent="0.25">
      <c r="A7871" t="s">
        <v>78392</v>
      </c>
      <c r="B7871">
        <v>1.767379531070512</v>
      </c>
    </row>
    <row r="7872" spans="1:2" x14ac:dyDescent="0.25">
      <c r="A7872" t="s">
        <v>78394</v>
      </c>
      <c r="B7872">
        <v>3.3439614354236307</v>
      </c>
    </row>
    <row r="7873" spans="1:2" x14ac:dyDescent="0.25">
      <c r="A7873" t="s">
        <v>78396</v>
      </c>
      <c r="B7873">
        <v>3.7482854256199798</v>
      </c>
    </row>
    <row r="7874" spans="1:2" x14ac:dyDescent="0.25">
      <c r="A7874" t="s">
        <v>78398</v>
      </c>
      <c r="B7874">
        <v>4.3399890942717114</v>
      </c>
    </row>
    <row r="7875" spans="1:2" x14ac:dyDescent="0.25">
      <c r="A7875" t="s">
        <v>78400</v>
      </c>
      <c r="B7875">
        <v>3.3176471907673895</v>
      </c>
    </row>
    <row r="7876" spans="1:2" x14ac:dyDescent="0.25">
      <c r="A7876" t="s">
        <v>78402</v>
      </c>
      <c r="B7876">
        <v>2.2037534879447414</v>
      </c>
    </row>
    <row r="7877" spans="1:2" x14ac:dyDescent="0.25">
      <c r="A7877" t="s">
        <v>78404</v>
      </c>
      <c r="B7877">
        <v>2.8011393062592105</v>
      </c>
    </row>
    <row r="7878" spans="1:2" x14ac:dyDescent="0.25">
      <c r="A7878" t="s">
        <v>78406</v>
      </c>
      <c r="B7878">
        <v>3.6794979336036997</v>
      </c>
    </row>
    <row r="7879" spans="1:2" x14ac:dyDescent="0.25">
      <c r="A7879" t="s">
        <v>78408</v>
      </c>
      <c r="B7879">
        <v>2.5807018811004583</v>
      </c>
    </row>
    <row r="7880" spans="1:2" x14ac:dyDescent="0.25">
      <c r="A7880" t="s">
        <v>78410</v>
      </c>
      <c r="B7880">
        <v>1.9231672181812274</v>
      </c>
    </row>
    <row r="7881" spans="1:2" x14ac:dyDescent="0.25">
      <c r="A7881" t="s">
        <v>78412</v>
      </c>
      <c r="B7881">
        <v>2.4982109169317406</v>
      </c>
    </row>
    <row r="7882" spans="1:2" x14ac:dyDescent="0.25">
      <c r="A7882" t="s">
        <v>78414</v>
      </c>
      <c r="B7882">
        <v>3.9206451608471746</v>
      </c>
    </row>
    <row r="7883" spans="1:2" x14ac:dyDescent="0.25">
      <c r="A7883" t="s">
        <v>78416</v>
      </c>
      <c r="B7883">
        <v>3.9509501456671798</v>
      </c>
    </row>
    <row r="7884" spans="1:2" x14ac:dyDescent="0.25">
      <c r="A7884" t="s">
        <v>78418</v>
      </c>
      <c r="B7884">
        <v>1.1255226924295925</v>
      </c>
    </row>
    <row r="7885" spans="1:2" x14ac:dyDescent="0.25">
      <c r="A7885" t="s">
        <v>78420</v>
      </c>
      <c r="B7885">
        <v>0.77189094690237703</v>
      </c>
    </row>
    <row r="7886" spans="1:2" x14ac:dyDescent="0.25">
      <c r="A7886" t="s">
        <v>78422</v>
      </c>
      <c r="B7886">
        <v>2.7425133236325454</v>
      </c>
    </row>
    <row r="7887" spans="1:2" x14ac:dyDescent="0.25">
      <c r="A7887" t="s">
        <v>78423</v>
      </c>
      <c r="B7887">
        <v>4.632392425578451</v>
      </c>
    </row>
    <row r="7888" spans="1:2" x14ac:dyDescent="0.25">
      <c r="A7888" t="s">
        <v>78424</v>
      </c>
      <c r="B7888">
        <v>4.0723501095260879</v>
      </c>
    </row>
    <row r="7889" spans="1:2" x14ac:dyDescent="0.25">
      <c r="A7889" t="s">
        <v>78426</v>
      </c>
      <c r="B7889">
        <v>2.1174011560630674</v>
      </c>
    </row>
    <row r="7890" spans="1:2" x14ac:dyDescent="0.25">
      <c r="A7890" t="s">
        <v>78428</v>
      </c>
      <c r="B7890">
        <v>3.1523880724478195</v>
      </c>
    </row>
    <row r="7891" spans="1:2" x14ac:dyDescent="0.25">
      <c r="A7891" t="s">
        <v>78430</v>
      </c>
      <c r="B7891">
        <v>3.9335097333944624</v>
      </c>
    </row>
    <row r="7892" spans="1:2" x14ac:dyDescent="0.25">
      <c r="A7892" t="s">
        <v>78432</v>
      </c>
      <c r="B7892">
        <v>1.7383973329592162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EF181-02EE-4EB6-96C0-FBBEF18C1504}">
  <dimension ref="A1:D34876"/>
  <sheetViews>
    <sheetView topLeftCell="A34840" workbookViewId="0">
      <selection sqref="A1:D34876"/>
    </sheetView>
  </sheetViews>
  <sheetFormatPr baseColWidth="10" defaultRowHeight="15" x14ac:dyDescent="0.25"/>
  <sheetData>
    <row r="1" spans="1:4" x14ac:dyDescent="0.25">
      <c r="A1" t="s">
        <v>24109</v>
      </c>
      <c r="B1" t="s">
        <v>24110</v>
      </c>
      <c r="C1" t="s">
        <v>24111</v>
      </c>
      <c r="D1" t="s">
        <v>24112</v>
      </c>
    </row>
    <row r="2" spans="1:4" x14ac:dyDescent="0.25">
      <c r="A2" t="s">
        <v>24113</v>
      </c>
      <c r="B2" t="s">
        <v>24114</v>
      </c>
      <c r="C2">
        <v>3</v>
      </c>
      <c r="D2" t="s">
        <v>24115</v>
      </c>
    </row>
    <row r="3" spans="1:4" x14ac:dyDescent="0.25">
      <c r="A3" t="s">
        <v>24116</v>
      </c>
      <c r="B3" t="s">
        <v>24117</v>
      </c>
      <c r="C3">
        <v>3</v>
      </c>
      <c r="D3" t="s">
        <v>24115</v>
      </c>
    </row>
    <row r="4" spans="1:4" x14ac:dyDescent="0.25">
      <c r="A4" t="s">
        <v>24118</v>
      </c>
      <c r="B4" t="s">
        <v>24119</v>
      </c>
      <c r="C4">
        <v>2</v>
      </c>
      <c r="D4" t="s">
        <v>24120</v>
      </c>
    </row>
    <row r="5" spans="1:4" x14ac:dyDescent="0.25">
      <c r="A5" t="s">
        <v>24121</v>
      </c>
      <c r="B5" t="s">
        <v>24122</v>
      </c>
      <c r="C5">
        <v>3</v>
      </c>
      <c r="D5" t="s">
        <v>24115</v>
      </c>
    </row>
    <row r="6" spans="1:4" x14ac:dyDescent="0.25">
      <c r="A6" t="s">
        <v>24123</v>
      </c>
      <c r="B6" t="s">
        <v>24124</v>
      </c>
      <c r="C6">
        <v>3</v>
      </c>
      <c r="D6" t="s">
        <v>24115</v>
      </c>
    </row>
    <row r="7" spans="1:4" x14ac:dyDescent="0.25">
      <c r="A7" t="s">
        <v>24125</v>
      </c>
      <c r="B7" t="s">
        <v>24126</v>
      </c>
      <c r="C7">
        <v>3</v>
      </c>
      <c r="D7" t="s">
        <v>24115</v>
      </c>
    </row>
    <row r="8" spans="1:4" x14ac:dyDescent="0.25">
      <c r="A8" t="s">
        <v>24127</v>
      </c>
      <c r="B8" t="s">
        <v>24128</v>
      </c>
      <c r="C8">
        <v>2</v>
      </c>
      <c r="D8" t="s">
        <v>24120</v>
      </c>
    </row>
    <row r="9" spans="1:4" x14ac:dyDescent="0.25">
      <c r="A9" t="s">
        <v>24129</v>
      </c>
      <c r="B9" t="s">
        <v>24130</v>
      </c>
      <c r="C9">
        <v>3</v>
      </c>
      <c r="D9" t="s">
        <v>24115</v>
      </c>
    </row>
    <row r="10" spans="1:4" x14ac:dyDescent="0.25">
      <c r="A10" t="s">
        <v>24131</v>
      </c>
      <c r="B10" t="s">
        <v>24132</v>
      </c>
      <c r="C10">
        <v>3</v>
      </c>
      <c r="D10" t="s">
        <v>24115</v>
      </c>
    </row>
    <row r="11" spans="1:4" x14ac:dyDescent="0.25">
      <c r="A11" t="s">
        <v>24133</v>
      </c>
      <c r="B11" t="s">
        <v>24134</v>
      </c>
      <c r="C11">
        <v>3</v>
      </c>
      <c r="D11" t="s">
        <v>24115</v>
      </c>
    </row>
    <row r="12" spans="1:4" x14ac:dyDescent="0.25">
      <c r="A12" t="s">
        <v>24135</v>
      </c>
      <c r="B12" t="s">
        <v>24136</v>
      </c>
      <c r="C12">
        <v>3</v>
      </c>
      <c r="D12" t="s">
        <v>24115</v>
      </c>
    </row>
    <row r="13" spans="1:4" x14ac:dyDescent="0.25">
      <c r="A13" t="s">
        <v>24137</v>
      </c>
      <c r="B13" t="s">
        <v>24138</v>
      </c>
      <c r="C13">
        <v>3</v>
      </c>
      <c r="D13" t="s">
        <v>24115</v>
      </c>
    </row>
    <row r="14" spans="1:4" x14ac:dyDescent="0.25">
      <c r="A14" t="s">
        <v>24139</v>
      </c>
      <c r="B14" t="s">
        <v>24140</v>
      </c>
      <c r="C14">
        <v>2</v>
      </c>
      <c r="D14" t="s">
        <v>24120</v>
      </c>
    </row>
    <row r="15" spans="1:4" x14ac:dyDescent="0.25">
      <c r="A15" t="s">
        <v>24141</v>
      </c>
      <c r="B15" t="s">
        <v>24142</v>
      </c>
      <c r="C15">
        <v>3</v>
      </c>
      <c r="D15" t="s">
        <v>24115</v>
      </c>
    </row>
    <row r="16" spans="1:4" x14ac:dyDescent="0.25">
      <c r="A16" t="s">
        <v>24143</v>
      </c>
      <c r="B16" t="s">
        <v>24144</v>
      </c>
      <c r="C16">
        <v>3</v>
      </c>
      <c r="D16" t="s">
        <v>24115</v>
      </c>
    </row>
    <row r="17" spans="1:4" x14ac:dyDescent="0.25">
      <c r="A17" t="s">
        <v>24145</v>
      </c>
      <c r="B17" t="s">
        <v>24146</v>
      </c>
      <c r="C17">
        <v>3</v>
      </c>
      <c r="D17" t="s">
        <v>24115</v>
      </c>
    </row>
    <row r="18" spans="1:4" x14ac:dyDescent="0.25">
      <c r="A18" t="s">
        <v>24147</v>
      </c>
      <c r="B18" t="s">
        <v>24148</v>
      </c>
      <c r="C18">
        <v>3</v>
      </c>
      <c r="D18" t="s">
        <v>24115</v>
      </c>
    </row>
    <row r="19" spans="1:4" x14ac:dyDescent="0.25">
      <c r="A19" t="s">
        <v>24149</v>
      </c>
      <c r="B19" t="s">
        <v>24150</v>
      </c>
      <c r="C19">
        <v>3</v>
      </c>
      <c r="D19" t="s">
        <v>24115</v>
      </c>
    </row>
    <row r="20" spans="1:4" x14ac:dyDescent="0.25">
      <c r="A20" t="s">
        <v>24151</v>
      </c>
      <c r="B20" t="s">
        <v>24152</v>
      </c>
      <c r="C20">
        <v>3</v>
      </c>
      <c r="D20" t="s">
        <v>24115</v>
      </c>
    </row>
    <row r="21" spans="1:4" x14ac:dyDescent="0.25">
      <c r="A21" t="s">
        <v>24153</v>
      </c>
      <c r="B21" t="s">
        <v>24154</v>
      </c>
      <c r="C21">
        <v>3</v>
      </c>
      <c r="D21" t="s">
        <v>24115</v>
      </c>
    </row>
    <row r="22" spans="1:4" x14ac:dyDescent="0.25">
      <c r="A22" t="s">
        <v>24155</v>
      </c>
      <c r="B22" t="s">
        <v>24156</v>
      </c>
      <c r="C22">
        <v>3</v>
      </c>
      <c r="D22" t="s">
        <v>24115</v>
      </c>
    </row>
    <row r="23" spans="1:4" x14ac:dyDescent="0.25">
      <c r="A23" t="s">
        <v>24157</v>
      </c>
      <c r="B23" t="s">
        <v>24158</v>
      </c>
      <c r="C23">
        <v>3</v>
      </c>
      <c r="D23" t="s">
        <v>24115</v>
      </c>
    </row>
    <row r="24" spans="1:4" x14ac:dyDescent="0.25">
      <c r="A24" t="s">
        <v>24159</v>
      </c>
      <c r="B24" t="s">
        <v>24160</v>
      </c>
      <c r="C24">
        <v>3</v>
      </c>
      <c r="D24" t="s">
        <v>24115</v>
      </c>
    </row>
    <row r="25" spans="1:4" x14ac:dyDescent="0.25">
      <c r="A25" t="s">
        <v>24161</v>
      </c>
      <c r="B25" t="s">
        <v>24162</v>
      </c>
      <c r="C25">
        <v>3</v>
      </c>
      <c r="D25" t="s">
        <v>24115</v>
      </c>
    </row>
    <row r="26" spans="1:4" x14ac:dyDescent="0.25">
      <c r="A26" t="s">
        <v>24163</v>
      </c>
      <c r="B26" t="s">
        <v>24164</v>
      </c>
      <c r="C26">
        <v>3</v>
      </c>
      <c r="D26" t="s">
        <v>24115</v>
      </c>
    </row>
    <row r="27" spans="1:4" x14ac:dyDescent="0.25">
      <c r="A27" t="s">
        <v>24165</v>
      </c>
      <c r="B27" t="s">
        <v>24166</v>
      </c>
      <c r="C27">
        <v>3</v>
      </c>
      <c r="D27" t="s">
        <v>24115</v>
      </c>
    </row>
    <row r="28" spans="1:4" x14ac:dyDescent="0.25">
      <c r="A28" t="s">
        <v>24167</v>
      </c>
      <c r="B28" t="s">
        <v>16116</v>
      </c>
      <c r="C28">
        <v>2</v>
      </c>
      <c r="D28" t="s">
        <v>24120</v>
      </c>
    </row>
    <row r="29" spans="1:4" x14ac:dyDescent="0.25">
      <c r="A29" t="s">
        <v>24168</v>
      </c>
      <c r="B29" t="s">
        <v>24169</v>
      </c>
      <c r="C29">
        <v>2</v>
      </c>
      <c r="D29" t="s">
        <v>24120</v>
      </c>
    </row>
    <row r="30" spans="1:4" x14ac:dyDescent="0.25">
      <c r="A30" t="s">
        <v>24170</v>
      </c>
      <c r="B30" t="s">
        <v>24171</v>
      </c>
      <c r="C30">
        <v>3</v>
      </c>
      <c r="D30" t="s">
        <v>24115</v>
      </c>
    </row>
    <row r="31" spans="1:4" x14ac:dyDescent="0.25">
      <c r="A31" t="s">
        <v>24172</v>
      </c>
      <c r="B31" t="s">
        <v>24173</v>
      </c>
      <c r="C31">
        <v>2</v>
      </c>
      <c r="D31" t="s">
        <v>24120</v>
      </c>
    </row>
    <row r="32" spans="1:4" x14ac:dyDescent="0.25">
      <c r="A32" t="s">
        <v>24174</v>
      </c>
      <c r="B32" t="s">
        <v>24175</v>
      </c>
      <c r="C32">
        <v>2</v>
      </c>
      <c r="D32" t="s">
        <v>24120</v>
      </c>
    </row>
    <row r="33" spans="1:4" x14ac:dyDescent="0.25">
      <c r="A33" t="s">
        <v>24176</v>
      </c>
      <c r="B33" t="s">
        <v>24177</v>
      </c>
      <c r="C33">
        <v>3</v>
      </c>
      <c r="D33" t="s">
        <v>24115</v>
      </c>
    </row>
    <row r="34" spans="1:4" x14ac:dyDescent="0.25">
      <c r="A34" t="s">
        <v>24178</v>
      </c>
      <c r="B34" t="s">
        <v>24179</v>
      </c>
      <c r="C34">
        <v>3</v>
      </c>
      <c r="D34" t="s">
        <v>24115</v>
      </c>
    </row>
    <row r="35" spans="1:4" x14ac:dyDescent="0.25">
      <c r="A35" t="s">
        <v>24180</v>
      </c>
      <c r="B35" t="s">
        <v>24181</v>
      </c>
      <c r="C35">
        <v>3</v>
      </c>
      <c r="D35" t="s">
        <v>24115</v>
      </c>
    </row>
    <row r="36" spans="1:4" x14ac:dyDescent="0.25">
      <c r="A36" t="s">
        <v>24182</v>
      </c>
      <c r="B36" t="s">
        <v>24183</v>
      </c>
      <c r="C36">
        <v>3</v>
      </c>
      <c r="D36" t="s">
        <v>24115</v>
      </c>
    </row>
    <row r="37" spans="1:4" x14ac:dyDescent="0.25">
      <c r="A37" t="s">
        <v>24184</v>
      </c>
      <c r="B37" t="s">
        <v>24185</v>
      </c>
      <c r="C37">
        <v>3</v>
      </c>
      <c r="D37" t="s">
        <v>24115</v>
      </c>
    </row>
    <row r="38" spans="1:4" x14ac:dyDescent="0.25">
      <c r="A38" t="s">
        <v>24186</v>
      </c>
      <c r="B38" t="s">
        <v>24187</v>
      </c>
      <c r="C38">
        <v>2</v>
      </c>
      <c r="D38" t="s">
        <v>24120</v>
      </c>
    </row>
    <row r="39" spans="1:4" x14ac:dyDescent="0.25">
      <c r="A39" t="s">
        <v>24188</v>
      </c>
      <c r="B39" t="s">
        <v>24189</v>
      </c>
      <c r="C39">
        <v>3</v>
      </c>
      <c r="D39" t="s">
        <v>24115</v>
      </c>
    </row>
    <row r="40" spans="1:4" x14ac:dyDescent="0.25">
      <c r="A40" t="s">
        <v>24190</v>
      </c>
      <c r="B40" t="s">
        <v>24191</v>
      </c>
      <c r="C40">
        <v>2</v>
      </c>
      <c r="D40" t="s">
        <v>24120</v>
      </c>
    </row>
    <row r="41" spans="1:4" x14ac:dyDescent="0.25">
      <c r="A41" t="s">
        <v>24192</v>
      </c>
      <c r="B41" t="s">
        <v>24193</v>
      </c>
      <c r="C41">
        <v>3</v>
      </c>
      <c r="D41" t="s">
        <v>24115</v>
      </c>
    </row>
    <row r="42" spans="1:4" x14ac:dyDescent="0.25">
      <c r="A42" t="s">
        <v>24194</v>
      </c>
      <c r="B42" t="s">
        <v>24195</v>
      </c>
      <c r="C42">
        <v>3</v>
      </c>
      <c r="D42" t="s">
        <v>24115</v>
      </c>
    </row>
    <row r="43" spans="1:4" x14ac:dyDescent="0.25">
      <c r="A43" t="s">
        <v>24196</v>
      </c>
      <c r="B43" t="s">
        <v>24197</v>
      </c>
      <c r="C43">
        <v>3</v>
      </c>
      <c r="D43" t="s">
        <v>24115</v>
      </c>
    </row>
    <row r="44" spans="1:4" x14ac:dyDescent="0.25">
      <c r="A44" t="s">
        <v>24198</v>
      </c>
      <c r="B44" t="s">
        <v>24199</v>
      </c>
      <c r="C44">
        <v>3</v>
      </c>
      <c r="D44" t="s">
        <v>24115</v>
      </c>
    </row>
    <row r="45" spans="1:4" x14ac:dyDescent="0.25">
      <c r="A45" t="s">
        <v>24200</v>
      </c>
      <c r="B45" t="s">
        <v>24201</v>
      </c>
      <c r="C45">
        <v>2</v>
      </c>
      <c r="D45" t="s">
        <v>24120</v>
      </c>
    </row>
    <row r="46" spans="1:4" x14ac:dyDescent="0.25">
      <c r="A46" t="s">
        <v>24202</v>
      </c>
      <c r="B46" t="s">
        <v>24203</v>
      </c>
      <c r="C46">
        <v>3</v>
      </c>
      <c r="D46" t="s">
        <v>24115</v>
      </c>
    </row>
    <row r="47" spans="1:4" x14ac:dyDescent="0.25">
      <c r="A47" t="s">
        <v>24204</v>
      </c>
      <c r="B47" t="s">
        <v>24205</v>
      </c>
      <c r="C47">
        <v>3</v>
      </c>
      <c r="D47" t="s">
        <v>24115</v>
      </c>
    </row>
    <row r="48" spans="1:4" x14ac:dyDescent="0.25">
      <c r="A48" t="s">
        <v>24206</v>
      </c>
      <c r="B48" t="s">
        <v>24207</v>
      </c>
      <c r="C48">
        <v>3</v>
      </c>
      <c r="D48" t="s">
        <v>24115</v>
      </c>
    </row>
    <row r="49" spans="1:4" x14ac:dyDescent="0.25">
      <c r="A49" t="s">
        <v>24208</v>
      </c>
      <c r="B49" t="s">
        <v>24209</v>
      </c>
      <c r="C49">
        <v>2</v>
      </c>
      <c r="D49" t="s">
        <v>24120</v>
      </c>
    </row>
    <row r="50" spans="1:4" x14ac:dyDescent="0.25">
      <c r="A50" t="s">
        <v>24210</v>
      </c>
      <c r="B50" t="s">
        <v>24211</v>
      </c>
      <c r="C50">
        <v>3</v>
      </c>
      <c r="D50" t="s">
        <v>24115</v>
      </c>
    </row>
    <row r="51" spans="1:4" x14ac:dyDescent="0.25">
      <c r="A51" t="s">
        <v>24212</v>
      </c>
      <c r="B51" t="s">
        <v>24213</v>
      </c>
      <c r="C51">
        <v>3</v>
      </c>
      <c r="D51" t="s">
        <v>24115</v>
      </c>
    </row>
    <row r="52" spans="1:4" x14ac:dyDescent="0.25">
      <c r="A52" t="s">
        <v>24214</v>
      </c>
      <c r="B52" t="s">
        <v>24215</v>
      </c>
      <c r="C52">
        <v>3</v>
      </c>
      <c r="D52" t="s">
        <v>24115</v>
      </c>
    </row>
    <row r="53" spans="1:4" x14ac:dyDescent="0.25">
      <c r="A53" t="s">
        <v>24216</v>
      </c>
      <c r="B53" t="s">
        <v>24217</v>
      </c>
      <c r="C53">
        <v>3</v>
      </c>
      <c r="D53" t="s">
        <v>24115</v>
      </c>
    </row>
    <row r="54" spans="1:4" x14ac:dyDescent="0.25">
      <c r="A54" t="s">
        <v>24218</v>
      </c>
      <c r="B54" t="s">
        <v>24219</v>
      </c>
      <c r="C54">
        <v>3</v>
      </c>
      <c r="D54" t="s">
        <v>24115</v>
      </c>
    </row>
    <row r="55" spans="1:4" x14ac:dyDescent="0.25">
      <c r="A55" t="s">
        <v>24220</v>
      </c>
      <c r="B55" t="s">
        <v>22015</v>
      </c>
      <c r="C55">
        <v>3</v>
      </c>
      <c r="D55" t="s">
        <v>24115</v>
      </c>
    </row>
    <row r="56" spans="1:4" x14ac:dyDescent="0.25">
      <c r="A56" t="s">
        <v>24221</v>
      </c>
      <c r="B56" t="s">
        <v>24222</v>
      </c>
      <c r="C56">
        <v>2</v>
      </c>
      <c r="D56" t="s">
        <v>24120</v>
      </c>
    </row>
    <row r="57" spans="1:4" x14ac:dyDescent="0.25">
      <c r="A57" t="s">
        <v>24223</v>
      </c>
      <c r="B57" t="s">
        <v>17078</v>
      </c>
      <c r="C57">
        <v>2</v>
      </c>
      <c r="D57" t="s">
        <v>24120</v>
      </c>
    </row>
    <row r="58" spans="1:4" x14ac:dyDescent="0.25">
      <c r="A58" t="s">
        <v>24224</v>
      </c>
      <c r="B58" t="s">
        <v>24225</v>
      </c>
      <c r="C58">
        <v>3</v>
      </c>
      <c r="D58" t="s">
        <v>24115</v>
      </c>
    </row>
    <row r="59" spans="1:4" x14ac:dyDescent="0.25">
      <c r="A59" t="s">
        <v>24226</v>
      </c>
      <c r="B59" t="s">
        <v>24227</v>
      </c>
      <c r="C59">
        <v>3</v>
      </c>
      <c r="D59" t="s">
        <v>24115</v>
      </c>
    </row>
    <row r="60" spans="1:4" x14ac:dyDescent="0.25">
      <c r="A60" t="s">
        <v>24228</v>
      </c>
      <c r="B60" t="s">
        <v>24229</v>
      </c>
      <c r="C60">
        <v>3</v>
      </c>
      <c r="D60" t="s">
        <v>24115</v>
      </c>
    </row>
    <row r="61" spans="1:4" x14ac:dyDescent="0.25">
      <c r="A61" t="s">
        <v>24230</v>
      </c>
      <c r="B61" t="s">
        <v>24231</v>
      </c>
      <c r="C61">
        <v>3</v>
      </c>
      <c r="D61" t="s">
        <v>24115</v>
      </c>
    </row>
    <row r="62" spans="1:4" x14ac:dyDescent="0.25">
      <c r="A62" t="s">
        <v>24232</v>
      </c>
      <c r="B62" t="s">
        <v>24233</v>
      </c>
      <c r="C62">
        <v>3</v>
      </c>
      <c r="D62" t="s">
        <v>24115</v>
      </c>
    </row>
    <row r="63" spans="1:4" x14ac:dyDescent="0.25">
      <c r="A63" t="s">
        <v>24234</v>
      </c>
      <c r="B63" t="s">
        <v>24235</v>
      </c>
      <c r="C63">
        <v>3</v>
      </c>
      <c r="D63" t="s">
        <v>24115</v>
      </c>
    </row>
    <row r="64" spans="1:4" x14ac:dyDescent="0.25">
      <c r="A64" t="s">
        <v>24236</v>
      </c>
      <c r="B64" t="s">
        <v>24237</v>
      </c>
      <c r="C64">
        <v>2</v>
      </c>
      <c r="D64" t="s">
        <v>24120</v>
      </c>
    </row>
    <row r="65" spans="1:4" x14ac:dyDescent="0.25">
      <c r="A65" t="s">
        <v>24238</v>
      </c>
      <c r="B65" t="s">
        <v>24239</v>
      </c>
      <c r="C65">
        <v>3</v>
      </c>
      <c r="D65" t="s">
        <v>24115</v>
      </c>
    </row>
    <row r="66" spans="1:4" x14ac:dyDescent="0.25">
      <c r="A66" t="s">
        <v>24240</v>
      </c>
      <c r="B66" t="s">
        <v>24241</v>
      </c>
      <c r="C66">
        <v>3</v>
      </c>
      <c r="D66" t="s">
        <v>24115</v>
      </c>
    </row>
    <row r="67" spans="1:4" x14ac:dyDescent="0.25">
      <c r="A67" t="s">
        <v>24242</v>
      </c>
      <c r="B67" t="s">
        <v>24243</v>
      </c>
      <c r="C67">
        <v>3</v>
      </c>
      <c r="D67" t="s">
        <v>24115</v>
      </c>
    </row>
    <row r="68" spans="1:4" x14ac:dyDescent="0.25">
      <c r="A68" t="s">
        <v>24244</v>
      </c>
      <c r="B68" t="s">
        <v>24245</v>
      </c>
      <c r="C68">
        <v>3</v>
      </c>
      <c r="D68" t="s">
        <v>24115</v>
      </c>
    </row>
    <row r="69" spans="1:4" x14ac:dyDescent="0.25">
      <c r="A69" t="s">
        <v>24246</v>
      </c>
      <c r="B69" t="s">
        <v>24247</v>
      </c>
      <c r="C69">
        <v>3</v>
      </c>
      <c r="D69" t="s">
        <v>24115</v>
      </c>
    </row>
    <row r="70" spans="1:4" x14ac:dyDescent="0.25">
      <c r="A70" t="s">
        <v>24248</v>
      </c>
      <c r="B70" t="s">
        <v>24249</v>
      </c>
      <c r="C70">
        <v>3</v>
      </c>
      <c r="D70" t="s">
        <v>24115</v>
      </c>
    </row>
    <row r="71" spans="1:4" x14ac:dyDescent="0.25">
      <c r="A71" t="s">
        <v>24250</v>
      </c>
      <c r="B71" t="s">
        <v>24251</v>
      </c>
      <c r="C71">
        <v>2</v>
      </c>
      <c r="D71" t="s">
        <v>24120</v>
      </c>
    </row>
    <row r="72" spans="1:4" x14ac:dyDescent="0.25">
      <c r="A72" t="s">
        <v>24252</v>
      </c>
      <c r="B72" t="s">
        <v>24253</v>
      </c>
      <c r="C72">
        <v>3</v>
      </c>
      <c r="D72" t="s">
        <v>24115</v>
      </c>
    </row>
    <row r="73" spans="1:4" x14ac:dyDescent="0.25">
      <c r="A73" t="s">
        <v>24254</v>
      </c>
      <c r="B73" t="s">
        <v>24255</v>
      </c>
      <c r="C73">
        <v>3</v>
      </c>
      <c r="D73" t="s">
        <v>24115</v>
      </c>
    </row>
    <row r="74" spans="1:4" x14ac:dyDescent="0.25">
      <c r="A74" t="s">
        <v>24256</v>
      </c>
      <c r="B74" t="s">
        <v>24257</v>
      </c>
      <c r="C74">
        <v>3</v>
      </c>
      <c r="D74" t="s">
        <v>24115</v>
      </c>
    </row>
    <row r="75" spans="1:4" x14ac:dyDescent="0.25">
      <c r="A75" t="s">
        <v>24258</v>
      </c>
      <c r="B75" t="s">
        <v>24259</v>
      </c>
      <c r="C75">
        <v>3</v>
      </c>
      <c r="D75" t="s">
        <v>24115</v>
      </c>
    </row>
    <row r="76" spans="1:4" x14ac:dyDescent="0.25">
      <c r="A76" t="s">
        <v>24260</v>
      </c>
      <c r="B76" t="s">
        <v>24261</v>
      </c>
      <c r="C76">
        <v>3</v>
      </c>
      <c r="D76" t="s">
        <v>24115</v>
      </c>
    </row>
    <row r="77" spans="1:4" x14ac:dyDescent="0.25">
      <c r="A77" t="s">
        <v>24262</v>
      </c>
      <c r="B77" t="s">
        <v>24263</v>
      </c>
      <c r="C77">
        <v>3</v>
      </c>
      <c r="D77" t="s">
        <v>24115</v>
      </c>
    </row>
    <row r="78" spans="1:4" x14ac:dyDescent="0.25">
      <c r="A78" t="s">
        <v>24264</v>
      </c>
      <c r="B78" t="s">
        <v>24265</v>
      </c>
      <c r="C78">
        <v>3</v>
      </c>
      <c r="D78" t="s">
        <v>24115</v>
      </c>
    </row>
    <row r="79" spans="1:4" x14ac:dyDescent="0.25">
      <c r="A79" t="s">
        <v>24266</v>
      </c>
      <c r="B79" t="s">
        <v>24267</v>
      </c>
      <c r="C79">
        <v>3</v>
      </c>
      <c r="D79" t="s">
        <v>24115</v>
      </c>
    </row>
    <row r="80" spans="1:4" x14ac:dyDescent="0.25">
      <c r="A80" t="s">
        <v>24268</v>
      </c>
      <c r="B80" t="s">
        <v>24269</v>
      </c>
      <c r="C80">
        <v>3</v>
      </c>
      <c r="D80" t="s">
        <v>24115</v>
      </c>
    </row>
    <row r="81" spans="1:4" x14ac:dyDescent="0.25">
      <c r="A81" t="s">
        <v>24270</v>
      </c>
      <c r="B81" t="s">
        <v>24271</v>
      </c>
      <c r="C81">
        <v>3</v>
      </c>
      <c r="D81" t="s">
        <v>24115</v>
      </c>
    </row>
    <row r="82" spans="1:4" x14ac:dyDescent="0.25">
      <c r="A82" t="s">
        <v>24272</v>
      </c>
      <c r="B82" t="s">
        <v>24273</v>
      </c>
      <c r="C82">
        <v>3</v>
      </c>
      <c r="D82" t="s">
        <v>24115</v>
      </c>
    </row>
    <row r="83" spans="1:4" x14ac:dyDescent="0.25">
      <c r="A83" t="s">
        <v>24274</v>
      </c>
      <c r="B83" t="s">
        <v>24275</v>
      </c>
      <c r="C83">
        <v>3</v>
      </c>
      <c r="D83" t="s">
        <v>24115</v>
      </c>
    </row>
    <row r="84" spans="1:4" x14ac:dyDescent="0.25">
      <c r="A84" t="s">
        <v>24276</v>
      </c>
      <c r="B84" t="s">
        <v>24277</v>
      </c>
      <c r="C84">
        <v>3</v>
      </c>
      <c r="D84" t="s">
        <v>24115</v>
      </c>
    </row>
    <row r="85" spans="1:4" x14ac:dyDescent="0.25">
      <c r="A85" t="s">
        <v>24278</v>
      </c>
      <c r="B85" t="s">
        <v>24279</v>
      </c>
      <c r="C85">
        <v>3</v>
      </c>
      <c r="D85" t="s">
        <v>24115</v>
      </c>
    </row>
    <row r="86" spans="1:4" x14ac:dyDescent="0.25">
      <c r="A86" t="s">
        <v>24280</v>
      </c>
      <c r="B86" t="s">
        <v>24281</v>
      </c>
      <c r="C86">
        <v>3</v>
      </c>
      <c r="D86" t="s">
        <v>24115</v>
      </c>
    </row>
    <row r="87" spans="1:4" x14ac:dyDescent="0.25">
      <c r="A87" t="s">
        <v>24282</v>
      </c>
      <c r="B87" t="s">
        <v>24283</v>
      </c>
      <c r="C87">
        <v>3</v>
      </c>
      <c r="D87" t="s">
        <v>24115</v>
      </c>
    </row>
    <row r="88" spans="1:4" x14ac:dyDescent="0.25">
      <c r="A88" t="s">
        <v>24284</v>
      </c>
      <c r="B88" t="s">
        <v>24285</v>
      </c>
      <c r="C88">
        <v>3</v>
      </c>
      <c r="D88" t="s">
        <v>24115</v>
      </c>
    </row>
    <row r="89" spans="1:4" x14ac:dyDescent="0.25">
      <c r="A89" t="s">
        <v>24286</v>
      </c>
      <c r="B89" t="s">
        <v>24287</v>
      </c>
      <c r="C89">
        <v>3</v>
      </c>
      <c r="D89" t="s">
        <v>24115</v>
      </c>
    </row>
    <row r="90" spans="1:4" x14ac:dyDescent="0.25">
      <c r="A90" t="s">
        <v>24288</v>
      </c>
      <c r="B90" t="s">
        <v>24289</v>
      </c>
      <c r="C90">
        <v>3</v>
      </c>
      <c r="D90" t="s">
        <v>24115</v>
      </c>
    </row>
    <row r="91" spans="1:4" x14ac:dyDescent="0.25">
      <c r="A91" t="s">
        <v>24290</v>
      </c>
      <c r="B91" t="s">
        <v>24291</v>
      </c>
      <c r="C91">
        <v>3</v>
      </c>
      <c r="D91" t="s">
        <v>24115</v>
      </c>
    </row>
    <row r="92" spans="1:4" x14ac:dyDescent="0.25">
      <c r="A92" t="s">
        <v>24292</v>
      </c>
      <c r="B92" t="s">
        <v>24293</v>
      </c>
      <c r="C92">
        <v>3</v>
      </c>
      <c r="D92" t="s">
        <v>24115</v>
      </c>
    </row>
    <row r="93" spans="1:4" x14ac:dyDescent="0.25">
      <c r="A93" t="s">
        <v>24294</v>
      </c>
      <c r="B93" t="s">
        <v>24295</v>
      </c>
      <c r="C93">
        <v>2</v>
      </c>
      <c r="D93" t="s">
        <v>24120</v>
      </c>
    </row>
    <row r="94" spans="1:4" x14ac:dyDescent="0.25">
      <c r="A94" t="s">
        <v>24296</v>
      </c>
      <c r="B94" t="s">
        <v>24297</v>
      </c>
      <c r="C94">
        <v>3</v>
      </c>
      <c r="D94" t="s">
        <v>24115</v>
      </c>
    </row>
    <row r="95" spans="1:4" x14ac:dyDescent="0.25">
      <c r="A95" t="s">
        <v>24298</v>
      </c>
      <c r="B95" t="s">
        <v>24299</v>
      </c>
      <c r="C95">
        <v>3</v>
      </c>
      <c r="D95" t="s">
        <v>24115</v>
      </c>
    </row>
    <row r="96" spans="1:4" x14ac:dyDescent="0.25">
      <c r="A96" t="s">
        <v>24300</v>
      </c>
      <c r="B96" t="s">
        <v>24301</v>
      </c>
      <c r="C96">
        <v>3</v>
      </c>
      <c r="D96" t="s">
        <v>24115</v>
      </c>
    </row>
    <row r="97" spans="1:4" x14ac:dyDescent="0.25">
      <c r="A97" t="s">
        <v>24302</v>
      </c>
      <c r="B97" t="s">
        <v>24303</v>
      </c>
      <c r="C97">
        <v>3</v>
      </c>
      <c r="D97" t="s">
        <v>24115</v>
      </c>
    </row>
    <row r="98" spans="1:4" x14ac:dyDescent="0.25">
      <c r="A98" t="s">
        <v>24304</v>
      </c>
      <c r="B98" t="s">
        <v>24305</v>
      </c>
      <c r="C98">
        <v>3</v>
      </c>
      <c r="D98" t="s">
        <v>24115</v>
      </c>
    </row>
    <row r="99" spans="1:4" x14ac:dyDescent="0.25">
      <c r="A99" t="s">
        <v>24306</v>
      </c>
      <c r="B99" t="s">
        <v>24307</v>
      </c>
      <c r="C99">
        <v>3</v>
      </c>
      <c r="D99" t="s">
        <v>24115</v>
      </c>
    </row>
    <row r="100" spans="1:4" x14ac:dyDescent="0.25">
      <c r="A100" t="s">
        <v>24308</v>
      </c>
      <c r="B100" t="s">
        <v>24309</v>
      </c>
      <c r="C100">
        <v>3</v>
      </c>
      <c r="D100" t="s">
        <v>24115</v>
      </c>
    </row>
    <row r="101" spans="1:4" x14ac:dyDescent="0.25">
      <c r="A101" t="s">
        <v>24310</v>
      </c>
      <c r="B101" t="s">
        <v>24311</v>
      </c>
      <c r="C101">
        <v>3</v>
      </c>
      <c r="D101" t="s">
        <v>24115</v>
      </c>
    </row>
    <row r="102" spans="1:4" x14ac:dyDescent="0.25">
      <c r="A102" t="s">
        <v>24312</v>
      </c>
      <c r="B102" t="s">
        <v>24313</v>
      </c>
      <c r="C102">
        <v>3</v>
      </c>
      <c r="D102" t="s">
        <v>24115</v>
      </c>
    </row>
    <row r="103" spans="1:4" x14ac:dyDescent="0.25">
      <c r="A103" t="s">
        <v>24314</v>
      </c>
      <c r="B103" t="s">
        <v>24315</v>
      </c>
      <c r="C103">
        <v>3</v>
      </c>
      <c r="D103" t="s">
        <v>24115</v>
      </c>
    </row>
    <row r="104" spans="1:4" x14ac:dyDescent="0.25">
      <c r="A104" t="s">
        <v>24316</v>
      </c>
      <c r="B104" t="s">
        <v>24317</v>
      </c>
      <c r="C104">
        <v>3</v>
      </c>
      <c r="D104" t="s">
        <v>24115</v>
      </c>
    </row>
    <row r="105" spans="1:4" x14ac:dyDescent="0.25">
      <c r="A105" t="s">
        <v>24318</v>
      </c>
      <c r="B105" t="s">
        <v>24319</v>
      </c>
      <c r="C105">
        <v>3</v>
      </c>
      <c r="D105" t="s">
        <v>24115</v>
      </c>
    </row>
    <row r="106" spans="1:4" x14ac:dyDescent="0.25">
      <c r="A106" t="s">
        <v>24320</v>
      </c>
      <c r="B106" t="s">
        <v>24321</v>
      </c>
      <c r="C106">
        <v>3</v>
      </c>
      <c r="D106" t="s">
        <v>24115</v>
      </c>
    </row>
    <row r="107" spans="1:4" x14ac:dyDescent="0.25">
      <c r="A107" t="s">
        <v>24322</v>
      </c>
      <c r="B107" t="s">
        <v>24323</v>
      </c>
      <c r="C107">
        <v>3</v>
      </c>
      <c r="D107" t="s">
        <v>24115</v>
      </c>
    </row>
    <row r="108" spans="1:4" x14ac:dyDescent="0.25">
      <c r="A108" t="s">
        <v>24324</v>
      </c>
      <c r="B108" t="s">
        <v>24325</v>
      </c>
      <c r="C108">
        <v>3</v>
      </c>
      <c r="D108" t="s">
        <v>24115</v>
      </c>
    </row>
    <row r="109" spans="1:4" x14ac:dyDescent="0.25">
      <c r="A109" t="s">
        <v>24326</v>
      </c>
      <c r="B109" t="s">
        <v>24327</v>
      </c>
      <c r="C109">
        <v>3</v>
      </c>
      <c r="D109" t="s">
        <v>24115</v>
      </c>
    </row>
    <row r="110" spans="1:4" x14ac:dyDescent="0.25">
      <c r="A110" t="s">
        <v>24328</v>
      </c>
      <c r="B110" t="s">
        <v>24329</v>
      </c>
      <c r="C110">
        <v>3</v>
      </c>
      <c r="D110" t="s">
        <v>24115</v>
      </c>
    </row>
    <row r="111" spans="1:4" x14ac:dyDescent="0.25">
      <c r="A111" t="s">
        <v>24330</v>
      </c>
      <c r="B111" t="s">
        <v>24331</v>
      </c>
      <c r="C111">
        <v>3</v>
      </c>
      <c r="D111" t="s">
        <v>24115</v>
      </c>
    </row>
    <row r="112" spans="1:4" x14ac:dyDescent="0.25">
      <c r="A112" t="s">
        <v>24332</v>
      </c>
      <c r="B112" t="s">
        <v>24333</v>
      </c>
      <c r="C112">
        <v>3</v>
      </c>
      <c r="D112" t="s">
        <v>24115</v>
      </c>
    </row>
    <row r="113" spans="1:4" x14ac:dyDescent="0.25">
      <c r="A113" t="s">
        <v>24334</v>
      </c>
      <c r="B113" t="s">
        <v>24335</v>
      </c>
      <c r="C113">
        <v>3</v>
      </c>
      <c r="D113" t="s">
        <v>24115</v>
      </c>
    </row>
    <row r="114" spans="1:4" x14ac:dyDescent="0.25">
      <c r="A114" t="s">
        <v>24336</v>
      </c>
      <c r="B114" t="s">
        <v>24337</v>
      </c>
      <c r="C114">
        <v>3</v>
      </c>
      <c r="D114" t="s">
        <v>24115</v>
      </c>
    </row>
    <row r="115" spans="1:4" x14ac:dyDescent="0.25">
      <c r="A115" t="s">
        <v>24338</v>
      </c>
      <c r="B115" t="s">
        <v>24339</v>
      </c>
      <c r="C115">
        <v>3</v>
      </c>
      <c r="D115" t="s">
        <v>24115</v>
      </c>
    </row>
    <row r="116" spans="1:4" x14ac:dyDescent="0.25">
      <c r="A116" t="s">
        <v>24340</v>
      </c>
      <c r="B116" t="s">
        <v>24341</v>
      </c>
      <c r="C116">
        <v>3</v>
      </c>
      <c r="D116" t="s">
        <v>24115</v>
      </c>
    </row>
    <row r="117" spans="1:4" x14ac:dyDescent="0.25">
      <c r="A117" t="s">
        <v>24342</v>
      </c>
      <c r="B117" t="s">
        <v>24343</v>
      </c>
      <c r="C117">
        <v>3</v>
      </c>
      <c r="D117" t="s">
        <v>24115</v>
      </c>
    </row>
    <row r="118" spans="1:4" x14ac:dyDescent="0.25">
      <c r="A118" t="s">
        <v>24344</v>
      </c>
      <c r="B118" t="s">
        <v>24345</v>
      </c>
      <c r="C118">
        <v>3</v>
      </c>
      <c r="D118" t="s">
        <v>24115</v>
      </c>
    </row>
    <row r="119" spans="1:4" x14ac:dyDescent="0.25">
      <c r="A119" t="s">
        <v>24346</v>
      </c>
      <c r="B119" t="s">
        <v>24347</v>
      </c>
      <c r="C119">
        <v>2</v>
      </c>
      <c r="D119" t="s">
        <v>24120</v>
      </c>
    </row>
    <row r="120" spans="1:4" x14ac:dyDescent="0.25">
      <c r="A120" t="s">
        <v>24348</v>
      </c>
      <c r="B120" t="s">
        <v>24349</v>
      </c>
      <c r="C120">
        <v>3</v>
      </c>
      <c r="D120" t="s">
        <v>24115</v>
      </c>
    </row>
    <row r="121" spans="1:4" x14ac:dyDescent="0.25">
      <c r="A121" t="s">
        <v>24350</v>
      </c>
      <c r="B121" t="s">
        <v>24351</v>
      </c>
      <c r="C121">
        <v>3</v>
      </c>
      <c r="D121" t="s">
        <v>24115</v>
      </c>
    </row>
    <row r="122" spans="1:4" x14ac:dyDescent="0.25">
      <c r="A122" t="s">
        <v>24352</v>
      </c>
      <c r="B122" t="s">
        <v>24353</v>
      </c>
      <c r="C122">
        <v>3</v>
      </c>
      <c r="D122" t="s">
        <v>24115</v>
      </c>
    </row>
    <row r="123" spans="1:4" x14ac:dyDescent="0.25">
      <c r="A123" t="s">
        <v>24354</v>
      </c>
      <c r="B123" t="s">
        <v>24355</v>
      </c>
      <c r="C123">
        <v>3</v>
      </c>
      <c r="D123" t="s">
        <v>24115</v>
      </c>
    </row>
    <row r="124" spans="1:4" x14ac:dyDescent="0.25">
      <c r="A124" t="s">
        <v>24356</v>
      </c>
      <c r="B124" t="s">
        <v>24357</v>
      </c>
      <c r="C124">
        <v>3</v>
      </c>
      <c r="D124" t="s">
        <v>24115</v>
      </c>
    </row>
    <row r="125" spans="1:4" x14ac:dyDescent="0.25">
      <c r="A125" t="s">
        <v>24358</v>
      </c>
      <c r="B125" t="s">
        <v>24359</v>
      </c>
      <c r="C125">
        <v>2</v>
      </c>
      <c r="D125" t="s">
        <v>24120</v>
      </c>
    </row>
    <row r="126" spans="1:4" x14ac:dyDescent="0.25">
      <c r="A126" t="s">
        <v>24360</v>
      </c>
      <c r="B126" t="s">
        <v>24361</v>
      </c>
      <c r="C126">
        <v>2</v>
      </c>
      <c r="D126" t="s">
        <v>24120</v>
      </c>
    </row>
    <row r="127" spans="1:4" x14ac:dyDescent="0.25">
      <c r="A127" t="s">
        <v>24362</v>
      </c>
      <c r="B127" t="s">
        <v>24363</v>
      </c>
      <c r="C127">
        <v>3</v>
      </c>
      <c r="D127" t="s">
        <v>24115</v>
      </c>
    </row>
    <row r="128" spans="1:4" x14ac:dyDescent="0.25">
      <c r="A128" t="s">
        <v>24364</v>
      </c>
      <c r="B128" t="s">
        <v>24365</v>
      </c>
      <c r="C128">
        <v>3</v>
      </c>
      <c r="D128" t="s">
        <v>24115</v>
      </c>
    </row>
    <row r="129" spans="1:4" x14ac:dyDescent="0.25">
      <c r="A129" t="s">
        <v>24366</v>
      </c>
      <c r="B129" t="s">
        <v>24367</v>
      </c>
      <c r="C129">
        <v>3</v>
      </c>
      <c r="D129" t="s">
        <v>24115</v>
      </c>
    </row>
    <row r="130" spans="1:4" x14ac:dyDescent="0.25">
      <c r="A130" t="s">
        <v>24368</v>
      </c>
      <c r="B130" t="s">
        <v>24369</v>
      </c>
      <c r="C130">
        <v>3</v>
      </c>
      <c r="D130" t="s">
        <v>24115</v>
      </c>
    </row>
    <row r="131" spans="1:4" x14ac:dyDescent="0.25">
      <c r="A131" t="s">
        <v>24370</v>
      </c>
      <c r="B131" t="s">
        <v>24371</v>
      </c>
      <c r="C131">
        <v>3</v>
      </c>
      <c r="D131" t="s">
        <v>24115</v>
      </c>
    </row>
    <row r="132" spans="1:4" x14ac:dyDescent="0.25">
      <c r="A132" t="s">
        <v>24372</v>
      </c>
      <c r="B132" t="s">
        <v>24373</v>
      </c>
      <c r="C132">
        <v>3</v>
      </c>
      <c r="D132" t="s">
        <v>24115</v>
      </c>
    </row>
    <row r="133" spans="1:4" x14ac:dyDescent="0.25">
      <c r="A133" t="s">
        <v>24374</v>
      </c>
      <c r="B133" t="s">
        <v>24375</v>
      </c>
      <c r="C133">
        <v>3</v>
      </c>
      <c r="D133" t="s">
        <v>24115</v>
      </c>
    </row>
    <row r="134" spans="1:4" x14ac:dyDescent="0.25">
      <c r="A134" t="s">
        <v>24376</v>
      </c>
      <c r="B134" t="s">
        <v>24377</v>
      </c>
      <c r="C134">
        <v>3</v>
      </c>
      <c r="D134" t="s">
        <v>24115</v>
      </c>
    </row>
    <row r="135" spans="1:4" x14ac:dyDescent="0.25">
      <c r="A135" t="s">
        <v>24378</v>
      </c>
      <c r="B135" t="s">
        <v>24379</v>
      </c>
      <c r="C135">
        <v>2</v>
      </c>
      <c r="D135" t="s">
        <v>24120</v>
      </c>
    </row>
    <row r="136" spans="1:4" x14ac:dyDescent="0.25">
      <c r="A136" t="s">
        <v>24380</v>
      </c>
      <c r="B136" t="s">
        <v>24381</v>
      </c>
      <c r="C136">
        <v>3</v>
      </c>
      <c r="D136" t="s">
        <v>24115</v>
      </c>
    </row>
    <row r="137" spans="1:4" x14ac:dyDescent="0.25">
      <c r="A137" t="s">
        <v>24382</v>
      </c>
      <c r="B137" t="s">
        <v>24383</v>
      </c>
      <c r="C137">
        <v>3</v>
      </c>
      <c r="D137" t="s">
        <v>24115</v>
      </c>
    </row>
    <row r="138" spans="1:4" x14ac:dyDescent="0.25">
      <c r="A138" t="s">
        <v>24384</v>
      </c>
      <c r="B138" t="s">
        <v>24385</v>
      </c>
      <c r="C138">
        <v>2</v>
      </c>
      <c r="D138" t="s">
        <v>24120</v>
      </c>
    </row>
    <row r="139" spans="1:4" x14ac:dyDescent="0.25">
      <c r="A139" t="s">
        <v>24386</v>
      </c>
      <c r="B139" t="s">
        <v>24387</v>
      </c>
      <c r="C139">
        <v>3</v>
      </c>
      <c r="D139" t="s">
        <v>24115</v>
      </c>
    </row>
    <row r="140" spans="1:4" x14ac:dyDescent="0.25">
      <c r="A140" t="s">
        <v>24388</v>
      </c>
      <c r="B140" t="s">
        <v>24389</v>
      </c>
      <c r="C140">
        <v>3</v>
      </c>
      <c r="D140" t="s">
        <v>24115</v>
      </c>
    </row>
    <row r="141" spans="1:4" x14ac:dyDescent="0.25">
      <c r="A141" t="s">
        <v>24390</v>
      </c>
      <c r="B141" t="s">
        <v>24391</v>
      </c>
      <c r="C141">
        <v>2</v>
      </c>
      <c r="D141" t="s">
        <v>24120</v>
      </c>
    </row>
    <row r="142" spans="1:4" x14ac:dyDescent="0.25">
      <c r="A142" t="s">
        <v>24392</v>
      </c>
      <c r="B142" t="s">
        <v>24393</v>
      </c>
      <c r="C142">
        <v>3</v>
      </c>
      <c r="D142" t="s">
        <v>24115</v>
      </c>
    </row>
    <row r="143" spans="1:4" x14ac:dyDescent="0.25">
      <c r="A143" t="s">
        <v>24394</v>
      </c>
      <c r="B143" t="s">
        <v>24395</v>
      </c>
      <c r="C143">
        <v>3</v>
      </c>
      <c r="D143" t="s">
        <v>24115</v>
      </c>
    </row>
    <row r="144" spans="1:4" x14ac:dyDescent="0.25">
      <c r="A144" t="s">
        <v>24396</v>
      </c>
      <c r="B144" t="s">
        <v>24397</v>
      </c>
      <c r="C144">
        <v>3</v>
      </c>
      <c r="D144" t="s">
        <v>24115</v>
      </c>
    </row>
    <row r="145" spans="1:4" x14ac:dyDescent="0.25">
      <c r="A145" t="s">
        <v>24398</v>
      </c>
      <c r="B145" t="s">
        <v>24399</v>
      </c>
      <c r="C145">
        <v>2</v>
      </c>
      <c r="D145" t="s">
        <v>24120</v>
      </c>
    </row>
    <row r="146" spans="1:4" x14ac:dyDescent="0.25">
      <c r="A146" t="s">
        <v>24400</v>
      </c>
      <c r="B146" t="s">
        <v>24401</v>
      </c>
      <c r="C146">
        <v>3</v>
      </c>
      <c r="D146" t="s">
        <v>24115</v>
      </c>
    </row>
    <row r="147" spans="1:4" x14ac:dyDescent="0.25">
      <c r="A147" t="s">
        <v>24402</v>
      </c>
      <c r="B147" t="s">
        <v>24403</v>
      </c>
      <c r="C147">
        <v>2</v>
      </c>
      <c r="D147" t="s">
        <v>24120</v>
      </c>
    </row>
    <row r="148" spans="1:4" x14ac:dyDescent="0.25">
      <c r="A148" t="s">
        <v>24404</v>
      </c>
      <c r="B148" t="s">
        <v>24405</v>
      </c>
      <c r="C148">
        <v>2</v>
      </c>
      <c r="D148" t="s">
        <v>24120</v>
      </c>
    </row>
    <row r="149" spans="1:4" x14ac:dyDescent="0.25">
      <c r="A149" t="s">
        <v>24406</v>
      </c>
      <c r="B149" t="s">
        <v>24407</v>
      </c>
      <c r="C149">
        <v>2</v>
      </c>
      <c r="D149" t="s">
        <v>24120</v>
      </c>
    </row>
    <row r="150" spans="1:4" x14ac:dyDescent="0.25">
      <c r="A150" t="s">
        <v>24408</v>
      </c>
      <c r="B150" t="s">
        <v>24409</v>
      </c>
      <c r="C150">
        <v>2</v>
      </c>
      <c r="D150" t="s">
        <v>24120</v>
      </c>
    </row>
    <row r="151" spans="1:4" x14ac:dyDescent="0.25">
      <c r="A151" t="s">
        <v>24410</v>
      </c>
      <c r="B151" t="s">
        <v>24411</v>
      </c>
      <c r="C151">
        <v>3</v>
      </c>
      <c r="D151" t="s">
        <v>24115</v>
      </c>
    </row>
    <row r="152" spans="1:4" x14ac:dyDescent="0.25">
      <c r="A152" t="s">
        <v>24412</v>
      </c>
      <c r="B152" t="s">
        <v>24413</v>
      </c>
      <c r="C152">
        <v>3</v>
      </c>
      <c r="D152" t="s">
        <v>24115</v>
      </c>
    </row>
    <row r="153" spans="1:4" x14ac:dyDescent="0.25">
      <c r="A153" t="s">
        <v>24414</v>
      </c>
      <c r="B153" t="s">
        <v>24415</v>
      </c>
      <c r="C153">
        <v>3</v>
      </c>
      <c r="D153" t="s">
        <v>24115</v>
      </c>
    </row>
    <row r="154" spans="1:4" x14ac:dyDescent="0.25">
      <c r="A154" t="s">
        <v>24416</v>
      </c>
      <c r="B154" t="s">
        <v>24417</v>
      </c>
      <c r="C154">
        <v>3</v>
      </c>
      <c r="D154" t="s">
        <v>24115</v>
      </c>
    </row>
    <row r="155" spans="1:4" x14ac:dyDescent="0.25">
      <c r="A155" t="s">
        <v>24418</v>
      </c>
      <c r="B155" t="s">
        <v>24419</v>
      </c>
      <c r="C155">
        <v>3</v>
      </c>
      <c r="D155" t="s">
        <v>24115</v>
      </c>
    </row>
    <row r="156" spans="1:4" x14ac:dyDescent="0.25">
      <c r="A156" t="s">
        <v>24420</v>
      </c>
      <c r="B156" t="s">
        <v>24421</v>
      </c>
      <c r="C156">
        <v>3</v>
      </c>
      <c r="D156" t="s">
        <v>24115</v>
      </c>
    </row>
    <row r="157" spans="1:4" x14ac:dyDescent="0.25">
      <c r="A157" t="s">
        <v>24422</v>
      </c>
      <c r="B157" t="s">
        <v>24423</v>
      </c>
      <c r="C157">
        <v>2</v>
      </c>
      <c r="D157" t="s">
        <v>24120</v>
      </c>
    </row>
    <row r="158" spans="1:4" x14ac:dyDescent="0.25">
      <c r="A158" t="s">
        <v>24424</v>
      </c>
      <c r="B158" t="s">
        <v>24425</v>
      </c>
      <c r="C158">
        <v>3</v>
      </c>
      <c r="D158" t="s">
        <v>24115</v>
      </c>
    </row>
    <row r="159" spans="1:4" x14ac:dyDescent="0.25">
      <c r="A159" t="s">
        <v>24426</v>
      </c>
      <c r="B159" t="s">
        <v>24427</v>
      </c>
      <c r="C159">
        <v>3</v>
      </c>
      <c r="D159" t="s">
        <v>24115</v>
      </c>
    </row>
    <row r="160" spans="1:4" x14ac:dyDescent="0.25">
      <c r="A160" t="s">
        <v>24428</v>
      </c>
      <c r="B160" t="s">
        <v>24429</v>
      </c>
      <c r="C160">
        <v>3</v>
      </c>
      <c r="D160" t="s">
        <v>24115</v>
      </c>
    </row>
    <row r="161" spans="1:4" x14ac:dyDescent="0.25">
      <c r="A161" t="s">
        <v>24430</v>
      </c>
      <c r="B161" t="s">
        <v>24431</v>
      </c>
      <c r="C161">
        <v>3</v>
      </c>
      <c r="D161" t="s">
        <v>24115</v>
      </c>
    </row>
    <row r="162" spans="1:4" x14ac:dyDescent="0.25">
      <c r="A162" t="s">
        <v>24432</v>
      </c>
      <c r="B162" t="s">
        <v>24433</v>
      </c>
      <c r="C162">
        <v>3</v>
      </c>
      <c r="D162" t="s">
        <v>24115</v>
      </c>
    </row>
    <row r="163" spans="1:4" x14ac:dyDescent="0.25">
      <c r="A163" t="s">
        <v>24434</v>
      </c>
      <c r="B163" t="s">
        <v>24435</v>
      </c>
      <c r="C163">
        <v>3</v>
      </c>
      <c r="D163" t="s">
        <v>24115</v>
      </c>
    </row>
    <row r="164" spans="1:4" x14ac:dyDescent="0.25">
      <c r="A164" t="s">
        <v>24436</v>
      </c>
      <c r="B164" t="s">
        <v>24437</v>
      </c>
      <c r="C164">
        <v>3</v>
      </c>
      <c r="D164" t="s">
        <v>24115</v>
      </c>
    </row>
    <row r="165" spans="1:4" x14ac:dyDescent="0.25">
      <c r="A165" t="s">
        <v>24438</v>
      </c>
      <c r="B165" t="s">
        <v>24439</v>
      </c>
      <c r="C165">
        <v>3</v>
      </c>
      <c r="D165" t="s">
        <v>24115</v>
      </c>
    </row>
    <row r="166" spans="1:4" x14ac:dyDescent="0.25">
      <c r="A166" t="s">
        <v>24440</v>
      </c>
      <c r="B166" t="s">
        <v>24441</v>
      </c>
      <c r="C166">
        <v>3</v>
      </c>
      <c r="D166" t="s">
        <v>24115</v>
      </c>
    </row>
    <row r="167" spans="1:4" x14ac:dyDescent="0.25">
      <c r="A167" t="s">
        <v>24442</v>
      </c>
      <c r="B167" t="s">
        <v>24443</v>
      </c>
      <c r="C167">
        <v>2</v>
      </c>
      <c r="D167" t="s">
        <v>24120</v>
      </c>
    </row>
    <row r="168" spans="1:4" x14ac:dyDescent="0.25">
      <c r="A168" t="s">
        <v>24444</v>
      </c>
      <c r="B168" t="s">
        <v>24445</v>
      </c>
      <c r="C168">
        <v>3</v>
      </c>
      <c r="D168" t="s">
        <v>24115</v>
      </c>
    </row>
    <row r="169" spans="1:4" x14ac:dyDescent="0.25">
      <c r="A169" t="s">
        <v>24446</v>
      </c>
      <c r="B169" t="s">
        <v>24447</v>
      </c>
      <c r="C169">
        <v>3</v>
      </c>
      <c r="D169" t="s">
        <v>24115</v>
      </c>
    </row>
    <row r="170" spans="1:4" x14ac:dyDescent="0.25">
      <c r="A170" t="s">
        <v>24448</v>
      </c>
      <c r="B170" t="s">
        <v>24449</v>
      </c>
      <c r="C170">
        <v>3</v>
      </c>
      <c r="D170" t="s">
        <v>24115</v>
      </c>
    </row>
    <row r="171" spans="1:4" x14ac:dyDescent="0.25">
      <c r="A171" t="s">
        <v>24450</v>
      </c>
      <c r="B171" t="s">
        <v>24451</v>
      </c>
      <c r="C171">
        <v>3</v>
      </c>
      <c r="D171" t="s">
        <v>24115</v>
      </c>
    </row>
    <row r="172" spans="1:4" x14ac:dyDescent="0.25">
      <c r="A172" t="s">
        <v>24452</v>
      </c>
      <c r="B172" t="s">
        <v>24453</v>
      </c>
      <c r="C172">
        <v>3</v>
      </c>
      <c r="D172" t="s">
        <v>24115</v>
      </c>
    </row>
    <row r="173" spans="1:4" x14ac:dyDescent="0.25">
      <c r="A173" t="s">
        <v>24454</v>
      </c>
      <c r="B173" t="s">
        <v>24455</v>
      </c>
      <c r="C173">
        <v>3</v>
      </c>
      <c r="D173" t="s">
        <v>24115</v>
      </c>
    </row>
    <row r="174" spans="1:4" x14ac:dyDescent="0.25">
      <c r="A174" t="s">
        <v>24456</v>
      </c>
      <c r="B174" t="s">
        <v>24457</v>
      </c>
      <c r="C174">
        <v>2</v>
      </c>
      <c r="D174" t="s">
        <v>24120</v>
      </c>
    </row>
    <row r="175" spans="1:4" x14ac:dyDescent="0.25">
      <c r="A175" t="s">
        <v>24458</v>
      </c>
      <c r="B175" t="s">
        <v>24459</v>
      </c>
      <c r="C175">
        <v>3</v>
      </c>
      <c r="D175" t="s">
        <v>24115</v>
      </c>
    </row>
    <row r="176" spans="1:4" x14ac:dyDescent="0.25">
      <c r="A176" t="s">
        <v>24460</v>
      </c>
      <c r="B176" t="s">
        <v>24461</v>
      </c>
      <c r="C176">
        <v>3</v>
      </c>
      <c r="D176" t="s">
        <v>24115</v>
      </c>
    </row>
    <row r="177" spans="1:4" x14ac:dyDescent="0.25">
      <c r="A177" t="s">
        <v>24462</v>
      </c>
      <c r="B177" t="s">
        <v>24463</v>
      </c>
      <c r="C177">
        <v>3</v>
      </c>
      <c r="D177" t="s">
        <v>24115</v>
      </c>
    </row>
    <row r="178" spans="1:4" x14ac:dyDescent="0.25">
      <c r="A178" t="s">
        <v>24464</v>
      </c>
      <c r="B178" t="s">
        <v>24465</v>
      </c>
      <c r="C178">
        <v>3</v>
      </c>
      <c r="D178" t="s">
        <v>24115</v>
      </c>
    </row>
    <row r="179" spans="1:4" x14ac:dyDescent="0.25">
      <c r="A179" t="s">
        <v>24466</v>
      </c>
      <c r="B179" t="s">
        <v>24467</v>
      </c>
      <c r="C179">
        <v>3</v>
      </c>
      <c r="D179" t="s">
        <v>24115</v>
      </c>
    </row>
    <row r="180" spans="1:4" x14ac:dyDescent="0.25">
      <c r="A180" t="s">
        <v>24468</v>
      </c>
      <c r="B180" t="s">
        <v>24469</v>
      </c>
      <c r="C180">
        <v>3</v>
      </c>
      <c r="D180" t="s">
        <v>24115</v>
      </c>
    </row>
    <row r="181" spans="1:4" x14ac:dyDescent="0.25">
      <c r="A181" t="s">
        <v>24470</v>
      </c>
      <c r="B181" t="s">
        <v>24471</v>
      </c>
      <c r="C181">
        <v>3</v>
      </c>
      <c r="D181" t="s">
        <v>24115</v>
      </c>
    </row>
    <row r="182" spans="1:4" x14ac:dyDescent="0.25">
      <c r="A182" t="s">
        <v>24472</v>
      </c>
      <c r="B182" t="s">
        <v>24473</v>
      </c>
      <c r="C182">
        <v>3</v>
      </c>
      <c r="D182" t="s">
        <v>24115</v>
      </c>
    </row>
    <row r="183" spans="1:4" x14ac:dyDescent="0.25">
      <c r="A183" t="s">
        <v>24474</v>
      </c>
      <c r="B183" t="s">
        <v>24475</v>
      </c>
      <c r="C183">
        <v>3</v>
      </c>
      <c r="D183" t="s">
        <v>24115</v>
      </c>
    </row>
    <row r="184" spans="1:4" x14ac:dyDescent="0.25">
      <c r="A184" t="s">
        <v>24476</v>
      </c>
      <c r="B184" t="s">
        <v>24477</v>
      </c>
      <c r="C184">
        <v>3</v>
      </c>
      <c r="D184" t="s">
        <v>24115</v>
      </c>
    </row>
    <row r="185" spans="1:4" x14ac:dyDescent="0.25">
      <c r="A185" t="s">
        <v>24478</v>
      </c>
      <c r="B185" t="s">
        <v>24479</v>
      </c>
      <c r="C185">
        <v>3</v>
      </c>
      <c r="D185" t="s">
        <v>24115</v>
      </c>
    </row>
    <row r="186" spans="1:4" x14ac:dyDescent="0.25">
      <c r="A186" t="s">
        <v>24480</v>
      </c>
      <c r="B186" t="s">
        <v>24481</v>
      </c>
      <c r="C186">
        <v>3</v>
      </c>
      <c r="D186" t="s">
        <v>24115</v>
      </c>
    </row>
    <row r="187" spans="1:4" x14ac:dyDescent="0.25">
      <c r="A187" t="s">
        <v>24482</v>
      </c>
      <c r="B187" t="s">
        <v>24483</v>
      </c>
      <c r="C187">
        <v>3</v>
      </c>
      <c r="D187" t="s">
        <v>24115</v>
      </c>
    </row>
    <row r="188" spans="1:4" x14ac:dyDescent="0.25">
      <c r="A188" t="s">
        <v>24484</v>
      </c>
      <c r="B188" t="s">
        <v>24485</v>
      </c>
      <c r="C188">
        <v>3</v>
      </c>
      <c r="D188" t="s">
        <v>24115</v>
      </c>
    </row>
    <row r="189" spans="1:4" x14ac:dyDescent="0.25">
      <c r="A189" t="s">
        <v>24486</v>
      </c>
      <c r="B189" t="s">
        <v>24487</v>
      </c>
      <c r="C189">
        <v>2</v>
      </c>
      <c r="D189" t="s">
        <v>24120</v>
      </c>
    </row>
    <row r="190" spans="1:4" x14ac:dyDescent="0.25">
      <c r="A190" t="s">
        <v>24488</v>
      </c>
      <c r="B190" t="s">
        <v>24489</v>
      </c>
      <c r="C190">
        <v>3</v>
      </c>
      <c r="D190" t="s">
        <v>24115</v>
      </c>
    </row>
    <row r="191" spans="1:4" x14ac:dyDescent="0.25">
      <c r="A191" t="s">
        <v>24490</v>
      </c>
      <c r="B191" t="s">
        <v>24491</v>
      </c>
      <c r="C191">
        <v>3</v>
      </c>
      <c r="D191" t="s">
        <v>24115</v>
      </c>
    </row>
    <row r="192" spans="1:4" x14ac:dyDescent="0.25">
      <c r="A192" t="s">
        <v>24492</v>
      </c>
      <c r="B192" t="s">
        <v>24493</v>
      </c>
      <c r="C192">
        <v>3</v>
      </c>
      <c r="D192" t="s">
        <v>24115</v>
      </c>
    </row>
    <row r="193" spans="1:4" x14ac:dyDescent="0.25">
      <c r="A193" t="s">
        <v>24494</v>
      </c>
      <c r="B193" t="s">
        <v>24495</v>
      </c>
      <c r="C193">
        <v>3</v>
      </c>
      <c r="D193" t="s">
        <v>24115</v>
      </c>
    </row>
    <row r="194" spans="1:4" x14ac:dyDescent="0.25">
      <c r="A194" t="s">
        <v>24496</v>
      </c>
      <c r="B194" t="s">
        <v>24497</v>
      </c>
      <c r="C194">
        <v>3</v>
      </c>
      <c r="D194" t="s">
        <v>24115</v>
      </c>
    </row>
    <row r="195" spans="1:4" x14ac:dyDescent="0.25">
      <c r="A195" t="s">
        <v>24498</v>
      </c>
      <c r="B195" t="s">
        <v>24499</v>
      </c>
      <c r="C195">
        <v>3</v>
      </c>
      <c r="D195" t="s">
        <v>24115</v>
      </c>
    </row>
    <row r="196" spans="1:4" x14ac:dyDescent="0.25">
      <c r="A196" t="s">
        <v>24500</v>
      </c>
      <c r="B196" t="s">
        <v>24501</v>
      </c>
      <c r="C196">
        <v>3</v>
      </c>
      <c r="D196" t="s">
        <v>24115</v>
      </c>
    </row>
    <row r="197" spans="1:4" x14ac:dyDescent="0.25">
      <c r="A197" t="s">
        <v>24502</v>
      </c>
      <c r="B197" t="s">
        <v>24503</v>
      </c>
      <c r="C197">
        <v>3</v>
      </c>
      <c r="D197" t="s">
        <v>24115</v>
      </c>
    </row>
    <row r="198" spans="1:4" x14ac:dyDescent="0.25">
      <c r="A198" t="s">
        <v>24504</v>
      </c>
      <c r="B198" t="s">
        <v>24505</v>
      </c>
      <c r="C198">
        <v>3</v>
      </c>
      <c r="D198" t="s">
        <v>24115</v>
      </c>
    </row>
    <row r="199" spans="1:4" x14ac:dyDescent="0.25">
      <c r="A199" t="s">
        <v>24506</v>
      </c>
      <c r="B199" t="s">
        <v>24507</v>
      </c>
      <c r="C199">
        <v>3</v>
      </c>
      <c r="D199" t="s">
        <v>24115</v>
      </c>
    </row>
    <row r="200" spans="1:4" x14ac:dyDescent="0.25">
      <c r="A200" t="s">
        <v>24508</v>
      </c>
      <c r="B200" t="s">
        <v>24509</v>
      </c>
      <c r="C200">
        <v>3</v>
      </c>
      <c r="D200" t="s">
        <v>24115</v>
      </c>
    </row>
    <row r="201" spans="1:4" x14ac:dyDescent="0.25">
      <c r="A201" t="s">
        <v>24510</v>
      </c>
      <c r="B201" t="s">
        <v>24511</v>
      </c>
      <c r="C201">
        <v>3</v>
      </c>
      <c r="D201" t="s">
        <v>24115</v>
      </c>
    </row>
    <row r="202" spans="1:4" x14ac:dyDescent="0.25">
      <c r="A202" t="s">
        <v>24512</v>
      </c>
      <c r="B202" t="s">
        <v>24513</v>
      </c>
      <c r="C202">
        <v>2</v>
      </c>
      <c r="D202" t="s">
        <v>24120</v>
      </c>
    </row>
    <row r="203" spans="1:4" x14ac:dyDescent="0.25">
      <c r="A203" t="s">
        <v>24514</v>
      </c>
      <c r="B203" t="s">
        <v>24515</v>
      </c>
      <c r="C203">
        <v>3</v>
      </c>
      <c r="D203" t="s">
        <v>24115</v>
      </c>
    </row>
    <row r="204" spans="1:4" x14ac:dyDescent="0.25">
      <c r="A204" t="s">
        <v>24516</v>
      </c>
      <c r="B204" t="s">
        <v>24517</v>
      </c>
      <c r="C204">
        <v>3</v>
      </c>
      <c r="D204" t="s">
        <v>24115</v>
      </c>
    </row>
    <row r="205" spans="1:4" x14ac:dyDescent="0.25">
      <c r="A205" t="s">
        <v>24518</v>
      </c>
      <c r="B205" t="s">
        <v>24519</v>
      </c>
      <c r="C205">
        <v>3</v>
      </c>
      <c r="D205" t="s">
        <v>24115</v>
      </c>
    </row>
    <row r="206" spans="1:4" x14ac:dyDescent="0.25">
      <c r="A206" t="s">
        <v>24520</v>
      </c>
      <c r="B206" t="s">
        <v>24521</v>
      </c>
      <c r="C206">
        <v>3</v>
      </c>
      <c r="D206" t="s">
        <v>24115</v>
      </c>
    </row>
    <row r="207" spans="1:4" x14ac:dyDescent="0.25">
      <c r="A207" t="s">
        <v>24522</v>
      </c>
      <c r="B207" t="s">
        <v>24523</v>
      </c>
      <c r="C207">
        <v>3</v>
      </c>
      <c r="D207" t="s">
        <v>24115</v>
      </c>
    </row>
    <row r="208" spans="1:4" x14ac:dyDescent="0.25">
      <c r="A208" t="s">
        <v>24524</v>
      </c>
      <c r="B208" t="s">
        <v>24525</v>
      </c>
      <c r="C208">
        <v>2</v>
      </c>
      <c r="D208" t="s">
        <v>24120</v>
      </c>
    </row>
    <row r="209" spans="1:4" x14ac:dyDescent="0.25">
      <c r="A209" t="s">
        <v>24526</v>
      </c>
      <c r="B209" t="s">
        <v>24527</v>
      </c>
      <c r="C209">
        <v>3</v>
      </c>
      <c r="D209" t="s">
        <v>24115</v>
      </c>
    </row>
    <row r="210" spans="1:4" x14ac:dyDescent="0.25">
      <c r="A210" t="s">
        <v>24528</v>
      </c>
      <c r="B210" t="s">
        <v>24529</v>
      </c>
      <c r="C210">
        <v>3</v>
      </c>
      <c r="D210" t="s">
        <v>24115</v>
      </c>
    </row>
    <row r="211" spans="1:4" x14ac:dyDescent="0.25">
      <c r="A211" t="s">
        <v>24530</v>
      </c>
      <c r="B211" t="s">
        <v>24531</v>
      </c>
      <c r="C211">
        <v>3</v>
      </c>
      <c r="D211" t="s">
        <v>24115</v>
      </c>
    </row>
    <row r="212" spans="1:4" x14ac:dyDescent="0.25">
      <c r="A212" t="s">
        <v>24532</v>
      </c>
      <c r="B212" t="s">
        <v>24533</v>
      </c>
      <c r="C212">
        <v>3</v>
      </c>
      <c r="D212" t="s">
        <v>24115</v>
      </c>
    </row>
    <row r="213" spans="1:4" x14ac:dyDescent="0.25">
      <c r="A213" t="s">
        <v>24534</v>
      </c>
      <c r="B213" t="s">
        <v>24535</v>
      </c>
      <c r="C213">
        <v>2</v>
      </c>
      <c r="D213" t="s">
        <v>24120</v>
      </c>
    </row>
    <row r="214" spans="1:4" x14ac:dyDescent="0.25">
      <c r="A214" t="s">
        <v>24536</v>
      </c>
      <c r="B214" t="s">
        <v>24537</v>
      </c>
      <c r="C214">
        <v>2</v>
      </c>
      <c r="D214" t="s">
        <v>24120</v>
      </c>
    </row>
    <row r="215" spans="1:4" x14ac:dyDescent="0.25">
      <c r="A215" t="s">
        <v>24538</v>
      </c>
      <c r="B215" t="s">
        <v>24539</v>
      </c>
      <c r="C215">
        <v>3</v>
      </c>
      <c r="D215" t="s">
        <v>24115</v>
      </c>
    </row>
    <row r="216" spans="1:4" x14ac:dyDescent="0.25">
      <c r="A216" t="s">
        <v>24540</v>
      </c>
      <c r="B216" t="s">
        <v>24541</v>
      </c>
      <c r="C216">
        <v>3</v>
      </c>
      <c r="D216" t="s">
        <v>24115</v>
      </c>
    </row>
    <row r="217" spans="1:4" x14ac:dyDescent="0.25">
      <c r="A217" t="s">
        <v>24542</v>
      </c>
      <c r="B217" t="s">
        <v>24543</v>
      </c>
      <c r="C217">
        <v>3</v>
      </c>
      <c r="D217" t="s">
        <v>24115</v>
      </c>
    </row>
    <row r="218" spans="1:4" x14ac:dyDescent="0.25">
      <c r="A218" t="s">
        <v>24544</v>
      </c>
      <c r="B218" t="s">
        <v>24545</v>
      </c>
      <c r="C218">
        <v>3</v>
      </c>
      <c r="D218" t="s">
        <v>24115</v>
      </c>
    </row>
    <row r="219" spans="1:4" x14ac:dyDescent="0.25">
      <c r="A219" t="s">
        <v>24546</v>
      </c>
      <c r="B219" t="s">
        <v>24547</v>
      </c>
      <c r="C219">
        <v>3</v>
      </c>
      <c r="D219" t="s">
        <v>24115</v>
      </c>
    </row>
    <row r="220" spans="1:4" x14ac:dyDescent="0.25">
      <c r="A220" t="s">
        <v>24548</v>
      </c>
      <c r="B220" t="s">
        <v>24549</v>
      </c>
      <c r="C220">
        <v>3</v>
      </c>
      <c r="D220" t="s">
        <v>24115</v>
      </c>
    </row>
    <row r="221" spans="1:4" x14ac:dyDescent="0.25">
      <c r="A221" t="s">
        <v>24550</v>
      </c>
      <c r="B221" t="s">
        <v>24551</v>
      </c>
      <c r="C221">
        <v>3</v>
      </c>
      <c r="D221" t="s">
        <v>24115</v>
      </c>
    </row>
    <row r="222" spans="1:4" x14ac:dyDescent="0.25">
      <c r="A222" t="s">
        <v>24552</v>
      </c>
      <c r="B222" t="s">
        <v>24553</v>
      </c>
      <c r="C222">
        <v>3</v>
      </c>
      <c r="D222" t="s">
        <v>24115</v>
      </c>
    </row>
    <row r="223" spans="1:4" x14ac:dyDescent="0.25">
      <c r="A223" t="s">
        <v>24554</v>
      </c>
      <c r="B223" t="s">
        <v>24555</v>
      </c>
      <c r="C223">
        <v>2</v>
      </c>
      <c r="D223" t="s">
        <v>24120</v>
      </c>
    </row>
    <row r="224" spans="1:4" x14ac:dyDescent="0.25">
      <c r="A224" t="s">
        <v>24556</v>
      </c>
      <c r="B224" t="s">
        <v>24557</v>
      </c>
      <c r="C224">
        <v>2</v>
      </c>
      <c r="D224" t="s">
        <v>24120</v>
      </c>
    </row>
    <row r="225" spans="1:4" x14ac:dyDescent="0.25">
      <c r="A225" t="s">
        <v>24558</v>
      </c>
      <c r="B225" t="s">
        <v>24559</v>
      </c>
      <c r="C225">
        <v>3</v>
      </c>
      <c r="D225" t="s">
        <v>24115</v>
      </c>
    </row>
    <row r="226" spans="1:4" x14ac:dyDescent="0.25">
      <c r="A226" t="s">
        <v>24560</v>
      </c>
      <c r="B226" t="s">
        <v>24561</v>
      </c>
      <c r="C226">
        <v>2</v>
      </c>
      <c r="D226" t="s">
        <v>24120</v>
      </c>
    </row>
    <row r="227" spans="1:4" x14ac:dyDescent="0.25">
      <c r="A227" t="s">
        <v>24562</v>
      </c>
      <c r="B227" t="s">
        <v>24563</v>
      </c>
      <c r="C227">
        <v>3</v>
      </c>
      <c r="D227" t="s">
        <v>24115</v>
      </c>
    </row>
    <row r="228" spans="1:4" x14ac:dyDescent="0.25">
      <c r="A228" t="s">
        <v>24564</v>
      </c>
      <c r="B228" t="s">
        <v>24565</v>
      </c>
      <c r="C228">
        <v>3</v>
      </c>
      <c r="D228" t="s">
        <v>24115</v>
      </c>
    </row>
    <row r="229" spans="1:4" x14ac:dyDescent="0.25">
      <c r="A229" t="s">
        <v>24566</v>
      </c>
      <c r="B229" t="s">
        <v>24567</v>
      </c>
      <c r="C229">
        <v>3</v>
      </c>
      <c r="D229" t="s">
        <v>24115</v>
      </c>
    </row>
    <row r="230" spans="1:4" x14ac:dyDescent="0.25">
      <c r="A230" t="s">
        <v>24568</v>
      </c>
      <c r="B230" t="s">
        <v>24569</v>
      </c>
      <c r="C230">
        <v>3</v>
      </c>
      <c r="D230" t="s">
        <v>24115</v>
      </c>
    </row>
    <row r="231" spans="1:4" x14ac:dyDescent="0.25">
      <c r="A231" t="s">
        <v>24570</v>
      </c>
      <c r="B231" t="s">
        <v>24571</v>
      </c>
      <c r="C231">
        <v>3</v>
      </c>
      <c r="D231" t="s">
        <v>24115</v>
      </c>
    </row>
    <row r="232" spans="1:4" x14ac:dyDescent="0.25">
      <c r="A232" t="s">
        <v>24572</v>
      </c>
      <c r="B232" t="s">
        <v>24573</v>
      </c>
      <c r="C232">
        <v>3</v>
      </c>
      <c r="D232" t="s">
        <v>24115</v>
      </c>
    </row>
    <row r="233" spans="1:4" x14ac:dyDescent="0.25">
      <c r="A233" t="s">
        <v>24574</v>
      </c>
      <c r="B233" t="s">
        <v>24575</v>
      </c>
      <c r="C233">
        <v>3</v>
      </c>
      <c r="D233" t="s">
        <v>24115</v>
      </c>
    </row>
    <row r="234" spans="1:4" x14ac:dyDescent="0.25">
      <c r="A234" t="s">
        <v>24576</v>
      </c>
      <c r="B234" t="s">
        <v>24577</v>
      </c>
      <c r="C234">
        <v>2</v>
      </c>
      <c r="D234" t="s">
        <v>24120</v>
      </c>
    </row>
    <row r="235" spans="1:4" x14ac:dyDescent="0.25">
      <c r="A235" t="s">
        <v>24578</v>
      </c>
      <c r="B235" t="s">
        <v>24579</v>
      </c>
      <c r="C235">
        <v>3</v>
      </c>
      <c r="D235" t="s">
        <v>24115</v>
      </c>
    </row>
    <row r="236" spans="1:4" x14ac:dyDescent="0.25">
      <c r="A236" t="s">
        <v>24580</v>
      </c>
      <c r="B236" t="s">
        <v>24581</v>
      </c>
      <c r="C236">
        <v>3</v>
      </c>
      <c r="D236" t="s">
        <v>24115</v>
      </c>
    </row>
    <row r="237" spans="1:4" x14ac:dyDescent="0.25">
      <c r="A237" t="s">
        <v>24582</v>
      </c>
      <c r="B237" t="s">
        <v>24583</v>
      </c>
      <c r="C237">
        <v>3</v>
      </c>
      <c r="D237" t="s">
        <v>24115</v>
      </c>
    </row>
    <row r="238" spans="1:4" x14ac:dyDescent="0.25">
      <c r="A238" t="s">
        <v>24584</v>
      </c>
      <c r="B238" t="s">
        <v>24585</v>
      </c>
      <c r="C238">
        <v>3</v>
      </c>
      <c r="D238" t="s">
        <v>24115</v>
      </c>
    </row>
    <row r="239" spans="1:4" x14ac:dyDescent="0.25">
      <c r="A239" t="s">
        <v>24586</v>
      </c>
      <c r="B239" t="s">
        <v>24587</v>
      </c>
      <c r="C239">
        <v>2</v>
      </c>
      <c r="D239" t="s">
        <v>24120</v>
      </c>
    </row>
    <row r="240" spans="1:4" x14ac:dyDescent="0.25">
      <c r="A240" t="s">
        <v>24588</v>
      </c>
      <c r="B240" t="s">
        <v>24589</v>
      </c>
      <c r="C240">
        <v>3</v>
      </c>
      <c r="D240" t="s">
        <v>24115</v>
      </c>
    </row>
    <row r="241" spans="1:4" x14ac:dyDescent="0.25">
      <c r="A241" t="s">
        <v>24590</v>
      </c>
      <c r="B241" t="s">
        <v>24591</v>
      </c>
      <c r="C241">
        <v>2</v>
      </c>
      <c r="D241" t="s">
        <v>24120</v>
      </c>
    </row>
    <row r="242" spans="1:4" x14ac:dyDescent="0.25">
      <c r="A242" t="s">
        <v>24592</v>
      </c>
      <c r="B242" t="s">
        <v>24593</v>
      </c>
      <c r="C242">
        <v>3</v>
      </c>
      <c r="D242" t="s">
        <v>24115</v>
      </c>
    </row>
    <row r="243" spans="1:4" x14ac:dyDescent="0.25">
      <c r="A243" t="s">
        <v>24594</v>
      </c>
      <c r="B243" t="s">
        <v>24595</v>
      </c>
      <c r="C243">
        <v>2</v>
      </c>
      <c r="D243" t="s">
        <v>24120</v>
      </c>
    </row>
    <row r="244" spans="1:4" x14ac:dyDescent="0.25">
      <c r="A244" t="s">
        <v>24596</v>
      </c>
      <c r="B244" t="s">
        <v>24597</v>
      </c>
      <c r="C244">
        <v>3</v>
      </c>
      <c r="D244" t="s">
        <v>24115</v>
      </c>
    </row>
    <row r="245" spans="1:4" x14ac:dyDescent="0.25">
      <c r="A245" t="s">
        <v>24598</v>
      </c>
      <c r="B245" t="s">
        <v>24599</v>
      </c>
      <c r="C245">
        <v>3</v>
      </c>
      <c r="D245" t="s">
        <v>24115</v>
      </c>
    </row>
    <row r="246" spans="1:4" x14ac:dyDescent="0.25">
      <c r="A246" t="s">
        <v>24600</v>
      </c>
      <c r="B246" t="s">
        <v>24601</v>
      </c>
      <c r="C246">
        <v>2</v>
      </c>
      <c r="D246" t="s">
        <v>24120</v>
      </c>
    </row>
    <row r="247" spans="1:4" x14ac:dyDescent="0.25">
      <c r="A247" t="s">
        <v>24602</v>
      </c>
      <c r="B247" t="s">
        <v>24603</v>
      </c>
      <c r="C247">
        <v>3</v>
      </c>
      <c r="D247" t="s">
        <v>24115</v>
      </c>
    </row>
    <row r="248" spans="1:4" x14ac:dyDescent="0.25">
      <c r="A248" t="s">
        <v>24604</v>
      </c>
      <c r="B248" t="s">
        <v>24605</v>
      </c>
      <c r="C248">
        <v>3</v>
      </c>
      <c r="D248" t="s">
        <v>24115</v>
      </c>
    </row>
    <row r="249" spans="1:4" x14ac:dyDescent="0.25">
      <c r="A249" t="s">
        <v>24606</v>
      </c>
      <c r="B249" t="s">
        <v>24607</v>
      </c>
      <c r="C249">
        <v>3</v>
      </c>
      <c r="D249" t="s">
        <v>24115</v>
      </c>
    </row>
    <row r="250" spans="1:4" x14ac:dyDescent="0.25">
      <c r="A250" t="s">
        <v>24608</v>
      </c>
      <c r="B250" t="s">
        <v>24609</v>
      </c>
      <c r="C250">
        <v>3</v>
      </c>
      <c r="D250" t="s">
        <v>24115</v>
      </c>
    </row>
    <row r="251" spans="1:4" x14ac:dyDescent="0.25">
      <c r="A251" t="s">
        <v>24610</v>
      </c>
      <c r="B251" t="s">
        <v>24611</v>
      </c>
      <c r="C251">
        <v>3</v>
      </c>
      <c r="D251" t="s">
        <v>24115</v>
      </c>
    </row>
    <row r="252" spans="1:4" x14ac:dyDescent="0.25">
      <c r="A252" t="s">
        <v>24612</v>
      </c>
      <c r="B252" t="s">
        <v>24613</v>
      </c>
      <c r="C252">
        <v>3</v>
      </c>
      <c r="D252" t="s">
        <v>24115</v>
      </c>
    </row>
    <row r="253" spans="1:4" x14ac:dyDescent="0.25">
      <c r="A253" t="s">
        <v>24614</v>
      </c>
      <c r="B253" t="s">
        <v>24615</v>
      </c>
      <c r="C253">
        <v>3</v>
      </c>
      <c r="D253" t="s">
        <v>24115</v>
      </c>
    </row>
    <row r="254" spans="1:4" x14ac:dyDescent="0.25">
      <c r="A254" t="s">
        <v>24616</v>
      </c>
      <c r="B254" t="s">
        <v>10857</v>
      </c>
      <c r="C254">
        <v>3</v>
      </c>
      <c r="D254" t="s">
        <v>24115</v>
      </c>
    </row>
    <row r="255" spans="1:4" x14ac:dyDescent="0.25">
      <c r="A255" t="s">
        <v>24617</v>
      </c>
      <c r="B255" t="s">
        <v>24618</v>
      </c>
      <c r="C255">
        <v>3</v>
      </c>
      <c r="D255" t="s">
        <v>24115</v>
      </c>
    </row>
    <row r="256" spans="1:4" x14ac:dyDescent="0.25">
      <c r="A256" t="s">
        <v>24619</v>
      </c>
      <c r="B256" t="s">
        <v>24620</v>
      </c>
      <c r="C256">
        <v>3</v>
      </c>
      <c r="D256" t="s">
        <v>24115</v>
      </c>
    </row>
    <row r="257" spans="1:4" x14ac:dyDescent="0.25">
      <c r="A257" t="s">
        <v>24621</v>
      </c>
      <c r="B257" t="s">
        <v>24622</v>
      </c>
      <c r="C257">
        <v>3</v>
      </c>
      <c r="D257" t="s">
        <v>24115</v>
      </c>
    </row>
    <row r="258" spans="1:4" x14ac:dyDescent="0.25">
      <c r="A258" t="s">
        <v>24623</v>
      </c>
      <c r="B258" t="s">
        <v>24624</v>
      </c>
      <c r="C258">
        <v>3</v>
      </c>
      <c r="D258" t="s">
        <v>24115</v>
      </c>
    </row>
    <row r="259" spans="1:4" x14ac:dyDescent="0.25">
      <c r="A259" t="s">
        <v>24625</v>
      </c>
      <c r="B259" t="s">
        <v>24626</v>
      </c>
      <c r="C259">
        <v>3</v>
      </c>
      <c r="D259" t="s">
        <v>24115</v>
      </c>
    </row>
    <row r="260" spans="1:4" x14ac:dyDescent="0.25">
      <c r="A260" t="s">
        <v>24627</v>
      </c>
      <c r="B260" t="s">
        <v>24628</v>
      </c>
      <c r="C260">
        <v>3</v>
      </c>
      <c r="D260" t="s">
        <v>24115</v>
      </c>
    </row>
    <row r="261" spans="1:4" x14ac:dyDescent="0.25">
      <c r="A261" t="s">
        <v>24629</v>
      </c>
      <c r="B261" t="s">
        <v>24630</v>
      </c>
      <c r="C261">
        <v>3</v>
      </c>
      <c r="D261" t="s">
        <v>24115</v>
      </c>
    </row>
    <row r="262" spans="1:4" x14ac:dyDescent="0.25">
      <c r="A262" t="s">
        <v>24631</v>
      </c>
      <c r="B262" t="s">
        <v>24632</v>
      </c>
      <c r="C262">
        <v>2</v>
      </c>
      <c r="D262" t="s">
        <v>24120</v>
      </c>
    </row>
    <row r="263" spans="1:4" x14ac:dyDescent="0.25">
      <c r="A263" t="s">
        <v>24633</v>
      </c>
      <c r="B263" t="s">
        <v>24634</v>
      </c>
      <c r="C263">
        <v>3</v>
      </c>
      <c r="D263" t="s">
        <v>24115</v>
      </c>
    </row>
    <row r="264" spans="1:4" x14ac:dyDescent="0.25">
      <c r="A264" t="s">
        <v>24635</v>
      </c>
      <c r="B264" t="s">
        <v>24636</v>
      </c>
      <c r="C264">
        <v>3</v>
      </c>
      <c r="D264" t="s">
        <v>24115</v>
      </c>
    </row>
    <row r="265" spans="1:4" x14ac:dyDescent="0.25">
      <c r="A265" t="s">
        <v>24637</v>
      </c>
      <c r="B265" t="s">
        <v>24638</v>
      </c>
      <c r="C265">
        <v>3</v>
      </c>
      <c r="D265" t="s">
        <v>24115</v>
      </c>
    </row>
    <row r="266" spans="1:4" x14ac:dyDescent="0.25">
      <c r="A266" t="s">
        <v>24639</v>
      </c>
      <c r="B266" t="s">
        <v>24640</v>
      </c>
      <c r="C266">
        <v>3</v>
      </c>
      <c r="D266" t="s">
        <v>24115</v>
      </c>
    </row>
    <row r="267" spans="1:4" x14ac:dyDescent="0.25">
      <c r="A267" t="s">
        <v>24641</v>
      </c>
      <c r="B267" t="s">
        <v>24642</v>
      </c>
      <c r="C267">
        <v>2</v>
      </c>
      <c r="D267" t="s">
        <v>24120</v>
      </c>
    </row>
    <row r="268" spans="1:4" x14ac:dyDescent="0.25">
      <c r="A268" t="s">
        <v>24643</v>
      </c>
      <c r="B268" t="s">
        <v>24644</v>
      </c>
      <c r="C268">
        <v>3</v>
      </c>
      <c r="D268" t="s">
        <v>24115</v>
      </c>
    </row>
    <row r="269" spans="1:4" x14ac:dyDescent="0.25">
      <c r="A269" t="s">
        <v>24645</v>
      </c>
      <c r="B269" t="s">
        <v>24646</v>
      </c>
      <c r="C269">
        <v>3</v>
      </c>
      <c r="D269" t="s">
        <v>24115</v>
      </c>
    </row>
    <row r="270" spans="1:4" x14ac:dyDescent="0.25">
      <c r="A270" t="s">
        <v>24647</v>
      </c>
      <c r="B270" t="s">
        <v>24648</v>
      </c>
      <c r="C270">
        <v>3</v>
      </c>
      <c r="D270" t="s">
        <v>24115</v>
      </c>
    </row>
    <row r="271" spans="1:4" x14ac:dyDescent="0.25">
      <c r="A271" t="s">
        <v>24649</v>
      </c>
      <c r="B271" t="s">
        <v>24650</v>
      </c>
      <c r="C271">
        <v>3</v>
      </c>
      <c r="D271" t="s">
        <v>24115</v>
      </c>
    </row>
    <row r="272" spans="1:4" x14ac:dyDescent="0.25">
      <c r="A272" t="s">
        <v>24651</v>
      </c>
      <c r="B272" t="s">
        <v>24652</v>
      </c>
      <c r="C272">
        <v>3</v>
      </c>
      <c r="D272" t="s">
        <v>24115</v>
      </c>
    </row>
    <row r="273" spans="1:4" x14ac:dyDescent="0.25">
      <c r="A273" t="s">
        <v>24653</v>
      </c>
      <c r="B273" t="s">
        <v>24654</v>
      </c>
      <c r="C273">
        <v>3</v>
      </c>
      <c r="D273" t="s">
        <v>24115</v>
      </c>
    </row>
    <row r="274" spans="1:4" x14ac:dyDescent="0.25">
      <c r="A274" t="s">
        <v>24655</v>
      </c>
      <c r="B274" t="s">
        <v>24656</v>
      </c>
      <c r="C274">
        <v>2</v>
      </c>
      <c r="D274" t="s">
        <v>24120</v>
      </c>
    </row>
    <row r="275" spans="1:4" x14ac:dyDescent="0.25">
      <c r="A275" t="s">
        <v>24657</v>
      </c>
      <c r="B275" t="s">
        <v>24658</v>
      </c>
      <c r="C275">
        <v>3</v>
      </c>
      <c r="D275" t="s">
        <v>24115</v>
      </c>
    </row>
    <row r="276" spans="1:4" x14ac:dyDescent="0.25">
      <c r="A276" t="s">
        <v>24659</v>
      </c>
      <c r="B276" t="s">
        <v>24660</v>
      </c>
      <c r="C276">
        <v>3</v>
      </c>
      <c r="D276" t="s">
        <v>24115</v>
      </c>
    </row>
    <row r="277" spans="1:4" x14ac:dyDescent="0.25">
      <c r="A277" t="s">
        <v>24661</v>
      </c>
      <c r="B277" t="s">
        <v>24662</v>
      </c>
      <c r="C277">
        <v>3</v>
      </c>
      <c r="D277" t="s">
        <v>24115</v>
      </c>
    </row>
    <row r="278" spans="1:4" x14ac:dyDescent="0.25">
      <c r="A278" t="s">
        <v>24663</v>
      </c>
      <c r="B278" t="s">
        <v>24664</v>
      </c>
      <c r="C278">
        <v>3</v>
      </c>
      <c r="D278" t="s">
        <v>24115</v>
      </c>
    </row>
    <row r="279" spans="1:4" x14ac:dyDescent="0.25">
      <c r="A279" t="s">
        <v>24665</v>
      </c>
      <c r="B279" t="s">
        <v>9739</v>
      </c>
      <c r="C279">
        <v>3</v>
      </c>
      <c r="D279" t="s">
        <v>24115</v>
      </c>
    </row>
    <row r="280" spans="1:4" x14ac:dyDescent="0.25">
      <c r="A280" t="s">
        <v>24666</v>
      </c>
      <c r="B280" t="s">
        <v>24667</v>
      </c>
      <c r="C280">
        <v>3</v>
      </c>
      <c r="D280" t="s">
        <v>24115</v>
      </c>
    </row>
    <row r="281" spans="1:4" x14ac:dyDescent="0.25">
      <c r="A281" t="s">
        <v>24668</v>
      </c>
      <c r="B281" t="s">
        <v>24669</v>
      </c>
      <c r="C281">
        <v>3</v>
      </c>
      <c r="D281" t="s">
        <v>24115</v>
      </c>
    </row>
    <row r="282" spans="1:4" x14ac:dyDescent="0.25">
      <c r="A282" t="s">
        <v>24670</v>
      </c>
      <c r="B282" t="s">
        <v>24671</v>
      </c>
      <c r="C282">
        <v>3</v>
      </c>
      <c r="D282" t="s">
        <v>24115</v>
      </c>
    </row>
    <row r="283" spans="1:4" x14ac:dyDescent="0.25">
      <c r="A283" t="s">
        <v>24672</v>
      </c>
      <c r="B283" t="s">
        <v>24673</v>
      </c>
      <c r="C283">
        <v>3</v>
      </c>
      <c r="D283" t="s">
        <v>24115</v>
      </c>
    </row>
    <row r="284" spans="1:4" x14ac:dyDescent="0.25">
      <c r="A284" t="s">
        <v>24674</v>
      </c>
      <c r="B284" t="s">
        <v>24675</v>
      </c>
      <c r="C284">
        <v>3</v>
      </c>
      <c r="D284" t="s">
        <v>24115</v>
      </c>
    </row>
    <row r="285" spans="1:4" x14ac:dyDescent="0.25">
      <c r="A285" t="s">
        <v>24676</v>
      </c>
      <c r="B285" t="s">
        <v>24677</v>
      </c>
      <c r="C285">
        <v>3</v>
      </c>
      <c r="D285" t="s">
        <v>24115</v>
      </c>
    </row>
    <row r="286" spans="1:4" x14ac:dyDescent="0.25">
      <c r="A286" t="s">
        <v>24678</v>
      </c>
      <c r="B286" t="s">
        <v>24679</v>
      </c>
      <c r="C286">
        <v>3</v>
      </c>
      <c r="D286" t="s">
        <v>24115</v>
      </c>
    </row>
    <row r="287" spans="1:4" x14ac:dyDescent="0.25">
      <c r="A287" t="s">
        <v>24680</v>
      </c>
      <c r="B287" t="s">
        <v>24681</v>
      </c>
      <c r="C287">
        <v>2</v>
      </c>
      <c r="D287" t="s">
        <v>24120</v>
      </c>
    </row>
    <row r="288" spans="1:4" x14ac:dyDescent="0.25">
      <c r="A288" t="s">
        <v>24682</v>
      </c>
      <c r="B288" t="s">
        <v>4273</v>
      </c>
      <c r="C288">
        <v>3</v>
      </c>
      <c r="D288" t="s">
        <v>24115</v>
      </c>
    </row>
    <row r="289" spans="1:4" x14ac:dyDescent="0.25">
      <c r="A289" t="s">
        <v>24683</v>
      </c>
      <c r="B289" t="s">
        <v>24684</v>
      </c>
      <c r="C289">
        <v>3</v>
      </c>
      <c r="D289" t="s">
        <v>24115</v>
      </c>
    </row>
    <row r="290" spans="1:4" x14ac:dyDescent="0.25">
      <c r="A290" t="s">
        <v>24685</v>
      </c>
      <c r="B290" t="s">
        <v>24686</v>
      </c>
      <c r="C290">
        <v>2</v>
      </c>
      <c r="D290" t="s">
        <v>24120</v>
      </c>
    </row>
    <row r="291" spans="1:4" x14ac:dyDescent="0.25">
      <c r="A291" t="s">
        <v>24687</v>
      </c>
      <c r="B291" t="s">
        <v>24688</v>
      </c>
      <c r="C291">
        <v>2</v>
      </c>
      <c r="D291" t="s">
        <v>24120</v>
      </c>
    </row>
    <row r="292" spans="1:4" x14ac:dyDescent="0.25">
      <c r="A292" t="s">
        <v>24689</v>
      </c>
      <c r="B292" t="s">
        <v>24690</v>
      </c>
      <c r="C292">
        <v>3</v>
      </c>
      <c r="D292" t="s">
        <v>24115</v>
      </c>
    </row>
    <row r="293" spans="1:4" x14ac:dyDescent="0.25">
      <c r="A293" t="s">
        <v>24691</v>
      </c>
      <c r="B293" t="s">
        <v>24692</v>
      </c>
      <c r="C293">
        <v>2</v>
      </c>
      <c r="D293" t="s">
        <v>24120</v>
      </c>
    </row>
    <row r="294" spans="1:4" x14ac:dyDescent="0.25">
      <c r="A294" t="s">
        <v>24693</v>
      </c>
      <c r="B294" t="s">
        <v>24694</v>
      </c>
      <c r="C294">
        <v>3</v>
      </c>
      <c r="D294" t="s">
        <v>24115</v>
      </c>
    </row>
    <row r="295" spans="1:4" x14ac:dyDescent="0.25">
      <c r="A295" t="s">
        <v>24695</v>
      </c>
      <c r="B295" t="s">
        <v>14127</v>
      </c>
      <c r="C295">
        <v>3</v>
      </c>
      <c r="D295" t="s">
        <v>24115</v>
      </c>
    </row>
    <row r="296" spans="1:4" x14ac:dyDescent="0.25">
      <c r="A296" t="s">
        <v>24696</v>
      </c>
      <c r="B296" t="s">
        <v>24697</v>
      </c>
      <c r="C296">
        <v>3</v>
      </c>
      <c r="D296" t="s">
        <v>24115</v>
      </c>
    </row>
    <row r="297" spans="1:4" x14ac:dyDescent="0.25">
      <c r="A297" t="s">
        <v>24698</v>
      </c>
      <c r="B297" t="s">
        <v>24699</v>
      </c>
      <c r="C297">
        <v>3</v>
      </c>
      <c r="D297" t="s">
        <v>24115</v>
      </c>
    </row>
    <row r="298" spans="1:4" x14ac:dyDescent="0.25">
      <c r="A298" t="s">
        <v>24700</v>
      </c>
      <c r="B298" t="s">
        <v>24701</v>
      </c>
      <c r="C298">
        <v>3</v>
      </c>
      <c r="D298" t="s">
        <v>24115</v>
      </c>
    </row>
    <row r="299" spans="1:4" x14ac:dyDescent="0.25">
      <c r="A299" t="s">
        <v>24702</v>
      </c>
      <c r="B299" t="s">
        <v>24703</v>
      </c>
      <c r="C299">
        <v>2</v>
      </c>
      <c r="D299" t="s">
        <v>24120</v>
      </c>
    </row>
    <row r="300" spans="1:4" x14ac:dyDescent="0.25">
      <c r="A300" t="s">
        <v>24704</v>
      </c>
      <c r="B300" t="s">
        <v>24705</v>
      </c>
      <c r="C300">
        <v>2</v>
      </c>
      <c r="D300" t="s">
        <v>24120</v>
      </c>
    </row>
    <row r="301" spans="1:4" x14ac:dyDescent="0.25">
      <c r="A301" t="s">
        <v>24706</v>
      </c>
      <c r="B301" t="s">
        <v>24707</v>
      </c>
      <c r="C301">
        <v>3</v>
      </c>
      <c r="D301" t="s">
        <v>24115</v>
      </c>
    </row>
    <row r="302" spans="1:4" x14ac:dyDescent="0.25">
      <c r="A302" t="s">
        <v>24708</v>
      </c>
      <c r="B302" t="s">
        <v>24709</v>
      </c>
      <c r="C302">
        <v>3</v>
      </c>
      <c r="D302" t="s">
        <v>24115</v>
      </c>
    </row>
    <row r="303" spans="1:4" x14ac:dyDescent="0.25">
      <c r="A303" t="s">
        <v>24710</v>
      </c>
      <c r="B303" t="s">
        <v>24711</v>
      </c>
      <c r="C303">
        <v>3</v>
      </c>
      <c r="D303" t="s">
        <v>24115</v>
      </c>
    </row>
    <row r="304" spans="1:4" x14ac:dyDescent="0.25">
      <c r="A304" t="s">
        <v>24712</v>
      </c>
      <c r="B304" t="s">
        <v>24713</v>
      </c>
      <c r="C304">
        <v>3</v>
      </c>
      <c r="D304" t="s">
        <v>24115</v>
      </c>
    </row>
    <row r="305" spans="1:4" x14ac:dyDescent="0.25">
      <c r="A305" t="s">
        <v>24714</v>
      </c>
      <c r="B305" t="s">
        <v>24715</v>
      </c>
      <c r="C305">
        <v>3</v>
      </c>
      <c r="D305" t="s">
        <v>24115</v>
      </c>
    </row>
    <row r="306" spans="1:4" x14ac:dyDescent="0.25">
      <c r="A306" t="s">
        <v>24716</v>
      </c>
      <c r="B306" t="s">
        <v>24717</v>
      </c>
      <c r="C306">
        <v>2</v>
      </c>
      <c r="D306" t="s">
        <v>24120</v>
      </c>
    </row>
    <row r="307" spans="1:4" x14ac:dyDescent="0.25">
      <c r="A307" t="s">
        <v>24718</v>
      </c>
      <c r="B307" t="s">
        <v>24719</v>
      </c>
      <c r="C307">
        <v>3</v>
      </c>
      <c r="D307" t="s">
        <v>24115</v>
      </c>
    </row>
    <row r="308" spans="1:4" x14ac:dyDescent="0.25">
      <c r="A308" t="s">
        <v>24720</v>
      </c>
      <c r="B308" t="s">
        <v>24721</v>
      </c>
      <c r="C308">
        <v>3</v>
      </c>
      <c r="D308" t="s">
        <v>24115</v>
      </c>
    </row>
    <row r="309" spans="1:4" x14ac:dyDescent="0.25">
      <c r="A309" t="s">
        <v>24722</v>
      </c>
      <c r="B309" t="s">
        <v>24723</v>
      </c>
      <c r="C309">
        <v>3</v>
      </c>
      <c r="D309" t="s">
        <v>24115</v>
      </c>
    </row>
    <row r="310" spans="1:4" x14ac:dyDescent="0.25">
      <c r="A310" t="s">
        <v>24724</v>
      </c>
      <c r="B310" t="s">
        <v>24725</v>
      </c>
      <c r="C310">
        <v>3</v>
      </c>
      <c r="D310" t="s">
        <v>24115</v>
      </c>
    </row>
    <row r="311" spans="1:4" x14ac:dyDescent="0.25">
      <c r="A311" t="s">
        <v>24726</v>
      </c>
      <c r="B311" t="s">
        <v>24727</v>
      </c>
      <c r="C311">
        <v>3</v>
      </c>
      <c r="D311" t="s">
        <v>24115</v>
      </c>
    </row>
    <row r="312" spans="1:4" x14ac:dyDescent="0.25">
      <c r="A312" t="s">
        <v>24728</v>
      </c>
      <c r="B312" t="s">
        <v>24729</v>
      </c>
      <c r="C312">
        <v>3</v>
      </c>
      <c r="D312" t="s">
        <v>24115</v>
      </c>
    </row>
    <row r="313" spans="1:4" x14ac:dyDescent="0.25">
      <c r="A313" t="s">
        <v>24730</v>
      </c>
      <c r="B313" t="s">
        <v>24731</v>
      </c>
      <c r="C313">
        <v>3</v>
      </c>
      <c r="D313" t="s">
        <v>24115</v>
      </c>
    </row>
    <row r="314" spans="1:4" x14ac:dyDescent="0.25">
      <c r="A314" t="s">
        <v>24732</v>
      </c>
      <c r="B314" t="s">
        <v>24733</v>
      </c>
      <c r="C314">
        <v>3</v>
      </c>
      <c r="D314" t="s">
        <v>24115</v>
      </c>
    </row>
    <row r="315" spans="1:4" x14ac:dyDescent="0.25">
      <c r="A315" t="s">
        <v>24734</v>
      </c>
      <c r="B315" t="s">
        <v>15164</v>
      </c>
      <c r="C315">
        <v>2</v>
      </c>
      <c r="D315" t="s">
        <v>24120</v>
      </c>
    </row>
    <row r="316" spans="1:4" x14ac:dyDescent="0.25">
      <c r="A316" t="s">
        <v>24735</v>
      </c>
      <c r="B316" t="s">
        <v>24736</v>
      </c>
      <c r="C316">
        <v>2</v>
      </c>
      <c r="D316" t="s">
        <v>24120</v>
      </c>
    </row>
    <row r="317" spans="1:4" x14ac:dyDescent="0.25">
      <c r="A317" t="s">
        <v>24737</v>
      </c>
      <c r="B317" t="s">
        <v>24738</v>
      </c>
      <c r="C317">
        <v>3</v>
      </c>
      <c r="D317" t="s">
        <v>24115</v>
      </c>
    </row>
    <row r="318" spans="1:4" x14ac:dyDescent="0.25">
      <c r="A318" t="s">
        <v>24739</v>
      </c>
      <c r="B318" t="s">
        <v>24740</v>
      </c>
      <c r="C318">
        <v>3</v>
      </c>
      <c r="D318" t="s">
        <v>24115</v>
      </c>
    </row>
    <row r="319" spans="1:4" x14ac:dyDescent="0.25">
      <c r="A319" t="s">
        <v>24741</v>
      </c>
      <c r="B319" t="s">
        <v>24742</v>
      </c>
      <c r="C319">
        <v>3</v>
      </c>
      <c r="D319" t="s">
        <v>24115</v>
      </c>
    </row>
    <row r="320" spans="1:4" x14ac:dyDescent="0.25">
      <c r="A320" t="s">
        <v>24743</v>
      </c>
      <c r="B320" t="s">
        <v>24744</v>
      </c>
      <c r="C320">
        <v>3</v>
      </c>
      <c r="D320" t="s">
        <v>24115</v>
      </c>
    </row>
    <row r="321" spans="1:4" x14ac:dyDescent="0.25">
      <c r="A321" t="s">
        <v>24745</v>
      </c>
      <c r="B321" t="s">
        <v>24746</v>
      </c>
      <c r="C321">
        <v>3</v>
      </c>
      <c r="D321" t="s">
        <v>24115</v>
      </c>
    </row>
    <row r="322" spans="1:4" x14ac:dyDescent="0.25">
      <c r="A322" t="s">
        <v>24747</v>
      </c>
      <c r="B322" t="s">
        <v>24748</v>
      </c>
      <c r="C322">
        <v>2</v>
      </c>
      <c r="D322" t="s">
        <v>24120</v>
      </c>
    </row>
    <row r="323" spans="1:4" x14ac:dyDescent="0.25">
      <c r="A323" t="s">
        <v>24749</v>
      </c>
      <c r="B323" t="s">
        <v>24750</v>
      </c>
      <c r="C323">
        <v>3</v>
      </c>
      <c r="D323" t="s">
        <v>24115</v>
      </c>
    </row>
    <row r="324" spans="1:4" x14ac:dyDescent="0.25">
      <c r="A324" t="s">
        <v>24751</v>
      </c>
      <c r="B324" t="s">
        <v>24752</v>
      </c>
      <c r="C324">
        <v>3</v>
      </c>
      <c r="D324" t="s">
        <v>24115</v>
      </c>
    </row>
    <row r="325" spans="1:4" x14ac:dyDescent="0.25">
      <c r="A325" t="s">
        <v>24753</v>
      </c>
      <c r="B325" t="s">
        <v>24754</v>
      </c>
      <c r="C325">
        <v>3</v>
      </c>
      <c r="D325" t="s">
        <v>24115</v>
      </c>
    </row>
    <row r="326" spans="1:4" x14ac:dyDescent="0.25">
      <c r="A326" t="s">
        <v>24755</v>
      </c>
      <c r="B326" t="s">
        <v>24756</v>
      </c>
      <c r="C326">
        <v>3</v>
      </c>
      <c r="D326" t="s">
        <v>24115</v>
      </c>
    </row>
    <row r="327" spans="1:4" x14ac:dyDescent="0.25">
      <c r="A327" t="s">
        <v>24757</v>
      </c>
      <c r="B327" t="s">
        <v>24758</v>
      </c>
      <c r="C327">
        <v>3</v>
      </c>
      <c r="D327" t="s">
        <v>24115</v>
      </c>
    </row>
    <row r="328" spans="1:4" x14ac:dyDescent="0.25">
      <c r="A328" t="s">
        <v>24759</v>
      </c>
      <c r="B328" t="s">
        <v>24760</v>
      </c>
      <c r="C328">
        <v>3</v>
      </c>
      <c r="D328" t="s">
        <v>24115</v>
      </c>
    </row>
    <row r="329" spans="1:4" x14ac:dyDescent="0.25">
      <c r="A329" t="s">
        <v>24761</v>
      </c>
      <c r="B329" t="s">
        <v>24762</v>
      </c>
      <c r="C329">
        <v>3</v>
      </c>
      <c r="D329" t="s">
        <v>24115</v>
      </c>
    </row>
    <row r="330" spans="1:4" x14ac:dyDescent="0.25">
      <c r="A330" t="s">
        <v>24763</v>
      </c>
      <c r="B330" t="s">
        <v>4283</v>
      </c>
      <c r="C330">
        <v>3</v>
      </c>
      <c r="D330" t="s">
        <v>24115</v>
      </c>
    </row>
    <row r="331" spans="1:4" x14ac:dyDescent="0.25">
      <c r="A331" t="s">
        <v>24764</v>
      </c>
      <c r="B331" t="s">
        <v>24765</v>
      </c>
      <c r="C331">
        <v>2</v>
      </c>
      <c r="D331" t="s">
        <v>24120</v>
      </c>
    </row>
    <row r="332" spans="1:4" x14ac:dyDescent="0.25">
      <c r="A332" t="s">
        <v>24766</v>
      </c>
      <c r="B332" t="s">
        <v>15660</v>
      </c>
      <c r="C332">
        <v>3</v>
      </c>
      <c r="D332" t="s">
        <v>24115</v>
      </c>
    </row>
    <row r="333" spans="1:4" x14ac:dyDescent="0.25">
      <c r="A333" t="s">
        <v>24767</v>
      </c>
      <c r="B333" t="s">
        <v>24768</v>
      </c>
      <c r="C333">
        <v>3</v>
      </c>
      <c r="D333" t="s">
        <v>24115</v>
      </c>
    </row>
    <row r="334" spans="1:4" x14ac:dyDescent="0.25">
      <c r="A334" t="s">
        <v>24769</v>
      </c>
      <c r="B334" t="s">
        <v>24770</v>
      </c>
      <c r="C334">
        <v>3</v>
      </c>
      <c r="D334" t="s">
        <v>24115</v>
      </c>
    </row>
    <row r="335" spans="1:4" x14ac:dyDescent="0.25">
      <c r="A335" t="s">
        <v>24771</v>
      </c>
      <c r="B335" t="s">
        <v>24772</v>
      </c>
      <c r="C335">
        <v>3</v>
      </c>
      <c r="D335" t="s">
        <v>24115</v>
      </c>
    </row>
    <row r="336" spans="1:4" x14ac:dyDescent="0.25">
      <c r="A336" t="s">
        <v>24773</v>
      </c>
      <c r="B336" t="s">
        <v>24774</v>
      </c>
      <c r="C336">
        <v>3</v>
      </c>
      <c r="D336" t="s">
        <v>24115</v>
      </c>
    </row>
    <row r="337" spans="1:4" x14ac:dyDescent="0.25">
      <c r="A337" t="s">
        <v>24775</v>
      </c>
      <c r="B337" t="s">
        <v>24776</v>
      </c>
      <c r="C337">
        <v>3</v>
      </c>
      <c r="D337" t="s">
        <v>24115</v>
      </c>
    </row>
    <row r="338" spans="1:4" x14ac:dyDescent="0.25">
      <c r="A338" t="s">
        <v>24777</v>
      </c>
      <c r="B338" t="s">
        <v>24778</v>
      </c>
      <c r="C338">
        <v>3</v>
      </c>
      <c r="D338" t="s">
        <v>24115</v>
      </c>
    </row>
    <row r="339" spans="1:4" x14ac:dyDescent="0.25">
      <c r="A339" t="s">
        <v>24779</v>
      </c>
      <c r="B339" t="s">
        <v>24780</v>
      </c>
      <c r="C339">
        <v>3</v>
      </c>
      <c r="D339" t="s">
        <v>24115</v>
      </c>
    </row>
    <row r="340" spans="1:4" x14ac:dyDescent="0.25">
      <c r="A340" t="s">
        <v>24781</v>
      </c>
      <c r="B340" t="s">
        <v>24782</v>
      </c>
      <c r="C340">
        <v>2</v>
      </c>
      <c r="D340" t="s">
        <v>24120</v>
      </c>
    </row>
    <row r="341" spans="1:4" x14ac:dyDescent="0.25">
      <c r="A341" t="s">
        <v>24783</v>
      </c>
      <c r="B341" t="s">
        <v>24784</v>
      </c>
      <c r="C341">
        <v>3</v>
      </c>
      <c r="D341" t="s">
        <v>24115</v>
      </c>
    </row>
    <row r="342" spans="1:4" x14ac:dyDescent="0.25">
      <c r="A342" t="s">
        <v>24785</v>
      </c>
      <c r="B342" t="s">
        <v>24786</v>
      </c>
      <c r="C342">
        <v>2</v>
      </c>
      <c r="D342" t="s">
        <v>24120</v>
      </c>
    </row>
    <row r="343" spans="1:4" x14ac:dyDescent="0.25">
      <c r="A343" t="s">
        <v>24787</v>
      </c>
      <c r="B343" t="s">
        <v>24788</v>
      </c>
      <c r="C343">
        <v>3</v>
      </c>
      <c r="D343" t="s">
        <v>24115</v>
      </c>
    </row>
    <row r="344" spans="1:4" x14ac:dyDescent="0.25">
      <c r="A344" t="s">
        <v>24789</v>
      </c>
      <c r="B344" t="s">
        <v>24790</v>
      </c>
      <c r="C344">
        <v>2</v>
      </c>
      <c r="D344" t="s">
        <v>24120</v>
      </c>
    </row>
    <row r="345" spans="1:4" x14ac:dyDescent="0.25">
      <c r="A345" t="s">
        <v>24791</v>
      </c>
      <c r="B345" t="s">
        <v>24792</v>
      </c>
      <c r="C345">
        <v>3</v>
      </c>
      <c r="D345" t="s">
        <v>24115</v>
      </c>
    </row>
    <row r="346" spans="1:4" x14ac:dyDescent="0.25">
      <c r="A346" t="s">
        <v>24793</v>
      </c>
      <c r="B346" t="s">
        <v>24794</v>
      </c>
      <c r="C346">
        <v>3</v>
      </c>
      <c r="D346" t="s">
        <v>24115</v>
      </c>
    </row>
    <row r="347" spans="1:4" x14ac:dyDescent="0.25">
      <c r="A347" t="s">
        <v>24795</v>
      </c>
      <c r="B347" t="s">
        <v>24796</v>
      </c>
      <c r="C347">
        <v>3</v>
      </c>
      <c r="D347" t="s">
        <v>24115</v>
      </c>
    </row>
    <row r="348" spans="1:4" x14ac:dyDescent="0.25">
      <c r="A348" t="s">
        <v>24797</v>
      </c>
      <c r="B348" t="s">
        <v>5887</v>
      </c>
      <c r="C348">
        <v>3</v>
      </c>
      <c r="D348" t="s">
        <v>24115</v>
      </c>
    </row>
    <row r="349" spans="1:4" x14ac:dyDescent="0.25">
      <c r="A349" t="s">
        <v>24798</v>
      </c>
      <c r="B349" t="s">
        <v>24799</v>
      </c>
      <c r="C349">
        <v>3</v>
      </c>
      <c r="D349" t="s">
        <v>24115</v>
      </c>
    </row>
    <row r="350" spans="1:4" x14ac:dyDescent="0.25">
      <c r="A350" t="s">
        <v>24800</v>
      </c>
      <c r="B350" t="s">
        <v>24801</v>
      </c>
      <c r="C350">
        <v>3</v>
      </c>
      <c r="D350" t="s">
        <v>24115</v>
      </c>
    </row>
    <row r="351" spans="1:4" x14ac:dyDescent="0.25">
      <c r="A351" t="s">
        <v>24802</v>
      </c>
      <c r="B351" t="s">
        <v>24803</v>
      </c>
      <c r="C351">
        <v>3</v>
      </c>
      <c r="D351" t="s">
        <v>24115</v>
      </c>
    </row>
    <row r="352" spans="1:4" x14ac:dyDescent="0.25">
      <c r="A352" t="s">
        <v>24804</v>
      </c>
      <c r="B352" t="s">
        <v>24805</v>
      </c>
      <c r="C352">
        <v>3</v>
      </c>
      <c r="D352" t="s">
        <v>24115</v>
      </c>
    </row>
    <row r="353" spans="1:4" x14ac:dyDescent="0.25">
      <c r="A353" t="s">
        <v>24806</v>
      </c>
      <c r="B353" t="s">
        <v>24807</v>
      </c>
      <c r="C353">
        <v>3</v>
      </c>
      <c r="D353" t="s">
        <v>24115</v>
      </c>
    </row>
    <row r="354" spans="1:4" x14ac:dyDescent="0.25">
      <c r="A354" t="s">
        <v>24808</v>
      </c>
      <c r="B354" t="s">
        <v>24809</v>
      </c>
      <c r="C354">
        <v>3</v>
      </c>
      <c r="D354" t="s">
        <v>24115</v>
      </c>
    </row>
    <row r="355" spans="1:4" x14ac:dyDescent="0.25">
      <c r="A355" t="s">
        <v>24810</v>
      </c>
      <c r="B355" t="s">
        <v>24811</v>
      </c>
      <c r="C355">
        <v>3</v>
      </c>
      <c r="D355" t="s">
        <v>24115</v>
      </c>
    </row>
    <row r="356" spans="1:4" x14ac:dyDescent="0.25">
      <c r="A356" t="s">
        <v>24812</v>
      </c>
      <c r="B356" t="s">
        <v>24813</v>
      </c>
      <c r="C356">
        <v>3</v>
      </c>
      <c r="D356" t="s">
        <v>24115</v>
      </c>
    </row>
    <row r="357" spans="1:4" x14ac:dyDescent="0.25">
      <c r="A357" t="s">
        <v>24814</v>
      </c>
      <c r="B357" t="s">
        <v>8870</v>
      </c>
      <c r="C357">
        <v>3</v>
      </c>
      <c r="D357" t="s">
        <v>24115</v>
      </c>
    </row>
    <row r="358" spans="1:4" x14ac:dyDescent="0.25">
      <c r="A358" t="s">
        <v>24815</v>
      </c>
      <c r="B358" t="s">
        <v>24816</v>
      </c>
      <c r="C358">
        <v>2</v>
      </c>
      <c r="D358" t="s">
        <v>24120</v>
      </c>
    </row>
    <row r="359" spans="1:4" x14ac:dyDescent="0.25">
      <c r="A359" t="s">
        <v>24817</v>
      </c>
      <c r="B359" t="s">
        <v>24818</v>
      </c>
      <c r="C359">
        <v>3</v>
      </c>
      <c r="D359" t="s">
        <v>24115</v>
      </c>
    </row>
    <row r="360" spans="1:4" x14ac:dyDescent="0.25">
      <c r="A360" t="s">
        <v>24819</v>
      </c>
      <c r="B360" t="s">
        <v>24820</v>
      </c>
      <c r="C360">
        <v>3</v>
      </c>
      <c r="D360" t="s">
        <v>24115</v>
      </c>
    </row>
    <row r="361" spans="1:4" x14ac:dyDescent="0.25">
      <c r="A361" t="s">
        <v>24821</v>
      </c>
      <c r="B361" t="s">
        <v>24822</v>
      </c>
      <c r="C361">
        <v>3</v>
      </c>
      <c r="D361" t="s">
        <v>24115</v>
      </c>
    </row>
    <row r="362" spans="1:4" x14ac:dyDescent="0.25">
      <c r="A362" t="s">
        <v>24823</v>
      </c>
      <c r="B362" t="s">
        <v>24824</v>
      </c>
      <c r="C362">
        <v>2</v>
      </c>
      <c r="D362" t="s">
        <v>24120</v>
      </c>
    </row>
    <row r="363" spans="1:4" x14ac:dyDescent="0.25">
      <c r="A363" t="s">
        <v>24825</v>
      </c>
      <c r="B363" t="s">
        <v>24826</v>
      </c>
      <c r="C363">
        <v>3</v>
      </c>
      <c r="D363" t="s">
        <v>24115</v>
      </c>
    </row>
    <row r="364" spans="1:4" x14ac:dyDescent="0.25">
      <c r="A364" t="s">
        <v>24827</v>
      </c>
      <c r="B364" t="s">
        <v>24828</v>
      </c>
      <c r="C364">
        <v>3</v>
      </c>
      <c r="D364" t="s">
        <v>24115</v>
      </c>
    </row>
    <row r="365" spans="1:4" x14ac:dyDescent="0.25">
      <c r="A365" t="s">
        <v>24829</v>
      </c>
      <c r="B365" t="s">
        <v>24830</v>
      </c>
      <c r="C365">
        <v>3</v>
      </c>
      <c r="D365" t="s">
        <v>24115</v>
      </c>
    </row>
    <row r="366" spans="1:4" x14ac:dyDescent="0.25">
      <c r="A366" t="s">
        <v>24831</v>
      </c>
      <c r="B366" t="s">
        <v>24832</v>
      </c>
      <c r="C366">
        <v>2</v>
      </c>
      <c r="D366" t="s">
        <v>24120</v>
      </c>
    </row>
    <row r="367" spans="1:4" x14ac:dyDescent="0.25">
      <c r="A367" t="s">
        <v>24833</v>
      </c>
      <c r="B367" t="s">
        <v>24834</v>
      </c>
      <c r="C367">
        <v>3</v>
      </c>
      <c r="D367" t="s">
        <v>24115</v>
      </c>
    </row>
    <row r="368" spans="1:4" x14ac:dyDescent="0.25">
      <c r="A368" t="s">
        <v>24835</v>
      </c>
      <c r="B368" t="s">
        <v>24836</v>
      </c>
      <c r="C368">
        <v>3</v>
      </c>
      <c r="D368" t="s">
        <v>24115</v>
      </c>
    </row>
    <row r="369" spans="1:4" x14ac:dyDescent="0.25">
      <c r="A369" t="s">
        <v>24837</v>
      </c>
      <c r="B369" t="s">
        <v>24838</v>
      </c>
      <c r="C369">
        <v>3</v>
      </c>
      <c r="D369" t="s">
        <v>24115</v>
      </c>
    </row>
    <row r="370" spans="1:4" x14ac:dyDescent="0.25">
      <c r="A370" t="s">
        <v>24839</v>
      </c>
      <c r="B370" t="s">
        <v>24840</v>
      </c>
      <c r="C370">
        <v>2</v>
      </c>
      <c r="D370" t="s">
        <v>24120</v>
      </c>
    </row>
    <row r="371" spans="1:4" x14ac:dyDescent="0.25">
      <c r="A371" t="s">
        <v>24841</v>
      </c>
      <c r="B371" t="s">
        <v>24842</v>
      </c>
      <c r="C371">
        <v>3</v>
      </c>
      <c r="D371" t="s">
        <v>24115</v>
      </c>
    </row>
    <row r="372" spans="1:4" x14ac:dyDescent="0.25">
      <c r="A372" t="s">
        <v>24843</v>
      </c>
      <c r="B372" t="s">
        <v>24844</v>
      </c>
      <c r="C372">
        <v>3</v>
      </c>
      <c r="D372" t="s">
        <v>24115</v>
      </c>
    </row>
    <row r="373" spans="1:4" x14ac:dyDescent="0.25">
      <c r="A373" t="s">
        <v>24845</v>
      </c>
      <c r="B373" t="s">
        <v>24846</v>
      </c>
      <c r="C373">
        <v>3</v>
      </c>
      <c r="D373" t="s">
        <v>24115</v>
      </c>
    </row>
    <row r="374" spans="1:4" x14ac:dyDescent="0.25">
      <c r="A374" t="s">
        <v>24847</v>
      </c>
      <c r="B374" t="s">
        <v>24848</v>
      </c>
      <c r="C374">
        <v>2</v>
      </c>
      <c r="D374" t="s">
        <v>24120</v>
      </c>
    </row>
    <row r="375" spans="1:4" x14ac:dyDescent="0.25">
      <c r="A375" t="s">
        <v>24849</v>
      </c>
      <c r="B375" t="s">
        <v>24850</v>
      </c>
      <c r="C375">
        <v>2</v>
      </c>
      <c r="D375" t="s">
        <v>24120</v>
      </c>
    </row>
    <row r="376" spans="1:4" x14ac:dyDescent="0.25">
      <c r="A376" t="s">
        <v>24851</v>
      </c>
      <c r="B376" t="s">
        <v>24852</v>
      </c>
      <c r="C376">
        <v>3</v>
      </c>
      <c r="D376" t="s">
        <v>24115</v>
      </c>
    </row>
    <row r="377" spans="1:4" x14ac:dyDescent="0.25">
      <c r="A377" t="s">
        <v>24853</v>
      </c>
      <c r="B377" t="s">
        <v>24854</v>
      </c>
      <c r="C377">
        <v>3</v>
      </c>
      <c r="D377" t="s">
        <v>24115</v>
      </c>
    </row>
    <row r="378" spans="1:4" x14ac:dyDescent="0.25">
      <c r="A378" t="s">
        <v>24855</v>
      </c>
      <c r="B378" t="s">
        <v>24856</v>
      </c>
      <c r="C378">
        <v>3</v>
      </c>
      <c r="D378" t="s">
        <v>24115</v>
      </c>
    </row>
    <row r="379" spans="1:4" x14ac:dyDescent="0.25">
      <c r="A379" t="s">
        <v>24857</v>
      </c>
      <c r="B379" t="s">
        <v>24858</v>
      </c>
      <c r="C379">
        <v>3</v>
      </c>
      <c r="D379" t="s">
        <v>24115</v>
      </c>
    </row>
    <row r="380" spans="1:4" x14ac:dyDescent="0.25">
      <c r="A380" t="s">
        <v>24859</v>
      </c>
      <c r="B380" t="s">
        <v>24860</v>
      </c>
      <c r="C380">
        <v>3</v>
      </c>
      <c r="D380" t="s">
        <v>24115</v>
      </c>
    </row>
    <row r="381" spans="1:4" x14ac:dyDescent="0.25">
      <c r="A381" t="s">
        <v>24861</v>
      </c>
      <c r="B381" t="s">
        <v>24862</v>
      </c>
      <c r="C381">
        <v>3</v>
      </c>
      <c r="D381" t="s">
        <v>24115</v>
      </c>
    </row>
    <row r="382" spans="1:4" x14ac:dyDescent="0.25">
      <c r="A382" t="s">
        <v>24863</v>
      </c>
      <c r="B382" t="s">
        <v>484</v>
      </c>
      <c r="C382">
        <v>3</v>
      </c>
      <c r="D382" t="s">
        <v>24115</v>
      </c>
    </row>
    <row r="383" spans="1:4" x14ac:dyDescent="0.25">
      <c r="A383" t="s">
        <v>24864</v>
      </c>
      <c r="B383" t="s">
        <v>24865</v>
      </c>
      <c r="C383">
        <v>3</v>
      </c>
      <c r="D383" t="s">
        <v>24115</v>
      </c>
    </row>
    <row r="384" spans="1:4" x14ac:dyDescent="0.25">
      <c r="A384" t="s">
        <v>24866</v>
      </c>
      <c r="B384" t="s">
        <v>24867</v>
      </c>
      <c r="C384">
        <v>3</v>
      </c>
      <c r="D384" t="s">
        <v>24115</v>
      </c>
    </row>
    <row r="385" spans="1:4" x14ac:dyDescent="0.25">
      <c r="A385" t="s">
        <v>24868</v>
      </c>
      <c r="B385" t="s">
        <v>24869</v>
      </c>
      <c r="C385">
        <v>3</v>
      </c>
      <c r="D385" t="s">
        <v>24115</v>
      </c>
    </row>
    <row r="386" spans="1:4" x14ac:dyDescent="0.25">
      <c r="A386" t="s">
        <v>24870</v>
      </c>
      <c r="B386" t="s">
        <v>24871</v>
      </c>
      <c r="C386">
        <v>2</v>
      </c>
      <c r="D386" t="s">
        <v>24120</v>
      </c>
    </row>
    <row r="387" spans="1:4" x14ac:dyDescent="0.25">
      <c r="A387" t="s">
        <v>24872</v>
      </c>
      <c r="B387" t="s">
        <v>24873</v>
      </c>
      <c r="C387">
        <v>2</v>
      </c>
      <c r="D387" t="s">
        <v>24120</v>
      </c>
    </row>
    <row r="388" spans="1:4" x14ac:dyDescent="0.25">
      <c r="A388" t="s">
        <v>24874</v>
      </c>
      <c r="B388" t="s">
        <v>24875</v>
      </c>
      <c r="C388">
        <v>3</v>
      </c>
      <c r="D388" t="s">
        <v>24115</v>
      </c>
    </row>
    <row r="389" spans="1:4" x14ac:dyDescent="0.25">
      <c r="A389" t="s">
        <v>24876</v>
      </c>
      <c r="B389" t="s">
        <v>24877</v>
      </c>
      <c r="C389">
        <v>3</v>
      </c>
      <c r="D389" t="s">
        <v>24115</v>
      </c>
    </row>
    <row r="390" spans="1:4" x14ac:dyDescent="0.25">
      <c r="A390" t="s">
        <v>24878</v>
      </c>
      <c r="B390" t="s">
        <v>24879</v>
      </c>
      <c r="C390">
        <v>3</v>
      </c>
      <c r="D390" t="s">
        <v>24115</v>
      </c>
    </row>
    <row r="391" spans="1:4" x14ac:dyDescent="0.25">
      <c r="A391" t="s">
        <v>24880</v>
      </c>
      <c r="B391" t="s">
        <v>24881</v>
      </c>
      <c r="C391">
        <v>3</v>
      </c>
      <c r="D391" t="s">
        <v>24115</v>
      </c>
    </row>
    <row r="392" spans="1:4" x14ac:dyDescent="0.25">
      <c r="A392" t="s">
        <v>24882</v>
      </c>
      <c r="B392" t="s">
        <v>24883</v>
      </c>
      <c r="C392">
        <v>3</v>
      </c>
      <c r="D392" t="s">
        <v>24115</v>
      </c>
    </row>
    <row r="393" spans="1:4" x14ac:dyDescent="0.25">
      <c r="A393" t="s">
        <v>24884</v>
      </c>
      <c r="B393" t="s">
        <v>24885</v>
      </c>
      <c r="C393">
        <v>2</v>
      </c>
      <c r="D393" t="s">
        <v>24120</v>
      </c>
    </row>
    <row r="394" spans="1:4" x14ac:dyDescent="0.25">
      <c r="A394" t="s">
        <v>24886</v>
      </c>
      <c r="B394" t="s">
        <v>24887</v>
      </c>
      <c r="C394">
        <v>3</v>
      </c>
      <c r="D394" t="s">
        <v>24115</v>
      </c>
    </row>
    <row r="395" spans="1:4" x14ac:dyDescent="0.25">
      <c r="A395" t="s">
        <v>24888</v>
      </c>
      <c r="B395" t="s">
        <v>24889</v>
      </c>
      <c r="C395">
        <v>3</v>
      </c>
      <c r="D395" t="s">
        <v>24115</v>
      </c>
    </row>
    <row r="396" spans="1:4" x14ac:dyDescent="0.25">
      <c r="A396" t="s">
        <v>24890</v>
      </c>
      <c r="B396" t="s">
        <v>24891</v>
      </c>
      <c r="C396">
        <v>3</v>
      </c>
      <c r="D396" t="s">
        <v>24115</v>
      </c>
    </row>
    <row r="397" spans="1:4" x14ac:dyDescent="0.25">
      <c r="A397" t="s">
        <v>24892</v>
      </c>
      <c r="B397" t="s">
        <v>24893</v>
      </c>
      <c r="C397">
        <v>3</v>
      </c>
      <c r="D397" t="s">
        <v>24115</v>
      </c>
    </row>
    <row r="398" spans="1:4" x14ac:dyDescent="0.25">
      <c r="A398" t="s">
        <v>24894</v>
      </c>
      <c r="B398" t="s">
        <v>24895</v>
      </c>
      <c r="C398">
        <v>3</v>
      </c>
      <c r="D398" t="s">
        <v>24115</v>
      </c>
    </row>
    <row r="399" spans="1:4" x14ac:dyDescent="0.25">
      <c r="A399" t="s">
        <v>24896</v>
      </c>
      <c r="B399" t="s">
        <v>24897</v>
      </c>
      <c r="C399">
        <v>3</v>
      </c>
      <c r="D399" t="s">
        <v>24115</v>
      </c>
    </row>
    <row r="400" spans="1:4" x14ac:dyDescent="0.25">
      <c r="A400" t="s">
        <v>24898</v>
      </c>
      <c r="B400" t="s">
        <v>24899</v>
      </c>
      <c r="C400">
        <v>3</v>
      </c>
      <c r="D400" t="s">
        <v>24115</v>
      </c>
    </row>
    <row r="401" spans="1:4" x14ac:dyDescent="0.25">
      <c r="A401" t="s">
        <v>24900</v>
      </c>
      <c r="B401" t="s">
        <v>24901</v>
      </c>
      <c r="C401">
        <v>3</v>
      </c>
      <c r="D401" t="s">
        <v>24115</v>
      </c>
    </row>
    <row r="402" spans="1:4" x14ac:dyDescent="0.25">
      <c r="A402" t="s">
        <v>24902</v>
      </c>
      <c r="B402" t="s">
        <v>24903</v>
      </c>
      <c r="C402">
        <v>3</v>
      </c>
      <c r="D402" t="s">
        <v>24115</v>
      </c>
    </row>
    <row r="403" spans="1:4" x14ac:dyDescent="0.25">
      <c r="A403" t="s">
        <v>24904</v>
      </c>
      <c r="B403" t="s">
        <v>24905</v>
      </c>
      <c r="C403">
        <v>3</v>
      </c>
      <c r="D403" t="s">
        <v>24115</v>
      </c>
    </row>
    <row r="404" spans="1:4" x14ac:dyDescent="0.25">
      <c r="A404" t="s">
        <v>24906</v>
      </c>
      <c r="B404" t="s">
        <v>24907</v>
      </c>
      <c r="C404">
        <v>3</v>
      </c>
      <c r="D404" t="s">
        <v>24115</v>
      </c>
    </row>
    <row r="405" spans="1:4" x14ac:dyDescent="0.25">
      <c r="A405" t="s">
        <v>24908</v>
      </c>
      <c r="B405" t="s">
        <v>24909</v>
      </c>
      <c r="C405">
        <v>3</v>
      </c>
      <c r="D405" t="s">
        <v>24115</v>
      </c>
    </row>
    <row r="406" spans="1:4" x14ac:dyDescent="0.25">
      <c r="A406" t="s">
        <v>24910</v>
      </c>
      <c r="B406" t="s">
        <v>24911</v>
      </c>
      <c r="C406">
        <v>3</v>
      </c>
      <c r="D406" t="s">
        <v>24115</v>
      </c>
    </row>
    <row r="407" spans="1:4" x14ac:dyDescent="0.25">
      <c r="A407" t="s">
        <v>24912</v>
      </c>
      <c r="B407" t="s">
        <v>24913</v>
      </c>
      <c r="C407">
        <v>3</v>
      </c>
      <c r="D407" t="s">
        <v>24115</v>
      </c>
    </row>
    <row r="408" spans="1:4" x14ac:dyDescent="0.25">
      <c r="A408" t="s">
        <v>24914</v>
      </c>
      <c r="B408" t="s">
        <v>24915</v>
      </c>
      <c r="C408">
        <v>3</v>
      </c>
      <c r="D408" t="s">
        <v>24115</v>
      </c>
    </row>
    <row r="409" spans="1:4" x14ac:dyDescent="0.25">
      <c r="A409" t="s">
        <v>24916</v>
      </c>
      <c r="B409" t="s">
        <v>24917</v>
      </c>
      <c r="C409">
        <v>3</v>
      </c>
      <c r="D409" t="s">
        <v>24115</v>
      </c>
    </row>
    <row r="410" spans="1:4" x14ac:dyDescent="0.25">
      <c r="A410" t="s">
        <v>24918</v>
      </c>
      <c r="B410" t="s">
        <v>24919</v>
      </c>
      <c r="C410">
        <v>3</v>
      </c>
      <c r="D410" t="s">
        <v>24115</v>
      </c>
    </row>
    <row r="411" spans="1:4" x14ac:dyDescent="0.25">
      <c r="A411" t="s">
        <v>24920</v>
      </c>
      <c r="B411" t="s">
        <v>24921</v>
      </c>
      <c r="C411">
        <v>3</v>
      </c>
      <c r="D411" t="s">
        <v>24115</v>
      </c>
    </row>
    <row r="412" spans="1:4" x14ac:dyDescent="0.25">
      <c r="A412" t="s">
        <v>24922</v>
      </c>
      <c r="B412" t="s">
        <v>24923</v>
      </c>
      <c r="C412">
        <v>3</v>
      </c>
      <c r="D412" t="s">
        <v>24115</v>
      </c>
    </row>
    <row r="413" spans="1:4" x14ac:dyDescent="0.25">
      <c r="A413" t="s">
        <v>24924</v>
      </c>
      <c r="B413" t="s">
        <v>24925</v>
      </c>
      <c r="C413">
        <v>3</v>
      </c>
      <c r="D413" t="s">
        <v>24115</v>
      </c>
    </row>
    <row r="414" spans="1:4" x14ac:dyDescent="0.25">
      <c r="A414" t="s">
        <v>24926</v>
      </c>
      <c r="B414" t="s">
        <v>24927</v>
      </c>
      <c r="C414">
        <v>3</v>
      </c>
      <c r="D414" t="s">
        <v>24115</v>
      </c>
    </row>
    <row r="415" spans="1:4" x14ac:dyDescent="0.25">
      <c r="A415" t="s">
        <v>24928</v>
      </c>
      <c r="B415" t="s">
        <v>24929</v>
      </c>
      <c r="C415">
        <v>3</v>
      </c>
      <c r="D415" t="s">
        <v>24115</v>
      </c>
    </row>
    <row r="416" spans="1:4" x14ac:dyDescent="0.25">
      <c r="A416" t="s">
        <v>24930</v>
      </c>
      <c r="B416" t="s">
        <v>24931</v>
      </c>
      <c r="C416">
        <v>3</v>
      </c>
      <c r="D416" t="s">
        <v>24115</v>
      </c>
    </row>
    <row r="417" spans="1:4" x14ac:dyDescent="0.25">
      <c r="A417" t="s">
        <v>24932</v>
      </c>
      <c r="B417" t="s">
        <v>24933</v>
      </c>
      <c r="C417">
        <v>3</v>
      </c>
      <c r="D417" t="s">
        <v>24115</v>
      </c>
    </row>
    <row r="418" spans="1:4" x14ac:dyDescent="0.25">
      <c r="A418" t="s">
        <v>24934</v>
      </c>
      <c r="B418" t="s">
        <v>24935</v>
      </c>
      <c r="C418">
        <v>3</v>
      </c>
      <c r="D418" t="s">
        <v>24115</v>
      </c>
    </row>
    <row r="419" spans="1:4" x14ac:dyDescent="0.25">
      <c r="A419" t="s">
        <v>24936</v>
      </c>
      <c r="B419" t="s">
        <v>24937</v>
      </c>
      <c r="C419">
        <v>3</v>
      </c>
      <c r="D419" t="s">
        <v>24115</v>
      </c>
    </row>
    <row r="420" spans="1:4" x14ac:dyDescent="0.25">
      <c r="A420" t="s">
        <v>24938</v>
      </c>
      <c r="B420" t="s">
        <v>24939</v>
      </c>
      <c r="C420">
        <v>3</v>
      </c>
      <c r="D420" t="s">
        <v>24115</v>
      </c>
    </row>
    <row r="421" spans="1:4" x14ac:dyDescent="0.25">
      <c r="A421" t="s">
        <v>24940</v>
      </c>
      <c r="B421" t="s">
        <v>24941</v>
      </c>
      <c r="C421">
        <v>3</v>
      </c>
      <c r="D421" t="s">
        <v>24115</v>
      </c>
    </row>
    <row r="422" spans="1:4" x14ac:dyDescent="0.25">
      <c r="A422" t="s">
        <v>24942</v>
      </c>
      <c r="B422" t="s">
        <v>24943</v>
      </c>
      <c r="C422">
        <v>3</v>
      </c>
      <c r="D422" t="s">
        <v>24115</v>
      </c>
    </row>
    <row r="423" spans="1:4" x14ac:dyDescent="0.25">
      <c r="A423" t="s">
        <v>24944</v>
      </c>
      <c r="B423" t="s">
        <v>24945</v>
      </c>
      <c r="C423">
        <v>3</v>
      </c>
      <c r="D423" t="s">
        <v>24115</v>
      </c>
    </row>
    <row r="424" spans="1:4" x14ac:dyDescent="0.25">
      <c r="A424" t="s">
        <v>24946</v>
      </c>
      <c r="B424" t="s">
        <v>24947</v>
      </c>
      <c r="C424">
        <v>3</v>
      </c>
      <c r="D424" t="s">
        <v>24115</v>
      </c>
    </row>
    <row r="425" spans="1:4" x14ac:dyDescent="0.25">
      <c r="A425" t="s">
        <v>24948</v>
      </c>
      <c r="B425" t="s">
        <v>24949</v>
      </c>
      <c r="C425">
        <v>3</v>
      </c>
      <c r="D425" t="s">
        <v>24115</v>
      </c>
    </row>
    <row r="426" spans="1:4" x14ac:dyDescent="0.25">
      <c r="A426" t="s">
        <v>24950</v>
      </c>
      <c r="B426" t="s">
        <v>24951</v>
      </c>
      <c r="C426">
        <v>3</v>
      </c>
      <c r="D426" t="s">
        <v>24115</v>
      </c>
    </row>
    <row r="427" spans="1:4" x14ac:dyDescent="0.25">
      <c r="A427" t="s">
        <v>24952</v>
      </c>
      <c r="B427" t="s">
        <v>24953</v>
      </c>
      <c r="C427">
        <v>3</v>
      </c>
      <c r="D427" t="s">
        <v>24115</v>
      </c>
    </row>
    <row r="428" spans="1:4" x14ac:dyDescent="0.25">
      <c r="A428" t="s">
        <v>24954</v>
      </c>
      <c r="B428" t="s">
        <v>24955</v>
      </c>
      <c r="C428">
        <v>3</v>
      </c>
      <c r="D428" t="s">
        <v>24115</v>
      </c>
    </row>
    <row r="429" spans="1:4" x14ac:dyDescent="0.25">
      <c r="A429" t="s">
        <v>24956</v>
      </c>
      <c r="B429" t="s">
        <v>24957</v>
      </c>
      <c r="C429">
        <v>3</v>
      </c>
      <c r="D429" t="s">
        <v>24115</v>
      </c>
    </row>
    <row r="430" spans="1:4" x14ac:dyDescent="0.25">
      <c r="A430" t="s">
        <v>24958</v>
      </c>
      <c r="B430" t="s">
        <v>24959</v>
      </c>
      <c r="C430">
        <v>3</v>
      </c>
      <c r="D430" t="s">
        <v>24115</v>
      </c>
    </row>
    <row r="431" spans="1:4" x14ac:dyDescent="0.25">
      <c r="A431" t="s">
        <v>24960</v>
      </c>
      <c r="B431" t="s">
        <v>24961</v>
      </c>
      <c r="C431">
        <v>3</v>
      </c>
      <c r="D431" t="s">
        <v>24115</v>
      </c>
    </row>
    <row r="432" spans="1:4" x14ac:dyDescent="0.25">
      <c r="A432" t="s">
        <v>24962</v>
      </c>
      <c r="B432" t="s">
        <v>24963</v>
      </c>
      <c r="C432">
        <v>3</v>
      </c>
      <c r="D432" t="s">
        <v>24115</v>
      </c>
    </row>
    <row r="433" spans="1:4" x14ac:dyDescent="0.25">
      <c r="A433" t="s">
        <v>24964</v>
      </c>
      <c r="B433" t="s">
        <v>24965</v>
      </c>
      <c r="C433">
        <v>3</v>
      </c>
      <c r="D433" t="s">
        <v>24115</v>
      </c>
    </row>
    <row r="434" spans="1:4" x14ac:dyDescent="0.25">
      <c r="A434" t="s">
        <v>24966</v>
      </c>
      <c r="B434" t="s">
        <v>24967</v>
      </c>
      <c r="C434">
        <v>3</v>
      </c>
      <c r="D434" t="s">
        <v>24115</v>
      </c>
    </row>
    <row r="435" spans="1:4" x14ac:dyDescent="0.25">
      <c r="A435" t="s">
        <v>24968</v>
      </c>
      <c r="B435" t="s">
        <v>24969</v>
      </c>
      <c r="C435">
        <v>3</v>
      </c>
      <c r="D435" t="s">
        <v>24115</v>
      </c>
    </row>
    <row r="436" spans="1:4" x14ac:dyDescent="0.25">
      <c r="A436" t="s">
        <v>24970</v>
      </c>
      <c r="B436" t="s">
        <v>24971</v>
      </c>
      <c r="C436">
        <v>3</v>
      </c>
      <c r="D436" t="s">
        <v>24115</v>
      </c>
    </row>
    <row r="437" spans="1:4" x14ac:dyDescent="0.25">
      <c r="A437" t="s">
        <v>24972</v>
      </c>
      <c r="B437" t="s">
        <v>24973</v>
      </c>
      <c r="C437">
        <v>3</v>
      </c>
      <c r="D437" t="s">
        <v>24115</v>
      </c>
    </row>
    <row r="438" spans="1:4" x14ac:dyDescent="0.25">
      <c r="A438" t="s">
        <v>24974</v>
      </c>
      <c r="B438" t="s">
        <v>24975</v>
      </c>
      <c r="C438">
        <v>3</v>
      </c>
      <c r="D438" t="s">
        <v>24115</v>
      </c>
    </row>
    <row r="439" spans="1:4" x14ac:dyDescent="0.25">
      <c r="A439" t="s">
        <v>24976</v>
      </c>
      <c r="B439" t="s">
        <v>24977</v>
      </c>
      <c r="C439">
        <v>3</v>
      </c>
      <c r="D439" t="s">
        <v>24115</v>
      </c>
    </row>
    <row r="440" spans="1:4" x14ac:dyDescent="0.25">
      <c r="A440" t="s">
        <v>24978</v>
      </c>
      <c r="B440" t="s">
        <v>24979</v>
      </c>
      <c r="C440">
        <v>3</v>
      </c>
      <c r="D440" t="s">
        <v>24115</v>
      </c>
    </row>
    <row r="441" spans="1:4" x14ac:dyDescent="0.25">
      <c r="A441" t="s">
        <v>24980</v>
      </c>
      <c r="B441" t="s">
        <v>24981</v>
      </c>
      <c r="C441">
        <v>3</v>
      </c>
      <c r="D441" t="s">
        <v>24115</v>
      </c>
    </row>
    <row r="442" spans="1:4" x14ac:dyDescent="0.25">
      <c r="A442" t="s">
        <v>24982</v>
      </c>
      <c r="B442" t="s">
        <v>24983</v>
      </c>
      <c r="C442">
        <v>3</v>
      </c>
      <c r="D442" t="s">
        <v>24115</v>
      </c>
    </row>
    <row r="443" spans="1:4" x14ac:dyDescent="0.25">
      <c r="A443" t="s">
        <v>24984</v>
      </c>
      <c r="B443" t="s">
        <v>24985</v>
      </c>
      <c r="C443">
        <v>3</v>
      </c>
      <c r="D443" t="s">
        <v>24115</v>
      </c>
    </row>
    <row r="444" spans="1:4" x14ac:dyDescent="0.25">
      <c r="A444" t="s">
        <v>24986</v>
      </c>
      <c r="B444" t="s">
        <v>24987</v>
      </c>
      <c r="C444">
        <v>3</v>
      </c>
      <c r="D444" t="s">
        <v>24115</v>
      </c>
    </row>
    <row r="445" spans="1:4" x14ac:dyDescent="0.25">
      <c r="A445" t="s">
        <v>24988</v>
      </c>
      <c r="B445" t="s">
        <v>24989</v>
      </c>
      <c r="C445">
        <v>3</v>
      </c>
      <c r="D445" t="s">
        <v>24115</v>
      </c>
    </row>
    <row r="446" spans="1:4" x14ac:dyDescent="0.25">
      <c r="A446" t="s">
        <v>24990</v>
      </c>
      <c r="B446" t="s">
        <v>24991</v>
      </c>
      <c r="C446">
        <v>3</v>
      </c>
      <c r="D446" t="s">
        <v>24115</v>
      </c>
    </row>
    <row r="447" spans="1:4" x14ac:dyDescent="0.25">
      <c r="A447" t="s">
        <v>24992</v>
      </c>
      <c r="B447" t="s">
        <v>24993</v>
      </c>
      <c r="C447">
        <v>3</v>
      </c>
      <c r="D447" t="s">
        <v>24115</v>
      </c>
    </row>
    <row r="448" spans="1:4" x14ac:dyDescent="0.25">
      <c r="A448" t="s">
        <v>24994</v>
      </c>
      <c r="B448" t="s">
        <v>24995</v>
      </c>
      <c r="C448">
        <v>3</v>
      </c>
      <c r="D448" t="s">
        <v>24115</v>
      </c>
    </row>
    <row r="449" spans="1:4" x14ac:dyDescent="0.25">
      <c r="A449" t="s">
        <v>24996</v>
      </c>
      <c r="B449" t="s">
        <v>24997</v>
      </c>
      <c r="C449">
        <v>2</v>
      </c>
      <c r="D449" t="s">
        <v>24120</v>
      </c>
    </row>
    <row r="450" spans="1:4" x14ac:dyDescent="0.25">
      <c r="A450" t="s">
        <v>24998</v>
      </c>
      <c r="B450" t="s">
        <v>24999</v>
      </c>
      <c r="C450">
        <v>3</v>
      </c>
      <c r="D450" t="s">
        <v>24115</v>
      </c>
    </row>
    <row r="451" spans="1:4" x14ac:dyDescent="0.25">
      <c r="A451" t="s">
        <v>25000</v>
      </c>
      <c r="B451" t="s">
        <v>25001</v>
      </c>
      <c r="C451">
        <v>3</v>
      </c>
      <c r="D451" t="s">
        <v>24115</v>
      </c>
    </row>
    <row r="452" spans="1:4" x14ac:dyDescent="0.25">
      <c r="A452" t="s">
        <v>25002</v>
      </c>
      <c r="B452" t="s">
        <v>25003</v>
      </c>
      <c r="C452">
        <v>3</v>
      </c>
      <c r="D452" t="s">
        <v>24115</v>
      </c>
    </row>
    <row r="453" spans="1:4" x14ac:dyDescent="0.25">
      <c r="A453" t="s">
        <v>25004</v>
      </c>
      <c r="B453" t="s">
        <v>25005</v>
      </c>
      <c r="C453">
        <v>3</v>
      </c>
      <c r="D453" t="s">
        <v>24115</v>
      </c>
    </row>
    <row r="454" spans="1:4" x14ac:dyDescent="0.25">
      <c r="A454" t="s">
        <v>25006</v>
      </c>
      <c r="B454" t="s">
        <v>25007</v>
      </c>
      <c r="C454">
        <v>2</v>
      </c>
      <c r="D454" t="s">
        <v>24120</v>
      </c>
    </row>
    <row r="455" spans="1:4" x14ac:dyDescent="0.25">
      <c r="A455" t="s">
        <v>25008</v>
      </c>
      <c r="B455" t="s">
        <v>25009</v>
      </c>
      <c r="C455">
        <v>3</v>
      </c>
      <c r="D455" t="s">
        <v>24115</v>
      </c>
    </row>
    <row r="456" spans="1:4" x14ac:dyDescent="0.25">
      <c r="A456" t="s">
        <v>25010</v>
      </c>
      <c r="B456" t="s">
        <v>25011</v>
      </c>
      <c r="C456">
        <v>3</v>
      </c>
      <c r="D456" t="s">
        <v>24115</v>
      </c>
    </row>
    <row r="457" spans="1:4" x14ac:dyDescent="0.25">
      <c r="A457" t="s">
        <v>25012</v>
      </c>
      <c r="B457" t="s">
        <v>25013</v>
      </c>
      <c r="C457">
        <v>3</v>
      </c>
      <c r="D457" t="s">
        <v>24115</v>
      </c>
    </row>
    <row r="458" spans="1:4" x14ac:dyDescent="0.25">
      <c r="A458" t="s">
        <v>25014</v>
      </c>
      <c r="B458" t="s">
        <v>25015</v>
      </c>
      <c r="C458">
        <v>3</v>
      </c>
      <c r="D458" t="s">
        <v>24115</v>
      </c>
    </row>
    <row r="459" spans="1:4" x14ac:dyDescent="0.25">
      <c r="A459" t="s">
        <v>25016</v>
      </c>
      <c r="B459" t="s">
        <v>25017</v>
      </c>
      <c r="C459">
        <v>3</v>
      </c>
      <c r="D459" t="s">
        <v>24115</v>
      </c>
    </row>
    <row r="460" spans="1:4" x14ac:dyDescent="0.25">
      <c r="A460" t="s">
        <v>25018</v>
      </c>
      <c r="B460" t="s">
        <v>25019</v>
      </c>
      <c r="C460">
        <v>3</v>
      </c>
      <c r="D460" t="s">
        <v>24115</v>
      </c>
    </row>
    <row r="461" spans="1:4" x14ac:dyDescent="0.25">
      <c r="A461" t="s">
        <v>25020</v>
      </c>
      <c r="B461" t="s">
        <v>25021</v>
      </c>
      <c r="C461">
        <v>3</v>
      </c>
      <c r="D461" t="s">
        <v>24115</v>
      </c>
    </row>
    <row r="462" spans="1:4" x14ac:dyDescent="0.25">
      <c r="A462" t="s">
        <v>25022</v>
      </c>
      <c r="B462" t="s">
        <v>25023</v>
      </c>
      <c r="C462">
        <v>3</v>
      </c>
      <c r="D462" t="s">
        <v>24115</v>
      </c>
    </row>
    <row r="463" spans="1:4" x14ac:dyDescent="0.25">
      <c r="A463" t="s">
        <v>25024</v>
      </c>
      <c r="B463" t="s">
        <v>25025</v>
      </c>
      <c r="C463">
        <v>3</v>
      </c>
      <c r="D463" t="s">
        <v>24115</v>
      </c>
    </row>
    <row r="464" spans="1:4" x14ac:dyDescent="0.25">
      <c r="A464" t="s">
        <v>25026</v>
      </c>
      <c r="B464" t="s">
        <v>25027</v>
      </c>
      <c r="C464">
        <v>3</v>
      </c>
      <c r="D464" t="s">
        <v>24115</v>
      </c>
    </row>
    <row r="465" spans="1:4" x14ac:dyDescent="0.25">
      <c r="A465" t="s">
        <v>25028</v>
      </c>
      <c r="B465" t="s">
        <v>25029</v>
      </c>
      <c r="C465">
        <v>3</v>
      </c>
      <c r="D465" t="s">
        <v>24115</v>
      </c>
    </row>
    <row r="466" spans="1:4" x14ac:dyDescent="0.25">
      <c r="A466" t="s">
        <v>25030</v>
      </c>
      <c r="B466" t="s">
        <v>25031</v>
      </c>
      <c r="C466">
        <v>3</v>
      </c>
      <c r="D466" t="s">
        <v>24115</v>
      </c>
    </row>
    <row r="467" spans="1:4" x14ac:dyDescent="0.25">
      <c r="A467" t="s">
        <v>25032</v>
      </c>
      <c r="B467" t="s">
        <v>25033</v>
      </c>
      <c r="C467">
        <v>3</v>
      </c>
      <c r="D467" t="s">
        <v>24115</v>
      </c>
    </row>
    <row r="468" spans="1:4" x14ac:dyDescent="0.25">
      <c r="A468" t="s">
        <v>25034</v>
      </c>
      <c r="B468" t="s">
        <v>25035</v>
      </c>
      <c r="C468">
        <v>3</v>
      </c>
      <c r="D468" t="s">
        <v>24115</v>
      </c>
    </row>
    <row r="469" spans="1:4" x14ac:dyDescent="0.25">
      <c r="A469" t="s">
        <v>25036</v>
      </c>
      <c r="B469" t="s">
        <v>25037</v>
      </c>
      <c r="C469">
        <v>3</v>
      </c>
      <c r="D469" t="s">
        <v>24115</v>
      </c>
    </row>
    <row r="470" spans="1:4" x14ac:dyDescent="0.25">
      <c r="A470" t="s">
        <v>25038</v>
      </c>
      <c r="B470" t="s">
        <v>25039</v>
      </c>
      <c r="C470">
        <v>3</v>
      </c>
      <c r="D470" t="s">
        <v>24115</v>
      </c>
    </row>
    <row r="471" spans="1:4" x14ac:dyDescent="0.25">
      <c r="A471" t="s">
        <v>25040</v>
      </c>
      <c r="B471" t="s">
        <v>25041</v>
      </c>
      <c r="C471">
        <v>3</v>
      </c>
      <c r="D471" t="s">
        <v>24115</v>
      </c>
    </row>
    <row r="472" spans="1:4" x14ac:dyDescent="0.25">
      <c r="A472" t="s">
        <v>25042</v>
      </c>
      <c r="B472" t="s">
        <v>25043</v>
      </c>
      <c r="C472">
        <v>3</v>
      </c>
      <c r="D472" t="s">
        <v>24115</v>
      </c>
    </row>
    <row r="473" spans="1:4" x14ac:dyDescent="0.25">
      <c r="A473" t="s">
        <v>25044</v>
      </c>
      <c r="B473" t="s">
        <v>25045</v>
      </c>
      <c r="C473">
        <v>3</v>
      </c>
      <c r="D473" t="s">
        <v>24115</v>
      </c>
    </row>
    <row r="474" spans="1:4" x14ac:dyDescent="0.25">
      <c r="A474" t="s">
        <v>25046</v>
      </c>
      <c r="B474" t="s">
        <v>25047</v>
      </c>
      <c r="C474">
        <v>3</v>
      </c>
      <c r="D474" t="s">
        <v>24115</v>
      </c>
    </row>
    <row r="475" spans="1:4" x14ac:dyDescent="0.25">
      <c r="A475" t="s">
        <v>25048</v>
      </c>
      <c r="B475" t="s">
        <v>25049</v>
      </c>
      <c r="C475">
        <v>3</v>
      </c>
      <c r="D475" t="s">
        <v>24115</v>
      </c>
    </row>
    <row r="476" spans="1:4" x14ac:dyDescent="0.25">
      <c r="A476" t="s">
        <v>25050</v>
      </c>
      <c r="B476" t="s">
        <v>25051</v>
      </c>
      <c r="C476">
        <v>3</v>
      </c>
      <c r="D476" t="s">
        <v>24115</v>
      </c>
    </row>
    <row r="477" spans="1:4" x14ac:dyDescent="0.25">
      <c r="A477" t="s">
        <v>25052</v>
      </c>
      <c r="B477" t="s">
        <v>25053</v>
      </c>
      <c r="C477">
        <v>3</v>
      </c>
      <c r="D477" t="s">
        <v>24115</v>
      </c>
    </row>
    <row r="478" spans="1:4" x14ac:dyDescent="0.25">
      <c r="A478" t="s">
        <v>25054</v>
      </c>
      <c r="B478" t="s">
        <v>25055</v>
      </c>
      <c r="C478">
        <v>3</v>
      </c>
      <c r="D478" t="s">
        <v>24115</v>
      </c>
    </row>
    <row r="479" spans="1:4" x14ac:dyDescent="0.25">
      <c r="A479" t="s">
        <v>25056</v>
      </c>
      <c r="B479" t="s">
        <v>25057</v>
      </c>
      <c r="C479">
        <v>3</v>
      </c>
      <c r="D479" t="s">
        <v>24115</v>
      </c>
    </row>
    <row r="480" spans="1:4" x14ac:dyDescent="0.25">
      <c r="A480" t="s">
        <v>25058</v>
      </c>
      <c r="B480" t="s">
        <v>25059</v>
      </c>
      <c r="C480">
        <v>3</v>
      </c>
      <c r="D480" t="s">
        <v>24115</v>
      </c>
    </row>
    <row r="481" spans="1:4" x14ac:dyDescent="0.25">
      <c r="A481" t="s">
        <v>25060</v>
      </c>
      <c r="B481" t="s">
        <v>25061</v>
      </c>
      <c r="C481">
        <v>3</v>
      </c>
      <c r="D481" t="s">
        <v>24115</v>
      </c>
    </row>
    <row r="482" spans="1:4" x14ac:dyDescent="0.25">
      <c r="A482" t="s">
        <v>25062</v>
      </c>
      <c r="B482" t="s">
        <v>25063</v>
      </c>
      <c r="C482">
        <v>2</v>
      </c>
      <c r="D482" t="s">
        <v>24120</v>
      </c>
    </row>
    <row r="483" spans="1:4" x14ac:dyDescent="0.25">
      <c r="A483" t="s">
        <v>25064</v>
      </c>
      <c r="B483" t="s">
        <v>25065</v>
      </c>
      <c r="C483">
        <v>2</v>
      </c>
      <c r="D483" t="s">
        <v>24120</v>
      </c>
    </row>
    <row r="484" spans="1:4" x14ac:dyDescent="0.25">
      <c r="A484" t="s">
        <v>25066</v>
      </c>
      <c r="B484" t="s">
        <v>25067</v>
      </c>
      <c r="C484">
        <v>3</v>
      </c>
      <c r="D484" t="s">
        <v>24115</v>
      </c>
    </row>
    <row r="485" spans="1:4" x14ac:dyDescent="0.25">
      <c r="A485" t="s">
        <v>25068</v>
      </c>
      <c r="B485" t="s">
        <v>25069</v>
      </c>
      <c r="C485">
        <v>3</v>
      </c>
      <c r="D485" t="s">
        <v>24115</v>
      </c>
    </row>
    <row r="486" spans="1:4" x14ac:dyDescent="0.25">
      <c r="A486" t="s">
        <v>25070</v>
      </c>
      <c r="B486" t="s">
        <v>25071</v>
      </c>
      <c r="C486">
        <v>3</v>
      </c>
      <c r="D486" t="s">
        <v>24115</v>
      </c>
    </row>
    <row r="487" spans="1:4" x14ac:dyDescent="0.25">
      <c r="A487" t="s">
        <v>25072</v>
      </c>
      <c r="B487" t="s">
        <v>25073</v>
      </c>
      <c r="C487">
        <v>3</v>
      </c>
      <c r="D487" t="s">
        <v>24115</v>
      </c>
    </row>
    <row r="488" spans="1:4" x14ac:dyDescent="0.25">
      <c r="A488" t="s">
        <v>25074</v>
      </c>
      <c r="B488" t="s">
        <v>25075</v>
      </c>
      <c r="C488">
        <v>3</v>
      </c>
      <c r="D488" t="s">
        <v>24115</v>
      </c>
    </row>
    <row r="489" spans="1:4" x14ac:dyDescent="0.25">
      <c r="A489" t="s">
        <v>25076</v>
      </c>
      <c r="B489" t="s">
        <v>25077</v>
      </c>
      <c r="C489">
        <v>3</v>
      </c>
      <c r="D489" t="s">
        <v>24115</v>
      </c>
    </row>
    <row r="490" spans="1:4" x14ac:dyDescent="0.25">
      <c r="A490" t="s">
        <v>25078</v>
      </c>
      <c r="B490" t="s">
        <v>25079</v>
      </c>
      <c r="C490">
        <v>3</v>
      </c>
      <c r="D490" t="s">
        <v>24115</v>
      </c>
    </row>
    <row r="491" spans="1:4" x14ac:dyDescent="0.25">
      <c r="A491" t="s">
        <v>25080</v>
      </c>
      <c r="B491" t="s">
        <v>25081</v>
      </c>
      <c r="C491">
        <v>3</v>
      </c>
      <c r="D491" t="s">
        <v>24115</v>
      </c>
    </row>
    <row r="492" spans="1:4" x14ac:dyDescent="0.25">
      <c r="A492" t="s">
        <v>25082</v>
      </c>
      <c r="B492" t="s">
        <v>25083</v>
      </c>
      <c r="C492">
        <v>3</v>
      </c>
      <c r="D492" t="s">
        <v>24115</v>
      </c>
    </row>
    <row r="493" spans="1:4" x14ac:dyDescent="0.25">
      <c r="A493" t="s">
        <v>25084</v>
      </c>
      <c r="B493" t="s">
        <v>25085</v>
      </c>
      <c r="C493">
        <v>3</v>
      </c>
      <c r="D493" t="s">
        <v>24115</v>
      </c>
    </row>
    <row r="494" spans="1:4" x14ac:dyDescent="0.25">
      <c r="A494" t="s">
        <v>25086</v>
      </c>
      <c r="B494" t="s">
        <v>25087</v>
      </c>
      <c r="C494">
        <v>3</v>
      </c>
      <c r="D494" t="s">
        <v>24115</v>
      </c>
    </row>
    <row r="495" spans="1:4" x14ac:dyDescent="0.25">
      <c r="A495" t="s">
        <v>25088</v>
      </c>
      <c r="B495" t="s">
        <v>25089</v>
      </c>
      <c r="C495">
        <v>3</v>
      </c>
      <c r="D495" t="s">
        <v>24115</v>
      </c>
    </row>
    <row r="496" spans="1:4" x14ac:dyDescent="0.25">
      <c r="A496" t="s">
        <v>25090</v>
      </c>
      <c r="B496" t="s">
        <v>25091</v>
      </c>
      <c r="C496">
        <v>3</v>
      </c>
      <c r="D496" t="s">
        <v>24115</v>
      </c>
    </row>
    <row r="497" spans="1:4" x14ac:dyDescent="0.25">
      <c r="A497" t="s">
        <v>25092</v>
      </c>
      <c r="B497" t="s">
        <v>25093</v>
      </c>
      <c r="C497">
        <v>3</v>
      </c>
      <c r="D497" t="s">
        <v>24115</v>
      </c>
    </row>
    <row r="498" spans="1:4" x14ac:dyDescent="0.25">
      <c r="A498" t="s">
        <v>25094</v>
      </c>
      <c r="B498" t="s">
        <v>25095</v>
      </c>
      <c r="C498">
        <v>3</v>
      </c>
      <c r="D498" t="s">
        <v>24115</v>
      </c>
    </row>
    <row r="499" spans="1:4" x14ac:dyDescent="0.25">
      <c r="A499" t="s">
        <v>25096</v>
      </c>
      <c r="B499" t="s">
        <v>25097</v>
      </c>
      <c r="C499">
        <v>3</v>
      </c>
      <c r="D499" t="s">
        <v>24115</v>
      </c>
    </row>
    <row r="500" spans="1:4" x14ac:dyDescent="0.25">
      <c r="A500" t="s">
        <v>25098</v>
      </c>
      <c r="B500" t="s">
        <v>25099</v>
      </c>
      <c r="C500">
        <v>3</v>
      </c>
      <c r="D500" t="s">
        <v>24115</v>
      </c>
    </row>
    <row r="501" spans="1:4" x14ac:dyDescent="0.25">
      <c r="A501" t="s">
        <v>25100</v>
      </c>
      <c r="B501" t="s">
        <v>25101</v>
      </c>
      <c r="C501">
        <v>2</v>
      </c>
      <c r="D501" t="s">
        <v>24120</v>
      </c>
    </row>
    <row r="502" spans="1:4" x14ac:dyDescent="0.25">
      <c r="A502" t="s">
        <v>25102</v>
      </c>
      <c r="B502" t="s">
        <v>25103</v>
      </c>
      <c r="C502">
        <v>3</v>
      </c>
      <c r="D502" t="s">
        <v>24115</v>
      </c>
    </row>
    <row r="503" spans="1:4" x14ac:dyDescent="0.25">
      <c r="A503" t="s">
        <v>25104</v>
      </c>
      <c r="B503" t="s">
        <v>25105</v>
      </c>
      <c r="C503">
        <v>3</v>
      </c>
      <c r="D503" t="s">
        <v>24115</v>
      </c>
    </row>
    <row r="504" spans="1:4" x14ac:dyDescent="0.25">
      <c r="A504" t="s">
        <v>25106</v>
      </c>
      <c r="B504" t="s">
        <v>25107</v>
      </c>
      <c r="C504">
        <v>3</v>
      </c>
      <c r="D504" t="s">
        <v>24115</v>
      </c>
    </row>
    <row r="505" spans="1:4" x14ac:dyDescent="0.25">
      <c r="A505" t="s">
        <v>25108</v>
      </c>
      <c r="B505" t="s">
        <v>25109</v>
      </c>
      <c r="C505">
        <v>3</v>
      </c>
      <c r="D505" t="s">
        <v>24115</v>
      </c>
    </row>
    <row r="506" spans="1:4" x14ac:dyDescent="0.25">
      <c r="A506" t="s">
        <v>25110</v>
      </c>
      <c r="B506" t="s">
        <v>25111</v>
      </c>
      <c r="C506">
        <v>3</v>
      </c>
      <c r="D506" t="s">
        <v>24115</v>
      </c>
    </row>
    <row r="507" spans="1:4" x14ac:dyDescent="0.25">
      <c r="A507" t="s">
        <v>25112</v>
      </c>
      <c r="B507" t="s">
        <v>25113</v>
      </c>
      <c r="C507">
        <v>3</v>
      </c>
      <c r="D507" t="s">
        <v>24115</v>
      </c>
    </row>
    <row r="508" spans="1:4" x14ac:dyDescent="0.25">
      <c r="A508" t="s">
        <v>25114</v>
      </c>
      <c r="B508" t="s">
        <v>25115</v>
      </c>
      <c r="C508">
        <v>3</v>
      </c>
      <c r="D508" t="s">
        <v>24115</v>
      </c>
    </row>
    <row r="509" spans="1:4" x14ac:dyDescent="0.25">
      <c r="A509" t="s">
        <v>25116</v>
      </c>
      <c r="B509" t="s">
        <v>631</v>
      </c>
      <c r="C509">
        <v>3</v>
      </c>
      <c r="D509" t="s">
        <v>24115</v>
      </c>
    </row>
    <row r="510" spans="1:4" x14ac:dyDescent="0.25">
      <c r="A510" t="s">
        <v>25117</v>
      </c>
      <c r="B510" t="s">
        <v>25118</v>
      </c>
      <c r="C510">
        <v>3</v>
      </c>
      <c r="D510" t="s">
        <v>24115</v>
      </c>
    </row>
    <row r="511" spans="1:4" x14ac:dyDescent="0.25">
      <c r="A511" t="s">
        <v>25119</v>
      </c>
      <c r="B511" t="s">
        <v>25120</v>
      </c>
      <c r="C511">
        <v>3</v>
      </c>
      <c r="D511" t="s">
        <v>24115</v>
      </c>
    </row>
    <row r="512" spans="1:4" x14ac:dyDescent="0.25">
      <c r="A512" t="s">
        <v>25121</v>
      </c>
      <c r="B512" t="s">
        <v>25122</v>
      </c>
      <c r="C512">
        <v>3</v>
      </c>
      <c r="D512" t="s">
        <v>24115</v>
      </c>
    </row>
    <row r="513" spans="1:4" x14ac:dyDescent="0.25">
      <c r="A513" t="s">
        <v>25123</v>
      </c>
      <c r="B513" t="s">
        <v>25124</v>
      </c>
      <c r="C513">
        <v>3</v>
      </c>
      <c r="D513" t="s">
        <v>24115</v>
      </c>
    </row>
    <row r="514" spans="1:4" x14ac:dyDescent="0.25">
      <c r="A514" t="s">
        <v>25125</v>
      </c>
      <c r="B514" t="s">
        <v>25126</v>
      </c>
      <c r="C514">
        <v>3</v>
      </c>
      <c r="D514" t="s">
        <v>24115</v>
      </c>
    </row>
    <row r="515" spans="1:4" x14ac:dyDescent="0.25">
      <c r="A515" t="s">
        <v>25127</v>
      </c>
      <c r="B515" t="s">
        <v>25128</v>
      </c>
      <c r="C515">
        <v>3</v>
      </c>
      <c r="D515" t="s">
        <v>24115</v>
      </c>
    </row>
    <row r="516" spans="1:4" x14ac:dyDescent="0.25">
      <c r="A516" t="s">
        <v>25129</v>
      </c>
      <c r="B516" t="s">
        <v>25130</v>
      </c>
      <c r="C516">
        <v>3</v>
      </c>
      <c r="D516" t="s">
        <v>24115</v>
      </c>
    </row>
    <row r="517" spans="1:4" x14ac:dyDescent="0.25">
      <c r="A517" t="s">
        <v>25131</v>
      </c>
      <c r="B517" t="s">
        <v>25132</v>
      </c>
      <c r="C517">
        <v>3</v>
      </c>
      <c r="D517" t="s">
        <v>24115</v>
      </c>
    </row>
    <row r="518" spans="1:4" x14ac:dyDescent="0.25">
      <c r="A518" t="s">
        <v>25133</v>
      </c>
      <c r="B518" t="s">
        <v>25134</v>
      </c>
      <c r="C518">
        <v>3</v>
      </c>
      <c r="D518" t="s">
        <v>24115</v>
      </c>
    </row>
    <row r="519" spans="1:4" x14ac:dyDescent="0.25">
      <c r="A519" t="s">
        <v>25135</v>
      </c>
      <c r="B519" t="s">
        <v>25136</v>
      </c>
      <c r="C519">
        <v>3</v>
      </c>
      <c r="D519" t="s">
        <v>24115</v>
      </c>
    </row>
    <row r="520" spans="1:4" x14ac:dyDescent="0.25">
      <c r="A520" t="s">
        <v>25137</v>
      </c>
      <c r="B520" t="s">
        <v>25138</v>
      </c>
      <c r="C520">
        <v>3</v>
      </c>
      <c r="D520" t="s">
        <v>24115</v>
      </c>
    </row>
    <row r="521" spans="1:4" x14ac:dyDescent="0.25">
      <c r="A521" t="s">
        <v>25139</v>
      </c>
      <c r="B521" t="s">
        <v>25140</v>
      </c>
      <c r="C521">
        <v>2</v>
      </c>
      <c r="D521" t="s">
        <v>24120</v>
      </c>
    </row>
    <row r="522" spans="1:4" x14ac:dyDescent="0.25">
      <c r="A522" t="s">
        <v>25141</v>
      </c>
      <c r="B522" t="s">
        <v>25142</v>
      </c>
      <c r="C522">
        <v>3</v>
      </c>
      <c r="D522" t="s">
        <v>24115</v>
      </c>
    </row>
    <row r="523" spans="1:4" x14ac:dyDescent="0.25">
      <c r="A523" t="s">
        <v>25143</v>
      </c>
      <c r="B523" t="s">
        <v>25144</v>
      </c>
      <c r="C523">
        <v>3</v>
      </c>
      <c r="D523" t="s">
        <v>24115</v>
      </c>
    </row>
    <row r="524" spans="1:4" x14ac:dyDescent="0.25">
      <c r="A524" t="s">
        <v>25145</v>
      </c>
      <c r="B524" t="s">
        <v>25146</v>
      </c>
      <c r="C524">
        <v>3</v>
      </c>
      <c r="D524" t="s">
        <v>24115</v>
      </c>
    </row>
    <row r="525" spans="1:4" x14ac:dyDescent="0.25">
      <c r="A525" t="s">
        <v>25147</v>
      </c>
      <c r="B525" t="s">
        <v>25148</v>
      </c>
      <c r="C525">
        <v>3</v>
      </c>
      <c r="D525" t="s">
        <v>24115</v>
      </c>
    </row>
    <row r="526" spans="1:4" x14ac:dyDescent="0.25">
      <c r="A526" t="s">
        <v>25149</v>
      </c>
      <c r="B526" t="s">
        <v>25150</v>
      </c>
      <c r="C526">
        <v>3</v>
      </c>
      <c r="D526" t="s">
        <v>24115</v>
      </c>
    </row>
    <row r="527" spans="1:4" x14ac:dyDescent="0.25">
      <c r="A527" t="s">
        <v>25151</v>
      </c>
      <c r="B527" t="s">
        <v>25152</v>
      </c>
      <c r="C527">
        <v>3</v>
      </c>
      <c r="D527" t="s">
        <v>24115</v>
      </c>
    </row>
    <row r="528" spans="1:4" x14ac:dyDescent="0.25">
      <c r="A528" t="s">
        <v>25153</v>
      </c>
      <c r="B528" t="s">
        <v>25154</v>
      </c>
      <c r="C528">
        <v>3</v>
      </c>
      <c r="D528" t="s">
        <v>24115</v>
      </c>
    </row>
    <row r="529" spans="1:4" x14ac:dyDescent="0.25">
      <c r="A529" t="s">
        <v>25155</v>
      </c>
      <c r="B529" t="s">
        <v>22424</v>
      </c>
      <c r="C529">
        <v>3</v>
      </c>
      <c r="D529" t="s">
        <v>24115</v>
      </c>
    </row>
    <row r="530" spans="1:4" x14ac:dyDescent="0.25">
      <c r="A530" t="s">
        <v>25156</v>
      </c>
      <c r="B530" t="s">
        <v>25157</v>
      </c>
      <c r="C530">
        <v>3</v>
      </c>
      <c r="D530" t="s">
        <v>24115</v>
      </c>
    </row>
    <row r="531" spans="1:4" x14ac:dyDescent="0.25">
      <c r="A531" t="s">
        <v>25158</v>
      </c>
      <c r="B531" t="s">
        <v>25159</v>
      </c>
      <c r="C531">
        <v>3</v>
      </c>
      <c r="D531" t="s">
        <v>24115</v>
      </c>
    </row>
    <row r="532" spans="1:4" x14ac:dyDescent="0.25">
      <c r="A532" t="s">
        <v>25160</v>
      </c>
      <c r="B532" t="s">
        <v>167</v>
      </c>
      <c r="C532">
        <v>3</v>
      </c>
      <c r="D532" t="s">
        <v>24115</v>
      </c>
    </row>
    <row r="533" spans="1:4" x14ac:dyDescent="0.25">
      <c r="A533" t="s">
        <v>25161</v>
      </c>
      <c r="B533" t="s">
        <v>25162</v>
      </c>
      <c r="C533">
        <v>3</v>
      </c>
      <c r="D533" t="s">
        <v>24115</v>
      </c>
    </row>
    <row r="534" spans="1:4" x14ac:dyDescent="0.25">
      <c r="A534" t="s">
        <v>25163</v>
      </c>
      <c r="B534" t="s">
        <v>25164</v>
      </c>
      <c r="C534">
        <v>3</v>
      </c>
      <c r="D534" t="s">
        <v>24115</v>
      </c>
    </row>
    <row r="535" spans="1:4" x14ac:dyDescent="0.25">
      <c r="A535" t="s">
        <v>25165</v>
      </c>
      <c r="B535" t="s">
        <v>25166</v>
      </c>
      <c r="C535">
        <v>3</v>
      </c>
      <c r="D535" t="s">
        <v>24115</v>
      </c>
    </row>
    <row r="536" spans="1:4" x14ac:dyDescent="0.25">
      <c r="A536" t="s">
        <v>25167</v>
      </c>
      <c r="B536" t="s">
        <v>25168</v>
      </c>
      <c r="C536">
        <v>3</v>
      </c>
      <c r="D536" t="s">
        <v>24115</v>
      </c>
    </row>
    <row r="537" spans="1:4" x14ac:dyDescent="0.25">
      <c r="A537" t="s">
        <v>25169</v>
      </c>
      <c r="B537" t="s">
        <v>25170</v>
      </c>
      <c r="C537">
        <v>3</v>
      </c>
      <c r="D537" t="s">
        <v>24115</v>
      </c>
    </row>
    <row r="538" spans="1:4" x14ac:dyDescent="0.25">
      <c r="A538" t="s">
        <v>25171</v>
      </c>
      <c r="B538" t="s">
        <v>25172</v>
      </c>
      <c r="C538">
        <v>3</v>
      </c>
      <c r="D538" t="s">
        <v>24115</v>
      </c>
    </row>
    <row r="539" spans="1:4" x14ac:dyDescent="0.25">
      <c r="A539" t="s">
        <v>25173</v>
      </c>
      <c r="B539" t="s">
        <v>25174</v>
      </c>
      <c r="C539">
        <v>3</v>
      </c>
      <c r="D539" t="s">
        <v>24115</v>
      </c>
    </row>
    <row r="540" spans="1:4" x14ac:dyDescent="0.25">
      <c r="A540" t="s">
        <v>25175</v>
      </c>
      <c r="B540" t="s">
        <v>25176</v>
      </c>
      <c r="C540">
        <v>3</v>
      </c>
      <c r="D540" t="s">
        <v>24115</v>
      </c>
    </row>
    <row r="541" spans="1:4" x14ac:dyDescent="0.25">
      <c r="A541" t="s">
        <v>25177</v>
      </c>
      <c r="B541" t="s">
        <v>25178</v>
      </c>
      <c r="C541">
        <v>3</v>
      </c>
      <c r="D541" t="s">
        <v>24115</v>
      </c>
    </row>
    <row r="542" spans="1:4" x14ac:dyDescent="0.25">
      <c r="A542" t="s">
        <v>25179</v>
      </c>
      <c r="B542" t="s">
        <v>25180</v>
      </c>
      <c r="C542">
        <v>3</v>
      </c>
      <c r="D542" t="s">
        <v>24115</v>
      </c>
    </row>
    <row r="543" spans="1:4" x14ac:dyDescent="0.25">
      <c r="A543" t="s">
        <v>25181</v>
      </c>
      <c r="B543" t="s">
        <v>25182</v>
      </c>
      <c r="C543">
        <v>2</v>
      </c>
      <c r="D543" t="s">
        <v>24120</v>
      </c>
    </row>
    <row r="544" spans="1:4" x14ac:dyDescent="0.25">
      <c r="A544" t="s">
        <v>25183</v>
      </c>
      <c r="B544" t="s">
        <v>25184</v>
      </c>
      <c r="C544">
        <v>3</v>
      </c>
      <c r="D544" t="s">
        <v>24115</v>
      </c>
    </row>
    <row r="545" spans="1:4" x14ac:dyDescent="0.25">
      <c r="A545" t="s">
        <v>25185</v>
      </c>
      <c r="B545" t="s">
        <v>25186</v>
      </c>
      <c r="C545">
        <v>3</v>
      </c>
      <c r="D545" t="s">
        <v>24115</v>
      </c>
    </row>
    <row r="546" spans="1:4" x14ac:dyDescent="0.25">
      <c r="A546" t="s">
        <v>25187</v>
      </c>
      <c r="B546" t="s">
        <v>25188</v>
      </c>
      <c r="C546">
        <v>3</v>
      </c>
      <c r="D546" t="s">
        <v>24115</v>
      </c>
    </row>
    <row r="547" spans="1:4" x14ac:dyDescent="0.25">
      <c r="A547" t="s">
        <v>25189</v>
      </c>
      <c r="B547" t="s">
        <v>25190</v>
      </c>
      <c r="C547">
        <v>3</v>
      </c>
      <c r="D547" t="s">
        <v>24115</v>
      </c>
    </row>
    <row r="548" spans="1:4" x14ac:dyDescent="0.25">
      <c r="A548" t="s">
        <v>25191</v>
      </c>
      <c r="B548" t="s">
        <v>25192</v>
      </c>
      <c r="C548">
        <v>2</v>
      </c>
      <c r="D548" t="s">
        <v>24120</v>
      </c>
    </row>
    <row r="549" spans="1:4" x14ac:dyDescent="0.25">
      <c r="A549" t="s">
        <v>25193</v>
      </c>
      <c r="B549" t="s">
        <v>25194</v>
      </c>
      <c r="C549">
        <v>3</v>
      </c>
      <c r="D549" t="s">
        <v>24115</v>
      </c>
    </row>
    <row r="550" spans="1:4" x14ac:dyDescent="0.25">
      <c r="A550" t="s">
        <v>25195</v>
      </c>
      <c r="B550" t="s">
        <v>25196</v>
      </c>
      <c r="C550">
        <v>2</v>
      </c>
      <c r="D550" t="s">
        <v>24120</v>
      </c>
    </row>
    <row r="551" spans="1:4" x14ac:dyDescent="0.25">
      <c r="A551" t="s">
        <v>25197</v>
      </c>
      <c r="B551" t="s">
        <v>25198</v>
      </c>
      <c r="C551">
        <v>3</v>
      </c>
      <c r="D551" t="s">
        <v>24115</v>
      </c>
    </row>
    <row r="552" spans="1:4" x14ac:dyDescent="0.25">
      <c r="A552" t="s">
        <v>25199</v>
      </c>
      <c r="B552" t="s">
        <v>25200</v>
      </c>
      <c r="C552">
        <v>3</v>
      </c>
      <c r="D552" t="s">
        <v>24115</v>
      </c>
    </row>
    <row r="553" spans="1:4" x14ac:dyDescent="0.25">
      <c r="A553" t="s">
        <v>25201</v>
      </c>
      <c r="B553" t="s">
        <v>25202</v>
      </c>
      <c r="C553">
        <v>2</v>
      </c>
      <c r="D553" t="s">
        <v>24120</v>
      </c>
    </row>
    <row r="554" spans="1:4" x14ac:dyDescent="0.25">
      <c r="A554" t="s">
        <v>25203</v>
      </c>
      <c r="B554" t="s">
        <v>25204</v>
      </c>
      <c r="C554">
        <v>3</v>
      </c>
      <c r="D554" t="s">
        <v>24115</v>
      </c>
    </row>
    <row r="555" spans="1:4" x14ac:dyDescent="0.25">
      <c r="A555" t="s">
        <v>25205</v>
      </c>
      <c r="B555" t="s">
        <v>25206</v>
      </c>
      <c r="C555">
        <v>3</v>
      </c>
      <c r="D555" t="s">
        <v>24115</v>
      </c>
    </row>
    <row r="556" spans="1:4" x14ac:dyDescent="0.25">
      <c r="A556" t="s">
        <v>25207</v>
      </c>
      <c r="B556" t="s">
        <v>25208</v>
      </c>
      <c r="C556">
        <v>3</v>
      </c>
      <c r="D556" t="s">
        <v>24115</v>
      </c>
    </row>
    <row r="557" spans="1:4" x14ac:dyDescent="0.25">
      <c r="A557" t="s">
        <v>25209</v>
      </c>
      <c r="B557" t="s">
        <v>25210</v>
      </c>
      <c r="C557">
        <v>3</v>
      </c>
      <c r="D557" t="s">
        <v>24115</v>
      </c>
    </row>
    <row r="558" spans="1:4" x14ac:dyDescent="0.25">
      <c r="A558" t="s">
        <v>25211</v>
      </c>
      <c r="B558" t="s">
        <v>25212</v>
      </c>
      <c r="C558">
        <v>2</v>
      </c>
      <c r="D558" t="s">
        <v>24120</v>
      </c>
    </row>
    <row r="559" spans="1:4" x14ac:dyDescent="0.25">
      <c r="A559" t="s">
        <v>25213</v>
      </c>
      <c r="B559" t="s">
        <v>25214</v>
      </c>
      <c r="C559">
        <v>3</v>
      </c>
      <c r="D559" t="s">
        <v>24115</v>
      </c>
    </row>
    <row r="560" spans="1:4" x14ac:dyDescent="0.25">
      <c r="A560" t="s">
        <v>25215</v>
      </c>
      <c r="B560" t="s">
        <v>25216</v>
      </c>
      <c r="C560">
        <v>3</v>
      </c>
      <c r="D560" t="s">
        <v>24115</v>
      </c>
    </row>
    <row r="561" spans="1:4" x14ac:dyDescent="0.25">
      <c r="A561" t="s">
        <v>25217</v>
      </c>
      <c r="B561" t="s">
        <v>25218</v>
      </c>
      <c r="C561">
        <v>3</v>
      </c>
      <c r="D561" t="s">
        <v>24115</v>
      </c>
    </row>
    <row r="562" spans="1:4" x14ac:dyDescent="0.25">
      <c r="A562" t="s">
        <v>25219</v>
      </c>
      <c r="B562" t="s">
        <v>25220</v>
      </c>
      <c r="C562">
        <v>3</v>
      </c>
      <c r="D562" t="s">
        <v>24115</v>
      </c>
    </row>
    <row r="563" spans="1:4" x14ac:dyDescent="0.25">
      <c r="A563" t="s">
        <v>25221</v>
      </c>
      <c r="B563" t="s">
        <v>25222</v>
      </c>
      <c r="C563">
        <v>3</v>
      </c>
      <c r="D563" t="s">
        <v>24115</v>
      </c>
    </row>
    <row r="564" spans="1:4" x14ac:dyDescent="0.25">
      <c r="A564" t="s">
        <v>25223</v>
      </c>
      <c r="B564" t="s">
        <v>25224</v>
      </c>
      <c r="C564">
        <v>3</v>
      </c>
      <c r="D564" t="s">
        <v>24115</v>
      </c>
    </row>
    <row r="565" spans="1:4" x14ac:dyDescent="0.25">
      <c r="A565" t="s">
        <v>25225</v>
      </c>
      <c r="B565" t="s">
        <v>25226</v>
      </c>
      <c r="C565">
        <v>3</v>
      </c>
      <c r="D565" t="s">
        <v>24115</v>
      </c>
    </row>
    <row r="566" spans="1:4" x14ac:dyDescent="0.25">
      <c r="A566" t="s">
        <v>25227</v>
      </c>
      <c r="B566" t="s">
        <v>25228</v>
      </c>
      <c r="C566">
        <v>3</v>
      </c>
      <c r="D566" t="s">
        <v>24115</v>
      </c>
    </row>
    <row r="567" spans="1:4" x14ac:dyDescent="0.25">
      <c r="A567" t="s">
        <v>25229</v>
      </c>
      <c r="B567" t="s">
        <v>25230</v>
      </c>
      <c r="C567">
        <v>3</v>
      </c>
      <c r="D567" t="s">
        <v>24115</v>
      </c>
    </row>
    <row r="568" spans="1:4" x14ac:dyDescent="0.25">
      <c r="A568" t="s">
        <v>25231</v>
      </c>
      <c r="B568" t="s">
        <v>25232</v>
      </c>
      <c r="C568">
        <v>3</v>
      </c>
      <c r="D568" t="s">
        <v>24115</v>
      </c>
    </row>
    <row r="569" spans="1:4" x14ac:dyDescent="0.25">
      <c r="A569" t="s">
        <v>25233</v>
      </c>
      <c r="B569" t="s">
        <v>25234</v>
      </c>
      <c r="C569">
        <v>3</v>
      </c>
      <c r="D569" t="s">
        <v>24115</v>
      </c>
    </row>
    <row r="570" spans="1:4" x14ac:dyDescent="0.25">
      <c r="A570" t="s">
        <v>25235</v>
      </c>
      <c r="B570" t="s">
        <v>25236</v>
      </c>
      <c r="C570">
        <v>3</v>
      </c>
      <c r="D570" t="s">
        <v>24115</v>
      </c>
    </row>
    <row r="571" spans="1:4" x14ac:dyDescent="0.25">
      <c r="A571" t="s">
        <v>25237</v>
      </c>
      <c r="B571" t="s">
        <v>25238</v>
      </c>
      <c r="C571">
        <v>3</v>
      </c>
      <c r="D571" t="s">
        <v>24115</v>
      </c>
    </row>
    <row r="572" spans="1:4" x14ac:dyDescent="0.25">
      <c r="A572" t="s">
        <v>25239</v>
      </c>
      <c r="B572" t="s">
        <v>25240</v>
      </c>
      <c r="C572">
        <v>2</v>
      </c>
      <c r="D572" t="s">
        <v>24120</v>
      </c>
    </row>
    <row r="573" spans="1:4" x14ac:dyDescent="0.25">
      <c r="A573" t="s">
        <v>25241</v>
      </c>
      <c r="B573" t="s">
        <v>25242</v>
      </c>
      <c r="C573">
        <v>3</v>
      </c>
      <c r="D573" t="s">
        <v>24115</v>
      </c>
    </row>
    <row r="574" spans="1:4" x14ac:dyDescent="0.25">
      <c r="A574" t="s">
        <v>25243</v>
      </c>
      <c r="B574" t="s">
        <v>25244</v>
      </c>
      <c r="C574">
        <v>3</v>
      </c>
      <c r="D574" t="s">
        <v>24115</v>
      </c>
    </row>
    <row r="575" spans="1:4" x14ac:dyDescent="0.25">
      <c r="A575" t="s">
        <v>25245</v>
      </c>
      <c r="B575" t="s">
        <v>25246</v>
      </c>
      <c r="C575">
        <v>3</v>
      </c>
      <c r="D575" t="s">
        <v>24115</v>
      </c>
    </row>
    <row r="576" spans="1:4" x14ac:dyDescent="0.25">
      <c r="A576" t="s">
        <v>25247</v>
      </c>
      <c r="B576" t="s">
        <v>25248</v>
      </c>
      <c r="C576">
        <v>3</v>
      </c>
      <c r="D576" t="s">
        <v>24115</v>
      </c>
    </row>
    <row r="577" spans="1:4" x14ac:dyDescent="0.25">
      <c r="A577" t="s">
        <v>25249</v>
      </c>
      <c r="B577" t="s">
        <v>25250</v>
      </c>
      <c r="C577">
        <v>3</v>
      </c>
      <c r="D577" t="s">
        <v>24115</v>
      </c>
    </row>
    <row r="578" spans="1:4" x14ac:dyDescent="0.25">
      <c r="A578" t="s">
        <v>25251</v>
      </c>
      <c r="B578" t="s">
        <v>25252</v>
      </c>
      <c r="C578">
        <v>3</v>
      </c>
      <c r="D578" t="s">
        <v>24115</v>
      </c>
    </row>
    <row r="579" spans="1:4" x14ac:dyDescent="0.25">
      <c r="A579" t="s">
        <v>25253</v>
      </c>
      <c r="B579" t="s">
        <v>25254</v>
      </c>
      <c r="C579">
        <v>3</v>
      </c>
      <c r="D579" t="s">
        <v>24115</v>
      </c>
    </row>
    <row r="580" spans="1:4" x14ac:dyDescent="0.25">
      <c r="A580" t="s">
        <v>25255</v>
      </c>
      <c r="B580" t="s">
        <v>25256</v>
      </c>
      <c r="C580">
        <v>3</v>
      </c>
      <c r="D580" t="s">
        <v>24115</v>
      </c>
    </row>
    <row r="581" spans="1:4" x14ac:dyDescent="0.25">
      <c r="A581" t="s">
        <v>25257</v>
      </c>
      <c r="B581" t="s">
        <v>25258</v>
      </c>
      <c r="C581">
        <v>3</v>
      </c>
      <c r="D581" t="s">
        <v>24115</v>
      </c>
    </row>
    <row r="582" spans="1:4" x14ac:dyDescent="0.25">
      <c r="A582" t="s">
        <v>25259</v>
      </c>
      <c r="B582" t="s">
        <v>25260</v>
      </c>
      <c r="C582">
        <v>3</v>
      </c>
      <c r="D582" t="s">
        <v>24115</v>
      </c>
    </row>
    <row r="583" spans="1:4" x14ac:dyDescent="0.25">
      <c r="A583" t="s">
        <v>25261</v>
      </c>
      <c r="B583" t="s">
        <v>25262</v>
      </c>
      <c r="C583">
        <v>3</v>
      </c>
      <c r="D583" t="s">
        <v>24115</v>
      </c>
    </row>
    <row r="584" spans="1:4" x14ac:dyDescent="0.25">
      <c r="A584" t="s">
        <v>25263</v>
      </c>
      <c r="B584" t="s">
        <v>25264</v>
      </c>
      <c r="C584">
        <v>3</v>
      </c>
      <c r="D584" t="s">
        <v>24115</v>
      </c>
    </row>
    <row r="585" spans="1:4" x14ac:dyDescent="0.25">
      <c r="A585" t="s">
        <v>25265</v>
      </c>
      <c r="B585" t="s">
        <v>25266</v>
      </c>
      <c r="C585">
        <v>3</v>
      </c>
      <c r="D585" t="s">
        <v>24115</v>
      </c>
    </row>
    <row r="586" spans="1:4" x14ac:dyDescent="0.25">
      <c r="A586" t="s">
        <v>25267</v>
      </c>
      <c r="B586" t="s">
        <v>25268</v>
      </c>
      <c r="C586">
        <v>3</v>
      </c>
      <c r="D586" t="s">
        <v>24115</v>
      </c>
    </row>
    <row r="587" spans="1:4" x14ac:dyDescent="0.25">
      <c r="A587" t="s">
        <v>25269</v>
      </c>
      <c r="B587" t="s">
        <v>25270</v>
      </c>
      <c r="C587">
        <v>3</v>
      </c>
      <c r="D587" t="s">
        <v>24115</v>
      </c>
    </row>
    <row r="588" spans="1:4" x14ac:dyDescent="0.25">
      <c r="A588" t="s">
        <v>25271</v>
      </c>
      <c r="B588" t="s">
        <v>25272</v>
      </c>
      <c r="C588">
        <v>3</v>
      </c>
      <c r="D588" t="s">
        <v>24115</v>
      </c>
    </row>
    <row r="589" spans="1:4" x14ac:dyDescent="0.25">
      <c r="A589" t="s">
        <v>25273</v>
      </c>
      <c r="B589" t="s">
        <v>25274</v>
      </c>
      <c r="C589">
        <v>3</v>
      </c>
      <c r="D589" t="s">
        <v>24115</v>
      </c>
    </row>
    <row r="590" spans="1:4" x14ac:dyDescent="0.25">
      <c r="A590" t="s">
        <v>25275</v>
      </c>
      <c r="B590" t="s">
        <v>25276</v>
      </c>
      <c r="C590">
        <v>3</v>
      </c>
      <c r="D590" t="s">
        <v>24115</v>
      </c>
    </row>
    <row r="591" spans="1:4" x14ac:dyDescent="0.25">
      <c r="A591" t="s">
        <v>25277</v>
      </c>
      <c r="B591" t="s">
        <v>25278</v>
      </c>
      <c r="C591">
        <v>3</v>
      </c>
      <c r="D591" t="s">
        <v>24115</v>
      </c>
    </row>
    <row r="592" spans="1:4" x14ac:dyDescent="0.25">
      <c r="A592" t="s">
        <v>25279</v>
      </c>
      <c r="B592" t="s">
        <v>25280</v>
      </c>
      <c r="C592">
        <v>3</v>
      </c>
      <c r="D592" t="s">
        <v>24115</v>
      </c>
    </row>
    <row r="593" spans="1:4" x14ac:dyDescent="0.25">
      <c r="A593" t="s">
        <v>25281</v>
      </c>
      <c r="B593" t="s">
        <v>25282</v>
      </c>
      <c r="C593">
        <v>3</v>
      </c>
      <c r="D593" t="s">
        <v>24115</v>
      </c>
    </row>
    <row r="594" spans="1:4" x14ac:dyDescent="0.25">
      <c r="A594" t="s">
        <v>25283</v>
      </c>
      <c r="B594" t="s">
        <v>25284</v>
      </c>
      <c r="C594">
        <v>3</v>
      </c>
      <c r="D594" t="s">
        <v>24115</v>
      </c>
    </row>
    <row r="595" spans="1:4" x14ac:dyDescent="0.25">
      <c r="A595" t="s">
        <v>25285</v>
      </c>
      <c r="B595" t="s">
        <v>25286</v>
      </c>
      <c r="C595">
        <v>3</v>
      </c>
      <c r="D595" t="s">
        <v>24115</v>
      </c>
    </row>
    <row r="596" spans="1:4" x14ac:dyDescent="0.25">
      <c r="A596" t="s">
        <v>25287</v>
      </c>
      <c r="B596" t="s">
        <v>25288</v>
      </c>
      <c r="C596">
        <v>2</v>
      </c>
      <c r="D596" t="s">
        <v>24120</v>
      </c>
    </row>
    <row r="597" spans="1:4" x14ac:dyDescent="0.25">
      <c r="A597" t="s">
        <v>25289</v>
      </c>
      <c r="B597" t="s">
        <v>25290</v>
      </c>
      <c r="C597">
        <v>3</v>
      </c>
      <c r="D597" t="s">
        <v>24115</v>
      </c>
    </row>
    <row r="598" spans="1:4" x14ac:dyDescent="0.25">
      <c r="A598" t="s">
        <v>25291</v>
      </c>
      <c r="B598" t="s">
        <v>25292</v>
      </c>
      <c r="C598">
        <v>3</v>
      </c>
      <c r="D598" t="s">
        <v>24115</v>
      </c>
    </row>
    <row r="599" spans="1:4" x14ac:dyDescent="0.25">
      <c r="A599" t="s">
        <v>25293</v>
      </c>
      <c r="B599" t="s">
        <v>25294</v>
      </c>
      <c r="C599">
        <v>3</v>
      </c>
      <c r="D599" t="s">
        <v>24115</v>
      </c>
    </row>
    <row r="600" spans="1:4" x14ac:dyDescent="0.25">
      <c r="A600" t="s">
        <v>25295</v>
      </c>
      <c r="B600" t="s">
        <v>25296</v>
      </c>
      <c r="C600">
        <v>3</v>
      </c>
      <c r="D600" t="s">
        <v>24115</v>
      </c>
    </row>
    <row r="601" spans="1:4" x14ac:dyDescent="0.25">
      <c r="A601" t="s">
        <v>25297</v>
      </c>
      <c r="B601" t="s">
        <v>25298</v>
      </c>
      <c r="C601">
        <v>3</v>
      </c>
      <c r="D601" t="s">
        <v>24115</v>
      </c>
    </row>
    <row r="602" spans="1:4" x14ac:dyDescent="0.25">
      <c r="A602" t="s">
        <v>25299</v>
      </c>
      <c r="B602" t="s">
        <v>25300</v>
      </c>
      <c r="C602">
        <v>3</v>
      </c>
      <c r="D602" t="s">
        <v>24115</v>
      </c>
    </row>
    <row r="603" spans="1:4" x14ac:dyDescent="0.25">
      <c r="A603" t="s">
        <v>25301</v>
      </c>
      <c r="B603" t="s">
        <v>25302</v>
      </c>
      <c r="C603">
        <v>3</v>
      </c>
      <c r="D603" t="s">
        <v>24115</v>
      </c>
    </row>
    <row r="604" spans="1:4" x14ac:dyDescent="0.25">
      <c r="A604" t="s">
        <v>25303</v>
      </c>
      <c r="B604" t="s">
        <v>25304</v>
      </c>
      <c r="C604">
        <v>3</v>
      </c>
      <c r="D604" t="s">
        <v>24115</v>
      </c>
    </row>
    <row r="605" spans="1:4" x14ac:dyDescent="0.25">
      <c r="A605" t="s">
        <v>25305</v>
      </c>
      <c r="B605" t="s">
        <v>25306</v>
      </c>
      <c r="C605">
        <v>3</v>
      </c>
      <c r="D605" t="s">
        <v>24115</v>
      </c>
    </row>
    <row r="606" spans="1:4" x14ac:dyDescent="0.25">
      <c r="A606" t="s">
        <v>25307</v>
      </c>
      <c r="B606" t="s">
        <v>25308</v>
      </c>
      <c r="C606">
        <v>3</v>
      </c>
      <c r="D606" t="s">
        <v>24115</v>
      </c>
    </row>
    <row r="607" spans="1:4" x14ac:dyDescent="0.25">
      <c r="A607" t="s">
        <v>25309</v>
      </c>
      <c r="B607" t="s">
        <v>25310</v>
      </c>
      <c r="C607">
        <v>3</v>
      </c>
      <c r="D607" t="s">
        <v>24115</v>
      </c>
    </row>
    <row r="608" spans="1:4" x14ac:dyDescent="0.25">
      <c r="A608" t="s">
        <v>25311</v>
      </c>
      <c r="B608" t="s">
        <v>25312</v>
      </c>
      <c r="C608">
        <v>3</v>
      </c>
      <c r="D608" t="s">
        <v>24115</v>
      </c>
    </row>
    <row r="609" spans="1:4" x14ac:dyDescent="0.25">
      <c r="A609" t="s">
        <v>25313</v>
      </c>
      <c r="B609" t="s">
        <v>25314</v>
      </c>
      <c r="C609">
        <v>3</v>
      </c>
      <c r="D609" t="s">
        <v>24115</v>
      </c>
    </row>
    <row r="610" spans="1:4" x14ac:dyDescent="0.25">
      <c r="A610" t="s">
        <v>25315</v>
      </c>
      <c r="B610" t="s">
        <v>25316</v>
      </c>
      <c r="C610">
        <v>2</v>
      </c>
      <c r="D610" t="s">
        <v>24120</v>
      </c>
    </row>
    <row r="611" spans="1:4" x14ac:dyDescent="0.25">
      <c r="A611" t="s">
        <v>25317</v>
      </c>
      <c r="B611" t="s">
        <v>25318</v>
      </c>
      <c r="C611">
        <v>3</v>
      </c>
      <c r="D611" t="s">
        <v>24115</v>
      </c>
    </row>
    <row r="612" spans="1:4" x14ac:dyDescent="0.25">
      <c r="A612" t="s">
        <v>25319</v>
      </c>
      <c r="B612" t="s">
        <v>25320</v>
      </c>
      <c r="C612">
        <v>3</v>
      </c>
      <c r="D612" t="s">
        <v>24115</v>
      </c>
    </row>
    <row r="613" spans="1:4" x14ac:dyDescent="0.25">
      <c r="A613" t="s">
        <v>25321</v>
      </c>
      <c r="B613" t="s">
        <v>25322</v>
      </c>
      <c r="C613">
        <v>3</v>
      </c>
      <c r="D613" t="s">
        <v>24115</v>
      </c>
    </row>
    <row r="614" spans="1:4" x14ac:dyDescent="0.25">
      <c r="A614" t="s">
        <v>25323</v>
      </c>
      <c r="B614" t="s">
        <v>25324</v>
      </c>
      <c r="C614">
        <v>3</v>
      </c>
      <c r="D614" t="s">
        <v>24115</v>
      </c>
    </row>
    <row r="615" spans="1:4" x14ac:dyDescent="0.25">
      <c r="A615" t="s">
        <v>25325</v>
      </c>
      <c r="B615" t="s">
        <v>25326</v>
      </c>
      <c r="C615">
        <v>3</v>
      </c>
      <c r="D615" t="s">
        <v>24115</v>
      </c>
    </row>
    <row r="616" spans="1:4" x14ac:dyDescent="0.25">
      <c r="A616" t="s">
        <v>25327</v>
      </c>
      <c r="B616" t="s">
        <v>25328</v>
      </c>
      <c r="C616">
        <v>3</v>
      </c>
      <c r="D616" t="s">
        <v>24115</v>
      </c>
    </row>
    <row r="617" spans="1:4" x14ac:dyDescent="0.25">
      <c r="A617" t="s">
        <v>25329</v>
      </c>
      <c r="B617" t="s">
        <v>25330</v>
      </c>
      <c r="C617">
        <v>3</v>
      </c>
      <c r="D617" t="s">
        <v>24115</v>
      </c>
    </row>
    <row r="618" spans="1:4" x14ac:dyDescent="0.25">
      <c r="A618" t="s">
        <v>25331</v>
      </c>
      <c r="B618" t="s">
        <v>25332</v>
      </c>
      <c r="C618">
        <v>3</v>
      </c>
      <c r="D618" t="s">
        <v>24115</v>
      </c>
    </row>
    <row r="619" spans="1:4" x14ac:dyDescent="0.25">
      <c r="A619" t="s">
        <v>25333</v>
      </c>
      <c r="B619" t="s">
        <v>25334</v>
      </c>
      <c r="C619">
        <v>3</v>
      </c>
      <c r="D619" t="s">
        <v>24115</v>
      </c>
    </row>
    <row r="620" spans="1:4" x14ac:dyDescent="0.25">
      <c r="A620" t="s">
        <v>25335</v>
      </c>
      <c r="B620" t="s">
        <v>25336</v>
      </c>
      <c r="C620">
        <v>3</v>
      </c>
      <c r="D620" t="s">
        <v>24115</v>
      </c>
    </row>
    <row r="621" spans="1:4" x14ac:dyDescent="0.25">
      <c r="A621" t="s">
        <v>25337</v>
      </c>
      <c r="B621" t="s">
        <v>25338</v>
      </c>
      <c r="C621">
        <v>3</v>
      </c>
      <c r="D621" t="s">
        <v>24115</v>
      </c>
    </row>
    <row r="622" spans="1:4" x14ac:dyDescent="0.25">
      <c r="A622" t="s">
        <v>25339</v>
      </c>
      <c r="B622" t="s">
        <v>25340</v>
      </c>
      <c r="C622">
        <v>3</v>
      </c>
      <c r="D622" t="s">
        <v>24115</v>
      </c>
    </row>
    <row r="623" spans="1:4" x14ac:dyDescent="0.25">
      <c r="A623" t="s">
        <v>25341</v>
      </c>
      <c r="B623" t="s">
        <v>25342</v>
      </c>
      <c r="C623">
        <v>3</v>
      </c>
      <c r="D623" t="s">
        <v>24115</v>
      </c>
    </row>
    <row r="624" spans="1:4" x14ac:dyDescent="0.25">
      <c r="A624" t="s">
        <v>25343</v>
      </c>
      <c r="B624" t="s">
        <v>25344</v>
      </c>
      <c r="C624">
        <v>3</v>
      </c>
      <c r="D624" t="s">
        <v>24115</v>
      </c>
    </row>
    <row r="625" spans="1:4" x14ac:dyDescent="0.25">
      <c r="A625" t="s">
        <v>25345</v>
      </c>
      <c r="B625" t="s">
        <v>25346</v>
      </c>
      <c r="C625">
        <v>3</v>
      </c>
      <c r="D625" t="s">
        <v>24115</v>
      </c>
    </row>
    <row r="626" spans="1:4" x14ac:dyDescent="0.25">
      <c r="A626" t="s">
        <v>25347</v>
      </c>
      <c r="B626" t="s">
        <v>25348</v>
      </c>
      <c r="C626">
        <v>3</v>
      </c>
      <c r="D626" t="s">
        <v>24115</v>
      </c>
    </row>
    <row r="627" spans="1:4" x14ac:dyDescent="0.25">
      <c r="A627" t="s">
        <v>25349</v>
      </c>
      <c r="B627" t="s">
        <v>25350</v>
      </c>
      <c r="C627">
        <v>2</v>
      </c>
      <c r="D627" t="s">
        <v>24120</v>
      </c>
    </row>
    <row r="628" spans="1:4" x14ac:dyDescent="0.25">
      <c r="A628" t="s">
        <v>25351</v>
      </c>
      <c r="B628" t="s">
        <v>25352</v>
      </c>
      <c r="C628">
        <v>3</v>
      </c>
      <c r="D628" t="s">
        <v>24115</v>
      </c>
    </row>
    <row r="629" spans="1:4" x14ac:dyDescent="0.25">
      <c r="A629" t="s">
        <v>25353</v>
      </c>
      <c r="B629" t="s">
        <v>25354</v>
      </c>
      <c r="C629">
        <v>2</v>
      </c>
      <c r="D629" t="s">
        <v>24120</v>
      </c>
    </row>
    <row r="630" spans="1:4" x14ac:dyDescent="0.25">
      <c r="A630" t="s">
        <v>25355</v>
      </c>
      <c r="B630" t="s">
        <v>25356</v>
      </c>
      <c r="C630">
        <v>3</v>
      </c>
      <c r="D630" t="s">
        <v>24115</v>
      </c>
    </row>
    <row r="631" spans="1:4" x14ac:dyDescent="0.25">
      <c r="A631" t="s">
        <v>25357</v>
      </c>
      <c r="B631" t="s">
        <v>25358</v>
      </c>
      <c r="C631">
        <v>3</v>
      </c>
      <c r="D631" t="s">
        <v>24115</v>
      </c>
    </row>
    <row r="632" spans="1:4" x14ac:dyDescent="0.25">
      <c r="A632" t="s">
        <v>25359</v>
      </c>
      <c r="B632" t="s">
        <v>25360</v>
      </c>
      <c r="C632">
        <v>3</v>
      </c>
      <c r="D632" t="s">
        <v>24115</v>
      </c>
    </row>
    <row r="633" spans="1:4" x14ac:dyDescent="0.25">
      <c r="A633" t="s">
        <v>25361</v>
      </c>
      <c r="B633" t="s">
        <v>25362</v>
      </c>
      <c r="C633">
        <v>3</v>
      </c>
      <c r="D633" t="s">
        <v>24115</v>
      </c>
    </row>
    <row r="634" spans="1:4" x14ac:dyDescent="0.25">
      <c r="A634" t="s">
        <v>25363</v>
      </c>
      <c r="B634" t="s">
        <v>25364</v>
      </c>
      <c r="C634">
        <v>3</v>
      </c>
      <c r="D634" t="s">
        <v>24115</v>
      </c>
    </row>
    <row r="635" spans="1:4" x14ac:dyDescent="0.25">
      <c r="A635" t="s">
        <v>25365</v>
      </c>
      <c r="B635" t="s">
        <v>25366</v>
      </c>
      <c r="C635">
        <v>3</v>
      </c>
      <c r="D635" t="s">
        <v>24115</v>
      </c>
    </row>
    <row r="636" spans="1:4" x14ac:dyDescent="0.25">
      <c r="A636" t="s">
        <v>25367</v>
      </c>
      <c r="B636" t="s">
        <v>25368</v>
      </c>
      <c r="C636">
        <v>3</v>
      </c>
      <c r="D636" t="s">
        <v>24115</v>
      </c>
    </row>
    <row r="637" spans="1:4" x14ac:dyDescent="0.25">
      <c r="A637" t="s">
        <v>25369</v>
      </c>
      <c r="B637" t="s">
        <v>25370</v>
      </c>
      <c r="C637">
        <v>3</v>
      </c>
      <c r="D637" t="s">
        <v>24115</v>
      </c>
    </row>
    <row r="638" spans="1:4" x14ac:dyDescent="0.25">
      <c r="A638" t="s">
        <v>25371</v>
      </c>
      <c r="B638" t="s">
        <v>25372</v>
      </c>
      <c r="C638">
        <v>3</v>
      </c>
      <c r="D638" t="s">
        <v>24115</v>
      </c>
    </row>
    <row r="639" spans="1:4" x14ac:dyDescent="0.25">
      <c r="A639" t="s">
        <v>25373</v>
      </c>
      <c r="B639" t="s">
        <v>25374</v>
      </c>
      <c r="C639">
        <v>3</v>
      </c>
      <c r="D639" t="s">
        <v>24115</v>
      </c>
    </row>
    <row r="640" spans="1:4" x14ac:dyDescent="0.25">
      <c r="A640" t="s">
        <v>25375</v>
      </c>
      <c r="B640" t="s">
        <v>25376</v>
      </c>
      <c r="C640">
        <v>3</v>
      </c>
      <c r="D640" t="s">
        <v>24115</v>
      </c>
    </row>
    <row r="641" spans="1:4" x14ac:dyDescent="0.25">
      <c r="A641" t="s">
        <v>25377</v>
      </c>
      <c r="B641" t="s">
        <v>25378</v>
      </c>
      <c r="C641">
        <v>3</v>
      </c>
      <c r="D641" t="s">
        <v>24115</v>
      </c>
    </row>
    <row r="642" spans="1:4" x14ac:dyDescent="0.25">
      <c r="A642" t="s">
        <v>25379</v>
      </c>
      <c r="B642" t="s">
        <v>25380</v>
      </c>
      <c r="C642">
        <v>3</v>
      </c>
      <c r="D642" t="s">
        <v>24115</v>
      </c>
    </row>
    <row r="643" spans="1:4" x14ac:dyDescent="0.25">
      <c r="A643" t="s">
        <v>25381</v>
      </c>
      <c r="B643" t="s">
        <v>25382</v>
      </c>
      <c r="C643">
        <v>2</v>
      </c>
      <c r="D643" t="s">
        <v>24120</v>
      </c>
    </row>
    <row r="644" spans="1:4" x14ac:dyDescent="0.25">
      <c r="A644" t="s">
        <v>25383</v>
      </c>
      <c r="B644" t="s">
        <v>25384</v>
      </c>
      <c r="C644">
        <v>3</v>
      </c>
      <c r="D644" t="s">
        <v>24115</v>
      </c>
    </row>
    <row r="645" spans="1:4" x14ac:dyDescent="0.25">
      <c r="A645" t="s">
        <v>25385</v>
      </c>
      <c r="B645" t="s">
        <v>25386</v>
      </c>
      <c r="C645">
        <v>3</v>
      </c>
      <c r="D645" t="s">
        <v>24115</v>
      </c>
    </row>
    <row r="646" spans="1:4" x14ac:dyDescent="0.25">
      <c r="A646" t="s">
        <v>25387</v>
      </c>
      <c r="B646" t="s">
        <v>25388</v>
      </c>
      <c r="C646">
        <v>3</v>
      </c>
      <c r="D646" t="s">
        <v>24115</v>
      </c>
    </row>
    <row r="647" spans="1:4" x14ac:dyDescent="0.25">
      <c r="A647" t="s">
        <v>25389</v>
      </c>
      <c r="B647" t="s">
        <v>25390</v>
      </c>
      <c r="C647">
        <v>3</v>
      </c>
      <c r="D647" t="s">
        <v>24115</v>
      </c>
    </row>
    <row r="648" spans="1:4" x14ac:dyDescent="0.25">
      <c r="A648" t="s">
        <v>25391</v>
      </c>
      <c r="B648" t="s">
        <v>25392</v>
      </c>
      <c r="C648">
        <v>3</v>
      </c>
      <c r="D648" t="s">
        <v>24115</v>
      </c>
    </row>
    <row r="649" spans="1:4" x14ac:dyDescent="0.25">
      <c r="A649" t="s">
        <v>25393</v>
      </c>
      <c r="B649" t="s">
        <v>25394</v>
      </c>
      <c r="C649">
        <v>3</v>
      </c>
      <c r="D649" t="s">
        <v>24115</v>
      </c>
    </row>
    <row r="650" spans="1:4" x14ac:dyDescent="0.25">
      <c r="A650" t="s">
        <v>25395</v>
      </c>
      <c r="B650" t="s">
        <v>25396</v>
      </c>
      <c r="C650">
        <v>3</v>
      </c>
      <c r="D650" t="s">
        <v>24115</v>
      </c>
    </row>
    <row r="651" spans="1:4" x14ac:dyDescent="0.25">
      <c r="A651" t="s">
        <v>25397</v>
      </c>
      <c r="B651" t="s">
        <v>25398</v>
      </c>
      <c r="C651">
        <v>3</v>
      </c>
      <c r="D651" t="s">
        <v>24115</v>
      </c>
    </row>
    <row r="652" spans="1:4" x14ac:dyDescent="0.25">
      <c r="A652" t="s">
        <v>25399</v>
      </c>
      <c r="B652" t="s">
        <v>25400</v>
      </c>
      <c r="C652">
        <v>3</v>
      </c>
      <c r="D652" t="s">
        <v>24115</v>
      </c>
    </row>
    <row r="653" spans="1:4" x14ac:dyDescent="0.25">
      <c r="A653" t="s">
        <v>25401</v>
      </c>
      <c r="B653" t="s">
        <v>25402</v>
      </c>
      <c r="C653">
        <v>3</v>
      </c>
      <c r="D653" t="s">
        <v>24115</v>
      </c>
    </row>
    <row r="654" spans="1:4" x14ac:dyDescent="0.25">
      <c r="A654" t="s">
        <v>25403</v>
      </c>
      <c r="B654" t="s">
        <v>25404</v>
      </c>
      <c r="C654">
        <v>3</v>
      </c>
      <c r="D654" t="s">
        <v>24115</v>
      </c>
    </row>
    <row r="655" spans="1:4" x14ac:dyDescent="0.25">
      <c r="A655" t="s">
        <v>25405</v>
      </c>
      <c r="B655" t="s">
        <v>25406</v>
      </c>
      <c r="C655">
        <v>3</v>
      </c>
      <c r="D655" t="s">
        <v>24115</v>
      </c>
    </row>
    <row r="656" spans="1:4" x14ac:dyDescent="0.25">
      <c r="A656" t="s">
        <v>25407</v>
      </c>
      <c r="B656" t="s">
        <v>25408</v>
      </c>
      <c r="C656">
        <v>3</v>
      </c>
      <c r="D656" t="s">
        <v>24115</v>
      </c>
    </row>
    <row r="657" spans="1:4" x14ac:dyDescent="0.25">
      <c r="A657" t="s">
        <v>25409</v>
      </c>
      <c r="B657" t="s">
        <v>25410</v>
      </c>
      <c r="C657">
        <v>3</v>
      </c>
      <c r="D657" t="s">
        <v>24115</v>
      </c>
    </row>
    <row r="658" spans="1:4" x14ac:dyDescent="0.25">
      <c r="A658" t="s">
        <v>25411</v>
      </c>
      <c r="B658" t="s">
        <v>25412</v>
      </c>
      <c r="C658">
        <v>3</v>
      </c>
      <c r="D658" t="s">
        <v>24115</v>
      </c>
    </row>
    <row r="659" spans="1:4" x14ac:dyDescent="0.25">
      <c r="A659" t="s">
        <v>25413</v>
      </c>
      <c r="B659" t="s">
        <v>25414</v>
      </c>
      <c r="C659">
        <v>3</v>
      </c>
      <c r="D659" t="s">
        <v>24115</v>
      </c>
    </row>
    <row r="660" spans="1:4" x14ac:dyDescent="0.25">
      <c r="A660" t="s">
        <v>25415</v>
      </c>
      <c r="B660" t="s">
        <v>25416</v>
      </c>
      <c r="C660">
        <v>3</v>
      </c>
      <c r="D660" t="s">
        <v>24115</v>
      </c>
    </row>
    <row r="661" spans="1:4" x14ac:dyDescent="0.25">
      <c r="A661" t="s">
        <v>25417</v>
      </c>
      <c r="B661" t="s">
        <v>25418</v>
      </c>
      <c r="C661">
        <v>3</v>
      </c>
      <c r="D661" t="s">
        <v>24115</v>
      </c>
    </row>
    <row r="662" spans="1:4" x14ac:dyDescent="0.25">
      <c r="A662" t="s">
        <v>25419</v>
      </c>
      <c r="B662" t="s">
        <v>25420</v>
      </c>
      <c r="C662">
        <v>3</v>
      </c>
      <c r="D662" t="s">
        <v>24115</v>
      </c>
    </row>
    <row r="663" spans="1:4" x14ac:dyDescent="0.25">
      <c r="A663" t="s">
        <v>25421</v>
      </c>
      <c r="B663" t="s">
        <v>25422</v>
      </c>
      <c r="C663">
        <v>3</v>
      </c>
      <c r="D663" t="s">
        <v>24115</v>
      </c>
    </row>
    <row r="664" spans="1:4" x14ac:dyDescent="0.25">
      <c r="A664" t="s">
        <v>25423</v>
      </c>
      <c r="B664" t="s">
        <v>25424</v>
      </c>
      <c r="C664">
        <v>3</v>
      </c>
      <c r="D664" t="s">
        <v>24115</v>
      </c>
    </row>
    <row r="665" spans="1:4" x14ac:dyDescent="0.25">
      <c r="A665" t="s">
        <v>25425</v>
      </c>
      <c r="B665" t="s">
        <v>25426</v>
      </c>
      <c r="C665">
        <v>3</v>
      </c>
      <c r="D665" t="s">
        <v>24115</v>
      </c>
    </row>
    <row r="666" spans="1:4" x14ac:dyDescent="0.25">
      <c r="A666" t="s">
        <v>25427</v>
      </c>
      <c r="B666" t="s">
        <v>25428</v>
      </c>
      <c r="C666">
        <v>3</v>
      </c>
      <c r="D666" t="s">
        <v>24115</v>
      </c>
    </row>
    <row r="667" spans="1:4" x14ac:dyDescent="0.25">
      <c r="A667" t="s">
        <v>25429</v>
      </c>
      <c r="B667" t="s">
        <v>25430</v>
      </c>
      <c r="C667">
        <v>3</v>
      </c>
      <c r="D667" t="s">
        <v>24115</v>
      </c>
    </row>
    <row r="668" spans="1:4" x14ac:dyDescent="0.25">
      <c r="A668" t="s">
        <v>25431</v>
      </c>
      <c r="B668" t="s">
        <v>25432</v>
      </c>
      <c r="C668">
        <v>3</v>
      </c>
      <c r="D668" t="s">
        <v>24115</v>
      </c>
    </row>
    <row r="669" spans="1:4" x14ac:dyDescent="0.25">
      <c r="A669" t="s">
        <v>25433</v>
      </c>
      <c r="B669" t="s">
        <v>25434</v>
      </c>
      <c r="C669">
        <v>3</v>
      </c>
      <c r="D669" t="s">
        <v>24115</v>
      </c>
    </row>
    <row r="670" spans="1:4" x14ac:dyDescent="0.25">
      <c r="A670" t="s">
        <v>25435</v>
      </c>
      <c r="B670" t="s">
        <v>25436</v>
      </c>
      <c r="C670">
        <v>3</v>
      </c>
      <c r="D670" t="s">
        <v>24115</v>
      </c>
    </row>
    <row r="671" spans="1:4" x14ac:dyDescent="0.25">
      <c r="A671" t="s">
        <v>25437</v>
      </c>
      <c r="B671" t="s">
        <v>25438</v>
      </c>
      <c r="C671">
        <v>3</v>
      </c>
      <c r="D671" t="s">
        <v>24115</v>
      </c>
    </row>
    <row r="672" spans="1:4" x14ac:dyDescent="0.25">
      <c r="A672" t="s">
        <v>25439</v>
      </c>
      <c r="B672" t="s">
        <v>25440</v>
      </c>
      <c r="C672">
        <v>2</v>
      </c>
      <c r="D672" t="s">
        <v>24120</v>
      </c>
    </row>
    <row r="673" spans="1:4" x14ac:dyDescent="0.25">
      <c r="A673" t="s">
        <v>25441</v>
      </c>
      <c r="B673" t="s">
        <v>25442</v>
      </c>
      <c r="C673">
        <v>3</v>
      </c>
      <c r="D673" t="s">
        <v>24115</v>
      </c>
    </row>
    <row r="674" spans="1:4" x14ac:dyDescent="0.25">
      <c r="A674" t="s">
        <v>25443</v>
      </c>
      <c r="B674" t="s">
        <v>25444</v>
      </c>
      <c r="C674">
        <v>2</v>
      </c>
      <c r="D674" t="s">
        <v>24120</v>
      </c>
    </row>
    <row r="675" spans="1:4" x14ac:dyDescent="0.25">
      <c r="A675" t="s">
        <v>25445</v>
      </c>
      <c r="B675" t="s">
        <v>25446</v>
      </c>
      <c r="C675">
        <v>3</v>
      </c>
      <c r="D675" t="s">
        <v>24115</v>
      </c>
    </row>
    <row r="676" spans="1:4" x14ac:dyDescent="0.25">
      <c r="A676" t="s">
        <v>25447</v>
      </c>
      <c r="B676" t="s">
        <v>25448</v>
      </c>
      <c r="C676">
        <v>3</v>
      </c>
      <c r="D676" t="s">
        <v>24115</v>
      </c>
    </row>
    <row r="677" spans="1:4" x14ac:dyDescent="0.25">
      <c r="A677" t="s">
        <v>25449</v>
      </c>
      <c r="B677" t="s">
        <v>25450</v>
      </c>
      <c r="C677">
        <v>3</v>
      </c>
      <c r="D677" t="s">
        <v>24115</v>
      </c>
    </row>
    <row r="678" spans="1:4" x14ac:dyDescent="0.25">
      <c r="A678" t="s">
        <v>25451</v>
      </c>
      <c r="B678" t="s">
        <v>25452</v>
      </c>
      <c r="C678">
        <v>3</v>
      </c>
      <c r="D678" t="s">
        <v>24115</v>
      </c>
    </row>
    <row r="679" spans="1:4" x14ac:dyDescent="0.25">
      <c r="A679" t="s">
        <v>25453</v>
      </c>
      <c r="B679" t="s">
        <v>25454</v>
      </c>
      <c r="C679">
        <v>3</v>
      </c>
      <c r="D679" t="s">
        <v>24115</v>
      </c>
    </row>
    <row r="680" spans="1:4" x14ac:dyDescent="0.25">
      <c r="A680" t="s">
        <v>25455</v>
      </c>
      <c r="B680" t="s">
        <v>25456</v>
      </c>
      <c r="C680">
        <v>3</v>
      </c>
      <c r="D680" t="s">
        <v>24115</v>
      </c>
    </row>
    <row r="681" spans="1:4" x14ac:dyDescent="0.25">
      <c r="A681" t="s">
        <v>25457</v>
      </c>
      <c r="B681" t="s">
        <v>25458</v>
      </c>
      <c r="C681">
        <v>3</v>
      </c>
      <c r="D681" t="s">
        <v>24115</v>
      </c>
    </row>
    <row r="682" spans="1:4" x14ac:dyDescent="0.25">
      <c r="A682" t="s">
        <v>25459</v>
      </c>
      <c r="B682" t="s">
        <v>25460</v>
      </c>
      <c r="C682">
        <v>3</v>
      </c>
      <c r="D682" t="s">
        <v>24115</v>
      </c>
    </row>
    <row r="683" spans="1:4" x14ac:dyDescent="0.25">
      <c r="A683" t="s">
        <v>25461</v>
      </c>
      <c r="B683" t="s">
        <v>4477</v>
      </c>
      <c r="C683">
        <v>2</v>
      </c>
      <c r="D683" t="s">
        <v>24120</v>
      </c>
    </row>
    <row r="684" spans="1:4" x14ac:dyDescent="0.25">
      <c r="A684" t="s">
        <v>25462</v>
      </c>
      <c r="B684" t="s">
        <v>25463</v>
      </c>
      <c r="C684">
        <v>2</v>
      </c>
      <c r="D684" t="s">
        <v>24120</v>
      </c>
    </row>
    <row r="685" spans="1:4" x14ac:dyDescent="0.25">
      <c r="A685" t="s">
        <v>25464</v>
      </c>
      <c r="B685" t="s">
        <v>25465</v>
      </c>
      <c r="C685">
        <v>3</v>
      </c>
      <c r="D685" t="s">
        <v>24115</v>
      </c>
    </row>
    <row r="686" spans="1:4" x14ac:dyDescent="0.25">
      <c r="A686" t="s">
        <v>25466</v>
      </c>
      <c r="B686" t="s">
        <v>25467</v>
      </c>
      <c r="C686">
        <v>3</v>
      </c>
      <c r="D686" t="s">
        <v>24115</v>
      </c>
    </row>
    <row r="687" spans="1:4" x14ac:dyDescent="0.25">
      <c r="A687" t="s">
        <v>25468</v>
      </c>
      <c r="B687" t="s">
        <v>25469</v>
      </c>
      <c r="C687">
        <v>3</v>
      </c>
      <c r="D687" t="s">
        <v>24115</v>
      </c>
    </row>
    <row r="688" spans="1:4" x14ac:dyDescent="0.25">
      <c r="A688" t="s">
        <v>25470</v>
      </c>
      <c r="B688" t="s">
        <v>25471</v>
      </c>
      <c r="C688">
        <v>3</v>
      </c>
      <c r="D688" t="s">
        <v>24115</v>
      </c>
    </row>
    <row r="689" spans="1:4" x14ac:dyDescent="0.25">
      <c r="A689" t="s">
        <v>25472</v>
      </c>
      <c r="B689" t="s">
        <v>25473</v>
      </c>
      <c r="C689">
        <v>3</v>
      </c>
      <c r="D689" t="s">
        <v>24115</v>
      </c>
    </row>
    <row r="690" spans="1:4" x14ac:dyDescent="0.25">
      <c r="A690" t="s">
        <v>25474</v>
      </c>
      <c r="B690" t="s">
        <v>25475</v>
      </c>
      <c r="C690">
        <v>3</v>
      </c>
      <c r="D690" t="s">
        <v>24115</v>
      </c>
    </row>
    <row r="691" spans="1:4" x14ac:dyDescent="0.25">
      <c r="A691" t="s">
        <v>25476</v>
      </c>
      <c r="B691" t="s">
        <v>25477</v>
      </c>
      <c r="C691">
        <v>3</v>
      </c>
      <c r="D691" t="s">
        <v>24115</v>
      </c>
    </row>
    <row r="692" spans="1:4" x14ac:dyDescent="0.25">
      <c r="A692" t="s">
        <v>25478</v>
      </c>
      <c r="B692" t="s">
        <v>25479</v>
      </c>
      <c r="C692">
        <v>3</v>
      </c>
      <c r="D692" t="s">
        <v>24115</v>
      </c>
    </row>
    <row r="693" spans="1:4" x14ac:dyDescent="0.25">
      <c r="A693" t="s">
        <v>25480</v>
      </c>
      <c r="B693" t="s">
        <v>25481</v>
      </c>
      <c r="C693">
        <v>3</v>
      </c>
      <c r="D693" t="s">
        <v>24115</v>
      </c>
    </row>
    <row r="694" spans="1:4" x14ac:dyDescent="0.25">
      <c r="A694" t="s">
        <v>25482</v>
      </c>
      <c r="B694" t="s">
        <v>2298</v>
      </c>
      <c r="C694">
        <v>3</v>
      </c>
      <c r="D694" t="s">
        <v>24115</v>
      </c>
    </row>
    <row r="695" spans="1:4" x14ac:dyDescent="0.25">
      <c r="A695" t="s">
        <v>25483</v>
      </c>
      <c r="B695" t="s">
        <v>25484</v>
      </c>
      <c r="C695">
        <v>3</v>
      </c>
      <c r="D695" t="s">
        <v>24115</v>
      </c>
    </row>
    <row r="696" spans="1:4" x14ac:dyDescent="0.25">
      <c r="A696" t="s">
        <v>25485</v>
      </c>
      <c r="B696" t="s">
        <v>25486</v>
      </c>
      <c r="C696">
        <v>3</v>
      </c>
      <c r="D696" t="s">
        <v>24115</v>
      </c>
    </row>
    <row r="697" spans="1:4" x14ac:dyDescent="0.25">
      <c r="A697" t="s">
        <v>25487</v>
      </c>
      <c r="B697" t="s">
        <v>25488</v>
      </c>
      <c r="C697">
        <v>3</v>
      </c>
      <c r="D697" t="s">
        <v>24115</v>
      </c>
    </row>
    <row r="698" spans="1:4" x14ac:dyDescent="0.25">
      <c r="A698" t="s">
        <v>25489</v>
      </c>
      <c r="B698" t="s">
        <v>25490</v>
      </c>
      <c r="C698">
        <v>3</v>
      </c>
      <c r="D698" t="s">
        <v>24115</v>
      </c>
    </row>
    <row r="699" spans="1:4" x14ac:dyDescent="0.25">
      <c r="A699" t="s">
        <v>25491</v>
      </c>
      <c r="B699" t="s">
        <v>25492</v>
      </c>
      <c r="C699">
        <v>3</v>
      </c>
      <c r="D699" t="s">
        <v>24115</v>
      </c>
    </row>
    <row r="700" spans="1:4" x14ac:dyDescent="0.25">
      <c r="A700" t="s">
        <v>25493</v>
      </c>
      <c r="B700" t="s">
        <v>25494</v>
      </c>
      <c r="C700">
        <v>3</v>
      </c>
      <c r="D700" t="s">
        <v>24115</v>
      </c>
    </row>
    <row r="701" spans="1:4" x14ac:dyDescent="0.25">
      <c r="A701" t="s">
        <v>25495</v>
      </c>
      <c r="B701" t="s">
        <v>25496</v>
      </c>
      <c r="C701">
        <v>3</v>
      </c>
      <c r="D701" t="s">
        <v>24115</v>
      </c>
    </row>
    <row r="702" spans="1:4" x14ac:dyDescent="0.25">
      <c r="A702" t="s">
        <v>25497</v>
      </c>
      <c r="B702" t="s">
        <v>25498</v>
      </c>
      <c r="C702">
        <v>3</v>
      </c>
      <c r="D702" t="s">
        <v>24115</v>
      </c>
    </row>
    <row r="703" spans="1:4" x14ac:dyDescent="0.25">
      <c r="A703" t="s">
        <v>25499</v>
      </c>
      <c r="B703" t="s">
        <v>25500</v>
      </c>
      <c r="C703">
        <v>3</v>
      </c>
      <c r="D703" t="s">
        <v>24115</v>
      </c>
    </row>
    <row r="704" spans="1:4" x14ac:dyDescent="0.25">
      <c r="A704" t="s">
        <v>25501</v>
      </c>
      <c r="B704" t="s">
        <v>25502</v>
      </c>
      <c r="C704">
        <v>3</v>
      </c>
      <c r="D704" t="s">
        <v>24115</v>
      </c>
    </row>
    <row r="705" spans="1:4" x14ac:dyDescent="0.25">
      <c r="A705" t="s">
        <v>25503</v>
      </c>
      <c r="B705" t="s">
        <v>25504</v>
      </c>
      <c r="C705">
        <v>3</v>
      </c>
      <c r="D705" t="s">
        <v>24115</v>
      </c>
    </row>
    <row r="706" spans="1:4" x14ac:dyDescent="0.25">
      <c r="A706" t="s">
        <v>25505</v>
      </c>
      <c r="B706" t="s">
        <v>25506</v>
      </c>
      <c r="C706">
        <v>3</v>
      </c>
      <c r="D706" t="s">
        <v>24115</v>
      </c>
    </row>
    <row r="707" spans="1:4" x14ac:dyDescent="0.25">
      <c r="A707" t="s">
        <v>25507</v>
      </c>
      <c r="B707" t="s">
        <v>25508</v>
      </c>
      <c r="C707">
        <v>3</v>
      </c>
      <c r="D707" t="s">
        <v>24115</v>
      </c>
    </row>
    <row r="708" spans="1:4" x14ac:dyDescent="0.25">
      <c r="A708" t="s">
        <v>25509</v>
      </c>
      <c r="B708" t="s">
        <v>25510</v>
      </c>
      <c r="C708">
        <v>3</v>
      </c>
      <c r="D708" t="s">
        <v>24115</v>
      </c>
    </row>
    <row r="709" spans="1:4" x14ac:dyDescent="0.25">
      <c r="A709" t="s">
        <v>25511</v>
      </c>
      <c r="B709" t="s">
        <v>25512</v>
      </c>
      <c r="C709">
        <v>3</v>
      </c>
      <c r="D709" t="s">
        <v>24115</v>
      </c>
    </row>
    <row r="710" spans="1:4" x14ac:dyDescent="0.25">
      <c r="A710" t="s">
        <v>25513</v>
      </c>
      <c r="B710" t="s">
        <v>25514</v>
      </c>
      <c r="C710">
        <v>3</v>
      </c>
      <c r="D710" t="s">
        <v>24115</v>
      </c>
    </row>
    <row r="711" spans="1:4" x14ac:dyDescent="0.25">
      <c r="A711" t="s">
        <v>25515</v>
      </c>
      <c r="B711" t="s">
        <v>25516</v>
      </c>
      <c r="C711">
        <v>3</v>
      </c>
      <c r="D711" t="s">
        <v>24115</v>
      </c>
    </row>
    <row r="712" spans="1:4" x14ac:dyDescent="0.25">
      <c r="A712" t="s">
        <v>25517</v>
      </c>
      <c r="B712" t="s">
        <v>25518</v>
      </c>
      <c r="C712">
        <v>3</v>
      </c>
      <c r="D712" t="s">
        <v>24115</v>
      </c>
    </row>
    <row r="713" spans="1:4" x14ac:dyDescent="0.25">
      <c r="A713" t="s">
        <v>25519</v>
      </c>
      <c r="B713" t="s">
        <v>25520</v>
      </c>
      <c r="C713">
        <v>3</v>
      </c>
      <c r="D713" t="s">
        <v>24115</v>
      </c>
    </row>
    <row r="714" spans="1:4" x14ac:dyDescent="0.25">
      <c r="A714" t="s">
        <v>25521</v>
      </c>
      <c r="B714" t="s">
        <v>25522</v>
      </c>
      <c r="C714">
        <v>3</v>
      </c>
      <c r="D714" t="s">
        <v>24115</v>
      </c>
    </row>
    <row r="715" spans="1:4" x14ac:dyDescent="0.25">
      <c r="A715" t="s">
        <v>25523</v>
      </c>
      <c r="B715" t="s">
        <v>25524</v>
      </c>
      <c r="C715">
        <v>3</v>
      </c>
      <c r="D715" t="s">
        <v>24115</v>
      </c>
    </row>
    <row r="716" spans="1:4" x14ac:dyDescent="0.25">
      <c r="A716" t="s">
        <v>25525</v>
      </c>
      <c r="B716" t="s">
        <v>25526</v>
      </c>
      <c r="C716">
        <v>3</v>
      </c>
      <c r="D716" t="s">
        <v>24115</v>
      </c>
    </row>
    <row r="717" spans="1:4" x14ac:dyDescent="0.25">
      <c r="A717" t="s">
        <v>25527</v>
      </c>
      <c r="B717" t="s">
        <v>25528</v>
      </c>
      <c r="C717">
        <v>2</v>
      </c>
      <c r="D717" t="s">
        <v>24120</v>
      </c>
    </row>
    <row r="718" spans="1:4" x14ac:dyDescent="0.25">
      <c r="A718" t="s">
        <v>25529</v>
      </c>
      <c r="B718" t="s">
        <v>25530</v>
      </c>
      <c r="C718">
        <v>3</v>
      </c>
      <c r="D718" t="s">
        <v>24115</v>
      </c>
    </row>
    <row r="719" spans="1:4" x14ac:dyDescent="0.25">
      <c r="A719" t="s">
        <v>25531</v>
      </c>
      <c r="B719" t="s">
        <v>25532</v>
      </c>
      <c r="C719">
        <v>3</v>
      </c>
      <c r="D719" t="s">
        <v>24115</v>
      </c>
    </row>
    <row r="720" spans="1:4" x14ac:dyDescent="0.25">
      <c r="A720" t="s">
        <v>25533</v>
      </c>
      <c r="B720" t="s">
        <v>25534</v>
      </c>
      <c r="C720">
        <v>3</v>
      </c>
      <c r="D720" t="s">
        <v>24115</v>
      </c>
    </row>
    <row r="721" spans="1:4" x14ac:dyDescent="0.25">
      <c r="A721" t="s">
        <v>25535</v>
      </c>
      <c r="B721" t="s">
        <v>25536</v>
      </c>
      <c r="C721">
        <v>3</v>
      </c>
      <c r="D721" t="s">
        <v>24115</v>
      </c>
    </row>
    <row r="722" spans="1:4" x14ac:dyDescent="0.25">
      <c r="A722" t="s">
        <v>25537</v>
      </c>
      <c r="B722" t="s">
        <v>25538</v>
      </c>
      <c r="C722">
        <v>3</v>
      </c>
      <c r="D722" t="s">
        <v>24115</v>
      </c>
    </row>
    <row r="723" spans="1:4" x14ac:dyDescent="0.25">
      <c r="A723" t="s">
        <v>25539</v>
      </c>
      <c r="B723" t="s">
        <v>25540</v>
      </c>
      <c r="C723">
        <v>3</v>
      </c>
      <c r="D723" t="s">
        <v>24115</v>
      </c>
    </row>
    <row r="724" spans="1:4" x14ac:dyDescent="0.25">
      <c r="A724" t="s">
        <v>25541</v>
      </c>
      <c r="B724" t="s">
        <v>25542</v>
      </c>
      <c r="C724">
        <v>3</v>
      </c>
      <c r="D724" t="s">
        <v>24115</v>
      </c>
    </row>
    <row r="725" spans="1:4" x14ac:dyDescent="0.25">
      <c r="A725" t="s">
        <v>25543</v>
      </c>
      <c r="B725" t="s">
        <v>25544</v>
      </c>
      <c r="C725">
        <v>3</v>
      </c>
      <c r="D725" t="s">
        <v>24115</v>
      </c>
    </row>
    <row r="726" spans="1:4" x14ac:dyDescent="0.25">
      <c r="A726" t="s">
        <v>25545</v>
      </c>
      <c r="B726" t="s">
        <v>25546</v>
      </c>
      <c r="C726">
        <v>3</v>
      </c>
      <c r="D726" t="s">
        <v>24115</v>
      </c>
    </row>
    <row r="727" spans="1:4" x14ac:dyDescent="0.25">
      <c r="A727" t="s">
        <v>25547</v>
      </c>
      <c r="B727" t="s">
        <v>25548</v>
      </c>
      <c r="C727">
        <v>3</v>
      </c>
      <c r="D727" t="s">
        <v>24115</v>
      </c>
    </row>
    <row r="728" spans="1:4" x14ac:dyDescent="0.25">
      <c r="A728" t="s">
        <v>25549</v>
      </c>
      <c r="B728" t="s">
        <v>25550</v>
      </c>
      <c r="C728">
        <v>3</v>
      </c>
      <c r="D728" t="s">
        <v>24115</v>
      </c>
    </row>
    <row r="729" spans="1:4" x14ac:dyDescent="0.25">
      <c r="A729" t="s">
        <v>25551</v>
      </c>
      <c r="B729" t="s">
        <v>25552</v>
      </c>
      <c r="C729">
        <v>3</v>
      </c>
      <c r="D729" t="s">
        <v>24115</v>
      </c>
    </row>
    <row r="730" spans="1:4" x14ac:dyDescent="0.25">
      <c r="A730" t="s">
        <v>25553</v>
      </c>
      <c r="B730" t="s">
        <v>25554</v>
      </c>
      <c r="C730">
        <v>3</v>
      </c>
      <c r="D730" t="s">
        <v>24115</v>
      </c>
    </row>
    <row r="731" spans="1:4" x14ac:dyDescent="0.25">
      <c r="A731" t="s">
        <v>25555</v>
      </c>
      <c r="B731" t="s">
        <v>23121</v>
      </c>
      <c r="C731">
        <v>3</v>
      </c>
      <c r="D731" t="s">
        <v>24115</v>
      </c>
    </row>
    <row r="732" spans="1:4" x14ac:dyDescent="0.25">
      <c r="A732" t="s">
        <v>25556</v>
      </c>
      <c r="B732" t="s">
        <v>25557</v>
      </c>
      <c r="C732">
        <v>3</v>
      </c>
      <c r="D732" t="s">
        <v>24115</v>
      </c>
    </row>
    <row r="733" spans="1:4" x14ac:dyDescent="0.25">
      <c r="A733" t="s">
        <v>25558</v>
      </c>
      <c r="B733" t="s">
        <v>25559</v>
      </c>
      <c r="C733">
        <v>3</v>
      </c>
      <c r="D733" t="s">
        <v>24115</v>
      </c>
    </row>
    <row r="734" spans="1:4" x14ac:dyDescent="0.25">
      <c r="A734" t="s">
        <v>25560</v>
      </c>
      <c r="B734" t="s">
        <v>25561</v>
      </c>
      <c r="C734">
        <v>2</v>
      </c>
      <c r="D734" t="s">
        <v>24120</v>
      </c>
    </row>
    <row r="735" spans="1:4" x14ac:dyDescent="0.25">
      <c r="A735" t="s">
        <v>25562</v>
      </c>
      <c r="B735" t="s">
        <v>25563</v>
      </c>
      <c r="C735">
        <v>3</v>
      </c>
      <c r="D735" t="s">
        <v>24115</v>
      </c>
    </row>
    <row r="736" spans="1:4" x14ac:dyDescent="0.25">
      <c r="A736" t="s">
        <v>25564</v>
      </c>
      <c r="B736" t="s">
        <v>25565</v>
      </c>
      <c r="C736">
        <v>3</v>
      </c>
      <c r="D736" t="s">
        <v>24115</v>
      </c>
    </row>
    <row r="737" spans="1:4" x14ac:dyDescent="0.25">
      <c r="A737" t="s">
        <v>25566</v>
      </c>
      <c r="B737" t="s">
        <v>25567</v>
      </c>
      <c r="C737">
        <v>3</v>
      </c>
      <c r="D737" t="s">
        <v>24115</v>
      </c>
    </row>
    <row r="738" spans="1:4" x14ac:dyDescent="0.25">
      <c r="A738" t="s">
        <v>25568</v>
      </c>
      <c r="B738" t="s">
        <v>25569</v>
      </c>
      <c r="C738">
        <v>3</v>
      </c>
      <c r="D738" t="s">
        <v>24115</v>
      </c>
    </row>
    <row r="739" spans="1:4" x14ac:dyDescent="0.25">
      <c r="A739" t="s">
        <v>25570</v>
      </c>
      <c r="B739" t="s">
        <v>25571</v>
      </c>
      <c r="C739">
        <v>3</v>
      </c>
      <c r="D739" t="s">
        <v>24115</v>
      </c>
    </row>
    <row r="740" spans="1:4" x14ac:dyDescent="0.25">
      <c r="A740" t="s">
        <v>25572</v>
      </c>
      <c r="B740" t="s">
        <v>25573</v>
      </c>
      <c r="C740">
        <v>3</v>
      </c>
      <c r="D740" t="s">
        <v>24115</v>
      </c>
    </row>
    <row r="741" spans="1:4" x14ac:dyDescent="0.25">
      <c r="A741" t="s">
        <v>25574</v>
      </c>
      <c r="B741" t="s">
        <v>25575</v>
      </c>
      <c r="C741">
        <v>3</v>
      </c>
      <c r="D741" t="s">
        <v>24115</v>
      </c>
    </row>
    <row r="742" spans="1:4" x14ac:dyDescent="0.25">
      <c r="A742" t="s">
        <v>25576</v>
      </c>
      <c r="B742" t="s">
        <v>25577</v>
      </c>
      <c r="C742">
        <v>3</v>
      </c>
      <c r="D742" t="s">
        <v>24115</v>
      </c>
    </row>
    <row r="743" spans="1:4" x14ac:dyDescent="0.25">
      <c r="A743" t="s">
        <v>25578</v>
      </c>
      <c r="B743" t="s">
        <v>25579</v>
      </c>
      <c r="C743">
        <v>3</v>
      </c>
      <c r="D743" t="s">
        <v>24115</v>
      </c>
    </row>
    <row r="744" spans="1:4" x14ac:dyDescent="0.25">
      <c r="A744" t="s">
        <v>25580</v>
      </c>
      <c r="B744" t="s">
        <v>25581</v>
      </c>
      <c r="C744">
        <v>3</v>
      </c>
      <c r="D744" t="s">
        <v>24115</v>
      </c>
    </row>
    <row r="745" spans="1:4" x14ac:dyDescent="0.25">
      <c r="A745" t="s">
        <v>25582</v>
      </c>
      <c r="B745" t="s">
        <v>25583</v>
      </c>
      <c r="C745">
        <v>2</v>
      </c>
      <c r="D745" t="s">
        <v>24120</v>
      </c>
    </row>
    <row r="746" spans="1:4" x14ac:dyDescent="0.25">
      <c r="A746" t="s">
        <v>25584</v>
      </c>
      <c r="B746" t="s">
        <v>25585</v>
      </c>
      <c r="C746">
        <v>3</v>
      </c>
      <c r="D746" t="s">
        <v>24115</v>
      </c>
    </row>
    <row r="747" spans="1:4" x14ac:dyDescent="0.25">
      <c r="A747" t="s">
        <v>25586</v>
      </c>
      <c r="B747" t="s">
        <v>25587</v>
      </c>
      <c r="C747">
        <v>3</v>
      </c>
      <c r="D747" t="s">
        <v>24115</v>
      </c>
    </row>
    <row r="748" spans="1:4" x14ac:dyDescent="0.25">
      <c r="A748" t="s">
        <v>25588</v>
      </c>
      <c r="B748" t="s">
        <v>25589</v>
      </c>
      <c r="C748">
        <v>3</v>
      </c>
      <c r="D748" t="s">
        <v>24115</v>
      </c>
    </row>
    <row r="749" spans="1:4" x14ac:dyDescent="0.25">
      <c r="A749" t="s">
        <v>25590</v>
      </c>
      <c r="B749" t="s">
        <v>25591</v>
      </c>
      <c r="C749">
        <v>3</v>
      </c>
      <c r="D749" t="s">
        <v>24115</v>
      </c>
    </row>
    <row r="750" spans="1:4" x14ac:dyDescent="0.25">
      <c r="A750" t="s">
        <v>25592</v>
      </c>
      <c r="B750" t="s">
        <v>25593</v>
      </c>
      <c r="C750">
        <v>3</v>
      </c>
      <c r="D750" t="s">
        <v>24115</v>
      </c>
    </row>
    <row r="751" spans="1:4" x14ac:dyDescent="0.25">
      <c r="A751" t="s">
        <v>25594</v>
      </c>
      <c r="B751" t="s">
        <v>25595</v>
      </c>
      <c r="C751">
        <v>3</v>
      </c>
      <c r="D751" t="s">
        <v>24115</v>
      </c>
    </row>
    <row r="752" spans="1:4" x14ac:dyDescent="0.25">
      <c r="A752" t="s">
        <v>25596</v>
      </c>
      <c r="B752" t="s">
        <v>25597</v>
      </c>
      <c r="C752">
        <v>3</v>
      </c>
      <c r="D752" t="s">
        <v>24115</v>
      </c>
    </row>
    <row r="753" spans="1:4" x14ac:dyDescent="0.25">
      <c r="A753" t="s">
        <v>25598</v>
      </c>
      <c r="B753" t="s">
        <v>25599</v>
      </c>
      <c r="C753">
        <v>3</v>
      </c>
      <c r="D753" t="s">
        <v>24115</v>
      </c>
    </row>
    <row r="754" spans="1:4" x14ac:dyDescent="0.25">
      <c r="A754" t="s">
        <v>25600</v>
      </c>
      <c r="B754" t="s">
        <v>25601</v>
      </c>
      <c r="C754">
        <v>3</v>
      </c>
      <c r="D754" t="s">
        <v>24115</v>
      </c>
    </row>
    <row r="755" spans="1:4" x14ac:dyDescent="0.25">
      <c r="A755" t="s">
        <v>25602</v>
      </c>
      <c r="B755" t="s">
        <v>25603</v>
      </c>
      <c r="C755">
        <v>2</v>
      </c>
      <c r="D755" t="s">
        <v>24120</v>
      </c>
    </row>
    <row r="756" spans="1:4" x14ac:dyDescent="0.25">
      <c r="A756" t="s">
        <v>25604</v>
      </c>
      <c r="B756" t="s">
        <v>25605</v>
      </c>
      <c r="C756">
        <v>3</v>
      </c>
      <c r="D756" t="s">
        <v>24115</v>
      </c>
    </row>
    <row r="757" spans="1:4" x14ac:dyDescent="0.25">
      <c r="A757" t="s">
        <v>25606</v>
      </c>
      <c r="B757" t="s">
        <v>25607</v>
      </c>
      <c r="C757">
        <v>3</v>
      </c>
      <c r="D757" t="s">
        <v>24115</v>
      </c>
    </row>
    <row r="758" spans="1:4" x14ac:dyDescent="0.25">
      <c r="A758" t="s">
        <v>25608</v>
      </c>
      <c r="B758" t="s">
        <v>25609</v>
      </c>
      <c r="C758">
        <v>3</v>
      </c>
      <c r="D758" t="s">
        <v>24115</v>
      </c>
    </row>
    <row r="759" spans="1:4" x14ac:dyDescent="0.25">
      <c r="A759" t="s">
        <v>25610</v>
      </c>
      <c r="B759" t="s">
        <v>25611</v>
      </c>
      <c r="C759">
        <v>3</v>
      </c>
      <c r="D759" t="s">
        <v>24115</v>
      </c>
    </row>
    <row r="760" spans="1:4" x14ac:dyDescent="0.25">
      <c r="A760" t="s">
        <v>25612</v>
      </c>
      <c r="B760" t="s">
        <v>25613</v>
      </c>
      <c r="C760">
        <v>3</v>
      </c>
      <c r="D760" t="s">
        <v>24115</v>
      </c>
    </row>
    <row r="761" spans="1:4" x14ac:dyDescent="0.25">
      <c r="A761" t="s">
        <v>25614</v>
      </c>
      <c r="B761" t="s">
        <v>25615</v>
      </c>
      <c r="C761">
        <v>3</v>
      </c>
      <c r="D761" t="s">
        <v>24115</v>
      </c>
    </row>
    <row r="762" spans="1:4" x14ac:dyDescent="0.25">
      <c r="A762" t="s">
        <v>25616</v>
      </c>
      <c r="B762" t="s">
        <v>25617</v>
      </c>
      <c r="C762">
        <v>3</v>
      </c>
      <c r="D762" t="s">
        <v>24115</v>
      </c>
    </row>
    <row r="763" spans="1:4" x14ac:dyDescent="0.25">
      <c r="A763" t="s">
        <v>25618</v>
      </c>
      <c r="B763" t="s">
        <v>25619</v>
      </c>
      <c r="C763">
        <v>3</v>
      </c>
      <c r="D763" t="s">
        <v>24115</v>
      </c>
    </row>
    <row r="764" spans="1:4" x14ac:dyDescent="0.25">
      <c r="A764" t="s">
        <v>25620</v>
      </c>
      <c r="B764" t="s">
        <v>25621</v>
      </c>
      <c r="C764">
        <v>3</v>
      </c>
      <c r="D764" t="s">
        <v>24115</v>
      </c>
    </row>
    <row r="765" spans="1:4" x14ac:dyDescent="0.25">
      <c r="A765" t="s">
        <v>25622</v>
      </c>
      <c r="B765" t="s">
        <v>25623</v>
      </c>
      <c r="C765">
        <v>3</v>
      </c>
      <c r="D765" t="s">
        <v>24115</v>
      </c>
    </row>
    <row r="766" spans="1:4" x14ac:dyDescent="0.25">
      <c r="A766" t="s">
        <v>25624</v>
      </c>
      <c r="B766" t="s">
        <v>25625</v>
      </c>
      <c r="C766">
        <v>3</v>
      </c>
      <c r="D766" t="s">
        <v>24115</v>
      </c>
    </row>
    <row r="767" spans="1:4" x14ac:dyDescent="0.25">
      <c r="A767" t="s">
        <v>25626</v>
      </c>
      <c r="B767" t="s">
        <v>25627</v>
      </c>
      <c r="C767">
        <v>3</v>
      </c>
      <c r="D767" t="s">
        <v>24115</v>
      </c>
    </row>
    <row r="768" spans="1:4" x14ac:dyDescent="0.25">
      <c r="A768" t="s">
        <v>25628</v>
      </c>
      <c r="B768" t="s">
        <v>25629</v>
      </c>
      <c r="C768">
        <v>3</v>
      </c>
      <c r="D768" t="s">
        <v>24115</v>
      </c>
    </row>
    <row r="769" spans="1:4" x14ac:dyDescent="0.25">
      <c r="A769" t="s">
        <v>25630</v>
      </c>
      <c r="B769" t="s">
        <v>25631</v>
      </c>
      <c r="C769">
        <v>3</v>
      </c>
      <c r="D769" t="s">
        <v>24115</v>
      </c>
    </row>
    <row r="770" spans="1:4" x14ac:dyDescent="0.25">
      <c r="A770" t="s">
        <v>25632</v>
      </c>
      <c r="B770" t="s">
        <v>25633</v>
      </c>
      <c r="C770">
        <v>3</v>
      </c>
      <c r="D770" t="s">
        <v>24115</v>
      </c>
    </row>
    <row r="771" spans="1:4" x14ac:dyDescent="0.25">
      <c r="A771" t="s">
        <v>25634</v>
      </c>
      <c r="B771" t="s">
        <v>25635</v>
      </c>
      <c r="C771">
        <v>3</v>
      </c>
      <c r="D771" t="s">
        <v>24115</v>
      </c>
    </row>
    <row r="772" spans="1:4" x14ac:dyDescent="0.25">
      <c r="A772" t="s">
        <v>25636</v>
      </c>
      <c r="B772" t="s">
        <v>25637</v>
      </c>
      <c r="C772">
        <v>3</v>
      </c>
      <c r="D772" t="s">
        <v>24115</v>
      </c>
    </row>
    <row r="773" spans="1:4" x14ac:dyDescent="0.25">
      <c r="A773" t="s">
        <v>25638</v>
      </c>
      <c r="B773" t="s">
        <v>25639</v>
      </c>
      <c r="C773">
        <v>3</v>
      </c>
      <c r="D773" t="s">
        <v>24115</v>
      </c>
    </row>
    <row r="774" spans="1:4" x14ac:dyDescent="0.25">
      <c r="A774" t="s">
        <v>25640</v>
      </c>
      <c r="B774" t="s">
        <v>25641</v>
      </c>
      <c r="C774">
        <v>3</v>
      </c>
      <c r="D774" t="s">
        <v>24115</v>
      </c>
    </row>
    <row r="775" spans="1:4" x14ac:dyDescent="0.25">
      <c r="A775" t="s">
        <v>25642</v>
      </c>
      <c r="B775" t="s">
        <v>25643</v>
      </c>
      <c r="C775">
        <v>3</v>
      </c>
      <c r="D775" t="s">
        <v>24115</v>
      </c>
    </row>
    <row r="776" spans="1:4" x14ac:dyDescent="0.25">
      <c r="A776" t="s">
        <v>25644</v>
      </c>
      <c r="B776" t="s">
        <v>25645</v>
      </c>
      <c r="C776">
        <v>3</v>
      </c>
      <c r="D776" t="s">
        <v>24115</v>
      </c>
    </row>
    <row r="777" spans="1:4" x14ac:dyDescent="0.25">
      <c r="A777" t="s">
        <v>25646</v>
      </c>
      <c r="B777" t="s">
        <v>25647</v>
      </c>
      <c r="C777">
        <v>3</v>
      </c>
      <c r="D777" t="s">
        <v>24115</v>
      </c>
    </row>
    <row r="778" spans="1:4" x14ac:dyDescent="0.25">
      <c r="A778" t="s">
        <v>25648</v>
      </c>
      <c r="B778" t="s">
        <v>25649</v>
      </c>
      <c r="C778">
        <v>3</v>
      </c>
      <c r="D778" t="s">
        <v>24115</v>
      </c>
    </row>
    <row r="779" spans="1:4" x14ac:dyDescent="0.25">
      <c r="A779" t="s">
        <v>25650</v>
      </c>
      <c r="B779" t="s">
        <v>25651</v>
      </c>
      <c r="C779">
        <v>3</v>
      </c>
      <c r="D779" t="s">
        <v>24115</v>
      </c>
    </row>
    <row r="780" spans="1:4" x14ac:dyDescent="0.25">
      <c r="A780" t="s">
        <v>25652</v>
      </c>
      <c r="B780" t="s">
        <v>25653</v>
      </c>
      <c r="C780">
        <v>3</v>
      </c>
      <c r="D780" t="s">
        <v>24115</v>
      </c>
    </row>
    <row r="781" spans="1:4" x14ac:dyDescent="0.25">
      <c r="A781" t="s">
        <v>25654</v>
      </c>
      <c r="B781" t="s">
        <v>25655</v>
      </c>
      <c r="C781">
        <v>2</v>
      </c>
      <c r="D781" t="s">
        <v>24120</v>
      </c>
    </row>
    <row r="782" spans="1:4" x14ac:dyDescent="0.25">
      <c r="A782" t="s">
        <v>25656</v>
      </c>
      <c r="B782" t="s">
        <v>25657</v>
      </c>
      <c r="C782">
        <v>3</v>
      </c>
      <c r="D782" t="s">
        <v>24115</v>
      </c>
    </row>
    <row r="783" spans="1:4" x14ac:dyDescent="0.25">
      <c r="A783" t="s">
        <v>25658</v>
      </c>
      <c r="B783" t="s">
        <v>25659</v>
      </c>
      <c r="C783">
        <v>3</v>
      </c>
      <c r="D783" t="s">
        <v>24115</v>
      </c>
    </row>
    <row r="784" spans="1:4" x14ac:dyDescent="0.25">
      <c r="A784" t="s">
        <v>25660</v>
      </c>
      <c r="B784" t="s">
        <v>25661</v>
      </c>
      <c r="C784">
        <v>3</v>
      </c>
      <c r="D784" t="s">
        <v>24115</v>
      </c>
    </row>
    <row r="785" spans="1:4" x14ac:dyDescent="0.25">
      <c r="A785" t="s">
        <v>25662</v>
      </c>
      <c r="B785" t="s">
        <v>25663</v>
      </c>
      <c r="C785">
        <v>3</v>
      </c>
      <c r="D785" t="s">
        <v>24115</v>
      </c>
    </row>
    <row r="786" spans="1:4" x14ac:dyDescent="0.25">
      <c r="A786" t="s">
        <v>25664</v>
      </c>
      <c r="B786" t="s">
        <v>25665</v>
      </c>
      <c r="C786">
        <v>3</v>
      </c>
      <c r="D786" t="s">
        <v>24115</v>
      </c>
    </row>
    <row r="787" spans="1:4" x14ac:dyDescent="0.25">
      <c r="A787" t="s">
        <v>25666</v>
      </c>
      <c r="B787" t="s">
        <v>25667</v>
      </c>
      <c r="C787">
        <v>3</v>
      </c>
      <c r="D787" t="s">
        <v>24115</v>
      </c>
    </row>
    <row r="788" spans="1:4" x14ac:dyDescent="0.25">
      <c r="A788" t="s">
        <v>25668</v>
      </c>
      <c r="B788" t="s">
        <v>25669</v>
      </c>
      <c r="C788">
        <v>3</v>
      </c>
      <c r="D788" t="s">
        <v>24115</v>
      </c>
    </row>
    <row r="789" spans="1:4" x14ac:dyDescent="0.25">
      <c r="A789" t="s">
        <v>25670</v>
      </c>
      <c r="B789" t="s">
        <v>25671</v>
      </c>
      <c r="C789">
        <v>3</v>
      </c>
      <c r="D789" t="s">
        <v>24115</v>
      </c>
    </row>
    <row r="790" spans="1:4" x14ac:dyDescent="0.25">
      <c r="A790" t="s">
        <v>25672</v>
      </c>
      <c r="B790" t="s">
        <v>25673</v>
      </c>
      <c r="C790">
        <v>3</v>
      </c>
      <c r="D790" t="s">
        <v>24115</v>
      </c>
    </row>
    <row r="791" spans="1:4" x14ac:dyDescent="0.25">
      <c r="A791" t="s">
        <v>25674</v>
      </c>
      <c r="B791" t="s">
        <v>25675</v>
      </c>
      <c r="C791">
        <v>3</v>
      </c>
      <c r="D791" t="s">
        <v>24115</v>
      </c>
    </row>
    <row r="792" spans="1:4" x14ac:dyDescent="0.25">
      <c r="A792" t="s">
        <v>25676</v>
      </c>
      <c r="B792" t="s">
        <v>25677</v>
      </c>
      <c r="C792">
        <v>3</v>
      </c>
      <c r="D792" t="s">
        <v>24115</v>
      </c>
    </row>
    <row r="793" spans="1:4" x14ac:dyDescent="0.25">
      <c r="A793" t="s">
        <v>25678</v>
      </c>
      <c r="B793" t="s">
        <v>25679</v>
      </c>
      <c r="C793">
        <v>3</v>
      </c>
      <c r="D793" t="s">
        <v>24115</v>
      </c>
    </row>
    <row r="794" spans="1:4" x14ac:dyDescent="0.25">
      <c r="A794" t="s">
        <v>25680</v>
      </c>
      <c r="B794" t="s">
        <v>25681</v>
      </c>
      <c r="C794">
        <v>3</v>
      </c>
      <c r="D794" t="s">
        <v>24115</v>
      </c>
    </row>
    <row r="795" spans="1:4" x14ac:dyDescent="0.25">
      <c r="A795" t="s">
        <v>25682</v>
      </c>
      <c r="B795" t="s">
        <v>25683</v>
      </c>
      <c r="C795">
        <v>3</v>
      </c>
      <c r="D795" t="s">
        <v>24115</v>
      </c>
    </row>
    <row r="796" spans="1:4" x14ac:dyDescent="0.25">
      <c r="A796" t="s">
        <v>25684</v>
      </c>
      <c r="B796" t="s">
        <v>25685</v>
      </c>
      <c r="C796">
        <v>3</v>
      </c>
      <c r="D796" t="s">
        <v>24115</v>
      </c>
    </row>
    <row r="797" spans="1:4" x14ac:dyDescent="0.25">
      <c r="A797" t="s">
        <v>25686</v>
      </c>
      <c r="B797" t="s">
        <v>25687</v>
      </c>
      <c r="C797">
        <v>3</v>
      </c>
      <c r="D797" t="s">
        <v>24115</v>
      </c>
    </row>
    <row r="798" spans="1:4" x14ac:dyDescent="0.25">
      <c r="A798" t="s">
        <v>25688</v>
      </c>
      <c r="B798" t="s">
        <v>25689</v>
      </c>
      <c r="C798">
        <v>3</v>
      </c>
      <c r="D798" t="s">
        <v>24115</v>
      </c>
    </row>
    <row r="799" spans="1:4" x14ac:dyDescent="0.25">
      <c r="A799" t="s">
        <v>25690</v>
      </c>
      <c r="B799" t="s">
        <v>25691</v>
      </c>
      <c r="C799">
        <v>3</v>
      </c>
      <c r="D799" t="s">
        <v>24115</v>
      </c>
    </row>
    <row r="800" spans="1:4" x14ac:dyDescent="0.25">
      <c r="A800" t="s">
        <v>25692</v>
      </c>
      <c r="B800" t="s">
        <v>25693</v>
      </c>
      <c r="C800">
        <v>3</v>
      </c>
      <c r="D800" t="s">
        <v>24115</v>
      </c>
    </row>
    <row r="801" spans="1:4" x14ac:dyDescent="0.25">
      <c r="A801" t="s">
        <v>25694</v>
      </c>
      <c r="B801" t="s">
        <v>25695</v>
      </c>
      <c r="C801">
        <v>3</v>
      </c>
      <c r="D801" t="s">
        <v>24115</v>
      </c>
    </row>
    <row r="802" spans="1:4" x14ac:dyDescent="0.25">
      <c r="A802" t="s">
        <v>25696</v>
      </c>
      <c r="B802" t="s">
        <v>25697</v>
      </c>
      <c r="C802">
        <v>3</v>
      </c>
      <c r="D802" t="s">
        <v>24115</v>
      </c>
    </row>
    <row r="803" spans="1:4" x14ac:dyDescent="0.25">
      <c r="A803" t="s">
        <v>25698</v>
      </c>
      <c r="B803" t="s">
        <v>25699</v>
      </c>
      <c r="C803">
        <v>3</v>
      </c>
      <c r="D803" t="s">
        <v>24115</v>
      </c>
    </row>
    <row r="804" spans="1:4" x14ac:dyDescent="0.25">
      <c r="A804" t="s">
        <v>25700</v>
      </c>
      <c r="B804" t="s">
        <v>25701</v>
      </c>
      <c r="C804">
        <v>3</v>
      </c>
      <c r="D804" t="s">
        <v>24115</v>
      </c>
    </row>
    <row r="805" spans="1:4" x14ac:dyDescent="0.25">
      <c r="A805" t="s">
        <v>25702</v>
      </c>
      <c r="B805" t="s">
        <v>25703</v>
      </c>
      <c r="C805">
        <v>3</v>
      </c>
      <c r="D805" t="s">
        <v>24115</v>
      </c>
    </row>
    <row r="806" spans="1:4" x14ac:dyDescent="0.25">
      <c r="A806" t="s">
        <v>25704</v>
      </c>
      <c r="B806" t="s">
        <v>25705</v>
      </c>
      <c r="C806">
        <v>3</v>
      </c>
      <c r="D806" t="s">
        <v>24115</v>
      </c>
    </row>
    <row r="807" spans="1:4" x14ac:dyDescent="0.25">
      <c r="A807" t="s">
        <v>25706</v>
      </c>
      <c r="B807" t="s">
        <v>25707</v>
      </c>
      <c r="C807">
        <v>3</v>
      </c>
      <c r="D807" t="s">
        <v>24115</v>
      </c>
    </row>
    <row r="808" spans="1:4" x14ac:dyDescent="0.25">
      <c r="A808" t="s">
        <v>25708</v>
      </c>
      <c r="B808" t="s">
        <v>25709</v>
      </c>
      <c r="C808">
        <v>3</v>
      </c>
      <c r="D808" t="s">
        <v>24115</v>
      </c>
    </row>
    <row r="809" spans="1:4" x14ac:dyDescent="0.25">
      <c r="A809" t="s">
        <v>25710</v>
      </c>
      <c r="B809" t="s">
        <v>25711</v>
      </c>
      <c r="C809">
        <v>3</v>
      </c>
      <c r="D809" t="s">
        <v>24115</v>
      </c>
    </row>
    <row r="810" spans="1:4" x14ac:dyDescent="0.25">
      <c r="A810" t="s">
        <v>25712</v>
      </c>
      <c r="B810" t="s">
        <v>25713</v>
      </c>
      <c r="C810">
        <v>3</v>
      </c>
      <c r="D810" t="s">
        <v>24115</v>
      </c>
    </row>
    <row r="811" spans="1:4" x14ac:dyDescent="0.25">
      <c r="A811" t="s">
        <v>25714</v>
      </c>
      <c r="B811" t="s">
        <v>25715</v>
      </c>
      <c r="C811">
        <v>3</v>
      </c>
      <c r="D811" t="s">
        <v>24115</v>
      </c>
    </row>
    <row r="812" spans="1:4" x14ac:dyDescent="0.25">
      <c r="A812" t="s">
        <v>25716</v>
      </c>
      <c r="B812" t="s">
        <v>25717</v>
      </c>
      <c r="C812">
        <v>3</v>
      </c>
      <c r="D812" t="s">
        <v>24115</v>
      </c>
    </row>
    <row r="813" spans="1:4" x14ac:dyDescent="0.25">
      <c r="A813" t="s">
        <v>25718</v>
      </c>
      <c r="B813" t="s">
        <v>25719</v>
      </c>
      <c r="C813">
        <v>3</v>
      </c>
      <c r="D813" t="s">
        <v>24115</v>
      </c>
    </row>
    <row r="814" spans="1:4" x14ac:dyDescent="0.25">
      <c r="A814" t="s">
        <v>25720</v>
      </c>
      <c r="B814" t="s">
        <v>25721</v>
      </c>
      <c r="C814">
        <v>3</v>
      </c>
      <c r="D814" t="s">
        <v>24115</v>
      </c>
    </row>
    <row r="815" spans="1:4" x14ac:dyDescent="0.25">
      <c r="A815" t="s">
        <v>25722</v>
      </c>
      <c r="B815" t="s">
        <v>25723</v>
      </c>
      <c r="C815">
        <v>3</v>
      </c>
      <c r="D815" t="s">
        <v>24115</v>
      </c>
    </row>
    <row r="816" spans="1:4" x14ac:dyDescent="0.25">
      <c r="A816" t="s">
        <v>25724</v>
      </c>
      <c r="B816" t="s">
        <v>25725</v>
      </c>
      <c r="C816">
        <v>3</v>
      </c>
      <c r="D816" t="s">
        <v>24115</v>
      </c>
    </row>
    <row r="817" spans="1:4" x14ac:dyDescent="0.25">
      <c r="A817" t="s">
        <v>25726</v>
      </c>
      <c r="B817" t="s">
        <v>25727</v>
      </c>
      <c r="C817">
        <v>3</v>
      </c>
      <c r="D817" t="s">
        <v>24115</v>
      </c>
    </row>
    <row r="818" spans="1:4" x14ac:dyDescent="0.25">
      <c r="A818" t="s">
        <v>25728</v>
      </c>
      <c r="B818" t="s">
        <v>25729</v>
      </c>
      <c r="C818">
        <v>3</v>
      </c>
      <c r="D818" t="s">
        <v>24115</v>
      </c>
    </row>
    <row r="819" spans="1:4" x14ac:dyDescent="0.25">
      <c r="A819" t="s">
        <v>25730</v>
      </c>
      <c r="B819" t="s">
        <v>25731</v>
      </c>
      <c r="C819">
        <v>3</v>
      </c>
      <c r="D819" t="s">
        <v>24115</v>
      </c>
    </row>
    <row r="820" spans="1:4" x14ac:dyDescent="0.25">
      <c r="A820" t="s">
        <v>25732</v>
      </c>
      <c r="B820" t="s">
        <v>25733</v>
      </c>
      <c r="C820">
        <v>3</v>
      </c>
      <c r="D820" t="s">
        <v>24115</v>
      </c>
    </row>
    <row r="821" spans="1:4" x14ac:dyDescent="0.25">
      <c r="A821" t="s">
        <v>25734</v>
      </c>
      <c r="B821" t="s">
        <v>25735</v>
      </c>
      <c r="C821">
        <v>3</v>
      </c>
      <c r="D821" t="s">
        <v>24115</v>
      </c>
    </row>
    <row r="822" spans="1:4" x14ac:dyDescent="0.25">
      <c r="A822" t="s">
        <v>25736</v>
      </c>
      <c r="B822" t="s">
        <v>25737</v>
      </c>
      <c r="C822">
        <v>3</v>
      </c>
      <c r="D822" t="s">
        <v>24115</v>
      </c>
    </row>
    <row r="823" spans="1:4" x14ac:dyDescent="0.25">
      <c r="A823" t="s">
        <v>25738</v>
      </c>
      <c r="B823" t="s">
        <v>25739</v>
      </c>
      <c r="C823">
        <v>3</v>
      </c>
      <c r="D823" t="s">
        <v>24115</v>
      </c>
    </row>
    <row r="824" spans="1:4" x14ac:dyDescent="0.25">
      <c r="A824" t="s">
        <v>25740</v>
      </c>
      <c r="B824" t="s">
        <v>25741</v>
      </c>
      <c r="C824">
        <v>3</v>
      </c>
      <c r="D824" t="s">
        <v>24115</v>
      </c>
    </row>
    <row r="825" spans="1:4" x14ac:dyDescent="0.25">
      <c r="A825" t="s">
        <v>25742</v>
      </c>
      <c r="B825" t="s">
        <v>25743</v>
      </c>
      <c r="C825">
        <v>3</v>
      </c>
      <c r="D825" t="s">
        <v>24115</v>
      </c>
    </row>
    <row r="826" spans="1:4" x14ac:dyDescent="0.25">
      <c r="A826" t="s">
        <v>25744</v>
      </c>
      <c r="B826" t="s">
        <v>25745</v>
      </c>
      <c r="C826">
        <v>3</v>
      </c>
      <c r="D826" t="s">
        <v>24115</v>
      </c>
    </row>
    <row r="827" spans="1:4" x14ac:dyDescent="0.25">
      <c r="A827" t="s">
        <v>25746</v>
      </c>
      <c r="B827" t="s">
        <v>25747</v>
      </c>
      <c r="C827">
        <v>3</v>
      </c>
      <c r="D827" t="s">
        <v>24115</v>
      </c>
    </row>
    <row r="828" spans="1:4" x14ac:dyDescent="0.25">
      <c r="A828" t="s">
        <v>25748</v>
      </c>
      <c r="B828" t="s">
        <v>25749</v>
      </c>
      <c r="C828">
        <v>3</v>
      </c>
      <c r="D828" t="s">
        <v>24115</v>
      </c>
    </row>
    <row r="829" spans="1:4" x14ac:dyDescent="0.25">
      <c r="A829" t="s">
        <v>25750</v>
      </c>
      <c r="B829" t="s">
        <v>25751</v>
      </c>
      <c r="C829">
        <v>3</v>
      </c>
      <c r="D829" t="s">
        <v>24115</v>
      </c>
    </row>
    <row r="830" spans="1:4" x14ac:dyDescent="0.25">
      <c r="A830" t="s">
        <v>25752</v>
      </c>
      <c r="B830" t="s">
        <v>25753</v>
      </c>
      <c r="C830">
        <v>3</v>
      </c>
      <c r="D830" t="s">
        <v>24115</v>
      </c>
    </row>
    <row r="831" spans="1:4" x14ac:dyDescent="0.25">
      <c r="A831" t="s">
        <v>25754</v>
      </c>
      <c r="B831" t="s">
        <v>25755</v>
      </c>
      <c r="C831">
        <v>3</v>
      </c>
      <c r="D831" t="s">
        <v>24115</v>
      </c>
    </row>
    <row r="832" spans="1:4" x14ac:dyDescent="0.25">
      <c r="A832" t="s">
        <v>25756</v>
      </c>
      <c r="B832" t="s">
        <v>25757</v>
      </c>
      <c r="C832">
        <v>3</v>
      </c>
      <c r="D832" t="s">
        <v>24115</v>
      </c>
    </row>
    <row r="833" spans="1:4" x14ac:dyDescent="0.25">
      <c r="A833" t="s">
        <v>25758</v>
      </c>
      <c r="B833" t="s">
        <v>25759</v>
      </c>
      <c r="C833">
        <v>3</v>
      </c>
      <c r="D833" t="s">
        <v>24115</v>
      </c>
    </row>
    <row r="834" spans="1:4" x14ac:dyDescent="0.25">
      <c r="A834" t="s">
        <v>25760</v>
      </c>
      <c r="B834" t="s">
        <v>25761</v>
      </c>
      <c r="C834">
        <v>3</v>
      </c>
      <c r="D834" t="s">
        <v>24115</v>
      </c>
    </row>
    <row r="835" spans="1:4" x14ac:dyDescent="0.25">
      <c r="A835" t="s">
        <v>25762</v>
      </c>
      <c r="B835" t="s">
        <v>25763</v>
      </c>
      <c r="C835">
        <v>3</v>
      </c>
      <c r="D835" t="s">
        <v>24115</v>
      </c>
    </row>
    <row r="836" spans="1:4" x14ac:dyDescent="0.25">
      <c r="A836" t="s">
        <v>25764</v>
      </c>
      <c r="B836" t="s">
        <v>25765</v>
      </c>
      <c r="C836">
        <v>3</v>
      </c>
      <c r="D836" t="s">
        <v>24115</v>
      </c>
    </row>
    <row r="837" spans="1:4" x14ac:dyDescent="0.25">
      <c r="A837" t="s">
        <v>25766</v>
      </c>
      <c r="B837" t="s">
        <v>25767</v>
      </c>
      <c r="C837">
        <v>3</v>
      </c>
      <c r="D837" t="s">
        <v>24115</v>
      </c>
    </row>
    <row r="838" spans="1:4" x14ac:dyDescent="0.25">
      <c r="A838" t="s">
        <v>25768</v>
      </c>
      <c r="B838" t="s">
        <v>25769</v>
      </c>
      <c r="C838">
        <v>3</v>
      </c>
      <c r="D838" t="s">
        <v>24115</v>
      </c>
    </row>
    <row r="839" spans="1:4" x14ac:dyDescent="0.25">
      <c r="A839" t="s">
        <v>25770</v>
      </c>
      <c r="B839" t="s">
        <v>25771</v>
      </c>
      <c r="C839">
        <v>3</v>
      </c>
      <c r="D839" t="s">
        <v>24115</v>
      </c>
    </row>
    <row r="840" spans="1:4" x14ac:dyDescent="0.25">
      <c r="A840" t="s">
        <v>25772</v>
      </c>
      <c r="B840" t="s">
        <v>25773</v>
      </c>
      <c r="C840">
        <v>3</v>
      </c>
      <c r="D840" t="s">
        <v>24115</v>
      </c>
    </row>
    <row r="841" spans="1:4" x14ac:dyDescent="0.25">
      <c r="A841" t="s">
        <v>25774</v>
      </c>
      <c r="B841" t="s">
        <v>25775</v>
      </c>
      <c r="C841">
        <v>3</v>
      </c>
      <c r="D841" t="s">
        <v>24115</v>
      </c>
    </row>
    <row r="842" spans="1:4" x14ac:dyDescent="0.25">
      <c r="A842" t="s">
        <v>25776</v>
      </c>
      <c r="B842" t="s">
        <v>25777</v>
      </c>
      <c r="C842">
        <v>3</v>
      </c>
      <c r="D842" t="s">
        <v>24115</v>
      </c>
    </row>
    <row r="843" spans="1:4" x14ac:dyDescent="0.25">
      <c r="A843" t="s">
        <v>25778</v>
      </c>
      <c r="B843" t="s">
        <v>25779</v>
      </c>
      <c r="C843">
        <v>3</v>
      </c>
      <c r="D843" t="s">
        <v>24115</v>
      </c>
    </row>
    <row r="844" spans="1:4" x14ac:dyDescent="0.25">
      <c r="A844" t="s">
        <v>25780</v>
      </c>
      <c r="B844" t="s">
        <v>25781</v>
      </c>
      <c r="C844">
        <v>3</v>
      </c>
      <c r="D844" t="s">
        <v>24115</v>
      </c>
    </row>
    <row r="845" spans="1:4" x14ac:dyDescent="0.25">
      <c r="A845" t="s">
        <v>25782</v>
      </c>
      <c r="B845" t="s">
        <v>25783</v>
      </c>
      <c r="C845">
        <v>3</v>
      </c>
      <c r="D845" t="s">
        <v>24115</v>
      </c>
    </row>
    <row r="846" spans="1:4" x14ac:dyDescent="0.25">
      <c r="A846" t="s">
        <v>25784</v>
      </c>
      <c r="B846" t="s">
        <v>25785</v>
      </c>
      <c r="C846">
        <v>3</v>
      </c>
      <c r="D846" t="s">
        <v>24115</v>
      </c>
    </row>
    <row r="847" spans="1:4" x14ac:dyDescent="0.25">
      <c r="A847" t="s">
        <v>25786</v>
      </c>
      <c r="B847" t="s">
        <v>25787</v>
      </c>
      <c r="C847">
        <v>3</v>
      </c>
      <c r="D847" t="s">
        <v>24115</v>
      </c>
    </row>
    <row r="848" spans="1:4" x14ac:dyDescent="0.25">
      <c r="A848" t="s">
        <v>25788</v>
      </c>
      <c r="B848" t="s">
        <v>25789</v>
      </c>
      <c r="C848">
        <v>3</v>
      </c>
      <c r="D848" t="s">
        <v>24115</v>
      </c>
    </row>
    <row r="849" spans="1:4" x14ac:dyDescent="0.25">
      <c r="A849" t="s">
        <v>25790</v>
      </c>
      <c r="B849" t="s">
        <v>25791</v>
      </c>
      <c r="C849">
        <v>3</v>
      </c>
      <c r="D849" t="s">
        <v>24115</v>
      </c>
    </row>
    <row r="850" spans="1:4" x14ac:dyDescent="0.25">
      <c r="A850" t="s">
        <v>25792</v>
      </c>
      <c r="B850" t="s">
        <v>25793</v>
      </c>
      <c r="C850">
        <v>3</v>
      </c>
      <c r="D850" t="s">
        <v>24115</v>
      </c>
    </row>
    <row r="851" spans="1:4" x14ac:dyDescent="0.25">
      <c r="A851" t="s">
        <v>25794</v>
      </c>
      <c r="B851" t="s">
        <v>25795</v>
      </c>
      <c r="C851">
        <v>3</v>
      </c>
      <c r="D851" t="s">
        <v>24115</v>
      </c>
    </row>
    <row r="852" spans="1:4" x14ac:dyDescent="0.25">
      <c r="A852" t="s">
        <v>25796</v>
      </c>
      <c r="B852" t="s">
        <v>25797</v>
      </c>
      <c r="C852">
        <v>3</v>
      </c>
      <c r="D852" t="s">
        <v>24115</v>
      </c>
    </row>
    <row r="853" spans="1:4" x14ac:dyDescent="0.25">
      <c r="A853" t="s">
        <v>25798</v>
      </c>
      <c r="B853" t="s">
        <v>25799</v>
      </c>
      <c r="C853">
        <v>3</v>
      </c>
      <c r="D853" t="s">
        <v>24115</v>
      </c>
    </row>
    <row r="854" spans="1:4" x14ac:dyDescent="0.25">
      <c r="A854" t="s">
        <v>25800</v>
      </c>
      <c r="B854" t="s">
        <v>25801</v>
      </c>
      <c r="C854">
        <v>3</v>
      </c>
      <c r="D854" t="s">
        <v>24115</v>
      </c>
    </row>
    <row r="855" spans="1:4" x14ac:dyDescent="0.25">
      <c r="A855" t="s">
        <v>25802</v>
      </c>
      <c r="B855" t="s">
        <v>25803</v>
      </c>
      <c r="C855">
        <v>3</v>
      </c>
      <c r="D855" t="s">
        <v>24115</v>
      </c>
    </row>
    <row r="856" spans="1:4" x14ac:dyDescent="0.25">
      <c r="A856" t="s">
        <v>25804</v>
      </c>
      <c r="B856" t="s">
        <v>25805</v>
      </c>
      <c r="C856">
        <v>3</v>
      </c>
      <c r="D856" t="s">
        <v>24115</v>
      </c>
    </row>
    <row r="857" spans="1:4" x14ac:dyDescent="0.25">
      <c r="A857" t="s">
        <v>25806</v>
      </c>
      <c r="B857" t="s">
        <v>25807</v>
      </c>
      <c r="C857">
        <v>3</v>
      </c>
      <c r="D857" t="s">
        <v>24115</v>
      </c>
    </row>
    <row r="858" spans="1:4" x14ac:dyDescent="0.25">
      <c r="A858" t="s">
        <v>25808</v>
      </c>
      <c r="B858" t="s">
        <v>25809</v>
      </c>
      <c r="C858">
        <v>3</v>
      </c>
      <c r="D858" t="s">
        <v>24115</v>
      </c>
    </row>
    <row r="859" spans="1:4" x14ac:dyDescent="0.25">
      <c r="A859" t="s">
        <v>25810</v>
      </c>
      <c r="B859" t="s">
        <v>25811</v>
      </c>
      <c r="C859">
        <v>3</v>
      </c>
      <c r="D859" t="s">
        <v>24115</v>
      </c>
    </row>
    <row r="860" spans="1:4" x14ac:dyDescent="0.25">
      <c r="A860" t="s">
        <v>25812</v>
      </c>
      <c r="B860" t="s">
        <v>25813</v>
      </c>
      <c r="C860">
        <v>3</v>
      </c>
      <c r="D860" t="s">
        <v>24115</v>
      </c>
    </row>
    <row r="861" spans="1:4" x14ac:dyDescent="0.25">
      <c r="A861" t="s">
        <v>25814</v>
      </c>
      <c r="B861" t="s">
        <v>25815</v>
      </c>
      <c r="C861">
        <v>3</v>
      </c>
      <c r="D861" t="s">
        <v>24115</v>
      </c>
    </row>
    <row r="862" spans="1:4" x14ac:dyDescent="0.25">
      <c r="A862" t="s">
        <v>25816</v>
      </c>
      <c r="B862" t="s">
        <v>25817</v>
      </c>
      <c r="C862">
        <v>3</v>
      </c>
      <c r="D862" t="s">
        <v>24115</v>
      </c>
    </row>
    <row r="863" spans="1:4" x14ac:dyDescent="0.25">
      <c r="A863" t="s">
        <v>25818</v>
      </c>
      <c r="B863" t="s">
        <v>25819</v>
      </c>
      <c r="C863">
        <v>3</v>
      </c>
      <c r="D863" t="s">
        <v>24115</v>
      </c>
    </row>
    <row r="864" spans="1:4" x14ac:dyDescent="0.25">
      <c r="A864" t="s">
        <v>25820</v>
      </c>
      <c r="B864" t="s">
        <v>25821</v>
      </c>
      <c r="C864">
        <v>3</v>
      </c>
      <c r="D864" t="s">
        <v>24115</v>
      </c>
    </row>
    <row r="865" spans="1:4" x14ac:dyDescent="0.25">
      <c r="A865" t="s">
        <v>25822</v>
      </c>
      <c r="B865" t="s">
        <v>25823</v>
      </c>
      <c r="C865">
        <v>3</v>
      </c>
      <c r="D865" t="s">
        <v>24115</v>
      </c>
    </row>
    <row r="866" spans="1:4" x14ac:dyDescent="0.25">
      <c r="A866" t="s">
        <v>25824</v>
      </c>
      <c r="B866" t="s">
        <v>25825</v>
      </c>
      <c r="C866">
        <v>3</v>
      </c>
      <c r="D866" t="s">
        <v>24115</v>
      </c>
    </row>
    <row r="867" spans="1:4" x14ac:dyDescent="0.25">
      <c r="A867" t="s">
        <v>25826</v>
      </c>
      <c r="B867" t="s">
        <v>25827</v>
      </c>
      <c r="C867">
        <v>3</v>
      </c>
      <c r="D867" t="s">
        <v>24115</v>
      </c>
    </row>
    <row r="868" spans="1:4" x14ac:dyDescent="0.25">
      <c r="A868" t="s">
        <v>25828</v>
      </c>
      <c r="B868" t="s">
        <v>25829</v>
      </c>
      <c r="C868">
        <v>3</v>
      </c>
      <c r="D868" t="s">
        <v>24115</v>
      </c>
    </row>
    <row r="869" spans="1:4" x14ac:dyDescent="0.25">
      <c r="A869" t="s">
        <v>25830</v>
      </c>
      <c r="B869" t="s">
        <v>25831</v>
      </c>
      <c r="C869">
        <v>3</v>
      </c>
      <c r="D869" t="s">
        <v>24115</v>
      </c>
    </row>
    <row r="870" spans="1:4" x14ac:dyDescent="0.25">
      <c r="A870" t="s">
        <v>25832</v>
      </c>
      <c r="B870" t="s">
        <v>25833</v>
      </c>
      <c r="C870">
        <v>3</v>
      </c>
      <c r="D870" t="s">
        <v>24115</v>
      </c>
    </row>
    <row r="871" spans="1:4" x14ac:dyDescent="0.25">
      <c r="A871" t="s">
        <v>25834</v>
      </c>
      <c r="B871" t="s">
        <v>25835</v>
      </c>
      <c r="C871">
        <v>3</v>
      </c>
      <c r="D871" t="s">
        <v>24115</v>
      </c>
    </row>
    <row r="872" spans="1:4" x14ac:dyDescent="0.25">
      <c r="A872" t="s">
        <v>25836</v>
      </c>
      <c r="B872" t="s">
        <v>25837</v>
      </c>
      <c r="C872">
        <v>3</v>
      </c>
      <c r="D872" t="s">
        <v>24115</v>
      </c>
    </row>
    <row r="873" spans="1:4" x14ac:dyDescent="0.25">
      <c r="A873" t="s">
        <v>25838</v>
      </c>
      <c r="B873" t="s">
        <v>5628</v>
      </c>
      <c r="C873">
        <v>3</v>
      </c>
      <c r="D873" t="s">
        <v>24115</v>
      </c>
    </row>
    <row r="874" spans="1:4" x14ac:dyDescent="0.25">
      <c r="A874" t="s">
        <v>25839</v>
      </c>
      <c r="B874" t="s">
        <v>25840</v>
      </c>
      <c r="C874">
        <v>3</v>
      </c>
      <c r="D874" t="s">
        <v>24115</v>
      </c>
    </row>
    <row r="875" spans="1:4" x14ac:dyDescent="0.25">
      <c r="A875" t="s">
        <v>25841</v>
      </c>
      <c r="B875" t="s">
        <v>25842</v>
      </c>
      <c r="C875">
        <v>3</v>
      </c>
      <c r="D875" t="s">
        <v>24115</v>
      </c>
    </row>
    <row r="876" spans="1:4" x14ac:dyDescent="0.25">
      <c r="A876" t="s">
        <v>25843</v>
      </c>
      <c r="B876" t="s">
        <v>25844</v>
      </c>
      <c r="C876">
        <v>3</v>
      </c>
      <c r="D876" t="s">
        <v>24115</v>
      </c>
    </row>
    <row r="877" spans="1:4" x14ac:dyDescent="0.25">
      <c r="A877" t="s">
        <v>25845</v>
      </c>
      <c r="B877" t="s">
        <v>25846</v>
      </c>
      <c r="C877">
        <v>3</v>
      </c>
      <c r="D877" t="s">
        <v>24115</v>
      </c>
    </row>
    <row r="878" spans="1:4" x14ac:dyDescent="0.25">
      <c r="A878" t="s">
        <v>25847</v>
      </c>
      <c r="B878" t="s">
        <v>25848</v>
      </c>
      <c r="C878">
        <v>3</v>
      </c>
      <c r="D878" t="s">
        <v>24115</v>
      </c>
    </row>
    <row r="879" spans="1:4" x14ac:dyDescent="0.25">
      <c r="A879" t="s">
        <v>25849</v>
      </c>
      <c r="B879" t="s">
        <v>25850</v>
      </c>
      <c r="C879">
        <v>3</v>
      </c>
      <c r="D879" t="s">
        <v>24115</v>
      </c>
    </row>
    <row r="880" spans="1:4" x14ac:dyDescent="0.25">
      <c r="A880" t="s">
        <v>25851</v>
      </c>
      <c r="B880" t="s">
        <v>25852</v>
      </c>
      <c r="C880">
        <v>3</v>
      </c>
      <c r="D880" t="s">
        <v>24115</v>
      </c>
    </row>
    <row r="881" spans="1:4" x14ac:dyDescent="0.25">
      <c r="A881" t="s">
        <v>25853</v>
      </c>
      <c r="B881" t="s">
        <v>25854</v>
      </c>
      <c r="C881">
        <v>3</v>
      </c>
      <c r="D881" t="s">
        <v>24115</v>
      </c>
    </row>
    <row r="882" spans="1:4" x14ac:dyDescent="0.25">
      <c r="A882" t="s">
        <v>25855</v>
      </c>
      <c r="B882" t="s">
        <v>25856</v>
      </c>
      <c r="C882">
        <v>3</v>
      </c>
      <c r="D882" t="s">
        <v>24115</v>
      </c>
    </row>
    <row r="883" spans="1:4" x14ac:dyDescent="0.25">
      <c r="A883" t="s">
        <v>25857</v>
      </c>
      <c r="B883" t="s">
        <v>25858</v>
      </c>
      <c r="C883">
        <v>3</v>
      </c>
      <c r="D883" t="s">
        <v>24115</v>
      </c>
    </row>
    <row r="884" spans="1:4" x14ac:dyDescent="0.25">
      <c r="A884" t="s">
        <v>25859</v>
      </c>
      <c r="B884" t="s">
        <v>25860</v>
      </c>
      <c r="C884">
        <v>3</v>
      </c>
      <c r="D884" t="s">
        <v>24115</v>
      </c>
    </row>
    <row r="885" spans="1:4" x14ac:dyDescent="0.25">
      <c r="A885" t="s">
        <v>25861</v>
      </c>
      <c r="B885" t="s">
        <v>25862</v>
      </c>
      <c r="C885">
        <v>3</v>
      </c>
      <c r="D885" t="s">
        <v>24115</v>
      </c>
    </row>
    <row r="886" spans="1:4" x14ac:dyDescent="0.25">
      <c r="A886" t="s">
        <v>25863</v>
      </c>
      <c r="B886" t="s">
        <v>25864</v>
      </c>
      <c r="C886">
        <v>3</v>
      </c>
      <c r="D886" t="s">
        <v>24115</v>
      </c>
    </row>
    <row r="887" spans="1:4" x14ac:dyDescent="0.25">
      <c r="A887" t="s">
        <v>25865</v>
      </c>
      <c r="B887" t="s">
        <v>25866</v>
      </c>
      <c r="C887">
        <v>3</v>
      </c>
      <c r="D887" t="s">
        <v>24115</v>
      </c>
    </row>
    <row r="888" spans="1:4" x14ac:dyDescent="0.25">
      <c r="A888" t="s">
        <v>25867</v>
      </c>
      <c r="B888" t="s">
        <v>25868</v>
      </c>
      <c r="C888">
        <v>3</v>
      </c>
      <c r="D888" t="s">
        <v>24115</v>
      </c>
    </row>
    <row r="889" spans="1:4" x14ac:dyDescent="0.25">
      <c r="A889" t="s">
        <v>25869</v>
      </c>
      <c r="B889" t="s">
        <v>25870</v>
      </c>
      <c r="C889">
        <v>3</v>
      </c>
      <c r="D889" t="s">
        <v>24115</v>
      </c>
    </row>
    <row r="890" spans="1:4" x14ac:dyDescent="0.25">
      <c r="A890" t="s">
        <v>25871</v>
      </c>
      <c r="B890" t="s">
        <v>25872</v>
      </c>
      <c r="C890">
        <v>3</v>
      </c>
      <c r="D890" t="s">
        <v>24115</v>
      </c>
    </row>
    <row r="891" spans="1:4" x14ac:dyDescent="0.25">
      <c r="A891" t="s">
        <v>25873</v>
      </c>
      <c r="B891" t="s">
        <v>25874</v>
      </c>
      <c r="C891">
        <v>3</v>
      </c>
      <c r="D891" t="s">
        <v>24115</v>
      </c>
    </row>
    <row r="892" spans="1:4" x14ac:dyDescent="0.25">
      <c r="A892" t="s">
        <v>25875</v>
      </c>
      <c r="B892" t="s">
        <v>25876</v>
      </c>
      <c r="C892">
        <v>3</v>
      </c>
      <c r="D892" t="s">
        <v>24115</v>
      </c>
    </row>
    <row r="893" spans="1:4" x14ac:dyDescent="0.25">
      <c r="A893" t="s">
        <v>25877</v>
      </c>
      <c r="B893" t="s">
        <v>25878</v>
      </c>
      <c r="C893">
        <v>2</v>
      </c>
      <c r="D893" t="s">
        <v>24120</v>
      </c>
    </row>
    <row r="894" spans="1:4" x14ac:dyDescent="0.25">
      <c r="A894" t="s">
        <v>25879</v>
      </c>
      <c r="B894" t="s">
        <v>25880</v>
      </c>
      <c r="C894">
        <v>3</v>
      </c>
      <c r="D894" t="s">
        <v>24115</v>
      </c>
    </row>
    <row r="895" spans="1:4" x14ac:dyDescent="0.25">
      <c r="A895" t="s">
        <v>25881</v>
      </c>
      <c r="B895" t="s">
        <v>25882</v>
      </c>
      <c r="C895">
        <v>3</v>
      </c>
      <c r="D895" t="s">
        <v>24115</v>
      </c>
    </row>
    <row r="896" spans="1:4" x14ac:dyDescent="0.25">
      <c r="A896" t="s">
        <v>25883</v>
      </c>
      <c r="B896" t="s">
        <v>25884</v>
      </c>
      <c r="C896">
        <v>3</v>
      </c>
      <c r="D896" t="s">
        <v>24115</v>
      </c>
    </row>
    <row r="897" spans="1:4" x14ac:dyDescent="0.25">
      <c r="A897" t="s">
        <v>25885</v>
      </c>
      <c r="B897" t="s">
        <v>25886</v>
      </c>
      <c r="C897">
        <v>3</v>
      </c>
      <c r="D897" t="s">
        <v>24115</v>
      </c>
    </row>
    <row r="898" spans="1:4" x14ac:dyDescent="0.25">
      <c r="A898" t="s">
        <v>25887</v>
      </c>
      <c r="B898" t="s">
        <v>25888</v>
      </c>
      <c r="C898">
        <v>3</v>
      </c>
      <c r="D898" t="s">
        <v>24115</v>
      </c>
    </row>
    <row r="899" spans="1:4" x14ac:dyDescent="0.25">
      <c r="A899" t="s">
        <v>25889</v>
      </c>
      <c r="B899" t="s">
        <v>25890</v>
      </c>
      <c r="C899">
        <v>3</v>
      </c>
      <c r="D899" t="s">
        <v>24115</v>
      </c>
    </row>
    <row r="900" spans="1:4" x14ac:dyDescent="0.25">
      <c r="A900" t="s">
        <v>25891</v>
      </c>
      <c r="B900" t="s">
        <v>25892</v>
      </c>
      <c r="C900">
        <v>3</v>
      </c>
      <c r="D900" t="s">
        <v>24115</v>
      </c>
    </row>
    <row r="901" spans="1:4" x14ac:dyDescent="0.25">
      <c r="A901" t="s">
        <v>25893</v>
      </c>
      <c r="B901" t="s">
        <v>25894</v>
      </c>
      <c r="C901">
        <v>3</v>
      </c>
      <c r="D901" t="s">
        <v>24115</v>
      </c>
    </row>
    <row r="902" spans="1:4" x14ac:dyDescent="0.25">
      <c r="A902" t="s">
        <v>25895</v>
      </c>
      <c r="B902" t="s">
        <v>25896</v>
      </c>
      <c r="C902">
        <v>3</v>
      </c>
      <c r="D902" t="s">
        <v>24115</v>
      </c>
    </row>
    <row r="903" spans="1:4" x14ac:dyDescent="0.25">
      <c r="A903" t="s">
        <v>25897</v>
      </c>
      <c r="B903" t="s">
        <v>25898</v>
      </c>
      <c r="C903">
        <v>3</v>
      </c>
      <c r="D903" t="s">
        <v>24115</v>
      </c>
    </row>
    <row r="904" spans="1:4" x14ac:dyDescent="0.25">
      <c r="A904" t="s">
        <v>25899</v>
      </c>
      <c r="B904" t="s">
        <v>25900</v>
      </c>
      <c r="C904">
        <v>3</v>
      </c>
      <c r="D904" t="s">
        <v>24115</v>
      </c>
    </row>
    <row r="905" spans="1:4" x14ac:dyDescent="0.25">
      <c r="A905" t="s">
        <v>25901</v>
      </c>
      <c r="B905" t="s">
        <v>25902</v>
      </c>
      <c r="C905">
        <v>3</v>
      </c>
      <c r="D905" t="s">
        <v>24115</v>
      </c>
    </row>
    <row r="906" spans="1:4" x14ac:dyDescent="0.25">
      <c r="A906" t="s">
        <v>25903</v>
      </c>
      <c r="B906" t="s">
        <v>25904</v>
      </c>
      <c r="C906">
        <v>3</v>
      </c>
      <c r="D906" t="s">
        <v>24115</v>
      </c>
    </row>
    <row r="907" spans="1:4" x14ac:dyDescent="0.25">
      <c r="A907" t="s">
        <v>25905</v>
      </c>
      <c r="B907" t="s">
        <v>25906</v>
      </c>
      <c r="C907">
        <v>3</v>
      </c>
      <c r="D907" t="s">
        <v>24115</v>
      </c>
    </row>
    <row r="908" spans="1:4" x14ac:dyDescent="0.25">
      <c r="A908" t="s">
        <v>25907</v>
      </c>
      <c r="B908" t="s">
        <v>25908</v>
      </c>
      <c r="C908">
        <v>2</v>
      </c>
      <c r="D908" t="s">
        <v>24120</v>
      </c>
    </row>
    <row r="909" spans="1:4" x14ac:dyDescent="0.25">
      <c r="A909" t="s">
        <v>25909</v>
      </c>
      <c r="B909" t="s">
        <v>25910</v>
      </c>
      <c r="C909">
        <v>3</v>
      </c>
      <c r="D909" t="s">
        <v>24115</v>
      </c>
    </row>
    <row r="910" spans="1:4" x14ac:dyDescent="0.25">
      <c r="A910" t="s">
        <v>25911</v>
      </c>
      <c r="B910" t="s">
        <v>25912</v>
      </c>
      <c r="C910">
        <v>3</v>
      </c>
      <c r="D910" t="s">
        <v>24115</v>
      </c>
    </row>
    <row r="911" spans="1:4" x14ac:dyDescent="0.25">
      <c r="A911" t="s">
        <v>25913</v>
      </c>
      <c r="B911" t="s">
        <v>25914</v>
      </c>
      <c r="C911">
        <v>3</v>
      </c>
      <c r="D911" t="s">
        <v>24115</v>
      </c>
    </row>
    <row r="912" spans="1:4" x14ac:dyDescent="0.25">
      <c r="A912" t="s">
        <v>25915</v>
      </c>
      <c r="B912" t="s">
        <v>25916</v>
      </c>
      <c r="C912">
        <v>3</v>
      </c>
      <c r="D912" t="s">
        <v>24115</v>
      </c>
    </row>
    <row r="913" spans="1:4" x14ac:dyDescent="0.25">
      <c r="A913" t="s">
        <v>25917</v>
      </c>
      <c r="B913" t="s">
        <v>25918</v>
      </c>
      <c r="C913">
        <v>3</v>
      </c>
      <c r="D913" t="s">
        <v>24115</v>
      </c>
    </row>
    <row r="914" spans="1:4" x14ac:dyDescent="0.25">
      <c r="A914" t="s">
        <v>25919</v>
      </c>
      <c r="B914" t="s">
        <v>25920</v>
      </c>
      <c r="C914">
        <v>3</v>
      </c>
      <c r="D914" t="s">
        <v>24115</v>
      </c>
    </row>
    <row r="915" spans="1:4" x14ac:dyDescent="0.25">
      <c r="A915" t="s">
        <v>25921</v>
      </c>
      <c r="B915" t="s">
        <v>25922</v>
      </c>
      <c r="C915">
        <v>3</v>
      </c>
      <c r="D915" t="s">
        <v>24115</v>
      </c>
    </row>
    <row r="916" spans="1:4" x14ac:dyDescent="0.25">
      <c r="A916" t="s">
        <v>25923</v>
      </c>
      <c r="B916" t="s">
        <v>25924</v>
      </c>
      <c r="C916">
        <v>3</v>
      </c>
      <c r="D916" t="s">
        <v>24115</v>
      </c>
    </row>
    <row r="917" spans="1:4" x14ac:dyDescent="0.25">
      <c r="A917" t="s">
        <v>25925</v>
      </c>
      <c r="B917" t="s">
        <v>25926</v>
      </c>
      <c r="C917">
        <v>3</v>
      </c>
      <c r="D917" t="s">
        <v>24115</v>
      </c>
    </row>
    <row r="918" spans="1:4" x14ac:dyDescent="0.25">
      <c r="A918" t="s">
        <v>25927</v>
      </c>
      <c r="B918" t="s">
        <v>25928</v>
      </c>
      <c r="C918">
        <v>3</v>
      </c>
      <c r="D918" t="s">
        <v>24115</v>
      </c>
    </row>
    <row r="919" spans="1:4" x14ac:dyDescent="0.25">
      <c r="A919" t="s">
        <v>25929</v>
      </c>
      <c r="B919" t="s">
        <v>25930</v>
      </c>
      <c r="C919">
        <v>3</v>
      </c>
      <c r="D919" t="s">
        <v>24115</v>
      </c>
    </row>
    <row r="920" spans="1:4" x14ac:dyDescent="0.25">
      <c r="A920" t="s">
        <v>25931</v>
      </c>
      <c r="B920" t="s">
        <v>25932</v>
      </c>
      <c r="C920">
        <v>3</v>
      </c>
      <c r="D920" t="s">
        <v>24115</v>
      </c>
    </row>
    <row r="921" spans="1:4" x14ac:dyDescent="0.25">
      <c r="A921" t="s">
        <v>25933</v>
      </c>
      <c r="B921" t="s">
        <v>25934</v>
      </c>
      <c r="C921">
        <v>3</v>
      </c>
      <c r="D921" t="s">
        <v>24115</v>
      </c>
    </row>
    <row r="922" spans="1:4" x14ac:dyDescent="0.25">
      <c r="A922" t="s">
        <v>25935</v>
      </c>
      <c r="B922" t="s">
        <v>25936</v>
      </c>
      <c r="C922">
        <v>2</v>
      </c>
      <c r="D922" t="s">
        <v>24120</v>
      </c>
    </row>
    <row r="923" spans="1:4" x14ac:dyDescent="0.25">
      <c r="A923" t="s">
        <v>25937</v>
      </c>
      <c r="B923" t="s">
        <v>25938</v>
      </c>
      <c r="C923">
        <v>2</v>
      </c>
      <c r="D923" t="s">
        <v>24120</v>
      </c>
    </row>
    <row r="924" spans="1:4" x14ac:dyDescent="0.25">
      <c r="A924" t="s">
        <v>25939</v>
      </c>
      <c r="B924" t="s">
        <v>25940</v>
      </c>
      <c r="C924">
        <v>3</v>
      </c>
      <c r="D924" t="s">
        <v>24115</v>
      </c>
    </row>
    <row r="925" spans="1:4" x14ac:dyDescent="0.25">
      <c r="A925" t="s">
        <v>25941</v>
      </c>
      <c r="B925" t="s">
        <v>25942</v>
      </c>
      <c r="C925">
        <v>3</v>
      </c>
      <c r="D925" t="s">
        <v>24115</v>
      </c>
    </row>
    <row r="926" spans="1:4" x14ac:dyDescent="0.25">
      <c r="A926" t="s">
        <v>25943</v>
      </c>
      <c r="B926" t="s">
        <v>25944</v>
      </c>
      <c r="C926">
        <v>3</v>
      </c>
      <c r="D926" t="s">
        <v>24115</v>
      </c>
    </row>
    <row r="927" spans="1:4" x14ac:dyDescent="0.25">
      <c r="A927" t="s">
        <v>25945</v>
      </c>
      <c r="B927" t="s">
        <v>25946</v>
      </c>
      <c r="C927">
        <v>3</v>
      </c>
      <c r="D927" t="s">
        <v>24115</v>
      </c>
    </row>
    <row r="928" spans="1:4" x14ac:dyDescent="0.25">
      <c r="A928" t="s">
        <v>25947</v>
      </c>
      <c r="B928" t="s">
        <v>25948</v>
      </c>
      <c r="C928">
        <v>3</v>
      </c>
      <c r="D928" t="s">
        <v>24115</v>
      </c>
    </row>
    <row r="929" spans="1:4" x14ac:dyDescent="0.25">
      <c r="A929" t="s">
        <v>25949</v>
      </c>
      <c r="B929" t="s">
        <v>25950</v>
      </c>
      <c r="C929">
        <v>3</v>
      </c>
      <c r="D929" t="s">
        <v>24115</v>
      </c>
    </row>
    <row r="930" spans="1:4" x14ac:dyDescent="0.25">
      <c r="A930" t="s">
        <v>25951</v>
      </c>
      <c r="B930" t="s">
        <v>25952</v>
      </c>
      <c r="C930">
        <v>3</v>
      </c>
      <c r="D930" t="s">
        <v>24115</v>
      </c>
    </row>
    <row r="931" spans="1:4" x14ac:dyDescent="0.25">
      <c r="A931" t="s">
        <v>25953</v>
      </c>
      <c r="B931" t="s">
        <v>25954</v>
      </c>
      <c r="C931">
        <v>3</v>
      </c>
      <c r="D931" t="s">
        <v>24115</v>
      </c>
    </row>
    <row r="932" spans="1:4" x14ac:dyDescent="0.25">
      <c r="A932" t="s">
        <v>25955</v>
      </c>
      <c r="B932" t="s">
        <v>25956</v>
      </c>
      <c r="C932">
        <v>3</v>
      </c>
      <c r="D932" t="s">
        <v>24115</v>
      </c>
    </row>
    <row r="933" spans="1:4" x14ac:dyDescent="0.25">
      <c r="A933" t="s">
        <v>25957</v>
      </c>
      <c r="B933" t="s">
        <v>25958</v>
      </c>
      <c r="C933">
        <v>3</v>
      </c>
      <c r="D933" t="s">
        <v>24115</v>
      </c>
    </row>
    <row r="934" spans="1:4" x14ac:dyDescent="0.25">
      <c r="A934" t="s">
        <v>25959</v>
      </c>
      <c r="B934" t="s">
        <v>25960</v>
      </c>
      <c r="C934">
        <v>2</v>
      </c>
      <c r="D934" t="s">
        <v>24120</v>
      </c>
    </row>
    <row r="935" spans="1:4" x14ac:dyDescent="0.25">
      <c r="A935" t="s">
        <v>25961</v>
      </c>
      <c r="B935" t="s">
        <v>25962</v>
      </c>
      <c r="C935">
        <v>3</v>
      </c>
      <c r="D935" t="s">
        <v>24115</v>
      </c>
    </row>
    <row r="936" spans="1:4" x14ac:dyDescent="0.25">
      <c r="A936" t="s">
        <v>25963</v>
      </c>
      <c r="B936" t="s">
        <v>25964</v>
      </c>
      <c r="C936">
        <v>3</v>
      </c>
      <c r="D936" t="s">
        <v>24115</v>
      </c>
    </row>
    <row r="937" spans="1:4" x14ac:dyDescent="0.25">
      <c r="A937" t="s">
        <v>25965</v>
      </c>
      <c r="B937" t="s">
        <v>25966</v>
      </c>
      <c r="C937">
        <v>3</v>
      </c>
      <c r="D937" t="s">
        <v>24115</v>
      </c>
    </row>
    <row r="938" spans="1:4" x14ac:dyDescent="0.25">
      <c r="A938" t="s">
        <v>25967</v>
      </c>
      <c r="B938" t="s">
        <v>25968</v>
      </c>
      <c r="C938">
        <v>3</v>
      </c>
      <c r="D938" t="s">
        <v>24115</v>
      </c>
    </row>
    <row r="939" spans="1:4" x14ac:dyDescent="0.25">
      <c r="A939" t="s">
        <v>25969</v>
      </c>
      <c r="B939" t="s">
        <v>25970</v>
      </c>
      <c r="C939">
        <v>2</v>
      </c>
      <c r="D939" t="s">
        <v>24120</v>
      </c>
    </row>
    <row r="940" spans="1:4" x14ac:dyDescent="0.25">
      <c r="A940" t="s">
        <v>25971</v>
      </c>
      <c r="B940" t="s">
        <v>25972</v>
      </c>
      <c r="C940">
        <v>3</v>
      </c>
      <c r="D940" t="s">
        <v>24115</v>
      </c>
    </row>
    <row r="941" spans="1:4" x14ac:dyDescent="0.25">
      <c r="A941" t="s">
        <v>25973</v>
      </c>
      <c r="B941" t="s">
        <v>25974</v>
      </c>
      <c r="C941">
        <v>3</v>
      </c>
      <c r="D941" t="s">
        <v>24115</v>
      </c>
    </row>
    <row r="942" spans="1:4" x14ac:dyDescent="0.25">
      <c r="A942" t="s">
        <v>25975</v>
      </c>
      <c r="B942" t="s">
        <v>25976</v>
      </c>
      <c r="C942">
        <v>3</v>
      </c>
      <c r="D942" t="s">
        <v>24115</v>
      </c>
    </row>
    <row r="943" spans="1:4" x14ac:dyDescent="0.25">
      <c r="A943" t="s">
        <v>25977</v>
      </c>
      <c r="B943" t="s">
        <v>25978</v>
      </c>
      <c r="C943">
        <v>3</v>
      </c>
      <c r="D943" t="s">
        <v>24115</v>
      </c>
    </row>
    <row r="944" spans="1:4" x14ac:dyDescent="0.25">
      <c r="A944" t="s">
        <v>25979</v>
      </c>
      <c r="B944" t="s">
        <v>25980</v>
      </c>
      <c r="C944">
        <v>3</v>
      </c>
      <c r="D944" t="s">
        <v>24115</v>
      </c>
    </row>
    <row r="945" spans="1:4" x14ac:dyDescent="0.25">
      <c r="A945" t="s">
        <v>25981</v>
      </c>
      <c r="B945" t="s">
        <v>25982</v>
      </c>
      <c r="C945">
        <v>3</v>
      </c>
      <c r="D945" t="s">
        <v>24115</v>
      </c>
    </row>
    <row r="946" spans="1:4" x14ac:dyDescent="0.25">
      <c r="A946" t="s">
        <v>25983</v>
      </c>
      <c r="B946" t="s">
        <v>25984</v>
      </c>
      <c r="C946">
        <v>3</v>
      </c>
      <c r="D946" t="s">
        <v>24115</v>
      </c>
    </row>
    <row r="947" spans="1:4" x14ac:dyDescent="0.25">
      <c r="A947" t="s">
        <v>25985</v>
      </c>
      <c r="B947" t="s">
        <v>25986</v>
      </c>
      <c r="C947">
        <v>3</v>
      </c>
      <c r="D947" t="s">
        <v>24115</v>
      </c>
    </row>
    <row r="948" spans="1:4" x14ac:dyDescent="0.25">
      <c r="A948" t="s">
        <v>25987</v>
      </c>
      <c r="B948" t="s">
        <v>25988</v>
      </c>
      <c r="C948">
        <v>3</v>
      </c>
      <c r="D948" t="s">
        <v>24115</v>
      </c>
    </row>
    <row r="949" spans="1:4" x14ac:dyDescent="0.25">
      <c r="A949" t="s">
        <v>25989</v>
      </c>
      <c r="B949" t="s">
        <v>25990</v>
      </c>
      <c r="C949">
        <v>3</v>
      </c>
      <c r="D949" t="s">
        <v>24115</v>
      </c>
    </row>
    <row r="950" spans="1:4" x14ac:dyDescent="0.25">
      <c r="A950" t="s">
        <v>25991</v>
      </c>
      <c r="B950" t="s">
        <v>25992</v>
      </c>
      <c r="C950">
        <v>3</v>
      </c>
      <c r="D950" t="s">
        <v>24115</v>
      </c>
    </row>
    <row r="951" spans="1:4" x14ac:dyDescent="0.25">
      <c r="A951" t="s">
        <v>25993</v>
      </c>
      <c r="B951" t="s">
        <v>25994</v>
      </c>
      <c r="C951">
        <v>3</v>
      </c>
      <c r="D951" t="s">
        <v>24115</v>
      </c>
    </row>
    <row r="952" spans="1:4" x14ac:dyDescent="0.25">
      <c r="A952" t="s">
        <v>25995</v>
      </c>
      <c r="B952" t="s">
        <v>25996</v>
      </c>
      <c r="C952">
        <v>3</v>
      </c>
      <c r="D952" t="s">
        <v>24115</v>
      </c>
    </row>
    <row r="953" spans="1:4" x14ac:dyDescent="0.25">
      <c r="A953" t="s">
        <v>25997</v>
      </c>
      <c r="B953" t="s">
        <v>25998</v>
      </c>
      <c r="C953">
        <v>3</v>
      </c>
      <c r="D953" t="s">
        <v>24115</v>
      </c>
    </row>
    <row r="954" spans="1:4" x14ac:dyDescent="0.25">
      <c r="A954" t="s">
        <v>25999</v>
      </c>
      <c r="B954" t="s">
        <v>26000</v>
      </c>
      <c r="C954">
        <v>3</v>
      </c>
      <c r="D954" t="s">
        <v>24115</v>
      </c>
    </row>
    <row r="955" spans="1:4" x14ac:dyDescent="0.25">
      <c r="A955" t="s">
        <v>26001</v>
      </c>
      <c r="B955" t="s">
        <v>26002</v>
      </c>
      <c r="C955">
        <v>3</v>
      </c>
      <c r="D955" t="s">
        <v>24115</v>
      </c>
    </row>
    <row r="956" spans="1:4" x14ac:dyDescent="0.25">
      <c r="A956" t="s">
        <v>26003</v>
      </c>
      <c r="B956" t="s">
        <v>26004</v>
      </c>
      <c r="C956">
        <v>3</v>
      </c>
      <c r="D956" t="s">
        <v>24115</v>
      </c>
    </row>
    <row r="957" spans="1:4" x14ac:dyDescent="0.25">
      <c r="A957" t="s">
        <v>26005</v>
      </c>
      <c r="B957" t="s">
        <v>26006</v>
      </c>
      <c r="C957">
        <v>3</v>
      </c>
      <c r="D957" t="s">
        <v>24115</v>
      </c>
    </row>
    <row r="958" spans="1:4" x14ac:dyDescent="0.25">
      <c r="A958" t="s">
        <v>26007</v>
      </c>
      <c r="B958" t="s">
        <v>26008</v>
      </c>
      <c r="C958">
        <v>3</v>
      </c>
      <c r="D958" t="s">
        <v>24115</v>
      </c>
    </row>
    <row r="959" spans="1:4" x14ac:dyDescent="0.25">
      <c r="A959" t="s">
        <v>26009</v>
      </c>
      <c r="B959" t="s">
        <v>26010</v>
      </c>
      <c r="C959">
        <v>3</v>
      </c>
      <c r="D959" t="s">
        <v>24115</v>
      </c>
    </row>
    <row r="960" spans="1:4" x14ac:dyDescent="0.25">
      <c r="A960" t="s">
        <v>26011</v>
      </c>
      <c r="B960" t="s">
        <v>26012</v>
      </c>
      <c r="C960">
        <v>3</v>
      </c>
      <c r="D960" t="s">
        <v>24115</v>
      </c>
    </row>
    <row r="961" spans="1:4" x14ac:dyDescent="0.25">
      <c r="A961" t="s">
        <v>26013</v>
      </c>
      <c r="B961" t="s">
        <v>26014</v>
      </c>
      <c r="C961">
        <v>3</v>
      </c>
      <c r="D961" t="s">
        <v>24115</v>
      </c>
    </row>
    <row r="962" spans="1:4" x14ac:dyDescent="0.25">
      <c r="A962" t="s">
        <v>26015</v>
      </c>
      <c r="B962" t="s">
        <v>26016</v>
      </c>
      <c r="C962">
        <v>3</v>
      </c>
      <c r="D962" t="s">
        <v>24115</v>
      </c>
    </row>
    <row r="963" spans="1:4" x14ac:dyDescent="0.25">
      <c r="A963" t="s">
        <v>26017</v>
      </c>
      <c r="B963" t="s">
        <v>26018</v>
      </c>
      <c r="C963">
        <v>3</v>
      </c>
      <c r="D963" t="s">
        <v>24115</v>
      </c>
    </row>
    <row r="964" spans="1:4" x14ac:dyDescent="0.25">
      <c r="A964" t="s">
        <v>26019</v>
      </c>
      <c r="B964" t="s">
        <v>26020</v>
      </c>
      <c r="C964">
        <v>3</v>
      </c>
      <c r="D964" t="s">
        <v>24115</v>
      </c>
    </row>
    <row r="965" spans="1:4" x14ac:dyDescent="0.25">
      <c r="A965" t="s">
        <v>26021</v>
      </c>
      <c r="B965" t="s">
        <v>26022</v>
      </c>
      <c r="C965">
        <v>3</v>
      </c>
      <c r="D965" t="s">
        <v>24115</v>
      </c>
    </row>
    <row r="966" spans="1:4" x14ac:dyDescent="0.25">
      <c r="A966" t="s">
        <v>26023</v>
      </c>
      <c r="B966" t="s">
        <v>26024</v>
      </c>
      <c r="C966">
        <v>3</v>
      </c>
      <c r="D966" t="s">
        <v>24115</v>
      </c>
    </row>
    <row r="967" spans="1:4" x14ac:dyDescent="0.25">
      <c r="A967" t="s">
        <v>26025</v>
      </c>
      <c r="B967" t="s">
        <v>26026</v>
      </c>
      <c r="C967">
        <v>3</v>
      </c>
      <c r="D967" t="s">
        <v>24115</v>
      </c>
    </row>
    <row r="968" spans="1:4" x14ac:dyDescent="0.25">
      <c r="A968" t="s">
        <v>26027</v>
      </c>
      <c r="B968" t="s">
        <v>26028</v>
      </c>
      <c r="C968">
        <v>3</v>
      </c>
      <c r="D968" t="s">
        <v>24115</v>
      </c>
    </row>
    <row r="969" spans="1:4" x14ac:dyDescent="0.25">
      <c r="A969" t="s">
        <v>26029</v>
      </c>
      <c r="B969" t="s">
        <v>26030</v>
      </c>
      <c r="C969">
        <v>3</v>
      </c>
      <c r="D969" t="s">
        <v>24115</v>
      </c>
    </row>
    <row r="970" spans="1:4" x14ac:dyDescent="0.25">
      <c r="A970" t="s">
        <v>26031</v>
      </c>
      <c r="B970" t="s">
        <v>26032</v>
      </c>
      <c r="C970">
        <v>3</v>
      </c>
      <c r="D970" t="s">
        <v>24115</v>
      </c>
    </row>
    <row r="971" spans="1:4" x14ac:dyDescent="0.25">
      <c r="A971" t="s">
        <v>26033</v>
      </c>
      <c r="B971" t="s">
        <v>26034</v>
      </c>
      <c r="C971">
        <v>3</v>
      </c>
      <c r="D971" t="s">
        <v>24115</v>
      </c>
    </row>
    <row r="972" spans="1:4" x14ac:dyDescent="0.25">
      <c r="A972" t="s">
        <v>26035</v>
      </c>
      <c r="B972" t="s">
        <v>26036</v>
      </c>
      <c r="C972">
        <v>3</v>
      </c>
      <c r="D972" t="s">
        <v>24115</v>
      </c>
    </row>
    <row r="973" spans="1:4" x14ac:dyDescent="0.25">
      <c r="A973" t="s">
        <v>26037</v>
      </c>
      <c r="B973" t="s">
        <v>26038</v>
      </c>
      <c r="C973">
        <v>3</v>
      </c>
      <c r="D973" t="s">
        <v>24115</v>
      </c>
    </row>
    <row r="974" spans="1:4" x14ac:dyDescent="0.25">
      <c r="A974" t="s">
        <v>26039</v>
      </c>
      <c r="B974" t="s">
        <v>26040</v>
      </c>
      <c r="C974">
        <v>3</v>
      </c>
      <c r="D974" t="s">
        <v>24115</v>
      </c>
    </row>
    <row r="975" spans="1:4" x14ac:dyDescent="0.25">
      <c r="A975" t="s">
        <v>26041</v>
      </c>
      <c r="B975" t="s">
        <v>26042</v>
      </c>
      <c r="C975">
        <v>3</v>
      </c>
      <c r="D975" t="s">
        <v>24115</v>
      </c>
    </row>
    <row r="976" spans="1:4" x14ac:dyDescent="0.25">
      <c r="A976" t="s">
        <v>26043</v>
      </c>
      <c r="B976" t="s">
        <v>5378</v>
      </c>
      <c r="C976">
        <v>2</v>
      </c>
      <c r="D976" t="s">
        <v>24120</v>
      </c>
    </row>
    <row r="977" spans="1:4" x14ac:dyDescent="0.25">
      <c r="A977" t="s">
        <v>26044</v>
      </c>
      <c r="B977" t="s">
        <v>26045</v>
      </c>
      <c r="C977">
        <v>3</v>
      </c>
      <c r="D977" t="s">
        <v>24115</v>
      </c>
    </row>
    <row r="978" spans="1:4" x14ac:dyDescent="0.25">
      <c r="A978" t="s">
        <v>26046</v>
      </c>
      <c r="B978" t="s">
        <v>26047</v>
      </c>
      <c r="C978">
        <v>3</v>
      </c>
      <c r="D978" t="s">
        <v>24115</v>
      </c>
    </row>
    <row r="979" spans="1:4" x14ac:dyDescent="0.25">
      <c r="A979" t="s">
        <v>26048</v>
      </c>
      <c r="B979" t="s">
        <v>26049</v>
      </c>
      <c r="C979">
        <v>3</v>
      </c>
      <c r="D979" t="s">
        <v>24115</v>
      </c>
    </row>
    <row r="980" spans="1:4" x14ac:dyDescent="0.25">
      <c r="A980" t="s">
        <v>26050</v>
      </c>
      <c r="B980" t="s">
        <v>26051</v>
      </c>
      <c r="C980">
        <v>3</v>
      </c>
      <c r="D980" t="s">
        <v>24115</v>
      </c>
    </row>
    <row r="981" spans="1:4" x14ac:dyDescent="0.25">
      <c r="A981" t="s">
        <v>26052</v>
      </c>
      <c r="B981" t="s">
        <v>26053</v>
      </c>
      <c r="C981">
        <v>3</v>
      </c>
      <c r="D981" t="s">
        <v>24115</v>
      </c>
    </row>
    <row r="982" spans="1:4" x14ac:dyDescent="0.25">
      <c r="A982" t="s">
        <v>26054</v>
      </c>
      <c r="B982" t="s">
        <v>26055</v>
      </c>
      <c r="C982">
        <v>3</v>
      </c>
      <c r="D982" t="s">
        <v>24115</v>
      </c>
    </row>
    <row r="983" spans="1:4" x14ac:dyDescent="0.25">
      <c r="A983" t="s">
        <v>26056</v>
      </c>
      <c r="B983" t="s">
        <v>26057</v>
      </c>
      <c r="C983">
        <v>3</v>
      </c>
      <c r="D983" t="s">
        <v>24115</v>
      </c>
    </row>
    <row r="984" spans="1:4" x14ac:dyDescent="0.25">
      <c r="A984" t="s">
        <v>26058</v>
      </c>
      <c r="B984" t="s">
        <v>26059</v>
      </c>
      <c r="C984">
        <v>3</v>
      </c>
      <c r="D984" t="s">
        <v>24115</v>
      </c>
    </row>
    <row r="985" spans="1:4" x14ac:dyDescent="0.25">
      <c r="A985" t="s">
        <v>26060</v>
      </c>
      <c r="B985" t="s">
        <v>26061</v>
      </c>
      <c r="C985">
        <v>3</v>
      </c>
      <c r="D985" t="s">
        <v>24115</v>
      </c>
    </row>
    <row r="986" spans="1:4" x14ac:dyDescent="0.25">
      <c r="A986" t="s">
        <v>26062</v>
      </c>
      <c r="B986" t="s">
        <v>26063</v>
      </c>
      <c r="C986">
        <v>3</v>
      </c>
      <c r="D986" t="s">
        <v>24115</v>
      </c>
    </row>
    <row r="987" spans="1:4" x14ac:dyDescent="0.25">
      <c r="A987" t="s">
        <v>26064</v>
      </c>
      <c r="B987" t="s">
        <v>26065</v>
      </c>
      <c r="C987">
        <v>3</v>
      </c>
      <c r="D987" t="s">
        <v>24115</v>
      </c>
    </row>
    <row r="988" spans="1:4" x14ac:dyDescent="0.25">
      <c r="A988" t="s">
        <v>26066</v>
      </c>
      <c r="B988" t="s">
        <v>26067</v>
      </c>
      <c r="C988">
        <v>3</v>
      </c>
      <c r="D988" t="s">
        <v>24115</v>
      </c>
    </row>
    <row r="989" spans="1:4" x14ac:dyDescent="0.25">
      <c r="A989" t="s">
        <v>26068</v>
      </c>
      <c r="B989" t="s">
        <v>26069</v>
      </c>
      <c r="C989">
        <v>3</v>
      </c>
      <c r="D989" t="s">
        <v>24115</v>
      </c>
    </row>
    <row r="990" spans="1:4" x14ac:dyDescent="0.25">
      <c r="A990" t="s">
        <v>26070</v>
      </c>
      <c r="B990" t="s">
        <v>26071</v>
      </c>
      <c r="C990">
        <v>3</v>
      </c>
      <c r="D990" t="s">
        <v>24115</v>
      </c>
    </row>
    <row r="991" spans="1:4" x14ac:dyDescent="0.25">
      <c r="A991" t="s">
        <v>26072</v>
      </c>
      <c r="B991" t="s">
        <v>26073</v>
      </c>
      <c r="C991">
        <v>3</v>
      </c>
      <c r="D991" t="s">
        <v>24115</v>
      </c>
    </row>
    <row r="992" spans="1:4" x14ac:dyDescent="0.25">
      <c r="A992" t="s">
        <v>26074</v>
      </c>
      <c r="B992" t="s">
        <v>26075</v>
      </c>
      <c r="C992">
        <v>3</v>
      </c>
      <c r="D992" t="s">
        <v>24115</v>
      </c>
    </row>
    <row r="993" spans="1:4" x14ac:dyDescent="0.25">
      <c r="A993" t="s">
        <v>26076</v>
      </c>
      <c r="B993" t="s">
        <v>26077</v>
      </c>
      <c r="C993">
        <v>3</v>
      </c>
      <c r="D993" t="s">
        <v>24115</v>
      </c>
    </row>
    <row r="994" spans="1:4" x14ac:dyDescent="0.25">
      <c r="A994" t="s">
        <v>26078</v>
      </c>
      <c r="B994" t="s">
        <v>26079</v>
      </c>
      <c r="C994">
        <v>3</v>
      </c>
      <c r="D994" t="s">
        <v>24115</v>
      </c>
    </row>
    <row r="995" spans="1:4" x14ac:dyDescent="0.25">
      <c r="A995" t="s">
        <v>26080</v>
      </c>
      <c r="B995" t="s">
        <v>26081</v>
      </c>
      <c r="C995">
        <v>3</v>
      </c>
      <c r="D995" t="s">
        <v>24115</v>
      </c>
    </row>
    <row r="996" spans="1:4" x14ac:dyDescent="0.25">
      <c r="A996" t="s">
        <v>26082</v>
      </c>
      <c r="B996" t="s">
        <v>26083</v>
      </c>
      <c r="C996">
        <v>3</v>
      </c>
      <c r="D996" t="s">
        <v>24115</v>
      </c>
    </row>
    <row r="997" spans="1:4" x14ac:dyDescent="0.25">
      <c r="A997" t="s">
        <v>26084</v>
      </c>
      <c r="B997" t="s">
        <v>26085</v>
      </c>
      <c r="C997">
        <v>3</v>
      </c>
      <c r="D997" t="s">
        <v>24115</v>
      </c>
    </row>
    <row r="998" spans="1:4" x14ac:dyDescent="0.25">
      <c r="A998" t="s">
        <v>26086</v>
      </c>
      <c r="B998" t="s">
        <v>26087</v>
      </c>
      <c r="C998">
        <v>3</v>
      </c>
      <c r="D998" t="s">
        <v>24115</v>
      </c>
    </row>
    <row r="999" spans="1:4" x14ac:dyDescent="0.25">
      <c r="A999" t="s">
        <v>26088</v>
      </c>
      <c r="B999" t="s">
        <v>26089</v>
      </c>
      <c r="C999">
        <v>3</v>
      </c>
      <c r="D999" t="s">
        <v>24115</v>
      </c>
    </row>
    <row r="1000" spans="1:4" x14ac:dyDescent="0.25">
      <c r="A1000" t="s">
        <v>26090</v>
      </c>
      <c r="B1000" t="s">
        <v>26091</v>
      </c>
      <c r="C1000">
        <v>3</v>
      </c>
      <c r="D1000" t="s">
        <v>24115</v>
      </c>
    </row>
    <row r="1001" spans="1:4" x14ac:dyDescent="0.25">
      <c r="A1001" t="s">
        <v>26092</v>
      </c>
      <c r="B1001" t="s">
        <v>26093</v>
      </c>
      <c r="C1001">
        <v>3</v>
      </c>
      <c r="D1001" t="s">
        <v>24115</v>
      </c>
    </row>
    <row r="1002" spans="1:4" x14ac:dyDescent="0.25">
      <c r="A1002" t="s">
        <v>26094</v>
      </c>
      <c r="B1002" t="s">
        <v>26095</v>
      </c>
      <c r="C1002">
        <v>3</v>
      </c>
      <c r="D1002" t="s">
        <v>24115</v>
      </c>
    </row>
    <row r="1003" spans="1:4" x14ac:dyDescent="0.25">
      <c r="A1003" t="s">
        <v>26096</v>
      </c>
      <c r="B1003" t="s">
        <v>26097</v>
      </c>
      <c r="C1003">
        <v>3</v>
      </c>
      <c r="D1003" t="s">
        <v>24115</v>
      </c>
    </row>
    <row r="1004" spans="1:4" x14ac:dyDescent="0.25">
      <c r="A1004" t="s">
        <v>26098</v>
      </c>
      <c r="B1004" t="s">
        <v>26099</v>
      </c>
      <c r="C1004">
        <v>3</v>
      </c>
      <c r="D1004" t="s">
        <v>24115</v>
      </c>
    </row>
    <row r="1005" spans="1:4" x14ac:dyDescent="0.25">
      <c r="A1005" t="s">
        <v>26100</v>
      </c>
      <c r="B1005" t="s">
        <v>26101</v>
      </c>
      <c r="C1005">
        <v>3</v>
      </c>
      <c r="D1005" t="s">
        <v>24115</v>
      </c>
    </row>
    <row r="1006" spans="1:4" x14ac:dyDescent="0.25">
      <c r="A1006" t="s">
        <v>26102</v>
      </c>
      <c r="B1006" t="s">
        <v>26103</v>
      </c>
      <c r="C1006">
        <v>3</v>
      </c>
      <c r="D1006" t="s">
        <v>24115</v>
      </c>
    </row>
    <row r="1007" spans="1:4" x14ac:dyDescent="0.25">
      <c r="A1007" t="s">
        <v>26104</v>
      </c>
      <c r="B1007" t="s">
        <v>26105</v>
      </c>
      <c r="C1007">
        <v>3</v>
      </c>
      <c r="D1007" t="s">
        <v>24115</v>
      </c>
    </row>
    <row r="1008" spans="1:4" x14ac:dyDescent="0.25">
      <c r="A1008" t="s">
        <v>26106</v>
      </c>
      <c r="B1008" t="s">
        <v>26107</v>
      </c>
      <c r="C1008">
        <v>3</v>
      </c>
      <c r="D1008" t="s">
        <v>24115</v>
      </c>
    </row>
    <row r="1009" spans="1:4" x14ac:dyDescent="0.25">
      <c r="A1009" t="s">
        <v>26108</v>
      </c>
      <c r="B1009" t="s">
        <v>26109</v>
      </c>
      <c r="C1009">
        <v>3</v>
      </c>
      <c r="D1009" t="s">
        <v>24115</v>
      </c>
    </row>
    <row r="1010" spans="1:4" x14ac:dyDescent="0.25">
      <c r="A1010" t="s">
        <v>26110</v>
      </c>
      <c r="B1010" t="s">
        <v>26111</v>
      </c>
      <c r="C1010">
        <v>3</v>
      </c>
      <c r="D1010" t="s">
        <v>24115</v>
      </c>
    </row>
    <row r="1011" spans="1:4" x14ac:dyDescent="0.25">
      <c r="A1011" t="s">
        <v>26112</v>
      </c>
      <c r="B1011" t="s">
        <v>26113</v>
      </c>
      <c r="C1011">
        <v>3</v>
      </c>
      <c r="D1011" t="s">
        <v>24115</v>
      </c>
    </row>
    <row r="1012" spans="1:4" x14ac:dyDescent="0.25">
      <c r="A1012" t="s">
        <v>26114</v>
      </c>
      <c r="B1012" t="s">
        <v>26115</v>
      </c>
      <c r="C1012">
        <v>3</v>
      </c>
      <c r="D1012" t="s">
        <v>24115</v>
      </c>
    </row>
    <row r="1013" spans="1:4" x14ac:dyDescent="0.25">
      <c r="A1013" t="s">
        <v>26116</v>
      </c>
      <c r="B1013" t="s">
        <v>26117</v>
      </c>
      <c r="C1013">
        <v>3</v>
      </c>
      <c r="D1013" t="s">
        <v>24115</v>
      </c>
    </row>
    <row r="1014" spans="1:4" x14ac:dyDescent="0.25">
      <c r="A1014" t="s">
        <v>26118</v>
      </c>
      <c r="B1014" t="s">
        <v>26119</v>
      </c>
      <c r="C1014">
        <v>3</v>
      </c>
      <c r="D1014" t="s">
        <v>24115</v>
      </c>
    </row>
    <row r="1015" spans="1:4" x14ac:dyDescent="0.25">
      <c r="A1015" t="s">
        <v>26120</v>
      </c>
      <c r="B1015" t="s">
        <v>26121</v>
      </c>
      <c r="C1015">
        <v>3</v>
      </c>
      <c r="D1015" t="s">
        <v>24115</v>
      </c>
    </row>
    <row r="1016" spans="1:4" x14ac:dyDescent="0.25">
      <c r="A1016" t="s">
        <v>26122</v>
      </c>
      <c r="B1016" t="s">
        <v>26123</v>
      </c>
      <c r="C1016">
        <v>2</v>
      </c>
      <c r="D1016" t="s">
        <v>24120</v>
      </c>
    </row>
    <row r="1017" spans="1:4" x14ac:dyDescent="0.25">
      <c r="A1017" t="s">
        <v>26124</v>
      </c>
      <c r="B1017" t="s">
        <v>26125</v>
      </c>
      <c r="C1017">
        <v>3</v>
      </c>
      <c r="D1017" t="s">
        <v>24115</v>
      </c>
    </row>
    <row r="1018" spans="1:4" x14ac:dyDescent="0.25">
      <c r="A1018" t="s">
        <v>26126</v>
      </c>
      <c r="B1018" t="s">
        <v>26127</v>
      </c>
      <c r="C1018">
        <v>3</v>
      </c>
      <c r="D1018" t="s">
        <v>24115</v>
      </c>
    </row>
    <row r="1019" spans="1:4" x14ac:dyDescent="0.25">
      <c r="A1019" t="s">
        <v>26128</v>
      </c>
      <c r="B1019" t="s">
        <v>26129</v>
      </c>
      <c r="C1019">
        <v>3</v>
      </c>
      <c r="D1019" t="s">
        <v>24115</v>
      </c>
    </row>
    <row r="1020" spans="1:4" x14ac:dyDescent="0.25">
      <c r="A1020" t="s">
        <v>26130</v>
      </c>
      <c r="B1020" t="s">
        <v>26131</v>
      </c>
      <c r="C1020">
        <v>3</v>
      </c>
      <c r="D1020" t="s">
        <v>24115</v>
      </c>
    </row>
    <row r="1021" spans="1:4" x14ac:dyDescent="0.25">
      <c r="A1021" t="s">
        <v>26132</v>
      </c>
      <c r="B1021" t="s">
        <v>26133</v>
      </c>
      <c r="C1021">
        <v>3</v>
      </c>
      <c r="D1021" t="s">
        <v>24115</v>
      </c>
    </row>
    <row r="1022" spans="1:4" x14ac:dyDescent="0.25">
      <c r="A1022" t="s">
        <v>26134</v>
      </c>
      <c r="B1022" t="s">
        <v>26135</v>
      </c>
      <c r="C1022">
        <v>2</v>
      </c>
      <c r="D1022" t="s">
        <v>24120</v>
      </c>
    </row>
    <row r="1023" spans="1:4" x14ac:dyDescent="0.25">
      <c r="A1023" t="s">
        <v>26136</v>
      </c>
      <c r="B1023" t="s">
        <v>26137</v>
      </c>
      <c r="C1023">
        <v>3</v>
      </c>
      <c r="D1023" t="s">
        <v>24115</v>
      </c>
    </row>
    <row r="1024" spans="1:4" x14ac:dyDescent="0.25">
      <c r="A1024" t="s">
        <v>26138</v>
      </c>
      <c r="B1024" t="s">
        <v>26139</v>
      </c>
      <c r="C1024">
        <v>3</v>
      </c>
      <c r="D1024" t="s">
        <v>24115</v>
      </c>
    </row>
    <row r="1025" spans="1:4" x14ac:dyDescent="0.25">
      <c r="A1025" t="s">
        <v>26140</v>
      </c>
      <c r="B1025" t="s">
        <v>26141</v>
      </c>
      <c r="C1025">
        <v>3</v>
      </c>
      <c r="D1025" t="s">
        <v>24115</v>
      </c>
    </row>
    <row r="1026" spans="1:4" x14ac:dyDescent="0.25">
      <c r="A1026" t="s">
        <v>26142</v>
      </c>
      <c r="B1026" t="s">
        <v>26143</v>
      </c>
      <c r="C1026">
        <v>3</v>
      </c>
      <c r="D1026" t="s">
        <v>24115</v>
      </c>
    </row>
    <row r="1027" spans="1:4" x14ac:dyDescent="0.25">
      <c r="A1027" t="s">
        <v>26144</v>
      </c>
      <c r="B1027" t="s">
        <v>26145</v>
      </c>
      <c r="C1027">
        <v>3</v>
      </c>
      <c r="D1027" t="s">
        <v>24115</v>
      </c>
    </row>
    <row r="1028" spans="1:4" x14ac:dyDescent="0.25">
      <c r="A1028" t="s">
        <v>26146</v>
      </c>
      <c r="B1028" t="s">
        <v>26147</v>
      </c>
      <c r="C1028">
        <v>3</v>
      </c>
      <c r="D1028" t="s">
        <v>24115</v>
      </c>
    </row>
    <row r="1029" spans="1:4" x14ac:dyDescent="0.25">
      <c r="A1029" t="s">
        <v>26148</v>
      </c>
      <c r="B1029" t="s">
        <v>26149</v>
      </c>
      <c r="C1029">
        <v>3</v>
      </c>
      <c r="D1029" t="s">
        <v>24115</v>
      </c>
    </row>
    <row r="1030" spans="1:4" x14ac:dyDescent="0.25">
      <c r="A1030" t="s">
        <v>26150</v>
      </c>
      <c r="B1030" t="s">
        <v>26151</v>
      </c>
      <c r="C1030">
        <v>3</v>
      </c>
      <c r="D1030" t="s">
        <v>24115</v>
      </c>
    </row>
    <row r="1031" spans="1:4" x14ac:dyDescent="0.25">
      <c r="A1031" t="s">
        <v>26152</v>
      </c>
      <c r="B1031" t="s">
        <v>26153</v>
      </c>
      <c r="C1031">
        <v>3</v>
      </c>
      <c r="D1031" t="s">
        <v>24115</v>
      </c>
    </row>
    <row r="1032" spans="1:4" x14ac:dyDescent="0.25">
      <c r="A1032" t="s">
        <v>26154</v>
      </c>
      <c r="B1032" t="s">
        <v>26155</v>
      </c>
      <c r="C1032">
        <v>3</v>
      </c>
      <c r="D1032" t="s">
        <v>24115</v>
      </c>
    </row>
    <row r="1033" spans="1:4" x14ac:dyDescent="0.25">
      <c r="A1033" t="s">
        <v>26156</v>
      </c>
      <c r="B1033" t="s">
        <v>26157</v>
      </c>
      <c r="C1033">
        <v>3</v>
      </c>
      <c r="D1033" t="s">
        <v>24115</v>
      </c>
    </row>
    <row r="1034" spans="1:4" x14ac:dyDescent="0.25">
      <c r="A1034" t="s">
        <v>26158</v>
      </c>
      <c r="B1034" t="s">
        <v>26159</v>
      </c>
      <c r="C1034">
        <v>3</v>
      </c>
      <c r="D1034" t="s">
        <v>24115</v>
      </c>
    </row>
    <row r="1035" spans="1:4" x14ac:dyDescent="0.25">
      <c r="A1035" t="s">
        <v>26160</v>
      </c>
      <c r="B1035" t="s">
        <v>26161</v>
      </c>
      <c r="C1035">
        <v>3</v>
      </c>
      <c r="D1035" t="s">
        <v>24115</v>
      </c>
    </row>
    <row r="1036" spans="1:4" x14ac:dyDescent="0.25">
      <c r="A1036" t="s">
        <v>26162</v>
      </c>
      <c r="B1036" t="s">
        <v>7123</v>
      </c>
      <c r="C1036">
        <v>3</v>
      </c>
      <c r="D1036" t="s">
        <v>24115</v>
      </c>
    </row>
    <row r="1037" spans="1:4" x14ac:dyDescent="0.25">
      <c r="A1037" t="s">
        <v>26163</v>
      </c>
      <c r="B1037" t="s">
        <v>4273</v>
      </c>
      <c r="C1037">
        <v>3</v>
      </c>
      <c r="D1037" t="s">
        <v>24115</v>
      </c>
    </row>
    <row r="1038" spans="1:4" x14ac:dyDescent="0.25">
      <c r="A1038" t="s">
        <v>26164</v>
      </c>
      <c r="B1038" t="s">
        <v>26165</v>
      </c>
      <c r="C1038">
        <v>3</v>
      </c>
      <c r="D1038" t="s">
        <v>24115</v>
      </c>
    </row>
    <row r="1039" spans="1:4" x14ac:dyDescent="0.25">
      <c r="A1039" t="s">
        <v>26166</v>
      </c>
      <c r="B1039" t="s">
        <v>26167</v>
      </c>
      <c r="C1039">
        <v>3</v>
      </c>
      <c r="D1039" t="s">
        <v>24115</v>
      </c>
    </row>
    <row r="1040" spans="1:4" x14ac:dyDescent="0.25">
      <c r="A1040" t="s">
        <v>26168</v>
      </c>
      <c r="B1040" t="s">
        <v>26169</v>
      </c>
      <c r="C1040">
        <v>3</v>
      </c>
      <c r="D1040" t="s">
        <v>24115</v>
      </c>
    </row>
    <row r="1041" spans="1:4" x14ac:dyDescent="0.25">
      <c r="A1041" t="s">
        <v>26170</v>
      </c>
      <c r="B1041" t="s">
        <v>26171</v>
      </c>
      <c r="C1041">
        <v>3</v>
      </c>
      <c r="D1041" t="s">
        <v>24115</v>
      </c>
    </row>
    <row r="1042" spans="1:4" x14ac:dyDescent="0.25">
      <c r="A1042" t="s">
        <v>26172</v>
      </c>
      <c r="B1042" t="s">
        <v>26173</v>
      </c>
      <c r="C1042">
        <v>3</v>
      </c>
      <c r="D1042" t="s">
        <v>24115</v>
      </c>
    </row>
    <row r="1043" spans="1:4" x14ac:dyDescent="0.25">
      <c r="A1043" t="s">
        <v>26174</v>
      </c>
      <c r="B1043" t="s">
        <v>26175</v>
      </c>
      <c r="C1043">
        <v>3</v>
      </c>
      <c r="D1043" t="s">
        <v>24115</v>
      </c>
    </row>
    <row r="1044" spans="1:4" x14ac:dyDescent="0.25">
      <c r="A1044" t="s">
        <v>26176</v>
      </c>
      <c r="B1044" t="s">
        <v>26177</v>
      </c>
      <c r="C1044">
        <v>3</v>
      </c>
      <c r="D1044" t="s">
        <v>24115</v>
      </c>
    </row>
    <row r="1045" spans="1:4" x14ac:dyDescent="0.25">
      <c r="A1045" t="s">
        <v>26178</v>
      </c>
      <c r="B1045" t="s">
        <v>26179</v>
      </c>
      <c r="C1045">
        <v>3</v>
      </c>
      <c r="D1045" t="s">
        <v>24115</v>
      </c>
    </row>
    <row r="1046" spans="1:4" x14ac:dyDescent="0.25">
      <c r="A1046" t="s">
        <v>26180</v>
      </c>
      <c r="B1046" t="s">
        <v>1147</v>
      </c>
      <c r="C1046">
        <v>3</v>
      </c>
      <c r="D1046" t="s">
        <v>24115</v>
      </c>
    </row>
    <row r="1047" spans="1:4" x14ac:dyDescent="0.25">
      <c r="A1047" t="s">
        <v>26181</v>
      </c>
      <c r="B1047" t="s">
        <v>26182</v>
      </c>
      <c r="C1047">
        <v>3</v>
      </c>
      <c r="D1047" t="s">
        <v>24115</v>
      </c>
    </row>
    <row r="1048" spans="1:4" x14ac:dyDescent="0.25">
      <c r="A1048" t="s">
        <v>26183</v>
      </c>
      <c r="B1048" t="s">
        <v>26184</v>
      </c>
      <c r="C1048">
        <v>3</v>
      </c>
      <c r="D1048" t="s">
        <v>24115</v>
      </c>
    </row>
    <row r="1049" spans="1:4" x14ac:dyDescent="0.25">
      <c r="A1049" t="s">
        <v>26185</v>
      </c>
      <c r="B1049" t="s">
        <v>26186</v>
      </c>
      <c r="C1049">
        <v>3</v>
      </c>
      <c r="D1049" t="s">
        <v>24115</v>
      </c>
    </row>
    <row r="1050" spans="1:4" x14ac:dyDescent="0.25">
      <c r="A1050" t="s">
        <v>26187</v>
      </c>
      <c r="B1050" t="s">
        <v>26188</v>
      </c>
      <c r="C1050">
        <v>3</v>
      </c>
      <c r="D1050" t="s">
        <v>24115</v>
      </c>
    </row>
    <row r="1051" spans="1:4" x14ac:dyDescent="0.25">
      <c r="A1051" t="s">
        <v>26189</v>
      </c>
      <c r="B1051" t="s">
        <v>26190</v>
      </c>
      <c r="C1051">
        <v>3</v>
      </c>
      <c r="D1051" t="s">
        <v>24115</v>
      </c>
    </row>
    <row r="1052" spans="1:4" x14ac:dyDescent="0.25">
      <c r="A1052" t="s">
        <v>26191</v>
      </c>
      <c r="B1052" t="s">
        <v>26192</v>
      </c>
      <c r="C1052">
        <v>3</v>
      </c>
      <c r="D1052" t="s">
        <v>24115</v>
      </c>
    </row>
    <row r="1053" spans="1:4" x14ac:dyDescent="0.25">
      <c r="A1053" t="s">
        <v>26193</v>
      </c>
      <c r="B1053" t="s">
        <v>26194</v>
      </c>
      <c r="C1053">
        <v>2</v>
      </c>
      <c r="D1053" t="s">
        <v>24120</v>
      </c>
    </row>
    <row r="1054" spans="1:4" x14ac:dyDescent="0.25">
      <c r="A1054" t="s">
        <v>26195</v>
      </c>
      <c r="B1054" t="s">
        <v>26196</v>
      </c>
      <c r="C1054">
        <v>3</v>
      </c>
      <c r="D1054" t="s">
        <v>24115</v>
      </c>
    </row>
    <row r="1055" spans="1:4" x14ac:dyDescent="0.25">
      <c r="A1055" t="s">
        <v>26197</v>
      </c>
      <c r="B1055" t="s">
        <v>15655</v>
      </c>
      <c r="C1055">
        <v>3</v>
      </c>
      <c r="D1055" t="s">
        <v>24115</v>
      </c>
    </row>
    <row r="1056" spans="1:4" x14ac:dyDescent="0.25">
      <c r="A1056" t="s">
        <v>26198</v>
      </c>
      <c r="B1056" t="s">
        <v>10342</v>
      </c>
      <c r="C1056">
        <v>3</v>
      </c>
      <c r="D1056" t="s">
        <v>24115</v>
      </c>
    </row>
    <row r="1057" spans="1:4" x14ac:dyDescent="0.25">
      <c r="A1057" t="s">
        <v>26199</v>
      </c>
      <c r="B1057" t="s">
        <v>26200</v>
      </c>
      <c r="C1057">
        <v>3</v>
      </c>
      <c r="D1057" t="s">
        <v>24115</v>
      </c>
    </row>
    <row r="1058" spans="1:4" x14ac:dyDescent="0.25">
      <c r="A1058" t="s">
        <v>26201</v>
      </c>
      <c r="B1058" t="s">
        <v>26202</v>
      </c>
      <c r="C1058">
        <v>3</v>
      </c>
      <c r="D1058" t="s">
        <v>24115</v>
      </c>
    </row>
    <row r="1059" spans="1:4" x14ac:dyDescent="0.25">
      <c r="A1059" t="s">
        <v>26203</v>
      </c>
      <c r="B1059" t="s">
        <v>26204</v>
      </c>
      <c r="C1059">
        <v>3</v>
      </c>
      <c r="D1059" t="s">
        <v>24115</v>
      </c>
    </row>
    <row r="1060" spans="1:4" x14ac:dyDescent="0.25">
      <c r="A1060" t="s">
        <v>26205</v>
      </c>
      <c r="B1060" t="s">
        <v>26206</v>
      </c>
      <c r="C1060">
        <v>2</v>
      </c>
      <c r="D1060" t="s">
        <v>24120</v>
      </c>
    </row>
    <row r="1061" spans="1:4" x14ac:dyDescent="0.25">
      <c r="A1061" t="s">
        <v>26207</v>
      </c>
      <c r="B1061" t="s">
        <v>26208</v>
      </c>
      <c r="C1061">
        <v>3</v>
      </c>
      <c r="D1061" t="s">
        <v>24115</v>
      </c>
    </row>
    <row r="1062" spans="1:4" x14ac:dyDescent="0.25">
      <c r="A1062" t="s">
        <v>26209</v>
      </c>
      <c r="B1062" t="s">
        <v>26210</v>
      </c>
      <c r="C1062">
        <v>3</v>
      </c>
      <c r="D1062" t="s">
        <v>24115</v>
      </c>
    </row>
    <row r="1063" spans="1:4" x14ac:dyDescent="0.25">
      <c r="A1063" t="s">
        <v>26211</v>
      </c>
      <c r="B1063" t="s">
        <v>26212</v>
      </c>
      <c r="C1063">
        <v>3</v>
      </c>
      <c r="D1063" t="s">
        <v>24115</v>
      </c>
    </row>
    <row r="1064" spans="1:4" x14ac:dyDescent="0.25">
      <c r="A1064" t="s">
        <v>26213</v>
      </c>
      <c r="B1064" t="s">
        <v>5241</v>
      </c>
      <c r="C1064">
        <v>3</v>
      </c>
      <c r="D1064" t="s">
        <v>24115</v>
      </c>
    </row>
    <row r="1065" spans="1:4" x14ac:dyDescent="0.25">
      <c r="A1065" t="s">
        <v>26214</v>
      </c>
      <c r="B1065" t="s">
        <v>26215</v>
      </c>
      <c r="C1065">
        <v>3</v>
      </c>
      <c r="D1065" t="s">
        <v>24115</v>
      </c>
    </row>
    <row r="1066" spans="1:4" x14ac:dyDescent="0.25">
      <c r="A1066" t="s">
        <v>26216</v>
      </c>
      <c r="B1066" t="s">
        <v>26217</v>
      </c>
      <c r="C1066">
        <v>3</v>
      </c>
      <c r="D1066" t="s">
        <v>24115</v>
      </c>
    </row>
    <row r="1067" spans="1:4" x14ac:dyDescent="0.25">
      <c r="A1067" t="s">
        <v>26218</v>
      </c>
      <c r="B1067" t="s">
        <v>26219</v>
      </c>
      <c r="C1067">
        <v>3</v>
      </c>
      <c r="D1067" t="s">
        <v>24115</v>
      </c>
    </row>
    <row r="1068" spans="1:4" x14ac:dyDescent="0.25">
      <c r="A1068" t="s">
        <v>26220</v>
      </c>
      <c r="B1068" t="s">
        <v>26221</v>
      </c>
      <c r="C1068">
        <v>3</v>
      </c>
      <c r="D1068" t="s">
        <v>24115</v>
      </c>
    </row>
    <row r="1069" spans="1:4" x14ac:dyDescent="0.25">
      <c r="A1069" t="s">
        <v>26222</v>
      </c>
      <c r="B1069" t="s">
        <v>26223</v>
      </c>
      <c r="C1069">
        <v>3</v>
      </c>
      <c r="D1069" t="s">
        <v>24115</v>
      </c>
    </row>
    <row r="1070" spans="1:4" x14ac:dyDescent="0.25">
      <c r="A1070" t="s">
        <v>26224</v>
      </c>
      <c r="B1070" t="s">
        <v>26225</v>
      </c>
      <c r="C1070">
        <v>3</v>
      </c>
      <c r="D1070" t="s">
        <v>24115</v>
      </c>
    </row>
    <row r="1071" spans="1:4" x14ac:dyDescent="0.25">
      <c r="A1071" t="s">
        <v>26226</v>
      </c>
      <c r="B1071" t="s">
        <v>24790</v>
      </c>
      <c r="C1071">
        <v>3</v>
      </c>
      <c r="D1071" t="s">
        <v>24115</v>
      </c>
    </row>
    <row r="1072" spans="1:4" x14ac:dyDescent="0.25">
      <c r="A1072" t="s">
        <v>26227</v>
      </c>
      <c r="B1072" t="s">
        <v>26228</v>
      </c>
      <c r="C1072">
        <v>3</v>
      </c>
      <c r="D1072" t="s">
        <v>24115</v>
      </c>
    </row>
    <row r="1073" spans="1:4" x14ac:dyDescent="0.25">
      <c r="A1073" t="s">
        <v>26229</v>
      </c>
      <c r="B1073" t="s">
        <v>26230</v>
      </c>
      <c r="C1073">
        <v>3</v>
      </c>
      <c r="D1073" t="s">
        <v>24115</v>
      </c>
    </row>
    <row r="1074" spans="1:4" x14ac:dyDescent="0.25">
      <c r="A1074" t="s">
        <v>26231</v>
      </c>
      <c r="B1074" t="s">
        <v>26232</v>
      </c>
      <c r="C1074">
        <v>3</v>
      </c>
      <c r="D1074" t="s">
        <v>24115</v>
      </c>
    </row>
    <row r="1075" spans="1:4" x14ac:dyDescent="0.25">
      <c r="A1075" t="s">
        <v>26233</v>
      </c>
      <c r="B1075" t="s">
        <v>26234</v>
      </c>
      <c r="C1075">
        <v>3</v>
      </c>
      <c r="D1075" t="s">
        <v>24115</v>
      </c>
    </row>
    <row r="1076" spans="1:4" x14ac:dyDescent="0.25">
      <c r="A1076" t="s">
        <v>26235</v>
      </c>
      <c r="B1076" t="s">
        <v>26236</v>
      </c>
      <c r="C1076">
        <v>3</v>
      </c>
      <c r="D1076" t="s">
        <v>24115</v>
      </c>
    </row>
    <row r="1077" spans="1:4" x14ac:dyDescent="0.25">
      <c r="A1077" t="s">
        <v>26237</v>
      </c>
      <c r="B1077" t="s">
        <v>26238</v>
      </c>
      <c r="C1077">
        <v>3</v>
      </c>
      <c r="D1077" t="s">
        <v>24115</v>
      </c>
    </row>
    <row r="1078" spans="1:4" x14ac:dyDescent="0.25">
      <c r="A1078" t="s">
        <v>26239</v>
      </c>
      <c r="B1078" t="s">
        <v>26240</v>
      </c>
      <c r="C1078">
        <v>3</v>
      </c>
      <c r="D1078" t="s">
        <v>24115</v>
      </c>
    </row>
    <row r="1079" spans="1:4" x14ac:dyDescent="0.25">
      <c r="A1079" t="s">
        <v>26241</v>
      </c>
      <c r="B1079" t="s">
        <v>26242</v>
      </c>
      <c r="C1079">
        <v>3</v>
      </c>
      <c r="D1079" t="s">
        <v>24115</v>
      </c>
    </row>
    <row r="1080" spans="1:4" x14ac:dyDescent="0.25">
      <c r="A1080" t="s">
        <v>26243</v>
      </c>
      <c r="B1080" t="s">
        <v>26244</v>
      </c>
      <c r="C1080">
        <v>3</v>
      </c>
      <c r="D1080" t="s">
        <v>24115</v>
      </c>
    </row>
    <row r="1081" spans="1:4" x14ac:dyDescent="0.25">
      <c r="A1081" t="s">
        <v>26245</v>
      </c>
      <c r="B1081" t="s">
        <v>26246</v>
      </c>
      <c r="C1081">
        <v>2</v>
      </c>
      <c r="D1081" t="s">
        <v>24120</v>
      </c>
    </row>
    <row r="1082" spans="1:4" x14ac:dyDescent="0.25">
      <c r="A1082" t="s">
        <v>26247</v>
      </c>
      <c r="B1082" t="s">
        <v>26248</v>
      </c>
      <c r="C1082">
        <v>3</v>
      </c>
      <c r="D1082" t="s">
        <v>24115</v>
      </c>
    </row>
    <row r="1083" spans="1:4" x14ac:dyDescent="0.25">
      <c r="A1083" t="s">
        <v>26249</v>
      </c>
      <c r="B1083" t="s">
        <v>26250</v>
      </c>
      <c r="C1083">
        <v>3</v>
      </c>
      <c r="D1083" t="s">
        <v>24115</v>
      </c>
    </row>
    <row r="1084" spans="1:4" x14ac:dyDescent="0.25">
      <c r="A1084" t="s">
        <v>26251</v>
      </c>
      <c r="B1084" t="s">
        <v>26252</v>
      </c>
      <c r="C1084">
        <v>3</v>
      </c>
      <c r="D1084" t="s">
        <v>24115</v>
      </c>
    </row>
    <row r="1085" spans="1:4" x14ac:dyDescent="0.25">
      <c r="A1085" t="s">
        <v>26253</v>
      </c>
      <c r="B1085" t="s">
        <v>26254</v>
      </c>
      <c r="C1085">
        <v>3</v>
      </c>
      <c r="D1085" t="s">
        <v>24115</v>
      </c>
    </row>
    <row r="1086" spans="1:4" x14ac:dyDescent="0.25">
      <c r="A1086" t="s">
        <v>26255</v>
      </c>
      <c r="B1086" t="s">
        <v>26256</v>
      </c>
      <c r="C1086">
        <v>3</v>
      </c>
      <c r="D1086" t="s">
        <v>24115</v>
      </c>
    </row>
    <row r="1087" spans="1:4" x14ac:dyDescent="0.25">
      <c r="A1087" t="s">
        <v>26257</v>
      </c>
      <c r="B1087" t="s">
        <v>26258</v>
      </c>
      <c r="C1087">
        <v>3</v>
      </c>
      <c r="D1087" t="s">
        <v>24115</v>
      </c>
    </row>
    <row r="1088" spans="1:4" x14ac:dyDescent="0.25">
      <c r="A1088" t="s">
        <v>26259</v>
      </c>
      <c r="B1088" t="s">
        <v>26260</v>
      </c>
      <c r="C1088">
        <v>3</v>
      </c>
      <c r="D1088" t="s">
        <v>24115</v>
      </c>
    </row>
    <row r="1089" spans="1:4" x14ac:dyDescent="0.25">
      <c r="A1089" t="s">
        <v>26261</v>
      </c>
      <c r="B1089" t="s">
        <v>26262</v>
      </c>
      <c r="C1089">
        <v>3</v>
      </c>
      <c r="D1089" t="s">
        <v>24115</v>
      </c>
    </row>
    <row r="1090" spans="1:4" x14ac:dyDescent="0.25">
      <c r="A1090" t="s">
        <v>26263</v>
      </c>
      <c r="B1090" t="s">
        <v>26264</v>
      </c>
      <c r="C1090">
        <v>3</v>
      </c>
      <c r="D1090" t="s">
        <v>24115</v>
      </c>
    </row>
    <row r="1091" spans="1:4" x14ac:dyDescent="0.25">
      <c r="A1091" t="s">
        <v>26265</v>
      </c>
      <c r="B1091" t="s">
        <v>26266</v>
      </c>
      <c r="C1091">
        <v>3</v>
      </c>
      <c r="D1091" t="s">
        <v>24115</v>
      </c>
    </row>
    <row r="1092" spans="1:4" x14ac:dyDescent="0.25">
      <c r="A1092" t="s">
        <v>26267</v>
      </c>
      <c r="B1092" t="s">
        <v>26268</v>
      </c>
      <c r="C1092">
        <v>3</v>
      </c>
      <c r="D1092" t="s">
        <v>24115</v>
      </c>
    </row>
    <row r="1093" spans="1:4" x14ac:dyDescent="0.25">
      <c r="A1093" t="s">
        <v>26269</v>
      </c>
      <c r="B1093" t="s">
        <v>26270</v>
      </c>
      <c r="C1093">
        <v>3</v>
      </c>
      <c r="D1093" t="s">
        <v>24115</v>
      </c>
    </row>
    <row r="1094" spans="1:4" x14ac:dyDescent="0.25">
      <c r="A1094" t="s">
        <v>26271</v>
      </c>
      <c r="B1094" t="s">
        <v>26272</v>
      </c>
      <c r="C1094">
        <v>3</v>
      </c>
      <c r="D1094" t="s">
        <v>24115</v>
      </c>
    </row>
    <row r="1095" spans="1:4" x14ac:dyDescent="0.25">
      <c r="A1095" t="s">
        <v>26273</v>
      </c>
      <c r="B1095" t="s">
        <v>26274</v>
      </c>
      <c r="C1095">
        <v>3</v>
      </c>
      <c r="D1095" t="s">
        <v>24115</v>
      </c>
    </row>
    <row r="1096" spans="1:4" x14ac:dyDescent="0.25">
      <c r="A1096" t="s">
        <v>26275</v>
      </c>
      <c r="B1096" t="s">
        <v>26276</v>
      </c>
      <c r="C1096">
        <v>2</v>
      </c>
      <c r="D1096" t="s">
        <v>24120</v>
      </c>
    </row>
    <row r="1097" spans="1:4" x14ac:dyDescent="0.25">
      <c r="A1097" t="s">
        <v>26277</v>
      </c>
      <c r="B1097" t="s">
        <v>26278</v>
      </c>
      <c r="C1097">
        <v>3</v>
      </c>
      <c r="D1097" t="s">
        <v>24115</v>
      </c>
    </row>
    <row r="1098" spans="1:4" x14ac:dyDescent="0.25">
      <c r="A1098" t="s">
        <v>26279</v>
      </c>
      <c r="B1098" t="s">
        <v>26280</v>
      </c>
      <c r="C1098">
        <v>3</v>
      </c>
      <c r="D1098" t="s">
        <v>24115</v>
      </c>
    </row>
    <row r="1099" spans="1:4" x14ac:dyDescent="0.25">
      <c r="A1099" t="s">
        <v>26281</v>
      </c>
      <c r="B1099" t="s">
        <v>26282</v>
      </c>
      <c r="C1099">
        <v>3</v>
      </c>
      <c r="D1099" t="s">
        <v>24115</v>
      </c>
    </row>
    <row r="1100" spans="1:4" x14ac:dyDescent="0.25">
      <c r="A1100" t="s">
        <v>26283</v>
      </c>
      <c r="B1100" t="s">
        <v>26284</v>
      </c>
      <c r="C1100">
        <v>3</v>
      </c>
      <c r="D1100" t="s">
        <v>24115</v>
      </c>
    </row>
    <row r="1101" spans="1:4" x14ac:dyDescent="0.25">
      <c r="A1101" t="s">
        <v>26285</v>
      </c>
      <c r="B1101" t="s">
        <v>26286</v>
      </c>
      <c r="C1101">
        <v>3</v>
      </c>
      <c r="D1101" t="s">
        <v>24115</v>
      </c>
    </row>
    <row r="1102" spans="1:4" x14ac:dyDescent="0.25">
      <c r="A1102" t="s">
        <v>26287</v>
      </c>
      <c r="B1102" t="s">
        <v>26288</v>
      </c>
      <c r="C1102">
        <v>3</v>
      </c>
      <c r="D1102" t="s">
        <v>24115</v>
      </c>
    </row>
    <row r="1103" spans="1:4" x14ac:dyDescent="0.25">
      <c r="A1103" t="s">
        <v>26289</v>
      </c>
      <c r="B1103" t="s">
        <v>26290</v>
      </c>
      <c r="C1103">
        <v>3</v>
      </c>
      <c r="D1103" t="s">
        <v>24115</v>
      </c>
    </row>
    <row r="1104" spans="1:4" x14ac:dyDescent="0.25">
      <c r="A1104" t="s">
        <v>26291</v>
      </c>
      <c r="B1104" t="s">
        <v>26292</v>
      </c>
      <c r="C1104">
        <v>3</v>
      </c>
      <c r="D1104" t="s">
        <v>24115</v>
      </c>
    </row>
    <row r="1105" spans="1:4" x14ac:dyDescent="0.25">
      <c r="A1105" t="s">
        <v>26293</v>
      </c>
      <c r="B1105" t="s">
        <v>26294</v>
      </c>
      <c r="C1105">
        <v>3</v>
      </c>
      <c r="D1105" t="s">
        <v>24115</v>
      </c>
    </row>
    <row r="1106" spans="1:4" x14ac:dyDescent="0.25">
      <c r="A1106" t="s">
        <v>26295</v>
      </c>
      <c r="B1106" t="s">
        <v>26296</v>
      </c>
      <c r="C1106">
        <v>3</v>
      </c>
      <c r="D1106" t="s">
        <v>24115</v>
      </c>
    </row>
    <row r="1107" spans="1:4" x14ac:dyDescent="0.25">
      <c r="A1107" t="s">
        <v>26297</v>
      </c>
      <c r="B1107" t="s">
        <v>26298</v>
      </c>
      <c r="C1107">
        <v>3</v>
      </c>
      <c r="D1107" t="s">
        <v>24115</v>
      </c>
    </row>
    <row r="1108" spans="1:4" x14ac:dyDescent="0.25">
      <c r="A1108" t="s">
        <v>26299</v>
      </c>
      <c r="B1108" t="s">
        <v>26300</v>
      </c>
      <c r="C1108">
        <v>3</v>
      </c>
      <c r="D1108" t="s">
        <v>24115</v>
      </c>
    </row>
    <row r="1109" spans="1:4" x14ac:dyDescent="0.25">
      <c r="A1109" t="s">
        <v>26301</v>
      </c>
      <c r="B1109" t="s">
        <v>26302</v>
      </c>
      <c r="C1109">
        <v>3</v>
      </c>
      <c r="D1109" t="s">
        <v>24115</v>
      </c>
    </row>
    <row r="1110" spans="1:4" x14ac:dyDescent="0.25">
      <c r="A1110" t="s">
        <v>26303</v>
      </c>
      <c r="B1110" t="s">
        <v>26304</v>
      </c>
      <c r="C1110">
        <v>3</v>
      </c>
      <c r="D1110" t="s">
        <v>24115</v>
      </c>
    </row>
    <row r="1111" spans="1:4" x14ac:dyDescent="0.25">
      <c r="A1111" t="s">
        <v>26305</v>
      </c>
      <c r="B1111" t="s">
        <v>26306</v>
      </c>
      <c r="C1111">
        <v>3</v>
      </c>
      <c r="D1111" t="s">
        <v>24115</v>
      </c>
    </row>
    <row r="1112" spans="1:4" x14ac:dyDescent="0.25">
      <c r="A1112" t="s">
        <v>26307</v>
      </c>
      <c r="B1112" t="s">
        <v>26308</v>
      </c>
      <c r="C1112">
        <v>3</v>
      </c>
      <c r="D1112" t="s">
        <v>24115</v>
      </c>
    </row>
    <row r="1113" spans="1:4" x14ac:dyDescent="0.25">
      <c r="A1113" t="s">
        <v>26309</v>
      </c>
      <c r="B1113" t="s">
        <v>26310</v>
      </c>
      <c r="C1113">
        <v>3</v>
      </c>
      <c r="D1113" t="s">
        <v>24115</v>
      </c>
    </row>
    <row r="1114" spans="1:4" x14ac:dyDescent="0.25">
      <c r="A1114" t="s">
        <v>26311</v>
      </c>
      <c r="B1114" t="s">
        <v>26312</v>
      </c>
      <c r="C1114">
        <v>3</v>
      </c>
      <c r="D1114" t="s">
        <v>24115</v>
      </c>
    </row>
    <row r="1115" spans="1:4" x14ac:dyDescent="0.25">
      <c r="A1115" t="s">
        <v>26313</v>
      </c>
      <c r="B1115" t="s">
        <v>26314</v>
      </c>
      <c r="C1115">
        <v>3</v>
      </c>
      <c r="D1115" t="s">
        <v>24115</v>
      </c>
    </row>
    <row r="1116" spans="1:4" x14ac:dyDescent="0.25">
      <c r="A1116" t="s">
        <v>26315</v>
      </c>
      <c r="B1116" t="s">
        <v>26316</v>
      </c>
      <c r="C1116">
        <v>3</v>
      </c>
      <c r="D1116" t="s">
        <v>24115</v>
      </c>
    </row>
    <row r="1117" spans="1:4" x14ac:dyDescent="0.25">
      <c r="A1117" t="s">
        <v>26317</v>
      </c>
      <c r="B1117" t="s">
        <v>26318</v>
      </c>
      <c r="C1117">
        <v>3</v>
      </c>
      <c r="D1117" t="s">
        <v>24115</v>
      </c>
    </row>
    <row r="1118" spans="1:4" x14ac:dyDescent="0.25">
      <c r="A1118" t="s">
        <v>26319</v>
      </c>
      <c r="B1118" t="s">
        <v>26320</v>
      </c>
      <c r="C1118">
        <v>3</v>
      </c>
      <c r="D1118" t="s">
        <v>24115</v>
      </c>
    </row>
    <row r="1119" spans="1:4" x14ac:dyDescent="0.25">
      <c r="A1119" t="s">
        <v>26321</v>
      </c>
      <c r="B1119" t="s">
        <v>26322</v>
      </c>
      <c r="C1119">
        <v>3</v>
      </c>
      <c r="D1119" t="s">
        <v>24115</v>
      </c>
    </row>
    <row r="1120" spans="1:4" x14ac:dyDescent="0.25">
      <c r="A1120" t="s">
        <v>26323</v>
      </c>
      <c r="B1120" t="s">
        <v>26324</v>
      </c>
      <c r="C1120">
        <v>3</v>
      </c>
      <c r="D1120" t="s">
        <v>24115</v>
      </c>
    </row>
    <row r="1121" spans="1:4" x14ac:dyDescent="0.25">
      <c r="A1121" t="s">
        <v>26325</v>
      </c>
      <c r="B1121" t="s">
        <v>26326</v>
      </c>
      <c r="C1121">
        <v>3</v>
      </c>
      <c r="D1121" t="s">
        <v>24115</v>
      </c>
    </row>
    <row r="1122" spans="1:4" x14ac:dyDescent="0.25">
      <c r="A1122" t="s">
        <v>26327</v>
      </c>
      <c r="B1122" t="s">
        <v>26328</v>
      </c>
      <c r="C1122">
        <v>3</v>
      </c>
      <c r="D1122" t="s">
        <v>24115</v>
      </c>
    </row>
    <row r="1123" spans="1:4" x14ac:dyDescent="0.25">
      <c r="A1123" t="s">
        <v>26329</v>
      </c>
      <c r="B1123" t="s">
        <v>26330</v>
      </c>
      <c r="C1123">
        <v>3</v>
      </c>
      <c r="D1123" t="s">
        <v>24115</v>
      </c>
    </row>
    <row r="1124" spans="1:4" x14ac:dyDescent="0.25">
      <c r="A1124" t="s">
        <v>26331</v>
      </c>
      <c r="B1124" t="s">
        <v>26332</v>
      </c>
      <c r="C1124">
        <v>3</v>
      </c>
      <c r="D1124" t="s">
        <v>24115</v>
      </c>
    </row>
    <row r="1125" spans="1:4" x14ac:dyDescent="0.25">
      <c r="A1125" t="s">
        <v>26333</v>
      </c>
      <c r="B1125" t="s">
        <v>26334</v>
      </c>
      <c r="C1125">
        <v>3</v>
      </c>
      <c r="D1125" t="s">
        <v>24115</v>
      </c>
    </row>
    <row r="1126" spans="1:4" x14ac:dyDescent="0.25">
      <c r="A1126" t="s">
        <v>26335</v>
      </c>
      <c r="B1126" t="s">
        <v>26336</v>
      </c>
      <c r="C1126">
        <v>3</v>
      </c>
      <c r="D1126" t="s">
        <v>24115</v>
      </c>
    </row>
    <row r="1127" spans="1:4" x14ac:dyDescent="0.25">
      <c r="A1127" t="s">
        <v>26337</v>
      </c>
      <c r="B1127" t="s">
        <v>26338</v>
      </c>
      <c r="C1127">
        <v>3</v>
      </c>
      <c r="D1127" t="s">
        <v>24115</v>
      </c>
    </row>
    <row r="1128" spans="1:4" x14ac:dyDescent="0.25">
      <c r="A1128" t="s">
        <v>26339</v>
      </c>
      <c r="B1128" t="s">
        <v>26340</v>
      </c>
      <c r="C1128">
        <v>2</v>
      </c>
      <c r="D1128" t="s">
        <v>24120</v>
      </c>
    </row>
    <row r="1129" spans="1:4" x14ac:dyDescent="0.25">
      <c r="A1129" t="s">
        <v>26341</v>
      </c>
      <c r="B1129" t="s">
        <v>26342</v>
      </c>
      <c r="C1129">
        <v>3</v>
      </c>
      <c r="D1129" t="s">
        <v>24115</v>
      </c>
    </row>
    <row r="1130" spans="1:4" x14ac:dyDescent="0.25">
      <c r="A1130" t="s">
        <v>26343</v>
      </c>
      <c r="B1130" t="s">
        <v>26344</v>
      </c>
      <c r="C1130">
        <v>3</v>
      </c>
      <c r="D1130" t="s">
        <v>24115</v>
      </c>
    </row>
    <row r="1131" spans="1:4" x14ac:dyDescent="0.25">
      <c r="A1131" t="s">
        <v>26345</v>
      </c>
      <c r="B1131" t="s">
        <v>26346</v>
      </c>
      <c r="C1131">
        <v>3</v>
      </c>
      <c r="D1131" t="s">
        <v>24115</v>
      </c>
    </row>
    <row r="1132" spans="1:4" x14ac:dyDescent="0.25">
      <c r="A1132" t="s">
        <v>26347</v>
      </c>
      <c r="B1132" t="s">
        <v>26348</v>
      </c>
      <c r="C1132">
        <v>3</v>
      </c>
      <c r="D1132" t="s">
        <v>24115</v>
      </c>
    </row>
    <row r="1133" spans="1:4" x14ac:dyDescent="0.25">
      <c r="A1133" t="s">
        <v>26349</v>
      </c>
      <c r="B1133" t="s">
        <v>26350</v>
      </c>
      <c r="C1133">
        <v>3</v>
      </c>
      <c r="D1133" t="s">
        <v>24115</v>
      </c>
    </row>
    <row r="1134" spans="1:4" x14ac:dyDescent="0.25">
      <c r="A1134" t="s">
        <v>26351</v>
      </c>
      <c r="B1134" t="s">
        <v>26352</v>
      </c>
      <c r="C1134">
        <v>3</v>
      </c>
      <c r="D1134" t="s">
        <v>24115</v>
      </c>
    </row>
    <row r="1135" spans="1:4" x14ac:dyDescent="0.25">
      <c r="A1135" t="s">
        <v>26353</v>
      </c>
      <c r="B1135" t="s">
        <v>26354</v>
      </c>
      <c r="C1135">
        <v>3</v>
      </c>
      <c r="D1135" t="s">
        <v>24115</v>
      </c>
    </row>
    <row r="1136" spans="1:4" x14ac:dyDescent="0.25">
      <c r="A1136" t="s">
        <v>26355</v>
      </c>
      <c r="B1136" t="s">
        <v>26356</v>
      </c>
      <c r="C1136">
        <v>3</v>
      </c>
      <c r="D1136" t="s">
        <v>24115</v>
      </c>
    </row>
    <row r="1137" spans="1:4" x14ac:dyDescent="0.25">
      <c r="A1137" t="s">
        <v>26357</v>
      </c>
      <c r="B1137" t="s">
        <v>26358</v>
      </c>
      <c r="C1137">
        <v>3</v>
      </c>
      <c r="D1137" t="s">
        <v>24115</v>
      </c>
    </row>
    <row r="1138" spans="1:4" x14ac:dyDescent="0.25">
      <c r="A1138" t="s">
        <v>26359</v>
      </c>
      <c r="B1138" t="s">
        <v>26360</v>
      </c>
      <c r="C1138">
        <v>3</v>
      </c>
      <c r="D1138" t="s">
        <v>24115</v>
      </c>
    </row>
    <row r="1139" spans="1:4" x14ac:dyDescent="0.25">
      <c r="A1139" t="s">
        <v>26361</v>
      </c>
      <c r="B1139" t="s">
        <v>26362</v>
      </c>
      <c r="C1139">
        <v>3</v>
      </c>
      <c r="D1139" t="s">
        <v>24115</v>
      </c>
    </row>
    <row r="1140" spans="1:4" x14ac:dyDescent="0.25">
      <c r="A1140" t="s">
        <v>26363</v>
      </c>
      <c r="B1140" t="s">
        <v>26364</v>
      </c>
      <c r="C1140">
        <v>3</v>
      </c>
      <c r="D1140" t="s">
        <v>24115</v>
      </c>
    </row>
    <row r="1141" spans="1:4" x14ac:dyDescent="0.25">
      <c r="A1141" t="s">
        <v>26365</v>
      </c>
      <c r="B1141" t="s">
        <v>26366</v>
      </c>
      <c r="C1141">
        <v>3</v>
      </c>
      <c r="D1141" t="s">
        <v>24115</v>
      </c>
    </row>
    <row r="1142" spans="1:4" x14ac:dyDescent="0.25">
      <c r="A1142" t="s">
        <v>26367</v>
      </c>
      <c r="B1142" t="s">
        <v>26368</v>
      </c>
      <c r="C1142">
        <v>3</v>
      </c>
      <c r="D1142" t="s">
        <v>24115</v>
      </c>
    </row>
    <row r="1143" spans="1:4" x14ac:dyDescent="0.25">
      <c r="A1143" t="s">
        <v>26369</v>
      </c>
      <c r="B1143" t="s">
        <v>26370</v>
      </c>
      <c r="C1143">
        <v>3</v>
      </c>
      <c r="D1143" t="s">
        <v>24115</v>
      </c>
    </row>
    <row r="1144" spans="1:4" x14ac:dyDescent="0.25">
      <c r="A1144" t="s">
        <v>26371</v>
      </c>
      <c r="B1144" t="s">
        <v>26372</v>
      </c>
      <c r="C1144">
        <v>3</v>
      </c>
      <c r="D1144" t="s">
        <v>24115</v>
      </c>
    </row>
    <row r="1145" spans="1:4" x14ac:dyDescent="0.25">
      <c r="A1145" t="s">
        <v>26373</v>
      </c>
      <c r="B1145" t="s">
        <v>26374</v>
      </c>
      <c r="C1145">
        <v>3</v>
      </c>
      <c r="D1145" t="s">
        <v>24115</v>
      </c>
    </row>
    <row r="1146" spans="1:4" x14ac:dyDescent="0.25">
      <c r="A1146" t="s">
        <v>26375</v>
      </c>
      <c r="B1146" t="s">
        <v>26376</v>
      </c>
      <c r="C1146">
        <v>3</v>
      </c>
      <c r="D1146" t="s">
        <v>24115</v>
      </c>
    </row>
    <row r="1147" spans="1:4" x14ac:dyDescent="0.25">
      <c r="A1147" t="s">
        <v>26377</v>
      </c>
      <c r="B1147" t="s">
        <v>26378</v>
      </c>
      <c r="C1147">
        <v>3</v>
      </c>
      <c r="D1147" t="s">
        <v>24115</v>
      </c>
    </row>
    <row r="1148" spans="1:4" x14ac:dyDescent="0.25">
      <c r="A1148" t="s">
        <v>26379</v>
      </c>
      <c r="B1148" t="s">
        <v>26380</v>
      </c>
      <c r="C1148">
        <v>3</v>
      </c>
      <c r="D1148" t="s">
        <v>24115</v>
      </c>
    </row>
    <row r="1149" spans="1:4" x14ac:dyDescent="0.25">
      <c r="A1149" t="s">
        <v>26381</v>
      </c>
      <c r="B1149" t="s">
        <v>26382</v>
      </c>
      <c r="C1149">
        <v>3</v>
      </c>
      <c r="D1149" t="s">
        <v>24115</v>
      </c>
    </row>
    <row r="1150" spans="1:4" x14ac:dyDescent="0.25">
      <c r="A1150" t="s">
        <v>26383</v>
      </c>
      <c r="B1150" t="s">
        <v>26384</v>
      </c>
      <c r="C1150">
        <v>3</v>
      </c>
      <c r="D1150" t="s">
        <v>24115</v>
      </c>
    </row>
    <row r="1151" spans="1:4" x14ac:dyDescent="0.25">
      <c r="A1151" t="s">
        <v>26385</v>
      </c>
      <c r="B1151" t="s">
        <v>26386</v>
      </c>
      <c r="C1151">
        <v>3</v>
      </c>
      <c r="D1151" t="s">
        <v>24115</v>
      </c>
    </row>
    <row r="1152" spans="1:4" x14ac:dyDescent="0.25">
      <c r="A1152" t="s">
        <v>26387</v>
      </c>
      <c r="B1152" t="s">
        <v>26388</v>
      </c>
      <c r="C1152">
        <v>3</v>
      </c>
      <c r="D1152" t="s">
        <v>24115</v>
      </c>
    </row>
    <row r="1153" spans="1:4" x14ac:dyDescent="0.25">
      <c r="A1153" t="s">
        <v>26389</v>
      </c>
      <c r="B1153" t="s">
        <v>26390</v>
      </c>
      <c r="C1153">
        <v>3</v>
      </c>
      <c r="D1153" t="s">
        <v>24115</v>
      </c>
    </row>
    <row r="1154" spans="1:4" x14ac:dyDescent="0.25">
      <c r="A1154" t="s">
        <v>26391</v>
      </c>
      <c r="B1154" t="s">
        <v>26392</v>
      </c>
      <c r="C1154">
        <v>3</v>
      </c>
      <c r="D1154" t="s">
        <v>24115</v>
      </c>
    </row>
    <row r="1155" spans="1:4" x14ac:dyDescent="0.25">
      <c r="A1155" t="s">
        <v>26393</v>
      </c>
      <c r="B1155" t="s">
        <v>26394</v>
      </c>
      <c r="C1155">
        <v>3</v>
      </c>
      <c r="D1155" t="s">
        <v>24115</v>
      </c>
    </row>
    <row r="1156" spans="1:4" x14ac:dyDescent="0.25">
      <c r="A1156" t="s">
        <v>26395</v>
      </c>
      <c r="B1156" t="s">
        <v>26396</v>
      </c>
      <c r="C1156">
        <v>3</v>
      </c>
      <c r="D1156" t="s">
        <v>24115</v>
      </c>
    </row>
    <row r="1157" spans="1:4" x14ac:dyDescent="0.25">
      <c r="A1157" t="s">
        <v>26397</v>
      </c>
      <c r="B1157" t="s">
        <v>26398</v>
      </c>
      <c r="C1157">
        <v>3</v>
      </c>
      <c r="D1157" t="s">
        <v>24115</v>
      </c>
    </row>
    <row r="1158" spans="1:4" x14ac:dyDescent="0.25">
      <c r="A1158" t="s">
        <v>26399</v>
      </c>
      <c r="B1158" t="s">
        <v>26400</v>
      </c>
      <c r="C1158">
        <v>3</v>
      </c>
      <c r="D1158" t="s">
        <v>24115</v>
      </c>
    </row>
    <row r="1159" spans="1:4" x14ac:dyDescent="0.25">
      <c r="A1159" t="s">
        <v>26401</v>
      </c>
      <c r="B1159" t="s">
        <v>26402</v>
      </c>
      <c r="C1159">
        <v>3</v>
      </c>
      <c r="D1159" t="s">
        <v>24115</v>
      </c>
    </row>
    <row r="1160" spans="1:4" x14ac:dyDescent="0.25">
      <c r="A1160" t="s">
        <v>26403</v>
      </c>
      <c r="B1160" t="s">
        <v>26404</v>
      </c>
      <c r="C1160">
        <v>3</v>
      </c>
      <c r="D1160" t="s">
        <v>24115</v>
      </c>
    </row>
    <row r="1161" spans="1:4" x14ac:dyDescent="0.25">
      <c r="A1161" t="s">
        <v>26405</v>
      </c>
      <c r="B1161" t="s">
        <v>26406</v>
      </c>
      <c r="C1161">
        <v>3</v>
      </c>
      <c r="D1161" t="s">
        <v>24115</v>
      </c>
    </row>
    <row r="1162" spans="1:4" x14ac:dyDescent="0.25">
      <c r="A1162" t="s">
        <v>26407</v>
      </c>
      <c r="B1162" t="s">
        <v>26408</v>
      </c>
      <c r="C1162">
        <v>2</v>
      </c>
      <c r="D1162" t="s">
        <v>24120</v>
      </c>
    </row>
    <row r="1163" spans="1:4" x14ac:dyDescent="0.25">
      <c r="A1163" t="s">
        <v>26409</v>
      </c>
      <c r="B1163" t="s">
        <v>26410</v>
      </c>
      <c r="C1163">
        <v>3</v>
      </c>
      <c r="D1163" t="s">
        <v>24115</v>
      </c>
    </row>
    <row r="1164" spans="1:4" x14ac:dyDescent="0.25">
      <c r="A1164" t="s">
        <v>26411</v>
      </c>
      <c r="B1164" t="s">
        <v>26412</v>
      </c>
      <c r="C1164">
        <v>3</v>
      </c>
      <c r="D1164" t="s">
        <v>24115</v>
      </c>
    </row>
    <row r="1165" spans="1:4" x14ac:dyDescent="0.25">
      <c r="A1165" t="s">
        <v>26413</v>
      </c>
      <c r="B1165" t="s">
        <v>26414</v>
      </c>
      <c r="C1165">
        <v>3</v>
      </c>
      <c r="D1165" t="s">
        <v>24115</v>
      </c>
    </row>
    <row r="1166" spans="1:4" x14ac:dyDescent="0.25">
      <c r="A1166" t="s">
        <v>26415</v>
      </c>
      <c r="B1166" t="s">
        <v>26416</v>
      </c>
      <c r="C1166">
        <v>3</v>
      </c>
      <c r="D1166" t="s">
        <v>24115</v>
      </c>
    </row>
    <row r="1167" spans="1:4" x14ac:dyDescent="0.25">
      <c r="A1167" t="s">
        <v>26417</v>
      </c>
      <c r="B1167" t="s">
        <v>26418</v>
      </c>
      <c r="C1167">
        <v>2</v>
      </c>
      <c r="D1167" t="s">
        <v>24120</v>
      </c>
    </row>
    <row r="1168" spans="1:4" x14ac:dyDescent="0.25">
      <c r="A1168" t="s">
        <v>26419</v>
      </c>
      <c r="B1168" t="s">
        <v>26420</v>
      </c>
      <c r="C1168">
        <v>3</v>
      </c>
      <c r="D1168" t="s">
        <v>24115</v>
      </c>
    </row>
    <row r="1169" spans="1:4" x14ac:dyDescent="0.25">
      <c r="A1169" t="s">
        <v>26421</v>
      </c>
      <c r="B1169" t="s">
        <v>26422</v>
      </c>
      <c r="C1169">
        <v>3</v>
      </c>
      <c r="D1169" t="s">
        <v>24115</v>
      </c>
    </row>
    <row r="1170" spans="1:4" x14ac:dyDescent="0.25">
      <c r="A1170" t="s">
        <v>26423</v>
      </c>
      <c r="B1170" t="s">
        <v>26424</v>
      </c>
      <c r="C1170">
        <v>3</v>
      </c>
      <c r="D1170" t="s">
        <v>24115</v>
      </c>
    </row>
    <row r="1171" spans="1:4" x14ac:dyDescent="0.25">
      <c r="A1171" t="s">
        <v>26425</v>
      </c>
      <c r="B1171" t="s">
        <v>26426</v>
      </c>
      <c r="C1171">
        <v>3</v>
      </c>
      <c r="D1171" t="s">
        <v>24115</v>
      </c>
    </row>
    <row r="1172" spans="1:4" x14ac:dyDescent="0.25">
      <c r="A1172" t="s">
        <v>26427</v>
      </c>
      <c r="B1172" t="s">
        <v>26428</v>
      </c>
      <c r="C1172">
        <v>3</v>
      </c>
      <c r="D1172" t="s">
        <v>24115</v>
      </c>
    </row>
    <row r="1173" spans="1:4" x14ac:dyDescent="0.25">
      <c r="A1173" t="s">
        <v>26429</v>
      </c>
      <c r="B1173" t="s">
        <v>26430</v>
      </c>
      <c r="C1173">
        <v>3</v>
      </c>
      <c r="D1173" t="s">
        <v>24115</v>
      </c>
    </row>
    <row r="1174" spans="1:4" x14ac:dyDescent="0.25">
      <c r="A1174" t="s">
        <v>26431</v>
      </c>
      <c r="B1174" t="s">
        <v>26432</v>
      </c>
      <c r="C1174">
        <v>2</v>
      </c>
      <c r="D1174" t="s">
        <v>24120</v>
      </c>
    </row>
    <row r="1175" spans="1:4" x14ac:dyDescent="0.25">
      <c r="A1175" t="s">
        <v>26433</v>
      </c>
      <c r="B1175" t="s">
        <v>26434</v>
      </c>
      <c r="C1175">
        <v>3</v>
      </c>
      <c r="D1175" t="s">
        <v>24115</v>
      </c>
    </row>
    <row r="1176" spans="1:4" x14ac:dyDescent="0.25">
      <c r="A1176" t="s">
        <v>26435</v>
      </c>
      <c r="B1176" t="s">
        <v>26436</v>
      </c>
      <c r="C1176">
        <v>2</v>
      </c>
      <c r="D1176" t="s">
        <v>24120</v>
      </c>
    </row>
    <row r="1177" spans="1:4" x14ac:dyDescent="0.25">
      <c r="A1177" t="s">
        <v>26437</v>
      </c>
      <c r="B1177" t="s">
        <v>26438</v>
      </c>
      <c r="C1177">
        <v>3</v>
      </c>
      <c r="D1177" t="s">
        <v>24115</v>
      </c>
    </row>
    <row r="1178" spans="1:4" x14ac:dyDescent="0.25">
      <c r="A1178" t="s">
        <v>26439</v>
      </c>
      <c r="B1178" t="s">
        <v>26440</v>
      </c>
      <c r="C1178">
        <v>3</v>
      </c>
      <c r="D1178" t="s">
        <v>24115</v>
      </c>
    </row>
    <row r="1179" spans="1:4" x14ac:dyDescent="0.25">
      <c r="A1179" t="s">
        <v>26441</v>
      </c>
      <c r="B1179" t="s">
        <v>26442</v>
      </c>
      <c r="C1179">
        <v>3</v>
      </c>
      <c r="D1179" t="s">
        <v>24115</v>
      </c>
    </row>
    <row r="1180" spans="1:4" x14ac:dyDescent="0.25">
      <c r="A1180" t="s">
        <v>26443</v>
      </c>
      <c r="B1180" t="s">
        <v>26444</v>
      </c>
      <c r="C1180">
        <v>3</v>
      </c>
      <c r="D1180" t="s">
        <v>24115</v>
      </c>
    </row>
    <row r="1181" spans="1:4" x14ac:dyDescent="0.25">
      <c r="A1181" t="s">
        <v>26445</v>
      </c>
      <c r="B1181" t="s">
        <v>26446</v>
      </c>
      <c r="C1181">
        <v>3</v>
      </c>
      <c r="D1181" t="s">
        <v>24115</v>
      </c>
    </row>
    <row r="1182" spans="1:4" x14ac:dyDescent="0.25">
      <c r="A1182" t="s">
        <v>26447</v>
      </c>
      <c r="B1182" t="s">
        <v>26448</v>
      </c>
      <c r="C1182">
        <v>3</v>
      </c>
      <c r="D1182" t="s">
        <v>24115</v>
      </c>
    </row>
    <row r="1183" spans="1:4" x14ac:dyDescent="0.25">
      <c r="A1183" t="s">
        <v>26449</v>
      </c>
      <c r="B1183" t="s">
        <v>26450</v>
      </c>
      <c r="C1183">
        <v>3</v>
      </c>
      <c r="D1183" t="s">
        <v>24115</v>
      </c>
    </row>
    <row r="1184" spans="1:4" x14ac:dyDescent="0.25">
      <c r="A1184" t="s">
        <v>26451</v>
      </c>
      <c r="B1184" t="s">
        <v>26452</v>
      </c>
      <c r="C1184">
        <v>3</v>
      </c>
      <c r="D1184" t="s">
        <v>24115</v>
      </c>
    </row>
    <row r="1185" spans="1:4" x14ac:dyDescent="0.25">
      <c r="A1185" t="s">
        <v>26453</v>
      </c>
      <c r="B1185" t="s">
        <v>26454</v>
      </c>
      <c r="C1185">
        <v>3</v>
      </c>
      <c r="D1185" t="s">
        <v>24115</v>
      </c>
    </row>
    <row r="1186" spans="1:4" x14ac:dyDescent="0.25">
      <c r="A1186" t="s">
        <v>26455</v>
      </c>
      <c r="B1186" t="s">
        <v>26456</v>
      </c>
      <c r="C1186">
        <v>3</v>
      </c>
      <c r="D1186" t="s">
        <v>24115</v>
      </c>
    </row>
    <row r="1187" spans="1:4" x14ac:dyDescent="0.25">
      <c r="A1187" t="s">
        <v>26457</v>
      </c>
      <c r="B1187" t="s">
        <v>26458</v>
      </c>
      <c r="C1187">
        <v>3</v>
      </c>
      <c r="D1187" t="s">
        <v>24115</v>
      </c>
    </row>
    <row r="1188" spans="1:4" x14ac:dyDescent="0.25">
      <c r="A1188" t="s">
        <v>26459</v>
      </c>
      <c r="B1188" t="s">
        <v>26460</v>
      </c>
      <c r="C1188">
        <v>3</v>
      </c>
      <c r="D1188" t="s">
        <v>24115</v>
      </c>
    </row>
    <row r="1189" spans="1:4" x14ac:dyDescent="0.25">
      <c r="A1189" t="s">
        <v>26461</v>
      </c>
      <c r="B1189" t="s">
        <v>26462</v>
      </c>
      <c r="C1189">
        <v>3</v>
      </c>
      <c r="D1189" t="s">
        <v>24115</v>
      </c>
    </row>
    <row r="1190" spans="1:4" x14ac:dyDescent="0.25">
      <c r="A1190" t="s">
        <v>26463</v>
      </c>
      <c r="B1190" t="s">
        <v>26464</v>
      </c>
      <c r="C1190">
        <v>2</v>
      </c>
      <c r="D1190" t="s">
        <v>24120</v>
      </c>
    </row>
    <row r="1191" spans="1:4" x14ac:dyDescent="0.25">
      <c r="A1191" t="s">
        <v>26465</v>
      </c>
      <c r="B1191" t="s">
        <v>26466</v>
      </c>
      <c r="C1191">
        <v>3</v>
      </c>
      <c r="D1191" t="s">
        <v>24115</v>
      </c>
    </row>
    <row r="1192" spans="1:4" x14ac:dyDescent="0.25">
      <c r="A1192" t="s">
        <v>26467</v>
      </c>
      <c r="B1192" t="s">
        <v>26468</v>
      </c>
      <c r="C1192">
        <v>3</v>
      </c>
      <c r="D1192" t="s">
        <v>24115</v>
      </c>
    </row>
    <row r="1193" spans="1:4" x14ac:dyDescent="0.25">
      <c r="A1193" t="s">
        <v>26469</v>
      </c>
      <c r="B1193" t="s">
        <v>26470</v>
      </c>
      <c r="C1193">
        <v>3</v>
      </c>
      <c r="D1193" t="s">
        <v>24115</v>
      </c>
    </row>
    <row r="1194" spans="1:4" x14ac:dyDescent="0.25">
      <c r="A1194" t="s">
        <v>26471</v>
      </c>
      <c r="B1194" t="s">
        <v>26472</v>
      </c>
      <c r="C1194">
        <v>3</v>
      </c>
      <c r="D1194" t="s">
        <v>24115</v>
      </c>
    </row>
    <row r="1195" spans="1:4" x14ac:dyDescent="0.25">
      <c r="A1195" t="s">
        <v>26473</v>
      </c>
      <c r="B1195" t="s">
        <v>26474</v>
      </c>
      <c r="C1195">
        <v>3</v>
      </c>
      <c r="D1195" t="s">
        <v>24115</v>
      </c>
    </row>
    <row r="1196" spans="1:4" x14ac:dyDescent="0.25">
      <c r="A1196" t="s">
        <v>26475</v>
      </c>
      <c r="B1196" t="s">
        <v>26476</v>
      </c>
      <c r="C1196">
        <v>3</v>
      </c>
      <c r="D1196" t="s">
        <v>24115</v>
      </c>
    </row>
    <row r="1197" spans="1:4" x14ac:dyDescent="0.25">
      <c r="A1197" t="s">
        <v>26477</v>
      </c>
      <c r="B1197" t="s">
        <v>26478</v>
      </c>
      <c r="C1197">
        <v>3</v>
      </c>
      <c r="D1197" t="s">
        <v>24115</v>
      </c>
    </row>
    <row r="1198" spans="1:4" x14ac:dyDescent="0.25">
      <c r="A1198" t="s">
        <v>26479</v>
      </c>
      <c r="B1198" t="s">
        <v>26480</v>
      </c>
      <c r="C1198">
        <v>3</v>
      </c>
      <c r="D1198" t="s">
        <v>24115</v>
      </c>
    </row>
    <row r="1199" spans="1:4" x14ac:dyDescent="0.25">
      <c r="A1199" t="s">
        <v>26481</v>
      </c>
      <c r="B1199" t="s">
        <v>26482</v>
      </c>
      <c r="C1199">
        <v>3</v>
      </c>
      <c r="D1199" t="s">
        <v>24115</v>
      </c>
    </row>
    <row r="1200" spans="1:4" x14ac:dyDescent="0.25">
      <c r="A1200" t="s">
        <v>26483</v>
      </c>
      <c r="B1200" t="s">
        <v>26484</v>
      </c>
      <c r="C1200">
        <v>3</v>
      </c>
      <c r="D1200" t="s">
        <v>24115</v>
      </c>
    </row>
    <row r="1201" spans="1:4" x14ac:dyDescent="0.25">
      <c r="A1201" t="s">
        <v>26485</v>
      </c>
      <c r="B1201" t="s">
        <v>26486</v>
      </c>
      <c r="C1201">
        <v>3</v>
      </c>
      <c r="D1201" t="s">
        <v>24115</v>
      </c>
    </row>
    <row r="1202" spans="1:4" x14ac:dyDescent="0.25">
      <c r="A1202" t="s">
        <v>26487</v>
      </c>
      <c r="B1202" t="s">
        <v>26488</v>
      </c>
      <c r="C1202">
        <v>2</v>
      </c>
      <c r="D1202" t="s">
        <v>24120</v>
      </c>
    </row>
    <row r="1203" spans="1:4" x14ac:dyDescent="0.25">
      <c r="A1203" t="s">
        <v>26489</v>
      </c>
      <c r="B1203" t="s">
        <v>26490</v>
      </c>
      <c r="C1203">
        <v>3</v>
      </c>
      <c r="D1203" t="s">
        <v>24115</v>
      </c>
    </row>
    <row r="1204" spans="1:4" x14ac:dyDescent="0.25">
      <c r="A1204" t="s">
        <v>26491</v>
      </c>
      <c r="B1204" t="s">
        <v>24967</v>
      </c>
      <c r="C1204">
        <v>3</v>
      </c>
      <c r="D1204" t="s">
        <v>24115</v>
      </c>
    </row>
    <row r="1205" spans="1:4" x14ac:dyDescent="0.25">
      <c r="A1205" t="s">
        <v>26492</v>
      </c>
      <c r="B1205" t="s">
        <v>26493</v>
      </c>
      <c r="C1205">
        <v>3</v>
      </c>
      <c r="D1205" t="s">
        <v>24115</v>
      </c>
    </row>
    <row r="1206" spans="1:4" x14ac:dyDescent="0.25">
      <c r="A1206" t="s">
        <v>26494</v>
      </c>
      <c r="B1206" t="s">
        <v>26495</v>
      </c>
      <c r="C1206">
        <v>3</v>
      </c>
      <c r="D1206" t="s">
        <v>24115</v>
      </c>
    </row>
    <row r="1207" spans="1:4" x14ac:dyDescent="0.25">
      <c r="A1207" t="s">
        <v>26496</v>
      </c>
      <c r="B1207" t="s">
        <v>26497</v>
      </c>
      <c r="C1207">
        <v>3</v>
      </c>
      <c r="D1207" t="s">
        <v>24115</v>
      </c>
    </row>
    <row r="1208" spans="1:4" x14ac:dyDescent="0.25">
      <c r="A1208" t="s">
        <v>26498</v>
      </c>
      <c r="B1208" t="s">
        <v>26499</v>
      </c>
      <c r="C1208">
        <v>3</v>
      </c>
      <c r="D1208" t="s">
        <v>24115</v>
      </c>
    </row>
    <row r="1209" spans="1:4" x14ac:dyDescent="0.25">
      <c r="A1209" t="s">
        <v>26500</v>
      </c>
      <c r="B1209" t="s">
        <v>26501</v>
      </c>
      <c r="C1209">
        <v>3</v>
      </c>
      <c r="D1209" t="s">
        <v>24115</v>
      </c>
    </row>
    <row r="1210" spans="1:4" x14ac:dyDescent="0.25">
      <c r="A1210" t="s">
        <v>26502</v>
      </c>
      <c r="B1210" t="s">
        <v>26503</v>
      </c>
      <c r="C1210">
        <v>3</v>
      </c>
      <c r="D1210" t="s">
        <v>24115</v>
      </c>
    </row>
    <row r="1211" spans="1:4" x14ac:dyDescent="0.25">
      <c r="A1211" t="s">
        <v>26504</v>
      </c>
      <c r="B1211" t="s">
        <v>26505</v>
      </c>
      <c r="C1211">
        <v>3</v>
      </c>
      <c r="D1211" t="s">
        <v>24115</v>
      </c>
    </row>
    <row r="1212" spans="1:4" x14ac:dyDescent="0.25">
      <c r="A1212" t="s">
        <v>26506</v>
      </c>
      <c r="B1212" t="s">
        <v>26507</v>
      </c>
      <c r="C1212">
        <v>2</v>
      </c>
      <c r="D1212" t="s">
        <v>24120</v>
      </c>
    </row>
    <row r="1213" spans="1:4" x14ac:dyDescent="0.25">
      <c r="A1213" t="s">
        <v>26508</v>
      </c>
      <c r="B1213" t="s">
        <v>26509</v>
      </c>
      <c r="C1213">
        <v>3</v>
      </c>
      <c r="D1213" t="s">
        <v>24115</v>
      </c>
    </row>
    <row r="1214" spans="1:4" x14ac:dyDescent="0.25">
      <c r="A1214" t="s">
        <v>26510</v>
      </c>
      <c r="B1214" t="s">
        <v>26511</v>
      </c>
      <c r="C1214">
        <v>3</v>
      </c>
      <c r="D1214" t="s">
        <v>24115</v>
      </c>
    </row>
    <row r="1215" spans="1:4" x14ac:dyDescent="0.25">
      <c r="A1215" t="s">
        <v>26512</v>
      </c>
      <c r="B1215" t="s">
        <v>26513</v>
      </c>
      <c r="C1215">
        <v>3</v>
      </c>
      <c r="D1215" t="s">
        <v>24115</v>
      </c>
    </row>
    <row r="1216" spans="1:4" x14ac:dyDescent="0.25">
      <c r="A1216" t="s">
        <v>26514</v>
      </c>
      <c r="B1216" t="s">
        <v>26515</v>
      </c>
      <c r="C1216">
        <v>3</v>
      </c>
      <c r="D1216" t="s">
        <v>24115</v>
      </c>
    </row>
    <row r="1217" spans="1:4" x14ac:dyDescent="0.25">
      <c r="A1217" t="s">
        <v>26516</v>
      </c>
      <c r="B1217" t="s">
        <v>26517</v>
      </c>
      <c r="C1217">
        <v>3</v>
      </c>
      <c r="D1217" t="s">
        <v>24115</v>
      </c>
    </row>
    <row r="1218" spans="1:4" x14ac:dyDescent="0.25">
      <c r="A1218" t="s">
        <v>26518</v>
      </c>
      <c r="B1218" t="s">
        <v>26519</v>
      </c>
      <c r="C1218">
        <v>3</v>
      </c>
      <c r="D1218" t="s">
        <v>24115</v>
      </c>
    </row>
    <row r="1219" spans="1:4" x14ac:dyDescent="0.25">
      <c r="A1219" t="s">
        <v>26520</v>
      </c>
      <c r="B1219" t="s">
        <v>26521</v>
      </c>
      <c r="C1219">
        <v>3</v>
      </c>
      <c r="D1219" t="s">
        <v>24115</v>
      </c>
    </row>
    <row r="1220" spans="1:4" x14ac:dyDescent="0.25">
      <c r="A1220" t="s">
        <v>26522</v>
      </c>
      <c r="B1220" t="s">
        <v>26523</v>
      </c>
      <c r="C1220">
        <v>3</v>
      </c>
      <c r="D1220" t="s">
        <v>24115</v>
      </c>
    </row>
    <row r="1221" spans="1:4" x14ac:dyDescent="0.25">
      <c r="A1221" t="s">
        <v>26524</v>
      </c>
      <c r="B1221" t="s">
        <v>26525</v>
      </c>
      <c r="C1221">
        <v>3</v>
      </c>
      <c r="D1221" t="s">
        <v>24115</v>
      </c>
    </row>
    <row r="1222" spans="1:4" x14ac:dyDescent="0.25">
      <c r="A1222" t="s">
        <v>26526</v>
      </c>
      <c r="B1222" t="s">
        <v>26527</v>
      </c>
      <c r="C1222">
        <v>3</v>
      </c>
      <c r="D1222" t="s">
        <v>24115</v>
      </c>
    </row>
    <row r="1223" spans="1:4" x14ac:dyDescent="0.25">
      <c r="A1223" t="s">
        <v>26528</v>
      </c>
      <c r="B1223" t="s">
        <v>26529</v>
      </c>
      <c r="C1223">
        <v>3</v>
      </c>
      <c r="D1223" t="s">
        <v>24115</v>
      </c>
    </row>
    <row r="1224" spans="1:4" x14ac:dyDescent="0.25">
      <c r="A1224" t="s">
        <v>26530</v>
      </c>
      <c r="B1224" t="s">
        <v>26531</v>
      </c>
      <c r="C1224">
        <v>3</v>
      </c>
      <c r="D1224" t="s">
        <v>24115</v>
      </c>
    </row>
    <row r="1225" spans="1:4" x14ac:dyDescent="0.25">
      <c r="A1225" t="s">
        <v>26532</v>
      </c>
      <c r="B1225" t="s">
        <v>26533</v>
      </c>
      <c r="C1225">
        <v>3</v>
      </c>
      <c r="D1225" t="s">
        <v>24115</v>
      </c>
    </row>
    <row r="1226" spans="1:4" x14ac:dyDescent="0.25">
      <c r="A1226" t="s">
        <v>26534</v>
      </c>
      <c r="B1226" t="s">
        <v>26535</v>
      </c>
      <c r="C1226">
        <v>3</v>
      </c>
      <c r="D1226" t="s">
        <v>24115</v>
      </c>
    </row>
    <row r="1227" spans="1:4" x14ac:dyDescent="0.25">
      <c r="A1227" t="s">
        <v>26536</v>
      </c>
      <c r="B1227" t="s">
        <v>26537</v>
      </c>
      <c r="C1227">
        <v>3</v>
      </c>
      <c r="D1227" t="s">
        <v>24115</v>
      </c>
    </row>
    <row r="1228" spans="1:4" x14ac:dyDescent="0.25">
      <c r="A1228" t="s">
        <v>26538</v>
      </c>
      <c r="B1228" t="s">
        <v>26539</v>
      </c>
      <c r="C1228">
        <v>3</v>
      </c>
      <c r="D1228" t="s">
        <v>24115</v>
      </c>
    </row>
    <row r="1229" spans="1:4" x14ac:dyDescent="0.25">
      <c r="A1229" t="s">
        <v>26540</v>
      </c>
      <c r="B1229" t="s">
        <v>24222</v>
      </c>
      <c r="C1229">
        <v>3</v>
      </c>
      <c r="D1229" t="s">
        <v>24115</v>
      </c>
    </row>
    <row r="1230" spans="1:4" x14ac:dyDescent="0.25">
      <c r="A1230" t="s">
        <v>26541</v>
      </c>
      <c r="B1230" t="s">
        <v>26542</v>
      </c>
      <c r="C1230">
        <v>3</v>
      </c>
      <c r="D1230" t="s">
        <v>24115</v>
      </c>
    </row>
    <row r="1231" spans="1:4" x14ac:dyDescent="0.25">
      <c r="A1231" t="s">
        <v>26543</v>
      </c>
      <c r="B1231" t="s">
        <v>26544</v>
      </c>
      <c r="C1231">
        <v>3</v>
      </c>
      <c r="D1231" t="s">
        <v>24115</v>
      </c>
    </row>
    <row r="1232" spans="1:4" x14ac:dyDescent="0.25">
      <c r="A1232" t="s">
        <v>26545</v>
      </c>
      <c r="B1232" t="s">
        <v>26546</v>
      </c>
      <c r="C1232">
        <v>3</v>
      </c>
      <c r="D1232" t="s">
        <v>24115</v>
      </c>
    </row>
    <row r="1233" spans="1:4" x14ac:dyDescent="0.25">
      <c r="A1233" t="s">
        <v>26547</v>
      </c>
      <c r="B1233" t="s">
        <v>26548</v>
      </c>
      <c r="C1233">
        <v>3</v>
      </c>
      <c r="D1233" t="s">
        <v>24115</v>
      </c>
    </row>
    <row r="1234" spans="1:4" x14ac:dyDescent="0.25">
      <c r="A1234" t="s">
        <v>26549</v>
      </c>
      <c r="B1234" t="s">
        <v>26550</v>
      </c>
      <c r="C1234">
        <v>3</v>
      </c>
      <c r="D1234" t="s">
        <v>24115</v>
      </c>
    </row>
    <row r="1235" spans="1:4" x14ac:dyDescent="0.25">
      <c r="A1235" t="s">
        <v>26551</v>
      </c>
      <c r="B1235" t="s">
        <v>26552</v>
      </c>
      <c r="C1235">
        <v>3</v>
      </c>
      <c r="D1235" t="s">
        <v>24115</v>
      </c>
    </row>
    <row r="1236" spans="1:4" x14ac:dyDescent="0.25">
      <c r="A1236" t="s">
        <v>26553</v>
      </c>
      <c r="B1236" t="s">
        <v>26554</v>
      </c>
      <c r="C1236">
        <v>3</v>
      </c>
      <c r="D1236" t="s">
        <v>24115</v>
      </c>
    </row>
    <row r="1237" spans="1:4" x14ac:dyDescent="0.25">
      <c r="A1237" t="s">
        <v>26555</v>
      </c>
      <c r="B1237" t="s">
        <v>26556</v>
      </c>
      <c r="C1237">
        <v>3</v>
      </c>
      <c r="D1237" t="s">
        <v>24115</v>
      </c>
    </row>
    <row r="1238" spans="1:4" x14ac:dyDescent="0.25">
      <c r="A1238" t="s">
        <v>26557</v>
      </c>
      <c r="B1238" t="s">
        <v>26558</v>
      </c>
      <c r="C1238">
        <v>3</v>
      </c>
      <c r="D1238" t="s">
        <v>24115</v>
      </c>
    </row>
    <row r="1239" spans="1:4" x14ac:dyDescent="0.25">
      <c r="A1239" t="s">
        <v>26559</v>
      </c>
      <c r="B1239" t="s">
        <v>26560</v>
      </c>
      <c r="C1239">
        <v>3</v>
      </c>
      <c r="D1239" t="s">
        <v>24115</v>
      </c>
    </row>
    <row r="1240" spans="1:4" x14ac:dyDescent="0.25">
      <c r="A1240" t="s">
        <v>26561</v>
      </c>
      <c r="B1240" t="s">
        <v>26562</v>
      </c>
      <c r="C1240">
        <v>3</v>
      </c>
      <c r="D1240" t="s">
        <v>24115</v>
      </c>
    </row>
    <row r="1241" spans="1:4" x14ac:dyDescent="0.25">
      <c r="A1241" t="s">
        <v>26563</v>
      </c>
      <c r="B1241" t="s">
        <v>26564</v>
      </c>
      <c r="C1241">
        <v>3</v>
      </c>
      <c r="D1241" t="s">
        <v>24115</v>
      </c>
    </row>
    <row r="1242" spans="1:4" x14ac:dyDescent="0.25">
      <c r="A1242" t="s">
        <v>26565</v>
      </c>
      <c r="B1242" t="s">
        <v>26566</v>
      </c>
      <c r="C1242">
        <v>3</v>
      </c>
      <c r="D1242" t="s">
        <v>24115</v>
      </c>
    </row>
    <row r="1243" spans="1:4" x14ac:dyDescent="0.25">
      <c r="A1243" t="s">
        <v>26567</v>
      </c>
      <c r="B1243" t="s">
        <v>26568</v>
      </c>
      <c r="C1243">
        <v>3</v>
      </c>
      <c r="D1243" t="s">
        <v>24115</v>
      </c>
    </row>
    <row r="1244" spans="1:4" x14ac:dyDescent="0.25">
      <c r="A1244" t="s">
        <v>26569</v>
      </c>
      <c r="B1244" t="s">
        <v>26570</v>
      </c>
      <c r="C1244">
        <v>3</v>
      </c>
      <c r="D1244" t="s">
        <v>24115</v>
      </c>
    </row>
    <row r="1245" spans="1:4" x14ac:dyDescent="0.25">
      <c r="A1245" t="s">
        <v>26571</v>
      </c>
      <c r="B1245" t="s">
        <v>26572</v>
      </c>
      <c r="C1245">
        <v>3</v>
      </c>
      <c r="D1245" t="s">
        <v>24115</v>
      </c>
    </row>
    <row r="1246" spans="1:4" x14ac:dyDescent="0.25">
      <c r="A1246" t="s">
        <v>26573</v>
      </c>
      <c r="B1246" t="s">
        <v>26574</v>
      </c>
      <c r="C1246">
        <v>3</v>
      </c>
      <c r="D1246" t="s">
        <v>24115</v>
      </c>
    </row>
    <row r="1247" spans="1:4" x14ac:dyDescent="0.25">
      <c r="A1247" t="s">
        <v>26575</v>
      </c>
      <c r="B1247" t="s">
        <v>26576</v>
      </c>
      <c r="C1247">
        <v>3</v>
      </c>
      <c r="D1247" t="s">
        <v>24115</v>
      </c>
    </row>
    <row r="1248" spans="1:4" x14ac:dyDescent="0.25">
      <c r="A1248" t="s">
        <v>26577</v>
      </c>
      <c r="B1248" t="s">
        <v>26578</v>
      </c>
      <c r="C1248">
        <v>3</v>
      </c>
      <c r="D1248" t="s">
        <v>24115</v>
      </c>
    </row>
    <row r="1249" spans="1:4" x14ac:dyDescent="0.25">
      <c r="A1249" t="s">
        <v>26579</v>
      </c>
      <c r="B1249" t="s">
        <v>26580</v>
      </c>
      <c r="C1249">
        <v>3</v>
      </c>
      <c r="D1249" t="s">
        <v>24115</v>
      </c>
    </row>
    <row r="1250" spans="1:4" x14ac:dyDescent="0.25">
      <c r="A1250" t="s">
        <v>26581</v>
      </c>
      <c r="B1250" t="s">
        <v>25196</v>
      </c>
      <c r="C1250">
        <v>3</v>
      </c>
      <c r="D1250" t="s">
        <v>24115</v>
      </c>
    </row>
    <row r="1251" spans="1:4" x14ac:dyDescent="0.25">
      <c r="A1251" t="s">
        <v>26582</v>
      </c>
      <c r="B1251" t="s">
        <v>26583</v>
      </c>
      <c r="C1251">
        <v>3</v>
      </c>
      <c r="D1251" t="s">
        <v>24115</v>
      </c>
    </row>
    <row r="1252" spans="1:4" x14ac:dyDescent="0.25">
      <c r="A1252" t="s">
        <v>26584</v>
      </c>
      <c r="B1252" t="s">
        <v>26585</v>
      </c>
      <c r="C1252">
        <v>3</v>
      </c>
      <c r="D1252" t="s">
        <v>24115</v>
      </c>
    </row>
    <row r="1253" spans="1:4" x14ac:dyDescent="0.25">
      <c r="A1253" t="s">
        <v>26586</v>
      </c>
      <c r="B1253" t="s">
        <v>26587</v>
      </c>
      <c r="C1253">
        <v>3</v>
      </c>
      <c r="D1253" t="s">
        <v>24115</v>
      </c>
    </row>
    <row r="1254" spans="1:4" x14ac:dyDescent="0.25">
      <c r="A1254" t="s">
        <v>26588</v>
      </c>
      <c r="B1254" t="s">
        <v>26589</v>
      </c>
      <c r="C1254">
        <v>3</v>
      </c>
      <c r="D1254" t="s">
        <v>24115</v>
      </c>
    </row>
    <row r="1255" spans="1:4" x14ac:dyDescent="0.25">
      <c r="A1255" t="s">
        <v>26590</v>
      </c>
      <c r="B1255" t="s">
        <v>26591</v>
      </c>
      <c r="C1255">
        <v>3</v>
      </c>
      <c r="D1255" t="s">
        <v>24115</v>
      </c>
    </row>
    <row r="1256" spans="1:4" x14ac:dyDescent="0.25">
      <c r="A1256" t="s">
        <v>26592</v>
      </c>
      <c r="B1256" t="s">
        <v>26593</v>
      </c>
      <c r="C1256">
        <v>3</v>
      </c>
      <c r="D1256" t="s">
        <v>24115</v>
      </c>
    </row>
    <row r="1257" spans="1:4" x14ac:dyDescent="0.25">
      <c r="A1257" t="s">
        <v>26594</v>
      </c>
      <c r="B1257" t="s">
        <v>26595</v>
      </c>
      <c r="C1257">
        <v>3</v>
      </c>
      <c r="D1257" t="s">
        <v>24115</v>
      </c>
    </row>
    <row r="1258" spans="1:4" x14ac:dyDescent="0.25">
      <c r="A1258" t="s">
        <v>26596</v>
      </c>
      <c r="B1258" t="s">
        <v>26597</v>
      </c>
      <c r="C1258">
        <v>3</v>
      </c>
      <c r="D1258" t="s">
        <v>24115</v>
      </c>
    </row>
    <row r="1259" spans="1:4" x14ac:dyDescent="0.25">
      <c r="A1259" t="s">
        <v>26598</v>
      </c>
      <c r="B1259" t="s">
        <v>26599</v>
      </c>
      <c r="C1259">
        <v>3</v>
      </c>
      <c r="D1259" t="s">
        <v>24115</v>
      </c>
    </row>
    <row r="1260" spans="1:4" x14ac:dyDescent="0.25">
      <c r="A1260" t="s">
        <v>26600</v>
      </c>
      <c r="B1260" t="s">
        <v>26601</v>
      </c>
      <c r="C1260">
        <v>3</v>
      </c>
      <c r="D1260" t="s">
        <v>24115</v>
      </c>
    </row>
    <row r="1261" spans="1:4" x14ac:dyDescent="0.25">
      <c r="A1261" t="s">
        <v>26602</v>
      </c>
      <c r="B1261" t="s">
        <v>26603</v>
      </c>
      <c r="C1261">
        <v>3</v>
      </c>
      <c r="D1261" t="s">
        <v>24115</v>
      </c>
    </row>
    <row r="1262" spans="1:4" x14ac:dyDescent="0.25">
      <c r="A1262" t="s">
        <v>26604</v>
      </c>
      <c r="B1262" t="s">
        <v>26605</v>
      </c>
      <c r="C1262">
        <v>3</v>
      </c>
      <c r="D1262" t="s">
        <v>24115</v>
      </c>
    </row>
    <row r="1263" spans="1:4" x14ac:dyDescent="0.25">
      <c r="A1263" t="s">
        <v>26606</v>
      </c>
      <c r="B1263" t="s">
        <v>26607</v>
      </c>
      <c r="C1263">
        <v>3</v>
      </c>
      <c r="D1263" t="s">
        <v>24115</v>
      </c>
    </row>
    <row r="1264" spans="1:4" x14ac:dyDescent="0.25">
      <c r="A1264" t="s">
        <v>26608</v>
      </c>
      <c r="B1264" t="s">
        <v>26609</v>
      </c>
      <c r="C1264">
        <v>3</v>
      </c>
      <c r="D1264" t="s">
        <v>24115</v>
      </c>
    </row>
    <row r="1265" spans="1:4" x14ac:dyDescent="0.25">
      <c r="A1265" t="s">
        <v>26610</v>
      </c>
      <c r="B1265" t="s">
        <v>26611</v>
      </c>
      <c r="C1265">
        <v>3</v>
      </c>
      <c r="D1265" t="s">
        <v>24115</v>
      </c>
    </row>
    <row r="1266" spans="1:4" x14ac:dyDescent="0.25">
      <c r="A1266" t="s">
        <v>26612</v>
      </c>
      <c r="B1266" t="s">
        <v>26613</v>
      </c>
      <c r="C1266">
        <v>3</v>
      </c>
      <c r="D1266" t="s">
        <v>24115</v>
      </c>
    </row>
    <row r="1267" spans="1:4" x14ac:dyDescent="0.25">
      <c r="A1267" t="s">
        <v>26614</v>
      </c>
      <c r="B1267" t="s">
        <v>26615</v>
      </c>
      <c r="C1267">
        <v>3</v>
      </c>
      <c r="D1267" t="s">
        <v>24115</v>
      </c>
    </row>
    <row r="1268" spans="1:4" x14ac:dyDescent="0.25">
      <c r="A1268" t="s">
        <v>26616</v>
      </c>
      <c r="B1268" t="s">
        <v>26617</v>
      </c>
      <c r="C1268">
        <v>3</v>
      </c>
      <c r="D1268" t="s">
        <v>24115</v>
      </c>
    </row>
    <row r="1269" spans="1:4" x14ac:dyDescent="0.25">
      <c r="A1269" t="s">
        <v>26618</v>
      </c>
      <c r="B1269" t="s">
        <v>26619</v>
      </c>
      <c r="C1269">
        <v>3</v>
      </c>
      <c r="D1269" t="s">
        <v>24115</v>
      </c>
    </row>
    <row r="1270" spans="1:4" x14ac:dyDescent="0.25">
      <c r="A1270" t="s">
        <v>26620</v>
      </c>
      <c r="B1270" t="s">
        <v>26621</v>
      </c>
      <c r="C1270">
        <v>3</v>
      </c>
      <c r="D1270" t="s">
        <v>24115</v>
      </c>
    </row>
    <row r="1271" spans="1:4" x14ac:dyDescent="0.25">
      <c r="A1271" t="s">
        <v>26622</v>
      </c>
      <c r="B1271" t="s">
        <v>26623</v>
      </c>
      <c r="C1271">
        <v>3</v>
      </c>
      <c r="D1271" t="s">
        <v>24115</v>
      </c>
    </row>
    <row r="1272" spans="1:4" x14ac:dyDescent="0.25">
      <c r="A1272" t="s">
        <v>26624</v>
      </c>
      <c r="B1272" t="s">
        <v>26625</v>
      </c>
      <c r="C1272">
        <v>3</v>
      </c>
      <c r="D1272" t="s">
        <v>24115</v>
      </c>
    </row>
    <row r="1273" spans="1:4" x14ac:dyDescent="0.25">
      <c r="A1273" t="s">
        <v>26626</v>
      </c>
      <c r="B1273" t="s">
        <v>26627</v>
      </c>
      <c r="C1273">
        <v>3</v>
      </c>
      <c r="D1273" t="s">
        <v>24115</v>
      </c>
    </row>
    <row r="1274" spans="1:4" x14ac:dyDescent="0.25">
      <c r="A1274" t="s">
        <v>26628</v>
      </c>
      <c r="B1274" t="s">
        <v>26629</v>
      </c>
      <c r="C1274">
        <v>3</v>
      </c>
      <c r="D1274" t="s">
        <v>24115</v>
      </c>
    </row>
    <row r="1275" spans="1:4" x14ac:dyDescent="0.25">
      <c r="A1275" t="s">
        <v>26630</v>
      </c>
      <c r="B1275" t="s">
        <v>26631</v>
      </c>
      <c r="C1275">
        <v>3</v>
      </c>
      <c r="D1275" t="s">
        <v>24115</v>
      </c>
    </row>
    <row r="1276" spans="1:4" x14ac:dyDescent="0.25">
      <c r="A1276" t="s">
        <v>26632</v>
      </c>
      <c r="B1276" t="s">
        <v>26633</v>
      </c>
      <c r="C1276">
        <v>3</v>
      </c>
      <c r="D1276" t="s">
        <v>24115</v>
      </c>
    </row>
    <row r="1277" spans="1:4" x14ac:dyDescent="0.25">
      <c r="A1277" t="s">
        <v>26634</v>
      </c>
      <c r="B1277" t="s">
        <v>26635</v>
      </c>
      <c r="C1277">
        <v>3</v>
      </c>
      <c r="D1277" t="s">
        <v>24115</v>
      </c>
    </row>
    <row r="1278" spans="1:4" x14ac:dyDescent="0.25">
      <c r="A1278" t="s">
        <v>26636</v>
      </c>
      <c r="B1278" t="s">
        <v>26637</v>
      </c>
      <c r="C1278">
        <v>3</v>
      </c>
      <c r="D1278" t="s">
        <v>24115</v>
      </c>
    </row>
    <row r="1279" spans="1:4" x14ac:dyDescent="0.25">
      <c r="A1279" t="s">
        <v>26638</v>
      </c>
      <c r="B1279" t="s">
        <v>26639</v>
      </c>
      <c r="C1279">
        <v>3</v>
      </c>
      <c r="D1279" t="s">
        <v>24115</v>
      </c>
    </row>
    <row r="1280" spans="1:4" x14ac:dyDescent="0.25">
      <c r="A1280" t="s">
        <v>26640</v>
      </c>
      <c r="B1280" t="s">
        <v>26641</v>
      </c>
      <c r="C1280">
        <v>3</v>
      </c>
      <c r="D1280" t="s">
        <v>24115</v>
      </c>
    </row>
    <row r="1281" spans="1:4" x14ac:dyDescent="0.25">
      <c r="A1281" t="s">
        <v>26642</v>
      </c>
      <c r="B1281" t="s">
        <v>26643</v>
      </c>
      <c r="C1281">
        <v>3</v>
      </c>
      <c r="D1281" t="s">
        <v>24115</v>
      </c>
    </row>
    <row r="1282" spans="1:4" x14ac:dyDescent="0.25">
      <c r="A1282" t="s">
        <v>26644</v>
      </c>
      <c r="B1282" t="s">
        <v>26645</v>
      </c>
      <c r="C1282">
        <v>2</v>
      </c>
      <c r="D1282" t="s">
        <v>24120</v>
      </c>
    </row>
    <row r="1283" spans="1:4" x14ac:dyDescent="0.25">
      <c r="A1283" t="s">
        <v>26646</v>
      </c>
      <c r="B1283" t="s">
        <v>26647</v>
      </c>
      <c r="C1283">
        <v>2</v>
      </c>
      <c r="D1283" t="s">
        <v>24120</v>
      </c>
    </row>
    <row r="1284" spans="1:4" x14ac:dyDescent="0.25">
      <c r="A1284" t="s">
        <v>26648</v>
      </c>
      <c r="B1284" t="s">
        <v>26649</v>
      </c>
      <c r="C1284">
        <v>2</v>
      </c>
      <c r="D1284" t="s">
        <v>24120</v>
      </c>
    </row>
    <row r="1285" spans="1:4" x14ac:dyDescent="0.25">
      <c r="A1285" t="s">
        <v>26650</v>
      </c>
      <c r="B1285" t="s">
        <v>26651</v>
      </c>
      <c r="C1285">
        <v>3</v>
      </c>
      <c r="D1285" t="s">
        <v>24115</v>
      </c>
    </row>
    <row r="1286" spans="1:4" x14ac:dyDescent="0.25">
      <c r="A1286" t="s">
        <v>26652</v>
      </c>
      <c r="B1286" t="s">
        <v>26653</v>
      </c>
      <c r="C1286">
        <v>3</v>
      </c>
      <c r="D1286" t="s">
        <v>24115</v>
      </c>
    </row>
    <row r="1287" spans="1:4" x14ac:dyDescent="0.25">
      <c r="A1287" t="s">
        <v>26654</v>
      </c>
      <c r="B1287" t="s">
        <v>26655</v>
      </c>
      <c r="C1287">
        <v>2</v>
      </c>
      <c r="D1287" t="s">
        <v>24120</v>
      </c>
    </row>
    <row r="1288" spans="1:4" x14ac:dyDescent="0.25">
      <c r="A1288" t="s">
        <v>26656</v>
      </c>
      <c r="B1288" t="s">
        <v>26657</v>
      </c>
      <c r="C1288">
        <v>3</v>
      </c>
      <c r="D1288" t="s">
        <v>24115</v>
      </c>
    </row>
    <row r="1289" spans="1:4" x14ac:dyDescent="0.25">
      <c r="A1289" t="s">
        <v>26658</v>
      </c>
      <c r="B1289" t="s">
        <v>26659</v>
      </c>
      <c r="C1289">
        <v>3</v>
      </c>
      <c r="D1289" t="s">
        <v>24115</v>
      </c>
    </row>
    <row r="1290" spans="1:4" x14ac:dyDescent="0.25">
      <c r="A1290" t="s">
        <v>26660</v>
      </c>
      <c r="B1290" t="s">
        <v>26661</v>
      </c>
      <c r="C1290">
        <v>2</v>
      </c>
      <c r="D1290" t="s">
        <v>24120</v>
      </c>
    </row>
    <row r="1291" spans="1:4" x14ac:dyDescent="0.25">
      <c r="A1291" t="s">
        <v>26662</v>
      </c>
      <c r="B1291" t="s">
        <v>26663</v>
      </c>
      <c r="C1291">
        <v>3</v>
      </c>
      <c r="D1291" t="s">
        <v>24115</v>
      </c>
    </row>
    <row r="1292" spans="1:4" x14ac:dyDescent="0.25">
      <c r="A1292" t="s">
        <v>26664</v>
      </c>
      <c r="B1292" t="s">
        <v>26665</v>
      </c>
      <c r="C1292">
        <v>3</v>
      </c>
      <c r="D1292" t="s">
        <v>24115</v>
      </c>
    </row>
    <row r="1293" spans="1:4" x14ac:dyDescent="0.25">
      <c r="A1293" t="s">
        <v>26666</v>
      </c>
      <c r="B1293" t="s">
        <v>26667</v>
      </c>
      <c r="C1293">
        <v>3</v>
      </c>
      <c r="D1293" t="s">
        <v>24115</v>
      </c>
    </row>
    <row r="1294" spans="1:4" x14ac:dyDescent="0.25">
      <c r="A1294" t="s">
        <v>26668</v>
      </c>
      <c r="B1294" t="s">
        <v>26669</v>
      </c>
      <c r="C1294">
        <v>3</v>
      </c>
      <c r="D1294" t="s">
        <v>24115</v>
      </c>
    </row>
    <row r="1295" spans="1:4" x14ac:dyDescent="0.25">
      <c r="A1295" t="s">
        <v>26670</v>
      </c>
      <c r="B1295" t="s">
        <v>26671</v>
      </c>
      <c r="C1295">
        <v>3</v>
      </c>
      <c r="D1295" t="s">
        <v>24115</v>
      </c>
    </row>
    <row r="1296" spans="1:4" x14ac:dyDescent="0.25">
      <c r="A1296" t="s">
        <v>26672</v>
      </c>
      <c r="B1296" t="s">
        <v>26673</v>
      </c>
      <c r="C1296">
        <v>3</v>
      </c>
      <c r="D1296" t="s">
        <v>24115</v>
      </c>
    </row>
    <row r="1297" spans="1:4" x14ac:dyDescent="0.25">
      <c r="A1297" t="s">
        <v>26674</v>
      </c>
      <c r="B1297" t="s">
        <v>26675</v>
      </c>
      <c r="C1297">
        <v>3</v>
      </c>
      <c r="D1297" t="s">
        <v>24115</v>
      </c>
    </row>
    <row r="1298" spans="1:4" x14ac:dyDescent="0.25">
      <c r="A1298" t="s">
        <v>26676</v>
      </c>
      <c r="B1298" t="s">
        <v>26677</v>
      </c>
      <c r="C1298">
        <v>3</v>
      </c>
      <c r="D1298" t="s">
        <v>24115</v>
      </c>
    </row>
    <row r="1299" spans="1:4" x14ac:dyDescent="0.25">
      <c r="A1299" t="s">
        <v>26678</v>
      </c>
      <c r="B1299" t="s">
        <v>26679</v>
      </c>
      <c r="C1299">
        <v>3</v>
      </c>
      <c r="D1299" t="s">
        <v>24115</v>
      </c>
    </row>
    <row r="1300" spans="1:4" x14ac:dyDescent="0.25">
      <c r="A1300" t="s">
        <v>26680</v>
      </c>
      <c r="B1300" t="s">
        <v>26681</v>
      </c>
      <c r="C1300">
        <v>3</v>
      </c>
      <c r="D1300" t="s">
        <v>24115</v>
      </c>
    </row>
    <row r="1301" spans="1:4" x14ac:dyDescent="0.25">
      <c r="A1301" t="s">
        <v>26682</v>
      </c>
      <c r="B1301" t="s">
        <v>26683</v>
      </c>
      <c r="C1301">
        <v>3</v>
      </c>
      <c r="D1301" t="s">
        <v>24115</v>
      </c>
    </row>
    <row r="1302" spans="1:4" x14ac:dyDescent="0.25">
      <c r="A1302" t="s">
        <v>26684</v>
      </c>
      <c r="B1302" t="s">
        <v>26685</v>
      </c>
      <c r="C1302">
        <v>3</v>
      </c>
      <c r="D1302" t="s">
        <v>24115</v>
      </c>
    </row>
    <row r="1303" spans="1:4" x14ac:dyDescent="0.25">
      <c r="A1303" t="s">
        <v>26686</v>
      </c>
      <c r="B1303" t="s">
        <v>26687</v>
      </c>
      <c r="C1303">
        <v>3</v>
      </c>
      <c r="D1303" t="s">
        <v>24115</v>
      </c>
    </row>
    <row r="1304" spans="1:4" x14ac:dyDescent="0.25">
      <c r="A1304" t="s">
        <v>26688</v>
      </c>
      <c r="B1304" t="s">
        <v>26689</v>
      </c>
      <c r="C1304">
        <v>3</v>
      </c>
      <c r="D1304" t="s">
        <v>24115</v>
      </c>
    </row>
    <row r="1305" spans="1:4" x14ac:dyDescent="0.25">
      <c r="A1305" t="s">
        <v>26690</v>
      </c>
      <c r="B1305" t="s">
        <v>26691</v>
      </c>
      <c r="C1305">
        <v>3</v>
      </c>
      <c r="D1305" t="s">
        <v>24115</v>
      </c>
    </row>
    <row r="1306" spans="1:4" x14ac:dyDescent="0.25">
      <c r="A1306" t="s">
        <v>26692</v>
      </c>
      <c r="B1306" t="s">
        <v>26693</v>
      </c>
      <c r="C1306">
        <v>3</v>
      </c>
      <c r="D1306" t="s">
        <v>24115</v>
      </c>
    </row>
    <row r="1307" spans="1:4" x14ac:dyDescent="0.25">
      <c r="A1307" t="s">
        <v>26694</v>
      </c>
      <c r="B1307" t="s">
        <v>26695</v>
      </c>
      <c r="C1307">
        <v>3</v>
      </c>
      <c r="D1307" t="s">
        <v>24115</v>
      </c>
    </row>
    <row r="1308" spans="1:4" x14ac:dyDescent="0.25">
      <c r="A1308" t="s">
        <v>26696</v>
      </c>
      <c r="B1308" t="s">
        <v>26697</v>
      </c>
      <c r="C1308">
        <v>3</v>
      </c>
      <c r="D1308" t="s">
        <v>24115</v>
      </c>
    </row>
    <row r="1309" spans="1:4" x14ac:dyDescent="0.25">
      <c r="A1309" t="s">
        <v>26698</v>
      </c>
      <c r="B1309" t="s">
        <v>26699</v>
      </c>
      <c r="C1309">
        <v>3</v>
      </c>
      <c r="D1309" t="s">
        <v>24115</v>
      </c>
    </row>
    <row r="1310" spans="1:4" x14ac:dyDescent="0.25">
      <c r="A1310" t="s">
        <v>26700</v>
      </c>
      <c r="B1310" t="s">
        <v>26701</v>
      </c>
      <c r="C1310">
        <v>3</v>
      </c>
      <c r="D1310" t="s">
        <v>24115</v>
      </c>
    </row>
    <row r="1311" spans="1:4" x14ac:dyDescent="0.25">
      <c r="A1311" t="s">
        <v>26702</v>
      </c>
      <c r="B1311" t="s">
        <v>26703</v>
      </c>
      <c r="C1311">
        <v>3</v>
      </c>
      <c r="D1311" t="s">
        <v>24115</v>
      </c>
    </row>
    <row r="1312" spans="1:4" x14ac:dyDescent="0.25">
      <c r="A1312" t="s">
        <v>26704</v>
      </c>
      <c r="B1312" t="s">
        <v>26705</v>
      </c>
      <c r="C1312">
        <v>3</v>
      </c>
      <c r="D1312" t="s">
        <v>24115</v>
      </c>
    </row>
    <row r="1313" spans="1:4" x14ac:dyDescent="0.25">
      <c r="A1313" t="s">
        <v>26706</v>
      </c>
      <c r="B1313" t="s">
        <v>26707</v>
      </c>
      <c r="C1313">
        <v>3</v>
      </c>
      <c r="D1313" t="s">
        <v>24115</v>
      </c>
    </row>
    <row r="1314" spans="1:4" x14ac:dyDescent="0.25">
      <c r="A1314" t="s">
        <v>26708</v>
      </c>
      <c r="B1314" t="s">
        <v>26709</v>
      </c>
      <c r="C1314">
        <v>3</v>
      </c>
      <c r="D1314" t="s">
        <v>24115</v>
      </c>
    </row>
    <row r="1315" spans="1:4" x14ac:dyDescent="0.25">
      <c r="A1315" t="s">
        <v>26710</v>
      </c>
      <c r="B1315" t="s">
        <v>26711</v>
      </c>
      <c r="C1315">
        <v>3</v>
      </c>
      <c r="D1315" t="s">
        <v>24115</v>
      </c>
    </row>
    <row r="1316" spans="1:4" x14ac:dyDescent="0.25">
      <c r="A1316" t="s">
        <v>26712</v>
      </c>
      <c r="B1316" t="s">
        <v>26713</v>
      </c>
      <c r="C1316">
        <v>3</v>
      </c>
      <c r="D1316" t="s">
        <v>24115</v>
      </c>
    </row>
    <row r="1317" spans="1:4" x14ac:dyDescent="0.25">
      <c r="A1317" t="s">
        <v>26714</v>
      </c>
      <c r="B1317" t="s">
        <v>26715</v>
      </c>
      <c r="C1317">
        <v>3</v>
      </c>
      <c r="D1317" t="s">
        <v>24115</v>
      </c>
    </row>
    <row r="1318" spans="1:4" x14ac:dyDescent="0.25">
      <c r="A1318" t="s">
        <v>26716</v>
      </c>
      <c r="B1318" t="s">
        <v>26717</v>
      </c>
      <c r="C1318">
        <v>3</v>
      </c>
      <c r="D1318" t="s">
        <v>24115</v>
      </c>
    </row>
    <row r="1319" spans="1:4" x14ac:dyDescent="0.25">
      <c r="A1319" t="s">
        <v>26718</v>
      </c>
      <c r="B1319" t="s">
        <v>26719</v>
      </c>
      <c r="C1319">
        <v>3</v>
      </c>
      <c r="D1319" t="s">
        <v>24115</v>
      </c>
    </row>
    <row r="1320" spans="1:4" x14ac:dyDescent="0.25">
      <c r="A1320" t="s">
        <v>26720</v>
      </c>
      <c r="B1320" t="s">
        <v>26721</v>
      </c>
      <c r="C1320">
        <v>3</v>
      </c>
      <c r="D1320" t="s">
        <v>24115</v>
      </c>
    </row>
    <row r="1321" spans="1:4" x14ac:dyDescent="0.25">
      <c r="A1321" t="s">
        <v>26722</v>
      </c>
      <c r="B1321" t="s">
        <v>26723</v>
      </c>
      <c r="C1321">
        <v>3</v>
      </c>
      <c r="D1321" t="s">
        <v>24115</v>
      </c>
    </row>
    <row r="1322" spans="1:4" x14ac:dyDescent="0.25">
      <c r="A1322" t="s">
        <v>26724</v>
      </c>
      <c r="B1322" t="s">
        <v>26725</v>
      </c>
      <c r="C1322">
        <v>3</v>
      </c>
      <c r="D1322" t="s">
        <v>24115</v>
      </c>
    </row>
    <row r="1323" spans="1:4" x14ac:dyDescent="0.25">
      <c r="A1323" t="s">
        <v>26726</v>
      </c>
      <c r="B1323" t="s">
        <v>26727</v>
      </c>
      <c r="C1323">
        <v>3</v>
      </c>
      <c r="D1323" t="s">
        <v>24115</v>
      </c>
    </row>
    <row r="1324" spans="1:4" x14ac:dyDescent="0.25">
      <c r="A1324" t="s">
        <v>26728</v>
      </c>
      <c r="B1324" t="s">
        <v>26729</v>
      </c>
      <c r="C1324">
        <v>3</v>
      </c>
      <c r="D1324" t="s">
        <v>24115</v>
      </c>
    </row>
    <row r="1325" spans="1:4" x14ac:dyDescent="0.25">
      <c r="A1325" t="s">
        <v>26730</v>
      </c>
      <c r="B1325" t="s">
        <v>26731</v>
      </c>
      <c r="C1325">
        <v>3</v>
      </c>
      <c r="D1325" t="s">
        <v>24115</v>
      </c>
    </row>
    <row r="1326" spans="1:4" x14ac:dyDescent="0.25">
      <c r="A1326" t="s">
        <v>26732</v>
      </c>
      <c r="B1326" t="s">
        <v>26733</v>
      </c>
      <c r="C1326">
        <v>3</v>
      </c>
      <c r="D1326" t="s">
        <v>24115</v>
      </c>
    </row>
    <row r="1327" spans="1:4" x14ac:dyDescent="0.25">
      <c r="A1327" t="s">
        <v>26734</v>
      </c>
      <c r="B1327" t="s">
        <v>26735</v>
      </c>
      <c r="C1327">
        <v>3</v>
      </c>
      <c r="D1327" t="s">
        <v>24115</v>
      </c>
    </row>
    <row r="1328" spans="1:4" x14ac:dyDescent="0.25">
      <c r="A1328" t="s">
        <v>26736</v>
      </c>
      <c r="B1328" t="s">
        <v>26737</v>
      </c>
      <c r="C1328">
        <v>2</v>
      </c>
      <c r="D1328" t="s">
        <v>24120</v>
      </c>
    </row>
    <row r="1329" spans="1:4" x14ac:dyDescent="0.25">
      <c r="A1329" t="s">
        <v>26738</v>
      </c>
      <c r="B1329" t="s">
        <v>26739</v>
      </c>
      <c r="C1329">
        <v>3</v>
      </c>
      <c r="D1329" t="s">
        <v>24115</v>
      </c>
    </row>
    <row r="1330" spans="1:4" x14ac:dyDescent="0.25">
      <c r="A1330" t="s">
        <v>26740</v>
      </c>
      <c r="B1330" t="s">
        <v>26741</v>
      </c>
      <c r="C1330">
        <v>3</v>
      </c>
      <c r="D1330" t="s">
        <v>24115</v>
      </c>
    </row>
    <row r="1331" spans="1:4" x14ac:dyDescent="0.25">
      <c r="A1331" t="s">
        <v>26742</v>
      </c>
      <c r="B1331" t="s">
        <v>26743</v>
      </c>
      <c r="C1331">
        <v>3</v>
      </c>
      <c r="D1331" t="s">
        <v>24115</v>
      </c>
    </row>
    <row r="1332" spans="1:4" x14ac:dyDescent="0.25">
      <c r="A1332" t="s">
        <v>26744</v>
      </c>
      <c r="B1332" t="s">
        <v>26745</v>
      </c>
      <c r="C1332">
        <v>3</v>
      </c>
      <c r="D1332" t="s">
        <v>24115</v>
      </c>
    </row>
    <row r="1333" spans="1:4" x14ac:dyDescent="0.25">
      <c r="A1333" t="s">
        <v>26746</v>
      </c>
      <c r="B1333" t="s">
        <v>26747</v>
      </c>
      <c r="C1333">
        <v>3</v>
      </c>
      <c r="D1333" t="s">
        <v>24115</v>
      </c>
    </row>
    <row r="1334" spans="1:4" x14ac:dyDescent="0.25">
      <c r="A1334" t="s">
        <v>26748</v>
      </c>
      <c r="B1334" t="s">
        <v>26749</v>
      </c>
      <c r="C1334">
        <v>3</v>
      </c>
      <c r="D1334" t="s">
        <v>24115</v>
      </c>
    </row>
    <row r="1335" spans="1:4" x14ac:dyDescent="0.25">
      <c r="A1335" t="s">
        <v>26750</v>
      </c>
      <c r="B1335" t="s">
        <v>26751</v>
      </c>
      <c r="C1335">
        <v>3</v>
      </c>
      <c r="D1335" t="s">
        <v>24115</v>
      </c>
    </row>
    <row r="1336" spans="1:4" x14ac:dyDescent="0.25">
      <c r="A1336" t="s">
        <v>26752</v>
      </c>
      <c r="B1336" t="s">
        <v>26753</v>
      </c>
      <c r="C1336">
        <v>3</v>
      </c>
      <c r="D1336" t="s">
        <v>24115</v>
      </c>
    </row>
    <row r="1337" spans="1:4" x14ac:dyDescent="0.25">
      <c r="A1337" t="s">
        <v>26754</v>
      </c>
      <c r="B1337" t="s">
        <v>26755</v>
      </c>
      <c r="C1337">
        <v>3</v>
      </c>
      <c r="D1337" t="s">
        <v>24115</v>
      </c>
    </row>
    <row r="1338" spans="1:4" x14ac:dyDescent="0.25">
      <c r="A1338" t="s">
        <v>26756</v>
      </c>
      <c r="B1338" t="s">
        <v>26757</v>
      </c>
      <c r="C1338">
        <v>3</v>
      </c>
      <c r="D1338" t="s">
        <v>24115</v>
      </c>
    </row>
    <row r="1339" spans="1:4" x14ac:dyDescent="0.25">
      <c r="A1339" t="s">
        <v>26758</v>
      </c>
      <c r="B1339" t="s">
        <v>26759</v>
      </c>
      <c r="C1339">
        <v>3</v>
      </c>
      <c r="D1339" t="s">
        <v>24115</v>
      </c>
    </row>
    <row r="1340" spans="1:4" x14ac:dyDescent="0.25">
      <c r="A1340" t="s">
        <v>26760</v>
      </c>
      <c r="B1340" t="s">
        <v>26761</v>
      </c>
      <c r="C1340">
        <v>3</v>
      </c>
      <c r="D1340" t="s">
        <v>24115</v>
      </c>
    </row>
    <row r="1341" spans="1:4" x14ac:dyDescent="0.25">
      <c r="A1341" t="s">
        <v>26762</v>
      </c>
      <c r="B1341" t="s">
        <v>26763</v>
      </c>
      <c r="C1341">
        <v>3</v>
      </c>
      <c r="D1341" t="s">
        <v>24115</v>
      </c>
    </row>
    <row r="1342" spans="1:4" x14ac:dyDescent="0.25">
      <c r="A1342" t="s">
        <v>26764</v>
      </c>
      <c r="B1342" t="s">
        <v>26765</v>
      </c>
      <c r="C1342">
        <v>3</v>
      </c>
      <c r="D1342" t="s">
        <v>24115</v>
      </c>
    </row>
    <row r="1343" spans="1:4" x14ac:dyDescent="0.25">
      <c r="A1343" t="s">
        <v>26766</v>
      </c>
      <c r="B1343" t="s">
        <v>26767</v>
      </c>
      <c r="C1343">
        <v>3</v>
      </c>
      <c r="D1343" t="s">
        <v>24115</v>
      </c>
    </row>
    <row r="1344" spans="1:4" x14ac:dyDescent="0.25">
      <c r="A1344" t="s">
        <v>26768</v>
      </c>
      <c r="B1344" t="s">
        <v>26769</v>
      </c>
      <c r="C1344">
        <v>3</v>
      </c>
      <c r="D1344" t="s">
        <v>24115</v>
      </c>
    </row>
    <row r="1345" spans="1:4" x14ac:dyDescent="0.25">
      <c r="A1345" t="s">
        <v>26770</v>
      </c>
      <c r="B1345" t="s">
        <v>26771</v>
      </c>
      <c r="C1345">
        <v>3</v>
      </c>
      <c r="D1345" t="s">
        <v>24115</v>
      </c>
    </row>
    <row r="1346" spans="1:4" x14ac:dyDescent="0.25">
      <c r="A1346" t="s">
        <v>26772</v>
      </c>
      <c r="B1346" t="s">
        <v>26773</v>
      </c>
      <c r="C1346">
        <v>3</v>
      </c>
      <c r="D1346" t="s">
        <v>24115</v>
      </c>
    </row>
    <row r="1347" spans="1:4" x14ac:dyDescent="0.25">
      <c r="A1347" t="s">
        <v>26774</v>
      </c>
      <c r="B1347" t="s">
        <v>26775</v>
      </c>
      <c r="C1347">
        <v>3</v>
      </c>
      <c r="D1347" t="s">
        <v>24115</v>
      </c>
    </row>
    <row r="1348" spans="1:4" x14ac:dyDescent="0.25">
      <c r="A1348" t="s">
        <v>26776</v>
      </c>
      <c r="B1348" t="s">
        <v>26777</v>
      </c>
      <c r="C1348">
        <v>3</v>
      </c>
      <c r="D1348" t="s">
        <v>24115</v>
      </c>
    </row>
    <row r="1349" spans="1:4" x14ac:dyDescent="0.25">
      <c r="A1349" t="s">
        <v>26778</v>
      </c>
      <c r="B1349" t="s">
        <v>26779</v>
      </c>
      <c r="C1349">
        <v>3</v>
      </c>
      <c r="D1349" t="s">
        <v>24115</v>
      </c>
    </row>
    <row r="1350" spans="1:4" x14ac:dyDescent="0.25">
      <c r="A1350" t="s">
        <v>26780</v>
      </c>
      <c r="B1350" t="s">
        <v>26781</v>
      </c>
      <c r="C1350">
        <v>3</v>
      </c>
      <c r="D1350" t="s">
        <v>24115</v>
      </c>
    </row>
    <row r="1351" spans="1:4" x14ac:dyDescent="0.25">
      <c r="A1351" t="s">
        <v>26782</v>
      </c>
      <c r="B1351" t="s">
        <v>26783</v>
      </c>
      <c r="C1351">
        <v>3</v>
      </c>
      <c r="D1351" t="s">
        <v>24115</v>
      </c>
    </row>
    <row r="1352" spans="1:4" x14ac:dyDescent="0.25">
      <c r="A1352" t="s">
        <v>26784</v>
      </c>
      <c r="B1352" t="s">
        <v>26785</v>
      </c>
      <c r="C1352">
        <v>3</v>
      </c>
      <c r="D1352" t="s">
        <v>24115</v>
      </c>
    </row>
    <row r="1353" spans="1:4" x14ac:dyDescent="0.25">
      <c r="A1353" t="s">
        <v>26786</v>
      </c>
      <c r="B1353" t="s">
        <v>26787</v>
      </c>
      <c r="C1353">
        <v>3</v>
      </c>
      <c r="D1353" t="s">
        <v>24115</v>
      </c>
    </row>
    <row r="1354" spans="1:4" x14ac:dyDescent="0.25">
      <c r="A1354" t="s">
        <v>26788</v>
      </c>
      <c r="B1354" t="s">
        <v>26789</v>
      </c>
      <c r="C1354">
        <v>3</v>
      </c>
      <c r="D1354" t="s">
        <v>24115</v>
      </c>
    </row>
    <row r="1355" spans="1:4" x14ac:dyDescent="0.25">
      <c r="A1355" t="s">
        <v>26790</v>
      </c>
      <c r="B1355" t="s">
        <v>26791</v>
      </c>
      <c r="C1355">
        <v>3</v>
      </c>
      <c r="D1355" t="s">
        <v>24115</v>
      </c>
    </row>
    <row r="1356" spans="1:4" x14ac:dyDescent="0.25">
      <c r="A1356" t="s">
        <v>26792</v>
      </c>
      <c r="B1356" t="s">
        <v>26793</v>
      </c>
      <c r="C1356">
        <v>3</v>
      </c>
      <c r="D1356" t="s">
        <v>24115</v>
      </c>
    </row>
    <row r="1357" spans="1:4" x14ac:dyDescent="0.25">
      <c r="A1357" t="s">
        <v>26794</v>
      </c>
      <c r="B1357" t="s">
        <v>26795</v>
      </c>
      <c r="C1357">
        <v>3</v>
      </c>
      <c r="D1357" t="s">
        <v>24115</v>
      </c>
    </row>
    <row r="1358" spans="1:4" x14ac:dyDescent="0.25">
      <c r="A1358" t="s">
        <v>26796</v>
      </c>
      <c r="B1358" t="s">
        <v>26797</v>
      </c>
      <c r="C1358">
        <v>3</v>
      </c>
      <c r="D1358" t="s">
        <v>24115</v>
      </c>
    </row>
    <row r="1359" spans="1:4" x14ac:dyDescent="0.25">
      <c r="A1359" t="s">
        <v>26798</v>
      </c>
      <c r="B1359" t="s">
        <v>26799</v>
      </c>
      <c r="C1359">
        <v>3</v>
      </c>
      <c r="D1359" t="s">
        <v>24115</v>
      </c>
    </row>
    <row r="1360" spans="1:4" x14ac:dyDescent="0.25">
      <c r="A1360" t="s">
        <v>26800</v>
      </c>
      <c r="B1360" t="s">
        <v>26801</v>
      </c>
      <c r="C1360">
        <v>3</v>
      </c>
      <c r="D1360" t="s">
        <v>24115</v>
      </c>
    </row>
    <row r="1361" spans="1:4" x14ac:dyDescent="0.25">
      <c r="A1361" t="s">
        <v>26802</v>
      </c>
      <c r="B1361" t="s">
        <v>26803</v>
      </c>
      <c r="C1361">
        <v>3</v>
      </c>
      <c r="D1361" t="s">
        <v>24115</v>
      </c>
    </row>
    <row r="1362" spans="1:4" x14ac:dyDescent="0.25">
      <c r="A1362" t="s">
        <v>26804</v>
      </c>
      <c r="B1362" t="s">
        <v>26805</v>
      </c>
      <c r="C1362">
        <v>3</v>
      </c>
      <c r="D1362" t="s">
        <v>24115</v>
      </c>
    </row>
    <row r="1363" spans="1:4" x14ac:dyDescent="0.25">
      <c r="A1363" t="s">
        <v>26806</v>
      </c>
      <c r="B1363" t="s">
        <v>26807</v>
      </c>
      <c r="C1363">
        <v>3</v>
      </c>
      <c r="D1363" t="s">
        <v>24115</v>
      </c>
    </row>
    <row r="1364" spans="1:4" x14ac:dyDescent="0.25">
      <c r="A1364" t="s">
        <v>26808</v>
      </c>
      <c r="B1364" t="s">
        <v>26809</v>
      </c>
      <c r="C1364">
        <v>3</v>
      </c>
      <c r="D1364" t="s">
        <v>24115</v>
      </c>
    </row>
    <row r="1365" spans="1:4" x14ac:dyDescent="0.25">
      <c r="A1365" t="s">
        <v>26810</v>
      </c>
      <c r="B1365" t="s">
        <v>26811</v>
      </c>
      <c r="C1365">
        <v>3</v>
      </c>
      <c r="D1365" t="s">
        <v>24115</v>
      </c>
    </row>
    <row r="1366" spans="1:4" x14ac:dyDescent="0.25">
      <c r="A1366" t="s">
        <v>26812</v>
      </c>
      <c r="B1366" t="s">
        <v>26813</v>
      </c>
      <c r="C1366">
        <v>3</v>
      </c>
      <c r="D1366" t="s">
        <v>24115</v>
      </c>
    </row>
    <row r="1367" spans="1:4" x14ac:dyDescent="0.25">
      <c r="A1367" t="s">
        <v>26814</v>
      </c>
      <c r="B1367" t="s">
        <v>26815</v>
      </c>
      <c r="C1367">
        <v>3</v>
      </c>
      <c r="D1367" t="s">
        <v>24115</v>
      </c>
    </row>
    <row r="1368" spans="1:4" x14ac:dyDescent="0.25">
      <c r="A1368" t="s">
        <v>26816</v>
      </c>
      <c r="B1368" t="s">
        <v>26817</v>
      </c>
      <c r="C1368">
        <v>3</v>
      </c>
      <c r="D1368" t="s">
        <v>24115</v>
      </c>
    </row>
    <row r="1369" spans="1:4" x14ac:dyDescent="0.25">
      <c r="A1369" t="s">
        <v>26818</v>
      </c>
      <c r="B1369" t="s">
        <v>26819</v>
      </c>
      <c r="C1369">
        <v>3</v>
      </c>
      <c r="D1369" t="s">
        <v>24115</v>
      </c>
    </row>
    <row r="1370" spans="1:4" x14ac:dyDescent="0.25">
      <c r="A1370" t="s">
        <v>26820</v>
      </c>
      <c r="B1370" t="s">
        <v>26821</v>
      </c>
      <c r="C1370">
        <v>3</v>
      </c>
      <c r="D1370" t="s">
        <v>24115</v>
      </c>
    </row>
    <row r="1371" spans="1:4" x14ac:dyDescent="0.25">
      <c r="A1371" t="s">
        <v>26822</v>
      </c>
      <c r="B1371" t="s">
        <v>26823</v>
      </c>
      <c r="C1371">
        <v>3</v>
      </c>
      <c r="D1371" t="s">
        <v>24115</v>
      </c>
    </row>
    <row r="1372" spans="1:4" x14ac:dyDescent="0.25">
      <c r="A1372" t="s">
        <v>26824</v>
      </c>
      <c r="B1372" t="s">
        <v>26825</v>
      </c>
      <c r="C1372">
        <v>2</v>
      </c>
      <c r="D1372" t="s">
        <v>24120</v>
      </c>
    </row>
    <row r="1373" spans="1:4" x14ac:dyDescent="0.25">
      <c r="A1373" t="s">
        <v>26826</v>
      </c>
      <c r="B1373" t="s">
        <v>26827</v>
      </c>
      <c r="C1373">
        <v>3</v>
      </c>
      <c r="D1373" t="s">
        <v>24115</v>
      </c>
    </row>
    <row r="1374" spans="1:4" x14ac:dyDescent="0.25">
      <c r="A1374" t="s">
        <v>26828</v>
      </c>
      <c r="B1374" t="s">
        <v>26829</v>
      </c>
      <c r="C1374">
        <v>3</v>
      </c>
      <c r="D1374" t="s">
        <v>24115</v>
      </c>
    </row>
    <row r="1375" spans="1:4" x14ac:dyDescent="0.25">
      <c r="A1375" t="s">
        <v>26830</v>
      </c>
      <c r="B1375" t="s">
        <v>26831</v>
      </c>
      <c r="C1375">
        <v>3</v>
      </c>
      <c r="D1375" t="s">
        <v>24115</v>
      </c>
    </row>
    <row r="1376" spans="1:4" x14ac:dyDescent="0.25">
      <c r="A1376" t="s">
        <v>26832</v>
      </c>
      <c r="B1376" t="s">
        <v>26833</v>
      </c>
      <c r="C1376">
        <v>3</v>
      </c>
      <c r="D1376" t="s">
        <v>24115</v>
      </c>
    </row>
    <row r="1377" spans="1:4" x14ac:dyDescent="0.25">
      <c r="A1377" t="s">
        <v>26834</v>
      </c>
      <c r="B1377" t="s">
        <v>25888</v>
      </c>
      <c r="C1377">
        <v>2</v>
      </c>
      <c r="D1377" t="s">
        <v>24120</v>
      </c>
    </row>
    <row r="1378" spans="1:4" x14ac:dyDescent="0.25">
      <c r="A1378" t="s">
        <v>26835</v>
      </c>
      <c r="B1378" t="s">
        <v>26836</v>
      </c>
      <c r="C1378">
        <v>3</v>
      </c>
      <c r="D1378" t="s">
        <v>24115</v>
      </c>
    </row>
    <row r="1379" spans="1:4" x14ac:dyDescent="0.25">
      <c r="A1379" t="s">
        <v>26837</v>
      </c>
      <c r="B1379" t="s">
        <v>26838</v>
      </c>
      <c r="C1379">
        <v>3</v>
      </c>
      <c r="D1379" t="s">
        <v>24115</v>
      </c>
    </row>
    <row r="1380" spans="1:4" x14ac:dyDescent="0.25">
      <c r="A1380" t="s">
        <v>26839</v>
      </c>
      <c r="B1380" t="s">
        <v>26840</v>
      </c>
      <c r="C1380">
        <v>3</v>
      </c>
      <c r="D1380" t="s">
        <v>24115</v>
      </c>
    </row>
    <row r="1381" spans="1:4" x14ac:dyDescent="0.25">
      <c r="A1381" t="s">
        <v>26841</v>
      </c>
      <c r="B1381" t="s">
        <v>26842</v>
      </c>
      <c r="C1381">
        <v>3</v>
      </c>
      <c r="D1381" t="s">
        <v>24115</v>
      </c>
    </row>
    <row r="1382" spans="1:4" x14ac:dyDescent="0.25">
      <c r="A1382" t="s">
        <v>26843</v>
      </c>
      <c r="B1382" t="s">
        <v>26844</v>
      </c>
      <c r="C1382">
        <v>3</v>
      </c>
      <c r="D1382" t="s">
        <v>24115</v>
      </c>
    </row>
    <row r="1383" spans="1:4" x14ac:dyDescent="0.25">
      <c r="A1383" t="s">
        <v>26845</v>
      </c>
      <c r="B1383" t="s">
        <v>26846</v>
      </c>
      <c r="C1383">
        <v>3</v>
      </c>
      <c r="D1383" t="s">
        <v>24115</v>
      </c>
    </row>
    <row r="1384" spans="1:4" x14ac:dyDescent="0.25">
      <c r="A1384" t="s">
        <v>26847</v>
      </c>
      <c r="B1384" t="s">
        <v>26848</v>
      </c>
      <c r="C1384">
        <v>3</v>
      </c>
      <c r="D1384" t="s">
        <v>24115</v>
      </c>
    </row>
    <row r="1385" spans="1:4" x14ac:dyDescent="0.25">
      <c r="A1385" t="s">
        <v>26849</v>
      </c>
      <c r="B1385" t="s">
        <v>26850</v>
      </c>
      <c r="C1385">
        <v>3</v>
      </c>
      <c r="D1385" t="s">
        <v>24115</v>
      </c>
    </row>
    <row r="1386" spans="1:4" x14ac:dyDescent="0.25">
      <c r="A1386" t="s">
        <v>26851</v>
      </c>
      <c r="B1386" t="s">
        <v>26852</v>
      </c>
      <c r="C1386">
        <v>3</v>
      </c>
      <c r="D1386" t="s">
        <v>24115</v>
      </c>
    </row>
    <row r="1387" spans="1:4" x14ac:dyDescent="0.25">
      <c r="A1387" t="s">
        <v>26853</v>
      </c>
      <c r="B1387" t="s">
        <v>26854</v>
      </c>
      <c r="C1387">
        <v>3</v>
      </c>
      <c r="D1387" t="s">
        <v>24115</v>
      </c>
    </row>
    <row r="1388" spans="1:4" x14ac:dyDescent="0.25">
      <c r="A1388" t="s">
        <v>26855</v>
      </c>
      <c r="B1388" t="s">
        <v>26856</v>
      </c>
      <c r="C1388">
        <v>3</v>
      </c>
      <c r="D1388" t="s">
        <v>24115</v>
      </c>
    </row>
    <row r="1389" spans="1:4" x14ac:dyDescent="0.25">
      <c r="A1389" t="s">
        <v>26857</v>
      </c>
      <c r="B1389" t="s">
        <v>26858</v>
      </c>
      <c r="C1389">
        <v>3</v>
      </c>
      <c r="D1389" t="s">
        <v>24115</v>
      </c>
    </row>
    <row r="1390" spans="1:4" x14ac:dyDescent="0.25">
      <c r="A1390" t="s">
        <v>26859</v>
      </c>
      <c r="B1390" t="s">
        <v>26860</v>
      </c>
      <c r="C1390">
        <v>3</v>
      </c>
      <c r="D1390" t="s">
        <v>24115</v>
      </c>
    </row>
    <row r="1391" spans="1:4" x14ac:dyDescent="0.25">
      <c r="A1391" t="s">
        <v>26861</v>
      </c>
      <c r="B1391" t="s">
        <v>26862</v>
      </c>
      <c r="C1391">
        <v>3</v>
      </c>
      <c r="D1391" t="s">
        <v>24115</v>
      </c>
    </row>
    <row r="1392" spans="1:4" x14ac:dyDescent="0.25">
      <c r="A1392" t="s">
        <v>26863</v>
      </c>
      <c r="B1392" t="s">
        <v>26864</v>
      </c>
      <c r="C1392">
        <v>3</v>
      </c>
      <c r="D1392" t="s">
        <v>24115</v>
      </c>
    </row>
    <row r="1393" spans="1:4" x14ac:dyDescent="0.25">
      <c r="A1393" t="s">
        <v>26865</v>
      </c>
      <c r="B1393" t="s">
        <v>26866</v>
      </c>
      <c r="C1393">
        <v>3</v>
      </c>
      <c r="D1393" t="s">
        <v>24115</v>
      </c>
    </row>
    <row r="1394" spans="1:4" x14ac:dyDescent="0.25">
      <c r="A1394" t="s">
        <v>26867</v>
      </c>
      <c r="B1394" t="s">
        <v>7248</v>
      </c>
      <c r="C1394">
        <v>3</v>
      </c>
      <c r="D1394" t="s">
        <v>24115</v>
      </c>
    </row>
    <row r="1395" spans="1:4" x14ac:dyDescent="0.25">
      <c r="A1395" t="s">
        <v>26868</v>
      </c>
      <c r="B1395" t="s">
        <v>26869</v>
      </c>
      <c r="C1395">
        <v>3</v>
      </c>
      <c r="D1395" t="s">
        <v>24115</v>
      </c>
    </row>
    <row r="1396" spans="1:4" x14ac:dyDescent="0.25">
      <c r="A1396" t="s">
        <v>26870</v>
      </c>
      <c r="B1396" t="s">
        <v>26871</v>
      </c>
      <c r="C1396">
        <v>3</v>
      </c>
      <c r="D1396" t="s">
        <v>24115</v>
      </c>
    </row>
    <row r="1397" spans="1:4" x14ac:dyDescent="0.25">
      <c r="A1397" t="s">
        <v>26872</v>
      </c>
      <c r="B1397" t="s">
        <v>26873</v>
      </c>
      <c r="C1397">
        <v>3</v>
      </c>
      <c r="D1397" t="s">
        <v>24115</v>
      </c>
    </row>
    <row r="1398" spans="1:4" x14ac:dyDescent="0.25">
      <c r="A1398" t="s">
        <v>26874</v>
      </c>
      <c r="B1398" t="s">
        <v>26875</v>
      </c>
      <c r="C1398">
        <v>3</v>
      </c>
      <c r="D1398" t="s">
        <v>24115</v>
      </c>
    </row>
    <row r="1399" spans="1:4" x14ac:dyDescent="0.25">
      <c r="A1399" t="s">
        <v>26876</v>
      </c>
      <c r="B1399" t="s">
        <v>26877</v>
      </c>
      <c r="C1399">
        <v>3</v>
      </c>
      <c r="D1399" t="s">
        <v>24115</v>
      </c>
    </row>
    <row r="1400" spans="1:4" x14ac:dyDescent="0.25">
      <c r="A1400" t="s">
        <v>26878</v>
      </c>
      <c r="B1400" t="s">
        <v>17518</v>
      </c>
      <c r="C1400">
        <v>3</v>
      </c>
      <c r="D1400" t="s">
        <v>24115</v>
      </c>
    </row>
    <row r="1401" spans="1:4" x14ac:dyDescent="0.25">
      <c r="A1401" t="s">
        <v>26879</v>
      </c>
      <c r="B1401" t="s">
        <v>26880</v>
      </c>
      <c r="C1401">
        <v>3</v>
      </c>
      <c r="D1401" t="s">
        <v>24115</v>
      </c>
    </row>
    <row r="1402" spans="1:4" x14ac:dyDescent="0.25">
      <c r="A1402" t="s">
        <v>26881</v>
      </c>
      <c r="B1402" t="s">
        <v>26882</v>
      </c>
      <c r="C1402">
        <v>3</v>
      </c>
      <c r="D1402" t="s">
        <v>24115</v>
      </c>
    </row>
    <row r="1403" spans="1:4" x14ac:dyDescent="0.25">
      <c r="A1403" t="s">
        <v>26883</v>
      </c>
      <c r="B1403" t="s">
        <v>26884</v>
      </c>
      <c r="C1403">
        <v>3</v>
      </c>
      <c r="D1403" t="s">
        <v>24115</v>
      </c>
    </row>
    <row r="1404" spans="1:4" x14ac:dyDescent="0.25">
      <c r="A1404" t="s">
        <v>26885</v>
      </c>
      <c r="B1404" t="s">
        <v>26886</v>
      </c>
      <c r="C1404">
        <v>3</v>
      </c>
      <c r="D1404" t="s">
        <v>24115</v>
      </c>
    </row>
    <row r="1405" spans="1:4" x14ac:dyDescent="0.25">
      <c r="A1405" t="s">
        <v>26887</v>
      </c>
      <c r="B1405" t="s">
        <v>26888</v>
      </c>
      <c r="C1405">
        <v>3</v>
      </c>
      <c r="D1405" t="s">
        <v>24115</v>
      </c>
    </row>
    <row r="1406" spans="1:4" x14ac:dyDescent="0.25">
      <c r="A1406" t="s">
        <v>26889</v>
      </c>
      <c r="B1406" t="s">
        <v>26890</v>
      </c>
      <c r="C1406">
        <v>3</v>
      </c>
      <c r="D1406" t="s">
        <v>24115</v>
      </c>
    </row>
    <row r="1407" spans="1:4" x14ac:dyDescent="0.25">
      <c r="A1407" t="s">
        <v>26891</v>
      </c>
      <c r="B1407" t="s">
        <v>26892</v>
      </c>
      <c r="C1407">
        <v>3</v>
      </c>
      <c r="D1407" t="s">
        <v>24115</v>
      </c>
    </row>
    <row r="1408" spans="1:4" x14ac:dyDescent="0.25">
      <c r="A1408" t="s">
        <v>26893</v>
      </c>
      <c r="B1408" t="s">
        <v>9613</v>
      </c>
      <c r="C1408">
        <v>3</v>
      </c>
      <c r="D1408" t="s">
        <v>24115</v>
      </c>
    </row>
    <row r="1409" spans="1:4" x14ac:dyDescent="0.25">
      <c r="A1409" t="s">
        <v>26894</v>
      </c>
      <c r="B1409" t="s">
        <v>21657</v>
      </c>
      <c r="C1409">
        <v>3</v>
      </c>
      <c r="D1409" t="s">
        <v>24115</v>
      </c>
    </row>
    <row r="1410" spans="1:4" x14ac:dyDescent="0.25">
      <c r="A1410" t="s">
        <v>26895</v>
      </c>
      <c r="B1410" t="s">
        <v>7123</v>
      </c>
      <c r="C1410">
        <v>3</v>
      </c>
      <c r="D1410" t="s">
        <v>24115</v>
      </c>
    </row>
    <row r="1411" spans="1:4" x14ac:dyDescent="0.25">
      <c r="A1411" t="s">
        <v>26896</v>
      </c>
      <c r="B1411" t="s">
        <v>26897</v>
      </c>
      <c r="C1411">
        <v>3</v>
      </c>
      <c r="D1411" t="s">
        <v>24115</v>
      </c>
    </row>
    <row r="1412" spans="1:4" x14ac:dyDescent="0.25">
      <c r="A1412" t="s">
        <v>26898</v>
      </c>
      <c r="B1412" t="s">
        <v>26899</v>
      </c>
      <c r="C1412">
        <v>3</v>
      </c>
      <c r="D1412" t="s">
        <v>24115</v>
      </c>
    </row>
    <row r="1413" spans="1:4" x14ac:dyDescent="0.25">
      <c r="A1413" t="s">
        <v>26900</v>
      </c>
      <c r="B1413" t="s">
        <v>26901</v>
      </c>
      <c r="C1413">
        <v>3</v>
      </c>
      <c r="D1413" t="s">
        <v>24115</v>
      </c>
    </row>
    <row r="1414" spans="1:4" x14ac:dyDescent="0.25">
      <c r="A1414" t="s">
        <v>26902</v>
      </c>
      <c r="B1414" t="s">
        <v>26903</v>
      </c>
      <c r="C1414">
        <v>3</v>
      </c>
      <c r="D1414" t="s">
        <v>24115</v>
      </c>
    </row>
    <row r="1415" spans="1:4" x14ac:dyDescent="0.25">
      <c r="A1415" t="s">
        <v>26904</v>
      </c>
      <c r="B1415" t="s">
        <v>26905</v>
      </c>
      <c r="C1415">
        <v>3</v>
      </c>
      <c r="D1415" t="s">
        <v>24115</v>
      </c>
    </row>
    <row r="1416" spans="1:4" x14ac:dyDescent="0.25">
      <c r="A1416" t="s">
        <v>26906</v>
      </c>
      <c r="B1416" t="s">
        <v>26907</v>
      </c>
      <c r="C1416">
        <v>3</v>
      </c>
      <c r="D1416" t="s">
        <v>24115</v>
      </c>
    </row>
    <row r="1417" spans="1:4" x14ac:dyDescent="0.25">
      <c r="A1417" t="s">
        <v>26908</v>
      </c>
      <c r="B1417" t="s">
        <v>26909</v>
      </c>
      <c r="C1417">
        <v>3</v>
      </c>
      <c r="D1417" t="s">
        <v>24115</v>
      </c>
    </row>
    <row r="1418" spans="1:4" x14ac:dyDescent="0.25">
      <c r="A1418" t="s">
        <v>26910</v>
      </c>
      <c r="B1418" t="s">
        <v>3872</v>
      </c>
      <c r="C1418">
        <v>3</v>
      </c>
      <c r="D1418" t="s">
        <v>24115</v>
      </c>
    </row>
    <row r="1419" spans="1:4" x14ac:dyDescent="0.25">
      <c r="A1419" t="s">
        <v>26911</v>
      </c>
      <c r="B1419" t="s">
        <v>26912</v>
      </c>
      <c r="C1419">
        <v>3</v>
      </c>
      <c r="D1419" t="s">
        <v>24115</v>
      </c>
    </row>
    <row r="1420" spans="1:4" x14ac:dyDescent="0.25">
      <c r="A1420" t="s">
        <v>26913</v>
      </c>
      <c r="B1420" t="s">
        <v>26914</v>
      </c>
      <c r="C1420">
        <v>3</v>
      </c>
      <c r="D1420" t="s">
        <v>24115</v>
      </c>
    </row>
    <row r="1421" spans="1:4" x14ac:dyDescent="0.25">
      <c r="A1421" t="s">
        <v>26915</v>
      </c>
      <c r="B1421" t="s">
        <v>26916</v>
      </c>
      <c r="C1421">
        <v>3</v>
      </c>
      <c r="D1421" t="s">
        <v>24115</v>
      </c>
    </row>
    <row r="1422" spans="1:4" x14ac:dyDescent="0.25">
      <c r="A1422" t="s">
        <v>26917</v>
      </c>
      <c r="B1422" t="s">
        <v>26918</v>
      </c>
      <c r="C1422">
        <v>3</v>
      </c>
      <c r="D1422" t="s">
        <v>24115</v>
      </c>
    </row>
    <row r="1423" spans="1:4" x14ac:dyDescent="0.25">
      <c r="A1423" t="s">
        <v>26919</v>
      </c>
      <c r="B1423" t="s">
        <v>26920</v>
      </c>
      <c r="C1423">
        <v>3</v>
      </c>
      <c r="D1423" t="s">
        <v>24115</v>
      </c>
    </row>
    <row r="1424" spans="1:4" x14ac:dyDescent="0.25">
      <c r="A1424" t="s">
        <v>26921</v>
      </c>
      <c r="B1424" t="s">
        <v>3246</v>
      </c>
      <c r="C1424">
        <v>3</v>
      </c>
      <c r="D1424" t="s">
        <v>24115</v>
      </c>
    </row>
    <row r="1425" spans="1:4" x14ac:dyDescent="0.25">
      <c r="A1425" t="s">
        <v>26922</v>
      </c>
      <c r="B1425" t="s">
        <v>26923</v>
      </c>
      <c r="C1425">
        <v>3</v>
      </c>
      <c r="D1425" t="s">
        <v>24115</v>
      </c>
    </row>
    <row r="1426" spans="1:4" x14ac:dyDescent="0.25">
      <c r="A1426" t="s">
        <v>26924</v>
      </c>
      <c r="B1426" t="s">
        <v>7323</v>
      </c>
      <c r="C1426">
        <v>3</v>
      </c>
      <c r="D1426" t="s">
        <v>24115</v>
      </c>
    </row>
    <row r="1427" spans="1:4" x14ac:dyDescent="0.25">
      <c r="A1427" t="s">
        <v>26925</v>
      </c>
      <c r="B1427" t="s">
        <v>26926</v>
      </c>
      <c r="C1427">
        <v>3</v>
      </c>
      <c r="D1427" t="s">
        <v>24115</v>
      </c>
    </row>
    <row r="1428" spans="1:4" x14ac:dyDescent="0.25">
      <c r="A1428" t="s">
        <v>26927</v>
      </c>
      <c r="B1428" t="s">
        <v>24042</v>
      </c>
      <c r="C1428">
        <v>3</v>
      </c>
      <c r="D1428" t="s">
        <v>24115</v>
      </c>
    </row>
    <row r="1429" spans="1:4" x14ac:dyDescent="0.25">
      <c r="A1429" t="s">
        <v>26928</v>
      </c>
      <c r="B1429" t="s">
        <v>26929</v>
      </c>
      <c r="C1429">
        <v>3</v>
      </c>
      <c r="D1429" t="s">
        <v>24115</v>
      </c>
    </row>
    <row r="1430" spans="1:4" x14ac:dyDescent="0.25">
      <c r="A1430" t="s">
        <v>26930</v>
      </c>
      <c r="B1430" t="s">
        <v>26931</v>
      </c>
      <c r="C1430">
        <v>3</v>
      </c>
      <c r="D1430" t="s">
        <v>24115</v>
      </c>
    </row>
    <row r="1431" spans="1:4" x14ac:dyDescent="0.25">
      <c r="A1431" t="s">
        <v>26932</v>
      </c>
      <c r="B1431" t="s">
        <v>26933</v>
      </c>
      <c r="C1431">
        <v>3</v>
      </c>
      <c r="D1431" t="s">
        <v>24115</v>
      </c>
    </row>
    <row r="1432" spans="1:4" x14ac:dyDescent="0.25">
      <c r="A1432" t="s">
        <v>26934</v>
      </c>
      <c r="B1432" t="s">
        <v>26935</v>
      </c>
      <c r="C1432">
        <v>3</v>
      </c>
      <c r="D1432" t="s">
        <v>24115</v>
      </c>
    </row>
    <row r="1433" spans="1:4" x14ac:dyDescent="0.25">
      <c r="A1433" t="s">
        <v>26936</v>
      </c>
      <c r="B1433" t="s">
        <v>26937</v>
      </c>
      <c r="C1433">
        <v>3</v>
      </c>
      <c r="D1433" t="s">
        <v>24115</v>
      </c>
    </row>
    <row r="1434" spans="1:4" x14ac:dyDescent="0.25">
      <c r="A1434" t="s">
        <v>26938</v>
      </c>
      <c r="B1434" t="s">
        <v>26939</v>
      </c>
      <c r="C1434">
        <v>3</v>
      </c>
      <c r="D1434" t="s">
        <v>24115</v>
      </c>
    </row>
    <row r="1435" spans="1:4" x14ac:dyDescent="0.25">
      <c r="A1435" t="s">
        <v>26940</v>
      </c>
      <c r="B1435" t="s">
        <v>26941</v>
      </c>
      <c r="C1435">
        <v>3</v>
      </c>
      <c r="D1435" t="s">
        <v>24115</v>
      </c>
    </row>
    <row r="1436" spans="1:4" x14ac:dyDescent="0.25">
      <c r="A1436" t="s">
        <v>26942</v>
      </c>
      <c r="B1436" t="s">
        <v>26943</v>
      </c>
      <c r="C1436">
        <v>3</v>
      </c>
      <c r="D1436" t="s">
        <v>24115</v>
      </c>
    </row>
    <row r="1437" spans="1:4" x14ac:dyDescent="0.25">
      <c r="A1437" t="s">
        <v>26944</v>
      </c>
      <c r="B1437" t="s">
        <v>26945</v>
      </c>
      <c r="C1437">
        <v>3</v>
      </c>
      <c r="D1437" t="s">
        <v>24115</v>
      </c>
    </row>
    <row r="1438" spans="1:4" x14ac:dyDescent="0.25">
      <c r="A1438" t="s">
        <v>26946</v>
      </c>
      <c r="B1438" t="s">
        <v>26947</v>
      </c>
      <c r="C1438">
        <v>3</v>
      </c>
      <c r="D1438" t="s">
        <v>24115</v>
      </c>
    </row>
    <row r="1439" spans="1:4" x14ac:dyDescent="0.25">
      <c r="A1439" t="s">
        <v>26948</v>
      </c>
      <c r="B1439" t="s">
        <v>26949</v>
      </c>
      <c r="C1439">
        <v>3</v>
      </c>
      <c r="D1439" t="s">
        <v>24115</v>
      </c>
    </row>
    <row r="1440" spans="1:4" x14ac:dyDescent="0.25">
      <c r="A1440" t="s">
        <v>26950</v>
      </c>
      <c r="B1440" t="s">
        <v>26951</v>
      </c>
      <c r="C1440">
        <v>3</v>
      </c>
      <c r="D1440" t="s">
        <v>24115</v>
      </c>
    </row>
    <row r="1441" spans="1:4" x14ac:dyDescent="0.25">
      <c r="A1441" t="s">
        <v>26952</v>
      </c>
      <c r="B1441" t="s">
        <v>26953</v>
      </c>
      <c r="C1441">
        <v>3</v>
      </c>
      <c r="D1441" t="s">
        <v>24115</v>
      </c>
    </row>
    <row r="1442" spans="1:4" x14ac:dyDescent="0.25">
      <c r="A1442" t="s">
        <v>26954</v>
      </c>
      <c r="B1442" t="s">
        <v>26955</v>
      </c>
      <c r="C1442">
        <v>3</v>
      </c>
      <c r="D1442" t="s">
        <v>24115</v>
      </c>
    </row>
    <row r="1443" spans="1:4" x14ac:dyDescent="0.25">
      <c r="A1443" t="s">
        <v>26956</v>
      </c>
      <c r="B1443" t="s">
        <v>26957</v>
      </c>
      <c r="C1443">
        <v>3</v>
      </c>
      <c r="D1443" t="s">
        <v>24115</v>
      </c>
    </row>
    <row r="1444" spans="1:4" x14ac:dyDescent="0.25">
      <c r="A1444" t="s">
        <v>26958</v>
      </c>
      <c r="B1444" t="s">
        <v>26959</v>
      </c>
      <c r="C1444">
        <v>3</v>
      </c>
      <c r="D1444" t="s">
        <v>24115</v>
      </c>
    </row>
    <row r="1445" spans="1:4" x14ac:dyDescent="0.25">
      <c r="A1445" t="s">
        <v>26960</v>
      </c>
      <c r="B1445" t="s">
        <v>26961</v>
      </c>
      <c r="C1445">
        <v>3</v>
      </c>
      <c r="D1445" t="s">
        <v>24115</v>
      </c>
    </row>
    <row r="1446" spans="1:4" x14ac:dyDescent="0.25">
      <c r="A1446" t="s">
        <v>26962</v>
      </c>
      <c r="B1446" t="s">
        <v>26963</v>
      </c>
      <c r="C1446">
        <v>3</v>
      </c>
      <c r="D1446" t="s">
        <v>24115</v>
      </c>
    </row>
    <row r="1447" spans="1:4" x14ac:dyDescent="0.25">
      <c r="A1447" t="s">
        <v>26964</v>
      </c>
      <c r="B1447" t="s">
        <v>26965</v>
      </c>
      <c r="C1447">
        <v>3</v>
      </c>
      <c r="D1447" t="s">
        <v>24115</v>
      </c>
    </row>
    <row r="1448" spans="1:4" x14ac:dyDescent="0.25">
      <c r="A1448" t="s">
        <v>26966</v>
      </c>
      <c r="B1448" t="s">
        <v>26967</v>
      </c>
      <c r="C1448">
        <v>3</v>
      </c>
      <c r="D1448" t="s">
        <v>24115</v>
      </c>
    </row>
    <row r="1449" spans="1:4" x14ac:dyDescent="0.25">
      <c r="A1449" t="s">
        <v>26968</v>
      </c>
      <c r="B1449" t="s">
        <v>26969</v>
      </c>
      <c r="C1449">
        <v>3</v>
      </c>
      <c r="D1449" t="s">
        <v>24115</v>
      </c>
    </row>
    <row r="1450" spans="1:4" x14ac:dyDescent="0.25">
      <c r="A1450" t="s">
        <v>26970</v>
      </c>
      <c r="B1450" t="s">
        <v>26971</v>
      </c>
      <c r="C1450">
        <v>3</v>
      </c>
      <c r="D1450" t="s">
        <v>24115</v>
      </c>
    </row>
    <row r="1451" spans="1:4" x14ac:dyDescent="0.25">
      <c r="A1451" t="s">
        <v>26972</v>
      </c>
      <c r="B1451" t="s">
        <v>26973</v>
      </c>
      <c r="C1451">
        <v>3</v>
      </c>
      <c r="D1451" t="s">
        <v>24115</v>
      </c>
    </row>
    <row r="1452" spans="1:4" x14ac:dyDescent="0.25">
      <c r="A1452" t="s">
        <v>26974</v>
      </c>
      <c r="B1452" t="s">
        <v>26975</v>
      </c>
      <c r="C1452">
        <v>3</v>
      </c>
      <c r="D1452" t="s">
        <v>24115</v>
      </c>
    </row>
    <row r="1453" spans="1:4" x14ac:dyDescent="0.25">
      <c r="A1453" t="s">
        <v>26976</v>
      </c>
      <c r="B1453" t="s">
        <v>26977</v>
      </c>
      <c r="C1453">
        <v>3</v>
      </c>
      <c r="D1453" t="s">
        <v>24115</v>
      </c>
    </row>
    <row r="1454" spans="1:4" x14ac:dyDescent="0.25">
      <c r="A1454" t="s">
        <v>26978</v>
      </c>
      <c r="B1454" t="s">
        <v>26979</v>
      </c>
      <c r="C1454">
        <v>3</v>
      </c>
      <c r="D1454" t="s">
        <v>24115</v>
      </c>
    </row>
    <row r="1455" spans="1:4" x14ac:dyDescent="0.25">
      <c r="A1455" t="s">
        <v>26980</v>
      </c>
      <c r="B1455" t="s">
        <v>26981</v>
      </c>
      <c r="C1455">
        <v>3</v>
      </c>
      <c r="D1455" t="s">
        <v>24115</v>
      </c>
    </row>
    <row r="1456" spans="1:4" x14ac:dyDescent="0.25">
      <c r="A1456" t="s">
        <v>26982</v>
      </c>
      <c r="B1456" t="s">
        <v>26983</v>
      </c>
      <c r="C1456">
        <v>3</v>
      </c>
      <c r="D1456" t="s">
        <v>24115</v>
      </c>
    </row>
    <row r="1457" spans="1:4" x14ac:dyDescent="0.25">
      <c r="A1457" t="s">
        <v>26984</v>
      </c>
      <c r="B1457" t="s">
        <v>26985</v>
      </c>
      <c r="C1457">
        <v>3</v>
      </c>
      <c r="D1457" t="s">
        <v>24115</v>
      </c>
    </row>
    <row r="1458" spans="1:4" x14ac:dyDescent="0.25">
      <c r="A1458" t="s">
        <v>26986</v>
      </c>
      <c r="B1458" t="s">
        <v>26987</v>
      </c>
      <c r="C1458">
        <v>3</v>
      </c>
      <c r="D1458" t="s">
        <v>24115</v>
      </c>
    </row>
    <row r="1459" spans="1:4" x14ac:dyDescent="0.25">
      <c r="A1459" t="s">
        <v>26988</v>
      </c>
      <c r="B1459" t="s">
        <v>26989</v>
      </c>
      <c r="C1459">
        <v>3</v>
      </c>
      <c r="D1459" t="s">
        <v>24115</v>
      </c>
    </row>
    <row r="1460" spans="1:4" x14ac:dyDescent="0.25">
      <c r="A1460" t="s">
        <v>26990</v>
      </c>
      <c r="B1460" t="s">
        <v>26991</v>
      </c>
      <c r="C1460">
        <v>3</v>
      </c>
      <c r="D1460" t="s">
        <v>24115</v>
      </c>
    </row>
    <row r="1461" spans="1:4" x14ac:dyDescent="0.25">
      <c r="A1461" t="s">
        <v>26992</v>
      </c>
      <c r="B1461" t="s">
        <v>26993</v>
      </c>
      <c r="C1461">
        <v>3</v>
      </c>
      <c r="D1461" t="s">
        <v>24115</v>
      </c>
    </row>
    <row r="1462" spans="1:4" x14ac:dyDescent="0.25">
      <c r="A1462" t="s">
        <v>26994</v>
      </c>
      <c r="B1462" t="s">
        <v>26995</v>
      </c>
      <c r="C1462">
        <v>3</v>
      </c>
      <c r="D1462" t="s">
        <v>24115</v>
      </c>
    </row>
    <row r="1463" spans="1:4" x14ac:dyDescent="0.25">
      <c r="A1463" t="s">
        <v>26996</v>
      </c>
      <c r="B1463" t="s">
        <v>26997</v>
      </c>
      <c r="C1463">
        <v>3</v>
      </c>
      <c r="D1463" t="s">
        <v>24115</v>
      </c>
    </row>
    <row r="1464" spans="1:4" x14ac:dyDescent="0.25">
      <c r="A1464" t="s">
        <v>26998</v>
      </c>
      <c r="B1464" t="s">
        <v>26999</v>
      </c>
      <c r="C1464">
        <v>3</v>
      </c>
      <c r="D1464" t="s">
        <v>24115</v>
      </c>
    </row>
    <row r="1465" spans="1:4" x14ac:dyDescent="0.25">
      <c r="A1465" t="s">
        <v>27000</v>
      </c>
      <c r="B1465" t="s">
        <v>27001</v>
      </c>
      <c r="C1465">
        <v>3</v>
      </c>
      <c r="D1465" t="s">
        <v>24115</v>
      </c>
    </row>
    <row r="1466" spans="1:4" x14ac:dyDescent="0.25">
      <c r="A1466" t="s">
        <v>27002</v>
      </c>
      <c r="B1466" t="s">
        <v>27003</v>
      </c>
      <c r="C1466">
        <v>3</v>
      </c>
      <c r="D1466" t="s">
        <v>24115</v>
      </c>
    </row>
    <row r="1467" spans="1:4" x14ac:dyDescent="0.25">
      <c r="A1467" t="s">
        <v>27004</v>
      </c>
      <c r="B1467" t="s">
        <v>27005</v>
      </c>
      <c r="C1467">
        <v>3</v>
      </c>
      <c r="D1467" t="s">
        <v>24115</v>
      </c>
    </row>
    <row r="1468" spans="1:4" x14ac:dyDescent="0.25">
      <c r="A1468" t="s">
        <v>27006</v>
      </c>
      <c r="B1468" t="s">
        <v>27007</v>
      </c>
      <c r="C1468">
        <v>3</v>
      </c>
      <c r="D1468" t="s">
        <v>24115</v>
      </c>
    </row>
    <row r="1469" spans="1:4" x14ac:dyDescent="0.25">
      <c r="A1469" t="s">
        <v>27008</v>
      </c>
      <c r="B1469" t="s">
        <v>27009</v>
      </c>
      <c r="C1469">
        <v>3</v>
      </c>
      <c r="D1469" t="s">
        <v>24115</v>
      </c>
    </row>
    <row r="1470" spans="1:4" x14ac:dyDescent="0.25">
      <c r="A1470" t="s">
        <v>27010</v>
      </c>
      <c r="B1470" t="s">
        <v>27011</v>
      </c>
      <c r="C1470">
        <v>3</v>
      </c>
      <c r="D1470" t="s">
        <v>24115</v>
      </c>
    </row>
    <row r="1471" spans="1:4" x14ac:dyDescent="0.25">
      <c r="A1471" t="s">
        <v>27012</v>
      </c>
      <c r="B1471" t="s">
        <v>27013</v>
      </c>
      <c r="C1471">
        <v>3</v>
      </c>
      <c r="D1471" t="s">
        <v>24115</v>
      </c>
    </row>
    <row r="1472" spans="1:4" x14ac:dyDescent="0.25">
      <c r="A1472" t="s">
        <v>27014</v>
      </c>
      <c r="B1472" t="s">
        <v>27015</v>
      </c>
      <c r="C1472">
        <v>3</v>
      </c>
      <c r="D1472" t="s">
        <v>24115</v>
      </c>
    </row>
    <row r="1473" spans="1:4" x14ac:dyDescent="0.25">
      <c r="A1473" t="s">
        <v>27016</v>
      </c>
      <c r="B1473" t="s">
        <v>27017</v>
      </c>
      <c r="C1473">
        <v>3</v>
      </c>
      <c r="D1473" t="s">
        <v>24115</v>
      </c>
    </row>
    <row r="1474" spans="1:4" x14ac:dyDescent="0.25">
      <c r="A1474" t="s">
        <v>27018</v>
      </c>
      <c r="B1474" t="s">
        <v>27019</v>
      </c>
      <c r="C1474">
        <v>3</v>
      </c>
      <c r="D1474" t="s">
        <v>24115</v>
      </c>
    </row>
    <row r="1475" spans="1:4" x14ac:dyDescent="0.25">
      <c r="A1475" t="s">
        <v>27020</v>
      </c>
      <c r="B1475" t="s">
        <v>27021</v>
      </c>
      <c r="C1475">
        <v>3</v>
      </c>
      <c r="D1475" t="s">
        <v>24115</v>
      </c>
    </row>
    <row r="1476" spans="1:4" x14ac:dyDescent="0.25">
      <c r="A1476" t="s">
        <v>27022</v>
      </c>
      <c r="B1476" t="s">
        <v>27023</v>
      </c>
      <c r="C1476">
        <v>3</v>
      </c>
      <c r="D1476" t="s">
        <v>24115</v>
      </c>
    </row>
    <row r="1477" spans="1:4" x14ac:dyDescent="0.25">
      <c r="A1477" t="s">
        <v>27024</v>
      </c>
      <c r="B1477" t="s">
        <v>27025</v>
      </c>
      <c r="C1477">
        <v>3</v>
      </c>
      <c r="D1477" t="s">
        <v>24115</v>
      </c>
    </row>
    <row r="1478" spans="1:4" x14ac:dyDescent="0.25">
      <c r="A1478" t="s">
        <v>27026</v>
      </c>
      <c r="B1478" t="s">
        <v>27027</v>
      </c>
      <c r="C1478">
        <v>3</v>
      </c>
      <c r="D1478" t="s">
        <v>24115</v>
      </c>
    </row>
    <row r="1479" spans="1:4" x14ac:dyDescent="0.25">
      <c r="A1479" t="s">
        <v>27028</v>
      </c>
      <c r="B1479" t="s">
        <v>27029</v>
      </c>
      <c r="C1479">
        <v>3</v>
      </c>
      <c r="D1479" t="s">
        <v>24115</v>
      </c>
    </row>
    <row r="1480" spans="1:4" x14ac:dyDescent="0.25">
      <c r="A1480" t="s">
        <v>27030</v>
      </c>
      <c r="B1480" t="s">
        <v>27031</v>
      </c>
      <c r="C1480">
        <v>3</v>
      </c>
      <c r="D1480" t="s">
        <v>24115</v>
      </c>
    </row>
    <row r="1481" spans="1:4" x14ac:dyDescent="0.25">
      <c r="A1481" t="s">
        <v>27032</v>
      </c>
      <c r="B1481" t="s">
        <v>27033</v>
      </c>
      <c r="C1481">
        <v>3</v>
      </c>
      <c r="D1481" t="s">
        <v>24115</v>
      </c>
    </row>
    <row r="1482" spans="1:4" x14ac:dyDescent="0.25">
      <c r="A1482" t="s">
        <v>27034</v>
      </c>
      <c r="B1482" t="s">
        <v>27035</v>
      </c>
      <c r="C1482">
        <v>3</v>
      </c>
      <c r="D1482" t="s">
        <v>24115</v>
      </c>
    </row>
    <row r="1483" spans="1:4" x14ac:dyDescent="0.25">
      <c r="A1483" t="s">
        <v>27036</v>
      </c>
      <c r="B1483" t="s">
        <v>27037</v>
      </c>
      <c r="C1483">
        <v>3</v>
      </c>
      <c r="D1483" t="s">
        <v>24115</v>
      </c>
    </row>
    <row r="1484" spans="1:4" x14ac:dyDescent="0.25">
      <c r="A1484" t="s">
        <v>27038</v>
      </c>
      <c r="B1484" t="s">
        <v>27039</v>
      </c>
      <c r="C1484">
        <v>3</v>
      </c>
      <c r="D1484" t="s">
        <v>24115</v>
      </c>
    </row>
    <row r="1485" spans="1:4" x14ac:dyDescent="0.25">
      <c r="A1485" t="s">
        <v>27040</v>
      </c>
      <c r="B1485" t="s">
        <v>27041</v>
      </c>
      <c r="C1485">
        <v>3</v>
      </c>
      <c r="D1485" t="s">
        <v>24115</v>
      </c>
    </row>
    <row r="1486" spans="1:4" x14ac:dyDescent="0.25">
      <c r="A1486" t="s">
        <v>27042</v>
      </c>
      <c r="B1486" t="s">
        <v>27043</v>
      </c>
      <c r="C1486">
        <v>3</v>
      </c>
      <c r="D1486" t="s">
        <v>24115</v>
      </c>
    </row>
    <row r="1487" spans="1:4" x14ac:dyDescent="0.25">
      <c r="A1487" t="s">
        <v>27044</v>
      </c>
      <c r="B1487" t="s">
        <v>9213</v>
      </c>
      <c r="C1487">
        <v>3</v>
      </c>
      <c r="D1487" t="s">
        <v>24115</v>
      </c>
    </row>
    <row r="1488" spans="1:4" x14ac:dyDescent="0.25">
      <c r="A1488" t="s">
        <v>27045</v>
      </c>
      <c r="B1488" t="s">
        <v>27046</v>
      </c>
      <c r="C1488">
        <v>3</v>
      </c>
      <c r="D1488" t="s">
        <v>24115</v>
      </c>
    </row>
    <row r="1489" spans="1:4" x14ac:dyDescent="0.25">
      <c r="A1489" t="s">
        <v>27047</v>
      </c>
      <c r="B1489" t="s">
        <v>27048</v>
      </c>
      <c r="C1489">
        <v>3</v>
      </c>
      <c r="D1489" t="s">
        <v>24115</v>
      </c>
    </row>
    <row r="1490" spans="1:4" x14ac:dyDescent="0.25">
      <c r="A1490" t="s">
        <v>27049</v>
      </c>
      <c r="B1490" t="s">
        <v>27050</v>
      </c>
      <c r="C1490">
        <v>3</v>
      </c>
      <c r="D1490" t="s">
        <v>24115</v>
      </c>
    </row>
    <row r="1491" spans="1:4" x14ac:dyDescent="0.25">
      <c r="A1491" t="s">
        <v>27051</v>
      </c>
      <c r="B1491" t="s">
        <v>27052</v>
      </c>
      <c r="C1491">
        <v>3</v>
      </c>
      <c r="D1491" t="s">
        <v>24115</v>
      </c>
    </row>
    <row r="1492" spans="1:4" x14ac:dyDescent="0.25">
      <c r="A1492" t="s">
        <v>27053</v>
      </c>
      <c r="B1492" t="s">
        <v>1312</v>
      </c>
      <c r="C1492">
        <v>2</v>
      </c>
      <c r="D1492" t="s">
        <v>24120</v>
      </c>
    </row>
    <row r="1493" spans="1:4" x14ac:dyDescent="0.25">
      <c r="A1493" t="s">
        <v>27054</v>
      </c>
      <c r="B1493" t="s">
        <v>27055</v>
      </c>
      <c r="C1493">
        <v>3</v>
      </c>
      <c r="D1493" t="s">
        <v>24115</v>
      </c>
    </row>
    <row r="1494" spans="1:4" x14ac:dyDescent="0.25">
      <c r="A1494" t="s">
        <v>27056</v>
      </c>
      <c r="B1494" t="s">
        <v>27057</v>
      </c>
      <c r="C1494">
        <v>3</v>
      </c>
      <c r="D1494" t="s">
        <v>24115</v>
      </c>
    </row>
    <row r="1495" spans="1:4" x14ac:dyDescent="0.25">
      <c r="A1495" t="s">
        <v>27058</v>
      </c>
      <c r="B1495" t="s">
        <v>27059</v>
      </c>
      <c r="C1495">
        <v>3</v>
      </c>
      <c r="D1495" t="s">
        <v>24115</v>
      </c>
    </row>
    <row r="1496" spans="1:4" x14ac:dyDescent="0.25">
      <c r="A1496" t="s">
        <v>27060</v>
      </c>
      <c r="B1496" t="s">
        <v>27061</v>
      </c>
      <c r="C1496">
        <v>2</v>
      </c>
      <c r="D1496" t="s">
        <v>24120</v>
      </c>
    </row>
    <row r="1497" spans="1:4" x14ac:dyDescent="0.25">
      <c r="A1497" t="s">
        <v>27062</v>
      </c>
      <c r="B1497" t="s">
        <v>27063</v>
      </c>
      <c r="C1497">
        <v>3</v>
      </c>
      <c r="D1497" t="s">
        <v>24115</v>
      </c>
    </row>
    <row r="1498" spans="1:4" x14ac:dyDescent="0.25">
      <c r="A1498" t="s">
        <v>27064</v>
      </c>
      <c r="B1498" t="s">
        <v>27065</v>
      </c>
      <c r="C1498">
        <v>3</v>
      </c>
      <c r="D1498" t="s">
        <v>24115</v>
      </c>
    </row>
    <row r="1499" spans="1:4" x14ac:dyDescent="0.25">
      <c r="A1499" t="s">
        <v>27066</v>
      </c>
      <c r="B1499" t="s">
        <v>27067</v>
      </c>
      <c r="C1499">
        <v>3</v>
      </c>
      <c r="D1499" t="s">
        <v>24115</v>
      </c>
    </row>
    <row r="1500" spans="1:4" x14ac:dyDescent="0.25">
      <c r="A1500" t="s">
        <v>27068</v>
      </c>
      <c r="B1500" t="s">
        <v>27069</v>
      </c>
      <c r="C1500">
        <v>3</v>
      </c>
      <c r="D1500" t="s">
        <v>24115</v>
      </c>
    </row>
    <row r="1501" spans="1:4" x14ac:dyDescent="0.25">
      <c r="A1501" t="s">
        <v>27070</v>
      </c>
      <c r="B1501" t="s">
        <v>27071</v>
      </c>
      <c r="C1501">
        <v>3</v>
      </c>
      <c r="D1501" t="s">
        <v>24115</v>
      </c>
    </row>
    <row r="1502" spans="1:4" x14ac:dyDescent="0.25">
      <c r="A1502" t="s">
        <v>27072</v>
      </c>
      <c r="B1502" t="s">
        <v>27073</v>
      </c>
      <c r="C1502">
        <v>3</v>
      </c>
      <c r="D1502" t="s">
        <v>24115</v>
      </c>
    </row>
    <row r="1503" spans="1:4" x14ac:dyDescent="0.25">
      <c r="A1503" t="s">
        <v>27074</v>
      </c>
      <c r="B1503" t="s">
        <v>27075</v>
      </c>
      <c r="C1503">
        <v>3</v>
      </c>
      <c r="D1503" t="s">
        <v>24115</v>
      </c>
    </row>
    <row r="1504" spans="1:4" x14ac:dyDescent="0.25">
      <c r="A1504" t="s">
        <v>27076</v>
      </c>
      <c r="B1504" t="s">
        <v>27077</v>
      </c>
      <c r="C1504">
        <v>3</v>
      </c>
      <c r="D1504" t="s">
        <v>24115</v>
      </c>
    </row>
    <row r="1505" spans="1:4" x14ac:dyDescent="0.25">
      <c r="A1505" t="s">
        <v>27078</v>
      </c>
      <c r="B1505" t="s">
        <v>27079</v>
      </c>
      <c r="C1505">
        <v>3</v>
      </c>
      <c r="D1505" t="s">
        <v>24115</v>
      </c>
    </row>
    <row r="1506" spans="1:4" x14ac:dyDescent="0.25">
      <c r="A1506" t="s">
        <v>27080</v>
      </c>
      <c r="B1506" t="s">
        <v>27081</v>
      </c>
      <c r="C1506">
        <v>2</v>
      </c>
      <c r="D1506" t="s">
        <v>24120</v>
      </c>
    </row>
    <row r="1507" spans="1:4" x14ac:dyDescent="0.25">
      <c r="A1507" t="s">
        <v>27082</v>
      </c>
      <c r="B1507" t="s">
        <v>27083</v>
      </c>
      <c r="C1507">
        <v>3</v>
      </c>
      <c r="D1507" t="s">
        <v>24115</v>
      </c>
    </row>
    <row r="1508" spans="1:4" x14ac:dyDescent="0.25">
      <c r="A1508" t="s">
        <v>27084</v>
      </c>
      <c r="B1508" t="s">
        <v>27085</v>
      </c>
      <c r="C1508">
        <v>3</v>
      </c>
      <c r="D1508" t="s">
        <v>24115</v>
      </c>
    </row>
    <row r="1509" spans="1:4" x14ac:dyDescent="0.25">
      <c r="A1509" t="s">
        <v>27086</v>
      </c>
      <c r="B1509" t="s">
        <v>27087</v>
      </c>
      <c r="C1509">
        <v>3</v>
      </c>
      <c r="D1509" t="s">
        <v>24115</v>
      </c>
    </row>
    <row r="1510" spans="1:4" x14ac:dyDescent="0.25">
      <c r="A1510" t="s">
        <v>27088</v>
      </c>
      <c r="B1510" t="s">
        <v>27089</v>
      </c>
      <c r="C1510">
        <v>3</v>
      </c>
      <c r="D1510" t="s">
        <v>24115</v>
      </c>
    </row>
    <row r="1511" spans="1:4" x14ac:dyDescent="0.25">
      <c r="A1511" t="s">
        <v>27090</v>
      </c>
      <c r="B1511" t="s">
        <v>27091</v>
      </c>
      <c r="C1511">
        <v>3</v>
      </c>
      <c r="D1511" t="s">
        <v>24115</v>
      </c>
    </row>
    <row r="1512" spans="1:4" x14ac:dyDescent="0.25">
      <c r="A1512" t="s">
        <v>27092</v>
      </c>
      <c r="B1512" t="s">
        <v>27093</v>
      </c>
      <c r="C1512">
        <v>3</v>
      </c>
      <c r="D1512" t="s">
        <v>24115</v>
      </c>
    </row>
    <row r="1513" spans="1:4" x14ac:dyDescent="0.25">
      <c r="A1513" t="s">
        <v>27094</v>
      </c>
      <c r="B1513" t="s">
        <v>27095</v>
      </c>
      <c r="C1513">
        <v>3</v>
      </c>
      <c r="D1513" t="s">
        <v>24115</v>
      </c>
    </row>
    <row r="1514" spans="1:4" x14ac:dyDescent="0.25">
      <c r="A1514" t="s">
        <v>27096</v>
      </c>
      <c r="B1514" t="s">
        <v>27097</v>
      </c>
      <c r="C1514">
        <v>3</v>
      </c>
      <c r="D1514" t="s">
        <v>24115</v>
      </c>
    </row>
    <row r="1515" spans="1:4" x14ac:dyDescent="0.25">
      <c r="A1515" t="s">
        <v>27098</v>
      </c>
      <c r="B1515" t="s">
        <v>27099</v>
      </c>
      <c r="C1515">
        <v>3</v>
      </c>
      <c r="D1515" t="s">
        <v>24115</v>
      </c>
    </row>
    <row r="1516" spans="1:4" x14ac:dyDescent="0.25">
      <c r="A1516" t="s">
        <v>27100</v>
      </c>
      <c r="B1516" t="s">
        <v>27101</v>
      </c>
      <c r="C1516">
        <v>3</v>
      </c>
      <c r="D1516" t="s">
        <v>24115</v>
      </c>
    </row>
    <row r="1517" spans="1:4" x14ac:dyDescent="0.25">
      <c r="A1517" t="s">
        <v>27102</v>
      </c>
      <c r="B1517" t="s">
        <v>27103</v>
      </c>
      <c r="C1517">
        <v>3</v>
      </c>
      <c r="D1517" t="s">
        <v>24115</v>
      </c>
    </row>
    <row r="1518" spans="1:4" x14ac:dyDescent="0.25">
      <c r="A1518" t="s">
        <v>27104</v>
      </c>
      <c r="B1518" t="s">
        <v>27105</v>
      </c>
      <c r="C1518">
        <v>3</v>
      </c>
      <c r="D1518" t="s">
        <v>24115</v>
      </c>
    </row>
    <row r="1519" spans="1:4" x14ac:dyDescent="0.25">
      <c r="A1519" t="s">
        <v>27106</v>
      </c>
      <c r="B1519" t="s">
        <v>27107</v>
      </c>
      <c r="C1519">
        <v>3</v>
      </c>
      <c r="D1519" t="s">
        <v>24115</v>
      </c>
    </row>
    <row r="1520" spans="1:4" x14ac:dyDescent="0.25">
      <c r="A1520" t="s">
        <v>27108</v>
      </c>
      <c r="B1520" t="s">
        <v>27109</v>
      </c>
      <c r="C1520">
        <v>3</v>
      </c>
      <c r="D1520" t="s">
        <v>24115</v>
      </c>
    </row>
    <row r="1521" spans="1:4" x14ac:dyDescent="0.25">
      <c r="A1521" t="s">
        <v>27110</v>
      </c>
      <c r="B1521" t="s">
        <v>27111</v>
      </c>
      <c r="C1521">
        <v>3</v>
      </c>
      <c r="D1521" t="s">
        <v>24115</v>
      </c>
    </row>
    <row r="1522" spans="1:4" x14ac:dyDescent="0.25">
      <c r="A1522" t="s">
        <v>27112</v>
      </c>
      <c r="B1522" t="s">
        <v>27113</v>
      </c>
      <c r="C1522">
        <v>3</v>
      </c>
      <c r="D1522" t="s">
        <v>24115</v>
      </c>
    </row>
    <row r="1523" spans="1:4" x14ac:dyDescent="0.25">
      <c r="A1523" t="s">
        <v>27114</v>
      </c>
      <c r="B1523" t="s">
        <v>27115</v>
      </c>
      <c r="C1523">
        <v>3</v>
      </c>
      <c r="D1523" t="s">
        <v>24115</v>
      </c>
    </row>
    <row r="1524" spans="1:4" x14ac:dyDescent="0.25">
      <c r="A1524" t="s">
        <v>27116</v>
      </c>
      <c r="B1524" t="s">
        <v>27117</v>
      </c>
      <c r="C1524">
        <v>3</v>
      </c>
      <c r="D1524" t="s">
        <v>24115</v>
      </c>
    </row>
    <row r="1525" spans="1:4" x14ac:dyDescent="0.25">
      <c r="A1525" t="s">
        <v>27118</v>
      </c>
      <c r="B1525" t="s">
        <v>27119</v>
      </c>
      <c r="C1525">
        <v>3</v>
      </c>
      <c r="D1525" t="s">
        <v>24115</v>
      </c>
    </row>
    <row r="1526" spans="1:4" x14ac:dyDescent="0.25">
      <c r="A1526" t="s">
        <v>27120</v>
      </c>
      <c r="B1526" t="s">
        <v>27121</v>
      </c>
      <c r="C1526">
        <v>3</v>
      </c>
      <c r="D1526" t="s">
        <v>24115</v>
      </c>
    </row>
    <row r="1527" spans="1:4" x14ac:dyDescent="0.25">
      <c r="A1527" t="s">
        <v>27122</v>
      </c>
      <c r="B1527" t="s">
        <v>27123</v>
      </c>
      <c r="C1527">
        <v>3</v>
      </c>
      <c r="D1527" t="s">
        <v>24115</v>
      </c>
    </row>
    <row r="1528" spans="1:4" x14ac:dyDescent="0.25">
      <c r="A1528" t="s">
        <v>27124</v>
      </c>
      <c r="B1528" t="s">
        <v>27125</v>
      </c>
      <c r="C1528">
        <v>3</v>
      </c>
      <c r="D1528" t="s">
        <v>24115</v>
      </c>
    </row>
    <row r="1529" spans="1:4" x14ac:dyDescent="0.25">
      <c r="A1529" t="s">
        <v>27126</v>
      </c>
      <c r="B1529" t="s">
        <v>27127</v>
      </c>
      <c r="C1529">
        <v>3</v>
      </c>
      <c r="D1529" t="s">
        <v>24115</v>
      </c>
    </row>
    <row r="1530" spans="1:4" x14ac:dyDescent="0.25">
      <c r="A1530" t="s">
        <v>27128</v>
      </c>
      <c r="B1530" t="s">
        <v>27129</v>
      </c>
      <c r="C1530">
        <v>3</v>
      </c>
      <c r="D1530" t="s">
        <v>24115</v>
      </c>
    </row>
    <row r="1531" spans="1:4" x14ac:dyDescent="0.25">
      <c r="A1531" t="s">
        <v>27130</v>
      </c>
      <c r="B1531" t="s">
        <v>27131</v>
      </c>
      <c r="C1531">
        <v>3</v>
      </c>
      <c r="D1531" t="s">
        <v>24115</v>
      </c>
    </row>
    <row r="1532" spans="1:4" x14ac:dyDescent="0.25">
      <c r="A1532" t="s">
        <v>27132</v>
      </c>
      <c r="B1532" t="s">
        <v>27133</v>
      </c>
      <c r="C1532">
        <v>3</v>
      </c>
      <c r="D1532" t="s">
        <v>24115</v>
      </c>
    </row>
    <row r="1533" spans="1:4" x14ac:dyDescent="0.25">
      <c r="A1533" t="s">
        <v>27134</v>
      </c>
      <c r="B1533" t="s">
        <v>27135</v>
      </c>
      <c r="C1533">
        <v>3</v>
      </c>
      <c r="D1533" t="s">
        <v>24115</v>
      </c>
    </row>
    <row r="1534" spans="1:4" x14ac:dyDescent="0.25">
      <c r="A1534" t="s">
        <v>27136</v>
      </c>
      <c r="B1534" t="s">
        <v>27137</v>
      </c>
      <c r="C1534">
        <v>3</v>
      </c>
      <c r="D1534" t="s">
        <v>24115</v>
      </c>
    </row>
    <row r="1535" spans="1:4" x14ac:dyDescent="0.25">
      <c r="A1535" t="s">
        <v>27138</v>
      </c>
      <c r="B1535" t="s">
        <v>27139</v>
      </c>
      <c r="C1535">
        <v>3</v>
      </c>
      <c r="D1535" t="s">
        <v>24115</v>
      </c>
    </row>
    <row r="1536" spans="1:4" x14ac:dyDescent="0.25">
      <c r="A1536" t="s">
        <v>27140</v>
      </c>
      <c r="B1536" t="s">
        <v>27141</v>
      </c>
      <c r="C1536">
        <v>3</v>
      </c>
      <c r="D1536" t="s">
        <v>24115</v>
      </c>
    </row>
    <row r="1537" spans="1:4" x14ac:dyDescent="0.25">
      <c r="A1537" t="s">
        <v>27142</v>
      </c>
      <c r="B1537" t="s">
        <v>27143</v>
      </c>
      <c r="C1537">
        <v>3</v>
      </c>
      <c r="D1537" t="s">
        <v>24115</v>
      </c>
    </row>
    <row r="1538" spans="1:4" x14ac:dyDescent="0.25">
      <c r="A1538" t="s">
        <v>27144</v>
      </c>
      <c r="B1538" t="s">
        <v>27145</v>
      </c>
      <c r="C1538">
        <v>3</v>
      </c>
      <c r="D1538" t="s">
        <v>24115</v>
      </c>
    </row>
    <row r="1539" spans="1:4" x14ac:dyDescent="0.25">
      <c r="A1539" t="s">
        <v>27146</v>
      </c>
      <c r="B1539" t="s">
        <v>27147</v>
      </c>
      <c r="C1539">
        <v>3</v>
      </c>
      <c r="D1539" t="s">
        <v>24115</v>
      </c>
    </row>
    <row r="1540" spans="1:4" x14ac:dyDescent="0.25">
      <c r="A1540" t="s">
        <v>27148</v>
      </c>
      <c r="B1540" t="s">
        <v>27149</v>
      </c>
      <c r="C1540">
        <v>3</v>
      </c>
      <c r="D1540" t="s">
        <v>24115</v>
      </c>
    </row>
    <row r="1541" spans="1:4" x14ac:dyDescent="0.25">
      <c r="A1541" t="s">
        <v>27150</v>
      </c>
      <c r="B1541" t="s">
        <v>27151</v>
      </c>
      <c r="C1541">
        <v>3</v>
      </c>
      <c r="D1541" t="s">
        <v>24115</v>
      </c>
    </row>
    <row r="1542" spans="1:4" x14ac:dyDescent="0.25">
      <c r="A1542" t="s">
        <v>27152</v>
      </c>
      <c r="B1542" t="s">
        <v>27153</v>
      </c>
      <c r="C1542">
        <v>3</v>
      </c>
      <c r="D1542" t="s">
        <v>24115</v>
      </c>
    </row>
    <row r="1543" spans="1:4" x14ac:dyDescent="0.25">
      <c r="A1543" t="s">
        <v>27154</v>
      </c>
      <c r="B1543" t="s">
        <v>27155</v>
      </c>
      <c r="C1543">
        <v>3</v>
      </c>
      <c r="D1543" t="s">
        <v>24115</v>
      </c>
    </row>
    <row r="1544" spans="1:4" x14ac:dyDescent="0.25">
      <c r="A1544" t="s">
        <v>27156</v>
      </c>
      <c r="B1544" t="s">
        <v>27157</v>
      </c>
      <c r="C1544">
        <v>3</v>
      </c>
      <c r="D1544" t="s">
        <v>24115</v>
      </c>
    </row>
    <row r="1545" spans="1:4" x14ac:dyDescent="0.25">
      <c r="A1545" t="s">
        <v>27158</v>
      </c>
      <c r="B1545" t="s">
        <v>27159</v>
      </c>
      <c r="C1545">
        <v>2</v>
      </c>
      <c r="D1545" t="s">
        <v>24120</v>
      </c>
    </row>
    <row r="1546" spans="1:4" x14ac:dyDescent="0.25">
      <c r="A1546" t="s">
        <v>27160</v>
      </c>
      <c r="B1546" t="s">
        <v>27161</v>
      </c>
      <c r="C1546">
        <v>3</v>
      </c>
      <c r="D1546" t="s">
        <v>24115</v>
      </c>
    </row>
    <row r="1547" spans="1:4" x14ac:dyDescent="0.25">
      <c r="A1547" t="s">
        <v>27162</v>
      </c>
      <c r="B1547" t="s">
        <v>27163</v>
      </c>
      <c r="C1547">
        <v>3</v>
      </c>
      <c r="D1547" t="s">
        <v>24115</v>
      </c>
    </row>
    <row r="1548" spans="1:4" x14ac:dyDescent="0.25">
      <c r="A1548" t="s">
        <v>27164</v>
      </c>
      <c r="B1548" t="s">
        <v>27165</v>
      </c>
      <c r="C1548">
        <v>3</v>
      </c>
      <c r="D1548" t="s">
        <v>24115</v>
      </c>
    </row>
    <row r="1549" spans="1:4" x14ac:dyDescent="0.25">
      <c r="A1549" t="s">
        <v>27166</v>
      </c>
      <c r="B1549" t="s">
        <v>27167</v>
      </c>
      <c r="C1549">
        <v>3</v>
      </c>
      <c r="D1549" t="s">
        <v>24115</v>
      </c>
    </row>
    <row r="1550" spans="1:4" x14ac:dyDescent="0.25">
      <c r="A1550" t="s">
        <v>27168</v>
      </c>
      <c r="B1550" t="s">
        <v>27169</v>
      </c>
      <c r="C1550">
        <v>3</v>
      </c>
      <c r="D1550" t="s">
        <v>24115</v>
      </c>
    </row>
    <row r="1551" spans="1:4" x14ac:dyDescent="0.25">
      <c r="A1551" t="s">
        <v>27170</v>
      </c>
      <c r="B1551" t="s">
        <v>27171</v>
      </c>
      <c r="C1551">
        <v>3</v>
      </c>
      <c r="D1551" t="s">
        <v>24115</v>
      </c>
    </row>
    <row r="1552" spans="1:4" x14ac:dyDescent="0.25">
      <c r="A1552" t="s">
        <v>27172</v>
      </c>
      <c r="B1552" t="s">
        <v>14414</v>
      </c>
      <c r="C1552">
        <v>3</v>
      </c>
      <c r="D1552" t="s">
        <v>24115</v>
      </c>
    </row>
    <row r="1553" spans="1:4" x14ac:dyDescent="0.25">
      <c r="A1553" t="s">
        <v>27173</v>
      </c>
      <c r="B1553" t="s">
        <v>27174</v>
      </c>
      <c r="C1553">
        <v>3</v>
      </c>
      <c r="D1553" t="s">
        <v>24115</v>
      </c>
    </row>
    <row r="1554" spans="1:4" x14ac:dyDescent="0.25">
      <c r="A1554" t="s">
        <v>27175</v>
      </c>
      <c r="B1554" t="s">
        <v>27176</v>
      </c>
      <c r="C1554">
        <v>3</v>
      </c>
      <c r="D1554" t="s">
        <v>24115</v>
      </c>
    </row>
    <row r="1555" spans="1:4" x14ac:dyDescent="0.25">
      <c r="A1555" t="s">
        <v>27177</v>
      </c>
      <c r="B1555" t="s">
        <v>27178</v>
      </c>
      <c r="C1555">
        <v>3</v>
      </c>
      <c r="D1555" t="s">
        <v>24115</v>
      </c>
    </row>
    <row r="1556" spans="1:4" x14ac:dyDescent="0.25">
      <c r="A1556" t="s">
        <v>27179</v>
      </c>
      <c r="B1556" t="s">
        <v>27180</v>
      </c>
      <c r="C1556">
        <v>3</v>
      </c>
      <c r="D1556" t="s">
        <v>24115</v>
      </c>
    </row>
    <row r="1557" spans="1:4" x14ac:dyDescent="0.25">
      <c r="A1557" t="s">
        <v>27181</v>
      </c>
      <c r="B1557" t="s">
        <v>27182</v>
      </c>
      <c r="C1557">
        <v>3</v>
      </c>
      <c r="D1557" t="s">
        <v>24115</v>
      </c>
    </row>
    <row r="1558" spans="1:4" x14ac:dyDescent="0.25">
      <c r="A1558" t="s">
        <v>27183</v>
      </c>
      <c r="B1558" t="s">
        <v>27184</v>
      </c>
      <c r="C1558">
        <v>3</v>
      </c>
      <c r="D1558" t="s">
        <v>24115</v>
      </c>
    </row>
    <row r="1559" spans="1:4" x14ac:dyDescent="0.25">
      <c r="A1559" t="s">
        <v>27185</v>
      </c>
      <c r="B1559" t="s">
        <v>27186</v>
      </c>
      <c r="C1559">
        <v>3</v>
      </c>
      <c r="D1559" t="s">
        <v>24115</v>
      </c>
    </row>
    <row r="1560" spans="1:4" x14ac:dyDescent="0.25">
      <c r="A1560" t="s">
        <v>27187</v>
      </c>
      <c r="B1560" t="s">
        <v>27188</v>
      </c>
      <c r="C1560">
        <v>3</v>
      </c>
      <c r="D1560" t="s">
        <v>24115</v>
      </c>
    </row>
    <row r="1561" spans="1:4" x14ac:dyDescent="0.25">
      <c r="A1561" t="s">
        <v>27189</v>
      </c>
      <c r="B1561" t="s">
        <v>27190</v>
      </c>
      <c r="C1561">
        <v>3</v>
      </c>
      <c r="D1561" t="s">
        <v>24115</v>
      </c>
    </row>
    <row r="1562" spans="1:4" x14ac:dyDescent="0.25">
      <c r="A1562" t="s">
        <v>27191</v>
      </c>
      <c r="B1562" t="s">
        <v>27192</v>
      </c>
      <c r="C1562">
        <v>2</v>
      </c>
      <c r="D1562" t="s">
        <v>24120</v>
      </c>
    </row>
    <row r="1563" spans="1:4" x14ac:dyDescent="0.25">
      <c r="A1563" t="s">
        <v>27193</v>
      </c>
      <c r="B1563" t="s">
        <v>27194</v>
      </c>
      <c r="C1563">
        <v>3</v>
      </c>
      <c r="D1563" t="s">
        <v>24115</v>
      </c>
    </row>
    <row r="1564" spans="1:4" x14ac:dyDescent="0.25">
      <c r="A1564" t="s">
        <v>27195</v>
      </c>
      <c r="B1564" t="s">
        <v>27196</v>
      </c>
      <c r="C1564">
        <v>3</v>
      </c>
      <c r="D1564" t="s">
        <v>24115</v>
      </c>
    </row>
    <row r="1565" spans="1:4" x14ac:dyDescent="0.25">
      <c r="A1565" t="s">
        <v>27197</v>
      </c>
      <c r="B1565" t="s">
        <v>27198</v>
      </c>
      <c r="C1565">
        <v>3</v>
      </c>
      <c r="D1565" t="s">
        <v>24115</v>
      </c>
    </row>
    <row r="1566" spans="1:4" x14ac:dyDescent="0.25">
      <c r="A1566" t="s">
        <v>27199</v>
      </c>
      <c r="B1566" t="s">
        <v>27200</v>
      </c>
      <c r="C1566">
        <v>3</v>
      </c>
      <c r="D1566" t="s">
        <v>24115</v>
      </c>
    </row>
    <row r="1567" spans="1:4" x14ac:dyDescent="0.25">
      <c r="A1567" t="s">
        <v>27201</v>
      </c>
      <c r="B1567" t="s">
        <v>27202</v>
      </c>
      <c r="C1567">
        <v>3</v>
      </c>
      <c r="D1567" t="s">
        <v>24115</v>
      </c>
    </row>
    <row r="1568" spans="1:4" x14ac:dyDescent="0.25">
      <c r="A1568" t="s">
        <v>27203</v>
      </c>
      <c r="B1568" t="s">
        <v>27204</v>
      </c>
      <c r="C1568">
        <v>3</v>
      </c>
      <c r="D1568" t="s">
        <v>24115</v>
      </c>
    </row>
    <row r="1569" spans="1:4" x14ac:dyDescent="0.25">
      <c r="A1569" t="s">
        <v>27205</v>
      </c>
      <c r="B1569" t="s">
        <v>27206</v>
      </c>
      <c r="C1569">
        <v>2</v>
      </c>
      <c r="D1569" t="s">
        <v>24120</v>
      </c>
    </row>
    <row r="1570" spans="1:4" x14ac:dyDescent="0.25">
      <c r="A1570" t="s">
        <v>27207</v>
      </c>
      <c r="B1570" t="s">
        <v>27208</v>
      </c>
      <c r="C1570">
        <v>3</v>
      </c>
      <c r="D1570" t="s">
        <v>24115</v>
      </c>
    </row>
    <row r="1571" spans="1:4" x14ac:dyDescent="0.25">
      <c r="A1571" t="s">
        <v>27209</v>
      </c>
      <c r="B1571" t="s">
        <v>27210</v>
      </c>
      <c r="C1571">
        <v>3</v>
      </c>
      <c r="D1571" t="s">
        <v>24115</v>
      </c>
    </row>
    <row r="1572" spans="1:4" x14ac:dyDescent="0.25">
      <c r="A1572" t="s">
        <v>27211</v>
      </c>
      <c r="B1572" t="s">
        <v>27212</v>
      </c>
      <c r="C1572">
        <v>3</v>
      </c>
      <c r="D1572" t="s">
        <v>24115</v>
      </c>
    </row>
    <row r="1573" spans="1:4" x14ac:dyDescent="0.25">
      <c r="A1573" t="s">
        <v>27213</v>
      </c>
      <c r="B1573" t="s">
        <v>27214</v>
      </c>
      <c r="C1573">
        <v>3</v>
      </c>
      <c r="D1573" t="s">
        <v>24115</v>
      </c>
    </row>
    <row r="1574" spans="1:4" x14ac:dyDescent="0.25">
      <c r="A1574" t="s">
        <v>27215</v>
      </c>
      <c r="B1574" t="s">
        <v>27216</v>
      </c>
      <c r="C1574">
        <v>3</v>
      </c>
      <c r="D1574" t="s">
        <v>24115</v>
      </c>
    </row>
    <row r="1575" spans="1:4" x14ac:dyDescent="0.25">
      <c r="A1575" t="s">
        <v>27217</v>
      </c>
      <c r="B1575" t="s">
        <v>27218</v>
      </c>
      <c r="C1575">
        <v>2</v>
      </c>
      <c r="D1575" t="s">
        <v>24120</v>
      </c>
    </row>
    <row r="1576" spans="1:4" x14ac:dyDescent="0.25">
      <c r="A1576" t="s">
        <v>27219</v>
      </c>
      <c r="B1576" t="s">
        <v>27220</v>
      </c>
      <c r="C1576">
        <v>3</v>
      </c>
      <c r="D1576" t="s">
        <v>24115</v>
      </c>
    </row>
    <row r="1577" spans="1:4" x14ac:dyDescent="0.25">
      <c r="A1577" t="s">
        <v>27221</v>
      </c>
      <c r="B1577" t="s">
        <v>27222</v>
      </c>
      <c r="C1577">
        <v>3</v>
      </c>
      <c r="D1577" t="s">
        <v>24115</v>
      </c>
    </row>
    <row r="1578" spans="1:4" x14ac:dyDescent="0.25">
      <c r="A1578" t="s">
        <v>27223</v>
      </c>
      <c r="B1578" t="s">
        <v>27224</v>
      </c>
      <c r="C1578">
        <v>3</v>
      </c>
      <c r="D1578" t="s">
        <v>24115</v>
      </c>
    </row>
    <row r="1579" spans="1:4" x14ac:dyDescent="0.25">
      <c r="A1579" t="s">
        <v>27225</v>
      </c>
      <c r="B1579" t="s">
        <v>27226</v>
      </c>
      <c r="C1579">
        <v>3</v>
      </c>
      <c r="D1579" t="s">
        <v>24115</v>
      </c>
    </row>
    <row r="1580" spans="1:4" x14ac:dyDescent="0.25">
      <c r="A1580" t="s">
        <v>27227</v>
      </c>
      <c r="B1580" t="s">
        <v>27228</v>
      </c>
      <c r="C1580">
        <v>3</v>
      </c>
      <c r="D1580" t="s">
        <v>24115</v>
      </c>
    </row>
    <row r="1581" spans="1:4" x14ac:dyDescent="0.25">
      <c r="A1581" t="s">
        <v>27229</v>
      </c>
      <c r="B1581" t="s">
        <v>27230</v>
      </c>
      <c r="C1581">
        <v>3</v>
      </c>
      <c r="D1581" t="s">
        <v>24115</v>
      </c>
    </row>
    <row r="1582" spans="1:4" x14ac:dyDescent="0.25">
      <c r="A1582" t="s">
        <v>27231</v>
      </c>
      <c r="B1582" t="s">
        <v>27232</v>
      </c>
      <c r="C1582">
        <v>3</v>
      </c>
      <c r="D1582" t="s">
        <v>24115</v>
      </c>
    </row>
    <row r="1583" spans="1:4" x14ac:dyDescent="0.25">
      <c r="A1583" t="s">
        <v>27233</v>
      </c>
      <c r="B1583" t="s">
        <v>27234</v>
      </c>
      <c r="C1583">
        <v>3</v>
      </c>
      <c r="D1583" t="s">
        <v>24115</v>
      </c>
    </row>
    <row r="1584" spans="1:4" x14ac:dyDescent="0.25">
      <c r="A1584" t="s">
        <v>27235</v>
      </c>
      <c r="B1584" t="s">
        <v>27236</v>
      </c>
      <c r="C1584">
        <v>3</v>
      </c>
      <c r="D1584" t="s">
        <v>24115</v>
      </c>
    </row>
    <row r="1585" spans="1:4" x14ac:dyDescent="0.25">
      <c r="A1585" t="s">
        <v>27237</v>
      </c>
      <c r="B1585" t="s">
        <v>27238</v>
      </c>
      <c r="C1585">
        <v>3</v>
      </c>
      <c r="D1585" t="s">
        <v>24115</v>
      </c>
    </row>
    <row r="1586" spans="1:4" x14ac:dyDescent="0.25">
      <c r="A1586" t="s">
        <v>27239</v>
      </c>
      <c r="B1586" t="s">
        <v>27240</v>
      </c>
      <c r="C1586">
        <v>3</v>
      </c>
      <c r="D1586" t="s">
        <v>24115</v>
      </c>
    </row>
    <row r="1587" spans="1:4" x14ac:dyDescent="0.25">
      <c r="A1587" t="s">
        <v>27241</v>
      </c>
      <c r="B1587" t="s">
        <v>27242</v>
      </c>
      <c r="C1587">
        <v>3</v>
      </c>
      <c r="D1587" t="s">
        <v>24115</v>
      </c>
    </row>
    <row r="1588" spans="1:4" x14ac:dyDescent="0.25">
      <c r="A1588" t="s">
        <v>27243</v>
      </c>
      <c r="B1588" t="s">
        <v>27244</v>
      </c>
      <c r="C1588">
        <v>3</v>
      </c>
      <c r="D1588" t="s">
        <v>24115</v>
      </c>
    </row>
    <row r="1589" spans="1:4" x14ac:dyDescent="0.25">
      <c r="A1589" t="s">
        <v>27245</v>
      </c>
      <c r="B1589" t="s">
        <v>27246</v>
      </c>
      <c r="C1589">
        <v>3</v>
      </c>
      <c r="D1589" t="s">
        <v>24115</v>
      </c>
    </row>
    <row r="1590" spans="1:4" x14ac:dyDescent="0.25">
      <c r="A1590" t="s">
        <v>27247</v>
      </c>
      <c r="B1590" t="s">
        <v>27248</v>
      </c>
      <c r="C1590">
        <v>3</v>
      </c>
      <c r="D1590" t="s">
        <v>24115</v>
      </c>
    </row>
    <row r="1591" spans="1:4" x14ac:dyDescent="0.25">
      <c r="A1591" t="s">
        <v>27249</v>
      </c>
      <c r="B1591" t="s">
        <v>27250</v>
      </c>
      <c r="C1591">
        <v>3</v>
      </c>
      <c r="D1591" t="s">
        <v>24115</v>
      </c>
    </row>
    <row r="1592" spans="1:4" x14ac:dyDescent="0.25">
      <c r="A1592" t="s">
        <v>27251</v>
      </c>
      <c r="B1592" t="s">
        <v>27252</v>
      </c>
      <c r="C1592">
        <v>3</v>
      </c>
      <c r="D1592" t="s">
        <v>24115</v>
      </c>
    </row>
    <row r="1593" spans="1:4" x14ac:dyDescent="0.25">
      <c r="A1593" t="s">
        <v>27253</v>
      </c>
      <c r="B1593" t="s">
        <v>8039</v>
      </c>
      <c r="C1593">
        <v>2</v>
      </c>
      <c r="D1593" t="s">
        <v>24120</v>
      </c>
    </row>
    <row r="1594" spans="1:4" x14ac:dyDescent="0.25">
      <c r="A1594" t="s">
        <v>27254</v>
      </c>
      <c r="B1594" t="s">
        <v>27255</v>
      </c>
      <c r="C1594">
        <v>2</v>
      </c>
      <c r="D1594" t="s">
        <v>24120</v>
      </c>
    </row>
    <row r="1595" spans="1:4" x14ac:dyDescent="0.25">
      <c r="A1595" t="s">
        <v>27256</v>
      </c>
      <c r="B1595" t="s">
        <v>27257</v>
      </c>
      <c r="C1595">
        <v>3</v>
      </c>
      <c r="D1595" t="s">
        <v>24115</v>
      </c>
    </row>
    <row r="1596" spans="1:4" x14ac:dyDescent="0.25">
      <c r="A1596" t="s">
        <v>27258</v>
      </c>
      <c r="B1596" t="s">
        <v>27259</v>
      </c>
      <c r="C1596">
        <v>3</v>
      </c>
      <c r="D1596" t="s">
        <v>24115</v>
      </c>
    </row>
    <row r="1597" spans="1:4" x14ac:dyDescent="0.25">
      <c r="A1597" t="s">
        <v>27260</v>
      </c>
      <c r="B1597" t="s">
        <v>27261</v>
      </c>
      <c r="C1597">
        <v>3</v>
      </c>
      <c r="D1597" t="s">
        <v>24115</v>
      </c>
    </row>
    <row r="1598" spans="1:4" x14ac:dyDescent="0.25">
      <c r="A1598" t="s">
        <v>27262</v>
      </c>
      <c r="B1598" t="s">
        <v>27263</v>
      </c>
      <c r="C1598">
        <v>3</v>
      </c>
      <c r="D1598" t="s">
        <v>24115</v>
      </c>
    </row>
    <row r="1599" spans="1:4" x14ac:dyDescent="0.25">
      <c r="A1599" t="s">
        <v>27264</v>
      </c>
      <c r="B1599" t="s">
        <v>27265</v>
      </c>
      <c r="C1599">
        <v>3</v>
      </c>
      <c r="D1599" t="s">
        <v>24115</v>
      </c>
    </row>
    <row r="1600" spans="1:4" x14ac:dyDescent="0.25">
      <c r="A1600" t="s">
        <v>27266</v>
      </c>
      <c r="B1600" t="s">
        <v>27267</v>
      </c>
      <c r="C1600">
        <v>3</v>
      </c>
      <c r="D1600" t="s">
        <v>24115</v>
      </c>
    </row>
    <row r="1601" spans="1:4" x14ac:dyDescent="0.25">
      <c r="A1601" t="s">
        <v>27268</v>
      </c>
      <c r="B1601" t="s">
        <v>27269</v>
      </c>
      <c r="C1601">
        <v>3</v>
      </c>
      <c r="D1601" t="s">
        <v>24115</v>
      </c>
    </row>
    <row r="1602" spans="1:4" x14ac:dyDescent="0.25">
      <c r="A1602" t="s">
        <v>27270</v>
      </c>
      <c r="B1602" t="s">
        <v>27271</v>
      </c>
      <c r="C1602">
        <v>3</v>
      </c>
      <c r="D1602" t="s">
        <v>24115</v>
      </c>
    </row>
    <row r="1603" spans="1:4" x14ac:dyDescent="0.25">
      <c r="A1603" t="s">
        <v>27272</v>
      </c>
      <c r="B1603" t="s">
        <v>27273</v>
      </c>
      <c r="C1603">
        <v>3</v>
      </c>
      <c r="D1603" t="s">
        <v>24115</v>
      </c>
    </row>
    <row r="1604" spans="1:4" x14ac:dyDescent="0.25">
      <c r="A1604" t="s">
        <v>27274</v>
      </c>
      <c r="B1604" t="s">
        <v>2190</v>
      </c>
      <c r="C1604">
        <v>3</v>
      </c>
      <c r="D1604" t="s">
        <v>24115</v>
      </c>
    </row>
    <row r="1605" spans="1:4" x14ac:dyDescent="0.25">
      <c r="A1605" t="s">
        <v>27275</v>
      </c>
      <c r="B1605" t="s">
        <v>27276</v>
      </c>
      <c r="C1605">
        <v>3</v>
      </c>
      <c r="D1605" t="s">
        <v>24115</v>
      </c>
    </row>
    <row r="1606" spans="1:4" x14ac:dyDescent="0.25">
      <c r="A1606" t="s">
        <v>27277</v>
      </c>
      <c r="B1606" t="s">
        <v>27278</v>
      </c>
      <c r="C1606">
        <v>3</v>
      </c>
      <c r="D1606" t="s">
        <v>24115</v>
      </c>
    </row>
    <row r="1607" spans="1:4" x14ac:dyDescent="0.25">
      <c r="A1607" t="s">
        <v>27279</v>
      </c>
      <c r="B1607" t="s">
        <v>27280</v>
      </c>
      <c r="C1607">
        <v>3</v>
      </c>
      <c r="D1607" t="s">
        <v>24115</v>
      </c>
    </row>
    <row r="1608" spans="1:4" x14ac:dyDescent="0.25">
      <c r="A1608" t="s">
        <v>27281</v>
      </c>
      <c r="B1608" t="s">
        <v>27282</v>
      </c>
      <c r="C1608">
        <v>3</v>
      </c>
      <c r="D1608" t="s">
        <v>24115</v>
      </c>
    </row>
    <row r="1609" spans="1:4" x14ac:dyDescent="0.25">
      <c r="A1609" t="s">
        <v>27283</v>
      </c>
      <c r="B1609" t="s">
        <v>27284</v>
      </c>
      <c r="C1609">
        <v>3</v>
      </c>
      <c r="D1609" t="s">
        <v>24115</v>
      </c>
    </row>
    <row r="1610" spans="1:4" x14ac:dyDescent="0.25">
      <c r="A1610" t="s">
        <v>27285</v>
      </c>
      <c r="B1610" t="s">
        <v>27286</v>
      </c>
      <c r="C1610">
        <v>3</v>
      </c>
      <c r="D1610" t="s">
        <v>24115</v>
      </c>
    </row>
    <row r="1611" spans="1:4" x14ac:dyDescent="0.25">
      <c r="A1611" t="s">
        <v>27287</v>
      </c>
      <c r="B1611" t="s">
        <v>27288</v>
      </c>
      <c r="C1611">
        <v>3</v>
      </c>
      <c r="D1611" t="s">
        <v>24115</v>
      </c>
    </row>
    <row r="1612" spans="1:4" x14ac:dyDescent="0.25">
      <c r="A1612" t="s">
        <v>27289</v>
      </c>
      <c r="B1612" t="s">
        <v>27290</v>
      </c>
      <c r="C1612">
        <v>3</v>
      </c>
      <c r="D1612" t="s">
        <v>24115</v>
      </c>
    </row>
    <row r="1613" spans="1:4" x14ac:dyDescent="0.25">
      <c r="A1613" t="s">
        <v>27291</v>
      </c>
      <c r="B1613" t="s">
        <v>27292</v>
      </c>
      <c r="C1613">
        <v>3</v>
      </c>
      <c r="D1613" t="s">
        <v>24115</v>
      </c>
    </row>
    <row r="1614" spans="1:4" x14ac:dyDescent="0.25">
      <c r="A1614" t="s">
        <v>27293</v>
      </c>
      <c r="B1614" t="s">
        <v>27294</v>
      </c>
      <c r="C1614">
        <v>3</v>
      </c>
      <c r="D1614" t="s">
        <v>24115</v>
      </c>
    </row>
    <row r="1615" spans="1:4" x14ac:dyDescent="0.25">
      <c r="A1615" t="s">
        <v>27295</v>
      </c>
      <c r="B1615" t="s">
        <v>27296</v>
      </c>
      <c r="C1615">
        <v>3</v>
      </c>
      <c r="D1615" t="s">
        <v>24115</v>
      </c>
    </row>
    <row r="1616" spans="1:4" x14ac:dyDescent="0.25">
      <c r="A1616" t="s">
        <v>27297</v>
      </c>
      <c r="B1616" t="s">
        <v>27298</v>
      </c>
      <c r="C1616">
        <v>3</v>
      </c>
      <c r="D1616" t="s">
        <v>24115</v>
      </c>
    </row>
    <row r="1617" spans="1:4" x14ac:dyDescent="0.25">
      <c r="A1617" t="s">
        <v>27299</v>
      </c>
      <c r="B1617" t="s">
        <v>27300</v>
      </c>
      <c r="C1617">
        <v>3</v>
      </c>
      <c r="D1617" t="s">
        <v>24115</v>
      </c>
    </row>
    <row r="1618" spans="1:4" x14ac:dyDescent="0.25">
      <c r="A1618" t="s">
        <v>27301</v>
      </c>
      <c r="B1618" t="s">
        <v>27302</v>
      </c>
      <c r="C1618">
        <v>3</v>
      </c>
      <c r="D1618" t="s">
        <v>24115</v>
      </c>
    </row>
    <row r="1619" spans="1:4" x14ac:dyDescent="0.25">
      <c r="A1619" t="s">
        <v>27303</v>
      </c>
      <c r="B1619" t="s">
        <v>27304</v>
      </c>
      <c r="C1619">
        <v>3</v>
      </c>
      <c r="D1619" t="s">
        <v>24115</v>
      </c>
    </row>
    <row r="1620" spans="1:4" x14ac:dyDescent="0.25">
      <c r="A1620" t="s">
        <v>27305</v>
      </c>
      <c r="B1620" t="s">
        <v>27306</v>
      </c>
      <c r="C1620">
        <v>3</v>
      </c>
      <c r="D1620" t="s">
        <v>24115</v>
      </c>
    </row>
    <row r="1621" spans="1:4" x14ac:dyDescent="0.25">
      <c r="A1621" t="s">
        <v>27307</v>
      </c>
      <c r="B1621" t="s">
        <v>27308</v>
      </c>
      <c r="C1621">
        <v>3</v>
      </c>
      <c r="D1621" t="s">
        <v>24115</v>
      </c>
    </row>
    <row r="1622" spans="1:4" x14ac:dyDescent="0.25">
      <c r="A1622" t="s">
        <v>27309</v>
      </c>
      <c r="B1622" t="s">
        <v>27310</v>
      </c>
      <c r="C1622">
        <v>3</v>
      </c>
      <c r="D1622" t="s">
        <v>24115</v>
      </c>
    </row>
    <row r="1623" spans="1:4" x14ac:dyDescent="0.25">
      <c r="A1623" t="s">
        <v>27311</v>
      </c>
      <c r="B1623" t="s">
        <v>27312</v>
      </c>
      <c r="C1623">
        <v>3</v>
      </c>
      <c r="D1623" t="s">
        <v>24115</v>
      </c>
    </row>
    <row r="1624" spans="1:4" x14ac:dyDescent="0.25">
      <c r="A1624" t="s">
        <v>27313</v>
      </c>
      <c r="B1624" t="s">
        <v>27314</v>
      </c>
      <c r="C1624">
        <v>3</v>
      </c>
      <c r="D1624" t="s">
        <v>24115</v>
      </c>
    </row>
    <row r="1625" spans="1:4" x14ac:dyDescent="0.25">
      <c r="A1625" t="s">
        <v>27315</v>
      </c>
      <c r="B1625" t="s">
        <v>27316</v>
      </c>
      <c r="C1625">
        <v>3</v>
      </c>
      <c r="D1625" t="s">
        <v>24115</v>
      </c>
    </row>
    <row r="1626" spans="1:4" x14ac:dyDescent="0.25">
      <c r="A1626" t="s">
        <v>27317</v>
      </c>
      <c r="B1626" t="s">
        <v>14998</v>
      </c>
      <c r="C1626">
        <v>3</v>
      </c>
      <c r="D1626" t="s">
        <v>24115</v>
      </c>
    </row>
    <row r="1627" spans="1:4" x14ac:dyDescent="0.25">
      <c r="A1627" t="s">
        <v>27318</v>
      </c>
      <c r="B1627" t="s">
        <v>27319</v>
      </c>
      <c r="C1627">
        <v>2</v>
      </c>
      <c r="D1627" t="s">
        <v>24120</v>
      </c>
    </row>
    <row r="1628" spans="1:4" x14ac:dyDescent="0.25">
      <c r="A1628" t="s">
        <v>27320</v>
      </c>
      <c r="B1628" t="s">
        <v>27321</v>
      </c>
      <c r="C1628">
        <v>3</v>
      </c>
      <c r="D1628" t="s">
        <v>24115</v>
      </c>
    </row>
    <row r="1629" spans="1:4" x14ac:dyDescent="0.25">
      <c r="A1629" t="s">
        <v>27322</v>
      </c>
      <c r="B1629" t="s">
        <v>27323</v>
      </c>
      <c r="C1629">
        <v>3</v>
      </c>
      <c r="D1629" t="s">
        <v>24115</v>
      </c>
    </row>
    <row r="1630" spans="1:4" x14ac:dyDescent="0.25">
      <c r="A1630" t="s">
        <v>27324</v>
      </c>
      <c r="B1630" t="s">
        <v>27325</v>
      </c>
      <c r="C1630">
        <v>3</v>
      </c>
      <c r="D1630" t="s">
        <v>24115</v>
      </c>
    </row>
    <row r="1631" spans="1:4" x14ac:dyDescent="0.25">
      <c r="A1631" t="s">
        <v>27326</v>
      </c>
      <c r="B1631" t="s">
        <v>27327</v>
      </c>
      <c r="C1631">
        <v>3</v>
      </c>
      <c r="D1631" t="s">
        <v>24115</v>
      </c>
    </row>
    <row r="1632" spans="1:4" x14ac:dyDescent="0.25">
      <c r="A1632" t="s">
        <v>27328</v>
      </c>
      <c r="B1632" t="s">
        <v>27329</v>
      </c>
      <c r="C1632">
        <v>3</v>
      </c>
      <c r="D1632" t="s">
        <v>24115</v>
      </c>
    </row>
    <row r="1633" spans="1:4" x14ac:dyDescent="0.25">
      <c r="A1633" t="s">
        <v>27330</v>
      </c>
      <c r="B1633" t="s">
        <v>27331</v>
      </c>
      <c r="C1633">
        <v>3</v>
      </c>
      <c r="D1633" t="s">
        <v>24115</v>
      </c>
    </row>
    <row r="1634" spans="1:4" x14ac:dyDescent="0.25">
      <c r="A1634" t="s">
        <v>27332</v>
      </c>
      <c r="B1634" t="s">
        <v>27333</v>
      </c>
      <c r="C1634">
        <v>3</v>
      </c>
      <c r="D1634" t="s">
        <v>24115</v>
      </c>
    </row>
    <row r="1635" spans="1:4" x14ac:dyDescent="0.25">
      <c r="A1635" t="s">
        <v>27334</v>
      </c>
      <c r="B1635" t="s">
        <v>27335</v>
      </c>
      <c r="C1635">
        <v>3</v>
      </c>
      <c r="D1635" t="s">
        <v>24115</v>
      </c>
    </row>
    <row r="1636" spans="1:4" x14ac:dyDescent="0.25">
      <c r="A1636" t="s">
        <v>27336</v>
      </c>
      <c r="B1636" t="s">
        <v>27337</v>
      </c>
      <c r="C1636">
        <v>3</v>
      </c>
      <c r="D1636" t="s">
        <v>24115</v>
      </c>
    </row>
    <row r="1637" spans="1:4" x14ac:dyDescent="0.25">
      <c r="A1637" t="s">
        <v>27338</v>
      </c>
      <c r="B1637" t="s">
        <v>27339</v>
      </c>
      <c r="C1637">
        <v>3</v>
      </c>
      <c r="D1637" t="s">
        <v>24115</v>
      </c>
    </row>
    <row r="1638" spans="1:4" x14ac:dyDescent="0.25">
      <c r="A1638" t="s">
        <v>27340</v>
      </c>
      <c r="B1638" t="s">
        <v>27341</v>
      </c>
      <c r="C1638">
        <v>3</v>
      </c>
      <c r="D1638" t="s">
        <v>24115</v>
      </c>
    </row>
    <row r="1639" spans="1:4" x14ac:dyDescent="0.25">
      <c r="A1639" t="s">
        <v>27342</v>
      </c>
      <c r="B1639" t="s">
        <v>27343</v>
      </c>
      <c r="C1639">
        <v>3</v>
      </c>
      <c r="D1639" t="s">
        <v>24115</v>
      </c>
    </row>
    <row r="1640" spans="1:4" x14ac:dyDescent="0.25">
      <c r="A1640" t="s">
        <v>27344</v>
      </c>
      <c r="B1640" t="s">
        <v>27345</v>
      </c>
      <c r="C1640">
        <v>3</v>
      </c>
      <c r="D1640" t="s">
        <v>24115</v>
      </c>
    </row>
    <row r="1641" spans="1:4" x14ac:dyDescent="0.25">
      <c r="A1641" t="s">
        <v>27346</v>
      </c>
      <c r="B1641" t="s">
        <v>27347</v>
      </c>
      <c r="C1641">
        <v>3</v>
      </c>
      <c r="D1641" t="s">
        <v>24115</v>
      </c>
    </row>
    <row r="1642" spans="1:4" x14ac:dyDescent="0.25">
      <c r="A1642" t="s">
        <v>27348</v>
      </c>
      <c r="B1642" t="s">
        <v>27349</v>
      </c>
      <c r="C1642">
        <v>3</v>
      </c>
      <c r="D1642" t="s">
        <v>24115</v>
      </c>
    </row>
    <row r="1643" spans="1:4" x14ac:dyDescent="0.25">
      <c r="A1643" t="s">
        <v>27350</v>
      </c>
      <c r="B1643" t="s">
        <v>27351</v>
      </c>
      <c r="C1643">
        <v>3</v>
      </c>
      <c r="D1643" t="s">
        <v>24115</v>
      </c>
    </row>
    <row r="1644" spans="1:4" x14ac:dyDescent="0.25">
      <c r="A1644" t="s">
        <v>27352</v>
      </c>
      <c r="B1644" t="s">
        <v>27353</v>
      </c>
      <c r="C1644">
        <v>3</v>
      </c>
      <c r="D1644" t="s">
        <v>24115</v>
      </c>
    </row>
    <row r="1645" spans="1:4" x14ac:dyDescent="0.25">
      <c r="A1645" t="s">
        <v>27354</v>
      </c>
      <c r="B1645" t="s">
        <v>27355</v>
      </c>
      <c r="C1645">
        <v>3</v>
      </c>
      <c r="D1645" t="s">
        <v>24115</v>
      </c>
    </row>
    <row r="1646" spans="1:4" x14ac:dyDescent="0.25">
      <c r="A1646" t="s">
        <v>27356</v>
      </c>
      <c r="B1646" t="s">
        <v>3226</v>
      </c>
      <c r="C1646">
        <v>3</v>
      </c>
      <c r="D1646" t="s">
        <v>24115</v>
      </c>
    </row>
    <row r="1647" spans="1:4" x14ac:dyDescent="0.25">
      <c r="A1647" t="s">
        <v>27357</v>
      </c>
      <c r="B1647" t="s">
        <v>27358</v>
      </c>
      <c r="C1647">
        <v>3</v>
      </c>
      <c r="D1647" t="s">
        <v>24115</v>
      </c>
    </row>
    <row r="1648" spans="1:4" x14ac:dyDescent="0.25">
      <c r="A1648" t="s">
        <v>27359</v>
      </c>
      <c r="B1648" t="s">
        <v>27360</v>
      </c>
      <c r="C1648">
        <v>3</v>
      </c>
      <c r="D1648" t="s">
        <v>24115</v>
      </c>
    </row>
    <row r="1649" spans="1:4" x14ac:dyDescent="0.25">
      <c r="A1649" t="s">
        <v>27361</v>
      </c>
      <c r="B1649" t="s">
        <v>27362</v>
      </c>
      <c r="C1649">
        <v>3</v>
      </c>
      <c r="D1649" t="s">
        <v>24115</v>
      </c>
    </row>
    <row r="1650" spans="1:4" x14ac:dyDescent="0.25">
      <c r="A1650" t="s">
        <v>27363</v>
      </c>
      <c r="B1650" t="s">
        <v>27364</v>
      </c>
      <c r="C1650">
        <v>3</v>
      </c>
      <c r="D1650" t="s">
        <v>24115</v>
      </c>
    </row>
    <row r="1651" spans="1:4" x14ac:dyDescent="0.25">
      <c r="A1651" t="s">
        <v>27365</v>
      </c>
      <c r="B1651" t="s">
        <v>27366</v>
      </c>
      <c r="C1651">
        <v>3</v>
      </c>
      <c r="D1651" t="s">
        <v>24115</v>
      </c>
    </row>
    <row r="1652" spans="1:4" x14ac:dyDescent="0.25">
      <c r="A1652" t="s">
        <v>27367</v>
      </c>
      <c r="B1652" t="s">
        <v>14796</v>
      </c>
      <c r="C1652">
        <v>3</v>
      </c>
      <c r="D1652" t="s">
        <v>24115</v>
      </c>
    </row>
    <row r="1653" spans="1:4" x14ac:dyDescent="0.25">
      <c r="A1653" t="s">
        <v>27368</v>
      </c>
      <c r="B1653" t="s">
        <v>27369</v>
      </c>
      <c r="C1653">
        <v>3</v>
      </c>
      <c r="D1653" t="s">
        <v>24115</v>
      </c>
    </row>
    <row r="1654" spans="1:4" x14ac:dyDescent="0.25">
      <c r="A1654" t="s">
        <v>27370</v>
      </c>
      <c r="B1654" t="s">
        <v>27371</v>
      </c>
      <c r="C1654">
        <v>3</v>
      </c>
      <c r="D1654" t="s">
        <v>24115</v>
      </c>
    </row>
    <row r="1655" spans="1:4" x14ac:dyDescent="0.25">
      <c r="A1655" t="s">
        <v>27372</v>
      </c>
      <c r="B1655" t="s">
        <v>27373</v>
      </c>
      <c r="C1655">
        <v>3</v>
      </c>
      <c r="D1655" t="s">
        <v>24115</v>
      </c>
    </row>
    <row r="1656" spans="1:4" x14ac:dyDescent="0.25">
      <c r="A1656" t="s">
        <v>27374</v>
      </c>
      <c r="B1656" t="s">
        <v>27375</v>
      </c>
      <c r="C1656">
        <v>3</v>
      </c>
      <c r="D1656" t="s">
        <v>24115</v>
      </c>
    </row>
    <row r="1657" spans="1:4" x14ac:dyDescent="0.25">
      <c r="A1657" t="s">
        <v>27376</v>
      </c>
      <c r="B1657" t="s">
        <v>27377</v>
      </c>
      <c r="C1657">
        <v>3</v>
      </c>
      <c r="D1657" t="s">
        <v>24115</v>
      </c>
    </row>
    <row r="1658" spans="1:4" x14ac:dyDescent="0.25">
      <c r="A1658" t="s">
        <v>27378</v>
      </c>
      <c r="B1658" t="s">
        <v>27379</v>
      </c>
      <c r="C1658">
        <v>3</v>
      </c>
      <c r="D1658" t="s">
        <v>24115</v>
      </c>
    </row>
    <row r="1659" spans="1:4" x14ac:dyDescent="0.25">
      <c r="A1659" t="s">
        <v>27380</v>
      </c>
      <c r="B1659" t="s">
        <v>27381</v>
      </c>
      <c r="C1659">
        <v>3</v>
      </c>
      <c r="D1659" t="s">
        <v>24115</v>
      </c>
    </row>
    <row r="1660" spans="1:4" x14ac:dyDescent="0.25">
      <c r="A1660" t="s">
        <v>27382</v>
      </c>
      <c r="B1660" t="s">
        <v>27383</v>
      </c>
      <c r="C1660">
        <v>3</v>
      </c>
      <c r="D1660" t="s">
        <v>24115</v>
      </c>
    </row>
    <row r="1661" spans="1:4" x14ac:dyDescent="0.25">
      <c r="A1661" t="s">
        <v>27384</v>
      </c>
      <c r="B1661" t="s">
        <v>27385</v>
      </c>
      <c r="C1661">
        <v>3</v>
      </c>
      <c r="D1661" t="s">
        <v>24115</v>
      </c>
    </row>
    <row r="1662" spans="1:4" x14ac:dyDescent="0.25">
      <c r="A1662" t="s">
        <v>27386</v>
      </c>
      <c r="B1662" t="s">
        <v>27387</v>
      </c>
      <c r="C1662">
        <v>3</v>
      </c>
      <c r="D1662" t="s">
        <v>24115</v>
      </c>
    </row>
    <row r="1663" spans="1:4" x14ac:dyDescent="0.25">
      <c r="A1663" t="s">
        <v>27388</v>
      </c>
      <c r="B1663" t="s">
        <v>27389</v>
      </c>
      <c r="C1663">
        <v>3</v>
      </c>
      <c r="D1663" t="s">
        <v>24115</v>
      </c>
    </row>
    <row r="1664" spans="1:4" x14ac:dyDescent="0.25">
      <c r="A1664" t="s">
        <v>27390</v>
      </c>
      <c r="B1664" t="s">
        <v>27391</v>
      </c>
      <c r="C1664">
        <v>3</v>
      </c>
      <c r="D1664" t="s">
        <v>24115</v>
      </c>
    </row>
    <row r="1665" spans="1:4" x14ac:dyDescent="0.25">
      <c r="A1665" t="s">
        <v>27392</v>
      </c>
      <c r="B1665" t="s">
        <v>9605</v>
      </c>
      <c r="C1665">
        <v>3</v>
      </c>
      <c r="D1665" t="s">
        <v>24115</v>
      </c>
    </row>
    <row r="1666" spans="1:4" x14ac:dyDescent="0.25">
      <c r="A1666" t="s">
        <v>27393</v>
      </c>
      <c r="B1666" t="s">
        <v>27394</v>
      </c>
      <c r="C1666">
        <v>3</v>
      </c>
      <c r="D1666" t="s">
        <v>24115</v>
      </c>
    </row>
    <row r="1667" spans="1:4" x14ac:dyDescent="0.25">
      <c r="A1667" t="s">
        <v>27395</v>
      </c>
      <c r="B1667" t="s">
        <v>27396</v>
      </c>
      <c r="C1667">
        <v>3</v>
      </c>
      <c r="D1667" t="s">
        <v>24115</v>
      </c>
    </row>
    <row r="1668" spans="1:4" x14ac:dyDescent="0.25">
      <c r="A1668" t="s">
        <v>27397</v>
      </c>
      <c r="B1668" t="s">
        <v>27398</v>
      </c>
      <c r="C1668">
        <v>3</v>
      </c>
      <c r="D1668" t="s">
        <v>24115</v>
      </c>
    </row>
    <row r="1669" spans="1:4" x14ac:dyDescent="0.25">
      <c r="A1669" t="s">
        <v>27399</v>
      </c>
      <c r="B1669" t="s">
        <v>27400</v>
      </c>
      <c r="C1669">
        <v>3</v>
      </c>
      <c r="D1669" t="s">
        <v>24115</v>
      </c>
    </row>
    <row r="1670" spans="1:4" x14ac:dyDescent="0.25">
      <c r="A1670" t="s">
        <v>27401</v>
      </c>
      <c r="B1670" t="s">
        <v>6082</v>
      </c>
      <c r="C1670">
        <v>3</v>
      </c>
      <c r="D1670" t="s">
        <v>24115</v>
      </c>
    </row>
    <row r="1671" spans="1:4" x14ac:dyDescent="0.25">
      <c r="A1671" t="s">
        <v>27402</v>
      </c>
      <c r="B1671" t="s">
        <v>27403</v>
      </c>
      <c r="C1671">
        <v>3</v>
      </c>
      <c r="D1671" t="s">
        <v>24115</v>
      </c>
    </row>
    <row r="1672" spans="1:4" x14ac:dyDescent="0.25">
      <c r="A1672" t="s">
        <v>27404</v>
      </c>
      <c r="B1672" t="s">
        <v>27405</v>
      </c>
      <c r="C1672">
        <v>3</v>
      </c>
      <c r="D1672" t="s">
        <v>24115</v>
      </c>
    </row>
    <row r="1673" spans="1:4" x14ac:dyDescent="0.25">
      <c r="A1673" t="s">
        <v>27406</v>
      </c>
      <c r="B1673" t="s">
        <v>27407</v>
      </c>
      <c r="C1673">
        <v>3</v>
      </c>
      <c r="D1673" t="s">
        <v>24115</v>
      </c>
    </row>
    <row r="1674" spans="1:4" x14ac:dyDescent="0.25">
      <c r="A1674" t="s">
        <v>27408</v>
      </c>
      <c r="B1674" t="s">
        <v>27409</v>
      </c>
      <c r="C1674">
        <v>3</v>
      </c>
      <c r="D1674" t="s">
        <v>24115</v>
      </c>
    </row>
    <row r="1675" spans="1:4" x14ac:dyDescent="0.25">
      <c r="A1675" t="s">
        <v>27410</v>
      </c>
      <c r="B1675" t="s">
        <v>27411</v>
      </c>
      <c r="C1675">
        <v>3</v>
      </c>
      <c r="D1675" t="s">
        <v>24115</v>
      </c>
    </row>
    <row r="1676" spans="1:4" x14ac:dyDescent="0.25">
      <c r="A1676" t="s">
        <v>27412</v>
      </c>
      <c r="B1676" t="s">
        <v>27413</v>
      </c>
      <c r="C1676">
        <v>3</v>
      </c>
      <c r="D1676" t="s">
        <v>24115</v>
      </c>
    </row>
    <row r="1677" spans="1:4" x14ac:dyDescent="0.25">
      <c r="A1677" t="s">
        <v>27414</v>
      </c>
      <c r="B1677" t="s">
        <v>27415</v>
      </c>
      <c r="C1677">
        <v>3</v>
      </c>
      <c r="D1677" t="s">
        <v>24115</v>
      </c>
    </row>
    <row r="1678" spans="1:4" x14ac:dyDescent="0.25">
      <c r="A1678" t="s">
        <v>27416</v>
      </c>
      <c r="B1678" t="s">
        <v>27417</v>
      </c>
      <c r="C1678">
        <v>2</v>
      </c>
      <c r="D1678" t="s">
        <v>24120</v>
      </c>
    </row>
    <row r="1679" spans="1:4" x14ac:dyDescent="0.25">
      <c r="A1679" t="s">
        <v>27418</v>
      </c>
      <c r="B1679" t="s">
        <v>27419</v>
      </c>
      <c r="C1679">
        <v>3</v>
      </c>
      <c r="D1679" t="s">
        <v>24115</v>
      </c>
    </row>
    <row r="1680" spans="1:4" x14ac:dyDescent="0.25">
      <c r="A1680" t="s">
        <v>27420</v>
      </c>
      <c r="B1680" t="s">
        <v>27421</v>
      </c>
      <c r="C1680">
        <v>3</v>
      </c>
      <c r="D1680" t="s">
        <v>24115</v>
      </c>
    </row>
    <row r="1681" spans="1:4" x14ac:dyDescent="0.25">
      <c r="A1681" t="s">
        <v>27422</v>
      </c>
      <c r="B1681" t="s">
        <v>27423</v>
      </c>
      <c r="C1681">
        <v>3</v>
      </c>
      <c r="D1681" t="s">
        <v>24115</v>
      </c>
    </row>
    <row r="1682" spans="1:4" x14ac:dyDescent="0.25">
      <c r="A1682" t="s">
        <v>27424</v>
      </c>
      <c r="B1682" t="s">
        <v>27425</v>
      </c>
      <c r="C1682">
        <v>3</v>
      </c>
      <c r="D1682" t="s">
        <v>24115</v>
      </c>
    </row>
    <row r="1683" spans="1:4" x14ac:dyDescent="0.25">
      <c r="A1683" t="s">
        <v>27426</v>
      </c>
      <c r="B1683" t="s">
        <v>27427</v>
      </c>
      <c r="C1683">
        <v>3</v>
      </c>
      <c r="D1683" t="s">
        <v>24115</v>
      </c>
    </row>
    <row r="1684" spans="1:4" x14ac:dyDescent="0.25">
      <c r="A1684" t="s">
        <v>27428</v>
      </c>
      <c r="B1684" t="s">
        <v>27429</v>
      </c>
      <c r="C1684">
        <v>3</v>
      </c>
      <c r="D1684" t="s">
        <v>24115</v>
      </c>
    </row>
    <row r="1685" spans="1:4" x14ac:dyDescent="0.25">
      <c r="A1685" t="s">
        <v>27430</v>
      </c>
      <c r="B1685" t="s">
        <v>27431</v>
      </c>
      <c r="C1685">
        <v>3</v>
      </c>
      <c r="D1685" t="s">
        <v>24115</v>
      </c>
    </row>
    <row r="1686" spans="1:4" x14ac:dyDescent="0.25">
      <c r="A1686" t="s">
        <v>27432</v>
      </c>
      <c r="B1686" t="s">
        <v>27433</v>
      </c>
      <c r="C1686">
        <v>3</v>
      </c>
      <c r="D1686" t="s">
        <v>24115</v>
      </c>
    </row>
    <row r="1687" spans="1:4" x14ac:dyDescent="0.25">
      <c r="A1687" t="s">
        <v>27434</v>
      </c>
      <c r="B1687" t="s">
        <v>27435</v>
      </c>
      <c r="C1687">
        <v>3</v>
      </c>
      <c r="D1687" t="s">
        <v>24115</v>
      </c>
    </row>
    <row r="1688" spans="1:4" x14ac:dyDescent="0.25">
      <c r="A1688" t="s">
        <v>27436</v>
      </c>
      <c r="B1688" t="s">
        <v>27437</v>
      </c>
      <c r="C1688">
        <v>3</v>
      </c>
      <c r="D1688" t="s">
        <v>24115</v>
      </c>
    </row>
    <row r="1689" spans="1:4" x14ac:dyDescent="0.25">
      <c r="A1689" t="s">
        <v>27438</v>
      </c>
      <c r="B1689" t="s">
        <v>27439</v>
      </c>
      <c r="C1689">
        <v>3</v>
      </c>
      <c r="D1689" t="s">
        <v>24115</v>
      </c>
    </row>
    <row r="1690" spans="1:4" x14ac:dyDescent="0.25">
      <c r="A1690" t="s">
        <v>27440</v>
      </c>
      <c r="B1690" t="s">
        <v>27441</v>
      </c>
      <c r="C1690">
        <v>3</v>
      </c>
      <c r="D1690" t="s">
        <v>24115</v>
      </c>
    </row>
    <row r="1691" spans="1:4" x14ac:dyDescent="0.25">
      <c r="A1691" t="s">
        <v>27442</v>
      </c>
      <c r="B1691" t="s">
        <v>27443</v>
      </c>
      <c r="C1691">
        <v>3</v>
      </c>
      <c r="D1691" t="s">
        <v>24115</v>
      </c>
    </row>
    <row r="1692" spans="1:4" x14ac:dyDescent="0.25">
      <c r="A1692" t="s">
        <v>27444</v>
      </c>
      <c r="B1692" t="s">
        <v>27445</v>
      </c>
      <c r="C1692">
        <v>3</v>
      </c>
      <c r="D1692" t="s">
        <v>24115</v>
      </c>
    </row>
    <row r="1693" spans="1:4" x14ac:dyDescent="0.25">
      <c r="A1693" t="s">
        <v>27446</v>
      </c>
      <c r="B1693" t="s">
        <v>27447</v>
      </c>
      <c r="C1693">
        <v>3</v>
      </c>
      <c r="D1693" t="s">
        <v>24115</v>
      </c>
    </row>
    <row r="1694" spans="1:4" x14ac:dyDescent="0.25">
      <c r="A1694" t="s">
        <v>27448</v>
      </c>
      <c r="B1694" t="s">
        <v>27449</v>
      </c>
      <c r="C1694">
        <v>3</v>
      </c>
      <c r="D1694" t="s">
        <v>24115</v>
      </c>
    </row>
    <row r="1695" spans="1:4" x14ac:dyDescent="0.25">
      <c r="A1695" t="s">
        <v>27450</v>
      </c>
      <c r="B1695" t="s">
        <v>27451</v>
      </c>
      <c r="C1695">
        <v>3</v>
      </c>
      <c r="D1695" t="s">
        <v>24115</v>
      </c>
    </row>
    <row r="1696" spans="1:4" x14ac:dyDescent="0.25">
      <c r="A1696" t="s">
        <v>27452</v>
      </c>
      <c r="B1696" t="s">
        <v>27453</v>
      </c>
      <c r="C1696">
        <v>3</v>
      </c>
      <c r="D1696" t="s">
        <v>24115</v>
      </c>
    </row>
    <row r="1697" spans="1:4" x14ac:dyDescent="0.25">
      <c r="A1697" t="s">
        <v>27454</v>
      </c>
      <c r="B1697" t="s">
        <v>27455</v>
      </c>
      <c r="C1697">
        <v>3</v>
      </c>
      <c r="D1697" t="s">
        <v>24115</v>
      </c>
    </row>
    <row r="1698" spans="1:4" x14ac:dyDescent="0.25">
      <c r="A1698" t="s">
        <v>27456</v>
      </c>
      <c r="B1698" t="s">
        <v>27457</v>
      </c>
      <c r="C1698">
        <v>3</v>
      </c>
      <c r="D1698" t="s">
        <v>24115</v>
      </c>
    </row>
    <row r="1699" spans="1:4" x14ac:dyDescent="0.25">
      <c r="A1699" t="s">
        <v>27458</v>
      </c>
      <c r="B1699" t="s">
        <v>1312</v>
      </c>
      <c r="C1699">
        <v>3</v>
      </c>
      <c r="D1699" t="s">
        <v>24115</v>
      </c>
    </row>
    <row r="1700" spans="1:4" x14ac:dyDescent="0.25">
      <c r="A1700" t="s">
        <v>27459</v>
      </c>
      <c r="B1700" t="s">
        <v>27460</v>
      </c>
      <c r="C1700">
        <v>3</v>
      </c>
      <c r="D1700" t="s">
        <v>24115</v>
      </c>
    </row>
    <row r="1701" spans="1:4" x14ac:dyDescent="0.25">
      <c r="A1701" t="s">
        <v>27461</v>
      </c>
      <c r="B1701" t="s">
        <v>27462</v>
      </c>
      <c r="C1701">
        <v>3</v>
      </c>
      <c r="D1701" t="s">
        <v>24115</v>
      </c>
    </row>
    <row r="1702" spans="1:4" x14ac:dyDescent="0.25">
      <c r="A1702" t="s">
        <v>27463</v>
      </c>
      <c r="B1702" t="s">
        <v>484</v>
      </c>
      <c r="C1702">
        <v>2</v>
      </c>
      <c r="D1702" t="s">
        <v>24120</v>
      </c>
    </row>
    <row r="1703" spans="1:4" x14ac:dyDescent="0.25">
      <c r="A1703" t="s">
        <v>27464</v>
      </c>
      <c r="B1703" t="s">
        <v>27465</v>
      </c>
      <c r="C1703">
        <v>2</v>
      </c>
      <c r="D1703" t="s">
        <v>24120</v>
      </c>
    </row>
    <row r="1704" spans="1:4" x14ac:dyDescent="0.25">
      <c r="A1704" t="s">
        <v>27466</v>
      </c>
      <c r="B1704" t="s">
        <v>27467</v>
      </c>
      <c r="C1704">
        <v>2</v>
      </c>
      <c r="D1704" t="s">
        <v>24120</v>
      </c>
    </row>
    <row r="1705" spans="1:4" x14ac:dyDescent="0.25">
      <c r="A1705" t="s">
        <v>27468</v>
      </c>
      <c r="B1705" t="s">
        <v>27469</v>
      </c>
      <c r="C1705">
        <v>3</v>
      </c>
      <c r="D1705" t="s">
        <v>24115</v>
      </c>
    </row>
    <row r="1706" spans="1:4" x14ac:dyDescent="0.25">
      <c r="A1706" t="s">
        <v>27470</v>
      </c>
      <c r="B1706" t="s">
        <v>27471</v>
      </c>
      <c r="C1706">
        <v>3</v>
      </c>
      <c r="D1706" t="s">
        <v>24115</v>
      </c>
    </row>
    <row r="1707" spans="1:4" x14ac:dyDescent="0.25">
      <c r="A1707" t="s">
        <v>27472</v>
      </c>
      <c r="B1707" t="s">
        <v>27473</v>
      </c>
      <c r="C1707">
        <v>3</v>
      </c>
      <c r="D1707" t="s">
        <v>24115</v>
      </c>
    </row>
    <row r="1708" spans="1:4" x14ac:dyDescent="0.25">
      <c r="A1708" t="s">
        <v>27474</v>
      </c>
      <c r="B1708" t="s">
        <v>27475</v>
      </c>
      <c r="C1708">
        <v>3</v>
      </c>
      <c r="D1708" t="s">
        <v>24115</v>
      </c>
    </row>
    <row r="1709" spans="1:4" x14ac:dyDescent="0.25">
      <c r="A1709" t="s">
        <v>27476</v>
      </c>
      <c r="B1709" t="s">
        <v>27477</v>
      </c>
      <c r="C1709">
        <v>3</v>
      </c>
      <c r="D1709" t="s">
        <v>24115</v>
      </c>
    </row>
    <row r="1710" spans="1:4" x14ac:dyDescent="0.25">
      <c r="A1710" t="s">
        <v>27478</v>
      </c>
      <c r="B1710" t="s">
        <v>27479</v>
      </c>
      <c r="C1710">
        <v>3</v>
      </c>
      <c r="D1710" t="s">
        <v>24115</v>
      </c>
    </row>
    <row r="1711" spans="1:4" x14ac:dyDescent="0.25">
      <c r="A1711" t="s">
        <v>27480</v>
      </c>
      <c r="B1711" t="s">
        <v>27481</v>
      </c>
      <c r="C1711">
        <v>3</v>
      </c>
      <c r="D1711" t="s">
        <v>24115</v>
      </c>
    </row>
    <row r="1712" spans="1:4" x14ac:dyDescent="0.25">
      <c r="A1712" t="s">
        <v>27482</v>
      </c>
      <c r="B1712" t="s">
        <v>27483</v>
      </c>
      <c r="C1712">
        <v>3</v>
      </c>
      <c r="D1712" t="s">
        <v>24115</v>
      </c>
    </row>
    <row r="1713" spans="1:4" x14ac:dyDescent="0.25">
      <c r="A1713" t="s">
        <v>27484</v>
      </c>
      <c r="B1713" t="s">
        <v>27485</v>
      </c>
      <c r="C1713">
        <v>3</v>
      </c>
      <c r="D1713" t="s">
        <v>24115</v>
      </c>
    </row>
    <row r="1714" spans="1:4" x14ac:dyDescent="0.25">
      <c r="A1714" t="s">
        <v>27486</v>
      </c>
      <c r="B1714" t="s">
        <v>27487</v>
      </c>
      <c r="C1714">
        <v>3</v>
      </c>
      <c r="D1714" t="s">
        <v>24115</v>
      </c>
    </row>
    <row r="1715" spans="1:4" x14ac:dyDescent="0.25">
      <c r="A1715" t="s">
        <v>27488</v>
      </c>
      <c r="B1715" t="s">
        <v>27489</v>
      </c>
      <c r="C1715">
        <v>3</v>
      </c>
      <c r="D1715" t="s">
        <v>24115</v>
      </c>
    </row>
    <row r="1716" spans="1:4" x14ac:dyDescent="0.25">
      <c r="A1716" t="s">
        <v>27490</v>
      </c>
      <c r="B1716" t="s">
        <v>27491</v>
      </c>
      <c r="C1716">
        <v>3</v>
      </c>
      <c r="D1716" t="s">
        <v>24115</v>
      </c>
    </row>
    <row r="1717" spans="1:4" x14ac:dyDescent="0.25">
      <c r="A1717" t="s">
        <v>27492</v>
      </c>
      <c r="B1717" t="s">
        <v>27493</v>
      </c>
      <c r="C1717">
        <v>3</v>
      </c>
      <c r="D1717" t="s">
        <v>24115</v>
      </c>
    </row>
    <row r="1718" spans="1:4" x14ac:dyDescent="0.25">
      <c r="A1718" t="s">
        <v>27494</v>
      </c>
      <c r="B1718" t="s">
        <v>27495</v>
      </c>
      <c r="C1718">
        <v>3</v>
      </c>
      <c r="D1718" t="s">
        <v>24115</v>
      </c>
    </row>
    <row r="1719" spans="1:4" x14ac:dyDescent="0.25">
      <c r="A1719" t="s">
        <v>27496</v>
      </c>
      <c r="B1719" t="s">
        <v>27497</v>
      </c>
      <c r="C1719">
        <v>3</v>
      </c>
      <c r="D1719" t="s">
        <v>24115</v>
      </c>
    </row>
    <row r="1720" spans="1:4" x14ac:dyDescent="0.25">
      <c r="A1720" t="s">
        <v>27498</v>
      </c>
      <c r="B1720" t="s">
        <v>27499</v>
      </c>
      <c r="C1720">
        <v>3</v>
      </c>
      <c r="D1720" t="s">
        <v>24115</v>
      </c>
    </row>
    <row r="1721" spans="1:4" x14ac:dyDescent="0.25">
      <c r="A1721" t="s">
        <v>27500</v>
      </c>
      <c r="B1721" t="s">
        <v>27501</v>
      </c>
      <c r="C1721">
        <v>3</v>
      </c>
      <c r="D1721" t="s">
        <v>24115</v>
      </c>
    </row>
    <row r="1722" spans="1:4" x14ac:dyDescent="0.25">
      <c r="A1722" t="s">
        <v>27502</v>
      </c>
      <c r="B1722" t="s">
        <v>27503</v>
      </c>
      <c r="C1722">
        <v>3</v>
      </c>
      <c r="D1722" t="s">
        <v>24115</v>
      </c>
    </row>
    <row r="1723" spans="1:4" x14ac:dyDescent="0.25">
      <c r="A1723" t="s">
        <v>27504</v>
      </c>
      <c r="B1723" t="s">
        <v>27505</v>
      </c>
      <c r="C1723">
        <v>2</v>
      </c>
      <c r="D1723" t="s">
        <v>24120</v>
      </c>
    </row>
    <row r="1724" spans="1:4" x14ac:dyDescent="0.25">
      <c r="A1724" t="s">
        <v>27506</v>
      </c>
      <c r="B1724" t="s">
        <v>27507</v>
      </c>
      <c r="C1724">
        <v>3</v>
      </c>
      <c r="D1724" t="s">
        <v>24115</v>
      </c>
    </row>
    <row r="1725" spans="1:4" x14ac:dyDescent="0.25">
      <c r="A1725" t="s">
        <v>27508</v>
      </c>
      <c r="B1725" t="s">
        <v>27509</v>
      </c>
      <c r="C1725">
        <v>3</v>
      </c>
      <c r="D1725" t="s">
        <v>24115</v>
      </c>
    </row>
    <row r="1726" spans="1:4" x14ac:dyDescent="0.25">
      <c r="A1726" t="s">
        <v>27510</v>
      </c>
      <c r="B1726" t="s">
        <v>27511</v>
      </c>
      <c r="C1726">
        <v>3</v>
      </c>
      <c r="D1726" t="s">
        <v>24115</v>
      </c>
    </row>
    <row r="1727" spans="1:4" x14ac:dyDescent="0.25">
      <c r="A1727" t="s">
        <v>27512</v>
      </c>
      <c r="B1727" t="s">
        <v>27513</v>
      </c>
      <c r="C1727">
        <v>3</v>
      </c>
      <c r="D1727" t="s">
        <v>24115</v>
      </c>
    </row>
    <row r="1728" spans="1:4" x14ac:dyDescent="0.25">
      <c r="A1728" t="s">
        <v>27514</v>
      </c>
      <c r="B1728" t="s">
        <v>27515</v>
      </c>
      <c r="C1728">
        <v>3</v>
      </c>
      <c r="D1728" t="s">
        <v>24115</v>
      </c>
    </row>
    <row r="1729" spans="1:4" x14ac:dyDescent="0.25">
      <c r="A1729" t="s">
        <v>27516</v>
      </c>
      <c r="B1729" t="s">
        <v>27517</v>
      </c>
      <c r="C1729">
        <v>3</v>
      </c>
      <c r="D1729" t="s">
        <v>24115</v>
      </c>
    </row>
    <row r="1730" spans="1:4" x14ac:dyDescent="0.25">
      <c r="A1730" t="s">
        <v>27518</v>
      </c>
      <c r="B1730" t="s">
        <v>27519</v>
      </c>
      <c r="C1730">
        <v>3</v>
      </c>
      <c r="D1730" t="s">
        <v>24115</v>
      </c>
    </row>
    <row r="1731" spans="1:4" x14ac:dyDescent="0.25">
      <c r="A1731" t="s">
        <v>27520</v>
      </c>
      <c r="B1731" t="s">
        <v>27521</v>
      </c>
      <c r="C1731">
        <v>3</v>
      </c>
      <c r="D1731" t="s">
        <v>24115</v>
      </c>
    </row>
    <row r="1732" spans="1:4" x14ac:dyDescent="0.25">
      <c r="A1732" t="s">
        <v>27522</v>
      </c>
      <c r="B1732" t="s">
        <v>27523</v>
      </c>
      <c r="C1732">
        <v>3</v>
      </c>
      <c r="D1732" t="s">
        <v>24115</v>
      </c>
    </row>
    <row r="1733" spans="1:4" x14ac:dyDescent="0.25">
      <c r="A1733" t="s">
        <v>27524</v>
      </c>
      <c r="B1733" t="s">
        <v>27525</v>
      </c>
      <c r="C1733">
        <v>3</v>
      </c>
      <c r="D1733" t="s">
        <v>24115</v>
      </c>
    </row>
    <row r="1734" spans="1:4" x14ac:dyDescent="0.25">
      <c r="A1734" t="s">
        <v>27526</v>
      </c>
      <c r="B1734" t="s">
        <v>27527</v>
      </c>
      <c r="C1734">
        <v>3</v>
      </c>
      <c r="D1734" t="s">
        <v>24115</v>
      </c>
    </row>
    <row r="1735" spans="1:4" x14ac:dyDescent="0.25">
      <c r="A1735" t="s">
        <v>27528</v>
      </c>
      <c r="B1735" t="s">
        <v>27529</v>
      </c>
      <c r="C1735">
        <v>3</v>
      </c>
      <c r="D1735" t="s">
        <v>24115</v>
      </c>
    </row>
    <row r="1736" spans="1:4" x14ac:dyDescent="0.25">
      <c r="A1736" t="s">
        <v>27530</v>
      </c>
      <c r="B1736" t="s">
        <v>27531</v>
      </c>
      <c r="C1736">
        <v>3</v>
      </c>
      <c r="D1736" t="s">
        <v>24115</v>
      </c>
    </row>
    <row r="1737" spans="1:4" x14ac:dyDescent="0.25">
      <c r="A1737" t="s">
        <v>27532</v>
      </c>
      <c r="B1737" t="s">
        <v>27533</v>
      </c>
      <c r="C1737">
        <v>3</v>
      </c>
      <c r="D1737" t="s">
        <v>24115</v>
      </c>
    </row>
    <row r="1738" spans="1:4" x14ac:dyDescent="0.25">
      <c r="A1738" t="s">
        <v>27534</v>
      </c>
      <c r="B1738" t="s">
        <v>27535</v>
      </c>
      <c r="C1738">
        <v>3</v>
      </c>
      <c r="D1738" t="s">
        <v>24115</v>
      </c>
    </row>
    <row r="1739" spans="1:4" x14ac:dyDescent="0.25">
      <c r="A1739" t="s">
        <v>27536</v>
      </c>
      <c r="B1739" t="s">
        <v>27537</v>
      </c>
      <c r="C1739">
        <v>3</v>
      </c>
      <c r="D1739" t="s">
        <v>24115</v>
      </c>
    </row>
    <row r="1740" spans="1:4" x14ac:dyDescent="0.25">
      <c r="A1740" t="s">
        <v>27538</v>
      </c>
      <c r="B1740" t="s">
        <v>27539</v>
      </c>
      <c r="C1740">
        <v>3</v>
      </c>
      <c r="D1740" t="s">
        <v>24115</v>
      </c>
    </row>
    <row r="1741" spans="1:4" x14ac:dyDescent="0.25">
      <c r="A1741" t="s">
        <v>27540</v>
      </c>
      <c r="B1741" t="s">
        <v>27541</v>
      </c>
      <c r="C1741">
        <v>2</v>
      </c>
      <c r="D1741" t="s">
        <v>24120</v>
      </c>
    </row>
    <row r="1742" spans="1:4" x14ac:dyDescent="0.25">
      <c r="A1742" t="s">
        <v>27542</v>
      </c>
      <c r="B1742" t="s">
        <v>27543</v>
      </c>
      <c r="C1742">
        <v>3</v>
      </c>
      <c r="D1742" t="s">
        <v>24115</v>
      </c>
    </row>
    <row r="1743" spans="1:4" x14ac:dyDescent="0.25">
      <c r="A1743" t="s">
        <v>27544</v>
      </c>
      <c r="B1743" t="s">
        <v>27545</v>
      </c>
      <c r="C1743">
        <v>3</v>
      </c>
      <c r="D1743" t="s">
        <v>24115</v>
      </c>
    </row>
    <row r="1744" spans="1:4" x14ac:dyDescent="0.25">
      <c r="A1744" t="s">
        <v>27546</v>
      </c>
      <c r="B1744" t="s">
        <v>7761</v>
      </c>
      <c r="C1744">
        <v>3</v>
      </c>
      <c r="D1744" t="s">
        <v>24115</v>
      </c>
    </row>
    <row r="1745" spans="1:4" x14ac:dyDescent="0.25">
      <c r="A1745" t="s">
        <v>27547</v>
      </c>
      <c r="B1745" t="s">
        <v>27548</v>
      </c>
      <c r="C1745">
        <v>3</v>
      </c>
      <c r="D1745" t="s">
        <v>24115</v>
      </c>
    </row>
    <row r="1746" spans="1:4" x14ac:dyDescent="0.25">
      <c r="A1746" t="s">
        <v>27549</v>
      </c>
      <c r="B1746" t="s">
        <v>27550</v>
      </c>
      <c r="C1746">
        <v>3</v>
      </c>
      <c r="D1746" t="s">
        <v>24115</v>
      </c>
    </row>
    <row r="1747" spans="1:4" x14ac:dyDescent="0.25">
      <c r="A1747" t="s">
        <v>27551</v>
      </c>
      <c r="B1747" t="s">
        <v>27552</v>
      </c>
      <c r="C1747">
        <v>3</v>
      </c>
      <c r="D1747" t="s">
        <v>24115</v>
      </c>
    </row>
    <row r="1748" spans="1:4" x14ac:dyDescent="0.25">
      <c r="A1748" t="s">
        <v>27553</v>
      </c>
      <c r="B1748" t="s">
        <v>27554</v>
      </c>
      <c r="C1748">
        <v>3</v>
      </c>
      <c r="D1748" t="s">
        <v>24115</v>
      </c>
    </row>
    <row r="1749" spans="1:4" x14ac:dyDescent="0.25">
      <c r="A1749" t="s">
        <v>27555</v>
      </c>
      <c r="B1749" t="s">
        <v>27556</v>
      </c>
      <c r="C1749">
        <v>3</v>
      </c>
      <c r="D1749" t="s">
        <v>24115</v>
      </c>
    </row>
    <row r="1750" spans="1:4" x14ac:dyDescent="0.25">
      <c r="A1750" t="s">
        <v>27557</v>
      </c>
      <c r="B1750" t="s">
        <v>27558</v>
      </c>
      <c r="C1750">
        <v>3</v>
      </c>
      <c r="D1750" t="s">
        <v>24115</v>
      </c>
    </row>
    <row r="1751" spans="1:4" x14ac:dyDescent="0.25">
      <c r="A1751" t="s">
        <v>27559</v>
      </c>
      <c r="B1751" t="s">
        <v>27560</v>
      </c>
      <c r="C1751">
        <v>3</v>
      </c>
      <c r="D1751" t="s">
        <v>24115</v>
      </c>
    </row>
    <row r="1752" spans="1:4" x14ac:dyDescent="0.25">
      <c r="A1752" t="s">
        <v>27561</v>
      </c>
      <c r="B1752" t="s">
        <v>27562</v>
      </c>
      <c r="C1752">
        <v>3</v>
      </c>
      <c r="D1752" t="s">
        <v>24115</v>
      </c>
    </row>
    <row r="1753" spans="1:4" x14ac:dyDescent="0.25">
      <c r="A1753" t="s">
        <v>27563</v>
      </c>
      <c r="B1753" t="s">
        <v>27564</v>
      </c>
      <c r="C1753">
        <v>3</v>
      </c>
      <c r="D1753" t="s">
        <v>24115</v>
      </c>
    </row>
    <row r="1754" spans="1:4" x14ac:dyDescent="0.25">
      <c r="A1754" t="s">
        <v>27565</v>
      </c>
      <c r="B1754" t="s">
        <v>27566</v>
      </c>
      <c r="C1754">
        <v>3</v>
      </c>
      <c r="D1754" t="s">
        <v>24115</v>
      </c>
    </row>
    <row r="1755" spans="1:4" x14ac:dyDescent="0.25">
      <c r="A1755" t="s">
        <v>27567</v>
      </c>
      <c r="B1755" t="s">
        <v>27568</v>
      </c>
      <c r="C1755">
        <v>3</v>
      </c>
      <c r="D1755" t="s">
        <v>24115</v>
      </c>
    </row>
    <row r="1756" spans="1:4" x14ac:dyDescent="0.25">
      <c r="A1756" t="s">
        <v>27569</v>
      </c>
      <c r="B1756" t="s">
        <v>27570</v>
      </c>
      <c r="C1756">
        <v>2</v>
      </c>
      <c r="D1756" t="s">
        <v>24120</v>
      </c>
    </row>
    <row r="1757" spans="1:4" x14ac:dyDescent="0.25">
      <c r="A1757" t="s">
        <v>27571</v>
      </c>
      <c r="B1757" t="s">
        <v>27572</v>
      </c>
      <c r="C1757">
        <v>3</v>
      </c>
      <c r="D1757" t="s">
        <v>24115</v>
      </c>
    </row>
    <row r="1758" spans="1:4" x14ac:dyDescent="0.25">
      <c r="A1758" t="s">
        <v>27573</v>
      </c>
      <c r="B1758" t="s">
        <v>10526</v>
      </c>
      <c r="C1758">
        <v>3</v>
      </c>
      <c r="D1758" t="s">
        <v>24115</v>
      </c>
    </row>
    <row r="1759" spans="1:4" x14ac:dyDescent="0.25">
      <c r="A1759" t="s">
        <v>27574</v>
      </c>
      <c r="B1759" t="s">
        <v>27575</v>
      </c>
      <c r="C1759">
        <v>3</v>
      </c>
      <c r="D1759" t="s">
        <v>24115</v>
      </c>
    </row>
    <row r="1760" spans="1:4" x14ac:dyDescent="0.25">
      <c r="A1760" t="s">
        <v>27576</v>
      </c>
      <c r="B1760" t="s">
        <v>27577</v>
      </c>
      <c r="C1760">
        <v>3</v>
      </c>
      <c r="D1760" t="s">
        <v>24115</v>
      </c>
    </row>
    <row r="1761" spans="1:4" x14ac:dyDescent="0.25">
      <c r="A1761" t="s">
        <v>27578</v>
      </c>
      <c r="B1761" t="s">
        <v>27579</v>
      </c>
      <c r="C1761">
        <v>3</v>
      </c>
      <c r="D1761" t="s">
        <v>24115</v>
      </c>
    </row>
    <row r="1762" spans="1:4" x14ac:dyDescent="0.25">
      <c r="A1762" t="s">
        <v>27580</v>
      </c>
      <c r="B1762" t="s">
        <v>27581</v>
      </c>
      <c r="C1762">
        <v>3</v>
      </c>
      <c r="D1762" t="s">
        <v>24115</v>
      </c>
    </row>
    <row r="1763" spans="1:4" x14ac:dyDescent="0.25">
      <c r="A1763" t="s">
        <v>27582</v>
      </c>
      <c r="B1763" t="s">
        <v>27583</v>
      </c>
      <c r="C1763">
        <v>3</v>
      </c>
      <c r="D1763" t="s">
        <v>24115</v>
      </c>
    </row>
    <row r="1764" spans="1:4" x14ac:dyDescent="0.25">
      <c r="A1764" t="s">
        <v>27584</v>
      </c>
      <c r="B1764" t="s">
        <v>27585</v>
      </c>
      <c r="C1764">
        <v>3</v>
      </c>
      <c r="D1764" t="s">
        <v>24115</v>
      </c>
    </row>
    <row r="1765" spans="1:4" x14ac:dyDescent="0.25">
      <c r="A1765" t="s">
        <v>27586</v>
      </c>
      <c r="B1765" t="s">
        <v>27587</v>
      </c>
      <c r="C1765">
        <v>3</v>
      </c>
      <c r="D1765" t="s">
        <v>24115</v>
      </c>
    </row>
    <row r="1766" spans="1:4" x14ac:dyDescent="0.25">
      <c r="A1766" t="s">
        <v>27588</v>
      </c>
      <c r="B1766" t="s">
        <v>27589</v>
      </c>
      <c r="C1766">
        <v>3</v>
      </c>
      <c r="D1766" t="s">
        <v>24115</v>
      </c>
    </row>
    <row r="1767" spans="1:4" x14ac:dyDescent="0.25">
      <c r="A1767" t="s">
        <v>27590</v>
      </c>
      <c r="B1767" t="s">
        <v>27591</v>
      </c>
      <c r="C1767">
        <v>3</v>
      </c>
      <c r="D1767" t="s">
        <v>24115</v>
      </c>
    </row>
    <row r="1768" spans="1:4" x14ac:dyDescent="0.25">
      <c r="A1768" t="s">
        <v>27592</v>
      </c>
      <c r="B1768" t="s">
        <v>27593</v>
      </c>
      <c r="C1768">
        <v>3</v>
      </c>
      <c r="D1768" t="s">
        <v>24115</v>
      </c>
    </row>
    <row r="1769" spans="1:4" x14ac:dyDescent="0.25">
      <c r="A1769" t="s">
        <v>27594</v>
      </c>
      <c r="B1769" t="s">
        <v>27595</v>
      </c>
      <c r="C1769">
        <v>3</v>
      </c>
      <c r="D1769" t="s">
        <v>24115</v>
      </c>
    </row>
    <row r="1770" spans="1:4" x14ac:dyDescent="0.25">
      <c r="A1770" t="s">
        <v>27596</v>
      </c>
      <c r="B1770" t="s">
        <v>27597</v>
      </c>
      <c r="C1770">
        <v>3</v>
      </c>
      <c r="D1770" t="s">
        <v>24115</v>
      </c>
    </row>
    <row r="1771" spans="1:4" x14ac:dyDescent="0.25">
      <c r="A1771" t="s">
        <v>27598</v>
      </c>
      <c r="B1771" t="s">
        <v>27599</v>
      </c>
      <c r="C1771">
        <v>3</v>
      </c>
      <c r="D1771" t="s">
        <v>24115</v>
      </c>
    </row>
    <row r="1772" spans="1:4" x14ac:dyDescent="0.25">
      <c r="A1772" t="s">
        <v>27600</v>
      </c>
      <c r="B1772" t="s">
        <v>27601</v>
      </c>
      <c r="C1772">
        <v>3</v>
      </c>
      <c r="D1772" t="s">
        <v>24115</v>
      </c>
    </row>
    <row r="1773" spans="1:4" x14ac:dyDescent="0.25">
      <c r="A1773" t="s">
        <v>27602</v>
      </c>
      <c r="B1773" t="s">
        <v>27603</v>
      </c>
      <c r="C1773">
        <v>3</v>
      </c>
      <c r="D1773" t="s">
        <v>24115</v>
      </c>
    </row>
    <row r="1774" spans="1:4" x14ac:dyDescent="0.25">
      <c r="A1774" t="s">
        <v>27604</v>
      </c>
      <c r="B1774" t="s">
        <v>6995</v>
      </c>
      <c r="C1774">
        <v>3</v>
      </c>
      <c r="D1774" t="s">
        <v>24115</v>
      </c>
    </row>
    <row r="1775" spans="1:4" x14ac:dyDescent="0.25">
      <c r="A1775" t="s">
        <v>27605</v>
      </c>
      <c r="B1775" t="s">
        <v>27606</v>
      </c>
      <c r="C1775">
        <v>3</v>
      </c>
      <c r="D1775" t="s">
        <v>24115</v>
      </c>
    </row>
    <row r="1776" spans="1:4" x14ac:dyDescent="0.25">
      <c r="A1776" t="s">
        <v>27607</v>
      </c>
      <c r="B1776" t="s">
        <v>27608</v>
      </c>
      <c r="C1776">
        <v>3</v>
      </c>
      <c r="D1776" t="s">
        <v>24115</v>
      </c>
    </row>
    <row r="1777" spans="1:4" x14ac:dyDescent="0.25">
      <c r="A1777" t="s">
        <v>27609</v>
      </c>
      <c r="B1777" t="s">
        <v>27610</v>
      </c>
      <c r="C1777">
        <v>3</v>
      </c>
      <c r="D1777" t="s">
        <v>24115</v>
      </c>
    </row>
    <row r="1778" spans="1:4" x14ac:dyDescent="0.25">
      <c r="A1778" t="s">
        <v>27611</v>
      </c>
      <c r="B1778" t="s">
        <v>27612</v>
      </c>
      <c r="C1778">
        <v>3</v>
      </c>
      <c r="D1778" t="s">
        <v>24115</v>
      </c>
    </row>
    <row r="1779" spans="1:4" x14ac:dyDescent="0.25">
      <c r="A1779" t="s">
        <v>27613</v>
      </c>
      <c r="B1779" t="s">
        <v>2654</v>
      </c>
      <c r="C1779">
        <v>3</v>
      </c>
      <c r="D1779" t="s">
        <v>24115</v>
      </c>
    </row>
    <row r="1780" spans="1:4" x14ac:dyDescent="0.25">
      <c r="A1780" t="s">
        <v>27614</v>
      </c>
      <c r="B1780" t="s">
        <v>27615</v>
      </c>
      <c r="C1780">
        <v>3</v>
      </c>
      <c r="D1780" t="s">
        <v>24115</v>
      </c>
    </row>
    <row r="1781" spans="1:4" x14ac:dyDescent="0.25">
      <c r="A1781" t="s">
        <v>27616</v>
      </c>
      <c r="B1781" t="s">
        <v>27617</v>
      </c>
      <c r="C1781">
        <v>3</v>
      </c>
      <c r="D1781" t="s">
        <v>24115</v>
      </c>
    </row>
    <row r="1782" spans="1:4" x14ac:dyDescent="0.25">
      <c r="A1782" t="s">
        <v>27618</v>
      </c>
      <c r="B1782" t="s">
        <v>27619</v>
      </c>
      <c r="C1782">
        <v>3</v>
      </c>
      <c r="D1782" t="s">
        <v>24115</v>
      </c>
    </row>
    <row r="1783" spans="1:4" x14ac:dyDescent="0.25">
      <c r="A1783" t="s">
        <v>27620</v>
      </c>
      <c r="B1783" t="s">
        <v>27621</v>
      </c>
      <c r="C1783">
        <v>3</v>
      </c>
      <c r="D1783" t="s">
        <v>24115</v>
      </c>
    </row>
    <row r="1784" spans="1:4" x14ac:dyDescent="0.25">
      <c r="A1784" t="s">
        <v>27622</v>
      </c>
      <c r="B1784" t="s">
        <v>27623</v>
      </c>
      <c r="C1784">
        <v>3</v>
      </c>
      <c r="D1784" t="s">
        <v>24115</v>
      </c>
    </row>
    <row r="1785" spans="1:4" x14ac:dyDescent="0.25">
      <c r="A1785" t="s">
        <v>27624</v>
      </c>
      <c r="B1785" t="s">
        <v>27625</v>
      </c>
      <c r="C1785">
        <v>3</v>
      </c>
      <c r="D1785" t="s">
        <v>24115</v>
      </c>
    </row>
    <row r="1786" spans="1:4" x14ac:dyDescent="0.25">
      <c r="A1786" t="s">
        <v>27626</v>
      </c>
      <c r="B1786" t="s">
        <v>27627</v>
      </c>
      <c r="C1786">
        <v>3</v>
      </c>
      <c r="D1786" t="s">
        <v>24115</v>
      </c>
    </row>
    <row r="1787" spans="1:4" x14ac:dyDescent="0.25">
      <c r="A1787" t="s">
        <v>27628</v>
      </c>
      <c r="B1787" t="s">
        <v>27629</v>
      </c>
      <c r="C1787">
        <v>3</v>
      </c>
      <c r="D1787" t="s">
        <v>24115</v>
      </c>
    </row>
    <row r="1788" spans="1:4" x14ac:dyDescent="0.25">
      <c r="A1788" t="s">
        <v>27630</v>
      </c>
      <c r="B1788" t="s">
        <v>27631</v>
      </c>
      <c r="C1788">
        <v>3</v>
      </c>
      <c r="D1788" t="s">
        <v>24115</v>
      </c>
    </row>
    <row r="1789" spans="1:4" x14ac:dyDescent="0.25">
      <c r="A1789" t="s">
        <v>27632</v>
      </c>
      <c r="B1789" t="s">
        <v>27633</v>
      </c>
      <c r="C1789">
        <v>3</v>
      </c>
      <c r="D1789" t="s">
        <v>24115</v>
      </c>
    </row>
    <row r="1790" spans="1:4" x14ac:dyDescent="0.25">
      <c r="A1790" t="s">
        <v>27634</v>
      </c>
      <c r="B1790" t="s">
        <v>27635</v>
      </c>
      <c r="C1790">
        <v>3</v>
      </c>
      <c r="D1790" t="s">
        <v>24115</v>
      </c>
    </row>
    <row r="1791" spans="1:4" x14ac:dyDescent="0.25">
      <c r="A1791" t="s">
        <v>27636</v>
      </c>
      <c r="B1791" t="s">
        <v>27637</v>
      </c>
      <c r="C1791">
        <v>3</v>
      </c>
      <c r="D1791" t="s">
        <v>24115</v>
      </c>
    </row>
    <row r="1792" spans="1:4" x14ac:dyDescent="0.25">
      <c r="A1792" t="s">
        <v>27638</v>
      </c>
      <c r="B1792" t="s">
        <v>27639</v>
      </c>
      <c r="C1792">
        <v>3</v>
      </c>
      <c r="D1792" t="s">
        <v>24115</v>
      </c>
    </row>
    <row r="1793" spans="1:4" x14ac:dyDescent="0.25">
      <c r="A1793" t="s">
        <v>27640</v>
      </c>
      <c r="B1793" t="s">
        <v>27641</v>
      </c>
      <c r="C1793">
        <v>3</v>
      </c>
      <c r="D1793" t="s">
        <v>24115</v>
      </c>
    </row>
    <row r="1794" spans="1:4" x14ac:dyDescent="0.25">
      <c r="A1794" t="s">
        <v>27642</v>
      </c>
      <c r="B1794" t="s">
        <v>27643</v>
      </c>
      <c r="C1794">
        <v>3</v>
      </c>
      <c r="D1794" t="s">
        <v>24115</v>
      </c>
    </row>
    <row r="1795" spans="1:4" x14ac:dyDescent="0.25">
      <c r="A1795" t="s">
        <v>27644</v>
      </c>
      <c r="B1795" t="s">
        <v>27645</v>
      </c>
      <c r="C1795">
        <v>3</v>
      </c>
      <c r="D1795" t="s">
        <v>24115</v>
      </c>
    </row>
    <row r="1796" spans="1:4" x14ac:dyDescent="0.25">
      <c r="A1796" t="s">
        <v>27646</v>
      </c>
      <c r="B1796" t="s">
        <v>17248</v>
      </c>
      <c r="C1796">
        <v>3</v>
      </c>
      <c r="D1796" t="s">
        <v>24115</v>
      </c>
    </row>
    <row r="1797" spans="1:4" x14ac:dyDescent="0.25">
      <c r="A1797" t="s">
        <v>27647</v>
      </c>
      <c r="B1797" t="s">
        <v>27648</v>
      </c>
      <c r="C1797">
        <v>3</v>
      </c>
      <c r="D1797" t="s">
        <v>24115</v>
      </c>
    </row>
    <row r="1798" spans="1:4" x14ac:dyDescent="0.25">
      <c r="A1798" t="s">
        <v>27649</v>
      </c>
      <c r="B1798" t="s">
        <v>27650</v>
      </c>
      <c r="C1798">
        <v>3</v>
      </c>
      <c r="D1798" t="s">
        <v>24115</v>
      </c>
    </row>
    <row r="1799" spans="1:4" x14ac:dyDescent="0.25">
      <c r="A1799" t="s">
        <v>27651</v>
      </c>
      <c r="B1799" t="s">
        <v>27652</v>
      </c>
      <c r="C1799">
        <v>3</v>
      </c>
      <c r="D1799" t="s">
        <v>24115</v>
      </c>
    </row>
    <row r="1800" spans="1:4" x14ac:dyDescent="0.25">
      <c r="A1800" t="s">
        <v>27653</v>
      </c>
      <c r="B1800" t="s">
        <v>27654</v>
      </c>
      <c r="C1800">
        <v>3</v>
      </c>
      <c r="D1800" t="s">
        <v>24115</v>
      </c>
    </row>
    <row r="1801" spans="1:4" x14ac:dyDescent="0.25">
      <c r="A1801" t="s">
        <v>27655</v>
      </c>
      <c r="B1801" t="s">
        <v>27656</v>
      </c>
      <c r="C1801">
        <v>3</v>
      </c>
      <c r="D1801" t="s">
        <v>24115</v>
      </c>
    </row>
    <row r="1802" spans="1:4" x14ac:dyDescent="0.25">
      <c r="A1802" t="s">
        <v>27657</v>
      </c>
      <c r="B1802" t="s">
        <v>27658</v>
      </c>
      <c r="C1802">
        <v>3</v>
      </c>
      <c r="D1802" t="s">
        <v>24115</v>
      </c>
    </row>
    <row r="1803" spans="1:4" x14ac:dyDescent="0.25">
      <c r="A1803" t="s">
        <v>27659</v>
      </c>
      <c r="B1803" t="s">
        <v>27660</v>
      </c>
      <c r="C1803">
        <v>3</v>
      </c>
      <c r="D1803" t="s">
        <v>24115</v>
      </c>
    </row>
    <row r="1804" spans="1:4" x14ac:dyDescent="0.25">
      <c r="A1804" t="s">
        <v>27661</v>
      </c>
      <c r="B1804" t="s">
        <v>27662</v>
      </c>
      <c r="C1804">
        <v>3</v>
      </c>
      <c r="D1804" t="s">
        <v>24115</v>
      </c>
    </row>
    <row r="1805" spans="1:4" x14ac:dyDescent="0.25">
      <c r="A1805" t="s">
        <v>27663</v>
      </c>
      <c r="B1805" t="s">
        <v>27664</v>
      </c>
      <c r="C1805">
        <v>3</v>
      </c>
      <c r="D1805" t="s">
        <v>24115</v>
      </c>
    </row>
    <row r="1806" spans="1:4" x14ac:dyDescent="0.25">
      <c r="A1806" t="s">
        <v>27665</v>
      </c>
      <c r="B1806" t="s">
        <v>27666</v>
      </c>
      <c r="C1806">
        <v>3</v>
      </c>
      <c r="D1806" t="s">
        <v>24115</v>
      </c>
    </row>
    <row r="1807" spans="1:4" x14ac:dyDescent="0.25">
      <c r="A1807" t="s">
        <v>27667</v>
      </c>
      <c r="B1807" t="s">
        <v>27668</v>
      </c>
      <c r="C1807">
        <v>3</v>
      </c>
      <c r="D1807" t="s">
        <v>24115</v>
      </c>
    </row>
    <row r="1808" spans="1:4" x14ac:dyDescent="0.25">
      <c r="A1808" t="s">
        <v>27669</v>
      </c>
      <c r="B1808" t="s">
        <v>27670</v>
      </c>
      <c r="C1808">
        <v>3</v>
      </c>
      <c r="D1808" t="s">
        <v>24115</v>
      </c>
    </row>
    <row r="1809" spans="1:4" x14ac:dyDescent="0.25">
      <c r="A1809" t="s">
        <v>27671</v>
      </c>
      <c r="B1809" t="s">
        <v>27672</v>
      </c>
      <c r="C1809">
        <v>3</v>
      </c>
      <c r="D1809" t="s">
        <v>24115</v>
      </c>
    </row>
    <row r="1810" spans="1:4" x14ac:dyDescent="0.25">
      <c r="A1810" t="s">
        <v>27673</v>
      </c>
      <c r="B1810" t="s">
        <v>27674</v>
      </c>
      <c r="C1810">
        <v>3</v>
      </c>
      <c r="D1810" t="s">
        <v>24115</v>
      </c>
    </row>
    <row r="1811" spans="1:4" x14ac:dyDescent="0.25">
      <c r="A1811" t="s">
        <v>27675</v>
      </c>
      <c r="B1811" t="s">
        <v>27676</v>
      </c>
      <c r="C1811">
        <v>3</v>
      </c>
      <c r="D1811" t="s">
        <v>24115</v>
      </c>
    </row>
    <row r="1812" spans="1:4" x14ac:dyDescent="0.25">
      <c r="A1812" t="s">
        <v>27677</v>
      </c>
      <c r="B1812" t="s">
        <v>27678</v>
      </c>
      <c r="C1812">
        <v>3</v>
      </c>
      <c r="D1812" t="s">
        <v>24115</v>
      </c>
    </row>
    <row r="1813" spans="1:4" x14ac:dyDescent="0.25">
      <c r="A1813" t="s">
        <v>27679</v>
      </c>
      <c r="B1813" t="s">
        <v>27349</v>
      </c>
      <c r="C1813">
        <v>3</v>
      </c>
      <c r="D1813" t="s">
        <v>24115</v>
      </c>
    </row>
    <row r="1814" spans="1:4" x14ac:dyDescent="0.25">
      <c r="A1814" t="s">
        <v>27680</v>
      </c>
      <c r="B1814" t="s">
        <v>27681</v>
      </c>
      <c r="C1814">
        <v>3</v>
      </c>
      <c r="D1814" t="s">
        <v>24115</v>
      </c>
    </row>
    <row r="1815" spans="1:4" x14ac:dyDescent="0.25">
      <c r="A1815" t="s">
        <v>27682</v>
      </c>
      <c r="B1815" t="s">
        <v>27683</v>
      </c>
      <c r="C1815">
        <v>3</v>
      </c>
      <c r="D1815" t="s">
        <v>24115</v>
      </c>
    </row>
    <row r="1816" spans="1:4" x14ac:dyDescent="0.25">
      <c r="A1816" t="s">
        <v>27684</v>
      </c>
      <c r="B1816" t="s">
        <v>27685</v>
      </c>
      <c r="C1816">
        <v>3</v>
      </c>
      <c r="D1816" t="s">
        <v>24115</v>
      </c>
    </row>
    <row r="1817" spans="1:4" x14ac:dyDescent="0.25">
      <c r="A1817" t="s">
        <v>27686</v>
      </c>
      <c r="B1817" t="s">
        <v>27687</v>
      </c>
      <c r="C1817">
        <v>3</v>
      </c>
      <c r="D1817" t="s">
        <v>24115</v>
      </c>
    </row>
    <row r="1818" spans="1:4" x14ac:dyDescent="0.25">
      <c r="A1818" t="s">
        <v>27688</v>
      </c>
      <c r="B1818" t="s">
        <v>27689</v>
      </c>
      <c r="C1818">
        <v>3</v>
      </c>
      <c r="D1818" t="s">
        <v>24115</v>
      </c>
    </row>
    <row r="1819" spans="1:4" x14ac:dyDescent="0.25">
      <c r="A1819" t="s">
        <v>27690</v>
      </c>
      <c r="B1819" t="s">
        <v>27691</v>
      </c>
      <c r="C1819">
        <v>3</v>
      </c>
      <c r="D1819" t="s">
        <v>24115</v>
      </c>
    </row>
    <row r="1820" spans="1:4" x14ac:dyDescent="0.25">
      <c r="A1820" t="s">
        <v>27692</v>
      </c>
      <c r="B1820" t="s">
        <v>27693</v>
      </c>
      <c r="C1820">
        <v>3</v>
      </c>
      <c r="D1820" t="s">
        <v>24115</v>
      </c>
    </row>
    <row r="1821" spans="1:4" x14ac:dyDescent="0.25">
      <c r="A1821" t="s">
        <v>27694</v>
      </c>
      <c r="B1821" t="s">
        <v>27695</v>
      </c>
      <c r="C1821">
        <v>2</v>
      </c>
      <c r="D1821" t="s">
        <v>24120</v>
      </c>
    </row>
    <row r="1822" spans="1:4" x14ac:dyDescent="0.25">
      <c r="A1822" t="s">
        <v>27696</v>
      </c>
      <c r="B1822" t="s">
        <v>27697</v>
      </c>
      <c r="C1822">
        <v>3</v>
      </c>
      <c r="D1822" t="s">
        <v>24115</v>
      </c>
    </row>
    <row r="1823" spans="1:4" x14ac:dyDescent="0.25">
      <c r="A1823" t="s">
        <v>27698</v>
      </c>
      <c r="B1823" t="s">
        <v>15613</v>
      </c>
      <c r="C1823">
        <v>3</v>
      </c>
      <c r="D1823" t="s">
        <v>24115</v>
      </c>
    </row>
    <row r="1824" spans="1:4" x14ac:dyDescent="0.25">
      <c r="A1824" t="s">
        <v>27699</v>
      </c>
      <c r="B1824" t="s">
        <v>27700</v>
      </c>
      <c r="C1824">
        <v>3</v>
      </c>
      <c r="D1824" t="s">
        <v>24115</v>
      </c>
    </row>
    <row r="1825" spans="1:4" x14ac:dyDescent="0.25">
      <c r="A1825" t="s">
        <v>27701</v>
      </c>
      <c r="B1825" t="s">
        <v>27702</v>
      </c>
      <c r="C1825">
        <v>3</v>
      </c>
      <c r="D1825" t="s">
        <v>24115</v>
      </c>
    </row>
    <row r="1826" spans="1:4" x14ac:dyDescent="0.25">
      <c r="A1826" t="s">
        <v>27703</v>
      </c>
      <c r="B1826" t="s">
        <v>27704</v>
      </c>
      <c r="C1826">
        <v>3</v>
      </c>
      <c r="D1826" t="s">
        <v>24115</v>
      </c>
    </row>
    <row r="1827" spans="1:4" x14ac:dyDescent="0.25">
      <c r="A1827" t="s">
        <v>27705</v>
      </c>
      <c r="B1827" t="s">
        <v>27706</v>
      </c>
      <c r="C1827">
        <v>3</v>
      </c>
      <c r="D1827" t="s">
        <v>24115</v>
      </c>
    </row>
    <row r="1828" spans="1:4" x14ac:dyDescent="0.25">
      <c r="A1828" t="s">
        <v>27707</v>
      </c>
      <c r="B1828" t="s">
        <v>27708</v>
      </c>
      <c r="C1828">
        <v>3</v>
      </c>
      <c r="D1828" t="s">
        <v>24115</v>
      </c>
    </row>
    <row r="1829" spans="1:4" x14ac:dyDescent="0.25">
      <c r="A1829" t="s">
        <v>27709</v>
      </c>
      <c r="B1829" t="s">
        <v>27710</v>
      </c>
      <c r="C1829">
        <v>3</v>
      </c>
      <c r="D1829" t="s">
        <v>24115</v>
      </c>
    </row>
    <row r="1830" spans="1:4" x14ac:dyDescent="0.25">
      <c r="A1830" t="s">
        <v>27711</v>
      </c>
      <c r="B1830" t="s">
        <v>27712</v>
      </c>
      <c r="C1830">
        <v>3</v>
      </c>
      <c r="D1830" t="s">
        <v>24115</v>
      </c>
    </row>
    <row r="1831" spans="1:4" x14ac:dyDescent="0.25">
      <c r="A1831" t="s">
        <v>27713</v>
      </c>
      <c r="B1831" t="s">
        <v>27714</v>
      </c>
      <c r="C1831">
        <v>3</v>
      </c>
      <c r="D1831" t="s">
        <v>24115</v>
      </c>
    </row>
    <row r="1832" spans="1:4" x14ac:dyDescent="0.25">
      <c r="A1832" t="s">
        <v>27715</v>
      </c>
      <c r="B1832" t="s">
        <v>27716</v>
      </c>
      <c r="C1832">
        <v>3</v>
      </c>
      <c r="D1832" t="s">
        <v>24115</v>
      </c>
    </row>
    <row r="1833" spans="1:4" x14ac:dyDescent="0.25">
      <c r="A1833" t="s">
        <v>27717</v>
      </c>
      <c r="B1833" t="s">
        <v>27718</v>
      </c>
      <c r="C1833">
        <v>3</v>
      </c>
      <c r="D1833" t="s">
        <v>24115</v>
      </c>
    </row>
    <row r="1834" spans="1:4" x14ac:dyDescent="0.25">
      <c r="A1834" t="s">
        <v>27719</v>
      </c>
      <c r="B1834" t="s">
        <v>27720</v>
      </c>
      <c r="C1834">
        <v>3</v>
      </c>
      <c r="D1834" t="s">
        <v>24115</v>
      </c>
    </row>
    <row r="1835" spans="1:4" x14ac:dyDescent="0.25">
      <c r="A1835" t="s">
        <v>27721</v>
      </c>
      <c r="B1835" t="s">
        <v>27722</v>
      </c>
      <c r="C1835">
        <v>3</v>
      </c>
      <c r="D1835" t="s">
        <v>24115</v>
      </c>
    </row>
    <row r="1836" spans="1:4" x14ac:dyDescent="0.25">
      <c r="A1836" t="s">
        <v>27723</v>
      </c>
      <c r="B1836" t="s">
        <v>27724</v>
      </c>
      <c r="C1836">
        <v>3</v>
      </c>
      <c r="D1836" t="s">
        <v>24115</v>
      </c>
    </row>
    <row r="1837" spans="1:4" x14ac:dyDescent="0.25">
      <c r="A1837" t="s">
        <v>27725</v>
      </c>
      <c r="B1837" t="s">
        <v>27726</v>
      </c>
      <c r="C1837">
        <v>3</v>
      </c>
      <c r="D1837" t="s">
        <v>24115</v>
      </c>
    </row>
    <row r="1838" spans="1:4" x14ac:dyDescent="0.25">
      <c r="A1838" t="s">
        <v>27727</v>
      </c>
      <c r="B1838" t="s">
        <v>27728</v>
      </c>
      <c r="C1838">
        <v>3</v>
      </c>
      <c r="D1838" t="s">
        <v>24115</v>
      </c>
    </row>
    <row r="1839" spans="1:4" x14ac:dyDescent="0.25">
      <c r="A1839" t="s">
        <v>27729</v>
      </c>
      <c r="B1839" t="s">
        <v>9756</v>
      </c>
      <c r="C1839">
        <v>3</v>
      </c>
      <c r="D1839" t="s">
        <v>24115</v>
      </c>
    </row>
    <row r="1840" spans="1:4" x14ac:dyDescent="0.25">
      <c r="A1840" t="s">
        <v>27730</v>
      </c>
      <c r="B1840" t="s">
        <v>27731</v>
      </c>
      <c r="C1840">
        <v>3</v>
      </c>
      <c r="D1840" t="s">
        <v>24115</v>
      </c>
    </row>
    <row r="1841" spans="1:4" x14ac:dyDescent="0.25">
      <c r="A1841" t="s">
        <v>27732</v>
      </c>
      <c r="B1841" t="s">
        <v>27733</v>
      </c>
      <c r="C1841">
        <v>3</v>
      </c>
      <c r="D1841" t="s">
        <v>24115</v>
      </c>
    </row>
    <row r="1842" spans="1:4" x14ac:dyDescent="0.25">
      <c r="A1842" t="s">
        <v>27734</v>
      </c>
      <c r="B1842" t="s">
        <v>27735</v>
      </c>
      <c r="C1842">
        <v>3</v>
      </c>
      <c r="D1842" t="s">
        <v>24115</v>
      </c>
    </row>
    <row r="1843" spans="1:4" x14ac:dyDescent="0.25">
      <c r="A1843" t="s">
        <v>27736</v>
      </c>
      <c r="B1843" t="s">
        <v>27737</v>
      </c>
      <c r="C1843">
        <v>3</v>
      </c>
      <c r="D1843" t="s">
        <v>24115</v>
      </c>
    </row>
    <row r="1844" spans="1:4" x14ac:dyDescent="0.25">
      <c r="A1844" t="s">
        <v>27738</v>
      </c>
      <c r="B1844" t="s">
        <v>27739</v>
      </c>
      <c r="C1844">
        <v>3</v>
      </c>
      <c r="D1844" t="s">
        <v>24115</v>
      </c>
    </row>
    <row r="1845" spans="1:4" x14ac:dyDescent="0.25">
      <c r="A1845" t="s">
        <v>27740</v>
      </c>
      <c r="B1845" t="s">
        <v>27741</v>
      </c>
      <c r="C1845">
        <v>3</v>
      </c>
      <c r="D1845" t="s">
        <v>24115</v>
      </c>
    </row>
    <row r="1846" spans="1:4" x14ac:dyDescent="0.25">
      <c r="A1846" t="s">
        <v>27742</v>
      </c>
      <c r="B1846" t="s">
        <v>27743</v>
      </c>
      <c r="C1846">
        <v>3</v>
      </c>
      <c r="D1846" t="s">
        <v>24115</v>
      </c>
    </row>
    <row r="1847" spans="1:4" x14ac:dyDescent="0.25">
      <c r="A1847" t="s">
        <v>27744</v>
      </c>
      <c r="B1847" t="s">
        <v>27745</v>
      </c>
      <c r="C1847">
        <v>3</v>
      </c>
      <c r="D1847" t="s">
        <v>24115</v>
      </c>
    </row>
    <row r="1848" spans="1:4" x14ac:dyDescent="0.25">
      <c r="A1848" t="s">
        <v>27746</v>
      </c>
      <c r="B1848" t="s">
        <v>27747</v>
      </c>
      <c r="C1848">
        <v>3</v>
      </c>
      <c r="D1848" t="s">
        <v>24115</v>
      </c>
    </row>
    <row r="1849" spans="1:4" x14ac:dyDescent="0.25">
      <c r="A1849" t="s">
        <v>27748</v>
      </c>
      <c r="B1849" t="s">
        <v>3291</v>
      </c>
      <c r="C1849">
        <v>3</v>
      </c>
      <c r="D1849" t="s">
        <v>24115</v>
      </c>
    </row>
    <row r="1850" spans="1:4" x14ac:dyDescent="0.25">
      <c r="A1850" t="s">
        <v>27749</v>
      </c>
      <c r="B1850" t="s">
        <v>27750</v>
      </c>
      <c r="C1850">
        <v>3</v>
      </c>
      <c r="D1850" t="s">
        <v>24115</v>
      </c>
    </row>
    <row r="1851" spans="1:4" x14ac:dyDescent="0.25">
      <c r="A1851" t="s">
        <v>27751</v>
      </c>
      <c r="B1851" t="s">
        <v>27413</v>
      </c>
      <c r="C1851">
        <v>3</v>
      </c>
      <c r="D1851" t="s">
        <v>24115</v>
      </c>
    </row>
    <row r="1852" spans="1:4" x14ac:dyDescent="0.25">
      <c r="A1852" t="s">
        <v>27752</v>
      </c>
      <c r="B1852" t="s">
        <v>27753</v>
      </c>
      <c r="C1852">
        <v>3</v>
      </c>
      <c r="D1852" t="s">
        <v>24115</v>
      </c>
    </row>
    <row r="1853" spans="1:4" x14ac:dyDescent="0.25">
      <c r="A1853" t="s">
        <v>27754</v>
      </c>
      <c r="B1853" t="s">
        <v>27755</v>
      </c>
      <c r="C1853">
        <v>3</v>
      </c>
      <c r="D1853" t="s">
        <v>24115</v>
      </c>
    </row>
    <row r="1854" spans="1:4" x14ac:dyDescent="0.25">
      <c r="A1854" t="s">
        <v>27756</v>
      </c>
      <c r="B1854" t="s">
        <v>27757</v>
      </c>
      <c r="C1854">
        <v>3</v>
      </c>
      <c r="D1854" t="s">
        <v>24115</v>
      </c>
    </row>
    <row r="1855" spans="1:4" x14ac:dyDescent="0.25">
      <c r="A1855" t="s">
        <v>27758</v>
      </c>
      <c r="B1855" t="s">
        <v>27759</v>
      </c>
      <c r="C1855">
        <v>3</v>
      </c>
      <c r="D1855" t="s">
        <v>24115</v>
      </c>
    </row>
    <row r="1856" spans="1:4" x14ac:dyDescent="0.25">
      <c r="A1856" t="s">
        <v>27760</v>
      </c>
      <c r="B1856" t="s">
        <v>27761</v>
      </c>
      <c r="C1856">
        <v>3</v>
      </c>
      <c r="D1856" t="s">
        <v>24115</v>
      </c>
    </row>
    <row r="1857" spans="1:4" x14ac:dyDescent="0.25">
      <c r="A1857" t="s">
        <v>27762</v>
      </c>
      <c r="B1857" t="s">
        <v>27763</v>
      </c>
      <c r="C1857">
        <v>3</v>
      </c>
      <c r="D1857" t="s">
        <v>24115</v>
      </c>
    </row>
    <row r="1858" spans="1:4" x14ac:dyDescent="0.25">
      <c r="A1858" t="s">
        <v>27764</v>
      </c>
      <c r="B1858" t="s">
        <v>27765</v>
      </c>
      <c r="C1858">
        <v>3</v>
      </c>
      <c r="D1858" t="s">
        <v>24115</v>
      </c>
    </row>
    <row r="1859" spans="1:4" x14ac:dyDescent="0.25">
      <c r="A1859" t="s">
        <v>27766</v>
      </c>
      <c r="B1859" t="s">
        <v>27767</v>
      </c>
      <c r="C1859">
        <v>3</v>
      </c>
      <c r="D1859" t="s">
        <v>24115</v>
      </c>
    </row>
    <row r="1860" spans="1:4" x14ac:dyDescent="0.25">
      <c r="A1860" t="s">
        <v>27768</v>
      </c>
      <c r="B1860" t="s">
        <v>27769</v>
      </c>
      <c r="C1860">
        <v>3</v>
      </c>
      <c r="D1860" t="s">
        <v>24115</v>
      </c>
    </row>
    <row r="1861" spans="1:4" x14ac:dyDescent="0.25">
      <c r="A1861" t="s">
        <v>27770</v>
      </c>
      <c r="B1861" t="s">
        <v>27771</v>
      </c>
      <c r="C1861">
        <v>3</v>
      </c>
      <c r="D1861" t="s">
        <v>24115</v>
      </c>
    </row>
    <row r="1862" spans="1:4" x14ac:dyDescent="0.25">
      <c r="A1862" t="s">
        <v>27772</v>
      </c>
      <c r="B1862" t="s">
        <v>27773</v>
      </c>
      <c r="C1862">
        <v>3</v>
      </c>
      <c r="D1862" t="s">
        <v>24115</v>
      </c>
    </row>
    <row r="1863" spans="1:4" x14ac:dyDescent="0.25">
      <c r="A1863" t="s">
        <v>27774</v>
      </c>
      <c r="B1863" t="s">
        <v>27775</v>
      </c>
      <c r="C1863">
        <v>3</v>
      </c>
      <c r="D1863" t="s">
        <v>24115</v>
      </c>
    </row>
    <row r="1864" spans="1:4" x14ac:dyDescent="0.25">
      <c r="A1864" t="s">
        <v>27776</v>
      </c>
      <c r="B1864" t="s">
        <v>27777</v>
      </c>
      <c r="C1864">
        <v>3</v>
      </c>
      <c r="D1864" t="s">
        <v>24115</v>
      </c>
    </row>
    <row r="1865" spans="1:4" x14ac:dyDescent="0.25">
      <c r="A1865" t="s">
        <v>27778</v>
      </c>
      <c r="B1865" t="s">
        <v>27779</v>
      </c>
      <c r="C1865">
        <v>2</v>
      </c>
      <c r="D1865" t="s">
        <v>24120</v>
      </c>
    </row>
    <row r="1866" spans="1:4" x14ac:dyDescent="0.25">
      <c r="A1866" t="s">
        <v>27780</v>
      </c>
      <c r="B1866" t="s">
        <v>27781</v>
      </c>
      <c r="C1866">
        <v>3</v>
      </c>
      <c r="D1866" t="s">
        <v>24115</v>
      </c>
    </row>
    <row r="1867" spans="1:4" x14ac:dyDescent="0.25">
      <c r="A1867" t="s">
        <v>27782</v>
      </c>
      <c r="B1867" t="s">
        <v>27083</v>
      </c>
      <c r="C1867">
        <v>3</v>
      </c>
      <c r="D1867" t="s">
        <v>24115</v>
      </c>
    </row>
    <row r="1868" spans="1:4" x14ac:dyDescent="0.25">
      <c r="A1868" t="s">
        <v>27783</v>
      </c>
      <c r="B1868" t="s">
        <v>27784</v>
      </c>
      <c r="C1868">
        <v>3</v>
      </c>
      <c r="D1868" t="s">
        <v>24115</v>
      </c>
    </row>
    <row r="1869" spans="1:4" x14ac:dyDescent="0.25">
      <c r="A1869" t="s">
        <v>27785</v>
      </c>
      <c r="B1869" t="s">
        <v>27786</v>
      </c>
      <c r="C1869">
        <v>3</v>
      </c>
      <c r="D1869" t="s">
        <v>24115</v>
      </c>
    </row>
    <row r="1870" spans="1:4" x14ac:dyDescent="0.25">
      <c r="A1870" t="s">
        <v>27787</v>
      </c>
      <c r="B1870" t="s">
        <v>27788</v>
      </c>
      <c r="C1870">
        <v>1</v>
      </c>
      <c r="D1870" t="s">
        <v>27789</v>
      </c>
    </row>
    <row r="1871" spans="1:4" x14ac:dyDescent="0.25">
      <c r="A1871" t="s">
        <v>27790</v>
      </c>
      <c r="B1871" t="s">
        <v>27791</v>
      </c>
      <c r="C1871">
        <v>3</v>
      </c>
      <c r="D1871" t="s">
        <v>24115</v>
      </c>
    </row>
    <row r="1872" spans="1:4" x14ac:dyDescent="0.25">
      <c r="A1872" t="s">
        <v>27792</v>
      </c>
      <c r="B1872" t="s">
        <v>27479</v>
      </c>
      <c r="C1872">
        <v>2</v>
      </c>
      <c r="D1872" t="s">
        <v>24120</v>
      </c>
    </row>
    <row r="1873" spans="1:4" x14ac:dyDescent="0.25">
      <c r="A1873" t="s">
        <v>27793</v>
      </c>
      <c r="B1873" t="s">
        <v>27794</v>
      </c>
      <c r="C1873">
        <v>2</v>
      </c>
      <c r="D1873" t="s">
        <v>24120</v>
      </c>
    </row>
    <row r="1874" spans="1:4" x14ac:dyDescent="0.25">
      <c r="A1874" t="s">
        <v>27795</v>
      </c>
      <c r="B1874" t="s">
        <v>27796</v>
      </c>
      <c r="C1874">
        <v>3</v>
      </c>
      <c r="D1874" t="s">
        <v>24115</v>
      </c>
    </row>
    <row r="1875" spans="1:4" x14ac:dyDescent="0.25">
      <c r="A1875" t="s">
        <v>27797</v>
      </c>
      <c r="B1875" t="s">
        <v>27798</v>
      </c>
      <c r="C1875">
        <v>3</v>
      </c>
      <c r="D1875" t="s">
        <v>24115</v>
      </c>
    </row>
    <row r="1876" spans="1:4" x14ac:dyDescent="0.25">
      <c r="A1876" t="s">
        <v>27799</v>
      </c>
      <c r="B1876" t="s">
        <v>27800</v>
      </c>
      <c r="C1876">
        <v>2</v>
      </c>
      <c r="D1876" t="s">
        <v>24120</v>
      </c>
    </row>
    <row r="1877" spans="1:4" x14ac:dyDescent="0.25">
      <c r="A1877" t="s">
        <v>27801</v>
      </c>
      <c r="B1877" t="s">
        <v>27802</v>
      </c>
      <c r="C1877">
        <v>2</v>
      </c>
      <c r="D1877" t="s">
        <v>24120</v>
      </c>
    </row>
    <row r="1878" spans="1:4" x14ac:dyDescent="0.25">
      <c r="A1878" t="s">
        <v>27803</v>
      </c>
      <c r="B1878" t="s">
        <v>6482</v>
      </c>
      <c r="C1878">
        <v>2</v>
      </c>
      <c r="D1878" t="s">
        <v>24120</v>
      </c>
    </row>
    <row r="1879" spans="1:4" x14ac:dyDescent="0.25">
      <c r="A1879" t="s">
        <v>27804</v>
      </c>
      <c r="B1879" t="s">
        <v>27805</v>
      </c>
      <c r="C1879">
        <v>3</v>
      </c>
      <c r="D1879" t="s">
        <v>24115</v>
      </c>
    </row>
    <row r="1880" spans="1:4" x14ac:dyDescent="0.25">
      <c r="A1880" t="s">
        <v>27806</v>
      </c>
      <c r="B1880" t="s">
        <v>27807</v>
      </c>
      <c r="C1880">
        <v>3</v>
      </c>
      <c r="D1880" t="s">
        <v>24115</v>
      </c>
    </row>
    <row r="1881" spans="1:4" x14ac:dyDescent="0.25">
      <c r="A1881" t="s">
        <v>27808</v>
      </c>
      <c r="B1881" t="s">
        <v>27809</v>
      </c>
      <c r="C1881">
        <v>2</v>
      </c>
      <c r="D1881" t="s">
        <v>24120</v>
      </c>
    </row>
    <row r="1882" spans="1:4" x14ac:dyDescent="0.25">
      <c r="A1882" t="s">
        <v>27810</v>
      </c>
      <c r="B1882" t="s">
        <v>27811</v>
      </c>
      <c r="C1882">
        <v>3</v>
      </c>
      <c r="D1882" t="s">
        <v>24115</v>
      </c>
    </row>
    <row r="1883" spans="1:4" x14ac:dyDescent="0.25">
      <c r="A1883" t="s">
        <v>27812</v>
      </c>
      <c r="B1883" t="s">
        <v>27813</v>
      </c>
      <c r="C1883">
        <v>3</v>
      </c>
      <c r="D1883" t="s">
        <v>24115</v>
      </c>
    </row>
    <row r="1884" spans="1:4" x14ac:dyDescent="0.25">
      <c r="A1884" t="s">
        <v>27814</v>
      </c>
      <c r="B1884" t="s">
        <v>27815</v>
      </c>
      <c r="C1884">
        <v>2</v>
      </c>
      <c r="D1884" t="s">
        <v>24120</v>
      </c>
    </row>
    <row r="1885" spans="1:4" x14ac:dyDescent="0.25">
      <c r="A1885" t="s">
        <v>27816</v>
      </c>
      <c r="B1885" t="s">
        <v>27817</v>
      </c>
      <c r="C1885">
        <v>3</v>
      </c>
      <c r="D1885" t="s">
        <v>24115</v>
      </c>
    </row>
    <row r="1886" spans="1:4" x14ac:dyDescent="0.25">
      <c r="A1886" t="s">
        <v>27818</v>
      </c>
      <c r="B1886" t="s">
        <v>27819</v>
      </c>
      <c r="C1886">
        <v>3</v>
      </c>
      <c r="D1886" t="s">
        <v>24115</v>
      </c>
    </row>
    <row r="1887" spans="1:4" x14ac:dyDescent="0.25">
      <c r="A1887" t="s">
        <v>27820</v>
      </c>
      <c r="B1887" t="s">
        <v>27821</v>
      </c>
      <c r="C1887">
        <v>3</v>
      </c>
      <c r="D1887" t="s">
        <v>24115</v>
      </c>
    </row>
    <row r="1888" spans="1:4" x14ac:dyDescent="0.25">
      <c r="A1888" t="s">
        <v>27822</v>
      </c>
      <c r="B1888" t="s">
        <v>27823</v>
      </c>
      <c r="C1888">
        <v>3</v>
      </c>
      <c r="D1888" t="s">
        <v>24115</v>
      </c>
    </row>
    <row r="1889" spans="1:4" x14ac:dyDescent="0.25">
      <c r="A1889" t="s">
        <v>27824</v>
      </c>
      <c r="B1889" t="s">
        <v>27825</v>
      </c>
      <c r="C1889">
        <v>3</v>
      </c>
      <c r="D1889" t="s">
        <v>24115</v>
      </c>
    </row>
    <row r="1890" spans="1:4" x14ac:dyDescent="0.25">
      <c r="A1890" t="s">
        <v>27826</v>
      </c>
      <c r="B1890" t="s">
        <v>27827</v>
      </c>
      <c r="C1890">
        <v>3</v>
      </c>
      <c r="D1890" t="s">
        <v>24115</v>
      </c>
    </row>
    <row r="1891" spans="1:4" x14ac:dyDescent="0.25">
      <c r="A1891" t="s">
        <v>27828</v>
      </c>
      <c r="B1891" t="s">
        <v>27829</v>
      </c>
      <c r="C1891">
        <v>3</v>
      </c>
      <c r="D1891" t="s">
        <v>24115</v>
      </c>
    </row>
    <row r="1892" spans="1:4" x14ac:dyDescent="0.25">
      <c r="A1892" t="s">
        <v>27830</v>
      </c>
      <c r="B1892" t="s">
        <v>27831</v>
      </c>
      <c r="C1892">
        <v>2</v>
      </c>
      <c r="D1892" t="s">
        <v>24120</v>
      </c>
    </row>
    <row r="1893" spans="1:4" x14ac:dyDescent="0.25">
      <c r="A1893" t="s">
        <v>27832</v>
      </c>
      <c r="B1893" t="s">
        <v>27833</v>
      </c>
      <c r="C1893">
        <v>1</v>
      </c>
      <c r="D1893" t="s">
        <v>27789</v>
      </c>
    </row>
    <row r="1894" spans="1:4" x14ac:dyDescent="0.25">
      <c r="A1894" t="s">
        <v>27834</v>
      </c>
      <c r="B1894" t="s">
        <v>27835</v>
      </c>
      <c r="C1894">
        <v>3</v>
      </c>
      <c r="D1894" t="s">
        <v>24115</v>
      </c>
    </row>
    <row r="1895" spans="1:4" x14ac:dyDescent="0.25">
      <c r="A1895" t="s">
        <v>27836</v>
      </c>
      <c r="B1895" t="s">
        <v>27837</v>
      </c>
      <c r="C1895">
        <v>1</v>
      </c>
      <c r="D1895" t="s">
        <v>27789</v>
      </c>
    </row>
    <row r="1896" spans="1:4" x14ac:dyDescent="0.25">
      <c r="A1896" t="s">
        <v>27838</v>
      </c>
      <c r="B1896" t="s">
        <v>27839</v>
      </c>
      <c r="C1896">
        <v>1</v>
      </c>
      <c r="D1896" t="s">
        <v>27789</v>
      </c>
    </row>
    <row r="1897" spans="1:4" x14ac:dyDescent="0.25">
      <c r="A1897" t="s">
        <v>27840</v>
      </c>
      <c r="B1897" t="s">
        <v>27841</v>
      </c>
      <c r="C1897">
        <v>2</v>
      </c>
      <c r="D1897" t="s">
        <v>24120</v>
      </c>
    </row>
    <row r="1898" spans="1:4" x14ac:dyDescent="0.25">
      <c r="A1898" t="s">
        <v>27842</v>
      </c>
      <c r="B1898" t="s">
        <v>27843</v>
      </c>
      <c r="C1898">
        <v>2</v>
      </c>
      <c r="D1898" t="s">
        <v>24120</v>
      </c>
    </row>
    <row r="1899" spans="1:4" x14ac:dyDescent="0.25">
      <c r="A1899" t="s">
        <v>27844</v>
      </c>
      <c r="B1899" t="s">
        <v>27845</v>
      </c>
      <c r="C1899">
        <v>2</v>
      </c>
      <c r="D1899" t="s">
        <v>24120</v>
      </c>
    </row>
    <row r="1900" spans="1:4" x14ac:dyDescent="0.25">
      <c r="A1900" t="s">
        <v>27846</v>
      </c>
      <c r="B1900" t="s">
        <v>27847</v>
      </c>
      <c r="C1900">
        <v>3</v>
      </c>
      <c r="D1900" t="s">
        <v>24115</v>
      </c>
    </row>
    <row r="1901" spans="1:4" x14ac:dyDescent="0.25">
      <c r="A1901" t="s">
        <v>27848</v>
      </c>
      <c r="B1901" t="s">
        <v>27849</v>
      </c>
      <c r="C1901">
        <v>2</v>
      </c>
      <c r="D1901" t="s">
        <v>24120</v>
      </c>
    </row>
    <row r="1902" spans="1:4" x14ac:dyDescent="0.25">
      <c r="A1902" t="s">
        <v>27850</v>
      </c>
      <c r="B1902" t="s">
        <v>19289</v>
      </c>
      <c r="C1902">
        <v>3</v>
      </c>
      <c r="D1902" t="s">
        <v>24115</v>
      </c>
    </row>
    <row r="1903" spans="1:4" x14ac:dyDescent="0.25">
      <c r="A1903" t="s">
        <v>27851</v>
      </c>
      <c r="B1903" t="s">
        <v>27852</v>
      </c>
      <c r="C1903">
        <v>3</v>
      </c>
      <c r="D1903" t="s">
        <v>24115</v>
      </c>
    </row>
    <row r="1904" spans="1:4" x14ac:dyDescent="0.25">
      <c r="A1904" t="s">
        <v>27853</v>
      </c>
      <c r="B1904" t="s">
        <v>27854</v>
      </c>
      <c r="C1904">
        <v>2</v>
      </c>
      <c r="D1904" t="s">
        <v>24120</v>
      </c>
    </row>
    <row r="1905" spans="1:4" x14ac:dyDescent="0.25">
      <c r="A1905" t="s">
        <v>27855</v>
      </c>
      <c r="B1905" t="s">
        <v>27856</v>
      </c>
      <c r="C1905">
        <v>3</v>
      </c>
      <c r="D1905" t="s">
        <v>24115</v>
      </c>
    </row>
    <row r="1906" spans="1:4" x14ac:dyDescent="0.25">
      <c r="A1906" t="s">
        <v>27857</v>
      </c>
      <c r="B1906" t="s">
        <v>27858</v>
      </c>
      <c r="C1906">
        <v>3</v>
      </c>
      <c r="D1906" t="s">
        <v>24115</v>
      </c>
    </row>
    <row r="1907" spans="1:4" x14ac:dyDescent="0.25">
      <c r="A1907" t="s">
        <v>27859</v>
      </c>
      <c r="B1907" t="s">
        <v>27860</v>
      </c>
      <c r="C1907">
        <v>3</v>
      </c>
      <c r="D1907" t="s">
        <v>24115</v>
      </c>
    </row>
    <row r="1908" spans="1:4" x14ac:dyDescent="0.25">
      <c r="A1908" t="s">
        <v>27861</v>
      </c>
      <c r="B1908" t="s">
        <v>27862</v>
      </c>
      <c r="C1908">
        <v>3</v>
      </c>
      <c r="D1908" t="s">
        <v>24115</v>
      </c>
    </row>
    <row r="1909" spans="1:4" x14ac:dyDescent="0.25">
      <c r="A1909" t="s">
        <v>27863</v>
      </c>
      <c r="B1909" t="s">
        <v>27864</v>
      </c>
      <c r="C1909">
        <v>3</v>
      </c>
      <c r="D1909" t="s">
        <v>24115</v>
      </c>
    </row>
    <row r="1910" spans="1:4" x14ac:dyDescent="0.25">
      <c r="A1910" t="s">
        <v>27865</v>
      </c>
      <c r="B1910" t="s">
        <v>27866</v>
      </c>
      <c r="C1910">
        <v>2</v>
      </c>
      <c r="D1910" t="s">
        <v>24120</v>
      </c>
    </row>
    <row r="1911" spans="1:4" x14ac:dyDescent="0.25">
      <c r="A1911" t="s">
        <v>27867</v>
      </c>
      <c r="B1911" t="s">
        <v>19330</v>
      </c>
      <c r="C1911">
        <v>3</v>
      </c>
      <c r="D1911" t="s">
        <v>24115</v>
      </c>
    </row>
    <row r="1912" spans="1:4" x14ac:dyDescent="0.25">
      <c r="A1912" t="s">
        <v>27868</v>
      </c>
      <c r="B1912" t="s">
        <v>27869</v>
      </c>
      <c r="C1912">
        <v>2</v>
      </c>
      <c r="D1912" t="s">
        <v>24120</v>
      </c>
    </row>
    <row r="1913" spans="1:4" x14ac:dyDescent="0.25">
      <c r="A1913" t="s">
        <v>27870</v>
      </c>
      <c r="B1913" t="s">
        <v>27871</v>
      </c>
      <c r="C1913">
        <v>3</v>
      </c>
      <c r="D1913" t="s">
        <v>24115</v>
      </c>
    </row>
    <row r="1914" spans="1:4" x14ac:dyDescent="0.25">
      <c r="A1914" t="s">
        <v>27872</v>
      </c>
      <c r="B1914" t="s">
        <v>27873</v>
      </c>
      <c r="C1914">
        <v>2</v>
      </c>
      <c r="D1914" t="s">
        <v>24120</v>
      </c>
    </row>
    <row r="1915" spans="1:4" x14ac:dyDescent="0.25">
      <c r="A1915" t="s">
        <v>27874</v>
      </c>
      <c r="B1915" t="s">
        <v>27875</v>
      </c>
      <c r="C1915">
        <v>3</v>
      </c>
      <c r="D1915" t="s">
        <v>24115</v>
      </c>
    </row>
    <row r="1916" spans="1:4" x14ac:dyDescent="0.25">
      <c r="A1916" t="s">
        <v>27876</v>
      </c>
      <c r="B1916" t="s">
        <v>27877</v>
      </c>
      <c r="C1916">
        <v>3</v>
      </c>
      <c r="D1916" t="s">
        <v>24115</v>
      </c>
    </row>
    <row r="1917" spans="1:4" x14ac:dyDescent="0.25">
      <c r="A1917" t="s">
        <v>27878</v>
      </c>
      <c r="B1917" t="s">
        <v>27879</v>
      </c>
      <c r="C1917">
        <v>3</v>
      </c>
      <c r="D1917" t="s">
        <v>24115</v>
      </c>
    </row>
    <row r="1918" spans="1:4" x14ac:dyDescent="0.25">
      <c r="A1918" t="s">
        <v>27880</v>
      </c>
      <c r="B1918" t="s">
        <v>27881</v>
      </c>
      <c r="C1918">
        <v>3</v>
      </c>
      <c r="D1918" t="s">
        <v>24115</v>
      </c>
    </row>
    <row r="1919" spans="1:4" x14ac:dyDescent="0.25">
      <c r="A1919" t="s">
        <v>27882</v>
      </c>
      <c r="B1919" t="s">
        <v>27883</v>
      </c>
      <c r="C1919">
        <v>3</v>
      </c>
      <c r="D1919" t="s">
        <v>24115</v>
      </c>
    </row>
    <row r="1920" spans="1:4" x14ac:dyDescent="0.25">
      <c r="A1920" t="s">
        <v>27884</v>
      </c>
      <c r="B1920" t="s">
        <v>27885</v>
      </c>
      <c r="C1920">
        <v>2</v>
      </c>
      <c r="D1920" t="s">
        <v>24120</v>
      </c>
    </row>
    <row r="1921" spans="1:4" x14ac:dyDescent="0.25">
      <c r="A1921" t="s">
        <v>27886</v>
      </c>
      <c r="B1921" t="s">
        <v>27887</v>
      </c>
      <c r="C1921">
        <v>3</v>
      </c>
      <c r="D1921" t="s">
        <v>24115</v>
      </c>
    </row>
    <row r="1922" spans="1:4" x14ac:dyDescent="0.25">
      <c r="A1922" t="s">
        <v>27888</v>
      </c>
      <c r="B1922" t="s">
        <v>27889</v>
      </c>
      <c r="C1922">
        <v>3</v>
      </c>
      <c r="D1922" t="s">
        <v>24115</v>
      </c>
    </row>
    <row r="1923" spans="1:4" x14ac:dyDescent="0.25">
      <c r="A1923" t="s">
        <v>27890</v>
      </c>
      <c r="B1923" t="s">
        <v>27891</v>
      </c>
      <c r="C1923">
        <v>3</v>
      </c>
      <c r="D1923" t="s">
        <v>24115</v>
      </c>
    </row>
    <row r="1924" spans="1:4" x14ac:dyDescent="0.25">
      <c r="A1924" t="s">
        <v>27892</v>
      </c>
      <c r="B1924" t="s">
        <v>27893</v>
      </c>
      <c r="C1924">
        <v>3</v>
      </c>
      <c r="D1924" t="s">
        <v>24115</v>
      </c>
    </row>
    <row r="1925" spans="1:4" x14ac:dyDescent="0.25">
      <c r="A1925" t="s">
        <v>27894</v>
      </c>
      <c r="B1925" t="s">
        <v>27895</v>
      </c>
      <c r="C1925">
        <v>3</v>
      </c>
      <c r="D1925" t="s">
        <v>24115</v>
      </c>
    </row>
    <row r="1926" spans="1:4" x14ac:dyDescent="0.25">
      <c r="A1926" t="s">
        <v>27896</v>
      </c>
      <c r="B1926" t="s">
        <v>27897</v>
      </c>
      <c r="C1926">
        <v>2</v>
      </c>
      <c r="D1926" t="s">
        <v>24120</v>
      </c>
    </row>
    <row r="1927" spans="1:4" x14ac:dyDescent="0.25">
      <c r="A1927" t="s">
        <v>27898</v>
      </c>
      <c r="B1927" t="s">
        <v>27899</v>
      </c>
      <c r="C1927">
        <v>3</v>
      </c>
      <c r="D1927" t="s">
        <v>24115</v>
      </c>
    </row>
    <row r="1928" spans="1:4" x14ac:dyDescent="0.25">
      <c r="A1928" t="s">
        <v>27900</v>
      </c>
      <c r="B1928" t="s">
        <v>27901</v>
      </c>
      <c r="C1928">
        <v>3</v>
      </c>
      <c r="D1928" t="s">
        <v>24115</v>
      </c>
    </row>
    <row r="1929" spans="1:4" x14ac:dyDescent="0.25">
      <c r="A1929" t="s">
        <v>27902</v>
      </c>
      <c r="B1929" t="s">
        <v>27903</v>
      </c>
      <c r="C1929">
        <v>3</v>
      </c>
      <c r="D1929" t="s">
        <v>24115</v>
      </c>
    </row>
    <row r="1930" spans="1:4" x14ac:dyDescent="0.25">
      <c r="A1930" t="s">
        <v>27904</v>
      </c>
      <c r="B1930" t="s">
        <v>27905</v>
      </c>
      <c r="C1930">
        <v>2</v>
      </c>
      <c r="D1930" t="s">
        <v>24120</v>
      </c>
    </row>
    <row r="1931" spans="1:4" x14ac:dyDescent="0.25">
      <c r="A1931" t="s">
        <v>27906</v>
      </c>
      <c r="B1931" t="s">
        <v>27907</v>
      </c>
      <c r="C1931">
        <v>2</v>
      </c>
      <c r="D1931" t="s">
        <v>24120</v>
      </c>
    </row>
    <row r="1932" spans="1:4" x14ac:dyDescent="0.25">
      <c r="A1932" t="s">
        <v>27908</v>
      </c>
      <c r="B1932" t="s">
        <v>27909</v>
      </c>
      <c r="C1932">
        <v>3</v>
      </c>
      <c r="D1932" t="s">
        <v>24115</v>
      </c>
    </row>
    <row r="1933" spans="1:4" x14ac:dyDescent="0.25">
      <c r="A1933" t="s">
        <v>27910</v>
      </c>
      <c r="B1933" t="s">
        <v>27911</v>
      </c>
      <c r="C1933">
        <v>2</v>
      </c>
      <c r="D1933" t="s">
        <v>24120</v>
      </c>
    </row>
    <row r="1934" spans="1:4" x14ac:dyDescent="0.25">
      <c r="A1934" t="s">
        <v>27912</v>
      </c>
      <c r="B1934" t="s">
        <v>16692</v>
      </c>
      <c r="C1934">
        <v>3</v>
      </c>
      <c r="D1934" t="s">
        <v>24115</v>
      </c>
    </row>
    <row r="1935" spans="1:4" x14ac:dyDescent="0.25">
      <c r="A1935" t="s">
        <v>27913</v>
      </c>
      <c r="B1935" t="s">
        <v>27914</v>
      </c>
      <c r="C1935">
        <v>2</v>
      </c>
      <c r="D1935" t="s">
        <v>24120</v>
      </c>
    </row>
    <row r="1936" spans="1:4" x14ac:dyDescent="0.25">
      <c r="A1936" t="s">
        <v>27915</v>
      </c>
      <c r="B1936" t="s">
        <v>27916</v>
      </c>
      <c r="C1936">
        <v>3</v>
      </c>
      <c r="D1936" t="s">
        <v>24115</v>
      </c>
    </row>
    <row r="1937" spans="1:4" x14ac:dyDescent="0.25">
      <c r="A1937" t="s">
        <v>27917</v>
      </c>
      <c r="B1937" t="s">
        <v>27918</v>
      </c>
      <c r="C1937">
        <v>3</v>
      </c>
      <c r="D1937" t="s">
        <v>24115</v>
      </c>
    </row>
    <row r="1938" spans="1:4" x14ac:dyDescent="0.25">
      <c r="A1938" t="s">
        <v>27919</v>
      </c>
      <c r="B1938" t="s">
        <v>27920</v>
      </c>
      <c r="C1938">
        <v>3</v>
      </c>
      <c r="D1938" t="s">
        <v>24115</v>
      </c>
    </row>
    <row r="1939" spans="1:4" x14ac:dyDescent="0.25">
      <c r="A1939" t="s">
        <v>27921</v>
      </c>
      <c r="B1939" t="s">
        <v>27922</v>
      </c>
      <c r="C1939">
        <v>3</v>
      </c>
      <c r="D1939" t="s">
        <v>24115</v>
      </c>
    </row>
    <row r="1940" spans="1:4" x14ac:dyDescent="0.25">
      <c r="A1940" t="s">
        <v>27923</v>
      </c>
      <c r="B1940" t="s">
        <v>27924</v>
      </c>
      <c r="C1940">
        <v>3</v>
      </c>
      <c r="D1940" t="s">
        <v>24115</v>
      </c>
    </row>
    <row r="1941" spans="1:4" x14ac:dyDescent="0.25">
      <c r="A1941" t="s">
        <v>27925</v>
      </c>
      <c r="B1941" t="s">
        <v>27926</v>
      </c>
      <c r="C1941">
        <v>3</v>
      </c>
      <c r="D1941" t="s">
        <v>24115</v>
      </c>
    </row>
    <row r="1942" spans="1:4" x14ac:dyDescent="0.25">
      <c r="A1942" t="s">
        <v>27927</v>
      </c>
      <c r="B1942" t="s">
        <v>27928</v>
      </c>
      <c r="C1942">
        <v>3</v>
      </c>
      <c r="D1942" t="s">
        <v>24115</v>
      </c>
    </row>
    <row r="1943" spans="1:4" x14ac:dyDescent="0.25">
      <c r="A1943" t="s">
        <v>27929</v>
      </c>
      <c r="B1943" t="s">
        <v>27930</v>
      </c>
      <c r="C1943">
        <v>3</v>
      </c>
      <c r="D1943" t="s">
        <v>24115</v>
      </c>
    </row>
    <row r="1944" spans="1:4" x14ac:dyDescent="0.25">
      <c r="A1944" t="s">
        <v>27931</v>
      </c>
      <c r="B1944" t="s">
        <v>27932</v>
      </c>
      <c r="C1944">
        <v>3</v>
      </c>
      <c r="D1944" t="s">
        <v>24115</v>
      </c>
    </row>
    <row r="1945" spans="1:4" x14ac:dyDescent="0.25">
      <c r="A1945" t="s">
        <v>27933</v>
      </c>
      <c r="B1945" t="s">
        <v>27934</v>
      </c>
      <c r="C1945">
        <v>1</v>
      </c>
      <c r="D1945" t="s">
        <v>27789</v>
      </c>
    </row>
    <row r="1946" spans="1:4" x14ac:dyDescent="0.25">
      <c r="A1946" t="s">
        <v>27935</v>
      </c>
      <c r="B1946" t="s">
        <v>27936</v>
      </c>
      <c r="C1946">
        <v>3</v>
      </c>
      <c r="D1946" t="s">
        <v>24115</v>
      </c>
    </row>
    <row r="1947" spans="1:4" x14ac:dyDescent="0.25">
      <c r="A1947" t="s">
        <v>27937</v>
      </c>
      <c r="B1947" t="s">
        <v>27938</v>
      </c>
      <c r="C1947">
        <v>3</v>
      </c>
      <c r="D1947" t="s">
        <v>24115</v>
      </c>
    </row>
    <row r="1948" spans="1:4" x14ac:dyDescent="0.25">
      <c r="A1948" t="s">
        <v>27939</v>
      </c>
      <c r="B1948" t="s">
        <v>27940</v>
      </c>
      <c r="C1948">
        <v>3</v>
      </c>
      <c r="D1948" t="s">
        <v>24115</v>
      </c>
    </row>
    <row r="1949" spans="1:4" x14ac:dyDescent="0.25">
      <c r="A1949" t="s">
        <v>27941</v>
      </c>
      <c r="B1949" t="s">
        <v>27942</v>
      </c>
      <c r="C1949">
        <v>2</v>
      </c>
      <c r="D1949" t="s">
        <v>24120</v>
      </c>
    </row>
    <row r="1950" spans="1:4" x14ac:dyDescent="0.25">
      <c r="A1950" t="s">
        <v>27943</v>
      </c>
      <c r="B1950" t="s">
        <v>27944</v>
      </c>
      <c r="C1950">
        <v>2</v>
      </c>
      <c r="D1950" t="s">
        <v>24120</v>
      </c>
    </row>
    <row r="1951" spans="1:4" x14ac:dyDescent="0.25">
      <c r="A1951" t="s">
        <v>27945</v>
      </c>
      <c r="B1951" t="s">
        <v>27946</v>
      </c>
      <c r="C1951">
        <v>2</v>
      </c>
      <c r="D1951" t="s">
        <v>24120</v>
      </c>
    </row>
    <row r="1952" spans="1:4" x14ac:dyDescent="0.25">
      <c r="A1952" t="s">
        <v>27947</v>
      </c>
      <c r="B1952" t="s">
        <v>27948</v>
      </c>
      <c r="C1952">
        <v>3</v>
      </c>
      <c r="D1952" t="s">
        <v>24115</v>
      </c>
    </row>
    <row r="1953" spans="1:4" x14ac:dyDescent="0.25">
      <c r="A1953" t="s">
        <v>27949</v>
      </c>
      <c r="B1953" t="s">
        <v>27950</v>
      </c>
      <c r="C1953">
        <v>3</v>
      </c>
      <c r="D1953" t="s">
        <v>24115</v>
      </c>
    </row>
    <row r="1954" spans="1:4" x14ac:dyDescent="0.25">
      <c r="A1954" t="s">
        <v>27951</v>
      </c>
      <c r="B1954" t="s">
        <v>27952</v>
      </c>
      <c r="C1954">
        <v>1</v>
      </c>
      <c r="D1954" t="s">
        <v>27789</v>
      </c>
    </row>
    <row r="1955" spans="1:4" x14ac:dyDescent="0.25">
      <c r="A1955" t="s">
        <v>27953</v>
      </c>
      <c r="B1955" t="s">
        <v>27954</v>
      </c>
      <c r="C1955">
        <v>2</v>
      </c>
      <c r="D1955" t="s">
        <v>24120</v>
      </c>
    </row>
    <row r="1956" spans="1:4" x14ac:dyDescent="0.25">
      <c r="A1956" t="s">
        <v>27955</v>
      </c>
      <c r="B1956" t="s">
        <v>27956</v>
      </c>
      <c r="C1956">
        <v>2</v>
      </c>
      <c r="D1956" t="s">
        <v>24120</v>
      </c>
    </row>
    <row r="1957" spans="1:4" x14ac:dyDescent="0.25">
      <c r="A1957" t="s">
        <v>27957</v>
      </c>
      <c r="B1957" t="s">
        <v>27958</v>
      </c>
      <c r="C1957">
        <v>3</v>
      </c>
      <c r="D1957" t="s">
        <v>24115</v>
      </c>
    </row>
    <row r="1958" spans="1:4" x14ac:dyDescent="0.25">
      <c r="A1958" t="s">
        <v>27959</v>
      </c>
      <c r="B1958" t="s">
        <v>27960</v>
      </c>
      <c r="C1958">
        <v>3</v>
      </c>
      <c r="D1958" t="s">
        <v>24115</v>
      </c>
    </row>
    <row r="1959" spans="1:4" x14ac:dyDescent="0.25">
      <c r="A1959" t="s">
        <v>27961</v>
      </c>
      <c r="B1959" t="s">
        <v>27962</v>
      </c>
      <c r="C1959">
        <v>3</v>
      </c>
      <c r="D1959" t="s">
        <v>24115</v>
      </c>
    </row>
    <row r="1960" spans="1:4" x14ac:dyDescent="0.25">
      <c r="A1960" t="s">
        <v>27963</v>
      </c>
      <c r="B1960" t="s">
        <v>27964</v>
      </c>
      <c r="C1960">
        <v>3</v>
      </c>
      <c r="D1960" t="s">
        <v>24115</v>
      </c>
    </row>
    <row r="1961" spans="1:4" x14ac:dyDescent="0.25">
      <c r="A1961" t="s">
        <v>27965</v>
      </c>
      <c r="B1961" t="s">
        <v>27966</v>
      </c>
      <c r="C1961">
        <v>2</v>
      </c>
      <c r="D1961" t="s">
        <v>24120</v>
      </c>
    </row>
    <row r="1962" spans="1:4" x14ac:dyDescent="0.25">
      <c r="A1962" t="s">
        <v>27967</v>
      </c>
      <c r="B1962" t="s">
        <v>27968</v>
      </c>
      <c r="C1962">
        <v>3</v>
      </c>
      <c r="D1962" t="s">
        <v>24115</v>
      </c>
    </row>
    <row r="1963" spans="1:4" x14ac:dyDescent="0.25">
      <c r="A1963" t="s">
        <v>27969</v>
      </c>
      <c r="B1963" t="s">
        <v>27970</v>
      </c>
      <c r="C1963">
        <v>3</v>
      </c>
      <c r="D1963" t="s">
        <v>24115</v>
      </c>
    </row>
    <row r="1964" spans="1:4" x14ac:dyDescent="0.25">
      <c r="A1964" t="s">
        <v>27971</v>
      </c>
      <c r="B1964" t="s">
        <v>27972</v>
      </c>
      <c r="C1964">
        <v>3</v>
      </c>
      <c r="D1964" t="s">
        <v>24115</v>
      </c>
    </row>
    <row r="1965" spans="1:4" x14ac:dyDescent="0.25">
      <c r="A1965" t="s">
        <v>27973</v>
      </c>
      <c r="B1965" t="s">
        <v>27974</v>
      </c>
      <c r="C1965">
        <v>3</v>
      </c>
      <c r="D1965" t="s">
        <v>24115</v>
      </c>
    </row>
    <row r="1966" spans="1:4" x14ac:dyDescent="0.25">
      <c r="A1966" t="s">
        <v>27975</v>
      </c>
      <c r="B1966" t="s">
        <v>27976</v>
      </c>
      <c r="C1966">
        <v>3</v>
      </c>
      <c r="D1966" t="s">
        <v>24115</v>
      </c>
    </row>
    <row r="1967" spans="1:4" x14ac:dyDescent="0.25">
      <c r="A1967" t="s">
        <v>27977</v>
      </c>
      <c r="B1967" t="s">
        <v>27978</v>
      </c>
      <c r="C1967">
        <v>3</v>
      </c>
      <c r="D1967" t="s">
        <v>24115</v>
      </c>
    </row>
    <row r="1968" spans="1:4" x14ac:dyDescent="0.25">
      <c r="A1968" t="s">
        <v>27979</v>
      </c>
      <c r="B1968" t="s">
        <v>27980</v>
      </c>
      <c r="C1968">
        <v>3</v>
      </c>
      <c r="D1968" t="s">
        <v>24115</v>
      </c>
    </row>
    <row r="1969" spans="1:4" x14ac:dyDescent="0.25">
      <c r="A1969" t="s">
        <v>27981</v>
      </c>
      <c r="B1969" t="s">
        <v>27982</v>
      </c>
      <c r="C1969">
        <v>3</v>
      </c>
      <c r="D1969" t="s">
        <v>24115</v>
      </c>
    </row>
    <row r="1970" spans="1:4" x14ac:dyDescent="0.25">
      <c r="A1970" t="s">
        <v>27983</v>
      </c>
      <c r="B1970" t="s">
        <v>27984</v>
      </c>
      <c r="C1970">
        <v>2</v>
      </c>
      <c r="D1970" t="s">
        <v>24120</v>
      </c>
    </row>
    <row r="1971" spans="1:4" x14ac:dyDescent="0.25">
      <c r="A1971" t="s">
        <v>27985</v>
      </c>
      <c r="B1971" t="s">
        <v>27986</v>
      </c>
      <c r="C1971">
        <v>2</v>
      </c>
      <c r="D1971" t="s">
        <v>24120</v>
      </c>
    </row>
    <row r="1972" spans="1:4" x14ac:dyDescent="0.25">
      <c r="A1972" t="s">
        <v>27987</v>
      </c>
      <c r="B1972" t="s">
        <v>27988</v>
      </c>
      <c r="C1972">
        <v>3</v>
      </c>
      <c r="D1972" t="s">
        <v>24115</v>
      </c>
    </row>
    <row r="1973" spans="1:4" x14ac:dyDescent="0.25">
      <c r="A1973" t="s">
        <v>27989</v>
      </c>
      <c r="B1973" t="s">
        <v>27990</v>
      </c>
      <c r="C1973">
        <v>3</v>
      </c>
      <c r="D1973" t="s">
        <v>24115</v>
      </c>
    </row>
    <row r="1974" spans="1:4" x14ac:dyDescent="0.25">
      <c r="A1974" t="s">
        <v>27991</v>
      </c>
      <c r="B1974" t="s">
        <v>27992</v>
      </c>
      <c r="C1974">
        <v>2</v>
      </c>
      <c r="D1974" t="s">
        <v>24120</v>
      </c>
    </row>
    <row r="1975" spans="1:4" x14ac:dyDescent="0.25">
      <c r="A1975" t="s">
        <v>27993</v>
      </c>
      <c r="B1975" t="s">
        <v>27994</v>
      </c>
      <c r="C1975">
        <v>3</v>
      </c>
      <c r="D1975" t="s">
        <v>24115</v>
      </c>
    </row>
    <row r="1976" spans="1:4" x14ac:dyDescent="0.25">
      <c r="A1976" t="s">
        <v>27995</v>
      </c>
      <c r="B1976" t="s">
        <v>27996</v>
      </c>
      <c r="C1976">
        <v>3</v>
      </c>
      <c r="D1976" t="s">
        <v>24115</v>
      </c>
    </row>
    <row r="1977" spans="1:4" x14ac:dyDescent="0.25">
      <c r="A1977" t="s">
        <v>27997</v>
      </c>
      <c r="B1977" t="s">
        <v>27998</v>
      </c>
      <c r="C1977">
        <v>3</v>
      </c>
      <c r="D1977" t="s">
        <v>24115</v>
      </c>
    </row>
    <row r="1978" spans="1:4" x14ac:dyDescent="0.25">
      <c r="A1978" t="s">
        <v>27999</v>
      </c>
      <c r="B1978" t="s">
        <v>28000</v>
      </c>
      <c r="C1978">
        <v>2</v>
      </c>
      <c r="D1978" t="s">
        <v>24120</v>
      </c>
    </row>
    <row r="1979" spans="1:4" x14ac:dyDescent="0.25">
      <c r="A1979" t="s">
        <v>28001</v>
      </c>
      <c r="B1979" t="s">
        <v>28002</v>
      </c>
      <c r="C1979">
        <v>2</v>
      </c>
      <c r="D1979" t="s">
        <v>24120</v>
      </c>
    </row>
    <row r="1980" spans="1:4" x14ac:dyDescent="0.25">
      <c r="A1980" t="s">
        <v>28003</v>
      </c>
      <c r="B1980" t="s">
        <v>28004</v>
      </c>
      <c r="C1980">
        <v>1</v>
      </c>
      <c r="D1980" t="s">
        <v>27789</v>
      </c>
    </row>
    <row r="1981" spans="1:4" x14ac:dyDescent="0.25">
      <c r="A1981" t="s">
        <v>28005</v>
      </c>
      <c r="B1981" t="s">
        <v>12297</v>
      </c>
      <c r="C1981">
        <v>3</v>
      </c>
      <c r="D1981" t="s">
        <v>24115</v>
      </c>
    </row>
    <row r="1982" spans="1:4" x14ac:dyDescent="0.25">
      <c r="A1982" t="s">
        <v>28006</v>
      </c>
      <c r="B1982" t="s">
        <v>28007</v>
      </c>
      <c r="C1982">
        <v>3</v>
      </c>
      <c r="D1982" t="s">
        <v>24115</v>
      </c>
    </row>
    <row r="1983" spans="1:4" x14ac:dyDescent="0.25">
      <c r="A1983" t="s">
        <v>28008</v>
      </c>
      <c r="B1983" t="s">
        <v>28009</v>
      </c>
      <c r="C1983">
        <v>3</v>
      </c>
      <c r="D1983" t="s">
        <v>24115</v>
      </c>
    </row>
    <row r="1984" spans="1:4" x14ac:dyDescent="0.25">
      <c r="A1984" t="s">
        <v>28010</v>
      </c>
      <c r="B1984" t="s">
        <v>28011</v>
      </c>
      <c r="C1984">
        <v>3</v>
      </c>
      <c r="D1984" t="s">
        <v>24115</v>
      </c>
    </row>
    <row r="1985" spans="1:4" x14ac:dyDescent="0.25">
      <c r="A1985" t="s">
        <v>28012</v>
      </c>
      <c r="B1985" t="s">
        <v>28013</v>
      </c>
      <c r="C1985">
        <v>3</v>
      </c>
      <c r="D1985" t="s">
        <v>24115</v>
      </c>
    </row>
    <row r="1986" spans="1:4" x14ac:dyDescent="0.25">
      <c r="A1986" t="s">
        <v>28014</v>
      </c>
      <c r="B1986" t="s">
        <v>28015</v>
      </c>
      <c r="C1986">
        <v>3</v>
      </c>
      <c r="D1986" t="s">
        <v>24115</v>
      </c>
    </row>
    <row r="1987" spans="1:4" x14ac:dyDescent="0.25">
      <c r="A1987" t="s">
        <v>28016</v>
      </c>
      <c r="B1987" t="s">
        <v>28017</v>
      </c>
      <c r="C1987">
        <v>2</v>
      </c>
      <c r="D1987" t="s">
        <v>24120</v>
      </c>
    </row>
    <row r="1988" spans="1:4" x14ac:dyDescent="0.25">
      <c r="A1988" t="s">
        <v>28018</v>
      </c>
      <c r="B1988" t="s">
        <v>27369</v>
      </c>
      <c r="C1988">
        <v>2</v>
      </c>
      <c r="D1988" t="s">
        <v>24120</v>
      </c>
    </row>
    <row r="1989" spans="1:4" x14ac:dyDescent="0.25">
      <c r="A1989" t="s">
        <v>28019</v>
      </c>
      <c r="B1989" t="s">
        <v>28020</v>
      </c>
      <c r="C1989">
        <v>1</v>
      </c>
      <c r="D1989" t="s">
        <v>27789</v>
      </c>
    </row>
    <row r="1990" spans="1:4" x14ac:dyDescent="0.25">
      <c r="A1990" t="s">
        <v>28021</v>
      </c>
      <c r="B1990" t="s">
        <v>28022</v>
      </c>
      <c r="C1990">
        <v>3</v>
      </c>
      <c r="D1990" t="s">
        <v>24115</v>
      </c>
    </row>
    <row r="1991" spans="1:4" x14ac:dyDescent="0.25">
      <c r="A1991" t="s">
        <v>28023</v>
      </c>
      <c r="B1991" t="s">
        <v>28024</v>
      </c>
      <c r="C1991">
        <v>3</v>
      </c>
      <c r="D1991" t="s">
        <v>24115</v>
      </c>
    </row>
    <row r="1992" spans="1:4" x14ac:dyDescent="0.25">
      <c r="A1992" t="s">
        <v>28025</v>
      </c>
      <c r="B1992" t="s">
        <v>28026</v>
      </c>
      <c r="C1992">
        <v>2</v>
      </c>
      <c r="D1992" t="s">
        <v>24120</v>
      </c>
    </row>
    <row r="1993" spans="1:4" x14ac:dyDescent="0.25">
      <c r="A1993" t="s">
        <v>28027</v>
      </c>
      <c r="B1993" t="s">
        <v>28028</v>
      </c>
      <c r="C1993">
        <v>3</v>
      </c>
      <c r="D1993" t="s">
        <v>24115</v>
      </c>
    </row>
    <row r="1994" spans="1:4" x14ac:dyDescent="0.25">
      <c r="A1994" t="s">
        <v>28029</v>
      </c>
      <c r="B1994" t="s">
        <v>28030</v>
      </c>
      <c r="C1994">
        <v>2</v>
      </c>
      <c r="D1994" t="s">
        <v>24120</v>
      </c>
    </row>
    <row r="1995" spans="1:4" x14ac:dyDescent="0.25">
      <c r="A1995" t="s">
        <v>28031</v>
      </c>
      <c r="B1995" t="s">
        <v>28032</v>
      </c>
      <c r="C1995">
        <v>3</v>
      </c>
      <c r="D1995" t="s">
        <v>24115</v>
      </c>
    </row>
    <row r="1996" spans="1:4" x14ac:dyDescent="0.25">
      <c r="A1996" t="s">
        <v>28033</v>
      </c>
      <c r="B1996" t="s">
        <v>28034</v>
      </c>
      <c r="C1996">
        <v>3</v>
      </c>
      <c r="D1996" t="s">
        <v>24115</v>
      </c>
    </row>
    <row r="1997" spans="1:4" x14ac:dyDescent="0.25">
      <c r="A1997" t="s">
        <v>28035</v>
      </c>
      <c r="B1997" t="s">
        <v>28036</v>
      </c>
      <c r="C1997">
        <v>3</v>
      </c>
      <c r="D1997" t="s">
        <v>24115</v>
      </c>
    </row>
    <row r="1998" spans="1:4" x14ac:dyDescent="0.25">
      <c r="A1998" t="s">
        <v>28037</v>
      </c>
      <c r="B1998" t="s">
        <v>28038</v>
      </c>
      <c r="C1998">
        <v>3</v>
      </c>
      <c r="D1998" t="s">
        <v>24115</v>
      </c>
    </row>
    <row r="1999" spans="1:4" x14ac:dyDescent="0.25">
      <c r="A1999" t="s">
        <v>28039</v>
      </c>
      <c r="B1999" t="s">
        <v>28040</v>
      </c>
      <c r="C1999">
        <v>3</v>
      </c>
      <c r="D1999" t="s">
        <v>24115</v>
      </c>
    </row>
    <row r="2000" spans="1:4" x14ac:dyDescent="0.25">
      <c r="A2000" t="s">
        <v>28041</v>
      </c>
      <c r="B2000" t="s">
        <v>28042</v>
      </c>
      <c r="C2000">
        <v>3</v>
      </c>
      <c r="D2000" t="s">
        <v>24115</v>
      </c>
    </row>
    <row r="2001" spans="1:4" x14ac:dyDescent="0.25">
      <c r="A2001" t="s">
        <v>28043</v>
      </c>
      <c r="B2001" t="s">
        <v>28044</v>
      </c>
      <c r="C2001">
        <v>3</v>
      </c>
      <c r="D2001" t="s">
        <v>24115</v>
      </c>
    </row>
    <row r="2002" spans="1:4" x14ac:dyDescent="0.25">
      <c r="A2002" t="s">
        <v>28045</v>
      </c>
      <c r="B2002" t="s">
        <v>28046</v>
      </c>
      <c r="C2002">
        <v>3</v>
      </c>
      <c r="D2002" t="s">
        <v>24115</v>
      </c>
    </row>
    <row r="2003" spans="1:4" x14ac:dyDescent="0.25">
      <c r="A2003" t="s">
        <v>28047</v>
      </c>
      <c r="B2003" t="s">
        <v>28048</v>
      </c>
      <c r="C2003">
        <v>2</v>
      </c>
      <c r="D2003" t="s">
        <v>24120</v>
      </c>
    </row>
    <row r="2004" spans="1:4" x14ac:dyDescent="0.25">
      <c r="A2004" t="s">
        <v>28049</v>
      </c>
      <c r="B2004" t="s">
        <v>28050</v>
      </c>
      <c r="C2004">
        <v>3</v>
      </c>
      <c r="D2004" t="s">
        <v>24115</v>
      </c>
    </row>
    <row r="2005" spans="1:4" x14ac:dyDescent="0.25">
      <c r="A2005" t="s">
        <v>28051</v>
      </c>
      <c r="B2005" t="s">
        <v>28052</v>
      </c>
      <c r="C2005">
        <v>3</v>
      </c>
      <c r="D2005" t="s">
        <v>24115</v>
      </c>
    </row>
    <row r="2006" spans="1:4" x14ac:dyDescent="0.25">
      <c r="A2006" t="s">
        <v>28053</v>
      </c>
      <c r="B2006" t="s">
        <v>28054</v>
      </c>
      <c r="C2006">
        <v>2</v>
      </c>
      <c r="D2006" t="s">
        <v>24120</v>
      </c>
    </row>
    <row r="2007" spans="1:4" x14ac:dyDescent="0.25">
      <c r="A2007" t="s">
        <v>28055</v>
      </c>
      <c r="B2007" t="s">
        <v>28056</v>
      </c>
      <c r="C2007">
        <v>3</v>
      </c>
      <c r="D2007" t="s">
        <v>24115</v>
      </c>
    </row>
    <row r="2008" spans="1:4" x14ac:dyDescent="0.25">
      <c r="A2008" t="s">
        <v>28057</v>
      </c>
      <c r="B2008" t="s">
        <v>28058</v>
      </c>
      <c r="C2008">
        <v>3</v>
      </c>
      <c r="D2008" t="s">
        <v>24115</v>
      </c>
    </row>
    <row r="2009" spans="1:4" x14ac:dyDescent="0.25">
      <c r="A2009" t="s">
        <v>28059</v>
      </c>
      <c r="B2009" t="s">
        <v>28060</v>
      </c>
      <c r="C2009">
        <v>3</v>
      </c>
      <c r="D2009" t="s">
        <v>24115</v>
      </c>
    </row>
    <row r="2010" spans="1:4" x14ac:dyDescent="0.25">
      <c r="A2010" t="s">
        <v>28061</v>
      </c>
      <c r="B2010" t="s">
        <v>28062</v>
      </c>
      <c r="C2010">
        <v>3</v>
      </c>
      <c r="D2010" t="s">
        <v>24115</v>
      </c>
    </row>
    <row r="2011" spans="1:4" x14ac:dyDescent="0.25">
      <c r="A2011" t="s">
        <v>28063</v>
      </c>
      <c r="B2011" t="s">
        <v>28064</v>
      </c>
      <c r="C2011">
        <v>3</v>
      </c>
      <c r="D2011" t="s">
        <v>24115</v>
      </c>
    </row>
    <row r="2012" spans="1:4" x14ac:dyDescent="0.25">
      <c r="A2012" t="s">
        <v>28065</v>
      </c>
      <c r="B2012" t="s">
        <v>28066</v>
      </c>
      <c r="C2012">
        <v>3</v>
      </c>
      <c r="D2012" t="s">
        <v>24115</v>
      </c>
    </row>
    <row r="2013" spans="1:4" x14ac:dyDescent="0.25">
      <c r="A2013" t="s">
        <v>28067</v>
      </c>
      <c r="B2013" t="s">
        <v>28068</v>
      </c>
      <c r="C2013">
        <v>2</v>
      </c>
      <c r="D2013" t="s">
        <v>24120</v>
      </c>
    </row>
    <row r="2014" spans="1:4" x14ac:dyDescent="0.25">
      <c r="A2014" t="s">
        <v>28069</v>
      </c>
      <c r="B2014" t="s">
        <v>28070</v>
      </c>
      <c r="C2014">
        <v>2</v>
      </c>
      <c r="D2014" t="s">
        <v>24120</v>
      </c>
    </row>
    <row r="2015" spans="1:4" x14ac:dyDescent="0.25">
      <c r="A2015" t="s">
        <v>28071</v>
      </c>
      <c r="B2015" t="s">
        <v>28072</v>
      </c>
      <c r="C2015">
        <v>1</v>
      </c>
      <c r="D2015" t="s">
        <v>27789</v>
      </c>
    </row>
    <row r="2016" spans="1:4" x14ac:dyDescent="0.25">
      <c r="A2016" t="s">
        <v>28073</v>
      </c>
      <c r="B2016" t="s">
        <v>28074</v>
      </c>
      <c r="C2016">
        <v>2</v>
      </c>
      <c r="D2016" t="s">
        <v>24120</v>
      </c>
    </row>
    <row r="2017" spans="1:4" x14ac:dyDescent="0.25">
      <c r="A2017" t="s">
        <v>28075</v>
      </c>
      <c r="B2017" t="s">
        <v>28076</v>
      </c>
      <c r="C2017">
        <v>3</v>
      </c>
      <c r="D2017" t="s">
        <v>24115</v>
      </c>
    </row>
    <row r="2018" spans="1:4" x14ac:dyDescent="0.25">
      <c r="A2018" t="s">
        <v>28077</v>
      </c>
      <c r="B2018" t="s">
        <v>28078</v>
      </c>
      <c r="C2018">
        <v>2</v>
      </c>
      <c r="D2018" t="s">
        <v>24120</v>
      </c>
    </row>
    <row r="2019" spans="1:4" x14ac:dyDescent="0.25">
      <c r="A2019" t="s">
        <v>28079</v>
      </c>
      <c r="B2019" t="s">
        <v>28080</v>
      </c>
      <c r="C2019">
        <v>3</v>
      </c>
      <c r="D2019" t="s">
        <v>24115</v>
      </c>
    </row>
    <row r="2020" spans="1:4" x14ac:dyDescent="0.25">
      <c r="A2020" t="s">
        <v>28081</v>
      </c>
      <c r="B2020" t="s">
        <v>28082</v>
      </c>
      <c r="C2020">
        <v>3</v>
      </c>
      <c r="D2020" t="s">
        <v>24115</v>
      </c>
    </row>
    <row r="2021" spans="1:4" x14ac:dyDescent="0.25">
      <c r="A2021" t="s">
        <v>28083</v>
      </c>
      <c r="B2021" t="s">
        <v>28084</v>
      </c>
      <c r="C2021">
        <v>1</v>
      </c>
      <c r="D2021" t="s">
        <v>27789</v>
      </c>
    </row>
    <row r="2022" spans="1:4" x14ac:dyDescent="0.25">
      <c r="A2022" t="s">
        <v>28085</v>
      </c>
      <c r="B2022" t="s">
        <v>28086</v>
      </c>
      <c r="C2022">
        <v>3</v>
      </c>
      <c r="D2022" t="s">
        <v>24115</v>
      </c>
    </row>
    <row r="2023" spans="1:4" x14ac:dyDescent="0.25">
      <c r="A2023" t="s">
        <v>28087</v>
      </c>
      <c r="B2023" t="s">
        <v>28088</v>
      </c>
      <c r="C2023">
        <v>2</v>
      </c>
      <c r="D2023" t="s">
        <v>24120</v>
      </c>
    </row>
    <row r="2024" spans="1:4" x14ac:dyDescent="0.25">
      <c r="A2024" t="s">
        <v>28089</v>
      </c>
      <c r="B2024" t="s">
        <v>28090</v>
      </c>
      <c r="C2024">
        <v>3</v>
      </c>
      <c r="D2024" t="s">
        <v>24115</v>
      </c>
    </row>
    <row r="2025" spans="1:4" x14ac:dyDescent="0.25">
      <c r="A2025" t="s">
        <v>28091</v>
      </c>
      <c r="B2025" t="s">
        <v>28092</v>
      </c>
      <c r="C2025">
        <v>1</v>
      </c>
      <c r="D2025" t="s">
        <v>27789</v>
      </c>
    </row>
    <row r="2026" spans="1:4" x14ac:dyDescent="0.25">
      <c r="A2026" t="s">
        <v>28093</v>
      </c>
      <c r="B2026" t="s">
        <v>28094</v>
      </c>
      <c r="C2026">
        <v>3</v>
      </c>
      <c r="D2026" t="s">
        <v>24115</v>
      </c>
    </row>
    <row r="2027" spans="1:4" x14ac:dyDescent="0.25">
      <c r="A2027" t="s">
        <v>28095</v>
      </c>
      <c r="B2027" t="s">
        <v>28096</v>
      </c>
      <c r="C2027">
        <v>1</v>
      </c>
      <c r="D2027" t="s">
        <v>27789</v>
      </c>
    </row>
    <row r="2028" spans="1:4" x14ac:dyDescent="0.25">
      <c r="A2028" t="s">
        <v>28097</v>
      </c>
      <c r="B2028" t="s">
        <v>28098</v>
      </c>
      <c r="C2028">
        <v>3</v>
      </c>
      <c r="D2028" t="s">
        <v>24115</v>
      </c>
    </row>
    <row r="2029" spans="1:4" x14ac:dyDescent="0.25">
      <c r="A2029" t="s">
        <v>28099</v>
      </c>
      <c r="B2029" t="s">
        <v>28100</v>
      </c>
      <c r="C2029">
        <v>3</v>
      </c>
      <c r="D2029" t="s">
        <v>24115</v>
      </c>
    </row>
    <row r="2030" spans="1:4" x14ac:dyDescent="0.25">
      <c r="A2030" t="s">
        <v>28101</v>
      </c>
      <c r="B2030" t="s">
        <v>28102</v>
      </c>
      <c r="C2030">
        <v>3</v>
      </c>
      <c r="D2030" t="s">
        <v>24115</v>
      </c>
    </row>
    <row r="2031" spans="1:4" x14ac:dyDescent="0.25">
      <c r="A2031" t="s">
        <v>28103</v>
      </c>
      <c r="B2031" t="s">
        <v>28104</v>
      </c>
      <c r="C2031">
        <v>3</v>
      </c>
      <c r="D2031" t="s">
        <v>24115</v>
      </c>
    </row>
    <row r="2032" spans="1:4" x14ac:dyDescent="0.25">
      <c r="A2032" t="s">
        <v>28105</v>
      </c>
      <c r="B2032" t="s">
        <v>28106</v>
      </c>
      <c r="C2032">
        <v>3</v>
      </c>
      <c r="D2032" t="s">
        <v>24115</v>
      </c>
    </row>
    <row r="2033" spans="1:4" x14ac:dyDescent="0.25">
      <c r="A2033" t="s">
        <v>28107</v>
      </c>
      <c r="B2033" t="s">
        <v>28108</v>
      </c>
      <c r="C2033">
        <v>3</v>
      </c>
      <c r="D2033" t="s">
        <v>24115</v>
      </c>
    </row>
    <row r="2034" spans="1:4" x14ac:dyDescent="0.25">
      <c r="A2034" t="s">
        <v>28109</v>
      </c>
      <c r="B2034" t="s">
        <v>28110</v>
      </c>
      <c r="C2034">
        <v>3</v>
      </c>
      <c r="D2034" t="s">
        <v>24115</v>
      </c>
    </row>
    <row r="2035" spans="1:4" x14ac:dyDescent="0.25">
      <c r="A2035" t="s">
        <v>28111</v>
      </c>
      <c r="B2035" t="s">
        <v>28112</v>
      </c>
      <c r="C2035">
        <v>3</v>
      </c>
      <c r="D2035" t="s">
        <v>24115</v>
      </c>
    </row>
    <row r="2036" spans="1:4" x14ac:dyDescent="0.25">
      <c r="A2036" t="s">
        <v>28113</v>
      </c>
      <c r="B2036" t="s">
        <v>28114</v>
      </c>
      <c r="C2036">
        <v>3</v>
      </c>
      <c r="D2036" t="s">
        <v>24115</v>
      </c>
    </row>
    <row r="2037" spans="1:4" x14ac:dyDescent="0.25">
      <c r="A2037" t="s">
        <v>28115</v>
      </c>
      <c r="B2037" t="s">
        <v>28116</v>
      </c>
      <c r="C2037">
        <v>3</v>
      </c>
      <c r="D2037" t="s">
        <v>24115</v>
      </c>
    </row>
    <row r="2038" spans="1:4" x14ac:dyDescent="0.25">
      <c r="A2038" t="s">
        <v>28117</v>
      </c>
      <c r="B2038" t="s">
        <v>28118</v>
      </c>
      <c r="C2038">
        <v>3</v>
      </c>
      <c r="D2038" t="s">
        <v>24115</v>
      </c>
    </row>
    <row r="2039" spans="1:4" x14ac:dyDescent="0.25">
      <c r="A2039" t="s">
        <v>28119</v>
      </c>
      <c r="B2039" t="s">
        <v>28120</v>
      </c>
      <c r="C2039">
        <v>2</v>
      </c>
      <c r="D2039" t="s">
        <v>24120</v>
      </c>
    </row>
    <row r="2040" spans="1:4" x14ac:dyDescent="0.25">
      <c r="A2040" t="s">
        <v>28121</v>
      </c>
      <c r="B2040" t="s">
        <v>28122</v>
      </c>
      <c r="C2040">
        <v>3</v>
      </c>
      <c r="D2040" t="s">
        <v>24115</v>
      </c>
    </row>
    <row r="2041" spans="1:4" x14ac:dyDescent="0.25">
      <c r="A2041" t="s">
        <v>28123</v>
      </c>
      <c r="B2041" t="s">
        <v>28124</v>
      </c>
      <c r="C2041">
        <v>3</v>
      </c>
      <c r="D2041" t="s">
        <v>24115</v>
      </c>
    </row>
    <row r="2042" spans="1:4" x14ac:dyDescent="0.25">
      <c r="A2042" t="s">
        <v>28125</v>
      </c>
      <c r="B2042" t="s">
        <v>28126</v>
      </c>
      <c r="C2042">
        <v>3</v>
      </c>
      <c r="D2042" t="s">
        <v>24115</v>
      </c>
    </row>
    <row r="2043" spans="1:4" x14ac:dyDescent="0.25">
      <c r="A2043" t="s">
        <v>28127</v>
      </c>
      <c r="B2043" t="s">
        <v>28128</v>
      </c>
      <c r="C2043">
        <v>3</v>
      </c>
      <c r="D2043" t="s">
        <v>24115</v>
      </c>
    </row>
    <row r="2044" spans="1:4" x14ac:dyDescent="0.25">
      <c r="A2044" t="s">
        <v>28129</v>
      </c>
      <c r="B2044" t="s">
        <v>28130</v>
      </c>
      <c r="C2044">
        <v>3</v>
      </c>
      <c r="D2044" t="s">
        <v>24115</v>
      </c>
    </row>
    <row r="2045" spans="1:4" x14ac:dyDescent="0.25">
      <c r="A2045" t="s">
        <v>28131</v>
      </c>
      <c r="B2045" t="s">
        <v>28132</v>
      </c>
      <c r="C2045">
        <v>3</v>
      </c>
      <c r="D2045" t="s">
        <v>24115</v>
      </c>
    </row>
    <row r="2046" spans="1:4" x14ac:dyDescent="0.25">
      <c r="A2046" t="s">
        <v>28133</v>
      </c>
      <c r="B2046" t="s">
        <v>28134</v>
      </c>
      <c r="C2046">
        <v>3</v>
      </c>
      <c r="D2046" t="s">
        <v>24115</v>
      </c>
    </row>
    <row r="2047" spans="1:4" x14ac:dyDescent="0.25">
      <c r="A2047" t="s">
        <v>28135</v>
      </c>
      <c r="B2047" t="s">
        <v>28136</v>
      </c>
      <c r="C2047">
        <v>2</v>
      </c>
      <c r="D2047" t="s">
        <v>24120</v>
      </c>
    </row>
    <row r="2048" spans="1:4" x14ac:dyDescent="0.25">
      <c r="A2048" t="s">
        <v>28137</v>
      </c>
      <c r="B2048" t="s">
        <v>28138</v>
      </c>
      <c r="C2048">
        <v>3</v>
      </c>
      <c r="D2048" t="s">
        <v>24115</v>
      </c>
    </row>
    <row r="2049" spans="1:4" x14ac:dyDescent="0.25">
      <c r="A2049" t="s">
        <v>28139</v>
      </c>
      <c r="B2049" t="s">
        <v>28140</v>
      </c>
      <c r="C2049">
        <v>3</v>
      </c>
      <c r="D2049" t="s">
        <v>24115</v>
      </c>
    </row>
    <row r="2050" spans="1:4" x14ac:dyDescent="0.25">
      <c r="A2050" t="s">
        <v>28141</v>
      </c>
      <c r="B2050" t="s">
        <v>28142</v>
      </c>
      <c r="C2050">
        <v>3</v>
      </c>
      <c r="D2050" t="s">
        <v>24115</v>
      </c>
    </row>
    <row r="2051" spans="1:4" x14ac:dyDescent="0.25">
      <c r="A2051" t="s">
        <v>28143</v>
      </c>
      <c r="B2051" t="s">
        <v>28144</v>
      </c>
      <c r="C2051">
        <v>3</v>
      </c>
      <c r="D2051" t="s">
        <v>24115</v>
      </c>
    </row>
    <row r="2052" spans="1:4" x14ac:dyDescent="0.25">
      <c r="A2052" t="s">
        <v>28145</v>
      </c>
      <c r="B2052" t="s">
        <v>28146</v>
      </c>
      <c r="C2052">
        <v>3</v>
      </c>
      <c r="D2052" t="s">
        <v>24115</v>
      </c>
    </row>
    <row r="2053" spans="1:4" x14ac:dyDescent="0.25">
      <c r="A2053" t="s">
        <v>28147</v>
      </c>
      <c r="B2053" t="s">
        <v>28148</v>
      </c>
      <c r="C2053">
        <v>3</v>
      </c>
      <c r="D2053" t="s">
        <v>24115</v>
      </c>
    </row>
    <row r="2054" spans="1:4" x14ac:dyDescent="0.25">
      <c r="A2054" t="s">
        <v>28149</v>
      </c>
      <c r="B2054" t="s">
        <v>28150</v>
      </c>
      <c r="C2054">
        <v>2</v>
      </c>
      <c r="D2054" t="s">
        <v>24120</v>
      </c>
    </row>
    <row r="2055" spans="1:4" x14ac:dyDescent="0.25">
      <c r="A2055" t="s">
        <v>28151</v>
      </c>
      <c r="B2055" t="s">
        <v>14284</v>
      </c>
      <c r="C2055">
        <v>3</v>
      </c>
      <c r="D2055" t="s">
        <v>24115</v>
      </c>
    </row>
    <row r="2056" spans="1:4" x14ac:dyDescent="0.25">
      <c r="A2056" t="s">
        <v>28152</v>
      </c>
      <c r="B2056" t="s">
        <v>12810</v>
      </c>
      <c r="C2056">
        <v>3</v>
      </c>
      <c r="D2056" t="s">
        <v>24115</v>
      </c>
    </row>
    <row r="2057" spans="1:4" x14ac:dyDescent="0.25">
      <c r="A2057" t="s">
        <v>28153</v>
      </c>
      <c r="B2057" t="s">
        <v>28154</v>
      </c>
      <c r="C2057">
        <v>3</v>
      </c>
      <c r="D2057" t="s">
        <v>24115</v>
      </c>
    </row>
    <row r="2058" spans="1:4" x14ac:dyDescent="0.25">
      <c r="A2058" t="s">
        <v>28155</v>
      </c>
      <c r="B2058" t="s">
        <v>28156</v>
      </c>
      <c r="C2058">
        <v>3</v>
      </c>
      <c r="D2058" t="s">
        <v>24115</v>
      </c>
    </row>
    <row r="2059" spans="1:4" x14ac:dyDescent="0.25">
      <c r="A2059" t="s">
        <v>28157</v>
      </c>
      <c r="B2059" t="s">
        <v>28158</v>
      </c>
      <c r="C2059">
        <v>3</v>
      </c>
      <c r="D2059" t="s">
        <v>24115</v>
      </c>
    </row>
    <row r="2060" spans="1:4" x14ac:dyDescent="0.25">
      <c r="A2060" t="s">
        <v>28159</v>
      </c>
      <c r="B2060" t="s">
        <v>28160</v>
      </c>
      <c r="C2060">
        <v>3</v>
      </c>
      <c r="D2060" t="s">
        <v>24115</v>
      </c>
    </row>
    <row r="2061" spans="1:4" x14ac:dyDescent="0.25">
      <c r="A2061" t="s">
        <v>28161</v>
      </c>
      <c r="B2061" t="s">
        <v>28162</v>
      </c>
      <c r="C2061">
        <v>3</v>
      </c>
      <c r="D2061" t="s">
        <v>24115</v>
      </c>
    </row>
    <row r="2062" spans="1:4" x14ac:dyDescent="0.25">
      <c r="A2062" t="s">
        <v>28163</v>
      </c>
      <c r="B2062" t="s">
        <v>28164</v>
      </c>
      <c r="C2062">
        <v>3</v>
      </c>
      <c r="D2062" t="s">
        <v>24115</v>
      </c>
    </row>
    <row r="2063" spans="1:4" x14ac:dyDescent="0.25">
      <c r="A2063" t="s">
        <v>28165</v>
      </c>
      <c r="B2063" t="s">
        <v>28166</v>
      </c>
      <c r="C2063">
        <v>3</v>
      </c>
      <c r="D2063" t="s">
        <v>24115</v>
      </c>
    </row>
    <row r="2064" spans="1:4" x14ac:dyDescent="0.25">
      <c r="A2064" t="s">
        <v>28167</v>
      </c>
      <c r="B2064" t="s">
        <v>28168</v>
      </c>
      <c r="C2064">
        <v>3</v>
      </c>
      <c r="D2064" t="s">
        <v>24115</v>
      </c>
    </row>
    <row r="2065" spans="1:4" x14ac:dyDescent="0.25">
      <c r="A2065" t="s">
        <v>28169</v>
      </c>
      <c r="B2065" t="s">
        <v>28170</v>
      </c>
      <c r="C2065">
        <v>3</v>
      </c>
      <c r="D2065" t="s">
        <v>24115</v>
      </c>
    </row>
    <row r="2066" spans="1:4" x14ac:dyDescent="0.25">
      <c r="A2066" t="s">
        <v>28171</v>
      </c>
      <c r="B2066" t="s">
        <v>28172</v>
      </c>
      <c r="C2066">
        <v>3</v>
      </c>
      <c r="D2066" t="s">
        <v>24115</v>
      </c>
    </row>
    <row r="2067" spans="1:4" x14ac:dyDescent="0.25">
      <c r="A2067" t="s">
        <v>28173</v>
      </c>
      <c r="B2067" t="s">
        <v>28174</v>
      </c>
      <c r="C2067">
        <v>3</v>
      </c>
      <c r="D2067" t="s">
        <v>24115</v>
      </c>
    </row>
    <row r="2068" spans="1:4" x14ac:dyDescent="0.25">
      <c r="A2068" t="s">
        <v>28175</v>
      </c>
      <c r="B2068" t="s">
        <v>28176</v>
      </c>
      <c r="C2068">
        <v>2</v>
      </c>
      <c r="D2068" t="s">
        <v>24120</v>
      </c>
    </row>
    <row r="2069" spans="1:4" x14ac:dyDescent="0.25">
      <c r="A2069" t="s">
        <v>28177</v>
      </c>
      <c r="B2069" t="s">
        <v>28178</v>
      </c>
      <c r="C2069">
        <v>2</v>
      </c>
      <c r="D2069" t="s">
        <v>24120</v>
      </c>
    </row>
    <row r="2070" spans="1:4" x14ac:dyDescent="0.25">
      <c r="A2070" t="s">
        <v>28179</v>
      </c>
      <c r="B2070" t="s">
        <v>28180</v>
      </c>
      <c r="C2070">
        <v>3</v>
      </c>
      <c r="D2070" t="s">
        <v>24115</v>
      </c>
    </row>
    <row r="2071" spans="1:4" x14ac:dyDescent="0.25">
      <c r="A2071" t="s">
        <v>28181</v>
      </c>
      <c r="B2071" t="s">
        <v>28182</v>
      </c>
      <c r="C2071">
        <v>3</v>
      </c>
      <c r="D2071" t="s">
        <v>24115</v>
      </c>
    </row>
    <row r="2072" spans="1:4" x14ac:dyDescent="0.25">
      <c r="A2072" t="s">
        <v>28183</v>
      </c>
      <c r="B2072" t="s">
        <v>28184</v>
      </c>
      <c r="C2072">
        <v>3</v>
      </c>
      <c r="D2072" t="s">
        <v>24115</v>
      </c>
    </row>
    <row r="2073" spans="1:4" x14ac:dyDescent="0.25">
      <c r="A2073" t="s">
        <v>28185</v>
      </c>
      <c r="B2073" t="s">
        <v>28186</v>
      </c>
      <c r="C2073">
        <v>3</v>
      </c>
      <c r="D2073" t="s">
        <v>24115</v>
      </c>
    </row>
    <row r="2074" spans="1:4" x14ac:dyDescent="0.25">
      <c r="A2074" t="s">
        <v>28187</v>
      </c>
      <c r="B2074" t="s">
        <v>28188</v>
      </c>
      <c r="C2074">
        <v>3</v>
      </c>
      <c r="D2074" t="s">
        <v>24115</v>
      </c>
    </row>
    <row r="2075" spans="1:4" x14ac:dyDescent="0.25">
      <c r="A2075" t="s">
        <v>28189</v>
      </c>
      <c r="B2075" t="s">
        <v>28190</v>
      </c>
      <c r="C2075">
        <v>3</v>
      </c>
      <c r="D2075" t="s">
        <v>24115</v>
      </c>
    </row>
    <row r="2076" spans="1:4" x14ac:dyDescent="0.25">
      <c r="A2076" t="s">
        <v>28191</v>
      </c>
      <c r="B2076" t="s">
        <v>28192</v>
      </c>
      <c r="C2076">
        <v>2</v>
      </c>
      <c r="D2076" t="s">
        <v>24120</v>
      </c>
    </row>
    <row r="2077" spans="1:4" x14ac:dyDescent="0.25">
      <c r="A2077" t="s">
        <v>28193</v>
      </c>
      <c r="B2077" t="s">
        <v>28194</v>
      </c>
      <c r="C2077">
        <v>3</v>
      </c>
      <c r="D2077" t="s">
        <v>24115</v>
      </c>
    </row>
    <row r="2078" spans="1:4" x14ac:dyDescent="0.25">
      <c r="A2078" t="s">
        <v>28195</v>
      </c>
      <c r="B2078" t="s">
        <v>28196</v>
      </c>
      <c r="C2078">
        <v>3</v>
      </c>
      <c r="D2078" t="s">
        <v>24115</v>
      </c>
    </row>
    <row r="2079" spans="1:4" x14ac:dyDescent="0.25">
      <c r="A2079" t="s">
        <v>28197</v>
      </c>
      <c r="B2079" t="s">
        <v>28198</v>
      </c>
      <c r="C2079">
        <v>3</v>
      </c>
      <c r="D2079" t="s">
        <v>24115</v>
      </c>
    </row>
    <row r="2080" spans="1:4" x14ac:dyDescent="0.25">
      <c r="A2080" t="s">
        <v>28199</v>
      </c>
      <c r="B2080" t="s">
        <v>28200</v>
      </c>
      <c r="C2080">
        <v>2</v>
      </c>
      <c r="D2080" t="s">
        <v>24120</v>
      </c>
    </row>
    <row r="2081" spans="1:4" x14ac:dyDescent="0.25">
      <c r="A2081" t="s">
        <v>28201</v>
      </c>
      <c r="B2081" t="s">
        <v>28202</v>
      </c>
      <c r="C2081">
        <v>3</v>
      </c>
      <c r="D2081" t="s">
        <v>24115</v>
      </c>
    </row>
    <row r="2082" spans="1:4" x14ac:dyDescent="0.25">
      <c r="A2082" t="s">
        <v>28203</v>
      </c>
      <c r="B2082" t="s">
        <v>28204</v>
      </c>
      <c r="C2082">
        <v>3</v>
      </c>
      <c r="D2082" t="s">
        <v>24115</v>
      </c>
    </row>
    <row r="2083" spans="1:4" x14ac:dyDescent="0.25">
      <c r="A2083" t="s">
        <v>28205</v>
      </c>
      <c r="B2083" t="s">
        <v>28206</v>
      </c>
      <c r="C2083">
        <v>3</v>
      </c>
      <c r="D2083" t="s">
        <v>24115</v>
      </c>
    </row>
    <row r="2084" spans="1:4" x14ac:dyDescent="0.25">
      <c r="A2084" t="s">
        <v>28207</v>
      </c>
      <c r="B2084" t="s">
        <v>28208</v>
      </c>
      <c r="C2084">
        <v>3</v>
      </c>
      <c r="D2084" t="s">
        <v>24115</v>
      </c>
    </row>
    <row r="2085" spans="1:4" x14ac:dyDescent="0.25">
      <c r="A2085" t="s">
        <v>28209</v>
      </c>
      <c r="B2085" t="s">
        <v>28210</v>
      </c>
      <c r="C2085">
        <v>3</v>
      </c>
      <c r="D2085" t="s">
        <v>24115</v>
      </c>
    </row>
    <row r="2086" spans="1:4" x14ac:dyDescent="0.25">
      <c r="A2086" t="s">
        <v>28211</v>
      </c>
      <c r="B2086" t="s">
        <v>28212</v>
      </c>
      <c r="C2086">
        <v>3</v>
      </c>
      <c r="D2086" t="s">
        <v>24115</v>
      </c>
    </row>
    <row r="2087" spans="1:4" x14ac:dyDescent="0.25">
      <c r="A2087" t="s">
        <v>28213</v>
      </c>
      <c r="B2087" t="s">
        <v>28214</v>
      </c>
      <c r="C2087">
        <v>3</v>
      </c>
      <c r="D2087" t="s">
        <v>24115</v>
      </c>
    </row>
    <row r="2088" spans="1:4" x14ac:dyDescent="0.25">
      <c r="A2088" t="s">
        <v>28215</v>
      </c>
      <c r="B2088" t="s">
        <v>28216</v>
      </c>
      <c r="C2088">
        <v>3</v>
      </c>
      <c r="D2088" t="s">
        <v>24115</v>
      </c>
    </row>
    <row r="2089" spans="1:4" x14ac:dyDescent="0.25">
      <c r="A2089" t="s">
        <v>28217</v>
      </c>
      <c r="B2089" t="s">
        <v>28218</v>
      </c>
      <c r="C2089">
        <v>3</v>
      </c>
      <c r="D2089" t="s">
        <v>24115</v>
      </c>
    </row>
    <row r="2090" spans="1:4" x14ac:dyDescent="0.25">
      <c r="A2090" t="s">
        <v>28219</v>
      </c>
      <c r="B2090" t="s">
        <v>28220</v>
      </c>
      <c r="C2090">
        <v>3</v>
      </c>
      <c r="D2090" t="s">
        <v>24115</v>
      </c>
    </row>
    <row r="2091" spans="1:4" x14ac:dyDescent="0.25">
      <c r="A2091" t="s">
        <v>28221</v>
      </c>
      <c r="B2091" t="s">
        <v>28222</v>
      </c>
      <c r="C2091">
        <v>3</v>
      </c>
      <c r="D2091" t="s">
        <v>24115</v>
      </c>
    </row>
    <row r="2092" spans="1:4" x14ac:dyDescent="0.25">
      <c r="A2092" t="s">
        <v>28223</v>
      </c>
      <c r="B2092" t="s">
        <v>28224</v>
      </c>
      <c r="C2092">
        <v>3</v>
      </c>
      <c r="D2092" t="s">
        <v>24115</v>
      </c>
    </row>
    <row r="2093" spans="1:4" x14ac:dyDescent="0.25">
      <c r="A2093" t="s">
        <v>28225</v>
      </c>
      <c r="B2093" t="s">
        <v>28226</v>
      </c>
      <c r="C2093">
        <v>3</v>
      </c>
      <c r="D2093" t="s">
        <v>24115</v>
      </c>
    </row>
    <row r="2094" spans="1:4" x14ac:dyDescent="0.25">
      <c r="A2094" t="s">
        <v>28227</v>
      </c>
      <c r="B2094" t="s">
        <v>28228</v>
      </c>
      <c r="C2094">
        <v>2</v>
      </c>
      <c r="D2094" t="s">
        <v>24120</v>
      </c>
    </row>
    <row r="2095" spans="1:4" x14ac:dyDescent="0.25">
      <c r="A2095" t="s">
        <v>28229</v>
      </c>
      <c r="B2095" t="s">
        <v>28230</v>
      </c>
      <c r="C2095">
        <v>3</v>
      </c>
      <c r="D2095" t="s">
        <v>24115</v>
      </c>
    </row>
    <row r="2096" spans="1:4" x14ac:dyDescent="0.25">
      <c r="A2096" t="s">
        <v>28231</v>
      </c>
      <c r="B2096" t="s">
        <v>28232</v>
      </c>
      <c r="C2096">
        <v>3</v>
      </c>
      <c r="D2096" t="s">
        <v>24115</v>
      </c>
    </row>
    <row r="2097" spans="1:4" x14ac:dyDescent="0.25">
      <c r="A2097" t="s">
        <v>28233</v>
      </c>
      <c r="B2097" t="s">
        <v>28234</v>
      </c>
      <c r="C2097">
        <v>3</v>
      </c>
      <c r="D2097" t="s">
        <v>24115</v>
      </c>
    </row>
    <row r="2098" spans="1:4" x14ac:dyDescent="0.25">
      <c r="A2098" t="s">
        <v>28235</v>
      </c>
      <c r="B2098" t="s">
        <v>28236</v>
      </c>
      <c r="C2098">
        <v>3</v>
      </c>
      <c r="D2098" t="s">
        <v>24115</v>
      </c>
    </row>
    <row r="2099" spans="1:4" x14ac:dyDescent="0.25">
      <c r="A2099" t="s">
        <v>28237</v>
      </c>
      <c r="B2099" t="s">
        <v>28238</v>
      </c>
      <c r="C2099">
        <v>3</v>
      </c>
      <c r="D2099" t="s">
        <v>24115</v>
      </c>
    </row>
    <row r="2100" spans="1:4" x14ac:dyDescent="0.25">
      <c r="A2100" t="s">
        <v>28239</v>
      </c>
      <c r="B2100" t="s">
        <v>28240</v>
      </c>
      <c r="C2100">
        <v>3</v>
      </c>
      <c r="D2100" t="s">
        <v>24115</v>
      </c>
    </row>
    <row r="2101" spans="1:4" x14ac:dyDescent="0.25">
      <c r="A2101" t="s">
        <v>28241</v>
      </c>
      <c r="B2101" t="s">
        <v>28242</v>
      </c>
      <c r="C2101">
        <v>3</v>
      </c>
      <c r="D2101" t="s">
        <v>24115</v>
      </c>
    </row>
    <row r="2102" spans="1:4" x14ac:dyDescent="0.25">
      <c r="A2102" t="s">
        <v>28243</v>
      </c>
      <c r="B2102" t="s">
        <v>28244</v>
      </c>
      <c r="C2102">
        <v>2</v>
      </c>
      <c r="D2102" t="s">
        <v>24120</v>
      </c>
    </row>
    <row r="2103" spans="1:4" x14ac:dyDescent="0.25">
      <c r="A2103" t="s">
        <v>28245</v>
      </c>
      <c r="B2103" t="s">
        <v>28246</v>
      </c>
      <c r="C2103">
        <v>3</v>
      </c>
      <c r="D2103" t="s">
        <v>24115</v>
      </c>
    </row>
    <row r="2104" spans="1:4" x14ac:dyDescent="0.25">
      <c r="A2104" t="s">
        <v>28247</v>
      </c>
      <c r="B2104" t="s">
        <v>28248</v>
      </c>
      <c r="C2104">
        <v>3</v>
      </c>
      <c r="D2104" t="s">
        <v>24115</v>
      </c>
    </row>
    <row r="2105" spans="1:4" x14ac:dyDescent="0.25">
      <c r="A2105" t="s">
        <v>28249</v>
      </c>
      <c r="B2105" t="s">
        <v>28250</v>
      </c>
      <c r="C2105">
        <v>3</v>
      </c>
      <c r="D2105" t="s">
        <v>24115</v>
      </c>
    </row>
    <row r="2106" spans="1:4" x14ac:dyDescent="0.25">
      <c r="A2106" t="s">
        <v>28251</v>
      </c>
      <c r="B2106" t="s">
        <v>28252</v>
      </c>
      <c r="C2106">
        <v>3</v>
      </c>
      <c r="D2106" t="s">
        <v>24115</v>
      </c>
    </row>
    <row r="2107" spans="1:4" x14ac:dyDescent="0.25">
      <c r="A2107" t="s">
        <v>28253</v>
      </c>
      <c r="B2107" t="s">
        <v>28254</v>
      </c>
      <c r="C2107">
        <v>3</v>
      </c>
      <c r="D2107" t="s">
        <v>24115</v>
      </c>
    </row>
    <row r="2108" spans="1:4" x14ac:dyDescent="0.25">
      <c r="A2108" t="s">
        <v>28255</v>
      </c>
      <c r="B2108" t="s">
        <v>28256</v>
      </c>
      <c r="C2108">
        <v>3</v>
      </c>
      <c r="D2108" t="s">
        <v>24115</v>
      </c>
    </row>
    <row r="2109" spans="1:4" x14ac:dyDescent="0.25">
      <c r="A2109" t="s">
        <v>28257</v>
      </c>
      <c r="B2109" t="s">
        <v>28258</v>
      </c>
      <c r="C2109">
        <v>3</v>
      </c>
      <c r="D2109" t="s">
        <v>24115</v>
      </c>
    </row>
    <row r="2110" spans="1:4" x14ac:dyDescent="0.25">
      <c r="A2110" t="s">
        <v>28259</v>
      </c>
      <c r="B2110" t="s">
        <v>28260</v>
      </c>
      <c r="C2110">
        <v>3</v>
      </c>
      <c r="D2110" t="s">
        <v>24115</v>
      </c>
    </row>
    <row r="2111" spans="1:4" x14ac:dyDescent="0.25">
      <c r="A2111" t="s">
        <v>28261</v>
      </c>
      <c r="B2111" t="s">
        <v>28262</v>
      </c>
      <c r="C2111">
        <v>3</v>
      </c>
      <c r="D2111" t="s">
        <v>24115</v>
      </c>
    </row>
    <row r="2112" spans="1:4" x14ac:dyDescent="0.25">
      <c r="A2112" t="s">
        <v>28263</v>
      </c>
      <c r="B2112" t="s">
        <v>14936</v>
      </c>
      <c r="C2112">
        <v>3</v>
      </c>
      <c r="D2112" t="s">
        <v>24115</v>
      </c>
    </row>
    <row r="2113" spans="1:4" x14ac:dyDescent="0.25">
      <c r="A2113" t="s">
        <v>28264</v>
      </c>
      <c r="B2113" t="s">
        <v>28265</v>
      </c>
      <c r="C2113">
        <v>3</v>
      </c>
      <c r="D2113" t="s">
        <v>24115</v>
      </c>
    </row>
    <row r="2114" spans="1:4" x14ac:dyDescent="0.25">
      <c r="A2114" t="s">
        <v>28266</v>
      </c>
      <c r="B2114" t="s">
        <v>28267</v>
      </c>
      <c r="C2114">
        <v>3</v>
      </c>
      <c r="D2114" t="s">
        <v>24115</v>
      </c>
    </row>
    <row r="2115" spans="1:4" x14ac:dyDescent="0.25">
      <c r="A2115" t="s">
        <v>28268</v>
      </c>
      <c r="B2115" t="s">
        <v>6724</v>
      </c>
      <c r="C2115">
        <v>3</v>
      </c>
      <c r="D2115" t="s">
        <v>24115</v>
      </c>
    </row>
    <row r="2116" spans="1:4" x14ac:dyDescent="0.25">
      <c r="A2116" t="s">
        <v>28269</v>
      </c>
      <c r="B2116" t="s">
        <v>28270</v>
      </c>
      <c r="C2116">
        <v>3</v>
      </c>
      <c r="D2116" t="s">
        <v>24115</v>
      </c>
    </row>
    <row r="2117" spans="1:4" x14ac:dyDescent="0.25">
      <c r="A2117" t="s">
        <v>28271</v>
      </c>
      <c r="B2117" t="s">
        <v>28272</v>
      </c>
      <c r="C2117">
        <v>3</v>
      </c>
      <c r="D2117" t="s">
        <v>24115</v>
      </c>
    </row>
    <row r="2118" spans="1:4" x14ac:dyDescent="0.25">
      <c r="A2118" t="s">
        <v>28273</v>
      </c>
      <c r="B2118" t="s">
        <v>28274</v>
      </c>
      <c r="C2118">
        <v>3</v>
      </c>
      <c r="D2118" t="s">
        <v>24115</v>
      </c>
    </row>
    <row r="2119" spans="1:4" x14ac:dyDescent="0.25">
      <c r="A2119" t="s">
        <v>28275</v>
      </c>
      <c r="B2119" t="s">
        <v>28276</v>
      </c>
      <c r="C2119">
        <v>3</v>
      </c>
      <c r="D2119" t="s">
        <v>24115</v>
      </c>
    </row>
    <row r="2120" spans="1:4" x14ac:dyDescent="0.25">
      <c r="A2120" t="s">
        <v>28277</v>
      </c>
      <c r="B2120" t="s">
        <v>28278</v>
      </c>
      <c r="C2120">
        <v>3</v>
      </c>
      <c r="D2120" t="s">
        <v>24115</v>
      </c>
    </row>
    <row r="2121" spans="1:4" x14ac:dyDescent="0.25">
      <c r="A2121" t="s">
        <v>28279</v>
      </c>
      <c r="B2121" t="s">
        <v>28280</v>
      </c>
      <c r="C2121">
        <v>2</v>
      </c>
      <c r="D2121" t="s">
        <v>24120</v>
      </c>
    </row>
    <row r="2122" spans="1:4" x14ac:dyDescent="0.25">
      <c r="A2122" t="s">
        <v>28281</v>
      </c>
      <c r="B2122" t="s">
        <v>16692</v>
      </c>
      <c r="C2122">
        <v>3</v>
      </c>
      <c r="D2122" t="s">
        <v>24115</v>
      </c>
    </row>
    <row r="2123" spans="1:4" x14ac:dyDescent="0.25">
      <c r="A2123" t="s">
        <v>28282</v>
      </c>
      <c r="B2123" t="s">
        <v>28283</v>
      </c>
      <c r="C2123">
        <v>3</v>
      </c>
      <c r="D2123" t="s">
        <v>24115</v>
      </c>
    </row>
    <row r="2124" spans="1:4" x14ac:dyDescent="0.25">
      <c r="A2124" t="s">
        <v>28284</v>
      </c>
      <c r="B2124" t="s">
        <v>28285</v>
      </c>
      <c r="C2124">
        <v>3</v>
      </c>
      <c r="D2124" t="s">
        <v>24115</v>
      </c>
    </row>
    <row r="2125" spans="1:4" x14ac:dyDescent="0.25">
      <c r="A2125" t="s">
        <v>28286</v>
      </c>
      <c r="B2125" t="s">
        <v>28287</v>
      </c>
      <c r="C2125">
        <v>3</v>
      </c>
      <c r="D2125" t="s">
        <v>24115</v>
      </c>
    </row>
    <row r="2126" spans="1:4" x14ac:dyDescent="0.25">
      <c r="A2126" t="s">
        <v>28288</v>
      </c>
      <c r="B2126" t="s">
        <v>28289</v>
      </c>
      <c r="C2126">
        <v>1</v>
      </c>
      <c r="D2126" t="s">
        <v>27789</v>
      </c>
    </row>
    <row r="2127" spans="1:4" x14ac:dyDescent="0.25">
      <c r="A2127" t="s">
        <v>28290</v>
      </c>
      <c r="B2127" t="s">
        <v>28291</v>
      </c>
      <c r="C2127">
        <v>3</v>
      </c>
      <c r="D2127" t="s">
        <v>24115</v>
      </c>
    </row>
    <row r="2128" spans="1:4" x14ac:dyDescent="0.25">
      <c r="A2128" t="s">
        <v>28292</v>
      </c>
      <c r="B2128" t="s">
        <v>28293</v>
      </c>
      <c r="C2128">
        <v>3</v>
      </c>
      <c r="D2128" t="s">
        <v>24115</v>
      </c>
    </row>
    <row r="2129" spans="1:4" x14ac:dyDescent="0.25">
      <c r="A2129" t="s">
        <v>28294</v>
      </c>
      <c r="B2129" t="s">
        <v>28295</v>
      </c>
      <c r="C2129">
        <v>3</v>
      </c>
      <c r="D2129" t="s">
        <v>24115</v>
      </c>
    </row>
    <row r="2130" spans="1:4" x14ac:dyDescent="0.25">
      <c r="A2130" t="s">
        <v>28296</v>
      </c>
      <c r="B2130" t="s">
        <v>28297</v>
      </c>
      <c r="C2130">
        <v>3</v>
      </c>
      <c r="D2130" t="s">
        <v>24115</v>
      </c>
    </row>
    <row r="2131" spans="1:4" x14ac:dyDescent="0.25">
      <c r="A2131" t="s">
        <v>28298</v>
      </c>
      <c r="B2131" t="s">
        <v>28299</v>
      </c>
      <c r="C2131">
        <v>3</v>
      </c>
      <c r="D2131" t="s">
        <v>24115</v>
      </c>
    </row>
    <row r="2132" spans="1:4" x14ac:dyDescent="0.25">
      <c r="A2132" t="s">
        <v>28300</v>
      </c>
      <c r="B2132" t="s">
        <v>28301</v>
      </c>
      <c r="C2132">
        <v>3</v>
      </c>
      <c r="D2132" t="s">
        <v>24115</v>
      </c>
    </row>
    <row r="2133" spans="1:4" x14ac:dyDescent="0.25">
      <c r="A2133" t="s">
        <v>28302</v>
      </c>
      <c r="B2133" t="s">
        <v>28303</v>
      </c>
      <c r="C2133">
        <v>3</v>
      </c>
      <c r="D2133" t="s">
        <v>24115</v>
      </c>
    </row>
    <row r="2134" spans="1:4" x14ac:dyDescent="0.25">
      <c r="A2134" t="s">
        <v>28304</v>
      </c>
      <c r="B2134" t="s">
        <v>28305</v>
      </c>
      <c r="C2134">
        <v>3</v>
      </c>
      <c r="D2134" t="s">
        <v>24115</v>
      </c>
    </row>
    <row r="2135" spans="1:4" x14ac:dyDescent="0.25">
      <c r="A2135" t="s">
        <v>28306</v>
      </c>
      <c r="B2135" t="s">
        <v>28307</v>
      </c>
      <c r="C2135">
        <v>3</v>
      </c>
      <c r="D2135" t="s">
        <v>24115</v>
      </c>
    </row>
    <row r="2136" spans="1:4" x14ac:dyDescent="0.25">
      <c r="A2136" t="s">
        <v>28308</v>
      </c>
      <c r="B2136" t="s">
        <v>28309</v>
      </c>
      <c r="C2136">
        <v>3</v>
      </c>
      <c r="D2136" t="s">
        <v>24115</v>
      </c>
    </row>
    <row r="2137" spans="1:4" x14ac:dyDescent="0.25">
      <c r="A2137" t="s">
        <v>28310</v>
      </c>
      <c r="B2137" t="s">
        <v>28311</v>
      </c>
      <c r="C2137">
        <v>3</v>
      </c>
      <c r="D2137" t="s">
        <v>24115</v>
      </c>
    </row>
    <row r="2138" spans="1:4" x14ac:dyDescent="0.25">
      <c r="A2138" t="s">
        <v>28312</v>
      </c>
      <c r="B2138" t="s">
        <v>28313</v>
      </c>
      <c r="C2138">
        <v>3</v>
      </c>
      <c r="D2138" t="s">
        <v>24115</v>
      </c>
    </row>
    <row r="2139" spans="1:4" x14ac:dyDescent="0.25">
      <c r="A2139" t="s">
        <v>28314</v>
      </c>
      <c r="B2139" t="s">
        <v>28315</v>
      </c>
      <c r="C2139">
        <v>3</v>
      </c>
      <c r="D2139" t="s">
        <v>24115</v>
      </c>
    </row>
    <row r="2140" spans="1:4" x14ac:dyDescent="0.25">
      <c r="A2140" t="s">
        <v>28316</v>
      </c>
      <c r="B2140" t="s">
        <v>28317</v>
      </c>
      <c r="C2140">
        <v>2</v>
      </c>
      <c r="D2140" t="s">
        <v>24120</v>
      </c>
    </row>
    <row r="2141" spans="1:4" x14ac:dyDescent="0.25">
      <c r="A2141" t="s">
        <v>28318</v>
      </c>
      <c r="B2141" t="s">
        <v>28319</v>
      </c>
      <c r="C2141">
        <v>3</v>
      </c>
      <c r="D2141" t="s">
        <v>24115</v>
      </c>
    </row>
    <row r="2142" spans="1:4" x14ac:dyDescent="0.25">
      <c r="A2142" t="s">
        <v>28320</v>
      </c>
      <c r="B2142" t="s">
        <v>28321</v>
      </c>
      <c r="C2142">
        <v>3</v>
      </c>
      <c r="D2142" t="s">
        <v>24115</v>
      </c>
    </row>
    <row r="2143" spans="1:4" x14ac:dyDescent="0.25">
      <c r="A2143" t="s">
        <v>28322</v>
      </c>
      <c r="B2143" t="s">
        <v>28323</v>
      </c>
      <c r="C2143">
        <v>3</v>
      </c>
      <c r="D2143" t="s">
        <v>24115</v>
      </c>
    </row>
    <row r="2144" spans="1:4" x14ac:dyDescent="0.25">
      <c r="A2144" t="s">
        <v>28324</v>
      </c>
      <c r="B2144" t="s">
        <v>28325</v>
      </c>
      <c r="C2144">
        <v>3</v>
      </c>
      <c r="D2144" t="s">
        <v>24115</v>
      </c>
    </row>
    <row r="2145" spans="1:4" x14ac:dyDescent="0.25">
      <c r="A2145" t="s">
        <v>28326</v>
      </c>
      <c r="B2145" t="s">
        <v>28327</v>
      </c>
      <c r="C2145">
        <v>3</v>
      </c>
      <c r="D2145" t="s">
        <v>24115</v>
      </c>
    </row>
    <row r="2146" spans="1:4" x14ac:dyDescent="0.25">
      <c r="A2146" t="s">
        <v>28328</v>
      </c>
      <c r="B2146" t="s">
        <v>28329</v>
      </c>
      <c r="C2146">
        <v>3</v>
      </c>
      <c r="D2146" t="s">
        <v>24115</v>
      </c>
    </row>
    <row r="2147" spans="1:4" x14ac:dyDescent="0.25">
      <c r="A2147" t="s">
        <v>28330</v>
      </c>
      <c r="B2147" t="s">
        <v>28331</v>
      </c>
      <c r="C2147">
        <v>3</v>
      </c>
      <c r="D2147" t="s">
        <v>24115</v>
      </c>
    </row>
    <row r="2148" spans="1:4" x14ac:dyDescent="0.25">
      <c r="A2148" t="s">
        <v>28332</v>
      </c>
      <c r="B2148" t="s">
        <v>28333</v>
      </c>
      <c r="C2148">
        <v>3</v>
      </c>
      <c r="D2148" t="s">
        <v>24115</v>
      </c>
    </row>
    <row r="2149" spans="1:4" x14ac:dyDescent="0.25">
      <c r="A2149" t="s">
        <v>28334</v>
      </c>
      <c r="B2149" t="s">
        <v>28335</v>
      </c>
      <c r="C2149">
        <v>3</v>
      </c>
      <c r="D2149" t="s">
        <v>24115</v>
      </c>
    </row>
    <row r="2150" spans="1:4" x14ac:dyDescent="0.25">
      <c r="A2150" t="s">
        <v>28336</v>
      </c>
      <c r="B2150" t="s">
        <v>28337</v>
      </c>
      <c r="C2150">
        <v>3</v>
      </c>
      <c r="D2150" t="s">
        <v>24115</v>
      </c>
    </row>
    <row r="2151" spans="1:4" x14ac:dyDescent="0.25">
      <c r="A2151" t="s">
        <v>28338</v>
      </c>
      <c r="B2151" t="s">
        <v>28339</v>
      </c>
      <c r="C2151">
        <v>3</v>
      </c>
      <c r="D2151" t="s">
        <v>24115</v>
      </c>
    </row>
    <row r="2152" spans="1:4" x14ac:dyDescent="0.25">
      <c r="A2152" t="s">
        <v>28340</v>
      </c>
      <c r="B2152" t="s">
        <v>28341</v>
      </c>
      <c r="C2152">
        <v>3</v>
      </c>
      <c r="D2152" t="s">
        <v>24115</v>
      </c>
    </row>
    <row r="2153" spans="1:4" x14ac:dyDescent="0.25">
      <c r="A2153" t="s">
        <v>28342</v>
      </c>
      <c r="B2153" t="s">
        <v>28343</v>
      </c>
      <c r="C2153">
        <v>3</v>
      </c>
      <c r="D2153" t="s">
        <v>24115</v>
      </c>
    </row>
    <row r="2154" spans="1:4" x14ac:dyDescent="0.25">
      <c r="A2154" t="s">
        <v>28344</v>
      </c>
      <c r="B2154" t="s">
        <v>28345</v>
      </c>
      <c r="C2154">
        <v>3</v>
      </c>
      <c r="D2154" t="s">
        <v>24115</v>
      </c>
    </row>
    <row r="2155" spans="1:4" x14ac:dyDescent="0.25">
      <c r="A2155" t="s">
        <v>28346</v>
      </c>
      <c r="B2155" t="s">
        <v>28347</v>
      </c>
      <c r="C2155">
        <v>3</v>
      </c>
      <c r="D2155" t="s">
        <v>24115</v>
      </c>
    </row>
    <row r="2156" spans="1:4" x14ac:dyDescent="0.25">
      <c r="A2156" t="s">
        <v>28348</v>
      </c>
      <c r="B2156" t="s">
        <v>28349</v>
      </c>
      <c r="C2156">
        <v>3</v>
      </c>
      <c r="D2156" t="s">
        <v>24115</v>
      </c>
    </row>
    <row r="2157" spans="1:4" x14ac:dyDescent="0.25">
      <c r="A2157" t="s">
        <v>28350</v>
      </c>
      <c r="B2157" t="s">
        <v>28351</v>
      </c>
      <c r="C2157">
        <v>3</v>
      </c>
      <c r="D2157" t="s">
        <v>24115</v>
      </c>
    </row>
    <row r="2158" spans="1:4" x14ac:dyDescent="0.25">
      <c r="A2158" t="s">
        <v>28352</v>
      </c>
      <c r="B2158" t="s">
        <v>28353</v>
      </c>
      <c r="C2158">
        <v>3</v>
      </c>
      <c r="D2158" t="s">
        <v>24115</v>
      </c>
    </row>
    <row r="2159" spans="1:4" x14ac:dyDescent="0.25">
      <c r="A2159" t="s">
        <v>28354</v>
      </c>
      <c r="B2159" t="s">
        <v>28355</v>
      </c>
      <c r="C2159">
        <v>3</v>
      </c>
      <c r="D2159" t="s">
        <v>24115</v>
      </c>
    </row>
    <row r="2160" spans="1:4" x14ac:dyDescent="0.25">
      <c r="A2160" t="s">
        <v>28356</v>
      </c>
      <c r="B2160" t="s">
        <v>28357</v>
      </c>
      <c r="C2160">
        <v>3</v>
      </c>
      <c r="D2160" t="s">
        <v>24115</v>
      </c>
    </row>
    <row r="2161" spans="1:4" x14ac:dyDescent="0.25">
      <c r="A2161" t="s">
        <v>28358</v>
      </c>
      <c r="B2161" t="s">
        <v>28359</v>
      </c>
      <c r="C2161">
        <v>3</v>
      </c>
      <c r="D2161" t="s">
        <v>24115</v>
      </c>
    </row>
    <row r="2162" spans="1:4" x14ac:dyDescent="0.25">
      <c r="A2162" t="s">
        <v>28360</v>
      </c>
      <c r="B2162" t="s">
        <v>28361</v>
      </c>
      <c r="C2162">
        <v>3</v>
      </c>
      <c r="D2162" t="s">
        <v>24115</v>
      </c>
    </row>
    <row r="2163" spans="1:4" x14ac:dyDescent="0.25">
      <c r="A2163" t="s">
        <v>28362</v>
      </c>
      <c r="B2163" t="s">
        <v>28363</v>
      </c>
      <c r="C2163">
        <v>3</v>
      </c>
      <c r="D2163" t="s">
        <v>24115</v>
      </c>
    </row>
    <row r="2164" spans="1:4" x14ac:dyDescent="0.25">
      <c r="A2164" t="s">
        <v>28364</v>
      </c>
      <c r="B2164" t="s">
        <v>28365</v>
      </c>
      <c r="C2164">
        <v>3</v>
      </c>
      <c r="D2164" t="s">
        <v>24115</v>
      </c>
    </row>
    <row r="2165" spans="1:4" x14ac:dyDescent="0.25">
      <c r="A2165" t="s">
        <v>28366</v>
      </c>
      <c r="B2165" t="s">
        <v>28367</v>
      </c>
      <c r="C2165">
        <v>3</v>
      </c>
      <c r="D2165" t="s">
        <v>24115</v>
      </c>
    </row>
    <row r="2166" spans="1:4" x14ac:dyDescent="0.25">
      <c r="A2166" t="s">
        <v>28368</v>
      </c>
      <c r="B2166" t="s">
        <v>28369</v>
      </c>
      <c r="C2166">
        <v>3</v>
      </c>
      <c r="D2166" t="s">
        <v>24115</v>
      </c>
    </row>
    <row r="2167" spans="1:4" x14ac:dyDescent="0.25">
      <c r="A2167" t="s">
        <v>28370</v>
      </c>
      <c r="B2167" t="s">
        <v>28371</v>
      </c>
      <c r="C2167">
        <v>3</v>
      </c>
      <c r="D2167" t="s">
        <v>24115</v>
      </c>
    </row>
    <row r="2168" spans="1:4" x14ac:dyDescent="0.25">
      <c r="A2168" t="s">
        <v>28372</v>
      </c>
      <c r="B2168" t="s">
        <v>28373</v>
      </c>
      <c r="C2168">
        <v>3</v>
      </c>
      <c r="D2168" t="s">
        <v>24115</v>
      </c>
    </row>
    <row r="2169" spans="1:4" x14ac:dyDescent="0.25">
      <c r="A2169" t="s">
        <v>28374</v>
      </c>
      <c r="B2169" t="s">
        <v>28375</v>
      </c>
      <c r="C2169">
        <v>3</v>
      </c>
      <c r="D2169" t="s">
        <v>24115</v>
      </c>
    </row>
    <row r="2170" spans="1:4" x14ac:dyDescent="0.25">
      <c r="A2170" t="s">
        <v>28376</v>
      </c>
      <c r="B2170" t="s">
        <v>14135</v>
      </c>
      <c r="C2170">
        <v>3</v>
      </c>
      <c r="D2170" t="s">
        <v>24115</v>
      </c>
    </row>
    <row r="2171" spans="1:4" x14ac:dyDescent="0.25">
      <c r="A2171" t="s">
        <v>28377</v>
      </c>
      <c r="B2171" t="s">
        <v>28378</v>
      </c>
      <c r="C2171">
        <v>3</v>
      </c>
      <c r="D2171" t="s">
        <v>24115</v>
      </c>
    </row>
    <row r="2172" spans="1:4" x14ac:dyDescent="0.25">
      <c r="A2172" t="s">
        <v>28379</v>
      </c>
      <c r="B2172" t="s">
        <v>28380</v>
      </c>
      <c r="C2172">
        <v>3</v>
      </c>
      <c r="D2172" t="s">
        <v>24115</v>
      </c>
    </row>
    <row r="2173" spans="1:4" x14ac:dyDescent="0.25">
      <c r="A2173" t="s">
        <v>28381</v>
      </c>
      <c r="B2173" t="s">
        <v>28382</v>
      </c>
      <c r="C2173">
        <v>3</v>
      </c>
      <c r="D2173" t="s">
        <v>24115</v>
      </c>
    </row>
    <row r="2174" spans="1:4" x14ac:dyDescent="0.25">
      <c r="A2174" t="s">
        <v>28383</v>
      </c>
      <c r="B2174" t="s">
        <v>28384</v>
      </c>
      <c r="C2174">
        <v>2</v>
      </c>
      <c r="D2174" t="s">
        <v>24120</v>
      </c>
    </row>
    <row r="2175" spans="1:4" x14ac:dyDescent="0.25">
      <c r="A2175" t="s">
        <v>28385</v>
      </c>
      <c r="B2175" t="s">
        <v>28386</v>
      </c>
      <c r="C2175">
        <v>3</v>
      </c>
      <c r="D2175" t="s">
        <v>24115</v>
      </c>
    </row>
    <row r="2176" spans="1:4" x14ac:dyDescent="0.25">
      <c r="A2176" t="s">
        <v>28387</v>
      </c>
      <c r="B2176" t="s">
        <v>28388</v>
      </c>
      <c r="C2176">
        <v>3</v>
      </c>
      <c r="D2176" t="s">
        <v>24115</v>
      </c>
    </row>
    <row r="2177" spans="1:4" x14ac:dyDescent="0.25">
      <c r="A2177" t="s">
        <v>28389</v>
      </c>
      <c r="B2177" t="s">
        <v>28390</v>
      </c>
      <c r="C2177">
        <v>3</v>
      </c>
      <c r="D2177" t="s">
        <v>24115</v>
      </c>
    </row>
    <row r="2178" spans="1:4" x14ac:dyDescent="0.25">
      <c r="A2178" t="s">
        <v>28391</v>
      </c>
      <c r="B2178" t="s">
        <v>28392</v>
      </c>
      <c r="C2178">
        <v>3</v>
      </c>
      <c r="D2178" t="s">
        <v>24115</v>
      </c>
    </row>
    <row r="2179" spans="1:4" x14ac:dyDescent="0.25">
      <c r="A2179" t="s">
        <v>28393</v>
      </c>
      <c r="B2179" t="s">
        <v>28394</v>
      </c>
      <c r="C2179">
        <v>3</v>
      </c>
      <c r="D2179" t="s">
        <v>24115</v>
      </c>
    </row>
    <row r="2180" spans="1:4" x14ac:dyDescent="0.25">
      <c r="A2180" t="s">
        <v>28395</v>
      </c>
      <c r="B2180" t="s">
        <v>28396</v>
      </c>
      <c r="C2180">
        <v>3</v>
      </c>
      <c r="D2180" t="s">
        <v>24115</v>
      </c>
    </row>
    <row r="2181" spans="1:4" x14ac:dyDescent="0.25">
      <c r="A2181" t="s">
        <v>28397</v>
      </c>
      <c r="B2181" t="s">
        <v>13202</v>
      </c>
      <c r="C2181">
        <v>3</v>
      </c>
      <c r="D2181" t="s">
        <v>24115</v>
      </c>
    </row>
    <row r="2182" spans="1:4" x14ac:dyDescent="0.25">
      <c r="A2182" t="s">
        <v>28398</v>
      </c>
      <c r="B2182" t="s">
        <v>26805</v>
      </c>
      <c r="C2182">
        <v>3</v>
      </c>
      <c r="D2182" t="s">
        <v>24115</v>
      </c>
    </row>
    <row r="2183" spans="1:4" x14ac:dyDescent="0.25">
      <c r="A2183" t="s">
        <v>28399</v>
      </c>
      <c r="B2183" t="s">
        <v>28400</v>
      </c>
      <c r="C2183">
        <v>3</v>
      </c>
      <c r="D2183" t="s">
        <v>24115</v>
      </c>
    </row>
    <row r="2184" spans="1:4" x14ac:dyDescent="0.25">
      <c r="A2184" t="s">
        <v>28401</v>
      </c>
      <c r="B2184" t="s">
        <v>3591</v>
      </c>
      <c r="C2184">
        <v>3</v>
      </c>
      <c r="D2184" t="s">
        <v>24115</v>
      </c>
    </row>
    <row r="2185" spans="1:4" x14ac:dyDescent="0.25">
      <c r="A2185" t="s">
        <v>28402</v>
      </c>
      <c r="B2185" t="s">
        <v>28403</v>
      </c>
      <c r="C2185">
        <v>3</v>
      </c>
      <c r="D2185" t="s">
        <v>24115</v>
      </c>
    </row>
    <row r="2186" spans="1:4" x14ac:dyDescent="0.25">
      <c r="A2186" t="s">
        <v>28404</v>
      </c>
      <c r="B2186" t="s">
        <v>28405</v>
      </c>
      <c r="C2186">
        <v>3</v>
      </c>
      <c r="D2186" t="s">
        <v>24115</v>
      </c>
    </row>
    <row r="2187" spans="1:4" x14ac:dyDescent="0.25">
      <c r="A2187" t="s">
        <v>28406</v>
      </c>
      <c r="B2187" t="s">
        <v>28407</v>
      </c>
      <c r="C2187">
        <v>3</v>
      </c>
      <c r="D2187" t="s">
        <v>24115</v>
      </c>
    </row>
    <row r="2188" spans="1:4" x14ac:dyDescent="0.25">
      <c r="A2188" t="s">
        <v>28408</v>
      </c>
      <c r="B2188" t="s">
        <v>28409</v>
      </c>
      <c r="C2188">
        <v>3</v>
      </c>
      <c r="D2188" t="s">
        <v>24115</v>
      </c>
    </row>
    <row r="2189" spans="1:4" x14ac:dyDescent="0.25">
      <c r="A2189" t="s">
        <v>28410</v>
      </c>
      <c r="B2189" t="s">
        <v>28411</v>
      </c>
      <c r="C2189">
        <v>3</v>
      </c>
      <c r="D2189" t="s">
        <v>24115</v>
      </c>
    </row>
    <row r="2190" spans="1:4" x14ac:dyDescent="0.25">
      <c r="A2190" t="s">
        <v>28412</v>
      </c>
      <c r="B2190" t="s">
        <v>19736</v>
      </c>
      <c r="C2190">
        <v>3</v>
      </c>
      <c r="D2190" t="s">
        <v>24115</v>
      </c>
    </row>
    <row r="2191" spans="1:4" x14ac:dyDescent="0.25">
      <c r="A2191" t="s">
        <v>28413</v>
      </c>
      <c r="B2191" t="s">
        <v>28414</v>
      </c>
      <c r="C2191">
        <v>3</v>
      </c>
      <c r="D2191" t="s">
        <v>24115</v>
      </c>
    </row>
    <row r="2192" spans="1:4" x14ac:dyDescent="0.25">
      <c r="A2192" t="s">
        <v>28415</v>
      </c>
      <c r="B2192" t="s">
        <v>28416</v>
      </c>
      <c r="C2192">
        <v>3</v>
      </c>
      <c r="D2192" t="s">
        <v>24115</v>
      </c>
    </row>
    <row r="2193" spans="1:4" x14ac:dyDescent="0.25">
      <c r="A2193" t="s">
        <v>28417</v>
      </c>
      <c r="B2193" t="s">
        <v>28418</v>
      </c>
      <c r="C2193">
        <v>3</v>
      </c>
      <c r="D2193" t="s">
        <v>24115</v>
      </c>
    </row>
    <row r="2194" spans="1:4" x14ac:dyDescent="0.25">
      <c r="A2194" t="s">
        <v>28419</v>
      </c>
      <c r="B2194" t="s">
        <v>28420</v>
      </c>
      <c r="C2194">
        <v>3</v>
      </c>
      <c r="D2194" t="s">
        <v>24115</v>
      </c>
    </row>
    <row r="2195" spans="1:4" x14ac:dyDescent="0.25">
      <c r="A2195" t="s">
        <v>28421</v>
      </c>
      <c r="B2195" t="s">
        <v>28422</v>
      </c>
      <c r="C2195">
        <v>3</v>
      </c>
      <c r="D2195" t="s">
        <v>24115</v>
      </c>
    </row>
    <row r="2196" spans="1:4" x14ac:dyDescent="0.25">
      <c r="A2196" t="s">
        <v>28423</v>
      </c>
      <c r="B2196" t="s">
        <v>28424</v>
      </c>
      <c r="C2196">
        <v>3</v>
      </c>
      <c r="D2196" t="s">
        <v>24115</v>
      </c>
    </row>
    <row r="2197" spans="1:4" x14ac:dyDescent="0.25">
      <c r="A2197" t="s">
        <v>28425</v>
      </c>
      <c r="B2197" t="s">
        <v>28426</v>
      </c>
      <c r="C2197">
        <v>3</v>
      </c>
      <c r="D2197" t="s">
        <v>24115</v>
      </c>
    </row>
    <row r="2198" spans="1:4" x14ac:dyDescent="0.25">
      <c r="A2198" t="s">
        <v>28427</v>
      </c>
      <c r="B2198" t="s">
        <v>28428</v>
      </c>
      <c r="C2198">
        <v>3</v>
      </c>
      <c r="D2198" t="s">
        <v>24115</v>
      </c>
    </row>
    <row r="2199" spans="1:4" x14ac:dyDescent="0.25">
      <c r="A2199" t="s">
        <v>28429</v>
      </c>
      <c r="B2199" t="s">
        <v>28430</v>
      </c>
      <c r="C2199">
        <v>3</v>
      </c>
      <c r="D2199" t="s">
        <v>24115</v>
      </c>
    </row>
    <row r="2200" spans="1:4" x14ac:dyDescent="0.25">
      <c r="A2200" t="s">
        <v>28431</v>
      </c>
      <c r="B2200" t="s">
        <v>28432</v>
      </c>
      <c r="C2200">
        <v>3</v>
      </c>
      <c r="D2200" t="s">
        <v>24115</v>
      </c>
    </row>
    <row r="2201" spans="1:4" x14ac:dyDescent="0.25">
      <c r="A2201" t="s">
        <v>28433</v>
      </c>
      <c r="B2201" t="s">
        <v>28434</v>
      </c>
      <c r="C2201">
        <v>3</v>
      </c>
      <c r="D2201" t="s">
        <v>24115</v>
      </c>
    </row>
    <row r="2202" spans="1:4" x14ac:dyDescent="0.25">
      <c r="A2202" t="s">
        <v>28435</v>
      </c>
      <c r="B2202" t="s">
        <v>1072</v>
      </c>
      <c r="C2202">
        <v>3</v>
      </c>
      <c r="D2202" t="s">
        <v>24115</v>
      </c>
    </row>
    <row r="2203" spans="1:4" x14ac:dyDescent="0.25">
      <c r="A2203" t="s">
        <v>28436</v>
      </c>
      <c r="B2203" t="s">
        <v>28437</v>
      </c>
      <c r="C2203">
        <v>3</v>
      </c>
      <c r="D2203" t="s">
        <v>24115</v>
      </c>
    </row>
    <row r="2204" spans="1:4" x14ac:dyDescent="0.25">
      <c r="A2204" t="s">
        <v>28438</v>
      </c>
      <c r="B2204" t="s">
        <v>28439</v>
      </c>
      <c r="C2204">
        <v>3</v>
      </c>
      <c r="D2204" t="s">
        <v>24115</v>
      </c>
    </row>
    <row r="2205" spans="1:4" x14ac:dyDescent="0.25">
      <c r="A2205" t="s">
        <v>28440</v>
      </c>
      <c r="B2205" t="s">
        <v>28441</v>
      </c>
      <c r="C2205">
        <v>3</v>
      </c>
      <c r="D2205" t="s">
        <v>24115</v>
      </c>
    </row>
    <row r="2206" spans="1:4" x14ac:dyDescent="0.25">
      <c r="A2206" t="s">
        <v>28442</v>
      </c>
      <c r="B2206" t="s">
        <v>28443</v>
      </c>
      <c r="C2206">
        <v>2</v>
      </c>
      <c r="D2206" t="s">
        <v>24120</v>
      </c>
    </row>
    <row r="2207" spans="1:4" x14ac:dyDescent="0.25">
      <c r="A2207" t="s">
        <v>28444</v>
      </c>
      <c r="B2207" t="s">
        <v>9098</v>
      </c>
      <c r="C2207">
        <v>3</v>
      </c>
      <c r="D2207" t="s">
        <v>24115</v>
      </c>
    </row>
    <row r="2208" spans="1:4" x14ac:dyDescent="0.25">
      <c r="A2208" t="s">
        <v>28445</v>
      </c>
      <c r="B2208" t="s">
        <v>28446</v>
      </c>
      <c r="C2208">
        <v>3</v>
      </c>
      <c r="D2208" t="s">
        <v>24115</v>
      </c>
    </row>
    <row r="2209" spans="1:4" x14ac:dyDescent="0.25">
      <c r="A2209" t="s">
        <v>28447</v>
      </c>
      <c r="B2209" t="s">
        <v>28448</v>
      </c>
      <c r="C2209">
        <v>3</v>
      </c>
      <c r="D2209" t="s">
        <v>24115</v>
      </c>
    </row>
    <row r="2210" spans="1:4" x14ac:dyDescent="0.25">
      <c r="A2210" t="s">
        <v>28449</v>
      </c>
      <c r="B2210" t="s">
        <v>28450</v>
      </c>
      <c r="C2210">
        <v>3</v>
      </c>
      <c r="D2210" t="s">
        <v>24115</v>
      </c>
    </row>
    <row r="2211" spans="1:4" x14ac:dyDescent="0.25">
      <c r="A2211" t="s">
        <v>28451</v>
      </c>
      <c r="B2211" t="s">
        <v>28452</v>
      </c>
      <c r="C2211">
        <v>2</v>
      </c>
      <c r="D2211" t="s">
        <v>24120</v>
      </c>
    </row>
    <row r="2212" spans="1:4" x14ac:dyDescent="0.25">
      <c r="A2212" t="s">
        <v>28453</v>
      </c>
      <c r="B2212" t="s">
        <v>28454</v>
      </c>
      <c r="C2212">
        <v>3</v>
      </c>
      <c r="D2212" t="s">
        <v>24115</v>
      </c>
    </row>
    <row r="2213" spans="1:4" x14ac:dyDescent="0.25">
      <c r="A2213" t="s">
        <v>28455</v>
      </c>
      <c r="B2213" t="s">
        <v>28456</v>
      </c>
      <c r="C2213">
        <v>3</v>
      </c>
      <c r="D2213" t="s">
        <v>24115</v>
      </c>
    </row>
    <row r="2214" spans="1:4" x14ac:dyDescent="0.25">
      <c r="A2214" t="s">
        <v>28457</v>
      </c>
      <c r="B2214" t="s">
        <v>28458</v>
      </c>
      <c r="C2214">
        <v>3</v>
      </c>
      <c r="D2214" t="s">
        <v>24115</v>
      </c>
    </row>
    <row r="2215" spans="1:4" x14ac:dyDescent="0.25">
      <c r="A2215" t="s">
        <v>28459</v>
      </c>
      <c r="B2215" t="s">
        <v>27349</v>
      </c>
      <c r="C2215">
        <v>3</v>
      </c>
      <c r="D2215" t="s">
        <v>24115</v>
      </c>
    </row>
    <row r="2216" spans="1:4" x14ac:dyDescent="0.25">
      <c r="A2216" t="s">
        <v>28460</v>
      </c>
      <c r="B2216" t="s">
        <v>17518</v>
      </c>
      <c r="C2216">
        <v>3</v>
      </c>
      <c r="D2216" t="s">
        <v>24115</v>
      </c>
    </row>
    <row r="2217" spans="1:4" x14ac:dyDescent="0.25">
      <c r="A2217" t="s">
        <v>28461</v>
      </c>
      <c r="B2217" t="s">
        <v>28462</v>
      </c>
      <c r="C2217">
        <v>2</v>
      </c>
      <c r="D2217" t="s">
        <v>24120</v>
      </c>
    </row>
    <row r="2218" spans="1:4" x14ac:dyDescent="0.25">
      <c r="A2218" t="s">
        <v>28463</v>
      </c>
      <c r="B2218" t="s">
        <v>28464</v>
      </c>
      <c r="C2218">
        <v>3</v>
      </c>
      <c r="D2218" t="s">
        <v>24115</v>
      </c>
    </row>
    <row r="2219" spans="1:4" x14ac:dyDescent="0.25">
      <c r="A2219" t="s">
        <v>28465</v>
      </c>
      <c r="B2219" t="s">
        <v>21647</v>
      </c>
      <c r="C2219">
        <v>3</v>
      </c>
      <c r="D2219" t="s">
        <v>24115</v>
      </c>
    </row>
    <row r="2220" spans="1:4" x14ac:dyDescent="0.25">
      <c r="A2220" t="s">
        <v>28466</v>
      </c>
      <c r="B2220" t="s">
        <v>28467</v>
      </c>
      <c r="C2220">
        <v>3</v>
      </c>
      <c r="D2220" t="s">
        <v>24115</v>
      </c>
    </row>
    <row r="2221" spans="1:4" x14ac:dyDescent="0.25">
      <c r="A2221" t="s">
        <v>28468</v>
      </c>
      <c r="B2221" t="s">
        <v>28469</v>
      </c>
      <c r="C2221">
        <v>3</v>
      </c>
      <c r="D2221" t="s">
        <v>24115</v>
      </c>
    </row>
    <row r="2222" spans="1:4" x14ac:dyDescent="0.25">
      <c r="A2222" t="s">
        <v>28470</v>
      </c>
      <c r="B2222" t="s">
        <v>28471</v>
      </c>
      <c r="C2222">
        <v>3</v>
      </c>
      <c r="D2222" t="s">
        <v>24115</v>
      </c>
    </row>
    <row r="2223" spans="1:4" x14ac:dyDescent="0.25">
      <c r="A2223" t="s">
        <v>28472</v>
      </c>
      <c r="B2223" t="s">
        <v>28473</v>
      </c>
      <c r="C2223">
        <v>3</v>
      </c>
      <c r="D2223" t="s">
        <v>24115</v>
      </c>
    </row>
    <row r="2224" spans="1:4" x14ac:dyDescent="0.25">
      <c r="A2224" t="s">
        <v>28474</v>
      </c>
      <c r="B2224" t="s">
        <v>28475</v>
      </c>
      <c r="C2224">
        <v>3</v>
      </c>
      <c r="D2224" t="s">
        <v>24115</v>
      </c>
    </row>
    <row r="2225" spans="1:4" x14ac:dyDescent="0.25">
      <c r="A2225" t="s">
        <v>28476</v>
      </c>
      <c r="B2225" t="s">
        <v>28477</v>
      </c>
      <c r="C2225">
        <v>3</v>
      </c>
      <c r="D2225" t="s">
        <v>24115</v>
      </c>
    </row>
    <row r="2226" spans="1:4" x14ac:dyDescent="0.25">
      <c r="A2226" t="s">
        <v>28478</v>
      </c>
      <c r="B2226" t="s">
        <v>28479</v>
      </c>
      <c r="C2226">
        <v>3</v>
      </c>
      <c r="D2226" t="s">
        <v>24115</v>
      </c>
    </row>
    <row r="2227" spans="1:4" x14ac:dyDescent="0.25">
      <c r="A2227" t="s">
        <v>28480</v>
      </c>
      <c r="B2227" t="s">
        <v>28481</v>
      </c>
      <c r="C2227">
        <v>3</v>
      </c>
      <c r="D2227" t="s">
        <v>24115</v>
      </c>
    </row>
    <row r="2228" spans="1:4" x14ac:dyDescent="0.25">
      <c r="A2228" t="s">
        <v>28482</v>
      </c>
      <c r="B2228" t="s">
        <v>28483</v>
      </c>
      <c r="C2228">
        <v>3</v>
      </c>
      <c r="D2228" t="s">
        <v>24115</v>
      </c>
    </row>
    <row r="2229" spans="1:4" x14ac:dyDescent="0.25">
      <c r="A2229" t="s">
        <v>28484</v>
      </c>
      <c r="B2229" t="s">
        <v>28485</v>
      </c>
      <c r="C2229">
        <v>3</v>
      </c>
      <c r="D2229" t="s">
        <v>24115</v>
      </c>
    </row>
    <row r="2230" spans="1:4" x14ac:dyDescent="0.25">
      <c r="A2230" t="s">
        <v>28486</v>
      </c>
      <c r="B2230" t="s">
        <v>28487</v>
      </c>
      <c r="C2230">
        <v>3</v>
      </c>
      <c r="D2230" t="s">
        <v>24115</v>
      </c>
    </row>
    <row r="2231" spans="1:4" x14ac:dyDescent="0.25">
      <c r="A2231" t="s">
        <v>28488</v>
      </c>
      <c r="B2231" t="s">
        <v>28489</v>
      </c>
      <c r="C2231">
        <v>3</v>
      </c>
      <c r="D2231" t="s">
        <v>24115</v>
      </c>
    </row>
    <row r="2232" spans="1:4" x14ac:dyDescent="0.25">
      <c r="A2232" t="s">
        <v>28490</v>
      </c>
      <c r="B2232" t="s">
        <v>28491</v>
      </c>
      <c r="C2232">
        <v>3</v>
      </c>
      <c r="D2232" t="s">
        <v>24115</v>
      </c>
    </row>
    <row r="2233" spans="1:4" x14ac:dyDescent="0.25">
      <c r="A2233" t="s">
        <v>28492</v>
      </c>
      <c r="B2233" t="s">
        <v>28493</v>
      </c>
      <c r="C2233">
        <v>3</v>
      </c>
      <c r="D2233" t="s">
        <v>24115</v>
      </c>
    </row>
    <row r="2234" spans="1:4" x14ac:dyDescent="0.25">
      <c r="A2234" t="s">
        <v>28494</v>
      </c>
      <c r="B2234" t="s">
        <v>28495</v>
      </c>
      <c r="C2234">
        <v>3</v>
      </c>
      <c r="D2234" t="s">
        <v>24115</v>
      </c>
    </row>
    <row r="2235" spans="1:4" x14ac:dyDescent="0.25">
      <c r="A2235" t="s">
        <v>28496</v>
      </c>
      <c r="B2235" t="s">
        <v>28497</v>
      </c>
      <c r="C2235">
        <v>3</v>
      </c>
      <c r="D2235" t="s">
        <v>24115</v>
      </c>
    </row>
    <row r="2236" spans="1:4" x14ac:dyDescent="0.25">
      <c r="A2236" t="s">
        <v>28498</v>
      </c>
      <c r="B2236" t="s">
        <v>28499</v>
      </c>
      <c r="C2236">
        <v>3</v>
      </c>
      <c r="D2236" t="s">
        <v>24115</v>
      </c>
    </row>
    <row r="2237" spans="1:4" x14ac:dyDescent="0.25">
      <c r="A2237" t="s">
        <v>28500</v>
      </c>
      <c r="B2237" t="s">
        <v>28501</v>
      </c>
      <c r="C2237">
        <v>3</v>
      </c>
      <c r="D2237" t="s">
        <v>24115</v>
      </c>
    </row>
    <row r="2238" spans="1:4" x14ac:dyDescent="0.25">
      <c r="A2238" t="s">
        <v>28502</v>
      </c>
      <c r="B2238" t="s">
        <v>28503</v>
      </c>
      <c r="C2238">
        <v>3</v>
      </c>
      <c r="D2238" t="s">
        <v>24115</v>
      </c>
    </row>
    <row r="2239" spans="1:4" x14ac:dyDescent="0.25">
      <c r="A2239" t="s">
        <v>28504</v>
      </c>
      <c r="B2239" t="s">
        <v>17273</v>
      </c>
      <c r="C2239">
        <v>3</v>
      </c>
      <c r="D2239" t="s">
        <v>24115</v>
      </c>
    </row>
    <row r="2240" spans="1:4" x14ac:dyDescent="0.25">
      <c r="A2240" t="s">
        <v>28505</v>
      </c>
      <c r="B2240" t="s">
        <v>28506</v>
      </c>
      <c r="C2240">
        <v>3</v>
      </c>
      <c r="D2240" t="s">
        <v>24115</v>
      </c>
    </row>
    <row r="2241" spans="1:4" x14ac:dyDescent="0.25">
      <c r="A2241" t="s">
        <v>28507</v>
      </c>
      <c r="B2241" t="s">
        <v>28508</v>
      </c>
      <c r="C2241">
        <v>3</v>
      </c>
      <c r="D2241" t="s">
        <v>24115</v>
      </c>
    </row>
    <row r="2242" spans="1:4" x14ac:dyDescent="0.25">
      <c r="A2242" t="s">
        <v>28509</v>
      </c>
      <c r="B2242" t="s">
        <v>28510</v>
      </c>
      <c r="C2242">
        <v>3</v>
      </c>
      <c r="D2242" t="s">
        <v>24115</v>
      </c>
    </row>
    <row r="2243" spans="1:4" x14ac:dyDescent="0.25">
      <c r="A2243" t="s">
        <v>28511</v>
      </c>
      <c r="B2243" t="s">
        <v>28512</v>
      </c>
      <c r="C2243">
        <v>3</v>
      </c>
      <c r="D2243" t="s">
        <v>24115</v>
      </c>
    </row>
    <row r="2244" spans="1:4" x14ac:dyDescent="0.25">
      <c r="A2244" t="s">
        <v>28513</v>
      </c>
      <c r="B2244" t="s">
        <v>28514</v>
      </c>
      <c r="C2244">
        <v>3</v>
      </c>
      <c r="D2244" t="s">
        <v>24115</v>
      </c>
    </row>
    <row r="2245" spans="1:4" x14ac:dyDescent="0.25">
      <c r="A2245" t="s">
        <v>28515</v>
      </c>
      <c r="B2245" t="s">
        <v>13377</v>
      </c>
      <c r="C2245">
        <v>3</v>
      </c>
      <c r="D2245" t="s">
        <v>24115</v>
      </c>
    </row>
    <row r="2246" spans="1:4" x14ac:dyDescent="0.25">
      <c r="A2246" t="s">
        <v>28516</v>
      </c>
      <c r="B2246" t="s">
        <v>7123</v>
      </c>
      <c r="C2246">
        <v>3</v>
      </c>
      <c r="D2246" t="s">
        <v>24115</v>
      </c>
    </row>
    <row r="2247" spans="1:4" x14ac:dyDescent="0.25">
      <c r="A2247" t="s">
        <v>28517</v>
      </c>
      <c r="B2247" t="s">
        <v>28518</v>
      </c>
      <c r="C2247">
        <v>3</v>
      </c>
      <c r="D2247" t="s">
        <v>24115</v>
      </c>
    </row>
    <row r="2248" spans="1:4" x14ac:dyDescent="0.25">
      <c r="A2248" t="s">
        <v>28519</v>
      </c>
      <c r="B2248" t="s">
        <v>28520</v>
      </c>
      <c r="C2248">
        <v>3</v>
      </c>
      <c r="D2248" t="s">
        <v>24115</v>
      </c>
    </row>
    <row r="2249" spans="1:4" x14ac:dyDescent="0.25">
      <c r="A2249" t="s">
        <v>28521</v>
      </c>
      <c r="B2249" t="s">
        <v>28522</v>
      </c>
      <c r="C2249">
        <v>2</v>
      </c>
      <c r="D2249" t="s">
        <v>24120</v>
      </c>
    </row>
    <row r="2250" spans="1:4" x14ac:dyDescent="0.25">
      <c r="A2250" t="s">
        <v>28523</v>
      </c>
      <c r="B2250" t="s">
        <v>28524</v>
      </c>
      <c r="C2250">
        <v>3</v>
      </c>
      <c r="D2250" t="s">
        <v>24115</v>
      </c>
    </row>
    <row r="2251" spans="1:4" x14ac:dyDescent="0.25">
      <c r="A2251" t="s">
        <v>28525</v>
      </c>
      <c r="B2251" t="s">
        <v>28526</v>
      </c>
      <c r="C2251">
        <v>2</v>
      </c>
      <c r="D2251" t="s">
        <v>24120</v>
      </c>
    </row>
    <row r="2252" spans="1:4" x14ac:dyDescent="0.25">
      <c r="A2252" t="s">
        <v>28527</v>
      </c>
      <c r="B2252" t="s">
        <v>28528</v>
      </c>
      <c r="C2252">
        <v>3</v>
      </c>
      <c r="D2252" t="s">
        <v>24115</v>
      </c>
    </row>
    <row r="2253" spans="1:4" x14ac:dyDescent="0.25">
      <c r="A2253" t="s">
        <v>28529</v>
      </c>
      <c r="B2253" t="s">
        <v>28530</v>
      </c>
      <c r="C2253">
        <v>3</v>
      </c>
      <c r="D2253" t="s">
        <v>24115</v>
      </c>
    </row>
    <row r="2254" spans="1:4" x14ac:dyDescent="0.25">
      <c r="A2254" t="s">
        <v>28531</v>
      </c>
      <c r="B2254" t="s">
        <v>28532</v>
      </c>
      <c r="C2254">
        <v>3</v>
      </c>
      <c r="D2254" t="s">
        <v>24115</v>
      </c>
    </row>
    <row r="2255" spans="1:4" x14ac:dyDescent="0.25">
      <c r="A2255" t="s">
        <v>28533</v>
      </c>
      <c r="B2255" t="s">
        <v>2220</v>
      </c>
      <c r="C2255">
        <v>3</v>
      </c>
      <c r="D2255" t="s">
        <v>24115</v>
      </c>
    </row>
    <row r="2256" spans="1:4" x14ac:dyDescent="0.25">
      <c r="A2256" t="s">
        <v>28534</v>
      </c>
      <c r="B2256" t="s">
        <v>28535</v>
      </c>
      <c r="C2256">
        <v>3</v>
      </c>
      <c r="D2256" t="s">
        <v>24115</v>
      </c>
    </row>
    <row r="2257" spans="1:4" x14ac:dyDescent="0.25">
      <c r="A2257" t="s">
        <v>28536</v>
      </c>
      <c r="B2257" t="s">
        <v>28537</v>
      </c>
      <c r="C2257">
        <v>3</v>
      </c>
      <c r="D2257" t="s">
        <v>24115</v>
      </c>
    </row>
    <row r="2258" spans="1:4" x14ac:dyDescent="0.25">
      <c r="A2258" t="s">
        <v>28538</v>
      </c>
      <c r="B2258" t="s">
        <v>28539</v>
      </c>
      <c r="C2258">
        <v>3</v>
      </c>
      <c r="D2258" t="s">
        <v>24115</v>
      </c>
    </row>
    <row r="2259" spans="1:4" x14ac:dyDescent="0.25">
      <c r="A2259" t="s">
        <v>28540</v>
      </c>
      <c r="B2259" t="s">
        <v>28541</v>
      </c>
      <c r="C2259">
        <v>3</v>
      </c>
      <c r="D2259" t="s">
        <v>24115</v>
      </c>
    </row>
    <row r="2260" spans="1:4" x14ac:dyDescent="0.25">
      <c r="A2260" t="s">
        <v>28542</v>
      </c>
      <c r="B2260" t="s">
        <v>28543</v>
      </c>
      <c r="C2260">
        <v>2</v>
      </c>
      <c r="D2260" t="s">
        <v>24120</v>
      </c>
    </row>
    <row r="2261" spans="1:4" x14ac:dyDescent="0.25">
      <c r="A2261" t="s">
        <v>28544</v>
      </c>
      <c r="B2261" t="s">
        <v>28545</v>
      </c>
      <c r="C2261">
        <v>3</v>
      </c>
      <c r="D2261" t="s">
        <v>24115</v>
      </c>
    </row>
    <row r="2262" spans="1:4" x14ac:dyDescent="0.25">
      <c r="A2262" t="s">
        <v>28546</v>
      </c>
      <c r="B2262" t="s">
        <v>28547</v>
      </c>
      <c r="C2262">
        <v>3</v>
      </c>
      <c r="D2262" t="s">
        <v>24115</v>
      </c>
    </row>
    <row r="2263" spans="1:4" x14ac:dyDescent="0.25">
      <c r="A2263" t="s">
        <v>28548</v>
      </c>
      <c r="B2263" t="s">
        <v>28549</v>
      </c>
      <c r="C2263">
        <v>3</v>
      </c>
      <c r="D2263" t="s">
        <v>24115</v>
      </c>
    </row>
    <row r="2264" spans="1:4" x14ac:dyDescent="0.25">
      <c r="A2264" t="s">
        <v>28550</v>
      </c>
      <c r="B2264" t="s">
        <v>28551</v>
      </c>
      <c r="C2264">
        <v>3</v>
      </c>
      <c r="D2264" t="s">
        <v>24115</v>
      </c>
    </row>
    <row r="2265" spans="1:4" x14ac:dyDescent="0.25">
      <c r="A2265" t="s">
        <v>28552</v>
      </c>
      <c r="B2265" t="s">
        <v>28553</v>
      </c>
      <c r="C2265">
        <v>2</v>
      </c>
      <c r="D2265" t="s">
        <v>24120</v>
      </c>
    </row>
    <row r="2266" spans="1:4" x14ac:dyDescent="0.25">
      <c r="A2266" t="s">
        <v>28554</v>
      </c>
      <c r="B2266" t="s">
        <v>28555</v>
      </c>
      <c r="C2266">
        <v>3</v>
      </c>
      <c r="D2266" t="s">
        <v>24115</v>
      </c>
    </row>
    <row r="2267" spans="1:4" x14ac:dyDescent="0.25">
      <c r="A2267" t="s">
        <v>28556</v>
      </c>
      <c r="B2267" t="s">
        <v>28557</v>
      </c>
      <c r="C2267">
        <v>3</v>
      </c>
      <c r="D2267" t="s">
        <v>24115</v>
      </c>
    </row>
    <row r="2268" spans="1:4" x14ac:dyDescent="0.25">
      <c r="A2268" t="s">
        <v>28558</v>
      </c>
      <c r="B2268" t="s">
        <v>28559</v>
      </c>
      <c r="C2268">
        <v>3</v>
      </c>
      <c r="D2268" t="s">
        <v>24115</v>
      </c>
    </row>
    <row r="2269" spans="1:4" x14ac:dyDescent="0.25">
      <c r="A2269" t="s">
        <v>28560</v>
      </c>
      <c r="B2269" t="s">
        <v>28561</v>
      </c>
      <c r="C2269">
        <v>3</v>
      </c>
      <c r="D2269" t="s">
        <v>24115</v>
      </c>
    </row>
    <row r="2270" spans="1:4" x14ac:dyDescent="0.25">
      <c r="A2270" t="s">
        <v>28562</v>
      </c>
      <c r="B2270" t="s">
        <v>28563</v>
      </c>
      <c r="C2270">
        <v>3</v>
      </c>
      <c r="D2270" t="s">
        <v>24115</v>
      </c>
    </row>
    <row r="2271" spans="1:4" x14ac:dyDescent="0.25">
      <c r="A2271" t="s">
        <v>28564</v>
      </c>
      <c r="B2271" t="s">
        <v>28565</v>
      </c>
      <c r="C2271">
        <v>3</v>
      </c>
      <c r="D2271" t="s">
        <v>24115</v>
      </c>
    </row>
    <row r="2272" spans="1:4" x14ac:dyDescent="0.25">
      <c r="A2272" t="s">
        <v>28566</v>
      </c>
      <c r="B2272" t="s">
        <v>28567</v>
      </c>
      <c r="C2272">
        <v>3</v>
      </c>
      <c r="D2272" t="s">
        <v>24115</v>
      </c>
    </row>
    <row r="2273" spans="1:4" x14ac:dyDescent="0.25">
      <c r="A2273" t="s">
        <v>28568</v>
      </c>
      <c r="B2273" t="s">
        <v>28569</v>
      </c>
      <c r="C2273">
        <v>3</v>
      </c>
      <c r="D2273" t="s">
        <v>24115</v>
      </c>
    </row>
    <row r="2274" spans="1:4" x14ac:dyDescent="0.25">
      <c r="A2274" t="s">
        <v>28570</v>
      </c>
      <c r="B2274" t="s">
        <v>28571</v>
      </c>
      <c r="C2274">
        <v>3</v>
      </c>
      <c r="D2274" t="s">
        <v>24115</v>
      </c>
    </row>
    <row r="2275" spans="1:4" x14ac:dyDescent="0.25">
      <c r="A2275" t="s">
        <v>28572</v>
      </c>
      <c r="B2275" t="s">
        <v>28573</v>
      </c>
      <c r="C2275">
        <v>3</v>
      </c>
      <c r="D2275" t="s">
        <v>24115</v>
      </c>
    </row>
    <row r="2276" spans="1:4" x14ac:dyDescent="0.25">
      <c r="A2276" t="s">
        <v>28574</v>
      </c>
      <c r="B2276" t="s">
        <v>28575</v>
      </c>
      <c r="C2276">
        <v>3</v>
      </c>
      <c r="D2276" t="s">
        <v>24115</v>
      </c>
    </row>
    <row r="2277" spans="1:4" x14ac:dyDescent="0.25">
      <c r="A2277" t="s">
        <v>28576</v>
      </c>
      <c r="B2277" t="s">
        <v>28577</v>
      </c>
      <c r="C2277">
        <v>3</v>
      </c>
      <c r="D2277" t="s">
        <v>24115</v>
      </c>
    </row>
    <row r="2278" spans="1:4" x14ac:dyDescent="0.25">
      <c r="A2278" t="s">
        <v>28578</v>
      </c>
      <c r="B2278" t="s">
        <v>28579</v>
      </c>
      <c r="C2278">
        <v>2</v>
      </c>
      <c r="D2278" t="s">
        <v>24120</v>
      </c>
    </row>
    <row r="2279" spans="1:4" x14ac:dyDescent="0.25">
      <c r="A2279" t="s">
        <v>28580</v>
      </c>
      <c r="B2279" t="s">
        <v>28581</v>
      </c>
      <c r="C2279">
        <v>3</v>
      </c>
      <c r="D2279" t="s">
        <v>24115</v>
      </c>
    </row>
    <row r="2280" spans="1:4" x14ac:dyDescent="0.25">
      <c r="A2280" t="s">
        <v>28582</v>
      </c>
      <c r="B2280" t="s">
        <v>28583</v>
      </c>
      <c r="C2280">
        <v>3</v>
      </c>
      <c r="D2280" t="s">
        <v>24115</v>
      </c>
    </row>
    <row r="2281" spans="1:4" x14ac:dyDescent="0.25">
      <c r="A2281" t="s">
        <v>28584</v>
      </c>
      <c r="B2281" t="s">
        <v>28585</v>
      </c>
      <c r="C2281">
        <v>3</v>
      </c>
      <c r="D2281" t="s">
        <v>24115</v>
      </c>
    </row>
    <row r="2282" spans="1:4" x14ac:dyDescent="0.25">
      <c r="A2282" t="s">
        <v>28586</v>
      </c>
      <c r="B2282" t="s">
        <v>28587</v>
      </c>
      <c r="C2282">
        <v>3</v>
      </c>
      <c r="D2282" t="s">
        <v>24115</v>
      </c>
    </row>
    <row r="2283" spans="1:4" x14ac:dyDescent="0.25">
      <c r="A2283" t="s">
        <v>28588</v>
      </c>
      <c r="B2283" t="s">
        <v>28589</v>
      </c>
      <c r="C2283">
        <v>3</v>
      </c>
      <c r="D2283" t="s">
        <v>24115</v>
      </c>
    </row>
    <row r="2284" spans="1:4" x14ac:dyDescent="0.25">
      <c r="A2284" t="s">
        <v>28590</v>
      </c>
      <c r="B2284" t="s">
        <v>5413</v>
      </c>
      <c r="C2284">
        <v>3</v>
      </c>
      <c r="D2284" t="s">
        <v>24115</v>
      </c>
    </row>
    <row r="2285" spans="1:4" x14ac:dyDescent="0.25">
      <c r="A2285" t="s">
        <v>28591</v>
      </c>
      <c r="B2285" t="s">
        <v>28592</v>
      </c>
      <c r="C2285">
        <v>3</v>
      </c>
      <c r="D2285" t="s">
        <v>24115</v>
      </c>
    </row>
    <row r="2286" spans="1:4" x14ac:dyDescent="0.25">
      <c r="A2286" t="s">
        <v>28593</v>
      </c>
      <c r="B2286" t="s">
        <v>28594</v>
      </c>
      <c r="C2286">
        <v>3</v>
      </c>
      <c r="D2286" t="s">
        <v>24115</v>
      </c>
    </row>
    <row r="2287" spans="1:4" x14ac:dyDescent="0.25">
      <c r="A2287" t="s">
        <v>28595</v>
      </c>
      <c r="B2287" t="s">
        <v>28596</v>
      </c>
      <c r="C2287">
        <v>3</v>
      </c>
      <c r="D2287" t="s">
        <v>24115</v>
      </c>
    </row>
    <row r="2288" spans="1:4" x14ac:dyDescent="0.25">
      <c r="A2288" t="s">
        <v>28597</v>
      </c>
      <c r="B2288" t="s">
        <v>28598</v>
      </c>
      <c r="C2288">
        <v>3</v>
      </c>
      <c r="D2288" t="s">
        <v>24115</v>
      </c>
    </row>
    <row r="2289" spans="1:4" x14ac:dyDescent="0.25">
      <c r="A2289" t="s">
        <v>28599</v>
      </c>
      <c r="B2289" t="s">
        <v>28600</v>
      </c>
      <c r="C2289">
        <v>3</v>
      </c>
      <c r="D2289" t="s">
        <v>24115</v>
      </c>
    </row>
    <row r="2290" spans="1:4" x14ac:dyDescent="0.25">
      <c r="A2290" t="s">
        <v>28601</v>
      </c>
      <c r="B2290" t="s">
        <v>28602</v>
      </c>
      <c r="C2290">
        <v>3</v>
      </c>
      <c r="D2290" t="s">
        <v>24115</v>
      </c>
    </row>
    <row r="2291" spans="1:4" x14ac:dyDescent="0.25">
      <c r="A2291" t="s">
        <v>28603</v>
      </c>
      <c r="B2291" t="s">
        <v>28604</v>
      </c>
      <c r="C2291">
        <v>3</v>
      </c>
      <c r="D2291" t="s">
        <v>24115</v>
      </c>
    </row>
    <row r="2292" spans="1:4" x14ac:dyDescent="0.25">
      <c r="A2292" t="s">
        <v>28605</v>
      </c>
      <c r="B2292" t="s">
        <v>28606</v>
      </c>
      <c r="C2292">
        <v>3</v>
      </c>
      <c r="D2292" t="s">
        <v>24115</v>
      </c>
    </row>
    <row r="2293" spans="1:4" x14ac:dyDescent="0.25">
      <c r="A2293" t="s">
        <v>28607</v>
      </c>
      <c r="B2293" t="s">
        <v>28608</v>
      </c>
      <c r="C2293">
        <v>3</v>
      </c>
      <c r="D2293" t="s">
        <v>24115</v>
      </c>
    </row>
    <row r="2294" spans="1:4" x14ac:dyDescent="0.25">
      <c r="A2294" t="s">
        <v>28609</v>
      </c>
      <c r="B2294" t="s">
        <v>28610</v>
      </c>
      <c r="C2294">
        <v>3</v>
      </c>
      <c r="D2294" t="s">
        <v>24115</v>
      </c>
    </row>
    <row r="2295" spans="1:4" x14ac:dyDescent="0.25">
      <c r="A2295" t="s">
        <v>28611</v>
      </c>
      <c r="B2295" t="s">
        <v>28612</v>
      </c>
      <c r="C2295">
        <v>3</v>
      </c>
      <c r="D2295" t="s">
        <v>24115</v>
      </c>
    </row>
    <row r="2296" spans="1:4" x14ac:dyDescent="0.25">
      <c r="A2296" t="s">
        <v>28613</v>
      </c>
      <c r="B2296" t="s">
        <v>28614</v>
      </c>
      <c r="C2296">
        <v>3</v>
      </c>
      <c r="D2296" t="s">
        <v>24115</v>
      </c>
    </row>
    <row r="2297" spans="1:4" x14ac:dyDescent="0.25">
      <c r="A2297" t="s">
        <v>28615</v>
      </c>
      <c r="B2297" t="s">
        <v>28616</v>
      </c>
      <c r="C2297">
        <v>2</v>
      </c>
      <c r="D2297" t="s">
        <v>24120</v>
      </c>
    </row>
    <row r="2298" spans="1:4" x14ac:dyDescent="0.25">
      <c r="A2298" t="s">
        <v>28617</v>
      </c>
      <c r="B2298" t="s">
        <v>28618</v>
      </c>
      <c r="C2298">
        <v>3</v>
      </c>
      <c r="D2298" t="s">
        <v>24115</v>
      </c>
    </row>
    <row r="2299" spans="1:4" x14ac:dyDescent="0.25">
      <c r="A2299" t="s">
        <v>28619</v>
      </c>
      <c r="B2299" t="s">
        <v>28620</v>
      </c>
      <c r="C2299">
        <v>3</v>
      </c>
      <c r="D2299" t="s">
        <v>24115</v>
      </c>
    </row>
    <row r="2300" spans="1:4" x14ac:dyDescent="0.25">
      <c r="A2300" t="s">
        <v>28621</v>
      </c>
      <c r="B2300" t="s">
        <v>28622</v>
      </c>
      <c r="C2300">
        <v>3</v>
      </c>
      <c r="D2300" t="s">
        <v>24115</v>
      </c>
    </row>
    <row r="2301" spans="1:4" x14ac:dyDescent="0.25">
      <c r="A2301" t="s">
        <v>28623</v>
      </c>
      <c r="B2301" t="s">
        <v>28624</v>
      </c>
      <c r="C2301">
        <v>3</v>
      </c>
      <c r="D2301" t="s">
        <v>24115</v>
      </c>
    </row>
    <row r="2302" spans="1:4" x14ac:dyDescent="0.25">
      <c r="A2302" t="s">
        <v>28625</v>
      </c>
      <c r="B2302" t="s">
        <v>28626</v>
      </c>
      <c r="C2302">
        <v>3</v>
      </c>
      <c r="D2302" t="s">
        <v>24115</v>
      </c>
    </row>
    <row r="2303" spans="1:4" x14ac:dyDescent="0.25">
      <c r="A2303" t="s">
        <v>28627</v>
      </c>
      <c r="B2303" t="s">
        <v>27394</v>
      </c>
      <c r="C2303">
        <v>3</v>
      </c>
      <c r="D2303" t="s">
        <v>24115</v>
      </c>
    </row>
    <row r="2304" spans="1:4" x14ac:dyDescent="0.25">
      <c r="A2304" t="s">
        <v>28628</v>
      </c>
      <c r="B2304" t="s">
        <v>28629</v>
      </c>
      <c r="C2304">
        <v>3</v>
      </c>
      <c r="D2304" t="s">
        <v>24115</v>
      </c>
    </row>
    <row r="2305" spans="1:4" x14ac:dyDescent="0.25">
      <c r="A2305" t="s">
        <v>28630</v>
      </c>
      <c r="B2305" t="s">
        <v>13774</v>
      </c>
      <c r="C2305">
        <v>2</v>
      </c>
      <c r="D2305" t="s">
        <v>24120</v>
      </c>
    </row>
    <row r="2306" spans="1:4" x14ac:dyDescent="0.25">
      <c r="A2306" t="s">
        <v>28631</v>
      </c>
      <c r="B2306" t="s">
        <v>26957</v>
      </c>
      <c r="C2306">
        <v>3</v>
      </c>
      <c r="D2306" t="s">
        <v>24115</v>
      </c>
    </row>
    <row r="2307" spans="1:4" x14ac:dyDescent="0.25">
      <c r="A2307" t="s">
        <v>28632</v>
      </c>
      <c r="B2307" t="s">
        <v>28633</v>
      </c>
      <c r="C2307">
        <v>3</v>
      </c>
      <c r="D2307" t="s">
        <v>24115</v>
      </c>
    </row>
    <row r="2308" spans="1:4" x14ac:dyDescent="0.25">
      <c r="A2308" t="s">
        <v>28634</v>
      </c>
      <c r="B2308" t="s">
        <v>28635</v>
      </c>
      <c r="C2308">
        <v>3</v>
      </c>
      <c r="D2308" t="s">
        <v>24115</v>
      </c>
    </row>
    <row r="2309" spans="1:4" x14ac:dyDescent="0.25">
      <c r="A2309" t="s">
        <v>28636</v>
      </c>
      <c r="B2309" t="s">
        <v>28637</v>
      </c>
      <c r="C2309">
        <v>3</v>
      </c>
      <c r="D2309" t="s">
        <v>24115</v>
      </c>
    </row>
    <row r="2310" spans="1:4" x14ac:dyDescent="0.25">
      <c r="A2310" t="s">
        <v>28638</v>
      </c>
      <c r="B2310" t="s">
        <v>28639</v>
      </c>
      <c r="C2310">
        <v>3</v>
      </c>
      <c r="D2310" t="s">
        <v>24115</v>
      </c>
    </row>
    <row r="2311" spans="1:4" x14ac:dyDescent="0.25">
      <c r="A2311" t="s">
        <v>28640</v>
      </c>
      <c r="B2311" t="s">
        <v>28641</v>
      </c>
      <c r="C2311">
        <v>3</v>
      </c>
      <c r="D2311" t="s">
        <v>24115</v>
      </c>
    </row>
    <row r="2312" spans="1:4" x14ac:dyDescent="0.25">
      <c r="A2312" t="s">
        <v>28642</v>
      </c>
      <c r="B2312" t="s">
        <v>3696</v>
      </c>
      <c r="C2312">
        <v>3</v>
      </c>
      <c r="D2312" t="s">
        <v>24115</v>
      </c>
    </row>
    <row r="2313" spans="1:4" x14ac:dyDescent="0.25">
      <c r="A2313" t="s">
        <v>28643</v>
      </c>
      <c r="B2313" t="s">
        <v>28644</v>
      </c>
      <c r="C2313">
        <v>3</v>
      </c>
      <c r="D2313" t="s">
        <v>24115</v>
      </c>
    </row>
    <row r="2314" spans="1:4" x14ac:dyDescent="0.25">
      <c r="A2314" t="s">
        <v>28645</v>
      </c>
      <c r="B2314" t="s">
        <v>28646</v>
      </c>
      <c r="C2314">
        <v>3</v>
      </c>
      <c r="D2314" t="s">
        <v>24115</v>
      </c>
    </row>
    <row r="2315" spans="1:4" x14ac:dyDescent="0.25">
      <c r="A2315" t="s">
        <v>28647</v>
      </c>
      <c r="B2315" t="s">
        <v>28648</v>
      </c>
      <c r="C2315">
        <v>3</v>
      </c>
      <c r="D2315" t="s">
        <v>24115</v>
      </c>
    </row>
    <row r="2316" spans="1:4" x14ac:dyDescent="0.25">
      <c r="A2316" t="s">
        <v>28649</v>
      </c>
      <c r="B2316" t="s">
        <v>28650</v>
      </c>
      <c r="C2316">
        <v>3</v>
      </c>
      <c r="D2316" t="s">
        <v>24115</v>
      </c>
    </row>
    <row r="2317" spans="1:4" x14ac:dyDescent="0.25">
      <c r="A2317" t="s">
        <v>28651</v>
      </c>
      <c r="B2317" t="s">
        <v>26967</v>
      </c>
      <c r="C2317">
        <v>3</v>
      </c>
      <c r="D2317" t="s">
        <v>24115</v>
      </c>
    </row>
    <row r="2318" spans="1:4" x14ac:dyDescent="0.25">
      <c r="A2318" t="s">
        <v>28652</v>
      </c>
      <c r="B2318" t="s">
        <v>28653</v>
      </c>
      <c r="C2318">
        <v>3</v>
      </c>
      <c r="D2318" t="s">
        <v>24115</v>
      </c>
    </row>
    <row r="2319" spans="1:4" x14ac:dyDescent="0.25">
      <c r="A2319" t="s">
        <v>28654</v>
      </c>
      <c r="B2319" t="s">
        <v>28655</v>
      </c>
      <c r="C2319">
        <v>3</v>
      </c>
      <c r="D2319" t="s">
        <v>24115</v>
      </c>
    </row>
    <row r="2320" spans="1:4" x14ac:dyDescent="0.25">
      <c r="A2320" t="s">
        <v>28656</v>
      </c>
      <c r="B2320" t="s">
        <v>28657</v>
      </c>
      <c r="C2320">
        <v>3</v>
      </c>
      <c r="D2320" t="s">
        <v>24115</v>
      </c>
    </row>
    <row r="2321" spans="1:4" x14ac:dyDescent="0.25">
      <c r="A2321" t="s">
        <v>28658</v>
      </c>
      <c r="B2321" t="s">
        <v>17339</v>
      </c>
      <c r="C2321">
        <v>3</v>
      </c>
      <c r="D2321" t="s">
        <v>24115</v>
      </c>
    </row>
    <row r="2322" spans="1:4" x14ac:dyDescent="0.25">
      <c r="A2322" t="s">
        <v>28659</v>
      </c>
      <c r="B2322" t="s">
        <v>28660</v>
      </c>
      <c r="C2322">
        <v>3</v>
      </c>
      <c r="D2322" t="s">
        <v>24115</v>
      </c>
    </row>
    <row r="2323" spans="1:4" x14ac:dyDescent="0.25">
      <c r="A2323" t="s">
        <v>28661</v>
      </c>
      <c r="B2323" t="s">
        <v>28662</v>
      </c>
      <c r="C2323">
        <v>3</v>
      </c>
      <c r="D2323" t="s">
        <v>24115</v>
      </c>
    </row>
    <row r="2324" spans="1:4" x14ac:dyDescent="0.25">
      <c r="A2324" t="s">
        <v>28663</v>
      </c>
      <c r="B2324" t="s">
        <v>28664</v>
      </c>
      <c r="C2324">
        <v>2</v>
      </c>
      <c r="D2324" t="s">
        <v>24120</v>
      </c>
    </row>
    <row r="2325" spans="1:4" x14ac:dyDescent="0.25">
      <c r="A2325" t="s">
        <v>28665</v>
      </c>
      <c r="B2325" t="s">
        <v>28666</v>
      </c>
      <c r="C2325">
        <v>3</v>
      </c>
      <c r="D2325" t="s">
        <v>24115</v>
      </c>
    </row>
    <row r="2326" spans="1:4" x14ac:dyDescent="0.25">
      <c r="A2326" t="s">
        <v>28667</v>
      </c>
      <c r="B2326" t="s">
        <v>28668</v>
      </c>
      <c r="C2326">
        <v>3</v>
      </c>
      <c r="D2326" t="s">
        <v>24115</v>
      </c>
    </row>
    <row r="2327" spans="1:4" x14ac:dyDescent="0.25">
      <c r="A2327" t="s">
        <v>28669</v>
      </c>
      <c r="B2327" t="s">
        <v>28670</v>
      </c>
      <c r="C2327">
        <v>3</v>
      </c>
      <c r="D2327" t="s">
        <v>24115</v>
      </c>
    </row>
    <row r="2328" spans="1:4" x14ac:dyDescent="0.25">
      <c r="A2328" t="s">
        <v>28671</v>
      </c>
      <c r="B2328" t="s">
        <v>28672</v>
      </c>
      <c r="C2328">
        <v>3</v>
      </c>
      <c r="D2328" t="s">
        <v>24115</v>
      </c>
    </row>
    <row r="2329" spans="1:4" x14ac:dyDescent="0.25">
      <c r="A2329" t="s">
        <v>28673</v>
      </c>
      <c r="B2329" t="s">
        <v>28674</v>
      </c>
      <c r="C2329">
        <v>3</v>
      </c>
      <c r="D2329" t="s">
        <v>24115</v>
      </c>
    </row>
    <row r="2330" spans="1:4" x14ac:dyDescent="0.25">
      <c r="A2330" t="s">
        <v>28675</v>
      </c>
      <c r="B2330" t="s">
        <v>28676</v>
      </c>
      <c r="C2330">
        <v>3</v>
      </c>
      <c r="D2330" t="s">
        <v>24115</v>
      </c>
    </row>
    <row r="2331" spans="1:4" x14ac:dyDescent="0.25">
      <c r="A2331" t="s">
        <v>28677</v>
      </c>
      <c r="B2331" t="s">
        <v>28678</v>
      </c>
      <c r="C2331">
        <v>3</v>
      </c>
      <c r="D2331" t="s">
        <v>24115</v>
      </c>
    </row>
    <row r="2332" spans="1:4" x14ac:dyDescent="0.25">
      <c r="A2332" t="s">
        <v>28679</v>
      </c>
      <c r="B2332" t="s">
        <v>28680</v>
      </c>
      <c r="C2332">
        <v>2</v>
      </c>
      <c r="D2332" t="s">
        <v>24120</v>
      </c>
    </row>
    <row r="2333" spans="1:4" x14ac:dyDescent="0.25">
      <c r="A2333" t="s">
        <v>28681</v>
      </c>
      <c r="B2333" t="s">
        <v>28682</v>
      </c>
      <c r="C2333">
        <v>3</v>
      </c>
      <c r="D2333" t="s">
        <v>24115</v>
      </c>
    </row>
    <row r="2334" spans="1:4" x14ac:dyDescent="0.25">
      <c r="A2334" t="s">
        <v>28683</v>
      </c>
      <c r="B2334" t="s">
        <v>28684</v>
      </c>
      <c r="C2334">
        <v>3</v>
      </c>
      <c r="D2334" t="s">
        <v>24115</v>
      </c>
    </row>
    <row r="2335" spans="1:4" x14ac:dyDescent="0.25">
      <c r="A2335" t="s">
        <v>28685</v>
      </c>
      <c r="B2335" t="s">
        <v>28686</v>
      </c>
      <c r="C2335">
        <v>2</v>
      </c>
      <c r="D2335" t="s">
        <v>24120</v>
      </c>
    </row>
    <row r="2336" spans="1:4" x14ac:dyDescent="0.25">
      <c r="A2336" t="s">
        <v>28687</v>
      </c>
      <c r="B2336" t="s">
        <v>28688</v>
      </c>
      <c r="C2336">
        <v>3</v>
      </c>
      <c r="D2336" t="s">
        <v>24115</v>
      </c>
    </row>
    <row r="2337" spans="1:4" x14ac:dyDescent="0.25">
      <c r="A2337" t="s">
        <v>28689</v>
      </c>
      <c r="B2337" t="s">
        <v>28690</v>
      </c>
      <c r="C2337">
        <v>3</v>
      </c>
      <c r="D2337" t="s">
        <v>24115</v>
      </c>
    </row>
    <row r="2338" spans="1:4" x14ac:dyDescent="0.25">
      <c r="A2338" t="s">
        <v>28691</v>
      </c>
      <c r="B2338" t="s">
        <v>28692</v>
      </c>
      <c r="C2338">
        <v>3</v>
      </c>
      <c r="D2338" t="s">
        <v>24115</v>
      </c>
    </row>
    <row r="2339" spans="1:4" x14ac:dyDescent="0.25">
      <c r="A2339" t="s">
        <v>28693</v>
      </c>
      <c r="B2339" t="s">
        <v>28694</v>
      </c>
      <c r="C2339">
        <v>2</v>
      </c>
      <c r="D2339" t="s">
        <v>24120</v>
      </c>
    </row>
    <row r="2340" spans="1:4" x14ac:dyDescent="0.25">
      <c r="A2340" t="s">
        <v>28695</v>
      </c>
      <c r="B2340" t="s">
        <v>28696</v>
      </c>
      <c r="C2340">
        <v>2</v>
      </c>
      <c r="D2340" t="s">
        <v>24120</v>
      </c>
    </row>
    <row r="2341" spans="1:4" x14ac:dyDescent="0.25">
      <c r="A2341" t="s">
        <v>28697</v>
      </c>
      <c r="B2341" t="s">
        <v>28698</v>
      </c>
      <c r="C2341">
        <v>3</v>
      </c>
      <c r="D2341" t="s">
        <v>24115</v>
      </c>
    </row>
    <row r="2342" spans="1:4" x14ac:dyDescent="0.25">
      <c r="A2342" t="s">
        <v>28699</v>
      </c>
      <c r="B2342" t="s">
        <v>19906</v>
      </c>
      <c r="C2342">
        <v>3</v>
      </c>
      <c r="D2342" t="s">
        <v>24115</v>
      </c>
    </row>
    <row r="2343" spans="1:4" x14ac:dyDescent="0.25">
      <c r="A2343" t="s">
        <v>28700</v>
      </c>
      <c r="B2343" t="s">
        <v>28701</v>
      </c>
      <c r="C2343">
        <v>3</v>
      </c>
      <c r="D2343" t="s">
        <v>24115</v>
      </c>
    </row>
    <row r="2344" spans="1:4" x14ac:dyDescent="0.25">
      <c r="A2344" t="s">
        <v>28702</v>
      </c>
      <c r="B2344" t="s">
        <v>28703</v>
      </c>
      <c r="C2344">
        <v>3</v>
      </c>
      <c r="D2344" t="s">
        <v>24115</v>
      </c>
    </row>
    <row r="2345" spans="1:4" x14ac:dyDescent="0.25">
      <c r="A2345" t="s">
        <v>28704</v>
      </c>
      <c r="B2345" t="s">
        <v>28705</v>
      </c>
      <c r="C2345">
        <v>3</v>
      </c>
      <c r="D2345" t="s">
        <v>24115</v>
      </c>
    </row>
    <row r="2346" spans="1:4" x14ac:dyDescent="0.25">
      <c r="A2346" t="s">
        <v>28706</v>
      </c>
      <c r="B2346" t="s">
        <v>28707</v>
      </c>
      <c r="C2346">
        <v>2</v>
      </c>
      <c r="D2346" t="s">
        <v>24120</v>
      </c>
    </row>
    <row r="2347" spans="1:4" x14ac:dyDescent="0.25">
      <c r="A2347" t="s">
        <v>28708</v>
      </c>
      <c r="B2347" t="s">
        <v>28709</v>
      </c>
      <c r="C2347">
        <v>3</v>
      </c>
      <c r="D2347" t="s">
        <v>24115</v>
      </c>
    </row>
    <row r="2348" spans="1:4" x14ac:dyDescent="0.25">
      <c r="A2348" t="s">
        <v>28710</v>
      </c>
      <c r="B2348" t="s">
        <v>28711</v>
      </c>
      <c r="C2348">
        <v>3</v>
      </c>
      <c r="D2348" t="s">
        <v>24115</v>
      </c>
    </row>
    <row r="2349" spans="1:4" x14ac:dyDescent="0.25">
      <c r="A2349" t="s">
        <v>28712</v>
      </c>
      <c r="B2349" t="s">
        <v>28713</v>
      </c>
      <c r="C2349">
        <v>3</v>
      </c>
      <c r="D2349" t="s">
        <v>24115</v>
      </c>
    </row>
    <row r="2350" spans="1:4" x14ac:dyDescent="0.25">
      <c r="A2350" t="s">
        <v>28714</v>
      </c>
      <c r="B2350" t="s">
        <v>28715</v>
      </c>
      <c r="C2350">
        <v>3</v>
      </c>
      <c r="D2350" t="s">
        <v>24115</v>
      </c>
    </row>
    <row r="2351" spans="1:4" x14ac:dyDescent="0.25">
      <c r="A2351" t="s">
        <v>28716</v>
      </c>
      <c r="B2351" t="s">
        <v>28717</v>
      </c>
      <c r="C2351">
        <v>3</v>
      </c>
      <c r="D2351" t="s">
        <v>24115</v>
      </c>
    </row>
    <row r="2352" spans="1:4" x14ac:dyDescent="0.25">
      <c r="A2352" t="s">
        <v>28718</v>
      </c>
      <c r="B2352" t="s">
        <v>28719</v>
      </c>
      <c r="C2352">
        <v>2</v>
      </c>
      <c r="D2352" t="s">
        <v>24120</v>
      </c>
    </row>
    <row r="2353" spans="1:4" x14ac:dyDescent="0.25">
      <c r="A2353" t="s">
        <v>28720</v>
      </c>
      <c r="B2353" t="s">
        <v>28721</v>
      </c>
      <c r="C2353">
        <v>3</v>
      </c>
      <c r="D2353" t="s">
        <v>24115</v>
      </c>
    </row>
    <row r="2354" spans="1:4" x14ac:dyDescent="0.25">
      <c r="A2354" t="s">
        <v>28722</v>
      </c>
      <c r="B2354" t="s">
        <v>28723</v>
      </c>
      <c r="C2354">
        <v>3</v>
      </c>
      <c r="D2354" t="s">
        <v>24115</v>
      </c>
    </row>
    <row r="2355" spans="1:4" x14ac:dyDescent="0.25">
      <c r="A2355" t="s">
        <v>28724</v>
      </c>
      <c r="B2355" t="s">
        <v>28725</v>
      </c>
      <c r="C2355">
        <v>2</v>
      </c>
      <c r="D2355" t="s">
        <v>24120</v>
      </c>
    </row>
    <row r="2356" spans="1:4" x14ac:dyDescent="0.25">
      <c r="A2356" t="s">
        <v>28726</v>
      </c>
      <c r="B2356" t="s">
        <v>28727</v>
      </c>
      <c r="C2356">
        <v>3</v>
      </c>
      <c r="D2356" t="s">
        <v>24115</v>
      </c>
    </row>
    <row r="2357" spans="1:4" x14ac:dyDescent="0.25">
      <c r="A2357" t="s">
        <v>28728</v>
      </c>
      <c r="B2357" t="s">
        <v>28729</v>
      </c>
      <c r="C2357">
        <v>3</v>
      </c>
      <c r="D2357" t="s">
        <v>24115</v>
      </c>
    </row>
    <row r="2358" spans="1:4" x14ac:dyDescent="0.25">
      <c r="A2358" t="s">
        <v>28730</v>
      </c>
      <c r="B2358" t="s">
        <v>28731</v>
      </c>
      <c r="C2358">
        <v>3</v>
      </c>
      <c r="D2358" t="s">
        <v>24115</v>
      </c>
    </row>
    <row r="2359" spans="1:4" x14ac:dyDescent="0.25">
      <c r="A2359" t="s">
        <v>28732</v>
      </c>
      <c r="B2359" t="s">
        <v>28733</v>
      </c>
      <c r="C2359">
        <v>3</v>
      </c>
      <c r="D2359" t="s">
        <v>24115</v>
      </c>
    </row>
    <row r="2360" spans="1:4" x14ac:dyDescent="0.25">
      <c r="A2360" t="s">
        <v>28734</v>
      </c>
      <c r="B2360" t="s">
        <v>28735</v>
      </c>
      <c r="C2360">
        <v>3</v>
      </c>
      <c r="D2360" t="s">
        <v>24115</v>
      </c>
    </row>
    <row r="2361" spans="1:4" x14ac:dyDescent="0.25">
      <c r="A2361" t="s">
        <v>28736</v>
      </c>
      <c r="B2361" t="s">
        <v>28737</v>
      </c>
      <c r="C2361">
        <v>3</v>
      </c>
      <c r="D2361" t="s">
        <v>24115</v>
      </c>
    </row>
    <row r="2362" spans="1:4" x14ac:dyDescent="0.25">
      <c r="A2362" t="s">
        <v>28738</v>
      </c>
      <c r="B2362" t="s">
        <v>28739</v>
      </c>
      <c r="C2362">
        <v>3</v>
      </c>
      <c r="D2362" t="s">
        <v>24115</v>
      </c>
    </row>
    <row r="2363" spans="1:4" x14ac:dyDescent="0.25">
      <c r="A2363" t="s">
        <v>28740</v>
      </c>
      <c r="B2363" t="s">
        <v>28741</v>
      </c>
      <c r="C2363">
        <v>3</v>
      </c>
      <c r="D2363" t="s">
        <v>24115</v>
      </c>
    </row>
    <row r="2364" spans="1:4" x14ac:dyDescent="0.25">
      <c r="A2364" t="s">
        <v>28742</v>
      </c>
      <c r="B2364" t="s">
        <v>28743</v>
      </c>
      <c r="C2364">
        <v>2</v>
      </c>
      <c r="D2364" t="s">
        <v>24120</v>
      </c>
    </row>
    <row r="2365" spans="1:4" x14ac:dyDescent="0.25">
      <c r="A2365" t="s">
        <v>28744</v>
      </c>
      <c r="B2365" t="s">
        <v>28745</v>
      </c>
      <c r="C2365">
        <v>2</v>
      </c>
      <c r="D2365" t="s">
        <v>24120</v>
      </c>
    </row>
    <row r="2366" spans="1:4" x14ac:dyDescent="0.25">
      <c r="A2366" t="s">
        <v>28746</v>
      </c>
      <c r="B2366" t="s">
        <v>28747</v>
      </c>
      <c r="C2366">
        <v>2</v>
      </c>
      <c r="D2366" t="s">
        <v>24120</v>
      </c>
    </row>
    <row r="2367" spans="1:4" x14ac:dyDescent="0.25">
      <c r="A2367" t="s">
        <v>28748</v>
      </c>
      <c r="B2367" t="s">
        <v>28749</v>
      </c>
      <c r="C2367">
        <v>3</v>
      </c>
      <c r="D2367" t="s">
        <v>24115</v>
      </c>
    </row>
    <row r="2368" spans="1:4" x14ac:dyDescent="0.25">
      <c r="A2368" t="s">
        <v>28750</v>
      </c>
      <c r="B2368" t="s">
        <v>28751</v>
      </c>
      <c r="C2368">
        <v>3</v>
      </c>
      <c r="D2368" t="s">
        <v>24115</v>
      </c>
    </row>
    <row r="2369" spans="1:4" x14ac:dyDescent="0.25">
      <c r="A2369" t="s">
        <v>28752</v>
      </c>
      <c r="B2369" t="s">
        <v>28753</v>
      </c>
      <c r="C2369">
        <v>3</v>
      </c>
      <c r="D2369" t="s">
        <v>24115</v>
      </c>
    </row>
    <row r="2370" spans="1:4" x14ac:dyDescent="0.25">
      <c r="A2370" t="s">
        <v>28754</v>
      </c>
      <c r="B2370" t="s">
        <v>28755</v>
      </c>
      <c r="C2370">
        <v>3</v>
      </c>
      <c r="D2370" t="s">
        <v>24115</v>
      </c>
    </row>
    <row r="2371" spans="1:4" x14ac:dyDescent="0.25">
      <c r="A2371" t="s">
        <v>28756</v>
      </c>
      <c r="B2371" t="s">
        <v>28757</v>
      </c>
      <c r="C2371">
        <v>3</v>
      </c>
      <c r="D2371" t="s">
        <v>24115</v>
      </c>
    </row>
    <row r="2372" spans="1:4" x14ac:dyDescent="0.25">
      <c r="A2372" t="s">
        <v>28758</v>
      </c>
      <c r="B2372" t="s">
        <v>28759</v>
      </c>
      <c r="C2372">
        <v>3</v>
      </c>
      <c r="D2372" t="s">
        <v>24115</v>
      </c>
    </row>
    <row r="2373" spans="1:4" x14ac:dyDescent="0.25">
      <c r="A2373" t="s">
        <v>28760</v>
      </c>
      <c r="B2373" t="s">
        <v>28761</v>
      </c>
      <c r="C2373">
        <v>3</v>
      </c>
      <c r="D2373" t="s">
        <v>24115</v>
      </c>
    </row>
    <row r="2374" spans="1:4" x14ac:dyDescent="0.25">
      <c r="A2374" t="s">
        <v>28762</v>
      </c>
      <c r="B2374" t="s">
        <v>28763</v>
      </c>
      <c r="C2374">
        <v>3</v>
      </c>
      <c r="D2374" t="s">
        <v>24115</v>
      </c>
    </row>
    <row r="2375" spans="1:4" x14ac:dyDescent="0.25">
      <c r="A2375" t="s">
        <v>28764</v>
      </c>
      <c r="B2375" t="s">
        <v>28765</v>
      </c>
      <c r="C2375">
        <v>3</v>
      </c>
      <c r="D2375" t="s">
        <v>24115</v>
      </c>
    </row>
    <row r="2376" spans="1:4" x14ac:dyDescent="0.25">
      <c r="A2376" t="s">
        <v>28766</v>
      </c>
      <c r="B2376" t="s">
        <v>28767</v>
      </c>
      <c r="C2376">
        <v>3</v>
      </c>
      <c r="D2376" t="s">
        <v>24115</v>
      </c>
    </row>
    <row r="2377" spans="1:4" x14ac:dyDescent="0.25">
      <c r="A2377" t="s">
        <v>28768</v>
      </c>
      <c r="B2377" t="s">
        <v>24134</v>
      </c>
      <c r="C2377">
        <v>3</v>
      </c>
      <c r="D2377" t="s">
        <v>24115</v>
      </c>
    </row>
    <row r="2378" spans="1:4" x14ac:dyDescent="0.25">
      <c r="A2378" t="s">
        <v>28769</v>
      </c>
      <c r="B2378" t="s">
        <v>28770</v>
      </c>
      <c r="C2378">
        <v>3</v>
      </c>
      <c r="D2378" t="s">
        <v>24115</v>
      </c>
    </row>
    <row r="2379" spans="1:4" x14ac:dyDescent="0.25">
      <c r="A2379" t="s">
        <v>28771</v>
      </c>
      <c r="B2379" t="s">
        <v>28772</v>
      </c>
      <c r="C2379">
        <v>3</v>
      </c>
      <c r="D2379" t="s">
        <v>24115</v>
      </c>
    </row>
    <row r="2380" spans="1:4" x14ac:dyDescent="0.25">
      <c r="A2380" t="s">
        <v>28773</v>
      </c>
      <c r="B2380" t="s">
        <v>28774</v>
      </c>
      <c r="C2380">
        <v>3</v>
      </c>
      <c r="D2380" t="s">
        <v>24115</v>
      </c>
    </row>
    <row r="2381" spans="1:4" x14ac:dyDescent="0.25">
      <c r="A2381" t="s">
        <v>28775</v>
      </c>
      <c r="B2381" t="s">
        <v>28776</v>
      </c>
      <c r="C2381">
        <v>3</v>
      </c>
      <c r="D2381" t="s">
        <v>24115</v>
      </c>
    </row>
    <row r="2382" spans="1:4" x14ac:dyDescent="0.25">
      <c r="A2382" t="s">
        <v>28777</v>
      </c>
      <c r="B2382" t="s">
        <v>28778</v>
      </c>
      <c r="C2382">
        <v>3</v>
      </c>
      <c r="D2382" t="s">
        <v>24115</v>
      </c>
    </row>
    <row r="2383" spans="1:4" x14ac:dyDescent="0.25">
      <c r="A2383" t="s">
        <v>28779</v>
      </c>
      <c r="B2383" t="s">
        <v>28780</v>
      </c>
      <c r="C2383">
        <v>3</v>
      </c>
      <c r="D2383" t="s">
        <v>24115</v>
      </c>
    </row>
    <row r="2384" spans="1:4" x14ac:dyDescent="0.25">
      <c r="A2384" t="s">
        <v>28781</v>
      </c>
      <c r="B2384" t="s">
        <v>28782</v>
      </c>
      <c r="C2384">
        <v>3</v>
      </c>
      <c r="D2384" t="s">
        <v>24115</v>
      </c>
    </row>
    <row r="2385" spans="1:4" x14ac:dyDescent="0.25">
      <c r="A2385" t="s">
        <v>28783</v>
      </c>
      <c r="B2385" t="s">
        <v>28784</v>
      </c>
      <c r="C2385">
        <v>3</v>
      </c>
      <c r="D2385" t="s">
        <v>24115</v>
      </c>
    </row>
    <row r="2386" spans="1:4" x14ac:dyDescent="0.25">
      <c r="A2386" t="s">
        <v>28785</v>
      </c>
      <c r="B2386" t="s">
        <v>28786</v>
      </c>
      <c r="C2386">
        <v>3</v>
      </c>
      <c r="D2386" t="s">
        <v>24115</v>
      </c>
    </row>
    <row r="2387" spans="1:4" x14ac:dyDescent="0.25">
      <c r="A2387" t="s">
        <v>28787</v>
      </c>
      <c r="B2387" t="s">
        <v>28788</v>
      </c>
      <c r="C2387">
        <v>3</v>
      </c>
      <c r="D2387" t="s">
        <v>24115</v>
      </c>
    </row>
    <row r="2388" spans="1:4" x14ac:dyDescent="0.25">
      <c r="A2388" t="s">
        <v>28789</v>
      </c>
      <c r="B2388" t="s">
        <v>28790</v>
      </c>
      <c r="C2388">
        <v>3</v>
      </c>
      <c r="D2388" t="s">
        <v>24115</v>
      </c>
    </row>
    <row r="2389" spans="1:4" x14ac:dyDescent="0.25">
      <c r="A2389" t="s">
        <v>28791</v>
      </c>
      <c r="B2389" t="s">
        <v>28792</v>
      </c>
      <c r="C2389">
        <v>3</v>
      </c>
      <c r="D2389" t="s">
        <v>24115</v>
      </c>
    </row>
    <row r="2390" spans="1:4" x14ac:dyDescent="0.25">
      <c r="A2390" t="s">
        <v>28793</v>
      </c>
      <c r="B2390" t="s">
        <v>28794</v>
      </c>
      <c r="C2390">
        <v>3</v>
      </c>
      <c r="D2390" t="s">
        <v>24115</v>
      </c>
    </row>
    <row r="2391" spans="1:4" x14ac:dyDescent="0.25">
      <c r="A2391" t="s">
        <v>28795</v>
      </c>
      <c r="B2391" t="s">
        <v>28796</v>
      </c>
      <c r="C2391">
        <v>3</v>
      </c>
      <c r="D2391" t="s">
        <v>24115</v>
      </c>
    </row>
    <row r="2392" spans="1:4" x14ac:dyDescent="0.25">
      <c r="A2392" t="s">
        <v>28797</v>
      </c>
      <c r="B2392" t="s">
        <v>28798</v>
      </c>
      <c r="C2392">
        <v>3</v>
      </c>
      <c r="D2392" t="s">
        <v>24115</v>
      </c>
    </row>
    <row r="2393" spans="1:4" x14ac:dyDescent="0.25">
      <c r="A2393" t="s">
        <v>28799</v>
      </c>
      <c r="B2393" t="s">
        <v>28800</v>
      </c>
      <c r="C2393">
        <v>3</v>
      </c>
      <c r="D2393" t="s">
        <v>24115</v>
      </c>
    </row>
    <row r="2394" spans="1:4" x14ac:dyDescent="0.25">
      <c r="A2394" t="s">
        <v>28801</v>
      </c>
      <c r="B2394" t="s">
        <v>28802</v>
      </c>
      <c r="C2394">
        <v>3</v>
      </c>
      <c r="D2394" t="s">
        <v>24115</v>
      </c>
    </row>
    <row r="2395" spans="1:4" x14ac:dyDescent="0.25">
      <c r="A2395" t="s">
        <v>28803</v>
      </c>
      <c r="B2395" t="s">
        <v>28804</v>
      </c>
      <c r="C2395">
        <v>3</v>
      </c>
      <c r="D2395" t="s">
        <v>24115</v>
      </c>
    </row>
    <row r="2396" spans="1:4" x14ac:dyDescent="0.25">
      <c r="A2396" t="s">
        <v>28805</v>
      </c>
      <c r="B2396" t="s">
        <v>28806</v>
      </c>
      <c r="C2396">
        <v>3</v>
      </c>
      <c r="D2396" t="s">
        <v>24115</v>
      </c>
    </row>
    <row r="2397" spans="1:4" x14ac:dyDescent="0.25">
      <c r="A2397" t="s">
        <v>28807</v>
      </c>
      <c r="B2397" t="s">
        <v>28808</v>
      </c>
      <c r="C2397">
        <v>3</v>
      </c>
      <c r="D2397" t="s">
        <v>24115</v>
      </c>
    </row>
    <row r="2398" spans="1:4" x14ac:dyDescent="0.25">
      <c r="A2398" t="s">
        <v>28809</v>
      </c>
      <c r="B2398" t="s">
        <v>27485</v>
      </c>
      <c r="C2398">
        <v>3</v>
      </c>
      <c r="D2398" t="s">
        <v>24115</v>
      </c>
    </row>
    <row r="2399" spans="1:4" x14ac:dyDescent="0.25">
      <c r="A2399" t="s">
        <v>28810</v>
      </c>
      <c r="B2399" t="s">
        <v>28811</v>
      </c>
      <c r="C2399">
        <v>3</v>
      </c>
      <c r="D2399" t="s">
        <v>24115</v>
      </c>
    </row>
    <row r="2400" spans="1:4" x14ac:dyDescent="0.25">
      <c r="A2400" t="s">
        <v>28812</v>
      </c>
      <c r="B2400" t="s">
        <v>28813</v>
      </c>
      <c r="C2400">
        <v>3</v>
      </c>
      <c r="D2400" t="s">
        <v>24115</v>
      </c>
    </row>
    <row r="2401" spans="1:4" x14ac:dyDescent="0.25">
      <c r="A2401" t="s">
        <v>28814</v>
      </c>
      <c r="B2401" t="s">
        <v>28815</v>
      </c>
      <c r="C2401">
        <v>3</v>
      </c>
      <c r="D2401" t="s">
        <v>24115</v>
      </c>
    </row>
    <row r="2402" spans="1:4" x14ac:dyDescent="0.25">
      <c r="A2402" t="s">
        <v>28816</v>
      </c>
      <c r="B2402" t="s">
        <v>24162</v>
      </c>
      <c r="C2402">
        <v>2</v>
      </c>
      <c r="D2402" t="s">
        <v>24120</v>
      </c>
    </row>
    <row r="2403" spans="1:4" x14ac:dyDescent="0.25">
      <c r="A2403" t="s">
        <v>28817</v>
      </c>
      <c r="B2403" t="s">
        <v>28818</v>
      </c>
      <c r="C2403">
        <v>3</v>
      </c>
      <c r="D2403" t="s">
        <v>24115</v>
      </c>
    </row>
    <row r="2404" spans="1:4" x14ac:dyDescent="0.25">
      <c r="A2404" t="s">
        <v>28819</v>
      </c>
      <c r="B2404" t="s">
        <v>28820</v>
      </c>
      <c r="C2404">
        <v>3</v>
      </c>
      <c r="D2404" t="s">
        <v>24115</v>
      </c>
    </row>
    <row r="2405" spans="1:4" x14ac:dyDescent="0.25">
      <c r="A2405" t="s">
        <v>28821</v>
      </c>
      <c r="B2405" t="s">
        <v>28822</v>
      </c>
      <c r="C2405">
        <v>3</v>
      </c>
      <c r="D2405" t="s">
        <v>24115</v>
      </c>
    </row>
    <row r="2406" spans="1:4" x14ac:dyDescent="0.25">
      <c r="A2406" t="s">
        <v>28823</v>
      </c>
      <c r="B2406" t="s">
        <v>28824</v>
      </c>
      <c r="C2406">
        <v>3</v>
      </c>
      <c r="D2406" t="s">
        <v>24115</v>
      </c>
    </row>
    <row r="2407" spans="1:4" x14ac:dyDescent="0.25">
      <c r="A2407" t="s">
        <v>28825</v>
      </c>
      <c r="B2407" t="s">
        <v>28826</v>
      </c>
      <c r="C2407">
        <v>3</v>
      </c>
      <c r="D2407" t="s">
        <v>24115</v>
      </c>
    </row>
    <row r="2408" spans="1:4" x14ac:dyDescent="0.25">
      <c r="A2408" t="s">
        <v>28827</v>
      </c>
      <c r="B2408" t="s">
        <v>28828</v>
      </c>
      <c r="C2408">
        <v>3</v>
      </c>
      <c r="D2408" t="s">
        <v>24115</v>
      </c>
    </row>
    <row r="2409" spans="1:4" x14ac:dyDescent="0.25">
      <c r="A2409" t="s">
        <v>28829</v>
      </c>
      <c r="B2409" t="s">
        <v>28830</v>
      </c>
      <c r="C2409">
        <v>3</v>
      </c>
      <c r="D2409" t="s">
        <v>24115</v>
      </c>
    </row>
    <row r="2410" spans="1:4" x14ac:dyDescent="0.25">
      <c r="A2410" t="s">
        <v>28831</v>
      </c>
      <c r="B2410" t="s">
        <v>28832</v>
      </c>
      <c r="C2410">
        <v>2</v>
      </c>
      <c r="D2410" t="s">
        <v>24120</v>
      </c>
    </row>
    <row r="2411" spans="1:4" x14ac:dyDescent="0.25">
      <c r="A2411" t="s">
        <v>28833</v>
      </c>
      <c r="B2411" t="s">
        <v>28834</v>
      </c>
      <c r="C2411">
        <v>3</v>
      </c>
      <c r="D2411" t="s">
        <v>24115</v>
      </c>
    </row>
    <row r="2412" spans="1:4" x14ac:dyDescent="0.25">
      <c r="A2412" t="s">
        <v>28835</v>
      </c>
      <c r="B2412" t="s">
        <v>28836</v>
      </c>
      <c r="C2412">
        <v>3</v>
      </c>
      <c r="D2412" t="s">
        <v>24115</v>
      </c>
    </row>
    <row r="2413" spans="1:4" x14ac:dyDescent="0.25">
      <c r="A2413" t="s">
        <v>28837</v>
      </c>
      <c r="B2413" t="s">
        <v>28838</v>
      </c>
      <c r="C2413">
        <v>3</v>
      </c>
      <c r="D2413" t="s">
        <v>24115</v>
      </c>
    </row>
    <row r="2414" spans="1:4" x14ac:dyDescent="0.25">
      <c r="A2414" t="s">
        <v>28839</v>
      </c>
      <c r="B2414" t="s">
        <v>28840</v>
      </c>
      <c r="C2414">
        <v>3</v>
      </c>
      <c r="D2414" t="s">
        <v>24115</v>
      </c>
    </row>
    <row r="2415" spans="1:4" x14ac:dyDescent="0.25">
      <c r="A2415" t="s">
        <v>28841</v>
      </c>
      <c r="B2415" t="s">
        <v>28842</v>
      </c>
      <c r="C2415">
        <v>3</v>
      </c>
      <c r="D2415" t="s">
        <v>24115</v>
      </c>
    </row>
    <row r="2416" spans="1:4" x14ac:dyDescent="0.25">
      <c r="A2416" t="s">
        <v>28843</v>
      </c>
      <c r="B2416" t="s">
        <v>28844</v>
      </c>
      <c r="C2416">
        <v>3</v>
      </c>
      <c r="D2416" t="s">
        <v>24115</v>
      </c>
    </row>
    <row r="2417" spans="1:4" x14ac:dyDescent="0.25">
      <c r="A2417" t="s">
        <v>28845</v>
      </c>
      <c r="B2417" t="s">
        <v>28846</v>
      </c>
      <c r="C2417">
        <v>3</v>
      </c>
      <c r="D2417" t="s">
        <v>24115</v>
      </c>
    </row>
    <row r="2418" spans="1:4" x14ac:dyDescent="0.25">
      <c r="A2418" t="s">
        <v>28847</v>
      </c>
      <c r="B2418" t="s">
        <v>28848</v>
      </c>
      <c r="C2418">
        <v>3</v>
      </c>
      <c r="D2418" t="s">
        <v>24115</v>
      </c>
    </row>
    <row r="2419" spans="1:4" x14ac:dyDescent="0.25">
      <c r="A2419" t="s">
        <v>28849</v>
      </c>
      <c r="B2419" t="s">
        <v>28850</v>
      </c>
      <c r="C2419">
        <v>3</v>
      </c>
      <c r="D2419" t="s">
        <v>24115</v>
      </c>
    </row>
    <row r="2420" spans="1:4" x14ac:dyDescent="0.25">
      <c r="A2420" t="s">
        <v>28851</v>
      </c>
      <c r="B2420" t="s">
        <v>28852</v>
      </c>
      <c r="C2420">
        <v>3</v>
      </c>
      <c r="D2420" t="s">
        <v>24115</v>
      </c>
    </row>
    <row r="2421" spans="1:4" x14ac:dyDescent="0.25">
      <c r="A2421" t="s">
        <v>28853</v>
      </c>
      <c r="B2421" t="s">
        <v>25053</v>
      </c>
      <c r="C2421">
        <v>3</v>
      </c>
      <c r="D2421" t="s">
        <v>24115</v>
      </c>
    </row>
    <row r="2422" spans="1:4" x14ac:dyDescent="0.25">
      <c r="A2422" t="s">
        <v>28854</v>
      </c>
      <c r="B2422" t="s">
        <v>28855</v>
      </c>
      <c r="C2422">
        <v>3</v>
      </c>
      <c r="D2422" t="s">
        <v>24115</v>
      </c>
    </row>
    <row r="2423" spans="1:4" x14ac:dyDescent="0.25">
      <c r="A2423" t="s">
        <v>28856</v>
      </c>
      <c r="B2423" t="s">
        <v>28857</v>
      </c>
      <c r="C2423">
        <v>3</v>
      </c>
      <c r="D2423" t="s">
        <v>24115</v>
      </c>
    </row>
    <row r="2424" spans="1:4" x14ac:dyDescent="0.25">
      <c r="A2424" t="s">
        <v>28858</v>
      </c>
      <c r="B2424" t="s">
        <v>28859</v>
      </c>
      <c r="C2424">
        <v>3</v>
      </c>
      <c r="D2424" t="s">
        <v>24115</v>
      </c>
    </row>
    <row r="2425" spans="1:4" x14ac:dyDescent="0.25">
      <c r="A2425" t="s">
        <v>28860</v>
      </c>
      <c r="B2425" t="s">
        <v>28861</v>
      </c>
      <c r="C2425">
        <v>3</v>
      </c>
      <c r="D2425" t="s">
        <v>24115</v>
      </c>
    </row>
    <row r="2426" spans="1:4" x14ac:dyDescent="0.25">
      <c r="A2426" t="s">
        <v>28862</v>
      </c>
      <c r="B2426" t="s">
        <v>28863</v>
      </c>
      <c r="C2426">
        <v>3</v>
      </c>
      <c r="D2426" t="s">
        <v>24115</v>
      </c>
    </row>
    <row r="2427" spans="1:4" x14ac:dyDescent="0.25">
      <c r="A2427" t="s">
        <v>28864</v>
      </c>
      <c r="B2427" t="s">
        <v>28865</v>
      </c>
      <c r="C2427">
        <v>3</v>
      </c>
      <c r="D2427" t="s">
        <v>24115</v>
      </c>
    </row>
    <row r="2428" spans="1:4" x14ac:dyDescent="0.25">
      <c r="A2428" t="s">
        <v>28866</v>
      </c>
      <c r="B2428" t="s">
        <v>28867</v>
      </c>
      <c r="C2428">
        <v>3</v>
      </c>
      <c r="D2428" t="s">
        <v>24115</v>
      </c>
    </row>
    <row r="2429" spans="1:4" x14ac:dyDescent="0.25">
      <c r="A2429" t="s">
        <v>28868</v>
      </c>
      <c r="B2429" t="s">
        <v>28869</v>
      </c>
      <c r="C2429">
        <v>3</v>
      </c>
      <c r="D2429" t="s">
        <v>24115</v>
      </c>
    </row>
    <row r="2430" spans="1:4" x14ac:dyDescent="0.25">
      <c r="A2430" t="s">
        <v>28870</v>
      </c>
      <c r="B2430" t="s">
        <v>28871</v>
      </c>
      <c r="C2430">
        <v>3</v>
      </c>
      <c r="D2430" t="s">
        <v>24115</v>
      </c>
    </row>
    <row r="2431" spans="1:4" x14ac:dyDescent="0.25">
      <c r="A2431" t="s">
        <v>28872</v>
      </c>
      <c r="B2431" t="s">
        <v>28873</v>
      </c>
      <c r="C2431">
        <v>3</v>
      </c>
      <c r="D2431" t="s">
        <v>24115</v>
      </c>
    </row>
    <row r="2432" spans="1:4" x14ac:dyDescent="0.25">
      <c r="A2432" t="s">
        <v>28874</v>
      </c>
      <c r="B2432" t="s">
        <v>28875</v>
      </c>
      <c r="C2432">
        <v>3</v>
      </c>
      <c r="D2432" t="s">
        <v>24115</v>
      </c>
    </row>
    <row r="2433" spans="1:4" x14ac:dyDescent="0.25">
      <c r="A2433" t="s">
        <v>28876</v>
      </c>
      <c r="B2433" t="s">
        <v>28877</v>
      </c>
      <c r="C2433">
        <v>3</v>
      </c>
      <c r="D2433" t="s">
        <v>24115</v>
      </c>
    </row>
    <row r="2434" spans="1:4" x14ac:dyDescent="0.25">
      <c r="A2434" t="s">
        <v>28878</v>
      </c>
      <c r="B2434" t="s">
        <v>28879</v>
      </c>
      <c r="C2434">
        <v>2</v>
      </c>
      <c r="D2434" t="s">
        <v>24120</v>
      </c>
    </row>
    <row r="2435" spans="1:4" x14ac:dyDescent="0.25">
      <c r="A2435" t="s">
        <v>28880</v>
      </c>
      <c r="B2435" t="s">
        <v>28881</v>
      </c>
      <c r="C2435">
        <v>3</v>
      </c>
      <c r="D2435" t="s">
        <v>24115</v>
      </c>
    </row>
    <row r="2436" spans="1:4" x14ac:dyDescent="0.25">
      <c r="A2436" t="s">
        <v>28882</v>
      </c>
      <c r="B2436" t="s">
        <v>28883</v>
      </c>
      <c r="C2436">
        <v>3</v>
      </c>
      <c r="D2436" t="s">
        <v>24115</v>
      </c>
    </row>
    <row r="2437" spans="1:4" x14ac:dyDescent="0.25">
      <c r="A2437" t="s">
        <v>28884</v>
      </c>
      <c r="B2437" t="s">
        <v>28885</v>
      </c>
      <c r="C2437">
        <v>3</v>
      </c>
      <c r="D2437" t="s">
        <v>24115</v>
      </c>
    </row>
    <row r="2438" spans="1:4" x14ac:dyDescent="0.25">
      <c r="A2438" t="s">
        <v>28886</v>
      </c>
      <c r="B2438" t="s">
        <v>28887</v>
      </c>
      <c r="C2438">
        <v>3</v>
      </c>
      <c r="D2438" t="s">
        <v>24115</v>
      </c>
    </row>
    <row r="2439" spans="1:4" x14ac:dyDescent="0.25">
      <c r="A2439" t="s">
        <v>28888</v>
      </c>
      <c r="B2439" t="s">
        <v>28889</v>
      </c>
      <c r="C2439">
        <v>3</v>
      </c>
      <c r="D2439" t="s">
        <v>24115</v>
      </c>
    </row>
    <row r="2440" spans="1:4" x14ac:dyDescent="0.25">
      <c r="A2440" t="s">
        <v>28890</v>
      </c>
      <c r="B2440" t="s">
        <v>28891</v>
      </c>
      <c r="C2440">
        <v>3</v>
      </c>
      <c r="D2440" t="s">
        <v>24115</v>
      </c>
    </row>
    <row r="2441" spans="1:4" x14ac:dyDescent="0.25">
      <c r="A2441" t="s">
        <v>28892</v>
      </c>
      <c r="B2441" t="s">
        <v>28893</v>
      </c>
      <c r="C2441">
        <v>3</v>
      </c>
      <c r="D2441" t="s">
        <v>24115</v>
      </c>
    </row>
    <row r="2442" spans="1:4" x14ac:dyDescent="0.25">
      <c r="A2442" t="s">
        <v>28894</v>
      </c>
      <c r="B2442" t="s">
        <v>25148</v>
      </c>
      <c r="C2442">
        <v>3</v>
      </c>
      <c r="D2442" t="s">
        <v>24115</v>
      </c>
    </row>
    <row r="2443" spans="1:4" x14ac:dyDescent="0.25">
      <c r="A2443" t="s">
        <v>28895</v>
      </c>
      <c r="B2443" t="s">
        <v>28896</v>
      </c>
      <c r="C2443">
        <v>3</v>
      </c>
      <c r="D2443" t="s">
        <v>24115</v>
      </c>
    </row>
    <row r="2444" spans="1:4" x14ac:dyDescent="0.25">
      <c r="A2444" t="s">
        <v>28897</v>
      </c>
      <c r="B2444" t="s">
        <v>28898</v>
      </c>
      <c r="C2444">
        <v>3</v>
      </c>
      <c r="D2444" t="s">
        <v>24115</v>
      </c>
    </row>
    <row r="2445" spans="1:4" x14ac:dyDescent="0.25">
      <c r="A2445" t="s">
        <v>28899</v>
      </c>
      <c r="B2445" t="s">
        <v>28900</v>
      </c>
      <c r="C2445">
        <v>3</v>
      </c>
      <c r="D2445" t="s">
        <v>24115</v>
      </c>
    </row>
    <row r="2446" spans="1:4" x14ac:dyDescent="0.25">
      <c r="A2446" t="s">
        <v>28901</v>
      </c>
      <c r="B2446" t="s">
        <v>28902</v>
      </c>
      <c r="C2446">
        <v>3</v>
      </c>
      <c r="D2446" t="s">
        <v>24115</v>
      </c>
    </row>
    <row r="2447" spans="1:4" x14ac:dyDescent="0.25">
      <c r="A2447" t="s">
        <v>28903</v>
      </c>
      <c r="B2447" t="s">
        <v>28904</v>
      </c>
      <c r="C2447">
        <v>3</v>
      </c>
      <c r="D2447" t="s">
        <v>24115</v>
      </c>
    </row>
    <row r="2448" spans="1:4" x14ac:dyDescent="0.25">
      <c r="A2448" t="s">
        <v>28905</v>
      </c>
      <c r="B2448" t="s">
        <v>28906</v>
      </c>
      <c r="C2448">
        <v>3</v>
      </c>
      <c r="D2448" t="s">
        <v>24115</v>
      </c>
    </row>
    <row r="2449" spans="1:4" x14ac:dyDescent="0.25">
      <c r="A2449" t="s">
        <v>28907</v>
      </c>
      <c r="B2449" t="s">
        <v>28908</v>
      </c>
      <c r="C2449">
        <v>3</v>
      </c>
      <c r="D2449" t="s">
        <v>24115</v>
      </c>
    </row>
    <row r="2450" spans="1:4" x14ac:dyDescent="0.25">
      <c r="A2450" t="s">
        <v>28909</v>
      </c>
      <c r="B2450" t="s">
        <v>28910</v>
      </c>
      <c r="C2450">
        <v>3</v>
      </c>
      <c r="D2450" t="s">
        <v>24115</v>
      </c>
    </row>
    <row r="2451" spans="1:4" x14ac:dyDescent="0.25">
      <c r="A2451" t="s">
        <v>28911</v>
      </c>
      <c r="B2451" t="s">
        <v>28912</v>
      </c>
      <c r="C2451">
        <v>3</v>
      </c>
      <c r="D2451" t="s">
        <v>24115</v>
      </c>
    </row>
    <row r="2452" spans="1:4" x14ac:dyDescent="0.25">
      <c r="A2452" t="s">
        <v>28913</v>
      </c>
      <c r="B2452" t="s">
        <v>26572</v>
      </c>
      <c r="C2452">
        <v>3</v>
      </c>
      <c r="D2452" t="s">
        <v>24115</v>
      </c>
    </row>
    <row r="2453" spans="1:4" x14ac:dyDescent="0.25">
      <c r="A2453" t="s">
        <v>28914</v>
      </c>
      <c r="B2453" t="s">
        <v>26576</v>
      </c>
      <c r="C2453">
        <v>3</v>
      </c>
      <c r="D2453" t="s">
        <v>24115</v>
      </c>
    </row>
    <row r="2454" spans="1:4" x14ac:dyDescent="0.25">
      <c r="A2454" t="s">
        <v>28915</v>
      </c>
      <c r="B2454" t="s">
        <v>28916</v>
      </c>
      <c r="C2454">
        <v>3</v>
      </c>
      <c r="D2454" t="s">
        <v>24115</v>
      </c>
    </row>
    <row r="2455" spans="1:4" x14ac:dyDescent="0.25">
      <c r="A2455" t="s">
        <v>28917</v>
      </c>
      <c r="B2455" t="s">
        <v>28918</v>
      </c>
      <c r="C2455">
        <v>3</v>
      </c>
      <c r="D2455" t="s">
        <v>24115</v>
      </c>
    </row>
    <row r="2456" spans="1:4" x14ac:dyDescent="0.25">
      <c r="A2456" t="s">
        <v>28919</v>
      </c>
      <c r="B2456" t="s">
        <v>28920</v>
      </c>
      <c r="C2456">
        <v>2</v>
      </c>
      <c r="D2456" t="s">
        <v>24120</v>
      </c>
    </row>
    <row r="2457" spans="1:4" x14ac:dyDescent="0.25">
      <c r="A2457" t="s">
        <v>28921</v>
      </c>
      <c r="B2457" t="s">
        <v>28922</v>
      </c>
      <c r="C2457">
        <v>3</v>
      </c>
      <c r="D2457" t="s">
        <v>24115</v>
      </c>
    </row>
    <row r="2458" spans="1:4" x14ac:dyDescent="0.25">
      <c r="A2458" t="s">
        <v>28923</v>
      </c>
      <c r="B2458" t="s">
        <v>28924</v>
      </c>
      <c r="C2458">
        <v>3</v>
      </c>
      <c r="D2458" t="s">
        <v>24115</v>
      </c>
    </row>
    <row r="2459" spans="1:4" x14ac:dyDescent="0.25">
      <c r="A2459" t="s">
        <v>28925</v>
      </c>
      <c r="B2459" t="s">
        <v>28926</v>
      </c>
      <c r="C2459">
        <v>3</v>
      </c>
      <c r="D2459" t="s">
        <v>24115</v>
      </c>
    </row>
    <row r="2460" spans="1:4" x14ac:dyDescent="0.25">
      <c r="A2460" t="s">
        <v>28927</v>
      </c>
      <c r="B2460" t="s">
        <v>28928</v>
      </c>
      <c r="C2460">
        <v>3</v>
      </c>
      <c r="D2460" t="s">
        <v>24115</v>
      </c>
    </row>
    <row r="2461" spans="1:4" x14ac:dyDescent="0.25">
      <c r="A2461" t="s">
        <v>28929</v>
      </c>
      <c r="B2461" t="s">
        <v>28930</v>
      </c>
      <c r="C2461">
        <v>3</v>
      </c>
      <c r="D2461" t="s">
        <v>24115</v>
      </c>
    </row>
    <row r="2462" spans="1:4" x14ac:dyDescent="0.25">
      <c r="A2462" t="s">
        <v>28931</v>
      </c>
      <c r="B2462" t="s">
        <v>28932</v>
      </c>
      <c r="C2462">
        <v>3</v>
      </c>
      <c r="D2462" t="s">
        <v>24115</v>
      </c>
    </row>
    <row r="2463" spans="1:4" x14ac:dyDescent="0.25">
      <c r="A2463" t="s">
        <v>28933</v>
      </c>
      <c r="B2463" t="s">
        <v>28934</v>
      </c>
      <c r="C2463">
        <v>3</v>
      </c>
      <c r="D2463" t="s">
        <v>24115</v>
      </c>
    </row>
    <row r="2464" spans="1:4" x14ac:dyDescent="0.25">
      <c r="A2464" t="s">
        <v>28935</v>
      </c>
      <c r="B2464" t="s">
        <v>28936</v>
      </c>
      <c r="C2464">
        <v>3</v>
      </c>
      <c r="D2464" t="s">
        <v>24115</v>
      </c>
    </row>
    <row r="2465" spans="1:4" x14ac:dyDescent="0.25">
      <c r="A2465" t="s">
        <v>28937</v>
      </c>
      <c r="B2465" t="s">
        <v>28938</v>
      </c>
      <c r="C2465">
        <v>3</v>
      </c>
      <c r="D2465" t="s">
        <v>24115</v>
      </c>
    </row>
    <row r="2466" spans="1:4" x14ac:dyDescent="0.25">
      <c r="A2466" t="s">
        <v>28939</v>
      </c>
      <c r="B2466" t="s">
        <v>28940</v>
      </c>
      <c r="C2466">
        <v>3</v>
      </c>
      <c r="D2466" t="s">
        <v>24115</v>
      </c>
    </row>
    <row r="2467" spans="1:4" x14ac:dyDescent="0.25">
      <c r="A2467" t="s">
        <v>28941</v>
      </c>
      <c r="B2467" t="s">
        <v>28942</v>
      </c>
      <c r="C2467">
        <v>3</v>
      </c>
      <c r="D2467" t="s">
        <v>24115</v>
      </c>
    </row>
    <row r="2468" spans="1:4" x14ac:dyDescent="0.25">
      <c r="A2468" t="s">
        <v>28943</v>
      </c>
      <c r="B2468" t="s">
        <v>28944</v>
      </c>
      <c r="C2468">
        <v>3</v>
      </c>
      <c r="D2468" t="s">
        <v>24115</v>
      </c>
    </row>
    <row r="2469" spans="1:4" x14ac:dyDescent="0.25">
      <c r="A2469" t="s">
        <v>28945</v>
      </c>
      <c r="B2469" t="s">
        <v>28946</v>
      </c>
      <c r="C2469">
        <v>3</v>
      </c>
      <c r="D2469" t="s">
        <v>24115</v>
      </c>
    </row>
    <row r="2470" spans="1:4" x14ac:dyDescent="0.25">
      <c r="A2470" t="s">
        <v>28947</v>
      </c>
      <c r="B2470" t="s">
        <v>28948</v>
      </c>
      <c r="C2470">
        <v>3</v>
      </c>
      <c r="D2470" t="s">
        <v>24115</v>
      </c>
    </row>
    <row r="2471" spans="1:4" x14ac:dyDescent="0.25">
      <c r="A2471" t="s">
        <v>28949</v>
      </c>
      <c r="B2471" t="s">
        <v>28950</v>
      </c>
      <c r="C2471">
        <v>3</v>
      </c>
      <c r="D2471" t="s">
        <v>24115</v>
      </c>
    </row>
    <row r="2472" spans="1:4" x14ac:dyDescent="0.25">
      <c r="A2472" t="s">
        <v>28951</v>
      </c>
      <c r="B2472" t="s">
        <v>28952</v>
      </c>
      <c r="C2472">
        <v>3</v>
      </c>
      <c r="D2472" t="s">
        <v>24115</v>
      </c>
    </row>
    <row r="2473" spans="1:4" x14ac:dyDescent="0.25">
      <c r="A2473" t="s">
        <v>28953</v>
      </c>
      <c r="B2473" t="s">
        <v>28954</v>
      </c>
      <c r="C2473">
        <v>3</v>
      </c>
      <c r="D2473" t="s">
        <v>24115</v>
      </c>
    </row>
    <row r="2474" spans="1:4" x14ac:dyDescent="0.25">
      <c r="A2474" t="s">
        <v>28955</v>
      </c>
      <c r="B2474" t="s">
        <v>28956</v>
      </c>
      <c r="C2474">
        <v>3</v>
      </c>
      <c r="D2474" t="s">
        <v>24115</v>
      </c>
    </row>
    <row r="2475" spans="1:4" x14ac:dyDescent="0.25">
      <c r="A2475" t="s">
        <v>28957</v>
      </c>
      <c r="B2475" t="s">
        <v>28958</v>
      </c>
      <c r="C2475">
        <v>3</v>
      </c>
      <c r="D2475" t="s">
        <v>24115</v>
      </c>
    </row>
    <row r="2476" spans="1:4" x14ac:dyDescent="0.25">
      <c r="A2476" t="s">
        <v>28959</v>
      </c>
      <c r="B2476" t="s">
        <v>28960</v>
      </c>
      <c r="C2476">
        <v>3</v>
      </c>
      <c r="D2476" t="s">
        <v>24115</v>
      </c>
    </row>
    <row r="2477" spans="1:4" x14ac:dyDescent="0.25">
      <c r="A2477" t="s">
        <v>28961</v>
      </c>
      <c r="B2477" t="s">
        <v>28962</v>
      </c>
      <c r="C2477">
        <v>3</v>
      </c>
      <c r="D2477" t="s">
        <v>24115</v>
      </c>
    </row>
    <row r="2478" spans="1:4" x14ac:dyDescent="0.25">
      <c r="A2478" t="s">
        <v>28963</v>
      </c>
      <c r="B2478" t="s">
        <v>28964</v>
      </c>
      <c r="C2478">
        <v>3</v>
      </c>
      <c r="D2478" t="s">
        <v>24115</v>
      </c>
    </row>
    <row r="2479" spans="1:4" x14ac:dyDescent="0.25">
      <c r="A2479" t="s">
        <v>28965</v>
      </c>
      <c r="B2479" t="s">
        <v>28966</v>
      </c>
      <c r="C2479">
        <v>3</v>
      </c>
      <c r="D2479" t="s">
        <v>24115</v>
      </c>
    </row>
    <row r="2480" spans="1:4" x14ac:dyDescent="0.25">
      <c r="A2480" t="s">
        <v>28967</v>
      </c>
      <c r="B2480" t="s">
        <v>28968</v>
      </c>
      <c r="C2480">
        <v>3</v>
      </c>
      <c r="D2480" t="s">
        <v>24115</v>
      </c>
    </row>
    <row r="2481" spans="1:4" x14ac:dyDescent="0.25">
      <c r="A2481" t="s">
        <v>28969</v>
      </c>
      <c r="B2481" t="s">
        <v>28970</v>
      </c>
      <c r="C2481">
        <v>3</v>
      </c>
      <c r="D2481" t="s">
        <v>24115</v>
      </c>
    </row>
    <row r="2482" spans="1:4" x14ac:dyDescent="0.25">
      <c r="A2482" t="s">
        <v>28971</v>
      </c>
      <c r="B2482" t="s">
        <v>28972</v>
      </c>
      <c r="C2482">
        <v>3</v>
      </c>
      <c r="D2482" t="s">
        <v>24115</v>
      </c>
    </row>
    <row r="2483" spans="1:4" x14ac:dyDescent="0.25">
      <c r="A2483" t="s">
        <v>28973</v>
      </c>
      <c r="B2483" t="s">
        <v>28974</v>
      </c>
      <c r="C2483">
        <v>3</v>
      </c>
      <c r="D2483" t="s">
        <v>24115</v>
      </c>
    </row>
    <row r="2484" spans="1:4" x14ac:dyDescent="0.25">
      <c r="A2484" t="s">
        <v>28975</v>
      </c>
      <c r="B2484" t="s">
        <v>28976</v>
      </c>
      <c r="C2484">
        <v>3</v>
      </c>
      <c r="D2484" t="s">
        <v>24115</v>
      </c>
    </row>
    <row r="2485" spans="1:4" x14ac:dyDescent="0.25">
      <c r="A2485" t="s">
        <v>28977</v>
      </c>
      <c r="B2485" t="s">
        <v>28978</v>
      </c>
      <c r="C2485">
        <v>3</v>
      </c>
      <c r="D2485" t="s">
        <v>24115</v>
      </c>
    </row>
    <row r="2486" spans="1:4" x14ac:dyDescent="0.25">
      <c r="A2486" t="s">
        <v>28979</v>
      </c>
      <c r="B2486" t="s">
        <v>28980</v>
      </c>
      <c r="C2486">
        <v>3</v>
      </c>
      <c r="D2486" t="s">
        <v>24115</v>
      </c>
    </row>
    <row r="2487" spans="1:4" x14ac:dyDescent="0.25">
      <c r="A2487" t="s">
        <v>28981</v>
      </c>
      <c r="B2487" t="s">
        <v>28982</v>
      </c>
      <c r="C2487">
        <v>3</v>
      </c>
      <c r="D2487" t="s">
        <v>24115</v>
      </c>
    </row>
    <row r="2488" spans="1:4" x14ac:dyDescent="0.25">
      <c r="A2488" t="s">
        <v>28983</v>
      </c>
      <c r="B2488" t="s">
        <v>28984</v>
      </c>
      <c r="C2488">
        <v>3</v>
      </c>
      <c r="D2488" t="s">
        <v>24115</v>
      </c>
    </row>
    <row r="2489" spans="1:4" x14ac:dyDescent="0.25">
      <c r="A2489" t="s">
        <v>28985</v>
      </c>
      <c r="B2489" t="s">
        <v>28986</v>
      </c>
      <c r="C2489">
        <v>3</v>
      </c>
      <c r="D2489" t="s">
        <v>24115</v>
      </c>
    </row>
    <row r="2490" spans="1:4" x14ac:dyDescent="0.25">
      <c r="A2490" t="s">
        <v>28987</v>
      </c>
      <c r="B2490" t="s">
        <v>28988</v>
      </c>
      <c r="C2490">
        <v>3</v>
      </c>
      <c r="D2490" t="s">
        <v>24115</v>
      </c>
    </row>
    <row r="2491" spans="1:4" x14ac:dyDescent="0.25">
      <c r="A2491" t="s">
        <v>28989</v>
      </c>
      <c r="B2491" t="s">
        <v>28990</v>
      </c>
      <c r="C2491">
        <v>3</v>
      </c>
      <c r="D2491" t="s">
        <v>24115</v>
      </c>
    </row>
    <row r="2492" spans="1:4" x14ac:dyDescent="0.25">
      <c r="A2492" t="s">
        <v>28991</v>
      </c>
      <c r="B2492" t="s">
        <v>28992</v>
      </c>
      <c r="C2492">
        <v>3</v>
      </c>
      <c r="D2492" t="s">
        <v>24115</v>
      </c>
    </row>
    <row r="2493" spans="1:4" x14ac:dyDescent="0.25">
      <c r="A2493" t="s">
        <v>28993</v>
      </c>
      <c r="B2493" t="s">
        <v>28994</v>
      </c>
      <c r="C2493">
        <v>3</v>
      </c>
      <c r="D2493" t="s">
        <v>24115</v>
      </c>
    </row>
    <row r="2494" spans="1:4" x14ac:dyDescent="0.25">
      <c r="A2494" t="s">
        <v>28995</v>
      </c>
      <c r="B2494" t="s">
        <v>28996</v>
      </c>
      <c r="C2494">
        <v>3</v>
      </c>
      <c r="D2494" t="s">
        <v>24115</v>
      </c>
    </row>
    <row r="2495" spans="1:4" x14ac:dyDescent="0.25">
      <c r="A2495" t="s">
        <v>28997</v>
      </c>
      <c r="B2495" t="s">
        <v>28998</v>
      </c>
      <c r="C2495">
        <v>3</v>
      </c>
      <c r="D2495" t="s">
        <v>24115</v>
      </c>
    </row>
    <row r="2496" spans="1:4" x14ac:dyDescent="0.25">
      <c r="A2496" t="s">
        <v>28999</v>
      </c>
      <c r="B2496" t="s">
        <v>29000</v>
      </c>
      <c r="C2496">
        <v>3</v>
      </c>
      <c r="D2496" t="s">
        <v>24115</v>
      </c>
    </row>
    <row r="2497" spans="1:4" x14ac:dyDescent="0.25">
      <c r="A2497" t="s">
        <v>29001</v>
      </c>
      <c r="B2497" t="s">
        <v>29002</v>
      </c>
      <c r="C2497">
        <v>3</v>
      </c>
      <c r="D2497" t="s">
        <v>24115</v>
      </c>
    </row>
    <row r="2498" spans="1:4" x14ac:dyDescent="0.25">
      <c r="A2498" t="s">
        <v>29003</v>
      </c>
      <c r="B2498" t="s">
        <v>29004</v>
      </c>
      <c r="C2498">
        <v>3</v>
      </c>
      <c r="D2498" t="s">
        <v>24115</v>
      </c>
    </row>
    <row r="2499" spans="1:4" x14ac:dyDescent="0.25">
      <c r="A2499" t="s">
        <v>29005</v>
      </c>
      <c r="B2499" t="s">
        <v>29006</v>
      </c>
      <c r="C2499">
        <v>3</v>
      </c>
      <c r="D2499" t="s">
        <v>24115</v>
      </c>
    </row>
    <row r="2500" spans="1:4" x14ac:dyDescent="0.25">
      <c r="A2500" t="s">
        <v>29007</v>
      </c>
      <c r="B2500" t="s">
        <v>29008</v>
      </c>
      <c r="C2500">
        <v>3</v>
      </c>
      <c r="D2500" t="s">
        <v>24115</v>
      </c>
    </row>
    <row r="2501" spans="1:4" x14ac:dyDescent="0.25">
      <c r="A2501" t="s">
        <v>29009</v>
      </c>
      <c r="B2501" t="s">
        <v>29010</v>
      </c>
      <c r="C2501">
        <v>3</v>
      </c>
      <c r="D2501" t="s">
        <v>24115</v>
      </c>
    </row>
    <row r="2502" spans="1:4" x14ac:dyDescent="0.25">
      <c r="A2502" t="s">
        <v>29011</v>
      </c>
      <c r="B2502" t="s">
        <v>29012</v>
      </c>
      <c r="C2502">
        <v>3</v>
      </c>
      <c r="D2502" t="s">
        <v>24115</v>
      </c>
    </row>
    <row r="2503" spans="1:4" x14ac:dyDescent="0.25">
      <c r="A2503" t="s">
        <v>29013</v>
      </c>
      <c r="B2503" t="s">
        <v>29014</v>
      </c>
      <c r="C2503">
        <v>3</v>
      </c>
      <c r="D2503" t="s">
        <v>24115</v>
      </c>
    </row>
    <row r="2504" spans="1:4" x14ac:dyDescent="0.25">
      <c r="A2504" t="s">
        <v>29015</v>
      </c>
      <c r="B2504" t="s">
        <v>29016</v>
      </c>
      <c r="C2504">
        <v>3</v>
      </c>
      <c r="D2504" t="s">
        <v>24115</v>
      </c>
    </row>
    <row r="2505" spans="1:4" x14ac:dyDescent="0.25">
      <c r="A2505" t="s">
        <v>29017</v>
      </c>
      <c r="B2505" t="s">
        <v>29018</v>
      </c>
      <c r="C2505">
        <v>3</v>
      </c>
      <c r="D2505" t="s">
        <v>24115</v>
      </c>
    </row>
    <row r="2506" spans="1:4" x14ac:dyDescent="0.25">
      <c r="A2506" t="s">
        <v>29019</v>
      </c>
      <c r="B2506" t="s">
        <v>29020</v>
      </c>
      <c r="C2506">
        <v>3</v>
      </c>
      <c r="D2506" t="s">
        <v>24115</v>
      </c>
    </row>
    <row r="2507" spans="1:4" x14ac:dyDescent="0.25">
      <c r="A2507" t="s">
        <v>29021</v>
      </c>
      <c r="B2507" t="s">
        <v>29022</v>
      </c>
      <c r="C2507">
        <v>3</v>
      </c>
      <c r="D2507" t="s">
        <v>24115</v>
      </c>
    </row>
    <row r="2508" spans="1:4" x14ac:dyDescent="0.25">
      <c r="A2508" t="s">
        <v>29023</v>
      </c>
      <c r="B2508" t="b">
        <v>0</v>
      </c>
      <c r="C2508">
        <v>3</v>
      </c>
      <c r="D2508" t="s">
        <v>24115</v>
      </c>
    </row>
    <row r="2509" spans="1:4" x14ac:dyDescent="0.25">
      <c r="A2509" t="s">
        <v>29024</v>
      </c>
      <c r="B2509" t="s">
        <v>29025</v>
      </c>
      <c r="C2509">
        <v>3</v>
      </c>
      <c r="D2509" t="s">
        <v>24115</v>
      </c>
    </row>
    <row r="2510" spans="1:4" x14ac:dyDescent="0.25">
      <c r="A2510" t="s">
        <v>29026</v>
      </c>
      <c r="B2510" t="s">
        <v>29027</v>
      </c>
      <c r="C2510">
        <v>3</v>
      </c>
      <c r="D2510" t="s">
        <v>24115</v>
      </c>
    </row>
    <row r="2511" spans="1:4" x14ac:dyDescent="0.25">
      <c r="A2511" t="s">
        <v>29028</v>
      </c>
      <c r="B2511" t="s">
        <v>29029</v>
      </c>
      <c r="C2511">
        <v>3</v>
      </c>
      <c r="D2511" t="s">
        <v>24115</v>
      </c>
    </row>
    <row r="2512" spans="1:4" x14ac:dyDescent="0.25">
      <c r="A2512" t="s">
        <v>29030</v>
      </c>
      <c r="B2512" t="s">
        <v>29031</v>
      </c>
      <c r="C2512">
        <v>3</v>
      </c>
      <c r="D2512" t="s">
        <v>24115</v>
      </c>
    </row>
    <row r="2513" spans="1:4" x14ac:dyDescent="0.25">
      <c r="A2513" t="s">
        <v>29032</v>
      </c>
      <c r="B2513" t="s">
        <v>29033</v>
      </c>
      <c r="C2513">
        <v>3</v>
      </c>
      <c r="D2513" t="s">
        <v>24115</v>
      </c>
    </row>
    <row r="2514" spans="1:4" x14ac:dyDescent="0.25">
      <c r="A2514" t="s">
        <v>29034</v>
      </c>
      <c r="B2514" t="s">
        <v>29035</v>
      </c>
      <c r="C2514">
        <v>3</v>
      </c>
      <c r="D2514" t="s">
        <v>24115</v>
      </c>
    </row>
    <row r="2515" spans="1:4" x14ac:dyDescent="0.25">
      <c r="A2515" t="s">
        <v>29036</v>
      </c>
      <c r="B2515" t="s">
        <v>29037</v>
      </c>
      <c r="C2515">
        <v>3</v>
      </c>
      <c r="D2515" t="s">
        <v>24115</v>
      </c>
    </row>
    <row r="2516" spans="1:4" x14ac:dyDescent="0.25">
      <c r="A2516" t="s">
        <v>29038</v>
      </c>
      <c r="B2516" t="s">
        <v>29039</v>
      </c>
      <c r="C2516">
        <v>3</v>
      </c>
      <c r="D2516" t="s">
        <v>24115</v>
      </c>
    </row>
    <row r="2517" spans="1:4" x14ac:dyDescent="0.25">
      <c r="A2517" t="s">
        <v>29040</v>
      </c>
      <c r="B2517" t="s">
        <v>29041</v>
      </c>
      <c r="C2517">
        <v>2</v>
      </c>
      <c r="D2517" t="s">
        <v>24120</v>
      </c>
    </row>
    <row r="2518" spans="1:4" x14ac:dyDescent="0.25">
      <c r="A2518" t="s">
        <v>29042</v>
      </c>
      <c r="B2518" t="s">
        <v>29043</v>
      </c>
      <c r="C2518">
        <v>3</v>
      </c>
      <c r="D2518" t="s">
        <v>24115</v>
      </c>
    </row>
    <row r="2519" spans="1:4" x14ac:dyDescent="0.25">
      <c r="A2519" t="s">
        <v>29044</v>
      </c>
      <c r="B2519" t="s">
        <v>29045</v>
      </c>
      <c r="C2519">
        <v>3</v>
      </c>
      <c r="D2519" t="s">
        <v>24115</v>
      </c>
    </row>
    <row r="2520" spans="1:4" x14ac:dyDescent="0.25">
      <c r="A2520" t="s">
        <v>29046</v>
      </c>
      <c r="B2520" t="s">
        <v>29047</v>
      </c>
      <c r="C2520">
        <v>3</v>
      </c>
      <c r="D2520" t="s">
        <v>24115</v>
      </c>
    </row>
    <row r="2521" spans="1:4" x14ac:dyDescent="0.25">
      <c r="A2521" t="s">
        <v>29048</v>
      </c>
      <c r="B2521" t="s">
        <v>29049</v>
      </c>
      <c r="C2521">
        <v>3</v>
      </c>
      <c r="D2521" t="s">
        <v>24115</v>
      </c>
    </row>
    <row r="2522" spans="1:4" x14ac:dyDescent="0.25">
      <c r="A2522" t="s">
        <v>29050</v>
      </c>
      <c r="B2522" t="s">
        <v>29051</v>
      </c>
      <c r="C2522">
        <v>2</v>
      </c>
      <c r="D2522" t="s">
        <v>24120</v>
      </c>
    </row>
    <row r="2523" spans="1:4" x14ac:dyDescent="0.25">
      <c r="A2523" t="s">
        <v>29052</v>
      </c>
      <c r="B2523" t="s">
        <v>29053</v>
      </c>
      <c r="C2523">
        <v>3</v>
      </c>
      <c r="D2523" t="s">
        <v>24115</v>
      </c>
    </row>
    <row r="2524" spans="1:4" x14ac:dyDescent="0.25">
      <c r="A2524" t="s">
        <v>29054</v>
      </c>
      <c r="B2524" t="s">
        <v>29055</v>
      </c>
      <c r="C2524">
        <v>2</v>
      </c>
      <c r="D2524" t="s">
        <v>24120</v>
      </c>
    </row>
    <row r="2525" spans="1:4" x14ac:dyDescent="0.25">
      <c r="A2525" t="s">
        <v>29056</v>
      </c>
      <c r="B2525" t="s">
        <v>29057</v>
      </c>
      <c r="C2525">
        <v>3</v>
      </c>
      <c r="D2525" t="s">
        <v>24115</v>
      </c>
    </row>
    <row r="2526" spans="1:4" x14ac:dyDescent="0.25">
      <c r="A2526" t="s">
        <v>29058</v>
      </c>
      <c r="B2526" t="s">
        <v>29059</v>
      </c>
      <c r="C2526">
        <v>3</v>
      </c>
      <c r="D2526" t="s">
        <v>24115</v>
      </c>
    </row>
    <row r="2527" spans="1:4" x14ac:dyDescent="0.25">
      <c r="A2527" t="s">
        <v>29060</v>
      </c>
      <c r="B2527" t="s">
        <v>29061</v>
      </c>
      <c r="C2527">
        <v>3</v>
      </c>
      <c r="D2527" t="s">
        <v>24115</v>
      </c>
    </row>
    <row r="2528" spans="1:4" x14ac:dyDescent="0.25">
      <c r="A2528" t="s">
        <v>29062</v>
      </c>
      <c r="B2528" t="s">
        <v>29063</v>
      </c>
      <c r="C2528">
        <v>3</v>
      </c>
      <c r="D2528" t="s">
        <v>24115</v>
      </c>
    </row>
    <row r="2529" spans="1:4" x14ac:dyDescent="0.25">
      <c r="A2529" t="s">
        <v>29064</v>
      </c>
      <c r="B2529" t="s">
        <v>29065</v>
      </c>
      <c r="C2529">
        <v>3</v>
      </c>
      <c r="D2529" t="s">
        <v>24115</v>
      </c>
    </row>
    <row r="2530" spans="1:4" x14ac:dyDescent="0.25">
      <c r="A2530" t="s">
        <v>29066</v>
      </c>
      <c r="B2530" t="s">
        <v>29067</v>
      </c>
      <c r="C2530">
        <v>3</v>
      </c>
      <c r="D2530" t="s">
        <v>24115</v>
      </c>
    </row>
    <row r="2531" spans="1:4" x14ac:dyDescent="0.25">
      <c r="A2531" t="s">
        <v>29068</v>
      </c>
      <c r="B2531" t="s">
        <v>29069</v>
      </c>
      <c r="C2531">
        <v>2</v>
      </c>
      <c r="D2531" t="s">
        <v>24120</v>
      </c>
    </row>
    <row r="2532" spans="1:4" x14ac:dyDescent="0.25">
      <c r="A2532" t="s">
        <v>29070</v>
      </c>
      <c r="B2532" t="s">
        <v>29071</v>
      </c>
      <c r="C2532">
        <v>3</v>
      </c>
      <c r="D2532" t="s">
        <v>24115</v>
      </c>
    </row>
    <row r="2533" spans="1:4" x14ac:dyDescent="0.25">
      <c r="A2533" t="s">
        <v>29072</v>
      </c>
      <c r="B2533" t="s">
        <v>29073</v>
      </c>
      <c r="C2533">
        <v>3</v>
      </c>
      <c r="D2533" t="s">
        <v>24115</v>
      </c>
    </row>
    <row r="2534" spans="1:4" x14ac:dyDescent="0.25">
      <c r="A2534" t="s">
        <v>29074</v>
      </c>
      <c r="B2534" t="s">
        <v>29075</v>
      </c>
      <c r="C2534">
        <v>3</v>
      </c>
      <c r="D2534" t="s">
        <v>24115</v>
      </c>
    </row>
    <row r="2535" spans="1:4" x14ac:dyDescent="0.25">
      <c r="A2535" t="s">
        <v>29076</v>
      </c>
      <c r="B2535" t="s">
        <v>29077</v>
      </c>
      <c r="C2535">
        <v>3</v>
      </c>
      <c r="D2535" t="s">
        <v>24115</v>
      </c>
    </row>
    <row r="2536" spans="1:4" x14ac:dyDescent="0.25">
      <c r="A2536" t="s">
        <v>29078</v>
      </c>
      <c r="B2536" t="s">
        <v>29079</v>
      </c>
      <c r="C2536">
        <v>3</v>
      </c>
      <c r="D2536" t="s">
        <v>24115</v>
      </c>
    </row>
    <row r="2537" spans="1:4" x14ac:dyDescent="0.25">
      <c r="A2537" t="s">
        <v>29080</v>
      </c>
      <c r="B2537" t="s">
        <v>29081</v>
      </c>
      <c r="C2537">
        <v>3</v>
      </c>
      <c r="D2537" t="s">
        <v>24115</v>
      </c>
    </row>
    <row r="2538" spans="1:4" x14ac:dyDescent="0.25">
      <c r="A2538" t="s">
        <v>29082</v>
      </c>
      <c r="B2538" t="s">
        <v>29083</v>
      </c>
      <c r="C2538">
        <v>3</v>
      </c>
      <c r="D2538" t="s">
        <v>24115</v>
      </c>
    </row>
    <row r="2539" spans="1:4" x14ac:dyDescent="0.25">
      <c r="A2539" t="s">
        <v>29084</v>
      </c>
      <c r="B2539" t="s">
        <v>29085</v>
      </c>
      <c r="C2539">
        <v>3</v>
      </c>
      <c r="D2539" t="s">
        <v>24115</v>
      </c>
    </row>
    <row r="2540" spans="1:4" x14ac:dyDescent="0.25">
      <c r="A2540" t="s">
        <v>29086</v>
      </c>
      <c r="B2540" t="s">
        <v>29087</v>
      </c>
      <c r="C2540">
        <v>3</v>
      </c>
      <c r="D2540" t="s">
        <v>24115</v>
      </c>
    </row>
    <row r="2541" spans="1:4" x14ac:dyDescent="0.25">
      <c r="A2541" t="s">
        <v>29088</v>
      </c>
      <c r="B2541" t="s">
        <v>29089</v>
      </c>
      <c r="C2541">
        <v>3</v>
      </c>
      <c r="D2541" t="s">
        <v>24115</v>
      </c>
    </row>
    <row r="2542" spans="1:4" x14ac:dyDescent="0.25">
      <c r="A2542" t="s">
        <v>29090</v>
      </c>
      <c r="B2542" t="s">
        <v>29091</v>
      </c>
      <c r="C2542">
        <v>3</v>
      </c>
      <c r="D2542" t="s">
        <v>24115</v>
      </c>
    </row>
    <row r="2543" spans="1:4" x14ac:dyDescent="0.25">
      <c r="A2543" t="s">
        <v>29092</v>
      </c>
      <c r="B2543" t="s">
        <v>29093</v>
      </c>
      <c r="C2543">
        <v>3</v>
      </c>
      <c r="D2543" t="s">
        <v>24115</v>
      </c>
    </row>
    <row r="2544" spans="1:4" x14ac:dyDescent="0.25">
      <c r="A2544" t="s">
        <v>29094</v>
      </c>
      <c r="B2544" t="s">
        <v>29095</v>
      </c>
      <c r="C2544">
        <v>3</v>
      </c>
      <c r="D2544" t="s">
        <v>24115</v>
      </c>
    </row>
    <row r="2545" spans="1:4" x14ac:dyDescent="0.25">
      <c r="A2545" t="s">
        <v>29096</v>
      </c>
      <c r="B2545" t="s">
        <v>29097</v>
      </c>
      <c r="C2545">
        <v>3</v>
      </c>
      <c r="D2545" t="s">
        <v>24115</v>
      </c>
    </row>
    <row r="2546" spans="1:4" x14ac:dyDescent="0.25">
      <c r="A2546" t="s">
        <v>29098</v>
      </c>
      <c r="B2546" t="s">
        <v>29099</v>
      </c>
      <c r="C2546">
        <v>3</v>
      </c>
      <c r="D2546" t="s">
        <v>24115</v>
      </c>
    </row>
    <row r="2547" spans="1:4" x14ac:dyDescent="0.25">
      <c r="A2547" t="s">
        <v>29100</v>
      </c>
      <c r="B2547" t="s">
        <v>29101</v>
      </c>
      <c r="C2547">
        <v>3</v>
      </c>
      <c r="D2547" t="s">
        <v>24115</v>
      </c>
    </row>
    <row r="2548" spans="1:4" x14ac:dyDescent="0.25">
      <c r="A2548" t="s">
        <v>29102</v>
      </c>
      <c r="B2548" t="s">
        <v>29103</v>
      </c>
      <c r="C2548">
        <v>3</v>
      </c>
      <c r="D2548" t="s">
        <v>24115</v>
      </c>
    </row>
    <row r="2549" spans="1:4" x14ac:dyDescent="0.25">
      <c r="A2549" t="s">
        <v>29104</v>
      </c>
      <c r="B2549" t="s">
        <v>29105</v>
      </c>
      <c r="C2549">
        <v>3</v>
      </c>
      <c r="D2549" t="s">
        <v>24115</v>
      </c>
    </row>
    <row r="2550" spans="1:4" x14ac:dyDescent="0.25">
      <c r="A2550" t="s">
        <v>29106</v>
      </c>
      <c r="B2550" t="s">
        <v>29107</v>
      </c>
      <c r="C2550">
        <v>3</v>
      </c>
      <c r="D2550" t="s">
        <v>24115</v>
      </c>
    </row>
    <row r="2551" spans="1:4" x14ac:dyDescent="0.25">
      <c r="A2551" t="s">
        <v>29108</v>
      </c>
      <c r="B2551" t="s">
        <v>29109</v>
      </c>
      <c r="C2551">
        <v>3</v>
      </c>
      <c r="D2551" t="s">
        <v>24115</v>
      </c>
    </row>
    <row r="2552" spans="1:4" x14ac:dyDescent="0.25">
      <c r="A2552" t="s">
        <v>29110</v>
      </c>
      <c r="B2552" t="s">
        <v>29111</v>
      </c>
      <c r="C2552">
        <v>3</v>
      </c>
      <c r="D2552" t="s">
        <v>24115</v>
      </c>
    </row>
    <row r="2553" spans="1:4" x14ac:dyDescent="0.25">
      <c r="A2553" t="s">
        <v>29112</v>
      </c>
      <c r="B2553" t="s">
        <v>29113</v>
      </c>
      <c r="C2553">
        <v>3</v>
      </c>
      <c r="D2553" t="s">
        <v>24115</v>
      </c>
    </row>
    <row r="2554" spans="1:4" x14ac:dyDescent="0.25">
      <c r="A2554" t="s">
        <v>29114</v>
      </c>
      <c r="B2554" t="s">
        <v>29115</v>
      </c>
      <c r="C2554">
        <v>3</v>
      </c>
      <c r="D2554" t="s">
        <v>24115</v>
      </c>
    </row>
    <row r="2555" spans="1:4" x14ac:dyDescent="0.25">
      <c r="A2555" t="s">
        <v>29116</v>
      </c>
      <c r="B2555" t="s">
        <v>29117</v>
      </c>
      <c r="C2555">
        <v>3</v>
      </c>
      <c r="D2555" t="s">
        <v>24115</v>
      </c>
    </row>
    <row r="2556" spans="1:4" x14ac:dyDescent="0.25">
      <c r="A2556" t="s">
        <v>29118</v>
      </c>
      <c r="B2556" t="s">
        <v>29119</v>
      </c>
      <c r="C2556">
        <v>3</v>
      </c>
      <c r="D2556" t="s">
        <v>24115</v>
      </c>
    </row>
    <row r="2557" spans="1:4" x14ac:dyDescent="0.25">
      <c r="A2557" t="s">
        <v>29120</v>
      </c>
      <c r="B2557" t="s">
        <v>29121</v>
      </c>
      <c r="C2557">
        <v>3</v>
      </c>
      <c r="D2557" t="s">
        <v>24115</v>
      </c>
    </row>
    <row r="2558" spans="1:4" x14ac:dyDescent="0.25">
      <c r="A2558" t="s">
        <v>29122</v>
      </c>
      <c r="B2558" t="s">
        <v>29123</v>
      </c>
      <c r="C2558">
        <v>3</v>
      </c>
      <c r="D2558" t="s">
        <v>24115</v>
      </c>
    </row>
    <row r="2559" spans="1:4" x14ac:dyDescent="0.25">
      <c r="A2559" t="s">
        <v>29124</v>
      </c>
      <c r="B2559" t="s">
        <v>25593</v>
      </c>
      <c r="C2559">
        <v>3</v>
      </c>
      <c r="D2559" t="s">
        <v>24115</v>
      </c>
    </row>
    <row r="2560" spans="1:4" x14ac:dyDescent="0.25">
      <c r="A2560" t="s">
        <v>29125</v>
      </c>
      <c r="B2560" t="s">
        <v>29126</v>
      </c>
      <c r="C2560">
        <v>3</v>
      </c>
      <c r="D2560" t="s">
        <v>24115</v>
      </c>
    </row>
    <row r="2561" spans="1:4" x14ac:dyDescent="0.25">
      <c r="A2561" t="s">
        <v>29127</v>
      </c>
      <c r="B2561" t="s">
        <v>29128</v>
      </c>
      <c r="C2561">
        <v>3</v>
      </c>
      <c r="D2561" t="s">
        <v>24115</v>
      </c>
    </row>
    <row r="2562" spans="1:4" x14ac:dyDescent="0.25">
      <c r="A2562" t="s">
        <v>29129</v>
      </c>
      <c r="B2562" t="s">
        <v>29130</v>
      </c>
      <c r="C2562">
        <v>3</v>
      </c>
      <c r="D2562" t="s">
        <v>24115</v>
      </c>
    </row>
    <row r="2563" spans="1:4" x14ac:dyDescent="0.25">
      <c r="A2563" t="s">
        <v>29131</v>
      </c>
      <c r="B2563" t="s">
        <v>29132</v>
      </c>
      <c r="C2563">
        <v>3</v>
      </c>
      <c r="D2563" t="s">
        <v>24115</v>
      </c>
    </row>
    <row r="2564" spans="1:4" x14ac:dyDescent="0.25">
      <c r="A2564" t="s">
        <v>29133</v>
      </c>
      <c r="B2564" t="s">
        <v>29134</v>
      </c>
      <c r="C2564">
        <v>3</v>
      </c>
      <c r="D2564" t="s">
        <v>24115</v>
      </c>
    </row>
    <row r="2565" spans="1:4" x14ac:dyDescent="0.25">
      <c r="A2565" t="s">
        <v>29135</v>
      </c>
      <c r="B2565" t="s">
        <v>29136</v>
      </c>
      <c r="C2565">
        <v>3</v>
      </c>
      <c r="D2565" t="s">
        <v>24115</v>
      </c>
    </row>
    <row r="2566" spans="1:4" x14ac:dyDescent="0.25">
      <c r="A2566" t="s">
        <v>29137</v>
      </c>
      <c r="B2566" t="s">
        <v>29138</v>
      </c>
      <c r="C2566">
        <v>3</v>
      </c>
      <c r="D2566" t="s">
        <v>24115</v>
      </c>
    </row>
    <row r="2567" spans="1:4" x14ac:dyDescent="0.25">
      <c r="A2567" t="s">
        <v>29139</v>
      </c>
      <c r="B2567" t="s">
        <v>29140</v>
      </c>
      <c r="C2567">
        <v>3</v>
      </c>
      <c r="D2567" t="s">
        <v>24115</v>
      </c>
    </row>
    <row r="2568" spans="1:4" x14ac:dyDescent="0.25">
      <c r="A2568" t="s">
        <v>29141</v>
      </c>
      <c r="B2568" t="s">
        <v>29142</v>
      </c>
      <c r="C2568">
        <v>3</v>
      </c>
      <c r="D2568" t="s">
        <v>24115</v>
      </c>
    </row>
    <row r="2569" spans="1:4" x14ac:dyDescent="0.25">
      <c r="A2569" t="s">
        <v>29143</v>
      </c>
      <c r="B2569" t="s">
        <v>29144</v>
      </c>
      <c r="C2569">
        <v>3</v>
      </c>
      <c r="D2569" t="s">
        <v>24115</v>
      </c>
    </row>
    <row r="2570" spans="1:4" x14ac:dyDescent="0.25">
      <c r="A2570" t="s">
        <v>29145</v>
      </c>
      <c r="B2570" t="s">
        <v>29146</v>
      </c>
      <c r="C2570">
        <v>3</v>
      </c>
      <c r="D2570" t="s">
        <v>24115</v>
      </c>
    </row>
    <row r="2571" spans="1:4" x14ac:dyDescent="0.25">
      <c r="A2571" t="s">
        <v>29147</v>
      </c>
      <c r="B2571" t="s">
        <v>29148</v>
      </c>
      <c r="C2571">
        <v>3</v>
      </c>
      <c r="D2571" t="s">
        <v>24115</v>
      </c>
    </row>
    <row r="2572" spans="1:4" x14ac:dyDescent="0.25">
      <c r="A2572" t="s">
        <v>29149</v>
      </c>
      <c r="B2572" t="s">
        <v>29150</v>
      </c>
      <c r="C2572">
        <v>3</v>
      </c>
      <c r="D2572" t="s">
        <v>24115</v>
      </c>
    </row>
    <row r="2573" spans="1:4" x14ac:dyDescent="0.25">
      <c r="A2573" t="s">
        <v>29151</v>
      </c>
      <c r="B2573" t="s">
        <v>29152</v>
      </c>
      <c r="C2573">
        <v>2</v>
      </c>
      <c r="D2573" t="s">
        <v>24120</v>
      </c>
    </row>
    <row r="2574" spans="1:4" x14ac:dyDescent="0.25">
      <c r="A2574" t="s">
        <v>29153</v>
      </c>
      <c r="B2574" t="s">
        <v>29154</v>
      </c>
      <c r="C2574">
        <v>3</v>
      </c>
      <c r="D2574" t="s">
        <v>24115</v>
      </c>
    </row>
    <row r="2575" spans="1:4" x14ac:dyDescent="0.25">
      <c r="A2575" t="s">
        <v>29155</v>
      </c>
      <c r="B2575" t="s">
        <v>29156</v>
      </c>
      <c r="C2575">
        <v>3</v>
      </c>
      <c r="D2575" t="s">
        <v>24115</v>
      </c>
    </row>
    <row r="2576" spans="1:4" x14ac:dyDescent="0.25">
      <c r="A2576" t="s">
        <v>29157</v>
      </c>
      <c r="B2576" t="s">
        <v>29158</v>
      </c>
      <c r="C2576">
        <v>3</v>
      </c>
      <c r="D2576" t="s">
        <v>24115</v>
      </c>
    </row>
    <row r="2577" spans="1:4" x14ac:dyDescent="0.25">
      <c r="A2577" t="s">
        <v>29159</v>
      </c>
      <c r="B2577" t="s">
        <v>29160</v>
      </c>
      <c r="C2577">
        <v>3</v>
      </c>
      <c r="D2577" t="s">
        <v>24115</v>
      </c>
    </row>
    <row r="2578" spans="1:4" x14ac:dyDescent="0.25">
      <c r="A2578" t="s">
        <v>29161</v>
      </c>
      <c r="B2578" t="s">
        <v>29162</v>
      </c>
      <c r="C2578">
        <v>3</v>
      </c>
      <c r="D2578" t="s">
        <v>24115</v>
      </c>
    </row>
    <row r="2579" spans="1:4" x14ac:dyDescent="0.25">
      <c r="A2579" t="s">
        <v>29163</v>
      </c>
      <c r="B2579" t="s">
        <v>29164</v>
      </c>
      <c r="C2579">
        <v>3</v>
      </c>
      <c r="D2579" t="s">
        <v>24115</v>
      </c>
    </row>
    <row r="2580" spans="1:4" x14ac:dyDescent="0.25">
      <c r="A2580" t="s">
        <v>29165</v>
      </c>
      <c r="B2580" t="s">
        <v>19524</v>
      </c>
      <c r="C2580">
        <v>3</v>
      </c>
      <c r="D2580" t="s">
        <v>24115</v>
      </c>
    </row>
    <row r="2581" spans="1:4" x14ac:dyDescent="0.25">
      <c r="A2581" t="s">
        <v>29166</v>
      </c>
      <c r="B2581" t="s">
        <v>29167</v>
      </c>
      <c r="C2581">
        <v>3</v>
      </c>
      <c r="D2581" t="s">
        <v>24115</v>
      </c>
    </row>
    <row r="2582" spans="1:4" x14ac:dyDescent="0.25">
      <c r="A2582" t="s">
        <v>29168</v>
      </c>
      <c r="B2582" t="s">
        <v>29169</v>
      </c>
      <c r="C2582">
        <v>3</v>
      </c>
      <c r="D2582" t="s">
        <v>24115</v>
      </c>
    </row>
    <row r="2583" spans="1:4" x14ac:dyDescent="0.25">
      <c r="A2583" t="s">
        <v>29170</v>
      </c>
      <c r="B2583" t="s">
        <v>29171</v>
      </c>
      <c r="C2583">
        <v>3</v>
      </c>
      <c r="D2583" t="s">
        <v>24115</v>
      </c>
    </row>
    <row r="2584" spans="1:4" x14ac:dyDescent="0.25">
      <c r="A2584" t="s">
        <v>29172</v>
      </c>
      <c r="B2584" t="s">
        <v>29173</v>
      </c>
      <c r="C2584">
        <v>3</v>
      </c>
      <c r="D2584" t="s">
        <v>24115</v>
      </c>
    </row>
    <row r="2585" spans="1:4" x14ac:dyDescent="0.25">
      <c r="A2585" t="s">
        <v>29174</v>
      </c>
      <c r="B2585" t="s">
        <v>29175</v>
      </c>
      <c r="C2585">
        <v>3</v>
      </c>
      <c r="D2585" t="s">
        <v>24115</v>
      </c>
    </row>
    <row r="2586" spans="1:4" x14ac:dyDescent="0.25">
      <c r="A2586" t="s">
        <v>29176</v>
      </c>
      <c r="B2586" t="s">
        <v>29177</v>
      </c>
      <c r="C2586">
        <v>3</v>
      </c>
      <c r="D2586" t="s">
        <v>24115</v>
      </c>
    </row>
    <row r="2587" spans="1:4" x14ac:dyDescent="0.25">
      <c r="A2587" t="s">
        <v>29178</v>
      </c>
      <c r="B2587" t="s">
        <v>29179</v>
      </c>
      <c r="C2587">
        <v>3</v>
      </c>
      <c r="D2587" t="s">
        <v>24115</v>
      </c>
    </row>
    <row r="2588" spans="1:4" x14ac:dyDescent="0.25">
      <c r="A2588" t="s">
        <v>29180</v>
      </c>
      <c r="B2588" t="s">
        <v>29181</v>
      </c>
      <c r="C2588">
        <v>3</v>
      </c>
      <c r="D2588" t="s">
        <v>24115</v>
      </c>
    </row>
    <row r="2589" spans="1:4" x14ac:dyDescent="0.25">
      <c r="A2589" t="s">
        <v>29182</v>
      </c>
      <c r="B2589" t="s">
        <v>29183</v>
      </c>
      <c r="C2589">
        <v>3</v>
      </c>
      <c r="D2589" t="s">
        <v>24115</v>
      </c>
    </row>
    <row r="2590" spans="1:4" x14ac:dyDescent="0.25">
      <c r="A2590" t="s">
        <v>29184</v>
      </c>
      <c r="B2590" t="s">
        <v>29185</v>
      </c>
      <c r="C2590">
        <v>3</v>
      </c>
      <c r="D2590" t="s">
        <v>24115</v>
      </c>
    </row>
    <row r="2591" spans="1:4" x14ac:dyDescent="0.25">
      <c r="A2591" t="s">
        <v>29186</v>
      </c>
      <c r="B2591" t="s">
        <v>29187</v>
      </c>
      <c r="C2591">
        <v>3</v>
      </c>
      <c r="D2591" t="s">
        <v>24115</v>
      </c>
    </row>
    <row r="2592" spans="1:4" x14ac:dyDescent="0.25">
      <c r="A2592" t="s">
        <v>29188</v>
      </c>
      <c r="B2592" t="s">
        <v>29189</v>
      </c>
      <c r="C2592">
        <v>3</v>
      </c>
      <c r="D2592" t="s">
        <v>24115</v>
      </c>
    </row>
    <row r="2593" spans="1:4" x14ac:dyDescent="0.25">
      <c r="A2593" t="s">
        <v>29190</v>
      </c>
      <c r="B2593" t="s">
        <v>29191</v>
      </c>
      <c r="C2593">
        <v>3</v>
      </c>
      <c r="D2593" t="s">
        <v>24115</v>
      </c>
    </row>
    <row r="2594" spans="1:4" x14ac:dyDescent="0.25">
      <c r="A2594" t="s">
        <v>29192</v>
      </c>
      <c r="B2594" t="s">
        <v>29193</v>
      </c>
      <c r="C2594">
        <v>3</v>
      </c>
      <c r="D2594" t="s">
        <v>24115</v>
      </c>
    </row>
    <row r="2595" spans="1:4" x14ac:dyDescent="0.25">
      <c r="A2595" t="s">
        <v>29194</v>
      </c>
      <c r="B2595" t="s">
        <v>29195</v>
      </c>
      <c r="C2595">
        <v>3</v>
      </c>
      <c r="D2595" t="s">
        <v>24115</v>
      </c>
    </row>
    <row r="2596" spans="1:4" x14ac:dyDescent="0.25">
      <c r="A2596" t="s">
        <v>29196</v>
      </c>
      <c r="B2596" t="s">
        <v>29197</v>
      </c>
      <c r="C2596">
        <v>3</v>
      </c>
      <c r="D2596" t="s">
        <v>24115</v>
      </c>
    </row>
    <row r="2597" spans="1:4" x14ac:dyDescent="0.25">
      <c r="A2597" t="s">
        <v>29198</v>
      </c>
      <c r="B2597" t="s">
        <v>29199</v>
      </c>
      <c r="C2597">
        <v>3</v>
      </c>
      <c r="D2597" t="s">
        <v>24115</v>
      </c>
    </row>
    <row r="2598" spans="1:4" x14ac:dyDescent="0.25">
      <c r="A2598" t="s">
        <v>29200</v>
      </c>
      <c r="B2598" t="s">
        <v>29201</v>
      </c>
      <c r="C2598">
        <v>3</v>
      </c>
      <c r="D2598" t="s">
        <v>24115</v>
      </c>
    </row>
    <row r="2599" spans="1:4" x14ac:dyDescent="0.25">
      <c r="A2599" t="s">
        <v>29202</v>
      </c>
      <c r="B2599" t="s">
        <v>29203</v>
      </c>
      <c r="C2599">
        <v>3</v>
      </c>
      <c r="D2599" t="s">
        <v>24115</v>
      </c>
    </row>
    <row r="2600" spans="1:4" x14ac:dyDescent="0.25">
      <c r="A2600" t="s">
        <v>29204</v>
      </c>
      <c r="B2600" t="s">
        <v>29205</v>
      </c>
      <c r="C2600">
        <v>3</v>
      </c>
      <c r="D2600" t="s">
        <v>24115</v>
      </c>
    </row>
    <row r="2601" spans="1:4" x14ac:dyDescent="0.25">
      <c r="A2601" t="s">
        <v>29206</v>
      </c>
      <c r="B2601" t="s">
        <v>29207</v>
      </c>
      <c r="C2601">
        <v>3</v>
      </c>
      <c r="D2601" t="s">
        <v>24115</v>
      </c>
    </row>
    <row r="2602" spans="1:4" x14ac:dyDescent="0.25">
      <c r="A2602" t="s">
        <v>29208</v>
      </c>
      <c r="B2602" t="s">
        <v>29209</v>
      </c>
      <c r="C2602">
        <v>3</v>
      </c>
      <c r="D2602" t="s">
        <v>24115</v>
      </c>
    </row>
    <row r="2603" spans="1:4" x14ac:dyDescent="0.25">
      <c r="A2603" t="s">
        <v>29210</v>
      </c>
      <c r="B2603" t="s">
        <v>29211</v>
      </c>
      <c r="C2603">
        <v>3</v>
      </c>
      <c r="D2603" t="s">
        <v>24115</v>
      </c>
    </row>
    <row r="2604" spans="1:4" x14ac:dyDescent="0.25">
      <c r="A2604" t="s">
        <v>29212</v>
      </c>
      <c r="B2604" t="s">
        <v>29213</v>
      </c>
      <c r="C2604">
        <v>3</v>
      </c>
      <c r="D2604" t="s">
        <v>24115</v>
      </c>
    </row>
    <row r="2605" spans="1:4" x14ac:dyDescent="0.25">
      <c r="A2605" t="s">
        <v>29214</v>
      </c>
      <c r="B2605" t="s">
        <v>29215</v>
      </c>
      <c r="C2605">
        <v>3</v>
      </c>
      <c r="D2605" t="s">
        <v>24115</v>
      </c>
    </row>
    <row r="2606" spans="1:4" x14ac:dyDescent="0.25">
      <c r="A2606" t="s">
        <v>29216</v>
      </c>
      <c r="B2606" t="s">
        <v>29217</v>
      </c>
      <c r="C2606">
        <v>3</v>
      </c>
      <c r="D2606" t="s">
        <v>24115</v>
      </c>
    </row>
    <row r="2607" spans="1:4" x14ac:dyDescent="0.25">
      <c r="A2607" t="s">
        <v>29218</v>
      </c>
      <c r="B2607" t="s">
        <v>29219</v>
      </c>
      <c r="C2607">
        <v>3</v>
      </c>
      <c r="D2607" t="s">
        <v>24115</v>
      </c>
    </row>
    <row r="2608" spans="1:4" x14ac:dyDescent="0.25">
      <c r="A2608" t="s">
        <v>29220</v>
      </c>
      <c r="B2608" t="s">
        <v>29221</v>
      </c>
      <c r="C2608">
        <v>3</v>
      </c>
      <c r="D2608" t="s">
        <v>24115</v>
      </c>
    </row>
    <row r="2609" spans="1:4" x14ac:dyDescent="0.25">
      <c r="A2609" t="s">
        <v>29222</v>
      </c>
      <c r="B2609" t="s">
        <v>29223</v>
      </c>
      <c r="C2609">
        <v>3</v>
      </c>
      <c r="D2609" t="s">
        <v>24115</v>
      </c>
    </row>
    <row r="2610" spans="1:4" x14ac:dyDescent="0.25">
      <c r="A2610" t="s">
        <v>29224</v>
      </c>
      <c r="B2610" t="s">
        <v>29225</v>
      </c>
      <c r="C2610">
        <v>3</v>
      </c>
      <c r="D2610" t="s">
        <v>24115</v>
      </c>
    </row>
    <row r="2611" spans="1:4" x14ac:dyDescent="0.25">
      <c r="A2611" t="s">
        <v>29226</v>
      </c>
      <c r="B2611" t="s">
        <v>29227</v>
      </c>
      <c r="C2611">
        <v>3</v>
      </c>
      <c r="D2611" t="s">
        <v>24115</v>
      </c>
    </row>
    <row r="2612" spans="1:4" x14ac:dyDescent="0.25">
      <c r="A2612" t="s">
        <v>29228</v>
      </c>
      <c r="B2612" t="s">
        <v>29229</v>
      </c>
      <c r="C2612">
        <v>3</v>
      </c>
      <c r="D2612" t="s">
        <v>24115</v>
      </c>
    </row>
    <row r="2613" spans="1:4" x14ac:dyDescent="0.25">
      <c r="A2613" t="s">
        <v>29230</v>
      </c>
      <c r="B2613" t="s">
        <v>29231</v>
      </c>
      <c r="C2613">
        <v>3</v>
      </c>
      <c r="D2613" t="s">
        <v>24115</v>
      </c>
    </row>
    <row r="2614" spans="1:4" x14ac:dyDescent="0.25">
      <c r="A2614" t="s">
        <v>29232</v>
      </c>
      <c r="B2614" t="s">
        <v>29233</v>
      </c>
      <c r="C2614">
        <v>3</v>
      </c>
      <c r="D2614" t="s">
        <v>24115</v>
      </c>
    </row>
    <row r="2615" spans="1:4" x14ac:dyDescent="0.25">
      <c r="A2615" t="s">
        <v>29234</v>
      </c>
      <c r="B2615" t="s">
        <v>29235</v>
      </c>
      <c r="C2615">
        <v>3</v>
      </c>
      <c r="D2615" t="s">
        <v>24115</v>
      </c>
    </row>
    <row r="2616" spans="1:4" x14ac:dyDescent="0.25">
      <c r="A2616" t="s">
        <v>29236</v>
      </c>
      <c r="B2616" t="s">
        <v>29237</v>
      </c>
      <c r="C2616">
        <v>3</v>
      </c>
      <c r="D2616" t="s">
        <v>24115</v>
      </c>
    </row>
    <row r="2617" spans="1:4" x14ac:dyDescent="0.25">
      <c r="A2617" t="s">
        <v>29238</v>
      </c>
      <c r="B2617" t="s">
        <v>29239</v>
      </c>
      <c r="C2617">
        <v>3</v>
      </c>
      <c r="D2617" t="s">
        <v>24115</v>
      </c>
    </row>
    <row r="2618" spans="1:4" x14ac:dyDescent="0.25">
      <c r="A2618" t="s">
        <v>29240</v>
      </c>
      <c r="B2618" t="s">
        <v>29241</v>
      </c>
      <c r="C2618">
        <v>3</v>
      </c>
      <c r="D2618" t="s">
        <v>24115</v>
      </c>
    </row>
    <row r="2619" spans="1:4" x14ac:dyDescent="0.25">
      <c r="A2619" t="s">
        <v>29242</v>
      </c>
      <c r="B2619" t="s">
        <v>29243</v>
      </c>
      <c r="C2619">
        <v>3</v>
      </c>
      <c r="D2619" t="s">
        <v>24115</v>
      </c>
    </row>
    <row r="2620" spans="1:4" x14ac:dyDescent="0.25">
      <c r="A2620" t="s">
        <v>29244</v>
      </c>
      <c r="B2620" t="s">
        <v>29245</v>
      </c>
      <c r="C2620">
        <v>3</v>
      </c>
      <c r="D2620" t="s">
        <v>24115</v>
      </c>
    </row>
    <row r="2621" spans="1:4" x14ac:dyDescent="0.25">
      <c r="A2621" t="s">
        <v>29246</v>
      </c>
      <c r="B2621" t="s">
        <v>25833</v>
      </c>
      <c r="C2621">
        <v>3</v>
      </c>
      <c r="D2621" t="s">
        <v>24115</v>
      </c>
    </row>
    <row r="2622" spans="1:4" x14ac:dyDescent="0.25">
      <c r="A2622" t="s">
        <v>29247</v>
      </c>
      <c r="B2622" t="s">
        <v>29248</v>
      </c>
      <c r="C2622">
        <v>2</v>
      </c>
      <c r="D2622" t="s">
        <v>24120</v>
      </c>
    </row>
    <row r="2623" spans="1:4" x14ac:dyDescent="0.25">
      <c r="A2623" t="s">
        <v>29249</v>
      </c>
      <c r="B2623" t="s">
        <v>29250</v>
      </c>
      <c r="C2623">
        <v>3</v>
      </c>
      <c r="D2623" t="s">
        <v>24115</v>
      </c>
    </row>
    <row r="2624" spans="1:4" x14ac:dyDescent="0.25">
      <c r="A2624" t="s">
        <v>29251</v>
      </c>
      <c r="B2624" t="s">
        <v>29252</v>
      </c>
      <c r="C2624">
        <v>3</v>
      </c>
      <c r="D2624" t="s">
        <v>24115</v>
      </c>
    </row>
    <row r="2625" spans="1:4" x14ac:dyDescent="0.25">
      <c r="A2625" t="s">
        <v>29253</v>
      </c>
      <c r="B2625" t="s">
        <v>29254</v>
      </c>
      <c r="C2625">
        <v>3</v>
      </c>
      <c r="D2625" t="s">
        <v>24115</v>
      </c>
    </row>
    <row r="2626" spans="1:4" x14ac:dyDescent="0.25">
      <c r="A2626" t="s">
        <v>29255</v>
      </c>
      <c r="B2626" t="s">
        <v>29256</v>
      </c>
      <c r="C2626">
        <v>3</v>
      </c>
      <c r="D2626" t="s">
        <v>24115</v>
      </c>
    </row>
    <row r="2627" spans="1:4" x14ac:dyDescent="0.25">
      <c r="A2627" t="s">
        <v>29257</v>
      </c>
      <c r="B2627" t="s">
        <v>29258</v>
      </c>
      <c r="C2627">
        <v>3</v>
      </c>
      <c r="D2627" t="s">
        <v>24115</v>
      </c>
    </row>
    <row r="2628" spans="1:4" x14ac:dyDescent="0.25">
      <c r="A2628" t="s">
        <v>29259</v>
      </c>
      <c r="B2628" t="s">
        <v>29260</v>
      </c>
      <c r="C2628">
        <v>3</v>
      </c>
      <c r="D2628" t="s">
        <v>24115</v>
      </c>
    </row>
    <row r="2629" spans="1:4" x14ac:dyDescent="0.25">
      <c r="A2629" t="s">
        <v>29261</v>
      </c>
      <c r="B2629" t="s">
        <v>29262</v>
      </c>
      <c r="C2629">
        <v>3</v>
      </c>
      <c r="D2629" t="s">
        <v>24115</v>
      </c>
    </row>
    <row r="2630" spans="1:4" x14ac:dyDescent="0.25">
      <c r="A2630" t="s">
        <v>29263</v>
      </c>
      <c r="B2630" t="s">
        <v>25874</v>
      </c>
      <c r="C2630">
        <v>3</v>
      </c>
      <c r="D2630" t="s">
        <v>24115</v>
      </c>
    </row>
    <row r="2631" spans="1:4" x14ac:dyDescent="0.25">
      <c r="A2631" t="s">
        <v>29264</v>
      </c>
      <c r="B2631" t="s">
        <v>29265</v>
      </c>
      <c r="C2631">
        <v>3</v>
      </c>
      <c r="D2631" t="s">
        <v>24115</v>
      </c>
    </row>
    <row r="2632" spans="1:4" x14ac:dyDescent="0.25">
      <c r="A2632" t="s">
        <v>29266</v>
      </c>
      <c r="B2632" t="s">
        <v>29267</v>
      </c>
      <c r="C2632">
        <v>3</v>
      </c>
      <c r="D2632" t="s">
        <v>24115</v>
      </c>
    </row>
    <row r="2633" spans="1:4" x14ac:dyDescent="0.25">
      <c r="A2633" t="s">
        <v>29268</v>
      </c>
      <c r="B2633" t="s">
        <v>29269</v>
      </c>
      <c r="C2633">
        <v>3</v>
      </c>
      <c r="D2633" t="s">
        <v>24115</v>
      </c>
    </row>
    <row r="2634" spans="1:4" x14ac:dyDescent="0.25">
      <c r="A2634" t="s">
        <v>29270</v>
      </c>
      <c r="B2634" t="s">
        <v>29271</v>
      </c>
      <c r="C2634">
        <v>3</v>
      </c>
      <c r="D2634" t="s">
        <v>24115</v>
      </c>
    </row>
    <row r="2635" spans="1:4" x14ac:dyDescent="0.25">
      <c r="A2635" t="s">
        <v>29272</v>
      </c>
      <c r="B2635" t="s">
        <v>29273</v>
      </c>
      <c r="C2635">
        <v>3</v>
      </c>
      <c r="D2635" t="s">
        <v>24115</v>
      </c>
    </row>
    <row r="2636" spans="1:4" x14ac:dyDescent="0.25">
      <c r="A2636" t="s">
        <v>29274</v>
      </c>
      <c r="B2636" t="s">
        <v>29275</v>
      </c>
      <c r="C2636">
        <v>3</v>
      </c>
      <c r="D2636" t="s">
        <v>24115</v>
      </c>
    </row>
    <row r="2637" spans="1:4" x14ac:dyDescent="0.25">
      <c r="A2637" t="s">
        <v>29276</v>
      </c>
      <c r="B2637" t="s">
        <v>29277</v>
      </c>
      <c r="C2637">
        <v>3</v>
      </c>
      <c r="D2637" t="s">
        <v>24115</v>
      </c>
    </row>
    <row r="2638" spans="1:4" x14ac:dyDescent="0.25">
      <c r="A2638" t="s">
        <v>29278</v>
      </c>
      <c r="B2638" t="s">
        <v>29279</v>
      </c>
      <c r="C2638">
        <v>3</v>
      </c>
      <c r="D2638" t="s">
        <v>24115</v>
      </c>
    </row>
    <row r="2639" spans="1:4" x14ac:dyDescent="0.25">
      <c r="A2639" t="s">
        <v>29280</v>
      </c>
      <c r="B2639" t="s">
        <v>29281</v>
      </c>
      <c r="C2639">
        <v>3</v>
      </c>
      <c r="D2639" t="s">
        <v>24115</v>
      </c>
    </row>
    <row r="2640" spans="1:4" x14ac:dyDescent="0.25">
      <c r="A2640" t="s">
        <v>29282</v>
      </c>
      <c r="B2640" t="s">
        <v>29283</v>
      </c>
      <c r="C2640">
        <v>3</v>
      </c>
      <c r="D2640" t="s">
        <v>24115</v>
      </c>
    </row>
    <row r="2641" spans="1:4" x14ac:dyDescent="0.25">
      <c r="A2641" t="s">
        <v>29284</v>
      </c>
      <c r="B2641" t="s">
        <v>29285</v>
      </c>
      <c r="C2641">
        <v>3</v>
      </c>
      <c r="D2641" t="s">
        <v>24115</v>
      </c>
    </row>
    <row r="2642" spans="1:4" x14ac:dyDescent="0.25">
      <c r="A2642" t="s">
        <v>29286</v>
      </c>
      <c r="B2642" t="s">
        <v>29287</v>
      </c>
      <c r="C2642">
        <v>3</v>
      </c>
      <c r="D2642" t="s">
        <v>24115</v>
      </c>
    </row>
    <row r="2643" spans="1:4" x14ac:dyDescent="0.25">
      <c r="A2643" t="s">
        <v>29288</v>
      </c>
      <c r="B2643" t="s">
        <v>29289</v>
      </c>
      <c r="C2643">
        <v>3</v>
      </c>
      <c r="D2643" t="s">
        <v>24115</v>
      </c>
    </row>
    <row r="2644" spans="1:4" x14ac:dyDescent="0.25">
      <c r="A2644" t="s">
        <v>29290</v>
      </c>
      <c r="B2644" t="s">
        <v>29291</v>
      </c>
      <c r="C2644">
        <v>3</v>
      </c>
      <c r="D2644" t="s">
        <v>24115</v>
      </c>
    </row>
    <row r="2645" spans="1:4" x14ac:dyDescent="0.25">
      <c r="A2645" t="s">
        <v>29292</v>
      </c>
      <c r="B2645" t="s">
        <v>29293</v>
      </c>
      <c r="C2645">
        <v>3</v>
      </c>
      <c r="D2645" t="s">
        <v>24115</v>
      </c>
    </row>
    <row r="2646" spans="1:4" x14ac:dyDescent="0.25">
      <c r="A2646" t="s">
        <v>29294</v>
      </c>
      <c r="B2646" t="s">
        <v>29295</v>
      </c>
      <c r="C2646">
        <v>3</v>
      </c>
      <c r="D2646" t="s">
        <v>24115</v>
      </c>
    </row>
    <row r="2647" spans="1:4" x14ac:dyDescent="0.25">
      <c r="A2647" t="s">
        <v>29296</v>
      </c>
      <c r="B2647" t="s">
        <v>29297</v>
      </c>
      <c r="C2647">
        <v>3</v>
      </c>
      <c r="D2647" t="s">
        <v>24115</v>
      </c>
    </row>
    <row r="2648" spans="1:4" x14ac:dyDescent="0.25">
      <c r="A2648" t="s">
        <v>29298</v>
      </c>
      <c r="B2648" t="s">
        <v>29299</v>
      </c>
      <c r="C2648">
        <v>3</v>
      </c>
      <c r="D2648" t="s">
        <v>24115</v>
      </c>
    </row>
    <row r="2649" spans="1:4" x14ac:dyDescent="0.25">
      <c r="A2649" t="s">
        <v>29300</v>
      </c>
      <c r="B2649" t="s">
        <v>29301</v>
      </c>
      <c r="C2649">
        <v>3</v>
      </c>
      <c r="D2649" t="s">
        <v>24115</v>
      </c>
    </row>
    <row r="2650" spans="1:4" x14ac:dyDescent="0.25">
      <c r="A2650" t="s">
        <v>29302</v>
      </c>
      <c r="B2650" t="s">
        <v>29303</v>
      </c>
      <c r="C2650">
        <v>2</v>
      </c>
      <c r="D2650" t="s">
        <v>24120</v>
      </c>
    </row>
    <row r="2651" spans="1:4" x14ac:dyDescent="0.25">
      <c r="A2651" t="s">
        <v>29304</v>
      </c>
      <c r="B2651" t="s">
        <v>29305</v>
      </c>
      <c r="C2651">
        <v>3</v>
      </c>
      <c r="D2651" t="s">
        <v>24115</v>
      </c>
    </row>
    <row r="2652" spans="1:4" x14ac:dyDescent="0.25">
      <c r="A2652" t="s">
        <v>29306</v>
      </c>
      <c r="B2652" t="s">
        <v>29307</v>
      </c>
      <c r="C2652">
        <v>3</v>
      </c>
      <c r="D2652" t="s">
        <v>24115</v>
      </c>
    </row>
    <row r="2653" spans="1:4" x14ac:dyDescent="0.25">
      <c r="A2653" t="s">
        <v>29308</v>
      </c>
      <c r="B2653" t="s">
        <v>29309</v>
      </c>
      <c r="C2653">
        <v>3</v>
      </c>
      <c r="D2653" t="s">
        <v>24115</v>
      </c>
    </row>
    <row r="2654" spans="1:4" x14ac:dyDescent="0.25">
      <c r="A2654" t="s">
        <v>29310</v>
      </c>
      <c r="B2654" t="s">
        <v>29311</v>
      </c>
      <c r="C2654">
        <v>3</v>
      </c>
      <c r="D2654" t="s">
        <v>24115</v>
      </c>
    </row>
    <row r="2655" spans="1:4" x14ac:dyDescent="0.25">
      <c r="A2655" t="s">
        <v>29312</v>
      </c>
      <c r="B2655" t="s">
        <v>29313</v>
      </c>
      <c r="C2655">
        <v>3</v>
      </c>
      <c r="D2655" t="s">
        <v>24115</v>
      </c>
    </row>
    <row r="2656" spans="1:4" x14ac:dyDescent="0.25">
      <c r="A2656" t="s">
        <v>29314</v>
      </c>
      <c r="B2656" t="s">
        <v>29315</v>
      </c>
      <c r="C2656">
        <v>3</v>
      </c>
      <c r="D2656" t="s">
        <v>24115</v>
      </c>
    </row>
    <row r="2657" spans="1:4" x14ac:dyDescent="0.25">
      <c r="A2657" t="s">
        <v>29316</v>
      </c>
      <c r="B2657" t="s">
        <v>29317</v>
      </c>
      <c r="C2657">
        <v>3</v>
      </c>
      <c r="D2657" t="s">
        <v>24115</v>
      </c>
    </row>
    <row r="2658" spans="1:4" x14ac:dyDescent="0.25">
      <c r="A2658" t="s">
        <v>29318</v>
      </c>
      <c r="B2658" t="s">
        <v>29319</v>
      </c>
      <c r="C2658">
        <v>3</v>
      </c>
      <c r="D2658" t="s">
        <v>24115</v>
      </c>
    </row>
    <row r="2659" spans="1:4" x14ac:dyDescent="0.25">
      <c r="A2659" t="s">
        <v>29320</v>
      </c>
      <c r="B2659" t="s">
        <v>29321</v>
      </c>
      <c r="C2659">
        <v>3</v>
      </c>
      <c r="D2659" t="s">
        <v>24115</v>
      </c>
    </row>
    <row r="2660" spans="1:4" x14ac:dyDescent="0.25">
      <c r="A2660" t="s">
        <v>29322</v>
      </c>
      <c r="B2660" t="s">
        <v>29323</v>
      </c>
      <c r="C2660">
        <v>3</v>
      </c>
      <c r="D2660" t="s">
        <v>24115</v>
      </c>
    </row>
    <row r="2661" spans="1:4" x14ac:dyDescent="0.25">
      <c r="A2661" t="s">
        <v>29324</v>
      </c>
      <c r="B2661" t="s">
        <v>29325</v>
      </c>
      <c r="C2661">
        <v>3</v>
      </c>
      <c r="D2661" t="s">
        <v>24115</v>
      </c>
    </row>
    <row r="2662" spans="1:4" x14ac:dyDescent="0.25">
      <c r="A2662" t="s">
        <v>29326</v>
      </c>
      <c r="B2662" t="s">
        <v>29327</v>
      </c>
      <c r="C2662">
        <v>3</v>
      </c>
      <c r="D2662" t="s">
        <v>24115</v>
      </c>
    </row>
    <row r="2663" spans="1:4" x14ac:dyDescent="0.25">
      <c r="A2663" t="s">
        <v>29328</v>
      </c>
      <c r="B2663" t="s">
        <v>29329</v>
      </c>
      <c r="C2663">
        <v>3</v>
      </c>
      <c r="D2663" t="s">
        <v>24115</v>
      </c>
    </row>
    <row r="2664" spans="1:4" x14ac:dyDescent="0.25">
      <c r="A2664" t="s">
        <v>29330</v>
      </c>
      <c r="B2664" t="s">
        <v>29331</v>
      </c>
      <c r="C2664">
        <v>3</v>
      </c>
      <c r="D2664" t="s">
        <v>24115</v>
      </c>
    </row>
    <row r="2665" spans="1:4" x14ac:dyDescent="0.25">
      <c r="A2665" t="s">
        <v>29332</v>
      </c>
      <c r="B2665" t="s">
        <v>29333</v>
      </c>
      <c r="C2665">
        <v>3</v>
      </c>
      <c r="D2665" t="s">
        <v>24115</v>
      </c>
    </row>
    <row r="2666" spans="1:4" x14ac:dyDescent="0.25">
      <c r="A2666" t="s">
        <v>29334</v>
      </c>
      <c r="B2666" t="s">
        <v>29335</v>
      </c>
      <c r="C2666">
        <v>2</v>
      </c>
      <c r="D2666" t="s">
        <v>24120</v>
      </c>
    </row>
    <row r="2667" spans="1:4" x14ac:dyDescent="0.25">
      <c r="A2667" t="s">
        <v>29336</v>
      </c>
      <c r="B2667" t="s">
        <v>29337</v>
      </c>
      <c r="C2667">
        <v>3</v>
      </c>
      <c r="D2667" t="s">
        <v>24115</v>
      </c>
    </row>
    <row r="2668" spans="1:4" x14ac:dyDescent="0.25">
      <c r="A2668" t="s">
        <v>29338</v>
      </c>
      <c r="B2668" t="s">
        <v>29339</v>
      </c>
      <c r="C2668">
        <v>3</v>
      </c>
      <c r="D2668" t="s">
        <v>24115</v>
      </c>
    </row>
    <row r="2669" spans="1:4" x14ac:dyDescent="0.25">
      <c r="A2669" t="s">
        <v>29340</v>
      </c>
      <c r="B2669" t="s">
        <v>29341</v>
      </c>
      <c r="C2669">
        <v>3</v>
      </c>
      <c r="D2669" t="s">
        <v>24115</v>
      </c>
    </row>
    <row r="2670" spans="1:4" x14ac:dyDescent="0.25">
      <c r="A2670" t="s">
        <v>29342</v>
      </c>
      <c r="B2670" t="s">
        <v>29343</v>
      </c>
      <c r="C2670">
        <v>3</v>
      </c>
      <c r="D2670" t="s">
        <v>24115</v>
      </c>
    </row>
    <row r="2671" spans="1:4" x14ac:dyDescent="0.25">
      <c r="A2671" t="s">
        <v>29344</v>
      </c>
      <c r="B2671" t="s">
        <v>29345</v>
      </c>
      <c r="C2671">
        <v>3</v>
      </c>
      <c r="D2671" t="s">
        <v>24115</v>
      </c>
    </row>
    <row r="2672" spans="1:4" x14ac:dyDescent="0.25">
      <c r="A2672" t="s">
        <v>29346</v>
      </c>
      <c r="B2672" t="s">
        <v>29347</v>
      </c>
      <c r="C2672">
        <v>3</v>
      </c>
      <c r="D2672" t="s">
        <v>24115</v>
      </c>
    </row>
    <row r="2673" spans="1:4" x14ac:dyDescent="0.25">
      <c r="A2673" t="s">
        <v>29348</v>
      </c>
      <c r="B2673" t="s">
        <v>29349</v>
      </c>
      <c r="C2673">
        <v>3</v>
      </c>
      <c r="D2673" t="s">
        <v>24115</v>
      </c>
    </row>
    <row r="2674" spans="1:4" x14ac:dyDescent="0.25">
      <c r="A2674" t="s">
        <v>29350</v>
      </c>
      <c r="B2674" t="s">
        <v>29351</v>
      </c>
      <c r="C2674">
        <v>3</v>
      </c>
      <c r="D2674" t="s">
        <v>24115</v>
      </c>
    </row>
    <row r="2675" spans="1:4" x14ac:dyDescent="0.25">
      <c r="A2675" t="s">
        <v>29352</v>
      </c>
      <c r="B2675" t="s">
        <v>29353</v>
      </c>
      <c r="C2675">
        <v>3</v>
      </c>
      <c r="D2675" t="s">
        <v>24115</v>
      </c>
    </row>
    <row r="2676" spans="1:4" x14ac:dyDescent="0.25">
      <c r="A2676" t="s">
        <v>29354</v>
      </c>
      <c r="B2676" t="s">
        <v>26093</v>
      </c>
      <c r="C2676">
        <v>3</v>
      </c>
      <c r="D2676" t="s">
        <v>24115</v>
      </c>
    </row>
    <row r="2677" spans="1:4" x14ac:dyDescent="0.25">
      <c r="A2677" t="s">
        <v>29355</v>
      </c>
      <c r="B2677" t="s">
        <v>29356</v>
      </c>
      <c r="C2677">
        <v>3</v>
      </c>
      <c r="D2677" t="s">
        <v>24115</v>
      </c>
    </row>
    <row r="2678" spans="1:4" x14ac:dyDescent="0.25">
      <c r="A2678" t="s">
        <v>29357</v>
      </c>
      <c r="B2678" t="s">
        <v>29358</v>
      </c>
      <c r="C2678">
        <v>3</v>
      </c>
      <c r="D2678" t="s">
        <v>24115</v>
      </c>
    </row>
    <row r="2679" spans="1:4" x14ac:dyDescent="0.25">
      <c r="A2679" t="s">
        <v>29359</v>
      </c>
      <c r="B2679" t="s">
        <v>9103</v>
      </c>
      <c r="C2679">
        <v>3</v>
      </c>
      <c r="D2679" t="s">
        <v>24115</v>
      </c>
    </row>
    <row r="2680" spans="1:4" x14ac:dyDescent="0.25">
      <c r="A2680" t="s">
        <v>29360</v>
      </c>
      <c r="B2680" t="s">
        <v>29361</v>
      </c>
      <c r="C2680">
        <v>3</v>
      </c>
      <c r="D2680" t="s">
        <v>24115</v>
      </c>
    </row>
    <row r="2681" spans="1:4" x14ac:dyDescent="0.25">
      <c r="A2681" t="s">
        <v>29362</v>
      </c>
      <c r="B2681" t="s">
        <v>29363</v>
      </c>
      <c r="C2681">
        <v>2</v>
      </c>
      <c r="D2681" t="s">
        <v>24120</v>
      </c>
    </row>
    <row r="2682" spans="1:4" x14ac:dyDescent="0.25">
      <c r="A2682" t="s">
        <v>29364</v>
      </c>
      <c r="B2682" t="s">
        <v>29365</v>
      </c>
      <c r="C2682">
        <v>2</v>
      </c>
      <c r="D2682" t="s">
        <v>24120</v>
      </c>
    </row>
    <row r="2683" spans="1:4" x14ac:dyDescent="0.25">
      <c r="A2683" t="s">
        <v>29366</v>
      </c>
      <c r="B2683" t="s">
        <v>29367</v>
      </c>
      <c r="C2683">
        <v>3</v>
      </c>
      <c r="D2683" t="s">
        <v>24115</v>
      </c>
    </row>
    <row r="2684" spans="1:4" x14ac:dyDescent="0.25">
      <c r="A2684" t="s">
        <v>29368</v>
      </c>
      <c r="B2684" t="s">
        <v>29369</v>
      </c>
      <c r="C2684">
        <v>3</v>
      </c>
      <c r="D2684" t="s">
        <v>24115</v>
      </c>
    </row>
    <row r="2685" spans="1:4" x14ac:dyDescent="0.25">
      <c r="A2685" t="s">
        <v>29370</v>
      </c>
      <c r="B2685" t="s">
        <v>26117</v>
      </c>
      <c r="C2685">
        <v>3</v>
      </c>
      <c r="D2685" t="s">
        <v>24115</v>
      </c>
    </row>
    <row r="2686" spans="1:4" x14ac:dyDescent="0.25">
      <c r="A2686" t="s">
        <v>29371</v>
      </c>
      <c r="B2686" t="s">
        <v>29372</v>
      </c>
      <c r="C2686">
        <v>3</v>
      </c>
      <c r="D2686" t="s">
        <v>24115</v>
      </c>
    </row>
    <row r="2687" spans="1:4" x14ac:dyDescent="0.25">
      <c r="A2687" t="s">
        <v>29373</v>
      </c>
      <c r="B2687" t="s">
        <v>29374</v>
      </c>
      <c r="C2687">
        <v>3</v>
      </c>
      <c r="D2687" t="s">
        <v>24115</v>
      </c>
    </row>
    <row r="2688" spans="1:4" x14ac:dyDescent="0.25">
      <c r="A2688" t="s">
        <v>29375</v>
      </c>
      <c r="B2688" t="s">
        <v>29376</v>
      </c>
      <c r="C2688">
        <v>3</v>
      </c>
      <c r="D2688" t="s">
        <v>24115</v>
      </c>
    </row>
    <row r="2689" spans="1:4" x14ac:dyDescent="0.25">
      <c r="A2689" t="s">
        <v>29377</v>
      </c>
      <c r="B2689" t="s">
        <v>29378</v>
      </c>
      <c r="C2689">
        <v>3</v>
      </c>
      <c r="D2689" t="s">
        <v>24115</v>
      </c>
    </row>
    <row r="2690" spans="1:4" x14ac:dyDescent="0.25">
      <c r="A2690" t="s">
        <v>29379</v>
      </c>
      <c r="B2690" t="s">
        <v>29380</v>
      </c>
      <c r="C2690">
        <v>3</v>
      </c>
      <c r="D2690" t="s">
        <v>24115</v>
      </c>
    </row>
    <row r="2691" spans="1:4" x14ac:dyDescent="0.25">
      <c r="A2691" t="s">
        <v>29381</v>
      </c>
      <c r="B2691" t="s">
        <v>29382</v>
      </c>
      <c r="C2691">
        <v>3</v>
      </c>
      <c r="D2691" t="s">
        <v>24115</v>
      </c>
    </row>
    <row r="2692" spans="1:4" x14ac:dyDescent="0.25">
      <c r="A2692" t="s">
        <v>29383</v>
      </c>
      <c r="B2692" t="s">
        <v>29384</v>
      </c>
      <c r="C2692">
        <v>3</v>
      </c>
      <c r="D2692" t="s">
        <v>24115</v>
      </c>
    </row>
    <row r="2693" spans="1:4" x14ac:dyDescent="0.25">
      <c r="A2693" t="s">
        <v>29385</v>
      </c>
      <c r="B2693" t="s">
        <v>29386</v>
      </c>
      <c r="C2693">
        <v>3</v>
      </c>
      <c r="D2693" t="s">
        <v>24115</v>
      </c>
    </row>
    <row r="2694" spans="1:4" x14ac:dyDescent="0.25">
      <c r="A2694" t="s">
        <v>29387</v>
      </c>
      <c r="B2694" t="s">
        <v>29388</v>
      </c>
      <c r="C2694">
        <v>3</v>
      </c>
      <c r="D2694" t="s">
        <v>24115</v>
      </c>
    </row>
    <row r="2695" spans="1:4" x14ac:dyDescent="0.25">
      <c r="A2695" t="s">
        <v>29389</v>
      </c>
      <c r="B2695" t="s">
        <v>23381</v>
      </c>
      <c r="C2695">
        <v>3</v>
      </c>
      <c r="D2695" t="s">
        <v>24115</v>
      </c>
    </row>
    <row r="2696" spans="1:4" x14ac:dyDescent="0.25">
      <c r="A2696" t="s">
        <v>29390</v>
      </c>
      <c r="B2696" t="s">
        <v>29391</v>
      </c>
      <c r="C2696">
        <v>3</v>
      </c>
      <c r="D2696" t="s">
        <v>24115</v>
      </c>
    </row>
    <row r="2697" spans="1:4" x14ac:dyDescent="0.25">
      <c r="A2697" t="s">
        <v>29392</v>
      </c>
      <c r="B2697" t="s">
        <v>29393</v>
      </c>
      <c r="C2697">
        <v>3</v>
      </c>
      <c r="D2697" t="s">
        <v>24115</v>
      </c>
    </row>
    <row r="2698" spans="1:4" x14ac:dyDescent="0.25">
      <c r="A2698" t="s">
        <v>29394</v>
      </c>
      <c r="B2698" t="s">
        <v>29395</v>
      </c>
      <c r="C2698">
        <v>3</v>
      </c>
      <c r="D2698" t="s">
        <v>24115</v>
      </c>
    </row>
    <row r="2699" spans="1:4" x14ac:dyDescent="0.25">
      <c r="A2699" t="s">
        <v>29396</v>
      </c>
      <c r="B2699" t="s">
        <v>29397</v>
      </c>
      <c r="C2699">
        <v>3</v>
      </c>
      <c r="D2699" t="s">
        <v>24115</v>
      </c>
    </row>
    <row r="2700" spans="1:4" x14ac:dyDescent="0.25">
      <c r="A2700" t="s">
        <v>29398</v>
      </c>
      <c r="B2700" t="s">
        <v>29399</v>
      </c>
      <c r="C2700">
        <v>3</v>
      </c>
      <c r="D2700" t="s">
        <v>24115</v>
      </c>
    </row>
    <row r="2701" spans="1:4" x14ac:dyDescent="0.25">
      <c r="A2701" t="s">
        <v>29400</v>
      </c>
      <c r="B2701" t="s">
        <v>29401</v>
      </c>
      <c r="C2701">
        <v>3</v>
      </c>
      <c r="D2701" t="s">
        <v>24115</v>
      </c>
    </row>
    <row r="2702" spans="1:4" x14ac:dyDescent="0.25">
      <c r="A2702" t="s">
        <v>29402</v>
      </c>
      <c r="B2702" t="s">
        <v>29403</v>
      </c>
      <c r="C2702">
        <v>3</v>
      </c>
      <c r="D2702" t="s">
        <v>24115</v>
      </c>
    </row>
    <row r="2703" spans="1:4" x14ac:dyDescent="0.25">
      <c r="A2703" t="s">
        <v>29404</v>
      </c>
      <c r="B2703" t="s">
        <v>8353</v>
      </c>
      <c r="C2703">
        <v>2</v>
      </c>
      <c r="D2703" t="s">
        <v>24120</v>
      </c>
    </row>
    <row r="2704" spans="1:4" x14ac:dyDescent="0.25">
      <c r="A2704" t="s">
        <v>29405</v>
      </c>
      <c r="B2704" t="s">
        <v>29406</v>
      </c>
      <c r="C2704">
        <v>3</v>
      </c>
      <c r="D2704" t="s">
        <v>24115</v>
      </c>
    </row>
    <row r="2705" spans="1:4" x14ac:dyDescent="0.25">
      <c r="A2705" t="s">
        <v>29407</v>
      </c>
      <c r="B2705" t="s">
        <v>29408</v>
      </c>
      <c r="C2705">
        <v>3</v>
      </c>
      <c r="D2705" t="s">
        <v>24115</v>
      </c>
    </row>
    <row r="2706" spans="1:4" x14ac:dyDescent="0.25">
      <c r="A2706" t="s">
        <v>29409</v>
      </c>
      <c r="B2706" t="s">
        <v>29410</v>
      </c>
      <c r="C2706">
        <v>3</v>
      </c>
      <c r="D2706" t="s">
        <v>24115</v>
      </c>
    </row>
    <row r="2707" spans="1:4" x14ac:dyDescent="0.25">
      <c r="A2707" t="s">
        <v>29411</v>
      </c>
      <c r="B2707" t="s">
        <v>24738</v>
      </c>
      <c r="C2707">
        <v>3</v>
      </c>
      <c r="D2707" t="s">
        <v>24115</v>
      </c>
    </row>
    <row r="2708" spans="1:4" x14ac:dyDescent="0.25">
      <c r="A2708" t="s">
        <v>29412</v>
      </c>
      <c r="B2708" t="s">
        <v>8640</v>
      </c>
      <c r="C2708">
        <v>3</v>
      </c>
      <c r="D2708" t="s">
        <v>24115</v>
      </c>
    </row>
    <row r="2709" spans="1:4" x14ac:dyDescent="0.25">
      <c r="A2709" t="s">
        <v>29413</v>
      </c>
      <c r="B2709" t="s">
        <v>29414</v>
      </c>
      <c r="C2709">
        <v>2</v>
      </c>
      <c r="D2709" t="s">
        <v>24120</v>
      </c>
    </row>
    <row r="2710" spans="1:4" x14ac:dyDescent="0.25">
      <c r="A2710" t="s">
        <v>29415</v>
      </c>
      <c r="B2710" t="s">
        <v>29416</v>
      </c>
      <c r="C2710">
        <v>3</v>
      </c>
      <c r="D2710" t="s">
        <v>24115</v>
      </c>
    </row>
    <row r="2711" spans="1:4" x14ac:dyDescent="0.25">
      <c r="A2711" t="s">
        <v>29417</v>
      </c>
      <c r="B2711" t="s">
        <v>29418</v>
      </c>
      <c r="C2711">
        <v>3</v>
      </c>
      <c r="D2711" t="s">
        <v>24115</v>
      </c>
    </row>
    <row r="2712" spans="1:4" x14ac:dyDescent="0.25">
      <c r="A2712" t="s">
        <v>29419</v>
      </c>
      <c r="B2712" t="s">
        <v>26190</v>
      </c>
      <c r="C2712">
        <v>3</v>
      </c>
      <c r="D2712" t="s">
        <v>24115</v>
      </c>
    </row>
    <row r="2713" spans="1:4" x14ac:dyDescent="0.25">
      <c r="A2713" t="s">
        <v>29420</v>
      </c>
      <c r="B2713" t="s">
        <v>29421</v>
      </c>
      <c r="C2713">
        <v>3</v>
      </c>
      <c r="D2713" t="s">
        <v>24115</v>
      </c>
    </row>
    <row r="2714" spans="1:4" x14ac:dyDescent="0.25">
      <c r="A2714" t="s">
        <v>29422</v>
      </c>
      <c r="B2714" t="s">
        <v>29423</v>
      </c>
      <c r="C2714">
        <v>3</v>
      </c>
      <c r="D2714" t="s">
        <v>24115</v>
      </c>
    </row>
    <row r="2715" spans="1:4" x14ac:dyDescent="0.25">
      <c r="A2715" t="s">
        <v>29424</v>
      </c>
      <c r="B2715" t="s">
        <v>29425</v>
      </c>
      <c r="C2715">
        <v>3</v>
      </c>
      <c r="D2715" t="s">
        <v>24115</v>
      </c>
    </row>
    <row r="2716" spans="1:4" x14ac:dyDescent="0.25">
      <c r="A2716" t="s">
        <v>29426</v>
      </c>
      <c r="B2716" t="s">
        <v>29427</v>
      </c>
      <c r="C2716">
        <v>3</v>
      </c>
      <c r="D2716" t="s">
        <v>24115</v>
      </c>
    </row>
    <row r="2717" spans="1:4" x14ac:dyDescent="0.25">
      <c r="A2717" t="s">
        <v>29428</v>
      </c>
      <c r="B2717" t="s">
        <v>29429</v>
      </c>
      <c r="C2717">
        <v>3</v>
      </c>
      <c r="D2717" t="s">
        <v>24115</v>
      </c>
    </row>
    <row r="2718" spans="1:4" x14ac:dyDescent="0.25">
      <c r="A2718" t="s">
        <v>29430</v>
      </c>
      <c r="B2718" t="s">
        <v>29431</v>
      </c>
      <c r="C2718">
        <v>3</v>
      </c>
      <c r="D2718" t="s">
        <v>24115</v>
      </c>
    </row>
    <row r="2719" spans="1:4" x14ac:dyDescent="0.25">
      <c r="A2719" t="s">
        <v>29432</v>
      </c>
      <c r="B2719" t="s">
        <v>29433</v>
      </c>
      <c r="C2719">
        <v>3</v>
      </c>
      <c r="D2719" t="s">
        <v>24115</v>
      </c>
    </row>
    <row r="2720" spans="1:4" x14ac:dyDescent="0.25">
      <c r="A2720" t="s">
        <v>29434</v>
      </c>
      <c r="B2720" t="s">
        <v>29435</v>
      </c>
      <c r="C2720">
        <v>3</v>
      </c>
      <c r="D2720" t="s">
        <v>24115</v>
      </c>
    </row>
    <row r="2721" spans="1:4" x14ac:dyDescent="0.25">
      <c r="A2721" t="s">
        <v>29436</v>
      </c>
      <c r="B2721" t="s">
        <v>29437</v>
      </c>
      <c r="C2721">
        <v>2</v>
      </c>
      <c r="D2721" t="s">
        <v>24120</v>
      </c>
    </row>
    <row r="2722" spans="1:4" x14ac:dyDescent="0.25">
      <c r="A2722" t="s">
        <v>29438</v>
      </c>
      <c r="B2722" t="s">
        <v>29439</v>
      </c>
      <c r="C2722">
        <v>3</v>
      </c>
      <c r="D2722" t="s">
        <v>24115</v>
      </c>
    </row>
    <row r="2723" spans="1:4" x14ac:dyDescent="0.25">
      <c r="A2723" t="s">
        <v>29440</v>
      </c>
      <c r="B2723" t="s">
        <v>29441</v>
      </c>
      <c r="C2723">
        <v>3</v>
      </c>
      <c r="D2723" t="s">
        <v>24115</v>
      </c>
    </row>
    <row r="2724" spans="1:4" x14ac:dyDescent="0.25">
      <c r="A2724" t="s">
        <v>29442</v>
      </c>
      <c r="B2724" t="s">
        <v>29443</v>
      </c>
      <c r="C2724">
        <v>3</v>
      </c>
      <c r="D2724" t="s">
        <v>24115</v>
      </c>
    </row>
    <row r="2725" spans="1:4" x14ac:dyDescent="0.25">
      <c r="A2725" t="s">
        <v>29444</v>
      </c>
      <c r="B2725" t="s">
        <v>29445</v>
      </c>
      <c r="C2725">
        <v>3</v>
      </c>
      <c r="D2725" t="s">
        <v>24115</v>
      </c>
    </row>
    <row r="2726" spans="1:4" x14ac:dyDescent="0.25">
      <c r="A2726" t="s">
        <v>29446</v>
      </c>
      <c r="B2726" t="s">
        <v>29447</v>
      </c>
      <c r="C2726">
        <v>3</v>
      </c>
      <c r="D2726" t="s">
        <v>24115</v>
      </c>
    </row>
    <row r="2727" spans="1:4" x14ac:dyDescent="0.25">
      <c r="A2727" t="s">
        <v>29448</v>
      </c>
      <c r="B2727" t="s">
        <v>29449</v>
      </c>
      <c r="C2727">
        <v>2</v>
      </c>
      <c r="D2727" t="s">
        <v>24120</v>
      </c>
    </row>
    <row r="2728" spans="1:4" x14ac:dyDescent="0.25">
      <c r="A2728" t="s">
        <v>29450</v>
      </c>
      <c r="B2728" t="s">
        <v>29451</v>
      </c>
      <c r="C2728">
        <v>3</v>
      </c>
      <c r="D2728" t="s">
        <v>24115</v>
      </c>
    </row>
    <row r="2729" spans="1:4" x14ac:dyDescent="0.25">
      <c r="A2729" t="s">
        <v>29452</v>
      </c>
      <c r="B2729" t="s">
        <v>29453</v>
      </c>
      <c r="C2729">
        <v>3</v>
      </c>
      <c r="D2729" t="s">
        <v>24115</v>
      </c>
    </row>
    <row r="2730" spans="1:4" x14ac:dyDescent="0.25">
      <c r="A2730" t="s">
        <v>29454</v>
      </c>
      <c r="B2730" t="s">
        <v>29455</v>
      </c>
      <c r="C2730">
        <v>3</v>
      </c>
      <c r="D2730" t="s">
        <v>24115</v>
      </c>
    </row>
    <row r="2731" spans="1:4" x14ac:dyDescent="0.25">
      <c r="A2731" t="s">
        <v>29456</v>
      </c>
      <c r="B2731" t="s">
        <v>29457</v>
      </c>
      <c r="C2731">
        <v>3</v>
      </c>
      <c r="D2731" t="s">
        <v>24115</v>
      </c>
    </row>
    <row r="2732" spans="1:4" x14ac:dyDescent="0.25">
      <c r="A2732" t="s">
        <v>29458</v>
      </c>
      <c r="B2732" t="s">
        <v>29459</v>
      </c>
      <c r="C2732">
        <v>3</v>
      </c>
      <c r="D2732" t="s">
        <v>24115</v>
      </c>
    </row>
    <row r="2733" spans="1:4" x14ac:dyDescent="0.25">
      <c r="A2733" t="s">
        <v>29460</v>
      </c>
      <c r="B2733" t="s">
        <v>29461</v>
      </c>
      <c r="C2733">
        <v>3</v>
      </c>
      <c r="D2733" t="s">
        <v>24115</v>
      </c>
    </row>
    <row r="2734" spans="1:4" x14ac:dyDescent="0.25">
      <c r="A2734" t="s">
        <v>29462</v>
      </c>
      <c r="B2734" t="s">
        <v>29463</v>
      </c>
      <c r="C2734">
        <v>3</v>
      </c>
      <c r="D2734" t="s">
        <v>24115</v>
      </c>
    </row>
    <row r="2735" spans="1:4" x14ac:dyDescent="0.25">
      <c r="A2735" t="s">
        <v>29464</v>
      </c>
      <c r="B2735" t="s">
        <v>29465</v>
      </c>
      <c r="C2735">
        <v>3</v>
      </c>
      <c r="D2735" t="s">
        <v>24115</v>
      </c>
    </row>
    <row r="2736" spans="1:4" x14ac:dyDescent="0.25">
      <c r="A2736" t="s">
        <v>29466</v>
      </c>
      <c r="B2736" t="s">
        <v>29467</v>
      </c>
      <c r="C2736">
        <v>3</v>
      </c>
      <c r="D2736" t="s">
        <v>24115</v>
      </c>
    </row>
    <row r="2737" spans="1:4" x14ac:dyDescent="0.25">
      <c r="A2737" t="s">
        <v>29468</v>
      </c>
      <c r="B2737" t="s">
        <v>29469</v>
      </c>
      <c r="C2737">
        <v>3</v>
      </c>
      <c r="D2737" t="s">
        <v>24115</v>
      </c>
    </row>
    <row r="2738" spans="1:4" x14ac:dyDescent="0.25">
      <c r="A2738" t="s">
        <v>29470</v>
      </c>
      <c r="B2738" t="s">
        <v>29471</v>
      </c>
      <c r="C2738">
        <v>3</v>
      </c>
      <c r="D2738" t="s">
        <v>24115</v>
      </c>
    </row>
    <row r="2739" spans="1:4" x14ac:dyDescent="0.25">
      <c r="A2739" t="s">
        <v>29472</v>
      </c>
      <c r="B2739" t="s">
        <v>29473</v>
      </c>
      <c r="C2739">
        <v>3</v>
      </c>
      <c r="D2739" t="s">
        <v>24115</v>
      </c>
    </row>
    <row r="2740" spans="1:4" x14ac:dyDescent="0.25">
      <c r="A2740" t="s">
        <v>29474</v>
      </c>
      <c r="B2740" t="s">
        <v>29475</v>
      </c>
      <c r="C2740">
        <v>3</v>
      </c>
      <c r="D2740" t="s">
        <v>24115</v>
      </c>
    </row>
    <row r="2741" spans="1:4" x14ac:dyDescent="0.25">
      <c r="A2741" t="s">
        <v>29476</v>
      </c>
      <c r="B2741" t="s">
        <v>29477</v>
      </c>
      <c r="C2741">
        <v>3</v>
      </c>
      <c r="D2741" t="s">
        <v>24115</v>
      </c>
    </row>
    <row r="2742" spans="1:4" x14ac:dyDescent="0.25">
      <c r="A2742" t="s">
        <v>29478</v>
      </c>
      <c r="B2742" t="s">
        <v>29479</v>
      </c>
      <c r="C2742">
        <v>3</v>
      </c>
      <c r="D2742" t="s">
        <v>24115</v>
      </c>
    </row>
    <row r="2743" spans="1:4" x14ac:dyDescent="0.25">
      <c r="A2743" t="s">
        <v>29480</v>
      </c>
      <c r="B2743" t="s">
        <v>29481</v>
      </c>
      <c r="C2743">
        <v>3</v>
      </c>
      <c r="D2743" t="s">
        <v>24115</v>
      </c>
    </row>
    <row r="2744" spans="1:4" x14ac:dyDescent="0.25">
      <c r="A2744" t="s">
        <v>29482</v>
      </c>
      <c r="B2744" t="s">
        <v>29483</v>
      </c>
      <c r="C2744">
        <v>3</v>
      </c>
      <c r="D2744" t="s">
        <v>24115</v>
      </c>
    </row>
    <row r="2745" spans="1:4" x14ac:dyDescent="0.25">
      <c r="A2745" t="s">
        <v>29484</v>
      </c>
      <c r="B2745" t="s">
        <v>29485</v>
      </c>
      <c r="C2745">
        <v>3</v>
      </c>
      <c r="D2745" t="s">
        <v>24115</v>
      </c>
    </row>
    <row r="2746" spans="1:4" x14ac:dyDescent="0.25">
      <c r="A2746" t="s">
        <v>29486</v>
      </c>
      <c r="B2746" t="s">
        <v>29487</v>
      </c>
      <c r="C2746">
        <v>3</v>
      </c>
      <c r="D2746" t="s">
        <v>24115</v>
      </c>
    </row>
    <row r="2747" spans="1:4" x14ac:dyDescent="0.25">
      <c r="A2747" t="s">
        <v>29488</v>
      </c>
      <c r="B2747" t="s">
        <v>29489</v>
      </c>
      <c r="C2747">
        <v>3</v>
      </c>
      <c r="D2747" t="s">
        <v>24115</v>
      </c>
    </row>
    <row r="2748" spans="1:4" x14ac:dyDescent="0.25">
      <c r="A2748" t="s">
        <v>29490</v>
      </c>
      <c r="B2748" t="s">
        <v>29491</v>
      </c>
      <c r="C2748">
        <v>3</v>
      </c>
      <c r="D2748" t="s">
        <v>24115</v>
      </c>
    </row>
    <row r="2749" spans="1:4" x14ac:dyDescent="0.25">
      <c r="A2749" t="s">
        <v>29492</v>
      </c>
      <c r="B2749" t="s">
        <v>29493</v>
      </c>
      <c r="C2749">
        <v>3</v>
      </c>
      <c r="D2749" t="s">
        <v>24115</v>
      </c>
    </row>
    <row r="2750" spans="1:4" x14ac:dyDescent="0.25">
      <c r="A2750" t="s">
        <v>29494</v>
      </c>
      <c r="B2750" t="s">
        <v>29495</v>
      </c>
      <c r="C2750">
        <v>3</v>
      </c>
      <c r="D2750" t="s">
        <v>24115</v>
      </c>
    </row>
    <row r="2751" spans="1:4" x14ac:dyDescent="0.25">
      <c r="A2751" t="s">
        <v>29496</v>
      </c>
      <c r="B2751" t="s">
        <v>29497</v>
      </c>
      <c r="C2751">
        <v>3</v>
      </c>
      <c r="D2751" t="s">
        <v>24115</v>
      </c>
    </row>
    <row r="2752" spans="1:4" x14ac:dyDescent="0.25">
      <c r="A2752" t="s">
        <v>29498</v>
      </c>
      <c r="B2752" t="s">
        <v>29499</v>
      </c>
      <c r="C2752">
        <v>3</v>
      </c>
      <c r="D2752" t="s">
        <v>24115</v>
      </c>
    </row>
    <row r="2753" spans="1:4" x14ac:dyDescent="0.25">
      <c r="A2753" t="s">
        <v>29500</v>
      </c>
      <c r="B2753" t="s">
        <v>29501</v>
      </c>
      <c r="C2753">
        <v>3</v>
      </c>
      <c r="D2753" t="s">
        <v>24115</v>
      </c>
    </row>
    <row r="2754" spans="1:4" x14ac:dyDescent="0.25">
      <c r="A2754" t="s">
        <v>29502</v>
      </c>
      <c r="B2754" t="s">
        <v>29503</v>
      </c>
      <c r="C2754">
        <v>3</v>
      </c>
      <c r="D2754" t="s">
        <v>24115</v>
      </c>
    </row>
    <row r="2755" spans="1:4" x14ac:dyDescent="0.25">
      <c r="A2755" t="s">
        <v>29504</v>
      </c>
      <c r="B2755" t="s">
        <v>29505</v>
      </c>
      <c r="C2755">
        <v>3</v>
      </c>
      <c r="D2755" t="s">
        <v>24115</v>
      </c>
    </row>
    <row r="2756" spans="1:4" x14ac:dyDescent="0.25">
      <c r="A2756" t="s">
        <v>29506</v>
      </c>
      <c r="B2756" t="s">
        <v>29507</v>
      </c>
      <c r="C2756">
        <v>3</v>
      </c>
      <c r="D2756" t="s">
        <v>24115</v>
      </c>
    </row>
    <row r="2757" spans="1:4" x14ac:dyDescent="0.25">
      <c r="A2757" t="s">
        <v>29508</v>
      </c>
      <c r="B2757" t="s">
        <v>29509</v>
      </c>
      <c r="C2757">
        <v>3</v>
      </c>
      <c r="D2757" t="s">
        <v>24115</v>
      </c>
    </row>
    <row r="2758" spans="1:4" x14ac:dyDescent="0.25">
      <c r="A2758" t="s">
        <v>29510</v>
      </c>
      <c r="B2758" t="s">
        <v>29511</v>
      </c>
      <c r="C2758">
        <v>3</v>
      </c>
      <c r="D2758" t="s">
        <v>24115</v>
      </c>
    </row>
    <row r="2759" spans="1:4" x14ac:dyDescent="0.25">
      <c r="A2759" t="s">
        <v>29512</v>
      </c>
      <c r="B2759" t="s">
        <v>29513</v>
      </c>
      <c r="C2759">
        <v>3</v>
      </c>
      <c r="D2759" t="s">
        <v>24115</v>
      </c>
    </row>
    <row r="2760" spans="1:4" x14ac:dyDescent="0.25">
      <c r="A2760" t="s">
        <v>29514</v>
      </c>
      <c r="B2760" t="s">
        <v>29515</v>
      </c>
      <c r="C2760">
        <v>3</v>
      </c>
      <c r="D2760" t="s">
        <v>24115</v>
      </c>
    </row>
    <row r="2761" spans="1:4" x14ac:dyDescent="0.25">
      <c r="A2761" t="s">
        <v>29516</v>
      </c>
      <c r="B2761" t="s">
        <v>29517</v>
      </c>
      <c r="C2761">
        <v>3</v>
      </c>
      <c r="D2761" t="s">
        <v>24115</v>
      </c>
    </row>
    <row r="2762" spans="1:4" x14ac:dyDescent="0.25">
      <c r="A2762" t="s">
        <v>29518</v>
      </c>
      <c r="B2762" t="s">
        <v>29519</v>
      </c>
      <c r="C2762">
        <v>3</v>
      </c>
      <c r="D2762" t="s">
        <v>24115</v>
      </c>
    </row>
    <row r="2763" spans="1:4" x14ac:dyDescent="0.25">
      <c r="A2763" t="s">
        <v>29520</v>
      </c>
      <c r="B2763" t="s">
        <v>29521</v>
      </c>
      <c r="C2763">
        <v>3</v>
      </c>
      <c r="D2763" t="s">
        <v>24115</v>
      </c>
    </row>
    <row r="2764" spans="1:4" x14ac:dyDescent="0.25">
      <c r="A2764" t="s">
        <v>29522</v>
      </c>
      <c r="B2764" t="s">
        <v>29523</v>
      </c>
      <c r="C2764">
        <v>3</v>
      </c>
      <c r="D2764" t="s">
        <v>24115</v>
      </c>
    </row>
    <row r="2765" spans="1:4" x14ac:dyDescent="0.25">
      <c r="A2765" t="s">
        <v>29524</v>
      </c>
      <c r="B2765" t="s">
        <v>29525</v>
      </c>
      <c r="C2765">
        <v>3</v>
      </c>
      <c r="D2765" t="s">
        <v>24115</v>
      </c>
    </row>
    <row r="2766" spans="1:4" x14ac:dyDescent="0.25">
      <c r="A2766" t="s">
        <v>29526</v>
      </c>
      <c r="B2766" t="s">
        <v>29527</v>
      </c>
      <c r="C2766">
        <v>3</v>
      </c>
      <c r="D2766" t="s">
        <v>24115</v>
      </c>
    </row>
    <row r="2767" spans="1:4" x14ac:dyDescent="0.25">
      <c r="A2767" t="s">
        <v>29528</v>
      </c>
      <c r="B2767" t="s">
        <v>29529</v>
      </c>
      <c r="C2767">
        <v>3</v>
      </c>
      <c r="D2767" t="s">
        <v>24115</v>
      </c>
    </row>
    <row r="2768" spans="1:4" x14ac:dyDescent="0.25">
      <c r="A2768" t="s">
        <v>29530</v>
      </c>
      <c r="B2768" t="s">
        <v>29531</v>
      </c>
      <c r="C2768">
        <v>3</v>
      </c>
      <c r="D2768" t="s">
        <v>24115</v>
      </c>
    </row>
    <row r="2769" spans="1:4" x14ac:dyDescent="0.25">
      <c r="A2769" t="s">
        <v>29532</v>
      </c>
      <c r="B2769" t="s">
        <v>29533</v>
      </c>
      <c r="C2769">
        <v>3</v>
      </c>
      <c r="D2769" t="s">
        <v>24115</v>
      </c>
    </row>
    <row r="2770" spans="1:4" x14ac:dyDescent="0.25">
      <c r="A2770" t="s">
        <v>29534</v>
      </c>
      <c r="B2770" t="s">
        <v>29535</v>
      </c>
      <c r="C2770">
        <v>3</v>
      </c>
      <c r="D2770" t="s">
        <v>24115</v>
      </c>
    </row>
    <row r="2771" spans="1:4" x14ac:dyDescent="0.25">
      <c r="A2771" t="s">
        <v>29536</v>
      </c>
      <c r="B2771" t="s">
        <v>29537</v>
      </c>
      <c r="C2771">
        <v>3</v>
      </c>
      <c r="D2771" t="s">
        <v>24115</v>
      </c>
    </row>
    <row r="2772" spans="1:4" x14ac:dyDescent="0.25">
      <c r="A2772" t="s">
        <v>29538</v>
      </c>
      <c r="B2772" t="s">
        <v>29539</v>
      </c>
      <c r="C2772">
        <v>3</v>
      </c>
      <c r="D2772" t="s">
        <v>24115</v>
      </c>
    </row>
    <row r="2773" spans="1:4" x14ac:dyDescent="0.25">
      <c r="A2773" t="s">
        <v>29540</v>
      </c>
      <c r="B2773" t="s">
        <v>29541</v>
      </c>
      <c r="C2773">
        <v>3</v>
      </c>
      <c r="D2773" t="s">
        <v>24115</v>
      </c>
    </row>
    <row r="2774" spans="1:4" x14ac:dyDescent="0.25">
      <c r="A2774" t="s">
        <v>29542</v>
      </c>
      <c r="B2774" t="s">
        <v>29543</v>
      </c>
      <c r="C2774">
        <v>3</v>
      </c>
      <c r="D2774" t="s">
        <v>24115</v>
      </c>
    </row>
    <row r="2775" spans="1:4" x14ac:dyDescent="0.25">
      <c r="A2775" t="s">
        <v>29544</v>
      </c>
      <c r="B2775" t="s">
        <v>29545</v>
      </c>
      <c r="C2775">
        <v>3</v>
      </c>
      <c r="D2775" t="s">
        <v>24115</v>
      </c>
    </row>
    <row r="2776" spans="1:4" x14ac:dyDescent="0.25">
      <c r="A2776" t="s">
        <v>29546</v>
      </c>
      <c r="B2776" t="s">
        <v>29547</v>
      </c>
      <c r="C2776">
        <v>3</v>
      </c>
      <c r="D2776" t="s">
        <v>24115</v>
      </c>
    </row>
    <row r="2777" spans="1:4" x14ac:dyDescent="0.25">
      <c r="A2777" t="s">
        <v>29548</v>
      </c>
      <c r="B2777" t="s">
        <v>29549</v>
      </c>
      <c r="C2777">
        <v>3</v>
      </c>
      <c r="D2777" t="s">
        <v>24115</v>
      </c>
    </row>
    <row r="2778" spans="1:4" x14ac:dyDescent="0.25">
      <c r="A2778" t="s">
        <v>29550</v>
      </c>
      <c r="B2778" t="s">
        <v>29551</v>
      </c>
      <c r="C2778">
        <v>3</v>
      </c>
      <c r="D2778" t="s">
        <v>24115</v>
      </c>
    </row>
    <row r="2779" spans="1:4" x14ac:dyDescent="0.25">
      <c r="A2779" t="s">
        <v>29552</v>
      </c>
      <c r="B2779" t="s">
        <v>29553</v>
      </c>
      <c r="C2779">
        <v>3</v>
      </c>
      <c r="D2779" t="s">
        <v>24115</v>
      </c>
    </row>
    <row r="2780" spans="1:4" x14ac:dyDescent="0.25">
      <c r="A2780" t="s">
        <v>29554</v>
      </c>
      <c r="B2780" t="s">
        <v>29555</v>
      </c>
      <c r="C2780">
        <v>3</v>
      </c>
      <c r="D2780" t="s">
        <v>24115</v>
      </c>
    </row>
    <row r="2781" spans="1:4" x14ac:dyDescent="0.25">
      <c r="A2781" t="s">
        <v>29556</v>
      </c>
      <c r="B2781" t="s">
        <v>29557</v>
      </c>
      <c r="C2781">
        <v>3</v>
      </c>
      <c r="D2781" t="s">
        <v>24115</v>
      </c>
    </row>
    <row r="2782" spans="1:4" x14ac:dyDescent="0.25">
      <c r="A2782" t="s">
        <v>29558</v>
      </c>
      <c r="B2782" t="s">
        <v>29559</v>
      </c>
      <c r="C2782">
        <v>3</v>
      </c>
      <c r="D2782" t="s">
        <v>24115</v>
      </c>
    </row>
    <row r="2783" spans="1:4" x14ac:dyDescent="0.25">
      <c r="A2783" t="s">
        <v>29560</v>
      </c>
      <c r="B2783" t="s">
        <v>4764</v>
      </c>
      <c r="C2783">
        <v>3</v>
      </c>
      <c r="D2783" t="s">
        <v>24115</v>
      </c>
    </row>
    <row r="2784" spans="1:4" x14ac:dyDescent="0.25">
      <c r="A2784" t="s">
        <v>29561</v>
      </c>
      <c r="B2784" t="s">
        <v>29562</v>
      </c>
      <c r="C2784">
        <v>3</v>
      </c>
      <c r="D2784" t="s">
        <v>24115</v>
      </c>
    </row>
    <row r="2785" spans="1:4" x14ac:dyDescent="0.25">
      <c r="A2785" t="s">
        <v>29563</v>
      </c>
      <c r="B2785" t="s">
        <v>29564</v>
      </c>
      <c r="C2785">
        <v>3</v>
      </c>
      <c r="D2785" t="s">
        <v>24115</v>
      </c>
    </row>
    <row r="2786" spans="1:4" x14ac:dyDescent="0.25">
      <c r="A2786" t="s">
        <v>29565</v>
      </c>
      <c r="B2786" t="s">
        <v>29566</v>
      </c>
      <c r="C2786">
        <v>3</v>
      </c>
      <c r="D2786" t="s">
        <v>24115</v>
      </c>
    </row>
    <row r="2787" spans="1:4" x14ac:dyDescent="0.25">
      <c r="A2787" t="s">
        <v>29567</v>
      </c>
      <c r="B2787" t="s">
        <v>29568</v>
      </c>
      <c r="C2787">
        <v>3</v>
      </c>
      <c r="D2787" t="s">
        <v>24115</v>
      </c>
    </row>
    <row r="2788" spans="1:4" x14ac:dyDescent="0.25">
      <c r="A2788" t="s">
        <v>29569</v>
      </c>
      <c r="B2788" t="s">
        <v>29570</v>
      </c>
      <c r="C2788">
        <v>3</v>
      </c>
      <c r="D2788" t="s">
        <v>24115</v>
      </c>
    </row>
    <row r="2789" spans="1:4" x14ac:dyDescent="0.25">
      <c r="A2789" t="s">
        <v>29571</v>
      </c>
      <c r="B2789" t="s">
        <v>29572</v>
      </c>
      <c r="C2789">
        <v>3</v>
      </c>
      <c r="D2789" t="s">
        <v>24115</v>
      </c>
    </row>
    <row r="2790" spans="1:4" x14ac:dyDescent="0.25">
      <c r="A2790" t="s">
        <v>29573</v>
      </c>
      <c r="B2790" t="s">
        <v>29574</v>
      </c>
      <c r="C2790">
        <v>2</v>
      </c>
      <c r="D2790" t="s">
        <v>24120</v>
      </c>
    </row>
    <row r="2791" spans="1:4" x14ac:dyDescent="0.25">
      <c r="A2791" t="s">
        <v>29575</v>
      </c>
      <c r="B2791" t="s">
        <v>29576</v>
      </c>
      <c r="C2791">
        <v>3</v>
      </c>
      <c r="D2791" t="s">
        <v>24115</v>
      </c>
    </row>
    <row r="2792" spans="1:4" x14ac:dyDescent="0.25">
      <c r="A2792" t="s">
        <v>29577</v>
      </c>
      <c r="B2792" t="s">
        <v>29578</v>
      </c>
      <c r="C2792">
        <v>3</v>
      </c>
      <c r="D2792" t="s">
        <v>24115</v>
      </c>
    </row>
    <row r="2793" spans="1:4" x14ac:dyDescent="0.25">
      <c r="A2793" t="s">
        <v>29579</v>
      </c>
      <c r="B2793" t="s">
        <v>29580</v>
      </c>
      <c r="C2793">
        <v>2</v>
      </c>
      <c r="D2793" t="s">
        <v>24120</v>
      </c>
    </row>
    <row r="2794" spans="1:4" x14ac:dyDescent="0.25">
      <c r="A2794" t="s">
        <v>29581</v>
      </c>
      <c r="B2794" t="s">
        <v>29582</v>
      </c>
      <c r="C2794">
        <v>3</v>
      </c>
      <c r="D2794" t="s">
        <v>24115</v>
      </c>
    </row>
    <row r="2795" spans="1:4" x14ac:dyDescent="0.25">
      <c r="A2795" t="s">
        <v>29583</v>
      </c>
      <c r="B2795" t="s">
        <v>29584</v>
      </c>
      <c r="C2795">
        <v>3</v>
      </c>
      <c r="D2795" t="s">
        <v>24115</v>
      </c>
    </row>
    <row r="2796" spans="1:4" x14ac:dyDescent="0.25">
      <c r="A2796" t="s">
        <v>29585</v>
      </c>
      <c r="B2796" t="s">
        <v>29586</v>
      </c>
      <c r="C2796">
        <v>3</v>
      </c>
      <c r="D2796" t="s">
        <v>24115</v>
      </c>
    </row>
    <row r="2797" spans="1:4" x14ac:dyDescent="0.25">
      <c r="A2797" t="s">
        <v>29587</v>
      </c>
      <c r="B2797" t="s">
        <v>29588</v>
      </c>
      <c r="C2797">
        <v>3</v>
      </c>
      <c r="D2797" t="s">
        <v>24115</v>
      </c>
    </row>
    <row r="2798" spans="1:4" x14ac:dyDescent="0.25">
      <c r="A2798" t="s">
        <v>29589</v>
      </c>
      <c r="B2798" t="s">
        <v>29590</v>
      </c>
      <c r="C2798">
        <v>2</v>
      </c>
      <c r="D2798" t="s">
        <v>24120</v>
      </c>
    </row>
    <row r="2799" spans="1:4" x14ac:dyDescent="0.25">
      <c r="A2799" t="s">
        <v>29591</v>
      </c>
      <c r="B2799" t="s">
        <v>29592</v>
      </c>
      <c r="C2799">
        <v>3</v>
      </c>
      <c r="D2799" t="s">
        <v>24115</v>
      </c>
    </row>
    <row r="2800" spans="1:4" x14ac:dyDescent="0.25">
      <c r="A2800" t="s">
        <v>29593</v>
      </c>
      <c r="B2800" t="s">
        <v>29594</v>
      </c>
      <c r="C2800">
        <v>3</v>
      </c>
      <c r="D2800" t="s">
        <v>24115</v>
      </c>
    </row>
    <row r="2801" spans="1:4" x14ac:dyDescent="0.25">
      <c r="A2801" t="s">
        <v>29595</v>
      </c>
      <c r="B2801" t="s">
        <v>29596</v>
      </c>
      <c r="C2801">
        <v>2</v>
      </c>
      <c r="D2801" t="s">
        <v>24120</v>
      </c>
    </row>
    <row r="2802" spans="1:4" x14ac:dyDescent="0.25">
      <c r="A2802" t="s">
        <v>29597</v>
      </c>
      <c r="B2802" t="s">
        <v>29598</v>
      </c>
      <c r="C2802">
        <v>3</v>
      </c>
      <c r="D2802" t="s">
        <v>24115</v>
      </c>
    </row>
    <row r="2803" spans="1:4" x14ac:dyDescent="0.25">
      <c r="A2803" t="s">
        <v>29599</v>
      </c>
      <c r="B2803" t="s">
        <v>29600</v>
      </c>
      <c r="C2803">
        <v>3</v>
      </c>
      <c r="D2803" t="s">
        <v>24115</v>
      </c>
    </row>
    <row r="2804" spans="1:4" x14ac:dyDescent="0.25">
      <c r="A2804" t="s">
        <v>29601</v>
      </c>
      <c r="B2804" t="s">
        <v>29602</v>
      </c>
      <c r="C2804">
        <v>3</v>
      </c>
      <c r="D2804" t="s">
        <v>24115</v>
      </c>
    </row>
    <row r="2805" spans="1:4" x14ac:dyDescent="0.25">
      <c r="A2805" t="s">
        <v>29603</v>
      </c>
      <c r="B2805" t="s">
        <v>29604</v>
      </c>
      <c r="C2805">
        <v>2</v>
      </c>
      <c r="D2805" t="s">
        <v>24120</v>
      </c>
    </row>
    <row r="2806" spans="1:4" x14ac:dyDescent="0.25">
      <c r="A2806" t="s">
        <v>29605</v>
      </c>
      <c r="B2806" t="s">
        <v>29606</v>
      </c>
      <c r="C2806">
        <v>3</v>
      </c>
      <c r="D2806" t="s">
        <v>24115</v>
      </c>
    </row>
    <row r="2807" spans="1:4" x14ac:dyDescent="0.25">
      <c r="A2807" t="s">
        <v>29607</v>
      </c>
      <c r="B2807" t="s">
        <v>29608</v>
      </c>
      <c r="C2807">
        <v>3</v>
      </c>
      <c r="D2807" t="s">
        <v>24115</v>
      </c>
    </row>
    <row r="2808" spans="1:4" x14ac:dyDescent="0.25">
      <c r="A2808" t="s">
        <v>29609</v>
      </c>
      <c r="B2808" t="s">
        <v>29610</v>
      </c>
      <c r="C2808">
        <v>3</v>
      </c>
      <c r="D2808" t="s">
        <v>24115</v>
      </c>
    </row>
    <row r="2809" spans="1:4" x14ac:dyDescent="0.25">
      <c r="A2809" t="s">
        <v>29611</v>
      </c>
      <c r="B2809" t="s">
        <v>29612</v>
      </c>
      <c r="C2809">
        <v>3</v>
      </c>
      <c r="D2809" t="s">
        <v>24115</v>
      </c>
    </row>
    <row r="2810" spans="1:4" x14ac:dyDescent="0.25">
      <c r="A2810" t="s">
        <v>29613</v>
      </c>
      <c r="B2810" t="s">
        <v>29614</v>
      </c>
      <c r="C2810">
        <v>3</v>
      </c>
      <c r="D2810" t="s">
        <v>24115</v>
      </c>
    </row>
    <row r="2811" spans="1:4" x14ac:dyDescent="0.25">
      <c r="A2811" t="s">
        <v>29615</v>
      </c>
      <c r="B2811" t="s">
        <v>29616</v>
      </c>
      <c r="C2811">
        <v>3</v>
      </c>
      <c r="D2811" t="s">
        <v>24115</v>
      </c>
    </row>
    <row r="2812" spans="1:4" x14ac:dyDescent="0.25">
      <c r="A2812" t="s">
        <v>13</v>
      </c>
      <c r="B2812" t="s">
        <v>14</v>
      </c>
      <c r="C2812">
        <v>3</v>
      </c>
      <c r="D2812" t="s">
        <v>24115</v>
      </c>
    </row>
    <row r="2813" spans="1:4" x14ac:dyDescent="0.25">
      <c r="A2813" t="s">
        <v>1346</v>
      </c>
      <c r="B2813" t="s">
        <v>1347</v>
      </c>
      <c r="C2813">
        <v>3</v>
      </c>
      <c r="D2813" t="s">
        <v>24115</v>
      </c>
    </row>
    <row r="2814" spans="1:4" x14ac:dyDescent="0.25">
      <c r="A2814" t="s">
        <v>1353</v>
      </c>
      <c r="B2814" t="s">
        <v>1354</v>
      </c>
      <c r="C2814">
        <v>3</v>
      </c>
      <c r="D2814" t="s">
        <v>24115</v>
      </c>
    </row>
    <row r="2815" spans="1:4" x14ac:dyDescent="0.25">
      <c r="A2815" t="s">
        <v>488</v>
      </c>
      <c r="B2815" t="s">
        <v>489</v>
      </c>
      <c r="C2815">
        <v>3</v>
      </c>
      <c r="D2815" t="s">
        <v>24115</v>
      </c>
    </row>
    <row r="2816" spans="1:4" x14ac:dyDescent="0.25">
      <c r="A2816" t="s">
        <v>21</v>
      </c>
      <c r="B2816" t="s">
        <v>22</v>
      </c>
      <c r="C2816">
        <v>3</v>
      </c>
      <c r="D2816" t="s">
        <v>24115</v>
      </c>
    </row>
    <row r="2817" spans="1:4" x14ac:dyDescent="0.25">
      <c r="A2817" t="s">
        <v>495</v>
      </c>
      <c r="B2817" t="s">
        <v>496</v>
      </c>
      <c r="C2817">
        <v>3</v>
      </c>
      <c r="D2817" t="s">
        <v>24115</v>
      </c>
    </row>
    <row r="2818" spans="1:4" x14ac:dyDescent="0.25">
      <c r="A2818" t="s">
        <v>26</v>
      </c>
      <c r="B2818" t="s">
        <v>27</v>
      </c>
      <c r="C2818">
        <v>3</v>
      </c>
      <c r="D2818" t="s">
        <v>24115</v>
      </c>
    </row>
    <row r="2819" spans="1:4" x14ac:dyDescent="0.25">
      <c r="A2819" t="s">
        <v>31</v>
      </c>
      <c r="B2819" t="s">
        <v>32</v>
      </c>
      <c r="C2819">
        <v>3</v>
      </c>
      <c r="D2819" t="s">
        <v>24115</v>
      </c>
    </row>
    <row r="2820" spans="1:4" x14ac:dyDescent="0.25">
      <c r="A2820" t="s">
        <v>36</v>
      </c>
      <c r="B2820" t="s">
        <v>37</v>
      </c>
      <c r="C2820">
        <v>3</v>
      </c>
      <c r="D2820" t="s">
        <v>24115</v>
      </c>
    </row>
    <row r="2821" spans="1:4" x14ac:dyDescent="0.25">
      <c r="A2821" t="s">
        <v>41</v>
      </c>
      <c r="B2821" t="s">
        <v>42</v>
      </c>
      <c r="C2821">
        <v>3</v>
      </c>
      <c r="D2821" t="s">
        <v>24115</v>
      </c>
    </row>
    <row r="2822" spans="1:4" x14ac:dyDescent="0.25">
      <c r="A2822" t="s">
        <v>500</v>
      </c>
      <c r="B2822" t="s">
        <v>501</v>
      </c>
      <c r="C2822">
        <v>3</v>
      </c>
      <c r="D2822" t="s">
        <v>24115</v>
      </c>
    </row>
    <row r="2823" spans="1:4" x14ac:dyDescent="0.25">
      <c r="A2823" t="s">
        <v>505</v>
      </c>
      <c r="B2823" t="s">
        <v>506</v>
      </c>
      <c r="C2823">
        <v>3</v>
      </c>
      <c r="D2823" t="s">
        <v>24115</v>
      </c>
    </row>
    <row r="2824" spans="1:4" x14ac:dyDescent="0.25">
      <c r="A2824" t="s">
        <v>46</v>
      </c>
      <c r="B2824" t="s">
        <v>47</v>
      </c>
      <c r="C2824">
        <v>3</v>
      </c>
      <c r="D2824" t="s">
        <v>24115</v>
      </c>
    </row>
    <row r="2825" spans="1:4" x14ac:dyDescent="0.25">
      <c r="A2825" t="s">
        <v>510</v>
      </c>
      <c r="B2825" t="s">
        <v>511</v>
      </c>
      <c r="C2825">
        <v>3</v>
      </c>
      <c r="D2825" t="s">
        <v>24115</v>
      </c>
    </row>
    <row r="2826" spans="1:4" x14ac:dyDescent="0.25">
      <c r="A2826" t="s">
        <v>515</v>
      </c>
      <c r="B2826" t="s">
        <v>516</v>
      </c>
      <c r="C2826">
        <v>3</v>
      </c>
      <c r="D2826" t="s">
        <v>24115</v>
      </c>
    </row>
    <row r="2827" spans="1:4" x14ac:dyDescent="0.25">
      <c r="A2827" t="s">
        <v>51</v>
      </c>
      <c r="B2827" t="s">
        <v>52</v>
      </c>
      <c r="C2827">
        <v>3</v>
      </c>
      <c r="D2827" t="s">
        <v>24115</v>
      </c>
    </row>
    <row r="2828" spans="1:4" x14ac:dyDescent="0.25">
      <c r="A2828" t="s">
        <v>56</v>
      </c>
      <c r="B2828" t="s">
        <v>57</v>
      </c>
      <c r="C2828">
        <v>3</v>
      </c>
      <c r="D2828" t="s">
        <v>24115</v>
      </c>
    </row>
    <row r="2829" spans="1:4" x14ac:dyDescent="0.25">
      <c r="A2829" t="s">
        <v>520</v>
      </c>
      <c r="B2829" t="s">
        <v>521</v>
      </c>
      <c r="C2829">
        <v>3</v>
      </c>
      <c r="D2829" t="s">
        <v>24115</v>
      </c>
    </row>
    <row r="2830" spans="1:4" x14ac:dyDescent="0.25">
      <c r="A2830" t="s">
        <v>19950</v>
      </c>
      <c r="B2830" t="s">
        <v>18052</v>
      </c>
      <c r="C2830">
        <v>3</v>
      </c>
      <c r="D2830" t="s">
        <v>24115</v>
      </c>
    </row>
    <row r="2831" spans="1:4" x14ac:dyDescent="0.25">
      <c r="A2831" t="s">
        <v>525</v>
      </c>
      <c r="B2831" t="s">
        <v>526</v>
      </c>
      <c r="C2831">
        <v>3</v>
      </c>
      <c r="D2831" t="s">
        <v>24115</v>
      </c>
    </row>
    <row r="2832" spans="1:4" x14ac:dyDescent="0.25">
      <c r="A2832" t="s">
        <v>530</v>
      </c>
      <c r="B2832" t="s">
        <v>531</v>
      </c>
      <c r="C2832">
        <v>3</v>
      </c>
      <c r="D2832" t="s">
        <v>24115</v>
      </c>
    </row>
    <row r="2833" spans="1:4" x14ac:dyDescent="0.25">
      <c r="A2833" t="s">
        <v>535</v>
      </c>
      <c r="B2833" t="s">
        <v>536</v>
      </c>
      <c r="C2833">
        <v>3</v>
      </c>
      <c r="D2833" t="s">
        <v>24115</v>
      </c>
    </row>
    <row r="2834" spans="1:4" x14ac:dyDescent="0.25">
      <c r="A2834" t="s">
        <v>540</v>
      </c>
      <c r="B2834" t="s">
        <v>541</v>
      </c>
      <c r="C2834">
        <v>3</v>
      </c>
      <c r="D2834" t="s">
        <v>24115</v>
      </c>
    </row>
    <row r="2835" spans="1:4" x14ac:dyDescent="0.25">
      <c r="A2835" t="s">
        <v>61</v>
      </c>
      <c r="B2835" t="s">
        <v>62</v>
      </c>
      <c r="C2835">
        <v>3</v>
      </c>
      <c r="D2835" t="s">
        <v>24115</v>
      </c>
    </row>
    <row r="2836" spans="1:4" x14ac:dyDescent="0.25">
      <c r="A2836" t="s">
        <v>66</v>
      </c>
      <c r="B2836" t="s">
        <v>67</v>
      </c>
      <c r="C2836">
        <v>3</v>
      </c>
      <c r="D2836" t="s">
        <v>24115</v>
      </c>
    </row>
    <row r="2837" spans="1:4" x14ac:dyDescent="0.25">
      <c r="A2837" t="s">
        <v>71</v>
      </c>
      <c r="B2837" t="s">
        <v>72</v>
      </c>
      <c r="C2837">
        <v>3</v>
      </c>
      <c r="D2837" t="s">
        <v>24115</v>
      </c>
    </row>
    <row r="2838" spans="1:4" x14ac:dyDescent="0.25">
      <c r="A2838" t="s">
        <v>76</v>
      </c>
      <c r="B2838" t="s">
        <v>77</v>
      </c>
      <c r="C2838">
        <v>3</v>
      </c>
      <c r="D2838" t="s">
        <v>24115</v>
      </c>
    </row>
    <row r="2839" spans="1:4" x14ac:dyDescent="0.25">
      <c r="A2839" t="s">
        <v>545</v>
      </c>
      <c r="B2839" t="s">
        <v>546</v>
      </c>
      <c r="C2839">
        <v>3</v>
      </c>
      <c r="D2839" t="s">
        <v>24115</v>
      </c>
    </row>
    <row r="2840" spans="1:4" x14ac:dyDescent="0.25">
      <c r="A2840" t="s">
        <v>550</v>
      </c>
      <c r="B2840" t="s">
        <v>551</v>
      </c>
      <c r="C2840">
        <v>3</v>
      </c>
      <c r="D2840" t="s">
        <v>24115</v>
      </c>
    </row>
    <row r="2841" spans="1:4" x14ac:dyDescent="0.25">
      <c r="A2841" t="s">
        <v>555</v>
      </c>
      <c r="B2841" t="s">
        <v>556</v>
      </c>
      <c r="C2841">
        <v>3</v>
      </c>
      <c r="D2841" t="s">
        <v>24115</v>
      </c>
    </row>
    <row r="2842" spans="1:4" x14ac:dyDescent="0.25">
      <c r="A2842" t="s">
        <v>81</v>
      </c>
      <c r="B2842" t="s">
        <v>82</v>
      </c>
      <c r="C2842">
        <v>3</v>
      </c>
      <c r="D2842" t="s">
        <v>24115</v>
      </c>
    </row>
    <row r="2843" spans="1:4" x14ac:dyDescent="0.25">
      <c r="A2843" t="s">
        <v>86</v>
      </c>
      <c r="B2843" t="s">
        <v>87</v>
      </c>
      <c r="C2843">
        <v>3</v>
      </c>
      <c r="D2843" t="s">
        <v>24115</v>
      </c>
    </row>
    <row r="2844" spans="1:4" x14ac:dyDescent="0.25">
      <c r="A2844" t="s">
        <v>91</v>
      </c>
      <c r="B2844" t="s">
        <v>92</v>
      </c>
      <c r="C2844">
        <v>3</v>
      </c>
      <c r="D2844" t="s">
        <v>24115</v>
      </c>
    </row>
    <row r="2845" spans="1:4" x14ac:dyDescent="0.25">
      <c r="A2845" t="s">
        <v>96</v>
      </c>
      <c r="B2845" t="s">
        <v>97</v>
      </c>
      <c r="C2845">
        <v>3</v>
      </c>
      <c r="D2845" t="s">
        <v>24115</v>
      </c>
    </row>
    <row r="2846" spans="1:4" x14ac:dyDescent="0.25">
      <c r="A2846" t="s">
        <v>560</v>
      </c>
      <c r="B2846" t="s">
        <v>561</v>
      </c>
      <c r="C2846">
        <v>3</v>
      </c>
      <c r="D2846" t="s">
        <v>24115</v>
      </c>
    </row>
    <row r="2847" spans="1:4" x14ac:dyDescent="0.25">
      <c r="A2847" t="s">
        <v>1358</v>
      </c>
      <c r="B2847" t="s">
        <v>1359</v>
      </c>
      <c r="C2847">
        <v>3</v>
      </c>
      <c r="D2847" t="s">
        <v>24115</v>
      </c>
    </row>
    <row r="2848" spans="1:4" x14ac:dyDescent="0.25">
      <c r="A2848" t="s">
        <v>565</v>
      </c>
      <c r="B2848" t="s">
        <v>566</v>
      </c>
      <c r="C2848">
        <v>3</v>
      </c>
      <c r="D2848" t="s">
        <v>24115</v>
      </c>
    </row>
    <row r="2849" spans="1:4" x14ac:dyDescent="0.25">
      <c r="A2849" t="s">
        <v>101</v>
      </c>
      <c r="B2849" t="s">
        <v>102</v>
      </c>
      <c r="C2849">
        <v>3</v>
      </c>
      <c r="D2849" t="s">
        <v>24115</v>
      </c>
    </row>
    <row r="2850" spans="1:4" x14ac:dyDescent="0.25">
      <c r="A2850" t="s">
        <v>106</v>
      </c>
      <c r="B2850" t="s">
        <v>107</v>
      </c>
      <c r="C2850">
        <v>3</v>
      </c>
      <c r="D2850" t="s">
        <v>24115</v>
      </c>
    </row>
    <row r="2851" spans="1:4" x14ac:dyDescent="0.25">
      <c r="A2851" t="s">
        <v>1363</v>
      </c>
      <c r="B2851" t="s">
        <v>1364</v>
      </c>
      <c r="C2851">
        <v>3</v>
      </c>
      <c r="D2851" t="s">
        <v>24115</v>
      </c>
    </row>
    <row r="2852" spans="1:4" x14ac:dyDescent="0.25">
      <c r="A2852" t="s">
        <v>570</v>
      </c>
      <c r="B2852" t="s">
        <v>571</v>
      </c>
      <c r="C2852">
        <v>3</v>
      </c>
      <c r="D2852" t="s">
        <v>24115</v>
      </c>
    </row>
    <row r="2853" spans="1:4" x14ac:dyDescent="0.25">
      <c r="A2853" t="s">
        <v>575</v>
      </c>
      <c r="B2853" t="s">
        <v>576</v>
      </c>
      <c r="C2853">
        <v>3</v>
      </c>
      <c r="D2853" t="s">
        <v>24115</v>
      </c>
    </row>
    <row r="2854" spans="1:4" x14ac:dyDescent="0.25">
      <c r="A2854" t="s">
        <v>111</v>
      </c>
      <c r="B2854" t="s">
        <v>112</v>
      </c>
      <c r="C2854">
        <v>3</v>
      </c>
      <c r="D2854" t="s">
        <v>24115</v>
      </c>
    </row>
    <row r="2855" spans="1:4" x14ac:dyDescent="0.25">
      <c r="A2855" t="s">
        <v>1368</v>
      </c>
      <c r="B2855" t="s">
        <v>1369</v>
      </c>
      <c r="C2855">
        <v>3</v>
      </c>
      <c r="D2855" t="s">
        <v>24115</v>
      </c>
    </row>
    <row r="2856" spans="1:4" x14ac:dyDescent="0.25">
      <c r="A2856" t="s">
        <v>1373</v>
      </c>
      <c r="B2856" t="s">
        <v>1374</v>
      </c>
      <c r="C2856">
        <v>3</v>
      </c>
      <c r="D2856" t="s">
        <v>24115</v>
      </c>
    </row>
    <row r="2857" spans="1:4" x14ac:dyDescent="0.25">
      <c r="A2857" t="s">
        <v>580</v>
      </c>
      <c r="B2857" t="s">
        <v>581</v>
      </c>
      <c r="C2857">
        <v>3</v>
      </c>
      <c r="D2857" t="s">
        <v>24115</v>
      </c>
    </row>
    <row r="2858" spans="1:4" x14ac:dyDescent="0.25">
      <c r="A2858" t="s">
        <v>585</v>
      </c>
      <c r="B2858" t="s">
        <v>586</v>
      </c>
      <c r="C2858">
        <v>2</v>
      </c>
      <c r="D2858" t="s">
        <v>24120</v>
      </c>
    </row>
    <row r="2859" spans="1:4" x14ac:dyDescent="0.25">
      <c r="A2859" t="s">
        <v>1378</v>
      </c>
      <c r="B2859" t="s">
        <v>1379</v>
      </c>
      <c r="C2859">
        <v>3</v>
      </c>
      <c r="D2859" t="s">
        <v>24115</v>
      </c>
    </row>
    <row r="2860" spans="1:4" x14ac:dyDescent="0.25">
      <c r="A2860" t="s">
        <v>1383</v>
      </c>
      <c r="B2860" t="s">
        <v>1384</v>
      </c>
      <c r="C2860">
        <v>3</v>
      </c>
      <c r="D2860" t="s">
        <v>24115</v>
      </c>
    </row>
    <row r="2861" spans="1:4" x14ac:dyDescent="0.25">
      <c r="A2861" t="s">
        <v>590</v>
      </c>
      <c r="B2861" t="s">
        <v>591</v>
      </c>
      <c r="C2861">
        <v>3</v>
      </c>
      <c r="D2861" t="s">
        <v>24115</v>
      </c>
    </row>
    <row r="2862" spans="1:4" x14ac:dyDescent="0.25">
      <c r="A2862" t="s">
        <v>116</v>
      </c>
      <c r="B2862" t="s">
        <v>117</v>
      </c>
      <c r="C2862">
        <v>3</v>
      </c>
      <c r="D2862" t="s">
        <v>24115</v>
      </c>
    </row>
    <row r="2863" spans="1:4" x14ac:dyDescent="0.25">
      <c r="A2863" t="s">
        <v>121</v>
      </c>
      <c r="B2863" t="s">
        <v>122</v>
      </c>
      <c r="C2863">
        <v>3</v>
      </c>
      <c r="D2863" t="s">
        <v>24115</v>
      </c>
    </row>
    <row r="2864" spans="1:4" x14ac:dyDescent="0.25">
      <c r="A2864" t="s">
        <v>595</v>
      </c>
      <c r="B2864" t="s">
        <v>596</v>
      </c>
      <c r="C2864">
        <v>3</v>
      </c>
      <c r="D2864" t="s">
        <v>24115</v>
      </c>
    </row>
    <row r="2865" spans="1:4" x14ac:dyDescent="0.25">
      <c r="A2865" t="s">
        <v>126</v>
      </c>
      <c r="B2865" t="s">
        <v>127</v>
      </c>
      <c r="C2865">
        <v>3</v>
      </c>
      <c r="D2865" t="s">
        <v>24115</v>
      </c>
    </row>
    <row r="2866" spans="1:4" x14ac:dyDescent="0.25">
      <c r="A2866" t="s">
        <v>600</v>
      </c>
      <c r="B2866" t="s">
        <v>601</v>
      </c>
      <c r="C2866">
        <v>3</v>
      </c>
      <c r="D2866" t="s">
        <v>24115</v>
      </c>
    </row>
    <row r="2867" spans="1:4" x14ac:dyDescent="0.25">
      <c r="A2867" t="s">
        <v>131</v>
      </c>
      <c r="B2867" t="s">
        <v>132</v>
      </c>
      <c r="C2867">
        <v>3</v>
      </c>
      <c r="D2867" t="s">
        <v>24115</v>
      </c>
    </row>
    <row r="2868" spans="1:4" x14ac:dyDescent="0.25">
      <c r="A2868" t="s">
        <v>605</v>
      </c>
      <c r="B2868" t="s">
        <v>606</v>
      </c>
      <c r="C2868">
        <v>3</v>
      </c>
      <c r="D2868" t="s">
        <v>24115</v>
      </c>
    </row>
    <row r="2869" spans="1:4" x14ac:dyDescent="0.25">
      <c r="A2869" t="s">
        <v>610</v>
      </c>
      <c r="B2869" t="s">
        <v>611</v>
      </c>
      <c r="C2869">
        <v>3</v>
      </c>
      <c r="D2869" t="s">
        <v>24115</v>
      </c>
    </row>
    <row r="2870" spans="1:4" x14ac:dyDescent="0.25">
      <c r="A2870" t="s">
        <v>136</v>
      </c>
      <c r="B2870" t="s">
        <v>137</v>
      </c>
      <c r="C2870">
        <v>3</v>
      </c>
      <c r="D2870" t="s">
        <v>24115</v>
      </c>
    </row>
    <row r="2871" spans="1:4" x14ac:dyDescent="0.25">
      <c r="A2871" t="s">
        <v>615</v>
      </c>
      <c r="B2871" t="s">
        <v>616</v>
      </c>
      <c r="C2871">
        <v>3</v>
      </c>
      <c r="D2871" t="s">
        <v>24115</v>
      </c>
    </row>
    <row r="2872" spans="1:4" x14ac:dyDescent="0.25">
      <c r="A2872" t="s">
        <v>620</v>
      </c>
      <c r="B2872" t="s">
        <v>621</v>
      </c>
      <c r="C2872">
        <v>3</v>
      </c>
      <c r="D2872" t="s">
        <v>24115</v>
      </c>
    </row>
    <row r="2873" spans="1:4" x14ac:dyDescent="0.25">
      <c r="A2873" t="s">
        <v>141</v>
      </c>
      <c r="B2873" t="s">
        <v>142</v>
      </c>
      <c r="C2873">
        <v>3</v>
      </c>
      <c r="D2873" t="s">
        <v>24115</v>
      </c>
    </row>
    <row r="2874" spans="1:4" x14ac:dyDescent="0.25">
      <c r="A2874" t="s">
        <v>625</v>
      </c>
      <c r="B2874" t="s">
        <v>626</v>
      </c>
      <c r="C2874">
        <v>3</v>
      </c>
      <c r="D2874" t="s">
        <v>24115</v>
      </c>
    </row>
    <row r="2875" spans="1:4" x14ac:dyDescent="0.25">
      <c r="A2875" t="s">
        <v>630</v>
      </c>
      <c r="B2875" t="s">
        <v>631</v>
      </c>
      <c r="C2875">
        <v>3</v>
      </c>
      <c r="D2875" t="s">
        <v>24115</v>
      </c>
    </row>
    <row r="2876" spans="1:4" x14ac:dyDescent="0.25">
      <c r="A2876" t="s">
        <v>635</v>
      </c>
      <c r="B2876" t="s">
        <v>636</v>
      </c>
      <c r="C2876">
        <v>3</v>
      </c>
      <c r="D2876" t="s">
        <v>24115</v>
      </c>
    </row>
    <row r="2877" spans="1:4" x14ac:dyDescent="0.25">
      <c r="A2877" t="s">
        <v>146</v>
      </c>
      <c r="B2877" t="s">
        <v>147</v>
      </c>
      <c r="C2877">
        <v>3</v>
      </c>
      <c r="D2877" t="s">
        <v>24115</v>
      </c>
    </row>
    <row r="2878" spans="1:4" x14ac:dyDescent="0.25">
      <c r="A2878" t="s">
        <v>640</v>
      </c>
      <c r="B2878" t="s">
        <v>641</v>
      </c>
      <c r="C2878">
        <v>3</v>
      </c>
      <c r="D2878" t="s">
        <v>24115</v>
      </c>
    </row>
    <row r="2879" spans="1:4" x14ac:dyDescent="0.25">
      <c r="A2879" t="s">
        <v>151</v>
      </c>
      <c r="B2879" t="s">
        <v>152</v>
      </c>
      <c r="C2879">
        <v>3</v>
      </c>
      <c r="D2879" t="s">
        <v>24115</v>
      </c>
    </row>
    <row r="2880" spans="1:4" x14ac:dyDescent="0.25">
      <c r="A2880" t="s">
        <v>645</v>
      </c>
      <c r="B2880" t="s">
        <v>646</v>
      </c>
      <c r="C2880">
        <v>3</v>
      </c>
      <c r="D2880" t="s">
        <v>24115</v>
      </c>
    </row>
    <row r="2881" spans="1:4" x14ac:dyDescent="0.25">
      <c r="A2881" t="s">
        <v>650</v>
      </c>
      <c r="B2881" t="s">
        <v>651</v>
      </c>
      <c r="C2881">
        <v>3</v>
      </c>
      <c r="D2881" t="s">
        <v>24115</v>
      </c>
    </row>
    <row r="2882" spans="1:4" x14ac:dyDescent="0.25">
      <c r="A2882" t="s">
        <v>1388</v>
      </c>
      <c r="B2882" t="s">
        <v>1389</v>
      </c>
      <c r="C2882">
        <v>3</v>
      </c>
      <c r="D2882" t="s">
        <v>24115</v>
      </c>
    </row>
    <row r="2883" spans="1:4" x14ac:dyDescent="0.25">
      <c r="A2883" t="s">
        <v>655</v>
      </c>
      <c r="B2883" t="s">
        <v>656</v>
      </c>
      <c r="C2883">
        <v>3</v>
      </c>
      <c r="D2883" t="s">
        <v>24115</v>
      </c>
    </row>
    <row r="2884" spans="1:4" x14ac:dyDescent="0.25">
      <c r="A2884" t="s">
        <v>660</v>
      </c>
      <c r="B2884" t="s">
        <v>661</v>
      </c>
      <c r="C2884">
        <v>3</v>
      </c>
      <c r="D2884" t="s">
        <v>24115</v>
      </c>
    </row>
    <row r="2885" spans="1:4" x14ac:dyDescent="0.25">
      <c r="A2885" t="s">
        <v>665</v>
      </c>
      <c r="B2885" t="s">
        <v>666</v>
      </c>
      <c r="C2885">
        <v>3</v>
      </c>
      <c r="D2885" t="s">
        <v>24115</v>
      </c>
    </row>
    <row r="2886" spans="1:4" x14ac:dyDescent="0.25">
      <c r="A2886" t="s">
        <v>19955</v>
      </c>
      <c r="B2886" t="s">
        <v>19956</v>
      </c>
      <c r="C2886">
        <v>3</v>
      </c>
      <c r="D2886" t="s">
        <v>24115</v>
      </c>
    </row>
    <row r="2887" spans="1:4" x14ac:dyDescent="0.25">
      <c r="A2887" t="s">
        <v>670</v>
      </c>
      <c r="B2887" t="s">
        <v>671</v>
      </c>
      <c r="C2887">
        <v>3</v>
      </c>
      <c r="D2887" t="s">
        <v>24115</v>
      </c>
    </row>
    <row r="2888" spans="1:4" x14ac:dyDescent="0.25">
      <c r="A2888" t="s">
        <v>1393</v>
      </c>
      <c r="B2888" t="s">
        <v>1394</v>
      </c>
      <c r="C2888">
        <v>3</v>
      </c>
      <c r="D2888" t="s">
        <v>24115</v>
      </c>
    </row>
    <row r="2889" spans="1:4" x14ac:dyDescent="0.25">
      <c r="A2889" t="s">
        <v>675</v>
      </c>
      <c r="B2889" t="s">
        <v>676</v>
      </c>
      <c r="C2889">
        <v>3</v>
      </c>
      <c r="D2889" t="s">
        <v>24115</v>
      </c>
    </row>
    <row r="2890" spans="1:4" x14ac:dyDescent="0.25">
      <c r="A2890" t="s">
        <v>156</v>
      </c>
      <c r="B2890" t="s">
        <v>157</v>
      </c>
      <c r="C2890">
        <v>3</v>
      </c>
      <c r="D2890" t="s">
        <v>24115</v>
      </c>
    </row>
    <row r="2891" spans="1:4" x14ac:dyDescent="0.25">
      <c r="A2891" t="s">
        <v>680</v>
      </c>
      <c r="B2891" t="s">
        <v>681</v>
      </c>
      <c r="C2891">
        <v>3</v>
      </c>
      <c r="D2891" t="s">
        <v>24115</v>
      </c>
    </row>
    <row r="2892" spans="1:4" x14ac:dyDescent="0.25">
      <c r="A2892" t="s">
        <v>685</v>
      </c>
      <c r="B2892" t="s">
        <v>686</v>
      </c>
      <c r="C2892">
        <v>3</v>
      </c>
      <c r="D2892" t="s">
        <v>24115</v>
      </c>
    </row>
    <row r="2893" spans="1:4" x14ac:dyDescent="0.25">
      <c r="A2893" t="s">
        <v>161</v>
      </c>
      <c r="B2893" t="s">
        <v>162</v>
      </c>
      <c r="C2893">
        <v>3</v>
      </c>
      <c r="D2893" t="s">
        <v>24115</v>
      </c>
    </row>
    <row r="2894" spans="1:4" x14ac:dyDescent="0.25">
      <c r="A2894" t="s">
        <v>166</v>
      </c>
      <c r="B2894" t="s">
        <v>167</v>
      </c>
      <c r="C2894">
        <v>3</v>
      </c>
      <c r="D2894" t="s">
        <v>24115</v>
      </c>
    </row>
    <row r="2895" spans="1:4" x14ac:dyDescent="0.25">
      <c r="A2895" t="s">
        <v>690</v>
      </c>
      <c r="B2895" t="s">
        <v>691</v>
      </c>
      <c r="C2895">
        <v>3</v>
      </c>
      <c r="D2895" t="s">
        <v>24115</v>
      </c>
    </row>
    <row r="2896" spans="1:4" x14ac:dyDescent="0.25">
      <c r="A2896" t="s">
        <v>695</v>
      </c>
      <c r="B2896" t="s">
        <v>29617</v>
      </c>
      <c r="C2896">
        <v>3</v>
      </c>
      <c r="D2896" t="s">
        <v>24115</v>
      </c>
    </row>
    <row r="2897" spans="1:4" x14ac:dyDescent="0.25">
      <c r="A2897" t="s">
        <v>1398</v>
      </c>
      <c r="B2897" t="s">
        <v>1399</v>
      </c>
      <c r="C2897">
        <v>3</v>
      </c>
      <c r="D2897" t="s">
        <v>24115</v>
      </c>
    </row>
    <row r="2898" spans="1:4" x14ac:dyDescent="0.25">
      <c r="A2898" t="s">
        <v>700</v>
      </c>
      <c r="B2898" t="s">
        <v>701</v>
      </c>
      <c r="C2898">
        <v>3</v>
      </c>
      <c r="D2898" t="s">
        <v>24115</v>
      </c>
    </row>
    <row r="2899" spans="1:4" x14ac:dyDescent="0.25">
      <c r="A2899" t="s">
        <v>171</v>
      </c>
      <c r="B2899" t="s">
        <v>172</v>
      </c>
      <c r="C2899">
        <v>3</v>
      </c>
      <c r="D2899" t="s">
        <v>24115</v>
      </c>
    </row>
    <row r="2900" spans="1:4" x14ac:dyDescent="0.25">
      <c r="A2900" t="s">
        <v>705</v>
      </c>
      <c r="B2900" t="s">
        <v>706</v>
      </c>
      <c r="C2900">
        <v>3</v>
      </c>
      <c r="D2900" t="s">
        <v>24115</v>
      </c>
    </row>
    <row r="2901" spans="1:4" x14ac:dyDescent="0.25">
      <c r="A2901" t="s">
        <v>710</v>
      </c>
      <c r="B2901" t="s">
        <v>711</v>
      </c>
      <c r="C2901">
        <v>3</v>
      </c>
      <c r="D2901" t="s">
        <v>24115</v>
      </c>
    </row>
    <row r="2902" spans="1:4" x14ac:dyDescent="0.25">
      <c r="A2902" t="s">
        <v>176</v>
      </c>
      <c r="B2902" t="s">
        <v>177</v>
      </c>
      <c r="C2902">
        <v>3</v>
      </c>
      <c r="D2902" t="s">
        <v>24115</v>
      </c>
    </row>
    <row r="2903" spans="1:4" x14ac:dyDescent="0.25">
      <c r="A2903" t="s">
        <v>181</v>
      </c>
      <c r="B2903" t="s">
        <v>182</v>
      </c>
      <c r="C2903">
        <v>3</v>
      </c>
      <c r="D2903" t="s">
        <v>24115</v>
      </c>
    </row>
    <row r="2904" spans="1:4" x14ac:dyDescent="0.25">
      <c r="A2904" t="s">
        <v>715</v>
      </c>
      <c r="B2904" t="s">
        <v>716</v>
      </c>
      <c r="C2904">
        <v>3</v>
      </c>
      <c r="D2904" t="s">
        <v>24115</v>
      </c>
    </row>
    <row r="2905" spans="1:4" x14ac:dyDescent="0.25">
      <c r="A2905" t="s">
        <v>186</v>
      </c>
      <c r="B2905" t="s">
        <v>187</v>
      </c>
      <c r="C2905">
        <v>3</v>
      </c>
      <c r="D2905" t="s">
        <v>24115</v>
      </c>
    </row>
    <row r="2906" spans="1:4" x14ac:dyDescent="0.25">
      <c r="A2906" t="s">
        <v>191</v>
      </c>
      <c r="B2906" t="s">
        <v>192</v>
      </c>
      <c r="C2906">
        <v>3</v>
      </c>
      <c r="D2906" t="s">
        <v>24115</v>
      </c>
    </row>
    <row r="2907" spans="1:4" x14ac:dyDescent="0.25">
      <c r="A2907" t="s">
        <v>720</v>
      </c>
      <c r="B2907" t="s">
        <v>721</v>
      </c>
      <c r="C2907">
        <v>3</v>
      </c>
      <c r="D2907" t="s">
        <v>24115</v>
      </c>
    </row>
    <row r="2908" spans="1:4" x14ac:dyDescent="0.25">
      <c r="A2908" t="s">
        <v>196</v>
      </c>
      <c r="B2908" t="s">
        <v>197</v>
      </c>
      <c r="C2908">
        <v>3</v>
      </c>
      <c r="D2908" t="s">
        <v>24115</v>
      </c>
    </row>
    <row r="2909" spans="1:4" x14ac:dyDescent="0.25">
      <c r="A2909" t="s">
        <v>725</v>
      </c>
      <c r="B2909" t="s">
        <v>726</v>
      </c>
      <c r="C2909">
        <v>3</v>
      </c>
      <c r="D2909" t="s">
        <v>24115</v>
      </c>
    </row>
    <row r="2910" spans="1:4" x14ac:dyDescent="0.25">
      <c r="A2910" t="s">
        <v>1403</v>
      </c>
      <c r="B2910" t="s">
        <v>1404</v>
      </c>
      <c r="C2910">
        <v>3</v>
      </c>
      <c r="D2910" t="s">
        <v>24115</v>
      </c>
    </row>
    <row r="2911" spans="1:4" x14ac:dyDescent="0.25">
      <c r="A2911" t="s">
        <v>730</v>
      </c>
      <c r="B2911" t="s">
        <v>731</v>
      </c>
      <c r="C2911">
        <v>3</v>
      </c>
      <c r="D2911" t="s">
        <v>24115</v>
      </c>
    </row>
    <row r="2912" spans="1:4" x14ac:dyDescent="0.25">
      <c r="A2912" t="s">
        <v>735</v>
      </c>
      <c r="B2912" t="s">
        <v>736</v>
      </c>
      <c r="C2912">
        <v>3</v>
      </c>
      <c r="D2912" t="s">
        <v>24115</v>
      </c>
    </row>
    <row r="2913" spans="1:4" x14ac:dyDescent="0.25">
      <c r="A2913" t="s">
        <v>740</v>
      </c>
      <c r="B2913" t="s">
        <v>741</v>
      </c>
      <c r="C2913">
        <v>3</v>
      </c>
      <c r="D2913" t="s">
        <v>24115</v>
      </c>
    </row>
    <row r="2914" spans="1:4" x14ac:dyDescent="0.25">
      <c r="A2914" t="s">
        <v>1408</v>
      </c>
      <c r="B2914" t="s">
        <v>1409</v>
      </c>
      <c r="C2914">
        <v>3</v>
      </c>
      <c r="D2914" t="s">
        <v>24115</v>
      </c>
    </row>
    <row r="2915" spans="1:4" x14ac:dyDescent="0.25">
      <c r="A2915" t="s">
        <v>1413</v>
      </c>
      <c r="B2915" t="s">
        <v>1414</v>
      </c>
      <c r="C2915">
        <v>3</v>
      </c>
      <c r="D2915" t="s">
        <v>24115</v>
      </c>
    </row>
    <row r="2916" spans="1:4" x14ac:dyDescent="0.25">
      <c r="A2916" t="s">
        <v>201</v>
      </c>
      <c r="B2916" t="s">
        <v>202</v>
      </c>
      <c r="C2916">
        <v>3</v>
      </c>
      <c r="D2916" t="s">
        <v>24115</v>
      </c>
    </row>
    <row r="2917" spans="1:4" x14ac:dyDescent="0.25">
      <c r="A2917" t="s">
        <v>745</v>
      </c>
      <c r="B2917" t="s">
        <v>746</v>
      </c>
      <c r="C2917">
        <v>3</v>
      </c>
      <c r="D2917" t="s">
        <v>24115</v>
      </c>
    </row>
    <row r="2918" spans="1:4" x14ac:dyDescent="0.25">
      <c r="A2918" t="s">
        <v>206</v>
      </c>
      <c r="B2918" t="s">
        <v>207</v>
      </c>
      <c r="C2918">
        <v>3</v>
      </c>
      <c r="D2918" t="s">
        <v>24115</v>
      </c>
    </row>
    <row r="2919" spans="1:4" x14ac:dyDescent="0.25">
      <c r="A2919" t="s">
        <v>211</v>
      </c>
      <c r="B2919" t="s">
        <v>212</v>
      </c>
      <c r="C2919">
        <v>3</v>
      </c>
      <c r="D2919" t="s">
        <v>24115</v>
      </c>
    </row>
    <row r="2920" spans="1:4" x14ac:dyDescent="0.25">
      <c r="A2920" t="s">
        <v>216</v>
      </c>
      <c r="B2920" t="s">
        <v>217</v>
      </c>
      <c r="C2920">
        <v>3</v>
      </c>
      <c r="D2920" t="s">
        <v>24115</v>
      </c>
    </row>
    <row r="2921" spans="1:4" x14ac:dyDescent="0.25">
      <c r="A2921" t="s">
        <v>221</v>
      </c>
      <c r="B2921" t="s">
        <v>222</v>
      </c>
      <c r="C2921">
        <v>3</v>
      </c>
      <c r="D2921" t="s">
        <v>24115</v>
      </c>
    </row>
    <row r="2922" spans="1:4" x14ac:dyDescent="0.25">
      <c r="A2922" t="s">
        <v>1418</v>
      </c>
      <c r="B2922" t="s">
        <v>1419</v>
      </c>
      <c r="C2922">
        <v>3</v>
      </c>
      <c r="D2922" t="s">
        <v>24115</v>
      </c>
    </row>
    <row r="2923" spans="1:4" x14ac:dyDescent="0.25">
      <c r="A2923" t="s">
        <v>750</v>
      </c>
      <c r="B2923" t="s">
        <v>751</v>
      </c>
      <c r="C2923">
        <v>3</v>
      </c>
      <c r="D2923" t="s">
        <v>24115</v>
      </c>
    </row>
    <row r="2924" spans="1:4" x14ac:dyDescent="0.25">
      <c r="A2924" t="s">
        <v>755</v>
      </c>
      <c r="B2924" t="s">
        <v>756</v>
      </c>
      <c r="C2924">
        <v>3</v>
      </c>
      <c r="D2924" t="s">
        <v>24115</v>
      </c>
    </row>
    <row r="2925" spans="1:4" x14ac:dyDescent="0.25">
      <c r="A2925" t="s">
        <v>226</v>
      </c>
      <c r="B2925" t="s">
        <v>227</v>
      </c>
      <c r="C2925">
        <v>3</v>
      </c>
      <c r="D2925" t="s">
        <v>24115</v>
      </c>
    </row>
    <row r="2926" spans="1:4" x14ac:dyDescent="0.25">
      <c r="A2926" t="s">
        <v>231</v>
      </c>
      <c r="B2926" t="s">
        <v>232</v>
      </c>
      <c r="C2926">
        <v>2</v>
      </c>
      <c r="D2926" t="s">
        <v>24120</v>
      </c>
    </row>
    <row r="2927" spans="1:4" x14ac:dyDescent="0.25">
      <c r="A2927" t="s">
        <v>236</v>
      </c>
      <c r="B2927" t="s">
        <v>237</v>
      </c>
      <c r="C2927">
        <v>3</v>
      </c>
      <c r="D2927" t="s">
        <v>24115</v>
      </c>
    </row>
    <row r="2928" spans="1:4" x14ac:dyDescent="0.25">
      <c r="A2928" t="s">
        <v>760</v>
      </c>
      <c r="B2928" t="s">
        <v>761</v>
      </c>
      <c r="C2928">
        <v>2</v>
      </c>
      <c r="D2928" t="s">
        <v>24120</v>
      </c>
    </row>
    <row r="2929" spans="1:4" x14ac:dyDescent="0.25">
      <c r="A2929" t="s">
        <v>765</v>
      </c>
      <c r="B2929" t="s">
        <v>766</v>
      </c>
      <c r="C2929">
        <v>2</v>
      </c>
      <c r="D2929" t="s">
        <v>24120</v>
      </c>
    </row>
    <row r="2930" spans="1:4" x14ac:dyDescent="0.25">
      <c r="A2930" t="s">
        <v>780</v>
      </c>
      <c r="B2930" t="s">
        <v>781</v>
      </c>
      <c r="C2930">
        <v>3</v>
      </c>
      <c r="D2930" t="s">
        <v>24115</v>
      </c>
    </row>
    <row r="2931" spans="1:4" x14ac:dyDescent="0.25">
      <c r="A2931" t="s">
        <v>785</v>
      </c>
      <c r="B2931" t="s">
        <v>786</v>
      </c>
      <c r="C2931">
        <v>3</v>
      </c>
      <c r="D2931" t="s">
        <v>24115</v>
      </c>
    </row>
    <row r="2932" spans="1:4" x14ac:dyDescent="0.25">
      <c r="A2932" t="s">
        <v>1423</v>
      </c>
      <c r="B2932" t="s">
        <v>1424</v>
      </c>
      <c r="C2932">
        <v>3</v>
      </c>
      <c r="D2932" t="s">
        <v>24115</v>
      </c>
    </row>
    <row r="2933" spans="1:4" x14ac:dyDescent="0.25">
      <c r="A2933" t="s">
        <v>1428</v>
      </c>
      <c r="B2933" t="s">
        <v>1429</v>
      </c>
      <c r="C2933">
        <v>3</v>
      </c>
      <c r="D2933" t="s">
        <v>24115</v>
      </c>
    </row>
    <row r="2934" spans="1:4" x14ac:dyDescent="0.25">
      <c r="A2934" t="s">
        <v>790</v>
      </c>
      <c r="B2934" t="s">
        <v>791</v>
      </c>
      <c r="C2934">
        <v>3</v>
      </c>
      <c r="D2934" t="s">
        <v>24115</v>
      </c>
    </row>
    <row r="2935" spans="1:4" x14ac:dyDescent="0.25">
      <c r="A2935" t="s">
        <v>241</v>
      </c>
      <c r="B2935" t="s">
        <v>242</v>
      </c>
      <c r="C2935">
        <v>3</v>
      </c>
      <c r="D2935" t="s">
        <v>24115</v>
      </c>
    </row>
    <row r="2936" spans="1:4" x14ac:dyDescent="0.25">
      <c r="A2936" t="s">
        <v>246</v>
      </c>
      <c r="B2936" t="s">
        <v>247</v>
      </c>
      <c r="C2936">
        <v>3</v>
      </c>
      <c r="D2936" t="s">
        <v>24115</v>
      </c>
    </row>
    <row r="2937" spans="1:4" x14ac:dyDescent="0.25">
      <c r="A2937" t="s">
        <v>795</v>
      </c>
      <c r="B2937" t="s">
        <v>796</v>
      </c>
      <c r="C2937">
        <v>3</v>
      </c>
      <c r="D2937" t="s">
        <v>24115</v>
      </c>
    </row>
    <row r="2938" spans="1:4" x14ac:dyDescent="0.25">
      <c r="A2938" t="s">
        <v>800</v>
      </c>
      <c r="B2938" t="s">
        <v>801</v>
      </c>
      <c r="C2938">
        <v>3</v>
      </c>
      <c r="D2938" t="s">
        <v>24115</v>
      </c>
    </row>
    <row r="2939" spans="1:4" x14ac:dyDescent="0.25">
      <c r="A2939" t="s">
        <v>805</v>
      </c>
      <c r="B2939" t="s">
        <v>806</v>
      </c>
      <c r="C2939">
        <v>3</v>
      </c>
      <c r="D2939" t="s">
        <v>24115</v>
      </c>
    </row>
    <row r="2940" spans="1:4" x14ac:dyDescent="0.25">
      <c r="A2940" t="s">
        <v>810</v>
      </c>
      <c r="B2940" t="s">
        <v>811</v>
      </c>
      <c r="C2940">
        <v>3</v>
      </c>
      <c r="D2940" t="s">
        <v>24115</v>
      </c>
    </row>
    <row r="2941" spans="1:4" x14ac:dyDescent="0.25">
      <c r="A2941" t="s">
        <v>815</v>
      </c>
      <c r="B2941" t="s">
        <v>816</v>
      </c>
      <c r="C2941">
        <v>3</v>
      </c>
      <c r="D2941" t="s">
        <v>24115</v>
      </c>
    </row>
    <row r="2942" spans="1:4" x14ac:dyDescent="0.25">
      <c r="A2942" t="s">
        <v>820</v>
      </c>
      <c r="B2942" t="s">
        <v>821</v>
      </c>
      <c r="C2942">
        <v>3</v>
      </c>
      <c r="D2942" t="s">
        <v>24115</v>
      </c>
    </row>
    <row r="2943" spans="1:4" x14ac:dyDescent="0.25">
      <c r="A2943" t="s">
        <v>825</v>
      </c>
      <c r="B2943" t="s">
        <v>826</v>
      </c>
      <c r="C2943">
        <v>3</v>
      </c>
      <c r="D2943" t="s">
        <v>24115</v>
      </c>
    </row>
    <row r="2944" spans="1:4" x14ac:dyDescent="0.25">
      <c r="A2944" t="s">
        <v>830</v>
      </c>
      <c r="B2944" t="s">
        <v>831</v>
      </c>
      <c r="C2944">
        <v>3</v>
      </c>
      <c r="D2944" t="s">
        <v>24115</v>
      </c>
    </row>
    <row r="2945" spans="1:4" x14ac:dyDescent="0.25">
      <c r="A2945" t="s">
        <v>835</v>
      </c>
      <c r="B2945" t="s">
        <v>836</v>
      </c>
      <c r="C2945">
        <v>3</v>
      </c>
      <c r="D2945" t="s">
        <v>24115</v>
      </c>
    </row>
    <row r="2946" spans="1:4" x14ac:dyDescent="0.25">
      <c r="A2946" t="s">
        <v>840</v>
      </c>
      <c r="B2946" t="s">
        <v>841</v>
      </c>
      <c r="C2946">
        <v>3</v>
      </c>
      <c r="D2946" t="s">
        <v>24115</v>
      </c>
    </row>
    <row r="2947" spans="1:4" x14ac:dyDescent="0.25">
      <c r="A2947" t="s">
        <v>251</v>
      </c>
      <c r="B2947" t="s">
        <v>252</v>
      </c>
      <c r="C2947">
        <v>3</v>
      </c>
      <c r="D2947" t="s">
        <v>24115</v>
      </c>
    </row>
    <row r="2948" spans="1:4" x14ac:dyDescent="0.25">
      <c r="A2948" t="s">
        <v>1433</v>
      </c>
      <c r="B2948" t="s">
        <v>1434</v>
      </c>
      <c r="C2948">
        <v>3</v>
      </c>
      <c r="D2948" t="s">
        <v>24115</v>
      </c>
    </row>
    <row r="2949" spans="1:4" x14ac:dyDescent="0.25">
      <c r="A2949" t="s">
        <v>845</v>
      </c>
      <c r="B2949" t="s">
        <v>846</v>
      </c>
      <c r="C2949">
        <v>3</v>
      </c>
      <c r="D2949" t="s">
        <v>24115</v>
      </c>
    </row>
    <row r="2950" spans="1:4" x14ac:dyDescent="0.25">
      <c r="A2950" t="s">
        <v>850</v>
      </c>
      <c r="B2950" t="s">
        <v>851</v>
      </c>
      <c r="C2950">
        <v>3</v>
      </c>
      <c r="D2950" t="s">
        <v>24115</v>
      </c>
    </row>
    <row r="2951" spans="1:4" x14ac:dyDescent="0.25">
      <c r="A2951" t="s">
        <v>855</v>
      </c>
      <c r="B2951" t="s">
        <v>856</v>
      </c>
      <c r="C2951">
        <v>3</v>
      </c>
      <c r="D2951" t="s">
        <v>24115</v>
      </c>
    </row>
    <row r="2952" spans="1:4" x14ac:dyDescent="0.25">
      <c r="A2952" t="s">
        <v>860</v>
      </c>
      <c r="B2952" t="s">
        <v>861</v>
      </c>
      <c r="C2952">
        <v>3</v>
      </c>
      <c r="D2952" t="s">
        <v>24115</v>
      </c>
    </row>
    <row r="2953" spans="1:4" x14ac:dyDescent="0.25">
      <c r="A2953" t="s">
        <v>256</v>
      </c>
      <c r="B2953" t="s">
        <v>257</v>
      </c>
      <c r="C2953">
        <v>3</v>
      </c>
      <c r="D2953" t="s">
        <v>24115</v>
      </c>
    </row>
    <row r="2954" spans="1:4" x14ac:dyDescent="0.25">
      <c r="A2954" t="s">
        <v>261</v>
      </c>
      <c r="B2954" t="s">
        <v>262</v>
      </c>
      <c r="C2954">
        <v>3</v>
      </c>
      <c r="D2954" t="s">
        <v>24115</v>
      </c>
    </row>
    <row r="2955" spans="1:4" x14ac:dyDescent="0.25">
      <c r="A2955" t="s">
        <v>1438</v>
      </c>
      <c r="B2955" t="s">
        <v>1439</v>
      </c>
      <c r="C2955">
        <v>3</v>
      </c>
      <c r="D2955" t="s">
        <v>24115</v>
      </c>
    </row>
    <row r="2956" spans="1:4" x14ac:dyDescent="0.25">
      <c r="A2956" t="s">
        <v>865</v>
      </c>
      <c r="B2956" t="s">
        <v>866</v>
      </c>
      <c r="C2956">
        <v>3</v>
      </c>
      <c r="D2956" t="s">
        <v>24115</v>
      </c>
    </row>
    <row r="2957" spans="1:4" x14ac:dyDescent="0.25">
      <c r="A2957" t="s">
        <v>870</v>
      </c>
      <c r="B2957" t="s">
        <v>871</v>
      </c>
      <c r="C2957">
        <v>3</v>
      </c>
      <c r="D2957" t="s">
        <v>24115</v>
      </c>
    </row>
    <row r="2958" spans="1:4" x14ac:dyDescent="0.25">
      <c r="A2958" t="s">
        <v>1443</v>
      </c>
      <c r="B2958" t="s">
        <v>1444</v>
      </c>
      <c r="C2958">
        <v>3</v>
      </c>
      <c r="D2958" t="s">
        <v>24115</v>
      </c>
    </row>
    <row r="2959" spans="1:4" x14ac:dyDescent="0.25">
      <c r="A2959" t="s">
        <v>266</v>
      </c>
      <c r="B2959" t="s">
        <v>267</v>
      </c>
      <c r="C2959">
        <v>3</v>
      </c>
      <c r="D2959" t="s">
        <v>24115</v>
      </c>
    </row>
    <row r="2960" spans="1:4" x14ac:dyDescent="0.25">
      <c r="A2960" t="s">
        <v>875</v>
      </c>
      <c r="B2960" t="s">
        <v>876</v>
      </c>
      <c r="C2960">
        <v>3</v>
      </c>
      <c r="D2960" t="s">
        <v>24115</v>
      </c>
    </row>
    <row r="2961" spans="1:4" x14ac:dyDescent="0.25">
      <c r="A2961" t="s">
        <v>880</v>
      </c>
      <c r="B2961" t="s">
        <v>881</v>
      </c>
      <c r="C2961">
        <v>3</v>
      </c>
      <c r="D2961" t="s">
        <v>24115</v>
      </c>
    </row>
    <row r="2962" spans="1:4" x14ac:dyDescent="0.25">
      <c r="A2962" t="s">
        <v>1448</v>
      </c>
      <c r="B2962" t="s">
        <v>1449</v>
      </c>
      <c r="C2962">
        <v>3</v>
      </c>
      <c r="D2962" t="s">
        <v>24115</v>
      </c>
    </row>
    <row r="2963" spans="1:4" x14ac:dyDescent="0.25">
      <c r="A2963" t="s">
        <v>271</v>
      </c>
      <c r="B2963" t="s">
        <v>272</v>
      </c>
      <c r="C2963">
        <v>3</v>
      </c>
      <c r="D2963" t="s">
        <v>24115</v>
      </c>
    </row>
    <row r="2964" spans="1:4" x14ac:dyDescent="0.25">
      <c r="A2964" t="s">
        <v>885</v>
      </c>
      <c r="B2964" t="s">
        <v>886</v>
      </c>
      <c r="C2964">
        <v>3</v>
      </c>
      <c r="D2964" t="s">
        <v>24115</v>
      </c>
    </row>
    <row r="2965" spans="1:4" x14ac:dyDescent="0.25">
      <c r="A2965" t="s">
        <v>1453</v>
      </c>
      <c r="B2965" t="s">
        <v>1454</v>
      </c>
      <c r="C2965">
        <v>2</v>
      </c>
      <c r="D2965" t="s">
        <v>24120</v>
      </c>
    </row>
    <row r="2966" spans="1:4" x14ac:dyDescent="0.25">
      <c r="A2966" t="s">
        <v>1462</v>
      </c>
      <c r="B2966" t="s">
        <v>1463</v>
      </c>
      <c r="C2966">
        <v>3</v>
      </c>
      <c r="D2966" t="s">
        <v>24115</v>
      </c>
    </row>
    <row r="2967" spans="1:4" x14ac:dyDescent="0.25">
      <c r="A2967" t="s">
        <v>890</v>
      </c>
      <c r="B2967" t="s">
        <v>891</v>
      </c>
      <c r="C2967">
        <v>3</v>
      </c>
      <c r="D2967" t="s">
        <v>24115</v>
      </c>
    </row>
    <row r="2968" spans="1:4" x14ac:dyDescent="0.25">
      <c r="A2968" t="s">
        <v>895</v>
      </c>
      <c r="B2968" t="s">
        <v>896</v>
      </c>
      <c r="C2968">
        <v>3</v>
      </c>
      <c r="D2968" t="s">
        <v>24115</v>
      </c>
    </row>
    <row r="2969" spans="1:4" x14ac:dyDescent="0.25">
      <c r="A2969" t="s">
        <v>276</v>
      </c>
      <c r="B2969" t="s">
        <v>277</v>
      </c>
      <c r="C2969">
        <v>3</v>
      </c>
      <c r="D2969" t="s">
        <v>24115</v>
      </c>
    </row>
    <row r="2970" spans="1:4" x14ac:dyDescent="0.25">
      <c r="A2970" t="s">
        <v>1467</v>
      </c>
      <c r="B2970" t="s">
        <v>1468</v>
      </c>
      <c r="C2970">
        <v>3</v>
      </c>
      <c r="D2970" t="s">
        <v>24115</v>
      </c>
    </row>
    <row r="2971" spans="1:4" x14ac:dyDescent="0.25">
      <c r="A2971" t="s">
        <v>1472</v>
      </c>
      <c r="B2971" t="s">
        <v>1473</v>
      </c>
      <c r="C2971">
        <v>3</v>
      </c>
      <c r="D2971" t="s">
        <v>24115</v>
      </c>
    </row>
    <row r="2972" spans="1:4" x14ac:dyDescent="0.25">
      <c r="A2972" t="s">
        <v>900</v>
      </c>
      <c r="B2972" t="s">
        <v>901</v>
      </c>
      <c r="C2972">
        <v>3</v>
      </c>
      <c r="D2972" t="s">
        <v>24115</v>
      </c>
    </row>
    <row r="2973" spans="1:4" x14ac:dyDescent="0.25">
      <c r="A2973" t="s">
        <v>1477</v>
      </c>
      <c r="B2973" t="s">
        <v>1478</v>
      </c>
      <c r="C2973">
        <v>3</v>
      </c>
      <c r="D2973" t="s">
        <v>24115</v>
      </c>
    </row>
    <row r="2974" spans="1:4" x14ac:dyDescent="0.25">
      <c r="A2974" t="s">
        <v>1482</v>
      </c>
      <c r="B2974" t="s">
        <v>1483</v>
      </c>
      <c r="C2974">
        <v>3</v>
      </c>
      <c r="D2974" t="s">
        <v>24115</v>
      </c>
    </row>
    <row r="2975" spans="1:4" x14ac:dyDescent="0.25">
      <c r="A2975" t="s">
        <v>905</v>
      </c>
      <c r="B2975" t="s">
        <v>906</v>
      </c>
      <c r="C2975">
        <v>3</v>
      </c>
      <c r="D2975" t="s">
        <v>24115</v>
      </c>
    </row>
    <row r="2976" spans="1:4" x14ac:dyDescent="0.25">
      <c r="A2976" t="s">
        <v>910</v>
      </c>
      <c r="B2976" t="s">
        <v>911</v>
      </c>
      <c r="C2976">
        <v>3</v>
      </c>
      <c r="D2976" t="s">
        <v>24115</v>
      </c>
    </row>
    <row r="2977" spans="1:4" x14ac:dyDescent="0.25">
      <c r="A2977" t="s">
        <v>915</v>
      </c>
      <c r="B2977" t="s">
        <v>916</v>
      </c>
      <c r="C2977">
        <v>3</v>
      </c>
      <c r="D2977" t="s">
        <v>24115</v>
      </c>
    </row>
    <row r="2978" spans="1:4" x14ac:dyDescent="0.25">
      <c r="A2978" t="s">
        <v>920</v>
      </c>
      <c r="B2978" t="s">
        <v>921</v>
      </c>
      <c r="C2978">
        <v>3</v>
      </c>
      <c r="D2978" t="s">
        <v>24115</v>
      </c>
    </row>
    <row r="2979" spans="1:4" x14ac:dyDescent="0.25">
      <c r="A2979" t="s">
        <v>925</v>
      </c>
      <c r="B2979" t="s">
        <v>926</v>
      </c>
      <c r="C2979">
        <v>3</v>
      </c>
      <c r="D2979" t="s">
        <v>24115</v>
      </c>
    </row>
    <row r="2980" spans="1:4" x14ac:dyDescent="0.25">
      <c r="A2980" t="s">
        <v>930</v>
      </c>
      <c r="B2980" t="s">
        <v>931</v>
      </c>
      <c r="C2980">
        <v>3</v>
      </c>
      <c r="D2980" t="s">
        <v>24115</v>
      </c>
    </row>
    <row r="2981" spans="1:4" x14ac:dyDescent="0.25">
      <c r="A2981" t="s">
        <v>935</v>
      </c>
      <c r="B2981" t="s">
        <v>936</v>
      </c>
      <c r="C2981">
        <v>3</v>
      </c>
      <c r="D2981" t="s">
        <v>24115</v>
      </c>
    </row>
    <row r="2982" spans="1:4" x14ac:dyDescent="0.25">
      <c r="A2982" t="s">
        <v>940</v>
      </c>
      <c r="B2982" t="s">
        <v>941</v>
      </c>
      <c r="C2982">
        <v>3</v>
      </c>
      <c r="D2982" t="s">
        <v>24115</v>
      </c>
    </row>
    <row r="2983" spans="1:4" x14ac:dyDescent="0.25">
      <c r="A2983" t="s">
        <v>1487</v>
      </c>
      <c r="B2983" t="s">
        <v>1488</v>
      </c>
      <c r="C2983">
        <v>3</v>
      </c>
      <c r="D2983" t="s">
        <v>24115</v>
      </c>
    </row>
    <row r="2984" spans="1:4" x14ac:dyDescent="0.25">
      <c r="A2984" t="s">
        <v>945</v>
      </c>
      <c r="B2984" t="s">
        <v>946</v>
      </c>
      <c r="C2984">
        <v>3</v>
      </c>
      <c r="D2984" t="s">
        <v>24115</v>
      </c>
    </row>
    <row r="2985" spans="1:4" x14ac:dyDescent="0.25">
      <c r="A2985" t="s">
        <v>1492</v>
      </c>
      <c r="B2985" t="s">
        <v>1493</v>
      </c>
      <c r="C2985">
        <v>3</v>
      </c>
      <c r="D2985" t="s">
        <v>24115</v>
      </c>
    </row>
    <row r="2986" spans="1:4" x14ac:dyDescent="0.25">
      <c r="A2986" t="s">
        <v>950</v>
      </c>
      <c r="B2986" t="s">
        <v>951</v>
      </c>
      <c r="C2986">
        <v>3</v>
      </c>
      <c r="D2986" t="s">
        <v>24115</v>
      </c>
    </row>
    <row r="2987" spans="1:4" x14ac:dyDescent="0.25">
      <c r="A2987" t="s">
        <v>281</v>
      </c>
      <c r="B2987" t="s">
        <v>282</v>
      </c>
      <c r="C2987">
        <v>3</v>
      </c>
      <c r="D2987" t="s">
        <v>24115</v>
      </c>
    </row>
    <row r="2988" spans="1:4" x14ac:dyDescent="0.25">
      <c r="A2988" t="s">
        <v>286</v>
      </c>
      <c r="B2988" t="s">
        <v>287</v>
      </c>
      <c r="C2988">
        <v>3</v>
      </c>
      <c r="D2988" t="s">
        <v>24115</v>
      </c>
    </row>
    <row r="2989" spans="1:4" x14ac:dyDescent="0.25">
      <c r="A2989" t="s">
        <v>291</v>
      </c>
      <c r="B2989" t="s">
        <v>292</v>
      </c>
      <c r="C2989">
        <v>3</v>
      </c>
      <c r="D2989" t="s">
        <v>24115</v>
      </c>
    </row>
    <row r="2990" spans="1:4" x14ac:dyDescent="0.25">
      <c r="A2990" t="s">
        <v>955</v>
      </c>
      <c r="B2990" t="s">
        <v>956</v>
      </c>
      <c r="C2990">
        <v>3</v>
      </c>
      <c r="D2990" t="s">
        <v>24115</v>
      </c>
    </row>
    <row r="2991" spans="1:4" x14ac:dyDescent="0.25">
      <c r="A2991" t="s">
        <v>960</v>
      </c>
      <c r="B2991" t="s">
        <v>961</v>
      </c>
      <c r="C2991">
        <v>3</v>
      </c>
      <c r="D2991" t="s">
        <v>24115</v>
      </c>
    </row>
    <row r="2992" spans="1:4" x14ac:dyDescent="0.25">
      <c r="A2992" t="s">
        <v>296</v>
      </c>
      <c r="B2992" t="s">
        <v>297</v>
      </c>
      <c r="C2992">
        <v>3</v>
      </c>
      <c r="D2992" t="s">
        <v>24115</v>
      </c>
    </row>
    <row r="2993" spans="1:4" x14ac:dyDescent="0.25">
      <c r="A2993" t="s">
        <v>965</v>
      </c>
      <c r="B2993" t="s">
        <v>966</v>
      </c>
      <c r="C2993">
        <v>3</v>
      </c>
      <c r="D2993" t="s">
        <v>24115</v>
      </c>
    </row>
    <row r="2994" spans="1:4" x14ac:dyDescent="0.25">
      <c r="A2994" t="s">
        <v>970</v>
      </c>
      <c r="B2994" t="s">
        <v>971</v>
      </c>
      <c r="C2994">
        <v>3</v>
      </c>
      <c r="D2994" t="s">
        <v>24115</v>
      </c>
    </row>
    <row r="2995" spans="1:4" x14ac:dyDescent="0.25">
      <c r="A2995" t="s">
        <v>301</v>
      </c>
      <c r="B2995" t="s">
        <v>302</v>
      </c>
      <c r="C2995">
        <v>3</v>
      </c>
      <c r="D2995" t="s">
        <v>24115</v>
      </c>
    </row>
    <row r="2996" spans="1:4" x14ac:dyDescent="0.25">
      <c r="A2996" t="s">
        <v>975</v>
      </c>
      <c r="B2996" t="s">
        <v>976</v>
      </c>
      <c r="C2996">
        <v>3</v>
      </c>
      <c r="D2996" t="s">
        <v>24115</v>
      </c>
    </row>
    <row r="2997" spans="1:4" x14ac:dyDescent="0.25">
      <c r="A2997" t="s">
        <v>19960</v>
      </c>
      <c r="B2997" t="s">
        <v>19961</v>
      </c>
      <c r="C2997">
        <v>3</v>
      </c>
      <c r="D2997" t="s">
        <v>24115</v>
      </c>
    </row>
    <row r="2998" spans="1:4" x14ac:dyDescent="0.25">
      <c r="A2998" t="s">
        <v>1497</v>
      </c>
      <c r="B2998" t="s">
        <v>1498</v>
      </c>
      <c r="C2998">
        <v>3</v>
      </c>
      <c r="D2998" t="s">
        <v>24115</v>
      </c>
    </row>
    <row r="2999" spans="1:4" x14ac:dyDescent="0.25">
      <c r="A2999" t="s">
        <v>980</v>
      </c>
      <c r="B2999" t="s">
        <v>981</v>
      </c>
      <c r="C2999">
        <v>3</v>
      </c>
      <c r="D2999" t="s">
        <v>24115</v>
      </c>
    </row>
    <row r="3000" spans="1:4" x14ac:dyDescent="0.25">
      <c r="A3000" t="s">
        <v>306</v>
      </c>
      <c r="B3000" t="s">
        <v>307</v>
      </c>
      <c r="C3000">
        <v>3</v>
      </c>
      <c r="D3000" t="s">
        <v>24115</v>
      </c>
    </row>
    <row r="3001" spans="1:4" x14ac:dyDescent="0.25">
      <c r="A3001" t="s">
        <v>985</v>
      </c>
      <c r="B3001" t="s">
        <v>986</v>
      </c>
      <c r="C3001">
        <v>3</v>
      </c>
      <c r="D3001" t="s">
        <v>24115</v>
      </c>
    </row>
    <row r="3002" spans="1:4" x14ac:dyDescent="0.25">
      <c r="A3002" t="s">
        <v>311</v>
      </c>
      <c r="B3002" t="s">
        <v>312</v>
      </c>
      <c r="C3002">
        <v>3</v>
      </c>
      <c r="D3002" t="s">
        <v>24115</v>
      </c>
    </row>
    <row r="3003" spans="1:4" x14ac:dyDescent="0.25">
      <c r="A3003" t="s">
        <v>990</v>
      </c>
      <c r="B3003" t="s">
        <v>991</v>
      </c>
      <c r="C3003">
        <v>3</v>
      </c>
      <c r="D3003" t="s">
        <v>24115</v>
      </c>
    </row>
    <row r="3004" spans="1:4" x14ac:dyDescent="0.25">
      <c r="A3004" t="s">
        <v>1502</v>
      </c>
      <c r="B3004" t="s">
        <v>1503</v>
      </c>
      <c r="C3004">
        <v>3</v>
      </c>
      <c r="D3004" t="s">
        <v>24115</v>
      </c>
    </row>
    <row r="3005" spans="1:4" x14ac:dyDescent="0.25">
      <c r="A3005" t="s">
        <v>316</v>
      </c>
      <c r="B3005" t="s">
        <v>317</v>
      </c>
      <c r="C3005">
        <v>3</v>
      </c>
      <c r="D3005" t="s">
        <v>24115</v>
      </c>
    </row>
    <row r="3006" spans="1:4" x14ac:dyDescent="0.25">
      <c r="A3006" t="s">
        <v>995</v>
      </c>
      <c r="B3006" t="s">
        <v>996</v>
      </c>
      <c r="C3006">
        <v>3</v>
      </c>
      <c r="D3006" t="s">
        <v>24115</v>
      </c>
    </row>
    <row r="3007" spans="1:4" x14ac:dyDescent="0.25">
      <c r="A3007" t="s">
        <v>321</v>
      </c>
      <c r="B3007" t="s">
        <v>322</v>
      </c>
      <c r="C3007">
        <v>3</v>
      </c>
      <c r="D3007" t="s">
        <v>24115</v>
      </c>
    </row>
    <row r="3008" spans="1:4" x14ac:dyDescent="0.25">
      <c r="A3008" t="s">
        <v>326</v>
      </c>
      <c r="B3008" t="s">
        <v>327</v>
      </c>
      <c r="C3008">
        <v>3</v>
      </c>
      <c r="D3008" t="s">
        <v>24115</v>
      </c>
    </row>
    <row r="3009" spans="1:4" x14ac:dyDescent="0.25">
      <c r="A3009" t="s">
        <v>1000</v>
      </c>
      <c r="B3009" t="s">
        <v>1001</v>
      </c>
      <c r="C3009">
        <v>3</v>
      </c>
      <c r="D3009" t="s">
        <v>24115</v>
      </c>
    </row>
    <row r="3010" spans="1:4" x14ac:dyDescent="0.25">
      <c r="A3010" t="s">
        <v>1507</v>
      </c>
      <c r="B3010" t="s">
        <v>1508</v>
      </c>
      <c r="C3010">
        <v>3</v>
      </c>
      <c r="D3010" t="s">
        <v>24115</v>
      </c>
    </row>
    <row r="3011" spans="1:4" x14ac:dyDescent="0.25">
      <c r="A3011" t="s">
        <v>1005</v>
      </c>
      <c r="B3011" t="s">
        <v>19666</v>
      </c>
      <c r="C3011">
        <v>2</v>
      </c>
      <c r="D3011" t="s">
        <v>24120</v>
      </c>
    </row>
    <row r="3012" spans="1:4" x14ac:dyDescent="0.25">
      <c r="A3012" t="s">
        <v>331</v>
      </c>
      <c r="B3012" t="s">
        <v>332</v>
      </c>
      <c r="C3012">
        <v>3</v>
      </c>
      <c r="D3012" t="s">
        <v>24115</v>
      </c>
    </row>
    <row r="3013" spans="1:4" x14ac:dyDescent="0.25">
      <c r="A3013" t="s">
        <v>336</v>
      </c>
      <c r="B3013" t="s">
        <v>337</v>
      </c>
      <c r="C3013">
        <v>3</v>
      </c>
      <c r="D3013" t="s">
        <v>24115</v>
      </c>
    </row>
    <row r="3014" spans="1:4" x14ac:dyDescent="0.25">
      <c r="A3014" t="s">
        <v>1010</v>
      </c>
      <c r="B3014" t="s">
        <v>1011</v>
      </c>
      <c r="C3014">
        <v>3</v>
      </c>
      <c r="D3014" t="s">
        <v>24115</v>
      </c>
    </row>
    <row r="3015" spans="1:4" x14ac:dyDescent="0.25">
      <c r="A3015" t="s">
        <v>1512</v>
      </c>
      <c r="B3015" t="s">
        <v>1513</v>
      </c>
      <c r="C3015">
        <v>3</v>
      </c>
      <c r="D3015" t="s">
        <v>24115</v>
      </c>
    </row>
    <row r="3016" spans="1:4" x14ac:dyDescent="0.25">
      <c r="A3016" t="s">
        <v>341</v>
      </c>
      <c r="B3016" t="s">
        <v>342</v>
      </c>
      <c r="C3016">
        <v>3</v>
      </c>
      <c r="D3016" t="s">
        <v>24115</v>
      </c>
    </row>
    <row r="3017" spans="1:4" x14ac:dyDescent="0.25">
      <c r="A3017" t="s">
        <v>1517</v>
      </c>
      <c r="B3017" t="s">
        <v>1518</v>
      </c>
      <c r="C3017">
        <v>3</v>
      </c>
      <c r="D3017" t="s">
        <v>24115</v>
      </c>
    </row>
    <row r="3018" spans="1:4" x14ac:dyDescent="0.25">
      <c r="A3018" t="s">
        <v>346</v>
      </c>
      <c r="B3018" t="s">
        <v>347</v>
      </c>
      <c r="C3018">
        <v>3</v>
      </c>
      <c r="D3018" t="s">
        <v>24115</v>
      </c>
    </row>
    <row r="3019" spans="1:4" x14ac:dyDescent="0.25">
      <c r="A3019" t="s">
        <v>1522</v>
      </c>
      <c r="B3019" t="s">
        <v>1523</v>
      </c>
      <c r="C3019">
        <v>3</v>
      </c>
      <c r="D3019" t="s">
        <v>24115</v>
      </c>
    </row>
    <row r="3020" spans="1:4" x14ac:dyDescent="0.25">
      <c r="A3020" t="s">
        <v>351</v>
      </c>
      <c r="B3020" t="s">
        <v>352</v>
      </c>
      <c r="C3020">
        <v>3</v>
      </c>
      <c r="D3020" t="s">
        <v>24115</v>
      </c>
    </row>
    <row r="3021" spans="1:4" x14ac:dyDescent="0.25">
      <c r="A3021" t="s">
        <v>1015</v>
      </c>
      <c r="B3021" t="s">
        <v>1016</v>
      </c>
      <c r="C3021">
        <v>3</v>
      </c>
      <c r="D3021" t="s">
        <v>24115</v>
      </c>
    </row>
    <row r="3022" spans="1:4" x14ac:dyDescent="0.25">
      <c r="A3022" t="s">
        <v>1020</v>
      </c>
      <c r="B3022" t="s">
        <v>1021</v>
      </c>
      <c r="C3022">
        <v>3</v>
      </c>
      <c r="D3022" t="s">
        <v>24115</v>
      </c>
    </row>
    <row r="3023" spans="1:4" x14ac:dyDescent="0.25">
      <c r="A3023" t="s">
        <v>356</v>
      </c>
      <c r="B3023" t="s">
        <v>357</v>
      </c>
      <c r="C3023">
        <v>3</v>
      </c>
      <c r="D3023" t="s">
        <v>24115</v>
      </c>
    </row>
    <row r="3024" spans="1:4" x14ac:dyDescent="0.25">
      <c r="A3024" t="s">
        <v>1025</v>
      </c>
      <c r="B3024" t="s">
        <v>1026</v>
      </c>
      <c r="C3024">
        <v>3</v>
      </c>
      <c r="D3024" t="s">
        <v>24115</v>
      </c>
    </row>
    <row r="3025" spans="1:4" x14ac:dyDescent="0.25">
      <c r="A3025" t="s">
        <v>1030</v>
      </c>
      <c r="B3025" t="s">
        <v>1031</v>
      </c>
      <c r="C3025">
        <v>3</v>
      </c>
      <c r="D3025" t="s">
        <v>24115</v>
      </c>
    </row>
    <row r="3026" spans="1:4" x14ac:dyDescent="0.25">
      <c r="A3026" t="s">
        <v>1035</v>
      </c>
      <c r="B3026" t="s">
        <v>1036</v>
      </c>
      <c r="C3026">
        <v>3</v>
      </c>
      <c r="D3026" t="s">
        <v>24115</v>
      </c>
    </row>
    <row r="3027" spans="1:4" x14ac:dyDescent="0.25">
      <c r="A3027" t="s">
        <v>361</v>
      </c>
      <c r="B3027" t="s">
        <v>362</v>
      </c>
      <c r="C3027">
        <v>3</v>
      </c>
      <c r="D3027" t="s">
        <v>24115</v>
      </c>
    </row>
    <row r="3028" spans="1:4" x14ac:dyDescent="0.25">
      <c r="A3028" t="s">
        <v>1040</v>
      </c>
      <c r="B3028" t="s">
        <v>1041</v>
      </c>
      <c r="C3028">
        <v>3</v>
      </c>
      <c r="D3028" t="s">
        <v>24115</v>
      </c>
    </row>
    <row r="3029" spans="1:4" x14ac:dyDescent="0.25">
      <c r="A3029" t="s">
        <v>1045</v>
      </c>
      <c r="B3029" t="s">
        <v>1046</v>
      </c>
      <c r="C3029">
        <v>2</v>
      </c>
      <c r="D3029" t="s">
        <v>24120</v>
      </c>
    </row>
    <row r="3030" spans="1:4" x14ac:dyDescent="0.25">
      <c r="A3030" t="s">
        <v>1061</v>
      </c>
      <c r="B3030" t="s">
        <v>1062</v>
      </c>
      <c r="C3030">
        <v>3</v>
      </c>
      <c r="D3030" t="s">
        <v>24115</v>
      </c>
    </row>
    <row r="3031" spans="1:4" x14ac:dyDescent="0.25">
      <c r="A3031" t="s">
        <v>1527</v>
      </c>
      <c r="B3031" t="s">
        <v>1528</v>
      </c>
      <c r="C3031">
        <v>3</v>
      </c>
      <c r="D3031" t="s">
        <v>24115</v>
      </c>
    </row>
    <row r="3032" spans="1:4" x14ac:dyDescent="0.25">
      <c r="A3032" t="s">
        <v>1066</v>
      </c>
      <c r="B3032" t="s">
        <v>1067</v>
      </c>
      <c r="C3032">
        <v>3</v>
      </c>
      <c r="D3032" t="s">
        <v>24115</v>
      </c>
    </row>
    <row r="3033" spans="1:4" x14ac:dyDescent="0.25">
      <c r="A3033" t="s">
        <v>1532</v>
      </c>
      <c r="B3033" t="s">
        <v>1533</v>
      </c>
      <c r="C3033">
        <v>3</v>
      </c>
      <c r="D3033" t="s">
        <v>24115</v>
      </c>
    </row>
    <row r="3034" spans="1:4" x14ac:dyDescent="0.25">
      <c r="A3034" t="s">
        <v>19965</v>
      </c>
      <c r="B3034" t="s">
        <v>19966</v>
      </c>
      <c r="C3034">
        <v>3</v>
      </c>
      <c r="D3034" t="s">
        <v>24115</v>
      </c>
    </row>
    <row r="3035" spans="1:4" x14ac:dyDescent="0.25">
      <c r="A3035" t="s">
        <v>366</v>
      </c>
      <c r="B3035" t="s">
        <v>367</v>
      </c>
      <c r="C3035">
        <v>3</v>
      </c>
      <c r="D3035" t="s">
        <v>24115</v>
      </c>
    </row>
    <row r="3036" spans="1:4" x14ac:dyDescent="0.25">
      <c r="A3036" t="s">
        <v>1071</v>
      </c>
      <c r="B3036" t="s">
        <v>1072</v>
      </c>
      <c r="C3036">
        <v>3</v>
      </c>
      <c r="D3036" t="s">
        <v>24115</v>
      </c>
    </row>
    <row r="3037" spans="1:4" x14ac:dyDescent="0.25">
      <c r="A3037" t="s">
        <v>1537</v>
      </c>
      <c r="B3037" t="s">
        <v>1538</v>
      </c>
      <c r="C3037">
        <v>3</v>
      </c>
      <c r="D3037" t="s">
        <v>24115</v>
      </c>
    </row>
    <row r="3038" spans="1:4" x14ac:dyDescent="0.25">
      <c r="A3038" t="s">
        <v>1076</v>
      </c>
      <c r="B3038" t="s">
        <v>1077</v>
      </c>
      <c r="C3038">
        <v>3</v>
      </c>
      <c r="D3038" t="s">
        <v>24115</v>
      </c>
    </row>
    <row r="3039" spans="1:4" x14ac:dyDescent="0.25">
      <c r="A3039" t="s">
        <v>371</v>
      </c>
      <c r="B3039" t="s">
        <v>372</v>
      </c>
      <c r="C3039">
        <v>3</v>
      </c>
      <c r="D3039" t="s">
        <v>24115</v>
      </c>
    </row>
    <row r="3040" spans="1:4" x14ac:dyDescent="0.25">
      <c r="A3040" t="s">
        <v>1081</v>
      </c>
      <c r="B3040" t="s">
        <v>1082</v>
      </c>
      <c r="C3040">
        <v>3</v>
      </c>
      <c r="D3040" t="s">
        <v>24115</v>
      </c>
    </row>
    <row r="3041" spans="1:4" x14ac:dyDescent="0.25">
      <c r="A3041" t="s">
        <v>19970</v>
      </c>
      <c r="B3041" t="s">
        <v>19971</v>
      </c>
      <c r="C3041">
        <v>3</v>
      </c>
      <c r="D3041" t="s">
        <v>24115</v>
      </c>
    </row>
    <row r="3042" spans="1:4" x14ac:dyDescent="0.25">
      <c r="A3042" t="s">
        <v>1086</v>
      </c>
      <c r="B3042" t="s">
        <v>1087</v>
      </c>
      <c r="C3042">
        <v>3</v>
      </c>
      <c r="D3042" t="s">
        <v>24115</v>
      </c>
    </row>
    <row r="3043" spans="1:4" x14ac:dyDescent="0.25">
      <c r="A3043" t="s">
        <v>19975</v>
      </c>
      <c r="B3043" t="s">
        <v>19976</v>
      </c>
      <c r="C3043">
        <v>3</v>
      </c>
      <c r="D3043" t="s">
        <v>24115</v>
      </c>
    </row>
    <row r="3044" spans="1:4" x14ac:dyDescent="0.25">
      <c r="A3044" t="s">
        <v>1091</v>
      </c>
      <c r="B3044" t="s">
        <v>1092</v>
      </c>
      <c r="C3044">
        <v>3</v>
      </c>
      <c r="D3044" t="s">
        <v>24115</v>
      </c>
    </row>
    <row r="3045" spans="1:4" x14ac:dyDescent="0.25">
      <c r="A3045" t="s">
        <v>1096</v>
      </c>
      <c r="B3045" t="s">
        <v>1097</v>
      </c>
      <c r="C3045">
        <v>3</v>
      </c>
      <c r="D3045" t="s">
        <v>24115</v>
      </c>
    </row>
    <row r="3046" spans="1:4" x14ac:dyDescent="0.25">
      <c r="A3046" t="s">
        <v>1542</v>
      </c>
      <c r="B3046" t="s">
        <v>1543</v>
      </c>
      <c r="C3046">
        <v>3</v>
      </c>
      <c r="D3046" t="s">
        <v>24115</v>
      </c>
    </row>
    <row r="3047" spans="1:4" x14ac:dyDescent="0.25">
      <c r="A3047" t="s">
        <v>1547</v>
      </c>
      <c r="B3047" t="s">
        <v>1548</v>
      </c>
      <c r="C3047">
        <v>3</v>
      </c>
      <c r="D3047" t="s">
        <v>24115</v>
      </c>
    </row>
    <row r="3048" spans="1:4" x14ac:dyDescent="0.25">
      <c r="A3048" t="s">
        <v>1552</v>
      </c>
      <c r="B3048" t="s">
        <v>1553</v>
      </c>
      <c r="C3048">
        <v>3</v>
      </c>
      <c r="D3048" t="s">
        <v>24115</v>
      </c>
    </row>
    <row r="3049" spans="1:4" x14ac:dyDescent="0.25">
      <c r="A3049" t="s">
        <v>1101</v>
      </c>
      <c r="B3049" t="s">
        <v>1102</v>
      </c>
      <c r="C3049">
        <v>2</v>
      </c>
      <c r="D3049" t="s">
        <v>24120</v>
      </c>
    </row>
    <row r="3050" spans="1:4" x14ac:dyDescent="0.25">
      <c r="A3050" t="s">
        <v>376</v>
      </c>
      <c r="B3050" t="s">
        <v>377</v>
      </c>
      <c r="C3050">
        <v>3</v>
      </c>
      <c r="D3050" t="s">
        <v>24115</v>
      </c>
    </row>
    <row r="3051" spans="1:4" x14ac:dyDescent="0.25">
      <c r="A3051" t="s">
        <v>381</v>
      </c>
      <c r="B3051" t="s">
        <v>382</v>
      </c>
      <c r="C3051">
        <v>3</v>
      </c>
      <c r="D3051" t="s">
        <v>24115</v>
      </c>
    </row>
    <row r="3052" spans="1:4" x14ac:dyDescent="0.25">
      <c r="A3052" t="s">
        <v>1557</v>
      </c>
      <c r="B3052" t="s">
        <v>1558</v>
      </c>
      <c r="C3052">
        <v>3</v>
      </c>
      <c r="D3052" t="s">
        <v>24115</v>
      </c>
    </row>
    <row r="3053" spans="1:4" x14ac:dyDescent="0.25">
      <c r="A3053" t="s">
        <v>1562</v>
      </c>
      <c r="B3053" t="s">
        <v>1563</v>
      </c>
      <c r="C3053">
        <v>3</v>
      </c>
      <c r="D3053" t="s">
        <v>24115</v>
      </c>
    </row>
    <row r="3054" spans="1:4" x14ac:dyDescent="0.25">
      <c r="A3054" t="s">
        <v>1567</v>
      </c>
      <c r="B3054" t="s">
        <v>1568</v>
      </c>
      <c r="C3054">
        <v>3</v>
      </c>
      <c r="D3054" t="s">
        <v>24115</v>
      </c>
    </row>
    <row r="3055" spans="1:4" x14ac:dyDescent="0.25">
      <c r="A3055" t="s">
        <v>19980</v>
      </c>
      <c r="B3055" t="s">
        <v>19981</v>
      </c>
      <c r="C3055">
        <v>3</v>
      </c>
      <c r="D3055" t="s">
        <v>24115</v>
      </c>
    </row>
    <row r="3056" spans="1:4" x14ac:dyDescent="0.25">
      <c r="A3056" t="s">
        <v>1106</v>
      </c>
      <c r="B3056" t="s">
        <v>1107</v>
      </c>
      <c r="C3056">
        <v>3</v>
      </c>
      <c r="D3056" t="s">
        <v>24115</v>
      </c>
    </row>
    <row r="3057" spans="1:4" x14ac:dyDescent="0.25">
      <c r="A3057" t="s">
        <v>1111</v>
      </c>
      <c r="B3057" t="s">
        <v>1112</v>
      </c>
      <c r="C3057">
        <v>3</v>
      </c>
      <c r="D3057" t="s">
        <v>24115</v>
      </c>
    </row>
    <row r="3058" spans="1:4" x14ac:dyDescent="0.25">
      <c r="A3058" t="s">
        <v>1116</v>
      </c>
      <c r="B3058" t="s">
        <v>1117</v>
      </c>
      <c r="C3058">
        <v>3</v>
      </c>
      <c r="D3058" t="s">
        <v>24115</v>
      </c>
    </row>
    <row r="3059" spans="1:4" x14ac:dyDescent="0.25">
      <c r="A3059" t="s">
        <v>386</v>
      </c>
      <c r="B3059" t="s">
        <v>387</v>
      </c>
      <c r="C3059">
        <v>3</v>
      </c>
      <c r="D3059" t="s">
        <v>24115</v>
      </c>
    </row>
    <row r="3060" spans="1:4" x14ac:dyDescent="0.25">
      <c r="A3060" t="s">
        <v>1121</v>
      </c>
      <c r="B3060" t="s">
        <v>1122</v>
      </c>
      <c r="C3060">
        <v>3</v>
      </c>
      <c r="D3060" t="s">
        <v>24115</v>
      </c>
    </row>
    <row r="3061" spans="1:4" x14ac:dyDescent="0.25">
      <c r="A3061" t="s">
        <v>1572</v>
      </c>
      <c r="B3061" t="s">
        <v>1573</v>
      </c>
      <c r="C3061">
        <v>3</v>
      </c>
      <c r="D3061" t="s">
        <v>24115</v>
      </c>
    </row>
    <row r="3062" spans="1:4" x14ac:dyDescent="0.25">
      <c r="A3062" t="s">
        <v>1577</v>
      </c>
      <c r="B3062" t="s">
        <v>1578</v>
      </c>
      <c r="C3062">
        <v>3</v>
      </c>
      <c r="D3062" t="s">
        <v>24115</v>
      </c>
    </row>
    <row r="3063" spans="1:4" x14ac:dyDescent="0.25">
      <c r="A3063" t="s">
        <v>391</v>
      </c>
      <c r="B3063" t="s">
        <v>392</v>
      </c>
      <c r="C3063">
        <v>2</v>
      </c>
      <c r="D3063" t="s">
        <v>24120</v>
      </c>
    </row>
    <row r="3064" spans="1:4" x14ac:dyDescent="0.25">
      <c r="A3064" t="s">
        <v>1582</v>
      </c>
      <c r="B3064" t="s">
        <v>1583</v>
      </c>
      <c r="C3064">
        <v>3</v>
      </c>
      <c r="D3064" t="s">
        <v>24115</v>
      </c>
    </row>
    <row r="3065" spans="1:4" x14ac:dyDescent="0.25">
      <c r="A3065" t="s">
        <v>398</v>
      </c>
      <c r="B3065" t="s">
        <v>399</v>
      </c>
      <c r="C3065">
        <v>3</v>
      </c>
      <c r="D3065" t="s">
        <v>24115</v>
      </c>
    </row>
    <row r="3066" spans="1:4" x14ac:dyDescent="0.25">
      <c r="A3066" t="s">
        <v>1126</v>
      </c>
      <c r="B3066" t="s">
        <v>1127</v>
      </c>
      <c r="C3066">
        <v>3</v>
      </c>
      <c r="D3066" t="s">
        <v>24115</v>
      </c>
    </row>
    <row r="3067" spans="1:4" x14ac:dyDescent="0.25">
      <c r="A3067" t="s">
        <v>1131</v>
      </c>
      <c r="B3067" t="s">
        <v>1132</v>
      </c>
      <c r="C3067">
        <v>2</v>
      </c>
      <c r="D3067" t="s">
        <v>24120</v>
      </c>
    </row>
    <row r="3068" spans="1:4" x14ac:dyDescent="0.25">
      <c r="A3068" t="s">
        <v>1587</v>
      </c>
      <c r="B3068" t="s">
        <v>1588</v>
      </c>
      <c r="C3068">
        <v>3</v>
      </c>
      <c r="D3068" t="s">
        <v>24115</v>
      </c>
    </row>
    <row r="3069" spans="1:4" x14ac:dyDescent="0.25">
      <c r="A3069" t="s">
        <v>403</v>
      </c>
      <c r="B3069" t="s">
        <v>404</v>
      </c>
      <c r="C3069">
        <v>3</v>
      </c>
      <c r="D3069" t="s">
        <v>24115</v>
      </c>
    </row>
    <row r="3070" spans="1:4" x14ac:dyDescent="0.25">
      <c r="A3070" t="s">
        <v>408</v>
      </c>
      <c r="B3070" t="s">
        <v>409</v>
      </c>
      <c r="C3070">
        <v>2</v>
      </c>
      <c r="D3070" t="s">
        <v>24120</v>
      </c>
    </row>
    <row r="3071" spans="1:4" x14ac:dyDescent="0.25">
      <c r="A3071" t="s">
        <v>1136</v>
      </c>
      <c r="B3071" t="s">
        <v>1137</v>
      </c>
      <c r="C3071">
        <v>3</v>
      </c>
      <c r="D3071" t="s">
        <v>24115</v>
      </c>
    </row>
    <row r="3072" spans="1:4" x14ac:dyDescent="0.25">
      <c r="A3072" t="s">
        <v>1141</v>
      </c>
      <c r="B3072" t="s">
        <v>1142</v>
      </c>
      <c r="C3072">
        <v>3</v>
      </c>
      <c r="D3072" t="s">
        <v>24115</v>
      </c>
    </row>
    <row r="3073" spans="1:4" x14ac:dyDescent="0.25">
      <c r="A3073" t="s">
        <v>1146</v>
      </c>
      <c r="B3073" t="s">
        <v>1147</v>
      </c>
      <c r="C3073">
        <v>3</v>
      </c>
      <c r="D3073" t="s">
        <v>24115</v>
      </c>
    </row>
    <row r="3074" spans="1:4" x14ac:dyDescent="0.25">
      <c r="A3074" t="s">
        <v>1151</v>
      </c>
      <c r="B3074" t="s">
        <v>1152</v>
      </c>
      <c r="C3074">
        <v>2</v>
      </c>
      <c r="D3074" t="s">
        <v>24120</v>
      </c>
    </row>
    <row r="3075" spans="1:4" x14ac:dyDescent="0.25">
      <c r="A3075" t="s">
        <v>1156</v>
      </c>
      <c r="B3075" t="s">
        <v>1157</v>
      </c>
      <c r="C3075">
        <v>3</v>
      </c>
      <c r="D3075" t="s">
        <v>24115</v>
      </c>
    </row>
    <row r="3076" spans="1:4" x14ac:dyDescent="0.25">
      <c r="A3076" t="s">
        <v>1592</v>
      </c>
      <c r="B3076" t="s">
        <v>1593</v>
      </c>
      <c r="C3076">
        <v>3</v>
      </c>
      <c r="D3076" t="s">
        <v>24115</v>
      </c>
    </row>
    <row r="3077" spans="1:4" x14ac:dyDescent="0.25">
      <c r="A3077" t="s">
        <v>1161</v>
      </c>
      <c r="B3077" t="s">
        <v>1162</v>
      </c>
      <c r="C3077">
        <v>3</v>
      </c>
      <c r="D3077" t="s">
        <v>24115</v>
      </c>
    </row>
    <row r="3078" spans="1:4" x14ac:dyDescent="0.25">
      <c r="A3078" t="s">
        <v>1166</v>
      </c>
      <c r="B3078" t="s">
        <v>1167</v>
      </c>
      <c r="C3078">
        <v>3</v>
      </c>
      <c r="D3078" t="s">
        <v>24115</v>
      </c>
    </row>
    <row r="3079" spans="1:4" x14ac:dyDescent="0.25">
      <c r="A3079" t="s">
        <v>1171</v>
      </c>
      <c r="B3079" t="s">
        <v>1172</v>
      </c>
      <c r="C3079">
        <v>3</v>
      </c>
      <c r="D3079" t="s">
        <v>24115</v>
      </c>
    </row>
    <row r="3080" spans="1:4" x14ac:dyDescent="0.25">
      <c r="A3080" t="s">
        <v>413</v>
      </c>
      <c r="B3080" t="s">
        <v>414</v>
      </c>
      <c r="C3080">
        <v>3</v>
      </c>
      <c r="D3080" t="s">
        <v>24115</v>
      </c>
    </row>
    <row r="3081" spans="1:4" x14ac:dyDescent="0.25">
      <c r="A3081" t="s">
        <v>1176</v>
      </c>
      <c r="B3081" t="s">
        <v>1177</v>
      </c>
      <c r="C3081">
        <v>3</v>
      </c>
      <c r="D3081" t="s">
        <v>24115</v>
      </c>
    </row>
    <row r="3082" spans="1:4" x14ac:dyDescent="0.25">
      <c r="A3082" t="s">
        <v>1597</v>
      </c>
      <c r="B3082" t="s">
        <v>1598</v>
      </c>
      <c r="C3082">
        <v>3</v>
      </c>
      <c r="D3082" t="s">
        <v>24115</v>
      </c>
    </row>
    <row r="3083" spans="1:4" x14ac:dyDescent="0.25">
      <c r="A3083" t="s">
        <v>1181</v>
      </c>
      <c r="B3083" t="s">
        <v>1182</v>
      </c>
      <c r="C3083">
        <v>3</v>
      </c>
      <c r="D3083" t="s">
        <v>24115</v>
      </c>
    </row>
    <row r="3084" spans="1:4" x14ac:dyDescent="0.25">
      <c r="A3084" t="s">
        <v>1186</v>
      </c>
      <c r="B3084" t="s">
        <v>1187</v>
      </c>
      <c r="C3084">
        <v>3</v>
      </c>
      <c r="D3084" t="s">
        <v>24115</v>
      </c>
    </row>
    <row r="3085" spans="1:4" x14ac:dyDescent="0.25">
      <c r="A3085" t="s">
        <v>1191</v>
      </c>
      <c r="B3085" t="s">
        <v>1192</v>
      </c>
      <c r="C3085">
        <v>3</v>
      </c>
      <c r="D3085" t="s">
        <v>24115</v>
      </c>
    </row>
    <row r="3086" spans="1:4" x14ac:dyDescent="0.25">
      <c r="A3086" t="s">
        <v>418</v>
      </c>
      <c r="B3086" t="s">
        <v>419</v>
      </c>
      <c r="C3086">
        <v>3</v>
      </c>
      <c r="D3086" t="s">
        <v>24115</v>
      </c>
    </row>
    <row r="3087" spans="1:4" x14ac:dyDescent="0.25">
      <c r="A3087" t="s">
        <v>423</v>
      </c>
      <c r="B3087" t="s">
        <v>424</v>
      </c>
      <c r="C3087">
        <v>2</v>
      </c>
      <c r="D3087" t="s">
        <v>24120</v>
      </c>
    </row>
    <row r="3088" spans="1:4" x14ac:dyDescent="0.25">
      <c r="A3088" t="s">
        <v>428</v>
      </c>
      <c r="B3088" t="s">
        <v>429</v>
      </c>
      <c r="C3088">
        <v>3</v>
      </c>
      <c r="D3088" t="s">
        <v>24115</v>
      </c>
    </row>
    <row r="3089" spans="1:4" x14ac:dyDescent="0.25">
      <c r="A3089" t="s">
        <v>433</v>
      </c>
      <c r="B3089" t="s">
        <v>434</v>
      </c>
      <c r="C3089">
        <v>3</v>
      </c>
      <c r="D3089" t="s">
        <v>24115</v>
      </c>
    </row>
    <row r="3090" spans="1:4" x14ac:dyDescent="0.25">
      <c r="A3090" t="s">
        <v>438</v>
      </c>
      <c r="B3090" t="s">
        <v>439</v>
      </c>
      <c r="C3090">
        <v>3</v>
      </c>
      <c r="D3090" t="s">
        <v>24115</v>
      </c>
    </row>
    <row r="3091" spans="1:4" x14ac:dyDescent="0.25">
      <c r="A3091" t="s">
        <v>1201</v>
      </c>
      <c r="B3091" t="s">
        <v>1202</v>
      </c>
      <c r="C3091">
        <v>3</v>
      </c>
      <c r="D3091" t="s">
        <v>24115</v>
      </c>
    </row>
    <row r="3092" spans="1:4" x14ac:dyDescent="0.25">
      <c r="A3092" t="s">
        <v>1206</v>
      </c>
      <c r="B3092" t="s">
        <v>1207</v>
      </c>
      <c r="C3092">
        <v>3</v>
      </c>
      <c r="D3092" t="s">
        <v>24115</v>
      </c>
    </row>
    <row r="3093" spans="1:4" x14ac:dyDescent="0.25">
      <c r="A3093" t="s">
        <v>1211</v>
      </c>
      <c r="B3093" t="s">
        <v>1212</v>
      </c>
      <c r="C3093">
        <v>3</v>
      </c>
      <c r="D3093" t="s">
        <v>24115</v>
      </c>
    </row>
    <row r="3094" spans="1:4" x14ac:dyDescent="0.25">
      <c r="A3094" t="s">
        <v>1216</v>
      </c>
      <c r="B3094" t="s">
        <v>1217</v>
      </c>
      <c r="C3094">
        <v>3</v>
      </c>
      <c r="D3094" t="s">
        <v>24115</v>
      </c>
    </row>
    <row r="3095" spans="1:4" x14ac:dyDescent="0.25">
      <c r="A3095" t="s">
        <v>443</v>
      </c>
      <c r="B3095" t="s">
        <v>444</v>
      </c>
      <c r="C3095">
        <v>3</v>
      </c>
      <c r="D3095" t="s">
        <v>24115</v>
      </c>
    </row>
    <row r="3096" spans="1:4" x14ac:dyDescent="0.25">
      <c r="A3096" t="s">
        <v>1221</v>
      </c>
      <c r="B3096" t="s">
        <v>1222</v>
      </c>
      <c r="C3096">
        <v>3</v>
      </c>
      <c r="D3096" t="s">
        <v>24115</v>
      </c>
    </row>
    <row r="3097" spans="1:4" x14ac:dyDescent="0.25">
      <c r="A3097" t="s">
        <v>448</v>
      </c>
      <c r="B3097" t="s">
        <v>449</v>
      </c>
      <c r="C3097">
        <v>3</v>
      </c>
      <c r="D3097" t="s">
        <v>24115</v>
      </c>
    </row>
    <row r="3098" spans="1:4" x14ac:dyDescent="0.25">
      <c r="A3098" t="s">
        <v>1602</v>
      </c>
      <c r="B3098" t="s">
        <v>1603</v>
      </c>
      <c r="C3098">
        <v>3</v>
      </c>
      <c r="D3098" t="s">
        <v>24115</v>
      </c>
    </row>
    <row r="3099" spans="1:4" x14ac:dyDescent="0.25">
      <c r="A3099" t="s">
        <v>453</v>
      </c>
      <c r="B3099" t="s">
        <v>454</v>
      </c>
      <c r="C3099">
        <v>3</v>
      </c>
      <c r="D3099" t="s">
        <v>24115</v>
      </c>
    </row>
    <row r="3100" spans="1:4" x14ac:dyDescent="0.25">
      <c r="A3100" t="s">
        <v>1226</v>
      </c>
      <c r="B3100" t="s">
        <v>1227</v>
      </c>
      <c r="C3100">
        <v>3</v>
      </c>
      <c r="D3100" t="s">
        <v>24115</v>
      </c>
    </row>
    <row r="3101" spans="1:4" x14ac:dyDescent="0.25">
      <c r="A3101" t="s">
        <v>458</v>
      </c>
      <c r="B3101" t="s">
        <v>459</v>
      </c>
      <c r="C3101">
        <v>3</v>
      </c>
      <c r="D3101" t="s">
        <v>24115</v>
      </c>
    </row>
    <row r="3102" spans="1:4" x14ac:dyDescent="0.25">
      <c r="A3102" t="s">
        <v>1607</v>
      </c>
      <c r="B3102" t="s">
        <v>1608</v>
      </c>
      <c r="C3102">
        <v>3</v>
      </c>
      <c r="D3102" t="s">
        <v>24115</v>
      </c>
    </row>
    <row r="3103" spans="1:4" x14ac:dyDescent="0.25">
      <c r="A3103" t="s">
        <v>1231</v>
      </c>
      <c r="B3103" t="s">
        <v>1232</v>
      </c>
      <c r="C3103">
        <v>3</v>
      </c>
      <c r="D3103" t="s">
        <v>24115</v>
      </c>
    </row>
    <row r="3104" spans="1:4" x14ac:dyDescent="0.25">
      <c r="A3104" t="s">
        <v>463</v>
      </c>
      <c r="B3104" t="s">
        <v>464</v>
      </c>
      <c r="C3104">
        <v>3</v>
      </c>
      <c r="D3104" t="s">
        <v>24115</v>
      </c>
    </row>
    <row r="3105" spans="1:4" x14ac:dyDescent="0.25">
      <c r="A3105" t="s">
        <v>468</v>
      </c>
      <c r="B3105" t="s">
        <v>469</v>
      </c>
      <c r="C3105">
        <v>3</v>
      </c>
      <c r="D3105" t="s">
        <v>24115</v>
      </c>
    </row>
    <row r="3106" spans="1:4" x14ac:dyDescent="0.25">
      <c r="A3106" t="s">
        <v>1612</v>
      </c>
      <c r="B3106" t="s">
        <v>1613</v>
      </c>
      <c r="C3106">
        <v>3</v>
      </c>
      <c r="D3106" t="s">
        <v>24115</v>
      </c>
    </row>
    <row r="3107" spans="1:4" x14ac:dyDescent="0.25">
      <c r="A3107" t="s">
        <v>1236</v>
      </c>
      <c r="B3107" t="s">
        <v>1237</v>
      </c>
      <c r="C3107">
        <v>3</v>
      </c>
      <c r="D3107" t="s">
        <v>24115</v>
      </c>
    </row>
    <row r="3108" spans="1:4" x14ac:dyDescent="0.25">
      <c r="A3108" t="s">
        <v>1241</v>
      </c>
      <c r="B3108" t="s">
        <v>1242</v>
      </c>
      <c r="C3108">
        <v>3</v>
      </c>
      <c r="D3108" t="s">
        <v>24115</v>
      </c>
    </row>
    <row r="3109" spans="1:4" x14ac:dyDescent="0.25">
      <c r="A3109" t="s">
        <v>1246</v>
      </c>
      <c r="B3109" t="s">
        <v>1247</v>
      </c>
      <c r="C3109">
        <v>2</v>
      </c>
      <c r="D3109" t="s">
        <v>24120</v>
      </c>
    </row>
    <row r="3110" spans="1:4" x14ac:dyDescent="0.25">
      <c r="A3110" t="s">
        <v>473</v>
      </c>
      <c r="B3110" t="s">
        <v>474</v>
      </c>
      <c r="C3110">
        <v>3</v>
      </c>
      <c r="D3110" t="s">
        <v>24115</v>
      </c>
    </row>
    <row r="3111" spans="1:4" x14ac:dyDescent="0.25">
      <c r="A3111" t="s">
        <v>1617</v>
      </c>
      <c r="B3111" t="s">
        <v>1618</v>
      </c>
      <c r="C3111">
        <v>3</v>
      </c>
      <c r="D3111" t="s">
        <v>24115</v>
      </c>
    </row>
    <row r="3112" spans="1:4" x14ac:dyDescent="0.25">
      <c r="A3112" t="s">
        <v>1251</v>
      </c>
      <c r="B3112" t="s">
        <v>1252</v>
      </c>
      <c r="C3112">
        <v>3</v>
      </c>
      <c r="D3112" t="s">
        <v>24115</v>
      </c>
    </row>
    <row r="3113" spans="1:4" x14ac:dyDescent="0.25">
      <c r="A3113" t="s">
        <v>1622</v>
      </c>
      <c r="B3113" t="s">
        <v>1623</v>
      </c>
      <c r="C3113">
        <v>3</v>
      </c>
      <c r="D3113" t="s">
        <v>24115</v>
      </c>
    </row>
    <row r="3114" spans="1:4" x14ac:dyDescent="0.25">
      <c r="A3114" t="s">
        <v>1256</v>
      </c>
      <c r="B3114" t="s">
        <v>1257</v>
      </c>
      <c r="C3114">
        <v>3</v>
      </c>
      <c r="D3114" t="s">
        <v>24115</v>
      </c>
    </row>
    <row r="3115" spans="1:4" x14ac:dyDescent="0.25">
      <c r="A3115" t="s">
        <v>1261</v>
      </c>
      <c r="B3115" t="s">
        <v>1262</v>
      </c>
      <c r="C3115">
        <v>3</v>
      </c>
      <c r="D3115" t="s">
        <v>24115</v>
      </c>
    </row>
    <row r="3116" spans="1:4" x14ac:dyDescent="0.25">
      <c r="A3116" t="s">
        <v>1266</v>
      </c>
      <c r="B3116" t="s">
        <v>1267</v>
      </c>
      <c r="C3116">
        <v>3</v>
      </c>
      <c r="D3116" t="s">
        <v>24115</v>
      </c>
    </row>
    <row r="3117" spans="1:4" x14ac:dyDescent="0.25">
      <c r="A3117" t="s">
        <v>1271</v>
      </c>
      <c r="B3117" t="s">
        <v>1272</v>
      </c>
      <c r="C3117">
        <v>3</v>
      </c>
      <c r="D3117" t="s">
        <v>24115</v>
      </c>
    </row>
    <row r="3118" spans="1:4" x14ac:dyDescent="0.25">
      <c r="A3118" t="s">
        <v>478</v>
      </c>
      <c r="B3118" t="s">
        <v>479</v>
      </c>
      <c r="C3118">
        <v>3</v>
      </c>
      <c r="D3118" t="s">
        <v>24115</v>
      </c>
    </row>
    <row r="3119" spans="1:4" x14ac:dyDescent="0.25">
      <c r="A3119" t="s">
        <v>1627</v>
      </c>
      <c r="B3119" t="s">
        <v>1628</v>
      </c>
      <c r="C3119">
        <v>3</v>
      </c>
      <c r="D3119" t="s">
        <v>24115</v>
      </c>
    </row>
    <row r="3120" spans="1:4" x14ac:dyDescent="0.25">
      <c r="A3120" t="s">
        <v>1276</v>
      </c>
      <c r="B3120" t="s">
        <v>1277</v>
      </c>
      <c r="C3120">
        <v>2</v>
      </c>
      <c r="D3120" t="s">
        <v>24120</v>
      </c>
    </row>
    <row r="3121" spans="1:4" x14ac:dyDescent="0.25">
      <c r="A3121" t="s">
        <v>1281</v>
      </c>
      <c r="B3121" t="s">
        <v>1282</v>
      </c>
      <c r="C3121">
        <v>3</v>
      </c>
      <c r="D3121" t="s">
        <v>24115</v>
      </c>
    </row>
    <row r="3122" spans="1:4" x14ac:dyDescent="0.25">
      <c r="A3122" t="s">
        <v>1286</v>
      </c>
      <c r="B3122" t="s">
        <v>1287</v>
      </c>
      <c r="C3122">
        <v>3</v>
      </c>
      <c r="D3122" t="s">
        <v>24115</v>
      </c>
    </row>
    <row r="3123" spans="1:4" x14ac:dyDescent="0.25">
      <c r="A3123" t="s">
        <v>1291</v>
      </c>
      <c r="B3123" t="s">
        <v>1292</v>
      </c>
      <c r="C3123">
        <v>3</v>
      </c>
      <c r="D3123" t="s">
        <v>24115</v>
      </c>
    </row>
    <row r="3124" spans="1:4" x14ac:dyDescent="0.25">
      <c r="A3124" t="s">
        <v>1296</v>
      </c>
      <c r="B3124" t="s">
        <v>1297</v>
      </c>
      <c r="C3124">
        <v>3</v>
      </c>
      <c r="D3124" t="s">
        <v>24115</v>
      </c>
    </row>
    <row r="3125" spans="1:4" x14ac:dyDescent="0.25">
      <c r="A3125" t="s">
        <v>1301</v>
      </c>
      <c r="B3125" t="s">
        <v>1302</v>
      </c>
      <c r="C3125">
        <v>2</v>
      </c>
      <c r="D3125" t="s">
        <v>24120</v>
      </c>
    </row>
    <row r="3126" spans="1:4" x14ac:dyDescent="0.25">
      <c r="A3126" t="s">
        <v>1306</v>
      </c>
      <c r="B3126" t="s">
        <v>1307</v>
      </c>
      <c r="C3126">
        <v>3</v>
      </c>
      <c r="D3126" t="s">
        <v>24115</v>
      </c>
    </row>
    <row r="3127" spans="1:4" x14ac:dyDescent="0.25">
      <c r="A3127" t="s">
        <v>1311</v>
      </c>
      <c r="B3127" t="s">
        <v>1312</v>
      </c>
      <c r="C3127">
        <v>3</v>
      </c>
      <c r="D3127" t="s">
        <v>24115</v>
      </c>
    </row>
    <row r="3128" spans="1:4" x14ac:dyDescent="0.25">
      <c r="A3128" t="s">
        <v>1316</v>
      </c>
      <c r="B3128" t="s">
        <v>1317</v>
      </c>
      <c r="C3128">
        <v>2</v>
      </c>
      <c r="D3128" t="s">
        <v>24120</v>
      </c>
    </row>
    <row r="3129" spans="1:4" x14ac:dyDescent="0.25">
      <c r="A3129" t="s">
        <v>1321</v>
      </c>
      <c r="B3129" t="s">
        <v>1322</v>
      </c>
      <c r="C3129">
        <v>3</v>
      </c>
      <c r="D3129" t="s">
        <v>24115</v>
      </c>
    </row>
    <row r="3130" spans="1:4" x14ac:dyDescent="0.25">
      <c r="A3130" t="s">
        <v>483</v>
      </c>
      <c r="B3130" t="s">
        <v>484</v>
      </c>
      <c r="C3130">
        <v>3</v>
      </c>
      <c r="D3130" t="s">
        <v>24115</v>
      </c>
    </row>
    <row r="3131" spans="1:4" x14ac:dyDescent="0.25">
      <c r="A3131" t="s">
        <v>1632</v>
      </c>
      <c r="B3131" t="s">
        <v>1633</v>
      </c>
      <c r="C3131">
        <v>2</v>
      </c>
      <c r="D3131" t="s">
        <v>24120</v>
      </c>
    </row>
    <row r="3132" spans="1:4" x14ac:dyDescent="0.25">
      <c r="A3132" t="s">
        <v>1326</v>
      </c>
      <c r="B3132" t="s">
        <v>1327</v>
      </c>
      <c r="C3132">
        <v>3</v>
      </c>
      <c r="D3132" t="s">
        <v>24115</v>
      </c>
    </row>
    <row r="3133" spans="1:4" x14ac:dyDescent="0.25">
      <c r="A3133" t="s">
        <v>1331</v>
      </c>
      <c r="B3133" t="s">
        <v>1332</v>
      </c>
      <c r="C3133">
        <v>3</v>
      </c>
      <c r="D3133" t="s">
        <v>24115</v>
      </c>
    </row>
    <row r="3134" spans="1:4" x14ac:dyDescent="0.25">
      <c r="A3134" t="s">
        <v>1336</v>
      </c>
      <c r="B3134" t="s">
        <v>1337</v>
      </c>
      <c r="C3134">
        <v>3</v>
      </c>
      <c r="D3134" t="s">
        <v>24115</v>
      </c>
    </row>
    <row r="3135" spans="1:4" x14ac:dyDescent="0.25">
      <c r="A3135" t="s">
        <v>1637</v>
      </c>
      <c r="B3135" t="s">
        <v>1638</v>
      </c>
      <c r="C3135">
        <v>3</v>
      </c>
      <c r="D3135" t="s">
        <v>24115</v>
      </c>
    </row>
    <row r="3136" spans="1:4" x14ac:dyDescent="0.25">
      <c r="A3136" t="s">
        <v>1341</v>
      </c>
      <c r="B3136" t="s">
        <v>1342</v>
      </c>
      <c r="C3136">
        <v>3</v>
      </c>
      <c r="D3136" t="s">
        <v>24115</v>
      </c>
    </row>
    <row r="3137" spans="1:4" x14ac:dyDescent="0.25">
      <c r="A3137" t="s">
        <v>29618</v>
      </c>
      <c r="B3137" t="s">
        <v>29619</v>
      </c>
      <c r="C3137">
        <v>3</v>
      </c>
      <c r="D3137" t="s">
        <v>24115</v>
      </c>
    </row>
    <row r="3138" spans="1:4" x14ac:dyDescent="0.25">
      <c r="A3138" t="s">
        <v>29620</v>
      </c>
      <c r="B3138" t="s">
        <v>29621</v>
      </c>
      <c r="C3138">
        <v>3</v>
      </c>
      <c r="D3138" t="s">
        <v>24115</v>
      </c>
    </row>
    <row r="3139" spans="1:4" x14ac:dyDescent="0.25">
      <c r="A3139" t="s">
        <v>29622</v>
      </c>
      <c r="B3139" t="s">
        <v>29623</v>
      </c>
      <c r="C3139">
        <v>3</v>
      </c>
      <c r="D3139" t="s">
        <v>24115</v>
      </c>
    </row>
    <row r="3140" spans="1:4" x14ac:dyDescent="0.25">
      <c r="A3140" t="s">
        <v>29624</v>
      </c>
      <c r="B3140" t="s">
        <v>29625</v>
      </c>
      <c r="C3140">
        <v>3</v>
      </c>
      <c r="D3140" t="s">
        <v>24115</v>
      </c>
    </row>
    <row r="3141" spans="1:4" x14ac:dyDescent="0.25">
      <c r="A3141" t="s">
        <v>29626</v>
      </c>
      <c r="B3141" t="s">
        <v>29627</v>
      </c>
      <c r="C3141">
        <v>3</v>
      </c>
      <c r="D3141" t="s">
        <v>24115</v>
      </c>
    </row>
    <row r="3142" spans="1:4" x14ac:dyDescent="0.25">
      <c r="A3142" t="s">
        <v>29628</v>
      </c>
      <c r="B3142" t="s">
        <v>29629</v>
      </c>
      <c r="C3142">
        <v>3</v>
      </c>
      <c r="D3142" t="s">
        <v>24115</v>
      </c>
    </row>
    <row r="3143" spans="1:4" x14ac:dyDescent="0.25">
      <c r="A3143" t="s">
        <v>29630</v>
      </c>
      <c r="B3143" t="s">
        <v>29631</v>
      </c>
      <c r="C3143">
        <v>3</v>
      </c>
      <c r="D3143" t="s">
        <v>24115</v>
      </c>
    </row>
    <row r="3144" spans="1:4" x14ac:dyDescent="0.25">
      <c r="A3144" t="s">
        <v>29632</v>
      </c>
      <c r="B3144" t="s">
        <v>29633</v>
      </c>
      <c r="C3144">
        <v>3</v>
      </c>
      <c r="D3144" t="s">
        <v>24115</v>
      </c>
    </row>
    <row r="3145" spans="1:4" x14ac:dyDescent="0.25">
      <c r="A3145" t="s">
        <v>29634</v>
      </c>
      <c r="B3145" t="s">
        <v>29635</v>
      </c>
      <c r="C3145">
        <v>3</v>
      </c>
      <c r="D3145" t="s">
        <v>24115</v>
      </c>
    </row>
    <row r="3146" spans="1:4" x14ac:dyDescent="0.25">
      <c r="A3146" t="s">
        <v>29636</v>
      </c>
      <c r="B3146" t="s">
        <v>29637</v>
      </c>
      <c r="C3146">
        <v>3</v>
      </c>
      <c r="D3146" t="s">
        <v>24115</v>
      </c>
    </row>
    <row r="3147" spans="1:4" x14ac:dyDescent="0.25">
      <c r="A3147" t="s">
        <v>29638</v>
      </c>
      <c r="B3147" t="s">
        <v>29639</v>
      </c>
      <c r="C3147">
        <v>3</v>
      </c>
      <c r="D3147" t="s">
        <v>24115</v>
      </c>
    </row>
    <row r="3148" spans="1:4" x14ac:dyDescent="0.25">
      <c r="A3148" t="s">
        <v>29640</v>
      </c>
      <c r="B3148" t="s">
        <v>29641</v>
      </c>
      <c r="C3148">
        <v>3</v>
      </c>
      <c r="D3148" t="s">
        <v>24115</v>
      </c>
    </row>
    <row r="3149" spans="1:4" x14ac:dyDescent="0.25">
      <c r="A3149" t="s">
        <v>29642</v>
      </c>
      <c r="B3149" t="s">
        <v>29643</v>
      </c>
      <c r="C3149">
        <v>3</v>
      </c>
      <c r="D3149" t="s">
        <v>24115</v>
      </c>
    </row>
    <row r="3150" spans="1:4" x14ac:dyDescent="0.25">
      <c r="A3150" t="s">
        <v>29644</v>
      </c>
      <c r="B3150" t="s">
        <v>29645</v>
      </c>
      <c r="C3150">
        <v>3</v>
      </c>
      <c r="D3150" t="s">
        <v>24115</v>
      </c>
    </row>
    <row r="3151" spans="1:4" x14ac:dyDescent="0.25">
      <c r="A3151" t="s">
        <v>29646</v>
      </c>
      <c r="B3151" t="s">
        <v>29647</v>
      </c>
      <c r="C3151">
        <v>3</v>
      </c>
      <c r="D3151" t="s">
        <v>24115</v>
      </c>
    </row>
    <row r="3152" spans="1:4" x14ac:dyDescent="0.25">
      <c r="A3152" t="s">
        <v>29648</v>
      </c>
      <c r="B3152" t="s">
        <v>29649</v>
      </c>
      <c r="C3152">
        <v>3</v>
      </c>
      <c r="D3152" t="s">
        <v>24115</v>
      </c>
    </row>
    <row r="3153" spans="1:4" x14ac:dyDescent="0.25">
      <c r="A3153" t="s">
        <v>29650</v>
      </c>
      <c r="B3153" t="s">
        <v>29651</v>
      </c>
      <c r="C3153">
        <v>3</v>
      </c>
      <c r="D3153" t="s">
        <v>24115</v>
      </c>
    </row>
    <row r="3154" spans="1:4" x14ac:dyDescent="0.25">
      <c r="A3154" t="s">
        <v>29652</v>
      </c>
      <c r="B3154" t="s">
        <v>29653</v>
      </c>
      <c r="C3154">
        <v>3</v>
      </c>
      <c r="D3154" t="s">
        <v>24115</v>
      </c>
    </row>
    <row r="3155" spans="1:4" x14ac:dyDescent="0.25">
      <c r="A3155" t="s">
        <v>29654</v>
      </c>
      <c r="B3155" t="s">
        <v>29655</v>
      </c>
      <c r="C3155">
        <v>3</v>
      </c>
      <c r="D3155" t="s">
        <v>24115</v>
      </c>
    </row>
    <row r="3156" spans="1:4" x14ac:dyDescent="0.25">
      <c r="A3156" t="s">
        <v>29656</v>
      </c>
      <c r="B3156" t="s">
        <v>29657</v>
      </c>
      <c r="C3156">
        <v>3</v>
      </c>
      <c r="D3156" t="s">
        <v>24115</v>
      </c>
    </row>
    <row r="3157" spans="1:4" x14ac:dyDescent="0.25">
      <c r="A3157" t="s">
        <v>29658</v>
      </c>
      <c r="B3157" t="s">
        <v>29659</v>
      </c>
      <c r="C3157">
        <v>3</v>
      </c>
      <c r="D3157" t="s">
        <v>24115</v>
      </c>
    </row>
    <row r="3158" spans="1:4" x14ac:dyDescent="0.25">
      <c r="A3158" t="s">
        <v>29660</v>
      </c>
      <c r="B3158" t="s">
        <v>29661</v>
      </c>
      <c r="C3158">
        <v>3</v>
      </c>
      <c r="D3158" t="s">
        <v>24115</v>
      </c>
    </row>
    <row r="3159" spans="1:4" x14ac:dyDescent="0.25">
      <c r="A3159" t="s">
        <v>29662</v>
      </c>
      <c r="B3159" t="s">
        <v>29663</v>
      </c>
      <c r="C3159">
        <v>3</v>
      </c>
      <c r="D3159" t="s">
        <v>24115</v>
      </c>
    </row>
    <row r="3160" spans="1:4" x14ac:dyDescent="0.25">
      <c r="A3160" t="s">
        <v>29664</v>
      </c>
      <c r="B3160" t="s">
        <v>29665</v>
      </c>
      <c r="C3160">
        <v>3</v>
      </c>
      <c r="D3160" t="s">
        <v>24115</v>
      </c>
    </row>
    <row r="3161" spans="1:4" x14ac:dyDescent="0.25">
      <c r="A3161" t="s">
        <v>29666</v>
      </c>
      <c r="B3161" t="s">
        <v>29667</v>
      </c>
      <c r="C3161">
        <v>3</v>
      </c>
      <c r="D3161" t="s">
        <v>24115</v>
      </c>
    </row>
    <row r="3162" spans="1:4" x14ac:dyDescent="0.25">
      <c r="A3162" t="s">
        <v>29668</v>
      </c>
      <c r="B3162" t="s">
        <v>29669</v>
      </c>
      <c r="C3162">
        <v>3</v>
      </c>
      <c r="D3162" t="s">
        <v>24115</v>
      </c>
    </row>
    <row r="3163" spans="1:4" x14ac:dyDescent="0.25">
      <c r="A3163" t="s">
        <v>29670</v>
      </c>
      <c r="B3163" t="s">
        <v>29671</v>
      </c>
      <c r="C3163">
        <v>3</v>
      </c>
      <c r="D3163" t="s">
        <v>24115</v>
      </c>
    </row>
    <row r="3164" spans="1:4" x14ac:dyDescent="0.25">
      <c r="A3164" t="s">
        <v>29672</v>
      </c>
      <c r="B3164" t="s">
        <v>29673</v>
      </c>
      <c r="C3164">
        <v>2</v>
      </c>
      <c r="D3164" t="s">
        <v>24120</v>
      </c>
    </row>
    <row r="3165" spans="1:4" x14ac:dyDescent="0.25">
      <c r="A3165" t="s">
        <v>29674</v>
      </c>
      <c r="B3165" t="s">
        <v>29675</v>
      </c>
      <c r="C3165">
        <v>3</v>
      </c>
      <c r="D3165" t="s">
        <v>24115</v>
      </c>
    </row>
    <row r="3166" spans="1:4" x14ac:dyDescent="0.25">
      <c r="A3166" t="s">
        <v>29676</v>
      </c>
      <c r="B3166" t="s">
        <v>29677</v>
      </c>
      <c r="C3166">
        <v>3</v>
      </c>
      <c r="D3166" t="s">
        <v>24115</v>
      </c>
    </row>
    <row r="3167" spans="1:4" x14ac:dyDescent="0.25">
      <c r="A3167" t="s">
        <v>29678</v>
      </c>
      <c r="B3167" t="s">
        <v>29679</v>
      </c>
      <c r="C3167">
        <v>3</v>
      </c>
      <c r="D3167" t="s">
        <v>24115</v>
      </c>
    </row>
    <row r="3168" spans="1:4" x14ac:dyDescent="0.25">
      <c r="A3168" t="s">
        <v>29680</v>
      </c>
      <c r="B3168" t="s">
        <v>29681</v>
      </c>
      <c r="C3168">
        <v>3</v>
      </c>
      <c r="D3168" t="s">
        <v>24115</v>
      </c>
    </row>
    <row r="3169" spans="1:4" x14ac:dyDescent="0.25">
      <c r="A3169" t="s">
        <v>29682</v>
      </c>
      <c r="B3169" t="s">
        <v>29683</v>
      </c>
      <c r="C3169">
        <v>3</v>
      </c>
      <c r="D3169" t="s">
        <v>24115</v>
      </c>
    </row>
    <row r="3170" spans="1:4" x14ac:dyDescent="0.25">
      <c r="A3170" t="s">
        <v>29684</v>
      </c>
      <c r="B3170" t="s">
        <v>29685</v>
      </c>
      <c r="C3170">
        <v>3</v>
      </c>
      <c r="D3170" t="s">
        <v>24115</v>
      </c>
    </row>
    <row r="3171" spans="1:4" x14ac:dyDescent="0.25">
      <c r="A3171" t="s">
        <v>29686</v>
      </c>
      <c r="B3171" t="s">
        <v>29687</v>
      </c>
      <c r="C3171">
        <v>3</v>
      </c>
      <c r="D3171" t="s">
        <v>24115</v>
      </c>
    </row>
    <row r="3172" spans="1:4" x14ac:dyDescent="0.25">
      <c r="A3172" t="s">
        <v>29688</v>
      </c>
      <c r="B3172" t="s">
        <v>29689</v>
      </c>
      <c r="C3172">
        <v>3</v>
      </c>
      <c r="D3172" t="s">
        <v>24115</v>
      </c>
    </row>
    <row r="3173" spans="1:4" x14ac:dyDescent="0.25">
      <c r="A3173" t="s">
        <v>29690</v>
      </c>
      <c r="B3173" t="s">
        <v>29691</v>
      </c>
      <c r="C3173">
        <v>3</v>
      </c>
      <c r="D3173" t="s">
        <v>24115</v>
      </c>
    </row>
    <row r="3174" spans="1:4" x14ac:dyDescent="0.25">
      <c r="A3174" t="s">
        <v>29692</v>
      </c>
      <c r="B3174" t="s">
        <v>29693</v>
      </c>
      <c r="C3174">
        <v>3</v>
      </c>
      <c r="D3174" t="s">
        <v>24115</v>
      </c>
    </row>
    <row r="3175" spans="1:4" x14ac:dyDescent="0.25">
      <c r="A3175" t="s">
        <v>29694</v>
      </c>
      <c r="B3175" t="s">
        <v>29695</v>
      </c>
      <c r="C3175">
        <v>3</v>
      </c>
      <c r="D3175" t="s">
        <v>24115</v>
      </c>
    </row>
    <row r="3176" spans="1:4" x14ac:dyDescent="0.25">
      <c r="A3176" t="s">
        <v>29696</v>
      </c>
      <c r="B3176" t="s">
        <v>29697</v>
      </c>
      <c r="C3176">
        <v>3</v>
      </c>
      <c r="D3176" t="s">
        <v>24115</v>
      </c>
    </row>
    <row r="3177" spans="1:4" x14ac:dyDescent="0.25">
      <c r="A3177" t="s">
        <v>29698</v>
      </c>
      <c r="B3177" t="s">
        <v>29699</v>
      </c>
      <c r="C3177">
        <v>3</v>
      </c>
      <c r="D3177" t="s">
        <v>24115</v>
      </c>
    </row>
    <row r="3178" spans="1:4" x14ac:dyDescent="0.25">
      <c r="A3178" t="s">
        <v>29700</v>
      </c>
      <c r="B3178" t="s">
        <v>29701</v>
      </c>
      <c r="C3178">
        <v>3</v>
      </c>
      <c r="D3178" t="s">
        <v>24115</v>
      </c>
    </row>
    <row r="3179" spans="1:4" x14ac:dyDescent="0.25">
      <c r="A3179" t="s">
        <v>29702</v>
      </c>
      <c r="B3179" t="s">
        <v>29703</v>
      </c>
      <c r="C3179">
        <v>3</v>
      </c>
      <c r="D3179" t="s">
        <v>24115</v>
      </c>
    </row>
    <row r="3180" spans="1:4" x14ac:dyDescent="0.25">
      <c r="A3180" t="s">
        <v>29704</v>
      </c>
      <c r="B3180" t="s">
        <v>29705</v>
      </c>
      <c r="C3180">
        <v>3</v>
      </c>
      <c r="D3180" t="s">
        <v>24115</v>
      </c>
    </row>
    <row r="3181" spans="1:4" x14ac:dyDescent="0.25">
      <c r="A3181" t="s">
        <v>29706</v>
      </c>
      <c r="B3181" t="s">
        <v>29707</v>
      </c>
      <c r="C3181">
        <v>3</v>
      </c>
      <c r="D3181" t="s">
        <v>24115</v>
      </c>
    </row>
    <row r="3182" spans="1:4" x14ac:dyDescent="0.25">
      <c r="A3182" t="s">
        <v>29708</v>
      </c>
      <c r="B3182" t="s">
        <v>29709</v>
      </c>
      <c r="C3182">
        <v>3</v>
      </c>
      <c r="D3182" t="s">
        <v>24115</v>
      </c>
    </row>
    <row r="3183" spans="1:4" x14ac:dyDescent="0.25">
      <c r="A3183" t="s">
        <v>29710</v>
      </c>
      <c r="B3183" t="s">
        <v>29711</v>
      </c>
      <c r="C3183">
        <v>3</v>
      </c>
      <c r="D3183" t="s">
        <v>24115</v>
      </c>
    </row>
    <row r="3184" spans="1:4" x14ac:dyDescent="0.25">
      <c r="A3184" t="s">
        <v>29712</v>
      </c>
      <c r="B3184" t="s">
        <v>29713</v>
      </c>
      <c r="C3184">
        <v>3</v>
      </c>
      <c r="D3184" t="s">
        <v>24115</v>
      </c>
    </row>
    <row r="3185" spans="1:4" x14ac:dyDescent="0.25">
      <c r="A3185" t="s">
        <v>29714</v>
      </c>
      <c r="B3185" t="s">
        <v>29715</v>
      </c>
      <c r="C3185">
        <v>3</v>
      </c>
      <c r="D3185" t="s">
        <v>24115</v>
      </c>
    </row>
    <row r="3186" spans="1:4" x14ac:dyDescent="0.25">
      <c r="A3186" t="s">
        <v>29716</v>
      </c>
      <c r="B3186" t="s">
        <v>29717</v>
      </c>
      <c r="C3186">
        <v>3</v>
      </c>
      <c r="D3186" t="s">
        <v>24115</v>
      </c>
    </row>
    <row r="3187" spans="1:4" x14ac:dyDescent="0.25">
      <c r="A3187" t="s">
        <v>29718</v>
      </c>
      <c r="B3187" t="s">
        <v>29719</v>
      </c>
      <c r="C3187">
        <v>3</v>
      </c>
      <c r="D3187" t="s">
        <v>24115</v>
      </c>
    </row>
    <row r="3188" spans="1:4" x14ac:dyDescent="0.25">
      <c r="A3188" t="s">
        <v>29720</v>
      </c>
      <c r="B3188" t="s">
        <v>29721</v>
      </c>
      <c r="C3188">
        <v>3</v>
      </c>
      <c r="D3188" t="s">
        <v>24115</v>
      </c>
    </row>
    <row r="3189" spans="1:4" x14ac:dyDescent="0.25">
      <c r="A3189" t="s">
        <v>29722</v>
      </c>
      <c r="B3189" t="s">
        <v>29723</v>
      </c>
      <c r="C3189">
        <v>3</v>
      </c>
      <c r="D3189" t="s">
        <v>24115</v>
      </c>
    </row>
    <row r="3190" spans="1:4" x14ac:dyDescent="0.25">
      <c r="A3190" t="s">
        <v>29724</v>
      </c>
      <c r="B3190" t="s">
        <v>29725</v>
      </c>
      <c r="C3190">
        <v>3</v>
      </c>
      <c r="D3190" t="s">
        <v>24115</v>
      </c>
    </row>
    <row r="3191" spans="1:4" x14ac:dyDescent="0.25">
      <c r="A3191" t="s">
        <v>29726</v>
      </c>
      <c r="B3191" t="s">
        <v>29727</v>
      </c>
      <c r="C3191">
        <v>3</v>
      </c>
      <c r="D3191" t="s">
        <v>24115</v>
      </c>
    </row>
    <row r="3192" spans="1:4" x14ac:dyDescent="0.25">
      <c r="A3192" t="s">
        <v>29728</v>
      </c>
      <c r="B3192" t="s">
        <v>27131</v>
      </c>
      <c r="C3192">
        <v>3</v>
      </c>
      <c r="D3192" t="s">
        <v>24115</v>
      </c>
    </row>
    <row r="3193" spans="1:4" x14ac:dyDescent="0.25">
      <c r="A3193" t="s">
        <v>29729</v>
      </c>
      <c r="B3193" t="s">
        <v>29730</v>
      </c>
      <c r="C3193">
        <v>2</v>
      </c>
      <c r="D3193" t="s">
        <v>24120</v>
      </c>
    </row>
    <row r="3194" spans="1:4" x14ac:dyDescent="0.25">
      <c r="A3194" t="s">
        <v>29731</v>
      </c>
      <c r="B3194" t="s">
        <v>29732</v>
      </c>
      <c r="C3194">
        <v>3</v>
      </c>
      <c r="D3194" t="s">
        <v>24115</v>
      </c>
    </row>
    <row r="3195" spans="1:4" x14ac:dyDescent="0.25">
      <c r="A3195" t="s">
        <v>29733</v>
      </c>
      <c r="B3195" t="s">
        <v>29734</v>
      </c>
      <c r="C3195">
        <v>3</v>
      </c>
      <c r="D3195" t="s">
        <v>24115</v>
      </c>
    </row>
    <row r="3196" spans="1:4" x14ac:dyDescent="0.25">
      <c r="A3196" t="s">
        <v>29735</v>
      </c>
      <c r="B3196" t="s">
        <v>29736</v>
      </c>
      <c r="C3196">
        <v>3</v>
      </c>
      <c r="D3196" t="s">
        <v>24115</v>
      </c>
    </row>
    <row r="3197" spans="1:4" x14ac:dyDescent="0.25">
      <c r="A3197" t="s">
        <v>29737</v>
      </c>
      <c r="B3197" t="s">
        <v>29738</v>
      </c>
      <c r="C3197">
        <v>3</v>
      </c>
      <c r="D3197" t="s">
        <v>24115</v>
      </c>
    </row>
    <row r="3198" spans="1:4" x14ac:dyDescent="0.25">
      <c r="A3198" t="s">
        <v>29739</v>
      </c>
      <c r="B3198" t="s">
        <v>29740</v>
      </c>
      <c r="C3198">
        <v>3</v>
      </c>
      <c r="D3198" t="s">
        <v>24115</v>
      </c>
    </row>
    <row r="3199" spans="1:4" x14ac:dyDescent="0.25">
      <c r="A3199" t="s">
        <v>29741</v>
      </c>
      <c r="B3199" t="s">
        <v>29742</v>
      </c>
      <c r="C3199">
        <v>3</v>
      </c>
      <c r="D3199" t="s">
        <v>24115</v>
      </c>
    </row>
    <row r="3200" spans="1:4" x14ac:dyDescent="0.25">
      <c r="A3200" t="s">
        <v>29743</v>
      </c>
      <c r="B3200" t="s">
        <v>29744</v>
      </c>
      <c r="C3200">
        <v>2</v>
      </c>
      <c r="D3200" t="s">
        <v>24120</v>
      </c>
    </row>
    <row r="3201" spans="1:4" x14ac:dyDescent="0.25">
      <c r="A3201" t="s">
        <v>29745</v>
      </c>
      <c r="B3201" t="s">
        <v>29746</v>
      </c>
      <c r="C3201">
        <v>3</v>
      </c>
      <c r="D3201" t="s">
        <v>24115</v>
      </c>
    </row>
    <row r="3202" spans="1:4" x14ac:dyDescent="0.25">
      <c r="A3202" t="s">
        <v>29747</v>
      </c>
      <c r="B3202" t="s">
        <v>29748</v>
      </c>
      <c r="C3202">
        <v>3</v>
      </c>
      <c r="D3202" t="s">
        <v>24115</v>
      </c>
    </row>
    <row r="3203" spans="1:4" x14ac:dyDescent="0.25">
      <c r="A3203" t="s">
        <v>29749</v>
      </c>
      <c r="B3203" t="s">
        <v>29750</v>
      </c>
      <c r="C3203">
        <v>3</v>
      </c>
      <c r="D3203" t="s">
        <v>24115</v>
      </c>
    </row>
    <row r="3204" spans="1:4" x14ac:dyDescent="0.25">
      <c r="A3204" t="s">
        <v>29751</v>
      </c>
      <c r="B3204" t="s">
        <v>29752</v>
      </c>
      <c r="C3204">
        <v>3</v>
      </c>
      <c r="D3204" t="s">
        <v>24115</v>
      </c>
    </row>
    <row r="3205" spans="1:4" x14ac:dyDescent="0.25">
      <c r="A3205" t="s">
        <v>29753</v>
      </c>
      <c r="B3205" t="s">
        <v>29754</v>
      </c>
      <c r="C3205">
        <v>3</v>
      </c>
      <c r="D3205" t="s">
        <v>24115</v>
      </c>
    </row>
    <row r="3206" spans="1:4" x14ac:dyDescent="0.25">
      <c r="A3206" t="s">
        <v>29755</v>
      </c>
      <c r="B3206" t="s">
        <v>29756</v>
      </c>
      <c r="C3206">
        <v>3</v>
      </c>
      <c r="D3206" t="s">
        <v>24115</v>
      </c>
    </row>
    <row r="3207" spans="1:4" x14ac:dyDescent="0.25">
      <c r="A3207" t="s">
        <v>29757</v>
      </c>
      <c r="B3207" t="s">
        <v>29758</v>
      </c>
      <c r="C3207">
        <v>3</v>
      </c>
      <c r="D3207" t="s">
        <v>24115</v>
      </c>
    </row>
    <row r="3208" spans="1:4" x14ac:dyDescent="0.25">
      <c r="A3208" t="s">
        <v>29759</v>
      </c>
      <c r="B3208" t="s">
        <v>29760</v>
      </c>
      <c r="C3208">
        <v>3</v>
      </c>
      <c r="D3208" t="s">
        <v>24115</v>
      </c>
    </row>
    <row r="3209" spans="1:4" x14ac:dyDescent="0.25">
      <c r="A3209" t="s">
        <v>29761</v>
      </c>
      <c r="B3209" t="s">
        <v>29762</v>
      </c>
      <c r="C3209">
        <v>3</v>
      </c>
      <c r="D3209" t="s">
        <v>24115</v>
      </c>
    </row>
    <row r="3210" spans="1:4" x14ac:dyDescent="0.25">
      <c r="A3210" t="s">
        <v>29763</v>
      </c>
      <c r="B3210" t="s">
        <v>29764</v>
      </c>
      <c r="C3210">
        <v>3</v>
      </c>
      <c r="D3210" t="s">
        <v>24115</v>
      </c>
    </row>
    <row r="3211" spans="1:4" x14ac:dyDescent="0.25">
      <c r="A3211" t="s">
        <v>29765</v>
      </c>
      <c r="B3211" t="s">
        <v>29766</v>
      </c>
      <c r="C3211">
        <v>3</v>
      </c>
      <c r="D3211" t="s">
        <v>24115</v>
      </c>
    </row>
    <row r="3212" spans="1:4" x14ac:dyDescent="0.25">
      <c r="A3212" t="s">
        <v>29767</v>
      </c>
      <c r="B3212" t="s">
        <v>29768</v>
      </c>
      <c r="C3212">
        <v>3</v>
      </c>
      <c r="D3212" t="s">
        <v>24115</v>
      </c>
    </row>
    <row r="3213" spans="1:4" x14ac:dyDescent="0.25">
      <c r="A3213" t="s">
        <v>29769</v>
      </c>
      <c r="B3213" t="s">
        <v>29770</v>
      </c>
      <c r="C3213">
        <v>3</v>
      </c>
      <c r="D3213" t="s">
        <v>24115</v>
      </c>
    </row>
    <row r="3214" spans="1:4" x14ac:dyDescent="0.25">
      <c r="A3214" t="s">
        <v>29771</v>
      </c>
      <c r="B3214" t="s">
        <v>29772</v>
      </c>
      <c r="C3214">
        <v>1</v>
      </c>
      <c r="D3214" t="s">
        <v>27789</v>
      </c>
    </row>
    <row r="3215" spans="1:4" x14ac:dyDescent="0.25">
      <c r="A3215" t="s">
        <v>29773</v>
      </c>
      <c r="B3215" t="s">
        <v>29774</v>
      </c>
      <c r="C3215">
        <v>3</v>
      </c>
      <c r="D3215" t="s">
        <v>24115</v>
      </c>
    </row>
    <row r="3216" spans="1:4" x14ac:dyDescent="0.25">
      <c r="A3216" t="s">
        <v>29775</v>
      </c>
      <c r="B3216" t="s">
        <v>26576</v>
      </c>
      <c r="C3216">
        <v>3</v>
      </c>
      <c r="D3216" t="s">
        <v>24115</v>
      </c>
    </row>
    <row r="3217" spans="1:4" x14ac:dyDescent="0.25">
      <c r="A3217" t="s">
        <v>29776</v>
      </c>
      <c r="B3217" t="s">
        <v>29777</v>
      </c>
      <c r="C3217">
        <v>3</v>
      </c>
      <c r="D3217" t="s">
        <v>24115</v>
      </c>
    </row>
    <row r="3218" spans="1:4" x14ac:dyDescent="0.25">
      <c r="A3218" t="s">
        <v>29778</v>
      </c>
      <c r="B3218" t="s">
        <v>29779</v>
      </c>
      <c r="C3218">
        <v>3</v>
      </c>
      <c r="D3218" t="s">
        <v>24115</v>
      </c>
    </row>
    <row r="3219" spans="1:4" x14ac:dyDescent="0.25">
      <c r="A3219" t="s">
        <v>29780</v>
      </c>
      <c r="B3219" t="s">
        <v>29781</v>
      </c>
      <c r="C3219">
        <v>3</v>
      </c>
      <c r="D3219" t="s">
        <v>24115</v>
      </c>
    </row>
    <row r="3220" spans="1:4" x14ac:dyDescent="0.25">
      <c r="A3220" t="s">
        <v>29782</v>
      </c>
      <c r="B3220" t="s">
        <v>29783</v>
      </c>
      <c r="C3220">
        <v>3</v>
      </c>
      <c r="D3220" t="s">
        <v>24115</v>
      </c>
    </row>
    <row r="3221" spans="1:4" x14ac:dyDescent="0.25">
      <c r="A3221" t="s">
        <v>29784</v>
      </c>
      <c r="B3221" t="s">
        <v>29785</v>
      </c>
      <c r="C3221">
        <v>3</v>
      </c>
      <c r="D3221" t="s">
        <v>24115</v>
      </c>
    </row>
    <row r="3222" spans="1:4" x14ac:dyDescent="0.25">
      <c r="A3222" t="s">
        <v>29786</v>
      </c>
      <c r="B3222" t="s">
        <v>29787</v>
      </c>
      <c r="C3222">
        <v>3</v>
      </c>
      <c r="D3222" t="s">
        <v>24115</v>
      </c>
    </row>
    <row r="3223" spans="1:4" x14ac:dyDescent="0.25">
      <c r="A3223" t="s">
        <v>29788</v>
      </c>
      <c r="B3223" t="s">
        <v>29789</v>
      </c>
      <c r="C3223">
        <v>3</v>
      </c>
      <c r="D3223" t="s">
        <v>24115</v>
      </c>
    </row>
    <row r="3224" spans="1:4" x14ac:dyDescent="0.25">
      <c r="A3224" t="s">
        <v>29790</v>
      </c>
      <c r="B3224" t="s">
        <v>29791</v>
      </c>
      <c r="C3224">
        <v>3</v>
      </c>
      <c r="D3224" t="s">
        <v>24115</v>
      </c>
    </row>
    <row r="3225" spans="1:4" x14ac:dyDescent="0.25">
      <c r="A3225" t="s">
        <v>29792</v>
      </c>
      <c r="B3225" t="s">
        <v>29793</v>
      </c>
      <c r="C3225">
        <v>3</v>
      </c>
      <c r="D3225" t="s">
        <v>24115</v>
      </c>
    </row>
    <row r="3226" spans="1:4" x14ac:dyDescent="0.25">
      <c r="A3226" t="s">
        <v>29794</v>
      </c>
      <c r="B3226" t="s">
        <v>29795</v>
      </c>
      <c r="C3226">
        <v>3</v>
      </c>
      <c r="D3226" t="s">
        <v>24115</v>
      </c>
    </row>
    <row r="3227" spans="1:4" x14ac:dyDescent="0.25">
      <c r="A3227" t="s">
        <v>29796</v>
      </c>
      <c r="B3227" t="s">
        <v>29797</v>
      </c>
      <c r="C3227">
        <v>3</v>
      </c>
      <c r="D3227" t="s">
        <v>24115</v>
      </c>
    </row>
    <row r="3228" spans="1:4" x14ac:dyDescent="0.25">
      <c r="A3228" t="s">
        <v>29798</v>
      </c>
      <c r="B3228" t="s">
        <v>29799</v>
      </c>
      <c r="C3228">
        <v>3</v>
      </c>
      <c r="D3228" t="s">
        <v>24115</v>
      </c>
    </row>
    <row r="3229" spans="1:4" x14ac:dyDescent="0.25">
      <c r="A3229" t="s">
        <v>29800</v>
      </c>
      <c r="B3229" t="s">
        <v>29801</v>
      </c>
      <c r="C3229">
        <v>3</v>
      </c>
      <c r="D3229" t="s">
        <v>24115</v>
      </c>
    </row>
    <row r="3230" spans="1:4" x14ac:dyDescent="0.25">
      <c r="A3230" t="s">
        <v>29802</v>
      </c>
      <c r="B3230" t="s">
        <v>29803</v>
      </c>
      <c r="C3230">
        <v>3</v>
      </c>
      <c r="D3230" t="s">
        <v>24115</v>
      </c>
    </row>
    <row r="3231" spans="1:4" x14ac:dyDescent="0.25">
      <c r="A3231" t="s">
        <v>29804</v>
      </c>
      <c r="B3231" t="s">
        <v>29805</v>
      </c>
      <c r="C3231">
        <v>3</v>
      </c>
      <c r="D3231" t="s">
        <v>24115</v>
      </c>
    </row>
    <row r="3232" spans="1:4" x14ac:dyDescent="0.25">
      <c r="A3232" t="s">
        <v>29806</v>
      </c>
      <c r="B3232" t="s">
        <v>29807</v>
      </c>
      <c r="C3232">
        <v>3</v>
      </c>
      <c r="D3232" t="s">
        <v>24115</v>
      </c>
    </row>
    <row r="3233" spans="1:4" x14ac:dyDescent="0.25">
      <c r="A3233" t="s">
        <v>29808</v>
      </c>
      <c r="B3233" t="s">
        <v>29809</v>
      </c>
      <c r="C3233">
        <v>3</v>
      </c>
      <c r="D3233" t="s">
        <v>24115</v>
      </c>
    </row>
    <row r="3234" spans="1:4" x14ac:dyDescent="0.25">
      <c r="A3234" t="s">
        <v>29810</v>
      </c>
      <c r="B3234" t="s">
        <v>29811</v>
      </c>
      <c r="C3234">
        <v>3</v>
      </c>
      <c r="D3234" t="s">
        <v>24115</v>
      </c>
    </row>
    <row r="3235" spans="1:4" x14ac:dyDescent="0.25">
      <c r="A3235" t="s">
        <v>29812</v>
      </c>
      <c r="B3235" t="s">
        <v>29813</v>
      </c>
      <c r="C3235">
        <v>3</v>
      </c>
      <c r="D3235" t="s">
        <v>24115</v>
      </c>
    </row>
    <row r="3236" spans="1:4" x14ac:dyDescent="0.25">
      <c r="A3236" t="s">
        <v>29814</v>
      </c>
      <c r="B3236" t="s">
        <v>29815</v>
      </c>
      <c r="C3236">
        <v>3</v>
      </c>
      <c r="D3236" t="s">
        <v>24115</v>
      </c>
    </row>
    <row r="3237" spans="1:4" x14ac:dyDescent="0.25">
      <c r="A3237" t="s">
        <v>29816</v>
      </c>
      <c r="B3237" t="s">
        <v>29817</v>
      </c>
      <c r="C3237">
        <v>3</v>
      </c>
      <c r="D3237" t="s">
        <v>24115</v>
      </c>
    </row>
    <row r="3238" spans="1:4" x14ac:dyDescent="0.25">
      <c r="A3238" t="s">
        <v>29818</v>
      </c>
      <c r="B3238" t="s">
        <v>29819</v>
      </c>
      <c r="C3238">
        <v>3</v>
      </c>
      <c r="D3238" t="s">
        <v>24115</v>
      </c>
    </row>
    <row r="3239" spans="1:4" x14ac:dyDescent="0.25">
      <c r="A3239" t="s">
        <v>29820</v>
      </c>
      <c r="B3239" t="s">
        <v>29821</v>
      </c>
      <c r="C3239">
        <v>3</v>
      </c>
      <c r="D3239" t="s">
        <v>24115</v>
      </c>
    </row>
    <row r="3240" spans="1:4" x14ac:dyDescent="0.25">
      <c r="A3240" t="s">
        <v>29822</v>
      </c>
      <c r="B3240" t="s">
        <v>29823</v>
      </c>
      <c r="C3240">
        <v>3</v>
      </c>
      <c r="D3240" t="s">
        <v>24115</v>
      </c>
    </row>
    <row r="3241" spans="1:4" x14ac:dyDescent="0.25">
      <c r="A3241" t="s">
        <v>29824</v>
      </c>
      <c r="B3241" t="s">
        <v>29825</v>
      </c>
      <c r="C3241">
        <v>3</v>
      </c>
      <c r="D3241" t="s">
        <v>24115</v>
      </c>
    </row>
    <row r="3242" spans="1:4" x14ac:dyDescent="0.25">
      <c r="A3242" t="s">
        <v>29826</v>
      </c>
      <c r="B3242" t="s">
        <v>29827</v>
      </c>
      <c r="C3242">
        <v>3</v>
      </c>
      <c r="D3242" t="s">
        <v>24115</v>
      </c>
    </row>
    <row r="3243" spans="1:4" x14ac:dyDescent="0.25">
      <c r="A3243" t="s">
        <v>29828</v>
      </c>
      <c r="B3243" t="s">
        <v>29829</v>
      </c>
      <c r="C3243">
        <v>3</v>
      </c>
      <c r="D3243" t="s">
        <v>24115</v>
      </c>
    </row>
    <row r="3244" spans="1:4" x14ac:dyDescent="0.25">
      <c r="A3244" t="s">
        <v>29830</v>
      </c>
      <c r="B3244" t="s">
        <v>29831</v>
      </c>
      <c r="C3244">
        <v>3</v>
      </c>
      <c r="D3244" t="s">
        <v>24115</v>
      </c>
    </row>
    <row r="3245" spans="1:4" x14ac:dyDescent="0.25">
      <c r="A3245" t="s">
        <v>29832</v>
      </c>
      <c r="B3245" t="s">
        <v>29833</v>
      </c>
      <c r="C3245">
        <v>3</v>
      </c>
      <c r="D3245" t="s">
        <v>24115</v>
      </c>
    </row>
    <row r="3246" spans="1:4" x14ac:dyDescent="0.25">
      <c r="A3246" t="s">
        <v>29834</v>
      </c>
      <c r="B3246" t="s">
        <v>29835</v>
      </c>
      <c r="C3246">
        <v>3</v>
      </c>
      <c r="D3246" t="s">
        <v>24115</v>
      </c>
    </row>
    <row r="3247" spans="1:4" x14ac:dyDescent="0.25">
      <c r="A3247" t="s">
        <v>29836</v>
      </c>
      <c r="B3247" t="s">
        <v>29837</v>
      </c>
      <c r="C3247">
        <v>2</v>
      </c>
      <c r="D3247" t="s">
        <v>24120</v>
      </c>
    </row>
    <row r="3248" spans="1:4" x14ac:dyDescent="0.25">
      <c r="A3248" t="s">
        <v>29838</v>
      </c>
      <c r="B3248" t="s">
        <v>29839</v>
      </c>
      <c r="C3248">
        <v>3</v>
      </c>
      <c r="D3248" t="s">
        <v>24115</v>
      </c>
    </row>
    <row r="3249" spans="1:4" x14ac:dyDescent="0.25">
      <c r="A3249" t="s">
        <v>29840</v>
      </c>
      <c r="B3249" t="s">
        <v>29841</v>
      </c>
      <c r="C3249">
        <v>3</v>
      </c>
      <c r="D3249" t="s">
        <v>24115</v>
      </c>
    </row>
    <row r="3250" spans="1:4" x14ac:dyDescent="0.25">
      <c r="A3250" t="s">
        <v>29842</v>
      </c>
      <c r="B3250" t="s">
        <v>29843</v>
      </c>
      <c r="C3250">
        <v>3</v>
      </c>
      <c r="D3250" t="s">
        <v>24115</v>
      </c>
    </row>
    <row r="3251" spans="1:4" x14ac:dyDescent="0.25">
      <c r="A3251" t="s">
        <v>29844</v>
      </c>
      <c r="B3251" t="s">
        <v>29845</v>
      </c>
      <c r="C3251">
        <v>3</v>
      </c>
      <c r="D3251" t="s">
        <v>24115</v>
      </c>
    </row>
    <row r="3252" spans="1:4" x14ac:dyDescent="0.25">
      <c r="A3252" t="s">
        <v>29846</v>
      </c>
      <c r="B3252" t="s">
        <v>29847</v>
      </c>
      <c r="C3252">
        <v>3</v>
      </c>
      <c r="D3252" t="s">
        <v>24115</v>
      </c>
    </row>
    <row r="3253" spans="1:4" x14ac:dyDescent="0.25">
      <c r="A3253" t="s">
        <v>29848</v>
      </c>
      <c r="B3253" t="s">
        <v>29849</v>
      </c>
      <c r="C3253">
        <v>3</v>
      </c>
      <c r="D3253" t="s">
        <v>24115</v>
      </c>
    </row>
    <row r="3254" spans="1:4" x14ac:dyDescent="0.25">
      <c r="A3254" t="s">
        <v>29850</v>
      </c>
      <c r="B3254" t="s">
        <v>29851</v>
      </c>
      <c r="C3254">
        <v>3</v>
      </c>
      <c r="D3254" t="s">
        <v>24115</v>
      </c>
    </row>
    <row r="3255" spans="1:4" x14ac:dyDescent="0.25">
      <c r="A3255" t="s">
        <v>29852</v>
      </c>
      <c r="B3255" t="s">
        <v>29853</v>
      </c>
      <c r="C3255">
        <v>3</v>
      </c>
      <c r="D3255" t="s">
        <v>24115</v>
      </c>
    </row>
    <row r="3256" spans="1:4" x14ac:dyDescent="0.25">
      <c r="A3256" t="s">
        <v>29854</v>
      </c>
      <c r="B3256" t="s">
        <v>29855</v>
      </c>
      <c r="C3256">
        <v>3</v>
      </c>
      <c r="D3256" t="s">
        <v>24115</v>
      </c>
    </row>
    <row r="3257" spans="1:4" x14ac:dyDescent="0.25">
      <c r="A3257" t="s">
        <v>29856</v>
      </c>
      <c r="B3257" t="s">
        <v>29857</v>
      </c>
      <c r="C3257">
        <v>3</v>
      </c>
      <c r="D3257" t="s">
        <v>24115</v>
      </c>
    </row>
    <row r="3258" spans="1:4" x14ac:dyDescent="0.25">
      <c r="A3258" t="s">
        <v>29858</v>
      </c>
      <c r="B3258" t="s">
        <v>29859</v>
      </c>
      <c r="C3258">
        <v>3</v>
      </c>
      <c r="D3258" t="s">
        <v>24115</v>
      </c>
    </row>
    <row r="3259" spans="1:4" x14ac:dyDescent="0.25">
      <c r="A3259" t="s">
        <v>29860</v>
      </c>
      <c r="B3259" t="s">
        <v>29861</v>
      </c>
      <c r="C3259">
        <v>3</v>
      </c>
      <c r="D3259" t="s">
        <v>24115</v>
      </c>
    </row>
    <row r="3260" spans="1:4" x14ac:dyDescent="0.25">
      <c r="A3260" t="s">
        <v>29862</v>
      </c>
      <c r="B3260" t="s">
        <v>29863</v>
      </c>
      <c r="C3260">
        <v>3</v>
      </c>
      <c r="D3260" t="s">
        <v>24115</v>
      </c>
    </row>
    <row r="3261" spans="1:4" x14ac:dyDescent="0.25">
      <c r="A3261" t="s">
        <v>29864</v>
      </c>
      <c r="B3261" t="s">
        <v>29865</v>
      </c>
      <c r="C3261">
        <v>3</v>
      </c>
      <c r="D3261" t="s">
        <v>24115</v>
      </c>
    </row>
    <row r="3262" spans="1:4" x14ac:dyDescent="0.25">
      <c r="A3262" t="s">
        <v>29866</v>
      </c>
      <c r="B3262" t="s">
        <v>29867</v>
      </c>
      <c r="C3262">
        <v>3</v>
      </c>
      <c r="D3262" t="s">
        <v>24115</v>
      </c>
    </row>
    <row r="3263" spans="1:4" x14ac:dyDescent="0.25">
      <c r="A3263" t="s">
        <v>29868</v>
      </c>
      <c r="B3263" t="s">
        <v>29869</v>
      </c>
      <c r="C3263">
        <v>3</v>
      </c>
      <c r="D3263" t="s">
        <v>24115</v>
      </c>
    </row>
    <row r="3264" spans="1:4" x14ac:dyDescent="0.25">
      <c r="A3264" t="s">
        <v>29870</v>
      </c>
      <c r="B3264" t="s">
        <v>29871</v>
      </c>
      <c r="C3264">
        <v>3</v>
      </c>
      <c r="D3264" t="s">
        <v>24115</v>
      </c>
    </row>
    <row r="3265" spans="1:4" x14ac:dyDescent="0.25">
      <c r="A3265" t="s">
        <v>29872</v>
      </c>
      <c r="B3265" t="s">
        <v>29873</v>
      </c>
      <c r="C3265">
        <v>3</v>
      </c>
      <c r="D3265" t="s">
        <v>24115</v>
      </c>
    </row>
    <row r="3266" spans="1:4" x14ac:dyDescent="0.25">
      <c r="A3266" t="s">
        <v>29874</v>
      </c>
      <c r="B3266" t="s">
        <v>29875</v>
      </c>
      <c r="C3266">
        <v>3</v>
      </c>
      <c r="D3266" t="s">
        <v>24115</v>
      </c>
    </row>
    <row r="3267" spans="1:4" x14ac:dyDescent="0.25">
      <c r="A3267" t="s">
        <v>29876</v>
      </c>
      <c r="B3267" t="s">
        <v>29877</v>
      </c>
      <c r="C3267">
        <v>3</v>
      </c>
      <c r="D3267" t="s">
        <v>24115</v>
      </c>
    </row>
    <row r="3268" spans="1:4" x14ac:dyDescent="0.25">
      <c r="A3268" t="s">
        <v>29878</v>
      </c>
      <c r="B3268" t="s">
        <v>29879</v>
      </c>
      <c r="C3268">
        <v>3</v>
      </c>
      <c r="D3268" t="s">
        <v>24115</v>
      </c>
    </row>
    <row r="3269" spans="1:4" x14ac:dyDescent="0.25">
      <c r="A3269" t="s">
        <v>29880</v>
      </c>
      <c r="B3269" t="s">
        <v>29881</v>
      </c>
      <c r="C3269">
        <v>3</v>
      </c>
      <c r="D3269" t="s">
        <v>24115</v>
      </c>
    </row>
    <row r="3270" spans="1:4" x14ac:dyDescent="0.25">
      <c r="A3270" t="s">
        <v>29882</v>
      </c>
      <c r="B3270" t="s">
        <v>29883</v>
      </c>
      <c r="C3270">
        <v>3</v>
      </c>
      <c r="D3270" t="s">
        <v>24115</v>
      </c>
    </row>
    <row r="3271" spans="1:4" x14ac:dyDescent="0.25">
      <c r="A3271" t="s">
        <v>29884</v>
      </c>
      <c r="B3271" t="s">
        <v>29885</v>
      </c>
      <c r="C3271">
        <v>3</v>
      </c>
      <c r="D3271" t="s">
        <v>24115</v>
      </c>
    </row>
    <row r="3272" spans="1:4" x14ac:dyDescent="0.25">
      <c r="A3272" t="s">
        <v>29886</v>
      </c>
      <c r="B3272" t="s">
        <v>29887</v>
      </c>
      <c r="C3272">
        <v>3</v>
      </c>
      <c r="D3272" t="s">
        <v>24115</v>
      </c>
    </row>
    <row r="3273" spans="1:4" x14ac:dyDescent="0.25">
      <c r="A3273" t="s">
        <v>29888</v>
      </c>
      <c r="B3273" t="s">
        <v>29889</v>
      </c>
      <c r="C3273">
        <v>3</v>
      </c>
      <c r="D3273" t="s">
        <v>24115</v>
      </c>
    </row>
    <row r="3274" spans="1:4" x14ac:dyDescent="0.25">
      <c r="A3274" t="s">
        <v>29890</v>
      </c>
      <c r="B3274" t="s">
        <v>29891</v>
      </c>
      <c r="C3274">
        <v>3</v>
      </c>
      <c r="D3274" t="s">
        <v>24115</v>
      </c>
    </row>
    <row r="3275" spans="1:4" x14ac:dyDescent="0.25">
      <c r="A3275" t="s">
        <v>29892</v>
      </c>
      <c r="B3275" t="s">
        <v>29893</v>
      </c>
      <c r="C3275">
        <v>3</v>
      </c>
      <c r="D3275" t="s">
        <v>24115</v>
      </c>
    </row>
    <row r="3276" spans="1:4" x14ac:dyDescent="0.25">
      <c r="A3276" t="s">
        <v>29894</v>
      </c>
      <c r="B3276" t="s">
        <v>29895</v>
      </c>
      <c r="C3276">
        <v>3</v>
      </c>
      <c r="D3276" t="s">
        <v>24115</v>
      </c>
    </row>
    <row r="3277" spans="1:4" x14ac:dyDescent="0.25">
      <c r="A3277" t="s">
        <v>29896</v>
      </c>
      <c r="B3277" t="s">
        <v>29897</v>
      </c>
      <c r="C3277">
        <v>3</v>
      </c>
      <c r="D3277" t="s">
        <v>24115</v>
      </c>
    </row>
    <row r="3278" spans="1:4" x14ac:dyDescent="0.25">
      <c r="A3278" t="s">
        <v>29898</v>
      </c>
      <c r="B3278" t="s">
        <v>29899</v>
      </c>
      <c r="C3278">
        <v>3</v>
      </c>
      <c r="D3278" t="s">
        <v>24115</v>
      </c>
    </row>
    <row r="3279" spans="1:4" x14ac:dyDescent="0.25">
      <c r="A3279" t="s">
        <v>29900</v>
      </c>
      <c r="B3279" t="s">
        <v>29901</v>
      </c>
      <c r="C3279">
        <v>3</v>
      </c>
      <c r="D3279" t="s">
        <v>24115</v>
      </c>
    </row>
    <row r="3280" spans="1:4" x14ac:dyDescent="0.25">
      <c r="A3280" t="s">
        <v>29902</v>
      </c>
      <c r="B3280" t="s">
        <v>29903</v>
      </c>
      <c r="C3280">
        <v>3</v>
      </c>
      <c r="D3280" t="s">
        <v>24115</v>
      </c>
    </row>
    <row r="3281" spans="1:4" x14ac:dyDescent="0.25">
      <c r="A3281" t="s">
        <v>29904</v>
      </c>
      <c r="B3281" t="s">
        <v>29905</v>
      </c>
      <c r="C3281">
        <v>3</v>
      </c>
      <c r="D3281" t="s">
        <v>24115</v>
      </c>
    </row>
    <row r="3282" spans="1:4" x14ac:dyDescent="0.25">
      <c r="A3282" t="s">
        <v>29906</v>
      </c>
      <c r="B3282" t="s">
        <v>29907</v>
      </c>
      <c r="C3282">
        <v>3</v>
      </c>
      <c r="D3282" t="s">
        <v>24115</v>
      </c>
    </row>
    <row r="3283" spans="1:4" x14ac:dyDescent="0.25">
      <c r="A3283" t="s">
        <v>29908</v>
      </c>
      <c r="B3283" t="s">
        <v>29909</v>
      </c>
      <c r="C3283">
        <v>3</v>
      </c>
      <c r="D3283" t="s">
        <v>24115</v>
      </c>
    </row>
    <row r="3284" spans="1:4" x14ac:dyDescent="0.25">
      <c r="A3284" t="s">
        <v>29910</v>
      </c>
      <c r="B3284" t="s">
        <v>29911</v>
      </c>
      <c r="C3284">
        <v>3</v>
      </c>
      <c r="D3284" t="s">
        <v>24115</v>
      </c>
    </row>
    <row r="3285" spans="1:4" x14ac:dyDescent="0.25">
      <c r="A3285" t="s">
        <v>29912</v>
      </c>
      <c r="B3285" t="s">
        <v>29913</v>
      </c>
      <c r="C3285">
        <v>3</v>
      </c>
      <c r="D3285" t="s">
        <v>24115</v>
      </c>
    </row>
    <row r="3286" spans="1:4" x14ac:dyDescent="0.25">
      <c r="A3286" t="s">
        <v>29914</v>
      </c>
      <c r="B3286" t="s">
        <v>29915</v>
      </c>
      <c r="C3286">
        <v>3</v>
      </c>
      <c r="D3286" t="s">
        <v>24115</v>
      </c>
    </row>
    <row r="3287" spans="1:4" x14ac:dyDescent="0.25">
      <c r="A3287" t="s">
        <v>29916</v>
      </c>
      <c r="B3287" t="s">
        <v>29917</v>
      </c>
      <c r="C3287">
        <v>3</v>
      </c>
      <c r="D3287" t="s">
        <v>24115</v>
      </c>
    </row>
    <row r="3288" spans="1:4" x14ac:dyDescent="0.25">
      <c r="A3288" t="s">
        <v>29918</v>
      </c>
      <c r="B3288" t="s">
        <v>29919</v>
      </c>
      <c r="C3288">
        <v>3</v>
      </c>
      <c r="D3288" t="s">
        <v>24115</v>
      </c>
    </row>
    <row r="3289" spans="1:4" x14ac:dyDescent="0.25">
      <c r="A3289" t="s">
        <v>29920</v>
      </c>
      <c r="B3289" t="s">
        <v>29921</v>
      </c>
      <c r="C3289">
        <v>3</v>
      </c>
      <c r="D3289" t="s">
        <v>24115</v>
      </c>
    </row>
    <row r="3290" spans="1:4" x14ac:dyDescent="0.25">
      <c r="A3290" t="s">
        <v>29922</v>
      </c>
      <c r="B3290" t="s">
        <v>29923</v>
      </c>
      <c r="C3290">
        <v>3</v>
      </c>
      <c r="D3290" t="s">
        <v>24115</v>
      </c>
    </row>
    <row r="3291" spans="1:4" x14ac:dyDescent="0.25">
      <c r="A3291" t="s">
        <v>29924</v>
      </c>
      <c r="B3291" t="s">
        <v>29925</v>
      </c>
      <c r="C3291">
        <v>3</v>
      </c>
      <c r="D3291" t="s">
        <v>24115</v>
      </c>
    </row>
    <row r="3292" spans="1:4" x14ac:dyDescent="0.25">
      <c r="A3292" t="s">
        <v>29926</v>
      </c>
      <c r="B3292" t="s">
        <v>29927</v>
      </c>
      <c r="C3292">
        <v>3</v>
      </c>
      <c r="D3292" t="s">
        <v>24115</v>
      </c>
    </row>
    <row r="3293" spans="1:4" x14ac:dyDescent="0.25">
      <c r="A3293" t="s">
        <v>29928</v>
      </c>
      <c r="B3293" t="s">
        <v>29929</v>
      </c>
      <c r="C3293">
        <v>3</v>
      </c>
      <c r="D3293" t="s">
        <v>24115</v>
      </c>
    </row>
    <row r="3294" spans="1:4" x14ac:dyDescent="0.25">
      <c r="A3294" t="s">
        <v>29930</v>
      </c>
      <c r="B3294" t="s">
        <v>29931</v>
      </c>
      <c r="C3294">
        <v>3</v>
      </c>
      <c r="D3294" t="s">
        <v>24115</v>
      </c>
    </row>
    <row r="3295" spans="1:4" x14ac:dyDescent="0.25">
      <c r="A3295" t="s">
        <v>29932</v>
      </c>
      <c r="B3295" t="s">
        <v>29933</v>
      </c>
      <c r="C3295">
        <v>3</v>
      </c>
      <c r="D3295" t="s">
        <v>24115</v>
      </c>
    </row>
    <row r="3296" spans="1:4" x14ac:dyDescent="0.25">
      <c r="A3296" t="s">
        <v>29934</v>
      </c>
      <c r="B3296" t="s">
        <v>29935</v>
      </c>
      <c r="C3296">
        <v>3</v>
      </c>
      <c r="D3296" t="s">
        <v>24115</v>
      </c>
    </row>
    <row r="3297" spans="1:4" x14ac:dyDescent="0.25">
      <c r="A3297" t="s">
        <v>29936</v>
      </c>
      <c r="B3297" t="s">
        <v>29937</v>
      </c>
      <c r="C3297">
        <v>3</v>
      </c>
      <c r="D3297" t="s">
        <v>24115</v>
      </c>
    </row>
    <row r="3298" spans="1:4" x14ac:dyDescent="0.25">
      <c r="A3298" t="s">
        <v>29938</v>
      </c>
      <c r="B3298" t="s">
        <v>29939</v>
      </c>
      <c r="C3298">
        <v>3</v>
      </c>
      <c r="D3298" t="s">
        <v>24115</v>
      </c>
    </row>
    <row r="3299" spans="1:4" x14ac:dyDescent="0.25">
      <c r="A3299" t="s">
        <v>29940</v>
      </c>
      <c r="B3299" t="s">
        <v>29941</v>
      </c>
      <c r="C3299">
        <v>3</v>
      </c>
      <c r="D3299" t="s">
        <v>24115</v>
      </c>
    </row>
    <row r="3300" spans="1:4" x14ac:dyDescent="0.25">
      <c r="A3300" t="s">
        <v>29942</v>
      </c>
      <c r="B3300" t="s">
        <v>29943</v>
      </c>
      <c r="C3300">
        <v>3</v>
      </c>
      <c r="D3300" t="s">
        <v>24115</v>
      </c>
    </row>
    <row r="3301" spans="1:4" x14ac:dyDescent="0.25">
      <c r="A3301" t="s">
        <v>29944</v>
      </c>
      <c r="B3301" t="s">
        <v>29945</v>
      </c>
      <c r="C3301">
        <v>3</v>
      </c>
      <c r="D3301" t="s">
        <v>24115</v>
      </c>
    </row>
    <row r="3302" spans="1:4" x14ac:dyDescent="0.25">
      <c r="A3302" t="s">
        <v>29946</v>
      </c>
      <c r="B3302" t="s">
        <v>29947</v>
      </c>
      <c r="C3302">
        <v>3</v>
      </c>
      <c r="D3302" t="s">
        <v>24115</v>
      </c>
    </row>
    <row r="3303" spans="1:4" x14ac:dyDescent="0.25">
      <c r="A3303" t="s">
        <v>29948</v>
      </c>
      <c r="B3303" t="s">
        <v>29949</v>
      </c>
      <c r="C3303">
        <v>3</v>
      </c>
      <c r="D3303" t="s">
        <v>24115</v>
      </c>
    </row>
    <row r="3304" spans="1:4" x14ac:dyDescent="0.25">
      <c r="A3304" t="s">
        <v>29950</v>
      </c>
      <c r="B3304" t="s">
        <v>29951</v>
      </c>
      <c r="C3304">
        <v>3</v>
      </c>
      <c r="D3304" t="s">
        <v>24115</v>
      </c>
    </row>
    <row r="3305" spans="1:4" x14ac:dyDescent="0.25">
      <c r="A3305" t="s">
        <v>29952</v>
      </c>
      <c r="B3305" t="s">
        <v>29953</v>
      </c>
      <c r="C3305">
        <v>3</v>
      </c>
      <c r="D3305" t="s">
        <v>24115</v>
      </c>
    </row>
    <row r="3306" spans="1:4" x14ac:dyDescent="0.25">
      <c r="A3306" t="s">
        <v>29954</v>
      </c>
      <c r="B3306" t="s">
        <v>29955</v>
      </c>
      <c r="C3306">
        <v>3</v>
      </c>
      <c r="D3306" t="s">
        <v>24115</v>
      </c>
    </row>
    <row r="3307" spans="1:4" x14ac:dyDescent="0.25">
      <c r="A3307" t="s">
        <v>29956</v>
      </c>
      <c r="B3307" t="s">
        <v>29957</v>
      </c>
      <c r="C3307">
        <v>3</v>
      </c>
      <c r="D3307" t="s">
        <v>24115</v>
      </c>
    </row>
    <row r="3308" spans="1:4" x14ac:dyDescent="0.25">
      <c r="A3308" t="s">
        <v>29958</v>
      </c>
      <c r="B3308" t="s">
        <v>29959</v>
      </c>
      <c r="C3308">
        <v>3</v>
      </c>
      <c r="D3308" t="s">
        <v>24115</v>
      </c>
    </row>
    <row r="3309" spans="1:4" x14ac:dyDescent="0.25">
      <c r="A3309" t="s">
        <v>29960</v>
      </c>
      <c r="B3309" t="s">
        <v>29961</v>
      </c>
      <c r="C3309">
        <v>3</v>
      </c>
      <c r="D3309" t="s">
        <v>24115</v>
      </c>
    </row>
    <row r="3310" spans="1:4" x14ac:dyDescent="0.25">
      <c r="A3310" t="s">
        <v>29962</v>
      </c>
      <c r="B3310" t="s">
        <v>29963</v>
      </c>
      <c r="C3310">
        <v>3</v>
      </c>
      <c r="D3310" t="s">
        <v>24115</v>
      </c>
    </row>
    <row r="3311" spans="1:4" x14ac:dyDescent="0.25">
      <c r="A3311" t="s">
        <v>29964</v>
      </c>
      <c r="B3311" t="s">
        <v>29965</v>
      </c>
      <c r="C3311">
        <v>3</v>
      </c>
      <c r="D3311" t="s">
        <v>24115</v>
      </c>
    </row>
    <row r="3312" spans="1:4" x14ac:dyDescent="0.25">
      <c r="A3312" t="s">
        <v>29966</v>
      </c>
      <c r="B3312" t="s">
        <v>29967</v>
      </c>
      <c r="C3312">
        <v>3</v>
      </c>
      <c r="D3312" t="s">
        <v>24115</v>
      </c>
    </row>
    <row r="3313" spans="1:4" x14ac:dyDescent="0.25">
      <c r="A3313" t="s">
        <v>29968</v>
      </c>
      <c r="B3313" t="s">
        <v>29969</v>
      </c>
      <c r="C3313">
        <v>3</v>
      </c>
      <c r="D3313" t="s">
        <v>24115</v>
      </c>
    </row>
    <row r="3314" spans="1:4" x14ac:dyDescent="0.25">
      <c r="A3314" t="s">
        <v>29970</v>
      </c>
      <c r="B3314" t="s">
        <v>29971</v>
      </c>
      <c r="C3314">
        <v>3</v>
      </c>
      <c r="D3314" t="s">
        <v>24115</v>
      </c>
    </row>
    <row r="3315" spans="1:4" x14ac:dyDescent="0.25">
      <c r="A3315" t="s">
        <v>29972</v>
      </c>
      <c r="B3315" t="s">
        <v>29973</v>
      </c>
      <c r="C3315">
        <v>3</v>
      </c>
      <c r="D3315" t="s">
        <v>24115</v>
      </c>
    </row>
    <row r="3316" spans="1:4" x14ac:dyDescent="0.25">
      <c r="A3316" t="s">
        <v>29974</v>
      </c>
      <c r="B3316" t="s">
        <v>29975</v>
      </c>
      <c r="C3316">
        <v>3</v>
      </c>
      <c r="D3316" t="s">
        <v>24115</v>
      </c>
    </row>
    <row r="3317" spans="1:4" x14ac:dyDescent="0.25">
      <c r="A3317" t="s">
        <v>29976</v>
      </c>
      <c r="B3317" t="s">
        <v>29977</v>
      </c>
      <c r="C3317">
        <v>3</v>
      </c>
      <c r="D3317" t="s">
        <v>24115</v>
      </c>
    </row>
    <row r="3318" spans="1:4" x14ac:dyDescent="0.25">
      <c r="A3318" t="s">
        <v>29978</v>
      </c>
      <c r="B3318" t="s">
        <v>29979</v>
      </c>
      <c r="C3318">
        <v>3</v>
      </c>
      <c r="D3318" t="s">
        <v>24115</v>
      </c>
    </row>
    <row r="3319" spans="1:4" x14ac:dyDescent="0.25">
      <c r="A3319" t="s">
        <v>29980</v>
      </c>
      <c r="B3319" t="s">
        <v>29981</v>
      </c>
      <c r="C3319">
        <v>3</v>
      </c>
      <c r="D3319" t="s">
        <v>24115</v>
      </c>
    </row>
    <row r="3320" spans="1:4" x14ac:dyDescent="0.25">
      <c r="A3320" t="s">
        <v>29982</v>
      </c>
      <c r="B3320" t="s">
        <v>29983</v>
      </c>
      <c r="C3320">
        <v>3</v>
      </c>
      <c r="D3320" t="s">
        <v>24115</v>
      </c>
    </row>
    <row r="3321" spans="1:4" x14ac:dyDescent="0.25">
      <c r="A3321" t="s">
        <v>29984</v>
      </c>
      <c r="B3321" t="s">
        <v>29985</v>
      </c>
      <c r="C3321">
        <v>3</v>
      </c>
      <c r="D3321" t="s">
        <v>24115</v>
      </c>
    </row>
    <row r="3322" spans="1:4" x14ac:dyDescent="0.25">
      <c r="A3322" t="s">
        <v>29986</v>
      </c>
      <c r="B3322" t="s">
        <v>29987</v>
      </c>
      <c r="C3322">
        <v>2</v>
      </c>
      <c r="D3322" t="s">
        <v>24120</v>
      </c>
    </row>
    <row r="3323" spans="1:4" x14ac:dyDescent="0.25">
      <c r="A3323" t="s">
        <v>29988</v>
      </c>
      <c r="B3323" t="s">
        <v>29989</v>
      </c>
      <c r="C3323">
        <v>3</v>
      </c>
      <c r="D3323" t="s">
        <v>24115</v>
      </c>
    </row>
    <row r="3324" spans="1:4" x14ac:dyDescent="0.25">
      <c r="A3324" t="s">
        <v>29990</v>
      </c>
      <c r="B3324" t="s">
        <v>29991</v>
      </c>
      <c r="C3324">
        <v>3</v>
      </c>
      <c r="D3324" t="s">
        <v>24115</v>
      </c>
    </row>
    <row r="3325" spans="1:4" x14ac:dyDescent="0.25">
      <c r="A3325" t="s">
        <v>29992</v>
      </c>
      <c r="B3325" t="s">
        <v>29993</v>
      </c>
      <c r="C3325">
        <v>3</v>
      </c>
      <c r="D3325" t="s">
        <v>24115</v>
      </c>
    </row>
    <row r="3326" spans="1:4" x14ac:dyDescent="0.25">
      <c r="A3326" t="s">
        <v>29994</v>
      </c>
      <c r="B3326" t="s">
        <v>29995</v>
      </c>
      <c r="C3326">
        <v>3</v>
      </c>
      <c r="D3326" t="s">
        <v>24115</v>
      </c>
    </row>
    <row r="3327" spans="1:4" x14ac:dyDescent="0.25">
      <c r="A3327" t="s">
        <v>29996</v>
      </c>
      <c r="B3327" t="s">
        <v>29997</v>
      </c>
      <c r="C3327">
        <v>3</v>
      </c>
      <c r="D3327" t="s">
        <v>24115</v>
      </c>
    </row>
    <row r="3328" spans="1:4" x14ac:dyDescent="0.25">
      <c r="A3328" t="s">
        <v>29998</v>
      </c>
      <c r="B3328" t="s">
        <v>29999</v>
      </c>
      <c r="C3328">
        <v>3</v>
      </c>
      <c r="D3328" t="s">
        <v>24115</v>
      </c>
    </row>
    <row r="3329" spans="1:4" x14ac:dyDescent="0.25">
      <c r="A3329" t="s">
        <v>30000</v>
      </c>
      <c r="B3329" t="s">
        <v>30001</v>
      </c>
      <c r="C3329">
        <v>3</v>
      </c>
      <c r="D3329" t="s">
        <v>24115</v>
      </c>
    </row>
    <row r="3330" spans="1:4" x14ac:dyDescent="0.25">
      <c r="A3330" t="s">
        <v>30002</v>
      </c>
      <c r="B3330" t="s">
        <v>30003</v>
      </c>
      <c r="C3330">
        <v>3</v>
      </c>
      <c r="D3330" t="s">
        <v>24115</v>
      </c>
    </row>
    <row r="3331" spans="1:4" x14ac:dyDescent="0.25">
      <c r="A3331" t="s">
        <v>30004</v>
      </c>
      <c r="B3331" t="s">
        <v>30005</v>
      </c>
      <c r="C3331">
        <v>3</v>
      </c>
      <c r="D3331" t="s">
        <v>24115</v>
      </c>
    </row>
    <row r="3332" spans="1:4" x14ac:dyDescent="0.25">
      <c r="A3332" t="s">
        <v>30006</v>
      </c>
      <c r="B3332" t="s">
        <v>30007</v>
      </c>
      <c r="C3332">
        <v>3</v>
      </c>
      <c r="D3332" t="s">
        <v>24115</v>
      </c>
    </row>
    <row r="3333" spans="1:4" x14ac:dyDescent="0.25">
      <c r="A3333" t="s">
        <v>30008</v>
      </c>
      <c r="B3333" t="s">
        <v>30009</v>
      </c>
      <c r="C3333">
        <v>3</v>
      </c>
      <c r="D3333" t="s">
        <v>24115</v>
      </c>
    </row>
    <row r="3334" spans="1:4" x14ac:dyDescent="0.25">
      <c r="A3334" t="s">
        <v>30010</v>
      </c>
      <c r="B3334" t="s">
        <v>30011</v>
      </c>
      <c r="C3334">
        <v>3</v>
      </c>
      <c r="D3334" t="s">
        <v>24115</v>
      </c>
    </row>
    <row r="3335" spans="1:4" x14ac:dyDescent="0.25">
      <c r="A3335" t="s">
        <v>30012</v>
      </c>
      <c r="B3335" t="s">
        <v>30013</v>
      </c>
      <c r="C3335">
        <v>3</v>
      </c>
      <c r="D3335" t="s">
        <v>24115</v>
      </c>
    </row>
    <row r="3336" spans="1:4" x14ac:dyDescent="0.25">
      <c r="A3336" t="s">
        <v>30014</v>
      </c>
      <c r="B3336" t="s">
        <v>30015</v>
      </c>
      <c r="C3336">
        <v>3</v>
      </c>
      <c r="D3336" t="s">
        <v>24115</v>
      </c>
    </row>
    <row r="3337" spans="1:4" x14ac:dyDescent="0.25">
      <c r="A3337" t="s">
        <v>30016</v>
      </c>
      <c r="B3337" t="s">
        <v>30017</v>
      </c>
      <c r="C3337">
        <v>3</v>
      </c>
      <c r="D3337" t="s">
        <v>24115</v>
      </c>
    </row>
    <row r="3338" spans="1:4" x14ac:dyDescent="0.25">
      <c r="A3338" t="s">
        <v>30018</v>
      </c>
      <c r="B3338" t="s">
        <v>30019</v>
      </c>
      <c r="C3338">
        <v>3</v>
      </c>
      <c r="D3338" t="s">
        <v>24115</v>
      </c>
    </row>
    <row r="3339" spans="1:4" x14ac:dyDescent="0.25">
      <c r="A3339" t="s">
        <v>30020</v>
      </c>
      <c r="B3339" t="s">
        <v>30021</v>
      </c>
      <c r="C3339">
        <v>3</v>
      </c>
      <c r="D3339" t="s">
        <v>24115</v>
      </c>
    </row>
    <row r="3340" spans="1:4" x14ac:dyDescent="0.25">
      <c r="A3340" t="s">
        <v>30022</v>
      </c>
      <c r="B3340" t="s">
        <v>30023</v>
      </c>
      <c r="C3340">
        <v>3</v>
      </c>
      <c r="D3340" t="s">
        <v>24115</v>
      </c>
    </row>
    <row r="3341" spans="1:4" x14ac:dyDescent="0.25">
      <c r="A3341" t="s">
        <v>30024</v>
      </c>
      <c r="B3341" t="s">
        <v>30025</v>
      </c>
      <c r="C3341">
        <v>3</v>
      </c>
      <c r="D3341" t="s">
        <v>24115</v>
      </c>
    </row>
    <row r="3342" spans="1:4" x14ac:dyDescent="0.25">
      <c r="A3342" t="s">
        <v>30026</v>
      </c>
      <c r="B3342" t="s">
        <v>30027</v>
      </c>
      <c r="C3342">
        <v>3</v>
      </c>
      <c r="D3342" t="s">
        <v>24115</v>
      </c>
    </row>
    <row r="3343" spans="1:4" x14ac:dyDescent="0.25">
      <c r="A3343" t="s">
        <v>30028</v>
      </c>
      <c r="B3343" t="s">
        <v>30029</v>
      </c>
      <c r="C3343">
        <v>3</v>
      </c>
      <c r="D3343" t="s">
        <v>24115</v>
      </c>
    </row>
    <row r="3344" spans="1:4" x14ac:dyDescent="0.25">
      <c r="A3344" t="s">
        <v>30030</v>
      </c>
      <c r="B3344" t="s">
        <v>30031</v>
      </c>
      <c r="C3344">
        <v>3</v>
      </c>
      <c r="D3344" t="s">
        <v>24115</v>
      </c>
    </row>
    <row r="3345" spans="1:4" x14ac:dyDescent="0.25">
      <c r="A3345" t="s">
        <v>30032</v>
      </c>
      <c r="B3345" t="s">
        <v>30033</v>
      </c>
      <c r="C3345">
        <v>3</v>
      </c>
      <c r="D3345" t="s">
        <v>24115</v>
      </c>
    </row>
    <row r="3346" spans="1:4" x14ac:dyDescent="0.25">
      <c r="A3346" t="s">
        <v>30034</v>
      </c>
      <c r="B3346" t="s">
        <v>30035</v>
      </c>
      <c r="C3346">
        <v>3</v>
      </c>
      <c r="D3346" t="s">
        <v>24115</v>
      </c>
    </row>
    <row r="3347" spans="1:4" x14ac:dyDescent="0.25">
      <c r="A3347" t="s">
        <v>30036</v>
      </c>
      <c r="B3347" t="s">
        <v>30037</v>
      </c>
      <c r="C3347">
        <v>3</v>
      </c>
      <c r="D3347" t="s">
        <v>24115</v>
      </c>
    </row>
    <row r="3348" spans="1:4" x14ac:dyDescent="0.25">
      <c r="A3348" t="s">
        <v>30038</v>
      </c>
      <c r="B3348" t="s">
        <v>30039</v>
      </c>
      <c r="C3348">
        <v>3</v>
      </c>
      <c r="D3348" t="s">
        <v>24115</v>
      </c>
    </row>
    <row r="3349" spans="1:4" x14ac:dyDescent="0.25">
      <c r="A3349" t="s">
        <v>30040</v>
      </c>
      <c r="B3349" t="s">
        <v>30041</v>
      </c>
      <c r="C3349">
        <v>3</v>
      </c>
      <c r="D3349" t="s">
        <v>24115</v>
      </c>
    </row>
    <row r="3350" spans="1:4" x14ac:dyDescent="0.25">
      <c r="A3350" t="s">
        <v>30042</v>
      </c>
      <c r="B3350" t="s">
        <v>30043</v>
      </c>
      <c r="C3350">
        <v>3</v>
      </c>
      <c r="D3350" t="s">
        <v>24115</v>
      </c>
    </row>
    <row r="3351" spans="1:4" x14ac:dyDescent="0.25">
      <c r="A3351" t="s">
        <v>30044</v>
      </c>
      <c r="B3351" t="s">
        <v>30045</v>
      </c>
      <c r="C3351">
        <v>3</v>
      </c>
      <c r="D3351" t="s">
        <v>24115</v>
      </c>
    </row>
    <row r="3352" spans="1:4" x14ac:dyDescent="0.25">
      <c r="A3352" t="s">
        <v>30046</v>
      </c>
      <c r="B3352" t="s">
        <v>30047</v>
      </c>
      <c r="C3352">
        <v>3</v>
      </c>
      <c r="D3352" t="s">
        <v>24115</v>
      </c>
    </row>
    <row r="3353" spans="1:4" x14ac:dyDescent="0.25">
      <c r="A3353" t="s">
        <v>30048</v>
      </c>
      <c r="B3353" t="s">
        <v>30049</v>
      </c>
      <c r="C3353">
        <v>3</v>
      </c>
      <c r="D3353" t="s">
        <v>24115</v>
      </c>
    </row>
    <row r="3354" spans="1:4" x14ac:dyDescent="0.25">
      <c r="A3354" t="s">
        <v>30050</v>
      </c>
      <c r="B3354" t="s">
        <v>30051</v>
      </c>
      <c r="C3354">
        <v>3</v>
      </c>
      <c r="D3354" t="s">
        <v>24115</v>
      </c>
    </row>
    <row r="3355" spans="1:4" x14ac:dyDescent="0.25">
      <c r="A3355" t="s">
        <v>30052</v>
      </c>
      <c r="B3355" t="s">
        <v>30053</v>
      </c>
      <c r="C3355">
        <v>3</v>
      </c>
      <c r="D3355" t="s">
        <v>24115</v>
      </c>
    </row>
    <row r="3356" spans="1:4" x14ac:dyDescent="0.25">
      <c r="A3356" t="s">
        <v>30054</v>
      </c>
      <c r="B3356" t="s">
        <v>30055</v>
      </c>
      <c r="C3356">
        <v>3</v>
      </c>
      <c r="D3356" t="s">
        <v>24115</v>
      </c>
    </row>
    <row r="3357" spans="1:4" x14ac:dyDescent="0.25">
      <c r="A3357" t="s">
        <v>30056</v>
      </c>
      <c r="B3357" t="s">
        <v>30057</v>
      </c>
      <c r="C3357">
        <v>3</v>
      </c>
      <c r="D3357" t="s">
        <v>24115</v>
      </c>
    </row>
    <row r="3358" spans="1:4" x14ac:dyDescent="0.25">
      <c r="A3358" t="s">
        <v>30058</v>
      </c>
      <c r="B3358" t="s">
        <v>30059</v>
      </c>
      <c r="C3358">
        <v>3</v>
      </c>
      <c r="D3358" t="s">
        <v>24115</v>
      </c>
    </row>
    <row r="3359" spans="1:4" x14ac:dyDescent="0.25">
      <c r="A3359" t="s">
        <v>30060</v>
      </c>
      <c r="B3359" t="s">
        <v>30061</v>
      </c>
      <c r="C3359">
        <v>3</v>
      </c>
      <c r="D3359" t="s">
        <v>24115</v>
      </c>
    </row>
    <row r="3360" spans="1:4" x14ac:dyDescent="0.25">
      <c r="A3360" t="s">
        <v>30062</v>
      </c>
      <c r="B3360" t="s">
        <v>11565</v>
      </c>
      <c r="C3360">
        <v>3</v>
      </c>
      <c r="D3360" t="s">
        <v>24115</v>
      </c>
    </row>
    <row r="3361" spans="1:4" x14ac:dyDescent="0.25">
      <c r="A3361" t="s">
        <v>30063</v>
      </c>
      <c r="B3361" t="s">
        <v>30064</v>
      </c>
      <c r="C3361">
        <v>3</v>
      </c>
      <c r="D3361" t="s">
        <v>24115</v>
      </c>
    </row>
    <row r="3362" spans="1:4" x14ac:dyDescent="0.25">
      <c r="A3362" t="s">
        <v>30065</v>
      </c>
      <c r="B3362" t="s">
        <v>30066</v>
      </c>
      <c r="C3362">
        <v>3</v>
      </c>
      <c r="D3362" t="s">
        <v>24115</v>
      </c>
    </row>
    <row r="3363" spans="1:4" x14ac:dyDescent="0.25">
      <c r="A3363" t="s">
        <v>30067</v>
      </c>
      <c r="B3363" t="s">
        <v>30068</v>
      </c>
      <c r="C3363">
        <v>3</v>
      </c>
      <c r="D3363" t="s">
        <v>24115</v>
      </c>
    </row>
    <row r="3364" spans="1:4" x14ac:dyDescent="0.25">
      <c r="A3364" t="s">
        <v>30069</v>
      </c>
      <c r="B3364" t="s">
        <v>30070</v>
      </c>
      <c r="C3364">
        <v>3</v>
      </c>
      <c r="D3364" t="s">
        <v>24115</v>
      </c>
    </row>
    <row r="3365" spans="1:4" x14ac:dyDescent="0.25">
      <c r="A3365" t="s">
        <v>30071</v>
      </c>
      <c r="B3365" t="s">
        <v>30072</v>
      </c>
      <c r="C3365">
        <v>3</v>
      </c>
      <c r="D3365" t="s">
        <v>24115</v>
      </c>
    </row>
    <row r="3366" spans="1:4" x14ac:dyDescent="0.25">
      <c r="A3366" t="s">
        <v>30073</v>
      </c>
      <c r="B3366" t="s">
        <v>30074</v>
      </c>
      <c r="C3366">
        <v>3</v>
      </c>
      <c r="D3366" t="s">
        <v>24115</v>
      </c>
    </row>
    <row r="3367" spans="1:4" x14ac:dyDescent="0.25">
      <c r="A3367" t="s">
        <v>30075</v>
      </c>
      <c r="B3367" t="s">
        <v>30076</v>
      </c>
      <c r="C3367">
        <v>3</v>
      </c>
      <c r="D3367" t="s">
        <v>24115</v>
      </c>
    </row>
    <row r="3368" spans="1:4" x14ac:dyDescent="0.25">
      <c r="A3368" t="s">
        <v>30077</v>
      </c>
      <c r="B3368" t="s">
        <v>30078</v>
      </c>
      <c r="C3368">
        <v>3</v>
      </c>
      <c r="D3368" t="s">
        <v>24115</v>
      </c>
    </row>
    <row r="3369" spans="1:4" x14ac:dyDescent="0.25">
      <c r="A3369" t="s">
        <v>30079</v>
      </c>
      <c r="B3369" t="s">
        <v>30080</v>
      </c>
      <c r="C3369">
        <v>3</v>
      </c>
      <c r="D3369" t="s">
        <v>24115</v>
      </c>
    </row>
    <row r="3370" spans="1:4" x14ac:dyDescent="0.25">
      <c r="A3370" t="s">
        <v>30081</v>
      </c>
      <c r="B3370" t="s">
        <v>30082</v>
      </c>
      <c r="C3370">
        <v>3</v>
      </c>
      <c r="D3370" t="s">
        <v>24115</v>
      </c>
    </row>
    <row r="3371" spans="1:4" x14ac:dyDescent="0.25">
      <c r="A3371" t="s">
        <v>30083</v>
      </c>
      <c r="B3371" t="s">
        <v>30084</v>
      </c>
      <c r="C3371">
        <v>3</v>
      </c>
      <c r="D3371" t="s">
        <v>24115</v>
      </c>
    </row>
    <row r="3372" spans="1:4" x14ac:dyDescent="0.25">
      <c r="A3372" t="s">
        <v>30085</v>
      </c>
      <c r="B3372" t="s">
        <v>30086</v>
      </c>
      <c r="C3372">
        <v>3</v>
      </c>
      <c r="D3372" t="s">
        <v>24115</v>
      </c>
    </row>
    <row r="3373" spans="1:4" x14ac:dyDescent="0.25">
      <c r="A3373" t="s">
        <v>30087</v>
      </c>
      <c r="B3373" t="s">
        <v>30088</v>
      </c>
      <c r="C3373">
        <v>3</v>
      </c>
      <c r="D3373" t="s">
        <v>24115</v>
      </c>
    </row>
    <row r="3374" spans="1:4" x14ac:dyDescent="0.25">
      <c r="A3374" t="s">
        <v>30089</v>
      </c>
      <c r="B3374" t="s">
        <v>30090</v>
      </c>
      <c r="C3374">
        <v>3</v>
      </c>
      <c r="D3374" t="s">
        <v>24115</v>
      </c>
    </row>
    <row r="3375" spans="1:4" x14ac:dyDescent="0.25">
      <c r="A3375" t="s">
        <v>30091</v>
      </c>
      <c r="B3375" t="s">
        <v>30092</v>
      </c>
      <c r="C3375">
        <v>3</v>
      </c>
      <c r="D3375" t="s">
        <v>24115</v>
      </c>
    </row>
    <row r="3376" spans="1:4" x14ac:dyDescent="0.25">
      <c r="A3376" t="s">
        <v>30093</v>
      </c>
      <c r="B3376" t="s">
        <v>30094</v>
      </c>
      <c r="C3376">
        <v>3</v>
      </c>
      <c r="D3376" t="s">
        <v>24115</v>
      </c>
    </row>
    <row r="3377" spans="1:4" x14ac:dyDescent="0.25">
      <c r="A3377" t="s">
        <v>30095</v>
      </c>
      <c r="B3377" t="s">
        <v>30096</v>
      </c>
      <c r="C3377">
        <v>3</v>
      </c>
      <c r="D3377" t="s">
        <v>24115</v>
      </c>
    </row>
    <row r="3378" spans="1:4" x14ac:dyDescent="0.25">
      <c r="A3378" t="s">
        <v>30097</v>
      </c>
      <c r="B3378" t="s">
        <v>30098</v>
      </c>
      <c r="C3378">
        <v>3</v>
      </c>
      <c r="D3378" t="s">
        <v>24115</v>
      </c>
    </row>
    <row r="3379" spans="1:4" x14ac:dyDescent="0.25">
      <c r="A3379" t="s">
        <v>30099</v>
      </c>
      <c r="B3379" t="s">
        <v>30100</v>
      </c>
      <c r="C3379">
        <v>3</v>
      </c>
      <c r="D3379" t="s">
        <v>24115</v>
      </c>
    </row>
    <row r="3380" spans="1:4" x14ac:dyDescent="0.25">
      <c r="A3380" t="s">
        <v>30101</v>
      </c>
      <c r="B3380" t="s">
        <v>30102</v>
      </c>
      <c r="C3380">
        <v>3</v>
      </c>
      <c r="D3380" t="s">
        <v>24115</v>
      </c>
    </row>
    <row r="3381" spans="1:4" x14ac:dyDescent="0.25">
      <c r="A3381" t="s">
        <v>30103</v>
      </c>
      <c r="B3381" t="s">
        <v>30104</v>
      </c>
      <c r="C3381">
        <v>3</v>
      </c>
      <c r="D3381" t="s">
        <v>24115</v>
      </c>
    </row>
    <row r="3382" spans="1:4" x14ac:dyDescent="0.25">
      <c r="A3382" t="s">
        <v>30105</v>
      </c>
      <c r="B3382" t="s">
        <v>30106</v>
      </c>
      <c r="C3382">
        <v>3</v>
      </c>
      <c r="D3382" t="s">
        <v>24115</v>
      </c>
    </row>
    <row r="3383" spans="1:4" x14ac:dyDescent="0.25">
      <c r="A3383" t="s">
        <v>30107</v>
      </c>
      <c r="B3383" t="s">
        <v>30108</v>
      </c>
      <c r="C3383">
        <v>3</v>
      </c>
      <c r="D3383" t="s">
        <v>24115</v>
      </c>
    </row>
    <row r="3384" spans="1:4" x14ac:dyDescent="0.25">
      <c r="A3384" t="s">
        <v>30109</v>
      </c>
      <c r="B3384" t="s">
        <v>30110</v>
      </c>
      <c r="C3384">
        <v>3</v>
      </c>
      <c r="D3384" t="s">
        <v>24115</v>
      </c>
    </row>
    <row r="3385" spans="1:4" x14ac:dyDescent="0.25">
      <c r="A3385" t="s">
        <v>30111</v>
      </c>
      <c r="B3385" t="s">
        <v>30112</v>
      </c>
      <c r="C3385">
        <v>3</v>
      </c>
      <c r="D3385" t="s">
        <v>24115</v>
      </c>
    </row>
    <row r="3386" spans="1:4" x14ac:dyDescent="0.25">
      <c r="A3386" t="s">
        <v>30113</v>
      </c>
      <c r="B3386" t="s">
        <v>30114</v>
      </c>
      <c r="C3386">
        <v>3</v>
      </c>
      <c r="D3386" t="s">
        <v>24115</v>
      </c>
    </row>
    <row r="3387" spans="1:4" x14ac:dyDescent="0.25">
      <c r="A3387" t="s">
        <v>30115</v>
      </c>
      <c r="B3387" t="s">
        <v>30116</v>
      </c>
      <c r="C3387">
        <v>3</v>
      </c>
      <c r="D3387" t="s">
        <v>24115</v>
      </c>
    </row>
    <row r="3388" spans="1:4" x14ac:dyDescent="0.25">
      <c r="A3388" t="s">
        <v>30117</v>
      </c>
      <c r="B3388" t="s">
        <v>30118</v>
      </c>
      <c r="C3388">
        <v>3</v>
      </c>
      <c r="D3388" t="s">
        <v>24115</v>
      </c>
    </row>
    <row r="3389" spans="1:4" x14ac:dyDescent="0.25">
      <c r="A3389" t="s">
        <v>30119</v>
      </c>
      <c r="B3389" t="s">
        <v>30120</v>
      </c>
      <c r="C3389">
        <v>3</v>
      </c>
      <c r="D3389" t="s">
        <v>24115</v>
      </c>
    </row>
    <row r="3390" spans="1:4" x14ac:dyDescent="0.25">
      <c r="A3390" t="s">
        <v>30121</v>
      </c>
      <c r="B3390" t="s">
        <v>30122</v>
      </c>
      <c r="C3390">
        <v>3</v>
      </c>
      <c r="D3390" t="s">
        <v>24115</v>
      </c>
    </row>
    <row r="3391" spans="1:4" x14ac:dyDescent="0.25">
      <c r="A3391" t="s">
        <v>30123</v>
      </c>
      <c r="B3391" t="s">
        <v>30124</v>
      </c>
      <c r="C3391">
        <v>3</v>
      </c>
      <c r="D3391" t="s">
        <v>24115</v>
      </c>
    </row>
    <row r="3392" spans="1:4" x14ac:dyDescent="0.25">
      <c r="A3392" t="s">
        <v>30125</v>
      </c>
      <c r="B3392" t="s">
        <v>30126</v>
      </c>
      <c r="C3392">
        <v>3</v>
      </c>
      <c r="D3392" t="s">
        <v>24115</v>
      </c>
    </row>
    <row r="3393" spans="1:4" x14ac:dyDescent="0.25">
      <c r="A3393" t="s">
        <v>30127</v>
      </c>
      <c r="B3393" t="s">
        <v>30128</v>
      </c>
      <c r="C3393">
        <v>3</v>
      </c>
      <c r="D3393" t="s">
        <v>24115</v>
      </c>
    </row>
    <row r="3394" spans="1:4" x14ac:dyDescent="0.25">
      <c r="A3394" t="s">
        <v>30129</v>
      </c>
      <c r="B3394" t="s">
        <v>30130</v>
      </c>
      <c r="C3394">
        <v>3</v>
      </c>
      <c r="D3394" t="s">
        <v>24115</v>
      </c>
    </row>
    <row r="3395" spans="1:4" x14ac:dyDescent="0.25">
      <c r="A3395" t="s">
        <v>30131</v>
      </c>
      <c r="B3395" t="s">
        <v>30132</v>
      </c>
      <c r="C3395">
        <v>1</v>
      </c>
      <c r="D3395" t="s">
        <v>27789</v>
      </c>
    </row>
    <row r="3396" spans="1:4" x14ac:dyDescent="0.25">
      <c r="A3396" t="s">
        <v>30133</v>
      </c>
      <c r="B3396" t="s">
        <v>30134</v>
      </c>
      <c r="C3396">
        <v>3</v>
      </c>
      <c r="D3396" t="s">
        <v>24115</v>
      </c>
    </row>
    <row r="3397" spans="1:4" x14ac:dyDescent="0.25">
      <c r="A3397" t="s">
        <v>30135</v>
      </c>
      <c r="B3397" t="s">
        <v>30136</v>
      </c>
      <c r="C3397">
        <v>3</v>
      </c>
      <c r="D3397" t="s">
        <v>24115</v>
      </c>
    </row>
    <row r="3398" spans="1:4" x14ac:dyDescent="0.25">
      <c r="A3398" t="s">
        <v>30137</v>
      </c>
      <c r="B3398" t="s">
        <v>30138</v>
      </c>
      <c r="C3398">
        <v>2</v>
      </c>
      <c r="D3398" t="s">
        <v>24120</v>
      </c>
    </row>
    <row r="3399" spans="1:4" x14ac:dyDescent="0.25">
      <c r="A3399" t="s">
        <v>30139</v>
      </c>
      <c r="B3399" t="s">
        <v>30140</v>
      </c>
      <c r="C3399">
        <v>3</v>
      </c>
      <c r="D3399" t="s">
        <v>24115</v>
      </c>
    </row>
    <row r="3400" spans="1:4" x14ac:dyDescent="0.25">
      <c r="A3400" t="s">
        <v>30141</v>
      </c>
      <c r="B3400" t="s">
        <v>30142</v>
      </c>
      <c r="C3400">
        <v>3</v>
      </c>
      <c r="D3400" t="s">
        <v>24115</v>
      </c>
    </row>
    <row r="3401" spans="1:4" x14ac:dyDescent="0.25">
      <c r="A3401" t="s">
        <v>30143</v>
      </c>
      <c r="B3401" t="s">
        <v>30144</v>
      </c>
      <c r="C3401">
        <v>3</v>
      </c>
      <c r="D3401" t="s">
        <v>24115</v>
      </c>
    </row>
    <row r="3402" spans="1:4" x14ac:dyDescent="0.25">
      <c r="A3402" t="s">
        <v>30145</v>
      </c>
      <c r="B3402" t="s">
        <v>30146</v>
      </c>
      <c r="C3402">
        <v>3</v>
      </c>
      <c r="D3402" t="s">
        <v>24115</v>
      </c>
    </row>
    <row r="3403" spans="1:4" x14ac:dyDescent="0.25">
      <c r="A3403" t="s">
        <v>30147</v>
      </c>
      <c r="B3403" t="s">
        <v>30148</v>
      </c>
      <c r="C3403">
        <v>3</v>
      </c>
      <c r="D3403" t="s">
        <v>24115</v>
      </c>
    </row>
    <row r="3404" spans="1:4" x14ac:dyDescent="0.25">
      <c r="A3404" t="s">
        <v>30149</v>
      </c>
      <c r="B3404" t="s">
        <v>30150</v>
      </c>
      <c r="C3404">
        <v>3</v>
      </c>
      <c r="D3404" t="s">
        <v>24115</v>
      </c>
    </row>
    <row r="3405" spans="1:4" x14ac:dyDescent="0.25">
      <c r="A3405" t="s">
        <v>30151</v>
      </c>
      <c r="B3405" t="s">
        <v>30152</v>
      </c>
      <c r="C3405">
        <v>3</v>
      </c>
      <c r="D3405" t="s">
        <v>24115</v>
      </c>
    </row>
    <row r="3406" spans="1:4" x14ac:dyDescent="0.25">
      <c r="A3406" t="s">
        <v>30153</v>
      </c>
      <c r="B3406" t="s">
        <v>30154</v>
      </c>
      <c r="C3406">
        <v>3</v>
      </c>
      <c r="D3406" t="s">
        <v>24115</v>
      </c>
    </row>
    <row r="3407" spans="1:4" x14ac:dyDescent="0.25">
      <c r="A3407" t="s">
        <v>30155</v>
      </c>
      <c r="B3407" t="s">
        <v>30156</v>
      </c>
      <c r="C3407">
        <v>3</v>
      </c>
      <c r="D3407" t="s">
        <v>24115</v>
      </c>
    </row>
    <row r="3408" spans="1:4" x14ac:dyDescent="0.25">
      <c r="A3408" t="s">
        <v>30157</v>
      </c>
      <c r="B3408" t="s">
        <v>30158</v>
      </c>
      <c r="C3408">
        <v>3</v>
      </c>
      <c r="D3408" t="s">
        <v>24115</v>
      </c>
    </row>
    <row r="3409" spans="1:4" x14ac:dyDescent="0.25">
      <c r="A3409" t="s">
        <v>30159</v>
      </c>
      <c r="B3409" t="s">
        <v>30160</v>
      </c>
      <c r="C3409">
        <v>3</v>
      </c>
      <c r="D3409" t="s">
        <v>24115</v>
      </c>
    </row>
    <row r="3410" spans="1:4" x14ac:dyDescent="0.25">
      <c r="A3410" t="s">
        <v>30161</v>
      </c>
      <c r="B3410" t="s">
        <v>30162</v>
      </c>
      <c r="C3410">
        <v>3</v>
      </c>
      <c r="D3410" t="s">
        <v>24115</v>
      </c>
    </row>
    <row r="3411" spans="1:4" x14ac:dyDescent="0.25">
      <c r="A3411" t="s">
        <v>30163</v>
      </c>
      <c r="B3411" t="s">
        <v>30164</v>
      </c>
      <c r="C3411">
        <v>2</v>
      </c>
      <c r="D3411" t="s">
        <v>24120</v>
      </c>
    </row>
    <row r="3412" spans="1:4" x14ac:dyDescent="0.25">
      <c r="A3412" t="s">
        <v>30165</v>
      </c>
      <c r="B3412" t="s">
        <v>30166</v>
      </c>
      <c r="C3412">
        <v>3</v>
      </c>
      <c r="D3412" t="s">
        <v>24115</v>
      </c>
    </row>
    <row r="3413" spans="1:4" x14ac:dyDescent="0.25">
      <c r="A3413" t="s">
        <v>30167</v>
      </c>
      <c r="B3413" t="s">
        <v>30168</v>
      </c>
      <c r="C3413">
        <v>3</v>
      </c>
      <c r="D3413" t="s">
        <v>24115</v>
      </c>
    </row>
    <row r="3414" spans="1:4" x14ac:dyDescent="0.25">
      <c r="A3414" t="s">
        <v>30169</v>
      </c>
      <c r="B3414" t="s">
        <v>30170</v>
      </c>
      <c r="C3414">
        <v>3</v>
      </c>
      <c r="D3414" t="s">
        <v>24115</v>
      </c>
    </row>
    <row r="3415" spans="1:4" x14ac:dyDescent="0.25">
      <c r="A3415" t="s">
        <v>30171</v>
      </c>
      <c r="B3415" t="s">
        <v>30172</v>
      </c>
      <c r="C3415">
        <v>3</v>
      </c>
      <c r="D3415" t="s">
        <v>24115</v>
      </c>
    </row>
    <row r="3416" spans="1:4" x14ac:dyDescent="0.25">
      <c r="A3416" t="s">
        <v>30173</v>
      </c>
      <c r="B3416" t="s">
        <v>30174</v>
      </c>
      <c r="C3416">
        <v>3</v>
      </c>
      <c r="D3416" t="s">
        <v>24115</v>
      </c>
    </row>
    <row r="3417" spans="1:4" x14ac:dyDescent="0.25">
      <c r="A3417" t="s">
        <v>30175</v>
      </c>
      <c r="B3417" t="s">
        <v>30176</v>
      </c>
      <c r="C3417">
        <v>3</v>
      </c>
      <c r="D3417" t="s">
        <v>24115</v>
      </c>
    </row>
    <row r="3418" spans="1:4" x14ac:dyDescent="0.25">
      <c r="A3418" t="s">
        <v>30177</v>
      </c>
      <c r="B3418" t="s">
        <v>30178</v>
      </c>
      <c r="C3418">
        <v>3</v>
      </c>
      <c r="D3418" t="s">
        <v>24115</v>
      </c>
    </row>
    <row r="3419" spans="1:4" x14ac:dyDescent="0.25">
      <c r="A3419" t="s">
        <v>30179</v>
      </c>
      <c r="B3419" t="s">
        <v>30180</v>
      </c>
      <c r="C3419">
        <v>3</v>
      </c>
      <c r="D3419" t="s">
        <v>24115</v>
      </c>
    </row>
    <row r="3420" spans="1:4" x14ac:dyDescent="0.25">
      <c r="A3420" t="s">
        <v>30181</v>
      </c>
      <c r="B3420" t="s">
        <v>30182</v>
      </c>
      <c r="C3420">
        <v>3</v>
      </c>
      <c r="D3420" t="s">
        <v>24115</v>
      </c>
    </row>
    <row r="3421" spans="1:4" x14ac:dyDescent="0.25">
      <c r="A3421" t="s">
        <v>30183</v>
      </c>
      <c r="B3421" t="s">
        <v>30184</v>
      </c>
      <c r="C3421">
        <v>3</v>
      </c>
      <c r="D3421" t="s">
        <v>24115</v>
      </c>
    </row>
    <row r="3422" spans="1:4" x14ac:dyDescent="0.25">
      <c r="A3422" t="s">
        <v>30185</v>
      </c>
      <c r="B3422" t="s">
        <v>27645</v>
      </c>
      <c r="C3422">
        <v>3</v>
      </c>
      <c r="D3422" t="s">
        <v>24115</v>
      </c>
    </row>
    <row r="3423" spans="1:4" x14ac:dyDescent="0.25">
      <c r="A3423" t="s">
        <v>30186</v>
      </c>
      <c r="B3423" t="s">
        <v>30187</v>
      </c>
      <c r="C3423">
        <v>3</v>
      </c>
      <c r="D3423" t="s">
        <v>24115</v>
      </c>
    </row>
    <row r="3424" spans="1:4" x14ac:dyDescent="0.25">
      <c r="A3424" t="s">
        <v>30188</v>
      </c>
      <c r="B3424" t="s">
        <v>30189</v>
      </c>
      <c r="C3424">
        <v>3</v>
      </c>
      <c r="D3424" t="s">
        <v>24115</v>
      </c>
    </row>
    <row r="3425" spans="1:4" x14ac:dyDescent="0.25">
      <c r="A3425" t="s">
        <v>30190</v>
      </c>
      <c r="B3425" t="s">
        <v>30191</v>
      </c>
      <c r="C3425">
        <v>2</v>
      </c>
      <c r="D3425" t="s">
        <v>24120</v>
      </c>
    </row>
    <row r="3426" spans="1:4" x14ac:dyDescent="0.25">
      <c r="A3426" t="s">
        <v>30192</v>
      </c>
      <c r="B3426" t="s">
        <v>30193</v>
      </c>
      <c r="C3426">
        <v>3</v>
      </c>
      <c r="D3426" t="s">
        <v>24115</v>
      </c>
    </row>
    <row r="3427" spans="1:4" x14ac:dyDescent="0.25">
      <c r="A3427" t="s">
        <v>30194</v>
      </c>
      <c r="B3427" t="s">
        <v>30195</v>
      </c>
      <c r="C3427">
        <v>3</v>
      </c>
      <c r="D3427" t="s">
        <v>24115</v>
      </c>
    </row>
    <row r="3428" spans="1:4" x14ac:dyDescent="0.25">
      <c r="A3428" t="s">
        <v>30196</v>
      </c>
      <c r="B3428" t="s">
        <v>30197</v>
      </c>
      <c r="C3428">
        <v>3</v>
      </c>
      <c r="D3428" t="s">
        <v>24115</v>
      </c>
    </row>
    <row r="3429" spans="1:4" x14ac:dyDescent="0.25">
      <c r="A3429" t="s">
        <v>30198</v>
      </c>
      <c r="B3429" t="s">
        <v>30199</v>
      </c>
      <c r="C3429">
        <v>3</v>
      </c>
      <c r="D3429" t="s">
        <v>24115</v>
      </c>
    </row>
    <row r="3430" spans="1:4" x14ac:dyDescent="0.25">
      <c r="A3430" t="s">
        <v>30200</v>
      </c>
      <c r="B3430" t="s">
        <v>30201</v>
      </c>
      <c r="C3430">
        <v>3</v>
      </c>
      <c r="D3430" t="s">
        <v>24115</v>
      </c>
    </row>
    <row r="3431" spans="1:4" x14ac:dyDescent="0.25">
      <c r="A3431" t="s">
        <v>30202</v>
      </c>
      <c r="B3431" t="s">
        <v>30203</v>
      </c>
      <c r="C3431">
        <v>3</v>
      </c>
      <c r="D3431" t="s">
        <v>24115</v>
      </c>
    </row>
    <row r="3432" spans="1:4" x14ac:dyDescent="0.25">
      <c r="A3432" t="s">
        <v>30204</v>
      </c>
      <c r="B3432" t="s">
        <v>30205</v>
      </c>
      <c r="C3432">
        <v>3</v>
      </c>
      <c r="D3432" t="s">
        <v>24115</v>
      </c>
    </row>
    <row r="3433" spans="1:4" x14ac:dyDescent="0.25">
      <c r="A3433" t="s">
        <v>30206</v>
      </c>
      <c r="B3433" t="s">
        <v>30207</v>
      </c>
      <c r="C3433">
        <v>3</v>
      </c>
      <c r="D3433" t="s">
        <v>24115</v>
      </c>
    </row>
    <row r="3434" spans="1:4" x14ac:dyDescent="0.25">
      <c r="A3434" t="s">
        <v>30208</v>
      </c>
      <c r="B3434" t="s">
        <v>30209</v>
      </c>
      <c r="C3434">
        <v>3</v>
      </c>
      <c r="D3434" t="s">
        <v>24115</v>
      </c>
    </row>
    <row r="3435" spans="1:4" x14ac:dyDescent="0.25">
      <c r="A3435" t="s">
        <v>30210</v>
      </c>
      <c r="B3435" t="s">
        <v>30211</v>
      </c>
      <c r="C3435">
        <v>3</v>
      </c>
      <c r="D3435" t="s">
        <v>24115</v>
      </c>
    </row>
    <row r="3436" spans="1:4" x14ac:dyDescent="0.25">
      <c r="A3436" t="s">
        <v>30212</v>
      </c>
      <c r="B3436" t="s">
        <v>30213</v>
      </c>
      <c r="C3436">
        <v>3</v>
      </c>
      <c r="D3436" t="s">
        <v>24115</v>
      </c>
    </row>
    <row r="3437" spans="1:4" x14ac:dyDescent="0.25">
      <c r="A3437" t="s">
        <v>30214</v>
      </c>
      <c r="B3437" t="s">
        <v>30215</v>
      </c>
      <c r="C3437">
        <v>3</v>
      </c>
      <c r="D3437" t="s">
        <v>24115</v>
      </c>
    </row>
    <row r="3438" spans="1:4" x14ac:dyDescent="0.25">
      <c r="A3438" t="s">
        <v>30216</v>
      </c>
      <c r="B3438" t="s">
        <v>30217</v>
      </c>
      <c r="C3438">
        <v>3</v>
      </c>
      <c r="D3438" t="s">
        <v>24115</v>
      </c>
    </row>
    <row r="3439" spans="1:4" x14ac:dyDescent="0.25">
      <c r="A3439" t="s">
        <v>30218</v>
      </c>
      <c r="B3439" t="s">
        <v>30219</v>
      </c>
      <c r="C3439">
        <v>3</v>
      </c>
      <c r="D3439" t="s">
        <v>24115</v>
      </c>
    </row>
    <row r="3440" spans="1:4" x14ac:dyDescent="0.25">
      <c r="A3440" t="s">
        <v>30220</v>
      </c>
      <c r="B3440" t="s">
        <v>30221</v>
      </c>
      <c r="C3440">
        <v>3</v>
      </c>
      <c r="D3440" t="s">
        <v>24115</v>
      </c>
    </row>
    <row r="3441" spans="1:4" x14ac:dyDescent="0.25">
      <c r="A3441" t="s">
        <v>30222</v>
      </c>
      <c r="B3441" t="s">
        <v>30223</v>
      </c>
      <c r="C3441">
        <v>3</v>
      </c>
      <c r="D3441" t="s">
        <v>24115</v>
      </c>
    </row>
    <row r="3442" spans="1:4" x14ac:dyDescent="0.25">
      <c r="A3442" t="s">
        <v>30224</v>
      </c>
      <c r="B3442" t="s">
        <v>30225</v>
      </c>
      <c r="C3442">
        <v>3</v>
      </c>
      <c r="D3442" t="s">
        <v>24115</v>
      </c>
    </row>
    <row r="3443" spans="1:4" x14ac:dyDescent="0.25">
      <c r="A3443" t="s">
        <v>30226</v>
      </c>
      <c r="B3443" t="s">
        <v>30227</v>
      </c>
      <c r="C3443">
        <v>3</v>
      </c>
      <c r="D3443" t="s">
        <v>24115</v>
      </c>
    </row>
    <row r="3444" spans="1:4" x14ac:dyDescent="0.25">
      <c r="A3444" t="s">
        <v>30228</v>
      </c>
      <c r="B3444" t="s">
        <v>30229</v>
      </c>
      <c r="C3444">
        <v>3</v>
      </c>
      <c r="D3444" t="s">
        <v>24115</v>
      </c>
    </row>
    <row r="3445" spans="1:4" x14ac:dyDescent="0.25">
      <c r="A3445" t="s">
        <v>30230</v>
      </c>
      <c r="B3445" t="s">
        <v>30231</v>
      </c>
      <c r="C3445">
        <v>3</v>
      </c>
      <c r="D3445" t="s">
        <v>24115</v>
      </c>
    </row>
    <row r="3446" spans="1:4" x14ac:dyDescent="0.25">
      <c r="A3446" t="s">
        <v>30232</v>
      </c>
      <c r="B3446" t="s">
        <v>30233</v>
      </c>
      <c r="C3446">
        <v>3</v>
      </c>
      <c r="D3446" t="s">
        <v>24115</v>
      </c>
    </row>
    <row r="3447" spans="1:4" x14ac:dyDescent="0.25">
      <c r="A3447" t="s">
        <v>30234</v>
      </c>
      <c r="B3447" t="s">
        <v>30235</v>
      </c>
      <c r="C3447">
        <v>3</v>
      </c>
      <c r="D3447" t="s">
        <v>24115</v>
      </c>
    </row>
    <row r="3448" spans="1:4" x14ac:dyDescent="0.25">
      <c r="A3448" t="s">
        <v>30236</v>
      </c>
      <c r="B3448" t="s">
        <v>30237</v>
      </c>
      <c r="C3448">
        <v>2</v>
      </c>
      <c r="D3448" t="s">
        <v>24120</v>
      </c>
    </row>
    <row r="3449" spans="1:4" x14ac:dyDescent="0.25">
      <c r="A3449" t="s">
        <v>30238</v>
      </c>
      <c r="B3449" t="s">
        <v>30239</v>
      </c>
      <c r="C3449">
        <v>2</v>
      </c>
      <c r="D3449" t="s">
        <v>24120</v>
      </c>
    </row>
    <row r="3450" spans="1:4" x14ac:dyDescent="0.25">
      <c r="A3450" t="s">
        <v>30240</v>
      </c>
      <c r="B3450" t="s">
        <v>30241</v>
      </c>
      <c r="C3450">
        <v>3</v>
      </c>
      <c r="D3450" t="s">
        <v>24115</v>
      </c>
    </row>
    <row r="3451" spans="1:4" x14ac:dyDescent="0.25">
      <c r="A3451" t="s">
        <v>30242</v>
      </c>
      <c r="B3451" t="s">
        <v>30243</v>
      </c>
      <c r="C3451">
        <v>2</v>
      </c>
      <c r="D3451" t="s">
        <v>24120</v>
      </c>
    </row>
    <row r="3452" spans="1:4" x14ac:dyDescent="0.25">
      <c r="A3452" t="s">
        <v>30244</v>
      </c>
      <c r="B3452" t="s">
        <v>30245</v>
      </c>
      <c r="C3452">
        <v>3</v>
      </c>
      <c r="D3452" t="s">
        <v>24115</v>
      </c>
    </row>
    <row r="3453" spans="1:4" x14ac:dyDescent="0.25">
      <c r="A3453" t="s">
        <v>30246</v>
      </c>
      <c r="B3453" t="s">
        <v>30247</v>
      </c>
      <c r="C3453">
        <v>3</v>
      </c>
      <c r="D3453" t="s">
        <v>24115</v>
      </c>
    </row>
    <row r="3454" spans="1:4" x14ac:dyDescent="0.25">
      <c r="A3454" t="s">
        <v>30248</v>
      </c>
      <c r="B3454" t="s">
        <v>30249</v>
      </c>
      <c r="C3454">
        <v>3</v>
      </c>
      <c r="D3454" t="s">
        <v>24115</v>
      </c>
    </row>
    <row r="3455" spans="1:4" x14ac:dyDescent="0.25">
      <c r="A3455" t="s">
        <v>30250</v>
      </c>
      <c r="B3455" t="s">
        <v>30251</v>
      </c>
      <c r="C3455">
        <v>3</v>
      </c>
      <c r="D3455" t="s">
        <v>24115</v>
      </c>
    </row>
    <row r="3456" spans="1:4" x14ac:dyDescent="0.25">
      <c r="A3456" t="s">
        <v>30252</v>
      </c>
      <c r="B3456" t="s">
        <v>30253</v>
      </c>
      <c r="C3456">
        <v>3</v>
      </c>
      <c r="D3456" t="s">
        <v>24115</v>
      </c>
    </row>
    <row r="3457" spans="1:4" x14ac:dyDescent="0.25">
      <c r="A3457" t="s">
        <v>30254</v>
      </c>
      <c r="B3457" t="s">
        <v>30255</v>
      </c>
      <c r="C3457">
        <v>3</v>
      </c>
      <c r="D3457" t="s">
        <v>24115</v>
      </c>
    </row>
    <row r="3458" spans="1:4" x14ac:dyDescent="0.25">
      <c r="A3458" t="s">
        <v>30256</v>
      </c>
      <c r="B3458" t="s">
        <v>30257</v>
      </c>
      <c r="C3458">
        <v>3</v>
      </c>
      <c r="D3458" t="s">
        <v>24115</v>
      </c>
    </row>
    <row r="3459" spans="1:4" x14ac:dyDescent="0.25">
      <c r="A3459" t="s">
        <v>30258</v>
      </c>
      <c r="B3459" t="s">
        <v>30259</v>
      </c>
      <c r="C3459">
        <v>1</v>
      </c>
      <c r="D3459" t="s">
        <v>27789</v>
      </c>
    </row>
    <row r="3460" spans="1:4" x14ac:dyDescent="0.25">
      <c r="A3460" t="s">
        <v>30260</v>
      </c>
      <c r="B3460" t="s">
        <v>26157</v>
      </c>
      <c r="C3460">
        <v>3</v>
      </c>
      <c r="D3460" t="s">
        <v>24115</v>
      </c>
    </row>
    <row r="3461" spans="1:4" x14ac:dyDescent="0.25">
      <c r="A3461" t="s">
        <v>30261</v>
      </c>
      <c r="B3461" t="s">
        <v>30262</v>
      </c>
      <c r="C3461">
        <v>3</v>
      </c>
      <c r="D3461" t="s">
        <v>24115</v>
      </c>
    </row>
    <row r="3462" spans="1:4" x14ac:dyDescent="0.25">
      <c r="A3462" t="s">
        <v>30263</v>
      </c>
      <c r="B3462" t="s">
        <v>30264</v>
      </c>
      <c r="C3462">
        <v>3</v>
      </c>
      <c r="D3462" t="s">
        <v>24115</v>
      </c>
    </row>
    <row r="3463" spans="1:4" x14ac:dyDescent="0.25">
      <c r="A3463" t="s">
        <v>30265</v>
      </c>
      <c r="B3463" t="s">
        <v>30266</v>
      </c>
      <c r="C3463">
        <v>3</v>
      </c>
      <c r="D3463" t="s">
        <v>24115</v>
      </c>
    </row>
    <row r="3464" spans="1:4" x14ac:dyDescent="0.25">
      <c r="A3464" t="s">
        <v>30267</v>
      </c>
      <c r="B3464" t="s">
        <v>30268</v>
      </c>
      <c r="C3464">
        <v>3</v>
      </c>
      <c r="D3464" t="s">
        <v>24115</v>
      </c>
    </row>
    <row r="3465" spans="1:4" x14ac:dyDescent="0.25">
      <c r="A3465" t="s">
        <v>30269</v>
      </c>
      <c r="B3465" t="s">
        <v>30270</v>
      </c>
      <c r="C3465">
        <v>3</v>
      </c>
      <c r="D3465" t="s">
        <v>24115</v>
      </c>
    </row>
    <row r="3466" spans="1:4" x14ac:dyDescent="0.25">
      <c r="A3466" t="s">
        <v>30271</v>
      </c>
      <c r="B3466" t="s">
        <v>28545</v>
      </c>
      <c r="C3466">
        <v>3</v>
      </c>
      <c r="D3466" t="s">
        <v>24115</v>
      </c>
    </row>
    <row r="3467" spans="1:4" x14ac:dyDescent="0.25">
      <c r="A3467" t="s">
        <v>30272</v>
      </c>
      <c r="B3467" t="s">
        <v>30273</v>
      </c>
      <c r="C3467">
        <v>3</v>
      </c>
      <c r="D3467" t="s">
        <v>24115</v>
      </c>
    </row>
    <row r="3468" spans="1:4" x14ac:dyDescent="0.25">
      <c r="A3468" t="s">
        <v>30274</v>
      </c>
      <c r="B3468" t="s">
        <v>30275</v>
      </c>
      <c r="C3468">
        <v>3</v>
      </c>
      <c r="D3468" t="s">
        <v>24115</v>
      </c>
    </row>
    <row r="3469" spans="1:4" x14ac:dyDescent="0.25">
      <c r="A3469" t="s">
        <v>30276</v>
      </c>
      <c r="B3469" t="s">
        <v>30277</v>
      </c>
      <c r="C3469">
        <v>1</v>
      </c>
      <c r="D3469" t="s">
        <v>27789</v>
      </c>
    </row>
    <row r="3470" spans="1:4" x14ac:dyDescent="0.25">
      <c r="A3470" t="s">
        <v>30278</v>
      </c>
      <c r="B3470" t="s">
        <v>30279</v>
      </c>
      <c r="C3470">
        <v>2</v>
      </c>
      <c r="D3470" t="s">
        <v>24120</v>
      </c>
    </row>
    <row r="3471" spans="1:4" x14ac:dyDescent="0.25">
      <c r="A3471" t="s">
        <v>30280</v>
      </c>
      <c r="B3471" t="s">
        <v>30281</v>
      </c>
      <c r="C3471">
        <v>3</v>
      </c>
      <c r="D3471" t="s">
        <v>24115</v>
      </c>
    </row>
    <row r="3472" spans="1:4" x14ac:dyDescent="0.25">
      <c r="A3472" t="s">
        <v>30282</v>
      </c>
      <c r="B3472" t="s">
        <v>30283</v>
      </c>
      <c r="C3472">
        <v>3</v>
      </c>
      <c r="D3472" t="s">
        <v>24115</v>
      </c>
    </row>
    <row r="3473" spans="1:4" x14ac:dyDescent="0.25">
      <c r="A3473" t="s">
        <v>30284</v>
      </c>
      <c r="B3473" t="s">
        <v>30285</v>
      </c>
      <c r="C3473">
        <v>3</v>
      </c>
      <c r="D3473" t="s">
        <v>24115</v>
      </c>
    </row>
    <row r="3474" spans="1:4" x14ac:dyDescent="0.25">
      <c r="A3474" t="s">
        <v>30286</v>
      </c>
      <c r="B3474" t="s">
        <v>30287</v>
      </c>
      <c r="C3474">
        <v>3</v>
      </c>
      <c r="D3474" t="s">
        <v>24115</v>
      </c>
    </row>
    <row r="3475" spans="1:4" x14ac:dyDescent="0.25">
      <c r="A3475" t="s">
        <v>30288</v>
      </c>
      <c r="B3475" t="s">
        <v>30289</v>
      </c>
      <c r="C3475">
        <v>2</v>
      </c>
      <c r="D3475" t="s">
        <v>24120</v>
      </c>
    </row>
    <row r="3476" spans="1:4" x14ac:dyDescent="0.25">
      <c r="A3476" t="s">
        <v>30290</v>
      </c>
      <c r="B3476" t="s">
        <v>30291</v>
      </c>
      <c r="C3476">
        <v>3</v>
      </c>
      <c r="D3476" t="s">
        <v>24115</v>
      </c>
    </row>
    <row r="3477" spans="1:4" x14ac:dyDescent="0.25">
      <c r="A3477" t="s">
        <v>30292</v>
      </c>
      <c r="B3477" t="s">
        <v>30293</v>
      </c>
      <c r="C3477">
        <v>3</v>
      </c>
      <c r="D3477" t="s">
        <v>24115</v>
      </c>
    </row>
    <row r="3478" spans="1:4" x14ac:dyDescent="0.25">
      <c r="A3478" t="s">
        <v>30294</v>
      </c>
      <c r="B3478" t="s">
        <v>30295</v>
      </c>
      <c r="C3478">
        <v>2</v>
      </c>
      <c r="D3478" t="s">
        <v>24120</v>
      </c>
    </row>
    <row r="3479" spans="1:4" x14ac:dyDescent="0.25">
      <c r="A3479" t="s">
        <v>30296</v>
      </c>
      <c r="B3479" t="s">
        <v>30297</v>
      </c>
      <c r="C3479">
        <v>3</v>
      </c>
      <c r="D3479" t="s">
        <v>24115</v>
      </c>
    </row>
    <row r="3480" spans="1:4" x14ac:dyDescent="0.25">
      <c r="A3480" t="s">
        <v>30298</v>
      </c>
      <c r="B3480" t="s">
        <v>30299</v>
      </c>
      <c r="C3480">
        <v>3</v>
      </c>
      <c r="D3480" t="s">
        <v>24115</v>
      </c>
    </row>
    <row r="3481" spans="1:4" x14ac:dyDescent="0.25">
      <c r="A3481" t="s">
        <v>30300</v>
      </c>
      <c r="B3481" t="s">
        <v>30301</v>
      </c>
      <c r="C3481">
        <v>3</v>
      </c>
      <c r="D3481" t="s">
        <v>24115</v>
      </c>
    </row>
    <row r="3482" spans="1:4" x14ac:dyDescent="0.25">
      <c r="A3482" t="s">
        <v>30302</v>
      </c>
      <c r="B3482" t="s">
        <v>30303</v>
      </c>
      <c r="C3482">
        <v>3</v>
      </c>
      <c r="D3482" t="s">
        <v>24115</v>
      </c>
    </row>
    <row r="3483" spans="1:4" x14ac:dyDescent="0.25">
      <c r="A3483" t="s">
        <v>30304</v>
      </c>
      <c r="B3483" t="s">
        <v>30305</v>
      </c>
      <c r="C3483">
        <v>2</v>
      </c>
      <c r="D3483" t="s">
        <v>24120</v>
      </c>
    </row>
    <row r="3484" spans="1:4" x14ac:dyDescent="0.25">
      <c r="A3484" t="s">
        <v>30306</v>
      </c>
      <c r="B3484" t="s">
        <v>30307</v>
      </c>
      <c r="C3484">
        <v>3</v>
      </c>
      <c r="D3484" t="s">
        <v>24115</v>
      </c>
    </row>
    <row r="3485" spans="1:4" x14ac:dyDescent="0.25">
      <c r="A3485" t="s">
        <v>30308</v>
      </c>
      <c r="B3485" t="s">
        <v>30309</v>
      </c>
      <c r="C3485">
        <v>3</v>
      </c>
      <c r="D3485" t="s">
        <v>24115</v>
      </c>
    </row>
    <row r="3486" spans="1:4" x14ac:dyDescent="0.25">
      <c r="A3486" t="s">
        <v>30310</v>
      </c>
      <c r="B3486" t="s">
        <v>30311</v>
      </c>
      <c r="C3486">
        <v>3</v>
      </c>
      <c r="D3486" t="s">
        <v>24115</v>
      </c>
    </row>
    <row r="3487" spans="1:4" x14ac:dyDescent="0.25">
      <c r="A3487" t="s">
        <v>30312</v>
      </c>
      <c r="B3487" t="s">
        <v>30313</v>
      </c>
      <c r="C3487">
        <v>3</v>
      </c>
      <c r="D3487" t="s">
        <v>24115</v>
      </c>
    </row>
    <row r="3488" spans="1:4" x14ac:dyDescent="0.25">
      <c r="A3488" t="s">
        <v>30314</v>
      </c>
      <c r="B3488" t="s">
        <v>30315</v>
      </c>
      <c r="C3488">
        <v>1</v>
      </c>
      <c r="D3488" t="s">
        <v>27789</v>
      </c>
    </row>
    <row r="3489" spans="1:4" x14ac:dyDescent="0.25">
      <c r="A3489" t="s">
        <v>30316</v>
      </c>
      <c r="B3489" t="s">
        <v>30317</v>
      </c>
      <c r="C3489">
        <v>3</v>
      </c>
      <c r="D3489" t="s">
        <v>24115</v>
      </c>
    </row>
    <row r="3490" spans="1:4" x14ac:dyDescent="0.25">
      <c r="A3490" t="s">
        <v>30318</v>
      </c>
      <c r="B3490" t="s">
        <v>30319</v>
      </c>
      <c r="C3490">
        <v>3</v>
      </c>
      <c r="D3490" t="s">
        <v>24115</v>
      </c>
    </row>
    <row r="3491" spans="1:4" x14ac:dyDescent="0.25">
      <c r="A3491" t="s">
        <v>30320</v>
      </c>
      <c r="B3491" t="s">
        <v>30321</v>
      </c>
      <c r="C3491">
        <v>3</v>
      </c>
      <c r="D3491" t="s">
        <v>24115</v>
      </c>
    </row>
    <row r="3492" spans="1:4" x14ac:dyDescent="0.25">
      <c r="A3492" t="s">
        <v>30322</v>
      </c>
      <c r="B3492" t="s">
        <v>30323</v>
      </c>
      <c r="C3492">
        <v>3</v>
      </c>
      <c r="D3492" t="s">
        <v>24115</v>
      </c>
    </row>
    <row r="3493" spans="1:4" x14ac:dyDescent="0.25">
      <c r="A3493" t="s">
        <v>30324</v>
      </c>
      <c r="B3493" t="s">
        <v>30325</v>
      </c>
      <c r="C3493">
        <v>3</v>
      </c>
      <c r="D3493" t="s">
        <v>24115</v>
      </c>
    </row>
    <row r="3494" spans="1:4" x14ac:dyDescent="0.25">
      <c r="A3494" t="s">
        <v>30326</v>
      </c>
      <c r="B3494" t="s">
        <v>30327</v>
      </c>
      <c r="C3494">
        <v>3</v>
      </c>
      <c r="D3494" t="s">
        <v>24115</v>
      </c>
    </row>
    <row r="3495" spans="1:4" x14ac:dyDescent="0.25">
      <c r="A3495" t="s">
        <v>30328</v>
      </c>
      <c r="B3495" t="s">
        <v>30329</v>
      </c>
      <c r="C3495">
        <v>3</v>
      </c>
      <c r="D3495" t="s">
        <v>24115</v>
      </c>
    </row>
    <row r="3496" spans="1:4" x14ac:dyDescent="0.25">
      <c r="A3496" t="s">
        <v>30330</v>
      </c>
      <c r="B3496" t="s">
        <v>30331</v>
      </c>
      <c r="C3496">
        <v>3</v>
      </c>
      <c r="D3496" t="s">
        <v>24115</v>
      </c>
    </row>
    <row r="3497" spans="1:4" x14ac:dyDescent="0.25">
      <c r="A3497" t="s">
        <v>30332</v>
      </c>
      <c r="B3497" t="s">
        <v>30333</v>
      </c>
      <c r="C3497">
        <v>3</v>
      </c>
      <c r="D3497" t="s">
        <v>24115</v>
      </c>
    </row>
    <row r="3498" spans="1:4" x14ac:dyDescent="0.25">
      <c r="A3498" t="s">
        <v>30334</v>
      </c>
      <c r="B3498" t="s">
        <v>30335</v>
      </c>
      <c r="C3498">
        <v>3</v>
      </c>
      <c r="D3498" t="s">
        <v>24115</v>
      </c>
    </row>
    <row r="3499" spans="1:4" x14ac:dyDescent="0.25">
      <c r="A3499" t="s">
        <v>30336</v>
      </c>
      <c r="B3499" t="s">
        <v>30337</v>
      </c>
      <c r="C3499">
        <v>3</v>
      </c>
      <c r="D3499" t="s">
        <v>24115</v>
      </c>
    </row>
    <row r="3500" spans="1:4" x14ac:dyDescent="0.25">
      <c r="A3500" t="s">
        <v>30338</v>
      </c>
      <c r="B3500" t="s">
        <v>30339</v>
      </c>
      <c r="C3500">
        <v>3</v>
      </c>
      <c r="D3500" t="s">
        <v>24115</v>
      </c>
    </row>
    <row r="3501" spans="1:4" x14ac:dyDescent="0.25">
      <c r="A3501" t="s">
        <v>30340</v>
      </c>
      <c r="B3501" t="s">
        <v>30341</v>
      </c>
      <c r="C3501">
        <v>3</v>
      </c>
      <c r="D3501" t="s">
        <v>24115</v>
      </c>
    </row>
    <row r="3502" spans="1:4" x14ac:dyDescent="0.25">
      <c r="A3502" t="s">
        <v>30342</v>
      </c>
      <c r="B3502" t="s">
        <v>30343</v>
      </c>
      <c r="C3502">
        <v>3</v>
      </c>
      <c r="D3502" t="s">
        <v>24115</v>
      </c>
    </row>
    <row r="3503" spans="1:4" x14ac:dyDescent="0.25">
      <c r="A3503" t="s">
        <v>30344</v>
      </c>
      <c r="B3503" t="s">
        <v>8870</v>
      </c>
      <c r="C3503">
        <v>3</v>
      </c>
      <c r="D3503" t="s">
        <v>24115</v>
      </c>
    </row>
    <row r="3504" spans="1:4" x14ac:dyDescent="0.25">
      <c r="A3504" t="s">
        <v>30345</v>
      </c>
      <c r="B3504" t="s">
        <v>30346</v>
      </c>
      <c r="C3504">
        <v>3</v>
      </c>
      <c r="D3504" t="s">
        <v>24115</v>
      </c>
    </row>
    <row r="3505" spans="1:4" x14ac:dyDescent="0.25">
      <c r="A3505" t="s">
        <v>30347</v>
      </c>
      <c r="B3505" t="s">
        <v>30348</v>
      </c>
      <c r="C3505">
        <v>3</v>
      </c>
      <c r="D3505" t="s">
        <v>24115</v>
      </c>
    </row>
    <row r="3506" spans="1:4" x14ac:dyDescent="0.25">
      <c r="A3506" t="s">
        <v>30349</v>
      </c>
      <c r="B3506" t="s">
        <v>30350</v>
      </c>
      <c r="C3506">
        <v>3</v>
      </c>
      <c r="D3506" t="s">
        <v>24115</v>
      </c>
    </row>
    <row r="3507" spans="1:4" x14ac:dyDescent="0.25">
      <c r="A3507" t="s">
        <v>30351</v>
      </c>
      <c r="B3507" t="s">
        <v>30352</v>
      </c>
      <c r="C3507">
        <v>3</v>
      </c>
      <c r="D3507" t="s">
        <v>24115</v>
      </c>
    </row>
    <row r="3508" spans="1:4" x14ac:dyDescent="0.25">
      <c r="A3508" t="s">
        <v>30353</v>
      </c>
      <c r="B3508" t="s">
        <v>30354</v>
      </c>
      <c r="C3508">
        <v>3</v>
      </c>
      <c r="D3508" t="s">
        <v>24115</v>
      </c>
    </row>
    <row r="3509" spans="1:4" x14ac:dyDescent="0.25">
      <c r="A3509" t="s">
        <v>30355</v>
      </c>
      <c r="B3509" t="s">
        <v>30356</v>
      </c>
      <c r="C3509">
        <v>3</v>
      </c>
      <c r="D3509" t="s">
        <v>24115</v>
      </c>
    </row>
    <row r="3510" spans="1:4" x14ac:dyDescent="0.25">
      <c r="A3510" t="s">
        <v>30357</v>
      </c>
      <c r="B3510" t="s">
        <v>30358</v>
      </c>
      <c r="C3510">
        <v>3</v>
      </c>
      <c r="D3510" t="s">
        <v>24115</v>
      </c>
    </row>
    <row r="3511" spans="1:4" x14ac:dyDescent="0.25">
      <c r="A3511" t="s">
        <v>30359</v>
      </c>
      <c r="B3511" t="s">
        <v>30360</v>
      </c>
      <c r="C3511">
        <v>3</v>
      </c>
      <c r="D3511" t="s">
        <v>24115</v>
      </c>
    </row>
    <row r="3512" spans="1:4" x14ac:dyDescent="0.25">
      <c r="A3512" t="s">
        <v>30361</v>
      </c>
      <c r="B3512" t="s">
        <v>30362</v>
      </c>
      <c r="C3512">
        <v>1</v>
      </c>
      <c r="D3512" t="s">
        <v>27789</v>
      </c>
    </row>
    <row r="3513" spans="1:4" x14ac:dyDescent="0.25">
      <c r="A3513" t="s">
        <v>30363</v>
      </c>
      <c r="B3513" t="s">
        <v>30364</v>
      </c>
      <c r="C3513">
        <v>3</v>
      </c>
      <c r="D3513" t="s">
        <v>24115</v>
      </c>
    </row>
    <row r="3514" spans="1:4" x14ac:dyDescent="0.25">
      <c r="A3514" t="s">
        <v>30365</v>
      </c>
      <c r="B3514" t="s">
        <v>30366</v>
      </c>
      <c r="C3514">
        <v>3</v>
      </c>
      <c r="D3514" t="s">
        <v>24115</v>
      </c>
    </row>
    <row r="3515" spans="1:4" x14ac:dyDescent="0.25">
      <c r="A3515" t="s">
        <v>30367</v>
      </c>
      <c r="B3515" t="s">
        <v>30368</v>
      </c>
      <c r="C3515">
        <v>3</v>
      </c>
      <c r="D3515" t="s">
        <v>24115</v>
      </c>
    </row>
    <row r="3516" spans="1:4" x14ac:dyDescent="0.25">
      <c r="A3516" t="s">
        <v>30369</v>
      </c>
      <c r="B3516" t="s">
        <v>30370</v>
      </c>
      <c r="C3516">
        <v>3</v>
      </c>
      <c r="D3516" t="s">
        <v>24115</v>
      </c>
    </row>
    <row r="3517" spans="1:4" x14ac:dyDescent="0.25">
      <c r="A3517" t="s">
        <v>30371</v>
      </c>
      <c r="B3517" t="s">
        <v>30372</v>
      </c>
      <c r="C3517">
        <v>3</v>
      </c>
      <c r="D3517" t="s">
        <v>24115</v>
      </c>
    </row>
    <row r="3518" spans="1:4" x14ac:dyDescent="0.25">
      <c r="A3518" t="s">
        <v>30373</v>
      </c>
      <c r="B3518" t="s">
        <v>30374</v>
      </c>
      <c r="C3518">
        <v>3</v>
      </c>
      <c r="D3518" t="s">
        <v>24115</v>
      </c>
    </row>
    <row r="3519" spans="1:4" x14ac:dyDescent="0.25">
      <c r="A3519" t="s">
        <v>30375</v>
      </c>
      <c r="B3519" t="s">
        <v>30376</v>
      </c>
      <c r="C3519">
        <v>3</v>
      </c>
      <c r="D3519" t="s">
        <v>24115</v>
      </c>
    </row>
    <row r="3520" spans="1:4" x14ac:dyDescent="0.25">
      <c r="A3520" t="s">
        <v>30377</v>
      </c>
      <c r="B3520" t="s">
        <v>30378</v>
      </c>
      <c r="C3520">
        <v>3</v>
      </c>
      <c r="D3520" t="s">
        <v>24115</v>
      </c>
    </row>
    <row r="3521" spans="1:4" x14ac:dyDescent="0.25">
      <c r="A3521" t="s">
        <v>30379</v>
      </c>
      <c r="B3521" t="s">
        <v>30380</v>
      </c>
      <c r="C3521">
        <v>3</v>
      </c>
      <c r="D3521" t="s">
        <v>24115</v>
      </c>
    </row>
    <row r="3522" spans="1:4" x14ac:dyDescent="0.25">
      <c r="A3522" t="s">
        <v>30381</v>
      </c>
      <c r="B3522" t="s">
        <v>30382</v>
      </c>
      <c r="C3522">
        <v>3</v>
      </c>
      <c r="D3522" t="s">
        <v>24115</v>
      </c>
    </row>
    <row r="3523" spans="1:4" x14ac:dyDescent="0.25">
      <c r="A3523" t="s">
        <v>30383</v>
      </c>
      <c r="B3523" t="s">
        <v>30384</v>
      </c>
      <c r="C3523">
        <v>3</v>
      </c>
      <c r="D3523" t="s">
        <v>24115</v>
      </c>
    </row>
    <row r="3524" spans="1:4" x14ac:dyDescent="0.25">
      <c r="A3524" t="s">
        <v>30385</v>
      </c>
      <c r="B3524" t="s">
        <v>30386</v>
      </c>
      <c r="C3524">
        <v>3</v>
      </c>
      <c r="D3524" t="s">
        <v>24115</v>
      </c>
    </row>
    <row r="3525" spans="1:4" x14ac:dyDescent="0.25">
      <c r="A3525" t="s">
        <v>30387</v>
      </c>
      <c r="B3525" t="s">
        <v>30388</v>
      </c>
      <c r="C3525">
        <v>3</v>
      </c>
      <c r="D3525" t="s">
        <v>24115</v>
      </c>
    </row>
    <row r="3526" spans="1:4" x14ac:dyDescent="0.25">
      <c r="A3526" t="s">
        <v>30389</v>
      </c>
      <c r="B3526" t="s">
        <v>30390</v>
      </c>
      <c r="C3526">
        <v>3</v>
      </c>
      <c r="D3526" t="s">
        <v>24115</v>
      </c>
    </row>
    <row r="3527" spans="1:4" x14ac:dyDescent="0.25">
      <c r="A3527" t="s">
        <v>30391</v>
      </c>
      <c r="B3527" t="s">
        <v>30392</v>
      </c>
      <c r="C3527">
        <v>3</v>
      </c>
      <c r="D3527" t="s">
        <v>24115</v>
      </c>
    </row>
    <row r="3528" spans="1:4" x14ac:dyDescent="0.25">
      <c r="A3528" t="s">
        <v>30393</v>
      </c>
      <c r="B3528" t="s">
        <v>30394</v>
      </c>
      <c r="C3528">
        <v>3</v>
      </c>
      <c r="D3528" t="s">
        <v>24115</v>
      </c>
    </row>
    <row r="3529" spans="1:4" x14ac:dyDescent="0.25">
      <c r="A3529" t="s">
        <v>30395</v>
      </c>
      <c r="B3529" t="s">
        <v>30396</v>
      </c>
      <c r="C3529">
        <v>3</v>
      </c>
      <c r="D3529" t="s">
        <v>24115</v>
      </c>
    </row>
    <row r="3530" spans="1:4" x14ac:dyDescent="0.25">
      <c r="A3530" t="s">
        <v>30397</v>
      </c>
      <c r="B3530" t="s">
        <v>30398</v>
      </c>
      <c r="C3530">
        <v>3</v>
      </c>
      <c r="D3530" t="s">
        <v>24115</v>
      </c>
    </row>
    <row r="3531" spans="1:4" x14ac:dyDescent="0.25">
      <c r="A3531" t="s">
        <v>30399</v>
      </c>
      <c r="B3531" t="s">
        <v>4764</v>
      </c>
      <c r="C3531">
        <v>3</v>
      </c>
      <c r="D3531" t="s">
        <v>24115</v>
      </c>
    </row>
    <row r="3532" spans="1:4" x14ac:dyDescent="0.25">
      <c r="A3532" t="s">
        <v>30400</v>
      </c>
      <c r="B3532" t="s">
        <v>30401</v>
      </c>
      <c r="C3532">
        <v>3</v>
      </c>
      <c r="D3532" t="s">
        <v>24115</v>
      </c>
    </row>
    <row r="3533" spans="1:4" x14ac:dyDescent="0.25">
      <c r="A3533" t="s">
        <v>30402</v>
      </c>
      <c r="B3533" t="s">
        <v>30403</v>
      </c>
      <c r="C3533">
        <v>3</v>
      </c>
      <c r="D3533" t="s">
        <v>24115</v>
      </c>
    </row>
    <row r="3534" spans="1:4" x14ac:dyDescent="0.25">
      <c r="A3534" t="s">
        <v>30404</v>
      </c>
      <c r="B3534" t="s">
        <v>30405</v>
      </c>
      <c r="C3534">
        <v>3</v>
      </c>
      <c r="D3534" t="s">
        <v>24115</v>
      </c>
    </row>
    <row r="3535" spans="1:4" x14ac:dyDescent="0.25">
      <c r="A3535" t="s">
        <v>30406</v>
      </c>
      <c r="B3535" t="s">
        <v>30407</v>
      </c>
      <c r="C3535">
        <v>3</v>
      </c>
      <c r="D3535" t="s">
        <v>24115</v>
      </c>
    </row>
    <row r="3536" spans="1:4" x14ac:dyDescent="0.25">
      <c r="A3536" t="s">
        <v>30408</v>
      </c>
      <c r="B3536" t="s">
        <v>30409</v>
      </c>
      <c r="C3536">
        <v>3</v>
      </c>
      <c r="D3536" t="s">
        <v>24115</v>
      </c>
    </row>
    <row r="3537" spans="1:4" x14ac:dyDescent="0.25">
      <c r="A3537" t="s">
        <v>30410</v>
      </c>
      <c r="B3537" t="s">
        <v>30411</v>
      </c>
      <c r="C3537">
        <v>3</v>
      </c>
      <c r="D3537" t="s">
        <v>24115</v>
      </c>
    </row>
    <row r="3538" spans="1:4" x14ac:dyDescent="0.25">
      <c r="A3538" t="s">
        <v>30412</v>
      </c>
      <c r="B3538" t="s">
        <v>30413</v>
      </c>
      <c r="C3538">
        <v>3</v>
      </c>
      <c r="D3538" t="s">
        <v>24115</v>
      </c>
    </row>
    <row r="3539" spans="1:4" x14ac:dyDescent="0.25">
      <c r="A3539" t="s">
        <v>30414</v>
      </c>
      <c r="B3539" t="s">
        <v>30415</v>
      </c>
      <c r="C3539">
        <v>3</v>
      </c>
      <c r="D3539" t="s">
        <v>24115</v>
      </c>
    </row>
    <row r="3540" spans="1:4" x14ac:dyDescent="0.25">
      <c r="A3540" t="s">
        <v>30416</v>
      </c>
      <c r="B3540" t="s">
        <v>30417</v>
      </c>
      <c r="C3540">
        <v>3</v>
      </c>
      <c r="D3540" t="s">
        <v>24115</v>
      </c>
    </row>
    <row r="3541" spans="1:4" x14ac:dyDescent="0.25">
      <c r="A3541" t="s">
        <v>30418</v>
      </c>
      <c r="B3541" t="s">
        <v>30419</v>
      </c>
      <c r="C3541">
        <v>3</v>
      </c>
      <c r="D3541" t="s">
        <v>24115</v>
      </c>
    </row>
    <row r="3542" spans="1:4" x14ac:dyDescent="0.25">
      <c r="A3542" t="s">
        <v>30420</v>
      </c>
      <c r="B3542" t="s">
        <v>30421</v>
      </c>
      <c r="C3542">
        <v>3</v>
      </c>
      <c r="D3542" t="s">
        <v>24115</v>
      </c>
    </row>
    <row r="3543" spans="1:4" x14ac:dyDescent="0.25">
      <c r="A3543" t="s">
        <v>30422</v>
      </c>
      <c r="B3543" t="s">
        <v>30423</v>
      </c>
      <c r="C3543">
        <v>3</v>
      </c>
      <c r="D3543" t="s">
        <v>24115</v>
      </c>
    </row>
    <row r="3544" spans="1:4" x14ac:dyDescent="0.25">
      <c r="A3544" t="s">
        <v>30424</v>
      </c>
      <c r="B3544" t="s">
        <v>30425</v>
      </c>
      <c r="C3544">
        <v>3</v>
      </c>
      <c r="D3544" t="s">
        <v>24115</v>
      </c>
    </row>
    <row r="3545" spans="1:4" x14ac:dyDescent="0.25">
      <c r="A3545" t="s">
        <v>30426</v>
      </c>
      <c r="B3545" t="s">
        <v>30427</v>
      </c>
      <c r="C3545">
        <v>3</v>
      </c>
      <c r="D3545" t="s">
        <v>24115</v>
      </c>
    </row>
    <row r="3546" spans="1:4" x14ac:dyDescent="0.25">
      <c r="A3546" t="s">
        <v>30428</v>
      </c>
      <c r="B3546" t="s">
        <v>26414</v>
      </c>
      <c r="C3546">
        <v>3</v>
      </c>
      <c r="D3546" t="s">
        <v>24115</v>
      </c>
    </row>
    <row r="3547" spans="1:4" x14ac:dyDescent="0.25">
      <c r="A3547" t="s">
        <v>30429</v>
      </c>
      <c r="B3547" t="s">
        <v>30430</v>
      </c>
      <c r="C3547">
        <v>3</v>
      </c>
      <c r="D3547" t="s">
        <v>24115</v>
      </c>
    </row>
    <row r="3548" spans="1:4" x14ac:dyDescent="0.25">
      <c r="A3548" t="s">
        <v>30431</v>
      </c>
      <c r="B3548" t="s">
        <v>30432</v>
      </c>
      <c r="C3548">
        <v>3</v>
      </c>
      <c r="D3548" t="s">
        <v>24115</v>
      </c>
    </row>
    <row r="3549" spans="1:4" x14ac:dyDescent="0.25">
      <c r="A3549" t="s">
        <v>30433</v>
      </c>
      <c r="B3549" t="s">
        <v>30434</v>
      </c>
      <c r="C3549">
        <v>3</v>
      </c>
      <c r="D3549" t="s">
        <v>24115</v>
      </c>
    </row>
    <row r="3550" spans="1:4" x14ac:dyDescent="0.25">
      <c r="A3550" t="s">
        <v>30435</v>
      </c>
      <c r="B3550" t="s">
        <v>30436</v>
      </c>
      <c r="C3550">
        <v>3</v>
      </c>
      <c r="D3550" t="s">
        <v>24115</v>
      </c>
    </row>
    <row r="3551" spans="1:4" x14ac:dyDescent="0.25">
      <c r="A3551" t="s">
        <v>30437</v>
      </c>
      <c r="B3551" t="s">
        <v>30438</v>
      </c>
      <c r="C3551">
        <v>3</v>
      </c>
      <c r="D3551" t="s">
        <v>24115</v>
      </c>
    </row>
    <row r="3552" spans="1:4" x14ac:dyDescent="0.25">
      <c r="A3552" t="s">
        <v>30439</v>
      </c>
      <c r="B3552" t="s">
        <v>30440</v>
      </c>
      <c r="C3552">
        <v>3</v>
      </c>
      <c r="D3552" t="s">
        <v>24115</v>
      </c>
    </row>
    <row r="3553" spans="1:4" x14ac:dyDescent="0.25">
      <c r="A3553" t="s">
        <v>30441</v>
      </c>
      <c r="B3553" t="s">
        <v>30442</v>
      </c>
      <c r="C3553">
        <v>3</v>
      </c>
      <c r="D3553" t="s">
        <v>24115</v>
      </c>
    </row>
    <row r="3554" spans="1:4" x14ac:dyDescent="0.25">
      <c r="A3554" t="s">
        <v>30443</v>
      </c>
      <c r="B3554" t="s">
        <v>30444</v>
      </c>
      <c r="C3554">
        <v>3</v>
      </c>
      <c r="D3554" t="s">
        <v>24115</v>
      </c>
    </row>
    <row r="3555" spans="1:4" x14ac:dyDescent="0.25">
      <c r="A3555" t="s">
        <v>30445</v>
      </c>
      <c r="B3555" t="s">
        <v>30446</v>
      </c>
      <c r="C3555">
        <v>3</v>
      </c>
      <c r="D3555" t="s">
        <v>24115</v>
      </c>
    </row>
    <row r="3556" spans="1:4" x14ac:dyDescent="0.25">
      <c r="A3556" t="s">
        <v>30447</v>
      </c>
      <c r="B3556" t="s">
        <v>30448</v>
      </c>
      <c r="C3556">
        <v>3</v>
      </c>
      <c r="D3556" t="s">
        <v>24115</v>
      </c>
    </row>
    <row r="3557" spans="1:4" x14ac:dyDescent="0.25">
      <c r="A3557" t="s">
        <v>30449</v>
      </c>
      <c r="B3557" t="s">
        <v>30450</v>
      </c>
      <c r="C3557">
        <v>3</v>
      </c>
      <c r="D3557" t="s">
        <v>24115</v>
      </c>
    </row>
    <row r="3558" spans="1:4" x14ac:dyDescent="0.25">
      <c r="A3558" t="s">
        <v>30451</v>
      </c>
      <c r="B3558" t="s">
        <v>30452</v>
      </c>
      <c r="C3558">
        <v>3</v>
      </c>
      <c r="D3558" t="s">
        <v>24115</v>
      </c>
    </row>
    <row r="3559" spans="1:4" x14ac:dyDescent="0.25">
      <c r="A3559" t="s">
        <v>30453</v>
      </c>
      <c r="B3559" t="s">
        <v>30454</v>
      </c>
      <c r="C3559">
        <v>3</v>
      </c>
      <c r="D3559" t="s">
        <v>24115</v>
      </c>
    </row>
    <row r="3560" spans="1:4" x14ac:dyDescent="0.25">
      <c r="A3560" t="s">
        <v>30455</v>
      </c>
      <c r="B3560" t="s">
        <v>30456</v>
      </c>
      <c r="C3560">
        <v>3</v>
      </c>
      <c r="D3560" t="s">
        <v>24115</v>
      </c>
    </row>
    <row r="3561" spans="1:4" x14ac:dyDescent="0.25">
      <c r="A3561" t="s">
        <v>30457</v>
      </c>
      <c r="B3561" t="s">
        <v>30458</v>
      </c>
      <c r="C3561">
        <v>3</v>
      </c>
      <c r="D3561" t="s">
        <v>24115</v>
      </c>
    </row>
    <row r="3562" spans="1:4" x14ac:dyDescent="0.25">
      <c r="A3562" t="s">
        <v>30459</v>
      </c>
      <c r="B3562" t="s">
        <v>30460</v>
      </c>
      <c r="C3562">
        <v>3</v>
      </c>
      <c r="D3562" t="s">
        <v>24115</v>
      </c>
    </row>
    <row r="3563" spans="1:4" x14ac:dyDescent="0.25">
      <c r="A3563" t="s">
        <v>30461</v>
      </c>
      <c r="B3563" t="s">
        <v>30462</v>
      </c>
      <c r="C3563">
        <v>3</v>
      </c>
      <c r="D3563" t="s">
        <v>24115</v>
      </c>
    </row>
    <row r="3564" spans="1:4" x14ac:dyDescent="0.25">
      <c r="A3564" t="s">
        <v>30463</v>
      </c>
      <c r="B3564" t="s">
        <v>30464</v>
      </c>
      <c r="C3564">
        <v>3</v>
      </c>
      <c r="D3564" t="s">
        <v>24115</v>
      </c>
    </row>
    <row r="3565" spans="1:4" x14ac:dyDescent="0.25">
      <c r="A3565" t="s">
        <v>30465</v>
      </c>
      <c r="B3565" t="s">
        <v>30466</v>
      </c>
      <c r="C3565">
        <v>3</v>
      </c>
      <c r="D3565" t="s">
        <v>24115</v>
      </c>
    </row>
    <row r="3566" spans="1:4" x14ac:dyDescent="0.25">
      <c r="A3566" t="s">
        <v>30467</v>
      </c>
      <c r="B3566" t="s">
        <v>30468</v>
      </c>
      <c r="C3566">
        <v>3</v>
      </c>
      <c r="D3566" t="s">
        <v>24115</v>
      </c>
    </row>
    <row r="3567" spans="1:4" x14ac:dyDescent="0.25">
      <c r="A3567" t="s">
        <v>30469</v>
      </c>
      <c r="B3567" t="s">
        <v>30470</v>
      </c>
      <c r="C3567">
        <v>3</v>
      </c>
      <c r="D3567" t="s">
        <v>24115</v>
      </c>
    </row>
    <row r="3568" spans="1:4" x14ac:dyDescent="0.25">
      <c r="A3568" t="s">
        <v>1643</v>
      </c>
      <c r="B3568" t="s">
        <v>1347</v>
      </c>
      <c r="C3568">
        <v>3</v>
      </c>
      <c r="D3568" t="s">
        <v>24115</v>
      </c>
    </row>
    <row r="3569" spans="1:4" x14ac:dyDescent="0.25">
      <c r="A3569" t="s">
        <v>2534</v>
      </c>
      <c r="B3569" t="s">
        <v>2535</v>
      </c>
      <c r="C3569">
        <v>3</v>
      </c>
      <c r="D3569" t="s">
        <v>24115</v>
      </c>
    </row>
    <row r="3570" spans="1:4" x14ac:dyDescent="0.25">
      <c r="A3570" t="s">
        <v>2743</v>
      </c>
      <c r="B3570" t="s">
        <v>2744</v>
      </c>
      <c r="C3570">
        <v>3</v>
      </c>
      <c r="D3570" t="s">
        <v>24115</v>
      </c>
    </row>
    <row r="3571" spans="1:4" x14ac:dyDescent="0.25">
      <c r="A3571" t="s">
        <v>2750</v>
      </c>
      <c r="B3571" t="s">
        <v>2751</v>
      </c>
      <c r="C3571">
        <v>3</v>
      </c>
      <c r="D3571" t="s">
        <v>24115</v>
      </c>
    </row>
    <row r="3572" spans="1:4" x14ac:dyDescent="0.25">
      <c r="A3572" t="s">
        <v>2099</v>
      </c>
      <c r="B3572" t="s">
        <v>2100</v>
      </c>
      <c r="C3572">
        <v>3</v>
      </c>
      <c r="D3572" t="s">
        <v>24115</v>
      </c>
    </row>
    <row r="3573" spans="1:4" x14ac:dyDescent="0.25">
      <c r="A3573" t="s">
        <v>2234</v>
      </c>
      <c r="B3573" t="s">
        <v>2235</v>
      </c>
      <c r="C3573">
        <v>3</v>
      </c>
      <c r="D3573" t="s">
        <v>24115</v>
      </c>
    </row>
    <row r="3574" spans="1:4" x14ac:dyDescent="0.25">
      <c r="A3574" t="s">
        <v>3370</v>
      </c>
      <c r="B3574" t="s">
        <v>3371</v>
      </c>
      <c r="C3574">
        <v>3</v>
      </c>
      <c r="D3574" t="s">
        <v>24115</v>
      </c>
    </row>
    <row r="3575" spans="1:4" x14ac:dyDescent="0.25">
      <c r="A3575" t="s">
        <v>2755</v>
      </c>
      <c r="B3575" t="s">
        <v>2756</v>
      </c>
      <c r="C3575">
        <v>3</v>
      </c>
      <c r="D3575" t="s">
        <v>24115</v>
      </c>
    </row>
    <row r="3576" spans="1:4" x14ac:dyDescent="0.25">
      <c r="A3576" t="s">
        <v>2106</v>
      </c>
      <c r="B3576" t="s">
        <v>2107</v>
      </c>
      <c r="C3576">
        <v>3</v>
      </c>
      <c r="D3576" t="s">
        <v>24115</v>
      </c>
    </row>
    <row r="3577" spans="1:4" x14ac:dyDescent="0.25">
      <c r="A3577" t="s">
        <v>2760</v>
      </c>
      <c r="B3577" t="s">
        <v>2761</v>
      </c>
      <c r="C3577">
        <v>3</v>
      </c>
      <c r="D3577" t="s">
        <v>24115</v>
      </c>
    </row>
    <row r="3578" spans="1:4" x14ac:dyDescent="0.25">
      <c r="A3578" t="s">
        <v>1902</v>
      </c>
      <c r="B3578" t="s">
        <v>1903</v>
      </c>
      <c r="C3578">
        <v>3</v>
      </c>
      <c r="D3578" t="s">
        <v>24115</v>
      </c>
    </row>
    <row r="3579" spans="1:4" x14ac:dyDescent="0.25">
      <c r="A3579" t="s">
        <v>2241</v>
      </c>
      <c r="B3579" t="s">
        <v>2242</v>
      </c>
      <c r="C3579">
        <v>3</v>
      </c>
      <c r="D3579" t="s">
        <v>24115</v>
      </c>
    </row>
    <row r="3580" spans="1:4" x14ac:dyDescent="0.25">
      <c r="A3580" t="s">
        <v>1648</v>
      </c>
      <c r="B3580" t="s">
        <v>1649</v>
      </c>
      <c r="C3580">
        <v>3</v>
      </c>
      <c r="D3580" t="s">
        <v>24115</v>
      </c>
    </row>
    <row r="3581" spans="1:4" x14ac:dyDescent="0.25">
      <c r="A3581" t="s">
        <v>2246</v>
      </c>
      <c r="B3581" t="s">
        <v>2247</v>
      </c>
      <c r="C3581">
        <v>3</v>
      </c>
      <c r="D3581" t="s">
        <v>24115</v>
      </c>
    </row>
    <row r="3582" spans="1:4" x14ac:dyDescent="0.25">
      <c r="A3582" t="s">
        <v>2765</v>
      </c>
      <c r="B3582" t="s">
        <v>2766</v>
      </c>
      <c r="C3582">
        <v>3</v>
      </c>
      <c r="D3582" t="s">
        <v>24115</v>
      </c>
    </row>
    <row r="3583" spans="1:4" x14ac:dyDescent="0.25">
      <c r="A3583" t="s">
        <v>3375</v>
      </c>
      <c r="B3583" t="s">
        <v>3376</v>
      </c>
      <c r="C3583">
        <v>3</v>
      </c>
      <c r="D3583" t="s">
        <v>24115</v>
      </c>
    </row>
    <row r="3584" spans="1:4" x14ac:dyDescent="0.25">
      <c r="A3584" t="s">
        <v>19985</v>
      </c>
      <c r="B3584" t="s">
        <v>18052</v>
      </c>
      <c r="C3584">
        <v>3</v>
      </c>
      <c r="D3584" t="s">
        <v>24115</v>
      </c>
    </row>
    <row r="3585" spans="1:4" x14ac:dyDescent="0.25">
      <c r="A3585" t="s">
        <v>2111</v>
      </c>
      <c r="B3585" t="s">
        <v>2112</v>
      </c>
      <c r="C3585">
        <v>3</v>
      </c>
      <c r="D3585" t="s">
        <v>24115</v>
      </c>
    </row>
    <row r="3586" spans="1:4" x14ac:dyDescent="0.25">
      <c r="A3586" t="s">
        <v>2770</v>
      </c>
      <c r="B3586" t="s">
        <v>2771</v>
      </c>
      <c r="C3586">
        <v>3</v>
      </c>
      <c r="D3586" t="s">
        <v>24115</v>
      </c>
    </row>
    <row r="3587" spans="1:4" x14ac:dyDescent="0.25">
      <c r="A3587" t="s">
        <v>3380</v>
      </c>
      <c r="B3587" t="s">
        <v>3381</v>
      </c>
      <c r="C3587">
        <v>3</v>
      </c>
      <c r="D3587" t="s">
        <v>24115</v>
      </c>
    </row>
    <row r="3588" spans="1:4" x14ac:dyDescent="0.25">
      <c r="A3588" t="s">
        <v>19988</v>
      </c>
      <c r="B3588" t="s">
        <v>19989</v>
      </c>
      <c r="C3588">
        <v>3</v>
      </c>
      <c r="D3588" t="s">
        <v>24115</v>
      </c>
    </row>
    <row r="3589" spans="1:4" x14ac:dyDescent="0.25">
      <c r="A3589" t="s">
        <v>1653</v>
      </c>
      <c r="B3589" t="s">
        <v>1654</v>
      </c>
      <c r="C3589">
        <v>3</v>
      </c>
      <c r="D3589" t="s">
        <v>24115</v>
      </c>
    </row>
    <row r="3590" spans="1:4" x14ac:dyDescent="0.25">
      <c r="A3590" t="s">
        <v>1658</v>
      </c>
      <c r="B3590" t="s">
        <v>1659</v>
      </c>
      <c r="C3590">
        <v>3</v>
      </c>
      <c r="D3590" t="s">
        <v>24115</v>
      </c>
    </row>
    <row r="3591" spans="1:4" x14ac:dyDescent="0.25">
      <c r="A3591" t="s">
        <v>2251</v>
      </c>
      <c r="B3591" t="s">
        <v>2252</v>
      </c>
      <c r="C3591">
        <v>3</v>
      </c>
      <c r="D3591" t="s">
        <v>24115</v>
      </c>
    </row>
    <row r="3592" spans="1:4" x14ac:dyDescent="0.25">
      <c r="A3592" t="s">
        <v>1909</v>
      </c>
      <c r="B3592" t="s">
        <v>1910</v>
      </c>
      <c r="C3592">
        <v>3</v>
      </c>
      <c r="D3592" t="s">
        <v>24115</v>
      </c>
    </row>
    <row r="3593" spans="1:4" x14ac:dyDescent="0.25">
      <c r="A3593" t="s">
        <v>2541</v>
      </c>
      <c r="B3593" t="s">
        <v>2542</v>
      </c>
      <c r="C3593">
        <v>3</v>
      </c>
      <c r="D3593" t="s">
        <v>24115</v>
      </c>
    </row>
    <row r="3594" spans="1:4" x14ac:dyDescent="0.25">
      <c r="A3594" t="s">
        <v>1663</v>
      </c>
      <c r="B3594" t="s">
        <v>1664</v>
      </c>
      <c r="C3594">
        <v>3</v>
      </c>
      <c r="D3594" t="s">
        <v>24115</v>
      </c>
    </row>
    <row r="3595" spans="1:4" x14ac:dyDescent="0.25">
      <c r="A3595" t="s">
        <v>2775</v>
      </c>
      <c r="B3595" t="s">
        <v>2776</v>
      </c>
      <c r="C3595">
        <v>3</v>
      </c>
      <c r="D3595" t="s">
        <v>24115</v>
      </c>
    </row>
    <row r="3596" spans="1:4" x14ac:dyDescent="0.25">
      <c r="A3596" t="s">
        <v>2780</v>
      </c>
      <c r="B3596" t="s">
        <v>2781</v>
      </c>
      <c r="C3596">
        <v>3</v>
      </c>
      <c r="D3596" t="s">
        <v>24115</v>
      </c>
    </row>
    <row r="3597" spans="1:4" x14ac:dyDescent="0.25">
      <c r="A3597" t="s">
        <v>3385</v>
      </c>
      <c r="B3597" t="s">
        <v>3386</v>
      </c>
      <c r="C3597">
        <v>3</v>
      </c>
      <c r="D3597" t="s">
        <v>24115</v>
      </c>
    </row>
    <row r="3598" spans="1:4" x14ac:dyDescent="0.25">
      <c r="A3598" t="s">
        <v>2785</v>
      </c>
      <c r="B3598" t="s">
        <v>2786</v>
      </c>
      <c r="C3598">
        <v>3</v>
      </c>
      <c r="D3598" t="s">
        <v>24115</v>
      </c>
    </row>
    <row r="3599" spans="1:4" x14ac:dyDescent="0.25">
      <c r="A3599" t="s">
        <v>2790</v>
      </c>
      <c r="B3599" t="s">
        <v>2791</v>
      </c>
      <c r="C3599">
        <v>3</v>
      </c>
      <c r="D3599" t="s">
        <v>24115</v>
      </c>
    </row>
    <row r="3600" spans="1:4" x14ac:dyDescent="0.25">
      <c r="A3600" t="s">
        <v>3390</v>
      </c>
      <c r="B3600" t="s">
        <v>3391</v>
      </c>
      <c r="C3600">
        <v>3</v>
      </c>
      <c r="D3600" t="s">
        <v>24115</v>
      </c>
    </row>
    <row r="3601" spans="1:4" x14ac:dyDescent="0.25">
      <c r="A3601" t="s">
        <v>2795</v>
      </c>
      <c r="B3601" t="s">
        <v>2796</v>
      </c>
      <c r="C3601">
        <v>3</v>
      </c>
      <c r="D3601" t="s">
        <v>24115</v>
      </c>
    </row>
    <row r="3602" spans="1:4" x14ac:dyDescent="0.25">
      <c r="A3602" t="s">
        <v>2800</v>
      </c>
      <c r="B3602" t="s">
        <v>2801</v>
      </c>
      <c r="C3602">
        <v>3</v>
      </c>
      <c r="D3602" t="s">
        <v>24115</v>
      </c>
    </row>
    <row r="3603" spans="1:4" x14ac:dyDescent="0.25">
      <c r="A3603" t="s">
        <v>2805</v>
      </c>
      <c r="B3603" t="s">
        <v>2806</v>
      </c>
      <c r="C3603">
        <v>3</v>
      </c>
      <c r="D3603" t="s">
        <v>24115</v>
      </c>
    </row>
    <row r="3604" spans="1:4" x14ac:dyDescent="0.25">
      <c r="A3604" t="s">
        <v>2116</v>
      </c>
      <c r="B3604" t="s">
        <v>2117</v>
      </c>
      <c r="C3604">
        <v>3</v>
      </c>
      <c r="D3604" t="s">
        <v>24115</v>
      </c>
    </row>
    <row r="3605" spans="1:4" x14ac:dyDescent="0.25">
      <c r="A3605" t="s">
        <v>19993</v>
      </c>
      <c r="B3605" t="s">
        <v>19994</v>
      </c>
      <c r="C3605">
        <v>3</v>
      </c>
      <c r="D3605" t="s">
        <v>24115</v>
      </c>
    </row>
    <row r="3606" spans="1:4" x14ac:dyDescent="0.25">
      <c r="A3606" t="s">
        <v>2810</v>
      </c>
      <c r="B3606" t="s">
        <v>2811</v>
      </c>
      <c r="C3606">
        <v>3</v>
      </c>
      <c r="D3606" t="s">
        <v>24115</v>
      </c>
    </row>
    <row r="3607" spans="1:4" x14ac:dyDescent="0.25">
      <c r="A3607" t="s">
        <v>2256</v>
      </c>
      <c r="B3607" t="s">
        <v>2257</v>
      </c>
      <c r="C3607">
        <v>3</v>
      </c>
      <c r="D3607" t="s">
        <v>24115</v>
      </c>
    </row>
    <row r="3608" spans="1:4" x14ac:dyDescent="0.25">
      <c r="A3608" t="s">
        <v>2261</v>
      </c>
      <c r="B3608" t="s">
        <v>2262</v>
      </c>
      <c r="C3608">
        <v>3</v>
      </c>
      <c r="D3608" t="s">
        <v>24115</v>
      </c>
    </row>
    <row r="3609" spans="1:4" x14ac:dyDescent="0.25">
      <c r="A3609" t="s">
        <v>1668</v>
      </c>
      <c r="B3609" t="s">
        <v>1669</v>
      </c>
      <c r="C3609">
        <v>3</v>
      </c>
      <c r="D3609" t="s">
        <v>24115</v>
      </c>
    </row>
    <row r="3610" spans="1:4" x14ac:dyDescent="0.25">
      <c r="A3610" t="s">
        <v>1673</v>
      </c>
      <c r="B3610" t="s">
        <v>1674</v>
      </c>
      <c r="C3610">
        <v>3</v>
      </c>
      <c r="D3610" t="s">
        <v>24115</v>
      </c>
    </row>
    <row r="3611" spans="1:4" x14ac:dyDescent="0.25">
      <c r="A3611" t="s">
        <v>3395</v>
      </c>
      <c r="B3611" t="s">
        <v>3396</v>
      </c>
      <c r="C3611">
        <v>3</v>
      </c>
      <c r="D3611" t="s">
        <v>24115</v>
      </c>
    </row>
    <row r="3612" spans="1:4" x14ac:dyDescent="0.25">
      <c r="A3612" t="s">
        <v>2815</v>
      </c>
      <c r="B3612" t="s">
        <v>2816</v>
      </c>
      <c r="C3612">
        <v>3</v>
      </c>
      <c r="D3612" t="s">
        <v>24115</v>
      </c>
    </row>
    <row r="3613" spans="1:4" x14ac:dyDescent="0.25">
      <c r="A3613" t="s">
        <v>2820</v>
      </c>
      <c r="B3613" t="s">
        <v>2821</v>
      </c>
      <c r="C3613">
        <v>3</v>
      </c>
      <c r="D3613" t="s">
        <v>24115</v>
      </c>
    </row>
    <row r="3614" spans="1:4" x14ac:dyDescent="0.25">
      <c r="A3614" t="s">
        <v>19998</v>
      </c>
      <c r="B3614" t="s">
        <v>19999</v>
      </c>
      <c r="C3614">
        <v>3</v>
      </c>
      <c r="D3614" t="s">
        <v>24115</v>
      </c>
    </row>
    <row r="3615" spans="1:4" x14ac:dyDescent="0.25">
      <c r="A3615" t="s">
        <v>1678</v>
      </c>
      <c r="B3615" t="s">
        <v>1679</v>
      </c>
      <c r="C3615">
        <v>3</v>
      </c>
      <c r="D3615" t="s">
        <v>24115</v>
      </c>
    </row>
    <row r="3616" spans="1:4" x14ac:dyDescent="0.25">
      <c r="A3616" t="s">
        <v>3400</v>
      </c>
      <c r="B3616" t="s">
        <v>3401</v>
      </c>
      <c r="C3616">
        <v>3</v>
      </c>
      <c r="D3616" t="s">
        <v>24115</v>
      </c>
    </row>
    <row r="3617" spans="1:4" x14ac:dyDescent="0.25">
      <c r="A3617" t="s">
        <v>3405</v>
      </c>
      <c r="B3617" t="s">
        <v>3406</v>
      </c>
      <c r="C3617">
        <v>3</v>
      </c>
      <c r="D3617" t="s">
        <v>24115</v>
      </c>
    </row>
    <row r="3618" spans="1:4" x14ac:dyDescent="0.25">
      <c r="A3618" t="s">
        <v>1914</v>
      </c>
      <c r="B3618" t="s">
        <v>1915</v>
      </c>
      <c r="C3618">
        <v>3</v>
      </c>
      <c r="D3618" t="s">
        <v>24115</v>
      </c>
    </row>
    <row r="3619" spans="1:4" x14ac:dyDescent="0.25">
      <c r="A3619" t="s">
        <v>2825</v>
      </c>
      <c r="B3619" t="s">
        <v>2826</v>
      </c>
      <c r="C3619">
        <v>3</v>
      </c>
      <c r="D3619" t="s">
        <v>24115</v>
      </c>
    </row>
    <row r="3620" spans="1:4" x14ac:dyDescent="0.25">
      <c r="A3620" t="s">
        <v>2546</v>
      </c>
      <c r="B3620" t="s">
        <v>2547</v>
      </c>
      <c r="C3620">
        <v>3</v>
      </c>
      <c r="D3620" t="s">
        <v>24115</v>
      </c>
    </row>
    <row r="3621" spans="1:4" x14ac:dyDescent="0.25">
      <c r="A3621" t="s">
        <v>2830</v>
      </c>
      <c r="B3621" t="s">
        <v>2831</v>
      </c>
      <c r="C3621">
        <v>3</v>
      </c>
      <c r="D3621" t="s">
        <v>24115</v>
      </c>
    </row>
    <row r="3622" spans="1:4" x14ac:dyDescent="0.25">
      <c r="A3622" t="s">
        <v>1683</v>
      </c>
      <c r="B3622" t="s">
        <v>1684</v>
      </c>
      <c r="C3622">
        <v>3</v>
      </c>
      <c r="D3622" t="s">
        <v>24115</v>
      </c>
    </row>
    <row r="3623" spans="1:4" x14ac:dyDescent="0.25">
      <c r="A3623" t="s">
        <v>3410</v>
      </c>
      <c r="B3623" t="s">
        <v>3411</v>
      </c>
      <c r="C3623">
        <v>3</v>
      </c>
      <c r="D3623" t="s">
        <v>24115</v>
      </c>
    </row>
    <row r="3624" spans="1:4" x14ac:dyDescent="0.25">
      <c r="A3624" t="s">
        <v>3415</v>
      </c>
      <c r="B3624" t="s">
        <v>3416</v>
      </c>
      <c r="C3624">
        <v>3</v>
      </c>
      <c r="D3624" t="s">
        <v>24115</v>
      </c>
    </row>
    <row r="3625" spans="1:4" x14ac:dyDescent="0.25">
      <c r="A3625" t="s">
        <v>3420</v>
      </c>
      <c r="B3625" t="s">
        <v>3421</v>
      </c>
      <c r="C3625">
        <v>3</v>
      </c>
      <c r="D3625" t="s">
        <v>24115</v>
      </c>
    </row>
    <row r="3626" spans="1:4" x14ac:dyDescent="0.25">
      <c r="A3626" t="s">
        <v>20003</v>
      </c>
      <c r="B3626" t="s">
        <v>20004</v>
      </c>
      <c r="C3626">
        <v>3</v>
      </c>
      <c r="D3626" t="s">
        <v>24115</v>
      </c>
    </row>
    <row r="3627" spans="1:4" x14ac:dyDescent="0.25">
      <c r="A3627" t="s">
        <v>2835</v>
      </c>
      <c r="B3627" t="s">
        <v>2836</v>
      </c>
      <c r="C3627">
        <v>3</v>
      </c>
      <c r="D3627" t="s">
        <v>24115</v>
      </c>
    </row>
    <row r="3628" spans="1:4" x14ac:dyDescent="0.25">
      <c r="A3628" t="s">
        <v>2840</v>
      </c>
      <c r="B3628" t="s">
        <v>2841</v>
      </c>
      <c r="C3628">
        <v>3</v>
      </c>
      <c r="D3628" t="s">
        <v>24115</v>
      </c>
    </row>
    <row r="3629" spans="1:4" x14ac:dyDescent="0.25">
      <c r="A3629" t="s">
        <v>2845</v>
      </c>
      <c r="B3629" t="s">
        <v>2846</v>
      </c>
      <c r="C3629">
        <v>3</v>
      </c>
      <c r="D3629" t="s">
        <v>24115</v>
      </c>
    </row>
    <row r="3630" spans="1:4" x14ac:dyDescent="0.25">
      <c r="A3630" t="s">
        <v>1688</v>
      </c>
      <c r="B3630" t="s">
        <v>1689</v>
      </c>
      <c r="C3630">
        <v>3</v>
      </c>
      <c r="D3630" t="s">
        <v>24115</v>
      </c>
    </row>
    <row r="3631" spans="1:4" x14ac:dyDescent="0.25">
      <c r="A3631" t="s">
        <v>2850</v>
      </c>
      <c r="B3631" t="s">
        <v>2851</v>
      </c>
      <c r="C3631">
        <v>3</v>
      </c>
      <c r="D3631" t="s">
        <v>24115</v>
      </c>
    </row>
    <row r="3632" spans="1:4" x14ac:dyDescent="0.25">
      <c r="A3632" t="s">
        <v>2855</v>
      </c>
      <c r="B3632" t="s">
        <v>2856</v>
      </c>
      <c r="C3632">
        <v>3</v>
      </c>
      <c r="D3632" t="s">
        <v>24115</v>
      </c>
    </row>
    <row r="3633" spans="1:4" x14ac:dyDescent="0.25">
      <c r="A3633" t="s">
        <v>2266</v>
      </c>
      <c r="B3633" t="s">
        <v>2267</v>
      </c>
      <c r="C3633">
        <v>3</v>
      </c>
      <c r="D3633" t="s">
        <v>24115</v>
      </c>
    </row>
    <row r="3634" spans="1:4" x14ac:dyDescent="0.25">
      <c r="A3634" t="s">
        <v>1693</v>
      </c>
      <c r="B3634" t="s">
        <v>1694</v>
      </c>
      <c r="C3634">
        <v>3</v>
      </c>
      <c r="D3634" t="s">
        <v>24115</v>
      </c>
    </row>
    <row r="3635" spans="1:4" x14ac:dyDescent="0.25">
      <c r="A3635" t="s">
        <v>2121</v>
      </c>
      <c r="B3635" t="s">
        <v>2122</v>
      </c>
      <c r="C3635">
        <v>2</v>
      </c>
      <c r="D3635" t="s">
        <v>24120</v>
      </c>
    </row>
    <row r="3636" spans="1:4" x14ac:dyDescent="0.25">
      <c r="A3636" t="s">
        <v>2551</v>
      </c>
      <c r="B3636" t="s">
        <v>2552</v>
      </c>
      <c r="C3636">
        <v>3</v>
      </c>
      <c r="D3636" t="s">
        <v>24115</v>
      </c>
    </row>
    <row r="3637" spans="1:4" x14ac:dyDescent="0.25">
      <c r="A3637" t="s">
        <v>2271</v>
      </c>
      <c r="B3637" t="s">
        <v>2272</v>
      </c>
      <c r="C3637">
        <v>3</v>
      </c>
      <c r="D3637" t="s">
        <v>24115</v>
      </c>
    </row>
    <row r="3638" spans="1:4" x14ac:dyDescent="0.25">
      <c r="A3638" t="s">
        <v>2556</v>
      </c>
      <c r="B3638" t="s">
        <v>2557</v>
      </c>
      <c r="C3638">
        <v>3</v>
      </c>
      <c r="D3638" t="s">
        <v>24115</v>
      </c>
    </row>
    <row r="3639" spans="1:4" x14ac:dyDescent="0.25">
      <c r="A3639" t="s">
        <v>2860</v>
      </c>
      <c r="B3639" t="s">
        <v>2861</v>
      </c>
      <c r="C3639">
        <v>3</v>
      </c>
      <c r="D3639" t="s">
        <v>24115</v>
      </c>
    </row>
    <row r="3640" spans="1:4" x14ac:dyDescent="0.25">
      <c r="A3640" t="s">
        <v>2561</v>
      </c>
      <c r="B3640" t="s">
        <v>2562</v>
      </c>
      <c r="C3640">
        <v>3</v>
      </c>
      <c r="D3640" t="s">
        <v>24115</v>
      </c>
    </row>
    <row r="3641" spans="1:4" x14ac:dyDescent="0.25">
      <c r="A3641" t="s">
        <v>1698</v>
      </c>
      <c r="B3641" t="s">
        <v>1699</v>
      </c>
      <c r="C3641">
        <v>3</v>
      </c>
      <c r="D3641" t="s">
        <v>24115</v>
      </c>
    </row>
    <row r="3642" spans="1:4" x14ac:dyDescent="0.25">
      <c r="A3642" t="s">
        <v>2566</v>
      </c>
      <c r="B3642" t="s">
        <v>2567</v>
      </c>
      <c r="C3642">
        <v>2</v>
      </c>
      <c r="D3642" t="s">
        <v>24120</v>
      </c>
    </row>
    <row r="3643" spans="1:4" x14ac:dyDescent="0.25">
      <c r="A3643" t="s">
        <v>1703</v>
      </c>
      <c r="B3643" t="s">
        <v>1704</v>
      </c>
      <c r="C3643">
        <v>3</v>
      </c>
      <c r="D3643" t="s">
        <v>24115</v>
      </c>
    </row>
    <row r="3644" spans="1:4" x14ac:dyDescent="0.25">
      <c r="A3644" t="s">
        <v>2865</v>
      </c>
      <c r="B3644" t="s">
        <v>2866</v>
      </c>
      <c r="C3644">
        <v>3</v>
      </c>
      <c r="D3644" t="s">
        <v>24115</v>
      </c>
    </row>
    <row r="3645" spans="1:4" x14ac:dyDescent="0.25">
      <c r="A3645" t="s">
        <v>1919</v>
      </c>
      <c r="B3645" t="s">
        <v>1920</v>
      </c>
      <c r="C3645">
        <v>3</v>
      </c>
      <c r="D3645" t="s">
        <v>24115</v>
      </c>
    </row>
    <row r="3646" spans="1:4" x14ac:dyDescent="0.25">
      <c r="A3646" t="s">
        <v>2870</v>
      </c>
      <c r="B3646" t="s">
        <v>2871</v>
      </c>
      <c r="C3646">
        <v>3</v>
      </c>
      <c r="D3646" t="s">
        <v>24115</v>
      </c>
    </row>
    <row r="3647" spans="1:4" x14ac:dyDescent="0.25">
      <c r="A3647" t="s">
        <v>1708</v>
      </c>
      <c r="B3647" t="s">
        <v>1709</v>
      </c>
      <c r="C3647">
        <v>3</v>
      </c>
      <c r="D3647" t="s">
        <v>24115</v>
      </c>
    </row>
    <row r="3648" spans="1:4" x14ac:dyDescent="0.25">
      <c r="A3648" t="s">
        <v>2875</v>
      </c>
      <c r="B3648" t="s">
        <v>2876</v>
      </c>
      <c r="C3648">
        <v>3</v>
      </c>
      <c r="D3648" t="s">
        <v>24115</v>
      </c>
    </row>
    <row r="3649" spans="1:4" x14ac:dyDescent="0.25">
      <c r="A3649" t="s">
        <v>3425</v>
      </c>
      <c r="B3649" t="s">
        <v>3426</v>
      </c>
      <c r="C3649">
        <v>3</v>
      </c>
      <c r="D3649" t="s">
        <v>24115</v>
      </c>
    </row>
    <row r="3650" spans="1:4" x14ac:dyDescent="0.25">
      <c r="A3650" t="s">
        <v>2174</v>
      </c>
      <c r="B3650" t="s">
        <v>2175</v>
      </c>
      <c r="C3650">
        <v>3</v>
      </c>
      <c r="D3650" t="s">
        <v>24115</v>
      </c>
    </row>
    <row r="3651" spans="1:4" x14ac:dyDescent="0.25">
      <c r="A3651" t="s">
        <v>2179</v>
      </c>
      <c r="B3651" t="s">
        <v>2180</v>
      </c>
      <c r="C3651">
        <v>3</v>
      </c>
      <c r="D3651" t="s">
        <v>24115</v>
      </c>
    </row>
    <row r="3652" spans="1:4" x14ac:dyDescent="0.25">
      <c r="A3652" t="s">
        <v>20008</v>
      </c>
      <c r="B3652" t="s">
        <v>20009</v>
      </c>
      <c r="C3652">
        <v>3</v>
      </c>
      <c r="D3652" t="s">
        <v>24115</v>
      </c>
    </row>
    <row r="3653" spans="1:4" x14ac:dyDescent="0.25">
      <c r="A3653" t="s">
        <v>2578</v>
      </c>
      <c r="B3653" t="s">
        <v>2579</v>
      </c>
      <c r="C3653">
        <v>3</v>
      </c>
      <c r="D3653" t="s">
        <v>24115</v>
      </c>
    </row>
    <row r="3654" spans="1:4" x14ac:dyDescent="0.25">
      <c r="A3654" t="s">
        <v>2880</v>
      </c>
      <c r="B3654" t="s">
        <v>2881</v>
      </c>
      <c r="C3654">
        <v>2</v>
      </c>
      <c r="D3654" t="s">
        <v>24120</v>
      </c>
    </row>
    <row r="3655" spans="1:4" x14ac:dyDescent="0.25">
      <c r="A3655" t="s">
        <v>2583</v>
      </c>
      <c r="B3655" t="s">
        <v>2584</v>
      </c>
      <c r="C3655">
        <v>3</v>
      </c>
      <c r="D3655" t="s">
        <v>24115</v>
      </c>
    </row>
    <row r="3656" spans="1:4" x14ac:dyDescent="0.25">
      <c r="A3656" t="s">
        <v>2885</v>
      </c>
      <c r="B3656" t="s">
        <v>2886</v>
      </c>
      <c r="C3656">
        <v>3</v>
      </c>
      <c r="D3656" t="s">
        <v>24115</v>
      </c>
    </row>
    <row r="3657" spans="1:4" x14ac:dyDescent="0.25">
      <c r="A3657" t="s">
        <v>2890</v>
      </c>
      <c r="B3657" t="s">
        <v>2891</v>
      </c>
      <c r="C3657">
        <v>3</v>
      </c>
      <c r="D3657" t="s">
        <v>24115</v>
      </c>
    </row>
    <row r="3658" spans="1:4" x14ac:dyDescent="0.25">
      <c r="A3658" t="s">
        <v>1713</v>
      </c>
      <c r="B3658" t="s">
        <v>1714</v>
      </c>
      <c r="C3658">
        <v>3</v>
      </c>
      <c r="D3658" t="s">
        <v>24115</v>
      </c>
    </row>
    <row r="3659" spans="1:4" x14ac:dyDescent="0.25">
      <c r="A3659" t="s">
        <v>20013</v>
      </c>
      <c r="B3659" t="s">
        <v>20014</v>
      </c>
      <c r="C3659">
        <v>3</v>
      </c>
      <c r="D3659" t="s">
        <v>24115</v>
      </c>
    </row>
    <row r="3660" spans="1:4" x14ac:dyDescent="0.25">
      <c r="A3660" t="s">
        <v>2895</v>
      </c>
      <c r="B3660" t="s">
        <v>2896</v>
      </c>
      <c r="C3660">
        <v>3</v>
      </c>
      <c r="D3660" t="s">
        <v>24115</v>
      </c>
    </row>
    <row r="3661" spans="1:4" x14ac:dyDescent="0.25">
      <c r="A3661" t="s">
        <v>1718</v>
      </c>
      <c r="B3661" t="s">
        <v>1719</v>
      </c>
      <c r="C3661">
        <v>3</v>
      </c>
      <c r="D3661" t="s">
        <v>24115</v>
      </c>
    </row>
    <row r="3662" spans="1:4" x14ac:dyDescent="0.25">
      <c r="A3662" t="s">
        <v>2900</v>
      </c>
      <c r="B3662" t="s">
        <v>2901</v>
      </c>
      <c r="C3662">
        <v>3</v>
      </c>
      <c r="D3662" t="s">
        <v>24115</v>
      </c>
    </row>
    <row r="3663" spans="1:4" x14ac:dyDescent="0.25">
      <c r="A3663" t="s">
        <v>1723</v>
      </c>
      <c r="B3663" t="s">
        <v>1724</v>
      </c>
      <c r="C3663">
        <v>3</v>
      </c>
      <c r="D3663" t="s">
        <v>24115</v>
      </c>
    </row>
    <row r="3664" spans="1:4" x14ac:dyDescent="0.25">
      <c r="A3664" t="s">
        <v>1924</v>
      </c>
      <c r="B3664" t="s">
        <v>1925</v>
      </c>
      <c r="C3664">
        <v>3</v>
      </c>
      <c r="D3664" t="s">
        <v>24115</v>
      </c>
    </row>
    <row r="3665" spans="1:4" x14ac:dyDescent="0.25">
      <c r="A3665" t="s">
        <v>2905</v>
      </c>
      <c r="B3665" t="s">
        <v>2906</v>
      </c>
      <c r="C3665">
        <v>3</v>
      </c>
      <c r="D3665" t="s">
        <v>24115</v>
      </c>
    </row>
    <row r="3666" spans="1:4" x14ac:dyDescent="0.25">
      <c r="A3666" t="s">
        <v>2910</v>
      </c>
      <c r="B3666" t="s">
        <v>2911</v>
      </c>
      <c r="C3666">
        <v>3</v>
      </c>
      <c r="D3666" t="s">
        <v>24115</v>
      </c>
    </row>
    <row r="3667" spans="1:4" x14ac:dyDescent="0.25">
      <c r="A3667" t="s">
        <v>2915</v>
      </c>
      <c r="B3667" t="s">
        <v>2916</v>
      </c>
      <c r="C3667">
        <v>3</v>
      </c>
      <c r="D3667" t="s">
        <v>24115</v>
      </c>
    </row>
    <row r="3668" spans="1:4" x14ac:dyDescent="0.25">
      <c r="A3668" t="s">
        <v>2920</v>
      </c>
      <c r="B3668" t="s">
        <v>2921</v>
      </c>
      <c r="C3668">
        <v>3</v>
      </c>
      <c r="D3668" t="s">
        <v>24115</v>
      </c>
    </row>
    <row r="3669" spans="1:4" x14ac:dyDescent="0.25">
      <c r="A3669" t="s">
        <v>20018</v>
      </c>
      <c r="B3669" t="s">
        <v>20019</v>
      </c>
      <c r="C3669">
        <v>3</v>
      </c>
      <c r="D3669" t="s">
        <v>24115</v>
      </c>
    </row>
    <row r="3670" spans="1:4" x14ac:dyDescent="0.25">
      <c r="A3670" t="s">
        <v>2925</v>
      </c>
      <c r="B3670" t="s">
        <v>2926</v>
      </c>
      <c r="C3670">
        <v>3</v>
      </c>
      <c r="D3670" t="s">
        <v>24115</v>
      </c>
    </row>
    <row r="3671" spans="1:4" x14ac:dyDescent="0.25">
      <c r="A3671" t="s">
        <v>2276</v>
      </c>
      <c r="B3671" t="s">
        <v>2277</v>
      </c>
      <c r="C3671">
        <v>2</v>
      </c>
      <c r="D3671" t="s">
        <v>24120</v>
      </c>
    </row>
    <row r="3672" spans="1:4" x14ac:dyDescent="0.25">
      <c r="A3672" t="s">
        <v>2930</v>
      </c>
      <c r="B3672" t="s">
        <v>2931</v>
      </c>
      <c r="C3672">
        <v>3</v>
      </c>
      <c r="D3672" t="s">
        <v>24115</v>
      </c>
    </row>
    <row r="3673" spans="1:4" x14ac:dyDescent="0.25">
      <c r="A3673" t="s">
        <v>3430</v>
      </c>
      <c r="B3673" t="s">
        <v>3431</v>
      </c>
      <c r="C3673">
        <v>3</v>
      </c>
      <c r="D3673" t="s">
        <v>24115</v>
      </c>
    </row>
    <row r="3674" spans="1:4" x14ac:dyDescent="0.25">
      <c r="A3674" t="s">
        <v>2935</v>
      </c>
      <c r="B3674" t="s">
        <v>2936</v>
      </c>
      <c r="C3674">
        <v>3</v>
      </c>
      <c r="D3674" t="s">
        <v>24115</v>
      </c>
    </row>
    <row r="3675" spans="1:4" x14ac:dyDescent="0.25">
      <c r="A3675" t="s">
        <v>3435</v>
      </c>
      <c r="B3675" t="s">
        <v>3436</v>
      </c>
      <c r="C3675">
        <v>3</v>
      </c>
      <c r="D3675" t="s">
        <v>24115</v>
      </c>
    </row>
    <row r="3676" spans="1:4" x14ac:dyDescent="0.25">
      <c r="A3676" t="s">
        <v>1728</v>
      </c>
      <c r="B3676" t="s">
        <v>1729</v>
      </c>
      <c r="C3676">
        <v>3</v>
      </c>
      <c r="D3676" t="s">
        <v>24115</v>
      </c>
    </row>
    <row r="3677" spans="1:4" x14ac:dyDescent="0.25">
      <c r="A3677" t="s">
        <v>20023</v>
      </c>
      <c r="B3677" t="s">
        <v>20024</v>
      </c>
      <c r="C3677">
        <v>3</v>
      </c>
      <c r="D3677" t="s">
        <v>24115</v>
      </c>
    </row>
    <row r="3678" spans="1:4" x14ac:dyDescent="0.25">
      <c r="A3678" t="s">
        <v>20028</v>
      </c>
      <c r="B3678" t="s">
        <v>20029</v>
      </c>
      <c r="C3678">
        <v>3</v>
      </c>
      <c r="D3678" t="s">
        <v>24115</v>
      </c>
    </row>
    <row r="3679" spans="1:4" x14ac:dyDescent="0.25">
      <c r="A3679" t="s">
        <v>3440</v>
      </c>
      <c r="B3679" t="s">
        <v>3441</v>
      </c>
      <c r="C3679">
        <v>3</v>
      </c>
      <c r="D3679" t="s">
        <v>24115</v>
      </c>
    </row>
    <row r="3680" spans="1:4" x14ac:dyDescent="0.25">
      <c r="A3680" t="s">
        <v>1929</v>
      </c>
      <c r="B3680" t="s">
        <v>1930</v>
      </c>
      <c r="C3680">
        <v>3</v>
      </c>
      <c r="D3680" t="s">
        <v>24115</v>
      </c>
    </row>
    <row r="3681" spans="1:4" x14ac:dyDescent="0.25">
      <c r="A3681" t="s">
        <v>2281</v>
      </c>
      <c r="B3681" t="s">
        <v>2282</v>
      </c>
      <c r="C3681">
        <v>3</v>
      </c>
      <c r="D3681" t="s">
        <v>24115</v>
      </c>
    </row>
    <row r="3682" spans="1:4" x14ac:dyDescent="0.25">
      <c r="A3682" t="s">
        <v>3445</v>
      </c>
      <c r="B3682" t="s">
        <v>3446</v>
      </c>
      <c r="C3682">
        <v>3</v>
      </c>
      <c r="D3682" t="s">
        <v>24115</v>
      </c>
    </row>
    <row r="3683" spans="1:4" x14ac:dyDescent="0.25">
      <c r="A3683" t="s">
        <v>3450</v>
      </c>
      <c r="B3683" t="s">
        <v>3451</v>
      </c>
      <c r="C3683">
        <v>3</v>
      </c>
      <c r="D3683" t="s">
        <v>24115</v>
      </c>
    </row>
    <row r="3684" spans="1:4" x14ac:dyDescent="0.25">
      <c r="A3684" t="s">
        <v>2940</v>
      </c>
      <c r="B3684" t="s">
        <v>2941</v>
      </c>
      <c r="C3684">
        <v>3</v>
      </c>
      <c r="D3684" t="s">
        <v>24115</v>
      </c>
    </row>
    <row r="3685" spans="1:4" x14ac:dyDescent="0.25">
      <c r="A3685" t="s">
        <v>2945</v>
      </c>
      <c r="B3685" t="s">
        <v>2946</v>
      </c>
      <c r="C3685">
        <v>3</v>
      </c>
      <c r="D3685" t="s">
        <v>24115</v>
      </c>
    </row>
    <row r="3686" spans="1:4" x14ac:dyDescent="0.25">
      <c r="A3686" t="s">
        <v>2950</v>
      </c>
      <c r="B3686" t="s">
        <v>2951</v>
      </c>
      <c r="C3686">
        <v>3</v>
      </c>
      <c r="D3686" t="s">
        <v>24115</v>
      </c>
    </row>
    <row r="3687" spans="1:4" x14ac:dyDescent="0.25">
      <c r="A3687" t="s">
        <v>1733</v>
      </c>
      <c r="B3687" t="s">
        <v>1734</v>
      </c>
      <c r="C3687">
        <v>3</v>
      </c>
      <c r="D3687" t="s">
        <v>24115</v>
      </c>
    </row>
    <row r="3688" spans="1:4" x14ac:dyDescent="0.25">
      <c r="A3688" t="s">
        <v>20033</v>
      </c>
      <c r="B3688" t="s">
        <v>20034</v>
      </c>
      <c r="C3688">
        <v>3</v>
      </c>
      <c r="D3688" t="s">
        <v>24115</v>
      </c>
    </row>
    <row r="3689" spans="1:4" x14ac:dyDescent="0.25">
      <c r="A3689" t="s">
        <v>2287</v>
      </c>
      <c r="B3689" t="s">
        <v>2288</v>
      </c>
      <c r="C3689">
        <v>3</v>
      </c>
      <c r="D3689" t="s">
        <v>24115</v>
      </c>
    </row>
    <row r="3690" spans="1:4" x14ac:dyDescent="0.25">
      <c r="A3690" t="s">
        <v>2292</v>
      </c>
      <c r="B3690" t="s">
        <v>2293</v>
      </c>
      <c r="C3690">
        <v>3</v>
      </c>
      <c r="D3690" t="s">
        <v>24115</v>
      </c>
    </row>
    <row r="3691" spans="1:4" x14ac:dyDescent="0.25">
      <c r="A3691" t="s">
        <v>1738</v>
      </c>
      <c r="B3691" t="s">
        <v>1739</v>
      </c>
      <c r="C3691">
        <v>3</v>
      </c>
      <c r="D3691" t="s">
        <v>24115</v>
      </c>
    </row>
    <row r="3692" spans="1:4" x14ac:dyDescent="0.25">
      <c r="A3692" t="s">
        <v>20038</v>
      </c>
      <c r="B3692" t="s">
        <v>20039</v>
      </c>
      <c r="C3692">
        <v>3</v>
      </c>
      <c r="D3692" t="s">
        <v>24115</v>
      </c>
    </row>
    <row r="3693" spans="1:4" x14ac:dyDescent="0.25">
      <c r="A3693" t="s">
        <v>2955</v>
      </c>
      <c r="B3693" t="s">
        <v>2956</v>
      </c>
      <c r="C3693">
        <v>3</v>
      </c>
      <c r="D3693" t="s">
        <v>24115</v>
      </c>
    </row>
    <row r="3694" spans="1:4" x14ac:dyDescent="0.25">
      <c r="A3694" t="s">
        <v>2960</v>
      </c>
      <c r="B3694" t="s">
        <v>2961</v>
      </c>
      <c r="C3694">
        <v>3</v>
      </c>
      <c r="D3694" t="s">
        <v>24115</v>
      </c>
    </row>
    <row r="3695" spans="1:4" x14ac:dyDescent="0.25">
      <c r="A3695" t="s">
        <v>2965</v>
      </c>
      <c r="B3695" t="s">
        <v>2966</v>
      </c>
      <c r="C3695">
        <v>3</v>
      </c>
      <c r="D3695" t="s">
        <v>24115</v>
      </c>
    </row>
    <row r="3696" spans="1:4" x14ac:dyDescent="0.25">
      <c r="A3696" t="s">
        <v>2970</v>
      </c>
      <c r="B3696" t="s">
        <v>2971</v>
      </c>
      <c r="C3696">
        <v>3</v>
      </c>
      <c r="D3696" t="s">
        <v>24115</v>
      </c>
    </row>
    <row r="3697" spans="1:4" x14ac:dyDescent="0.25">
      <c r="A3697" t="s">
        <v>1743</v>
      </c>
      <c r="B3697" t="s">
        <v>1744</v>
      </c>
      <c r="C3697">
        <v>3</v>
      </c>
      <c r="D3697" t="s">
        <v>24115</v>
      </c>
    </row>
    <row r="3698" spans="1:4" x14ac:dyDescent="0.25">
      <c r="A3698" t="s">
        <v>3455</v>
      </c>
      <c r="B3698" t="s">
        <v>3456</v>
      </c>
      <c r="C3698">
        <v>3</v>
      </c>
      <c r="D3698" t="s">
        <v>24115</v>
      </c>
    </row>
    <row r="3699" spans="1:4" x14ac:dyDescent="0.25">
      <c r="A3699" t="s">
        <v>3460</v>
      </c>
      <c r="B3699" t="s">
        <v>3461</v>
      </c>
      <c r="C3699">
        <v>3</v>
      </c>
      <c r="D3699" t="s">
        <v>24115</v>
      </c>
    </row>
    <row r="3700" spans="1:4" x14ac:dyDescent="0.25">
      <c r="A3700" t="s">
        <v>2975</v>
      </c>
      <c r="B3700" t="s">
        <v>2976</v>
      </c>
      <c r="C3700">
        <v>3</v>
      </c>
      <c r="D3700" t="s">
        <v>24115</v>
      </c>
    </row>
    <row r="3701" spans="1:4" x14ac:dyDescent="0.25">
      <c r="A3701" t="s">
        <v>3465</v>
      </c>
      <c r="B3701" t="s">
        <v>3466</v>
      </c>
      <c r="C3701">
        <v>3</v>
      </c>
      <c r="D3701" t="s">
        <v>24115</v>
      </c>
    </row>
    <row r="3702" spans="1:4" x14ac:dyDescent="0.25">
      <c r="A3702" t="s">
        <v>3470</v>
      </c>
      <c r="B3702" t="s">
        <v>3471</v>
      </c>
      <c r="C3702">
        <v>3</v>
      </c>
      <c r="D3702" t="s">
        <v>24115</v>
      </c>
    </row>
    <row r="3703" spans="1:4" x14ac:dyDescent="0.25">
      <c r="A3703" t="s">
        <v>2588</v>
      </c>
      <c r="B3703" t="s">
        <v>2589</v>
      </c>
      <c r="C3703">
        <v>3</v>
      </c>
      <c r="D3703" t="s">
        <v>24115</v>
      </c>
    </row>
    <row r="3704" spans="1:4" x14ac:dyDescent="0.25">
      <c r="A3704" t="s">
        <v>3475</v>
      </c>
      <c r="B3704" t="s">
        <v>3476</v>
      </c>
      <c r="C3704">
        <v>3</v>
      </c>
      <c r="D3704" t="s">
        <v>24115</v>
      </c>
    </row>
    <row r="3705" spans="1:4" x14ac:dyDescent="0.25">
      <c r="A3705" t="s">
        <v>1748</v>
      </c>
      <c r="B3705" t="s">
        <v>1749</v>
      </c>
      <c r="C3705">
        <v>3</v>
      </c>
      <c r="D3705" t="s">
        <v>24115</v>
      </c>
    </row>
    <row r="3706" spans="1:4" x14ac:dyDescent="0.25">
      <c r="A3706" t="s">
        <v>3480</v>
      </c>
      <c r="B3706" t="s">
        <v>3481</v>
      </c>
      <c r="C3706">
        <v>3</v>
      </c>
      <c r="D3706" t="s">
        <v>24115</v>
      </c>
    </row>
    <row r="3707" spans="1:4" x14ac:dyDescent="0.25">
      <c r="A3707" t="s">
        <v>2980</v>
      </c>
      <c r="B3707" t="s">
        <v>2981</v>
      </c>
      <c r="C3707">
        <v>3</v>
      </c>
      <c r="D3707" t="s">
        <v>24115</v>
      </c>
    </row>
    <row r="3708" spans="1:4" x14ac:dyDescent="0.25">
      <c r="A3708" t="s">
        <v>20043</v>
      </c>
      <c r="B3708" t="s">
        <v>20044</v>
      </c>
      <c r="C3708">
        <v>3</v>
      </c>
      <c r="D3708" t="s">
        <v>24115</v>
      </c>
    </row>
    <row r="3709" spans="1:4" x14ac:dyDescent="0.25">
      <c r="A3709" t="s">
        <v>20048</v>
      </c>
      <c r="B3709" t="s">
        <v>20049</v>
      </c>
      <c r="C3709">
        <v>3</v>
      </c>
      <c r="D3709" t="s">
        <v>24115</v>
      </c>
    </row>
    <row r="3710" spans="1:4" x14ac:dyDescent="0.25">
      <c r="A3710" t="s">
        <v>2297</v>
      </c>
      <c r="B3710" t="s">
        <v>2298</v>
      </c>
      <c r="C3710">
        <v>2</v>
      </c>
      <c r="D3710" t="s">
        <v>24120</v>
      </c>
    </row>
    <row r="3711" spans="1:4" x14ac:dyDescent="0.25">
      <c r="A3711" t="s">
        <v>1753</v>
      </c>
      <c r="B3711" t="s">
        <v>1754</v>
      </c>
      <c r="C3711">
        <v>3</v>
      </c>
      <c r="D3711" t="s">
        <v>24115</v>
      </c>
    </row>
    <row r="3712" spans="1:4" x14ac:dyDescent="0.25">
      <c r="A3712" t="s">
        <v>2985</v>
      </c>
      <c r="B3712" t="s">
        <v>2986</v>
      </c>
      <c r="C3712">
        <v>3</v>
      </c>
      <c r="D3712" t="s">
        <v>24115</v>
      </c>
    </row>
    <row r="3713" spans="1:4" x14ac:dyDescent="0.25">
      <c r="A3713" t="s">
        <v>1758</v>
      </c>
      <c r="B3713" t="s">
        <v>1759</v>
      </c>
      <c r="C3713">
        <v>3</v>
      </c>
      <c r="D3713" t="s">
        <v>24115</v>
      </c>
    </row>
    <row r="3714" spans="1:4" x14ac:dyDescent="0.25">
      <c r="A3714" t="s">
        <v>2593</v>
      </c>
      <c r="B3714" t="s">
        <v>2594</v>
      </c>
      <c r="C3714">
        <v>3</v>
      </c>
      <c r="D3714" t="s">
        <v>24115</v>
      </c>
    </row>
    <row r="3715" spans="1:4" x14ac:dyDescent="0.25">
      <c r="A3715" t="s">
        <v>1934</v>
      </c>
      <c r="B3715" t="s">
        <v>1935</v>
      </c>
      <c r="C3715">
        <v>3</v>
      </c>
      <c r="D3715" t="s">
        <v>24115</v>
      </c>
    </row>
    <row r="3716" spans="1:4" x14ac:dyDescent="0.25">
      <c r="A3716" t="s">
        <v>1763</v>
      </c>
      <c r="B3716" t="s">
        <v>1764</v>
      </c>
      <c r="C3716">
        <v>3</v>
      </c>
      <c r="D3716" t="s">
        <v>24115</v>
      </c>
    </row>
    <row r="3717" spans="1:4" x14ac:dyDescent="0.25">
      <c r="A3717" t="s">
        <v>2302</v>
      </c>
      <c r="B3717" t="s">
        <v>2303</v>
      </c>
      <c r="C3717">
        <v>3</v>
      </c>
      <c r="D3717" t="s">
        <v>24115</v>
      </c>
    </row>
    <row r="3718" spans="1:4" x14ac:dyDescent="0.25">
      <c r="A3718" t="s">
        <v>3485</v>
      </c>
      <c r="B3718" t="s">
        <v>3486</v>
      </c>
      <c r="C3718">
        <v>3</v>
      </c>
      <c r="D3718" t="s">
        <v>24115</v>
      </c>
    </row>
    <row r="3719" spans="1:4" x14ac:dyDescent="0.25">
      <c r="A3719" t="s">
        <v>1939</v>
      </c>
      <c r="B3719" t="s">
        <v>1940</v>
      </c>
      <c r="C3719">
        <v>3</v>
      </c>
      <c r="D3719" t="s">
        <v>24115</v>
      </c>
    </row>
    <row r="3720" spans="1:4" x14ac:dyDescent="0.25">
      <c r="A3720" t="s">
        <v>2990</v>
      </c>
      <c r="B3720" t="s">
        <v>2991</v>
      </c>
      <c r="C3720">
        <v>3</v>
      </c>
      <c r="D3720" t="s">
        <v>24115</v>
      </c>
    </row>
    <row r="3721" spans="1:4" x14ac:dyDescent="0.25">
      <c r="A3721" t="s">
        <v>1944</v>
      </c>
      <c r="B3721" t="s">
        <v>1945</v>
      </c>
      <c r="C3721">
        <v>3</v>
      </c>
      <c r="D3721" t="s">
        <v>24115</v>
      </c>
    </row>
    <row r="3722" spans="1:4" x14ac:dyDescent="0.25">
      <c r="A3722" t="s">
        <v>2307</v>
      </c>
      <c r="B3722" t="s">
        <v>2308</v>
      </c>
      <c r="C3722">
        <v>3</v>
      </c>
      <c r="D3722" t="s">
        <v>24115</v>
      </c>
    </row>
    <row r="3723" spans="1:4" x14ac:dyDescent="0.25">
      <c r="A3723" t="s">
        <v>2995</v>
      </c>
      <c r="B3723" t="s">
        <v>2996</v>
      </c>
      <c r="C3723">
        <v>3</v>
      </c>
      <c r="D3723" t="s">
        <v>24115</v>
      </c>
    </row>
    <row r="3724" spans="1:4" x14ac:dyDescent="0.25">
      <c r="A3724" t="s">
        <v>3490</v>
      </c>
      <c r="B3724" t="s">
        <v>3491</v>
      </c>
      <c r="C3724">
        <v>3</v>
      </c>
      <c r="D3724" t="s">
        <v>24115</v>
      </c>
    </row>
    <row r="3725" spans="1:4" x14ac:dyDescent="0.25">
      <c r="A3725" t="s">
        <v>3000</v>
      </c>
      <c r="B3725" t="s">
        <v>3001</v>
      </c>
      <c r="C3725">
        <v>3</v>
      </c>
      <c r="D3725" t="s">
        <v>24115</v>
      </c>
    </row>
    <row r="3726" spans="1:4" x14ac:dyDescent="0.25">
      <c r="A3726" t="s">
        <v>3005</v>
      </c>
      <c r="B3726" t="s">
        <v>3006</v>
      </c>
      <c r="C3726">
        <v>3</v>
      </c>
      <c r="D3726" t="s">
        <v>24115</v>
      </c>
    </row>
    <row r="3727" spans="1:4" x14ac:dyDescent="0.25">
      <c r="A3727" t="s">
        <v>2598</v>
      </c>
      <c r="B3727" t="s">
        <v>2599</v>
      </c>
      <c r="C3727">
        <v>3</v>
      </c>
      <c r="D3727" t="s">
        <v>24115</v>
      </c>
    </row>
    <row r="3728" spans="1:4" x14ac:dyDescent="0.25">
      <c r="A3728" t="s">
        <v>20053</v>
      </c>
      <c r="B3728" t="s">
        <v>20054</v>
      </c>
      <c r="C3728">
        <v>3</v>
      </c>
      <c r="D3728" t="s">
        <v>24115</v>
      </c>
    </row>
    <row r="3729" spans="1:4" x14ac:dyDescent="0.25">
      <c r="A3729" t="s">
        <v>2312</v>
      </c>
      <c r="B3729" t="s">
        <v>2313</v>
      </c>
      <c r="C3729">
        <v>3</v>
      </c>
      <c r="D3729" t="s">
        <v>24115</v>
      </c>
    </row>
    <row r="3730" spans="1:4" x14ac:dyDescent="0.25">
      <c r="A3730" t="s">
        <v>3010</v>
      </c>
      <c r="B3730" t="s">
        <v>3011</v>
      </c>
      <c r="C3730">
        <v>3</v>
      </c>
      <c r="D3730" t="s">
        <v>24115</v>
      </c>
    </row>
    <row r="3731" spans="1:4" x14ac:dyDescent="0.25">
      <c r="A3731" t="s">
        <v>3495</v>
      </c>
      <c r="B3731" t="s">
        <v>3496</v>
      </c>
      <c r="C3731">
        <v>3</v>
      </c>
      <c r="D3731" t="s">
        <v>24115</v>
      </c>
    </row>
    <row r="3732" spans="1:4" x14ac:dyDescent="0.25">
      <c r="A3732" t="s">
        <v>3015</v>
      </c>
      <c r="B3732" t="s">
        <v>3016</v>
      </c>
      <c r="C3732">
        <v>3</v>
      </c>
      <c r="D3732" t="s">
        <v>24115</v>
      </c>
    </row>
    <row r="3733" spans="1:4" x14ac:dyDescent="0.25">
      <c r="A3733" t="s">
        <v>3020</v>
      </c>
      <c r="B3733" t="s">
        <v>3021</v>
      </c>
      <c r="C3733">
        <v>3</v>
      </c>
      <c r="D3733" t="s">
        <v>24115</v>
      </c>
    </row>
    <row r="3734" spans="1:4" x14ac:dyDescent="0.25">
      <c r="A3734" t="s">
        <v>3025</v>
      </c>
      <c r="B3734" t="s">
        <v>3026</v>
      </c>
      <c r="C3734">
        <v>3</v>
      </c>
      <c r="D3734" t="s">
        <v>24115</v>
      </c>
    </row>
    <row r="3735" spans="1:4" x14ac:dyDescent="0.25">
      <c r="A3735" t="s">
        <v>2317</v>
      </c>
      <c r="B3735" t="s">
        <v>2318</v>
      </c>
      <c r="C3735">
        <v>3</v>
      </c>
      <c r="D3735" t="s">
        <v>24115</v>
      </c>
    </row>
    <row r="3736" spans="1:4" x14ac:dyDescent="0.25">
      <c r="A3736" t="s">
        <v>3500</v>
      </c>
      <c r="B3736" t="s">
        <v>3501</v>
      </c>
      <c r="C3736">
        <v>3</v>
      </c>
      <c r="D3736" t="s">
        <v>24115</v>
      </c>
    </row>
    <row r="3737" spans="1:4" x14ac:dyDescent="0.25">
      <c r="A3737" t="s">
        <v>3030</v>
      </c>
      <c r="B3737" t="s">
        <v>3031</v>
      </c>
      <c r="C3737">
        <v>3</v>
      </c>
      <c r="D3737" t="s">
        <v>24115</v>
      </c>
    </row>
    <row r="3738" spans="1:4" x14ac:dyDescent="0.25">
      <c r="A3738" t="s">
        <v>1949</v>
      </c>
      <c r="B3738" t="s">
        <v>1950</v>
      </c>
      <c r="C3738">
        <v>3</v>
      </c>
      <c r="D3738" t="s">
        <v>24115</v>
      </c>
    </row>
    <row r="3739" spans="1:4" x14ac:dyDescent="0.25">
      <c r="A3739" t="s">
        <v>2603</v>
      </c>
      <c r="B3739" t="s">
        <v>2604</v>
      </c>
      <c r="C3739">
        <v>3</v>
      </c>
      <c r="D3739" t="s">
        <v>24115</v>
      </c>
    </row>
    <row r="3740" spans="1:4" x14ac:dyDescent="0.25">
      <c r="A3740" t="s">
        <v>2322</v>
      </c>
      <c r="B3740" t="s">
        <v>2323</v>
      </c>
      <c r="C3740">
        <v>3</v>
      </c>
      <c r="D3740" t="s">
        <v>24115</v>
      </c>
    </row>
    <row r="3741" spans="1:4" x14ac:dyDescent="0.25">
      <c r="A3741" t="s">
        <v>3035</v>
      </c>
      <c r="B3741" t="s">
        <v>3036</v>
      </c>
      <c r="C3741">
        <v>3</v>
      </c>
      <c r="D3741" t="s">
        <v>24115</v>
      </c>
    </row>
    <row r="3742" spans="1:4" x14ac:dyDescent="0.25">
      <c r="A3742" t="s">
        <v>2608</v>
      </c>
      <c r="B3742" t="s">
        <v>2609</v>
      </c>
      <c r="C3742">
        <v>3</v>
      </c>
      <c r="D3742" t="s">
        <v>24115</v>
      </c>
    </row>
    <row r="3743" spans="1:4" x14ac:dyDescent="0.25">
      <c r="A3743" t="s">
        <v>3505</v>
      </c>
      <c r="B3743" t="s">
        <v>3506</v>
      </c>
      <c r="C3743">
        <v>3</v>
      </c>
      <c r="D3743" t="s">
        <v>24115</v>
      </c>
    </row>
    <row r="3744" spans="1:4" x14ac:dyDescent="0.25">
      <c r="A3744" t="s">
        <v>1954</v>
      </c>
      <c r="B3744" t="s">
        <v>1955</v>
      </c>
      <c r="C3744">
        <v>3</v>
      </c>
      <c r="D3744" t="s">
        <v>24115</v>
      </c>
    </row>
    <row r="3745" spans="1:4" x14ac:dyDescent="0.25">
      <c r="A3745" t="s">
        <v>2613</v>
      </c>
      <c r="B3745" t="s">
        <v>2614</v>
      </c>
      <c r="C3745">
        <v>3</v>
      </c>
      <c r="D3745" t="s">
        <v>24115</v>
      </c>
    </row>
    <row r="3746" spans="1:4" x14ac:dyDescent="0.25">
      <c r="A3746" t="s">
        <v>1959</v>
      </c>
      <c r="B3746" t="s">
        <v>1960</v>
      </c>
      <c r="C3746">
        <v>3</v>
      </c>
      <c r="D3746" t="s">
        <v>24115</v>
      </c>
    </row>
    <row r="3747" spans="1:4" x14ac:dyDescent="0.25">
      <c r="A3747" t="s">
        <v>3040</v>
      </c>
      <c r="B3747" t="s">
        <v>3041</v>
      </c>
      <c r="C3747">
        <v>3</v>
      </c>
      <c r="D3747" t="s">
        <v>24115</v>
      </c>
    </row>
    <row r="3748" spans="1:4" x14ac:dyDescent="0.25">
      <c r="A3748" t="s">
        <v>3510</v>
      </c>
      <c r="B3748" t="s">
        <v>3511</v>
      </c>
      <c r="C3748">
        <v>3</v>
      </c>
      <c r="D3748" t="s">
        <v>24115</v>
      </c>
    </row>
    <row r="3749" spans="1:4" x14ac:dyDescent="0.25">
      <c r="A3749" t="s">
        <v>1768</v>
      </c>
      <c r="B3749" t="s">
        <v>1769</v>
      </c>
      <c r="C3749">
        <v>3</v>
      </c>
      <c r="D3749" t="s">
        <v>24115</v>
      </c>
    </row>
    <row r="3750" spans="1:4" x14ac:dyDescent="0.25">
      <c r="A3750" t="s">
        <v>3515</v>
      </c>
      <c r="B3750" t="s">
        <v>3516</v>
      </c>
      <c r="C3750">
        <v>3</v>
      </c>
      <c r="D3750" t="s">
        <v>24115</v>
      </c>
    </row>
    <row r="3751" spans="1:4" x14ac:dyDescent="0.25">
      <c r="A3751" t="s">
        <v>3520</v>
      </c>
      <c r="B3751" t="s">
        <v>3521</v>
      </c>
      <c r="C3751">
        <v>3</v>
      </c>
      <c r="D3751" t="s">
        <v>24115</v>
      </c>
    </row>
    <row r="3752" spans="1:4" x14ac:dyDescent="0.25">
      <c r="A3752" t="s">
        <v>2327</v>
      </c>
      <c r="B3752" t="s">
        <v>2328</v>
      </c>
      <c r="C3752">
        <v>3</v>
      </c>
      <c r="D3752" t="s">
        <v>24115</v>
      </c>
    </row>
    <row r="3753" spans="1:4" x14ac:dyDescent="0.25">
      <c r="A3753" t="s">
        <v>1964</v>
      </c>
      <c r="B3753" t="s">
        <v>1965</v>
      </c>
      <c r="C3753">
        <v>3</v>
      </c>
      <c r="D3753" t="s">
        <v>24115</v>
      </c>
    </row>
    <row r="3754" spans="1:4" x14ac:dyDescent="0.25">
      <c r="A3754" t="s">
        <v>1773</v>
      </c>
      <c r="B3754" t="s">
        <v>1774</v>
      </c>
      <c r="C3754">
        <v>3</v>
      </c>
      <c r="D3754" t="s">
        <v>24115</v>
      </c>
    </row>
    <row r="3755" spans="1:4" x14ac:dyDescent="0.25">
      <c r="A3755" t="s">
        <v>3525</v>
      </c>
      <c r="B3755" t="s">
        <v>3526</v>
      </c>
      <c r="C3755">
        <v>3</v>
      </c>
      <c r="D3755" t="s">
        <v>24115</v>
      </c>
    </row>
    <row r="3756" spans="1:4" x14ac:dyDescent="0.25">
      <c r="A3756" t="s">
        <v>2618</v>
      </c>
      <c r="B3756" t="s">
        <v>2619</v>
      </c>
      <c r="C3756">
        <v>3</v>
      </c>
      <c r="D3756" t="s">
        <v>24115</v>
      </c>
    </row>
    <row r="3757" spans="1:4" x14ac:dyDescent="0.25">
      <c r="A3757" t="s">
        <v>3530</v>
      </c>
      <c r="B3757" t="s">
        <v>3531</v>
      </c>
      <c r="C3757">
        <v>3</v>
      </c>
      <c r="D3757" t="s">
        <v>24115</v>
      </c>
    </row>
    <row r="3758" spans="1:4" x14ac:dyDescent="0.25">
      <c r="A3758" t="s">
        <v>1969</v>
      </c>
      <c r="B3758" t="s">
        <v>1970</v>
      </c>
      <c r="C3758">
        <v>3</v>
      </c>
      <c r="D3758" t="s">
        <v>24115</v>
      </c>
    </row>
    <row r="3759" spans="1:4" x14ac:dyDescent="0.25">
      <c r="A3759" t="s">
        <v>2623</v>
      </c>
      <c r="B3759" t="s">
        <v>2624</v>
      </c>
      <c r="C3759">
        <v>3</v>
      </c>
      <c r="D3759" t="s">
        <v>24115</v>
      </c>
    </row>
    <row r="3760" spans="1:4" x14ac:dyDescent="0.25">
      <c r="A3760" t="s">
        <v>2628</v>
      </c>
      <c r="B3760" t="s">
        <v>2629</v>
      </c>
      <c r="C3760">
        <v>3</v>
      </c>
      <c r="D3760" t="s">
        <v>24115</v>
      </c>
    </row>
    <row r="3761" spans="1:4" x14ac:dyDescent="0.25">
      <c r="A3761" t="s">
        <v>3045</v>
      </c>
      <c r="B3761" t="s">
        <v>3046</v>
      </c>
      <c r="C3761">
        <v>3</v>
      </c>
      <c r="D3761" t="s">
        <v>24115</v>
      </c>
    </row>
    <row r="3762" spans="1:4" x14ac:dyDescent="0.25">
      <c r="A3762" t="s">
        <v>1778</v>
      </c>
      <c r="B3762" t="s">
        <v>1779</v>
      </c>
      <c r="C3762">
        <v>3</v>
      </c>
      <c r="D3762" t="s">
        <v>24115</v>
      </c>
    </row>
    <row r="3763" spans="1:4" x14ac:dyDescent="0.25">
      <c r="A3763" t="s">
        <v>2184</v>
      </c>
      <c r="B3763" t="s">
        <v>2185</v>
      </c>
      <c r="C3763">
        <v>3</v>
      </c>
      <c r="D3763" t="s">
        <v>24115</v>
      </c>
    </row>
    <row r="3764" spans="1:4" x14ac:dyDescent="0.25">
      <c r="A3764" t="s">
        <v>1783</v>
      </c>
      <c r="B3764" t="s">
        <v>1784</v>
      </c>
      <c r="C3764">
        <v>3</v>
      </c>
      <c r="D3764" t="s">
        <v>24115</v>
      </c>
    </row>
    <row r="3765" spans="1:4" x14ac:dyDescent="0.25">
      <c r="A3765" t="s">
        <v>3050</v>
      </c>
      <c r="B3765" t="s">
        <v>3051</v>
      </c>
      <c r="C3765">
        <v>3</v>
      </c>
      <c r="D3765" t="s">
        <v>24115</v>
      </c>
    </row>
    <row r="3766" spans="1:4" x14ac:dyDescent="0.25">
      <c r="A3766" t="s">
        <v>2332</v>
      </c>
      <c r="B3766" t="s">
        <v>2333</v>
      </c>
      <c r="C3766">
        <v>3</v>
      </c>
      <c r="D3766" t="s">
        <v>24115</v>
      </c>
    </row>
    <row r="3767" spans="1:4" x14ac:dyDescent="0.25">
      <c r="A3767" t="s">
        <v>1788</v>
      </c>
      <c r="B3767" t="s">
        <v>1789</v>
      </c>
      <c r="C3767">
        <v>2</v>
      </c>
      <c r="D3767" t="s">
        <v>24120</v>
      </c>
    </row>
    <row r="3768" spans="1:4" x14ac:dyDescent="0.25">
      <c r="A3768" t="s">
        <v>3055</v>
      </c>
      <c r="B3768" t="s">
        <v>3056</v>
      </c>
      <c r="C3768">
        <v>3</v>
      </c>
      <c r="D3768" t="s">
        <v>24115</v>
      </c>
    </row>
    <row r="3769" spans="1:4" x14ac:dyDescent="0.25">
      <c r="A3769" t="s">
        <v>1974</v>
      </c>
      <c r="B3769" t="s">
        <v>1975</v>
      </c>
      <c r="C3769">
        <v>3</v>
      </c>
      <c r="D3769" t="s">
        <v>24115</v>
      </c>
    </row>
    <row r="3770" spans="1:4" x14ac:dyDescent="0.25">
      <c r="A3770" t="s">
        <v>3060</v>
      </c>
      <c r="B3770" t="s">
        <v>3061</v>
      </c>
      <c r="C3770">
        <v>2</v>
      </c>
      <c r="D3770" t="s">
        <v>24120</v>
      </c>
    </row>
    <row r="3771" spans="1:4" x14ac:dyDescent="0.25">
      <c r="A3771" t="s">
        <v>3070</v>
      </c>
      <c r="B3771" t="s">
        <v>3071</v>
      </c>
      <c r="C3771">
        <v>3</v>
      </c>
      <c r="D3771" t="s">
        <v>24115</v>
      </c>
    </row>
    <row r="3772" spans="1:4" x14ac:dyDescent="0.25">
      <c r="A3772" t="s">
        <v>3535</v>
      </c>
      <c r="B3772" t="s">
        <v>3536</v>
      </c>
      <c r="C3772">
        <v>3</v>
      </c>
      <c r="D3772" t="s">
        <v>24115</v>
      </c>
    </row>
    <row r="3773" spans="1:4" x14ac:dyDescent="0.25">
      <c r="A3773" t="s">
        <v>3075</v>
      </c>
      <c r="B3773" t="s">
        <v>3076</v>
      </c>
      <c r="C3773">
        <v>3</v>
      </c>
      <c r="D3773" t="s">
        <v>24115</v>
      </c>
    </row>
    <row r="3774" spans="1:4" x14ac:dyDescent="0.25">
      <c r="A3774" t="s">
        <v>1801</v>
      </c>
      <c r="B3774" t="s">
        <v>1802</v>
      </c>
      <c r="C3774">
        <v>2</v>
      </c>
      <c r="D3774" t="s">
        <v>24120</v>
      </c>
    </row>
    <row r="3775" spans="1:4" x14ac:dyDescent="0.25">
      <c r="A3775" t="s">
        <v>3080</v>
      </c>
      <c r="B3775" t="s">
        <v>3081</v>
      </c>
      <c r="C3775">
        <v>3</v>
      </c>
      <c r="D3775" t="s">
        <v>24115</v>
      </c>
    </row>
    <row r="3776" spans="1:4" x14ac:dyDescent="0.25">
      <c r="A3776" t="s">
        <v>2337</v>
      </c>
      <c r="B3776" t="s">
        <v>2338</v>
      </c>
      <c r="C3776">
        <v>3</v>
      </c>
      <c r="D3776" t="s">
        <v>24115</v>
      </c>
    </row>
    <row r="3777" spans="1:4" x14ac:dyDescent="0.25">
      <c r="A3777" t="s">
        <v>20058</v>
      </c>
      <c r="B3777" t="s">
        <v>20059</v>
      </c>
      <c r="C3777">
        <v>3</v>
      </c>
      <c r="D3777" t="s">
        <v>24115</v>
      </c>
    </row>
    <row r="3778" spans="1:4" x14ac:dyDescent="0.25">
      <c r="A3778" t="s">
        <v>3085</v>
      </c>
      <c r="B3778" t="s">
        <v>3086</v>
      </c>
      <c r="C3778">
        <v>3</v>
      </c>
      <c r="D3778" t="s">
        <v>24115</v>
      </c>
    </row>
    <row r="3779" spans="1:4" x14ac:dyDescent="0.25">
      <c r="A3779" t="s">
        <v>1979</v>
      </c>
      <c r="B3779" t="s">
        <v>1980</v>
      </c>
      <c r="C3779">
        <v>3</v>
      </c>
      <c r="D3779" t="s">
        <v>24115</v>
      </c>
    </row>
    <row r="3780" spans="1:4" x14ac:dyDescent="0.25">
      <c r="A3780" t="s">
        <v>3090</v>
      </c>
      <c r="B3780" t="s">
        <v>3091</v>
      </c>
      <c r="C3780">
        <v>3</v>
      </c>
      <c r="D3780" t="s">
        <v>24115</v>
      </c>
    </row>
    <row r="3781" spans="1:4" x14ac:dyDescent="0.25">
      <c r="A3781" t="s">
        <v>2342</v>
      </c>
      <c r="B3781" t="s">
        <v>2343</v>
      </c>
      <c r="C3781">
        <v>3</v>
      </c>
      <c r="D3781" t="s">
        <v>24115</v>
      </c>
    </row>
    <row r="3782" spans="1:4" x14ac:dyDescent="0.25">
      <c r="A3782" t="s">
        <v>3540</v>
      </c>
      <c r="B3782" t="s">
        <v>3541</v>
      </c>
      <c r="C3782">
        <v>3</v>
      </c>
      <c r="D3782" t="s">
        <v>24115</v>
      </c>
    </row>
    <row r="3783" spans="1:4" x14ac:dyDescent="0.25">
      <c r="A3783" t="s">
        <v>20063</v>
      </c>
      <c r="B3783" t="s">
        <v>20064</v>
      </c>
      <c r="C3783">
        <v>3</v>
      </c>
      <c r="D3783" t="s">
        <v>24115</v>
      </c>
    </row>
    <row r="3784" spans="1:4" x14ac:dyDescent="0.25">
      <c r="A3784" t="s">
        <v>1806</v>
      </c>
      <c r="B3784" t="s">
        <v>1807</v>
      </c>
      <c r="C3784">
        <v>3</v>
      </c>
      <c r="D3784" t="s">
        <v>24115</v>
      </c>
    </row>
    <row r="3785" spans="1:4" x14ac:dyDescent="0.25">
      <c r="A3785" t="s">
        <v>1984</v>
      </c>
      <c r="B3785" t="s">
        <v>1985</v>
      </c>
      <c r="C3785">
        <v>3</v>
      </c>
      <c r="D3785" t="s">
        <v>24115</v>
      </c>
    </row>
    <row r="3786" spans="1:4" x14ac:dyDescent="0.25">
      <c r="A3786" t="s">
        <v>1989</v>
      </c>
      <c r="B3786" t="s">
        <v>1990</v>
      </c>
      <c r="C3786">
        <v>3</v>
      </c>
      <c r="D3786" t="s">
        <v>24115</v>
      </c>
    </row>
    <row r="3787" spans="1:4" x14ac:dyDescent="0.25">
      <c r="A3787" t="s">
        <v>3545</v>
      </c>
      <c r="B3787" t="s">
        <v>3546</v>
      </c>
      <c r="C3787">
        <v>3</v>
      </c>
      <c r="D3787" t="s">
        <v>24115</v>
      </c>
    </row>
    <row r="3788" spans="1:4" x14ac:dyDescent="0.25">
      <c r="A3788" t="s">
        <v>3550</v>
      </c>
      <c r="B3788" t="s">
        <v>3551</v>
      </c>
      <c r="C3788">
        <v>3</v>
      </c>
      <c r="D3788" t="s">
        <v>24115</v>
      </c>
    </row>
    <row r="3789" spans="1:4" x14ac:dyDescent="0.25">
      <c r="A3789" t="s">
        <v>2633</v>
      </c>
      <c r="B3789" t="s">
        <v>2634</v>
      </c>
      <c r="C3789">
        <v>3</v>
      </c>
      <c r="D3789" t="s">
        <v>24115</v>
      </c>
    </row>
    <row r="3790" spans="1:4" x14ac:dyDescent="0.25">
      <c r="A3790" t="s">
        <v>3555</v>
      </c>
      <c r="B3790" t="s">
        <v>3556</v>
      </c>
      <c r="C3790">
        <v>3</v>
      </c>
      <c r="D3790" t="s">
        <v>24115</v>
      </c>
    </row>
    <row r="3791" spans="1:4" x14ac:dyDescent="0.25">
      <c r="A3791" t="s">
        <v>3560</v>
      </c>
      <c r="B3791" t="s">
        <v>3561</v>
      </c>
      <c r="C3791">
        <v>3</v>
      </c>
      <c r="D3791" t="s">
        <v>24115</v>
      </c>
    </row>
    <row r="3792" spans="1:4" x14ac:dyDescent="0.25">
      <c r="A3792" t="s">
        <v>3095</v>
      </c>
      <c r="B3792" t="s">
        <v>3096</v>
      </c>
      <c r="C3792">
        <v>3</v>
      </c>
      <c r="D3792" t="s">
        <v>24115</v>
      </c>
    </row>
    <row r="3793" spans="1:4" x14ac:dyDescent="0.25">
      <c r="A3793" t="s">
        <v>3100</v>
      </c>
      <c r="B3793" t="s">
        <v>3101</v>
      </c>
      <c r="C3793">
        <v>3</v>
      </c>
      <c r="D3793" t="s">
        <v>24115</v>
      </c>
    </row>
    <row r="3794" spans="1:4" x14ac:dyDescent="0.25">
      <c r="A3794" t="s">
        <v>3105</v>
      </c>
      <c r="B3794" t="s">
        <v>3106</v>
      </c>
      <c r="C3794">
        <v>3</v>
      </c>
      <c r="D3794" t="s">
        <v>24115</v>
      </c>
    </row>
    <row r="3795" spans="1:4" x14ac:dyDescent="0.25">
      <c r="A3795" t="s">
        <v>3565</v>
      </c>
      <c r="B3795" t="s">
        <v>3566</v>
      </c>
      <c r="C3795">
        <v>3</v>
      </c>
      <c r="D3795" t="s">
        <v>24115</v>
      </c>
    </row>
    <row r="3796" spans="1:4" x14ac:dyDescent="0.25">
      <c r="A3796" t="s">
        <v>1994</v>
      </c>
      <c r="B3796" t="s">
        <v>1995</v>
      </c>
      <c r="C3796">
        <v>3</v>
      </c>
      <c r="D3796" t="s">
        <v>24115</v>
      </c>
    </row>
    <row r="3797" spans="1:4" x14ac:dyDescent="0.25">
      <c r="A3797" t="s">
        <v>2347</v>
      </c>
      <c r="B3797" t="s">
        <v>2348</v>
      </c>
      <c r="C3797">
        <v>3</v>
      </c>
      <c r="D3797" t="s">
        <v>24115</v>
      </c>
    </row>
    <row r="3798" spans="1:4" x14ac:dyDescent="0.25">
      <c r="A3798" t="s">
        <v>2638</v>
      </c>
      <c r="B3798" t="s">
        <v>2639</v>
      </c>
      <c r="C3798">
        <v>3</v>
      </c>
      <c r="D3798" t="s">
        <v>24115</v>
      </c>
    </row>
    <row r="3799" spans="1:4" x14ac:dyDescent="0.25">
      <c r="A3799" t="s">
        <v>3110</v>
      </c>
      <c r="B3799" t="s">
        <v>3111</v>
      </c>
      <c r="C3799">
        <v>3</v>
      </c>
      <c r="D3799" t="s">
        <v>24115</v>
      </c>
    </row>
    <row r="3800" spans="1:4" x14ac:dyDescent="0.25">
      <c r="A3800" t="s">
        <v>3570</v>
      </c>
      <c r="B3800" t="s">
        <v>3571</v>
      </c>
      <c r="C3800">
        <v>3</v>
      </c>
      <c r="D3800" t="s">
        <v>24115</v>
      </c>
    </row>
    <row r="3801" spans="1:4" x14ac:dyDescent="0.25">
      <c r="A3801" t="s">
        <v>2643</v>
      </c>
      <c r="B3801" t="s">
        <v>2644</v>
      </c>
      <c r="C3801">
        <v>3</v>
      </c>
      <c r="D3801" t="s">
        <v>24115</v>
      </c>
    </row>
    <row r="3802" spans="1:4" x14ac:dyDescent="0.25">
      <c r="A3802" t="s">
        <v>3575</v>
      </c>
      <c r="B3802" t="s">
        <v>3576</v>
      </c>
      <c r="C3802">
        <v>3</v>
      </c>
      <c r="D3802" t="s">
        <v>24115</v>
      </c>
    </row>
    <row r="3803" spans="1:4" x14ac:dyDescent="0.25">
      <c r="A3803" t="s">
        <v>3115</v>
      </c>
      <c r="B3803" t="s">
        <v>3116</v>
      </c>
      <c r="C3803">
        <v>3</v>
      </c>
      <c r="D3803" t="s">
        <v>24115</v>
      </c>
    </row>
    <row r="3804" spans="1:4" x14ac:dyDescent="0.25">
      <c r="A3804" t="s">
        <v>1811</v>
      </c>
      <c r="B3804" t="s">
        <v>1812</v>
      </c>
      <c r="C3804">
        <v>3</v>
      </c>
      <c r="D3804" t="s">
        <v>24115</v>
      </c>
    </row>
    <row r="3805" spans="1:4" x14ac:dyDescent="0.25">
      <c r="A3805" t="s">
        <v>2189</v>
      </c>
      <c r="B3805" t="s">
        <v>2190</v>
      </c>
      <c r="C3805">
        <v>3</v>
      </c>
      <c r="D3805" t="s">
        <v>24115</v>
      </c>
    </row>
    <row r="3806" spans="1:4" x14ac:dyDescent="0.25">
      <c r="A3806" t="s">
        <v>2648</v>
      </c>
      <c r="B3806" t="s">
        <v>2649</v>
      </c>
      <c r="C3806">
        <v>3</v>
      </c>
      <c r="D3806" t="s">
        <v>24115</v>
      </c>
    </row>
    <row r="3807" spans="1:4" x14ac:dyDescent="0.25">
      <c r="A3807" t="s">
        <v>20068</v>
      </c>
      <c r="B3807" t="s">
        <v>20069</v>
      </c>
      <c r="C3807">
        <v>3</v>
      </c>
      <c r="D3807" t="s">
        <v>24115</v>
      </c>
    </row>
    <row r="3808" spans="1:4" x14ac:dyDescent="0.25">
      <c r="A3808" t="s">
        <v>20073</v>
      </c>
      <c r="B3808" t="s">
        <v>19666</v>
      </c>
      <c r="C3808">
        <v>3</v>
      </c>
      <c r="D3808" t="s">
        <v>24115</v>
      </c>
    </row>
    <row r="3809" spans="1:4" x14ac:dyDescent="0.25">
      <c r="A3809" t="s">
        <v>3120</v>
      </c>
      <c r="B3809" t="s">
        <v>3121</v>
      </c>
      <c r="C3809">
        <v>3</v>
      </c>
      <c r="D3809" t="s">
        <v>24115</v>
      </c>
    </row>
    <row r="3810" spans="1:4" x14ac:dyDescent="0.25">
      <c r="A3810" t="s">
        <v>3125</v>
      </c>
      <c r="B3810" t="s">
        <v>3126</v>
      </c>
      <c r="C3810">
        <v>3</v>
      </c>
      <c r="D3810" t="s">
        <v>24115</v>
      </c>
    </row>
    <row r="3811" spans="1:4" x14ac:dyDescent="0.25">
      <c r="A3811" t="s">
        <v>1816</v>
      </c>
      <c r="B3811" t="s">
        <v>1817</v>
      </c>
      <c r="C3811">
        <v>3</v>
      </c>
      <c r="D3811" t="s">
        <v>24115</v>
      </c>
    </row>
    <row r="3812" spans="1:4" x14ac:dyDescent="0.25">
      <c r="A3812" t="s">
        <v>3130</v>
      </c>
      <c r="B3812" t="s">
        <v>3131</v>
      </c>
      <c r="C3812">
        <v>3</v>
      </c>
      <c r="D3812" t="s">
        <v>24115</v>
      </c>
    </row>
    <row r="3813" spans="1:4" x14ac:dyDescent="0.25">
      <c r="A3813" t="s">
        <v>3580</v>
      </c>
      <c r="B3813" t="s">
        <v>3581</v>
      </c>
      <c r="C3813">
        <v>3</v>
      </c>
      <c r="D3813" t="s">
        <v>24115</v>
      </c>
    </row>
    <row r="3814" spans="1:4" x14ac:dyDescent="0.25">
      <c r="A3814" t="s">
        <v>3585</v>
      </c>
      <c r="B3814" t="s">
        <v>3586</v>
      </c>
      <c r="C3814">
        <v>3</v>
      </c>
      <c r="D3814" t="s">
        <v>24115</v>
      </c>
    </row>
    <row r="3815" spans="1:4" x14ac:dyDescent="0.25">
      <c r="A3815" t="s">
        <v>2653</v>
      </c>
      <c r="B3815" t="s">
        <v>2654</v>
      </c>
      <c r="C3815">
        <v>3</v>
      </c>
      <c r="D3815" t="s">
        <v>24115</v>
      </c>
    </row>
    <row r="3816" spans="1:4" x14ac:dyDescent="0.25">
      <c r="A3816" t="s">
        <v>1999</v>
      </c>
      <c r="B3816" t="s">
        <v>2000</v>
      </c>
      <c r="C3816">
        <v>3</v>
      </c>
      <c r="D3816" t="s">
        <v>24115</v>
      </c>
    </row>
    <row r="3817" spans="1:4" x14ac:dyDescent="0.25">
      <c r="A3817" t="s">
        <v>3590</v>
      </c>
      <c r="B3817" t="s">
        <v>3591</v>
      </c>
      <c r="C3817">
        <v>3</v>
      </c>
      <c r="D3817" t="s">
        <v>24115</v>
      </c>
    </row>
    <row r="3818" spans="1:4" x14ac:dyDescent="0.25">
      <c r="A3818" t="s">
        <v>2352</v>
      </c>
      <c r="B3818" t="s">
        <v>2353</v>
      </c>
      <c r="C3818">
        <v>3</v>
      </c>
      <c r="D3818" t="s">
        <v>24115</v>
      </c>
    </row>
    <row r="3819" spans="1:4" x14ac:dyDescent="0.25">
      <c r="A3819" t="s">
        <v>3595</v>
      </c>
      <c r="B3819" t="s">
        <v>3596</v>
      </c>
      <c r="C3819">
        <v>3</v>
      </c>
      <c r="D3819" t="s">
        <v>24115</v>
      </c>
    </row>
    <row r="3820" spans="1:4" x14ac:dyDescent="0.25">
      <c r="A3820" t="s">
        <v>1821</v>
      </c>
      <c r="B3820" t="s">
        <v>1822</v>
      </c>
      <c r="C3820">
        <v>3</v>
      </c>
      <c r="D3820" t="s">
        <v>24115</v>
      </c>
    </row>
    <row r="3821" spans="1:4" x14ac:dyDescent="0.25">
      <c r="A3821" t="s">
        <v>2357</v>
      </c>
      <c r="B3821" t="s">
        <v>2358</v>
      </c>
      <c r="C3821">
        <v>3</v>
      </c>
      <c r="D3821" t="s">
        <v>24115</v>
      </c>
    </row>
    <row r="3822" spans="1:4" x14ac:dyDescent="0.25">
      <c r="A3822" t="s">
        <v>2004</v>
      </c>
      <c r="B3822" t="s">
        <v>2005</v>
      </c>
      <c r="C3822">
        <v>3</v>
      </c>
      <c r="D3822" t="s">
        <v>24115</v>
      </c>
    </row>
    <row r="3823" spans="1:4" x14ac:dyDescent="0.25">
      <c r="A3823" t="s">
        <v>3600</v>
      </c>
      <c r="B3823" t="s">
        <v>3601</v>
      </c>
      <c r="C3823">
        <v>3</v>
      </c>
      <c r="D3823" t="s">
        <v>24115</v>
      </c>
    </row>
    <row r="3824" spans="1:4" x14ac:dyDescent="0.25">
      <c r="A3824" t="s">
        <v>1826</v>
      </c>
      <c r="B3824" t="s">
        <v>1827</v>
      </c>
      <c r="C3824">
        <v>3</v>
      </c>
      <c r="D3824" t="s">
        <v>24115</v>
      </c>
    </row>
    <row r="3825" spans="1:4" x14ac:dyDescent="0.25">
      <c r="A3825" t="s">
        <v>2362</v>
      </c>
      <c r="B3825" t="s">
        <v>2363</v>
      </c>
      <c r="C3825">
        <v>2</v>
      </c>
      <c r="D3825" t="s">
        <v>24120</v>
      </c>
    </row>
    <row r="3826" spans="1:4" x14ac:dyDescent="0.25">
      <c r="A3826" t="s">
        <v>3135</v>
      </c>
      <c r="B3826" t="s">
        <v>3136</v>
      </c>
      <c r="C3826">
        <v>3</v>
      </c>
      <c r="D3826" t="s">
        <v>24115</v>
      </c>
    </row>
    <row r="3827" spans="1:4" x14ac:dyDescent="0.25">
      <c r="A3827" t="s">
        <v>2418</v>
      </c>
      <c r="B3827" t="s">
        <v>2419</v>
      </c>
      <c r="C3827">
        <v>3</v>
      </c>
      <c r="D3827" t="s">
        <v>24115</v>
      </c>
    </row>
    <row r="3828" spans="1:4" x14ac:dyDescent="0.25">
      <c r="A3828" t="s">
        <v>3140</v>
      </c>
      <c r="B3828" t="s">
        <v>3141</v>
      </c>
      <c r="C3828">
        <v>3</v>
      </c>
      <c r="D3828" t="s">
        <v>24115</v>
      </c>
    </row>
    <row r="3829" spans="1:4" x14ac:dyDescent="0.25">
      <c r="A3829" t="s">
        <v>2423</v>
      </c>
      <c r="B3829" t="s">
        <v>2424</v>
      </c>
      <c r="C3829">
        <v>2</v>
      </c>
      <c r="D3829" t="s">
        <v>24120</v>
      </c>
    </row>
    <row r="3830" spans="1:4" x14ac:dyDescent="0.25">
      <c r="A3830" t="s">
        <v>2429</v>
      </c>
      <c r="B3830" t="s">
        <v>2430</v>
      </c>
      <c r="C3830">
        <v>3</v>
      </c>
      <c r="D3830" t="s">
        <v>24115</v>
      </c>
    </row>
    <row r="3831" spans="1:4" x14ac:dyDescent="0.25">
      <c r="A3831" t="s">
        <v>3605</v>
      </c>
      <c r="B3831" t="s">
        <v>3606</v>
      </c>
      <c r="C3831">
        <v>3</v>
      </c>
      <c r="D3831" t="s">
        <v>24115</v>
      </c>
    </row>
    <row r="3832" spans="1:4" x14ac:dyDescent="0.25">
      <c r="A3832" t="s">
        <v>2434</v>
      </c>
      <c r="B3832" t="s">
        <v>2435</v>
      </c>
      <c r="C3832">
        <v>3</v>
      </c>
      <c r="D3832" t="s">
        <v>24115</v>
      </c>
    </row>
    <row r="3833" spans="1:4" x14ac:dyDescent="0.25">
      <c r="A3833" t="s">
        <v>20076</v>
      </c>
      <c r="B3833" t="s">
        <v>20077</v>
      </c>
      <c r="C3833">
        <v>3</v>
      </c>
      <c r="D3833" t="s">
        <v>24115</v>
      </c>
    </row>
    <row r="3834" spans="1:4" x14ac:dyDescent="0.25">
      <c r="A3834" t="s">
        <v>20081</v>
      </c>
      <c r="B3834" t="s">
        <v>20082</v>
      </c>
      <c r="C3834">
        <v>3</v>
      </c>
      <c r="D3834" t="s">
        <v>24115</v>
      </c>
    </row>
    <row r="3835" spans="1:4" x14ac:dyDescent="0.25">
      <c r="A3835" t="s">
        <v>3145</v>
      </c>
      <c r="B3835" t="s">
        <v>3146</v>
      </c>
      <c r="C3835">
        <v>2</v>
      </c>
      <c r="D3835" t="s">
        <v>24120</v>
      </c>
    </row>
    <row r="3836" spans="1:4" x14ac:dyDescent="0.25">
      <c r="A3836" t="s">
        <v>1831</v>
      </c>
      <c r="B3836" t="s">
        <v>1832</v>
      </c>
      <c r="C3836">
        <v>3</v>
      </c>
      <c r="D3836" t="s">
        <v>24115</v>
      </c>
    </row>
    <row r="3837" spans="1:4" x14ac:dyDescent="0.25">
      <c r="A3837" t="s">
        <v>3150</v>
      </c>
      <c r="B3837" t="s">
        <v>3151</v>
      </c>
      <c r="C3837">
        <v>3</v>
      </c>
      <c r="D3837" t="s">
        <v>24115</v>
      </c>
    </row>
    <row r="3838" spans="1:4" x14ac:dyDescent="0.25">
      <c r="A3838" t="s">
        <v>3610</v>
      </c>
      <c r="B3838" t="s">
        <v>3611</v>
      </c>
      <c r="C3838">
        <v>3</v>
      </c>
      <c r="D3838" t="s">
        <v>24115</v>
      </c>
    </row>
    <row r="3839" spans="1:4" x14ac:dyDescent="0.25">
      <c r="A3839" t="s">
        <v>20086</v>
      </c>
      <c r="B3839" t="s">
        <v>20087</v>
      </c>
      <c r="C3839">
        <v>3</v>
      </c>
      <c r="D3839" t="s">
        <v>24115</v>
      </c>
    </row>
    <row r="3840" spans="1:4" x14ac:dyDescent="0.25">
      <c r="A3840" t="s">
        <v>3615</v>
      </c>
      <c r="B3840" t="s">
        <v>3616</v>
      </c>
      <c r="C3840">
        <v>3</v>
      </c>
      <c r="D3840" t="s">
        <v>24115</v>
      </c>
    </row>
    <row r="3841" spans="1:4" x14ac:dyDescent="0.25">
      <c r="A3841" t="s">
        <v>3620</v>
      </c>
      <c r="B3841" t="s">
        <v>3621</v>
      </c>
      <c r="C3841">
        <v>3</v>
      </c>
      <c r="D3841" t="s">
        <v>24115</v>
      </c>
    </row>
    <row r="3842" spans="1:4" x14ac:dyDescent="0.25">
      <c r="A3842" t="s">
        <v>2009</v>
      </c>
      <c r="B3842" t="s">
        <v>2010</v>
      </c>
      <c r="C3842">
        <v>3</v>
      </c>
      <c r="D3842" t="s">
        <v>24115</v>
      </c>
    </row>
    <row r="3843" spans="1:4" x14ac:dyDescent="0.25">
      <c r="A3843" t="s">
        <v>1836</v>
      </c>
      <c r="B3843" t="s">
        <v>1837</v>
      </c>
      <c r="C3843">
        <v>3</v>
      </c>
      <c r="D3843" t="s">
        <v>24115</v>
      </c>
    </row>
    <row r="3844" spans="1:4" x14ac:dyDescent="0.25">
      <c r="A3844" t="s">
        <v>2658</v>
      </c>
      <c r="B3844" t="s">
        <v>2659</v>
      </c>
      <c r="C3844">
        <v>3</v>
      </c>
      <c r="D3844" t="s">
        <v>24115</v>
      </c>
    </row>
    <row r="3845" spans="1:4" x14ac:dyDescent="0.25">
      <c r="A3845" t="s">
        <v>3155</v>
      </c>
      <c r="B3845" t="s">
        <v>3156</v>
      </c>
      <c r="C3845">
        <v>3</v>
      </c>
      <c r="D3845" t="s">
        <v>24115</v>
      </c>
    </row>
    <row r="3846" spans="1:4" x14ac:dyDescent="0.25">
      <c r="A3846" t="s">
        <v>3625</v>
      </c>
      <c r="B3846" t="s">
        <v>3626</v>
      </c>
      <c r="C3846">
        <v>3</v>
      </c>
      <c r="D3846" t="s">
        <v>24115</v>
      </c>
    </row>
    <row r="3847" spans="1:4" x14ac:dyDescent="0.25">
      <c r="A3847" t="s">
        <v>2663</v>
      </c>
      <c r="B3847" t="s">
        <v>2664</v>
      </c>
      <c r="C3847">
        <v>3</v>
      </c>
      <c r="D3847" t="s">
        <v>24115</v>
      </c>
    </row>
    <row r="3848" spans="1:4" x14ac:dyDescent="0.25">
      <c r="A3848" t="s">
        <v>2439</v>
      </c>
      <c r="B3848" t="s">
        <v>2440</v>
      </c>
      <c r="C3848">
        <v>3</v>
      </c>
      <c r="D3848" t="s">
        <v>24115</v>
      </c>
    </row>
    <row r="3849" spans="1:4" x14ac:dyDescent="0.25">
      <c r="A3849" t="s">
        <v>1841</v>
      </c>
      <c r="B3849" t="s">
        <v>1842</v>
      </c>
      <c r="C3849">
        <v>3</v>
      </c>
      <c r="D3849" t="s">
        <v>24115</v>
      </c>
    </row>
    <row r="3850" spans="1:4" x14ac:dyDescent="0.25">
      <c r="A3850" t="s">
        <v>3160</v>
      </c>
      <c r="B3850" t="s">
        <v>3161</v>
      </c>
      <c r="C3850">
        <v>3</v>
      </c>
      <c r="D3850" t="s">
        <v>24115</v>
      </c>
    </row>
    <row r="3851" spans="1:4" x14ac:dyDescent="0.25">
      <c r="A3851" t="s">
        <v>2194</v>
      </c>
      <c r="B3851" t="s">
        <v>2195</v>
      </c>
      <c r="C3851">
        <v>3</v>
      </c>
      <c r="D3851" t="s">
        <v>24115</v>
      </c>
    </row>
    <row r="3852" spans="1:4" x14ac:dyDescent="0.25">
      <c r="A3852" t="s">
        <v>3165</v>
      </c>
      <c r="B3852" t="s">
        <v>3166</v>
      </c>
      <c r="C3852">
        <v>2</v>
      </c>
      <c r="D3852" t="s">
        <v>24120</v>
      </c>
    </row>
    <row r="3853" spans="1:4" x14ac:dyDescent="0.25">
      <c r="A3853" t="s">
        <v>3630</v>
      </c>
      <c r="B3853" t="s">
        <v>3631</v>
      </c>
      <c r="C3853">
        <v>3</v>
      </c>
      <c r="D3853" t="s">
        <v>24115</v>
      </c>
    </row>
    <row r="3854" spans="1:4" x14ac:dyDescent="0.25">
      <c r="A3854" t="s">
        <v>3635</v>
      </c>
      <c r="B3854" t="s">
        <v>3636</v>
      </c>
      <c r="C3854">
        <v>3</v>
      </c>
      <c r="D3854" t="s">
        <v>24115</v>
      </c>
    </row>
    <row r="3855" spans="1:4" x14ac:dyDescent="0.25">
      <c r="A3855" t="s">
        <v>2668</v>
      </c>
      <c r="B3855" t="s">
        <v>2669</v>
      </c>
      <c r="C3855">
        <v>3</v>
      </c>
      <c r="D3855" t="s">
        <v>24115</v>
      </c>
    </row>
    <row r="3856" spans="1:4" x14ac:dyDescent="0.25">
      <c r="A3856" t="s">
        <v>3170</v>
      </c>
      <c r="B3856" t="s">
        <v>3171</v>
      </c>
      <c r="C3856">
        <v>3</v>
      </c>
      <c r="D3856" t="s">
        <v>24115</v>
      </c>
    </row>
    <row r="3857" spans="1:4" x14ac:dyDescent="0.25">
      <c r="A3857" t="s">
        <v>3175</v>
      </c>
      <c r="B3857" t="s">
        <v>3176</v>
      </c>
      <c r="C3857">
        <v>3</v>
      </c>
      <c r="D3857" t="s">
        <v>24115</v>
      </c>
    </row>
    <row r="3858" spans="1:4" x14ac:dyDescent="0.25">
      <c r="A3858" t="s">
        <v>2444</v>
      </c>
      <c r="B3858" t="s">
        <v>2445</v>
      </c>
      <c r="C3858">
        <v>3</v>
      </c>
      <c r="D3858" t="s">
        <v>24115</v>
      </c>
    </row>
    <row r="3859" spans="1:4" x14ac:dyDescent="0.25">
      <c r="A3859" t="s">
        <v>2449</v>
      </c>
      <c r="B3859" t="s">
        <v>2450</v>
      </c>
      <c r="C3859">
        <v>3</v>
      </c>
      <c r="D3859" t="s">
        <v>24115</v>
      </c>
    </row>
    <row r="3860" spans="1:4" x14ac:dyDescent="0.25">
      <c r="A3860" t="s">
        <v>2014</v>
      </c>
      <c r="B3860" t="s">
        <v>2015</v>
      </c>
      <c r="C3860">
        <v>3</v>
      </c>
      <c r="D3860" t="s">
        <v>24115</v>
      </c>
    </row>
    <row r="3861" spans="1:4" x14ac:dyDescent="0.25">
      <c r="A3861" t="s">
        <v>2199</v>
      </c>
      <c r="B3861" t="s">
        <v>2200</v>
      </c>
      <c r="C3861">
        <v>3</v>
      </c>
      <c r="D3861" t="s">
        <v>24115</v>
      </c>
    </row>
    <row r="3862" spans="1:4" x14ac:dyDescent="0.25">
      <c r="A3862" t="s">
        <v>2673</v>
      </c>
      <c r="B3862" t="s">
        <v>2674</v>
      </c>
      <c r="C3862">
        <v>3</v>
      </c>
      <c r="D3862" t="s">
        <v>24115</v>
      </c>
    </row>
    <row r="3863" spans="1:4" x14ac:dyDescent="0.25">
      <c r="A3863" t="s">
        <v>1846</v>
      </c>
      <c r="B3863" t="s">
        <v>1847</v>
      </c>
      <c r="C3863">
        <v>3</v>
      </c>
      <c r="D3863" t="s">
        <v>24115</v>
      </c>
    </row>
    <row r="3864" spans="1:4" x14ac:dyDescent="0.25">
      <c r="A3864" t="s">
        <v>20091</v>
      </c>
      <c r="B3864" t="s">
        <v>20092</v>
      </c>
      <c r="C3864">
        <v>3</v>
      </c>
      <c r="D3864" t="s">
        <v>24115</v>
      </c>
    </row>
    <row r="3865" spans="1:4" x14ac:dyDescent="0.25">
      <c r="A3865" t="s">
        <v>3180</v>
      </c>
      <c r="B3865" t="s">
        <v>3181</v>
      </c>
      <c r="C3865">
        <v>3</v>
      </c>
      <c r="D3865" t="s">
        <v>24115</v>
      </c>
    </row>
    <row r="3866" spans="1:4" x14ac:dyDescent="0.25">
      <c r="A3866" t="s">
        <v>3185</v>
      </c>
      <c r="B3866" t="s">
        <v>3186</v>
      </c>
      <c r="C3866">
        <v>3</v>
      </c>
      <c r="D3866" t="s">
        <v>24115</v>
      </c>
    </row>
    <row r="3867" spans="1:4" x14ac:dyDescent="0.25">
      <c r="A3867" t="s">
        <v>2454</v>
      </c>
      <c r="B3867" t="s">
        <v>2455</v>
      </c>
      <c r="C3867">
        <v>3</v>
      </c>
      <c r="D3867" t="s">
        <v>24115</v>
      </c>
    </row>
    <row r="3868" spans="1:4" x14ac:dyDescent="0.25">
      <c r="A3868" t="s">
        <v>20096</v>
      </c>
      <c r="B3868" t="s">
        <v>20097</v>
      </c>
      <c r="C3868">
        <v>3</v>
      </c>
      <c r="D3868" t="s">
        <v>24115</v>
      </c>
    </row>
    <row r="3869" spans="1:4" x14ac:dyDescent="0.25">
      <c r="A3869" t="s">
        <v>2459</v>
      </c>
      <c r="B3869" t="s">
        <v>2460</v>
      </c>
      <c r="C3869">
        <v>3</v>
      </c>
      <c r="D3869" t="s">
        <v>24115</v>
      </c>
    </row>
    <row r="3870" spans="1:4" x14ac:dyDescent="0.25">
      <c r="A3870" t="s">
        <v>2204</v>
      </c>
      <c r="B3870" t="s">
        <v>2205</v>
      </c>
      <c r="C3870">
        <v>3</v>
      </c>
      <c r="D3870" t="s">
        <v>24115</v>
      </c>
    </row>
    <row r="3871" spans="1:4" x14ac:dyDescent="0.25">
      <c r="A3871" t="s">
        <v>3190</v>
      </c>
      <c r="B3871" t="s">
        <v>3191</v>
      </c>
      <c r="C3871">
        <v>3</v>
      </c>
      <c r="D3871" t="s">
        <v>24115</v>
      </c>
    </row>
    <row r="3872" spans="1:4" x14ac:dyDescent="0.25">
      <c r="A3872" t="s">
        <v>3195</v>
      </c>
      <c r="B3872" t="s">
        <v>3196</v>
      </c>
      <c r="C3872">
        <v>3</v>
      </c>
      <c r="D3872" t="s">
        <v>24115</v>
      </c>
    </row>
    <row r="3873" spans="1:4" x14ac:dyDescent="0.25">
      <c r="A3873" t="s">
        <v>3640</v>
      </c>
      <c r="B3873" t="s">
        <v>3641</v>
      </c>
      <c r="C3873">
        <v>3</v>
      </c>
      <c r="D3873" t="s">
        <v>24115</v>
      </c>
    </row>
    <row r="3874" spans="1:4" x14ac:dyDescent="0.25">
      <c r="A3874" t="s">
        <v>3645</v>
      </c>
      <c r="B3874" t="s">
        <v>3646</v>
      </c>
      <c r="C3874">
        <v>3</v>
      </c>
      <c r="D3874" t="s">
        <v>24115</v>
      </c>
    </row>
    <row r="3875" spans="1:4" x14ac:dyDescent="0.25">
      <c r="A3875" t="s">
        <v>2678</v>
      </c>
      <c r="B3875" t="s">
        <v>2679</v>
      </c>
      <c r="C3875">
        <v>3</v>
      </c>
      <c r="D3875" t="s">
        <v>24115</v>
      </c>
    </row>
    <row r="3876" spans="1:4" x14ac:dyDescent="0.25">
      <c r="A3876" t="s">
        <v>3650</v>
      </c>
      <c r="B3876" t="s">
        <v>3651</v>
      </c>
      <c r="C3876">
        <v>3</v>
      </c>
      <c r="D3876" t="s">
        <v>24115</v>
      </c>
    </row>
    <row r="3877" spans="1:4" x14ac:dyDescent="0.25">
      <c r="A3877" t="s">
        <v>1851</v>
      </c>
      <c r="B3877" t="s">
        <v>1852</v>
      </c>
      <c r="C3877">
        <v>3</v>
      </c>
      <c r="D3877" t="s">
        <v>24115</v>
      </c>
    </row>
    <row r="3878" spans="1:4" x14ac:dyDescent="0.25">
      <c r="A3878" t="s">
        <v>3200</v>
      </c>
      <c r="B3878" t="s">
        <v>3201</v>
      </c>
      <c r="C3878">
        <v>3</v>
      </c>
      <c r="D3878" t="s">
        <v>24115</v>
      </c>
    </row>
    <row r="3879" spans="1:4" x14ac:dyDescent="0.25">
      <c r="A3879" t="s">
        <v>3205</v>
      </c>
      <c r="B3879" t="s">
        <v>3206</v>
      </c>
      <c r="C3879">
        <v>3</v>
      </c>
      <c r="D3879" t="s">
        <v>24115</v>
      </c>
    </row>
    <row r="3880" spans="1:4" x14ac:dyDescent="0.25">
      <c r="A3880" t="s">
        <v>1856</v>
      </c>
      <c r="B3880" t="s">
        <v>1857</v>
      </c>
      <c r="C3880">
        <v>3</v>
      </c>
      <c r="D3880" t="s">
        <v>24115</v>
      </c>
    </row>
    <row r="3881" spans="1:4" x14ac:dyDescent="0.25">
      <c r="A3881" t="s">
        <v>2019</v>
      </c>
      <c r="B3881" t="s">
        <v>2020</v>
      </c>
      <c r="C3881">
        <v>3</v>
      </c>
      <c r="D3881" t="s">
        <v>24115</v>
      </c>
    </row>
    <row r="3882" spans="1:4" x14ac:dyDescent="0.25">
      <c r="A3882" t="s">
        <v>3210</v>
      </c>
      <c r="B3882" t="s">
        <v>3211</v>
      </c>
      <c r="C3882">
        <v>3</v>
      </c>
      <c r="D3882" t="s">
        <v>24115</v>
      </c>
    </row>
    <row r="3883" spans="1:4" x14ac:dyDescent="0.25">
      <c r="A3883" t="s">
        <v>20101</v>
      </c>
      <c r="B3883" t="s">
        <v>20102</v>
      </c>
      <c r="C3883">
        <v>3</v>
      </c>
      <c r="D3883" t="s">
        <v>24115</v>
      </c>
    </row>
    <row r="3884" spans="1:4" x14ac:dyDescent="0.25">
      <c r="A3884" t="s">
        <v>2464</v>
      </c>
      <c r="B3884" t="s">
        <v>2465</v>
      </c>
      <c r="C3884">
        <v>3</v>
      </c>
      <c r="D3884" t="s">
        <v>24115</v>
      </c>
    </row>
    <row r="3885" spans="1:4" x14ac:dyDescent="0.25">
      <c r="A3885" t="s">
        <v>3215</v>
      </c>
      <c r="B3885" t="s">
        <v>3216</v>
      </c>
      <c r="C3885">
        <v>3</v>
      </c>
      <c r="D3885" t="s">
        <v>24115</v>
      </c>
    </row>
    <row r="3886" spans="1:4" x14ac:dyDescent="0.25">
      <c r="A3886" t="s">
        <v>1861</v>
      </c>
      <c r="B3886" t="s">
        <v>1862</v>
      </c>
      <c r="C3886">
        <v>3</v>
      </c>
      <c r="D3886" t="s">
        <v>24115</v>
      </c>
    </row>
    <row r="3887" spans="1:4" x14ac:dyDescent="0.25">
      <c r="A3887" t="s">
        <v>2209</v>
      </c>
      <c r="B3887" t="s">
        <v>2210</v>
      </c>
      <c r="C3887">
        <v>3</v>
      </c>
      <c r="D3887" t="s">
        <v>24115</v>
      </c>
    </row>
    <row r="3888" spans="1:4" x14ac:dyDescent="0.25">
      <c r="A3888" t="s">
        <v>20106</v>
      </c>
      <c r="B3888" t="s">
        <v>20107</v>
      </c>
      <c r="C3888">
        <v>3</v>
      </c>
      <c r="D3888" t="s">
        <v>24115</v>
      </c>
    </row>
    <row r="3889" spans="1:4" x14ac:dyDescent="0.25">
      <c r="A3889" t="s">
        <v>2214</v>
      </c>
      <c r="B3889" t="s">
        <v>2215</v>
      </c>
      <c r="C3889">
        <v>3</v>
      </c>
      <c r="D3889" t="s">
        <v>24115</v>
      </c>
    </row>
    <row r="3890" spans="1:4" x14ac:dyDescent="0.25">
      <c r="A3890" t="s">
        <v>3220</v>
      </c>
      <c r="B3890" t="s">
        <v>3221</v>
      </c>
      <c r="C3890">
        <v>3</v>
      </c>
      <c r="D3890" t="s">
        <v>24115</v>
      </c>
    </row>
    <row r="3891" spans="1:4" x14ac:dyDescent="0.25">
      <c r="A3891" t="s">
        <v>1866</v>
      </c>
      <c r="B3891" t="s">
        <v>1867</v>
      </c>
      <c r="C3891">
        <v>3</v>
      </c>
      <c r="D3891" t="s">
        <v>24115</v>
      </c>
    </row>
    <row r="3892" spans="1:4" x14ac:dyDescent="0.25">
      <c r="A3892" t="s">
        <v>3655</v>
      </c>
      <c r="B3892" t="s">
        <v>3656</v>
      </c>
      <c r="C3892">
        <v>3</v>
      </c>
      <c r="D3892" t="s">
        <v>24115</v>
      </c>
    </row>
    <row r="3893" spans="1:4" x14ac:dyDescent="0.25">
      <c r="A3893" t="s">
        <v>2469</v>
      </c>
      <c r="B3893" t="s">
        <v>2470</v>
      </c>
      <c r="C3893">
        <v>3</v>
      </c>
      <c r="D3893" t="s">
        <v>24115</v>
      </c>
    </row>
    <row r="3894" spans="1:4" x14ac:dyDescent="0.25">
      <c r="A3894" t="s">
        <v>3225</v>
      </c>
      <c r="B3894" t="s">
        <v>3226</v>
      </c>
      <c r="C3894">
        <v>3</v>
      </c>
      <c r="D3894" t="s">
        <v>24115</v>
      </c>
    </row>
    <row r="3895" spans="1:4" x14ac:dyDescent="0.25">
      <c r="A3895" t="s">
        <v>3660</v>
      </c>
      <c r="B3895" t="s">
        <v>3661</v>
      </c>
      <c r="C3895">
        <v>3</v>
      </c>
      <c r="D3895" t="s">
        <v>24115</v>
      </c>
    </row>
    <row r="3896" spans="1:4" x14ac:dyDescent="0.25">
      <c r="A3896" t="s">
        <v>20111</v>
      </c>
      <c r="B3896" t="s">
        <v>20112</v>
      </c>
      <c r="C3896">
        <v>3</v>
      </c>
      <c r="D3896" t="s">
        <v>24115</v>
      </c>
    </row>
    <row r="3897" spans="1:4" x14ac:dyDescent="0.25">
      <c r="A3897" t="s">
        <v>3230</v>
      </c>
      <c r="B3897" t="s">
        <v>3231</v>
      </c>
      <c r="C3897">
        <v>3</v>
      </c>
      <c r="D3897" t="s">
        <v>24115</v>
      </c>
    </row>
    <row r="3898" spans="1:4" x14ac:dyDescent="0.25">
      <c r="A3898" t="s">
        <v>1871</v>
      </c>
      <c r="B3898" t="s">
        <v>1872</v>
      </c>
      <c r="C3898">
        <v>3</v>
      </c>
      <c r="D3898" t="s">
        <v>24115</v>
      </c>
    </row>
    <row r="3899" spans="1:4" x14ac:dyDescent="0.25">
      <c r="A3899" t="s">
        <v>3235</v>
      </c>
      <c r="B3899" t="s">
        <v>3236</v>
      </c>
      <c r="C3899">
        <v>3</v>
      </c>
      <c r="D3899" t="s">
        <v>24115</v>
      </c>
    </row>
    <row r="3900" spans="1:4" x14ac:dyDescent="0.25">
      <c r="A3900" t="s">
        <v>2024</v>
      </c>
      <c r="B3900" t="s">
        <v>2025</v>
      </c>
      <c r="C3900">
        <v>3</v>
      </c>
      <c r="D3900" t="s">
        <v>24115</v>
      </c>
    </row>
    <row r="3901" spans="1:4" x14ac:dyDescent="0.25">
      <c r="A3901" t="s">
        <v>2219</v>
      </c>
      <c r="B3901" t="s">
        <v>2220</v>
      </c>
      <c r="C3901">
        <v>3</v>
      </c>
      <c r="D3901" t="s">
        <v>24115</v>
      </c>
    </row>
    <row r="3902" spans="1:4" x14ac:dyDescent="0.25">
      <c r="A3902" t="s">
        <v>3240</v>
      </c>
      <c r="B3902" t="s">
        <v>3241</v>
      </c>
      <c r="C3902">
        <v>3</v>
      </c>
      <c r="D3902" t="s">
        <v>24115</v>
      </c>
    </row>
    <row r="3903" spans="1:4" x14ac:dyDescent="0.25">
      <c r="A3903" t="s">
        <v>1876</v>
      </c>
      <c r="B3903" t="s">
        <v>1877</v>
      </c>
      <c r="C3903">
        <v>3</v>
      </c>
      <c r="D3903" t="s">
        <v>24115</v>
      </c>
    </row>
    <row r="3904" spans="1:4" x14ac:dyDescent="0.25">
      <c r="A3904" t="s">
        <v>3665</v>
      </c>
      <c r="B3904" t="s">
        <v>3666</v>
      </c>
      <c r="C3904">
        <v>3</v>
      </c>
      <c r="D3904" t="s">
        <v>24115</v>
      </c>
    </row>
    <row r="3905" spans="1:4" x14ac:dyDescent="0.25">
      <c r="A3905" t="s">
        <v>3245</v>
      </c>
      <c r="B3905" t="s">
        <v>3246</v>
      </c>
      <c r="C3905">
        <v>3</v>
      </c>
      <c r="D3905" t="s">
        <v>24115</v>
      </c>
    </row>
    <row r="3906" spans="1:4" x14ac:dyDescent="0.25">
      <c r="A3906" t="s">
        <v>2474</v>
      </c>
      <c r="B3906" t="s">
        <v>2475</v>
      </c>
      <c r="C3906">
        <v>3</v>
      </c>
      <c r="D3906" t="s">
        <v>24115</v>
      </c>
    </row>
    <row r="3907" spans="1:4" x14ac:dyDescent="0.25">
      <c r="A3907" t="s">
        <v>3250</v>
      </c>
      <c r="B3907" t="s">
        <v>3251</v>
      </c>
      <c r="C3907">
        <v>3</v>
      </c>
      <c r="D3907" t="s">
        <v>24115</v>
      </c>
    </row>
    <row r="3908" spans="1:4" x14ac:dyDescent="0.25">
      <c r="A3908" t="s">
        <v>3255</v>
      </c>
      <c r="B3908" t="s">
        <v>3256</v>
      </c>
      <c r="C3908">
        <v>3</v>
      </c>
      <c r="D3908" t="s">
        <v>24115</v>
      </c>
    </row>
    <row r="3909" spans="1:4" x14ac:dyDescent="0.25">
      <c r="A3909" t="s">
        <v>3670</v>
      </c>
      <c r="B3909" t="s">
        <v>3671</v>
      </c>
      <c r="C3909">
        <v>3</v>
      </c>
      <c r="D3909" t="s">
        <v>24115</v>
      </c>
    </row>
    <row r="3910" spans="1:4" x14ac:dyDescent="0.25">
      <c r="A3910" t="s">
        <v>3260</v>
      </c>
      <c r="B3910" t="s">
        <v>3261</v>
      </c>
      <c r="C3910">
        <v>3</v>
      </c>
      <c r="D3910" t="s">
        <v>24115</v>
      </c>
    </row>
    <row r="3911" spans="1:4" x14ac:dyDescent="0.25">
      <c r="A3911" t="s">
        <v>3675</v>
      </c>
      <c r="B3911" t="s">
        <v>3676</v>
      </c>
      <c r="C3911">
        <v>3</v>
      </c>
      <c r="D3911" t="s">
        <v>24115</v>
      </c>
    </row>
    <row r="3912" spans="1:4" x14ac:dyDescent="0.25">
      <c r="A3912" t="s">
        <v>3265</v>
      </c>
      <c r="B3912" t="s">
        <v>3266</v>
      </c>
      <c r="C3912">
        <v>3</v>
      </c>
      <c r="D3912" t="s">
        <v>24115</v>
      </c>
    </row>
    <row r="3913" spans="1:4" x14ac:dyDescent="0.25">
      <c r="A3913" t="s">
        <v>2479</v>
      </c>
      <c r="B3913" t="s">
        <v>2480</v>
      </c>
      <c r="C3913">
        <v>3</v>
      </c>
      <c r="D3913" t="s">
        <v>24115</v>
      </c>
    </row>
    <row r="3914" spans="1:4" x14ac:dyDescent="0.25">
      <c r="A3914" t="s">
        <v>3680</v>
      </c>
      <c r="B3914" t="s">
        <v>3681</v>
      </c>
      <c r="C3914">
        <v>3</v>
      </c>
      <c r="D3914" t="s">
        <v>24115</v>
      </c>
    </row>
    <row r="3915" spans="1:4" x14ac:dyDescent="0.25">
      <c r="A3915" t="s">
        <v>3270</v>
      </c>
      <c r="B3915" t="s">
        <v>3271</v>
      </c>
      <c r="C3915">
        <v>3</v>
      </c>
      <c r="D3915" t="s">
        <v>24115</v>
      </c>
    </row>
    <row r="3916" spans="1:4" x14ac:dyDescent="0.25">
      <c r="A3916" t="s">
        <v>2683</v>
      </c>
      <c r="B3916" t="s">
        <v>2684</v>
      </c>
      <c r="C3916">
        <v>3</v>
      </c>
      <c r="D3916" t="s">
        <v>24115</v>
      </c>
    </row>
    <row r="3917" spans="1:4" x14ac:dyDescent="0.25">
      <c r="A3917" t="s">
        <v>2224</v>
      </c>
      <c r="B3917" t="s">
        <v>2225</v>
      </c>
      <c r="C3917">
        <v>3</v>
      </c>
      <c r="D3917" t="s">
        <v>24115</v>
      </c>
    </row>
    <row r="3918" spans="1:4" x14ac:dyDescent="0.25">
      <c r="A3918" t="s">
        <v>20116</v>
      </c>
      <c r="B3918" t="s">
        <v>20117</v>
      </c>
      <c r="C3918">
        <v>3</v>
      </c>
      <c r="D3918" t="s">
        <v>24115</v>
      </c>
    </row>
    <row r="3919" spans="1:4" x14ac:dyDescent="0.25">
      <c r="A3919" t="s">
        <v>3685</v>
      </c>
      <c r="B3919" t="s">
        <v>3686</v>
      </c>
      <c r="C3919">
        <v>3</v>
      </c>
      <c r="D3919" t="s">
        <v>24115</v>
      </c>
    </row>
    <row r="3920" spans="1:4" x14ac:dyDescent="0.25">
      <c r="A3920" t="s">
        <v>2484</v>
      </c>
      <c r="B3920" t="s">
        <v>2485</v>
      </c>
      <c r="C3920">
        <v>3</v>
      </c>
      <c r="D3920" t="s">
        <v>24115</v>
      </c>
    </row>
    <row r="3921" spans="1:4" x14ac:dyDescent="0.25">
      <c r="A3921" t="s">
        <v>2688</v>
      </c>
      <c r="B3921" t="s">
        <v>2689</v>
      </c>
      <c r="C3921">
        <v>3</v>
      </c>
      <c r="D3921" t="s">
        <v>24115</v>
      </c>
    </row>
    <row r="3922" spans="1:4" x14ac:dyDescent="0.25">
      <c r="A3922" t="s">
        <v>2693</v>
      </c>
      <c r="B3922" t="s">
        <v>2694</v>
      </c>
      <c r="C3922">
        <v>3</v>
      </c>
      <c r="D3922" t="s">
        <v>24115</v>
      </c>
    </row>
    <row r="3923" spans="1:4" x14ac:dyDescent="0.25">
      <c r="A3923" t="s">
        <v>3690</v>
      </c>
      <c r="B3923" t="s">
        <v>3691</v>
      </c>
      <c r="C3923">
        <v>3</v>
      </c>
      <c r="D3923" t="s">
        <v>24115</v>
      </c>
    </row>
    <row r="3924" spans="1:4" x14ac:dyDescent="0.25">
      <c r="A3924" t="s">
        <v>3275</v>
      </c>
      <c r="B3924" t="s">
        <v>3276</v>
      </c>
      <c r="C3924">
        <v>3</v>
      </c>
      <c r="D3924" t="s">
        <v>24115</v>
      </c>
    </row>
    <row r="3925" spans="1:4" x14ac:dyDescent="0.25">
      <c r="A3925" t="s">
        <v>3695</v>
      </c>
      <c r="B3925" t="s">
        <v>3696</v>
      </c>
      <c r="C3925">
        <v>3</v>
      </c>
      <c r="D3925" t="s">
        <v>24115</v>
      </c>
    </row>
    <row r="3926" spans="1:4" x14ac:dyDescent="0.25">
      <c r="A3926" t="s">
        <v>2489</v>
      </c>
      <c r="B3926" t="s">
        <v>2490</v>
      </c>
      <c r="C3926">
        <v>3</v>
      </c>
      <c r="D3926" t="s">
        <v>24115</v>
      </c>
    </row>
    <row r="3927" spans="1:4" x14ac:dyDescent="0.25">
      <c r="A3927" t="s">
        <v>2029</v>
      </c>
      <c r="B3927" t="s">
        <v>2030</v>
      </c>
      <c r="C3927">
        <v>3</v>
      </c>
      <c r="D3927" t="s">
        <v>24115</v>
      </c>
    </row>
    <row r="3928" spans="1:4" x14ac:dyDescent="0.25">
      <c r="A3928" t="s">
        <v>2034</v>
      </c>
      <c r="B3928" t="s">
        <v>2035</v>
      </c>
      <c r="C3928">
        <v>3</v>
      </c>
      <c r="D3928" t="s">
        <v>24115</v>
      </c>
    </row>
    <row r="3929" spans="1:4" x14ac:dyDescent="0.25">
      <c r="A3929" t="s">
        <v>2494</v>
      </c>
      <c r="B3929" t="s">
        <v>2495</v>
      </c>
      <c r="C3929">
        <v>3</v>
      </c>
      <c r="D3929" t="s">
        <v>24115</v>
      </c>
    </row>
    <row r="3930" spans="1:4" x14ac:dyDescent="0.25">
      <c r="A3930" t="s">
        <v>2499</v>
      </c>
      <c r="B3930" t="s">
        <v>2500</v>
      </c>
      <c r="C3930">
        <v>2</v>
      </c>
      <c r="D3930" t="s">
        <v>24120</v>
      </c>
    </row>
    <row r="3931" spans="1:4" x14ac:dyDescent="0.25">
      <c r="A3931" t="s">
        <v>3700</v>
      </c>
      <c r="B3931" t="s">
        <v>3701</v>
      </c>
      <c r="C3931">
        <v>3</v>
      </c>
      <c r="D3931" t="s">
        <v>24115</v>
      </c>
    </row>
    <row r="3932" spans="1:4" x14ac:dyDescent="0.25">
      <c r="A3932" t="s">
        <v>2039</v>
      </c>
      <c r="B3932" t="s">
        <v>2040</v>
      </c>
      <c r="C3932">
        <v>3</v>
      </c>
      <c r="D3932" t="s">
        <v>24115</v>
      </c>
    </row>
    <row r="3933" spans="1:4" x14ac:dyDescent="0.25">
      <c r="A3933" t="s">
        <v>20121</v>
      </c>
      <c r="B3933" t="s">
        <v>20122</v>
      </c>
      <c r="C3933">
        <v>3</v>
      </c>
      <c r="D3933" t="s">
        <v>24115</v>
      </c>
    </row>
    <row r="3934" spans="1:4" x14ac:dyDescent="0.25">
      <c r="A3934" t="s">
        <v>3705</v>
      </c>
      <c r="B3934" t="s">
        <v>3706</v>
      </c>
      <c r="C3934">
        <v>3</v>
      </c>
      <c r="D3934" t="s">
        <v>24115</v>
      </c>
    </row>
    <row r="3935" spans="1:4" x14ac:dyDescent="0.25">
      <c r="A3935" t="s">
        <v>3280</v>
      </c>
      <c r="B3935" t="s">
        <v>3281</v>
      </c>
      <c r="C3935">
        <v>3</v>
      </c>
      <c r="D3935" t="s">
        <v>24115</v>
      </c>
    </row>
    <row r="3936" spans="1:4" x14ac:dyDescent="0.25">
      <c r="A3936" t="s">
        <v>3285</v>
      </c>
      <c r="B3936" t="s">
        <v>3286</v>
      </c>
      <c r="C3936">
        <v>3</v>
      </c>
      <c r="D3936" t="s">
        <v>24115</v>
      </c>
    </row>
    <row r="3937" spans="1:4" x14ac:dyDescent="0.25">
      <c r="A3937" t="s">
        <v>3290</v>
      </c>
      <c r="B3937" t="s">
        <v>3291</v>
      </c>
      <c r="C3937">
        <v>3</v>
      </c>
      <c r="D3937" t="s">
        <v>24115</v>
      </c>
    </row>
    <row r="3938" spans="1:4" x14ac:dyDescent="0.25">
      <c r="A3938" t="s">
        <v>3710</v>
      </c>
      <c r="B3938" t="s">
        <v>3711</v>
      </c>
      <c r="C3938">
        <v>3</v>
      </c>
      <c r="D3938" t="s">
        <v>24115</v>
      </c>
    </row>
    <row r="3939" spans="1:4" x14ac:dyDescent="0.25">
      <c r="A3939" t="s">
        <v>2504</v>
      </c>
      <c r="B3939" t="s">
        <v>2505</v>
      </c>
      <c r="C3939">
        <v>2</v>
      </c>
      <c r="D3939" t="s">
        <v>24120</v>
      </c>
    </row>
    <row r="3940" spans="1:4" x14ac:dyDescent="0.25">
      <c r="A3940" t="s">
        <v>3295</v>
      </c>
      <c r="B3940" t="s">
        <v>3296</v>
      </c>
      <c r="C3940">
        <v>3</v>
      </c>
      <c r="D3940" t="s">
        <v>24115</v>
      </c>
    </row>
    <row r="3941" spans="1:4" x14ac:dyDescent="0.25">
      <c r="A3941" t="s">
        <v>3300</v>
      </c>
      <c r="B3941" t="s">
        <v>3301</v>
      </c>
      <c r="C3941">
        <v>3</v>
      </c>
      <c r="D3941" t="s">
        <v>24115</v>
      </c>
    </row>
    <row r="3942" spans="1:4" x14ac:dyDescent="0.25">
      <c r="A3942" t="s">
        <v>2698</v>
      </c>
      <c r="B3942" t="s">
        <v>2699</v>
      </c>
      <c r="C3942">
        <v>3</v>
      </c>
      <c r="D3942" t="s">
        <v>24115</v>
      </c>
    </row>
    <row r="3943" spans="1:4" x14ac:dyDescent="0.25">
      <c r="A3943" t="s">
        <v>2703</v>
      </c>
      <c r="B3943" t="s">
        <v>2704</v>
      </c>
      <c r="C3943">
        <v>3</v>
      </c>
      <c r="D3943" t="s">
        <v>24115</v>
      </c>
    </row>
    <row r="3944" spans="1:4" x14ac:dyDescent="0.25">
      <c r="A3944" t="s">
        <v>20126</v>
      </c>
      <c r="B3944" t="s">
        <v>20127</v>
      </c>
      <c r="C3944">
        <v>3</v>
      </c>
      <c r="D3944" t="s">
        <v>24115</v>
      </c>
    </row>
    <row r="3945" spans="1:4" x14ac:dyDescent="0.25">
      <c r="A3945" t="s">
        <v>2708</v>
      </c>
      <c r="B3945" t="s">
        <v>2709</v>
      </c>
      <c r="C3945">
        <v>3</v>
      </c>
      <c r="D3945" t="s">
        <v>24115</v>
      </c>
    </row>
    <row r="3946" spans="1:4" x14ac:dyDescent="0.25">
      <c r="A3946" t="s">
        <v>3715</v>
      </c>
      <c r="B3946" t="s">
        <v>3716</v>
      </c>
      <c r="C3946">
        <v>3</v>
      </c>
      <c r="D3946" t="s">
        <v>24115</v>
      </c>
    </row>
    <row r="3947" spans="1:4" x14ac:dyDescent="0.25">
      <c r="A3947" t="s">
        <v>3720</v>
      </c>
      <c r="B3947" t="s">
        <v>3721</v>
      </c>
      <c r="C3947">
        <v>3</v>
      </c>
      <c r="D3947" t="s">
        <v>24115</v>
      </c>
    </row>
    <row r="3948" spans="1:4" x14ac:dyDescent="0.25">
      <c r="A3948" t="s">
        <v>3725</v>
      </c>
      <c r="B3948" t="s">
        <v>3726</v>
      </c>
      <c r="C3948">
        <v>3</v>
      </c>
      <c r="D3948" t="s">
        <v>24115</v>
      </c>
    </row>
    <row r="3949" spans="1:4" x14ac:dyDescent="0.25">
      <c r="A3949" t="s">
        <v>3305</v>
      </c>
      <c r="B3949" t="s">
        <v>3306</v>
      </c>
      <c r="C3949">
        <v>3</v>
      </c>
      <c r="D3949" t="s">
        <v>24115</v>
      </c>
    </row>
    <row r="3950" spans="1:4" x14ac:dyDescent="0.25">
      <c r="A3950" t="s">
        <v>3730</v>
      </c>
      <c r="B3950" t="s">
        <v>3731</v>
      </c>
      <c r="C3950">
        <v>3</v>
      </c>
      <c r="D3950" t="s">
        <v>24115</v>
      </c>
    </row>
    <row r="3951" spans="1:4" x14ac:dyDescent="0.25">
      <c r="A3951" t="s">
        <v>2044</v>
      </c>
      <c r="B3951" t="s">
        <v>2045</v>
      </c>
      <c r="C3951">
        <v>3</v>
      </c>
      <c r="D3951" t="s">
        <v>24115</v>
      </c>
    </row>
    <row r="3952" spans="1:4" x14ac:dyDescent="0.25">
      <c r="A3952" t="s">
        <v>3735</v>
      </c>
      <c r="B3952" t="s">
        <v>3736</v>
      </c>
      <c r="C3952">
        <v>3</v>
      </c>
      <c r="D3952" t="s">
        <v>24115</v>
      </c>
    </row>
    <row r="3953" spans="1:4" x14ac:dyDescent="0.25">
      <c r="A3953" t="s">
        <v>3740</v>
      </c>
      <c r="B3953" t="s">
        <v>3741</v>
      </c>
      <c r="C3953">
        <v>3</v>
      </c>
      <c r="D3953" t="s">
        <v>24115</v>
      </c>
    </row>
    <row r="3954" spans="1:4" x14ac:dyDescent="0.25">
      <c r="A3954" t="s">
        <v>3310</v>
      </c>
      <c r="B3954" t="s">
        <v>3311</v>
      </c>
      <c r="C3954">
        <v>3</v>
      </c>
      <c r="D3954" t="s">
        <v>24115</v>
      </c>
    </row>
    <row r="3955" spans="1:4" x14ac:dyDescent="0.25">
      <c r="A3955" t="s">
        <v>2049</v>
      </c>
      <c r="B3955" t="s">
        <v>2050</v>
      </c>
      <c r="C3955">
        <v>3</v>
      </c>
      <c r="D3955" t="s">
        <v>24115</v>
      </c>
    </row>
    <row r="3956" spans="1:4" x14ac:dyDescent="0.25">
      <c r="A3956" t="s">
        <v>1881</v>
      </c>
      <c r="B3956" t="s">
        <v>1882</v>
      </c>
      <c r="C3956">
        <v>3</v>
      </c>
      <c r="D3956" t="s">
        <v>24115</v>
      </c>
    </row>
    <row r="3957" spans="1:4" x14ac:dyDescent="0.25">
      <c r="A3957" t="s">
        <v>1886</v>
      </c>
      <c r="B3957" t="s">
        <v>1887</v>
      </c>
      <c r="C3957">
        <v>3</v>
      </c>
      <c r="D3957" t="s">
        <v>24115</v>
      </c>
    </row>
    <row r="3958" spans="1:4" x14ac:dyDescent="0.25">
      <c r="A3958" t="s">
        <v>20131</v>
      </c>
      <c r="B3958" t="s">
        <v>20132</v>
      </c>
      <c r="C3958">
        <v>3</v>
      </c>
      <c r="D3958" t="s">
        <v>24115</v>
      </c>
    </row>
    <row r="3959" spans="1:4" x14ac:dyDescent="0.25">
      <c r="A3959" t="s">
        <v>2713</v>
      </c>
      <c r="B3959" t="s">
        <v>2714</v>
      </c>
      <c r="C3959">
        <v>3</v>
      </c>
      <c r="D3959" t="s">
        <v>24115</v>
      </c>
    </row>
    <row r="3960" spans="1:4" x14ac:dyDescent="0.25">
      <c r="A3960" t="s">
        <v>3315</v>
      </c>
      <c r="B3960" t="s">
        <v>3316</v>
      </c>
      <c r="C3960">
        <v>3</v>
      </c>
      <c r="D3960" t="s">
        <v>24115</v>
      </c>
    </row>
    <row r="3961" spans="1:4" x14ac:dyDescent="0.25">
      <c r="A3961" t="s">
        <v>20136</v>
      </c>
      <c r="B3961" t="s">
        <v>20137</v>
      </c>
      <c r="C3961">
        <v>3</v>
      </c>
      <c r="D3961" t="s">
        <v>24115</v>
      </c>
    </row>
    <row r="3962" spans="1:4" x14ac:dyDescent="0.25">
      <c r="A3962" t="s">
        <v>3320</v>
      </c>
      <c r="B3962" t="s">
        <v>3321</v>
      </c>
      <c r="C3962">
        <v>3</v>
      </c>
      <c r="D3962" t="s">
        <v>24115</v>
      </c>
    </row>
    <row r="3963" spans="1:4" x14ac:dyDescent="0.25">
      <c r="A3963" t="s">
        <v>2054</v>
      </c>
      <c r="B3963" t="s">
        <v>2055</v>
      </c>
      <c r="C3963">
        <v>3</v>
      </c>
      <c r="D3963" t="s">
        <v>24115</v>
      </c>
    </row>
    <row r="3964" spans="1:4" x14ac:dyDescent="0.25">
      <c r="A3964" t="s">
        <v>2509</v>
      </c>
      <c r="B3964" t="s">
        <v>2510</v>
      </c>
      <c r="C3964">
        <v>3</v>
      </c>
      <c r="D3964" t="s">
        <v>24115</v>
      </c>
    </row>
    <row r="3965" spans="1:4" x14ac:dyDescent="0.25">
      <c r="A3965" t="s">
        <v>3325</v>
      </c>
      <c r="B3965" t="s">
        <v>3326</v>
      </c>
      <c r="C3965">
        <v>3</v>
      </c>
      <c r="D3965" t="s">
        <v>24115</v>
      </c>
    </row>
    <row r="3966" spans="1:4" x14ac:dyDescent="0.25">
      <c r="A3966" t="s">
        <v>2718</v>
      </c>
      <c r="B3966" t="s">
        <v>2719</v>
      </c>
      <c r="C3966">
        <v>3</v>
      </c>
      <c r="D3966" t="s">
        <v>24115</v>
      </c>
    </row>
    <row r="3967" spans="1:4" x14ac:dyDescent="0.25">
      <c r="A3967" t="s">
        <v>3330</v>
      </c>
      <c r="B3967" t="s">
        <v>3331</v>
      </c>
      <c r="C3967">
        <v>3</v>
      </c>
      <c r="D3967" t="s">
        <v>24115</v>
      </c>
    </row>
    <row r="3968" spans="1:4" x14ac:dyDescent="0.25">
      <c r="A3968" t="s">
        <v>3745</v>
      </c>
      <c r="B3968" t="s">
        <v>3746</v>
      </c>
      <c r="C3968">
        <v>3</v>
      </c>
      <c r="D3968" t="s">
        <v>24115</v>
      </c>
    </row>
    <row r="3969" spans="1:4" x14ac:dyDescent="0.25">
      <c r="A3969" t="s">
        <v>2059</v>
      </c>
      <c r="B3969" t="s">
        <v>2060</v>
      </c>
      <c r="C3969">
        <v>3</v>
      </c>
      <c r="D3969" t="s">
        <v>24115</v>
      </c>
    </row>
    <row r="3970" spans="1:4" x14ac:dyDescent="0.25">
      <c r="A3970" t="s">
        <v>2064</v>
      </c>
      <c r="B3970" t="s">
        <v>2065</v>
      </c>
      <c r="C3970">
        <v>3</v>
      </c>
      <c r="D3970" t="s">
        <v>24115</v>
      </c>
    </row>
    <row r="3971" spans="1:4" x14ac:dyDescent="0.25">
      <c r="A3971" t="s">
        <v>3335</v>
      </c>
      <c r="B3971" t="s">
        <v>3336</v>
      </c>
      <c r="C3971">
        <v>3</v>
      </c>
      <c r="D3971" t="s">
        <v>24115</v>
      </c>
    </row>
    <row r="3972" spans="1:4" x14ac:dyDescent="0.25">
      <c r="A3972" t="s">
        <v>2069</v>
      </c>
      <c r="B3972" t="s">
        <v>2070</v>
      </c>
      <c r="C3972">
        <v>3</v>
      </c>
      <c r="D3972" t="s">
        <v>24115</v>
      </c>
    </row>
    <row r="3973" spans="1:4" x14ac:dyDescent="0.25">
      <c r="A3973" t="s">
        <v>3750</v>
      </c>
      <c r="B3973" t="s">
        <v>3751</v>
      </c>
      <c r="C3973">
        <v>3</v>
      </c>
      <c r="D3973" t="s">
        <v>24115</v>
      </c>
    </row>
    <row r="3974" spans="1:4" x14ac:dyDescent="0.25">
      <c r="A3974" t="s">
        <v>3340</v>
      </c>
      <c r="B3974" t="s">
        <v>3341</v>
      </c>
      <c r="C3974">
        <v>3</v>
      </c>
      <c r="D3974" t="s">
        <v>24115</v>
      </c>
    </row>
    <row r="3975" spans="1:4" x14ac:dyDescent="0.25">
      <c r="A3975" t="s">
        <v>2074</v>
      </c>
      <c r="B3975" t="s">
        <v>2075</v>
      </c>
      <c r="C3975">
        <v>3</v>
      </c>
      <c r="D3975" t="s">
        <v>24115</v>
      </c>
    </row>
    <row r="3976" spans="1:4" x14ac:dyDescent="0.25">
      <c r="A3976" t="s">
        <v>3345</v>
      </c>
      <c r="B3976" t="s">
        <v>3346</v>
      </c>
      <c r="C3976">
        <v>3</v>
      </c>
      <c r="D3976" t="s">
        <v>24115</v>
      </c>
    </row>
    <row r="3977" spans="1:4" x14ac:dyDescent="0.25">
      <c r="A3977" t="s">
        <v>2723</v>
      </c>
      <c r="B3977" t="s">
        <v>2724</v>
      </c>
      <c r="C3977">
        <v>3</v>
      </c>
      <c r="D3977" t="s">
        <v>24115</v>
      </c>
    </row>
    <row r="3978" spans="1:4" x14ac:dyDescent="0.25">
      <c r="A3978" t="s">
        <v>3755</v>
      </c>
      <c r="B3978" t="s">
        <v>3756</v>
      </c>
      <c r="C3978">
        <v>3</v>
      </c>
      <c r="D3978" t="s">
        <v>24115</v>
      </c>
    </row>
    <row r="3979" spans="1:4" x14ac:dyDescent="0.25">
      <c r="A3979" t="s">
        <v>3350</v>
      </c>
      <c r="B3979" t="s">
        <v>3351</v>
      </c>
      <c r="C3979">
        <v>3</v>
      </c>
      <c r="D3979" t="s">
        <v>24115</v>
      </c>
    </row>
    <row r="3980" spans="1:4" x14ac:dyDescent="0.25">
      <c r="A3980" t="s">
        <v>2514</v>
      </c>
      <c r="B3980" t="s">
        <v>2515</v>
      </c>
      <c r="C3980">
        <v>3</v>
      </c>
      <c r="D3980" t="s">
        <v>24115</v>
      </c>
    </row>
    <row r="3981" spans="1:4" x14ac:dyDescent="0.25">
      <c r="A3981" t="s">
        <v>1892</v>
      </c>
      <c r="B3981" t="s">
        <v>1893</v>
      </c>
      <c r="C3981">
        <v>3</v>
      </c>
      <c r="D3981" t="s">
        <v>24115</v>
      </c>
    </row>
    <row r="3982" spans="1:4" x14ac:dyDescent="0.25">
      <c r="A3982" t="s">
        <v>3355</v>
      </c>
      <c r="B3982" t="s">
        <v>3356</v>
      </c>
      <c r="C3982">
        <v>3</v>
      </c>
      <c r="D3982" t="s">
        <v>24115</v>
      </c>
    </row>
    <row r="3983" spans="1:4" x14ac:dyDescent="0.25">
      <c r="A3983" t="s">
        <v>3360</v>
      </c>
      <c r="B3983" t="s">
        <v>3361</v>
      </c>
      <c r="C3983">
        <v>3</v>
      </c>
      <c r="D3983" t="s">
        <v>24115</v>
      </c>
    </row>
    <row r="3984" spans="1:4" x14ac:dyDescent="0.25">
      <c r="A3984" t="s">
        <v>2079</v>
      </c>
      <c r="B3984" t="s">
        <v>2080</v>
      </c>
      <c r="C3984">
        <v>2</v>
      </c>
      <c r="D3984" t="s">
        <v>24120</v>
      </c>
    </row>
    <row r="3985" spans="1:4" x14ac:dyDescent="0.25">
      <c r="A3985" t="s">
        <v>2084</v>
      </c>
      <c r="B3985" t="s">
        <v>2085</v>
      </c>
      <c r="C3985">
        <v>3</v>
      </c>
      <c r="D3985" t="s">
        <v>24115</v>
      </c>
    </row>
    <row r="3986" spans="1:4" x14ac:dyDescent="0.25">
      <c r="A3986" t="s">
        <v>3365</v>
      </c>
      <c r="B3986" t="s">
        <v>3366</v>
      </c>
      <c r="C3986">
        <v>3</v>
      </c>
      <c r="D3986" t="s">
        <v>24115</v>
      </c>
    </row>
    <row r="3987" spans="1:4" x14ac:dyDescent="0.25">
      <c r="A3987" t="s">
        <v>2089</v>
      </c>
      <c r="B3987" t="s">
        <v>2090</v>
      </c>
      <c r="C3987">
        <v>3</v>
      </c>
      <c r="D3987" t="s">
        <v>24115</v>
      </c>
    </row>
    <row r="3988" spans="1:4" x14ac:dyDescent="0.25">
      <c r="A3988" t="s">
        <v>2094</v>
      </c>
      <c r="B3988" t="s">
        <v>2095</v>
      </c>
      <c r="C3988">
        <v>2</v>
      </c>
      <c r="D3988" t="s">
        <v>24120</v>
      </c>
    </row>
    <row r="3989" spans="1:4" x14ac:dyDescent="0.25">
      <c r="A3989" t="s">
        <v>2728</v>
      </c>
      <c r="B3989" t="s">
        <v>2729</v>
      </c>
      <c r="C3989">
        <v>2</v>
      </c>
      <c r="D3989" t="s">
        <v>24120</v>
      </c>
    </row>
    <row r="3990" spans="1:4" x14ac:dyDescent="0.25">
      <c r="A3990" t="s">
        <v>2519</v>
      </c>
      <c r="B3990" t="s">
        <v>2520</v>
      </c>
      <c r="C3990">
        <v>3</v>
      </c>
      <c r="D3990" t="s">
        <v>24115</v>
      </c>
    </row>
    <row r="3991" spans="1:4" x14ac:dyDescent="0.25">
      <c r="A3991" t="s">
        <v>3760</v>
      </c>
      <c r="B3991" t="s">
        <v>3761</v>
      </c>
      <c r="C3991">
        <v>3</v>
      </c>
      <c r="D3991" t="s">
        <v>24115</v>
      </c>
    </row>
    <row r="3992" spans="1:4" x14ac:dyDescent="0.25">
      <c r="A3992" t="s">
        <v>1897</v>
      </c>
      <c r="B3992" t="s">
        <v>1898</v>
      </c>
      <c r="C3992">
        <v>3</v>
      </c>
      <c r="D3992" t="s">
        <v>24115</v>
      </c>
    </row>
    <row r="3993" spans="1:4" x14ac:dyDescent="0.25">
      <c r="A3993" t="s">
        <v>2733</v>
      </c>
      <c r="B3993" t="s">
        <v>2734</v>
      </c>
      <c r="C3993">
        <v>3</v>
      </c>
      <c r="D3993" t="s">
        <v>24115</v>
      </c>
    </row>
    <row r="3994" spans="1:4" x14ac:dyDescent="0.25">
      <c r="A3994" t="s">
        <v>3765</v>
      </c>
      <c r="B3994" t="s">
        <v>3766</v>
      </c>
      <c r="C3994">
        <v>3</v>
      </c>
      <c r="D3994" t="s">
        <v>24115</v>
      </c>
    </row>
    <row r="3995" spans="1:4" x14ac:dyDescent="0.25">
      <c r="A3995" t="s">
        <v>2524</v>
      </c>
      <c r="B3995" t="s">
        <v>2525</v>
      </c>
      <c r="C3995">
        <v>3</v>
      </c>
      <c r="D3995" t="s">
        <v>24115</v>
      </c>
    </row>
    <row r="3996" spans="1:4" x14ac:dyDescent="0.25">
      <c r="A3996" t="s">
        <v>2229</v>
      </c>
      <c r="B3996" t="s">
        <v>2230</v>
      </c>
      <c r="C3996">
        <v>3</v>
      </c>
      <c r="D3996" t="s">
        <v>24115</v>
      </c>
    </row>
    <row r="3997" spans="1:4" x14ac:dyDescent="0.25">
      <c r="A3997" t="s">
        <v>3770</v>
      </c>
      <c r="B3997" t="s">
        <v>3771</v>
      </c>
      <c r="C3997">
        <v>3</v>
      </c>
      <c r="D3997" t="s">
        <v>24115</v>
      </c>
    </row>
    <row r="3998" spans="1:4" x14ac:dyDescent="0.25">
      <c r="A3998" t="s">
        <v>2738</v>
      </c>
      <c r="B3998" t="s">
        <v>2739</v>
      </c>
      <c r="C3998">
        <v>3</v>
      </c>
      <c r="D3998" t="s">
        <v>24115</v>
      </c>
    </row>
    <row r="3999" spans="1:4" x14ac:dyDescent="0.25">
      <c r="A3999" t="s">
        <v>3775</v>
      </c>
      <c r="B3999" t="s">
        <v>3776</v>
      </c>
      <c r="C3999">
        <v>3</v>
      </c>
      <c r="D3999" t="s">
        <v>24115</v>
      </c>
    </row>
    <row r="4000" spans="1:4" x14ac:dyDescent="0.25">
      <c r="A4000" t="s">
        <v>2529</v>
      </c>
      <c r="B4000" t="s">
        <v>2530</v>
      </c>
      <c r="C4000">
        <v>3</v>
      </c>
      <c r="D4000" t="s">
        <v>24115</v>
      </c>
    </row>
    <row r="4001" spans="1:4" x14ac:dyDescent="0.25">
      <c r="A4001" t="s">
        <v>3781</v>
      </c>
      <c r="B4001" t="s">
        <v>3782</v>
      </c>
      <c r="C4001">
        <v>3</v>
      </c>
      <c r="D4001" t="s">
        <v>24115</v>
      </c>
    </row>
    <row r="4002" spans="1:4" x14ac:dyDescent="0.25">
      <c r="A4002" t="s">
        <v>4354</v>
      </c>
      <c r="B4002" t="s">
        <v>4355</v>
      </c>
      <c r="C4002">
        <v>3</v>
      </c>
      <c r="D4002" t="s">
        <v>24115</v>
      </c>
    </row>
    <row r="4003" spans="1:4" x14ac:dyDescent="0.25">
      <c r="A4003" t="s">
        <v>4809</v>
      </c>
      <c r="B4003" t="s">
        <v>4810</v>
      </c>
      <c r="C4003">
        <v>3</v>
      </c>
      <c r="D4003" t="s">
        <v>24115</v>
      </c>
    </row>
    <row r="4004" spans="1:4" x14ac:dyDescent="0.25">
      <c r="A4004" t="s">
        <v>4814</v>
      </c>
      <c r="B4004" t="s">
        <v>4815</v>
      </c>
      <c r="C4004">
        <v>3</v>
      </c>
      <c r="D4004" t="s">
        <v>24115</v>
      </c>
    </row>
    <row r="4005" spans="1:4" x14ac:dyDescent="0.25">
      <c r="A4005" t="s">
        <v>4819</v>
      </c>
      <c r="B4005" t="s">
        <v>4820</v>
      </c>
      <c r="C4005">
        <v>3</v>
      </c>
      <c r="D4005" t="s">
        <v>24115</v>
      </c>
    </row>
    <row r="4006" spans="1:4" x14ac:dyDescent="0.25">
      <c r="A4006" t="s">
        <v>4130</v>
      </c>
      <c r="B4006" t="s">
        <v>4131</v>
      </c>
      <c r="C4006">
        <v>3</v>
      </c>
      <c r="D4006" t="s">
        <v>24115</v>
      </c>
    </row>
    <row r="4007" spans="1:4" x14ac:dyDescent="0.25">
      <c r="A4007" t="s">
        <v>4824</v>
      </c>
      <c r="B4007" t="s">
        <v>4825</v>
      </c>
      <c r="C4007">
        <v>3</v>
      </c>
      <c r="D4007" t="s">
        <v>24115</v>
      </c>
    </row>
    <row r="4008" spans="1:4" x14ac:dyDescent="0.25">
      <c r="A4008" t="s">
        <v>4361</v>
      </c>
      <c r="B4008" t="s">
        <v>4362</v>
      </c>
      <c r="C4008">
        <v>3</v>
      </c>
      <c r="D4008" t="s">
        <v>24115</v>
      </c>
    </row>
    <row r="4009" spans="1:4" x14ac:dyDescent="0.25">
      <c r="A4009" t="s">
        <v>4829</v>
      </c>
      <c r="B4009" t="s">
        <v>2766</v>
      </c>
      <c r="C4009">
        <v>3</v>
      </c>
      <c r="D4009" t="s">
        <v>24115</v>
      </c>
    </row>
    <row r="4010" spans="1:4" x14ac:dyDescent="0.25">
      <c r="A4010" t="s">
        <v>4832</v>
      </c>
      <c r="B4010" t="s">
        <v>4833</v>
      </c>
      <c r="C4010">
        <v>3</v>
      </c>
      <c r="D4010" t="s">
        <v>24115</v>
      </c>
    </row>
    <row r="4011" spans="1:4" x14ac:dyDescent="0.25">
      <c r="A4011" t="s">
        <v>3891</v>
      </c>
      <c r="B4011" t="s">
        <v>3892</v>
      </c>
      <c r="C4011">
        <v>3</v>
      </c>
      <c r="D4011" t="s">
        <v>24115</v>
      </c>
    </row>
    <row r="4012" spans="1:4" x14ac:dyDescent="0.25">
      <c r="A4012" t="s">
        <v>4837</v>
      </c>
      <c r="B4012" t="s">
        <v>4838</v>
      </c>
      <c r="C4012">
        <v>3</v>
      </c>
      <c r="D4012" t="s">
        <v>24115</v>
      </c>
    </row>
    <row r="4013" spans="1:4" x14ac:dyDescent="0.25">
      <c r="A4013" t="s">
        <v>4842</v>
      </c>
      <c r="B4013" t="s">
        <v>4843</v>
      </c>
      <c r="C4013">
        <v>3</v>
      </c>
      <c r="D4013" t="s">
        <v>24115</v>
      </c>
    </row>
    <row r="4014" spans="1:4" x14ac:dyDescent="0.25">
      <c r="A4014" t="s">
        <v>4847</v>
      </c>
      <c r="B4014" t="s">
        <v>4848</v>
      </c>
      <c r="C4014">
        <v>3</v>
      </c>
      <c r="D4014" t="s">
        <v>24115</v>
      </c>
    </row>
    <row r="4015" spans="1:4" x14ac:dyDescent="0.25">
      <c r="A4015" t="s">
        <v>4852</v>
      </c>
      <c r="B4015" t="s">
        <v>4853</v>
      </c>
      <c r="C4015">
        <v>3</v>
      </c>
      <c r="D4015" t="s">
        <v>24115</v>
      </c>
    </row>
    <row r="4016" spans="1:4" x14ac:dyDescent="0.25">
      <c r="A4016" t="s">
        <v>3898</v>
      </c>
      <c r="B4016" t="s">
        <v>3899</v>
      </c>
      <c r="C4016">
        <v>3</v>
      </c>
      <c r="D4016" t="s">
        <v>24115</v>
      </c>
    </row>
    <row r="4017" spans="1:4" x14ac:dyDescent="0.25">
      <c r="A4017" t="s">
        <v>4366</v>
      </c>
      <c r="B4017" t="s">
        <v>4367</v>
      </c>
      <c r="C4017">
        <v>3</v>
      </c>
      <c r="D4017" t="s">
        <v>24115</v>
      </c>
    </row>
    <row r="4018" spans="1:4" x14ac:dyDescent="0.25">
      <c r="A4018" t="s">
        <v>4137</v>
      </c>
      <c r="B4018" t="s">
        <v>4138</v>
      </c>
      <c r="C4018">
        <v>3</v>
      </c>
      <c r="D4018" t="s">
        <v>24115</v>
      </c>
    </row>
    <row r="4019" spans="1:4" x14ac:dyDescent="0.25">
      <c r="A4019" t="s">
        <v>4371</v>
      </c>
      <c r="B4019" t="s">
        <v>4372</v>
      </c>
      <c r="C4019">
        <v>3</v>
      </c>
      <c r="D4019" t="s">
        <v>24115</v>
      </c>
    </row>
    <row r="4020" spans="1:4" x14ac:dyDescent="0.25">
      <c r="A4020" t="s">
        <v>4376</v>
      </c>
      <c r="B4020" t="s">
        <v>4377</v>
      </c>
      <c r="C4020">
        <v>3</v>
      </c>
      <c r="D4020" t="s">
        <v>24115</v>
      </c>
    </row>
    <row r="4021" spans="1:4" x14ac:dyDescent="0.25">
      <c r="A4021" t="s">
        <v>4857</v>
      </c>
      <c r="B4021" t="s">
        <v>4858</v>
      </c>
      <c r="C4021">
        <v>3</v>
      </c>
      <c r="D4021" t="s">
        <v>24115</v>
      </c>
    </row>
    <row r="4022" spans="1:4" x14ac:dyDescent="0.25">
      <c r="A4022" t="s">
        <v>4381</v>
      </c>
      <c r="B4022" t="s">
        <v>4382</v>
      </c>
      <c r="C4022">
        <v>3</v>
      </c>
      <c r="D4022" t="s">
        <v>24115</v>
      </c>
    </row>
    <row r="4023" spans="1:4" x14ac:dyDescent="0.25">
      <c r="A4023" t="s">
        <v>4862</v>
      </c>
      <c r="B4023" t="s">
        <v>4863</v>
      </c>
      <c r="C4023">
        <v>3</v>
      </c>
      <c r="D4023" t="s">
        <v>24115</v>
      </c>
    </row>
    <row r="4024" spans="1:4" x14ac:dyDescent="0.25">
      <c r="A4024" t="s">
        <v>3923</v>
      </c>
      <c r="B4024" t="s">
        <v>3924</v>
      </c>
      <c r="C4024">
        <v>3</v>
      </c>
      <c r="D4024" t="s">
        <v>24115</v>
      </c>
    </row>
    <row r="4025" spans="1:4" x14ac:dyDescent="0.25">
      <c r="A4025" t="s">
        <v>4867</v>
      </c>
      <c r="B4025" t="s">
        <v>4868</v>
      </c>
      <c r="C4025">
        <v>3</v>
      </c>
      <c r="D4025" t="s">
        <v>24115</v>
      </c>
    </row>
    <row r="4026" spans="1:4" x14ac:dyDescent="0.25">
      <c r="A4026" t="s">
        <v>4142</v>
      </c>
      <c r="B4026" t="s">
        <v>4143</v>
      </c>
      <c r="C4026">
        <v>3</v>
      </c>
      <c r="D4026" t="s">
        <v>24115</v>
      </c>
    </row>
    <row r="4027" spans="1:4" x14ac:dyDescent="0.25">
      <c r="A4027" t="s">
        <v>4872</v>
      </c>
      <c r="B4027" t="s">
        <v>4873</v>
      </c>
      <c r="C4027">
        <v>3</v>
      </c>
      <c r="D4027" t="s">
        <v>24115</v>
      </c>
    </row>
    <row r="4028" spans="1:4" x14ac:dyDescent="0.25">
      <c r="A4028" t="s">
        <v>4877</v>
      </c>
      <c r="B4028" t="s">
        <v>4878</v>
      </c>
      <c r="C4028">
        <v>3</v>
      </c>
      <c r="D4028" t="s">
        <v>24115</v>
      </c>
    </row>
    <row r="4029" spans="1:4" x14ac:dyDescent="0.25">
      <c r="A4029" t="s">
        <v>4882</v>
      </c>
      <c r="B4029" t="s">
        <v>4883</v>
      </c>
      <c r="C4029">
        <v>3</v>
      </c>
      <c r="D4029" t="s">
        <v>24115</v>
      </c>
    </row>
    <row r="4030" spans="1:4" x14ac:dyDescent="0.25">
      <c r="A4030" t="s">
        <v>3930</v>
      </c>
      <c r="B4030" t="s">
        <v>3931</v>
      </c>
      <c r="C4030">
        <v>3</v>
      </c>
      <c r="D4030" t="s">
        <v>24115</v>
      </c>
    </row>
    <row r="4031" spans="1:4" x14ac:dyDescent="0.25">
      <c r="A4031" t="s">
        <v>4147</v>
      </c>
      <c r="B4031" t="s">
        <v>4148</v>
      </c>
      <c r="C4031">
        <v>3</v>
      </c>
      <c r="D4031" t="s">
        <v>24115</v>
      </c>
    </row>
    <row r="4032" spans="1:4" x14ac:dyDescent="0.25">
      <c r="A4032" t="s">
        <v>4386</v>
      </c>
      <c r="B4032" t="s">
        <v>4387</v>
      </c>
      <c r="C4032">
        <v>3</v>
      </c>
      <c r="D4032" t="s">
        <v>24115</v>
      </c>
    </row>
    <row r="4033" spans="1:4" x14ac:dyDescent="0.25">
      <c r="A4033" t="s">
        <v>3935</v>
      </c>
      <c r="B4033" t="s">
        <v>3936</v>
      </c>
      <c r="C4033">
        <v>3</v>
      </c>
      <c r="D4033" t="s">
        <v>24115</v>
      </c>
    </row>
    <row r="4034" spans="1:4" x14ac:dyDescent="0.25">
      <c r="A4034" t="s">
        <v>4391</v>
      </c>
      <c r="B4034" t="s">
        <v>4392</v>
      </c>
      <c r="C4034">
        <v>3</v>
      </c>
      <c r="D4034" t="s">
        <v>24115</v>
      </c>
    </row>
    <row r="4035" spans="1:4" x14ac:dyDescent="0.25">
      <c r="A4035" t="s">
        <v>4396</v>
      </c>
      <c r="B4035" t="s">
        <v>4397</v>
      </c>
      <c r="C4035">
        <v>3</v>
      </c>
      <c r="D4035" t="s">
        <v>24115</v>
      </c>
    </row>
    <row r="4036" spans="1:4" x14ac:dyDescent="0.25">
      <c r="A4036" t="s">
        <v>4401</v>
      </c>
      <c r="B4036" t="s">
        <v>4402</v>
      </c>
      <c r="C4036">
        <v>3</v>
      </c>
      <c r="D4036" t="s">
        <v>24115</v>
      </c>
    </row>
    <row r="4037" spans="1:4" x14ac:dyDescent="0.25">
      <c r="A4037" t="s">
        <v>4887</v>
      </c>
      <c r="B4037" t="s">
        <v>4888</v>
      </c>
      <c r="C4037">
        <v>3</v>
      </c>
      <c r="D4037" t="s">
        <v>24115</v>
      </c>
    </row>
    <row r="4038" spans="1:4" x14ac:dyDescent="0.25">
      <c r="A4038" t="s">
        <v>4406</v>
      </c>
      <c r="B4038" t="s">
        <v>4407</v>
      </c>
      <c r="C4038">
        <v>3</v>
      </c>
      <c r="D4038" t="s">
        <v>24115</v>
      </c>
    </row>
    <row r="4039" spans="1:4" x14ac:dyDescent="0.25">
      <c r="A4039" t="s">
        <v>3788</v>
      </c>
      <c r="B4039" t="s">
        <v>3789</v>
      </c>
      <c r="C4039">
        <v>3</v>
      </c>
      <c r="D4039" t="s">
        <v>24115</v>
      </c>
    </row>
    <row r="4040" spans="1:4" x14ac:dyDescent="0.25">
      <c r="A4040" t="s">
        <v>4411</v>
      </c>
      <c r="B4040" t="s">
        <v>4412</v>
      </c>
      <c r="C4040">
        <v>3</v>
      </c>
      <c r="D4040" t="s">
        <v>24115</v>
      </c>
    </row>
    <row r="4041" spans="1:4" x14ac:dyDescent="0.25">
      <c r="A4041" t="s">
        <v>4892</v>
      </c>
      <c r="B4041" t="s">
        <v>4893</v>
      </c>
      <c r="C4041">
        <v>3</v>
      </c>
      <c r="D4041" t="s">
        <v>24115</v>
      </c>
    </row>
    <row r="4042" spans="1:4" x14ac:dyDescent="0.25">
      <c r="A4042" t="s">
        <v>4897</v>
      </c>
      <c r="B4042" t="s">
        <v>4898</v>
      </c>
      <c r="C4042">
        <v>3</v>
      </c>
      <c r="D4042" t="s">
        <v>24115</v>
      </c>
    </row>
    <row r="4043" spans="1:4" x14ac:dyDescent="0.25">
      <c r="A4043" t="s">
        <v>4902</v>
      </c>
      <c r="B4043" t="s">
        <v>4903</v>
      </c>
      <c r="C4043">
        <v>3</v>
      </c>
      <c r="D4043" t="s">
        <v>24115</v>
      </c>
    </row>
    <row r="4044" spans="1:4" x14ac:dyDescent="0.25">
      <c r="A4044" t="s">
        <v>3940</v>
      </c>
      <c r="B4044" t="s">
        <v>3941</v>
      </c>
      <c r="C4044">
        <v>3</v>
      </c>
      <c r="D4044" t="s">
        <v>24115</v>
      </c>
    </row>
    <row r="4045" spans="1:4" x14ac:dyDescent="0.25">
      <c r="A4045" t="s">
        <v>3945</v>
      </c>
      <c r="B4045" t="s">
        <v>3946</v>
      </c>
      <c r="C4045">
        <v>3</v>
      </c>
      <c r="D4045" t="s">
        <v>24115</v>
      </c>
    </row>
    <row r="4046" spans="1:4" x14ac:dyDescent="0.25">
      <c r="A4046" t="s">
        <v>4907</v>
      </c>
      <c r="B4046" t="s">
        <v>4908</v>
      </c>
      <c r="C4046">
        <v>3</v>
      </c>
      <c r="D4046" t="s">
        <v>24115</v>
      </c>
    </row>
    <row r="4047" spans="1:4" x14ac:dyDescent="0.25">
      <c r="A4047" t="s">
        <v>3950</v>
      </c>
      <c r="B4047" t="s">
        <v>3951</v>
      </c>
      <c r="C4047">
        <v>3</v>
      </c>
      <c r="D4047" t="s">
        <v>24115</v>
      </c>
    </row>
    <row r="4048" spans="1:4" x14ac:dyDescent="0.25">
      <c r="A4048" t="s">
        <v>3903</v>
      </c>
      <c r="B4048" t="s">
        <v>3904</v>
      </c>
      <c r="C4048">
        <v>3</v>
      </c>
      <c r="D4048" t="s">
        <v>24115</v>
      </c>
    </row>
    <row r="4049" spans="1:4" x14ac:dyDescent="0.25">
      <c r="A4049" t="s">
        <v>4152</v>
      </c>
      <c r="B4049" t="s">
        <v>4153</v>
      </c>
      <c r="C4049">
        <v>3</v>
      </c>
      <c r="D4049" t="s">
        <v>24115</v>
      </c>
    </row>
    <row r="4050" spans="1:4" x14ac:dyDescent="0.25">
      <c r="A4050" t="s">
        <v>4157</v>
      </c>
      <c r="B4050" t="s">
        <v>4158</v>
      </c>
      <c r="C4050">
        <v>3</v>
      </c>
      <c r="D4050" t="s">
        <v>24115</v>
      </c>
    </row>
    <row r="4051" spans="1:4" x14ac:dyDescent="0.25">
      <c r="A4051" t="s">
        <v>4912</v>
      </c>
      <c r="B4051" t="s">
        <v>4913</v>
      </c>
      <c r="C4051">
        <v>3</v>
      </c>
      <c r="D4051" t="s">
        <v>24115</v>
      </c>
    </row>
    <row r="4052" spans="1:4" x14ac:dyDescent="0.25">
      <c r="A4052" t="s">
        <v>4917</v>
      </c>
      <c r="B4052" t="s">
        <v>4918</v>
      </c>
      <c r="C4052">
        <v>3</v>
      </c>
      <c r="D4052" t="s">
        <v>24115</v>
      </c>
    </row>
    <row r="4053" spans="1:4" x14ac:dyDescent="0.25">
      <c r="A4053" t="s">
        <v>4922</v>
      </c>
      <c r="B4053" t="s">
        <v>4923</v>
      </c>
      <c r="C4053">
        <v>3</v>
      </c>
      <c r="D4053" t="s">
        <v>24115</v>
      </c>
    </row>
    <row r="4054" spans="1:4" x14ac:dyDescent="0.25">
      <c r="A4054" t="s">
        <v>3955</v>
      </c>
      <c r="B4054" t="s">
        <v>3956</v>
      </c>
      <c r="C4054">
        <v>3</v>
      </c>
      <c r="D4054" t="s">
        <v>24115</v>
      </c>
    </row>
    <row r="4055" spans="1:4" x14ac:dyDescent="0.25">
      <c r="A4055" t="s">
        <v>4162</v>
      </c>
      <c r="B4055" t="s">
        <v>4163</v>
      </c>
      <c r="C4055">
        <v>3</v>
      </c>
      <c r="D4055" t="s">
        <v>24115</v>
      </c>
    </row>
    <row r="4056" spans="1:4" x14ac:dyDescent="0.25">
      <c r="A4056" t="s">
        <v>4927</v>
      </c>
      <c r="B4056" t="s">
        <v>4928</v>
      </c>
      <c r="C4056">
        <v>3</v>
      </c>
      <c r="D4056" t="s">
        <v>24115</v>
      </c>
    </row>
    <row r="4057" spans="1:4" x14ac:dyDescent="0.25">
      <c r="A4057" t="s">
        <v>3960</v>
      </c>
      <c r="B4057" t="s">
        <v>3961</v>
      </c>
      <c r="C4057">
        <v>3</v>
      </c>
      <c r="D4057" t="s">
        <v>24115</v>
      </c>
    </row>
    <row r="4058" spans="1:4" x14ac:dyDescent="0.25">
      <c r="A4058" t="s">
        <v>4416</v>
      </c>
      <c r="B4058" t="s">
        <v>4417</v>
      </c>
      <c r="C4058">
        <v>3</v>
      </c>
      <c r="D4058" t="s">
        <v>24115</v>
      </c>
    </row>
    <row r="4059" spans="1:4" x14ac:dyDescent="0.25">
      <c r="A4059" t="s">
        <v>4421</v>
      </c>
      <c r="B4059" t="s">
        <v>4422</v>
      </c>
      <c r="C4059">
        <v>3</v>
      </c>
      <c r="D4059" t="s">
        <v>24115</v>
      </c>
    </row>
    <row r="4060" spans="1:4" x14ac:dyDescent="0.25">
      <c r="A4060" t="s">
        <v>3965</v>
      </c>
      <c r="B4060" t="s">
        <v>3966</v>
      </c>
      <c r="C4060">
        <v>3</v>
      </c>
      <c r="D4060" t="s">
        <v>24115</v>
      </c>
    </row>
    <row r="4061" spans="1:4" x14ac:dyDescent="0.25">
      <c r="A4061" t="s">
        <v>4932</v>
      </c>
      <c r="B4061" t="s">
        <v>4933</v>
      </c>
      <c r="C4061">
        <v>3</v>
      </c>
      <c r="D4061" t="s">
        <v>24115</v>
      </c>
    </row>
    <row r="4062" spans="1:4" x14ac:dyDescent="0.25">
      <c r="A4062" t="s">
        <v>4937</v>
      </c>
      <c r="B4062" t="s">
        <v>4938</v>
      </c>
      <c r="C4062">
        <v>3</v>
      </c>
      <c r="D4062" t="s">
        <v>24115</v>
      </c>
    </row>
    <row r="4063" spans="1:4" x14ac:dyDescent="0.25">
      <c r="A4063" t="s">
        <v>4426</v>
      </c>
      <c r="B4063" t="s">
        <v>4427</v>
      </c>
      <c r="C4063">
        <v>3</v>
      </c>
      <c r="D4063" t="s">
        <v>24115</v>
      </c>
    </row>
    <row r="4064" spans="1:4" x14ac:dyDescent="0.25">
      <c r="A4064" t="s">
        <v>4942</v>
      </c>
      <c r="B4064" t="s">
        <v>4943</v>
      </c>
      <c r="C4064">
        <v>3</v>
      </c>
      <c r="D4064" t="s">
        <v>24115</v>
      </c>
    </row>
    <row r="4065" spans="1:4" x14ac:dyDescent="0.25">
      <c r="A4065" t="s">
        <v>4431</v>
      </c>
      <c r="B4065" t="s">
        <v>4432</v>
      </c>
      <c r="C4065">
        <v>3</v>
      </c>
      <c r="D4065" t="s">
        <v>24115</v>
      </c>
    </row>
    <row r="4066" spans="1:4" x14ac:dyDescent="0.25">
      <c r="A4066" t="s">
        <v>4436</v>
      </c>
      <c r="B4066" t="s">
        <v>4437</v>
      </c>
      <c r="C4066">
        <v>3</v>
      </c>
      <c r="D4066" t="s">
        <v>24115</v>
      </c>
    </row>
    <row r="4067" spans="1:4" x14ac:dyDescent="0.25">
      <c r="A4067" t="s">
        <v>4167</v>
      </c>
      <c r="B4067" t="s">
        <v>4168</v>
      </c>
      <c r="C4067">
        <v>3</v>
      </c>
      <c r="D4067" t="s">
        <v>24115</v>
      </c>
    </row>
    <row r="4068" spans="1:4" x14ac:dyDescent="0.25">
      <c r="A4068" t="s">
        <v>4441</v>
      </c>
      <c r="B4068" t="s">
        <v>4442</v>
      </c>
      <c r="C4068">
        <v>3</v>
      </c>
      <c r="D4068" t="s">
        <v>24115</v>
      </c>
    </row>
    <row r="4069" spans="1:4" x14ac:dyDescent="0.25">
      <c r="A4069" t="s">
        <v>4947</v>
      </c>
      <c r="B4069" t="s">
        <v>4948</v>
      </c>
      <c r="C4069">
        <v>3</v>
      </c>
      <c r="D4069" t="s">
        <v>24115</v>
      </c>
    </row>
    <row r="4070" spans="1:4" x14ac:dyDescent="0.25">
      <c r="A4070" t="s">
        <v>3970</v>
      </c>
      <c r="B4070" t="s">
        <v>3971</v>
      </c>
      <c r="C4070">
        <v>3</v>
      </c>
      <c r="D4070" t="s">
        <v>24115</v>
      </c>
    </row>
    <row r="4071" spans="1:4" x14ac:dyDescent="0.25">
      <c r="A4071" t="s">
        <v>4952</v>
      </c>
      <c r="B4071" t="s">
        <v>4953</v>
      </c>
      <c r="C4071">
        <v>3</v>
      </c>
      <c r="D4071" t="s">
        <v>24115</v>
      </c>
    </row>
    <row r="4072" spans="1:4" x14ac:dyDescent="0.25">
      <c r="A4072" t="s">
        <v>4446</v>
      </c>
      <c r="B4072" t="s">
        <v>4447</v>
      </c>
      <c r="C4072">
        <v>3</v>
      </c>
      <c r="D4072" t="s">
        <v>24115</v>
      </c>
    </row>
    <row r="4073" spans="1:4" x14ac:dyDescent="0.25">
      <c r="A4073" t="s">
        <v>4451</v>
      </c>
      <c r="B4073" t="s">
        <v>4452</v>
      </c>
      <c r="C4073">
        <v>3</v>
      </c>
      <c r="D4073" t="s">
        <v>24115</v>
      </c>
    </row>
    <row r="4074" spans="1:4" x14ac:dyDescent="0.25">
      <c r="A4074" t="s">
        <v>3975</v>
      </c>
      <c r="B4074" t="s">
        <v>3976</v>
      </c>
      <c r="C4074">
        <v>3</v>
      </c>
      <c r="D4074" t="s">
        <v>24115</v>
      </c>
    </row>
    <row r="4075" spans="1:4" x14ac:dyDescent="0.25">
      <c r="A4075" t="s">
        <v>4456</v>
      </c>
      <c r="B4075" t="s">
        <v>4457</v>
      </c>
      <c r="C4075">
        <v>3</v>
      </c>
      <c r="D4075" t="s">
        <v>24115</v>
      </c>
    </row>
    <row r="4076" spans="1:4" x14ac:dyDescent="0.25">
      <c r="A4076" t="s">
        <v>4461</v>
      </c>
      <c r="B4076" t="s">
        <v>4462</v>
      </c>
      <c r="C4076">
        <v>3</v>
      </c>
      <c r="D4076" t="s">
        <v>24115</v>
      </c>
    </row>
    <row r="4077" spans="1:4" x14ac:dyDescent="0.25">
      <c r="A4077" t="s">
        <v>4962</v>
      </c>
      <c r="B4077" t="s">
        <v>4963</v>
      </c>
      <c r="C4077">
        <v>3</v>
      </c>
      <c r="D4077" t="s">
        <v>24115</v>
      </c>
    </row>
    <row r="4078" spans="1:4" x14ac:dyDescent="0.25">
      <c r="A4078" t="s">
        <v>4466</v>
      </c>
      <c r="B4078" t="s">
        <v>4467</v>
      </c>
      <c r="C4078">
        <v>2</v>
      </c>
      <c r="D4078" t="s">
        <v>24120</v>
      </c>
    </row>
    <row r="4079" spans="1:4" x14ac:dyDescent="0.25">
      <c r="A4079" t="s">
        <v>4967</v>
      </c>
      <c r="B4079" t="s">
        <v>4968</v>
      </c>
      <c r="C4079">
        <v>3</v>
      </c>
      <c r="D4079" t="s">
        <v>24115</v>
      </c>
    </row>
    <row r="4080" spans="1:4" x14ac:dyDescent="0.25">
      <c r="A4080" t="s">
        <v>4471</v>
      </c>
      <c r="B4080" t="s">
        <v>4472</v>
      </c>
      <c r="C4080">
        <v>3</v>
      </c>
      <c r="D4080" t="s">
        <v>24115</v>
      </c>
    </row>
    <row r="4081" spans="1:4" x14ac:dyDescent="0.25">
      <c r="A4081" t="s">
        <v>3980</v>
      </c>
      <c r="B4081" t="s">
        <v>3981</v>
      </c>
      <c r="C4081">
        <v>3</v>
      </c>
      <c r="D4081" t="s">
        <v>24115</v>
      </c>
    </row>
    <row r="4082" spans="1:4" x14ac:dyDescent="0.25">
      <c r="A4082" t="s">
        <v>4972</v>
      </c>
      <c r="B4082" t="s">
        <v>4973</v>
      </c>
      <c r="C4082">
        <v>2</v>
      </c>
      <c r="D4082" t="s">
        <v>24120</v>
      </c>
    </row>
    <row r="4083" spans="1:4" x14ac:dyDescent="0.25">
      <c r="A4083" t="s">
        <v>3793</v>
      </c>
      <c r="B4083" t="s">
        <v>3794</v>
      </c>
      <c r="C4083">
        <v>3</v>
      </c>
      <c r="D4083" t="s">
        <v>24115</v>
      </c>
    </row>
    <row r="4084" spans="1:4" x14ac:dyDescent="0.25">
      <c r="A4084" t="s">
        <v>4172</v>
      </c>
      <c r="B4084" t="s">
        <v>4173</v>
      </c>
      <c r="C4084">
        <v>3</v>
      </c>
      <c r="D4084" t="s">
        <v>24115</v>
      </c>
    </row>
    <row r="4085" spans="1:4" x14ac:dyDescent="0.25">
      <c r="A4085" t="s">
        <v>4980</v>
      </c>
      <c r="B4085" t="s">
        <v>4981</v>
      </c>
      <c r="C4085">
        <v>3</v>
      </c>
      <c r="D4085" t="s">
        <v>24115</v>
      </c>
    </row>
    <row r="4086" spans="1:4" x14ac:dyDescent="0.25">
      <c r="A4086" t="s">
        <v>3985</v>
      </c>
      <c r="B4086" t="s">
        <v>3986</v>
      </c>
      <c r="C4086">
        <v>3</v>
      </c>
      <c r="D4086" t="s">
        <v>24115</v>
      </c>
    </row>
    <row r="4087" spans="1:4" x14ac:dyDescent="0.25">
      <c r="A4087" t="s">
        <v>3990</v>
      </c>
      <c r="B4087" t="s">
        <v>3991</v>
      </c>
      <c r="C4087">
        <v>3</v>
      </c>
      <c r="D4087" t="s">
        <v>24115</v>
      </c>
    </row>
    <row r="4088" spans="1:4" x14ac:dyDescent="0.25">
      <c r="A4088" t="s">
        <v>4985</v>
      </c>
      <c r="B4088" t="s">
        <v>4986</v>
      </c>
      <c r="C4088">
        <v>3</v>
      </c>
      <c r="D4088" t="s">
        <v>24115</v>
      </c>
    </row>
    <row r="4089" spans="1:4" x14ac:dyDescent="0.25">
      <c r="A4089" t="s">
        <v>3995</v>
      </c>
      <c r="B4089" t="s">
        <v>3996</v>
      </c>
      <c r="C4089">
        <v>3</v>
      </c>
      <c r="D4089" t="s">
        <v>24115</v>
      </c>
    </row>
    <row r="4090" spans="1:4" x14ac:dyDescent="0.25">
      <c r="A4090" t="s">
        <v>4000</v>
      </c>
      <c r="B4090" t="s">
        <v>4001</v>
      </c>
      <c r="C4090">
        <v>3</v>
      </c>
      <c r="D4090" t="s">
        <v>24115</v>
      </c>
    </row>
    <row r="4091" spans="1:4" x14ac:dyDescent="0.25">
      <c r="A4091" t="s">
        <v>4005</v>
      </c>
      <c r="B4091" t="s">
        <v>4006</v>
      </c>
      <c r="C4091">
        <v>3</v>
      </c>
      <c r="D4091" t="s">
        <v>24115</v>
      </c>
    </row>
    <row r="4092" spans="1:4" x14ac:dyDescent="0.25">
      <c r="A4092" t="s">
        <v>4476</v>
      </c>
      <c r="B4092" t="s">
        <v>4477</v>
      </c>
      <c r="C4092">
        <v>3</v>
      </c>
      <c r="D4092" t="s">
        <v>24115</v>
      </c>
    </row>
    <row r="4093" spans="1:4" x14ac:dyDescent="0.25">
      <c r="A4093" t="s">
        <v>4990</v>
      </c>
      <c r="B4093" t="s">
        <v>4991</v>
      </c>
      <c r="C4093">
        <v>3</v>
      </c>
      <c r="D4093" t="s">
        <v>24115</v>
      </c>
    </row>
    <row r="4094" spans="1:4" x14ac:dyDescent="0.25">
      <c r="A4094" t="s">
        <v>4995</v>
      </c>
      <c r="B4094" t="s">
        <v>4996</v>
      </c>
      <c r="C4094">
        <v>3</v>
      </c>
      <c r="D4094" t="s">
        <v>24115</v>
      </c>
    </row>
    <row r="4095" spans="1:4" x14ac:dyDescent="0.25">
      <c r="A4095" t="s">
        <v>3798</v>
      </c>
      <c r="B4095" t="s">
        <v>3799</v>
      </c>
      <c r="C4095">
        <v>3</v>
      </c>
      <c r="D4095" t="s">
        <v>24115</v>
      </c>
    </row>
    <row r="4096" spans="1:4" x14ac:dyDescent="0.25">
      <c r="A4096" t="s">
        <v>4010</v>
      </c>
      <c r="B4096" t="s">
        <v>4011</v>
      </c>
      <c r="C4096">
        <v>3</v>
      </c>
      <c r="D4096" t="s">
        <v>24115</v>
      </c>
    </row>
    <row r="4097" spans="1:4" x14ac:dyDescent="0.25">
      <c r="A4097" t="s">
        <v>4177</v>
      </c>
      <c r="B4097" t="s">
        <v>4178</v>
      </c>
      <c r="C4097">
        <v>3</v>
      </c>
      <c r="D4097" t="s">
        <v>24115</v>
      </c>
    </row>
    <row r="4098" spans="1:4" x14ac:dyDescent="0.25">
      <c r="A4098" t="s">
        <v>4182</v>
      </c>
      <c r="B4098" t="s">
        <v>4183</v>
      </c>
      <c r="C4098">
        <v>3</v>
      </c>
      <c r="D4098" t="s">
        <v>24115</v>
      </c>
    </row>
    <row r="4099" spans="1:4" x14ac:dyDescent="0.25">
      <c r="A4099" t="s">
        <v>4015</v>
      </c>
      <c r="B4099" t="s">
        <v>4016</v>
      </c>
      <c r="C4099">
        <v>3</v>
      </c>
      <c r="D4099" t="s">
        <v>24115</v>
      </c>
    </row>
    <row r="4100" spans="1:4" x14ac:dyDescent="0.25">
      <c r="A4100" t="s">
        <v>5000</v>
      </c>
      <c r="B4100" t="s">
        <v>5001</v>
      </c>
      <c r="C4100">
        <v>3</v>
      </c>
      <c r="D4100" t="s">
        <v>24115</v>
      </c>
    </row>
    <row r="4101" spans="1:4" x14ac:dyDescent="0.25">
      <c r="A4101" t="s">
        <v>5005</v>
      </c>
      <c r="B4101" t="s">
        <v>5006</v>
      </c>
      <c r="C4101">
        <v>3</v>
      </c>
      <c r="D4101" t="s">
        <v>24115</v>
      </c>
    </row>
    <row r="4102" spans="1:4" x14ac:dyDescent="0.25">
      <c r="A4102" t="s">
        <v>4481</v>
      </c>
      <c r="B4102" t="s">
        <v>4482</v>
      </c>
      <c r="C4102">
        <v>3</v>
      </c>
      <c r="D4102" t="s">
        <v>24115</v>
      </c>
    </row>
    <row r="4103" spans="1:4" x14ac:dyDescent="0.25">
      <c r="A4103" t="s">
        <v>4020</v>
      </c>
      <c r="B4103" t="s">
        <v>4021</v>
      </c>
      <c r="C4103">
        <v>3</v>
      </c>
      <c r="D4103" t="s">
        <v>24115</v>
      </c>
    </row>
    <row r="4104" spans="1:4" x14ac:dyDescent="0.25">
      <c r="A4104" t="s">
        <v>5010</v>
      </c>
      <c r="B4104" t="s">
        <v>5011</v>
      </c>
      <c r="C4104">
        <v>3</v>
      </c>
      <c r="D4104" t="s">
        <v>24115</v>
      </c>
    </row>
    <row r="4105" spans="1:4" x14ac:dyDescent="0.25">
      <c r="A4105" t="s">
        <v>5015</v>
      </c>
      <c r="B4105" t="s">
        <v>5016</v>
      </c>
      <c r="C4105">
        <v>3</v>
      </c>
      <c r="D4105" t="s">
        <v>24115</v>
      </c>
    </row>
    <row r="4106" spans="1:4" x14ac:dyDescent="0.25">
      <c r="A4106" t="s">
        <v>4486</v>
      </c>
      <c r="B4106" t="s">
        <v>4487</v>
      </c>
      <c r="C4106">
        <v>3</v>
      </c>
      <c r="D4106" t="s">
        <v>24115</v>
      </c>
    </row>
    <row r="4107" spans="1:4" x14ac:dyDescent="0.25">
      <c r="A4107" t="s">
        <v>4025</v>
      </c>
      <c r="B4107" t="s">
        <v>4026</v>
      </c>
      <c r="C4107">
        <v>3</v>
      </c>
      <c r="D4107" t="s">
        <v>24115</v>
      </c>
    </row>
    <row r="4108" spans="1:4" x14ac:dyDescent="0.25">
      <c r="A4108" t="s">
        <v>4030</v>
      </c>
      <c r="B4108" t="s">
        <v>4031</v>
      </c>
      <c r="C4108">
        <v>3</v>
      </c>
      <c r="D4108" t="s">
        <v>24115</v>
      </c>
    </row>
    <row r="4109" spans="1:4" x14ac:dyDescent="0.25">
      <c r="A4109" t="s">
        <v>4035</v>
      </c>
      <c r="B4109" t="s">
        <v>4036</v>
      </c>
      <c r="C4109">
        <v>3</v>
      </c>
      <c r="D4109" t="s">
        <v>24115</v>
      </c>
    </row>
    <row r="4110" spans="1:4" x14ac:dyDescent="0.25">
      <c r="A4110" t="s">
        <v>5020</v>
      </c>
      <c r="B4110" t="s">
        <v>5021</v>
      </c>
      <c r="C4110">
        <v>3</v>
      </c>
      <c r="D4110" t="s">
        <v>24115</v>
      </c>
    </row>
    <row r="4111" spans="1:4" x14ac:dyDescent="0.25">
      <c r="A4111" t="s">
        <v>4187</v>
      </c>
      <c r="B4111" t="s">
        <v>4188</v>
      </c>
      <c r="C4111">
        <v>3</v>
      </c>
      <c r="D4111" t="s">
        <v>24115</v>
      </c>
    </row>
    <row r="4112" spans="1:4" x14ac:dyDescent="0.25">
      <c r="A4112" t="s">
        <v>4491</v>
      </c>
      <c r="B4112" t="s">
        <v>4492</v>
      </c>
      <c r="C4112">
        <v>3</v>
      </c>
      <c r="D4112" t="s">
        <v>24115</v>
      </c>
    </row>
    <row r="4113" spans="1:4" x14ac:dyDescent="0.25">
      <c r="A4113" t="s">
        <v>4040</v>
      </c>
      <c r="B4113" t="s">
        <v>4041</v>
      </c>
      <c r="C4113">
        <v>3</v>
      </c>
      <c r="D4113" t="s">
        <v>24115</v>
      </c>
    </row>
    <row r="4114" spans="1:4" x14ac:dyDescent="0.25">
      <c r="A4114" t="s">
        <v>4496</v>
      </c>
      <c r="B4114" t="s">
        <v>4497</v>
      </c>
      <c r="C4114">
        <v>3</v>
      </c>
      <c r="D4114" t="s">
        <v>24115</v>
      </c>
    </row>
    <row r="4115" spans="1:4" x14ac:dyDescent="0.25">
      <c r="A4115" t="s">
        <v>5025</v>
      </c>
      <c r="B4115" t="s">
        <v>5026</v>
      </c>
      <c r="C4115">
        <v>3</v>
      </c>
      <c r="D4115" t="s">
        <v>24115</v>
      </c>
    </row>
    <row r="4116" spans="1:4" x14ac:dyDescent="0.25">
      <c r="A4116" t="s">
        <v>4192</v>
      </c>
      <c r="B4116" t="s">
        <v>4193</v>
      </c>
      <c r="C4116">
        <v>3</v>
      </c>
      <c r="D4116" t="s">
        <v>24115</v>
      </c>
    </row>
    <row r="4117" spans="1:4" x14ac:dyDescent="0.25">
      <c r="A4117" t="s">
        <v>4501</v>
      </c>
      <c r="B4117" t="s">
        <v>4502</v>
      </c>
      <c r="C4117">
        <v>3</v>
      </c>
      <c r="D4117" t="s">
        <v>24115</v>
      </c>
    </row>
    <row r="4118" spans="1:4" x14ac:dyDescent="0.25">
      <c r="A4118" t="s">
        <v>5030</v>
      </c>
      <c r="B4118" t="s">
        <v>5031</v>
      </c>
      <c r="C4118">
        <v>3</v>
      </c>
      <c r="D4118" t="s">
        <v>24115</v>
      </c>
    </row>
    <row r="4119" spans="1:4" x14ac:dyDescent="0.25">
      <c r="A4119" t="s">
        <v>3803</v>
      </c>
      <c r="B4119" t="s">
        <v>3804</v>
      </c>
      <c r="C4119">
        <v>3</v>
      </c>
      <c r="D4119" t="s">
        <v>24115</v>
      </c>
    </row>
    <row r="4120" spans="1:4" x14ac:dyDescent="0.25">
      <c r="A4120" t="s">
        <v>3808</v>
      </c>
      <c r="B4120" t="s">
        <v>3809</v>
      </c>
      <c r="C4120">
        <v>3</v>
      </c>
      <c r="D4120" t="s">
        <v>24115</v>
      </c>
    </row>
    <row r="4121" spans="1:4" x14ac:dyDescent="0.25">
      <c r="A4121" t="s">
        <v>5035</v>
      </c>
      <c r="B4121" t="s">
        <v>5036</v>
      </c>
      <c r="C4121">
        <v>3</v>
      </c>
      <c r="D4121" t="s">
        <v>24115</v>
      </c>
    </row>
    <row r="4122" spans="1:4" x14ac:dyDescent="0.25">
      <c r="A4122" t="s">
        <v>4197</v>
      </c>
      <c r="B4122" t="s">
        <v>4198</v>
      </c>
      <c r="C4122">
        <v>3</v>
      </c>
      <c r="D4122" t="s">
        <v>24115</v>
      </c>
    </row>
    <row r="4123" spans="1:4" x14ac:dyDescent="0.25">
      <c r="A4123" t="s">
        <v>4202</v>
      </c>
      <c r="B4123" t="s">
        <v>4203</v>
      </c>
      <c r="C4123">
        <v>3</v>
      </c>
      <c r="D4123" t="s">
        <v>24115</v>
      </c>
    </row>
    <row r="4124" spans="1:4" x14ac:dyDescent="0.25">
      <c r="A4124" t="s">
        <v>5040</v>
      </c>
      <c r="B4124" t="s">
        <v>5041</v>
      </c>
      <c r="C4124">
        <v>3</v>
      </c>
      <c r="D4124" t="s">
        <v>24115</v>
      </c>
    </row>
    <row r="4125" spans="1:4" x14ac:dyDescent="0.25">
      <c r="A4125" t="s">
        <v>5045</v>
      </c>
      <c r="B4125" t="s">
        <v>5046</v>
      </c>
      <c r="C4125">
        <v>3</v>
      </c>
      <c r="D4125" t="s">
        <v>24115</v>
      </c>
    </row>
    <row r="4126" spans="1:4" x14ac:dyDescent="0.25">
      <c r="A4126" t="s">
        <v>4506</v>
      </c>
      <c r="B4126" t="s">
        <v>4507</v>
      </c>
      <c r="C4126">
        <v>3</v>
      </c>
      <c r="D4126" t="s">
        <v>24115</v>
      </c>
    </row>
    <row r="4127" spans="1:4" x14ac:dyDescent="0.25">
      <c r="A4127" t="s">
        <v>4207</v>
      </c>
      <c r="B4127" t="s">
        <v>4208</v>
      </c>
      <c r="C4127">
        <v>3</v>
      </c>
      <c r="D4127" t="s">
        <v>24115</v>
      </c>
    </row>
    <row r="4128" spans="1:4" x14ac:dyDescent="0.25">
      <c r="A4128" t="s">
        <v>4511</v>
      </c>
      <c r="B4128" t="s">
        <v>4512</v>
      </c>
      <c r="C4128">
        <v>3</v>
      </c>
      <c r="D4128" t="s">
        <v>24115</v>
      </c>
    </row>
    <row r="4129" spans="1:4" x14ac:dyDescent="0.25">
      <c r="A4129" t="s">
        <v>5050</v>
      </c>
      <c r="B4129" t="s">
        <v>5051</v>
      </c>
      <c r="C4129">
        <v>3</v>
      </c>
      <c r="D4129" t="s">
        <v>24115</v>
      </c>
    </row>
    <row r="4130" spans="1:4" x14ac:dyDescent="0.25">
      <c r="A4130" t="s">
        <v>4516</v>
      </c>
      <c r="B4130" t="s">
        <v>4517</v>
      </c>
      <c r="C4130">
        <v>3</v>
      </c>
      <c r="D4130" t="s">
        <v>24115</v>
      </c>
    </row>
    <row r="4131" spans="1:4" x14ac:dyDescent="0.25">
      <c r="A4131" t="s">
        <v>5055</v>
      </c>
      <c r="B4131" t="s">
        <v>5056</v>
      </c>
      <c r="C4131">
        <v>3</v>
      </c>
      <c r="D4131" t="s">
        <v>24115</v>
      </c>
    </row>
    <row r="4132" spans="1:4" x14ac:dyDescent="0.25">
      <c r="A4132" t="s">
        <v>4521</v>
      </c>
      <c r="B4132" t="s">
        <v>4522</v>
      </c>
      <c r="C4132">
        <v>2</v>
      </c>
      <c r="D4132" t="s">
        <v>24120</v>
      </c>
    </row>
    <row r="4133" spans="1:4" x14ac:dyDescent="0.25">
      <c r="A4133" t="s">
        <v>3813</v>
      </c>
      <c r="B4133" t="s">
        <v>3814</v>
      </c>
      <c r="C4133">
        <v>2</v>
      </c>
      <c r="D4133" t="s">
        <v>24120</v>
      </c>
    </row>
    <row r="4134" spans="1:4" x14ac:dyDescent="0.25">
      <c r="A4134" t="s">
        <v>4543</v>
      </c>
      <c r="B4134" t="s">
        <v>4544</v>
      </c>
      <c r="C4134">
        <v>3</v>
      </c>
      <c r="D4134" t="s">
        <v>24115</v>
      </c>
    </row>
    <row r="4135" spans="1:4" x14ac:dyDescent="0.25">
      <c r="A4135" t="s">
        <v>5060</v>
      </c>
      <c r="B4135" t="s">
        <v>5061</v>
      </c>
      <c r="C4135">
        <v>3</v>
      </c>
      <c r="D4135" t="s">
        <v>24115</v>
      </c>
    </row>
    <row r="4136" spans="1:4" x14ac:dyDescent="0.25">
      <c r="A4136" t="s">
        <v>4548</v>
      </c>
      <c r="B4136" t="s">
        <v>2190</v>
      </c>
      <c r="C4136">
        <v>3</v>
      </c>
      <c r="D4136" t="s">
        <v>24115</v>
      </c>
    </row>
    <row r="4137" spans="1:4" x14ac:dyDescent="0.25">
      <c r="A4137" t="s">
        <v>4212</v>
      </c>
      <c r="B4137" t="s">
        <v>4213</v>
      </c>
      <c r="C4137">
        <v>3</v>
      </c>
      <c r="D4137" t="s">
        <v>24115</v>
      </c>
    </row>
    <row r="4138" spans="1:4" x14ac:dyDescent="0.25">
      <c r="A4138" t="s">
        <v>4045</v>
      </c>
      <c r="B4138" t="s">
        <v>4046</v>
      </c>
      <c r="C4138">
        <v>3</v>
      </c>
      <c r="D4138" t="s">
        <v>24115</v>
      </c>
    </row>
    <row r="4139" spans="1:4" x14ac:dyDescent="0.25">
      <c r="A4139" t="s">
        <v>4551</v>
      </c>
      <c r="B4139" t="s">
        <v>4552</v>
      </c>
      <c r="C4139">
        <v>3</v>
      </c>
      <c r="D4139" t="s">
        <v>24115</v>
      </c>
    </row>
    <row r="4140" spans="1:4" x14ac:dyDescent="0.25">
      <c r="A4140" t="s">
        <v>4556</v>
      </c>
      <c r="B4140" t="s">
        <v>4557</v>
      </c>
      <c r="C4140">
        <v>3</v>
      </c>
      <c r="D4140" t="s">
        <v>24115</v>
      </c>
    </row>
    <row r="4141" spans="1:4" x14ac:dyDescent="0.25">
      <c r="A4141" t="s">
        <v>4561</v>
      </c>
      <c r="B4141" t="s">
        <v>4562</v>
      </c>
      <c r="C4141">
        <v>3</v>
      </c>
      <c r="D4141" t="s">
        <v>24115</v>
      </c>
    </row>
    <row r="4142" spans="1:4" x14ac:dyDescent="0.25">
      <c r="A4142" t="s">
        <v>4566</v>
      </c>
      <c r="B4142" t="s">
        <v>4567</v>
      </c>
      <c r="C4142">
        <v>3</v>
      </c>
      <c r="D4142" t="s">
        <v>24115</v>
      </c>
    </row>
    <row r="4143" spans="1:4" x14ac:dyDescent="0.25">
      <c r="A4143" t="s">
        <v>4050</v>
      </c>
      <c r="B4143" t="s">
        <v>4051</v>
      </c>
      <c r="C4143">
        <v>3</v>
      </c>
      <c r="D4143" t="s">
        <v>24115</v>
      </c>
    </row>
    <row r="4144" spans="1:4" x14ac:dyDescent="0.25">
      <c r="A4144" t="s">
        <v>3818</v>
      </c>
      <c r="B4144" t="s">
        <v>3819</v>
      </c>
      <c r="C4144">
        <v>3</v>
      </c>
      <c r="D4144" t="s">
        <v>24115</v>
      </c>
    </row>
    <row r="4145" spans="1:4" x14ac:dyDescent="0.25">
      <c r="A4145" t="s">
        <v>4217</v>
      </c>
      <c r="B4145" t="s">
        <v>4218</v>
      </c>
      <c r="C4145">
        <v>3</v>
      </c>
      <c r="D4145" t="s">
        <v>24115</v>
      </c>
    </row>
    <row r="4146" spans="1:4" x14ac:dyDescent="0.25">
      <c r="A4146" t="s">
        <v>4222</v>
      </c>
      <c r="B4146" t="s">
        <v>4223</v>
      </c>
      <c r="C4146">
        <v>3</v>
      </c>
      <c r="D4146" t="s">
        <v>24115</v>
      </c>
    </row>
    <row r="4147" spans="1:4" x14ac:dyDescent="0.25">
      <c r="A4147" t="s">
        <v>4571</v>
      </c>
      <c r="B4147" t="s">
        <v>4572</v>
      </c>
      <c r="C4147">
        <v>3</v>
      </c>
      <c r="D4147" t="s">
        <v>24115</v>
      </c>
    </row>
    <row r="4148" spans="1:4" x14ac:dyDescent="0.25">
      <c r="A4148" t="s">
        <v>5065</v>
      </c>
      <c r="B4148" t="s">
        <v>5066</v>
      </c>
      <c r="C4148">
        <v>3</v>
      </c>
      <c r="D4148" t="s">
        <v>24115</v>
      </c>
    </row>
    <row r="4149" spans="1:4" x14ac:dyDescent="0.25">
      <c r="A4149" t="s">
        <v>5070</v>
      </c>
      <c r="B4149" t="s">
        <v>5071</v>
      </c>
      <c r="C4149">
        <v>3</v>
      </c>
      <c r="D4149" t="s">
        <v>24115</v>
      </c>
    </row>
    <row r="4150" spans="1:4" x14ac:dyDescent="0.25">
      <c r="A4150" t="s">
        <v>4576</v>
      </c>
      <c r="B4150" t="s">
        <v>4577</v>
      </c>
      <c r="C4150">
        <v>3</v>
      </c>
      <c r="D4150" t="s">
        <v>24115</v>
      </c>
    </row>
    <row r="4151" spans="1:4" x14ac:dyDescent="0.25">
      <c r="A4151" t="s">
        <v>4055</v>
      </c>
      <c r="B4151" t="s">
        <v>4056</v>
      </c>
      <c r="C4151">
        <v>3</v>
      </c>
      <c r="D4151" t="s">
        <v>24115</v>
      </c>
    </row>
    <row r="4152" spans="1:4" x14ac:dyDescent="0.25">
      <c r="A4152" t="s">
        <v>5075</v>
      </c>
      <c r="B4152" t="s">
        <v>5076</v>
      </c>
      <c r="C4152">
        <v>3</v>
      </c>
      <c r="D4152" t="s">
        <v>24115</v>
      </c>
    </row>
    <row r="4153" spans="1:4" x14ac:dyDescent="0.25">
      <c r="A4153" t="s">
        <v>4060</v>
      </c>
      <c r="B4153" t="s">
        <v>4061</v>
      </c>
      <c r="C4153">
        <v>3</v>
      </c>
      <c r="D4153" t="s">
        <v>24115</v>
      </c>
    </row>
    <row r="4154" spans="1:4" x14ac:dyDescent="0.25">
      <c r="A4154" t="s">
        <v>4227</v>
      </c>
      <c r="B4154" t="s">
        <v>4228</v>
      </c>
      <c r="C4154">
        <v>3</v>
      </c>
      <c r="D4154" t="s">
        <v>24115</v>
      </c>
    </row>
    <row r="4155" spans="1:4" x14ac:dyDescent="0.25">
      <c r="A4155" t="s">
        <v>4581</v>
      </c>
      <c r="B4155" t="s">
        <v>4582</v>
      </c>
      <c r="C4155">
        <v>3</v>
      </c>
      <c r="D4155" t="s">
        <v>24115</v>
      </c>
    </row>
    <row r="4156" spans="1:4" x14ac:dyDescent="0.25">
      <c r="A4156" t="s">
        <v>5080</v>
      </c>
      <c r="B4156" t="s">
        <v>5081</v>
      </c>
      <c r="C4156">
        <v>3</v>
      </c>
      <c r="D4156" t="s">
        <v>24115</v>
      </c>
    </row>
    <row r="4157" spans="1:4" x14ac:dyDescent="0.25">
      <c r="A4157" t="s">
        <v>4232</v>
      </c>
      <c r="B4157" t="s">
        <v>4233</v>
      </c>
      <c r="C4157">
        <v>3</v>
      </c>
      <c r="D4157" t="s">
        <v>24115</v>
      </c>
    </row>
    <row r="4158" spans="1:4" x14ac:dyDescent="0.25">
      <c r="A4158" t="s">
        <v>5085</v>
      </c>
      <c r="B4158" t="s">
        <v>5086</v>
      </c>
      <c r="C4158">
        <v>3</v>
      </c>
      <c r="D4158" t="s">
        <v>24115</v>
      </c>
    </row>
    <row r="4159" spans="1:4" x14ac:dyDescent="0.25">
      <c r="A4159" t="s">
        <v>4065</v>
      </c>
      <c r="B4159" t="s">
        <v>4066</v>
      </c>
      <c r="C4159">
        <v>3</v>
      </c>
      <c r="D4159" t="s">
        <v>24115</v>
      </c>
    </row>
    <row r="4160" spans="1:4" x14ac:dyDescent="0.25">
      <c r="A4160" t="s">
        <v>3823</v>
      </c>
      <c r="B4160" t="s">
        <v>3824</v>
      </c>
      <c r="C4160">
        <v>2</v>
      </c>
      <c r="D4160" t="s">
        <v>24120</v>
      </c>
    </row>
    <row r="4161" spans="1:4" x14ac:dyDescent="0.25">
      <c r="A4161" t="s">
        <v>4237</v>
      </c>
      <c r="B4161" t="s">
        <v>4238</v>
      </c>
      <c r="C4161">
        <v>3</v>
      </c>
      <c r="D4161" t="s">
        <v>24115</v>
      </c>
    </row>
    <row r="4162" spans="1:4" x14ac:dyDescent="0.25">
      <c r="A4162" t="s">
        <v>3828</v>
      </c>
      <c r="B4162" t="s">
        <v>3829</v>
      </c>
      <c r="C4162">
        <v>2</v>
      </c>
      <c r="D4162" t="s">
        <v>24120</v>
      </c>
    </row>
    <row r="4163" spans="1:4" x14ac:dyDescent="0.25">
      <c r="A4163" t="s">
        <v>5090</v>
      </c>
      <c r="B4163" t="s">
        <v>5091</v>
      </c>
      <c r="C4163">
        <v>3</v>
      </c>
      <c r="D4163" t="s">
        <v>24115</v>
      </c>
    </row>
    <row r="4164" spans="1:4" x14ac:dyDescent="0.25">
      <c r="A4164" t="s">
        <v>4586</v>
      </c>
      <c r="B4164" t="s">
        <v>4587</v>
      </c>
      <c r="C4164">
        <v>3</v>
      </c>
      <c r="D4164" t="s">
        <v>24115</v>
      </c>
    </row>
    <row r="4165" spans="1:4" x14ac:dyDescent="0.25">
      <c r="A4165" t="s">
        <v>4591</v>
      </c>
      <c r="B4165" t="s">
        <v>4592</v>
      </c>
      <c r="C4165">
        <v>3</v>
      </c>
      <c r="D4165" t="s">
        <v>24115</v>
      </c>
    </row>
    <row r="4166" spans="1:4" x14ac:dyDescent="0.25">
      <c r="A4166" t="s">
        <v>4596</v>
      </c>
      <c r="B4166" t="s">
        <v>4597</v>
      </c>
      <c r="C4166">
        <v>3</v>
      </c>
      <c r="D4166" t="s">
        <v>24115</v>
      </c>
    </row>
    <row r="4167" spans="1:4" x14ac:dyDescent="0.25">
      <c r="A4167" t="s">
        <v>5095</v>
      </c>
      <c r="B4167" t="s">
        <v>5096</v>
      </c>
      <c r="C4167">
        <v>3</v>
      </c>
      <c r="D4167" t="s">
        <v>24115</v>
      </c>
    </row>
    <row r="4168" spans="1:4" x14ac:dyDescent="0.25">
      <c r="A4168" t="s">
        <v>5100</v>
      </c>
      <c r="B4168" t="s">
        <v>5101</v>
      </c>
      <c r="C4168">
        <v>3</v>
      </c>
      <c r="D4168" t="s">
        <v>24115</v>
      </c>
    </row>
    <row r="4169" spans="1:4" x14ac:dyDescent="0.25">
      <c r="A4169" t="s">
        <v>4601</v>
      </c>
      <c r="B4169" t="s">
        <v>2382</v>
      </c>
      <c r="C4169">
        <v>3</v>
      </c>
      <c r="D4169" t="s">
        <v>24115</v>
      </c>
    </row>
    <row r="4170" spans="1:4" x14ac:dyDescent="0.25">
      <c r="A4170" t="s">
        <v>5105</v>
      </c>
      <c r="B4170" t="s">
        <v>5106</v>
      </c>
      <c r="C4170">
        <v>3</v>
      </c>
      <c r="D4170" t="s">
        <v>24115</v>
      </c>
    </row>
    <row r="4171" spans="1:4" x14ac:dyDescent="0.25">
      <c r="A4171" t="s">
        <v>5110</v>
      </c>
      <c r="B4171" t="s">
        <v>5111</v>
      </c>
      <c r="C4171">
        <v>3</v>
      </c>
      <c r="D4171" t="s">
        <v>24115</v>
      </c>
    </row>
    <row r="4172" spans="1:4" x14ac:dyDescent="0.25">
      <c r="A4172" t="s">
        <v>4605</v>
      </c>
      <c r="B4172" t="s">
        <v>4606</v>
      </c>
      <c r="C4172">
        <v>3</v>
      </c>
      <c r="D4172" t="s">
        <v>24115</v>
      </c>
    </row>
    <row r="4173" spans="1:4" x14ac:dyDescent="0.25">
      <c r="A4173" t="s">
        <v>4070</v>
      </c>
      <c r="B4173" t="s">
        <v>4071</v>
      </c>
      <c r="C4173">
        <v>3</v>
      </c>
      <c r="D4173" t="s">
        <v>24115</v>
      </c>
    </row>
    <row r="4174" spans="1:4" x14ac:dyDescent="0.25">
      <c r="A4174" t="s">
        <v>5115</v>
      </c>
      <c r="B4174" t="s">
        <v>5116</v>
      </c>
      <c r="C4174">
        <v>3</v>
      </c>
      <c r="D4174" t="s">
        <v>24115</v>
      </c>
    </row>
    <row r="4175" spans="1:4" x14ac:dyDescent="0.25">
      <c r="A4175" t="s">
        <v>4242</v>
      </c>
      <c r="B4175" t="s">
        <v>4243</v>
      </c>
      <c r="C4175">
        <v>3</v>
      </c>
      <c r="D4175" t="s">
        <v>24115</v>
      </c>
    </row>
    <row r="4176" spans="1:4" x14ac:dyDescent="0.25">
      <c r="A4176" t="s">
        <v>4247</v>
      </c>
      <c r="B4176" t="s">
        <v>4248</v>
      </c>
      <c r="C4176">
        <v>3</v>
      </c>
      <c r="D4176" t="s">
        <v>24115</v>
      </c>
    </row>
    <row r="4177" spans="1:4" x14ac:dyDescent="0.25">
      <c r="A4177" t="s">
        <v>4252</v>
      </c>
      <c r="B4177" t="s">
        <v>4253</v>
      </c>
      <c r="C4177">
        <v>3</v>
      </c>
      <c r="D4177" t="s">
        <v>24115</v>
      </c>
    </row>
    <row r="4178" spans="1:4" x14ac:dyDescent="0.25">
      <c r="A4178" t="s">
        <v>4610</v>
      </c>
      <c r="B4178" t="s">
        <v>4611</v>
      </c>
      <c r="C4178">
        <v>3</v>
      </c>
      <c r="D4178" t="s">
        <v>24115</v>
      </c>
    </row>
    <row r="4179" spans="1:4" x14ac:dyDescent="0.25">
      <c r="A4179" t="s">
        <v>5120</v>
      </c>
      <c r="B4179" t="s">
        <v>5121</v>
      </c>
      <c r="C4179">
        <v>3</v>
      </c>
      <c r="D4179" t="s">
        <v>24115</v>
      </c>
    </row>
    <row r="4180" spans="1:4" x14ac:dyDescent="0.25">
      <c r="A4180" t="s">
        <v>5125</v>
      </c>
      <c r="B4180" t="s">
        <v>5126</v>
      </c>
      <c r="C4180">
        <v>3</v>
      </c>
      <c r="D4180" t="s">
        <v>24115</v>
      </c>
    </row>
    <row r="4181" spans="1:4" x14ac:dyDescent="0.25">
      <c r="A4181" t="s">
        <v>4615</v>
      </c>
      <c r="B4181" t="s">
        <v>4616</v>
      </c>
      <c r="C4181">
        <v>3</v>
      </c>
      <c r="D4181" t="s">
        <v>24115</v>
      </c>
    </row>
    <row r="4182" spans="1:4" x14ac:dyDescent="0.25">
      <c r="A4182" t="s">
        <v>5130</v>
      </c>
      <c r="B4182" t="s">
        <v>5131</v>
      </c>
      <c r="C4182">
        <v>3</v>
      </c>
      <c r="D4182" t="s">
        <v>24115</v>
      </c>
    </row>
    <row r="4183" spans="1:4" x14ac:dyDescent="0.25">
      <c r="A4183" t="s">
        <v>4257</v>
      </c>
      <c r="B4183" t="s">
        <v>4258</v>
      </c>
      <c r="C4183">
        <v>3</v>
      </c>
      <c r="D4183" t="s">
        <v>24115</v>
      </c>
    </row>
    <row r="4184" spans="1:4" x14ac:dyDescent="0.25">
      <c r="A4184" t="s">
        <v>5135</v>
      </c>
      <c r="B4184" t="s">
        <v>5136</v>
      </c>
      <c r="C4184">
        <v>3</v>
      </c>
      <c r="D4184" t="s">
        <v>24115</v>
      </c>
    </row>
    <row r="4185" spans="1:4" x14ac:dyDescent="0.25">
      <c r="A4185" t="s">
        <v>4620</v>
      </c>
      <c r="B4185" t="s">
        <v>4621</v>
      </c>
      <c r="C4185">
        <v>3</v>
      </c>
      <c r="D4185" t="s">
        <v>24115</v>
      </c>
    </row>
    <row r="4186" spans="1:4" x14ac:dyDescent="0.25">
      <c r="A4186" t="s">
        <v>4075</v>
      </c>
      <c r="B4186" t="s">
        <v>4076</v>
      </c>
      <c r="C4186">
        <v>3</v>
      </c>
      <c r="D4186" t="s">
        <v>24115</v>
      </c>
    </row>
    <row r="4187" spans="1:4" x14ac:dyDescent="0.25">
      <c r="A4187" t="s">
        <v>3846</v>
      </c>
      <c r="B4187" t="s">
        <v>3847</v>
      </c>
      <c r="C4187">
        <v>2</v>
      </c>
      <c r="D4187" t="s">
        <v>24120</v>
      </c>
    </row>
    <row r="4188" spans="1:4" x14ac:dyDescent="0.25">
      <c r="A4188" t="s">
        <v>4625</v>
      </c>
      <c r="B4188" t="s">
        <v>4626</v>
      </c>
      <c r="C4188">
        <v>3</v>
      </c>
      <c r="D4188" t="s">
        <v>24115</v>
      </c>
    </row>
    <row r="4189" spans="1:4" x14ac:dyDescent="0.25">
      <c r="A4189" t="s">
        <v>4630</v>
      </c>
      <c r="B4189" t="s">
        <v>4631</v>
      </c>
      <c r="C4189">
        <v>3</v>
      </c>
      <c r="D4189" t="s">
        <v>24115</v>
      </c>
    </row>
    <row r="4190" spans="1:4" x14ac:dyDescent="0.25">
      <c r="A4190" t="s">
        <v>4262</v>
      </c>
      <c r="B4190" t="s">
        <v>4263</v>
      </c>
      <c r="C4190">
        <v>3</v>
      </c>
      <c r="D4190" t="s">
        <v>24115</v>
      </c>
    </row>
    <row r="4191" spans="1:4" x14ac:dyDescent="0.25">
      <c r="A4191" t="s">
        <v>5140</v>
      </c>
      <c r="B4191" t="s">
        <v>5141</v>
      </c>
      <c r="C4191">
        <v>3</v>
      </c>
      <c r="D4191" t="s">
        <v>24115</v>
      </c>
    </row>
    <row r="4192" spans="1:4" x14ac:dyDescent="0.25">
      <c r="A4192" t="s">
        <v>5145</v>
      </c>
      <c r="B4192" t="s">
        <v>5146</v>
      </c>
      <c r="C4192">
        <v>3</v>
      </c>
      <c r="D4192" t="s">
        <v>24115</v>
      </c>
    </row>
    <row r="4193" spans="1:4" x14ac:dyDescent="0.25">
      <c r="A4193" t="s">
        <v>4635</v>
      </c>
      <c r="B4193" t="s">
        <v>4636</v>
      </c>
      <c r="C4193">
        <v>2</v>
      </c>
      <c r="D4193" t="s">
        <v>24120</v>
      </c>
    </row>
    <row r="4194" spans="1:4" x14ac:dyDescent="0.25">
      <c r="A4194" t="s">
        <v>4080</v>
      </c>
      <c r="B4194" t="s">
        <v>4081</v>
      </c>
      <c r="C4194">
        <v>3</v>
      </c>
      <c r="D4194" t="s">
        <v>24115</v>
      </c>
    </row>
    <row r="4195" spans="1:4" x14ac:dyDescent="0.25">
      <c r="A4195" t="s">
        <v>4267</v>
      </c>
      <c r="B4195" t="s">
        <v>4268</v>
      </c>
      <c r="C4195">
        <v>3</v>
      </c>
      <c r="D4195" t="s">
        <v>24115</v>
      </c>
    </row>
    <row r="4196" spans="1:4" x14ac:dyDescent="0.25">
      <c r="A4196" t="s">
        <v>4643</v>
      </c>
      <c r="B4196" t="s">
        <v>4644</v>
      </c>
      <c r="C4196">
        <v>3</v>
      </c>
      <c r="D4196" t="s">
        <v>24115</v>
      </c>
    </row>
    <row r="4197" spans="1:4" x14ac:dyDescent="0.25">
      <c r="A4197" t="s">
        <v>4648</v>
      </c>
      <c r="B4197" t="s">
        <v>4649</v>
      </c>
      <c r="C4197">
        <v>3</v>
      </c>
      <c r="D4197" t="s">
        <v>24115</v>
      </c>
    </row>
    <row r="4198" spans="1:4" x14ac:dyDescent="0.25">
      <c r="A4198" t="s">
        <v>4653</v>
      </c>
      <c r="B4198" t="s">
        <v>4654</v>
      </c>
      <c r="C4198">
        <v>3</v>
      </c>
      <c r="D4198" t="s">
        <v>24115</v>
      </c>
    </row>
    <row r="4199" spans="1:4" x14ac:dyDescent="0.25">
      <c r="A4199" t="s">
        <v>4085</v>
      </c>
      <c r="B4199" t="s">
        <v>4086</v>
      </c>
      <c r="C4199">
        <v>3</v>
      </c>
      <c r="D4199" t="s">
        <v>24115</v>
      </c>
    </row>
    <row r="4200" spans="1:4" x14ac:dyDescent="0.25">
      <c r="A4200" t="s">
        <v>5150</v>
      </c>
      <c r="B4200" t="s">
        <v>5151</v>
      </c>
      <c r="C4200">
        <v>3</v>
      </c>
      <c r="D4200" t="s">
        <v>24115</v>
      </c>
    </row>
    <row r="4201" spans="1:4" x14ac:dyDescent="0.25">
      <c r="A4201" t="s">
        <v>4090</v>
      </c>
      <c r="B4201" t="s">
        <v>4091</v>
      </c>
      <c r="C4201">
        <v>3</v>
      </c>
      <c r="D4201" t="s">
        <v>24115</v>
      </c>
    </row>
    <row r="4202" spans="1:4" x14ac:dyDescent="0.25">
      <c r="A4202" t="s">
        <v>4272</v>
      </c>
      <c r="B4202" t="s">
        <v>4273</v>
      </c>
      <c r="C4202">
        <v>3</v>
      </c>
      <c r="D4202" t="s">
        <v>24115</v>
      </c>
    </row>
    <row r="4203" spans="1:4" x14ac:dyDescent="0.25">
      <c r="A4203" t="s">
        <v>30471</v>
      </c>
      <c r="B4203" t="s">
        <v>4958</v>
      </c>
      <c r="C4203">
        <v>3</v>
      </c>
      <c r="D4203" t="s">
        <v>24115</v>
      </c>
    </row>
    <row r="4204" spans="1:4" x14ac:dyDescent="0.25">
      <c r="A4204" t="s">
        <v>5155</v>
      </c>
      <c r="B4204" t="s">
        <v>5156</v>
      </c>
      <c r="C4204">
        <v>3</v>
      </c>
      <c r="D4204" t="s">
        <v>24115</v>
      </c>
    </row>
    <row r="4205" spans="1:4" x14ac:dyDescent="0.25">
      <c r="A4205" t="s">
        <v>4658</v>
      </c>
      <c r="B4205" t="s">
        <v>4659</v>
      </c>
      <c r="C4205">
        <v>3</v>
      </c>
      <c r="D4205" t="s">
        <v>24115</v>
      </c>
    </row>
    <row r="4206" spans="1:4" x14ac:dyDescent="0.25">
      <c r="A4206" t="s">
        <v>5160</v>
      </c>
      <c r="B4206" t="s">
        <v>5161</v>
      </c>
      <c r="C4206">
        <v>3</v>
      </c>
      <c r="D4206" t="s">
        <v>24115</v>
      </c>
    </row>
    <row r="4207" spans="1:4" x14ac:dyDescent="0.25">
      <c r="A4207" t="s">
        <v>4663</v>
      </c>
      <c r="B4207" t="s">
        <v>4664</v>
      </c>
      <c r="C4207">
        <v>3</v>
      </c>
      <c r="D4207" t="s">
        <v>24115</v>
      </c>
    </row>
    <row r="4208" spans="1:4" x14ac:dyDescent="0.25">
      <c r="A4208" t="s">
        <v>4095</v>
      </c>
      <c r="B4208" t="s">
        <v>4096</v>
      </c>
      <c r="C4208">
        <v>3</v>
      </c>
      <c r="D4208" t="s">
        <v>24115</v>
      </c>
    </row>
    <row r="4209" spans="1:4" x14ac:dyDescent="0.25">
      <c r="A4209" t="s">
        <v>5165</v>
      </c>
      <c r="B4209" t="s">
        <v>5166</v>
      </c>
      <c r="C4209">
        <v>3</v>
      </c>
      <c r="D4209" t="s">
        <v>24115</v>
      </c>
    </row>
    <row r="4210" spans="1:4" x14ac:dyDescent="0.25">
      <c r="A4210" t="s">
        <v>4668</v>
      </c>
      <c r="B4210" t="s">
        <v>4669</v>
      </c>
      <c r="C4210">
        <v>3</v>
      </c>
      <c r="D4210" t="s">
        <v>24115</v>
      </c>
    </row>
    <row r="4211" spans="1:4" x14ac:dyDescent="0.25">
      <c r="A4211" t="s">
        <v>4100</v>
      </c>
      <c r="B4211" t="s">
        <v>4101</v>
      </c>
      <c r="C4211">
        <v>3</v>
      </c>
      <c r="D4211" t="s">
        <v>24115</v>
      </c>
    </row>
    <row r="4212" spans="1:4" x14ac:dyDescent="0.25">
      <c r="A4212" t="s">
        <v>4277</v>
      </c>
      <c r="B4212" t="s">
        <v>4278</v>
      </c>
      <c r="C4212">
        <v>3</v>
      </c>
      <c r="D4212" t="s">
        <v>24115</v>
      </c>
    </row>
    <row r="4213" spans="1:4" x14ac:dyDescent="0.25">
      <c r="A4213" t="s">
        <v>4673</v>
      </c>
      <c r="B4213" t="s">
        <v>4674</v>
      </c>
      <c r="C4213">
        <v>3</v>
      </c>
      <c r="D4213" t="s">
        <v>24115</v>
      </c>
    </row>
    <row r="4214" spans="1:4" x14ac:dyDescent="0.25">
      <c r="A4214" t="s">
        <v>4678</v>
      </c>
      <c r="B4214" t="s">
        <v>4679</v>
      </c>
      <c r="C4214">
        <v>3</v>
      </c>
      <c r="D4214" t="s">
        <v>24115</v>
      </c>
    </row>
    <row r="4215" spans="1:4" x14ac:dyDescent="0.25">
      <c r="A4215" t="s">
        <v>5170</v>
      </c>
      <c r="B4215" t="s">
        <v>5171</v>
      </c>
      <c r="C4215">
        <v>3</v>
      </c>
      <c r="D4215" t="s">
        <v>24115</v>
      </c>
    </row>
    <row r="4216" spans="1:4" x14ac:dyDescent="0.25">
      <c r="A4216" t="s">
        <v>4683</v>
      </c>
      <c r="B4216" t="s">
        <v>4684</v>
      </c>
      <c r="C4216">
        <v>3</v>
      </c>
      <c r="D4216" t="s">
        <v>24115</v>
      </c>
    </row>
    <row r="4217" spans="1:4" x14ac:dyDescent="0.25">
      <c r="A4217" t="s">
        <v>4688</v>
      </c>
      <c r="B4217" t="s">
        <v>4689</v>
      </c>
      <c r="C4217">
        <v>3</v>
      </c>
      <c r="D4217" t="s">
        <v>24115</v>
      </c>
    </row>
    <row r="4218" spans="1:4" x14ac:dyDescent="0.25">
      <c r="A4218" t="s">
        <v>4693</v>
      </c>
      <c r="B4218" t="s">
        <v>4694</v>
      </c>
      <c r="C4218">
        <v>3</v>
      </c>
      <c r="D4218" t="s">
        <v>24115</v>
      </c>
    </row>
    <row r="4219" spans="1:4" x14ac:dyDescent="0.25">
      <c r="A4219" t="s">
        <v>5175</v>
      </c>
      <c r="B4219" t="s">
        <v>5176</v>
      </c>
      <c r="C4219">
        <v>3</v>
      </c>
      <c r="D4219" t="s">
        <v>24115</v>
      </c>
    </row>
    <row r="4220" spans="1:4" x14ac:dyDescent="0.25">
      <c r="A4220" t="s">
        <v>5180</v>
      </c>
      <c r="B4220" t="s">
        <v>5181</v>
      </c>
      <c r="C4220">
        <v>3</v>
      </c>
      <c r="D4220" t="s">
        <v>24115</v>
      </c>
    </row>
    <row r="4221" spans="1:4" x14ac:dyDescent="0.25">
      <c r="A4221" t="s">
        <v>5185</v>
      </c>
      <c r="B4221" t="s">
        <v>5186</v>
      </c>
      <c r="C4221">
        <v>3</v>
      </c>
      <c r="D4221" t="s">
        <v>24115</v>
      </c>
    </row>
    <row r="4222" spans="1:4" x14ac:dyDescent="0.25">
      <c r="A4222" t="s">
        <v>5190</v>
      </c>
      <c r="B4222" t="s">
        <v>5191</v>
      </c>
      <c r="C4222">
        <v>3</v>
      </c>
      <c r="D4222" t="s">
        <v>24115</v>
      </c>
    </row>
    <row r="4223" spans="1:4" x14ac:dyDescent="0.25">
      <c r="A4223" t="s">
        <v>5195</v>
      </c>
      <c r="B4223" t="s">
        <v>5196</v>
      </c>
      <c r="C4223">
        <v>3</v>
      </c>
      <c r="D4223" t="s">
        <v>24115</v>
      </c>
    </row>
    <row r="4224" spans="1:4" x14ac:dyDescent="0.25">
      <c r="A4224" t="s">
        <v>5200</v>
      </c>
      <c r="B4224" t="s">
        <v>5201</v>
      </c>
      <c r="C4224">
        <v>3</v>
      </c>
      <c r="D4224" t="s">
        <v>24115</v>
      </c>
    </row>
    <row r="4225" spans="1:4" x14ac:dyDescent="0.25">
      <c r="A4225" t="s">
        <v>5205</v>
      </c>
      <c r="B4225" t="s">
        <v>5206</v>
      </c>
      <c r="C4225">
        <v>3</v>
      </c>
      <c r="D4225" t="s">
        <v>24115</v>
      </c>
    </row>
    <row r="4226" spans="1:4" x14ac:dyDescent="0.25">
      <c r="A4226" t="s">
        <v>3876</v>
      </c>
      <c r="B4226" t="s">
        <v>3877</v>
      </c>
      <c r="C4226">
        <v>3</v>
      </c>
      <c r="D4226" t="s">
        <v>24115</v>
      </c>
    </row>
    <row r="4227" spans="1:4" x14ac:dyDescent="0.25">
      <c r="A4227" t="s">
        <v>4282</v>
      </c>
      <c r="B4227" t="s">
        <v>4283</v>
      </c>
      <c r="C4227">
        <v>3</v>
      </c>
      <c r="D4227" t="s">
        <v>24115</v>
      </c>
    </row>
    <row r="4228" spans="1:4" x14ac:dyDescent="0.25">
      <c r="A4228" t="s">
        <v>4698</v>
      </c>
      <c r="B4228" t="s">
        <v>4699</v>
      </c>
      <c r="C4228">
        <v>3</v>
      </c>
      <c r="D4228" t="s">
        <v>24115</v>
      </c>
    </row>
    <row r="4229" spans="1:4" x14ac:dyDescent="0.25">
      <c r="A4229" t="s">
        <v>4703</v>
      </c>
      <c r="B4229" t="s">
        <v>4704</v>
      </c>
      <c r="C4229">
        <v>3</v>
      </c>
      <c r="D4229" t="s">
        <v>24115</v>
      </c>
    </row>
    <row r="4230" spans="1:4" x14ac:dyDescent="0.25">
      <c r="A4230" t="s">
        <v>5210</v>
      </c>
      <c r="B4230" t="s">
        <v>5211</v>
      </c>
      <c r="C4230">
        <v>3</v>
      </c>
      <c r="D4230" t="s">
        <v>24115</v>
      </c>
    </row>
    <row r="4231" spans="1:4" x14ac:dyDescent="0.25">
      <c r="A4231" t="s">
        <v>5215</v>
      </c>
      <c r="B4231" t="s">
        <v>5216</v>
      </c>
      <c r="C4231">
        <v>3</v>
      </c>
      <c r="D4231" t="s">
        <v>24115</v>
      </c>
    </row>
    <row r="4232" spans="1:4" x14ac:dyDescent="0.25">
      <c r="A4232" t="s">
        <v>4708</v>
      </c>
      <c r="B4232" t="s">
        <v>4709</v>
      </c>
      <c r="C4232">
        <v>3</v>
      </c>
      <c r="D4232" t="s">
        <v>24115</v>
      </c>
    </row>
    <row r="4233" spans="1:4" x14ac:dyDescent="0.25">
      <c r="A4233" t="s">
        <v>4713</v>
      </c>
      <c r="B4233" t="s">
        <v>4714</v>
      </c>
      <c r="C4233">
        <v>3</v>
      </c>
      <c r="D4233" t="s">
        <v>24115</v>
      </c>
    </row>
    <row r="4234" spans="1:4" x14ac:dyDescent="0.25">
      <c r="A4234" t="s">
        <v>4105</v>
      </c>
      <c r="B4234" t="s">
        <v>4106</v>
      </c>
      <c r="C4234">
        <v>3</v>
      </c>
      <c r="D4234" t="s">
        <v>24115</v>
      </c>
    </row>
    <row r="4235" spans="1:4" x14ac:dyDescent="0.25">
      <c r="A4235" t="s">
        <v>4718</v>
      </c>
      <c r="B4235" t="s">
        <v>4719</v>
      </c>
      <c r="C4235">
        <v>3</v>
      </c>
      <c r="D4235" t="s">
        <v>24115</v>
      </c>
    </row>
    <row r="4236" spans="1:4" x14ac:dyDescent="0.25">
      <c r="A4236" t="s">
        <v>4287</v>
      </c>
      <c r="B4236" t="s">
        <v>4288</v>
      </c>
      <c r="C4236">
        <v>3</v>
      </c>
      <c r="D4236" t="s">
        <v>24115</v>
      </c>
    </row>
    <row r="4237" spans="1:4" x14ac:dyDescent="0.25">
      <c r="A4237" t="s">
        <v>5220</v>
      </c>
      <c r="B4237" t="s">
        <v>5221</v>
      </c>
      <c r="C4237">
        <v>3</v>
      </c>
      <c r="D4237" t="s">
        <v>24115</v>
      </c>
    </row>
    <row r="4238" spans="1:4" x14ac:dyDescent="0.25">
      <c r="A4238" t="s">
        <v>3881</v>
      </c>
      <c r="B4238" t="s">
        <v>3882</v>
      </c>
      <c r="C4238">
        <v>3</v>
      </c>
      <c r="D4238" t="s">
        <v>24115</v>
      </c>
    </row>
    <row r="4239" spans="1:4" x14ac:dyDescent="0.25">
      <c r="A4239" t="s">
        <v>5225</v>
      </c>
      <c r="B4239" t="s">
        <v>5226</v>
      </c>
      <c r="C4239">
        <v>3</v>
      </c>
      <c r="D4239" t="s">
        <v>24115</v>
      </c>
    </row>
    <row r="4240" spans="1:4" x14ac:dyDescent="0.25">
      <c r="A4240" t="s">
        <v>3908</v>
      </c>
      <c r="B4240" t="s">
        <v>3909</v>
      </c>
      <c r="C4240">
        <v>3</v>
      </c>
      <c r="D4240" t="s">
        <v>24115</v>
      </c>
    </row>
    <row r="4241" spans="1:4" x14ac:dyDescent="0.25">
      <c r="A4241" t="s">
        <v>3913</v>
      </c>
      <c r="B4241" t="s">
        <v>3914</v>
      </c>
      <c r="C4241">
        <v>3</v>
      </c>
      <c r="D4241" t="s">
        <v>24115</v>
      </c>
    </row>
    <row r="4242" spans="1:4" x14ac:dyDescent="0.25">
      <c r="A4242" t="s">
        <v>4292</v>
      </c>
      <c r="B4242" t="s">
        <v>4293</v>
      </c>
      <c r="C4242">
        <v>3</v>
      </c>
      <c r="D4242" t="s">
        <v>24115</v>
      </c>
    </row>
    <row r="4243" spans="1:4" x14ac:dyDescent="0.25">
      <c r="A4243" t="s">
        <v>4297</v>
      </c>
      <c r="B4243" t="s">
        <v>4298</v>
      </c>
      <c r="C4243">
        <v>3</v>
      </c>
      <c r="D4243" t="s">
        <v>24115</v>
      </c>
    </row>
    <row r="4244" spans="1:4" x14ac:dyDescent="0.25">
      <c r="A4244" t="s">
        <v>4723</v>
      </c>
      <c r="B4244" t="s">
        <v>4724</v>
      </c>
      <c r="C4244">
        <v>3</v>
      </c>
      <c r="D4244" t="s">
        <v>24115</v>
      </c>
    </row>
    <row r="4245" spans="1:4" x14ac:dyDescent="0.25">
      <c r="A4245" t="s">
        <v>4302</v>
      </c>
      <c r="B4245" t="s">
        <v>4303</v>
      </c>
      <c r="C4245">
        <v>3</v>
      </c>
      <c r="D4245" t="s">
        <v>24115</v>
      </c>
    </row>
    <row r="4246" spans="1:4" x14ac:dyDescent="0.25">
      <c r="A4246" t="s">
        <v>5230</v>
      </c>
      <c r="B4246" t="s">
        <v>5231</v>
      </c>
      <c r="C4246">
        <v>3</v>
      </c>
      <c r="D4246" t="s">
        <v>24115</v>
      </c>
    </row>
    <row r="4247" spans="1:4" x14ac:dyDescent="0.25">
      <c r="A4247" t="s">
        <v>4307</v>
      </c>
      <c r="B4247" t="s">
        <v>4308</v>
      </c>
      <c r="C4247">
        <v>3</v>
      </c>
      <c r="D4247" t="s">
        <v>24115</v>
      </c>
    </row>
    <row r="4248" spans="1:4" x14ac:dyDescent="0.25">
      <c r="A4248" t="s">
        <v>3886</v>
      </c>
      <c r="B4248" t="s">
        <v>3887</v>
      </c>
      <c r="C4248">
        <v>3</v>
      </c>
      <c r="D4248" t="s">
        <v>24115</v>
      </c>
    </row>
    <row r="4249" spans="1:4" x14ac:dyDescent="0.25">
      <c r="A4249" t="s">
        <v>4110</v>
      </c>
      <c r="B4249" t="s">
        <v>4111</v>
      </c>
      <c r="C4249">
        <v>3</v>
      </c>
      <c r="D4249" t="s">
        <v>24115</v>
      </c>
    </row>
    <row r="4250" spans="1:4" x14ac:dyDescent="0.25">
      <c r="A4250" t="s">
        <v>5235</v>
      </c>
      <c r="B4250" t="s">
        <v>5236</v>
      </c>
      <c r="C4250">
        <v>3</v>
      </c>
      <c r="D4250" t="s">
        <v>24115</v>
      </c>
    </row>
    <row r="4251" spans="1:4" x14ac:dyDescent="0.25">
      <c r="A4251" t="s">
        <v>5240</v>
      </c>
      <c r="B4251" t="s">
        <v>5241</v>
      </c>
      <c r="C4251">
        <v>3</v>
      </c>
      <c r="D4251" t="s">
        <v>24115</v>
      </c>
    </row>
    <row r="4252" spans="1:4" x14ac:dyDescent="0.25">
      <c r="A4252" t="s">
        <v>5245</v>
      </c>
      <c r="B4252" t="s">
        <v>5246</v>
      </c>
      <c r="C4252">
        <v>3</v>
      </c>
      <c r="D4252" t="s">
        <v>24115</v>
      </c>
    </row>
    <row r="4253" spans="1:4" x14ac:dyDescent="0.25">
      <c r="A4253" t="s">
        <v>4728</v>
      </c>
      <c r="B4253" t="s">
        <v>4729</v>
      </c>
      <c r="C4253">
        <v>3</v>
      </c>
      <c r="D4253" t="s">
        <v>24115</v>
      </c>
    </row>
    <row r="4254" spans="1:4" x14ac:dyDescent="0.25">
      <c r="A4254" t="s">
        <v>4733</v>
      </c>
      <c r="B4254" t="s">
        <v>4734</v>
      </c>
      <c r="C4254">
        <v>3</v>
      </c>
      <c r="D4254" t="s">
        <v>24115</v>
      </c>
    </row>
    <row r="4255" spans="1:4" x14ac:dyDescent="0.25">
      <c r="A4255" t="s">
        <v>3918</v>
      </c>
      <c r="B4255" t="s">
        <v>3919</v>
      </c>
      <c r="C4255">
        <v>3</v>
      </c>
      <c r="D4255" t="s">
        <v>24115</v>
      </c>
    </row>
    <row r="4256" spans="1:4" x14ac:dyDescent="0.25">
      <c r="A4256" t="s">
        <v>4115</v>
      </c>
      <c r="B4256" t="s">
        <v>4116</v>
      </c>
      <c r="C4256">
        <v>3</v>
      </c>
      <c r="D4256" t="s">
        <v>24115</v>
      </c>
    </row>
    <row r="4257" spans="1:4" x14ac:dyDescent="0.25">
      <c r="A4257" t="s">
        <v>4738</v>
      </c>
      <c r="B4257" t="s">
        <v>4739</v>
      </c>
      <c r="C4257">
        <v>3</v>
      </c>
      <c r="D4257" t="s">
        <v>24115</v>
      </c>
    </row>
    <row r="4258" spans="1:4" x14ac:dyDescent="0.25">
      <c r="A4258" t="s">
        <v>4743</v>
      </c>
      <c r="B4258" t="s">
        <v>4744</v>
      </c>
      <c r="C4258">
        <v>3</v>
      </c>
      <c r="D4258" t="s">
        <v>24115</v>
      </c>
    </row>
    <row r="4259" spans="1:4" x14ac:dyDescent="0.25">
      <c r="A4259" t="s">
        <v>5250</v>
      </c>
      <c r="B4259" t="s">
        <v>5251</v>
      </c>
      <c r="C4259">
        <v>3</v>
      </c>
      <c r="D4259" t="s">
        <v>24115</v>
      </c>
    </row>
    <row r="4260" spans="1:4" x14ac:dyDescent="0.25">
      <c r="A4260" t="s">
        <v>4120</v>
      </c>
      <c r="B4260" t="s">
        <v>4121</v>
      </c>
      <c r="C4260">
        <v>3</v>
      </c>
      <c r="D4260" t="s">
        <v>24115</v>
      </c>
    </row>
    <row r="4261" spans="1:4" x14ac:dyDescent="0.25">
      <c r="A4261" t="s">
        <v>4312</v>
      </c>
      <c r="B4261" t="s">
        <v>4313</v>
      </c>
      <c r="C4261">
        <v>3</v>
      </c>
      <c r="D4261" t="s">
        <v>24115</v>
      </c>
    </row>
    <row r="4262" spans="1:4" x14ac:dyDescent="0.25">
      <c r="A4262" t="s">
        <v>4125</v>
      </c>
      <c r="B4262" t="s">
        <v>4126</v>
      </c>
      <c r="C4262">
        <v>3</v>
      </c>
      <c r="D4262" t="s">
        <v>24115</v>
      </c>
    </row>
    <row r="4263" spans="1:4" x14ac:dyDescent="0.25">
      <c r="A4263" t="s">
        <v>4317</v>
      </c>
      <c r="B4263" t="s">
        <v>4318</v>
      </c>
      <c r="C4263">
        <v>3</v>
      </c>
      <c r="D4263" t="s">
        <v>24115</v>
      </c>
    </row>
    <row r="4264" spans="1:4" x14ac:dyDescent="0.25">
      <c r="A4264" t="s">
        <v>4748</v>
      </c>
      <c r="B4264" t="s">
        <v>4749</v>
      </c>
      <c r="C4264">
        <v>3</v>
      </c>
      <c r="D4264" t="s">
        <v>24115</v>
      </c>
    </row>
    <row r="4265" spans="1:4" x14ac:dyDescent="0.25">
      <c r="A4265" t="s">
        <v>5255</v>
      </c>
      <c r="B4265" t="s">
        <v>5256</v>
      </c>
      <c r="C4265">
        <v>3</v>
      </c>
      <c r="D4265" t="s">
        <v>24115</v>
      </c>
    </row>
    <row r="4266" spans="1:4" x14ac:dyDescent="0.25">
      <c r="A4266" t="s">
        <v>4753</v>
      </c>
      <c r="B4266" t="s">
        <v>4754</v>
      </c>
      <c r="C4266">
        <v>3</v>
      </c>
      <c r="D4266" t="s">
        <v>24115</v>
      </c>
    </row>
    <row r="4267" spans="1:4" x14ac:dyDescent="0.25">
      <c r="A4267" t="s">
        <v>4758</v>
      </c>
      <c r="B4267" t="s">
        <v>4759</v>
      </c>
      <c r="C4267">
        <v>3</v>
      </c>
      <c r="D4267" t="s">
        <v>24115</v>
      </c>
    </row>
    <row r="4268" spans="1:4" x14ac:dyDescent="0.25">
      <c r="A4268" t="s">
        <v>4322</v>
      </c>
      <c r="B4268" t="s">
        <v>4323</v>
      </c>
      <c r="C4268">
        <v>3</v>
      </c>
      <c r="D4268" t="s">
        <v>24115</v>
      </c>
    </row>
    <row r="4269" spans="1:4" x14ac:dyDescent="0.25">
      <c r="A4269" t="s">
        <v>5260</v>
      </c>
      <c r="B4269" t="s">
        <v>5261</v>
      </c>
      <c r="C4269">
        <v>3</v>
      </c>
      <c r="D4269" t="s">
        <v>24115</v>
      </c>
    </row>
    <row r="4270" spans="1:4" x14ac:dyDescent="0.25">
      <c r="A4270" t="s">
        <v>5265</v>
      </c>
      <c r="B4270" t="s">
        <v>5266</v>
      </c>
      <c r="C4270">
        <v>3</v>
      </c>
      <c r="D4270" t="s">
        <v>24115</v>
      </c>
    </row>
    <row r="4271" spans="1:4" x14ac:dyDescent="0.25">
      <c r="A4271" t="s">
        <v>4327</v>
      </c>
      <c r="B4271" t="s">
        <v>4328</v>
      </c>
      <c r="C4271">
        <v>3</v>
      </c>
      <c r="D4271" t="s">
        <v>24115</v>
      </c>
    </row>
    <row r="4272" spans="1:4" x14ac:dyDescent="0.25">
      <c r="A4272" t="s">
        <v>4763</v>
      </c>
      <c r="B4272" t="s">
        <v>4764</v>
      </c>
      <c r="C4272">
        <v>3</v>
      </c>
      <c r="D4272" t="s">
        <v>24115</v>
      </c>
    </row>
    <row r="4273" spans="1:4" x14ac:dyDescent="0.25">
      <c r="A4273" t="s">
        <v>4768</v>
      </c>
      <c r="B4273" t="s">
        <v>4769</v>
      </c>
      <c r="C4273">
        <v>3</v>
      </c>
      <c r="D4273" t="s">
        <v>24115</v>
      </c>
    </row>
    <row r="4274" spans="1:4" x14ac:dyDescent="0.25">
      <c r="A4274" t="s">
        <v>4773</v>
      </c>
      <c r="B4274" t="s">
        <v>4774</v>
      </c>
      <c r="C4274">
        <v>3</v>
      </c>
      <c r="D4274" t="s">
        <v>24115</v>
      </c>
    </row>
    <row r="4275" spans="1:4" x14ac:dyDescent="0.25">
      <c r="A4275" t="s">
        <v>5270</v>
      </c>
      <c r="B4275" t="s">
        <v>5271</v>
      </c>
      <c r="C4275">
        <v>3</v>
      </c>
      <c r="D4275" t="s">
        <v>24115</v>
      </c>
    </row>
    <row r="4276" spans="1:4" x14ac:dyDescent="0.25">
      <c r="A4276" t="s">
        <v>4778</v>
      </c>
      <c r="B4276" t="s">
        <v>4779</v>
      </c>
      <c r="C4276">
        <v>3</v>
      </c>
      <c r="D4276" t="s">
        <v>24115</v>
      </c>
    </row>
    <row r="4277" spans="1:4" x14ac:dyDescent="0.25">
      <c r="A4277" t="s">
        <v>4783</v>
      </c>
      <c r="B4277" t="s">
        <v>4784</v>
      </c>
      <c r="C4277">
        <v>3</v>
      </c>
      <c r="D4277" t="s">
        <v>24115</v>
      </c>
    </row>
    <row r="4278" spans="1:4" x14ac:dyDescent="0.25">
      <c r="A4278" t="s">
        <v>5275</v>
      </c>
      <c r="B4278" t="s">
        <v>5276</v>
      </c>
      <c r="C4278">
        <v>3</v>
      </c>
      <c r="D4278" t="s">
        <v>24115</v>
      </c>
    </row>
    <row r="4279" spans="1:4" x14ac:dyDescent="0.25">
      <c r="A4279" t="s">
        <v>5280</v>
      </c>
      <c r="B4279" t="s">
        <v>5281</v>
      </c>
      <c r="C4279">
        <v>3</v>
      </c>
      <c r="D4279" t="s">
        <v>24115</v>
      </c>
    </row>
    <row r="4280" spans="1:4" x14ac:dyDescent="0.25">
      <c r="A4280" t="s">
        <v>5285</v>
      </c>
      <c r="B4280" t="s">
        <v>5286</v>
      </c>
      <c r="C4280">
        <v>3</v>
      </c>
      <c r="D4280" t="s">
        <v>24115</v>
      </c>
    </row>
    <row r="4281" spans="1:4" x14ac:dyDescent="0.25">
      <c r="A4281" t="s">
        <v>4332</v>
      </c>
      <c r="B4281" t="s">
        <v>4333</v>
      </c>
      <c r="C4281">
        <v>2</v>
      </c>
      <c r="D4281" t="s">
        <v>24120</v>
      </c>
    </row>
    <row r="4282" spans="1:4" x14ac:dyDescent="0.25">
      <c r="A4282" t="s">
        <v>4347</v>
      </c>
      <c r="B4282" t="s">
        <v>484</v>
      </c>
      <c r="C4282">
        <v>3</v>
      </c>
      <c r="D4282" t="s">
        <v>24115</v>
      </c>
    </row>
    <row r="4283" spans="1:4" x14ac:dyDescent="0.25">
      <c r="A4283" t="s">
        <v>5290</v>
      </c>
      <c r="B4283" t="s">
        <v>5291</v>
      </c>
      <c r="C4283">
        <v>3</v>
      </c>
      <c r="D4283" t="s">
        <v>24115</v>
      </c>
    </row>
    <row r="4284" spans="1:4" x14ac:dyDescent="0.25">
      <c r="A4284" t="s">
        <v>5295</v>
      </c>
      <c r="B4284" t="s">
        <v>5296</v>
      </c>
      <c r="C4284">
        <v>2</v>
      </c>
      <c r="D4284" t="s">
        <v>24120</v>
      </c>
    </row>
    <row r="4285" spans="1:4" x14ac:dyDescent="0.25">
      <c r="A4285" t="s">
        <v>5300</v>
      </c>
      <c r="B4285" t="s">
        <v>5301</v>
      </c>
      <c r="C4285">
        <v>3</v>
      </c>
      <c r="D4285" t="s">
        <v>24115</v>
      </c>
    </row>
    <row r="4286" spans="1:4" x14ac:dyDescent="0.25">
      <c r="A4286" t="s">
        <v>30472</v>
      </c>
      <c r="B4286" t="s">
        <v>30473</v>
      </c>
      <c r="C4286">
        <v>1</v>
      </c>
      <c r="D4286" t="s">
        <v>27789</v>
      </c>
    </row>
    <row r="4287" spans="1:4" x14ac:dyDescent="0.25">
      <c r="A4287" t="s">
        <v>30474</v>
      </c>
      <c r="B4287" t="s">
        <v>30475</v>
      </c>
      <c r="C4287">
        <v>1</v>
      </c>
      <c r="D4287" t="s">
        <v>27789</v>
      </c>
    </row>
    <row r="4288" spans="1:4" x14ac:dyDescent="0.25">
      <c r="A4288" t="s">
        <v>30476</v>
      </c>
      <c r="B4288" t="s">
        <v>30477</v>
      </c>
      <c r="C4288">
        <v>2</v>
      </c>
      <c r="D4288" t="s">
        <v>24120</v>
      </c>
    </row>
    <row r="4289" spans="1:4" x14ac:dyDescent="0.25">
      <c r="A4289" t="s">
        <v>30478</v>
      </c>
      <c r="B4289" t="s">
        <v>30479</v>
      </c>
      <c r="C4289">
        <v>2</v>
      </c>
      <c r="D4289" t="s">
        <v>24120</v>
      </c>
    </row>
    <row r="4290" spans="1:4" x14ac:dyDescent="0.25">
      <c r="A4290" t="s">
        <v>30480</v>
      </c>
      <c r="B4290" t="s">
        <v>30481</v>
      </c>
      <c r="C4290">
        <v>1</v>
      </c>
      <c r="D4290" t="s">
        <v>27789</v>
      </c>
    </row>
    <row r="4291" spans="1:4" x14ac:dyDescent="0.25">
      <c r="A4291" t="s">
        <v>30482</v>
      </c>
      <c r="B4291" t="s">
        <v>30483</v>
      </c>
      <c r="C4291">
        <v>3</v>
      </c>
      <c r="D4291" t="s">
        <v>24115</v>
      </c>
    </row>
    <row r="4292" spans="1:4" x14ac:dyDescent="0.25">
      <c r="A4292" t="s">
        <v>30484</v>
      </c>
      <c r="B4292" t="s">
        <v>30485</v>
      </c>
      <c r="C4292">
        <v>2</v>
      </c>
      <c r="D4292" t="s">
        <v>24120</v>
      </c>
    </row>
    <row r="4293" spans="1:4" x14ac:dyDescent="0.25">
      <c r="A4293" t="s">
        <v>30486</v>
      </c>
      <c r="B4293" t="s">
        <v>30487</v>
      </c>
      <c r="C4293">
        <v>3</v>
      </c>
      <c r="D4293" t="s">
        <v>24115</v>
      </c>
    </row>
    <row r="4294" spans="1:4" x14ac:dyDescent="0.25">
      <c r="A4294" t="s">
        <v>30488</v>
      </c>
      <c r="B4294" t="s">
        <v>30489</v>
      </c>
      <c r="C4294">
        <v>2</v>
      </c>
      <c r="D4294" t="s">
        <v>24120</v>
      </c>
    </row>
    <row r="4295" spans="1:4" x14ac:dyDescent="0.25">
      <c r="A4295" t="s">
        <v>30490</v>
      </c>
      <c r="B4295" t="s">
        <v>30491</v>
      </c>
      <c r="C4295">
        <v>3</v>
      </c>
      <c r="D4295" t="s">
        <v>24115</v>
      </c>
    </row>
    <row r="4296" spans="1:4" x14ac:dyDescent="0.25">
      <c r="A4296" t="s">
        <v>30492</v>
      </c>
      <c r="B4296" t="s">
        <v>30493</v>
      </c>
      <c r="C4296">
        <v>3</v>
      </c>
      <c r="D4296" t="s">
        <v>24115</v>
      </c>
    </row>
    <row r="4297" spans="1:4" x14ac:dyDescent="0.25">
      <c r="A4297" t="s">
        <v>30494</v>
      </c>
      <c r="B4297" t="s">
        <v>30495</v>
      </c>
      <c r="C4297">
        <v>3</v>
      </c>
      <c r="D4297" t="s">
        <v>24115</v>
      </c>
    </row>
    <row r="4298" spans="1:4" x14ac:dyDescent="0.25">
      <c r="A4298" t="s">
        <v>30496</v>
      </c>
      <c r="B4298" t="s">
        <v>30497</v>
      </c>
      <c r="C4298">
        <v>3</v>
      </c>
      <c r="D4298" t="s">
        <v>24115</v>
      </c>
    </row>
    <row r="4299" spans="1:4" x14ac:dyDescent="0.25">
      <c r="A4299" t="s">
        <v>30498</v>
      </c>
      <c r="B4299" t="s">
        <v>30499</v>
      </c>
      <c r="C4299">
        <v>2</v>
      </c>
      <c r="D4299" t="s">
        <v>24120</v>
      </c>
    </row>
    <row r="4300" spans="1:4" x14ac:dyDescent="0.25">
      <c r="A4300" t="s">
        <v>30500</v>
      </c>
      <c r="B4300" t="s">
        <v>30501</v>
      </c>
      <c r="C4300">
        <v>2</v>
      </c>
      <c r="D4300" t="s">
        <v>24120</v>
      </c>
    </row>
    <row r="4301" spans="1:4" x14ac:dyDescent="0.25">
      <c r="A4301" t="s">
        <v>30502</v>
      </c>
      <c r="B4301" t="s">
        <v>30503</v>
      </c>
      <c r="C4301">
        <v>2</v>
      </c>
      <c r="D4301" t="s">
        <v>24120</v>
      </c>
    </row>
    <row r="4302" spans="1:4" x14ac:dyDescent="0.25">
      <c r="A4302" t="s">
        <v>30504</v>
      </c>
      <c r="B4302" t="s">
        <v>30505</v>
      </c>
      <c r="C4302">
        <v>3</v>
      </c>
      <c r="D4302" t="s">
        <v>24115</v>
      </c>
    </row>
    <row r="4303" spans="1:4" x14ac:dyDescent="0.25">
      <c r="A4303" t="s">
        <v>30506</v>
      </c>
      <c r="B4303" t="s">
        <v>30507</v>
      </c>
      <c r="C4303">
        <v>3</v>
      </c>
      <c r="D4303" t="s">
        <v>24115</v>
      </c>
    </row>
    <row r="4304" spans="1:4" x14ac:dyDescent="0.25">
      <c r="A4304" t="s">
        <v>30508</v>
      </c>
      <c r="B4304" t="s">
        <v>30509</v>
      </c>
      <c r="C4304">
        <v>2</v>
      </c>
      <c r="D4304" t="s">
        <v>24120</v>
      </c>
    </row>
    <row r="4305" spans="1:4" x14ac:dyDescent="0.25">
      <c r="A4305" t="s">
        <v>30510</v>
      </c>
      <c r="B4305" t="s">
        <v>30511</v>
      </c>
      <c r="C4305">
        <v>2</v>
      </c>
      <c r="D4305" t="s">
        <v>24120</v>
      </c>
    </row>
    <row r="4306" spans="1:4" x14ac:dyDescent="0.25">
      <c r="A4306" t="s">
        <v>30512</v>
      </c>
      <c r="B4306" t="s">
        <v>30513</v>
      </c>
      <c r="C4306">
        <v>2</v>
      </c>
      <c r="D4306" t="s">
        <v>24120</v>
      </c>
    </row>
    <row r="4307" spans="1:4" x14ac:dyDescent="0.25">
      <c r="A4307" t="s">
        <v>30514</v>
      </c>
      <c r="B4307" t="s">
        <v>30515</v>
      </c>
      <c r="C4307">
        <v>2</v>
      </c>
      <c r="D4307" t="s">
        <v>24120</v>
      </c>
    </row>
    <row r="4308" spans="1:4" x14ac:dyDescent="0.25">
      <c r="A4308" t="s">
        <v>30516</v>
      </c>
      <c r="B4308" t="s">
        <v>30517</v>
      </c>
      <c r="C4308">
        <v>2</v>
      </c>
      <c r="D4308" t="s">
        <v>24120</v>
      </c>
    </row>
    <row r="4309" spans="1:4" x14ac:dyDescent="0.25">
      <c r="A4309" t="s">
        <v>30518</v>
      </c>
      <c r="B4309" t="s">
        <v>30519</v>
      </c>
      <c r="C4309">
        <v>3</v>
      </c>
      <c r="D4309" t="s">
        <v>24115</v>
      </c>
    </row>
    <row r="4310" spans="1:4" x14ac:dyDescent="0.25">
      <c r="A4310" t="s">
        <v>30520</v>
      </c>
      <c r="B4310" t="s">
        <v>30521</v>
      </c>
      <c r="C4310">
        <v>3</v>
      </c>
      <c r="D4310" t="s">
        <v>24115</v>
      </c>
    </row>
    <row r="4311" spans="1:4" x14ac:dyDescent="0.25">
      <c r="A4311" t="s">
        <v>30522</v>
      </c>
      <c r="B4311" t="s">
        <v>30523</v>
      </c>
      <c r="C4311">
        <v>2</v>
      </c>
      <c r="D4311" t="s">
        <v>24120</v>
      </c>
    </row>
    <row r="4312" spans="1:4" x14ac:dyDescent="0.25">
      <c r="A4312" t="s">
        <v>30524</v>
      </c>
      <c r="B4312" t="s">
        <v>30525</v>
      </c>
      <c r="C4312">
        <v>2</v>
      </c>
      <c r="D4312" t="s">
        <v>24120</v>
      </c>
    </row>
    <row r="4313" spans="1:4" x14ac:dyDescent="0.25">
      <c r="A4313" t="s">
        <v>30526</v>
      </c>
      <c r="B4313" t="s">
        <v>30527</v>
      </c>
      <c r="C4313">
        <v>2</v>
      </c>
      <c r="D4313" t="s">
        <v>24120</v>
      </c>
    </row>
    <row r="4314" spans="1:4" x14ac:dyDescent="0.25">
      <c r="A4314" t="s">
        <v>30528</v>
      </c>
      <c r="B4314" t="s">
        <v>30529</v>
      </c>
      <c r="C4314">
        <v>3</v>
      </c>
      <c r="D4314" t="s">
        <v>24115</v>
      </c>
    </row>
    <row r="4315" spans="1:4" x14ac:dyDescent="0.25">
      <c r="A4315" t="s">
        <v>30530</v>
      </c>
      <c r="B4315" t="s">
        <v>30531</v>
      </c>
      <c r="C4315">
        <v>3</v>
      </c>
      <c r="D4315" t="s">
        <v>24115</v>
      </c>
    </row>
    <row r="4316" spans="1:4" x14ac:dyDescent="0.25">
      <c r="A4316" t="s">
        <v>30532</v>
      </c>
      <c r="B4316" t="s">
        <v>30533</v>
      </c>
      <c r="C4316">
        <v>2</v>
      </c>
      <c r="D4316" t="s">
        <v>24120</v>
      </c>
    </row>
    <row r="4317" spans="1:4" x14ac:dyDescent="0.25">
      <c r="A4317" t="s">
        <v>30534</v>
      </c>
      <c r="B4317" t="s">
        <v>30535</v>
      </c>
      <c r="C4317">
        <v>2</v>
      </c>
      <c r="D4317" t="s">
        <v>24120</v>
      </c>
    </row>
    <row r="4318" spans="1:4" x14ac:dyDescent="0.25">
      <c r="A4318" t="s">
        <v>30536</v>
      </c>
      <c r="B4318" t="s">
        <v>30537</v>
      </c>
      <c r="C4318">
        <v>3</v>
      </c>
      <c r="D4318" t="s">
        <v>24115</v>
      </c>
    </row>
    <row r="4319" spans="1:4" x14ac:dyDescent="0.25">
      <c r="A4319" t="s">
        <v>30538</v>
      </c>
      <c r="B4319" t="s">
        <v>30539</v>
      </c>
      <c r="C4319">
        <v>3</v>
      </c>
      <c r="D4319" t="s">
        <v>24115</v>
      </c>
    </row>
    <row r="4320" spans="1:4" x14ac:dyDescent="0.25">
      <c r="A4320" t="s">
        <v>30540</v>
      </c>
      <c r="B4320" t="s">
        <v>30541</v>
      </c>
      <c r="C4320">
        <v>2</v>
      </c>
      <c r="D4320" t="s">
        <v>24120</v>
      </c>
    </row>
    <row r="4321" spans="1:4" x14ac:dyDescent="0.25">
      <c r="A4321" t="s">
        <v>30542</v>
      </c>
      <c r="B4321" t="s">
        <v>30543</v>
      </c>
      <c r="C4321">
        <v>3</v>
      </c>
      <c r="D4321" t="s">
        <v>24115</v>
      </c>
    </row>
    <row r="4322" spans="1:4" x14ac:dyDescent="0.25">
      <c r="A4322" t="s">
        <v>30544</v>
      </c>
      <c r="B4322" t="s">
        <v>30545</v>
      </c>
      <c r="C4322">
        <v>2</v>
      </c>
      <c r="D4322" t="s">
        <v>24120</v>
      </c>
    </row>
    <row r="4323" spans="1:4" x14ac:dyDescent="0.25">
      <c r="A4323" t="s">
        <v>30546</v>
      </c>
      <c r="B4323" t="s">
        <v>30547</v>
      </c>
      <c r="C4323">
        <v>3</v>
      </c>
      <c r="D4323" t="s">
        <v>24115</v>
      </c>
    </row>
    <row r="4324" spans="1:4" x14ac:dyDescent="0.25">
      <c r="A4324" t="s">
        <v>30548</v>
      </c>
      <c r="B4324" t="s">
        <v>30549</v>
      </c>
      <c r="C4324">
        <v>2</v>
      </c>
      <c r="D4324" t="s">
        <v>24120</v>
      </c>
    </row>
    <row r="4325" spans="1:4" x14ac:dyDescent="0.25">
      <c r="A4325" t="s">
        <v>30550</v>
      </c>
      <c r="B4325" t="s">
        <v>30551</v>
      </c>
      <c r="C4325">
        <v>2</v>
      </c>
      <c r="D4325" t="s">
        <v>24120</v>
      </c>
    </row>
    <row r="4326" spans="1:4" x14ac:dyDescent="0.25">
      <c r="A4326" t="s">
        <v>30552</v>
      </c>
      <c r="B4326" t="s">
        <v>30553</v>
      </c>
      <c r="C4326">
        <v>2</v>
      </c>
      <c r="D4326" t="s">
        <v>24120</v>
      </c>
    </row>
    <row r="4327" spans="1:4" x14ac:dyDescent="0.25">
      <c r="A4327" t="s">
        <v>30554</v>
      </c>
      <c r="B4327" t="s">
        <v>30555</v>
      </c>
      <c r="C4327">
        <v>2</v>
      </c>
      <c r="D4327" t="s">
        <v>24120</v>
      </c>
    </row>
    <row r="4328" spans="1:4" x14ac:dyDescent="0.25">
      <c r="A4328" t="s">
        <v>30556</v>
      </c>
      <c r="B4328" t="s">
        <v>30557</v>
      </c>
      <c r="C4328">
        <v>2</v>
      </c>
      <c r="D4328" t="s">
        <v>24120</v>
      </c>
    </row>
    <row r="4329" spans="1:4" x14ac:dyDescent="0.25">
      <c r="A4329" t="s">
        <v>30558</v>
      </c>
      <c r="B4329" t="s">
        <v>30559</v>
      </c>
      <c r="C4329">
        <v>2</v>
      </c>
      <c r="D4329" t="s">
        <v>24120</v>
      </c>
    </row>
    <row r="4330" spans="1:4" x14ac:dyDescent="0.25">
      <c r="A4330" t="s">
        <v>30560</v>
      </c>
      <c r="B4330" t="s">
        <v>30561</v>
      </c>
      <c r="C4330">
        <v>2</v>
      </c>
      <c r="D4330" t="s">
        <v>24120</v>
      </c>
    </row>
    <row r="4331" spans="1:4" x14ac:dyDescent="0.25">
      <c r="A4331" t="s">
        <v>30562</v>
      </c>
      <c r="B4331" t="s">
        <v>30563</v>
      </c>
      <c r="C4331">
        <v>2</v>
      </c>
      <c r="D4331" t="s">
        <v>24120</v>
      </c>
    </row>
    <row r="4332" spans="1:4" x14ac:dyDescent="0.25">
      <c r="A4332" t="s">
        <v>30564</v>
      </c>
      <c r="B4332" t="s">
        <v>30565</v>
      </c>
      <c r="C4332">
        <v>2</v>
      </c>
      <c r="D4332" t="s">
        <v>24120</v>
      </c>
    </row>
    <row r="4333" spans="1:4" x14ac:dyDescent="0.25">
      <c r="A4333" t="s">
        <v>30566</v>
      </c>
      <c r="B4333" t="s">
        <v>30567</v>
      </c>
      <c r="C4333">
        <v>2</v>
      </c>
      <c r="D4333" t="s">
        <v>24120</v>
      </c>
    </row>
    <row r="4334" spans="1:4" x14ac:dyDescent="0.25">
      <c r="A4334" t="s">
        <v>30568</v>
      </c>
      <c r="B4334" t="s">
        <v>30569</v>
      </c>
      <c r="C4334">
        <v>3</v>
      </c>
      <c r="D4334" t="s">
        <v>24115</v>
      </c>
    </row>
    <row r="4335" spans="1:4" x14ac:dyDescent="0.25">
      <c r="A4335" t="s">
        <v>30570</v>
      </c>
      <c r="B4335" t="s">
        <v>30571</v>
      </c>
      <c r="C4335">
        <v>2</v>
      </c>
      <c r="D4335" t="s">
        <v>24120</v>
      </c>
    </row>
    <row r="4336" spans="1:4" x14ac:dyDescent="0.25">
      <c r="A4336" t="s">
        <v>30572</v>
      </c>
      <c r="B4336" t="s">
        <v>30573</v>
      </c>
      <c r="C4336">
        <v>2</v>
      </c>
      <c r="D4336" t="s">
        <v>24120</v>
      </c>
    </row>
    <row r="4337" spans="1:4" x14ac:dyDescent="0.25">
      <c r="A4337" t="s">
        <v>30574</v>
      </c>
      <c r="B4337" t="s">
        <v>30575</v>
      </c>
      <c r="C4337">
        <v>2</v>
      </c>
      <c r="D4337" t="s">
        <v>24120</v>
      </c>
    </row>
    <row r="4338" spans="1:4" x14ac:dyDescent="0.25">
      <c r="A4338" t="s">
        <v>30576</v>
      </c>
      <c r="B4338" t="s">
        <v>30577</v>
      </c>
      <c r="C4338">
        <v>2</v>
      </c>
      <c r="D4338" t="s">
        <v>24120</v>
      </c>
    </row>
    <row r="4339" spans="1:4" x14ac:dyDescent="0.25">
      <c r="A4339" t="s">
        <v>30578</v>
      </c>
      <c r="B4339" t="s">
        <v>30579</v>
      </c>
      <c r="C4339">
        <v>2</v>
      </c>
      <c r="D4339" t="s">
        <v>24120</v>
      </c>
    </row>
    <row r="4340" spans="1:4" x14ac:dyDescent="0.25">
      <c r="A4340" t="s">
        <v>30580</v>
      </c>
      <c r="B4340" t="s">
        <v>30581</v>
      </c>
      <c r="C4340">
        <v>1</v>
      </c>
      <c r="D4340" t="s">
        <v>27789</v>
      </c>
    </row>
    <row r="4341" spans="1:4" x14ac:dyDescent="0.25">
      <c r="A4341" t="s">
        <v>30582</v>
      </c>
      <c r="B4341" t="s">
        <v>30583</v>
      </c>
      <c r="C4341">
        <v>1</v>
      </c>
      <c r="D4341" t="s">
        <v>27789</v>
      </c>
    </row>
    <row r="4342" spans="1:4" x14ac:dyDescent="0.25">
      <c r="A4342" t="s">
        <v>30584</v>
      </c>
      <c r="B4342" t="s">
        <v>30585</v>
      </c>
      <c r="C4342">
        <v>3</v>
      </c>
      <c r="D4342" t="s">
        <v>24115</v>
      </c>
    </row>
    <row r="4343" spans="1:4" x14ac:dyDescent="0.25">
      <c r="A4343" t="s">
        <v>30586</v>
      </c>
      <c r="B4343" t="s">
        <v>30587</v>
      </c>
      <c r="C4343">
        <v>3</v>
      </c>
      <c r="D4343" t="s">
        <v>24115</v>
      </c>
    </row>
    <row r="4344" spans="1:4" x14ac:dyDescent="0.25">
      <c r="A4344" t="s">
        <v>30588</v>
      </c>
      <c r="B4344" t="s">
        <v>30589</v>
      </c>
      <c r="C4344">
        <v>3</v>
      </c>
      <c r="D4344" t="s">
        <v>24115</v>
      </c>
    </row>
    <row r="4345" spans="1:4" x14ac:dyDescent="0.25">
      <c r="A4345" t="s">
        <v>30590</v>
      </c>
      <c r="B4345" t="s">
        <v>30591</v>
      </c>
      <c r="C4345">
        <v>2</v>
      </c>
      <c r="D4345" t="s">
        <v>24120</v>
      </c>
    </row>
    <row r="4346" spans="1:4" x14ac:dyDescent="0.25">
      <c r="A4346" t="s">
        <v>30592</v>
      </c>
      <c r="B4346" t="s">
        <v>30593</v>
      </c>
      <c r="C4346">
        <v>3</v>
      </c>
      <c r="D4346" t="s">
        <v>24115</v>
      </c>
    </row>
    <row r="4347" spans="1:4" x14ac:dyDescent="0.25">
      <c r="A4347" t="s">
        <v>30594</v>
      </c>
      <c r="B4347" t="s">
        <v>30595</v>
      </c>
      <c r="C4347">
        <v>2</v>
      </c>
      <c r="D4347" t="s">
        <v>24120</v>
      </c>
    </row>
    <row r="4348" spans="1:4" x14ac:dyDescent="0.25">
      <c r="A4348" t="s">
        <v>30596</v>
      </c>
      <c r="B4348" t="s">
        <v>30597</v>
      </c>
      <c r="C4348">
        <v>2</v>
      </c>
      <c r="D4348" t="s">
        <v>24120</v>
      </c>
    </row>
    <row r="4349" spans="1:4" x14ac:dyDescent="0.25">
      <c r="A4349" t="s">
        <v>30598</v>
      </c>
      <c r="B4349" t="s">
        <v>30599</v>
      </c>
      <c r="C4349">
        <v>3</v>
      </c>
      <c r="D4349" t="s">
        <v>24115</v>
      </c>
    </row>
    <row r="4350" spans="1:4" x14ac:dyDescent="0.25">
      <c r="A4350" t="s">
        <v>30600</v>
      </c>
      <c r="B4350" t="s">
        <v>30601</v>
      </c>
      <c r="C4350">
        <v>3</v>
      </c>
      <c r="D4350" t="s">
        <v>24115</v>
      </c>
    </row>
    <row r="4351" spans="1:4" x14ac:dyDescent="0.25">
      <c r="A4351" t="s">
        <v>30602</v>
      </c>
      <c r="B4351" t="s">
        <v>30603</v>
      </c>
      <c r="C4351">
        <v>3</v>
      </c>
      <c r="D4351" t="s">
        <v>24115</v>
      </c>
    </row>
    <row r="4352" spans="1:4" x14ac:dyDescent="0.25">
      <c r="A4352" t="s">
        <v>30604</v>
      </c>
      <c r="B4352" t="s">
        <v>30605</v>
      </c>
      <c r="C4352">
        <v>2</v>
      </c>
      <c r="D4352" t="s">
        <v>24120</v>
      </c>
    </row>
    <row r="4353" spans="1:4" x14ac:dyDescent="0.25">
      <c r="A4353" t="s">
        <v>30606</v>
      </c>
      <c r="B4353" t="s">
        <v>30607</v>
      </c>
      <c r="C4353">
        <v>3</v>
      </c>
      <c r="D4353" t="s">
        <v>24115</v>
      </c>
    </row>
    <row r="4354" spans="1:4" x14ac:dyDescent="0.25">
      <c r="A4354" t="s">
        <v>30608</v>
      </c>
      <c r="B4354" t="s">
        <v>30609</v>
      </c>
      <c r="C4354">
        <v>2</v>
      </c>
      <c r="D4354" t="s">
        <v>24120</v>
      </c>
    </row>
    <row r="4355" spans="1:4" x14ac:dyDescent="0.25">
      <c r="A4355" t="s">
        <v>30610</v>
      </c>
      <c r="B4355" t="s">
        <v>30611</v>
      </c>
      <c r="C4355">
        <v>1</v>
      </c>
      <c r="D4355" t="s">
        <v>27789</v>
      </c>
    </row>
    <row r="4356" spans="1:4" x14ac:dyDescent="0.25">
      <c r="A4356" t="s">
        <v>30612</v>
      </c>
      <c r="B4356" t="s">
        <v>30613</v>
      </c>
      <c r="C4356">
        <v>2</v>
      </c>
      <c r="D4356" t="s">
        <v>24120</v>
      </c>
    </row>
    <row r="4357" spans="1:4" x14ac:dyDescent="0.25">
      <c r="A4357" t="s">
        <v>30614</v>
      </c>
      <c r="B4357" t="s">
        <v>30615</v>
      </c>
      <c r="C4357">
        <v>3</v>
      </c>
      <c r="D4357" t="s">
        <v>24115</v>
      </c>
    </row>
    <row r="4358" spans="1:4" x14ac:dyDescent="0.25">
      <c r="A4358" t="s">
        <v>30616</v>
      </c>
      <c r="B4358" t="s">
        <v>30617</v>
      </c>
      <c r="C4358">
        <v>2</v>
      </c>
      <c r="D4358" t="s">
        <v>24120</v>
      </c>
    </row>
    <row r="4359" spans="1:4" x14ac:dyDescent="0.25">
      <c r="A4359" t="s">
        <v>30618</v>
      </c>
      <c r="B4359" t="s">
        <v>30619</v>
      </c>
      <c r="C4359">
        <v>2</v>
      </c>
      <c r="D4359" t="s">
        <v>24120</v>
      </c>
    </row>
    <row r="4360" spans="1:4" x14ac:dyDescent="0.25">
      <c r="A4360" t="s">
        <v>30620</v>
      </c>
      <c r="B4360" t="s">
        <v>30621</v>
      </c>
      <c r="C4360">
        <v>1</v>
      </c>
      <c r="D4360" t="s">
        <v>27789</v>
      </c>
    </row>
    <row r="4361" spans="1:4" x14ac:dyDescent="0.25">
      <c r="A4361" t="s">
        <v>30622</v>
      </c>
      <c r="B4361" t="s">
        <v>30623</v>
      </c>
      <c r="C4361">
        <v>3</v>
      </c>
      <c r="D4361" t="s">
        <v>24115</v>
      </c>
    </row>
    <row r="4362" spans="1:4" x14ac:dyDescent="0.25">
      <c r="A4362" t="s">
        <v>30624</v>
      </c>
      <c r="B4362" t="s">
        <v>30625</v>
      </c>
      <c r="C4362">
        <v>1</v>
      </c>
      <c r="D4362" t="s">
        <v>27789</v>
      </c>
    </row>
    <row r="4363" spans="1:4" x14ac:dyDescent="0.25">
      <c r="A4363" t="s">
        <v>30626</v>
      </c>
      <c r="B4363" t="s">
        <v>30627</v>
      </c>
      <c r="C4363">
        <v>2</v>
      </c>
      <c r="D4363" t="s">
        <v>24120</v>
      </c>
    </row>
    <row r="4364" spans="1:4" x14ac:dyDescent="0.25">
      <c r="A4364" t="s">
        <v>30628</v>
      </c>
      <c r="B4364" t="s">
        <v>30629</v>
      </c>
      <c r="C4364">
        <v>3</v>
      </c>
      <c r="D4364" t="s">
        <v>24115</v>
      </c>
    </row>
    <row r="4365" spans="1:4" x14ac:dyDescent="0.25">
      <c r="A4365" t="s">
        <v>30630</v>
      </c>
      <c r="B4365" t="s">
        <v>30631</v>
      </c>
      <c r="C4365">
        <v>3</v>
      </c>
      <c r="D4365" t="s">
        <v>24115</v>
      </c>
    </row>
    <row r="4366" spans="1:4" x14ac:dyDescent="0.25">
      <c r="A4366" t="s">
        <v>30632</v>
      </c>
      <c r="B4366" t="s">
        <v>30633</v>
      </c>
      <c r="C4366">
        <v>2</v>
      </c>
      <c r="D4366" t="s">
        <v>24120</v>
      </c>
    </row>
    <row r="4367" spans="1:4" x14ac:dyDescent="0.25">
      <c r="A4367" t="s">
        <v>30634</v>
      </c>
      <c r="B4367" t="s">
        <v>30635</v>
      </c>
      <c r="C4367">
        <v>3</v>
      </c>
      <c r="D4367" t="s">
        <v>24115</v>
      </c>
    </row>
    <row r="4368" spans="1:4" x14ac:dyDescent="0.25">
      <c r="A4368" t="s">
        <v>30636</v>
      </c>
      <c r="B4368" t="s">
        <v>30637</v>
      </c>
      <c r="C4368">
        <v>3</v>
      </c>
      <c r="D4368" t="s">
        <v>24115</v>
      </c>
    </row>
    <row r="4369" spans="1:4" x14ac:dyDescent="0.25">
      <c r="A4369" t="s">
        <v>30638</v>
      </c>
      <c r="B4369" t="s">
        <v>30639</v>
      </c>
      <c r="C4369">
        <v>3</v>
      </c>
      <c r="D4369" t="s">
        <v>24115</v>
      </c>
    </row>
    <row r="4370" spans="1:4" x14ac:dyDescent="0.25">
      <c r="A4370" t="s">
        <v>30640</v>
      </c>
      <c r="B4370" t="s">
        <v>30641</v>
      </c>
      <c r="C4370">
        <v>2</v>
      </c>
      <c r="D4370" t="s">
        <v>24120</v>
      </c>
    </row>
    <row r="4371" spans="1:4" x14ac:dyDescent="0.25">
      <c r="A4371" t="s">
        <v>30642</v>
      </c>
      <c r="B4371" t="s">
        <v>30643</v>
      </c>
      <c r="C4371">
        <v>2</v>
      </c>
      <c r="D4371" t="s">
        <v>24120</v>
      </c>
    </row>
    <row r="4372" spans="1:4" x14ac:dyDescent="0.25">
      <c r="A4372" t="s">
        <v>30644</v>
      </c>
      <c r="B4372" t="s">
        <v>27683</v>
      </c>
      <c r="C4372">
        <v>3</v>
      </c>
      <c r="D4372" t="s">
        <v>24115</v>
      </c>
    </row>
    <row r="4373" spans="1:4" x14ac:dyDescent="0.25">
      <c r="A4373" t="s">
        <v>30645</v>
      </c>
      <c r="B4373" t="s">
        <v>30646</v>
      </c>
      <c r="C4373">
        <v>3</v>
      </c>
      <c r="D4373" t="s">
        <v>24115</v>
      </c>
    </row>
    <row r="4374" spans="1:4" x14ac:dyDescent="0.25">
      <c r="A4374" t="s">
        <v>30647</v>
      </c>
      <c r="B4374" t="s">
        <v>30648</v>
      </c>
      <c r="C4374">
        <v>3</v>
      </c>
      <c r="D4374" t="s">
        <v>24115</v>
      </c>
    </row>
    <row r="4375" spans="1:4" x14ac:dyDescent="0.25">
      <c r="A4375" t="s">
        <v>30649</v>
      </c>
      <c r="B4375" t="s">
        <v>30650</v>
      </c>
      <c r="C4375">
        <v>3</v>
      </c>
      <c r="D4375" t="s">
        <v>24115</v>
      </c>
    </row>
    <row r="4376" spans="1:4" x14ac:dyDescent="0.25">
      <c r="A4376" t="s">
        <v>30651</v>
      </c>
      <c r="B4376" t="s">
        <v>30652</v>
      </c>
      <c r="C4376">
        <v>3</v>
      </c>
      <c r="D4376" t="s">
        <v>24115</v>
      </c>
    </row>
    <row r="4377" spans="1:4" x14ac:dyDescent="0.25">
      <c r="A4377" t="s">
        <v>30653</v>
      </c>
      <c r="B4377" t="s">
        <v>30654</v>
      </c>
      <c r="C4377">
        <v>2</v>
      </c>
      <c r="D4377" t="s">
        <v>24120</v>
      </c>
    </row>
    <row r="4378" spans="1:4" x14ac:dyDescent="0.25">
      <c r="A4378" t="s">
        <v>30655</v>
      </c>
      <c r="B4378" t="s">
        <v>30656</v>
      </c>
      <c r="C4378">
        <v>3</v>
      </c>
      <c r="D4378" t="s">
        <v>24115</v>
      </c>
    </row>
    <row r="4379" spans="1:4" x14ac:dyDescent="0.25">
      <c r="A4379" t="s">
        <v>30657</v>
      </c>
      <c r="B4379" t="s">
        <v>30658</v>
      </c>
      <c r="C4379">
        <v>3</v>
      </c>
      <c r="D4379" t="s">
        <v>24115</v>
      </c>
    </row>
    <row r="4380" spans="1:4" x14ac:dyDescent="0.25">
      <c r="A4380" t="s">
        <v>30659</v>
      </c>
      <c r="B4380" t="s">
        <v>30660</v>
      </c>
      <c r="C4380">
        <v>3</v>
      </c>
      <c r="D4380" t="s">
        <v>24115</v>
      </c>
    </row>
    <row r="4381" spans="1:4" x14ac:dyDescent="0.25">
      <c r="A4381" t="s">
        <v>30661</v>
      </c>
      <c r="B4381" t="s">
        <v>30662</v>
      </c>
      <c r="C4381">
        <v>3</v>
      </c>
      <c r="D4381" t="s">
        <v>24115</v>
      </c>
    </row>
    <row r="4382" spans="1:4" x14ac:dyDescent="0.25">
      <c r="A4382" t="s">
        <v>30663</v>
      </c>
      <c r="B4382" t="s">
        <v>30664</v>
      </c>
      <c r="C4382">
        <v>2</v>
      </c>
      <c r="D4382" t="s">
        <v>24120</v>
      </c>
    </row>
    <row r="4383" spans="1:4" x14ac:dyDescent="0.25">
      <c r="A4383" t="s">
        <v>30665</v>
      </c>
      <c r="B4383" t="s">
        <v>30666</v>
      </c>
      <c r="C4383">
        <v>2</v>
      </c>
      <c r="D4383" t="s">
        <v>24120</v>
      </c>
    </row>
    <row r="4384" spans="1:4" x14ac:dyDescent="0.25">
      <c r="A4384" t="s">
        <v>30667</v>
      </c>
      <c r="B4384" t="s">
        <v>30668</v>
      </c>
      <c r="C4384">
        <v>3</v>
      </c>
      <c r="D4384" t="s">
        <v>24115</v>
      </c>
    </row>
    <row r="4385" spans="1:4" x14ac:dyDescent="0.25">
      <c r="A4385" t="s">
        <v>30669</v>
      </c>
      <c r="B4385" t="s">
        <v>30670</v>
      </c>
      <c r="C4385">
        <v>2</v>
      </c>
      <c r="D4385" t="s">
        <v>24120</v>
      </c>
    </row>
    <row r="4386" spans="1:4" x14ac:dyDescent="0.25">
      <c r="A4386" t="s">
        <v>30671</v>
      </c>
      <c r="B4386" t="s">
        <v>30672</v>
      </c>
      <c r="C4386">
        <v>2</v>
      </c>
      <c r="D4386" t="s">
        <v>24120</v>
      </c>
    </row>
    <row r="4387" spans="1:4" x14ac:dyDescent="0.25">
      <c r="A4387" t="s">
        <v>30673</v>
      </c>
      <c r="B4387" t="s">
        <v>30674</v>
      </c>
      <c r="C4387">
        <v>2</v>
      </c>
      <c r="D4387" t="s">
        <v>24120</v>
      </c>
    </row>
    <row r="4388" spans="1:4" x14ac:dyDescent="0.25">
      <c r="A4388" t="s">
        <v>30675</v>
      </c>
      <c r="B4388" t="s">
        <v>30676</v>
      </c>
      <c r="C4388">
        <v>2</v>
      </c>
      <c r="D4388" t="s">
        <v>24120</v>
      </c>
    </row>
    <row r="4389" spans="1:4" x14ac:dyDescent="0.25">
      <c r="A4389" t="s">
        <v>30677</v>
      </c>
      <c r="B4389" t="s">
        <v>30678</v>
      </c>
      <c r="C4389">
        <v>2</v>
      </c>
      <c r="D4389" t="s">
        <v>24120</v>
      </c>
    </row>
    <row r="4390" spans="1:4" x14ac:dyDescent="0.25">
      <c r="A4390" t="s">
        <v>30679</v>
      </c>
      <c r="B4390" t="s">
        <v>30680</v>
      </c>
      <c r="C4390">
        <v>2</v>
      </c>
      <c r="D4390" t="s">
        <v>24120</v>
      </c>
    </row>
    <row r="4391" spans="1:4" x14ac:dyDescent="0.25">
      <c r="A4391" t="s">
        <v>30681</v>
      </c>
      <c r="B4391" t="s">
        <v>30682</v>
      </c>
      <c r="C4391">
        <v>2</v>
      </c>
      <c r="D4391" t="s">
        <v>24120</v>
      </c>
    </row>
    <row r="4392" spans="1:4" x14ac:dyDescent="0.25">
      <c r="A4392" t="s">
        <v>30683</v>
      </c>
      <c r="B4392" t="s">
        <v>30684</v>
      </c>
      <c r="C4392">
        <v>2</v>
      </c>
      <c r="D4392" t="s">
        <v>24120</v>
      </c>
    </row>
    <row r="4393" spans="1:4" x14ac:dyDescent="0.25">
      <c r="A4393" t="s">
        <v>30685</v>
      </c>
      <c r="B4393" t="s">
        <v>30686</v>
      </c>
      <c r="C4393">
        <v>2</v>
      </c>
      <c r="D4393" t="s">
        <v>24120</v>
      </c>
    </row>
    <row r="4394" spans="1:4" x14ac:dyDescent="0.25">
      <c r="A4394" t="s">
        <v>30687</v>
      </c>
      <c r="B4394" t="s">
        <v>30688</v>
      </c>
      <c r="C4394">
        <v>3</v>
      </c>
      <c r="D4394" t="s">
        <v>24115</v>
      </c>
    </row>
    <row r="4395" spans="1:4" x14ac:dyDescent="0.25">
      <c r="A4395" t="s">
        <v>30689</v>
      </c>
      <c r="B4395" t="s">
        <v>30690</v>
      </c>
      <c r="C4395">
        <v>2</v>
      </c>
      <c r="D4395" t="s">
        <v>24120</v>
      </c>
    </row>
    <row r="4396" spans="1:4" x14ac:dyDescent="0.25">
      <c r="A4396" t="s">
        <v>30691</v>
      </c>
      <c r="B4396" t="s">
        <v>30692</v>
      </c>
      <c r="C4396">
        <v>3</v>
      </c>
      <c r="D4396" t="s">
        <v>24115</v>
      </c>
    </row>
    <row r="4397" spans="1:4" x14ac:dyDescent="0.25">
      <c r="A4397" t="s">
        <v>30693</v>
      </c>
      <c r="B4397" t="s">
        <v>30694</v>
      </c>
      <c r="C4397">
        <v>2</v>
      </c>
      <c r="D4397" t="s">
        <v>24120</v>
      </c>
    </row>
    <row r="4398" spans="1:4" x14ac:dyDescent="0.25">
      <c r="A4398" t="s">
        <v>30695</v>
      </c>
      <c r="B4398" t="s">
        <v>30696</v>
      </c>
      <c r="C4398">
        <v>2</v>
      </c>
      <c r="D4398" t="s">
        <v>24120</v>
      </c>
    </row>
    <row r="4399" spans="1:4" x14ac:dyDescent="0.25">
      <c r="A4399" t="s">
        <v>30697</v>
      </c>
      <c r="B4399" t="s">
        <v>6556</v>
      </c>
      <c r="C4399">
        <v>2</v>
      </c>
      <c r="D4399" t="s">
        <v>24120</v>
      </c>
    </row>
    <row r="4400" spans="1:4" x14ac:dyDescent="0.25">
      <c r="A4400" t="s">
        <v>30698</v>
      </c>
      <c r="B4400" t="s">
        <v>30699</v>
      </c>
      <c r="C4400">
        <v>3</v>
      </c>
      <c r="D4400" t="s">
        <v>24115</v>
      </c>
    </row>
    <row r="4401" spans="1:4" x14ac:dyDescent="0.25">
      <c r="A4401" t="s">
        <v>30700</v>
      </c>
      <c r="B4401" t="s">
        <v>30701</v>
      </c>
      <c r="C4401">
        <v>3</v>
      </c>
      <c r="D4401" t="s">
        <v>24115</v>
      </c>
    </row>
    <row r="4402" spans="1:4" x14ac:dyDescent="0.25">
      <c r="A4402" t="s">
        <v>30702</v>
      </c>
      <c r="B4402" t="s">
        <v>27781</v>
      </c>
      <c r="C4402">
        <v>2</v>
      </c>
      <c r="D4402" t="s">
        <v>24120</v>
      </c>
    </row>
    <row r="4403" spans="1:4" x14ac:dyDescent="0.25">
      <c r="A4403" t="s">
        <v>30703</v>
      </c>
      <c r="B4403" t="s">
        <v>30704</v>
      </c>
      <c r="C4403">
        <v>2</v>
      </c>
      <c r="D4403" t="s">
        <v>24120</v>
      </c>
    </row>
    <row r="4404" spans="1:4" x14ac:dyDescent="0.25">
      <c r="A4404" t="s">
        <v>30705</v>
      </c>
      <c r="B4404" t="s">
        <v>30706</v>
      </c>
      <c r="C4404">
        <v>2</v>
      </c>
      <c r="D4404" t="s">
        <v>24120</v>
      </c>
    </row>
    <row r="4405" spans="1:4" x14ac:dyDescent="0.25">
      <c r="A4405" t="s">
        <v>30707</v>
      </c>
      <c r="B4405" t="s">
        <v>30708</v>
      </c>
      <c r="C4405">
        <v>3</v>
      </c>
      <c r="D4405" t="s">
        <v>24115</v>
      </c>
    </row>
    <row r="4406" spans="1:4" x14ac:dyDescent="0.25">
      <c r="A4406" t="s">
        <v>30709</v>
      </c>
      <c r="B4406" t="s">
        <v>30710</v>
      </c>
      <c r="C4406">
        <v>3</v>
      </c>
      <c r="D4406" t="s">
        <v>24115</v>
      </c>
    </row>
    <row r="4407" spans="1:4" x14ac:dyDescent="0.25">
      <c r="A4407" t="s">
        <v>30711</v>
      </c>
      <c r="B4407" t="s">
        <v>30712</v>
      </c>
      <c r="C4407">
        <v>3</v>
      </c>
      <c r="D4407" t="s">
        <v>24115</v>
      </c>
    </row>
    <row r="4408" spans="1:4" x14ac:dyDescent="0.25">
      <c r="A4408" t="s">
        <v>30713</v>
      </c>
      <c r="B4408" t="s">
        <v>30714</v>
      </c>
      <c r="C4408">
        <v>3</v>
      </c>
      <c r="D4408" t="s">
        <v>24115</v>
      </c>
    </row>
    <row r="4409" spans="1:4" x14ac:dyDescent="0.25">
      <c r="A4409" t="s">
        <v>30715</v>
      </c>
      <c r="B4409" t="s">
        <v>30716</v>
      </c>
      <c r="C4409">
        <v>3</v>
      </c>
      <c r="D4409" t="s">
        <v>24115</v>
      </c>
    </row>
    <row r="4410" spans="1:4" x14ac:dyDescent="0.25">
      <c r="A4410" t="s">
        <v>30717</v>
      </c>
      <c r="B4410" t="s">
        <v>30718</v>
      </c>
      <c r="C4410">
        <v>3</v>
      </c>
      <c r="D4410" t="s">
        <v>24115</v>
      </c>
    </row>
    <row r="4411" spans="1:4" x14ac:dyDescent="0.25">
      <c r="A4411" t="s">
        <v>30719</v>
      </c>
      <c r="B4411" t="s">
        <v>30720</v>
      </c>
      <c r="C4411">
        <v>3</v>
      </c>
      <c r="D4411" t="s">
        <v>24115</v>
      </c>
    </row>
    <row r="4412" spans="1:4" x14ac:dyDescent="0.25">
      <c r="A4412" t="s">
        <v>30721</v>
      </c>
      <c r="B4412" t="s">
        <v>30722</v>
      </c>
      <c r="C4412">
        <v>3</v>
      </c>
      <c r="D4412" t="s">
        <v>24115</v>
      </c>
    </row>
    <row r="4413" spans="1:4" x14ac:dyDescent="0.25">
      <c r="A4413" t="s">
        <v>30723</v>
      </c>
      <c r="B4413" t="s">
        <v>30724</v>
      </c>
      <c r="C4413">
        <v>2</v>
      </c>
      <c r="D4413" t="s">
        <v>24120</v>
      </c>
    </row>
    <row r="4414" spans="1:4" x14ac:dyDescent="0.25">
      <c r="A4414" t="s">
        <v>30725</v>
      </c>
      <c r="B4414" t="s">
        <v>30726</v>
      </c>
      <c r="C4414">
        <v>3</v>
      </c>
      <c r="D4414" t="s">
        <v>24115</v>
      </c>
    </row>
    <row r="4415" spans="1:4" x14ac:dyDescent="0.25">
      <c r="A4415" t="s">
        <v>30727</v>
      </c>
      <c r="B4415" t="s">
        <v>30728</v>
      </c>
      <c r="C4415">
        <v>3</v>
      </c>
      <c r="D4415" t="s">
        <v>24115</v>
      </c>
    </row>
    <row r="4416" spans="1:4" x14ac:dyDescent="0.25">
      <c r="A4416" t="s">
        <v>30729</v>
      </c>
      <c r="B4416" t="s">
        <v>30730</v>
      </c>
      <c r="C4416">
        <v>2</v>
      </c>
      <c r="D4416" t="s">
        <v>24120</v>
      </c>
    </row>
    <row r="4417" spans="1:4" x14ac:dyDescent="0.25">
      <c r="A4417" t="s">
        <v>30731</v>
      </c>
      <c r="B4417" t="s">
        <v>30732</v>
      </c>
      <c r="C4417">
        <v>3</v>
      </c>
      <c r="D4417" t="s">
        <v>24115</v>
      </c>
    </row>
    <row r="4418" spans="1:4" x14ac:dyDescent="0.25">
      <c r="A4418" t="s">
        <v>30733</v>
      </c>
      <c r="B4418" t="s">
        <v>30734</v>
      </c>
      <c r="C4418">
        <v>3</v>
      </c>
      <c r="D4418" t="s">
        <v>24115</v>
      </c>
    </row>
    <row r="4419" spans="1:4" x14ac:dyDescent="0.25">
      <c r="A4419" t="s">
        <v>30735</v>
      </c>
      <c r="B4419" t="s">
        <v>30736</v>
      </c>
      <c r="C4419">
        <v>3</v>
      </c>
      <c r="D4419" t="s">
        <v>24115</v>
      </c>
    </row>
    <row r="4420" spans="1:4" x14ac:dyDescent="0.25">
      <c r="A4420" t="s">
        <v>30737</v>
      </c>
      <c r="B4420" t="s">
        <v>30738</v>
      </c>
      <c r="C4420">
        <v>3</v>
      </c>
      <c r="D4420" t="s">
        <v>24115</v>
      </c>
    </row>
    <row r="4421" spans="1:4" x14ac:dyDescent="0.25">
      <c r="A4421" t="s">
        <v>30739</v>
      </c>
      <c r="B4421" t="s">
        <v>26480</v>
      </c>
      <c r="C4421">
        <v>3</v>
      </c>
      <c r="D4421" t="s">
        <v>24115</v>
      </c>
    </row>
    <row r="4422" spans="1:4" x14ac:dyDescent="0.25">
      <c r="A4422" t="s">
        <v>30740</v>
      </c>
      <c r="B4422" t="s">
        <v>30741</v>
      </c>
      <c r="C4422">
        <v>3</v>
      </c>
      <c r="D4422" t="s">
        <v>24115</v>
      </c>
    </row>
    <row r="4423" spans="1:4" x14ac:dyDescent="0.25">
      <c r="A4423" t="s">
        <v>30742</v>
      </c>
      <c r="B4423" t="s">
        <v>30743</v>
      </c>
      <c r="C4423">
        <v>3</v>
      </c>
      <c r="D4423" t="s">
        <v>24115</v>
      </c>
    </row>
    <row r="4424" spans="1:4" x14ac:dyDescent="0.25">
      <c r="A4424" t="s">
        <v>30744</v>
      </c>
      <c r="B4424" t="s">
        <v>30745</v>
      </c>
      <c r="C4424">
        <v>2</v>
      </c>
      <c r="D4424" t="s">
        <v>24120</v>
      </c>
    </row>
    <row r="4425" spans="1:4" x14ac:dyDescent="0.25">
      <c r="A4425" t="s">
        <v>30746</v>
      </c>
      <c r="B4425" t="s">
        <v>30747</v>
      </c>
      <c r="C4425">
        <v>3</v>
      </c>
      <c r="D4425" t="s">
        <v>24115</v>
      </c>
    </row>
    <row r="4426" spans="1:4" x14ac:dyDescent="0.25">
      <c r="A4426" t="s">
        <v>30748</v>
      </c>
      <c r="B4426" t="s">
        <v>30749</v>
      </c>
      <c r="C4426">
        <v>3</v>
      </c>
      <c r="D4426" t="s">
        <v>24115</v>
      </c>
    </row>
    <row r="4427" spans="1:4" x14ac:dyDescent="0.25">
      <c r="A4427" t="s">
        <v>30750</v>
      </c>
      <c r="B4427" t="s">
        <v>30751</v>
      </c>
      <c r="C4427">
        <v>3</v>
      </c>
      <c r="D4427" t="s">
        <v>24115</v>
      </c>
    </row>
    <row r="4428" spans="1:4" x14ac:dyDescent="0.25">
      <c r="A4428" t="s">
        <v>30752</v>
      </c>
      <c r="B4428" t="s">
        <v>30753</v>
      </c>
      <c r="C4428">
        <v>3</v>
      </c>
      <c r="D4428" t="s">
        <v>24115</v>
      </c>
    </row>
    <row r="4429" spans="1:4" x14ac:dyDescent="0.25">
      <c r="A4429" t="s">
        <v>30754</v>
      </c>
      <c r="B4429" t="s">
        <v>30755</v>
      </c>
      <c r="C4429">
        <v>3</v>
      </c>
      <c r="D4429" t="s">
        <v>24115</v>
      </c>
    </row>
    <row r="4430" spans="1:4" x14ac:dyDescent="0.25">
      <c r="A4430" t="s">
        <v>30756</v>
      </c>
      <c r="B4430" t="s">
        <v>30757</v>
      </c>
      <c r="C4430">
        <v>3</v>
      </c>
      <c r="D4430" t="s">
        <v>24115</v>
      </c>
    </row>
    <row r="4431" spans="1:4" x14ac:dyDescent="0.25">
      <c r="A4431" t="s">
        <v>30758</v>
      </c>
      <c r="B4431" t="s">
        <v>30759</v>
      </c>
      <c r="C4431">
        <v>3</v>
      </c>
      <c r="D4431" t="s">
        <v>24115</v>
      </c>
    </row>
    <row r="4432" spans="1:4" x14ac:dyDescent="0.25">
      <c r="A4432" t="s">
        <v>30760</v>
      </c>
      <c r="B4432" t="s">
        <v>30761</v>
      </c>
      <c r="C4432">
        <v>3</v>
      </c>
      <c r="D4432" t="s">
        <v>24115</v>
      </c>
    </row>
    <row r="4433" spans="1:4" x14ac:dyDescent="0.25">
      <c r="A4433" t="s">
        <v>30762</v>
      </c>
      <c r="B4433" t="s">
        <v>30763</v>
      </c>
      <c r="C4433">
        <v>3</v>
      </c>
      <c r="D4433" t="s">
        <v>24115</v>
      </c>
    </row>
    <row r="4434" spans="1:4" x14ac:dyDescent="0.25">
      <c r="A4434" t="s">
        <v>30764</v>
      </c>
      <c r="B4434" t="s">
        <v>30765</v>
      </c>
      <c r="C4434">
        <v>3</v>
      </c>
      <c r="D4434" t="s">
        <v>24115</v>
      </c>
    </row>
    <row r="4435" spans="1:4" x14ac:dyDescent="0.25">
      <c r="A4435" t="s">
        <v>30766</v>
      </c>
      <c r="B4435" t="s">
        <v>30767</v>
      </c>
      <c r="C4435">
        <v>2</v>
      </c>
      <c r="D4435" t="s">
        <v>24120</v>
      </c>
    </row>
    <row r="4436" spans="1:4" x14ac:dyDescent="0.25">
      <c r="A4436" t="s">
        <v>30768</v>
      </c>
      <c r="B4436" t="s">
        <v>30769</v>
      </c>
      <c r="C4436">
        <v>3</v>
      </c>
      <c r="D4436" t="s">
        <v>24115</v>
      </c>
    </row>
    <row r="4437" spans="1:4" x14ac:dyDescent="0.25">
      <c r="A4437" t="s">
        <v>30770</v>
      </c>
      <c r="B4437" t="s">
        <v>30771</v>
      </c>
      <c r="C4437">
        <v>3</v>
      </c>
      <c r="D4437" t="s">
        <v>24115</v>
      </c>
    </row>
    <row r="4438" spans="1:4" x14ac:dyDescent="0.25">
      <c r="A4438" t="s">
        <v>30772</v>
      </c>
      <c r="B4438" t="s">
        <v>30773</v>
      </c>
      <c r="C4438">
        <v>3</v>
      </c>
      <c r="D4438" t="s">
        <v>24115</v>
      </c>
    </row>
    <row r="4439" spans="1:4" x14ac:dyDescent="0.25">
      <c r="A4439" t="s">
        <v>30774</v>
      </c>
      <c r="B4439" t="s">
        <v>30775</v>
      </c>
      <c r="C4439">
        <v>3</v>
      </c>
      <c r="D4439" t="s">
        <v>24115</v>
      </c>
    </row>
    <row r="4440" spans="1:4" x14ac:dyDescent="0.25">
      <c r="A4440" t="s">
        <v>30776</v>
      </c>
      <c r="B4440" t="s">
        <v>30777</v>
      </c>
      <c r="C4440">
        <v>2</v>
      </c>
      <c r="D4440" t="s">
        <v>24120</v>
      </c>
    </row>
    <row r="4441" spans="1:4" x14ac:dyDescent="0.25">
      <c r="A4441" t="s">
        <v>30778</v>
      </c>
      <c r="B4441" t="s">
        <v>30779</v>
      </c>
      <c r="C4441">
        <v>3</v>
      </c>
      <c r="D4441" t="s">
        <v>24115</v>
      </c>
    </row>
    <row r="4442" spans="1:4" x14ac:dyDescent="0.25">
      <c r="A4442" t="s">
        <v>30780</v>
      </c>
      <c r="B4442" t="s">
        <v>30781</v>
      </c>
      <c r="C4442">
        <v>3</v>
      </c>
      <c r="D4442" t="s">
        <v>24115</v>
      </c>
    </row>
    <row r="4443" spans="1:4" x14ac:dyDescent="0.25">
      <c r="A4443" t="s">
        <v>30782</v>
      </c>
      <c r="B4443" t="s">
        <v>30783</v>
      </c>
      <c r="C4443">
        <v>3</v>
      </c>
      <c r="D4443" t="s">
        <v>24115</v>
      </c>
    </row>
    <row r="4444" spans="1:4" x14ac:dyDescent="0.25">
      <c r="A4444" t="s">
        <v>30784</v>
      </c>
      <c r="B4444" t="s">
        <v>30785</v>
      </c>
      <c r="C4444">
        <v>3</v>
      </c>
      <c r="D4444" t="s">
        <v>24115</v>
      </c>
    </row>
    <row r="4445" spans="1:4" x14ac:dyDescent="0.25">
      <c r="A4445" t="s">
        <v>30786</v>
      </c>
      <c r="B4445" t="s">
        <v>30787</v>
      </c>
      <c r="C4445">
        <v>3</v>
      </c>
      <c r="D4445" t="s">
        <v>24115</v>
      </c>
    </row>
    <row r="4446" spans="1:4" x14ac:dyDescent="0.25">
      <c r="A4446" t="s">
        <v>30788</v>
      </c>
      <c r="B4446" t="s">
        <v>30789</v>
      </c>
      <c r="C4446">
        <v>2</v>
      </c>
      <c r="D4446" t="s">
        <v>24120</v>
      </c>
    </row>
    <row r="4447" spans="1:4" x14ac:dyDescent="0.25">
      <c r="A4447" t="s">
        <v>30790</v>
      </c>
      <c r="B4447" t="s">
        <v>30791</v>
      </c>
      <c r="C4447">
        <v>3</v>
      </c>
      <c r="D4447" t="s">
        <v>24115</v>
      </c>
    </row>
    <row r="4448" spans="1:4" x14ac:dyDescent="0.25">
      <c r="A4448" t="s">
        <v>30792</v>
      </c>
      <c r="B4448" t="s">
        <v>30793</v>
      </c>
      <c r="C4448">
        <v>2</v>
      </c>
      <c r="D4448" t="s">
        <v>24120</v>
      </c>
    </row>
    <row r="4449" spans="1:4" x14ac:dyDescent="0.25">
      <c r="A4449" t="s">
        <v>30794</v>
      </c>
      <c r="B4449" t="s">
        <v>30795</v>
      </c>
      <c r="C4449">
        <v>3</v>
      </c>
      <c r="D4449" t="s">
        <v>24115</v>
      </c>
    </row>
    <row r="4450" spans="1:4" x14ac:dyDescent="0.25">
      <c r="A4450" t="s">
        <v>30796</v>
      </c>
      <c r="B4450" t="s">
        <v>30797</v>
      </c>
      <c r="C4450">
        <v>3</v>
      </c>
      <c r="D4450" t="s">
        <v>24115</v>
      </c>
    </row>
    <row r="4451" spans="1:4" x14ac:dyDescent="0.25">
      <c r="A4451" t="s">
        <v>30798</v>
      </c>
      <c r="B4451" t="s">
        <v>30799</v>
      </c>
      <c r="C4451">
        <v>3</v>
      </c>
      <c r="D4451" t="s">
        <v>24115</v>
      </c>
    </row>
    <row r="4452" spans="1:4" x14ac:dyDescent="0.25">
      <c r="A4452" t="s">
        <v>30800</v>
      </c>
      <c r="B4452" t="s">
        <v>30801</v>
      </c>
      <c r="C4452">
        <v>3</v>
      </c>
      <c r="D4452" t="s">
        <v>24115</v>
      </c>
    </row>
    <row r="4453" spans="1:4" x14ac:dyDescent="0.25">
      <c r="A4453" t="s">
        <v>30802</v>
      </c>
      <c r="B4453" t="s">
        <v>30803</v>
      </c>
      <c r="C4453">
        <v>2</v>
      </c>
      <c r="D4453" t="s">
        <v>24120</v>
      </c>
    </row>
    <row r="4454" spans="1:4" x14ac:dyDescent="0.25">
      <c r="A4454" t="s">
        <v>30804</v>
      </c>
      <c r="B4454" t="s">
        <v>30805</v>
      </c>
      <c r="C4454">
        <v>2</v>
      </c>
      <c r="D4454" t="s">
        <v>24120</v>
      </c>
    </row>
    <row r="4455" spans="1:4" x14ac:dyDescent="0.25">
      <c r="A4455" t="s">
        <v>30806</v>
      </c>
      <c r="B4455" t="s">
        <v>30807</v>
      </c>
      <c r="C4455">
        <v>2</v>
      </c>
      <c r="D4455" t="s">
        <v>24120</v>
      </c>
    </row>
    <row r="4456" spans="1:4" x14ac:dyDescent="0.25">
      <c r="A4456" t="s">
        <v>30808</v>
      </c>
      <c r="B4456" t="s">
        <v>30809</v>
      </c>
      <c r="C4456">
        <v>3</v>
      </c>
      <c r="D4456" t="s">
        <v>24115</v>
      </c>
    </row>
    <row r="4457" spans="1:4" x14ac:dyDescent="0.25">
      <c r="A4457" t="s">
        <v>30810</v>
      </c>
      <c r="B4457" t="s">
        <v>30811</v>
      </c>
      <c r="C4457">
        <v>2</v>
      </c>
      <c r="D4457" t="s">
        <v>24120</v>
      </c>
    </row>
    <row r="4458" spans="1:4" x14ac:dyDescent="0.25">
      <c r="A4458" t="s">
        <v>30812</v>
      </c>
      <c r="B4458" t="s">
        <v>30813</v>
      </c>
      <c r="C4458">
        <v>3</v>
      </c>
      <c r="D4458" t="s">
        <v>24115</v>
      </c>
    </row>
    <row r="4459" spans="1:4" x14ac:dyDescent="0.25">
      <c r="A4459" t="s">
        <v>30814</v>
      </c>
      <c r="B4459" t="s">
        <v>30815</v>
      </c>
      <c r="C4459">
        <v>3</v>
      </c>
      <c r="D4459" t="s">
        <v>24115</v>
      </c>
    </row>
    <row r="4460" spans="1:4" x14ac:dyDescent="0.25">
      <c r="A4460" t="s">
        <v>30816</v>
      </c>
      <c r="B4460" t="s">
        <v>30817</v>
      </c>
      <c r="C4460">
        <v>3</v>
      </c>
      <c r="D4460" t="s">
        <v>24115</v>
      </c>
    </row>
    <row r="4461" spans="1:4" x14ac:dyDescent="0.25">
      <c r="A4461" t="s">
        <v>30818</v>
      </c>
      <c r="B4461" t="s">
        <v>30819</v>
      </c>
      <c r="C4461">
        <v>3</v>
      </c>
      <c r="D4461" t="s">
        <v>24115</v>
      </c>
    </row>
    <row r="4462" spans="1:4" x14ac:dyDescent="0.25">
      <c r="A4462" t="s">
        <v>30820</v>
      </c>
      <c r="B4462" t="s">
        <v>13448</v>
      </c>
      <c r="C4462">
        <v>3</v>
      </c>
      <c r="D4462" t="s">
        <v>24115</v>
      </c>
    </row>
    <row r="4463" spans="1:4" x14ac:dyDescent="0.25">
      <c r="A4463" t="s">
        <v>30821</v>
      </c>
      <c r="B4463" t="s">
        <v>30822</v>
      </c>
      <c r="C4463">
        <v>3</v>
      </c>
      <c r="D4463" t="s">
        <v>24115</v>
      </c>
    </row>
    <row r="4464" spans="1:4" x14ac:dyDescent="0.25">
      <c r="A4464" t="s">
        <v>30823</v>
      </c>
      <c r="B4464" t="s">
        <v>30824</v>
      </c>
      <c r="C4464">
        <v>3</v>
      </c>
      <c r="D4464" t="s">
        <v>24115</v>
      </c>
    </row>
    <row r="4465" spans="1:4" x14ac:dyDescent="0.25">
      <c r="A4465" t="s">
        <v>30825</v>
      </c>
      <c r="B4465" t="s">
        <v>30826</v>
      </c>
      <c r="C4465">
        <v>3</v>
      </c>
      <c r="D4465" t="s">
        <v>24115</v>
      </c>
    </row>
    <row r="4466" spans="1:4" x14ac:dyDescent="0.25">
      <c r="A4466" t="s">
        <v>30827</v>
      </c>
      <c r="B4466" t="s">
        <v>30828</v>
      </c>
      <c r="C4466">
        <v>3</v>
      </c>
      <c r="D4466" t="s">
        <v>24115</v>
      </c>
    </row>
    <row r="4467" spans="1:4" x14ac:dyDescent="0.25">
      <c r="A4467" t="s">
        <v>30829</v>
      </c>
      <c r="B4467" t="s">
        <v>30830</v>
      </c>
      <c r="C4467">
        <v>3</v>
      </c>
      <c r="D4467" t="s">
        <v>24115</v>
      </c>
    </row>
    <row r="4468" spans="1:4" x14ac:dyDescent="0.25">
      <c r="A4468" t="s">
        <v>30831</v>
      </c>
      <c r="B4468" t="s">
        <v>30832</v>
      </c>
      <c r="C4468">
        <v>3</v>
      </c>
      <c r="D4468" t="s">
        <v>24115</v>
      </c>
    </row>
    <row r="4469" spans="1:4" x14ac:dyDescent="0.25">
      <c r="A4469" t="s">
        <v>30833</v>
      </c>
      <c r="B4469" t="s">
        <v>30834</v>
      </c>
      <c r="C4469">
        <v>2</v>
      </c>
      <c r="D4469" t="s">
        <v>24120</v>
      </c>
    </row>
    <row r="4470" spans="1:4" x14ac:dyDescent="0.25">
      <c r="A4470" t="s">
        <v>30835</v>
      </c>
      <c r="B4470" t="s">
        <v>30836</v>
      </c>
      <c r="C4470">
        <v>3</v>
      </c>
      <c r="D4470" t="s">
        <v>24115</v>
      </c>
    </row>
    <row r="4471" spans="1:4" x14ac:dyDescent="0.25">
      <c r="A4471" t="s">
        <v>30837</v>
      </c>
      <c r="B4471" t="s">
        <v>30838</v>
      </c>
      <c r="C4471">
        <v>3</v>
      </c>
      <c r="D4471" t="s">
        <v>24115</v>
      </c>
    </row>
    <row r="4472" spans="1:4" x14ac:dyDescent="0.25">
      <c r="A4472" t="s">
        <v>30839</v>
      </c>
      <c r="B4472" t="s">
        <v>30840</v>
      </c>
      <c r="C4472">
        <v>2</v>
      </c>
      <c r="D4472" t="s">
        <v>24120</v>
      </c>
    </row>
    <row r="4473" spans="1:4" x14ac:dyDescent="0.25">
      <c r="A4473" t="s">
        <v>30841</v>
      </c>
      <c r="B4473" t="s">
        <v>30842</v>
      </c>
      <c r="C4473">
        <v>3</v>
      </c>
      <c r="D4473" t="s">
        <v>24115</v>
      </c>
    </row>
    <row r="4474" spans="1:4" x14ac:dyDescent="0.25">
      <c r="A4474" t="s">
        <v>30843</v>
      </c>
      <c r="B4474" t="s">
        <v>30844</v>
      </c>
      <c r="C4474">
        <v>3</v>
      </c>
      <c r="D4474" t="s">
        <v>24115</v>
      </c>
    </row>
    <row r="4475" spans="1:4" x14ac:dyDescent="0.25">
      <c r="A4475" t="s">
        <v>30845</v>
      </c>
      <c r="B4475" t="s">
        <v>30846</v>
      </c>
      <c r="C4475">
        <v>3</v>
      </c>
      <c r="D4475" t="s">
        <v>24115</v>
      </c>
    </row>
    <row r="4476" spans="1:4" x14ac:dyDescent="0.25">
      <c r="A4476" t="s">
        <v>30847</v>
      </c>
      <c r="B4476" t="s">
        <v>30848</v>
      </c>
      <c r="C4476">
        <v>3</v>
      </c>
      <c r="D4476" t="s">
        <v>24115</v>
      </c>
    </row>
    <row r="4477" spans="1:4" x14ac:dyDescent="0.25">
      <c r="A4477" t="s">
        <v>30849</v>
      </c>
      <c r="B4477" t="s">
        <v>30850</v>
      </c>
      <c r="C4477">
        <v>3</v>
      </c>
      <c r="D4477" t="s">
        <v>24115</v>
      </c>
    </row>
    <row r="4478" spans="1:4" x14ac:dyDescent="0.25">
      <c r="A4478" t="s">
        <v>30851</v>
      </c>
      <c r="B4478" t="s">
        <v>30852</v>
      </c>
      <c r="C4478">
        <v>2</v>
      </c>
      <c r="D4478" t="s">
        <v>24120</v>
      </c>
    </row>
    <row r="4479" spans="1:4" x14ac:dyDescent="0.25">
      <c r="A4479" t="s">
        <v>30853</v>
      </c>
      <c r="B4479" t="s">
        <v>30854</v>
      </c>
      <c r="C4479">
        <v>3</v>
      </c>
      <c r="D4479" t="s">
        <v>24115</v>
      </c>
    </row>
    <row r="4480" spans="1:4" x14ac:dyDescent="0.25">
      <c r="A4480" t="s">
        <v>30855</v>
      </c>
      <c r="B4480" t="s">
        <v>30856</v>
      </c>
      <c r="C4480">
        <v>3</v>
      </c>
      <c r="D4480" t="s">
        <v>24115</v>
      </c>
    </row>
    <row r="4481" spans="1:4" x14ac:dyDescent="0.25">
      <c r="A4481" t="s">
        <v>30857</v>
      </c>
      <c r="B4481" t="s">
        <v>30858</v>
      </c>
      <c r="C4481">
        <v>3</v>
      </c>
      <c r="D4481" t="s">
        <v>24115</v>
      </c>
    </row>
    <row r="4482" spans="1:4" x14ac:dyDescent="0.25">
      <c r="A4482" t="s">
        <v>30859</v>
      </c>
      <c r="B4482" t="s">
        <v>30860</v>
      </c>
      <c r="C4482">
        <v>3</v>
      </c>
      <c r="D4482" t="s">
        <v>24115</v>
      </c>
    </row>
    <row r="4483" spans="1:4" x14ac:dyDescent="0.25">
      <c r="A4483" t="s">
        <v>30861</v>
      </c>
      <c r="B4483" t="s">
        <v>30862</v>
      </c>
      <c r="C4483">
        <v>3</v>
      </c>
      <c r="D4483" t="s">
        <v>24115</v>
      </c>
    </row>
    <row r="4484" spans="1:4" x14ac:dyDescent="0.25">
      <c r="A4484" t="s">
        <v>30863</v>
      </c>
      <c r="B4484" t="s">
        <v>30864</v>
      </c>
      <c r="C4484">
        <v>3</v>
      </c>
      <c r="D4484" t="s">
        <v>24115</v>
      </c>
    </row>
    <row r="4485" spans="1:4" x14ac:dyDescent="0.25">
      <c r="A4485" t="s">
        <v>30865</v>
      </c>
      <c r="B4485" t="s">
        <v>30866</v>
      </c>
      <c r="C4485">
        <v>3</v>
      </c>
      <c r="D4485" t="s">
        <v>24115</v>
      </c>
    </row>
    <row r="4486" spans="1:4" x14ac:dyDescent="0.25">
      <c r="A4486" t="s">
        <v>30867</v>
      </c>
      <c r="B4486" t="s">
        <v>30868</v>
      </c>
      <c r="C4486">
        <v>3</v>
      </c>
      <c r="D4486" t="s">
        <v>24115</v>
      </c>
    </row>
    <row r="4487" spans="1:4" x14ac:dyDescent="0.25">
      <c r="A4487" t="s">
        <v>30869</v>
      </c>
      <c r="B4487" t="s">
        <v>30870</v>
      </c>
      <c r="C4487">
        <v>2</v>
      </c>
      <c r="D4487" t="s">
        <v>24120</v>
      </c>
    </row>
    <row r="4488" spans="1:4" x14ac:dyDescent="0.25">
      <c r="A4488" t="s">
        <v>30871</v>
      </c>
      <c r="B4488" t="s">
        <v>30872</v>
      </c>
      <c r="C4488">
        <v>1</v>
      </c>
      <c r="D4488" t="s">
        <v>27789</v>
      </c>
    </row>
    <row r="4489" spans="1:4" x14ac:dyDescent="0.25">
      <c r="A4489" t="s">
        <v>30873</v>
      </c>
      <c r="B4489" t="s">
        <v>30874</v>
      </c>
      <c r="C4489">
        <v>3</v>
      </c>
      <c r="D4489" t="s">
        <v>24115</v>
      </c>
    </row>
    <row r="4490" spans="1:4" x14ac:dyDescent="0.25">
      <c r="A4490" t="s">
        <v>30875</v>
      </c>
      <c r="B4490" t="s">
        <v>30876</v>
      </c>
      <c r="C4490">
        <v>3</v>
      </c>
      <c r="D4490" t="s">
        <v>24115</v>
      </c>
    </row>
    <row r="4491" spans="1:4" x14ac:dyDescent="0.25">
      <c r="A4491" t="s">
        <v>30877</v>
      </c>
      <c r="B4491" t="s">
        <v>30878</v>
      </c>
      <c r="C4491">
        <v>3</v>
      </c>
      <c r="D4491" t="s">
        <v>24115</v>
      </c>
    </row>
    <row r="4492" spans="1:4" x14ac:dyDescent="0.25">
      <c r="A4492" t="s">
        <v>30879</v>
      </c>
      <c r="B4492" t="s">
        <v>30880</v>
      </c>
      <c r="C4492">
        <v>3</v>
      </c>
      <c r="D4492" t="s">
        <v>24115</v>
      </c>
    </row>
    <row r="4493" spans="1:4" x14ac:dyDescent="0.25">
      <c r="A4493" t="s">
        <v>30881</v>
      </c>
      <c r="B4493" t="s">
        <v>30882</v>
      </c>
      <c r="C4493">
        <v>3</v>
      </c>
      <c r="D4493" t="s">
        <v>24115</v>
      </c>
    </row>
    <row r="4494" spans="1:4" x14ac:dyDescent="0.25">
      <c r="A4494" t="s">
        <v>30883</v>
      </c>
      <c r="B4494" t="s">
        <v>30884</v>
      </c>
      <c r="C4494">
        <v>3</v>
      </c>
      <c r="D4494" t="s">
        <v>24115</v>
      </c>
    </row>
    <row r="4495" spans="1:4" x14ac:dyDescent="0.25">
      <c r="A4495" t="s">
        <v>30885</v>
      </c>
      <c r="B4495" t="s">
        <v>30886</v>
      </c>
      <c r="C4495">
        <v>2</v>
      </c>
      <c r="D4495" t="s">
        <v>24120</v>
      </c>
    </row>
    <row r="4496" spans="1:4" x14ac:dyDescent="0.25">
      <c r="A4496" t="s">
        <v>30887</v>
      </c>
      <c r="B4496" t="s">
        <v>30888</v>
      </c>
      <c r="C4496">
        <v>3</v>
      </c>
      <c r="D4496" t="s">
        <v>24115</v>
      </c>
    </row>
    <row r="4497" spans="1:4" x14ac:dyDescent="0.25">
      <c r="A4497" t="s">
        <v>30889</v>
      </c>
      <c r="B4497" t="s">
        <v>30890</v>
      </c>
      <c r="C4497">
        <v>3</v>
      </c>
      <c r="D4497" t="s">
        <v>24115</v>
      </c>
    </row>
    <row r="4498" spans="1:4" x14ac:dyDescent="0.25">
      <c r="A4498" t="s">
        <v>30891</v>
      </c>
      <c r="B4498" t="s">
        <v>30892</v>
      </c>
      <c r="C4498">
        <v>3</v>
      </c>
      <c r="D4498" t="s">
        <v>24115</v>
      </c>
    </row>
    <row r="4499" spans="1:4" x14ac:dyDescent="0.25">
      <c r="A4499" t="s">
        <v>30893</v>
      </c>
      <c r="B4499" t="s">
        <v>30894</v>
      </c>
      <c r="C4499">
        <v>3</v>
      </c>
      <c r="D4499" t="s">
        <v>24115</v>
      </c>
    </row>
    <row r="4500" spans="1:4" x14ac:dyDescent="0.25">
      <c r="A4500" t="s">
        <v>30895</v>
      </c>
      <c r="B4500" t="s">
        <v>30896</v>
      </c>
      <c r="C4500">
        <v>3</v>
      </c>
      <c r="D4500" t="s">
        <v>24115</v>
      </c>
    </row>
    <row r="4501" spans="1:4" x14ac:dyDescent="0.25">
      <c r="A4501" t="s">
        <v>30897</v>
      </c>
      <c r="B4501" t="s">
        <v>30898</v>
      </c>
      <c r="C4501">
        <v>3</v>
      </c>
      <c r="D4501" t="s">
        <v>24115</v>
      </c>
    </row>
    <row r="4502" spans="1:4" x14ac:dyDescent="0.25">
      <c r="A4502" t="s">
        <v>30899</v>
      </c>
      <c r="B4502" t="s">
        <v>30900</v>
      </c>
      <c r="C4502">
        <v>3</v>
      </c>
      <c r="D4502" t="s">
        <v>24115</v>
      </c>
    </row>
    <row r="4503" spans="1:4" x14ac:dyDescent="0.25">
      <c r="A4503" t="s">
        <v>30901</v>
      </c>
      <c r="B4503" t="s">
        <v>30902</v>
      </c>
      <c r="C4503">
        <v>3</v>
      </c>
      <c r="D4503" t="s">
        <v>24115</v>
      </c>
    </row>
    <row r="4504" spans="1:4" x14ac:dyDescent="0.25">
      <c r="A4504" t="s">
        <v>30903</v>
      </c>
      <c r="B4504" t="s">
        <v>30904</v>
      </c>
      <c r="C4504">
        <v>2</v>
      </c>
      <c r="D4504" t="s">
        <v>24120</v>
      </c>
    </row>
    <row r="4505" spans="1:4" x14ac:dyDescent="0.25">
      <c r="A4505" t="s">
        <v>30905</v>
      </c>
      <c r="B4505" t="s">
        <v>30906</v>
      </c>
      <c r="C4505">
        <v>3</v>
      </c>
      <c r="D4505" t="s">
        <v>24115</v>
      </c>
    </row>
    <row r="4506" spans="1:4" x14ac:dyDescent="0.25">
      <c r="A4506" t="s">
        <v>30907</v>
      </c>
      <c r="B4506" t="s">
        <v>19289</v>
      </c>
      <c r="C4506">
        <v>3</v>
      </c>
      <c r="D4506" t="s">
        <v>24115</v>
      </c>
    </row>
    <row r="4507" spans="1:4" x14ac:dyDescent="0.25">
      <c r="A4507" t="s">
        <v>30908</v>
      </c>
      <c r="B4507" t="s">
        <v>30909</v>
      </c>
      <c r="C4507">
        <v>3</v>
      </c>
      <c r="D4507" t="s">
        <v>24115</v>
      </c>
    </row>
    <row r="4508" spans="1:4" x14ac:dyDescent="0.25">
      <c r="A4508" t="s">
        <v>30910</v>
      </c>
      <c r="B4508" t="s">
        <v>30911</v>
      </c>
      <c r="C4508">
        <v>3</v>
      </c>
      <c r="D4508" t="s">
        <v>24115</v>
      </c>
    </row>
    <row r="4509" spans="1:4" x14ac:dyDescent="0.25">
      <c r="A4509" t="s">
        <v>30912</v>
      </c>
      <c r="B4509" t="s">
        <v>30913</v>
      </c>
      <c r="C4509">
        <v>3</v>
      </c>
      <c r="D4509" t="s">
        <v>24115</v>
      </c>
    </row>
    <row r="4510" spans="1:4" x14ac:dyDescent="0.25">
      <c r="A4510" t="s">
        <v>30914</v>
      </c>
      <c r="B4510" t="s">
        <v>30915</v>
      </c>
      <c r="C4510">
        <v>3</v>
      </c>
      <c r="D4510" t="s">
        <v>24115</v>
      </c>
    </row>
    <row r="4511" spans="1:4" x14ac:dyDescent="0.25">
      <c r="A4511" t="s">
        <v>30916</v>
      </c>
      <c r="B4511" t="s">
        <v>30917</v>
      </c>
      <c r="C4511">
        <v>3</v>
      </c>
      <c r="D4511" t="s">
        <v>24115</v>
      </c>
    </row>
    <row r="4512" spans="1:4" x14ac:dyDescent="0.25">
      <c r="A4512" t="s">
        <v>30918</v>
      </c>
      <c r="B4512" t="s">
        <v>30919</v>
      </c>
      <c r="C4512">
        <v>3</v>
      </c>
      <c r="D4512" t="s">
        <v>24115</v>
      </c>
    </row>
    <row r="4513" spans="1:4" x14ac:dyDescent="0.25">
      <c r="A4513" t="s">
        <v>30920</v>
      </c>
      <c r="B4513" t="s">
        <v>30921</v>
      </c>
      <c r="C4513">
        <v>3</v>
      </c>
      <c r="D4513" t="s">
        <v>24115</v>
      </c>
    </row>
    <row r="4514" spans="1:4" x14ac:dyDescent="0.25">
      <c r="A4514" t="s">
        <v>30922</v>
      </c>
      <c r="B4514" t="s">
        <v>30923</v>
      </c>
      <c r="C4514">
        <v>3</v>
      </c>
      <c r="D4514" t="s">
        <v>24115</v>
      </c>
    </row>
    <row r="4515" spans="1:4" x14ac:dyDescent="0.25">
      <c r="A4515" t="s">
        <v>30924</v>
      </c>
      <c r="B4515" t="s">
        <v>30925</v>
      </c>
      <c r="C4515">
        <v>3</v>
      </c>
      <c r="D4515" t="s">
        <v>24115</v>
      </c>
    </row>
    <row r="4516" spans="1:4" x14ac:dyDescent="0.25">
      <c r="A4516" t="s">
        <v>30926</v>
      </c>
      <c r="B4516" t="s">
        <v>30927</v>
      </c>
      <c r="C4516">
        <v>3</v>
      </c>
      <c r="D4516" t="s">
        <v>24115</v>
      </c>
    </row>
    <row r="4517" spans="1:4" x14ac:dyDescent="0.25">
      <c r="A4517" t="s">
        <v>30928</v>
      </c>
      <c r="B4517" t="s">
        <v>30929</v>
      </c>
      <c r="C4517">
        <v>3</v>
      </c>
      <c r="D4517" t="s">
        <v>24115</v>
      </c>
    </row>
    <row r="4518" spans="1:4" x14ac:dyDescent="0.25">
      <c r="A4518" t="s">
        <v>30930</v>
      </c>
      <c r="B4518" t="s">
        <v>30931</v>
      </c>
      <c r="C4518">
        <v>3</v>
      </c>
      <c r="D4518" t="s">
        <v>24115</v>
      </c>
    </row>
    <row r="4519" spans="1:4" x14ac:dyDescent="0.25">
      <c r="A4519" t="s">
        <v>30932</v>
      </c>
      <c r="B4519" t="s">
        <v>30933</v>
      </c>
      <c r="C4519">
        <v>3</v>
      </c>
      <c r="D4519" t="s">
        <v>24115</v>
      </c>
    </row>
    <row r="4520" spans="1:4" x14ac:dyDescent="0.25">
      <c r="A4520" t="s">
        <v>30934</v>
      </c>
      <c r="B4520" t="s">
        <v>30935</v>
      </c>
      <c r="C4520">
        <v>2</v>
      </c>
      <c r="D4520" t="s">
        <v>24120</v>
      </c>
    </row>
    <row r="4521" spans="1:4" x14ac:dyDescent="0.25">
      <c r="A4521" t="s">
        <v>30936</v>
      </c>
      <c r="B4521" t="s">
        <v>30937</v>
      </c>
      <c r="C4521">
        <v>2</v>
      </c>
      <c r="D4521" t="s">
        <v>24120</v>
      </c>
    </row>
    <row r="4522" spans="1:4" x14ac:dyDescent="0.25">
      <c r="A4522" t="s">
        <v>30938</v>
      </c>
      <c r="B4522" t="s">
        <v>30939</v>
      </c>
      <c r="C4522">
        <v>3</v>
      </c>
      <c r="D4522" t="s">
        <v>24115</v>
      </c>
    </row>
    <row r="4523" spans="1:4" x14ac:dyDescent="0.25">
      <c r="A4523" t="s">
        <v>30940</v>
      </c>
      <c r="B4523" t="s">
        <v>30941</v>
      </c>
      <c r="C4523">
        <v>3</v>
      </c>
      <c r="D4523" t="s">
        <v>24115</v>
      </c>
    </row>
    <row r="4524" spans="1:4" x14ac:dyDescent="0.25">
      <c r="A4524" t="s">
        <v>30942</v>
      </c>
      <c r="B4524" t="s">
        <v>30943</v>
      </c>
      <c r="C4524">
        <v>3</v>
      </c>
      <c r="D4524" t="s">
        <v>24115</v>
      </c>
    </row>
    <row r="4525" spans="1:4" x14ac:dyDescent="0.25">
      <c r="A4525" t="s">
        <v>30944</v>
      </c>
      <c r="B4525" t="s">
        <v>30945</v>
      </c>
      <c r="C4525">
        <v>3</v>
      </c>
      <c r="D4525" t="s">
        <v>24115</v>
      </c>
    </row>
    <row r="4526" spans="1:4" x14ac:dyDescent="0.25">
      <c r="A4526" t="s">
        <v>30946</v>
      </c>
      <c r="B4526" t="s">
        <v>30947</v>
      </c>
      <c r="C4526">
        <v>3</v>
      </c>
      <c r="D4526" t="s">
        <v>24115</v>
      </c>
    </row>
    <row r="4527" spans="1:4" x14ac:dyDescent="0.25">
      <c r="A4527" t="s">
        <v>30948</v>
      </c>
      <c r="B4527" t="s">
        <v>30949</v>
      </c>
      <c r="C4527">
        <v>3</v>
      </c>
      <c r="D4527" t="s">
        <v>24115</v>
      </c>
    </row>
    <row r="4528" spans="1:4" x14ac:dyDescent="0.25">
      <c r="A4528" t="s">
        <v>30950</v>
      </c>
      <c r="B4528" t="s">
        <v>30951</v>
      </c>
      <c r="C4528">
        <v>3</v>
      </c>
      <c r="D4528" t="s">
        <v>24115</v>
      </c>
    </row>
    <row r="4529" spans="1:4" x14ac:dyDescent="0.25">
      <c r="A4529" t="s">
        <v>30952</v>
      </c>
      <c r="B4529" t="s">
        <v>30953</v>
      </c>
      <c r="C4529">
        <v>3</v>
      </c>
      <c r="D4529" t="s">
        <v>24115</v>
      </c>
    </row>
    <row r="4530" spans="1:4" x14ac:dyDescent="0.25">
      <c r="A4530" t="s">
        <v>30954</v>
      </c>
      <c r="B4530" t="s">
        <v>30955</v>
      </c>
      <c r="C4530">
        <v>3</v>
      </c>
      <c r="D4530" t="s">
        <v>24115</v>
      </c>
    </row>
    <row r="4531" spans="1:4" x14ac:dyDescent="0.25">
      <c r="A4531" t="s">
        <v>30956</v>
      </c>
      <c r="B4531" t="s">
        <v>30957</v>
      </c>
      <c r="C4531">
        <v>3</v>
      </c>
      <c r="D4531" t="s">
        <v>24115</v>
      </c>
    </row>
    <row r="4532" spans="1:4" x14ac:dyDescent="0.25">
      <c r="A4532" t="s">
        <v>30958</v>
      </c>
      <c r="B4532" t="s">
        <v>30959</v>
      </c>
      <c r="C4532">
        <v>1</v>
      </c>
      <c r="D4532" t="s">
        <v>27789</v>
      </c>
    </row>
    <row r="4533" spans="1:4" x14ac:dyDescent="0.25">
      <c r="A4533" t="s">
        <v>30960</v>
      </c>
      <c r="B4533" t="s">
        <v>30961</v>
      </c>
      <c r="C4533">
        <v>3</v>
      </c>
      <c r="D4533" t="s">
        <v>24115</v>
      </c>
    </row>
    <row r="4534" spans="1:4" x14ac:dyDescent="0.25">
      <c r="A4534" t="s">
        <v>30962</v>
      </c>
      <c r="B4534" t="s">
        <v>30963</v>
      </c>
      <c r="C4534">
        <v>3</v>
      </c>
      <c r="D4534" t="s">
        <v>24115</v>
      </c>
    </row>
    <row r="4535" spans="1:4" x14ac:dyDescent="0.25">
      <c r="A4535" t="s">
        <v>30964</v>
      </c>
      <c r="B4535" t="s">
        <v>30965</v>
      </c>
      <c r="C4535">
        <v>3</v>
      </c>
      <c r="D4535" t="s">
        <v>24115</v>
      </c>
    </row>
    <row r="4536" spans="1:4" x14ac:dyDescent="0.25">
      <c r="A4536" t="s">
        <v>30966</v>
      </c>
      <c r="B4536" t="s">
        <v>30967</v>
      </c>
      <c r="C4536">
        <v>3</v>
      </c>
      <c r="D4536" t="s">
        <v>24115</v>
      </c>
    </row>
    <row r="4537" spans="1:4" x14ac:dyDescent="0.25">
      <c r="A4537" t="s">
        <v>30968</v>
      </c>
      <c r="B4537" t="s">
        <v>30969</v>
      </c>
      <c r="C4537">
        <v>3</v>
      </c>
      <c r="D4537" t="s">
        <v>24115</v>
      </c>
    </row>
    <row r="4538" spans="1:4" x14ac:dyDescent="0.25">
      <c r="A4538" t="s">
        <v>30970</v>
      </c>
      <c r="B4538" t="s">
        <v>30971</v>
      </c>
      <c r="C4538">
        <v>3</v>
      </c>
      <c r="D4538" t="s">
        <v>24115</v>
      </c>
    </row>
    <row r="4539" spans="1:4" x14ac:dyDescent="0.25">
      <c r="A4539" t="s">
        <v>30972</v>
      </c>
      <c r="B4539" t="s">
        <v>30973</v>
      </c>
      <c r="C4539">
        <v>3</v>
      </c>
      <c r="D4539" t="s">
        <v>24115</v>
      </c>
    </row>
    <row r="4540" spans="1:4" x14ac:dyDescent="0.25">
      <c r="A4540" t="s">
        <v>30974</v>
      </c>
      <c r="B4540" t="s">
        <v>30975</v>
      </c>
      <c r="C4540">
        <v>3</v>
      </c>
      <c r="D4540" t="s">
        <v>24115</v>
      </c>
    </row>
    <row r="4541" spans="1:4" x14ac:dyDescent="0.25">
      <c r="A4541" t="s">
        <v>30976</v>
      </c>
      <c r="B4541" t="s">
        <v>30977</v>
      </c>
      <c r="C4541">
        <v>3</v>
      </c>
      <c r="D4541" t="s">
        <v>24115</v>
      </c>
    </row>
    <row r="4542" spans="1:4" x14ac:dyDescent="0.25">
      <c r="A4542" t="s">
        <v>30978</v>
      </c>
      <c r="B4542" t="s">
        <v>30979</v>
      </c>
      <c r="C4542">
        <v>2</v>
      </c>
      <c r="D4542" t="s">
        <v>24120</v>
      </c>
    </row>
    <row r="4543" spans="1:4" x14ac:dyDescent="0.25">
      <c r="A4543" t="s">
        <v>30980</v>
      </c>
      <c r="B4543" t="s">
        <v>30981</v>
      </c>
      <c r="C4543">
        <v>3</v>
      </c>
      <c r="D4543" t="s">
        <v>24115</v>
      </c>
    </row>
    <row r="4544" spans="1:4" x14ac:dyDescent="0.25">
      <c r="A4544" t="s">
        <v>30982</v>
      </c>
      <c r="B4544" t="s">
        <v>30983</v>
      </c>
      <c r="C4544">
        <v>3</v>
      </c>
      <c r="D4544" t="s">
        <v>24115</v>
      </c>
    </row>
    <row r="4545" spans="1:4" x14ac:dyDescent="0.25">
      <c r="A4545" t="s">
        <v>30984</v>
      </c>
      <c r="B4545" t="s">
        <v>30985</v>
      </c>
      <c r="C4545">
        <v>3</v>
      </c>
      <c r="D4545" t="s">
        <v>24115</v>
      </c>
    </row>
    <row r="4546" spans="1:4" x14ac:dyDescent="0.25">
      <c r="A4546" t="s">
        <v>30986</v>
      </c>
      <c r="B4546" t="s">
        <v>30987</v>
      </c>
      <c r="C4546">
        <v>3</v>
      </c>
      <c r="D4546" t="s">
        <v>24115</v>
      </c>
    </row>
    <row r="4547" spans="1:4" x14ac:dyDescent="0.25">
      <c r="A4547" t="s">
        <v>30988</v>
      </c>
      <c r="B4547" t="s">
        <v>30989</v>
      </c>
      <c r="C4547">
        <v>3</v>
      </c>
      <c r="D4547" t="s">
        <v>24115</v>
      </c>
    </row>
    <row r="4548" spans="1:4" x14ac:dyDescent="0.25">
      <c r="A4548" t="s">
        <v>30990</v>
      </c>
      <c r="B4548" t="s">
        <v>30991</v>
      </c>
      <c r="C4548">
        <v>3</v>
      </c>
      <c r="D4548" t="s">
        <v>24115</v>
      </c>
    </row>
    <row r="4549" spans="1:4" x14ac:dyDescent="0.25">
      <c r="A4549" t="s">
        <v>30992</v>
      </c>
      <c r="B4549" t="s">
        <v>30993</v>
      </c>
      <c r="C4549">
        <v>3</v>
      </c>
      <c r="D4549" t="s">
        <v>24115</v>
      </c>
    </row>
    <row r="4550" spans="1:4" x14ac:dyDescent="0.25">
      <c r="A4550" t="s">
        <v>30994</v>
      </c>
      <c r="B4550" t="s">
        <v>30995</v>
      </c>
      <c r="C4550">
        <v>3</v>
      </c>
      <c r="D4550" t="s">
        <v>24115</v>
      </c>
    </row>
    <row r="4551" spans="1:4" x14ac:dyDescent="0.25">
      <c r="A4551" t="s">
        <v>30996</v>
      </c>
      <c r="B4551" t="s">
        <v>30997</v>
      </c>
      <c r="C4551">
        <v>3</v>
      </c>
      <c r="D4551" t="s">
        <v>24115</v>
      </c>
    </row>
    <row r="4552" spans="1:4" x14ac:dyDescent="0.25">
      <c r="A4552" t="s">
        <v>30998</v>
      </c>
      <c r="B4552" t="s">
        <v>30999</v>
      </c>
      <c r="C4552">
        <v>3</v>
      </c>
      <c r="D4552" t="s">
        <v>24115</v>
      </c>
    </row>
    <row r="4553" spans="1:4" x14ac:dyDescent="0.25">
      <c r="A4553" t="s">
        <v>31000</v>
      </c>
      <c r="B4553" t="s">
        <v>31001</v>
      </c>
      <c r="C4553">
        <v>3</v>
      </c>
      <c r="D4553" t="s">
        <v>24115</v>
      </c>
    </row>
    <row r="4554" spans="1:4" x14ac:dyDescent="0.25">
      <c r="A4554" t="s">
        <v>31002</v>
      </c>
      <c r="B4554" t="s">
        <v>31003</v>
      </c>
      <c r="C4554">
        <v>2</v>
      </c>
      <c r="D4554" t="s">
        <v>24120</v>
      </c>
    </row>
    <row r="4555" spans="1:4" x14ac:dyDescent="0.25">
      <c r="A4555" t="s">
        <v>31004</v>
      </c>
      <c r="B4555" t="s">
        <v>31005</v>
      </c>
      <c r="C4555">
        <v>3</v>
      </c>
      <c r="D4555" t="s">
        <v>24115</v>
      </c>
    </row>
    <row r="4556" spans="1:4" x14ac:dyDescent="0.25">
      <c r="A4556" t="s">
        <v>31006</v>
      </c>
      <c r="B4556" t="s">
        <v>31007</v>
      </c>
      <c r="C4556">
        <v>3</v>
      </c>
      <c r="D4556" t="s">
        <v>24115</v>
      </c>
    </row>
    <row r="4557" spans="1:4" x14ac:dyDescent="0.25">
      <c r="A4557" t="s">
        <v>31008</v>
      </c>
      <c r="B4557" t="s">
        <v>31009</v>
      </c>
      <c r="C4557">
        <v>2</v>
      </c>
      <c r="D4557" t="s">
        <v>24120</v>
      </c>
    </row>
    <row r="4558" spans="1:4" x14ac:dyDescent="0.25">
      <c r="A4558" t="s">
        <v>31010</v>
      </c>
      <c r="B4558" t="s">
        <v>31011</v>
      </c>
      <c r="C4558">
        <v>2</v>
      </c>
      <c r="D4558" t="s">
        <v>24120</v>
      </c>
    </row>
    <row r="4559" spans="1:4" x14ac:dyDescent="0.25">
      <c r="A4559" t="s">
        <v>31012</v>
      </c>
      <c r="B4559" t="s">
        <v>31013</v>
      </c>
      <c r="C4559">
        <v>3</v>
      </c>
      <c r="D4559" t="s">
        <v>24115</v>
      </c>
    </row>
    <row r="4560" spans="1:4" x14ac:dyDescent="0.25">
      <c r="A4560" t="s">
        <v>31014</v>
      </c>
      <c r="B4560" t="s">
        <v>31015</v>
      </c>
      <c r="C4560">
        <v>3</v>
      </c>
      <c r="D4560" t="s">
        <v>24115</v>
      </c>
    </row>
    <row r="4561" spans="1:4" x14ac:dyDescent="0.25">
      <c r="A4561" t="s">
        <v>31016</v>
      </c>
      <c r="B4561" t="s">
        <v>31017</v>
      </c>
      <c r="C4561">
        <v>2</v>
      </c>
      <c r="D4561" t="s">
        <v>24120</v>
      </c>
    </row>
    <row r="4562" spans="1:4" x14ac:dyDescent="0.25">
      <c r="A4562" t="s">
        <v>31018</v>
      </c>
      <c r="B4562" t="s">
        <v>31019</v>
      </c>
      <c r="C4562">
        <v>3</v>
      </c>
      <c r="D4562" t="s">
        <v>24115</v>
      </c>
    </row>
    <row r="4563" spans="1:4" x14ac:dyDescent="0.25">
      <c r="A4563" t="s">
        <v>31020</v>
      </c>
      <c r="B4563" t="s">
        <v>31021</v>
      </c>
      <c r="C4563">
        <v>3</v>
      </c>
      <c r="D4563" t="s">
        <v>24115</v>
      </c>
    </row>
    <row r="4564" spans="1:4" x14ac:dyDescent="0.25">
      <c r="A4564" t="s">
        <v>31022</v>
      </c>
      <c r="B4564" t="s">
        <v>31023</v>
      </c>
      <c r="C4564">
        <v>2</v>
      </c>
      <c r="D4564" t="s">
        <v>24120</v>
      </c>
    </row>
    <row r="4565" spans="1:4" x14ac:dyDescent="0.25">
      <c r="A4565" t="s">
        <v>31024</v>
      </c>
      <c r="B4565" t="s">
        <v>31025</v>
      </c>
      <c r="C4565">
        <v>3</v>
      </c>
      <c r="D4565" t="s">
        <v>24115</v>
      </c>
    </row>
    <row r="4566" spans="1:4" x14ac:dyDescent="0.25">
      <c r="A4566" t="s">
        <v>31026</v>
      </c>
      <c r="B4566" t="s">
        <v>31027</v>
      </c>
      <c r="C4566">
        <v>3</v>
      </c>
      <c r="D4566" t="s">
        <v>24115</v>
      </c>
    </row>
    <row r="4567" spans="1:4" x14ac:dyDescent="0.25">
      <c r="A4567" t="s">
        <v>31028</v>
      </c>
      <c r="B4567" t="s">
        <v>31029</v>
      </c>
      <c r="C4567">
        <v>3</v>
      </c>
      <c r="D4567" t="s">
        <v>24115</v>
      </c>
    </row>
    <row r="4568" spans="1:4" x14ac:dyDescent="0.25">
      <c r="A4568" t="s">
        <v>31030</v>
      </c>
      <c r="B4568" t="s">
        <v>31031</v>
      </c>
      <c r="C4568">
        <v>3</v>
      </c>
      <c r="D4568" t="s">
        <v>24115</v>
      </c>
    </row>
    <row r="4569" spans="1:4" x14ac:dyDescent="0.25">
      <c r="A4569" t="s">
        <v>31032</v>
      </c>
      <c r="B4569" t="s">
        <v>31033</v>
      </c>
      <c r="C4569">
        <v>3</v>
      </c>
      <c r="D4569" t="s">
        <v>24115</v>
      </c>
    </row>
    <row r="4570" spans="1:4" x14ac:dyDescent="0.25">
      <c r="A4570" t="s">
        <v>31034</v>
      </c>
      <c r="B4570" t="s">
        <v>31035</v>
      </c>
      <c r="C4570">
        <v>3</v>
      </c>
      <c r="D4570" t="s">
        <v>24115</v>
      </c>
    </row>
    <row r="4571" spans="1:4" x14ac:dyDescent="0.25">
      <c r="A4571" t="s">
        <v>31036</v>
      </c>
      <c r="B4571" t="s">
        <v>31037</v>
      </c>
      <c r="C4571">
        <v>3</v>
      </c>
      <c r="D4571" t="s">
        <v>24115</v>
      </c>
    </row>
    <row r="4572" spans="1:4" x14ac:dyDescent="0.25">
      <c r="A4572" t="s">
        <v>31038</v>
      </c>
      <c r="B4572" t="s">
        <v>31039</v>
      </c>
      <c r="C4572">
        <v>3</v>
      </c>
      <c r="D4572" t="s">
        <v>24115</v>
      </c>
    </row>
    <row r="4573" spans="1:4" x14ac:dyDescent="0.25">
      <c r="A4573" t="s">
        <v>31040</v>
      </c>
      <c r="B4573" t="s">
        <v>31041</v>
      </c>
      <c r="C4573">
        <v>3</v>
      </c>
      <c r="D4573" t="s">
        <v>24115</v>
      </c>
    </row>
    <row r="4574" spans="1:4" x14ac:dyDescent="0.25">
      <c r="A4574" t="s">
        <v>31042</v>
      </c>
      <c r="B4574" t="s">
        <v>31043</v>
      </c>
      <c r="C4574">
        <v>3</v>
      </c>
      <c r="D4574" t="s">
        <v>24115</v>
      </c>
    </row>
    <row r="4575" spans="1:4" x14ac:dyDescent="0.25">
      <c r="A4575" t="s">
        <v>31044</v>
      </c>
      <c r="B4575" t="s">
        <v>31045</v>
      </c>
      <c r="C4575">
        <v>1</v>
      </c>
      <c r="D4575" t="s">
        <v>27789</v>
      </c>
    </row>
    <row r="4576" spans="1:4" x14ac:dyDescent="0.25">
      <c r="A4576" t="s">
        <v>31046</v>
      </c>
      <c r="B4576" t="s">
        <v>31047</v>
      </c>
      <c r="C4576">
        <v>3</v>
      </c>
      <c r="D4576" t="s">
        <v>24115</v>
      </c>
    </row>
    <row r="4577" spans="1:4" x14ac:dyDescent="0.25">
      <c r="A4577" t="s">
        <v>31048</v>
      </c>
      <c r="B4577" t="s">
        <v>31049</v>
      </c>
      <c r="C4577">
        <v>3</v>
      </c>
      <c r="D4577" t="s">
        <v>24115</v>
      </c>
    </row>
    <row r="4578" spans="1:4" x14ac:dyDescent="0.25">
      <c r="A4578" t="s">
        <v>31050</v>
      </c>
      <c r="B4578" t="s">
        <v>31051</v>
      </c>
      <c r="C4578">
        <v>3</v>
      </c>
      <c r="D4578" t="s">
        <v>24115</v>
      </c>
    </row>
    <row r="4579" spans="1:4" x14ac:dyDescent="0.25">
      <c r="A4579" t="s">
        <v>31052</v>
      </c>
      <c r="B4579" t="s">
        <v>31053</v>
      </c>
      <c r="C4579">
        <v>2</v>
      </c>
      <c r="D4579" t="s">
        <v>24120</v>
      </c>
    </row>
    <row r="4580" spans="1:4" x14ac:dyDescent="0.25">
      <c r="A4580" t="s">
        <v>31054</v>
      </c>
      <c r="B4580" t="s">
        <v>31055</v>
      </c>
      <c r="C4580">
        <v>3</v>
      </c>
      <c r="D4580" t="s">
        <v>24115</v>
      </c>
    </row>
    <row r="4581" spans="1:4" x14ac:dyDescent="0.25">
      <c r="A4581" t="s">
        <v>31056</v>
      </c>
      <c r="B4581" t="s">
        <v>31057</v>
      </c>
      <c r="C4581">
        <v>3</v>
      </c>
      <c r="D4581" t="s">
        <v>24115</v>
      </c>
    </row>
    <row r="4582" spans="1:4" x14ac:dyDescent="0.25">
      <c r="A4582" t="s">
        <v>31058</v>
      </c>
      <c r="B4582" t="s">
        <v>31059</v>
      </c>
      <c r="C4582">
        <v>3</v>
      </c>
      <c r="D4582" t="s">
        <v>24115</v>
      </c>
    </row>
    <row r="4583" spans="1:4" x14ac:dyDescent="0.25">
      <c r="A4583" t="s">
        <v>31060</v>
      </c>
      <c r="B4583" t="s">
        <v>31061</v>
      </c>
      <c r="C4583">
        <v>3</v>
      </c>
      <c r="D4583" t="s">
        <v>24115</v>
      </c>
    </row>
    <row r="4584" spans="1:4" x14ac:dyDescent="0.25">
      <c r="A4584" t="s">
        <v>31062</v>
      </c>
      <c r="B4584" t="s">
        <v>31063</v>
      </c>
      <c r="C4584">
        <v>3</v>
      </c>
      <c r="D4584" t="s">
        <v>24115</v>
      </c>
    </row>
    <row r="4585" spans="1:4" x14ac:dyDescent="0.25">
      <c r="A4585" t="s">
        <v>31064</v>
      </c>
      <c r="B4585" t="s">
        <v>31065</v>
      </c>
      <c r="C4585">
        <v>2</v>
      </c>
      <c r="D4585" t="s">
        <v>24120</v>
      </c>
    </row>
    <row r="4586" spans="1:4" x14ac:dyDescent="0.25">
      <c r="A4586" t="s">
        <v>31066</v>
      </c>
      <c r="B4586" t="s">
        <v>31067</v>
      </c>
      <c r="C4586">
        <v>3</v>
      </c>
      <c r="D4586" t="s">
        <v>24115</v>
      </c>
    </row>
    <row r="4587" spans="1:4" x14ac:dyDescent="0.25">
      <c r="A4587" t="s">
        <v>31068</v>
      </c>
      <c r="B4587" t="s">
        <v>31069</v>
      </c>
      <c r="C4587">
        <v>2</v>
      </c>
      <c r="D4587" t="s">
        <v>24120</v>
      </c>
    </row>
    <row r="4588" spans="1:4" x14ac:dyDescent="0.25">
      <c r="A4588" t="s">
        <v>31070</v>
      </c>
      <c r="B4588" t="s">
        <v>29022</v>
      </c>
      <c r="C4588">
        <v>2</v>
      </c>
      <c r="D4588" t="s">
        <v>24120</v>
      </c>
    </row>
    <row r="4589" spans="1:4" x14ac:dyDescent="0.25">
      <c r="A4589" t="s">
        <v>31071</v>
      </c>
      <c r="B4589" t="s">
        <v>31072</v>
      </c>
      <c r="C4589">
        <v>3</v>
      </c>
      <c r="D4589" t="s">
        <v>24115</v>
      </c>
    </row>
    <row r="4590" spans="1:4" x14ac:dyDescent="0.25">
      <c r="A4590" t="s">
        <v>31073</v>
      </c>
      <c r="B4590" t="s">
        <v>31074</v>
      </c>
      <c r="C4590">
        <v>3</v>
      </c>
      <c r="D4590" t="s">
        <v>24115</v>
      </c>
    </row>
    <row r="4591" spans="1:4" x14ac:dyDescent="0.25">
      <c r="A4591" t="s">
        <v>31075</v>
      </c>
      <c r="B4591" t="s">
        <v>31076</v>
      </c>
      <c r="C4591">
        <v>2</v>
      </c>
      <c r="D4591" t="s">
        <v>24120</v>
      </c>
    </row>
    <row r="4592" spans="1:4" x14ac:dyDescent="0.25">
      <c r="A4592" t="s">
        <v>31077</v>
      </c>
      <c r="B4592" t="s">
        <v>31078</v>
      </c>
      <c r="C4592">
        <v>3</v>
      </c>
      <c r="D4592" t="s">
        <v>24115</v>
      </c>
    </row>
    <row r="4593" spans="1:4" x14ac:dyDescent="0.25">
      <c r="A4593" t="s">
        <v>31079</v>
      </c>
      <c r="B4593" t="s">
        <v>31080</v>
      </c>
      <c r="C4593">
        <v>3</v>
      </c>
      <c r="D4593" t="s">
        <v>24115</v>
      </c>
    </row>
    <row r="4594" spans="1:4" x14ac:dyDescent="0.25">
      <c r="A4594" t="s">
        <v>31081</v>
      </c>
      <c r="B4594" t="s">
        <v>31082</v>
      </c>
      <c r="C4594">
        <v>2</v>
      </c>
      <c r="D4594" t="s">
        <v>24120</v>
      </c>
    </row>
    <row r="4595" spans="1:4" x14ac:dyDescent="0.25">
      <c r="A4595" t="s">
        <v>31083</v>
      </c>
      <c r="B4595" t="s">
        <v>31084</v>
      </c>
      <c r="C4595">
        <v>3</v>
      </c>
      <c r="D4595" t="s">
        <v>24115</v>
      </c>
    </row>
    <row r="4596" spans="1:4" x14ac:dyDescent="0.25">
      <c r="A4596" t="s">
        <v>31085</v>
      </c>
      <c r="B4596" t="s">
        <v>31086</v>
      </c>
      <c r="C4596">
        <v>3</v>
      </c>
      <c r="D4596" t="s">
        <v>24115</v>
      </c>
    </row>
    <row r="4597" spans="1:4" x14ac:dyDescent="0.25">
      <c r="A4597" t="s">
        <v>31087</v>
      </c>
      <c r="B4597" t="s">
        <v>31088</v>
      </c>
      <c r="C4597">
        <v>2</v>
      </c>
      <c r="D4597" t="s">
        <v>24120</v>
      </c>
    </row>
    <row r="4598" spans="1:4" x14ac:dyDescent="0.25">
      <c r="A4598" t="s">
        <v>31089</v>
      </c>
      <c r="B4598" t="s">
        <v>31090</v>
      </c>
      <c r="C4598">
        <v>3</v>
      </c>
      <c r="D4598" t="s">
        <v>24115</v>
      </c>
    </row>
    <row r="4599" spans="1:4" x14ac:dyDescent="0.25">
      <c r="A4599" t="s">
        <v>31091</v>
      </c>
      <c r="B4599" t="s">
        <v>31092</v>
      </c>
      <c r="C4599">
        <v>3</v>
      </c>
      <c r="D4599" t="s">
        <v>24115</v>
      </c>
    </row>
    <row r="4600" spans="1:4" x14ac:dyDescent="0.25">
      <c r="A4600" t="s">
        <v>31093</v>
      </c>
      <c r="B4600" t="s">
        <v>31094</v>
      </c>
      <c r="C4600">
        <v>2</v>
      </c>
      <c r="D4600" t="s">
        <v>24120</v>
      </c>
    </row>
    <row r="4601" spans="1:4" x14ac:dyDescent="0.25">
      <c r="A4601" t="s">
        <v>31095</v>
      </c>
      <c r="B4601" t="s">
        <v>31096</v>
      </c>
      <c r="C4601">
        <v>3</v>
      </c>
      <c r="D4601" t="s">
        <v>24115</v>
      </c>
    </row>
    <row r="4602" spans="1:4" x14ac:dyDescent="0.25">
      <c r="A4602" t="s">
        <v>31097</v>
      </c>
      <c r="B4602" t="s">
        <v>31098</v>
      </c>
      <c r="C4602">
        <v>3</v>
      </c>
      <c r="D4602" t="s">
        <v>24115</v>
      </c>
    </row>
    <row r="4603" spans="1:4" x14ac:dyDescent="0.25">
      <c r="A4603" t="s">
        <v>31099</v>
      </c>
      <c r="B4603" t="s">
        <v>31100</v>
      </c>
      <c r="C4603">
        <v>3</v>
      </c>
      <c r="D4603" t="s">
        <v>24115</v>
      </c>
    </row>
    <row r="4604" spans="1:4" x14ac:dyDescent="0.25">
      <c r="A4604" t="s">
        <v>31101</v>
      </c>
      <c r="B4604" t="s">
        <v>31102</v>
      </c>
      <c r="C4604">
        <v>3</v>
      </c>
      <c r="D4604" t="s">
        <v>24115</v>
      </c>
    </row>
    <row r="4605" spans="1:4" x14ac:dyDescent="0.25">
      <c r="A4605" t="s">
        <v>31103</v>
      </c>
      <c r="B4605" t="s">
        <v>31104</v>
      </c>
      <c r="C4605">
        <v>3</v>
      </c>
      <c r="D4605" t="s">
        <v>24115</v>
      </c>
    </row>
    <row r="4606" spans="1:4" x14ac:dyDescent="0.25">
      <c r="A4606" t="s">
        <v>31105</v>
      </c>
      <c r="B4606" t="s">
        <v>31106</v>
      </c>
      <c r="C4606">
        <v>3</v>
      </c>
      <c r="D4606" t="s">
        <v>24115</v>
      </c>
    </row>
    <row r="4607" spans="1:4" x14ac:dyDescent="0.25">
      <c r="A4607" t="s">
        <v>31107</v>
      </c>
      <c r="B4607" t="s">
        <v>31108</v>
      </c>
      <c r="C4607">
        <v>3</v>
      </c>
      <c r="D4607" t="s">
        <v>24115</v>
      </c>
    </row>
    <row r="4608" spans="1:4" x14ac:dyDescent="0.25">
      <c r="A4608" t="s">
        <v>31109</v>
      </c>
      <c r="B4608" t="s">
        <v>31110</v>
      </c>
      <c r="C4608">
        <v>3</v>
      </c>
      <c r="D4608" t="s">
        <v>24115</v>
      </c>
    </row>
    <row r="4609" spans="1:4" x14ac:dyDescent="0.25">
      <c r="A4609" t="s">
        <v>31111</v>
      </c>
      <c r="B4609" t="s">
        <v>31112</v>
      </c>
      <c r="C4609">
        <v>3</v>
      </c>
      <c r="D4609" t="s">
        <v>24115</v>
      </c>
    </row>
    <row r="4610" spans="1:4" x14ac:dyDescent="0.25">
      <c r="A4610" t="s">
        <v>31113</v>
      </c>
      <c r="B4610" t="s">
        <v>31114</v>
      </c>
      <c r="C4610">
        <v>3</v>
      </c>
      <c r="D4610" t="s">
        <v>24115</v>
      </c>
    </row>
    <row r="4611" spans="1:4" x14ac:dyDescent="0.25">
      <c r="A4611" t="s">
        <v>31115</v>
      </c>
      <c r="B4611" t="s">
        <v>31116</v>
      </c>
      <c r="C4611">
        <v>3</v>
      </c>
      <c r="D4611" t="s">
        <v>24115</v>
      </c>
    </row>
    <row r="4612" spans="1:4" x14ac:dyDescent="0.25">
      <c r="A4612" t="s">
        <v>31117</v>
      </c>
      <c r="B4612" t="s">
        <v>31118</v>
      </c>
      <c r="C4612">
        <v>3</v>
      </c>
      <c r="D4612" t="s">
        <v>24115</v>
      </c>
    </row>
    <row r="4613" spans="1:4" x14ac:dyDescent="0.25">
      <c r="A4613" t="s">
        <v>31119</v>
      </c>
      <c r="B4613" t="s">
        <v>31120</v>
      </c>
      <c r="C4613">
        <v>3</v>
      </c>
      <c r="D4613" t="s">
        <v>24115</v>
      </c>
    </row>
    <row r="4614" spans="1:4" x14ac:dyDescent="0.25">
      <c r="A4614" t="s">
        <v>31121</v>
      </c>
      <c r="B4614" t="s">
        <v>31122</v>
      </c>
      <c r="C4614">
        <v>3</v>
      </c>
      <c r="D4614" t="s">
        <v>24115</v>
      </c>
    </row>
    <row r="4615" spans="1:4" x14ac:dyDescent="0.25">
      <c r="A4615" t="s">
        <v>31123</v>
      </c>
      <c r="B4615" t="s">
        <v>31124</v>
      </c>
      <c r="C4615">
        <v>2</v>
      </c>
      <c r="D4615" t="s">
        <v>24120</v>
      </c>
    </row>
    <row r="4616" spans="1:4" x14ac:dyDescent="0.25">
      <c r="A4616" t="s">
        <v>31125</v>
      </c>
      <c r="B4616" t="s">
        <v>31126</v>
      </c>
      <c r="C4616">
        <v>3</v>
      </c>
      <c r="D4616" t="s">
        <v>24115</v>
      </c>
    </row>
    <row r="4617" spans="1:4" x14ac:dyDescent="0.25">
      <c r="A4617" t="s">
        <v>31127</v>
      </c>
      <c r="B4617" t="s">
        <v>31128</v>
      </c>
      <c r="C4617">
        <v>3</v>
      </c>
      <c r="D4617" t="s">
        <v>24115</v>
      </c>
    </row>
    <row r="4618" spans="1:4" x14ac:dyDescent="0.25">
      <c r="A4618" t="s">
        <v>31129</v>
      </c>
      <c r="B4618" t="s">
        <v>31130</v>
      </c>
      <c r="C4618">
        <v>2</v>
      </c>
      <c r="D4618" t="s">
        <v>24120</v>
      </c>
    </row>
    <row r="4619" spans="1:4" x14ac:dyDescent="0.25">
      <c r="A4619" t="s">
        <v>31131</v>
      </c>
      <c r="B4619" t="s">
        <v>31132</v>
      </c>
      <c r="C4619">
        <v>3</v>
      </c>
      <c r="D4619" t="s">
        <v>24115</v>
      </c>
    </row>
    <row r="4620" spans="1:4" x14ac:dyDescent="0.25">
      <c r="A4620" t="s">
        <v>31133</v>
      </c>
      <c r="B4620" t="s">
        <v>31134</v>
      </c>
      <c r="C4620">
        <v>3</v>
      </c>
      <c r="D4620" t="s">
        <v>24115</v>
      </c>
    </row>
    <row r="4621" spans="1:4" x14ac:dyDescent="0.25">
      <c r="A4621" t="s">
        <v>31135</v>
      </c>
      <c r="B4621" t="s">
        <v>31136</v>
      </c>
      <c r="C4621">
        <v>3</v>
      </c>
      <c r="D4621" t="s">
        <v>24115</v>
      </c>
    </row>
    <row r="4622" spans="1:4" x14ac:dyDescent="0.25">
      <c r="A4622" t="s">
        <v>31137</v>
      </c>
      <c r="B4622" t="s">
        <v>31138</v>
      </c>
      <c r="C4622">
        <v>3</v>
      </c>
      <c r="D4622" t="s">
        <v>24115</v>
      </c>
    </row>
    <row r="4623" spans="1:4" x14ac:dyDescent="0.25">
      <c r="A4623" t="s">
        <v>31139</v>
      </c>
      <c r="B4623" t="s">
        <v>31140</v>
      </c>
      <c r="C4623">
        <v>3</v>
      </c>
      <c r="D4623" t="s">
        <v>24115</v>
      </c>
    </row>
    <row r="4624" spans="1:4" x14ac:dyDescent="0.25">
      <c r="A4624" t="s">
        <v>31141</v>
      </c>
      <c r="B4624" t="s">
        <v>31142</v>
      </c>
      <c r="C4624">
        <v>3</v>
      </c>
      <c r="D4624" t="s">
        <v>24115</v>
      </c>
    </row>
    <row r="4625" spans="1:4" x14ac:dyDescent="0.25">
      <c r="A4625" t="s">
        <v>31143</v>
      </c>
      <c r="B4625" t="s">
        <v>31144</v>
      </c>
      <c r="C4625">
        <v>3</v>
      </c>
      <c r="D4625" t="s">
        <v>24115</v>
      </c>
    </row>
    <row r="4626" spans="1:4" x14ac:dyDescent="0.25">
      <c r="A4626" t="s">
        <v>31145</v>
      </c>
      <c r="B4626" t="s">
        <v>31146</v>
      </c>
      <c r="C4626">
        <v>3</v>
      </c>
      <c r="D4626" t="s">
        <v>24115</v>
      </c>
    </row>
    <row r="4627" spans="1:4" x14ac:dyDescent="0.25">
      <c r="A4627" t="s">
        <v>31147</v>
      </c>
      <c r="B4627" t="s">
        <v>31148</v>
      </c>
      <c r="C4627">
        <v>2</v>
      </c>
      <c r="D4627" t="s">
        <v>24120</v>
      </c>
    </row>
    <row r="4628" spans="1:4" x14ac:dyDescent="0.25">
      <c r="A4628" t="s">
        <v>31149</v>
      </c>
      <c r="B4628" t="s">
        <v>31150</v>
      </c>
      <c r="C4628">
        <v>3</v>
      </c>
      <c r="D4628" t="s">
        <v>24115</v>
      </c>
    </row>
    <row r="4629" spans="1:4" x14ac:dyDescent="0.25">
      <c r="A4629" t="s">
        <v>31151</v>
      </c>
      <c r="B4629" t="s">
        <v>31152</v>
      </c>
      <c r="C4629">
        <v>3</v>
      </c>
      <c r="D4629" t="s">
        <v>24115</v>
      </c>
    </row>
    <row r="4630" spans="1:4" x14ac:dyDescent="0.25">
      <c r="A4630" t="s">
        <v>31153</v>
      </c>
      <c r="B4630" t="s">
        <v>31154</v>
      </c>
      <c r="C4630">
        <v>3</v>
      </c>
      <c r="D4630" t="s">
        <v>24115</v>
      </c>
    </row>
    <row r="4631" spans="1:4" x14ac:dyDescent="0.25">
      <c r="A4631" t="s">
        <v>31155</v>
      </c>
      <c r="B4631" t="s">
        <v>31156</v>
      </c>
      <c r="C4631">
        <v>2</v>
      </c>
      <c r="D4631" t="s">
        <v>24120</v>
      </c>
    </row>
    <row r="4632" spans="1:4" x14ac:dyDescent="0.25">
      <c r="A4632" t="s">
        <v>31157</v>
      </c>
      <c r="B4632" t="s">
        <v>31158</v>
      </c>
      <c r="C4632">
        <v>3</v>
      </c>
      <c r="D4632" t="s">
        <v>24115</v>
      </c>
    </row>
    <row r="4633" spans="1:4" x14ac:dyDescent="0.25">
      <c r="A4633" t="s">
        <v>31159</v>
      </c>
      <c r="B4633" t="s">
        <v>31160</v>
      </c>
      <c r="C4633">
        <v>3</v>
      </c>
      <c r="D4633" t="s">
        <v>24115</v>
      </c>
    </row>
    <row r="4634" spans="1:4" x14ac:dyDescent="0.25">
      <c r="A4634" t="s">
        <v>31161</v>
      </c>
      <c r="B4634" t="s">
        <v>31162</v>
      </c>
      <c r="C4634">
        <v>2</v>
      </c>
      <c r="D4634" t="s">
        <v>24120</v>
      </c>
    </row>
    <row r="4635" spans="1:4" x14ac:dyDescent="0.25">
      <c r="A4635" t="s">
        <v>31163</v>
      </c>
      <c r="B4635" t="s">
        <v>31164</v>
      </c>
      <c r="C4635">
        <v>3</v>
      </c>
      <c r="D4635" t="s">
        <v>24115</v>
      </c>
    </row>
    <row r="4636" spans="1:4" x14ac:dyDescent="0.25">
      <c r="A4636" t="s">
        <v>31165</v>
      </c>
      <c r="B4636" t="s">
        <v>31166</v>
      </c>
      <c r="C4636">
        <v>1</v>
      </c>
      <c r="D4636" t="s">
        <v>27789</v>
      </c>
    </row>
    <row r="4637" spans="1:4" x14ac:dyDescent="0.25">
      <c r="A4637" t="s">
        <v>31167</v>
      </c>
      <c r="B4637" t="s">
        <v>31168</v>
      </c>
      <c r="C4637">
        <v>2</v>
      </c>
      <c r="D4637" t="s">
        <v>24120</v>
      </c>
    </row>
    <row r="4638" spans="1:4" x14ac:dyDescent="0.25">
      <c r="A4638" t="s">
        <v>31169</v>
      </c>
      <c r="B4638" t="s">
        <v>31170</v>
      </c>
      <c r="C4638">
        <v>3</v>
      </c>
      <c r="D4638" t="s">
        <v>24115</v>
      </c>
    </row>
    <row r="4639" spans="1:4" x14ac:dyDescent="0.25">
      <c r="A4639" t="s">
        <v>31171</v>
      </c>
      <c r="B4639" t="s">
        <v>31172</v>
      </c>
      <c r="C4639">
        <v>3</v>
      </c>
      <c r="D4639" t="s">
        <v>24115</v>
      </c>
    </row>
    <row r="4640" spans="1:4" x14ac:dyDescent="0.25">
      <c r="A4640" t="s">
        <v>31173</v>
      </c>
      <c r="B4640" t="s">
        <v>31174</v>
      </c>
      <c r="C4640">
        <v>2</v>
      </c>
      <c r="D4640" t="s">
        <v>24120</v>
      </c>
    </row>
    <row r="4641" spans="1:4" x14ac:dyDescent="0.25">
      <c r="A4641" t="s">
        <v>31175</v>
      </c>
      <c r="B4641" t="s">
        <v>31176</v>
      </c>
      <c r="C4641">
        <v>3</v>
      </c>
      <c r="D4641" t="s">
        <v>24115</v>
      </c>
    </row>
    <row r="4642" spans="1:4" x14ac:dyDescent="0.25">
      <c r="A4642" t="s">
        <v>31177</v>
      </c>
      <c r="B4642" t="s">
        <v>31178</v>
      </c>
      <c r="C4642">
        <v>3</v>
      </c>
      <c r="D4642" t="s">
        <v>24115</v>
      </c>
    </row>
    <row r="4643" spans="1:4" x14ac:dyDescent="0.25">
      <c r="A4643" t="s">
        <v>31179</v>
      </c>
      <c r="B4643" t="s">
        <v>31180</v>
      </c>
      <c r="C4643">
        <v>3</v>
      </c>
      <c r="D4643" t="s">
        <v>24115</v>
      </c>
    </row>
    <row r="4644" spans="1:4" x14ac:dyDescent="0.25">
      <c r="A4644" t="s">
        <v>31181</v>
      </c>
      <c r="B4644" t="s">
        <v>31182</v>
      </c>
      <c r="C4644">
        <v>3</v>
      </c>
      <c r="D4644" t="s">
        <v>24115</v>
      </c>
    </row>
    <row r="4645" spans="1:4" x14ac:dyDescent="0.25">
      <c r="A4645" t="s">
        <v>31183</v>
      </c>
      <c r="B4645" t="s">
        <v>31184</v>
      </c>
      <c r="C4645">
        <v>2</v>
      </c>
      <c r="D4645" t="s">
        <v>24120</v>
      </c>
    </row>
    <row r="4646" spans="1:4" x14ac:dyDescent="0.25">
      <c r="A4646" t="s">
        <v>31185</v>
      </c>
      <c r="B4646" t="s">
        <v>31186</v>
      </c>
      <c r="C4646">
        <v>1</v>
      </c>
      <c r="D4646" t="s">
        <v>27789</v>
      </c>
    </row>
    <row r="4647" spans="1:4" x14ac:dyDescent="0.25">
      <c r="A4647" t="s">
        <v>31187</v>
      </c>
      <c r="B4647" t="s">
        <v>31188</v>
      </c>
      <c r="C4647">
        <v>3</v>
      </c>
      <c r="D4647" t="s">
        <v>24115</v>
      </c>
    </row>
    <row r="4648" spans="1:4" x14ac:dyDescent="0.25">
      <c r="A4648" t="s">
        <v>31189</v>
      </c>
      <c r="B4648" t="s">
        <v>31190</v>
      </c>
      <c r="C4648">
        <v>3</v>
      </c>
      <c r="D4648" t="s">
        <v>24115</v>
      </c>
    </row>
    <row r="4649" spans="1:4" x14ac:dyDescent="0.25">
      <c r="A4649" t="s">
        <v>31191</v>
      </c>
      <c r="B4649" t="s">
        <v>31192</v>
      </c>
      <c r="C4649">
        <v>3</v>
      </c>
      <c r="D4649" t="s">
        <v>24115</v>
      </c>
    </row>
    <row r="4650" spans="1:4" x14ac:dyDescent="0.25">
      <c r="A4650" t="s">
        <v>31193</v>
      </c>
      <c r="B4650" t="s">
        <v>31194</v>
      </c>
      <c r="C4650">
        <v>3</v>
      </c>
      <c r="D4650" t="s">
        <v>24115</v>
      </c>
    </row>
    <row r="4651" spans="1:4" x14ac:dyDescent="0.25">
      <c r="A4651" t="s">
        <v>31195</v>
      </c>
      <c r="B4651" t="s">
        <v>31196</v>
      </c>
      <c r="C4651">
        <v>3</v>
      </c>
      <c r="D4651" t="s">
        <v>24115</v>
      </c>
    </row>
    <row r="4652" spans="1:4" x14ac:dyDescent="0.25">
      <c r="A4652" t="s">
        <v>31197</v>
      </c>
      <c r="B4652" t="s">
        <v>31198</v>
      </c>
      <c r="C4652">
        <v>3</v>
      </c>
      <c r="D4652" t="s">
        <v>24115</v>
      </c>
    </row>
    <row r="4653" spans="1:4" x14ac:dyDescent="0.25">
      <c r="A4653" t="s">
        <v>31199</v>
      </c>
      <c r="B4653" t="s">
        <v>31200</v>
      </c>
      <c r="C4653">
        <v>3</v>
      </c>
      <c r="D4653" t="s">
        <v>24115</v>
      </c>
    </row>
    <row r="4654" spans="1:4" x14ac:dyDescent="0.25">
      <c r="A4654" t="s">
        <v>31201</v>
      </c>
      <c r="B4654" t="s">
        <v>31202</v>
      </c>
      <c r="C4654">
        <v>3</v>
      </c>
      <c r="D4654" t="s">
        <v>24115</v>
      </c>
    </row>
    <row r="4655" spans="1:4" x14ac:dyDescent="0.25">
      <c r="A4655" t="s">
        <v>31203</v>
      </c>
      <c r="B4655" t="s">
        <v>31204</v>
      </c>
      <c r="C4655">
        <v>3</v>
      </c>
      <c r="D4655" t="s">
        <v>24115</v>
      </c>
    </row>
    <row r="4656" spans="1:4" x14ac:dyDescent="0.25">
      <c r="A4656" t="s">
        <v>31205</v>
      </c>
      <c r="B4656" t="s">
        <v>31206</v>
      </c>
      <c r="C4656">
        <v>3</v>
      </c>
      <c r="D4656" t="s">
        <v>24115</v>
      </c>
    </row>
    <row r="4657" spans="1:4" x14ac:dyDescent="0.25">
      <c r="A4657" t="s">
        <v>31207</v>
      </c>
      <c r="B4657" t="s">
        <v>31208</v>
      </c>
      <c r="C4657">
        <v>2</v>
      </c>
      <c r="D4657" t="s">
        <v>24120</v>
      </c>
    </row>
    <row r="4658" spans="1:4" x14ac:dyDescent="0.25">
      <c r="A4658" t="s">
        <v>31209</v>
      </c>
      <c r="B4658" t="s">
        <v>31210</v>
      </c>
      <c r="C4658">
        <v>3</v>
      </c>
      <c r="D4658" t="s">
        <v>24115</v>
      </c>
    </row>
    <row r="4659" spans="1:4" x14ac:dyDescent="0.25">
      <c r="A4659" t="s">
        <v>31211</v>
      </c>
      <c r="B4659" t="s">
        <v>31212</v>
      </c>
      <c r="C4659">
        <v>3</v>
      </c>
      <c r="D4659" t="s">
        <v>24115</v>
      </c>
    </row>
    <row r="4660" spans="1:4" x14ac:dyDescent="0.25">
      <c r="A4660" t="s">
        <v>31213</v>
      </c>
      <c r="B4660" t="s">
        <v>31214</v>
      </c>
      <c r="C4660">
        <v>3</v>
      </c>
      <c r="D4660" t="s">
        <v>24115</v>
      </c>
    </row>
    <row r="4661" spans="1:4" x14ac:dyDescent="0.25">
      <c r="A4661" t="s">
        <v>31215</v>
      </c>
      <c r="B4661" t="s">
        <v>31216</v>
      </c>
      <c r="C4661">
        <v>3</v>
      </c>
      <c r="D4661" t="s">
        <v>24115</v>
      </c>
    </row>
    <row r="4662" spans="1:4" x14ac:dyDescent="0.25">
      <c r="A4662" t="s">
        <v>31217</v>
      </c>
      <c r="B4662" t="s">
        <v>31218</v>
      </c>
      <c r="C4662">
        <v>3</v>
      </c>
      <c r="D4662" t="s">
        <v>24115</v>
      </c>
    </row>
    <row r="4663" spans="1:4" x14ac:dyDescent="0.25">
      <c r="A4663" t="s">
        <v>31219</v>
      </c>
      <c r="B4663" t="s">
        <v>31220</v>
      </c>
      <c r="C4663">
        <v>3</v>
      </c>
      <c r="D4663" t="s">
        <v>24115</v>
      </c>
    </row>
    <row r="4664" spans="1:4" x14ac:dyDescent="0.25">
      <c r="A4664" t="s">
        <v>31221</v>
      </c>
      <c r="B4664" t="s">
        <v>31222</v>
      </c>
      <c r="C4664">
        <v>2</v>
      </c>
      <c r="D4664" t="s">
        <v>24120</v>
      </c>
    </row>
    <row r="4665" spans="1:4" x14ac:dyDescent="0.25">
      <c r="A4665" t="s">
        <v>31223</v>
      </c>
      <c r="B4665" t="s">
        <v>31224</v>
      </c>
      <c r="C4665">
        <v>2</v>
      </c>
      <c r="D4665" t="s">
        <v>24120</v>
      </c>
    </row>
    <row r="4666" spans="1:4" x14ac:dyDescent="0.25">
      <c r="A4666" t="s">
        <v>31225</v>
      </c>
      <c r="B4666" t="s">
        <v>31226</v>
      </c>
      <c r="C4666">
        <v>3</v>
      </c>
      <c r="D4666" t="s">
        <v>24115</v>
      </c>
    </row>
    <row r="4667" spans="1:4" x14ac:dyDescent="0.25">
      <c r="A4667" t="s">
        <v>31227</v>
      </c>
      <c r="B4667" t="s">
        <v>31228</v>
      </c>
      <c r="C4667">
        <v>3</v>
      </c>
      <c r="D4667" t="s">
        <v>24115</v>
      </c>
    </row>
    <row r="4668" spans="1:4" x14ac:dyDescent="0.25">
      <c r="A4668" t="s">
        <v>31229</v>
      </c>
      <c r="B4668" t="s">
        <v>31230</v>
      </c>
      <c r="C4668">
        <v>3</v>
      </c>
      <c r="D4668" t="s">
        <v>24115</v>
      </c>
    </row>
    <row r="4669" spans="1:4" x14ac:dyDescent="0.25">
      <c r="A4669" t="s">
        <v>31231</v>
      </c>
      <c r="B4669" t="s">
        <v>31232</v>
      </c>
      <c r="C4669">
        <v>3</v>
      </c>
      <c r="D4669" t="s">
        <v>24115</v>
      </c>
    </row>
    <row r="4670" spans="1:4" x14ac:dyDescent="0.25">
      <c r="A4670" t="s">
        <v>31233</v>
      </c>
      <c r="B4670" t="s">
        <v>31234</v>
      </c>
      <c r="C4670">
        <v>3</v>
      </c>
      <c r="D4670" t="s">
        <v>24115</v>
      </c>
    </row>
    <row r="4671" spans="1:4" x14ac:dyDescent="0.25">
      <c r="A4671" t="s">
        <v>31235</v>
      </c>
      <c r="B4671" t="s">
        <v>31236</v>
      </c>
      <c r="C4671">
        <v>3</v>
      </c>
      <c r="D4671" t="s">
        <v>24115</v>
      </c>
    </row>
    <row r="4672" spans="1:4" x14ac:dyDescent="0.25">
      <c r="A4672" t="s">
        <v>31237</v>
      </c>
      <c r="B4672" t="s">
        <v>31238</v>
      </c>
      <c r="C4672">
        <v>3</v>
      </c>
      <c r="D4672" t="s">
        <v>24115</v>
      </c>
    </row>
    <row r="4673" spans="1:4" x14ac:dyDescent="0.25">
      <c r="A4673" t="s">
        <v>31239</v>
      </c>
      <c r="B4673" t="s">
        <v>31240</v>
      </c>
      <c r="C4673">
        <v>3</v>
      </c>
      <c r="D4673" t="s">
        <v>24115</v>
      </c>
    </row>
    <row r="4674" spans="1:4" x14ac:dyDescent="0.25">
      <c r="A4674" t="s">
        <v>31241</v>
      </c>
      <c r="B4674" t="s">
        <v>31242</v>
      </c>
      <c r="C4674">
        <v>3</v>
      </c>
      <c r="D4674" t="s">
        <v>24115</v>
      </c>
    </row>
    <row r="4675" spans="1:4" x14ac:dyDescent="0.25">
      <c r="A4675" t="s">
        <v>31243</v>
      </c>
      <c r="B4675" t="s">
        <v>31244</v>
      </c>
      <c r="C4675">
        <v>3</v>
      </c>
      <c r="D4675" t="s">
        <v>24115</v>
      </c>
    </row>
    <row r="4676" spans="1:4" x14ac:dyDescent="0.25">
      <c r="A4676" t="s">
        <v>31245</v>
      </c>
      <c r="B4676" t="s">
        <v>31246</v>
      </c>
      <c r="C4676">
        <v>3</v>
      </c>
      <c r="D4676" t="s">
        <v>24115</v>
      </c>
    </row>
    <row r="4677" spans="1:4" x14ac:dyDescent="0.25">
      <c r="A4677" t="s">
        <v>31247</v>
      </c>
      <c r="B4677" t="s">
        <v>31248</v>
      </c>
      <c r="C4677">
        <v>3</v>
      </c>
      <c r="D4677" t="s">
        <v>24115</v>
      </c>
    </row>
    <row r="4678" spans="1:4" x14ac:dyDescent="0.25">
      <c r="A4678" t="s">
        <v>31249</v>
      </c>
      <c r="B4678" t="s">
        <v>31250</v>
      </c>
      <c r="C4678">
        <v>2</v>
      </c>
      <c r="D4678" t="s">
        <v>24120</v>
      </c>
    </row>
    <row r="4679" spans="1:4" x14ac:dyDescent="0.25">
      <c r="A4679" t="s">
        <v>31251</v>
      </c>
      <c r="B4679" t="s">
        <v>31252</v>
      </c>
      <c r="C4679">
        <v>2</v>
      </c>
      <c r="D4679" t="s">
        <v>24120</v>
      </c>
    </row>
    <row r="4680" spans="1:4" x14ac:dyDescent="0.25">
      <c r="A4680" t="s">
        <v>31253</v>
      </c>
      <c r="B4680" t="s">
        <v>31254</v>
      </c>
      <c r="C4680">
        <v>3</v>
      </c>
      <c r="D4680" t="s">
        <v>24115</v>
      </c>
    </row>
    <row r="4681" spans="1:4" x14ac:dyDescent="0.25">
      <c r="A4681" t="s">
        <v>31255</v>
      </c>
      <c r="B4681" t="s">
        <v>31256</v>
      </c>
      <c r="C4681">
        <v>3</v>
      </c>
      <c r="D4681" t="s">
        <v>24115</v>
      </c>
    </row>
    <row r="4682" spans="1:4" x14ac:dyDescent="0.25">
      <c r="A4682" t="s">
        <v>31257</v>
      </c>
      <c r="B4682" t="s">
        <v>31258</v>
      </c>
      <c r="C4682">
        <v>3</v>
      </c>
      <c r="D4682" t="s">
        <v>24115</v>
      </c>
    </row>
    <row r="4683" spans="1:4" x14ac:dyDescent="0.25">
      <c r="A4683" t="s">
        <v>31259</v>
      </c>
      <c r="B4683" t="s">
        <v>20059</v>
      </c>
      <c r="C4683">
        <v>3</v>
      </c>
      <c r="D4683" t="s">
        <v>24115</v>
      </c>
    </row>
    <row r="4684" spans="1:4" x14ac:dyDescent="0.25">
      <c r="A4684" t="s">
        <v>31260</v>
      </c>
      <c r="B4684" t="s">
        <v>31261</v>
      </c>
      <c r="C4684">
        <v>3</v>
      </c>
      <c r="D4684" t="s">
        <v>24115</v>
      </c>
    </row>
    <row r="4685" spans="1:4" x14ac:dyDescent="0.25">
      <c r="A4685" t="s">
        <v>31262</v>
      </c>
      <c r="B4685" t="s">
        <v>31263</v>
      </c>
      <c r="C4685">
        <v>3</v>
      </c>
      <c r="D4685" t="s">
        <v>24115</v>
      </c>
    </row>
    <row r="4686" spans="1:4" x14ac:dyDescent="0.25">
      <c r="A4686" t="s">
        <v>31264</v>
      </c>
      <c r="B4686" t="s">
        <v>31265</v>
      </c>
      <c r="C4686">
        <v>3</v>
      </c>
      <c r="D4686" t="s">
        <v>24115</v>
      </c>
    </row>
    <row r="4687" spans="1:4" x14ac:dyDescent="0.25">
      <c r="A4687" t="s">
        <v>31266</v>
      </c>
      <c r="B4687" t="s">
        <v>31267</v>
      </c>
      <c r="C4687">
        <v>3</v>
      </c>
      <c r="D4687" t="s">
        <v>24115</v>
      </c>
    </row>
    <row r="4688" spans="1:4" x14ac:dyDescent="0.25">
      <c r="A4688" t="s">
        <v>31268</v>
      </c>
      <c r="B4688" t="s">
        <v>31269</v>
      </c>
      <c r="C4688">
        <v>3</v>
      </c>
      <c r="D4688" t="s">
        <v>24115</v>
      </c>
    </row>
    <row r="4689" spans="1:4" x14ac:dyDescent="0.25">
      <c r="A4689" t="s">
        <v>31270</v>
      </c>
      <c r="B4689" t="s">
        <v>31271</v>
      </c>
      <c r="C4689">
        <v>3</v>
      </c>
      <c r="D4689" t="s">
        <v>24115</v>
      </c>
    </row>
    <row r="4690" spans="1:4" x14ac:dyDescent="0.25">
      <c r="A4690" t="s">
        <v>31272</v>
      </c>
      <c r="B4690" t="s">
        <v>31273</v>
      </c>
      <c r="C4690">
        <v>3</v>
      </c>
      <c r="D4690" t="s">
        <v>24115</v>
      </c>
    </row>
    <row r="4691" spans="1:4" x14ac:dyDescent="0.25">
      <c r="A4691" t="s">
        <v>31274</v>
      </c>
      <c r="B4691" t="s">
        <v>31275</v>
      </c>
      <c r="C4691">
        <v>3</v>
      </c>
      <c r="D4691" t="s">
        <v>24115</v>
      </c>
    </row>
    <row r="4692" spans="1:4" x14ac:dyDescent="0.25">
      <c r="A4692" t="s">
        <v>31276</v>
      </c>
      <c r="B4692" t="s">
        <v>31277</v>
      </c>
      <c r="C4692">
        <v>3</v>
      </c>
      <c r="D4692" t="s">
        <v>24115</v>
      </c>
    </row>
    <row r="4693" spans="1:4" x14ac:dyDescent="0.25">
      <c r="A4693" t="s">
        <v>31278</v>
      </c>
      <c r="B4693" t="s">
        <v>31279</v>
      </c>
      <c r="C4693">
        <v>3</v>
      </c>
      <c r="D4693" t="s">
        <v>24115</v>
      </c>
    </row>
    <row r="4694" spans="1:4" x14ac:dyDescent="0.25">
      <c r="A4694" t="s">
        <v>31280</v>
      </c>
      <c r="B4694" t="s">
        <v>31281</v>
      </c>
      <c r="C4694">
        <v>3</v>
      </c>
      <c r="D4694" t="s">
        <v>24115</v>
      </c>
    </row>
    <row r="4695" spans="1:4" x14ac:dyDescent="0.25">
      <c r="A4695" t="s">
        <v>31282</v>
      </c>
      <c r="B4695" t="s">
        <v>31283</v>
      </c>
      <c r="C4695">
        <v>3</v>
      </c>
      <c r="D4695" t="s">
        <v>24115</v>
      </c>
    </row>
    <row r="4696" spans="1:4" x14ac:dyDescent="0.25">
      <c r="A4696" t="s">
        <v>31284</v>
      </c>
      <c r="B4696" t="s">
        <v>31285</v>
      </c>
      <c r="C4696">
        <v>3</v>
      </c>
      <c r="D4696" t="s">
        <v>24115</v>
      </c>
    </row>
    <row r="4697" spans="1:4" x14ac:dyDescent="0.25">
      <c r="A4697" t="s">
        <v>31286</v>
      </c>
      <c r="B4697" t="s">
        <v>31287</v>
      </c>
      <c r="C4697">
        <v>2</v>
      </c>
      <c r="D4697" t="s">
        <v>24120</v>
      </c>
    </row>
    <row r="4698" spans="1:4" x14ac:dyDescent="0.25">
      <c r="A4698" t="s">
        <v>31288</v>
      </c>
      <c r="B4698" t="s">
        <v>31289</v>
      </c>
      <c r="C4698">
        <v>2</v>
      </c>
      <c r="D4698" t="s">
        <v>24120</v>
      </c>
    </row>
    <row r="4699" spans="1:4" x14ac:dyDescent="0.25">
      <c r="A4699" t="s">
        <v>31290</v>
      </c>
      <c r="B4699" t="s">
        <v>31291</v>
      </c>
      <c r="C4699">
        <v>3</v>
      </c>
      <c r="D4699" t="s">
        <v>24115</v>
      </c>
    </row>
    <row r="4700" spans="1:4" x14ac:dyDescent="0.25">
      <c r="A4700" t="s">
        <v>31292</v>
      </c>
      <c r="B4700" t="s">
        <v>31293</v>
      </c>
      <c r="C4700">
        <v>3</v>
      </c>
      <c r="D4700" t="s">
        <v>24115</v>
      </c>
    </row>
    <row r="4701" spans="1:4" x14ac:dyDescent="0.25">
      <c r="A4701" t="s">
        <v>31294</v>
      </c>
      <c r="B4701" t="s">
        <v>31295</v>
      </c>
      <c r="C4701">
        <v>3</v>
      </c>
      <c r="D4701" t="s">
        <v>24115</v>
      </c>
    </row>
    <row r="4702" spans="1:4" x14ac:dyDescent="0.25">
      <c r="A4702" t="s">
        <v>31296</v>
      </c>
      <c r="B4702" t="s">
        <v>31297</v>
      </c>
      <c r="C4702">
        <v>3</v>
      </c>
      <c r="D4702" t="s">
        <v>24115</v>
      </c>
    </row>
    <row r="4703" spans="1:4" x14ac:dyDescent="0.25">
      <c r="A4703" t="s">
        <v>31298</v>
      </c>
      <c r="B4703" t="s">
        <v>31299</v>
      </c>
      <c r="C4703">
        <v>3</v>
      </c>
      <c r="D4703" t="s">
        <v>24115</v>
      </c>
    </row>
    <row r="4704" spans="1:4" x14ac:dyDescent="0.25">
      <c r="A4704" t="s">
        <v>31300</v>
      </c>
      <c r="B4704" t="s">
        <v>31301</v>
      </c>
      <c r="C4704">
        <v>3</v>
      </c>
      <c r="D4704" t="s">
        <v>24115</v>
      </c>
    </row>
    <row r="4705" spans="1:4" x14ac:dyDescent="0.25">
      <c r="A4705" t="s">
        <v>31302</v>
      </c>
      <c r="B4705" t="s">
        <v>31303</v>
      </c>
      <c r="C4705">
        <v>3</v>
      </c>
      <c r="D4705" t="s">
        <v>24115</v>
      </c>
    </row>
    <row r="4706" spans="1:4" x14ac:dyDescent="0.25">
      <c r="A4706" t="s">
        <v>31304</v>
      </c>
      <c r="B4706" t="s">
        <v>31305</v>
      </c>
      <c r="C4706">
        <v>3</v>
      </c>
      <c r="D4706" t="s">
        <v>24115</v>
      </c>
    </row>
    <row r="4707" spans="1:4" x14ac:dyDescent="0.25">
      <c r="A4707" t="s">
        <v>31306</v>
      </c>
      <c r="B4707" t="s">
        <v>31307</v>
      </c>
      <c r="C4707">
        <v>3</v>
      </c>
      <c r="D4707" t="s">
        <v>24115</v>
      </c>
    </row>
    <row r="4708" spans="1:4" x14ac:dyDescent="0.25">
      <c r="A4708" t="s">
        <v>31308</v>
      </c>
      <c r="B4708" t="s">
        <v>31309</v>
      </c>
      <c r="C4708">
        <v>3</v>
      </c>
      <c r="D4708" t="s">
        <v>24115</v>
      </c>
    </row>
    <row r="4709" spans="1:4" x14ac:dyDescent="0.25">
      <c r="A4709" t="s">
        <v>31310</v>
      </c>
      <c r="B4709" t="s">
        <v>31311</v>
      </c>
      <c r="C4709">
        <v>3</v>
      </c>
      <c r="D4709" t="s">
        <v>24115</v>
      </c>
    </row>
    <row r="4710" spans="1:4" x14ac:dyDescent="0.25">
      <c r="A4710" t="s">
        <v>31312</v>
      </c>
      <c r="B4710" t="s">
        <v>31313</v>
      </c>
      <c r="C4710">
        <v>3</v>
      </c>
      <c r="D4710" t="s">
        <v>24115</v>
      </c>
    </row>
    <row r="4711" spans="1:4" x14ac:dyDescent="0.25">
      <c r="A4711" t="s">
        <v>31314</v>
      </c>
      <c r="B4711" t="s">
        <v>31315</v>
      </c>
      <c r="C4711">
        <v>3</v>
      </c>
      <c r="D4711" t="s">
        <v>24115</v>
      </c>
    </row>
    <row r="4712" spans="1:4" x14ac:dyDescent="0.25">
      <c r="A4712" t="s">
        <v>31316</v>
      </c>
      <c r="B4712" t="s">
        <v>31317</v>
      </c>
      <c r="C4712">
        <v>2</v>
      </c>
      <c r="D4712" t="s">
        <v>24120</v>
      </c>
    </row>
    <row r="4713" spans="1:4" x14ac:dyDescent="0.25">
      <c r="A4713" t="s">
        <v>31318</v>
      </c>
      <c r="B4713" t="s">
        <v>31319</v>
      </c>
      <c r="C4713">
        <v>1</v>
      </c>
      <c r="D4713" t="s">
        <v>27789</v>
      </c>
    </row>
    <row r="4714" spans="1:4" x14ac:dyDescent="0.25">
      <c r="A4714" t="s">
        <v>31320</v>
      </c>
      <c r="B4714" t="s">
        <v>31321</v>
      </c>
      <c r="C4714">
        <v>2</v>
      </c>
      <c r="D4714" t="s">
        <v>24120</v>
      </c>
    </row>
    <row r="4715" spans="1:4" x14ac:dyDescent="0.25">
      <c r="A4715" t="s">
        <v>31322</v>
      </c>
      <c r="B4715" t="s">
        <v>31323</v>
      </c>
      <c r="C4715">
        <v>3</v>
      </c>
      <c r="D4715" t="s">
        <v>24115</v>
      </c>
    </row>
    <row r="4716" spans="1:4" x14ac:dyDescent="0.25">
      <c r="A4716" t="s">
        <v>31324</v>
      </c>
      <c r="B4716" t="s">
        <v>31325</v>
      </c>
      <c r="C4716">
        <v>3</v>
      </c>
      <c r="D4716" t="s">
        <v>24115</v>
      </c>
    </row>
    <row r="4717" spans="1:4" x14ac:dyDescent="0.25">
      <c r="A4717" t="s">
        <v>31326</v>
      </c>
      <c r="B4717" t="s">
        <v>31327</v>
      </c>
      <c r="C4717">
        <v>3</v>
      </c>
      <c r="D4717" t="s">
        <v>24115</v>
      </c>
    </row>
    <row r="4718" spans="1:4" x14ac:dyDescent="0.25">
      <c r="A4718" t="s">
        <v>31328</v>
      </c>
      <c r="B4718" t="s">
        <v>31329</v>
      </c>
      <c r="C4718">
        <v>3</v>
      </c>
      <c r="D4718" t="s">
        <v>24115</v>
      </c>
    </row>
    <row r="4719" spans="1:4" x14ac:dyDescent="0.25">
      <c r="A4719" t="s">
        <v>31330</v>
      </c>
      <c r="B4719" t="s">
        <v>31331</v>
      </c>
      <c r="C4719">
        <v>3</v>
      </c>
      <c r="D4719" t="s">
        <v>24115</v>
      </c>
    </row>
    <row r="4720" spans="1:4" x14ac:dyDescent="0.25">
      <c r="A4720" t="s">
        <v>31332</v>
      </c>
      <c r="B4720" t="s">
        <v>31333</v>
      </c>
      <c r="C4720">
        <v>3</v>
      </c>
      <c r="D4720" t="s">
        <v>24115</v>
      </c>
    </row>
    <row r="4721" spans="1:4" x14ac:dyDescent="0.25">
      <c r="A4721" t="s">
        <v>31334</v>
      </c>
      <c r="B4721" t="s">
        <v>31335</v>
      </c>
      <c r="C4721">
        <v>3</v>
      </c>
      <c r="D4721" t="s">
        <v>24115</v>
      </c>
    </row>
    <row r="4722" spans="1:4" x14ac:dyDescent="0.25">
      <c r="A4722" t="s">
        <v>31336</v>
      </c>
      <c r="B4722" t="s">
        <v>31337</v>
      </c>
      <c r="C4722">
        <v>2</v>
      </c>
      <c r="D4722" t="s">
        <v>24120</v>
      </c>
    </row>
    <row r="4723" spans="1:4" x14ac:dyDescent="0.25">
      <c r="A4723" t="s">
        <v>31338</v>
      </c>
      <c r="B4723" t="s">
        <v>31339</v>
      </c>
      <c r="C4723">
        <v>3</v>
      </c>
      <c r="D4723" t="s">
        <v>24115</v>
      </c>
    </row>
    <row r="4724" spans="1:4" x14ac:dyDescent="0.25">
      <c r="A4724" t="s">
        <v>31340</v>
      </c>
      <c r="B4724" t="s">
        <v>31341</v>
      </c>
      <c r="C4724">
        <v>2</v>
      </c>
      <c r="D4724" t="s">
        <v>24120</v>
      </c>
    </row>
    <row r="4725" spans="1:4" x14ac:dyDescent="0.25">
      <c r="A4725" t="s">
        <v>31342</v>
      </c>
      <c r="B4725" t="s">
        <v>31343</v>
      </c>
      <c r="C4725">
        <v>3</v>
      </c>
      <c r="D4725" t="s">
        <v>24115</v>
      </c>
    </row>
    <row r="4726" spans="1:4" x14ac:dyDescent="0.25">
      <c r="A4726" t="s">
        <v>31344</v>
      </c>
      <c r="B4726" t="s">
        <v>31345</v>
      </c>
      <c r="C4726">
        <v>3</v>
      </c>
      <c r="D4726" t="s">
        <v>24115</v>
      </c>
    </row>
    <row r="4727" spans="1:4" x14ac:dyDescent="0.25">
      <c r="A4727" t="s">
        <v>31346</v>
      </c>
      <c r="B4727" t="s">
        <v>31347</v>
      </c>
      <c r="C4727">
        <v>3</v>
      </c>
      <c r="D4727" t="s">
        <v>24115</v>
      </c>
    </row>
    <row r="4728" spans="1:4" x14ac:dyDescent="0.25">
      <c r="A4728" t="s">
        <v>31348</v>
      </c>
      <c r="B4728" t="s">
        <v>31349</v>
      </c>
      <c r="C4728">
        <v>3</v>
      </c>
      <c r="D4728" t="s">
        <v>24115</v>
      </c>
    </row>
    <row r="4729" spans="1:4" x14ac:dyDescent="0.25">
      <c r="A4729" t="s">
        <v>31350</v>
      </c>
      <c r="B4729" t="s">
        <v>31351</v>
      </c>
      <c r="C4729">
        <v>3</v>
      </c>
      <c r="D4729" t="s">
        <v>24115</v>
      </c>
    </row>
    <row r="4730" spans="1:4" x14ac:dyDescent="0.25">
      <c r="A4730" t="s">
        <v>31352</v>
      </c>
      <c r="B4730" t="s">
        <v>31353</v>
      </c>
      <c r="C4730">
        <v>3</v>
      </c>
      <c r="D4730" t="s">
        <v>24115</v>
      </c>
    </row>
    <row r="4731" spans="1:4" x14ac:dyDescent="0.25">
      <c r="A4731" t="s">
        <v>31354</v>
      </c>
      <c r="B4731" t="s">
        <v>31355</v>
      </c>
      <c r="C4731">
        <v>3</v>
      </c>
      <c r="D4731" t="s">
        <v>24115</v>
      </c>
    </row>
    <row r="4732" spans="1:4" x14ac:dyDescent="0.25">
      <c r="A4732" t="s">
        <v>31356</v>
      </c>
      <c r="B4732" t="s">
        <v>31357</v>
      </c>
      <c r="C4732">
        <v>3</v>
      </c>
      <c r="D4732" t="s">
        <v>24115</v>
      </c>
    </row>
    <row r="4733" spans="1:4" x14ac:dyDescent="0.25">
      <c r="A4733" t="s">
        <v>31358</v>
      </c>
      <c r="B4733" t="s">
        <v>31359</v>
      </c>
      <c r="C4733">
        <v>3</v>
      </c>
      <c r="D4733" t="s">
        <v>24115</v>
      </c>
    </row>
    <row r="4734" spans="1:4" x14ac:dyDescent="0.25">
      <c r="A4734" t="s">
        <v>31360</v>
      </c>
      <c r="B4734" t="s">
        <v>31361</v>
      </c>
      <c r="C4734">
        <v>3</v>
      </c>
      <c r="D4734" t="s">
        <v>24115</v>
      </c>
    </row>
    <row r="4735" spans="1:4" x14ac:dyDescent="0.25">
      <c r="A4735" t="s">
        <v>31362</v>
      </c>
      <c r="B4735" t="s">
        <v>31363</v>
      </c>
      <c r="C4735">
        <v>3</v>
      </c>
      <c r="D4735" t="s">
        <v>24115</v>
      </c>
    </row>
    <row r="4736" spans="1:4" x14ac:dyDescent="0.25">
      <c r="A4736" t="s">
        <v>31364</v>
      </c>
      <c r="B4736" t="s">
        <v>31365</v>
      </c>
      <c r="C4736">
        <v>3</v>
      </c>
      <c r="D4736" t="s">
        <v>24115</v>
      </c>
    </row>
    <row r="4737" spans="1:4" x14ac:dyDescent="0.25">
      <c r="A4737" t="s">
        <v>31366</v>
      </c>
      <c r="B4737" t="s">
        <v>31367</v>
      </c>
      <c r="C4737">
        <v>3</v>
      </c>
      <c r="D4737" t="s">
        <v>24115</v>
      </c>
    </row>
    <row r="4738" spans="1:4" x14ac:dyDescent="0.25">
      <c r="A4738" t="s">
        <v>31368</v>
      </c>
      <c r="B4738" t="s">
        <v>31369</v>
      </c>
      <c r="C4738">
        <v>3</v>
      </c>
      <c r="D4738" t="s">
        <v>24115</v>
      </c>
    </row>
    <row r="4739" spans="1:4" x14ac:dyDescent="0.25">
      <c r="A4739" t="s">
        <v>31370</v>
      </c>
      <c r="B4739" t="s">
        <v>31371</v>
      </c>
      <c r="C4739">
        <v>3</v>
      </c>
      <c r="D4739" t="s">
        <v>24115</v>
      </c>
    </row>
    <row r="4740" spans="1:4" x14ac:dyDescent="0.25">
      <c r="A4740" t="s">
        <v>31372</v>
      </c>
      <c r="B4740" t="s">
        <v>31373</v>
      </c>
      <c r="C4740">
        <v>3</v>
      </c>
      <c r="D4740" t="s">
        <v>24115</v>
      </c>
    </row>
    <row r="4741" spans="1:4" x14ac:dyDescent="0.25">
      <c r="A4741" t="s">
        <v>31374</v>
      </c>
      <c r="B4741" t="s">
        <v>31375</v>
      </c>
      <c r="C4741">
        <v>3</v>
      </c>
      <c r="D4741" t="s">
        <v>24115</v>
      </c>
    </row>
    <row r="4742" spans="1:4" x14ac:dyDescent="0.25">
      <c r="A4742" t="s">
        <v>31376</v>
      </c>
      <c r="B4742" t="s">
        <v>31377</v>
      </c>
      <c r="C4742">
        <v>3</v>
      </c>
      <c r="D4742" t="s">
        <v>24115</v>
      </c>
    </row>
    <row r="4743" spans="1:4" x14ac:dyDescent="0.25">
      <c r="A4743" t="s">
        <v>31378</v>
      </c>
      <c r="B4743" t="s">
        <v>31379</v>
      </c>
      <c r="C4743">
        <v>3</v>
      </c>
      <c r="D4743" t="s">
        <v>24115</v>
      </c>
    </row>
    <row r="4744" spans="1:4" x14ac:dyDescent="0.25">
      <c r="A4744" t="s">
        <v>31380</v>
      </c>
      <c r="B4744" t="s">
        <v>31381</v>
      </c>
      <c r="C4744">
        <v>3</v>
      </c>
      <c r="D4744" t="s">
        <v>24115</v>
      </c>
    </row>
    <row r="4745" spans="1:4" x14ac:dyDescent="0.25">
      <c r="A4745" t="s">
        <v>31382</v>
      </c>
      <c r="B4745" t="s">
        <v>31383</v>
      </c>
      <c r="C4745">
        <v>2</v>
      </c>
      <c r="D4745" t="s">
        <v>24120</v>
      </c>
    </row>
    <row r="4746" spans="1:4" x14ac:dyDescent="0.25">
      <c r="A4746" t="s">
        <v>31384</v>
      </c>
      <c r="B4746" t="s">
        <v>31385</v>
      </c>
      <c r="C4746">
        <v>3</v>
      </c>
      <c r="D4746" t="s">
        <v>24115</v>
      </c>
    </row>
    <row r="4747" spans="1:4" x14ac:dyDescent="0.25">
      <c r="A4747" t="s">
        <v>31386</v>
      </c>
      <c r="B4747" t="s">
        <v>31387</v>
      </c>
      <c r="C4747">
        <v>3</v>
      </c>
      <c r="D4747" t="s">
        <v>24115</v>
      </c>
    </row>
    <row r="4748" spans="1:4" x14ac:dyDescent="0.25">
      <c r="A4748" t="s">
        <v>31388</v>
      </c>
      <c r="B4748" t="s">
        <v>31389</v>
      </c>
      <c r="C4748">
        <v>3</v>
      </c>
      <c r="D4748" t="s">
        <v>24115</v>
      </c>
    </row>
    <row r="4749" spans="1:4" x14ac:dyDescent="0.25">
      <c r="A4749" t="s">
        <v>31390</v>
      </c>
      <c r="B4749" t="s">
        <v>31391</v>
      </c>
      <c r="C4749">
        <v>2</v>
      </c>
      <c r="D4749" t="s">
        <v>24120</v>
      </c>
    </row>
    <row r="4750" spans="1:4" x14ac:dyDescent="0.25">
      <c r="A4750" t="s">
        <v>31392</v>
      </c>
      <c r="B4750" t="s">
        <v>26862</v>
      </c>
      <c r="C4750">
        <v>3</v>
      </c>
      <c r="D4750" t="s">
        <v>24115</v>
      </c>
    </row>
    <row r="4751" spans="1:4" x14ac:dyDescent="0.25">
      <c r="A4751" t="s">
        <v>31393</v>
      </c>
      <c r="B4751" t="s">
        <v>31394</v>
      </c>
      <c r="C4751">
        <v>3</v>
      </c>
      <c r="D4751" t="s">
        <v>24115</v>
      </c>
    </row>
    <row r="4752" spans="1:4" x14ac:dyDescent="0.25">
      <c r="A4752" t="s">
        <v>31395</v>
      </c>
      <c r="B4752" t="s">
        <v>31396</v>
      </c>
      <c r="C4752">
        <v>3</v>
      </c>
      <c r="D4752" t="s">
        <v>24115</v>
      </c>
    </row>
    <row r="4753" spans="1:4" x14ac:dyDescent="0.25">
      <c r="A4753" t="s">
        <v>31397</v>
      </c>
      <c r="B4753" t="s">
        <v>31398</v>
      </c>
      <c r="C4753">
        <v>3</v>
      </c>
      <c r="D4753" t="s">
        <v>24115</v>
      </c>
    </row>
    <row r="4754" spans="1:4" x14ac:dyDescent="0.25">
      <c r="A4754" t="s">
        <v>31399</v>
      </c>
      <c r="B4754" t="s">
        <v>31400</v>
      </c>
      <c r="C4754">
        <v>3</v>
      </c>
      <c r="D4754" t="s">
        <v>24115</v>
      </c>
    </row>
    <row r="4755" spans="1:4" x14ac:dyDescent="0.25">
      <c r="A4755" t="s">
        <v>31401</v>
      </c>
      <c r="B4755" t="s">
        <v>31402</v>
      </c>
      <c r="C4755">
        <v>3</v>
      </c>
      <c r="D4755" t="s">
        <v>24115</v>
      </c>
    </row>
    <row r="4756" spans="1:4" x14ac:dyDescent="0.25">
      <c r="A4756" t="s">
        <v>31403</v>
      </c>
      <c r="B4756" t="s">
        <v>26026</v>
      </c>
      <c r="C4756">
        <v>3</v>
      </c>
      <c r="D4756" t="s">
        <v>24115</v>
      </c>
    </row>
    <row r="4757" spans="1:4" x14ac:dyDescent="0.25">
      <c r="A4757" t="s">
        <v>31404</v>
      </c>
      <c r="B4757" t="s">
        <v>7248</v>
      </c>
      <c r="C4757">
        <v>3</v>
      </c>
      <c r="D4757" t="s">
        <v>24115</v>
      </c>
    </row>
    <row r="4758" spans="1:4" x14ac:dyDescent="0.25">
      <c r="A4758" t="s">
        <v>31405</v>
      </c>
      <c r="B4758" t="s">
        <v>31406</v>
      </c>
      <c r="C4758">
        <v>3</v>
      </c>
      <c r="D4758" t="s">
        <v>24115</v>
      </c>
    </row>
    <row r="4759" spans="1:4" x14ac:dyDescent="0.25">
      <c r="A4759" t="s">
        <v>31407</v>
      </c>
      <c r="B4759" t="s">
        <v>31408</v>
      </c>
      <c r="C4759">
        <v>2</v>
      </c>
      <c r="D4759" t="s">
        <v>24120</v>
      </c>
    </row>
    <row r="4760" spans="1:4" x14ac:dyDescent="0.25">
      <c r="A4760" t="s">
        <v>31409</v>
      </c>
      <c r="B4760" t="s">
        <v>31410</v>
      </c>
      <c r="C4760">
        <v>3</v>
      </c>
      <c r="D4760" t="s">
        <v>24115</v>
      </c>
    </row>
    <row r="4761" spans="1:4" x14ac:dyDescent="0.25">
      <c r="A4761" t="s">
        <v>31411</v>
      </c>
      <c r="B4761" t="s">
        <v>31412</v>
      </c>
      <c r="C4761">
        <v>3</v>
      </c>
      <c r="D4761" t="s">
        <v>24115</v>
      </c>
    </row>
    <row r="4762" spans="1:4" x14ac:dyDescent="0.25">
      <c r="A4762" t="s">
        <v>31413</v>
      </c>
      <c r="B4762" t="s">
        <v>31414</v>
      </c>
      <c r="C4762">
        <v>3</v>
      </c>
      <c r="D4762" t="s">
        <v>24115</v>
      </c>
    </row>
    <row r="4763" spans="1:4" x14ac:dyDescent="0.25">
      <c r="A4763" t="s">
        <v>31415</v>
      </c>
      <c r="B4763" t="s">
        <v>31416</v>
      </c>
      <c r="C4763">
        <v>3</v>
      </c>
      <c r="D4763" t="s">
        <v>24115</v>
      </c>
    </row>
    <row r="4764" spans="1:4" x14ac:dyDescent="0.25">
      <c r="A4764" t="s">
        <v>31417</v>
      </c>
      <c r="B4764" t="s">
        <v>31418</v>
      </c>
      <c r="C4764">
        <v>3</v>
      </c>
      <c r="D4764" t="s">
        <v>24115</v>
      </c>
    </row>
    <row r="4765" spans="1:4" x14ac:dyDescent="0.25">
      <c r="A4765" t="s">
        <v>31419</v>
      </c>
      <c r="B4765" t="s">
        <v>31420</v>
      </c>
      <c r="C4765">
        <v>3</v>
      </c>
      <c r="D4765" t="s">
        <v>24115</v>
      </c>
    </row>
    <row r="4766" spans="1:4" x14ac:dyDescent="0.25">
      <c r="A4766" t="s">
        <v>31421</v>
      </c>
      <c r="B4766" t="s">
        <v>31422</v>
      </c>
      <c r="C4766">
        <v>3</v>
      </c>
      <c r="D4766" t="s">
        <v>24115</v>
      </c>
    </row>
    <row r="4767" spans="1:4" x14ac:dyDescent="0.25">
      <c r="A4767" t="s">
        <v>31423</v>
      </c>
      <c r="B4767" t="s">
        <v>31424</v>
      </c>
      <c r="C4767">
        <v>3</v>
      </c>
      <c r="D4767" t="s">
        <v>24115</v>
      </c>
    </row>
    <row r="4768" spans="1:4" x14ac:dyDescent="0.25">
      <c r="A4768" t="s">
        <v>31425</v>
      </c>
      <c r="B4768" t="s">
        <v>31426</v>
      </c>
      <c r="C4768">
        <v>3</v>
      </c>
      <c r="D4768" t="s">
        <v>24115</v>
      </c>
    </row>
    <row r="4769" spans="1:4" x14ac:dyDescent="0.25">
      <c r="A4769" t="s">
        <v>31427</v>
      </c>
      <c r="B4769" t="s">
        <v>31428</v>
      </c>
      <c r="C4769">
        <v>3</v>
      </c>
      <c r="D4769" t="s">
        <v>24115</v>
      </c>
    </row>
    <row r="4770" spans="1:4" x14ac:dyDescent="0.25">
      <c r="A4770" t="s">
        <v>31429</v>
      </c>
      <c r="B4770" t="s">
        <v>31430</v>
      </c>
      <c r="C4770">
        <v>3</v>
      </c>
      <c r="D4770" t="s">
        <v>24115</v>
      </c>
    </row>
    <row r="4771" spans="1:4" x14ac:dyDescent="0.25">
      <c r="A4771" t="s">
        <v>31431</v>
      </c>
      <c r="B4771" t="s">
        <v>31432</v>
      </c>
      <c r="C4771">
        <v>3</v>
      </c>
      <c r="D4771" t="s">
        <v>24115</v>
      </c>
    </row>
    <row r="4772" spans="1:4" x14ac:dyDescent="0.25">
      <c r="A4772" t="s">
        <v>31433</v>
      </c>
      <c r="B4772" t="s">
        <v>31434</v>
      </c>
      <c r="C4772">
        <v>3</v>
      </c>
      <c r="D4772" t="s">
        <v>24115</v>
      </c>
    </row>
    <row r="4773" spans="1:4" x14ac:dyDescent="0.25">
      <c r="A4773" t="s">
        <v>31435</v>
      </c>
      <c r="B4773" t="s">
        <v>31436</v>
      </c>
      <c r="C4773">
        <v>2</v>
      </c>
      <c r="D4773" t="s">
        <v>24120</v>
      </c>
    </row>
    <row r="4774" spans="1:4" x14ac:dyDescent="0.25">
      <c r="A4774" t="s">
        <v>31437</v>
      </c>
      <c r="B4774" t="s">
        <v>31438</v>
      </c>
      <c r="C4774">
        <v>3</v>
      </c>
      <c r="D4774" t="s">
        <v>24115</v>
      </c>
    </row>
    <row r="4775" spans="1:4" x14ac:dyDescent="0.25">
      <c r="A4775" t="s">
        <v>31439</v>
      </c>
      <c r="B4775" t="s">
        <v>31440</v>
      </c>
      <c r="C4775">
        <v>3</v>
      </c>
      <c r="D4775" t="s">
        <v>24115</v>
      </c>
    </row>
    <row r="4776" spans="1:4" x14ac:dyDescent="0.25">
      <c r="A4776" t="s">
        <v>31441</v>
      </c>
      <c r="B4776" t="s">
        <v>31442</v>
      </c>
      <c r="C4776">
        <v>3</v>
      </c>
      <c r="D4776" t="s">
        <v>24115</v>
      </c>
    </row>
    <row r="4777" spans="1:4" x14ac:dyDescent="0.25">
      <c r="A4777" t="s">
        <v>31443</v>
      </c>
      <c r="B4777" t="s">
        <v>31444</v>
      </c>
      <c r="C4777">
        <v>3</v>
      </c>
      <c r="D4777" t="s">
        <v>24115</v>
      </c>
    </row>
    <row r="4778" spans="1:4" x14ac:dyDescent="0.25">
      <c r="A4778" t="s">
        <v>31445</v>
      </c>
      <c r="B4778" t="s">
        <v>31446</v>
      </c>
      <c r="C4778">
        <v>2</v>
      </c>
      <c r="D4778" t="s">
        <v>24120</v>
      </c>
    </row>
    <row r="4779" spans="1:4" x14ac:dyDescent="0.25">
      <c r="A4779" t="s">
        <v>31447</v>
      </c>
      <c r="B4779" t="s">
        <v>31448</v>
      </c>
      <c r="C4779">
        <v>3</v>
      </c>
      <c r="D4779" t="s">
        <v>24115</v>
      </c>
    </row>
    <row r="4780" spans="1:4" x14ac:dyDescent="0.25">
      <c r="A4780" t="s">
        <v>31449</v>
      </c>
      <c r="B4780" t="s">
        <v>31450</v>
      </c>
      <c r="C4780">
        <v>3</v>
      </c>
      <c r="D4780" t="s">
        <v>24115</v>
      </c>
    </row>
    <row r="4781" spans="1:4" x14ac:dyDescent="0.25">
      <c r="A4781" t="s">
        <v>31451</v>
      </c>
      <c r="B4781" t="s">
        <v>31452</v>
      </c>
      <c r="C4781">
        <v>3</v>
      </c>
      <c r="D4781" t="s">
        <v>24115</v>
      </c>
    </row>
    <row r="4782" spans="1:4" x14ac:dyDescent="0.25">
      <c r="A4782" t="s">
        <v>31453</v>
      </c>
      <c r="B4782" t="s">
        <v>31454</v>
      </c>
      <c r="C4782">
        <v>3</v>
      </c>
      <c r="D4782" t="s">
        <v>24115</v>
      </c>
    </row>
    <row r="4783" spans="1:4" x14ac:dyDescent="0.25">
      <c r="A4783" t="s">
        <v>31455</v>
      </c>
      <c r="B4783" t="s">
        <v>31456</v>
      </c>
      <c r="C4783">
        <v>3</v>
      </c>
      <c r="D4783" t="s">
        <v>24115</v>
      </c>
    </row>
    <row r="4784" spans="1:4" x14ac:dyDescent="0.25">
      <c r="A4784" t="s">
        <v>31457</v>
      </c>
      <c r="B4784" t="s">
        <v>31458</v>
      </c>
      <c r="C4784">
        <v>3</v>
      </c>
      <c r="D4784" t="s">
        <v>24115</v>
      </c>
    </row>
    <row r="4785" spans="1:4" x14ac:dyDescent="0.25">
      <c r="A4785" t="s">
        <v>31459</v>
      </c>
      <c r="B4785" t="s">
        <v>31460</v>
      </c>
      <c r="C4785">
        <v>3</v>
      </c>
      <c r="D4785" t="s">
        <v>24115</v>
      </c>
    </row>
    <row r="4786" spans="1:4" x14ac:dyDescent="0.25">
      <c r="A4786" t="s">
        <v>31461</v>
      </c>
      <c r="B4786" t="s">
        <v>31462</v>
      </c>
      <c r="C4786">
        <v>3</v>
      </c>
      <c r="D4786" t="s">
        <v>24115</v>
      </c>
    </row>
    <row r="4787" spans="1:4" x14ac:dyDescent="0.25">
      <c r="A4787" t="s">
        <v>31463</v>
      </c>
      <c r="B4787" t="s">
        <v>31464</v>
      </c>
      <c r="C4787">
        <v>3</v>
      </c>
      <c r="D4787" t="s">
        <v>24115</v>
      </c>
    </row>
    <row r="4788" spans="1:4" x14ac:dyDescent="0.25">
      <c r="A4788" t="s">
        <v>31465</v>
      </c>
      <c r="B4788" t="s">
        <v>31466</v>
      </c>
      <c r="C4788">
        <v>3</v>
      </c>
      <c r="D4788" t="s">
        <v>24115</v>
      </c>
    </row>
    <row r="4789" spans="1:4" x14ac:dyDescent="0.25">
      <c r="A4789" t="s">
        <v>31467</v>
      </c>
      <c r="B4789" t="s">
        <v>31468</v>
      </c>
      <c r="C4789">
        <v>3</v>
      </c>
      <c r="D4789" t="s">
        <v>24115</v>
      </c>
    </row>
    <row r="4790" spans="1:4" x14ac:dyDescent="0.25">
      <c r="A4790" t="s">
        <v>31469</v>
      </c>
      <c r="B4790" t="s">
        <v>31470</v>
      </c>
      <c r="C4790">
        <v>2</v>
      </c>
      <c r="D4790" t="s">
        <v>24120</v>
      </c>
    </row>
    <row r="4791" spans="1:4" x14ac:dyDescent="0.25">
      <c r="A4791" t="s">
        <v>31471</v>
      </c>
      <c r="B4791" t="s">
        <v>31472</v>
      </c>
      <c r="C4791">
        <v>2</v>
      </c>
      <c r="D4791" t="s">
        <v>24120</v>
      </c>
    </row>
    <row r="4792" spans="1:4" x14ac:dyDescent="0.25">
      <c r="A4792" t="s">
        <v>31473</v>
      </c>
      <c r="B4792" t="s">
        <v>31474</v>
      </c>
      <c r="C4792">
        <v>2</v>
      </c>
      <c r="D4792" t="s">
        <v>24120</v>
      </c>
    </row>
    <row r="4793" spans="1:4" x14ac:dyDescent="0.25">
      <c r="A4793" t="s">
        <v>31475</v>
      </c>
      <c r="B4793" t="s">
        <v>31476</v>
      </c>
      <c r="C4793">
        <v>3</v>
      </c>
      <c r="D4793" t="s">
        <v>24115</v>
      </c>
    </row>
    <row r="4794" spans="1:4" x14ac:dyDescent="0.25">
      <c r="A4794" t="s">
        <v>31477</v>
      </c>
      <c r="B4794" t="s">
        <v>31478</v>
      </c>
      <c r="C4794">
        <v>2</v>
      </c>
      <c r="D4794" t="s">
        <v>24120</v>
      </c>
    </row>
    <row r="4795" spans="1:4" x14ac:dyDescent="0.25">
      <c r="A4795" t="s">
        <v>31479</v>
      </c>
      <c r="B4795" t="s">
        <v>31480</v>
      </c>
      <c r="C4795">
        <v>3</v>
      </c>
      <c r="D4795" t="s">
        <v>24115</v>
      </c>
    </row>
    <row r="4796" spans="1:4" x14ac:dyDescent="0.25">
      <c r="A4796" t="s">
        <v>31481</v>
      </c>
      <c r="B4796" t="s">
        <v>31482</v>
      </c>
      <c r="C4796">
        <v>3</v>
      </c>
      <c r="D4796" t="s">
        <v>24115</v>
      </c>
    </row>
    <row r="4797" spans="1:4" x14ac:dyDescent="0.25">
      <c r="A4797" t="s">
        <v>31483</v>
      </c>
      <c r="B4797" t="s">
        <v>31484</v>
      </c>
      <c r="C4797">
        <v>2</v>
      </c>
      <c r="D4797" t="s">
        <v>24120</v>
      </c>
    </row>
    <row r="4798" spans="1:4" x14ac:dyDescent="0.25">
      <c r="A4798" t="s">
        <v>31485</v>
      </c>
      <c r="B4798" t="s">
        <v>31486</v>
      </c>
      <c r="C4798">
        <v>3</v>
      </c>
      <c r="D4798" t="s">
        <v>24115</v>
      </c>
    </row>
    <row r="4799" spans="1:4" x14ac:dyDescent="0.25">
      <c r="A4799" t="s">
        <v>31487</v>
      </c>
      <c r="B4799" t="s">
        <v>31488</v>
      </c>
      <c r="C4799">
        <v>3</v>
      </c>
      <c r="D4799" t="s">
        <v>24115</v>
      </c>
    </row>
    <row r="4800" spans="1:4" x14ac:dyDescent="0.25">
      <c r="A4800" t="s">
        <v>31489</v>
      </c>
      <c r="B4800" t="s">
        <v>31490</v>
      </c>
      <c r="C4800">
        <v>3</v>
      </c>
      <c r="D4800" t="s">
        <v>24115</v>
      </c>
    </row>
    <row r="4801" spans="1:4" x14ac:dyDescent="0.25">
      <c r="A4801" t="s">
        <v>31491</v>
      </c>
      <c r="B4801" t="s">
        <v>31492</v>
      </c>
      <c r="C4801">
        <v>3</v>
      </c>
      <c r="D4801" t="s">
        <v>24115</v>
      </c>
    </row>
    <row r="4802" spans="1:4" x14ac:dyDescent="0.25">
      <c r="A4802" t="s">
        <v>31493</v>
      </c>
      <c r="B4802" t="s">
        <v>31494</v>
      </c>
      <c r="C4802">
        <v>2</v>
      </c>
      <c r="D4802" t="s">
        <v>24120</v>
      </c>
    </row>
    <row r="4803" spans="1:4" x14ac:dyDescent="0.25">
      <c r="A4803" t="s">
        <v>31495</v>
      </c>
      <c r="B4803" t="s">
        <v>31496</v>
      </c>
      <c r="C4803">
        <v>3</v>
      </c>
      <c r="D4803" t="s">
        <v>24115</v>
      </c>
    </row>
    <row r="4804" spans="1:4" x14ac:dyDescent="0.25">
      <c r="A4804" t="s">
        <v>31497</v>
      </c>
      <c r="B4804" t="s">
        <v>31498</v>
      </c>
      <c r="C4804">
        <v>3</v>
      </c>
      <c r="D4804" t="s">
        <v>24115</v>
      </c>
    </row>
    <row r="4805" spans="1:4" x14ac:dyDescent="0.25">
      <c r="A4805" t="s">
        <v>31499</v>
      </c>
      <c r="B4805" t="s">
        <v>31500</v>
      </c>
      <c r="C4805">
        <v>3</v>
      </c>
      <c r="D4805" t="s">
        <v>24115</v>
      </c>
    </row>
    <row r="4806" spans="1:4" x14ac:dyDescent="0.25">
      <c r="A4806" t="s">
        <v>31501</v>
      </c>
      <c r="B4806" t="s">
        <v>31502</v>
      </c>
      <c r="C4806">
        <v>3</v>
      </c>
      <c r="D4806" t="s">
        <v>24115</v>
      </c>
    </row>
    <row r="4807" spans="1:4" x14ac:dyDescent="0.25">
      <c r="A4807" t="s">
        <v>31503</v>
      </c>
      <c r="B4807" t="s">
        <v>31504</v>
      </c>
      <c r="C4807">
        <v>3</v>
      </c>
      <c r="D4807" t="s">
        <v>24115</v>
      </c>
    </row>
    <row r="4808" spans="1:4" x14ac:dyDescent="0.25">
      <c r="A4808" t="s">
        <v>31505</v>
      </c>
      <c r="B4808" t="s">
        <v>31506</v>
      </c>
      <c r="C4808">
        <v>3</v>
      </c>
      <c r="D4808" t="s">
        <v>24115</v>
      </c>
    </row>
    <row r="4809" spans="1:4" x14ac:dyDescent="0.25">
      <c r="A4809" t="s">
        <v>31507</v>
      </c>
      <c r="B4809" t="s">
        <v>31508</v>
      </c>
      <c r="C4809">
        <v>3</v>
      </c>
      <c r="D4809" t="s">
        <v>24115</v>
      </c>
    </row>
    <row r="4810" spans="1:4" x14ac:dyDescent="0.25">
      <c r="A4810" t="s">
        <v>31509</v>
      </c>
      <c r="B4810" t="s">
        <v>31510</v>
      </c>
      <c r="C4810">
        <v>2</v>
      </c>
      <c r="D4810" t="s">
        <v>24120</v>
      </c>
    </row>
    <row r="4811" spans="1:4" x14ac:dyDescent="0.25">
      <c r="A4811" t="s">
        <v>31511</v>
      </c>
      <c r="B4811" t="s">
        <v>31512</v>
      </c>
      <c r="C4811">
        <v>3</v>
      </c>
      <c r="D4811" t="s">
        <v>24115</v>
      </c>
    </row>
    <row r="4812" spans="1:4" x14ac:dyDescent="0.25">
      <c r="A4812" t="s">
        <v>31513</v>
      </c>
      <c r="B4812" t="s">
        <v>31514</v>
      </c>
      <c r="C4812">
        <v>3</v>
      </c>
      <c r="D4812" t="s">
        <v>24115</v>
      </c>
    </row>
    <row r="4813" spans="1:4" x14ac:dyDescent="0.25">
      <c r="A4813" t="s">
        <v>31515</v>
      </c>
      <c r="B4813" t="s">
        <v>31516</v>
      </c>
      <c r="C4813">
        <v>3</v>
      </c>
      <c r="D4813" t="s">
        <v>24115</v>
      </c>
    </row>
    <row r="4814" spans="1:4" x14ac:dyDescent="0.25">
      <c r="A4814" t="s">
        <v>31517</v>
      </c>
      <c r="B4814" t="s">
        <v>31518</v>
      </c>
      <c r="C4814">
        <v>3</v>
      </c>
      <c r="D4814" t="s">
        <v>24115</v>
      </c>
    </row>
    <row r="4815" spans="1:4" x14ac:dyDescent="0.25">
      <c r="A4815" t="s">
        <v>31519</v>
      </c>
      <c r="B4815" t="s">
        <v>31520</v>
      </c>
      <c r="C4815">
        <v>3</v>
      </c>
      <c r="D4815" t="s">
        <v>24115</v>
      </c>
    </row>
    <row r="4816" spans="1:4" x14ac:dyDescent="0.25">
      <c r="A4816" t="s">
        <v>31521</v>
      </c>
      <c r="B4816" t="s">
        <v>31522</v>
      </c>
      <c r="C4816">
        <v>3</v>
      </c>
      <c r="D4816" t="s">
        <v>24115</v>
      </c>
    </row>
    <row r="4817" spans="1:4" x14ac:dyDescent="0.25">
      <c r="A4817" t="s">
        <v>31523</v>
      </c>
      <c r="B4817" t="s">
        <v>31524</v>
      </c>
      <c r="C4817">
        <v>3</v>
      </c>
      <c r="D4817" t="s">
        <v>24115</v>
      </c>
    </row>
    <row r="4818" spans="1:4" x14ac:dyDescent="0.25">
      <c r="A4818" t="s">
        <v>31525</v>
      </c>
      <c r="B4818" t="s">
        <v>31526</v>
      </c>
      <c r="C4818">
        <v>3</v>
      </c>
      <c r="D4818" t="s">
        <v>24115</v>
      </c>
    </row>
    <row r="4819" spans="1:4" x14ac:dyDescent="0.25">
      <c r="A4819" t="s">
        <v>31527</v>
      </c>
      <c r="B4819" t="s">
        <v>31528</v>
      </c>
      <c r="C4819">
        <v>3</v>
      </c>
      <c r="D4819" t="s">
        <v>24115</v>
      </c>
    </row>
    <row r="4820" spans="1:4" x14ac:dyDescent="0.25">
      <c r="A4820" t="s">
        <v>31529</v>
      </c>
      <c r="B4820" t="s">
        <v>31530</v>
      </c>
      <c r="C4820">
        <v>3</v>
      </c>
      <c r="D4820" t="s">
        <v>24115</v>
      </c>
    </row>
    <row r="4821" spans="1:4" x14ac:dyDescent="0.25">
      <c r="A4821" t="s">
        <v>31531</v>
      </c>
      <c r="B4821" t="s">
        <v>31532</v>
      </c>
      <c r="C4821">
        <v>3</v>
      </c>
      <c r="D4821" t="s">
        <v>24115</v>
      </c>
    </row>
    <row r="4822" spans="1:4" x14ac:dyDescent="0.25">
      <c r="A4822" t="s">
        <v>31533</v>
      </c>
      <c r="B4822" t="s">
        <v>31534</v>
      </c>
      <c r="C4822">
        <v>3</v>
      </c>
      <c r="D4822" t="s">
        <v>24115</v>
      </c>
    </row>
    <row r="4823" spans="1:4" x14ac:dyDescent="0.25">
      <c r="A4823" t="s">
        <v>31535</v>
      </c>
      <c r="B4823" t="s">
        <v>31536</v>
      </c>
      <c r="C4823">
        <v>3</v>
      </c>
      <c r="D4823" t="s">
        <v>24115</v>
      </c>
    </row>
    <row r="4824" spans="1:4" x14ac:dyDescent="0.25">
      <c r="A4824" t="s">
        <v>31537</v>
      </c>
      <c r="B4824" t="s">
        <v>31538</v>
      </c>
      <c r="C4824">
        <v>3</v>
      </c>
      <c r="D4824" t="s">
        <v>24115</v>
      </c>
    </row>
    <row r="4825" spans="1:4" x14ac:dyDescent="0.25">
      <c r="A4825" t="s">
        <v>31539</v>
      </c>
      <c r="B4825" t="s">
        <v>31540</v>
      </c>
      <c r="C4825">
        <v>3</v>
      </c>
      <c r="D4825" t="s">
        <v>24115</v>
      </c>
    </row>
    <row r="4826" spans="1:4" x14ac:dyDescent="0.25">
      <c r="A4826" t="s">
        <v>31541</v>
      </c>
      <c r="B4826" t="s">
        <v>31542</v>
      </c>
      <c r="C4826">
        <v>3</v>
      </c>
      <c r="D4826" t="s">
        <v>24115</v>
      </c>
    </row>
    <row r="4827" spans="1:4" x14ac:dyDescent="0.25">
      <c r="A4827" t="s">
        <v>31543</v>
      </c>
      <c r="B4827" t="s">
        <v>31544</v>
      </c>
      <c r="C4827">
        <v>3</v>
      </c>
      <c r="D4827" t="s">
        <v>24115</v>
      </c>
    </row>
    <row r="4828" spans="1:4" x14ac:dyDescent="0.25">
      <c r="A4828" t="s">
        <v>31545</v>
      </c>
      <c r="B4828" t="s">
        <v>31546</v>
      </c>
      <c r="C4828">
        <v>3</v>
      </c>
      <c r="D4828" t="s">
        <v>24115</v>
      </c>
    </row>
    <row r="4829" spans="1:4" x14ac:dyDescent="0.25">
      <c r="A4829" t="s">
        <v>31547</v>
      </c>
      <c r="B4829" t="s">
        <v>31548</v>
      </c>
      <c r="C4829">
        <v>3</v>
      </c>
      <c r="D4829" t="s">
        <v>24115</v>
      </c>
    </row>
    <row r="4830" spans="1:4" x14ac:dyDescent="0.25">
      <c r="A4830" t="s">
        <v>31549</v>
      </c>
      <c r="B4830" t="s">
        <v>31550</v>
      </c>
      <c r="C4830">
        <v>3</v>
      </c>
      <c r="D4830" t="s">
        <v>24115</v>
      </c>
    </row>
    <row r="4831" spans="1:4" x14ac:dyDescent="0.25">
      <c r="A4831" t="s">
        <v>31551</v>
      </c>
      <c r="B4831" t="s">
        <v>31552</v>
      </c>
      <c r="C4831">
        <v>3</v>
      </c>
      <c r="D4831" t="s">
        <v>24115</v>
      </c>
    </row>
    <row r="4832" spans="1:4" x14ac:dyDescent="0.25">
      <c r="A4832" t="s">
        <v>31553</v>
      </c>
      <c r="B4832" t="s">
        <v>31554</v>
      </c>
      <c r="C4832">
        <v>3</v>
      </c>
      <c r="D4832" t="s">
        <v>24115</v>
      </c>
    </row>
    <row r="4833" spans="1:4" x14ac:dyDescent="0.25">
      <c r="A4833" t="s">
        <v>31555</v>
      </c>
      <c r="B4833" t="s">
        <v>31556</v>
      </c>
      <c r="C4833">
        <v>3</v>
      </c>
      <c r="D4833" t="s">
        <v>24115</v>
      </c>
    </row>
    <row r="4834" spans="1:4" x14ac:dyDescent="0.25">
      <c r="A4834" t="s">
        <v>31557</v>
      </c>
      <c r="B4834" t="s">
        <v>31558</v>
      </c>
      <c r="C4834">
        <v>3</v>
      </c>
      <c r="D4834" t="s">
        <v>24115</v>
      </c>
    </row>
    <row r="4835" spans="1:4" x14ac:dyDescent="0.25">
      <c r="A4835" t="s">
        <v>31559</v>
      </c>
      <c r="B4835" t="s">
        <v>31560</v>
      </c>
      <c r="C4835">
        <v>3</v>
      </c>
      <c r="D4835" t="s">
        <v>24115</v>
      </c>
    </row>
    <row r="4836" spans="1:4" x14ac:dyDescent="0.25">
      <c r="A4836" t="s">
        <v>31561</v>
      </c>
      <c r="B4836" t="s">
        <v>31562</v>
      </c>
      <c r="C4836">
        <v>3</v>
      </c>
      <c r="D4836" t="s">
        <v>24115</v>
      </c>
    </row>
    <row r="4837" spans="1:4" x14ac:dyDescent="0.25">
      <c r="A4837" t="s">
        <v>31563</v>
      </c>
      <c r="B4837" t="s">
        <v>31564</v>
      </c>
      <c r="C4837">
        <v>3</v>
      </c>
      <c r="D4837" t="s">
        <v>24115</v>
      </c>
    </row>
    <row r="4838" spans="1:4" x14ac:dyDescent="0.25">
      <c r="A4838" t="s">
        <v>31565</v>
      </c>
      <c r="B4838" t="s">
        <v>31566</v>
      </c>
      <c r="C4838">
        <v>3</v>
      </c>
      <c r="D4838" t="s">
        <v>24115</v>
      </c>
    </row>
    <row r="4839" spans="1:4" x14ac:dyDescent="0.25">
      <c r="A4839" t="s">
        <v>31567</v>
      </c>
      <c r="B4839" t="s">
        <v>31568</v>
      </c>
      <c r="C4839">
        <v>3</v>
      </c>
      <c r="D4839" t="s">
        <v>24115</v>
      </c>
    </row>
    <row r="4840" spans="1:4" x14ac:dyDescent="0.25">
      <c r="A4840" t="s">
        <v>31569</v>
      </c>
      <c r="B4840" t="s">
        <v>31570</v>
      </c>
      <c r="C4840">
        <v>3</v>
      </c>
      <c r="D4840" t="s">
        <v>24115</v>
      </c>
    </row>
    <row r="4841" spans="1:4" x14ac:dyDescent="0.25">
      <c r="A4841" t="s">
        <v>31571</v>
      </c>
      <c r="B4841" t="s">
        <v>31572</v>
      </c>
      <c r="C4841">
        <v>3</v>
      </c>
      <c r="D4841" t="s">
        <v>24115</v>
      </c>
    </row>
    <row r="4842" spans="1:4" x14ac:dyDescent="0.25">
      <c r="A4842" t="s">
        <v>31573</v>
      </c>
      <c r="B4842" t="s">
        <v>31574</v>
      </c>
      <c r="C4842">
        <v>3</v>
      </c>
      <c r="D4842" t="s">
        <v>24115</v>
      </c>
    </row>
    <row r="4843" spans="1:4" x14ac:dyDescent="0.25">
      <c r="A4843" t="s">
        <v>31575</v>
      </c>
      <c r="B4843" t="s">
        <v>31576</v>
      </c>
      <c r="C4843">
        <v>3</v>
      </c>
      <c r="D4843" t="s">
        <v>24115</v>
      </c>
    </row>
    <row r="4844" spans="1:4" x14ac:dyDescent="0.25">
      <c r="A4844" t="s">
        <v>31577</v>
      </c>
      <c r="B4844" t="s">
        <v>31578</v>
      </c>
      <c r="C4844">
        <v>3</v>
      </c>
      <c r="D4844" t="s">
        <v>24115</v>
      </c>
    </row>
    <row r="4845" spans="1:4" x14ac:dyDescent="0.25">
      <c r="A4845" t="s">
        <v>31579</v>
      </c>
      <c r="B4845" t="s">
        <v>31580</v>
      </c>
      <c r="C4845">
        <v>3</v>
      </c>
      <c r="D4845" t="s">
        <v>24115</v>
      </c>
    </row>
    <row r="4846" spans="1:4" x14ac:dyDescent="0.25">
      <c r="A4846" t="s">
        <v>31581</v>
      </c>
      <c r="B4846" t="s">
        <v>31582</v>
      </c>
      <c r="C4846">
        <v>3</v>
      </c>
      <c r="D4846" t="s">
        <v>24115</v>
      </c>
    </row>
    <row r="4847" spans="1:4" x14ac:dyDescent="0.25">
      <c r="A4847" t="s">
        <v>31583</v>
      </c>
      <c r="B4847" t="s">
        <v>31584</v>
      </c>
      <c r="C4847">
        <v>3</v>
      </c>
      <c r="D4847" t="s">
        <v>24115</v>
      </c>
    </row>
    <row r="4848" spans="1:4" x14ac:dyDescent="0.25">
      <c r="A4848" t="s">
        <v>31585</v>
      </c>
      <c r="B4848" t="s">
        <v>31586</v>
      </c>
      <c r="C4848">
        <v>3</v>
      </c>
      <c r="D4848" t="s">
        <v>24115</v>
      </c>
    </row>
    <row r="4849" spans="1:4" x14ac:dyDescent="0.25">
      <c r="A4849" t="s">
        <v>31587</v>
      </c>
      <c r="B4849" t="s">
        <v>31588</v>
      </c>
      <c r="C4849">
        <v>3</v>
      </c>
      <c r="D4849" t="s">
        <v>24115</v>
      </c>
    </row>
    <row r="4850" spans="1:4" x14ac:dyDescent="0.25">
      <c r="A4850" t="s">
        <v>31589</v>
      </c>
      <c r="B4850" t="s">
        <v>31590</v>
      </c>
      <c r="C4850">
        <v>3</v>
      </c>
      <c r="D4850" t="s">
        <v>24115</v>
      </c>
    </row>
    <row r="4851" spans="1:4" x14ac:dyDescent="0.25">
      <c r="A4851" t="s">
        <v>31591</v>
      </c>
      <c r="B4851" t="s">
        <v>4283</v>
      </c>
      <c r="C4851">
        <v>3</v>
      </c>
      <c r="D4851" t="s">
        <v>24115</v>
      </c>
    </row>
    <row r="4852" spans="1:4" x14ac:dyDescent="0.25">
      <c r="A4852" t="s">
        <v>31592</v>
      </c>
      <c r="B4852" t="s">
        <v>31593</v>
      </c>
      <c r="C4852">
        <v>3</v>
      </c>
      <c r="D4852" t="s">
        <v>24115</v>
      </c>
    </row>
    <row r="4853" spans="1:4" x14ac:dyDescent="0.25">
      <c r="A4853" t="s">
        <v>31594</v>
      </c>
      <c r="B4853" t="s">
        <v>31595</v>
      </c>
      <c r="C4853">
        <v>3</v>
      </c>
      <c r="D4853" t="s">
        <v>24115</v>
      </c>
    </row>
    <row r="4854" spans="1:4" x14ac:dyDescent="0.25">
      <c r="A4854" t="s">
        <v>31596</v>
      </c>
      <c r="B4854" t="s">
        <v>31597</v>
      </c>
      <c r="C4854">
        <v>3</v>
      </c>
      <c r="D4854" t="s">
        <v>24115</v>
      </c>
    </row>
    <row r="4855" spans="1:4" x14ac:dyDescent="0.25">
      <c r="A4855" t="s">
        <v>31598</v>
      </c>
      <c r="B4855" t="s">
        <v>31599</v>
      </c>
      <c r="C4855">
        <v>3</v>
      </c>
      <c r="D4855" t="s">
        <v>24115</v>
      </c>
    </row>
    <row r="4856" spans="1:4" x14ac:dyDescent="0.25">
      <c r="A4856" t="s">
        <v>31600</v>
      </c>
      <c r="B4856" t="s">
        <v>31601</v>
      </c>
      <c r="C4856">
        <v>3</v>
      </c>
      <c r="D4856" t="s">
        <v>24115</v>
      </c>
    </row>
    <row r="4857" spans="1:4" x14ac:dyDescent="0.25">
      <c r="A4857" t="s">
        <v>31602</v>
      </c>
      <c r="B4857" t="s">
        <v>31603</v>
      </c>
      <c r="C4857">
        <v>2</v>
      </c>
      <c r="D4857" t="s">
        <v>24120</v>
      </c>
    </row>
    <row r="4858" spans="1:4" x14ac:dyDescent="0.25">
      <c r="A4858" t="s">
        <v>31604</v>
      </c>
      <c r="B4858" t="s">
        <v>31605</v>
      </c>
      <c r="C4858">
        <v>3</v>
      </c>
      <c r="D4858" t="s">
        <v>24115</v>
      </c>
    </row>
    <row r="4859" spans="1:4" x14ac:dyDescent="0.25">
      <c r="A4859" t="s">
        <v>31606</v>
      </c>
      <c r="B4859" t="s">
        <v>31607</v>
      </c>
      <c r="C4859">
        <v>3</v>
      </c>
      <c r="D4859" t="s">
        <v>24115</v>
      </c>
    </row>
    <row r="4860" spans="1:4" x14ac:dyDescent="0.25">
      <c r="A4860" t="s">
        <v>31608</v>
      </c>
      <c r="B4860" t="s">
        <v>31609</v>
      </c>
      <c r="C4860">
        <v>3</v>
      </c>
      <c r="D4860" t="s">
        <v>24115</v>
      </c>
    </row>
    <row r="4861" spans="1:4" x14ac:dyDescent="0.25">
      <c r="A4861" t="s">
        <v>31610</v>
      </c>
      <c r="B4861" t="s">
        <v>31611</v>
      </c>
      <c r="C4861">
        <v>3</v>
      </c>
      <c r="D4861" t="s">
        <v>24115</v>
      </c>
    </row>
    <row r="4862" spans="1:4" x14ac:dyDescent="0.25">
      <c r="A4862" t="s">
        <v>31612</v>
      </c>
      <c r="B4862" t="s">
        <v>31613</v>
      </c>
      <c r="C4862">
        <v>3</v>
      </c>
      <c r="D4862" t="s">
        <v>24115</v>
      </c>
    </row>
    <row r="4863" spans="1:4" x14ac:dyDescent="0.25">
      <c r="A4863" t="s">
        <v>31614</v>
      </c>
      <c r="B4863" t="s">
        <v>31615</v>
      </c>
      <c r="C4863">
        <v>3</v>
      </c>
      <c r="D4863" t="s">
        <v>24115</v>
      </c>
    </row>
    <row r="4864" spans="1:4" x14ac:dyDescent="0.25">
      <c r="A4864" t="s">
        <v>31616</v>
      </c>
      <c r="B4864" t="s">
        <v>31617</v>
      </c>
      <c r="C4864">
        <v>3</v>
      </c>
      <c r="D4864" t="s">
        <v>24115</v>
      </c>
    </row>
    <row r="4865" spans="1:4" x14ac:dyDescent="0.25">
      <c r="A4865" t="s">
        <v>31618</v>
      </c>
      <c r="B4865" t="s">
        <v>31619</v>
      </c>
      <c r="C4865">
        <v>3</v>
      </c>
      <c r="D4865" t="s">
        <v>24115</v>
      </c>
    </row>
    <row r="4866" spans="1:4" x14ac:dyDescent="0.25">
      <c r="A4866" t="s">
        <v>31620</v>
      </c>
      <c r="B4866" t="s">
        <v>31621</v>
      </c>
      <c r="C4866">
        <v>2</v>
      </c>
      <c r="D4866" t="s">
        <v>24120</v>
      </c>
    </row>
    <row r="4867" spans="1:4" x14ac:dyDescent="0.25">
      <c r="A4867" t="s">
        <v>31622</v>
      </c>
      <c r="B4867" t="s">
        <v>31623</v>
      </c>
      <c r="C4867">
        <v>3</v>
      </c>
      <c r="D4867" t="s">
        <v>24115</v>
      </c>
    </row>
    <row r="4868" spans="1:4" x14ac:dyDescent="0.25">
      <c r="A4868" t="s">
        <v>31624</v>
      </c>
      <c r="B4868" t="s">
        <v>31625</v>
      </c>
      <c r="C4868">
        <v>3</v>
      </c>
      <c r="D4868" t="s">
        <v>24115</v>
      </c>
    </row>
    <row r="4869" spans="1:4" x14ac:dyDescent="0.25">
      <c r="A4869" t="s">
        <v>31626</v>
      </c>
      <c r="B4869" t="s">
        <v>31627</v>
      </c>
      <c r="C4869">
        <v>3</v>
      </c>
      <c r="D4869" t="s">
        <v>24115</v>
      </c>
    </row>
    <row r="4870" spans="1:4" x14ac:dyDescent="0.25">
      <c r="A4870" t="s">
        <v>31628</v>
      </c>
      <c r="B4870" t="s">
        <v>31629</v>
      </c>
      <c r="C4870">
        <v>3</v>
      </c>
      <c r="D4870" t="s">
        <v>24115</v>
      </c>
    </row>
    <row r="4871" spans="1:4" x14ac:dyDescent="0.25">
      <c r="A4871" t="s">
        <v>31630</v>
      </c>
      <c r="B4871" t="s">
        <v>31631</v>
      </c>
      <c r="C4871">
        <v>3</v>
      </c>
      <c r="D4871" t="s">
        <v>24115</v>
      </c>
    </row>
    <row r="4872" spans="1:4" x14ac:dyDescent="0.25">
      <c r="A4872" t="s">
        <v>31632</v>
      </c>
      <c r="B4872" t="s">
        <v>31633</v>
      </c>
      <c r="C4872">
        <v>3</v>
      </c>
      <c r="D4872" t="s">
        <v>24115</v>
      </c>
    </row>
    <row r="4873" spans="1:4" x14ac:dyDescent="0.25">
      <c r="A4873" t="s">
        <v>31634</v>
      </c>
      <c r="B4873" t="s">
        <v>31635</v>
      </c>
      <c r="C4873">
        <v>3</v>
      </c>
      <c r="D4873" t="s">
        <v>24115</v>
      </c>
    </row>
    <row r="4874" spans="1:4" x14ac:dyDescent="0.25">
      <c r="A4874" t="s">
        <v>31636</v>
      </c>
      <c r="B4874" t="s">
        <v>31637</v>
      </c>
      <c r="C4874">
        <v>3</v>
      </c>
      <c r="D4874" t="s">
        <v>24115</v>
      </c>
    </row>
    <row r="4875" spans="1:4" x14ac:dyDescent="0.25">
      <c r="A4875" t="s">
        <v>31638</v>
      </c>
      <c r="B4875" t="s">
        <v>31639</v>
      </c>
      <c r="C4875">
        <v>3</v>
      </c>
      <c r="D4875" t="s">
        <v>24115</v>
      </c>
    </row>
    <row r="4876" spans="1:4" x14ac:dyDescent="0.25">
      <c r="A4876" t="s">
        <v>31640</v>
      </c>
      <c r="B4876" t="s">
        <v>31641</v>
      </c>
      <c r="C4876">
        <v>3</v>
      </c>
      <c r="D4876" t="s">
        <v>24115</v>
      </c>
    </row>
    <row r="4877" spans="1:4" x14ac:dyDescent="0.25">
      <c r="A4877" t="s">
        <v>31642</v>
      </c>
      <c r="B4877" t="s">
        <v>31643</v>
      </c>
      <c r="C4877">
        <v>3</v>
      </c>
      <c r="D4877" t="s">
        <v>24115</v>
      </c>
    </row>
    <row r="4878" spans="1:4" x14ac:dyDescent="0.25">
      <c r="A4878" t="s">
        <v>31644</v>
      </c>
      <c r="B4878" t="s">
        <v>31645</v>
      </c>
      <c r="C4878">
        <v>3</v>
      </c>
      <c r="D4878" t="s">
        <v>24115</v>
      </c>
    </row>
    <row r="4879" spans="1:4" x14ac:dyDescent="0.25">
      <c r="A4879" t="s">
        <v>31646</v>
      </c>
      <c r="B4879" t="s">
        <v>31647</v>
      </c>
      <c r="C4879">
        <v>3</v>
      </c>
      <c r="D4879" t="s">
        <v>24115</v>
      </c>
    </row>
    <row r="4880" spans="1:4" x14ac:dyDescent="0.25">
      <c r="A4880" t="s">
        <v>31648</v>
      </c>
      <c r="B4880" t="s">
        <v>31649</v>
      </c>
      <c r="C4880">
        <v>3</v>
      </c>
      <c r="D4880" t="s">
        <v>24115</v>
      </c>
    </row>
    <row r="4881" spans="1:4" x14ac:dyDescent="0.25">
      <c r="A4881" t="s">
        <v>31650</v>
      </c>
      <c r="B4881" t="s">
        <v>31651</v>
      </c>
      <c r="C4881">
        <v>2</v>
      </c>
      <c r="D4881" t="s">
        <v>24120</v>
      </c>
    </row>
    <row r="4882" spans="1:4" x14ac:dyDescent="0.25">
      <c r="A4882" t="s">
        <v>31652</v>
      </c>
      <c r="B4882" t="s">
        <v>31653</v>
      </c>
      <c r="C4882">
        <v>3</v>
      </c>
      <c r="D4882" t="s">
        <v>24115</v>
      </c>
    </row>
    <row r="4883" spans="1:4" x14ac:dyDescent="0.25">
      <c r="A4883" t="s">
        <v>31654</v>
      </c>
      <c r="B4883" t="s">
        <v>31655</v>
      </c>
      <c r="C4883">
        <v>3</v>
      </c>
      <c r="D4883" t="s">
        <v>24115</v>
      </c>
    </row>
    <row r="4884" spans="1:4" x14ac:dyDescent="0.25">
      <c r="A4884" t="s">
        <v>31656</v>
      </c>
      <c r="B4884" t="s">
        <v>31657</v>
      </c>
      <c r="C4884">
        <v>3</v>
      </c>
      <c r="D4884" t="s">
        <v>24115</v>
      </c>
    </row>
    <row r="4885" spans="1:4" x14ac:dyDescent="0.25">
      <c r="A4885" t="s">
        <v>31658</v>
      </c>
      <c r="B4885" t="s">
        <v>31659</v>
      </c>
      <c r="C4885">
        <v>3</v>
      </c>
      <c r="D4885" t="s">
        <v>24115</v>
      </c>
    </row>
    <row r="4886" spans="1:4" x14ac:dyDescent="0.25">
      <c r="A4886" t="s">
        <v>31660</v>
      </c>
      <c r="B4886" t="s">
        <v>31661</v>
      </c>
      <c r="C4886">
        <v>2</v>
      </c>
      <c r="D4886" t="s">
        <v>24120</v>
      </c>
    </row>
    <row r="4887" spans="1:4" x14ac:dyDescent="0.25">
      <c r="A4887" t="s">
        <v>31662</v>
      </c>
      <c r="B4887" t="s">
        <v>31663</v>
      </c>
      <c r="C4887">
        <v>3</v>
      </c>
      <c r="D4887" t="s">
        <v>24115</v>
      </c>
    </row>
    <row r="4888" spans="1:4" x14ac:dyDescent="0.25">
      <c r="A4888" t="s">
        <v>31664</v>
      </c>
      <c r="B4888" t="s">
        <v>31665</v>
      </c>
      <c r="C4888">
        <v>3</v>
      </c>
      <c r="D4888" t="s">
        <v>24115</v>
      </c>
    </row>
    <row r="4889" spans="1:4" x14ac:dyDescent="0.25">
      <c r="A4889" t="s">
        <v>31666</v>
      </c>
      <c r="B4889" t="s">
        <v>31667</v>
      </c>
      <c r="C4889">
        <v>3</v>
      </c>
      <c r="D4889" t="s">
        <v>24115</v>
      </c>
    </row>
    <row r="4890" spans="1:4" x14ac:dyDescent="0.25">
      <c r="A4890" t="s">
        <v>31668</v>
      </c>
      <c r="B4890" t="s">
        <v>31669</v>
      </c>
      <c r="C4890">
        <v>3</v>
      </c>
      <c r="D4890" t="s">
        <v>24115</v>
      </c>
    </row>
    <row r="4891" spans="1:4" x14ac:dyDescent="0.25">
      <c r="A4891" t="s">
        <v>31670</v>
      </c>
      <c r="B4891" t="s">
        <v>31671</v>
      </c>
      <c r="C4891">
        <v>3</v>
      </c>
      <c r="D4891" t="s">
        <v>24115</v>
      </c>
    </row>
    <row r="4892" spans="1:4" x14ac:dyDescent="0.25">
      <c r="A4892" t="s">
        <v>31672</v>
      </c>
      <c r="B4892" t="s">
        <v>31673</v>
      </c>
      <c r="C4892">
        <v>3</v>
      </c>
      <c r="D4892" t="s">
        <v>24115</v>
      </c>
    </row>
    <row r="4893" spans="1:4" x14ac:dyDescent="0.25">
      <c r="A4893" t="s">
        <v>31674</v>
      </c>
      <c r="B4893" t="s">
        <v>31675</v>
      </c>
      <c r="C4893">
        <v>3</v>
      </c>
      <c r="D4893" t="s">
        <v>24115</v>
      </c>
    </row>
    <row r="4894" spans="1:4" x14ac:dyDescent="0.25">
      <c r="A4894" t="s">
        <v>31676</v>
      </c>
      <c r="B4894" t="s">
        <v>31677</v>
      </c>
      <c r="C4894">
        <v>2</v>
      </c>
      <c r="D4894" t="s">
        <v>24120</v>
      </c>
    </row>
    <row r="4895" spans="1:4" x14ac:dyDescent="0.25">
      <c r="A4895" t="s">
        <v>31678</v>
      </c>
      <c r="B4895" t="s">
        <v>31679</v>
      </c>
      <c r="C4895">
        <v>3</v>
      </c>
      <c r="D4895" t="s">
        <v>24115</v>
      </c>
    </row>
    <row r="4896" spans="1:4" x14ac:dyDescent="0.25">
      <c r="A4896" t="s">
        <v>31680</v>
      </c>
      <c r="B4896" t="s">
        <v>30368</v>
      </c>
      <c r="C4896">
        <v>3</v>
      </c>
      <c r="D4896" t="s">
        <v>24115</v>
      </c>
    </row>
    <row r="4897" spans="1:4" x14ac:dyDescent="0.25">
      <c r="A4897" t="s">
        <v>31681</v>
      </c>
      <c r="B4897" t="s">
        <v>31682</v>
      </c>
      <c r="C4897">
        <v>3</v>
      </c>
      <c r="D4897" t="s">
        <v>24115</v>
      </c>
    </row>
    <row r="4898" spans="1:4" x14ac:dyDescent="0.25">
      <c r="A4898" t="s">
        <v>31683</v>
      </c>
      <c r="B4898" t="s">
        <v>31684</v>
      </c>
      <c r="C4898">
        <v>3</v>
      </c>
      <c r="D4898" t="s">
        <v>24115</v>
      </c>
    </row>
    <row r="4899" spans="1:4" x14ac:dyDescent="0.25">
      <c r="A4899" t="s">
        <v>31685</v>
      </c>
      <c r="B4899" t="s">
        <v>31686</v>
      </c>
      <c r="C4899">
        <v>3</v>
      </c>
      <c r="D4899" t="s">
        <v>24115</v>
      </c>
    </row>
    <row r="4900" spans="1:4" x14ac:dyDescent="0.25">
      <c r="A4900" t="s">
        <v>31687</v>
      </c>
      <c r="B4900" t="s">
        <v>31688</v>
      </c>
      <c r="C4900">
        <v>3</v>
      </c>
      <c r="D4900" t="s">
        <v>24115</v>
      </c>
    </row>
    <row r="4901" spans="1:4" x14ac:dyDescent="0.25">
      <c r="A4901" t="s">
        <v>31689</v>
      </c>
      <c r="B4901" t="s">
        <v>31690</v>
      </c>
      <c r="C4901">
        <v>3</v>
      </c>
      <c r="D4901" t="s">
        <v>24115</v>
      </c>
    </row>
    <row r="4902" spans="1:4" x14ac:dyDescent="0.25">
      <c r="A4902" t="s">
        <v>31691</v>
      </c>
      <c r="B4902" t="s">
        <v>31692</v>
      </c>
      <c r="C4902">
        <v>2</v>
      </c>
      <c r="D4902" t="s">
        <v>24120</v>
      </c>
    </row>
    <row r="4903" spans="1:4" x14ac:dyDescent="0.25">
      <c r="A4903" t="s">
        <v>31693</v>
      </c>
      <c r="B4903" t="s">
        <v>31694</v>
      </c>
      <c r="C4903">
        <v>3</v>
      </c>
      <c r="D4903" t="s">
        <v>24115</v>
      </c>
    </row>
    <row r="4904" spans="1:4" x14ac:dyDescent="0.25">
      <c r="A4904" t="s">
        <v>31695</v>
      </c>
      <c r="B4904" t="s">
        <v>31696</v>
      </c>
      <c r="C4904">
        <v>3</v>
      </c>
      <c r="D4904" t="s">
        <v>24115</v>
      </c>
    </row>
    <row r="4905" spans="1:4" x14ac:dyDescent="0.25">
      <c r="A4905" t="s">
        <v>31697</v>
      </c>
      <c r="B4905" t="s">
        <v>31698</v>
      </c>
      <c r="C4905">
        <v>3</v>
      </c>
      <c r="D4905" t="s">
        <v>24115</v>
      </c>
    </row>
    <row r="4906" spans="1:4" x14ac:dyDescent="0.25">
      <c r="A4906" t="s">
        <v>31699</v>
      </c>
      <c r="B4906" t="s">
        <v>31700</v>
      </c>
      <c r="C4906">
        <v>3</v>
      </c>
      <c r="D4906" t="s">
        <v>24115</v>
      </c>
    </row>
    <row r="4907" spans="1:4" x14ac:dyDescent="0.25">
      <c r="A4907" t="s">
        <v>31701</v>
      </c>
      <c r="B4907" t="s">
        <v>31702</v>
      </c>
      <c r="C4907">
        <v>3</v>
      </c>
      <c r="D4907" t="s">
        <v>24115</v>
      </c>
    </row>
    <row r="4908" spans="1:4" x14ac:dyDescent="0.25">
      <c r="A4908" t="s">
        <v>31703</v>
      </c>
      <c r="B4908" t="s">
        <v>31704</v>
      </c>
      <c r="C4908">
        <v>3</v>
      </c>
      <c r="D4908" t="s">
        <v>24115</v>
      </c>
    </row>
    <row r="4909" spans="1:4" x14ac:dyDescent="0.25">
      <c r="A4909" t="s">
        <v>31705</v>
      </c>
      <c r="B4909" t="s">
        <v>31706</v>
      </c>
      <c r="C4909">
        <v>2</v>
      </c>
      <c r="D4909" t="s">
        <v>24120</v>
      </c>
    </row>
    <row r="4910" spans="1:4" x14ac:dyDescent="0.25">
      <c r="A4910" t="s">
        <v>31707</v>
      </c>
      <c r="B4910" t="s">
        <v>31708</v>
      </c>
      <c r="C4910">
        <v>3</v>
      </c>
      <c r="D4910" t="s">
        <v>24115</v>
      </c>
    </row>
    <row r="4911" spans="1:4" x14ac:dyDescent="0.25">
      <c r="A4911" t="s">
        <v>31709</v>
      </c>
      <c r="B4911" t="s">
        <v>31710</v>
      </c>
      <c r="C4911">
        <v>3</v>
      </c>
      <c r="D4911" t="s">
        <v>24115</v>
      </c>
    </row>
    <row r="4912" spans="1:4" x14ac:dyDescent="0.25">
      <c r="A4912" t="s">
        <v>31711</v>
      </c>
      <c r="B4912" t="s">
        <v>31712</v>
      </c>
      <c r="C4912">
        <v>3</v>
      </c>
      <c r="D4912" t="s">
        <v>24115</v>
      </c>
    </row>
    <row r="4913" spans="1:4" x14ac:dyDescent="0.25">
      <c r="A4913" t="s">
        <v>31713</v>
      </c>
      <c r="B4913" t="s">
        <v>31714</v>
      </c>
      <c r="C4913">
        <v>3</v>
      </c>
      <c r="D4913" t="s">
        <v>24115</v>
      </c>
    </row>
    <row r="4914" spans="1:4" x14ac:dyDescent="0.25">
      <c r="A4914" t="s">
        <v>31715</v>
      </c>
      <c r="B4914" t="s">
        <v>31716</v>
      </c>
      <c r="C4914">
        <v>3</v>
      </c>
      <c r="D4914" t="s">
        <v>24115</v>
      </c>
    </row>
    <row r="4915" spans="1:4" x14ac:dyDescent="0.25">
      <c r="A4915" t="s">
        <v>31717</v>
      </c>
      <c r="B4915" t="s">
        <v>31718</v>
      </c>
      <c r="C4915">
        <v>3</v>
      </c>
      <c r="D4915" t="s">
        <v>24115</v>
      </c>
    </row>
    <row r="4916" spans="1:4" x14ac:dyDescent="0.25">
      <c r="A4916" t="s">
        <v>31719</v>
      </c>
      <c r="B4916" t="s">
        <v>31720</v>
      </c>
      <c r="C4916">
        <v>3</v>
      </c>
      <c r="D4916" t="s">
        <v>24115</v>
      </c>
    </row>
    <row r="4917" spans="1:4" x14ac:dyDescent="0.25">
      <c r="A4917" t="s">
        <v>31721</v>
      </c>
      <c r="B4917" t="s">
        <v>22281</v>
      </c>
      <c r="C4917">
        <v>3</v>
      </c>
      <c r="D4917" t="s">
        <v>24115</v>
      </c>
    </row>
    <row r="4918" spans="1:4" x14ac:dyDescent="0.25">
      <c r="A4918" t="s">
        <v>31722</v>
      </c>
      <c r="B4918" t="s">
        <v>31723</v>
      </c>
      <c r="C4918">
        <v>3</v>
      </c>
      <c r="D4918" t="s">
        <v>24115</v>
      </c>
    </row>
    <row r="4919" spans="1:4" x14ac:dyDescent="0.25">
      <c r="A4919" t="s">
        <v>31724</v>
      </c>
      <c r="B4919" t="s">
        <v>31725</v>
      </c>
      <c r="C4919">
        <v>3</v>
      </c>
      <c r="D4919" t="s">
        <v>24115</v>
      </c>
    </row>
    <row r="4920" spans="1:4" x14ac:dyDescent="0.25">
      <c r="A4920" t="s">
        <v>31726</v>
      </c>
      <c r="B4920" t="s">
        <v>31727</v>
      </c>
      <c r="C4920">
        <v>3</v>
      </c>
      <c r="D4920" t="s">
        <v>24115</v>
      </c>
    </row>
    <row r="4921" spans="1:4" x14ac:dyDescent="0.25">
      <c r="A4921" t="s">
        <v>31728</v>
      </c>
      <c r="B4921" t="s">
        <v>31729</v>
      </c>
      <c r="C4921">
        <v>3</v>
      </c>
      <c r="D4921" t="s">
        <v>24115</v>
      </c>
    </row>
    <row r="4922" spans="1:4" x14ac:dyDescent="0.25">
      <c r="A4922" t="s">
        <v>31730</v>
      </c>
      <c r="B4922" t="s">
        <v>31731</v>
      </c>
      <c r="C4922">
        <v>3</v>
      </c>
      <c r="D4922" t="s">
        <v>24115</v>
      </c>
    </row>
    <row r="4923" spans="1:4" x14ac:dyDescent="0.25">
      <c r="A4923" t="s">
        <v>31732</v>
      </c>
      <c r="B4923" t="s">
        <v>31733</v>
      </c>
      <c r="C4923">
        <v>2</v>
      </c>
      <c r="D4923" t="s">
        <v>24120</v>
      </c>
    </row>
    <row r="4924" spans="1:4" x14ac:dyDescent="0.25">
      <c r="A4924" t="s">
        <v>31734</v>
      </c>
      <c r="B4924" t="s">
        <v>31735</v>
      </c>
      <c r="C4924">
        <v>3</v>
      </c>
      <c r="D4924" t="s">
        <v>24115</v>
      </c>
    </row>
    <row r="4925" spans="1:4" x14ac:dyDescent="0.25">
      <c r="A4925" t="s">
        <v>31736</v>
      </c>
      <c r="B4925" t="s">
        <v>31737</v>
      </c>
      <c r="C4925">
        <v>3</v>
      </c>
      <c r="D4925" t="s">
        <v>24115</v>
      </c>
    </row>
    <row r="4926" spans="1:4" x14ac:dyDescent="0.25">
      <c r="A4926" t="s">
        <v>31738</v>
      </c>
      <c r="B4926" t="s">
        <v>31739</v>
      </c>
      <c r="C4926">
        <v>3</v>
      </c>
      <c r="D4926" t="s">
        <v>24115</v>
      </c>
    </row>
    <row r="4927" spans="1:4" x14ac:dyDescent="0.25">
      <c r="A4927" t="s">
        <v>31740</v>
      </c>
      <c r="B4927" t="s">
        <v>31741</v>
      </c>
      <c r="C4927">
        <v>3</v>
      </c>
      <c r="D4927" t="s">
        <v>24115</v>
      </c>
    </row>
    <row r="4928" spans="1:4" x14ac:dyDescent="0.25">
      <c r="A4928" t="s">
        <v>31742</v>
      </c>
      <c r="B4928" t="s">
        <v>31743</v>
      </c>
      <c r="C4928">
        <v>2</v>
      </c>
      <c r="D4928" t="s">
        <v>24120</v>
      </c>
    </row>
    <row r="4929" spans="1:4" x14ac:dyDescent="0.25">
      <c r="A4929" t="s">
        <v>31744</v>
      </c>
      <c r="B4929" t="s">
        <v>31745</v>
      </c>
      <c r="C4929">
        <v>2</v>
      </c>
      <c r="D4929" t="s">
        <v>24120</v>
      </c>
    </row>
    <row r="4930" spans="1:4" x14ac:dyDescent="0.25">
      <c r="A4930" t="s">
        <v>31746</v>
      </c>
      <c r="B4930" t="s">
        <v>31747</v>
      </c>
      <c r="C4930">
        <v>3</v>
      </c>
      <c r="D4930" t="s">
        <v>24115</v>
      </c>
    </row>
    <row r="4931" spans="1:4" x14ac:dyDescent="0.25">
      <c r="A4931" t="s">
        <v>31748</v>
      </c>
      <c r="B4931" t="s">
        <v>31749</v>
      </c>
      <c r="C4931">
        <v>3</v>
      </c>
      <c r="D4931" t="s">
        <v>24115</v>
      </c>
    </row>
    <row r="4932" spans="1:4" x14ac:dyDescent="0.25">
      <c r="A4932" t="s">
        <v>31750</v>
      </c>
      <c r="B4932" t="s">
        <v>31751</v>
      </c>
      <c r="C4932">
        <v>3</v>
      </c>
      <c r="D4932" t="s">
        <v>24115</v>
      </c>
    </row>
    <row r="4933" spans="1:4" x14ac:dyDescent="0.25">
      <c r="A4933" t="s">
        <v>31752</v>
      </c>
      <c r="B4933" t="s">
        <v>31753</v>
      </c>
      <c r="C4933">
        <v>3</v>
      </c>
      <c r="D4933" t="s">
        <v>24115</v>
      </c>
    </row>
    <row r="4934" spans="1:4" x14ac:dyDescent="0.25">
      <c r="A4934" t="s">
        <v>31754</v>
      </c>
      <c r="B4934" t="s">
        <v>31755</v>
      </c>
      <c r="C4934">
        <v>3</v>
      </c>
      <c r="D4934" t="s">
        <v>24115</v>
      </c>
    </row>
    <row r="4935" spans="1:4" x14ac:dyDescent="0.25">
      <c r="A4935" t="s">
        <v>31756</v>
      </c>
      <c r="B4935" t="s">
        <v>31757</v>
      </c>
      <c r="C4935">
        <v>3</v>
      </c>
      <c r="D4935" t="s">
        <v>24115</v>
      </c>
    </row>
    <row r="4936" spans="1:4" x14ac:dyDescent="0.25">
      <c r="A4936" t="s">
        <v>31758</v>
      </c>
      <c r="B4936" t="s">
        <v>31759</v>
      </c>
      <c r="C4936">
        <v>3</v>
      </c>
      <c r="D4936" t="s">
        <v>24115</v>
      </c>
    </row>
    <row r="4937" spans="1:4" x14ac:dyDescent="0.25">
      <c r="A4937" t="s">
        <v>31760</v>
      </c>
      <c r="B4937" t="s">
        <v>31761</v>
      </c>
      <c r="C4937">
        <v>3</v>
      </c>
      <c r="D4937" t="s">
        <v>24115</v>
      </c>
    </row>
    <row r="4938" spans="1:4" x14ac:dyDescent="0.25">
      <c r="A4938" t="s">
        <v>31762</v>
      </c>
      <c r="B4938" t="s">
        <v>7396</v>
      </c>
      <c r="C4938">
        <v>3</v>
      </c>
      <c r="D4938" t="s">
        <v>24115</v>
      </c>
    </row>
    <row r="4939" spans="1:4" x14ac:dyDescent="0.25">
      <c r="A4939" t="s">
        <v>31763</v>
      </c>
      <c r="B4939" t="s">
        <v>31764</v>
      </c>
      <c r="C4939">
        <v>3</v>
      </c>
      <c r="D4939" t="s">
        <v>24115</v>
      </c>
    </row>
    <row r="4940" spans="1:4" x14ac:dyDescent="0.25">
      <c r="A4940" t="s">
        <v>31765</v>
      </c>
      <c r="B4940" t="s">
        <v>31766</v>
      </c>
      <c r="C4940">
        <v>3</v>
      </c>
      <c r="D4940" t="s">
        <v>24115</v>
      </c>
    </row>
    <row r="4941" spans="1:4" x14ac:dyDescent="0.25">
      <c r="A4941" t="s">
        <v>31767</v>
      </c>
      <c r="B4941" t="s">
        <v>31768</v>
      </c>
      <c r="C4941">
        <v>3</v>
      </c>
      <c r="D4941" t="s">
        <v>24115</v>
      </c>
    </row>
    <row r="4942" spans="1:4" x14ac:dyDescent="0.25">
      <c r="A4942" t="s">
        <v>31769</v>
      </c>
      <c r="B4942" t="s">
        <v>31770</v>
      </c>
      <c r="C4942">
        <v>2</v>
      </c>
      <c r="D4942" t="s">
        <v>24120</v>
      </c>
    </row>
    <row r="4943" spans="1:4" x14ac:dyDescent="0.25">
      <c r="A4943" t="s">
        <v>31771</v>
      </c>
      <c r="B4943" t="s">
        <v>31772</v>
      </c>
      <c r="C4943">
        <v>3</v>
      </c>
      <c r="D4943" t="s">
        <v>24115</v>
      </c>
    </row>
    <row r="4944" spans="1:4" x14ac:dyDescent="0.25">
      <c r="A4944" t="s">
        <v>31773</v>
      </c>
      <c r="B4944" t="s">
        <v>31774</v>
      </c>
      <c r="C4944">
        <v>2</v>
      </c>
      <c r="D4944" t="s">
        <v>24120</v>
      </c>
    </row>
    <row r="4945" spans="1:4" x14ac:dyDescent="0.25">
      <c r="A4945" t="s">
        <v>31775</v>
      </c>
      <c r="B4945" t="s">
        <v>31776</v>
      </c>
      <c r="C4945">
        <v>3</v>
      </c>
      <c r="D4945" t="s">
        <v>24115</v>
      </c>
    </row>
    <row r="4946" spans="1:4" x14ac:dyDescent="0.25">
      <c r="A4946" t="s">
        <v>31777</v>
      </c>
      <c r="B4946" t="s">
        <v>31778</v>
      </c>
      <c r="C4946">
        <v>3</v>
      </c>
      <c r="D4946" t="s">
        <v>24115</v>
      </c>
    </row>
    <row r="4947" spans="1:4" x14ac:dyDescent="0.25">
      <c r="A4947" t="s">
        <v>31779</v>
      </c>
      <c r="B4947" t="s">
        <v>31780</v>
      </c>
      <c r="C4947">
        <v>3</v>
      </c>
      <c r="D4947" t="s">
        <v>24115</v>
      </c>
    </row>
    <row r="4948" spans="1:4" x14ac:dyDescent="0.25">
      <c r="A4948" t="s">
        <v>31781</v>
      </c>
      <c r="B4948" t="s">
        <v>31782</v>
      </c>
      <c r="C4948">
        <v>3</v>
      </c>
      <c r="D4948" t="s">
        <v>24115</v>
      </c>
    </row>
    <row r="4949" spans="1:4" x14ac:dyDescent="0.25">
      <c r="A4949" t="s">
        <v>31783</v>
      </c>
      <c r="B4949" t="s">
        <v>31784</v>
      </c>
      <c r="C4949">
        <v>3</v>
      </c>
      <c r="D4949" t="s">
        <v>24115</v>
      </c>
    </row>
    <row r="4950" spans="1:4" x14ac:dyDescent="0.25">
      <c r="A4950" t="s">
        <v>31785</v>
      </c>
      <c r="B4950" t="s">
        <v>14284</v>
      </c>
      <c r="C4950">
        <v>3</v>
      </c>
      <c r="D4950" t="s">
        <v>24115</v>
      </c>
    </row>
    <row r="4951" spans="1:4" x14ac:dyDescent="0.25">
      <c r="A4951" t="s">
        <v>31786</v>
      </c>
      <c r="B4951" t="s">
        <v>14856</v>
      </c>
      <c r="C4951">
        <v>3</v>
      </c>
      <c r="D4951" t="s">
        <v>24115</v>
      </c>
    </row>
    <row r="4952" spans="1:4" x14ac:dyDescent="0.25">
      <c r="A4952" t="s">
        <v>31787</v>
      </c>
      <c r="B4952" t="s">
        <v>606</v>
      </c>
      <c r="C4952">
        <v>3</v>
      </c>
      <c r="D4952" t="s">
        <v>24115</v>
      </c>
    </row>
    <row r="4953" spans="1:4" x14ac:dyDescent="0.25">
      <c r="A4953" t="s">
        <v>31788</v>
      </c>
      <c r="B4953" t="s">
        <v>31789</v>
      </c>
      <c r="C4953">
        <v>3</v>
      </c>
      <c r="D4953" t="s">
        <v>24115</v>
      </c>
    </row>
    <row r="4954" spans="1:4" x14ac:dyDescent="0.25">
      <c r="A4954" t="s">
        <v>31790</v>
      </c>
      <c r="B4954" t="s">
        <v>31791</v>
      </c>
      <c r="C4954">
        <v>3</v>
      </c>
      <c r="D4954" t="s">
        <v>24115</v>
      </c>
    </row>
    <row r="4955" spans="1:4" x14ac:dyDescent="0.25">
      <c r="A4955" t="s">
        <v>31792</v>
      </c>
      <c r="B4955" t="s">
        <v>31793</v>
      </c>
      <c r="C4955">
        <v>3</v>
      </c>
      <c r="D4955" t="s">
        <v>24115</v>
      </c>
    </row>
    <row r="4956" spans="1:4" x14ac:dyDescent="0.25">
      <c r="A4956" t="s">
        <v>31794</v>
      </c>
      <c r="B4956" t="s">
        <v>31795</v>
      </c>
      <c r="C4956">
        <v>3</v>
      </c>
      <c r="D4956" t="s">
        <v>24115</v>
      </c>
    </row>
    <row r="4957" spans="1:4" x14ac:dyDescent="0.25">
      <c r="A4957" t="s">
        <v>31796</v>
      </c>
      <c r="B4957" t="s">
        <v>31797</v>
      </c>
      <c r="C4957">
        <v>3</v>
      </c>
      <c r="D4957" t="s">
        <v>24115</v>
      </c>
    </row>
    <row r="4958" spans="1:4" x14ac:dyDescent="0.25">
      <c r="A4958" t="s">
        <v>31798</v>
      </c>
      <c r="B4958" t="s">
        <v>31799</v>
      </c>
      <c r="C4958">
        <v>3</v>
      </c>
      <c r="D4958" t="s">
        <v>24115</v>
      </c>
    </row>
    <row r="4959" spans="1:4" x14ac:dyDescent="0.25">
      <c r="A4959" t="s">
        <v>31800</v>
      </c>
      <c r="B4959" t="s">
        <v>31801</v>
      </c>
      <c r="C4959">
        <v>3</v>
      </c>
      <c r="D4959" t="s">
        <v>24115</v>
      </c>
    </row>
    <row r="4960" spans="1:4" x14ac:dyDescent="0.25">
      <c r="A4960" t="s">
        <v>31802</v>
      </c>
      <c r="B4960" t="s">
        <v>711</v>
      </c>
      <c r="C4960">
        <v>3</v>
      </c>
      <c r="D4960" t="s">
        <v>24115</v>
      </c>
    </row>
    <row r="4961" spans="1:4" x14ac:dyDescent="0.25">
      <c r="A4961" t="s">
        <v>31803</v>
      </c>
      <c r="B4961" t="s">
        <v>31804</v>
      </c>
      <c r="C4961">
        <v>3</v>
      </c>
      <c r="D4961" t="s">
        <v>24115</v>
      </c>
    </row>
    <row r="4962" spans="1:4" x14ac:dyDescent="0.25">
      <c r="A4962" t="s">
        <v>31805</v>
      </c>
      <c r="B4962" t="s">
        <v>31806</v>
      </c>
      <c r="C4962">
        <v>3</v>
      </c>
      <c r="D4962" t="s">
        <v>24115</v>
      </c>
    </row>
    <row r="4963" spans="1:4" x14ac:dyDescent="0.25">
      <c r="A4963" t="s">
        <v>31807</v>
      </c>
      <c r="B4963" t="s">
        <v>31808</v>
      </c>
      <c r="C4963">
        <v>3</v>
      </c>
      <c r="D4963" t="s">
        <v>24115</v>
      </c>
    </row>
    <row r="4964" spans="1:4" x14ac:dyDescent="0.25">
      <c r="A4964" t="s">
        <v>31809</v>
      </c>
      <c r="B4964" t="s">
        <v>31810</v>
      </c>
      <c r="C4964">
        <v>3</v>
      </c>
      <c r="D4964" t="s">
        <v>24115</v>
      </c>
    </row>
    <row r="4965" spans="1:4" x14ac:dyDescent="0.25">
      <c r="A4965" t="s">
        <v>31811</v>
      </c>
      <c r="B4965" t="s">
        <v>31812</v>
      </c>
      <c r="C4965">
        <v>3</v>
      </c>
      <c r="D4965" t="s">
        <v>24115</v>
      </c>
    </row>
    <row r="4966" spans="1:4" x14ac:dyDescent="0.25">
      <c r="A4966" t="s">
        <v>31813</v>
      </c>
      <c r="B4966" t="s">
        <v>31814</v>
      </c>
      <c r="C4966">
        <v>3</v>
      </c>
      <c r="D4966" t="s">
        <v>24115</v>
      </c>
    </row>
    <row r="4967" spans="1:4" x14ac:dyDescent="0.25">
      <c r="A4967" t="s">
        <v>31815</v>
      </c>
      <c r="B4967" t="s">
        <v>31816</v>
      </c>
      <c r="C4967">
        <v>3</v>
      </c>
      <c r="D4967" t="s">
        <v>24115</v>
      </c>
    </row>
    <row r="4968" spans="1:4" x14ac:dyDescent="0.25">
      <c r="A4968" t="s">
        <v>31817</v>
      </c>
      <c r="B4968" t="s">
        <v>31818</v>
      </c>
      <c r="C4968">
        <v>3</v>
      </c>
      <c r="D4968" t="s">
        <v>24115</v>
      </c>
    </row>
    <row r="4969" spans="1:4" x14ac:dyDescent="0.25">
      <c r="A4969" t="s">
        <v>31819</v>
      </c>
      <c r="B4969" t="s">
        <v>31820</v>
      </c>
      <c r="C4969">
        <v>3</v>
      </c>
      <c r="D4969" t="s">
        <v>24115</v>
      </c>
    </row>
    <row r="4970" spans="1:4" x14ac:dyDescent="0.25">
      <c r="A4970" t="s">
        <v>31821</v>
      </c>
      <c r="B4970" t="s">
        <v>31822</v>
      </c>
      <c r="C4970">
        <v>3</v>
      </c>
      <c r="D4970" t="s">
        <v>24115</v>
      </c>
    </row>
    <row r="4971" spans="1:4" x14ac:dyDescent="0.25">
      <c r="A4971" t="s">
        <v>31823</v>
      </c>
      <c r="B4971" t="s">
        <v>31824</v>
      </c>
      <c r="C4971">
        <v>3</v>
      </c>
      <c r="D4971" t="s">
        <v>24115</v>
      </c>
    </row>
    <row r="4972" spans="1:4" x14ac:dyDescent="0.25">
      <c r="A4972" t="s">
        <v>31825</v>
      </c>
      <c r="B4972" t="s">
        <v>31826</v>
      </c>
      <c r="C4972">
        <v>3</v>
      </c>
      <c r="D4972" t="s">
        <v>24115</v>
      </c>
    </row>
    <row r="4973" spans="1:4" x14ac:dyDescent="0.25">
      <c r="A4973" t="s">
        <v>31827</v>
      </c>
      <c r="B4973" t="s">
        <v>31828</v>
      </c>
      <c r="C4973">
        <v>3</v>
      </c>
      <c r="D4973" t="s">
        <v>24115</v>
      </c>
    </row>
    <row r="4974" spans="1:4" x14ac:dyDescent="0.25">
      <c r="A4974" t="s">
        <v>31829</v>
      </c>
      <c r="B4974" t="s">
        <v>31830</v>
      </c>
      <c r="C4974">
        <v>3</v>
      </c>
      <c r="D4974" t="s">
        <v>24115</v>
      </c>
    </row>
    <row r="4975" spans="1:4" x14ac:dyDescent="0.25">
      <c r="A4975" t="s">
        <v>31831</v>
      </c>
      <c r="B4975" t="s">
        <v>31832</v>
      </c>
      <c r="C4975">
        <v>3</v>
      </c>
      <c r="D4975" t="s">
        <v>24115</v>
      </c>
    </row>
    <row r="4976" spans="1:4" x14ac:dyDescent="0.25">
      <c r="A4976" t="s">
        <v>31833</v>
      </c>
      <c r="B4976" t="s">
        <v>31834</v>
      </c>
      <c r="C4976">
        <v>3</v>
      </c>
      <c r="D4976" t="s">
        <v>24115</v>
      </c>
    </row>
    <row r="4977" spans="1:4" x14ac:dyDescent="0.25">
      <c r="A4977" t="s">
        <v>31835</v>
      </c>
      <c r="B4977" t="s">
        <v>31836</v>
      </c>
      <c r="C4977">
        <v>3</v>
      </c>
      <c r="D4977" t="s">
        <v>24115</v>
      </c>
    </row>
    <row r="4978" spans="1:4" x14ac:dyDescent="0.25">
      <c r="A4978" t="s">
        <v>31837</v>
      </c>
      <c r="B4978" t="s">
        <v>31838</v>
      </c>
      <c r="C4978">
        <v>3</v>
      </c>
      <c r="D4978" t="s">
        <v>24115</v>
      </c>
    </row>
    <row r="4979" spans="1:4" x14ac:dyDescent="0.25">
      <c r="A4979" t="s">
        <v>31839</v>
      </c>
      <c r="B4979" t="s">
        <v>31840</v>
      </c>
      <c r="C4979">
        <v>3</v>
      </c>
      <c r="D4979" t="s">
        <v>24115</v>
      </c>
    </row>
    <row r="4980" spans="1:4" x14ac:dyDescent="0.25">
      <c r="A4980" t="s">
        <v>31841</v>
      </c>
      <c r="B4980" t="s">
        <v>31842</v>
      </c>
      <c r="C4980">
        <v>3</v>
      </c>
      <c r="D4980" t="s">
        <v>24115</v>
      </c>
    </row>
    <row r="4981" spans="1:4" x14ac:dyDescent="0.25">
      <c r="A4981" t="s">
        <v>31843</v>
      </c>
      <c r="B4981" t="s">
        <v>15782</v>
      </c>
      <c r="C4981">
        <v>3</v>
      </c>
      <c r="D4981" t="s">
        <v>24115</v>
      </c>
    </row>
    <row r="4982" spans="1:4" x14ac:dyDescent="0.25">
      <c r="A4982" t="s">
        <v>31844</v>
      </c>
      <c r="B4982" t="s">
        <v>31845</v>
      </c>
      <c r="C4982">
        <v>3</v>
      </c>
      <c r="D4982" t="s">
        <v>24115</v>
      </c>
    </row>
    <row r="4983" spans="1:4" x14ac:dyDescent="0.25">
      <c r="A4983" t="s">
        <v>31846</v>
      </c>
      <c r="B4983" t="s">
        <v>31847</v>
      </c>
      <c r="C4983">
        <v>3</v>
      </c>
      <c r="D4983" t="s">
        <v>24115</v>
      </c>
    </row>
    <row r="4984" spans="1:4" x14ac:dyDescent="0.25">
      <c r="A4984" t="s">
        <v>31848</v>
      </c>
      <c r="B4984" t="s">
        <v>31849</v>
      </c>
      <c r="C4984">
        <v>3</v>
      </c>
      <c r="D4984" t="s">
        <v>24115</v>
      </c>
    </row>
    <row r="4985" spans="1:4" x14ac:dyDescent="0.25">
      <c r="A4985" t="s">
        <v>31850</v>
      </c>
      <c r="B4985" t="s">
        <v>31851</v>
      </c>
      <c r="C4985">
        <v>3</v>
      </c>
      <c r="D4985" t="s">
        <v>24115</v>
      </c>
    </row>
    <row r="4986" spans="1:4" x14ac:dyDescent="0.25">
      <c r="A4986" t="s">
        <v>31852</v>
      </c>
      <c r="B4986" t="s">
        <v>31853</v>
      </c>
      <c r="C4986">
        <v>3</v>
      </c>
      <c r="D4986" t="s">
        <v>24115</v>
      </c>
    </row>
    <row r="4987" spans="1:4" x14ac:dyDescent="0.25">
      <c r="A4987" t="s">
        <v>31854</v>
      </c>
      <c r="B4987" t="s">
        <v>31855</v>
      </c>
      <c r="C4987">
        <v>3</v>
      </c>
      <c r="D4987" t="s">
        <v>24115</v>
      </c>
    </row>
    <row r="4988" spans="1:4" x14ac:dyDescent="0.25">
      <c r="A4988" t="s">
        <v>31856</v>
      </c>
      <c r="B4988" t="s">
        <v>31857</v>
      </c>
      <c r="C4988">
        <v>3</v>
      </c>
      <c r="D4988" t="s">
        <v>24115</v>
      </c>
    </row>
    <row r="4989" spans="1:4" x14ac:dyDescent="0.25">
      <c r="A4989" t="s">
        <v>31858</v>
      </c>
      <c r="B4989" t="s">
        <v>31859</v>
      </c>
      <c r="C4989">
        <v>3</v>
      </c>
      <c r="D4989" t="s">
        <v>24115</v>
      </c>
    </row>
    <row r="4990" spans="1:4" x14ac:dyDescent="0.25">
      <c r="A4990" t="s">
        <v>31860</v>
      </c>
      <c r="B4990" t="s">
        <v>31861</v>
      </c>
      <c r="C4990">
        <v>3</v>
      </c>
      <c r="D4990" t="s">
        <v>24115</v>
      </c>
    </row>
    <row r="4991" spans="1:4" x14ac:dyDescent="0.25">
      <c r="A4991" t="s">
        <v>31862</v>
      </c>
      <c r="B4991" t="s">
        <v>31863</v>
      </c>
      <c r="C4991">
        <v>3</v>
      </c>
      <c r="D4991" t="s">
        <v>24115</v>
      </c>
    </row>
    <row r="4992" spans="1:4" x14ac:dyDescent="0.25">
      <c r="A4992" t="s">
        <v>31864</v>
      </c>
      <c r="B4992" t="s">
        <v>31865</v>
      </c>
      <c r="C4992">
        <v>3</v>
      </c>
      <c r="D4992" t="s">
        <v>24115</v>
      </c>
    </row>
    <row r="4993" spans="1:4" x14ac:dyDescent="0.25">
      <c r="A4993" t="s">
        <v>31866</v>
      </c>
      <c r="B4993" t="s">
        <v>23504</v>
      </c>
      <c r="C4993">
        <v>3</v>
      </c>
      <c r="D4993" t="s">
        <v>24115</v>
      </c>
    </row>
    <row r="4994" spans="1:4" x14ac:dyDescent="0.25">
      <c r="A4994" t="s">
        <v>31867</v>
      </c>
      <c r="B4994" t="s">
        <v>31868</v>
      </c>
      <c r="C4994">
        <v>3</v>
      </c>
      <c r="D4994" t="s">
        <v>24115</v>
      </c>
    </row>
    <row r="4995" spans="1:4" x14ac:dyDescent="0.25">
      <c r="A4995" t="s">
        <v>31869</v>
      </c>
      <c r="B4995" t="s">
        <v>31870</v>
      </c>
      <c r="C4995">
        <v>3</v>
      </c>
      <c r="D4995" t="s">
        <v>24115</v>
      </c>
    </row>
    <row r="4996" spans="1:4" x14ac:dyDescent="0.25">
      <c r="A4996" t="s">
        <v>31871</v>
      </c>
      <c r="B4996" t="s">
        <v>31872</v>
      </c>
      <c r="C4996">
        <v>3</v>
      </c>
      <c r="D4996" t="s">
        <v>24115</v>
      </c>
    </row>
    <row r="4997" spans="1:4" x14ac:dyDescent="0.25">
      <c r="A4997" t="s">
        <v>31873</v>
      </c>
      <c r="B4997" t="s">
        <v>31874</v>
      </c>
      <c r="C4997">
        <v>3</v>
      </c>
      <c r="D4997" t="s">
        <v>24115</v>
      </c>
    </row>
    <row r="4998" spans="1:4" x14ac:dyDescent="0.25">
      <c r="A4998" t="s">
        <v>31875</v>
      </c>
      <c r="B4998" t="s">
        <v>31876</v>
      </c>
      <c r="C4998">
        <v>3</v>
      </c>
      <c r="D4998" t="s">
        <v>24115</v>
      </c>
    </row>
    <row r="4999" spans="1:4" x14ac:dyDescent="0.25">
      <c r="A4999" t="s">
        <v>31877</v>
      </c>
      <c r="B4999" t="s">
        <v>31878</v>
      </c>
      <c r="C4999">
        <v>3</v>
      </c>
      <c r="D4999" t="s">
        <v>24115</v>
      </c>
    </row>
    <row r="5000" spans="1:4" x14ac:dyDescent="0.25">
      <c r="A5000" t="s">
        <v>31879</v>
      </c>
      <c r="B5000" t="s">
        <v>31880</v>
      </c>
      <c r="C5000">
        <v>3</v>
      </c>
      <c r="D5000" t="s">
        <v>24115</v>
      </c>
    </row>
    <row r="5001" spans="1:4" x14ac:dyDescent="0.25">
      <c r="A5001" t="s">
        <v>31881</v>
      </c>
      <c r="B5001" t="s">
        <v>31882</v>
      </c>
      <c r="C5001">
        <v>3</v>
      </c>
      <c r="D5001" t="s">
        <v>24115</v>
      </c>
    </row>
    <row r="5002" spans="1:4" x14ac:dyDescent="0.25">
      <c r="A5002" t="s">
        <v>31883</v>
      </c>
      <c r="B5002" t="s">
        <v>31884</v>
      </c>
      <c r="C5002">
        <v>3</v>
      </c>
      <c r="D5002" t="s">
        <v>24115</v>
      </c>
    </row>
    <row r="5003" spans="1:4" x14ac:dyDescent="0.25">
      <c r="A5003" t="s">
        <v>31885</v>
      </c>
      <c r="B5003" t="s">
        <v>31886</v>
      </c>
      <c r="C5003">
        <v>3</v>
      </c>
      <c r="D5003" t="s">
        <v>24115</v>
      </c>
    </row>
    <row r="5004" spans="1:4" x14ac:dyDescent="0.25">
      <c r="A5004" t="s">
        <v>31887</v>
      </c>
      <c r="B5004" t="s">
        <v>31888</v>
      </c>
      <c r="C5004">
        <v>3</v>
      </c>
      <c r="D5004" t="s">
        <v>24115</v>
      </c>
    </row>
    <row r="5005" spans="1:4" x14ac:dyDescent="0.25">
      <c r="A5005" t="s">
        <v>31889</v>
      </c>
      <c r="B5005" t="s">
        <v>31890</v>
      </c>
      <c r="C5005">
        <v>3</v>
      </c>
      <c r="D5005" t="s">
        <v>24115</v>
      </c>
    </row>
    <row r="5006" spans="1:4" x14ac:dyDescent="0.25">
      <c r="A5006" t="s">
        <v>31891</v>
      </c>
      <c r="B5006" t="s">
        <v>31892</v>
      </c>
      <c r="C5006">
        <v>3</v>
      </c>
      <c r="D5006" t="s">
        <v>24115</v>
      </c>
    </row>
    <row r="5007" spans="1:4" x14ac:dyDescent="0.25">
      <c r="A5007" t="s">
        <v>31893</v>
      </c>
      <c r="B5007" t="s">
        <v>31894</v>
      </c>
      <c r="C5007">
        <v>3</v>
      </c>
      <c r="D5007" t="s">
        <v>24115</v>
      </c>
    </row>
    <row r="5008" spans="1:4" x14ac:dyDescent="0.25">
      <c r="A5008" t="s">
        <v>31895</v>
      </c>
      <c r="B5008" t="s">
        <v>31896</v>
      </c>
      <c r="C5008">
        <v>3</v>
      </c>
      <c r="D5008" t="s">
        <v>24115</v>
      </c>
    </row>
    <row r="5009" spans="1:4" x14ac:dyDescent="0.25">
      <c r="A5009" t="s">
        <v>31897</v>
      </c>
      <c r="B5009" t="s">
        <v>31898</v>
      </c>
      <c r="C5009">
        <v>3</v>
      </c>
      <c r="D5009" t="s">
        <v>24115</v>
      </c>
    </row>
    <row r="5010" spans="1:4" x14ac:dyDescent="0.25">
      <c r="A5010" t="s">
        <v>31899</v>
      </c>
      <c r="B5010" t="s">
        <v>31900</v>
      </c>
      <c r="C5010">
        <v>3</v>
      </c>
      <c r="D5010" t="s">
        <v>24115</v>
      </c>
    </row>
    <row r="5011" spans="1:4" x14ac:dyDescent="0.25">
      <c r="A5011" t="s">
        <v>31901</v>
      </c>
      <c r="B5011" t="s">
        <v>31902</v>
      </c>
      <c r="C5011">
        <v>3</v>
      </c>
      <c r="D5011" t="s">
        <v>24115</v>
      </c>
    </row>
    <row r="5012" spans="1:4" x14ac:dyDescent="0.25">
      <c r="A5012" t="s">
        <v>31903</v>
      </c>
      <c r="B5012" t="s">
        <v>31904</v>
      </c>
      <c r="C5012">
        <v>3</v>
      </c>
      <c r="D5012" t="s">
        <v>24115</v>
      </c>
    </row>
    <row r="5013" spans="1:4" x14ac:dyDescent="0.25">
      <c r="A5013" t="s">
        <v>31905</v>
      </c>
      <c r="B5013" t="s">
        <v>31906</v>
      </c>
      <c r="C5013">
        <v>3</v>
      </c>
      <c r="D5013" t="s">
        <v>24115</v>
      </c>
    </row>
    <row r="5014" spans="1:4" x14ac:dyDescent="0.25">
      <c r="A5014" t="s">
        <v>31907</v>
      </c>
      <c r="B5014" t="s">
        <v>31908</v>
      </c>
      <c r="C5014">
        <v>3</v>
      </c>
      <c r="D5014" t="s">
        <v>24115</v>
      </c>
    </row>
    <row r="5015" spans="1:4" x14ac:dyDescent="0.25">
      <c r="A5015" t="s">
        <v>31909</v>
      </c>
      <c r="B5015" t="s">
        <v>31910</v>
      </c>
      <c r="C5015">
        <v>3</v>
      </c>
      <c r="D5015" t="s">
        <v>24115</v>
      </c>
    </row>
    <row r="5016" spans="1:4" x14ac:dyDescent="0.25">
      <c r="A5016" t="s">
        <v>31911</v>
      </c>
      <c r="B5016" t="s">
        <v>31912</v>
      </c>
      <c r="C5016">
        <v>3</v>
      </c>
      <c r="D5016" t="s">
        <v>24115</v>
      </c>
    </row>
    <row r="5017" spans="1:4" x14ac:dyDescent="0.25">
      <c r="A5017" t="s">
        <v>31913</v>
      </c>
      <c r="B5017" t="s">
        <v>31914</v>
      </c>
      <c r="C5017">
        <v>3</v>
      </c>
      <c r="D5017" t="s">
        <v>24115</v>
      </c>
    </row>
    <row r="5018" spans="1:4" x14ac:dyDescent="0.25">
      <c r="A5018" t="s">
        <v>31915</v>
      </c>
      <c r="B5018" t="s">
        <v>31916</v>
      </c>
      <c r="C5018">
        <v>3</v>
      </c>
      <c r="D5018" t="s">
        <v>24115</v>
      </c>
    </row>
    <row r="5019" spans="1:4" x14ac:dyDescent="0.25">
      <c r="A5019" t="s">
        <v>31917</v>
      </c>
      <c r="B5019" t="s">
        <v>31918</v>
      </c>
      <c r="C5019">
        <v>3</v>
      </c>
      <c r="D5019" t="s">
        <v>24115</v>
      </c>
    </row>
    <row r="5020" spans="1:4" x14ac:dyDescent="0.25">
      <c r="A5020" t="s">
        <v>31919</v>
      </c>
      <c r="B5020" t="s">
        <v>31920</v>
      </c>
      <c r="C5020">
        <v>3</v>
      </c>
      <c r="D5020" t="s">
        <v>24115</v>
      </c>
    </row>
    <row r="5021" spans="1:4" x14ac:dyDescent="0.25">
      <c r="A5021" t="s">
        <v>31921</v>
      </c>
      <c r="B5021" t="s">
        <v>31922</v>
      </c>
      <c r="C5021">
        <v>3</v>
      </c>
      <c r="D5021" t="s">
        <v>24115</v>
      </c>
    </row>
    <row r="5022" spans="1:4" x14ac:dyDescent="0.25">
      <c r="A5022" t="s">
        <v>31923</v>
      </c>
      <c r="B5022" t="s">
        <v>31924</v>
      </c>
      <c r="C5022">
        <v>3</v>
      </c>
      <c r="D5022" t="s">
        <v>24115</v>
      </c>
    </row>
    <row r="5023" spans="1:4" x14ac:dyDescent="0.25">
      <c r="A5023" t="s">
        <v>31925</v>
      </c>
      <c r="B5023" t="s">
        <v>31926</v>
      </c>
      <c r="C5023">
        <v>3</v>
      </c>
      <c r="D5023" t="s">
        <v>24115</v>
      </c>
    </row>
    <row r="5024" spans="1:4" x14ac:dyDescent="0.25">
      <c r="A5024" t="s">
        <v>31927</v>
      </c>
      <c r="B5024" t="s">
        <v>31928</v>
      </c>
      <c r="C5024">
        <v>3</v>
      </c>
      <c r="D5024" t="s">
        <v>24115</v>
      </c>
    </row>
    <row r="5025" spans="1:4" x14ac:dyDescent="0.25">
      <c r="A5025" t="s">
        <v>31929</v>
      </c>
      <c r="B5025" t="s">
        <v>31930</v>
      </c>
      <c r="C5025">
        <v>3</v>
      </c>
      <c r="D5025" t="s">
        <v>24115</v>
      </c>
    </row>
    <row r="5026" spans="1:4" x14ac:dyDescent="0.25">
      <c r="A5026" t="s">
        <v>31931</v>
      </c>
      <c r="B5026" t="s">
        <v>31932</v>
      </c>
      <c r="C5026">
        <v>3</v>
      </c>
      <c r="D5026" t="s">
        <v>24115</v>
      </c>
    </row>
    <row r="5027" spans="1:4" x14ac:dyDescent="0.25">
      <c r="A5027" t="s">
        <v>31933</v>
      </c>
      <c r="B5027" t="s">
        <v>31934</v>
      </c>
      <c r="C5027">
        <v>3</v>
      </c>
      <c r="D5027" t="s">
        <v>24115</v>
      </c>
    </row>
    <row r="5028" spans="1:4" x14ac:dyDescent="0.25">
      <c r="A5028" t="s">
        <v>31935</v>
      </c>
      <c r="B5028" t="s">
        <v>31936</v>
      </c>
      <c r="C5028">
        <v>3</v>
      </c>
      <c r="D5028" t="s">
        <v>24115</v>
      </c>
    </row>
    <row r="5029" spans="1:4" x14ac:dyDescent="0.25">
      <c r="A5029" t="s">
        <v>31937</v>
      </c>
      <c r="B5029" t="s">
        <v>31938</v>
      </c>
      <c r="C5029">
        <v>3</v>
      </c>
      <c r="D5029" t="s">
        <v>24115</v>
      </c>
    </row>
    <row r="5030" spans="1:4" x14ac:dyDescent="0.25">
      <c r="A5030" t="s">
        <v>31939</v>
      </c>
      <c r="B5030" t="s">
        <v>31940</v>
      </c>
      <c r="C5030">
        <v>3</v>
      </c>
      <c r="D5030" t="s">
        <v>24115</v>
      </c>
    </row>
    <row r="5031" spans="1:4" x14ac:dyDescent="0.25">
      <c r="A5031" t="s">
        <v>31941</v>
      </c>
      <c r="B5031" t="s">
        <v>31942</v>
      </c>
      <c r="C5031">
        <v>3</v>
      </c>
      <c r="D5031" t="s">
        <v>24115</v>
      </c>
    </row>
    <row r="5032" spans="1:4" x14ac:dyDescent="0.25">
      <c r="A5032" t="s">
        <v>31943</v>
      </c>
      <c r="B5032" t="s">
        <v>31944</v>
      </c>
      <c r="C5032">
        <v>3</v>
      </c>
      <c r="D5032" t="s">
        <v>24115</v>
      </c>
    </row>
    <row r="5033" spans="1:4" x14ac:dyDescent="0.25">
      <c r="A5033" t="s">
        <v>31945</v>
      </c>
      <c r="B5033" t="s">
        <v>31946</v>
      </c>
      <c r="C5033">
        <v>3</v>
      </c>
      <c r="D5033" t="s">
        <v>24115</v>
      </c>
    </row>
    <row r="5034" spans="1:4" x14ac:dyDescent="0.25">
      <c r="A5034" t="s">
        <v>31947</v>
      </c>
      <c r="B5034" t="s">
        <v>31948</v>
      </c>
      <c r="C5034">
        <v>3</v>
      </c>
      <c r="D5034" t="s">
        <v>24115</v>
      </c>
    </row>
    <row r="5035" spans="1:4" x14ac:dyDescent="0.25">
      <c r="A5035" t="s">
        <v>31949</v>
      </c>
      <c r="B5035" t="s">
        <v>31950</v>
      </c>
      <c r="C5035">
        <v>3</v>
      </c>
      <c r="D5035" t="s">
        <v>24115</v>
      </c>
    </row>
    <row r="5036" spans="1:4" x14ac:dyDescent="0.25">
      <c r="A5036" t="s">
        <v>31951</v>
      </c>
      <c r="B5036" t="s">
        <v>26775</v>
      </c>
      <c r="C5036">
        <v>3</v>
      </c>
      <c r="D5036" t="s">
        <v>24115</v>
      </c>
    </row>
    <row r="5037" spans="1:4" x14ac:dyDescent="0.25">
      <c r="A5037" t="s">
        <v>31952</v>
      </c>
      <c r="B5037" t="s">
        <v>17186</v>
      </c>
      <c r="C5037">
        <v>3</v>
      </c>
      <c r="D5037" t="s">
        <v>24115</v>
      </c>
    </row>
    <row r="5038" spans="1:4" x14ac:dyDescent="0.25">
      <c r="A5038" t="s">
        <v>31953</v>
      </c>
      <c r="B5038" t="s">
        <v>31954</v>
      </c>
      <c r="C5038">
        <v>3</v>
      </c>
      <c r="D5038" t="s">
        <v>24115</v>
      </c>
    </row>
    <row r="5039" spans="1:4" x14ac:dyDescent="0.25">
      <c r="A5039" t="s">
        <v>31955</v>
      </c>
      <c r="B5039" t="s">
        <v>31956</v>
      </c>
      <c r="C5039">
        <v>3</v>
      </c>
      <c r="D5039" t="s">
        <v>24115</v>
      </c>
    </row>
    <row r="5040" spans="1:4" x14ac:dyDescent="0.25">
      <c r="A5040" t="s">
        <v>31957</v>
      </c>
      <c r="B5040" t="s">
        <v>31958</v>
      </c>
      <c r="C5040">
        <v>3</v>
      </c>
      <c r="D5040" t="s">
        <v>24115</v>
      </c>
    </row>
    <row r="5041" spans="1:4" x14ac:dyDescent="0.25">
      <c r="A5041" t="s">
        <v>31959</v>
      </c>
      <c r="B5041" t="s">
        <v>31960</v>
      </c>
      <c r="C5041">
        <v>3</v>
      </c>
      <c r="D5041" t="s">
        <v>24115</v>
      </c>
    </row>
    <row r="5042" spans="1:4" x14ac:dyDescent="0.25">
      <c r="A5042" t="s">
        <v>31961</v>
      </c>
      <c r="B5042" t="s">
        <v>31962</v>
      </c>
      <c r="C5042">
        <v>3</v>
      </c>
      <c r="D5042" t="s">
        <v>24115</v>
      </c>
    </row>
    <row r="5043" spans="1:4" x14ac:dyDescent="0.25">
      <c r="A5043" t="s">
        <v>31963</v>
      </c>
      <c r="B5043" t="s">
        <v>31964</v>
      </c>
      <c r="C5043">
        <v>3</v>
      </c>
      <c r="D5043" t="s">
        <v>24115</v>
      </c>
    </row>
    <row r="5044" spans="1:4" x14ac:dyDescent="0.25">
      <c r="A5044" t="s">
        <v>31965</v>
      </c>
      <c r="B5044" t="s">
        <v>31966</v>
      </c>
      <c r="C5044">
        <v>3</v>
      </c>
      <c r="D5044" t="s">
        <v>24115</v>
      </c>
    </row>
    <row r="5045" spans="1:4" x14ac:dyDescent="0.25">
      <c r="A5045" t="s">
        <v>31967</v>
      </c>
      <c r="B5045" t="s">
        <v>31968</v>
      </c>
      <c r="C5045">
        <v>3</v>
      </c>
      <c r="D5045" t="s">
        <v>24115</v>
      </c>
    </row>
    <row r="5046" spans="1:4" x14ac:dyDescent="0.25">
      <c r="A5046" t="s">
        <v>31969</v>
      </c>
      <c r="B5046" t="s">
        <v>31970</v>
      </c>
      <c r="C5046">
        <v>3</v>
      </c>
      <c r="D5046" t="s">
        <v>24115</v>
      </c>
    </row>
    <row r="5047" spans="1:4" x14ac:dyDescent="0.25">
      <c r="A5047" t="s">
        <v>31971</v>
      </c>
      <c r="B5047" t="s">
        <v>31972</v>
      </c>
      <c r="C5047">
        <v>3</v>
      </c>
      <c r="D5047" t="s">
        <v>24115</v>
      </c>
    </row>
    <row r="5048" spans="1:4" x14ac:dyDescent="0.25">
      <c r="A5048" t="s">
        <v>31973</v>
      </c>
      <c r="B5048" t="s">
        <v>31974</v>
      </c>
      <c r="C5048">
        <v>3</v>
      </c>
      <c r="D5048" t="s">
        <v>24115</v>
      </c>
    </row>
    <row r="5049" spans="1:4" x14ac:dyDescent="0.25">
      <c r="A5049" t="s">
        <v>31975</v>
      </c>
      <c r="B5049" t="s">
        <v>31976</v>
      </c>
      <c r="C5049">
        <v>3</v>
      </c>
      <c r="D5049" t="s">
        <v>24115</v>
      </c>
    </row>
    <row r="5050" spans="1:4" x14ac:dyDescent="0.25">
      <c r="A5050" t="s">
        <v>31977</v>
      </c>
      <c r="B5050" t="s">
        <v>31978</v>
      </c>
      <c r="C5050">
        <v>3</v>
      </c>
      <c r="D5050" t="s">
        <v>24115</v>
      </c>
    </row>
    <row r="5051" spans="1:4" x14ac:dyDescent="0.25">
      <c r="A5051" t="s">
        <v>31979</v>
      </c>
      <c r="B5051" t="s">
        <v>31980</v>
      </c>
      <c r="C5051">
        <v>3</v>
      </c>
      <c r="D5051" t="s">
        <v>24115</v>
      </c>
    </row>
    <row r="5052" spans="1:4" x14ac:dyDescent="0.25">
      <c r="A5052" t="s">
        <v>31981</v>
      </c>
      <c r="B5052" t="s">
        <v>31982</v>
      </c>
      <c r="C5052">
        <v>3</v>
      </c>
      <c r="D5052" t="s">
        <v>24115</v>
      </c>
    </row>
    <row r="5053" spans="1:4" x14ac:dyDescent="0.25">
      <c r="A5053" t="s">
        <v>31983</v>
      </c>
      <c r="B5053" t="s">
        <v>31984</v>
      </c>
      <c r="C5053">
        <v>3</v>
      </c>
      <c r="D5053" t="s">
        <v>24115</v>
      </c>
    </row>
    <row r="5054" spans="1:4" x14ac:dyDescent="0.25">
      <c r="A5054" t="s">
        <v>31985</v>
      </c>
      <c r="B5054" t="s">
        <v>31986</v>
      </c>
      <c r="C5054">
        <v>3</v>
      </c>
      <c r="D5054" t="s">
        <v>24115</v>
      </c>
    </row>
    <row r="5055" spans="1:4" x14ac:dyDescent="0.25">
      <c r="A5055" t="s">
        <v>31987</v>
      </c>
      <c r="B5055" t="s">
        <v>31988</v>
      </c>
      <c r="C5055">
        <v>3</v>
      </c>
      <c r="D5055" t="s">
        <v>24115</v>
      </c>
    </row>
    <row r="5056" spans="1:4" x14ac:dyDescent="0.25">
      <c r="A5056" t="s">
        <v>31989</v>
      </c>
      <c r="B5056" t="s">
        <v>31990</v>
      </c>
      <c r="C5056">
        <v>3</v>
      </c>
      <c r="D5056" t="s">
        <v>24115</v>
      </c>
    </row>
    <row r="5057" spans="1:4" x14ac:dyDescent="0.25">
      <c r="A5057" t="s">
        <v>31991</v>
      </c>
      <c r="B5057" t="s">
        <v>31992</v>
      </c>
      <c r="C5057">
        <v>3</v>
      </c>
      <c r="D5057" t="s">
        <v>24115</v>
      </c>
    </row>
    <row r="5058" spans="1:4" x14ac:dyDescent="0.25">
      <c r="A5058" t="s">
        <v>31993</v>
      </c>
      <c r="B5058" t="s">
        <v>26836</v>
      </c>
      <c r="C5058">
        <v>3</v>
      </c>
      <c r="D5058" t="s">
        <v>24115</v>
      </c>
    </row>
    <row r="5059" spans="1:4" x14ac:dyDescent="0.25">
      <c r="A5059" t="s">
        <v>31994</v>
      </c>
      <c r="B5059" t="s">
        <v>31995</v>
      </c>
      <c r="C5059">
        <v>3</v>
      </c>
      <c r="D5059" t="s">
        <v>24115</v>
      </c>
    </row>
    <row r="5060" spans="1:4" x14ac:dyDescent="0.25">
      <c r="A5060" t="s">
        <v>31996</v>
      </c>
      <c r="B5060" t="s">
        <v>31997</v>
      </c>
      <c r="C5060">
        <v>3</v>
      </c>
      <c r="D5060" t="s">
        <v>24115</v>
      </c>
    </row>
    <row r="5061" spans="1:4" x14ac:dyDescent="0.25">
      <c r="A5061" t="s">
        <v>31998</v>
      </c>
      <c r="B5061" t="s">
        <v>31999</v>
      </c>
      <c r="C5061">
        <v>3</v>
      </c>
      <c r="D5061" t="s">
        <v>24115</v>
      </c>
    </row>
    <row r="5062" spans="1:4" x14ac:dyDescent="0.25">
      <c r="A5062" t="s">
        <v>32000</v>
      </c>
      <c r="B5062" t="s">
        <v>32001</v>
      </c>
      <c r="C5062">
        <v>3</v>
      </c>
      <c r="D5062" t="s">
        <v>24115</v>
      </c>
    </row>
    <row r="5063" spans="1:4" x14ac:dyDescent="0.25">
      <c r="A5063" t="s">
        <v>32002</v>
      </c>
      <c r="B5063" t="s">
        <v>32003</v>
      </c>
      <c r="C5063">
        <v>3</v>
      </c>
      <c r="D5063" t="s">
        <v>24115</v>
      </c>
    </row>
    <row r="5064" spans="1:4" x14ac:dyDescent="0.25">
      <c r="A5064" t="s">
        <v>32004</v>
      </c>
      <c r="B5064" t="s">
        <v>32005</v>
      </c>
      <c r="C5064">
        <v>3</v>
      </c>
      <c r="D5064" t="s">
        <v>24115</v>
      </c>
    </row>
    <row r="5065" spans="1:4" x14ac:dyDescent="0.25">
      <c r="A5065" t="s">
        <v>32006</v>
      </c>
      <c r="B5065" t="s">
        <v>32007</v>
      </c>
      <c r="C5065">
        <v>3</v>
      </c>
      <c r="D5065" t="s">
        <v>24115</v>
      </c>
    </row>
    <row r="5066" spans="1:4" x14ac:dyDescent="0.25">
      <c r="A5066" t="s">
        <v>32008</v>
      </c>
      <c r="B5066" t="s">
        <v>32009</v>
      </c>
      <c r="C5066">
        <v>3</v>
      </c>
      <c r="D5066" t="s">
        <v>24115</v>
      </c>
    </row>
    <row r="5067" spans="1:4" x14ac:dyDescent="0.25">
      <c r="A5067" t="s">
        <v>32010</v>
      </c>
      <c r="B5067" t="s">
        <v>9558</v>
      </c>
      <c r="C5067">
        <v>3</v>
      </c>
      <c r="D5067" t="s">
        <v>24115</v>
      </c>
    </row>
    <row r="5068" spans="1:4" x14ac:dyDescent="0.25">
      <c r="A5068" t="s">
        <v>32011</v>
      </c>
      <c r="B5068" t="s">
        <v>32012</v>
      </c>
      <c r="C5068">
        <v>3</v>
      </c>
      <c r="D5068" t="s">
        <v>24115</v>
      </c>
    </row>
    <row r="5069" spans="1:4" x14ac:dyDescent="0.25">
      <c r="A5069" t="s">
        <v>32013</v>
      </c>
      <c r="B5069" t="s">
        <v>32014</v>
      </c>
      <c r="C5069">
        <v>3</v>
      </c>
      <c r="D5069" t="s">
        <v>24115</v>
      </c>
    </row>
    <row r="5070" spans="1:4" x14ac:dyDescent="0.25">
      <c r="A5070" t="s">
        <v>32015</v>
      </c>
      <c r="B5070" t="s">
        <v>32016</v>
      </c>
      <c r="C5070">
        <v>3</v>
      </c>
      <c r="D5070" t="s">
        <v>24115</v>
      </c>
    </row>
    <row r="5071" spans="1:4" x14ac:dyDescent="0.25">
      <c r="A5071" t="s">
        <v>32017</v>
      </c>
      <c r="B5071" t="s">
        <v>32018</v>
      </c>
      <c r="C5071">
        <v>3</v>
      </c>
      <c r="D5071" t="s">
        <v>24115</v>
      </c>
    </row>
    <row r="5072" spans="1:4" x14ac:dyDescent="0.25">
      <c r="A5072" t="s">
        <v>32019</v>
      </c>
      <c r="B5072" t="s">
        <v>32020</v>
      </c>
      <c r="C5072">
        <v>3</v>
      </c>
      <c r="D5072" t="s">
        <v>24115</v>
      </c>
    </row>
    <row r="5073" spans="1:4" x14ac:dyDescent="0.25">
      <c r="A5073" t="s">
        <v>32021</v>
      </c>
      <c r="B5073" t="s">
        <v>32022</v>
      </c>
      <c r="C5073">
        <v>3</v>
      </c>
      <c r="D5073" t="s">
        <v>24115</v>
      </c>
    </row>
    <row r="5074" spans="1:4" x14ac:dyDescent="0.25">
      <c r="A5074" t="s">
        <v>32023</v>
      </c>
      <c r="B5074" t="s">
        <v>9098</v>
      </c>
      <c r="C5074">
        <v>3</v>
      </c>
      <c r="D5074" t="s">
        <v>24115</v>
      </c>
    </row>
    <row r="5075" spans="1:4" x14ac:dyDescent="0.25">
      <c r="A5075" t="s">
        <v>32024</v>
      </c>
      <c r="B5075" t="s">
        <v>32025</v>
      </c>
      <c r="C5075">
        <v>3</v>
      </c>
      <c r="D5075" t="s">
        <v>24115</v>
      </c>
    </row>
    <row r="5076" spans="1:4" x14ac:dyDescent="0.25">
      <c r="A5076" t="s">
        <v>32026</v>
      </c>
      <c r="B5076" t="s">
        <v>32027</v>
      </c>
      <c r="C5076">
        <v>3</v>
      </c>
      <c r="D5076" t="s">
        <v>24115</v>
      </c>
    </row>
    <row r="5077" spans="1:4" x14ac:dyDescent="0.25">
      <c r="A5077" t="s">
        <v>32028</v>
      </c>
      <c r="B5077" t="s">
        <v>32029</v>
      </c>
      <c r="C5077">
        <v>3</v>
      </c>
      <c r="D5077" t="s">
        <v>24115</v>
      </c>
    </row>
    <row r="5078" spans="1:4" x14ac:dyDescent="0.25">
      <c r="A5078" t="s">
        <v>32030</v>
      </c>
      <c r="B5078" t="s">
        <v>15573</v>
      </c>
      <c r="C5078">
        <v>3</v>
      </c>
      <c r="D5078" t="s">
        <v>24115</v>
      </c>
    </row>
    <row r="5079" spans="1:4" x14ac:dyDescent="0.25">
      <c r="A5079" t="s">
        <v>32031</v>
      </c>
      <c r="B5079" t="s">
        <v>32032</v>
      </c>
      <c r="C5079">
        <v>3</v>
      </c>
      <c r="D5079" t="s">
        <v>24115</v>
      </c>
    </row>
    <row r="5080" spans="1:4" x14ac:dyDescent="0.25">
      <c r="A5080" t="s">
        <v>32033</v>
      </c>
      <c r="B5080" t="s">
        <v>32034</v>
      </c>
      <c r="C5080">
        <v>3</v>
      </c>
      <c r="D5080" t="s">
        <v>24115</v>
      </c>
    </row>
    <row r="5081" spans="1:4" x14ac:dyDescent="0.25">
      <c r="A5081" t="s">
        <v>32035</v>
      </c>
      <c r="B5081" t="s">
        <v>32036</v>
      </c>
      <c r="C5081">
        <v>3</v>
      </c>
      <c r="D5081" t="s">
        <v>24115</v>
      </c>
    </row>
    <row r="5082" spans="1:4" x14ac:dyDescent="0.25">
      <c r="A5082" t="s">
        <v>32037</v>
      </c>
      <c r="B5082" t="s">
        <v>32038</v>
      </c>
      <c r="C5082">
        <v>3</v>
      </c>
      <c r="D5082" t="s">
        <v>24115</v>
      </c>
    </row>
    <row r="5083" spans="1:4" x14ac:dyDescent="0.25">
      <c r="A5083" t="s">
        <v>32039</v>
      </c>
      <c r="B5083" t="s">
        <v>21914</v>
      </c>
      <c r="C5083">
        <v>3</v>
      </c>
      <c r="D5083" t="s">
        <v>24115</v>
      </c>
    </row>
    <row r="5084" spans="1:4" x14ac:dyDescent="0.25">
      <c r="A5084" t="s">
        <v>32040</v>
      </c>
      <c r="B5084" t="s">
        <v>32041</v>
      </c>
      <c r="C5084">
        <v>3</v>
      </c>
      <c r="D5084" t="s">
        <v>24115</v>
      </c>
    </row>
    <row r="5085" spans="1:4" x14ac:dyDescent="0.25">
      <c r="A5085" t="s">
        <v>32042</v>
      </c>
      <c r="B5085" t="s">
        <v>32043</v>
      </c>
      <c r="C5085">
        <v>3</v>
      </c>
      <c r="D5085" t="s">
        <v>24115</v>
      </c>
    </row>
    <row r="5086" spans="1:4" x14ac:dyDescent="0.25">
      <c r="A5086" t="s">
        <v>32044</v>
      </c>
      <c r="B5086" t="s">
        <v>32045</v>
      </c>
      <c r="C5086">
        <v>3</v>
      </c>
      <c r="D5086" t="s">
        <v>24115</v>
      </c>
    </row>
    <row r="5087" spans="1:4" x14ac:dyDescent="0.25">
      <c r="A5087" t="s">
        <v>32046</v>
      </c>
      <c r="B5087" t="s">
        <v>15986</v>
      </c>
      <c r="C5087">
        <v>3</v>
      </c>
      <c r="D5087" t="s">
        <v>24115</v>
      </c>
    </row>
    <row r="5088" spans="1:4" x14ac:dyDescent="0.25">
      <c r="A5088" t="s">
        <v>32047</v>
      </c>
      <c r="B5088" t="s">
        <v>32048</v>
      </c>
      <c r="C5088">
        <v>3</v>
      </c>
      <c r="D5088" t="s">
        <v>24115</v>
      </c>
    </row>
    <row r="5089" spans="1:4" x14ac:dyDescent="0.25">
      <c r="A5089" t="s">
        <v>32049</v>
      </c>
      <c r="B5089" t="s">
        <v>6819</v>
      </c>
      <c r="C5089">
        <v>3</v>
      </c>
      <c r="D5089" t="s">
        <v>24115</v>
      </c>
    </row>
    <row r="5090" spans="1:4" x14ac:dyDescent="0.25">
      <c r="A5090" t="s">
        <v>32050</v>
      </c>
      <c r="B5090" t="s">
        <v>3064</v>
      </c>
      <c r="C5090">
        <v>3</v>
      </c>
      <c r="D5090" t="s">
        <v>24115</v>
      </c>
    </row>
    <row r="5091" spans="1:4" x14ac:dyDescent="0.25">
      <c r="A5091" t="s">
        <v>32051</v>
      </c>
      <c r="B5091" t="s">
        <v>32052</v>
      </c>
      <c r="C5091">
        <v>3</v>
      </c>
      <c r="D5091" t="s">
        <v>24115</v>
      </c>
    </row>
    <row r="5092" spans="1:4" x14ac:dyDescent="0.25">
      <c r="A5092" t="s">
        <v>32053</v>
      </c>
      <c r="B5092" t="s">
        <v>32054</v>
      </c>
      <c r="C5092">
        <v>3</v>
      </c>
      <c r="D5092" t="s">
        <v>24115</v>
      </c>
    </row>
    <row r="5093" spans="1:4" x14ac:dyDescent="0.25">
      <c r="A5093" t="s">
        <v>32055</v>
      </c>
      <c r="B5093" t="s">
        <v>32056</v>
      </c>
      <c r="C5093">
        <v>3</v>
      </c>
      <c r="D5093" t="s">
        <v>24115</v>
      </c>
    </row>
    <row r="5094" spans="1:4" x14ac:dyDescent="0.25">
      <c r="A5094" t="s">
        <v>32057</v>
      </c>
      <c r="B5094" t="s">
        <v>32058</v>
      </c>
      <c r="C5094">
        <v>3</v>
      </c>
      <c r="D5094" t="s">
        <v>24115</v>
      </c>
    </row>
    <row r="5095" spans="1:4" x14ac:dyDescent="0.25">
      <c r="A5095" t="s">
        <v>32059</v>
      </c>
      <c r="B5095" t="s">
        <v>32060</v>
      </c>
      <c r="C5095">
        <v>3</v>
      </c>
      <c r="D5095" t="s">
        <v>24115</v>
      </c>
    </row>
    <row r="5096" spans="1:4" x14ac:dyDescent="0.25">
      <c r="A5096" t="s">
        <v>32061</v>
      </c>
      <c r="B5096" t="s">
        <v>32062</v>
      </c>
      <c r="C5096">
        <v>3</v>
      </c>
      <c r="D5096" t="s">
        <v>24115</v>
      </c>
    </row>
    <row r="5097" spans="1:4" x14ac:dyDescent="0.25">
      <c r="A5097" t="s">
        <v>32063</v>
      </c>
      <c r="B5097" t="s">
        <v>7123</v>
      </c>
      <c r="C5097">
        <v>3</v>
      </c>
      <c r="D5097" t="s">
        <v>24115</v>
      </c>
    </row>
    <row r="5098" spans="1:4" x14ac:dyDescent="0.25">
      <c r="A5098" t="s">
        <v>32064</v>
      </c>
      <c r="B5098" t="s">
        <v>32065</v>
      </c>
      <c r="C5098">
        <v>3</v>
      </c>
      <c r="D5098" t="s">
        <v>24115</v>
      </c>
    </row>
    <row r="5099" spans="1:4" x14ac:dyDescent="0.25">
      <c r="A5099" t="s">
        <v>32066</v>
      </c>
      <c r="B5099" t="s">
        <v>32067</v>
      </c>
      <c r="C5099">
        <v>3</v>
      </c>
      <c r="D5099" t="s">
        <v>24115</v>
      </c>
    </row>
    <row r="5100" spans="1:4" x14ac:dyDescent="0.25">
      <c r="A5100" t="s">
        <v>32068</v>
      </c>
      <c r="B5100" t="s">
        <v>32069</v>
      </c>
      <c r="C5100">
        <v>3</v>
      </c>
      <c r="D5100" t="s">
        <v>24115</v>
      </c>
    </row>
    <row r="5101" spans="1:4" x14ac:dyDescent="0.25">
      <c r="A5101" t="s">
        <v>32070</v>
      </c>
      <c r="B5101" t="s">
        <v>32071</v>
      </c>
      <c r="C5101">
        <v>3</v>
      </c>
      <c r="D5101" t="s">
        <v>24115</v>
      </c>
    </row>
    <row r="5102" spans="1:4" x14ac:dyDescent="0.25">
      <c r="A5102" t="s">
        <v>32072</v>
      </c>
      <c r="B5102" t="s">
        <v>32073</v>
      </c>
      <c r="C5102">
        <v>3</v>
      </c>
      <c r="D5102" t="s">
        <v>24115</v>
      </c>
    </row>
    <row r="5103" spans="1:4" x14ac:dyDescent="0.25">
      <c r="A5103" t="s">
        <v>32074</v>
      </c>
      <c r="B5103" t="s">
        <v>2220</v>
      </c>
      <c r="C5103">
        <v>3</v>
      </c>
      <c r="D5103" t="s">
        <v>24115</v>
      </c>
    </row>
    <row r="5104" spans="1:4" x14ac:dyDescent="0.25">
      <c r="A5104" t="s">
        <v>32075</v>
      </c>
      <c r="B5104" t="s">
        <v>32076</v>
      </c>
      <c r="C5104">
        <v>2</v>
      </c>
      <c r="D5104" t="s">
        <v>24120</v>
      </c>
    </row>
    <row r="5105" spans="1:4" x14ac:dyDescent="0.25">
      <c r="A5105" t="s">
        <v>32077</v>
      </c>
      <c r="B5105" t="s">
        <v>12320</v>
      </c>
      <c r="C5105">
        <v>3</v>
      </c>
      <c r="D5105" t="s">
        <v>24115</v>
      </c>
    </row>
    <row r="5106" spans="1:4" x14ac:dyDescent="0.25">
      <c r="A5106" t="s">
        <v>32078</v>
      </c>
      <c r="B5106" t="s">
        <v>32079</v>
      </c>
      <c r="C5106">
        <v>3</v>
      </c>
      <c r="D5106" t="s">
        <v>24115</v>
      </c>
    </row>
    <row r="5107" spans="1:4" x14ac:dyDescent="0.25">
      <c r="A5107" t="s">
        <v>32080</v>
      </c>
      <c r="B5107" t="s">
        <v>4101</v>
      </c>
      <c r="C5107">
        <v>3</v>
      </c>
      <c r="D5107" t="s">
        <v>24115</v>
      </c>
    </row>
    <row r="5108" spans="1:4" x14ac:dyDescent="0.25">
      <c r="A5108" t="s">
        <v>32081</v>
      </c>
      <c r="B5108" t="s">
        <v>32082</v>
      </c>
      <c r="C5108">
        <v>3</v>
      </c>
      <c r="D5108" t="s">
        <v>24115</v>
      </c>
    </row>
    <row r="5109" spans="1:4" x14ac:dyDescent="0.25">
      <c r="A5109" t="s">
        <v>32083</v>
      </c>
      <c r="B5109" t="s">
        <v>32084</v>
      </c>
      <c r="C5109">
        <v>3</v>
      </c>
      <c r="D5109" t="s">
        <v>24115</v>
      </c>
    </row>
    <row r="5110" spans="1:4" x14ac:dyDescent="0.25">
      <c r="A5110" t="s">
        <v>32085</v>
      </c>
      <c r="B5110" t="s">
        <v>32086</v>
      </c>
      <c r="C5110">
        <v>3</v>
      </c>
      <c r="D5110" t="s">
        <v>24115</v>
      </c>
    </row>
    <row r="5111" spans="1:4" x14ac:dyDescent="0.25">
      <c r="A5111" t="s">
        <v>32087</v>
      </c>
      <c r="B5111" t="s">
        <v>32088</v>
      </c>
      <c r="C5111">
        <v>3</v>
      </c>
      <c r="D5111" t="s">
        <v>24115</v>
      </c>
    </row>
    <row r="5112" spans="1:4" x14ac:dyDescent="0.25">
      <c r="A5112" t="s">
        <v>32089</v>
      </c>
      <c r="B5112" t="s">
        <v>8640</v>
      </c>
      <c r="C5112">
        <v>3</v>
      </c>
      <c r="D5112" t="s">
        <v>24115</v>
      </c>
    </row>
    <row r="5113" spans="1:4" x14ac:dyDescent="0.25">
      <c r="A5113" t="s">
        <v>32090</v>
      </c>
      <c r="B5113" t="s">
        <v>5413</v>
      </c>
      <c r="C5113">
        <v>3</v>
      </c>
      <c r="D5113" t="s">
        <v>24115</v>
      </c>
    </row>
    <row r="5114" spans="1:4" x14ac:dyDescent="0.25">
      <c r="A5114" t="s">
        <v>32091</v>
      </c>
      <c r="B5114" t="s">
        <v>32092</v>
      </c>
      <c r="C5114">
        <v>3</v>
      </c>
      <c r="D5114" t="s">
        <v>24115</v>
      </c>
    </row>
    <row r="5115" spans="1:4" x14ac:dyDescent="0.25">
      <c r="A5115" t="s">
        <v>32093</v>
      </c>
      <c r="B5115" t="s">
        <v>32094</v>
      </c>
      <c r="C5115">
        <v>3</v>
      </c>
      <c r="D5115" t="s">
        <v>24115</v>
      </c>
    </row>
    <row r="5116" spans="1:4" x14ac:dyDescent="0.25">
      <c r="A5116" t="s">
        <v>32095</v>
      </c>
      <c r="B5116" t="s">
        <v>32096</v>
      </c>
      <c r="C5116">
        <v>3</v>
      </c>
      <c r="D5116" t="s">
        <v>24115</v>
      </c>
    </row>
    <row r="5117" spans="1:4" x14ac:dyDescent="0.25">
      <c r="A5117" t="s">
        <v>32097</v>
      </c>
      <c r="B5117" t="s">
        <v>32098</v>
      </c>
      <c r="C5117">
        <v>3</v>
      </c>
      <c r="D5117" t="s">
        <v>24115</v>
      </c>
    </row>
    <row r="5118" spans="1:4" x14ac:dyDescent="0.25">
      <c r="A5118" t="s">
        <v>32099</v>
      </c>
      <c r="B5118" t="s">
        <v>32100</v>
      </c>
      <c r="C5118">
        <v>3</v>
      </c>
      <c r="D5118" t="s">
        <v>24115</v>
      </c>
    </row>
    <row r="5119" spans="1:4" x14ac:dyDescent="0.25">
      <c r="A5119" t="s">
        <v>32101</v>
      </c>
      <c r="B5119" t="s">
        <v>32102</v>
      </c>
      <c r="C5119">
        <v>3</v>
      </c>
      <c r="D5119" t="s">
        <v>24115</v>
      </c>
    </row>
    <row r="5120" spans="1:4" x14ac:dyDescent="0.25">
      <c r="A5120" t="s">
        <v>32103</v>
      </c>
      <c r="B5120" t="s">
        <v>9605</v>
      </c>
      <c r="C5120">
        <v>3</v>
      </c>
      <c r="D5120" t="s">
        <v>24115</v>
      </c>
    </row>
    <row r="5121" spans="1:4" x14ac:dyDescent="0.25">
      <c r="A5121" t="s">
        <v>32104</v>
      </c>
      <c r="B5121" t="s">
        <v>32105</v>
      </c>
      <c r="C5121">
        <v>3</v>
      </c>
      <c r="D5121" t="s">
        <v>24115</v>
      </c>
    </row>
    <row r="5122" spans="1:4" x14ac:dyDescent="0.25">
      <c r="A5122" t="s">
        <v>32106</v>
      </c>
      <c r="B5122" t="s">
        <v>32107</v>
      </c>
      <c r="C5122">
        <v>3</v>
      </c>
      <c r="D5122" t="s">
        <v>24115</v>
      </c>
    </row>
    <row r="5123" spans="1:4" x14ac:dyDescent="0.25">
      <c r="A5123" t="s">
        <v>32108</v>
      </c>
      <c r="B5123" t="s">
        <v>32109</v>
      </c>
      <c r="C5123">
        <v>3</v>
      </c>
      <c r="D5123" t="s">
        <v>24115</v>
      </c>
    </row>
    <row r="5124" spans="1:4" x14ac:dyDescent="0.25">
      <c r="A5124" t="s">
        <v>32110</v>
      </c>
      <c r="B5124" t="s">
        <v>32111</v>
      </c>
      <c r="C5124">
        <v>3</v>
      </c>
      <c r="D5124" t="s">
        <v>24115</v>
      </c>
    </row>
    <row r="5125" spans="1:4" x14ac:dyDescent="0.25">
      <c r="A5125" t="s">
        <v>32112</v>
      </c>
      <c r="B5125" t="s">
        <v>32113</v>
      </c>
      <c r="C5125">
        <v>3</v>
      </c>
      <c r="D5125" t="s">
        <v>24115</v>
      </c>
    </row>
    <row r="5126" spans="1:4" x14ac:dyDescent="0.25">
      <c r="A5126" t="s">
        <v>32114</v>
      </c>
      <c r="B5126" t="s">
        <v>17334</v>
      </c>
      <c r="C5126">
        <v>3</v>
      </c>
      <c r="D5126" t="s">
        <v>24115</v>
      </c>
    </row>
    <row r="5127" spans="1:4" x14ac:dyDescent="0.25">
      <c r="A5127" t="s">
        <v>32115</v>
      </c>
      <c r="B5127" t="s">
        <v>32116</v>
      </c>
      <c r="C5127">
        <v>3</v>
      </c>
      <c r="D5127" t="s">
        <v>24115</v>
      </c>
    </row>
    <row r="5128" spans="1:4" x14ac:dyDescent="0.25">
      <c r="A5128" t="s">
        <v>32117</v>
      </c>
      <c r="B5128" t="s">
        <v>15655</v>
      </c>
      <c r="C5128">
        <v>3</v>
      </c>
      <c r="D5128" t="s">
        <v>24115</v>
      </c>
    </row>
    <row r="5129" spans="1:4" x14ac:dyDescent="0.25">
      <c r="A5129" t="s">
        <v>32118</v>
      </c>
      <c r="B5129" t="s">
        <v>32119</v>
      </c>
      <c r="C5129">
        <v>3</v>
      </c>
      <c r="D5129" t="s">
        <v>24115</v>
      </c>
    </row>
    <row r="5130" spans="1:4" x14ac:dyDescent="0.25">
      <c r="A5130" t="s">
        <v>32120</v>
      </c>
      <c r="B5130" t="s">
        <v>26967</v>
      </c>
      <c r="C5130">
        <v>3</v>
      </c>
      <c r="D5130" t="s">
        <v>24115</v>
      </c>
    </row>
    <row r="5131" spans="1:4" x14ac:dyDescent="0.25">
      <c r="A5131" t="s">
        <v>32121</v>
      </c>
      <c r="B5131" t="s">
        <v>32122</v>
      </c>
      <c r="C5131">
        <v>3</v>
      </c>
      <c r="D5131" t="s">
        <v>24115</v>
      </c>
    </row>
    <row r="5132" spans="1:4" x14ac:dyDescent="0.25">
      <c r="A5132" t="s">
        <v>32123</v>
      </c>
      <c r="B5132" t="s">
        <v>32124</v>
      </c>
      <c r="C5132">
        <v>3</v>
      </c>
      <c r="D5132" t="s">
        <v>24115</v>
      </c>
    </row>
    <row r="5133" spans="1:4" x14ac:dyDescent="0.25">
      <c r="A5133" t="s">
        <v>32125</v>
      </c>
      <c r="B5133" t="s">
        <v>32126</v>
      </c>
      <c r="C5133">
        <v>3</v>
      </c>
      <c r="D5133" t="s">
        <v>24115</v>
      </c>
    </row>
    <row r="5134" spans="1:4" x14ac:dyDescent="0.25">
      <c r="A5134" t="s">
        <v>32127</v>
      </c>
      <c r="B5134" t="s">
        <v>32128</v>
      </c>
      <c r="C5134">
        <v>3</v>
      </c>
      <c r="D5134" t="s">
        <v>24115</v>
      </c>
    </row>
    <row r="5135" spans="1:4" x14ac:dyDescent="0.25">
      <c r="A5135" t="s">
        <v>32129</v>
      </c>
      <c r="B5135" t="s">
        <v>32130</v>
      </c>
      <c r="C5135">
        <v>3</v>
      </c>
      <c r="D5135" t="s">
        <v>24115</v>
      </c>
    </row>
    <row r="5136" spans="1:4" x14ac:dyDescent="0.25">
      <c r="A5136" t="s">
        <v>32131</v>
      </c>
      <c r="B5136" t="s">
        <v>32132</v>
      </c>
      <c r="C5136">
        <v>3</v>
      </c>
      <c r="D5136" t="s">
        <v>24115</v>
      </c>
    </row>
    <row r="5137" spans="1:4" x14ac:dyDescent="0.25">
      <c r="A5137" t="s">
        <v>32133</v>
      </c>
      <c r="B5137" t="s">
        <v>32134</v>
      </c>
      <c r="C5137">
        <v>3</v>
      </c>
      <c r="D5137" t="s">
        <v>24115</v>
      </c>
    </row>
    <row r="5138" spans="1:4" x14ac:dyDescent="0.25">
      <c r="A5138" t="s">
        <v>32135</v>
      </c>
      <c r="B5138" t="s">
        <v>32136</v>
      </c>
      <c r="C5138">
        <v>3</v>
      </c>
      <c r="D5138" t="s">
        <v>24115</v>
      </c>
    </row>
    <row r="5139" spans="1:4" x14ac:dyDescent="0.25">
      <c r="A5139" t="s">
        <v>32137</v>
      </c>
      <c r="B5139" t="s">
        <v>32138</v>
      </c>
      <c r="C5139">
        <v>3</v>
      </c>
      <c r="D5139" t="s">
        <v>24115</v>
      </c>
    </row>
    <row r="5140" spans="1:4" x14ac:dyDescent="0.25">
      <c r="A5140" t="s">
        <v>32139</v>
      </c>
      <c r="B5140" t="s">
        <v>15071</v>
      </c>
      <c r="C5140">
        <v>3</v>
      </c>
      <c r="D5140" t="s">
        <v>24115</v>
      </c>
    </row>
    <row r="5141" spans="1:4" x14ac:dyDescent="0.25">
      <c r="A5141" t="s">
        <v>32140</v>
      </c>
      <c r="B5141" t="s">
        <v>32141</v>
      </c>
      <c r="C5141">
        <v>3</v>
      </c>
      <c r="D5141" t="s">
        <v>24115</v>
      </c>
    </row>
    <row r="5142" spans="1:4" x14ac:dyDescent="0.25">
      <c r="A5142" t="s">
        <v>32142</v>
      </c>
      <c r="B5142" t="s">
        <v>32143</v>
      </c>
      <c r="C5142">
        <v>3</v>
      </c>
      <c r="D5142" t="s">
        <v>24115</v>
      </c>
    </row>
    <row r="5143" spans="1:4" x14ac:dyDescent="0.25">
      <c r="A5143" t="s">
        <v>32144</v>
      </c>
      <c r="B5143" t="s">
        <v>32145</v>
      </c>
      <c r="C5143">
        <v>3</v>
      </c>
      <c r="D5143" t="s">
        <v>24115</v>
      </c>
    </row>
    <row r="5144" spans="1:4" x14ac:dyDescent="0.25">
      <c r="A5144" t="s">
        <v>32146</v>
      </c>
      <c r="B5144" t="s">
        <v>32147</v>
      </c>
      <c r="C5144">
        <v>3</v>
      </c>
      <c r="D5144" t="s">
        <v>24115</v>
      </c>
    </row>
    <row r="5145" spans="1:4" x14ac:dyDescent="0.25">
      <c r="A5145" t="s">
        <v>32148</v>
      </c>
      <c r="B5145" t="s">
        <v>32149</v>
      </c>
      <c r="C5145">
        <v>3</v>
      </c>
      <c r="D5145" t="s">
        <v>24115</v>
      </c>
    </row>
    <row r="5146" spans="1:4" x14ac:dyDescent="0.25">
      <c r="A5146" t="s">
        <v>32150</v>
      </c>
      <c r="B5146" t="s">
        <v>32151</v>
      </c>
      <c r="C5146">
        <v>3</v>
      </c>
      <c r="D5146" t="s">
        <v>24115</v>
      </c>
    </row>
    <row r="5147" spans="1:4" x14ac:dyDescent="0.25">
      <c r="A5147" t="s">
        <v>32152</v>
      </c>
      <c r="B5147" t="s">
        <v>32153</v>
      </c>
      <c r="C5147">
        <v>3</v>
      </c>
      <c r="D5147" t="s">
        <v>24115</v>
      </c>
    </row>
    <row r="5148" spans="1:4" x14ac:dyDescent="0.25">
      <c r="A5148" t="s">
        <v>32154</v>
      </c>
      <c r="B5148" t="s">
        <v>32155</v>
      </c>
      <c r="C5148">
        <v>3</v>
      </c>
      <c r="D5148" t="s">
        <v>24115</v>
      </c>
    </row>
    <row r="5149" spans="1:4" x14ac:dyDescent="0.25">
      <c r="A5149" t="s">
        <v>32156</v>
      </c>
      <c r="B5149" t="s">
        <v>32157</v>
      </c>
      <c r="C5149">
        <v>3</v>
      </c>
      <c r="D5149" t="s">
        <v>24115</v>
      </c>
    </row>
    <row r="5150" spans="1:4" x14ac:dyDescent="0.25">
      <c r="A5150" t="s">
        <v>32158</v>
      </c>
      <c r="B5150" t="s">
        <v>4749</v>
      </c>
      <c r="C5150">
        <v>3</v>
      </c>
      <c r="D5150" t="s">
        <v>24115</v>
      </c>
    </row>
    <row r="5151" spans="1:4" x14ac:dyDescent="0.25">
      <c r="A5151" t="s">
        <v>32159</v>
      </c>
      <c r="B5151" t="s">
        <v>32160</v>
      </c>
      <c r="C5151">
        <v>3</v>
      </c>
      <c r="D5151" t="s">
        <v>24115</v>
      </c>
    </row>
    <row r="5152" spans="1:4" x14ac:dyDescent="0.25">
      <c r="A5152" t="s">
        <v>32161</v>
      </c>
      <c r="B5152" t="s">
        <v>32162</v>
      </c>
      <c r="C5152">
        <v>3</v>
      </c>
      <c r="D5152" t="s">
        <v>24115</v>
      </c>
    </row>
    <row r="5153" spans="1:4" x14ac:dyDescent="0.25">
      <c r="A5153" t="s">
        <v>32163</v>
      </c>
      <c r="B5153" t="s">
        <v>32164</v>
      </c>
      <c r="C5153">
        <v>3</v>
      </c>
      <c r="D5153" t="s">
        <v>24115</v>
      </c>
    </row>
    <row r="5154" spans="1:4" x14ac:dyDescent="0.25">
      <c r="A5154" t="s">
        <v>32165</v>
      </c>
      <c r="B5154" t="s">
        <v>32166</v>
      </c>
      <c r="C5154">
        <v>3</v>
      </c>
      <c r="D5154" t="s">
        <v>24115</v>
      </c>
    </row>
    <row r="5155" spans="1:4" x14ac:dyDescent="0.25">
      <c r="A5155" t="s">
        <v>32167</v>
      </c>
      <c r="B5155" t="s">
        <v>16832</v>
      </c>
      <c r="C5155">
        <v>3</v>
      </c>
      <c r="D5155" t="s">
        <v>24115</v>
      </c>
    </row>
    <row r="5156" spans="1:4" x14ac:dyDescent="0.25">
      <c r="A5156" t="s">
        <v>32168</v>
      </c>
      <c r="B5156" t="s">
        <v>6102</v>
      </c>
      <c r="C5156">
        <v>3</v>
      </c>
      <c r="D5156" t="s">
        <v>24115</v>
      </c>
    </row>
    <row r="5157" spans="1:4" x14ac:dyDescent="0.25">
      <c r="A5157" t="s">
        <v>32169</v>
      </c>
      <c r="B5157" t="s">
        <v>32170</v>
      </c>
      <c r="C5157">
        <v>3</v>
      </c>
      <c r="D5157" t="s">
        <v>24115</v>
      </c>
    </row>
    <row r="5158" spans="1:4" x14ac:dyDescent="0.25">
      <c r="A5158" t="s">
        <v>32171</v>
      </c>
      <c r="B5158" t="s">
        <v>32172</v>
      </c>
      <c r="C5158">
        <v>3</v>
      </c>
      <c r="D5158" t="s">
        <v>24115</v>
      </c>
    </row>
    <row r="5159" spans="1:4" x14ac:dyDescent="0.25">
      <c r="A5159" t="s">
        <v>32173</v>
      </c>
      <c r="B5159" t="s">
        <v>32174</v>
      </c>
      <c r="C5159">
        <v>3</v>
      </c>
      <c r="D5159" t="s">
        <v>24115</v>
      </c>
    </row>
    <row r="5160" spans="1:4" x14ac:dyDescent="0.25">
      <c r="A5160" t="s">
        <v>32175</v>
      </c>
      <c r="B5160" t="s">
        <v>32176</v>
      </c>
      <c r="C5160">
        <v>3</v>
      </c>
      <c r="D5160" t="s">
        <v>24115</v>
      </c>
    </row>
    <row r="5161" spans="1:4" x14ac:dyDescent="0.25">
      <c r="A5161" t="s">
        <v>32177</v>
      </c>
      <c r="B5161" t="s">
        <v>32178</v>
      </c>
      <c r="C5161">
        <v>3</v>
      </c>
      <c r="D5161" t="s">
        <v>24115</v>
      </c>
    </row>
    <row r="5162" spans="1:4" x14ac:dyDescent="0.25">
      <c r="A5162" t="s">
        <v>32179</v>
      </c>
      <c r="B5162" t="s">
        <v>32180</v>
      </c>
      <c r="C5162">
        <v>3</v>
      </c>
      <c r="D5162" t="s">
        <v>24115</v>
      </c>
    </row>
    <row r="5163" spans="1:4" x14ac:dyDescent="0.25">
      <c r="A5163" t="s">
        <v>32181</v>
      </c>
      <c r="B5163" t="s">
        <v>32182</v>
      </c>
      <c r="C5163">
        <v>3</v>
      </c>
      <c r="D5163" t="s">
        <v>24115</v>
      </c>
    </row>
    <row r="5164" spans="1:4" x14ac:dyDescent="0.25">
      <c r="A5164" t="s">
        <v>32183</v>
      </c>
      <c r="B5164" t="s">
        <v>32184</v>
      </c>
      <c r="C5164">
        <v>3</v>
      </c>
      <c r="D5164" t="s">
        <v>24115</v>
      </c>
    </row>
    <row r="5165" spans="1:4" x14ac:dyDescent="0.25">
      <c r="A5165" t="s">
        <v>32185</v>
      </c>
      <c r="B5165" t="s">
        <v>21731</v>
      </c>
      <c r="C5165">
        <v>3</v>
      </c>
      <c r="D5165" t="s">
        <v>24115</v>
      </c>
    </row>
    <row r="5166" spans="1:4" x14ac:dyDescent="0.25">
      <c r="A5166" t="s">
        <v>32186</v>
      </c>
      <c r="B5166" t="s">
        <v>32187</v>
      </c>
      <c r="C5166">
        <v>3</v>
      </c>
      <c r="D5166" t="s">
        <v>24115</v>
      </c>
    </row>
    <row r="5167" spans="1:4" x14ac:dyDescent="0.25">
      <c r="A5167" t="s">
        <v>32188</v>
      </c>
      <c r="B5167" t="s">
        <v>32189</v>
      </c>
      <c r="C5167">
        <v>3</v>
      </c>
      <c r="D5167" t="s">
        <v>24115</v>
      </c>
    </row>
    <row r="5168" spans="1:4" x14ac:dyDescent="0.25">
      <c r="A5168" t="s">
        <v>32190</v>
      </c>
      <c r="B5168" t="s">
        <v>32191</v>
      </c>
      <c r="C5168">
        <v>3</v>
      </c>
      <c r="D5168" t="s">
        <v>24115</v>
      </c>
    </row>
    <row r="5169" spans="1:4" x14ac:dyDescent="0.25">
      <c r="A5169" t="s">
        <v>32192</v>
      </c>
      <c r="B5169" t="s">
        <v>32193</v>
      </c>
      <c r="C5169">
        <v>3</v>
      </c>
      <c r="D5169" t="s">
        <v>24115</v>
      </c>
    </row>
    <row r="5170" spans="1:4" x14ac:dyDescent="0.25">
      <c r="A5170" t="s">
        <v>32194</v>
      </c>
      <c r="B5170" t="s">
        <v>32195</v>
      </c>
      <c r="C5170">
        <v>3</v>
      </c>
      <c r="D5170" t="s">
        <v>24115</v>
      </c>
    </row>
    <row r="5171" spans="1:4" x14ac:dyDescent="0.25">
      <c r="A5171" t="s">
        <v>32196</v>
      </c>
      <c r="B5171" t="s">
        <v>32197</v>
      </c>
      <c r="C5171">
        <v>3</v>
      </c>
      <c r="D5171" t="s">
        <v>24115</v>
      </c>
    </row>
    <row r="5172" spans="1:4" x14ac:dyDescent="0.25">
      <c r="A5172" t="s">
        <v>32198</v>
      </c>
      <c r="B5172" t="s">
        <v>32199</v>
      </c>
      <c r="C5172">
        <v>3</v>
      </c>
      <c r="D5172" t="s">
        <v>24115</v>
      </c>
    </row>
    <row r="5173" spans="1:4" x14ac:dyDescent="0.25">
      <c r="A5173" t="s">
        <v>32200</v>
      </c>
      <c r="B5173" t="s">
        <v>32201</v>
      </c>
      <c r="C5173">
        <v>3</v>
      </c>
      <c r="D5173" t="s">
        <v>24115</v>
      </c>
    </row>
    <row r="5174" spans="1:4" x14ac:dyDescent="0.25">
      <c r="A5174" t="s">
        <v>32202</v>
      </c>
      <c r="B5174" t="s">
        <v>32203</v>
      </c>
      <c r="C5174">
        <v>3</v>
      </c>
      <c r="D5174" t="s">
        <v>24115</v>
      </c>
    </row>
    <row r="5175" spans="1:4" x14ac:dyDescent="0.25">
      <c r="A5175" t="s">
        <v>32204</v>
      </c>
      <c r="B5175" t="s">
        <v>32205</v>
      </c>
      <c r="C5175">
        <v>3</v>
      </c>
      <c r="D5175" t="s">
        <v>24115</v>
      </c>
    </row>
    <row r="5176" spans="1:4" x14ac:dyDescent="0.25">
      <c r="A5176" t="s">
        <v>32206</v>
      </c>
      <c r="B5176" t="s">
        <v>32207</v>
      </c>
      <c r="C5176">
        <v>3</v>
      </c>
      <c r="D5176" t="s">
        <v>24115</v>
      </c>
    </row>
    <row r="5177" spans="1:4" x14ac:dyDescent="0.25">
      <c r="A5177" t="s">
        <v>32208</v>
      </c>
      <c r="B5177" t="s">
        <v>32209</v>
      </c>
      <c r="C5177">
        <v>3</v>
      </c>
      <c r="D5177" t="s">
        <v>24115</v>
      </c>
    </row>
    <row r="5178" spans="1:4" x14ac:dyDescent="0.25">
      <c r="A5178" t="s">
        <v>32210</v>
      </c>
      <c r="B5178" t="s">
        <v>32211</v>
      </c>
      <c r="C5178">
        <v>3</v>
      </c>
      <c r="D5178" t="s">
        <v>24115</v>
      </c>
    </row>
    <row r="5179" spans="1:4" x14ac:dyDescent="0.25">
      <c r="A5179" t="s">
        <v>32212</v>
      </c>
      <c r="B5179" t="s">
        <v>32213</v>
      </c>
      <c r="C5179">
        <v>3</v>
      </c>
      <c r="D5179" t="s">
        <v>24115</v>
      </c>
    </row>
    <row r="5180" spans="1:4" x14ac:dyDescent="0.25">
      <c r="A5180" t="s">
        <v>32214</v>
      </c>
      <c r="B5180" t="s">
        <v>32215</v>
      </c>
      <c r="C5180">
        <v>3</v>
      </c>
      <c r="D5180" t="s">
        <v>24115</v>
      </c>
    </row>
    <row r="5181" spans="1:4" x14ac:dyDescent="0.25">
      <c r="A5181" t="s">
        <v>32216</v>
      </c>
      <c r="B5181" t="s">
        <v>32217</v>
      </c>
      <c r="C5181">
        <v>3</v>
      </c>
      <c r="D5181" t="s">
        <v>24115</v>
      </c>
    </row>
    <row r="5182" spans="1:4" x14ac:dyDescent="0.25">
      <c r="A5182" t="s">
        <v>32218</v>
      </c>
      <c r="B5182" t="s">
        <v>32219</v>
      </c>
      <c r="C5182">
        <v>3</v>
      </c>
      <c r="D5182" t="s">
        <v>24115</v>
      </c>
    </row>
    <row r="5183" spans="1:4" x14ac:dyDescent="0.25">
      <c r="A5183" t="s">
        <v>32220</v>
      </c>
      <c r="B5183" t="s">
        <v>32221</v>
      </c>
      <c r="C5183">
        <v>3</v>
      </c>
      <c r="D5183" t="s">
        <v>24115</v>
      </c>
    </row>
    <row r="5184" spans="1:4" x14ac:dyDescent="0.25">
      <c r="A5184" t="s">
        <v>32222</v>
      </c>
      <c r="B5184" t="s">
        <v>32223</v>
      </c>
      <c r="C5184">
        <v>3</v>
      </c>
      <c r="D5184" t="s">
        <v>24115</v>
      </c>
    </row>
    <row r="5185" spans="1:4" x14ac:dyDescent="0.25">
      <c r="A5185" t="s">
        <v>32224</v>
      </c>
      <c r="B5185" t="s">
        <v>32225</v>
      </c>
      <c r="C5185">
        <v>3</v>
      </c>
      <c r="D5185" t="s">
        <v>24115</v>
      </c>
    </row>
    <row r="5186" spans="1:4" x14ac:dyDescent="0.25">
      <c r="A5186" t="s">
        <v>32226</v>
      </c>
      <c r="B5186" t="s">
        <v>32227</v>
      </c>
      <c r="C5186">
        <v>3</v>
      </c>
      <c r="D5186" t="s">
        <v>24115</v>
      </c>
    </row>
    <row r="5187" spans="1:4" x14ac:dyDescent="0.25">
      <c r="A5187" t="s">
        <v>32228</v>
      </c>
      <c r="B5187" t="s">
        <v>32229</v>
      </c>
      <c r="C5187">
        <v>3</v>
      </c>
      <c r="D5187" t="s">
        <v>24115</v>
      </c>
    </row>
    <row r="5188" spans="1:4" x14ac:dyDescent="0.25">
      <c r="A5188" t="s">
        <v>32230</v>
      </c>
      <c r="B5188" t="s">
        <v>32231</v>
      </c>
      <c r="C5188">
        <v>3</v>
      </c>
      <c r="D5188" t="s">
        <v>24115</v>
      </c>
    </row>
    <row r="5189" spans="1:4" x14ac:dyDescent="0.25">
      <c r="A5189" t="s">
        <v>32232</v>
      </c>
      <c r="B5189" t="s">
        <v>32233</v>
      </c>
      <c r="C5189">
        <v>3</v>
      </c>
      <c r="D5189" t="s">
        <v>24115</v>
      </c>
    </row>
    <row r="5190" spans="1:4" x14ac:dyDescent="0.25">
      <c r="A5190" t="s">
        <v>32234</v>
      </c>
      <c r="B5190" t="s">
        <v>32235</v>
      </c>
      <c r="C5190">
        <v>3</v>
      </c>
      <c r="D5190" t="s">
        <v>24115</v>
      </c>
    </row>
    <row r="5191" spans="1:4" x14ac:dyDescent="0.25">
      <c r="A5191" t="s">
        <v>32236</v>
      </c>
      <c r="B5191" t="s">
        <v>32237</v>
      </c>
      <c r="C5191">
        <v>3</v>
      </c>
      <c r="D5191" t="s">
        <v>24115</v>
      </c>
    </row>
    <row r="5192" spans="1:4" x14ac:dyDescent="0.25">
      <c r="A5192" t="s">
        <v>32238</v>
      </c>
      <c r="B5192" t="s">
        <v>32239</v>
      </c>
      <c r="C5192">
        <v>2</v>
      </c>
      <c r="D5192" t="s">
        <v>24120</v>
      </c>
    </row>
    <row r="5193" spans="1:4" x14ac:dyDescent="0.25">
      <c r="A5193" t="s">
        <v>32240</v>
      </c>
      <c r="B5193" t="s">
        <v>32241</v>
      </c>
      <c r="C5193">
        <v>3</v>
      </c>
      <c r="D5193" t="s">
        <v>24115</v>
      </c>
    </row>
    <row r="5194" spans="1:4" x14ac:dyDescent="0.25">
      <c r="A5194" t="s">
        <v>32242</v>
      </c>
      <c r="B5194" t="s">
        <v>32243</v>
      </c>
      <c r="C5194">
        <v>3</v>
      </c>
      <c r="D5194" t="s">
        <v>24115</v>
      </c>
    </row>
    <row r="5195" spans="1:4" x14ac:dyDescent="0.25">
      <c r="A5195" t="s">
        <v>32244</v>
      </c>
      <c r="B5195" t="s">
        <v>32245</v>
      </c>
      <c r="C5195">
        <v>3</v>
      </c>
      <c r="D5195" t="s">
        <v>24115</v>
      </c>
    </row>
    <row r="5196" spans="1:4" x14ac:dyDescent="0.25">
      <c r="A5196" t="s">
        <v>32246</v>
      </c>
      <c r="B5196" t="s">
        <v>32247</v>
      </c>
      <c r="C5196">
        <v>3</v>
      </c>
      <c r="D5196" t="s">
        <v>24115</v>
      </c>
    </row>
    <row r="5197" spans="1:4" x14ac:dyDescent="0.25">
      <c r="A5197" t="s">
        <v>32248</v>
      </c>
      <c r="B5197" t="s">
        <v>32249</v>
      </c>
      <c r="C5197">
        <v>3</v>
      </c>
      <c r="D5197" t="s">
        <v>24115</v>
      </c>
    </row>
    <row r="5198" spans="1:4" x14ac:dyDescent="0.25">
      <c r="A5198" t="s">
        <v>32250</v>
      </c>
      <c r="B5198" t="s">
        <v>32251</v>
      </c>
      <c r="C5198">
        <v>3</v>
      </c>
      <c r="D5198" t="s">
        <v>24115</v>
      </c>
    </row>
    <row r="5199" spans="1:4" x14ac:dyDescent="0.25">
      <c r="A5199" t="s">
        <v>32252</v>
      </c>
      <c r="B5199" t="s">
        <v>32253</v>
      </c>
      <c r="C5199">
        <v>3</v>
      </c>
      <c r="D5199" t="s">
        <v>24115</v>
      </c>
    </row>
    <row r="5200" spans="1:4" x14ac:dyDescent="0.25">
      <c r="A5200" t="s">
        <v>32254</v>
      </c>
      <c r="B5200" t="s">
        <v>32255</v>
      </c>
      <c r="C5200">
        <v>3</v>
      </c>
      <c r="D5200" t="s">
        <v>24115</v>
      </c>
    </row>
    <row r="5201" spans="1:4" x14ac:dyDescent="0.25">
      <c r="A5201" t="s">
        <v>32256</v>
      </c>
      <c r="B5201" t="s">
        <v>32257</v>
      </c>
      <c r="C5201">
        <v>3</v>
      </c>
      <c r="D5201" t="s">
        <v>24115</v>
      </c>
    </row>
    <row r="5202" spans="1:4" x14ac:dyDescent="0.25">
      <c r="A5202" t="s">
        <v>32258</v>
      </c>
      <c r="B5202" t="s">
        <v>32259</v>
      </c>
      <c r="C5202">
        <v>3</v>
      </c>
      <c r="D5202" t="s">
        <v>24115</v>
      </c>
    </row>
    <row r="5203" spans="1:4" x14ac:dyDescent="0.25">
      <c r="A5203" t="s">
        <v>32260</v>
      </c>
      <c r="B5203" t="s">
        <v>32261</v>
      </c>
      <c r="C5203">
        <v>3</v>
      </c>
      <c r="D5203" t="s">
        <v>24115</v>
      </c>
    </row>
    <row r="5204" spans="1:4" x14ac:dyDescent="0.25">
      <c r="A5204" t="s">
        <v>32262</v>
      </c>
      <c r="B5204" t="s">
        <v>32263</v>
      </c>
      <c r="C5204">
        <v>3</v>
      </c>
      <c r="D5204" t="s">
        <v>24115</v>
      </c>
    </row>
    <row r="5205" spans="1:4" x14ac:dyDescent="0.25">
      <c r="A5205" t="s">
        <v>32264</v>
      </c>
      <c r="B5205" t="s">
        <v>32265</v>
      </c>
      <c r="C5205">
        <v>3</v>
      </c>
      <c r="D5205" t="s">
        <v>24115</v>
      </c>
    </row>
    <row r="5206" spans="1:4" x14ac:dyDescent="0.25">
      <c r="A5206" t="s">
        <v>32266</v>
      </c>
      <c r="B5206" t="s">
        <v>32267</v>
      </c>
      <c r="C5206">
        <v>3</v>
      </c>
      <c r="D5206" t="s">
        <v>24115</v>
      </c>
    </row>
    <row r="5207" spans="1:4" x14ac:dyDescent="0.25">
      <c r="A5207" t="s">
        <v>32268</v>
      </c>
      <c r="B5207" t="s">
        <v>32269</v>
      </c>
      <c r="C5207">
        <v>3</v>
      </c>
      <c r="D5207" t="s">
        <v>24115</v>
      </c>
    </row>
    <row r="5208" spans="1:4" x14ac:dyDescent="0.25">
      <c r="A5208" t="s">
        <v>32270</v>
      </c>
      <c r="B5208" t="s">
        <v>32271</v>
      </c>
      <c r="C5208">
        <v>3</v>
      </c>
      <c r="D5208" t="s">
        <v>24115</v>
      </c>
    </row>
    <row r="5209" spans="1:4" x14ac:dyDescent="0.25">
      <c r="A5209" t="s">
        <v>32272</v>
      </c>
      <c r="B5209" t="s">
        <v>32273</v>
      </c>
      <c r="C5209">
        <v>3</v>
      </c>
      <c r="D5209" t="s">
        <v>24115</v>
      </c>
    </row>
    <row r="5210" spans="1:4" x14ac:dyDescent="0.25">
      <c r="A5210" t="s">
        <v>32274</v>
      </c>
      <c r="B5210" t="s">
        <v>32275</v>
      </c>
      <c r="C5210">
        <v>3</v>
      </c>
      <c r="D5210" t="s">
        <v>24115</v>
      </c>
    </row>
    <row r="5211" spans="1:4" x14ac:dyDescent="0.25">
      <c r="A5211" t="s">
        <v>32276</v>
      </c>
      <c r="B5211" t="s">
        <v>32277</v>
      </c>
      <c r="C5211">
        <v>3</v>
      </c>
      <c r="D5211" t="s">
        <v>24115</v>
      </c>
    </row>
    <row r="5212" spans="1:4" x14ac:dyDescent="0.25">
      <c r="A5212" t="s">
        <v>32278</v>
      </c>
      <c r="B5212" t="s">
        <v>22007</v>
      </c>
      <c r="C5212">
        <v>3</v>
      </c>
      <c r="D5212" t="s">
        <v>24115</v>
      </c>
    </row>
    <row r="5213" spans="1:4" x14ac:dyDescent="0.25">
      <c r="A5213" t="s">
        <v>32279</v>
      </c>
      <c r="B5213" t="s">
        <v>32280</v>
      </c>
      <c r="C5213">
        <v>3</v>
      </c>
      <c r="D5213" t="s">
        <v>24115</v>
      </c>
    </row>
    <row r="5214" spans="1:4" x14ac:dyDescent="0.25">
      <c r="A5214" t="s">
        <v>32281</v>
      </c>
      <c r="B5214" t="s">
        <v>32282</v>
      </c>
      <c r="C5214">
        <v>3</v>
      </c>
      <c r="D5214" t="s">
        <v>24115</v>
      </c>
    </row>
    <row r="5215" spans="1:4" x14ac:dyDescent="0.25">
      <c r="A5215" t="s">
        <v>32283</v>
      </c>
      <c r="B5215" t="s">
        <v>32284</v>
      </c>
      <c r="C5215">
        <v>3</v>
      </c>
      <c r="D5215" t="s">
        <v>24115</v>
      </c>
    </row>
    <row r="5216" spans="1:4" x14ac:dyDescent="0.25">
      <c r="A5216" t="s">
        <v>32285</v>
      </c>
      <c r="B5216" t="s">
        <v>32286</v>
      </c>
      <c r="C5216">
        <v>3</v>
      </c>
      <c r="D5216" t="s">
        <v>24115</v>
      </c>
    </row>
    <row r="5217" spans="1:4" x14ac:dyDescent="0.25">
      <c r="A5217" t="s">
        <v>32287</v>
      </c>
      <c r="B5217" t="s">
        <v>32288</v>
      </c>
      <c r="C5217">
        <v>3</v>
      </c>
      <c r="D5217" t="s">
        <v>24115</v>
      </c>
    </row>
    <row r="5218" spans="1:4" x14ac:dyDescent="0.25">
      <c r="A5218" t="s">
        <v>32289</v>
      </c>
      <c r="B5218" t="s">
        <v>32290</v>
      </c>
      <c r="C5218">
        <v>3</v>
      </c>
      <c r="D5218" t="s">
        <v>24115</v>
      </c>
    </row>
    <row r="5219" spans="1:4" x14ac:dyDescent="0.25">
      <c r="A5219" t="s">
        <v>32291</v>
      </c>
      <c r="B5219" t="s">
        <v>32292</v>
      </c>
      <c r="C5219">
        <v>3</v>
      </c>
      <c r="D5219" t="s">
        <v>24115</v>
      </c>
    </row>
    <row r="5220" spans="1:4" x14ac:dyDescent="0.25">
      <c r="A5220" t="s">
        <v>32293</v>
      </c>
      <c r="B5220" t="s">
        <v>32294</v>
      </c>
      <c r="C5220">
        <v>3</v>
      </c>
      <c r="D5220" t="s">
        <v>24115</v>
      </c>
    </row>
    <row r="5221" spans="1:4" x14ac:dyDescent="0.25">
      <c r="A5221" t="s">
        <v>32295</v>
      </c>
      <c r="B5221" t="s">
        <v>32296</v>
      </c>
      <c r="C5221">
        <v>3</v>
      </c>
      <c r="D5221" t="s">
        <v>24115</v>
      </c>
    </row>
    <row r="5222" spans="1:4" x14ac:dyDescent="0.25">
      <c r="A5222" t="s">
        <v>32297</v>
      </c>
      <c r="B5222" t="s">
        <v>32298</v>
      </c>
      <c r="C5222">
        <v>3</v>
      </c>
      <c r="D5222" t="s">
        <v>24115</v>
      </c>
    </row>
    <row r="5223" spans="1:4" x14ac:dyDescent="0.25">
      <c r="A5223" t="s">
        <v>32299</v>
      </c>
      <c r="B5223" t="s">
        <v>32300</v>
      </c>
      <c r="C5223">
        <v>3</v>
      </c>
      <c r="D5223" t="s">
        <v>24115</v>
      </c>
    </row>
    <row r="5224" spans="1:4" x14ac:dyDescent="0.25">
      <c r="A5224" t="s">
        <v>32301</v>
      </c>
      <c r="B5224" t="s">
        <v>32302</v>
      </c>
      <c r="C5224">
        <v>3</v>
      </c>
      <c r="D5224" t="s">
        <v>24115</v>
      </c>
    </row>
    <row r="5225" spans="1:4" x14ac:dyDescent="0.25">
      <c r="A5225" t="s">
        <v>32303</v>
      </c>
      <c r="B5225" t="s">
        <v>32304</v>
      </c>
      <c r="C5225">
        <v>3</v>
      </c>
      <c r="D5225" t="s">
        <v>24115</v>
      </c>
    </row>
    <row r="5226" spans="1:4" x14ac:dyDescent="0.25">
      <c r="A5226" t="s">
        <v>32305</v>
      </c>
      <c r="B5226" t="s">
        <v>32306</v>
      </c>
      <c r="C5226">
        <v>3</v>
      </c>
      <c r="D5226" t="s">
        <v>24115</v>
      </c>
    </row>
    <row r="5227" spans="1:4" x14ac:dyDescent="0.25">
      <c r="A5227" t="s">
        <v>32307</v>
      </c>
      <c r="B5227" t="s">
        <v>32308</v>
      </c>
      <c r="C5227">
        <v>3</v>
      </c>
      <c r="D5227" t="s">
        <v>24115</v>
      </c>
    </row>
    <row r="5228" spans="1:4" x14ac:dyDescent="0.25">
      <c r="A5228" t="s">
        <v>32309</v>
      </c>
      <c r="B5228" t="s">
        <v>32310</v>
      </c>
      <c r="C5228">
        <v>3</v>
      </c>
      <c r="D5228" t="s">
        <v>24115</v>
      </c>
    </row>
    <row r="5229" spans="1:4" x14ac:dyDescent="0.25">
      <c r="A5229" t="s">
        <v>32311</v>
      </c>
      <c r="B5229" t="s">
        <v>32312</v>
      </c>
      <c r="C5229">
        <v>3</v>
      </c>
      <c r="D5229" t="s">
        <v>24115</v>
      </c>
    </row>
    <row r="5230" spans="1:4" x14ac:dyDescent="0.25">
      <c r="A5230" t="s">
        <v>32313</v>
      </c>
      <c r="B5230" t="s">
        <v>32314</v>
      </c>
      <c r="C5230">
        <v>3</v>
      </c>
      <c r="D5230" t="s">
        <v>24115</v>
      </c>
    </row>
    <row r="5231" spans="1:4" x14ac:dyDescent="0.25">
      <c r="A5231" t="s">
        <v>32315</v>
      </c>
      <c r="B5231" t="s">
        <v>32316</v>
      </c>
      <c r="C5231">
        <v>3</v>
      </c>
      <c r="D5231" t="s">
        <v>24115</v>
      </c>
    </row>
    <row r="5232" spans="1:4" x14ac:dyDescent="0.25">
      <c r="A5232" t="s">
        <v>32317</v>
      </c>
      <c r="B5232" t="s">
        <v>631</v>
      </c>
      <c r="C5232">
        <v>3</v>
      </c>
      <c r="D5232" t="s">
        <v>24115</v>
      </c>
    </row>
    <row r="5233" spans="1:4" x14ac:dyDescent="0.25">
      <c r="A5233" t="s">
        <v>32318</v>
      </c>
      <c r="B5233" t="s">
        <v>32319</v>
      </c>
      <c r="C5233">
        <v>3</v>
      </c>
      <c r="D5233" t="s">
        <v>24115</v>
      </c>
    </row>
    <row r="5234" spans="1:4" x14ac:dyDescent="0.25">
      <c r="A5234" t="s">
        <v>32320</v>
      </c>
      <c r="B5234" t="s">
        <v>32321</v>
      </c>
      <c r="C5234">
        <v>3</v>
      </c>
      <c r="D5234" t="s">
        <v>24115</v>
      </c>
    </row>
    <row r="5235" spans="1:4" x14ac:dyDescent="0.25">
      <c r="A5235" t="s">
        <v>32322</v>
      </c>
      <c r="B5235" t="s">
        <v>32323</v>
      </c>
      <c r="C5235">
        <v>3</v>
      </c>
      <c r="D5235" t="s">
        <v>24115</v>
      </c>
    </row>
    <row r="5236" spans="1:4" x14ac:dyDescent="0.25">
      <c r="A5236" t="s">
        <v>32324</v>
      </c>
      <c r="B5236" t="s">
        <v>32325</v>
      </c>
      <c r="C5236">
        <v>3</v>
      </c>
      <c r="D5236" t="s">
        <v>24115</v>
      </c>
    </row>
    <row r="5237" spans="1:4" x14ac:dyDescent="0.25">
      <c r="A5237" t="s">
        <v>32326</v>
      </c>
      <c r="B5237" t="s">
        <v>32327</v>
      </c>
      <c r="C5237">
        <v>3</v>
      </c>
      <c r="D5237" t="s">
        <v>24115</v>
      </c>
    </row>
    <row r="5238" spans="1:4" x14ac:dyDescent="0.25">
      <c r="A5238" t="s">
        <v>32328</v>
      </c>
      <c r="B5238" t="s">
        <v>32329</v>
      </c>
      <c r="C5238">
        <v>3</v>
      </c>
      <c r="D5238" t="s">
        <v>24115</v>
      </c>
    </row>
    <row r="5239" spans="1:4" x14ac:dyDescent="0.25">
      <c r="A5239" t="s">
        <v>32330</v>
      </c>
      <c r="B5239" t="s">
        <v>32331</v>
      </c>
      <c r="C5239">
        <v>3</v>
      </c>
      <c r="D5239" t="s">
        <v>24115</v>
      </c>
    </row>
    <row r="5240" spans="1:4" x14ac:dyDescent="0.25">
      <c r="A5240" t="s">
        <v>32332</v>
      </c>
      <c r="B5240" t="s">
        <v>32333</v>
      </c>
      <c r="C5240">
        <v>3</v>
      </c>
      <c r="D5240" t="s">
        <v>24115</v>
      </c>
    </row>
    <row r="5241" spans="1:4" x14ac:dyDescent="0.25">
      <c r="A5241" t="s">
        <v>32334</v>
      </c>
      <c r="B5241" t="s">
        <v>32335</v>
      </c>
      <c r="C5241">
        <v>3</v>
      </c>
      <c r="D5241" t="s">
        <v>24115</v>
      </c>
    </row>
    <row r="5242" spans="1:4" x14ac:dyDescent="0.25">
      <c r="A5242" t="s">
        <v>32336</v>
      </c>
      <c r="B5242" t="s">
        <v>32337</v>
      </c>
      <c r="C5242">
        <v>3</v>
      </c>
      <c r="D5242" t="s">
        <v>24115</v>
      </c>
    </row>
    <row r="5243" spans="1:4" x14ac:dyDescent="0.25">
      <c r="A5243" t="s">
        <v>32338</v>
      </c>
      <c r="B5243" t="s">
        <v>32339</v>
      </c>
      <c r="C5243">
        <v>3</v>
      </c>
      <c r="D5243" t="s">
        <v>24115</v>
      </c>
    </row>
    <row r="5244" spans="1:4" x14ac:dyDescent="0.25">
      <c r="A5244" t="s">
        <v>32340</v>
      </c>
      <c r="B5244" t="s">
        <v>32341</v>
      </c>
      <c r="C5244">
        <v>3</v>
      </c>
      <c r="D5244" t="s">
        <v>24115</v>
      </c>
    </row>
    <row r="5245" spans="1:4" x14ac:dyDescent="0.25">
      <c r="A5245" t="s">
        <v>32342</v>
      </c>
      <c r="B5245" t="s">
        <v>32343</v>
      </c>
      <c r="C5245">
        <v>3</v>
      </c>
      <c r="D5245" t="s">
        <v>24115</v>
      </c>
    </row>
    <row r="5246" spans="1:4" x14ac:dyDescent="0.25">
      <c r="A5246" t="s">
        <v>32344</v>
      </c>
      <c r="B5246" t="s">
        <v>32345</v>
      </c>
      <c r="C5246">
        <v>3</v>
      </c>
      <c r="D5246" t="s">
        <v>24115</v>
      </c>
    </row>
    <row r="5247" spans="1:4" x14ac:dyDescent="0.25">
      <c r="A5247" t="s">
        <v>32346</v>
      </c>
      <c r="B5247" t="s">
        <v>32347</v>
      </c>
      <c r="C5247">
        <v>3</v>
      </c>
      <c r="D5247" t="s">
        <v>24115</v>
      </c>
    </row>
    <row r="5248" spans="1:4" x14ac:dyDescent="0.25">
      <c r="A5248" t="s">
        <v>32348</v>
      </c>
      <c r="B5248" t="s">
        <v>32349</v>
      </c>
      <c r="C5248">
        <v>3</v>
      </c>
      <c r="D5248" t="s">
        <v>24115</v>
      </c>
    </row>
    <row r="5249" spans="1:4" x14ac:dyDescent="0.25">
      <c r="A5249" t="s">
        <v>32350</v>
      </c>
      <c r="B5249" t="s">
        <v>32351</v>
      </c>
      <c r="C5249">
        <v>3</v>
      </c>
      <c r="D5249" t="s">
        <v>24115</v>
      </c>
    </row>
    <row r="5250" spans="1:4" x14ac:dyDescent="0.25">
      <c r="A5250" t="s">
        <v>32352</v>
      </c>
      <c r="B5250" t="s">
        <v>32353</v>
      </c>
      <c r="C5250">
        <v>3</v>
      </c>
      <c r="D5250" t="s">
        <v>24115</v>
      </c>
    </row>
    <row r="5251" spans="1:4" x14ac:dyDescent="0.25">
      <c r="A5251" t="s">
        <v>32354</v>
      </c>
      <c r="B5251" t="s">
        <v>26572</v>
      </c>
      <c r="C5251">
        <v>3</v>
      </c>
      <c r="D5251" t="s">
        <v>24115</v>
      </c>
    </row>
    <row r="5252" spans="1:4" x14ac:dyDescent="0.25">
      <c r="A5252" t="s">
        <v>32355</v>
      </c>
      <c r="B5252" t="s">
        <v>32356</v>
      </c>
      <c r="C5252">
        <v>3</v>
      </c>
      <c r="D5252" t="s">
        <v>24115</v>
      </c>
    </row>
    <row r="5253" spans="1:4" x14ac:dyDescent="0.25">
      <c r="A5253" t="s">
        <v>32357</v>
      </c>
      <c r="B5253" t="s">
        <v>32358</v>
      </c>
      <c r="C5253">
        <v>3</v>
      </c>
      <c r="D5253" t="s">
        <v>24115</v>
      </c>
    </row>
    <row r="5254" spans="1:4" x14ac:dyDescent="0.25">
      <c r="A5254" t="s">
        <v>32359</v>
      </c>
      <c r="B5254" t="s">
        <v>32360</v>
      </c>
      <c r="C5254">
        <v>3</v>
      </c>
      <c r="D5254" t="s">
        <v>24115</v>
      </c>
    </row>
    <row r="5255" spans="1:4" x14ac:dyDescent="0.25">
      <c r="A5255" t="s">
        <v>32361</v>
      </c>
      <c r="B5255" t="s">
        <v>32362</v>
      </c>
      <c r="C5255">
        <v>3</v>
      </c>
      <c r="D5255" t="s">
        <v>24115</v>
      </c>
    </row>
    <row r="5256" spans="1:4" x14ac:dyDescent="0.25">
      <c r="A5256" t="s">
        <v>32363</v>
      </c>
      <c r="B5256" t="s">
        <v>32364</v>
      </c>
      <c r="C5256">
        <v>3</v>
      </c>
      <c r="D5256" t="s">
        <v>24115</v>
      </c>
    </row>
    <row r="5257" spans="1:4" x14ac:dyDescent="0.25">
      <c r="A5257" t="s">
        <v>32365</v>
      </c>
      <c r="B5257" t="s">
        <v>32366</v>
      </c>
      <c r="C5257">
        <v>3</v>
      </c>
      <c r="D5257" t="s">
        <v>24115</v>
      </c>
    </row>
    <row r="5258" spans="1:4" x14ac:dyDescent="0.25">
      <c r="A5258" t="s">
        <v>32367</v>
      </c>
      <c r="B5258" t="s">
        <v>32368</v>
      </c>
      <c r="C5258">
        <v>3</v>
      </c>
      <c r="D5258" t="s">
        <v>24115</v>
      </c>
    </row>
    <row r="5259" spans="1:4" x14ac:dyDescent="0.25">
      <c r="A5259" t="s">
        <v>32369</v>
      </c>
      <c r="B5259" t="s">
        <v>32370</v>
      </c>
      <c r="C5259">
        <v>2</v>
      </c>
      <c r="D5259" t="s">
        <v>24120</v>
      </c>
    </row>
    <row r="5260" spans="1:4" x14ac:dyDescent="0.25">
      <c r="A5260" t="s">
        <v>32371</v>
      </c>
      <c r="B5260" t="s">
        <v>32372</v>
      </c>
      <c r="C5260">
        <v>3</v>
      </c>
      <c r="D5260" t="s">
        <v>24115</v>
      </c>
    </row>
    <row r="5261" spans="1:4" x14ac:dyDescent="0.25">
      <c r="A5261" t="s">
        <v>32373</v>
      </c>
      <c r="B5261" t="s">
        <v>32374</v>
      </c>
      <c r="C5261">
        <v>3</v>
      </c>
      <c r="D5261" t="s">
        <v>24115</v>
      </c>
    </row>
    <row r="5262" spans="1:4" x14ac:dyDescent="0.25">
      <c r="A5262" t="s">
        <v>32375</v>
      </c>
      <c r="B5262" t="s">
        <v>31832</v>
      </c>
      <c r="C5262">
        <v>3</v>
      </c>
      <c r="D5262" t="s">
        <v>24115</v>
      </c>
    </row>
    <row r="5263" spans="1:4" x14ac:dyDescent="0.25">
      <c r="A5263" t="s">
        <v>32376</v>
      </c>
      <c r="B5263" t="s">
        <v>32377</v>
      </c>
      <c r="C5263">
        <v>3</v>
      </c>
      <c r="D5263" t="s">
        <v>24115</v>
      </c>
    </row>
    <row r="5264" spans="1:4" x14ac:dyDescent="0.25">
      <c r="A5264" t="s">
        <v>32378</v>
      </c>
      <c r="B5264" t="s">
        <v>32379</v>
      </c>
      <c r="C5264">
        <v>3</v>
      </c>
      <c r="D5264" t="s">
        <v>24115</v>
      </c>
    </row>
    <row r="5265" spans="1:4" x14ac:dyDescent="0.25">
      <c r="A5265" t="s">
        <v>32380</v>
      </c>
      <c r="B5265" t="s">
        <v>32381</v>
      </c>
      <c r="C5265">
        <v>3</v>
      </c>
      <c r="D5265" t="s">
        <v>24115</v>
      </c>
    </row>
    <row r="5266" spans="1:4" x14ac:dyDescent="0.25">
      <c r="A5266" t="s">
        <v>32382</v>
      </c>
      <c r="B5266" t="s">
        <v>32383</v>
      </c>
      <c r="C5266">
        <v>3</v>
      </c>
      <c r="D5266" t="s">
        <v>24115</v>
      </c>
    </row>
    <row r="5267" spans="1:4" x14ac:dyDescent="0.25">
      <c r="A5267" t="s">
        <v>32384</v>
      </c>
      <c r="B5267" t="s">
        <v>32385</v>
      </c>
      <c r="C5267">
        <v>3</v>
      </c>
      <c r="D5267" t="s">
        <v>24115</v>
      </c>
    </row>
    <row r="5268" spans="1:4" x14ac:dyDescent="0.25">
      <c r="A5268" t="s">
        <v>32386</v>
      </c>
      <c r="B5268" t="s">
        <v>32387</v>
      </c>
      <c r="C5268">
        <v>3</v>
      </c>
      <c r="D5268" t="s">
        <v>24115</v>
      </c>
    </row>
    <row r="5269" spans="1:4" x14ac:dyDescent="0.25">
      <c r="A5269" t="s">
        <v>32388</v>
      </c>
      <c r="B5269" t="s">
        <v>32389</v>
      </c>
      <c r="C5269">
        <v>3</v>
      </c>
      <c r="D5269" t="s">
        <v>24115</v>
      </c>
    </row>
    <row r="5270" spans="1:4" x14ac:dyDescent="0.25">
      <c r="A5270" t="s">
        <v>32390</v>
      </c>
      <c r="B5270" t="s">
        <v>32391</v>
      </c>
      <c r="C5270">
        <v>2</v>
      </c>
      <c r="D5270" t="s">
        <v>24120</v>
      </c>
    </row>
    <row r="5271" spans="1:4" x14ac:dyDescent="0.25">
      <c r="A5271" t="s">
        <v>32392</v>
      </c>
      <c r="B5271" t="s">
        <v>32393</v>
      </c>
      <c r="C5271">
        <v>3</v>
      </c>
      <c r="D5271" t="s">
        <v>24115</v>
      </c>
    </row>
    <row r="5272" spans="1:4" x14ac:dyDescent="0.25">
      <c r="A5272" t="s">
        <v>32394</v>
      </c>
      <c r="B5272" t="s">
        <v>32395</v>
      </c>
      <c r="C5272">
        <v>3</v>
      </c>
      <c r="D5272" t="s">
        <v>24115</v>
      </c>
    </row>
    <row r="5273" spans="1:4" x14ac:dyDescent="0.25">
      <c r="A5273" t="s">
        <v>32396</v>
      </c>
      <c r="B5273" t="s">
        <v>32397</v>
      </c>
      <c r="C5273">
        <v>3</v>
      </c>
      <c r="D5273" t="s">
        <v>24115</v>
      </c>
    </row>
    <row r="5274" spans="1:4" x14ac:dyDescent="0.25">
      <c r="A5274" t="s">
        <v>32398</v>
      </c>
      <c r="B5274" t="s">
        <v>32399</v>
      </c>
      <c r="C5274">
        <v>3</v>
      </c>
      <c r="D5274" t="s">
        <v>24115</v>
      </c>
    </row>
    <row r="5275" spans="1:4" x14ac:dyDescent="0.25">
      <c r="A5275" t="s">
        <v>32400</v>
      </c>
      <c r="B5275" t="s">
        <v>32401</v>
      </c>
      <c r="C5275">
        <v>3</v>
      </c>
      <c r="D5275" t="s">
        <v>24115</v>
      </c>
    </row>
    <row r="5276" spans="1:4" x14ac:dyDescent="0.25">
      <c r="A5276" t="s">
        <v>32402</v>
      </c>
      <c r="B5276" t="s">
        <v>32403</v>
      </c>
      <c r="C5276">
        <v>3</v>
      </c>
      <c r="D5276" t="s">
        <v>24115</v>
      </c>
    </row>
    <row r="5277" spans="1:4" x14ac:dyDescent="0.25">
      <c r="A5277" t="s">
        <v>32404</v>
      </c>
      <c r="B5277" t="s">
        <v>32405</v>
      </c>
      <c r="C5277">
        <v>3</v>
      </c>
      <c r="D5277" t="s">
        <v>24115</v>
      </c>
    </row>
    <row r="5278" spans="1:4" x14ac:dyDescent="0.25">
      <c r="A5278" t="s">
        <v>32406</v>
      </c>
      <c r="B5278" t="s">
        <v>32407</v>
      </c>
      <c r="C5278">
        <v>3</v>
      </c>
      <c r="D5278" t="s">
        <v>24115</v>
      </c>
    </row>
    <row r="5279" spans="1:4" x14ac:dyDescent="0.25">
      <c r="A5279" t="s">
        <v>32408</v>
      </c>
      <c r="B5279" t="s">
        <v>32409</v>
      </c>
      <c r="C5279">
        <v>3</v>
      </c>
      <c r="D5279" t="s">
        <v>24115</v>
      </c>
    </row>
    <row r="5280" spans="1:4" x14ac:dyDescent="0.25">
      <c r="A5280" t="s">
        <v>32410</v>
      </c>
      <c r="B5280" t="s">
        <v>32411</v>
      </c>
      <c r="C5280">
        <v>3</v>
      </c>
      <c r="D5280" t="s">
        <v>24115</v>
      </c>
    </row>
    <row r="5281" spans="1:4" x14ac:dyDescent="0.25">
      <c r="A5281" t="s">
        <v>32412</v>
      </c>
      <c r="B5281" t="s">
        <v>32413</v>
      </c>
      <c r="C5281">
        <v>2</v>
      </c>
      <c r="D5281" t="s">
        <v>24120</v>
      </c>
    </row>
    <row r="5282" spans="1:4" x14ac:dyDescent="0.25">
      <c r="A5282" t="s">
        <v>32414</v>
      </c>
      <c r="B5282" t="s">
        <v>32415</v>
      </c>
      <c r="C5282">
        <v>3</v>
      </c>
      <c r="D5282" t="s">
        <v>24115</v>
      </c>
    </row>
    <row r="5283" spans="1:4" x14ac:dyDescent="0.25">
      <c r="A5283" t="s">
        <v>32416</v>
      </c>
      <c r="B5283" t="s">
        <v>32417</v>
      </c>
      <c r="C5283">
        <v>3</v>
      </c>
      <c r="D5283" t="s">
        <v>24115</v>
      </c>
    </row>
    <row r="5284" spans="1:4" x14ac:dyDescent="0.25">
      <c r="A5284" t="s">
        <v>32418</v>
      </c>
      <c r="B5284" t="s">
        <v>32419</v>
      </c>
      <c r="C5284">
        <v>3</v>
      </c>
      <c r="D5284" t="s">
        <v>24115</v>
      </c>
    </row>
    <row r="5285" spans="1:4" x14ac:dyDescent="0.25">
      <c r="A5285" t="s">
        <v>32420</v>
      </c>
      <c r="B5285" t="s">
        <v>32421</v>
      </c>
      <c r="C5285">
        <v>3</v>
      </c>
      <c r="D5285" t="s">
        <v>24115</v>
      </c>
    </row>
    <row r="5286" spans="1:4" x14ac:dyDescent="0.25">
      <c r="A5286" t="s">
        <v>32422</v>
      </c>
      <c r="B5286" t="s">
        <v>32423</v>
      </c>
      <c r="C5286">
        <v>3</v>
      </c>
      <c r="D5286" t="s">
        <v>24115</v>
      </c>
    </row>
    <row r="5287" spans="1:4" x14ac:dyDescent="0.25">
      <c r="A5287" t="s">
        <v>32424</v>
      </c>
      <c r="B5287" t="s">
        <v>32425</v>
      </c>
      <c r="C5287">
        <v>3</v>
      </c>
      <c r="D5287" t="s">
        <v>24115</v>
      </c>
    </row>
    <row r="5288" spans="1:4" x14ac:dyDescent="0.25">
      <c r="A5288" t="s">
        <v>32426</v>
      </c>
      <c r="B5288" t="s">
        <v>32427</v>
      </c>
      <c r="C5288">
        <v>3</v>
      </c>
      <c r="D5288" t="s">
        <v>24115</v>
      </c>
    </row>
    <row r="5289" spans="1:4" x14ac:dyDescent="0.25">
      <c r="A5289" t="s">
        <v>32428</v>
      </c>
      <c r="B5289" t="s">
        <v>32429</v>
      </c>
      <c r="C5289">
        <v>3</v>
      </c>
      <c r="D5289" t="s">
        <v>24115</v>
      </c>
    </row>
    <row r="5290" spans="1:4" x14ac:dyDescent="0.25">
      <c r="A5290" t="s">
        <v>32430</v>
      </c>
      <c r="B5290" t="s">
        <v>32431</v>
      </c>
      <c r="C5290">
        <v>3</v>
      </c>
      <c r="D5290" t="s">
        <v>24115</v>
      </c>
    </row>
    <row r="5291" spans="1:4" x14ac:dyDescent="0.25">
      <c r="A5291" t="s">
        <v>32432</v>
      </c>
      <c r="B5291" t="s">
        <v>32433</v>
      </c>
      <c r="C5291">
        <v>3</v>
      </c>
      <c r="D5291" t="s">
        <v>24115</v>
      </c>
    </row>
    <row r="5292" spans="1:4" x14ac:dyDescent="0.25">
      <c r="A5292" t="s">
        <v>32434</v>
      </c>
      <c r="B5292" t="s">
        <v>32435</v>
      </c>
      <c r="C5292">
        <v>3</v>
      </c>
      <c r="D5292" t="s">
        <v>24115</v>
      </c>
    </row>
    <row r="5293" spans="1:4" x14ac:dyDescent="0.25">
      <c r="A5293" t="s">
        <v>32436</v>
      </c>
      <c r="B5293" t="s">
        <v>32437</v>
      </c>
      <c r="C5293">
        <v>3</v>
      </c>
      <c r="D5293" t="s">
        <v>24115</v>
      </c>
    </row>
    <row r="5294" spans="1:4" x14ac:dyDescent="0.25">
      <c r="A5294" t="s">
        <v>32438</v>
      </c>
      <c r="B5294" t="s">
        <v>32439</v>
      </c>
      <c r="C5294">
        <v>3</v>
      </c>
      <c r="D5294" t="s">
        <v>24115</v>
      </c>
    </row>
    <row r="5295" spans="1:4" x14ac:dyDescent="0.25">
      <c r="A5295" t="s">
        <v>32440</v>
      </c>
      <c r="B5295" t="s">
        <v>32441</v>
      </c>
      <c r="C5295">
        <v>3</v>
      </c>
      <c r="D5295" t="s">
        <v>24115</v>
      </c>
    </row>
    <row r="5296" spans="1:4" x14ac:dyDescent="0.25">
      <c r="A5296" t="s">
        <v>32442</v>
      </c>
      <c r="B5296" t="s">
        <v>32443</v>
      </c>
      <c r="C5296">
        <v>3</v>
      </c>
      <c r="D5296" t="s">
        <v>24115</v>
      </c>
    </row>
    <row r="5297" spans="1:4" x14ac:dyDescent="0.25">
      <c r="A5297" t="s">
        <v>32444</v>
      </c>
      <c r="B5297" t="s">
        <v>32445</v>
      </c>
      <c r="C5297">
        <v>3</v>
      </c>
      <c r="D5297" t="s">
        <v>24115</v>
      </c>
    </row>
    <row r="5298" spans="1:4" x14ac:dyDescent="0.25">
      <c r="A5298" t="s">
        <v>32446</v>
      </c>
      <c r="B5298" t="s">
        <v>32447</v>
      </c>
      <c r="C5298">
        <v>3</v>
      </c>
      <c r="D5298" t="s">
        <v>24115</v>
      </c>
    </row>
    <row r="5299" spans="1:4" x14ac:dyDescent="0.25">
      <c r="A5299" t="s">
        <v>32448</v>
      </c>
      <c r="B5299" t="s">
        <v>32449</v>
      </c>
      <c r="C5299">
        <v>3</v>
      </c>
      <c r="D5299" t="s">
        <v>24115</v>
      </c>
    </row>
    <row r="5300" spans="1:4" x14ac:dyDescent="0.25">
      <c r="A5300" t="s">
        <v>32450</v>
      </c>
      <c r="B5300" t="s">
        <v>32451</v>
      </c>
      <c r="C5300">
        <v>3</v>
      </c>
      <c r="D5300" t="s">
        <v>24115</v>
      </c>
    </row>
    <row r="5301" spans="1:4" x14ac:dyDescent="0.25">
      <c r="A5301" t="s">
        <v>32452</v>
      </c>
      <c r="B5301" t="s">
        <v>32453</v>
      </c>
      <c r="C5301">
        <v>3</v>
      </c>
      <c r="D5301" t="s">
        <v>24115</v>
      </c>
    </row>
    <row r="5302" spans="1:4" x14ac:dyDescent="0.25">
      <c r="A5302" t="s">
        <v>32454</v>
      </c>
      <c r="B5302" t="s">
        <v>32455</v>
      </c>
      <c r="C5302">
        <v>3</v>
      </c>
      <c r="D5302" t="s">
        <v>24115</v>
      </c>
    </row>
    <row r="5303" spans="1:4" x14ac:dyDescent="0.25">
      <c r="A5303" t="s">
        <v>32456</v>
      </c>
      <c r="B5303" t="s">
        <v>32457</v>
      </c>
      <c r="C5303">
        <v>2</v>
      </c>
      <c r="D5303" t="s">
        <v>24120</v>
      </c>
    </row>
    <row r="5304" spans="1:4" x14ac:dyDescent="0.25">
      <c r="A5304" t="s">
        <v>32458</v>
      </c>
      <c r="B5304" t="s">
        <v>32459</v>
      </c>
      <c r="C5304">
        <v>3</v>
      </c>
      <c r="D5304" t="s">
        <v>24115</v>
      </c>
    </row>
    <row r="5305" spans="1:4" x14ac:dyDescent="0.25">
      <c r="A5305" t="s">
        <v>32460</v>
      </c>
      <c r="B5305" t="s">
        <v>32461</v>
      </c>
      <c r="C5305">
        <v>3</v>
      </c>
      <c r="D5305" t="s">
        <v>24115</v>
      </c>
    </row>
    <row r="5306" spans="1:4" x14ac:dyDescent="0.25">
      <c r="A5306" t="s">
        <v>32462</v>
      </c>
      <c r="B5306" t="s">
        <v>32463</v>
      </c>
      <c r="C5306">
        <v>3</v>
      </c>
      <c r="D5306" t="s">
        <v>24115</v>
      </c>
    </row>
    <row r="5307" spans="1:4" x14ac:dyDescent="0.25">
      <c r="A5307" t="s">
        <v>32464</v>
      </c>
      <c r="B5307" t="s">
        <v>32465</v>
      </c>
      <c r="C5307">
        <v>3</v>
      </c>
      <c r="D5307" t="s">
        <v>24115</v>
      </c>
    </row>
    <row r="5308" spans="1:4" x14ac:dyDescent="0.25">
      <c r="A5308" t="s">
        <v>32466</v>
      </c>
      <c r="B5308" t="s">
        <v>32467</v>
      </c>
      <c r="C5308">
        <v>3</v>
      </c>
      <c r="D5308" t="s">
        <v>24115</v>
      </c>
    </row>
    <row r="5309" spans="1:4" x14ac:dyDescent="0.25">
      <c r="A5309" t="s">
        <v>32468</v>
      </c>
      <c r="B5309" t="s">
        <v>32469</v>
      </c>
      <c r="C5309">
        <v>3</v>
      </c>
      <c r="D5309" t="s">
        <v>24115</v>
      </c>
    </row>
    <row r="5310" spans="1:4" x14ac:dyDescent="0.25">
      <c r="A5310" t="s">
        <v>32470</v>
      </c>
      <c r="B5310" t="s">
        <v>32471</v>
      </c>
      <c r="C5310">
        <v>3</v>
      </c>
      <c r="D5310" t="s">
        <v>24115</v>
      </c>
    </row>
    <row r="5311" spans="1:4" x14ac:dyDescent="0.25">
      <c r="A5311" t="s">
        <v>32472</v>
      </c>
      <c r="B5311" t="s">
        <v>32473</v>
      </c>
      <c r="C5311">
        <v>3</v>
      </c>
      <c r="D5311" t="s">
        <v>24115</v>
      </c>
    </row>
    <row r="5312" spans="1:4" x14ac:dyDescent="0.25">
      <c r="A5312" t="s">
        <v>32474</v>
      </c>
      <c r="B5312" t="s">
        <v>32475</v>
      </c>
      <c r="C5312">
        <v>3</v>
      </c>
      <c r="D5312" t="s">
        <v>24115</v>
      </c>
    </row>
    <row r="5313" spans="1:4" x14ac:dyDescent="0.25">
      <c r="A5313" t="s">
        <v>32476</v>
      </c>
      <c r="B5313" t="s">
        <v>32477</v>
      </c>
      <c r="C5313">
        <v>3</v>
      </c>
      <c r="D5313" t="s">
        <v>24115</v>
      </c>
    </row>
    <row r="5314" spans="1:4" x14ac:dyDescent="0.25">
      <c r="A5314" t="s">
        <v>32478</v>
      </c>
      <c r="B5314" t="s">
        <v>32479</v>
      </c>
      <c r="C5314">
        <v>3</v>
      </c>
      <c r="D5314" t="s">
        <v>24115</v>
      </c>
    </row>
    <row r="5315" spans="1:4" x14ac:dyDescent="0.25">
      <c r="A5315" t="s">
        <v>32480</v>
      </c>
      <c r="B5315" t="s">
        <v>32481</v>
      </c>
      <c r="C5315">
        <v>3</v>
      </c>
      <c r="D5315" t="s">
        <v>24115</v>
      </c>
    </row>
    <row r="5316" spans="1:4" x14ac:dyDescent="0.25">
      <c r="A5316" t="s">
        <v>32482</v>
      </c>
      <c r="B5316" t="s">
        <v>32483</v>
      </c>
      <c r="C5316">
        <v>2</v>
      </c>
      <c r="D5316" t="s">
        <v>24120</v>
      </c>
    </row>
    <row r="5317" spans="1:4" x14ac:dyDescent="0.25">
      <c r="A5317" t="s">
        <v>32484</v>
      </c>
      <c r="B5317" t="s">
        <v>32485</v>
      </c>
      <c r="C5317">
        <v>3</v>
      </c>
      <c r="D5317" t="s">
        <v>24115</v>
      </c>
    </row>
    <row r="5318" spans="1:4" x14ac:dyDescent="0.25">
      <c r="A5318" t="s">
        <v>32486</v>
      </c>
      <c r="B5318" t="s">
        <v>32487</v>
      </c>
      <c r="C5318">
        <v>3</v>
      </c>
      <c r="D5318" t="s">
        <v>24115</v>
      </c>
    </row>
    <row r="5319" spans="1:4" x14ac:dyDescent="0.25">
      <c r="A5319" t="s">
        <v>32488</v>
      </c>
      <c r="B5319" t="s">
        <v>32489</v>
      </c>
      <c r="C5319">
        <v>3</v>
      </c>
      <c r="D5319" t="s">
        <v>24115</v>
      </c>
    </row>
    <row r="5320" spans="1:4" x14ac:dyDescent="0.25">
      <c r="A5320" t="s">
        <v>32490</v>
      </c>
      <c r="B5320" t="s">
        <v>32491</v>
      </c>
      <c r="C5320">
        <v>3</v>
      </c>
      <c r="D5320" t="s">
        <v>24115</v>
      </c>
    </row>
    <row r="5321" spans="1:4" x14ac:dyDescent="0.25">
      <c r="A5321" t="s">
        <v>32492</v>
      </c>
      <c r="B5321" t="s">
        <v>32493</v>
      </c>
      <c r="C5321">
        <v>3</v>
      </c>
      <c r="D5321" t="s">
        <v>24115</v>
      </c>
    </row>
    <row r="5322" spans="1:4" x14ac:dyDescent="0.25">
      <c r="A5322" t="s">
        <v>32494</v>
      </c>
      <c r="B5322" t="s">
        <v>32495</v>
      </c>
      <c r="C5322">
        <v>3</v>
      </c>
      <c r="D5322" t="s">
        <v>24115</v>
      </c>
    </row>
    <row r="5323" spans="1:4" x14ac:dyDescent="0.25">
      <c r="A5323" t="s">
        <v>32496</v>
      </c>
      <c r="B5323" t="s">
        <v>32497</v>
      </c>
      <c r="C5323">
        <v>3</v>
      </c>
      <c r="D5323" t="s">
        <v>24115</v>
      </c>
    </row>
    <row r="5324" spans="1:4" x14ac:dyDescent="0.25">
      <c r="A5324" t="s">
        <v>32498</v>
      </c>
      <c r="B5324" t="s">
        <v>32499</v>
      </c>
      <c r="C5324">
        <v>3</v>
      </c>
      <c r="D5324" t="s">
        <v>24115</v>
      </c>
    </row>
    <row r="5325" spans="1:4" x14ac:dyDescent="0.25">
      <c r="A5325" t="s">
        <v>32500</v>
      </c>
      <c r="B5325" t="s">
        <v>32501</v>
      </c>
      <c r="C5325">
        <v>3</v>
      </c>
      <c r="D5325" t="s">
        <v>24115</v>
      </c>
    </row>
    <row r="5326" spans="1:4" x14ac:dyDescent="0.25">
      <c r="A5326" t="s">
        <v>32502</v>
      </c>
      <c r="B5326" t="s">
        <v>32503</v>
      </c>
      <c r="C5326">
        <v>2</v>
      </c>
      <c r="D5326" t="s">
        <v>24120</v>
      </c>
    </row>
    <row r="5327" spans="1:4" x14ac:dyDescent="0.25">
      <c r="A5327" t="s">
        <v>32504</v>
      </c>
      <c r="B5327" t="s">
        <v>32505</v>
      </c>
      <c r="C5327">
        <v>3</v>
      </c>
      <c r="D5327" t="s">
        <v>24115</v>
      </c>
    </row>
    <row r="5328" spans="1:4" x14ac:dyDescent="0.25">
      <c r="A5328" t="s">
        <v>32506</v>
      </c>
      <c r="B5328" t="s">
        <v>32507</v>
      </c>
      <c r="C5328">
        <v>3</v>
      </c>
      <c r="D5328" t="s">
        <v>24115</v>
      </c>
    </row>
    <row r="5329" spans="1:4" x14ac:dyDescent="0.25">
      <c r="A5329" t="s">
        <v>32508</v>
      </c>
      <c r="B5329" t="s">
        <v>32509</v>
      </c>
      <c r="C5329">
        <v>3</v>
      </c>
      <c r="D5329" t="s">
        <v>24115</v>
      </c>
    </row>
    <row r="5330" spans="1:4" x14ac:dyDescent="0.25">
      <c r="A5330" t="s">
        <v>32510</v>
      </c>
      <c r="B5330" t="s">
        <v>32511</v>
      </c>
      <c r="C5330">
        <v>3</v>
      </c>
      <c r="D5330" t="s">
        <v>24115</v>
      </c>
    </row>
    <row r="5331" spans="1:4" x14ac:dyDescent="0.25">
      <c r="A5331" t="s">
        <v>32512</v>
      </c>
      <c r="B5331" t="s">
        <v>32513</v>
      </c>
      <c r="C5331">
        <v>3</v>
      </c>
      <c r="D5331" t="s">
        <v>24115</v>
      </c>
    </row>
    <row r="5332" spans="1:4" x14ac:dyDescent="0.25">
      <c r="A5332" t="s">
        <v>32514</v>
      </c>
      <c r="B5332" t="s">
        <v>32515</v>
      </c>
      <c r="C5332">
        <v>3</v>
      </c>
      <c r="D5332" t="s">
        <v>24115</v>
      </c>
    </row>
    <row r="5333" spans="1:4" x14ac:dyDescent="0.25">
      <c r="A5333" t="s">
        <v>32516</v>
      </c>
      <c r="B5333" t="s">
        <v>32517</v>
      </c>
      <c r="C5333">
        <v>3</v>
      </c>
      <c r="D5333" t="s">
        <v>24115</v>
      </c>
    </row>
    <row r="5334" spans="1:4" x14ac:dyDescent="0.25">
      <c r="A5334" t="s">
        <v>32518</v>
      </c>
      <c r="B5334" t="s">
        <v>32519</v>
      </c>
      <c r="C5334">
        <v>3</v>
      </c>
      <c r="D5334" t="s">
        <v>24115</v>
      </c>
    </row>
    <row r="5335" spans="1:4" x14ac:dyDescent="0.25">
      <c r="A5335" t="s">
        <v>32520</v>
      </c>
      <c r="B5335" t="s">
        <v>32521</v>
      </c>
      <c r="C5335">
        <v>3</v>
      </c>
      <c r="D5335" t="s">
        <v>24115</v>
      </c>
    </row>
    <row r="5336" spans="1:4" x14ac:dyDescent="0.25">
      <c r="A5336" t="s">
        <v>32522</v>
      </c>
      <c r="B5336" t="s">
        <v>32523</v>
      </c>
      <c r="C5336">
        <v>3</v>
      </c>
      <c r="D5336" t="s">
        <v>24115</v>
      </c>
    </row>
    <row r="5337" spans="1:4" x14ac:dyDescent="0.25">
      <c r="A5337" t="s">
        <v>32524</v>
      </c>
      <c r="B5337" t="s">
        <v>32525</v>
      </c>
      <c r="C5337">
        <v>3</v>
      </c>
      <c r="D5337" t="s">
        <v>24115</v>
      </c>
    </row>
    <row r="5338" spans="1:4" x14ac:dyDescent="0.25">
      <c r="A5338" t="s">
        <v>32526</v>
      </c>
      <c r="B5338" t="s">
        <v>1965</v>
      </c>
      <c r="C5338">
        <v>3</v>
      </c>
      <c r="D5338" t="s">
        <v>24115</v>
      </c>
    </row>
    <row r="5339" spans="1:4" x14ac:dyDescent="0.25">
      <c r="A5339" t="s">
        <v>32527</v>
      </c>
      <c r="B5339" t="s">
        <v>32528</v>
      </c>
      <c r="C5339">
        <v>3</v>
      </c>
      <c r="D5339" t="s">
        <v>24115</v>
      </c>
    </row>
    <row r="5340" spans="1:4" x14ac:dyDescent="0.25">
      <c r="A5340" t="s">
        <v>32529</v>
      </c>
      <c r="B5340" t="s">
        <v>32530</v>
      </c>
      <c r="C5340">
        <v>3</v>
      </c>
      <c r="D5340" t="s">
        <v>24115</v>
      </c>
    </row>
    <row r="5341" spans="1:4" x14ac:dyDescent="0.25">
      <c r="A5341" t="s">
        <v>32531</v>
      </c>
      <c r="B5341" t="s">
        <v>32532</v>
      </c>
      <c r="C5341">
        <v>3</v>
      </c>
      <c r="D5341" t="s">
        <v>24115</v>
      </c>
    </row>
    <row r="5342" spans="1:4" x14ac:dyDescent="0.25">
      <c r="A5342" t="s">
        <v>32533</v>
      </c>
      <c r="B5342" t="s">
        <v>32534</v>
      </c>
      <c r="C5342">
        <v>3</v>
      </c>
      <c r="D5342" t="s">
        <v>24115</v>
      </c>
    </row>
    <row r="5343" spans="1:4" x14ac:dyDescent="0.25">
      <c r="A5343" t="s">
        <v>32535</v>
      </c>
      <c r="B5343" t="s">
        <v>32536</v>
      </c>
      <c r="C5343">
        <v>3</v>
      </c>
      <c r="D5343" t="s">
        <v>24115</v>
      </c>
    </row>
    <row r="5344" spans="1:4" x14ac:dyDescent="0.25">
      <c r="A5344" t="s">
        <v>32537</v>
      </c>
      <c r="B5344" t="s">
        <v>32538</v>
      </c>
      <c r="C5344">
        <v>3</v>
      </c>
      <c r="D5344" t="s">
        <v>24115</v>
      </c>
    </row>
    <row r="5345" spans="1:4" x14ac:dyDescent="0.25">
      <c r="A5345" t="s">
        <v>32539</v>
      </c>
      <c r="B5345" t="s">
        <v>32540</v>
      </c>
      <c r="C5345">
        <v>2</v>
      </c>
      <c r="D5345" t="s">
        <v>24120</v>
      </c>
    </row>
    <row r="5346" spans="1:4" x14ac:dyDescent="0.25">
      <c r="A5346" t="s">
        <v>32541</v>
      </c>
      <c r="B5346" t="s">
        <v>32542</v>
      </c>
      <c r="C5346">
        <v>3</v>
      </c>
      <c r="D5346" t="s">
        <v>24115</v>
      </c>
    </row>
    <row r="5347" spans="1:4" x14ac:dyDescent="0.25">
      <c r="A5347" t="s">
        <v>32543</v>
      </c>
      <c r="B5347" t="s">
        <v>32544</v>
      </c>
      <c r="C5347">
        <v>3</v>
      </c>
      <c r="D5347" t="s">
        <v>24115</v>
      </c>
    </row>
    <row r="5348" spans="1:4" x14ac:dyDescent="0.25">
      <c r="A5348" t="s">
        <v>32545</v>
      </c>
      <c r="B5348" t="s">
        <v>32546</v>
      </c>
      <c r="C5348">
        <v>3</v>
      </c>
      <c r="D5348" t="s">
        <v>24115</v>
      </c>
    </row>
    <row r="5349" spans="1:4" x14ac:dyDescent="0.25">
      <c r="A5349" t="s">
        <v>32547</v>
      </c>
      <c r="B5349" t="s">
        <v>32548</v>
      </c>
      <c r="C5349">
        <v>3</v>
      </c>
      <c r="D5349" t="s">
        <v>24115</v>
      </c>
    </row>
    <row r="5350" spans="1:4" x14ac:dyDescent="0.25">
      <c r="A5350" t="s">
        <v>32549</v>
      </c>
      <c r="B5350" t="s">
        <v>32550</v>
      </c>
      <c r="C5350">
        <v>3</v>
      </c>
      <c r="D5350" t="s">
        <v>24115</v>
      </c>
    </row>
    <row r="5351" spans="1:4" x14ac:dyDescent="0.25">
      <c r="A5351" t="s">
        <v>32551</v>
      </c>
      <c r="B5351" t="s">
        <v>32552</v>
      </c>
      <c r="C5351">
        <v>3</v>
      </c>
      <c r="D5351" t="s">
        <v>24115</v>
      </c>
    </row>
    <row r="5352" spans="1:4" x14ac:dyDescent="0.25">
      <c r="A5352" t="s">
        <v>32553</v>
      </c>
      <c r="B5352" t="s">
        <v>32554</v>
      </c>
      <c r="C5352">
        <v>3</v>
      </c>
      <c r="D5352" t="s">
        <v>24115</v>
      </c>
    </row>
    <row r="5353" spans="1:4" x14ac:dyDescent="0.25">
      <c r="A5353" t="s">
        <v>32555</v>
      </c>
      <c r="B5353" t="s">
        <v>32556</v>
      </c>
      <c r="C5353">
        <v>3</v>
      </c>
      <c r="D5353" t="s">
        <v>24115</v>
      </c>
    </row>
    <row r="5354" spans="1:4" x14ac:dyDescent="0.25">
      <c r="A5354" t="s">
        <v>32557</v>
      </c>
      <c r="B5354" t="s">
        <v>32558</v>
      </c>
      <c r="C5354">
        <v>3</v>
      </c>
      <c r="D5354" t="s">
        <v>24115</v>
      </c>
    </row>
    <row r="5355" spans="1:4" x14ac:dyDescent="0.25">
      <c r="A5355" t="s">
        <v>32559</v>
      </c>
      <c r="B5355" t="s">
        <v>32560</v>
      </c>
      <c r="C5355">
        <v>3</v>
      </c>
      <c r="D5355" t="s">
        <v>24115</v>
      </c>
    </row>
    <row r="5356" spans="1:4" x14ac:dyDescent="0.25">
      <c r="A5356" t="s">
        <v>32561</v>
      </c>
      <c r="B5356" t="s">
        <v>32562</v>
      </c>
      <c r="C5356">
        <v>3</v>
      </c>
      <c r="D5356" t="s">
        <v>24115</v>
      </c>
    </row>
    <row r="5357" spans="1:4" x14ac:dyDescent="0.25">
      <c r="A5357" t="s">
        <v>32563</v>
      </c>
      <c r="B5357" t="s">
        <v>32564</v>
      </c>
      <c r="C5357">
        <v>2</v>
      </c>
      <c r="D5357" t="s">
        <v>24120</v>
      </c>
    </row>
    <row r="5358" spans="1:4" x14ac:dyDescent="0.25">
      <c r="A5358" t="s">
        <v>32565</v>
      </c>
      <c r="B5358" t="s">
        <v>32566</v>
      </c>
      <c r="C5358">
        <v>3</v>
      </c>
      <c r="D5358" t="s">
        <v>24115</v>
      </c>
    </row>
    <row r="5359" spans="1:4" x14ac:dyDescent="0.25">
      <c r="A5359" t="s">
        <v>32567</v>
      </c>
      <c r="B5359" t="s">
        <v>32568</v>
      </c>
      <c r="C5359">
        <v>3</v>
      </c>
      <c r="D5359" t="s">
        <v>24115</v>
      </c>
    </row>
    <row r="5360" spans="1:4" x14ac:dyDescent="0.25">
      <c r="A5360" t="s">
        <v>32569</v>
      </c>
      <c r="B5360" t="s">
        <v>32570</v>
      </c>
      <c r="C5360">
        <v>3</v>
      </c>
      <c r="D5360" t="s">
        <v>24115</v>
      </c>
    </row>
    <row r="5361" spans="1:4" x14ac:dyDescent="0.25">
      <c r="A5361" t="s">
        <v>32571</v>
      </c>
      <c r="B5361" t="s">
        <v>32572</v>
      </c>
      <c r="C5361">
        <v>3</v>
      </c>
      <c r="D5361" t="s">
        <v>24115</v>
      </c>
    </row>
    <row r="5362" spans="1:4" x14ac:dyDescent="0.25">
      <c r="A5362" t="s">
        <v>32573</v>
      </c>
      <c r="B5362" t="s">
        <v>32574</v>
      </c>
      <c r="C5362">
        <v>3</v>
      </c>
      <c r="D5362" t="s">
        <v>24115</v>
      </c>
    </row>
    <row r="5363" spans="1:4" x14ac:dyDescent="0.25">
      <c r="A5363" t="s">
        <v>32575</v>
      </c>
      <c r="B5363" t="s">
        <v>32576</v>
      </c>
      <c r="C5363">
        <v>3</v>
      </c>
      <c r="D5363" t="s">
        <v>24115</v>
      </c>
    </row>
    <row r="5364" spans="1:4" x14ac:dyDescent="0.25">
      <c r="A5364" t="s">
        <v>32577</v>
      </c>
      <c r="B5364" t="s">
        <v>32578</v>
      </c>
      <c r="C5364">
        <v>3</v>
      </c>
      <c r="D5364" t="s">
        <v>24115</v>
      </c>
    </row>
    <row r="5365" spans="1:4" x14ac:dyDescent="0.25">
      <c r="A5365" t="s">
        <v>32579</v>
      </c>
      <c r="B5365" t="s">
        <v>32580</v>
      </c>
      <c r="C5365">
        <v>3</v>
      </c>
      <c r="D5365" t="s">
        <v>24115</v>
      </c>
    </row>
    <row r="5366" spans="1:4" x14ac:dyDescent="0.25">
      <c r="A5366" t="s">
        <v>32581</v>
      </c>
      <c r="B5366" t="s">
        <v>17828</v>
      </c>
      <c r="C5366">
        <v>3</v>
      </c>
      <c r="D5366" t="s">
        <v>24115</v>
      </c>
    </row>
    <row r="5367" spans="1:4" x14ac:dyDescent="0.25">
      <c r="A5367" t="s">
        <v>32582</v>
      </c>
      <c r="B5367" t="s">
        <v>32583</v>
      </c>
      <c r="C5367">
        <v>3</v>
      </c>
      <c r="D5367" t="s">
        <v>24115</v>
      </c>
    </row>
    <row r="5368" spans="1:4" x14ac:dyDescent="0.25">
      <c r="A5368" t="s">
        <v>32584</v>
      </c>
      <c r="B5368" t="s">
        <v>32585</v>
      </c>
      <c r="C5368">
        <v>3</v>
      </c>
      <c r="D5368" t="s">
        <v>24115</v>
      </c>
    </row>
    <row r="5369" spans="1:4" x14ac:dyDescent="0.25">
      <c r="A5369" t="s">
        <v>32586</v>
      </c>
      <c r="B5369" t="s">
        <v>19631</v>
      </c>
      <c r="C5369">
        <v>3</v>
      </c>
      <c r="D5369" t="s">
        <v>24115</v>
      </c>
    </row>
    <row r="5370" spans="1:4" x14ac:dyDescent="0.25">
      <c r="A5370" t="s">
        <v>32587</v>
      </c>
      <c r="B5370" t="s">
        <v>32588</v>
      </c>
      <c r="C5370">
        <v>3</v>
      </c>
      <c r="D5370" t="s">
        <v>24115</v>
      </c>
    </row>
    <row r="5371" spans="1:4" x14ac:dyDescent="0.25">
      <c r="A5371" t="s">
        <v>32589</v>
      </c>
      <c r="B5371" t="s">
        <v>32590</v>
      </c>
      <c r="C5371">
        <v>3</v>
      </c>
      <c r="D5371" t="s">
        <v>24115</v>
      </c>
    </row>
    <row r="5372" spans="1:4" x14ac:dyDescent="0.25">
      <c r="A5372" t="s">
        <v>32591</v>
      </c>
      <c r="B5372" t="s">
        <v>32592</v>
      </c>
      <c r="C5372">
        <v>3</v>
      </c>
      <c r="D5372" t="s">
        <v>24115</v>
      </c>
    </row>
    <row r="5373" spans="1:4" x14ac:dyDescent="0.25">
      <c r="A5373" t="s">
        <v>32593</v>
      </c>
      <c r="B5373" t="s">
        <v>32594</v>
      </c>
      <c r="C5373">
        <v>3</v>
      </c>
      <c r="D5373" t="s">
        <v>24115</v>
      </c>
    </row>
    <row r="5374" spans="1:4" x14ac:dyDescent="0.25">
      <c r="A5374" t="s">
        <v>32595</v>
      </c>
      <c r="B5374" t="s">
        <v>13383</v>
      </c>
      <c r="C5374">
        <v>3</v>
      </c>
      <c r="D5374" t="s">
        <v>24115</v>
      </c>
    </row>
    <row r="5375" spans="1:4" x14ac:dyDescent="0.25">
      <c r="A5375" t="s">
        <v>32596</v>
      </c>
      <c r="B5375" t="s">
        <v>6317</v>
      </c>
      <c r="C5375">
        <v>3</v>
      </c>
      <c r="D5375" t="s">
        <v>24115</v>
      </c>
    </row>
    <row r="5376" spans="1:4" x14ac:dyDescent="0.25">
      <c r="A5376" t="s">
        <v>32597</v>
      </c>
      <c r="B5376" t="s">
        <v>32598</v>
      </c>
      <c r="C5376">
        <v>3</v>
      </c>
      <c r="D5376" t="s">
        <v>24115</v>
      </c>
    </row>
    <row r="5377" spans="1:4" x14ac:dyDescent="0.25">
      <c r="A5377" t="s">
        <v>32599</v>
      </c>
      <c r="B5377" t="s">
        <v>32600</v>
      </c>
      <c r="C5377">
        <v>3</v>
      </c>
      <c r="D5377" t="s">
        <v>24115</v>
      </c>
    </row>
    <row r="5378" spans="1:4" x14ac:dyDescent="0.25">
      <c r="A5378" t="s">
        <v>32601</v>
      </c>
      <c r="B5378" t="s">
        <v>32602</v>
      </c>
      <c r="C5378">
        <v>3</v>
      </c>
      <c r="D5378" t="s">
        <v>24115</v>
      </c>
    </row>
    <row r="5379" spans="1:4" x14ac:dyDescent="0.25">
      <c r="A5379" t="s">
        <v>32603</v>
      </c>
      <c r="B5379" t="s">
        <v>32604</v>
      </c>
      <c r="C5379">
        <v>3</v>
      </c>
      <c r="D5379" t="s">
        <v>24115</v>
      </c>
    </row>
    <row r="5380" spans="1:4" x14ac:dyDescent="0.25">
      <c r="A5380" t="s">
        <v>32605</v>
      </c>
      <c r="B5380" t="s">
        <v>32606</v>
      </c>
      <c r="C5380">
        <v>3</v>
      </c>
      <c r="D5380" t="s">
        <v>24115</v>
      </c>
    </row>
    <row r="5381" spans="1:4" x14ac:dyDescent="0.25">
      <c r="A5381" t="s">
        <v>32607</v>
      </c>
      <c r="B5381" t="s">
        <v>32608</v>
      </c>
      <c r="C5381">
        <v>3</v>
      </c>
      <c r="D5381" t="s">
        <v>24115</v>
      </c>
    </row>
    <row r="5382" spans="1:4" x14ac:dyDescent="0.25">
      <c r="A5382" t="s">
        <v>32609</v>
      </c>
      <c r="B5382" t="s">
        <v>32610</v>
      </c>
      <c r="C5382">
        <v>3</v>
      </c>
      <c r="D5382" t="s">
        <v>24115</v>
      </c>
    </row>
    <row r="5383" spans="1:4" x14ac:dyDescent="0.25">
      <c r="A5383" t="s">
        <v>32611</v>
      </c>
      <c r="B5383" t="s">
        <v>32612</v>
      </c>
      <c r="C5383">
        <v>3</v>
      </c>
      <c r="D5383" t="s">
        <v>24115</v>
      </c>
    </row>
    <row r="5384" spans="1:4" x14ac:dyDescent="0.25">
      <c r="A5384" t="s">
        <v>32613</v>
      </c>
      <c r="B5384" t="s">
        <v>32614</v>
      </c>
      <c r="C5384">
        <v>3</v>
      </c>
      <c r="D5384" t="s">
        <v>24115</v>
      </c>
    </row>
    <row r="5385" spans="1:4" x14ac:dyDescent="0.25">
      <c r="A5385" t="s">
        <v>32615</v>
      </c>
      <c r="B5385" t="s">
        <v>32616</v>
      </c>
      <c r="C5385">
        <v>3</v>
      </c>
      <c r="D5385" t="s">
        <v>24115</v>
      </c>
    </row>
    <row r="5386" spans="1:4" x14ac:dyDescent="0.25">
      <c r="A5386" t="s">
        <v>32617</v>
      </c>
      <c r="B5386" t="s">
        <v>32618</v>
      </c>
      <c r="C5386">
        <v>3</v>
      </c>
      <c r="D5386" t="s">
        <v>24115</v>
      </c>
    </row>
    <row r="5387" spans="1:4" x14ac:dyDescent="0.25">
      <c r="A5387" t="s">
        <v>32619</v>
      </c>
      <c r="B5387" t="s">
        <v>32620</v>
      </c>
      <c r="C5387">
        <v>3</v>
      </c>
      <c r="D5387" t="s">
        <v>24115</v>
      </c>
    </row>
    <row r="5388" spans="1:4" x14ac:dyDescent="0.25">
      <c r="A5388" t="s">
        <v>32621</v>
      </c>
      <c r="B5388" t="s">
        <v>32622</v>
      </c>
      <c r="C5388">
        <v>3</v>
      </c>
      <c r="D5388" t="s">
        <v>24115</v>
      </c>
    </row>
    <row r="5389" spans="1:4" x14ac:dyDescent="0.25">
      <c r="A5389" t="s">
        <v>32623</v>
      </c>
      <c r="B5389" t="s">
        <v>29269</v>
      </c>
      <c r="C5389">
        <v>3</v>
      </c>
      <c r="D5389" t="s">
        <v>24115</v>
      </c>
    </row>
    <row r="5390" spans="1:4" x14ac:dyDescent="0.25">
      <c r="A5390" t="s">
        <v>32624</v>
      </c>
      <c r="B5390" t="s">
        <v>32625</v>
      </c>
      <c r="C5390">
        <v>3</v>
      </c>
      <c r="D5390" t="s">
        <v>24115</v>
      </c>
    </row>
    <row r="5391" spans="1:4" x14ac:dyDescent="0.25">
      <c r="A5391" t="s">
        <v>32626</v>
      </c>
      <c r="B5391" t="s">
        <v>32627</v>
      </c>
      <c r="C5391">
        <v>3</v>
      </c>
      <c r="D5391" t="s">
        <v>24115</v>
      </c>
    </row>
    <row r="5392" spans="1:4" x14ac:dyDescent="0.25">
      <c r="A5392" t="s">
        <v>32628</v>
      </c>
      <c r="B5392" t="s">
        <v>32629</v>
      </c>
      <c r="C5392">
        <v>3</v>
      </c>
      <c r="D5392" t="s">
        <v>24115</v>
      </c>
    </row>
    <row r="5393" spans="1:4" x14ac:dyDescent="0.25">
      <c r="A5393" t="s">
        <v>32630</v>
      </c>
      <c r="B5393" t="s">
        <v>32631</v>
      </c>
      <c r="C5393">
        <v>3</v>
      </c>
      <c r="D5393" t="s">
        <v>24115</v>
      </c>
    </row>
    <row r="5394" spans="1:4" x14ac:dyDescent="0.25">
      <c r="A5394" t="s">
        <v>32632</v>
      </c>
      <c r="B5394" t="s">
        <v>32633</v>
      </c>
      <c r="C5394">
        <v>2</v>
      </c>
      <c r="D5394" t="s">
        <v>24120</v>
      </c>
    </row>
    <row r="5395" spans="1:4" x14ac:dyDescent="0.25">
      <c r="A5395" t="s">
        <v>32634</v>
      </c>
      <c r="B5395" t="s">
        <v>32635</v>
      </c>
      <c r="C5395">
        <v>3</v>
      </c>
      <c r="D5395" t="s">
        <v>24115</v>
      </c>
    </row>
    <row r="5396" spans="1:4" x14ac:dyDescent="0.25">
      <c r="A5396" t="s">
        <v>32636</v>
      </c>
      <c r="B5396" t="s">
        <v>32637</v>
      </c>
      <c r="C5396">
        <v>3</v>
      </c>
      <c r="D5396" t="s">
        <v>24115</v>
      </c>
    </row>
    <row r="5397" spans="1:4" x14ac:dyDescent="0.25">
      <c r="A5397" t="s">
        <v>32638</v>
      </c>
      <c r="B5397" t="s">
        <v>32639</v>
      </c>
      <c r="C5397">
        <v>3</v>
      </c>
      <c r="D5397" t="s">
        <v>24115</v>
      </c>
    </row>
    <row r="5398" spans="1:4" x14ac:dyDescent="0.25">
      <c r="A5398" t="s">
        <v>32640</v>
      </c>
      <c r="B5398" t="s">
        <v>32641</v>
      </c>
      <c r="C5398">
        <v>3</v>
      </c>
      <c r="D5398" t="s">
        <v>24115</v>
      </c>
    </row>
    <row r="5399" spans="1:4" x14ac:dyDescent="0.25">
      <c r="A5399" t="s">
        <v>32642</v>
      </c>
      <c r="B5399" t="s">
        <v>32643</v>
      </c>
      <c r="C5399">
        <v>3</v>
      </c>
      <c r="D5399" t="s">
        <v>24115</v>
      </c>
    </row>
    <row r="5400" spans="1:4" x14ac:dyDescent="0.25">
      <c r="A5400" t="s">
        <v>32644</v>
      </c>
      <c r="B5400" t="s">
        <v>32645</v>
      </c>
      <c r="C5400">
        <v>3</v>
      </c>
      <c r="D5400" t="s">
        <v>24115</v>
      </c>
    </row>
    <row r="5401" spans="1:4" x14ac:dyDescent="0.25">
      <c r="A5401" t="s">
        <v>32646</v>
      </c>
      <c r="B5401" t="s">
        <v>32647</v>
      </c>
      <c r="C5401">
        <v>3</v>
      </c>
      <c r="D5401" t="s">
        <v>24115</v>
      </c>
    </row>
    <row r="5402" spans="1:4" x14ac:dyDescent="0.25">
      <c r="A5402" t="s">
        <v>32648</v>
      </c>
      <c r="B5402" t="s">
        <v>32649</v>
      </c>
      <c r="C5402">
        <v>3</v>
      </c>
      <c r="D5402" t="s">
        <v>24115</v>
      </c>
    </row>
    <row r="5403" spans="1:4" x14ac:dyDescent="0.25">
      <c r="A5403" t="s">
        <v>32650</v>
      </c>
      <c r="B5403" t="s">
        <v>32651</v>
      </c>
      <c r="C5403">
        <v>3</v>
      </c>
      <c r="D5403" t="s">
        <v>24115</v>
      </c>
    </row>
    <row r="5404" spans="1:4" x14ac:dyDescent="0.25">
      <c r="A5404" t="s">
        <v>32652</v>
      </c>
      <c r="B5404" t="s">
        <v>32653</v>
      </c>
      <c r="C5404">
        <v>3</v>
      </c>
      <c r="D5404" t="s">
        <v>24115</v>
      </c>
    </row>
    <row r="5405" spans="1:4" x14ac:dyDescent="0.25">
      <c r="A5405" t="s">
        <v>32654</v>
      </c>
      <c r="B5405" t="s">
        <v>32655</v>
      </c>
      <c r="C5405">
        <v>3</v>
      </c>
      <c r="D5405" t="s">
        <v>24115</v>
      </c>
    </row>
    <row r="5406" spans="1:4" x14ac:dyDescent="0.25">
      <c r="A5406" t="s">
        <v>32656</v>
      </c>
      <c r="B5406" t="s">
        <v>32657</v>
      </c>
      <c r="C5406">
        <v>3</v>
      </c>
      <c r="D5406" t="s">
        <v>24115</v>
      </c>
    </row>
    <row r="5407" spans="1:4" x14ac:dyDescent="0.25">
      <c r="A5407" t="s">
        <v>32658</v>
      </c>
      <c r="B5407" t="s">
        <v>32659</v>
      </c>
      <c r="C5407">
        <v>3</v>
      </c>
      <c r="D5407" t="s">
        <v>24115</v>
      </c>
    </row>
    <row r="5408" spans="1:4" x14ac:dyDescent="0.25">
      <c r="A5408" t="s">
        <v>32660</v>
      </c>
      <c r="B5408" t="s">
        <v>32661</v>
      </c>
      <c r="C5408">
        <v>3</v>
      </c>
      <c r="D5408" t="s">
        <v>24115</v>
      </c>
    </row>
    <row r="5409" spans="1:4" x14ac:dyDescent="0.25">
      <c r="A5409" t="s">
        <v>32662</v>
      </c>
      <c r="B5409" t="s">
        <v>32663</v>
      </c>
      <c r="C5409">
        <v>3</v>
      </c>
      <c r="D5409" t="s">
        <v>24115</v>
      </c>
    </row>
    <row r="5410" spans="1:4" x14ac:dyDescent="0.25">
      <c r="A5410" t="s">
        <v>32664</v>
      </c>
      <c r="B5410" t="s">
        <v>32665</v>
      </c>
      <c r="C5410">
        <v>3</v>
      </c>
      <c r="D5410" t="s">
        <v>24115</v>
      </c>
    </row>
    <row r="5411" spans="1:4" x14ac:dyDescent="0.25">
      <c r="A5411" t="s">
        <v>32666</v>
      </c>
      <c r="B5411" t="s">
        <v>32667</v>
      </c>
      <c r="C5411">
        <v>3</v>
      </c>
      <c r="D5411" t="s">
        <v>24115</v>
      </c>
    </row>
    <row r="5412" spans="1:4" x14ac:dyDescent="0.25">
      <c r="A5412" t="s">
        <v>32668</v>
      </c>
      <c r="B5412" t="s">
        <v>32669</v>
      </c>
      <c r="C5412">
        <v>3</v>
      </c>
      <c r="D5412" t="s">
        <v>24115</v>
      </c>
    </row>
    <row r="5413" spans="1:4" x14ac:dyDescent="0.25">
      <c r="A5413" t="s">
        <v>32670</v>
      </c>
      <c r="B5413" t="s">
        <v>32671</v>
      </c>
      <c r="C5413">
        <v>3</v>
      </c>
      <c r="D5413" t="s">
        <v>24115</v>
      </c>
    </row>
    <row r="5414" spans="1:4" x14ac:dyDescent="0.25">
      <c r="A5414" t="s">
        <v>32672</v>
      </c>
      <c r="B5414" t="s">
        <v>32673</v>
      </c>
      <c r="C5414">
        <v>3</v>
      </c>
      <c r="D5414" t="s">
        <v>24115</v>
      </c>
    </row>
    <row r="5415" spans="1:4" x14ac:dyDescent="0.25">
      <c r="A5415" t="s">
        <v>32674</v>
      </c>
      <c r="B5415" t="s">
        <v>32675</v>
      </c>
      <c r="C5415">
        <v>2</v>
      </c>
      <c r="D5415" t="s">
        <v>24120</v>
      </c>
    </row>
    <row r="5416" spans="1:4" x14ac:dyDescent="0.25">
      <c r="A5416" t="s">
        <v>32676</v>
      </c>
      <c r="B5416" t="s">
        <v>32677</v>
      </c>
      <c r="C5416">
        <v>3</v>
      </c>
      <c r="D5416" t="s">
        <v>24115</v>
      </c>
    </row>
    <row r="5417" spans="1:4" x14ac:dyDescent="0.25">
      <c r="A5417" t="s">
        <v>32678</v>
      </c>
      <c r="B5417" t="s">
        <v>32679</v>
      </c>
      <c r="C5417">
        <v>3</v>
      </c>
      <c r="D5417" t="s">
        <v>24115</v>
      </c>
    </row>
    <row r="5418" spans="1:4" x14ac:dyDescent="0.25">
      <c r="A5418" t="s">
        <v>32680</v>
      </c>
      <c r="B5418" t="s">
        <v>32681</v>
      </c>
      <c r="C5418">
        <v>3</v>
      </c>
      <c r="D5418" t="s">
        <v>24115</v>
      </c>
    </row>
    <row r="5419" spans="1:4" x14ac:dyDescent="0.25">
      <c r="A5419" t="s">
        <v>32682</v>
      </c>
      <c r="B5419" t="s">
        <v>32683</v>
      </c>
      <c r="C5419">
        <v>3</v>
      </c>
      <c r="D5419" t="s">
        <v>24115</v>
      </c>
    </row>
    <row r="5420" spans="1:4" x14ac:dyDescent="0.25">
      <c r="A5420" t="s">
        <v>32684</v>
      </c>
      <c r="B5420" t="s">
        <v>32685</v>
      </c>
      <c r="C5420">
        <v>3</v>
      </c>
      <c r="D5420" t="s">
        <v>24115</v>
      </c>
    </row>
    <row r="5421" spans="1:4" x14ac:dyDescent="0.25">
      <c r="A5421" t="s">
        <v>32686</v>
      </c>
      <c r="B5421" t="s">
        <v>32687</v>
      </c>
      <c r="C5421">
        <v>3</v>
      </c>
      <c r="D5421" t="s">
        <v>24115</v>
      </c>
    </row>
    <row r="5422" spans="1:4" x14ac:dyDescent="0.25">
      <c r="A5422" t="s">
        <v>32688</v>
      </c>
      <c r="B5422" t="s">
        <v>5809</v>
      </c>
      <c r="C5422">
        <v>3</v>
      </c>
      <c r="D5422" t="s">
        <v>24115</v>
      </c>
    </row>
    <row r="5423" spans="1:4" x14ac:dyDescent="0.25">
      <c r="A5423" t="s">
        <v>32689</v>
      </c>
      <c r="B5423" t="s">
        <v>32690</v>
      </c>
      <c r="C5423">
        <v>3</v>
      </c>
      <c r="D5423" t="s">
        <v>24115</v>
      </c>
    </row>
    <row r="5424" spans="1:4" x14ac:dyDescent="0.25">
      <c r="A5424" t="s">
        <v>32691</v>
      </c>
      <c r="B5424" t="s">
        <v>27349</v>
      </c>
      <c r="C5424">
        <v>3</v>
      </c>
      <c r="D5424" t="s">
        <v>24115</v>
      </c>
    </row>
    <row r="5425" spans="1:4" x14ac:dyDescent="0.25">
      <c r="A5425" t="s">
        <v>32692</v>
      </c>
      <c r="B5425" t="s">
        <v>32693</v>
      </c>
      <c r="C5425">
        <v>3</v>
      </c>
      <c r="D5425" t="s">
        <v>24115</v>
      </c>
    </row>
    <row r="5426" spans="1:4" x14ac:dyDescent="0.25">
      <c r="A5426" t="s">
        <v>32694</v>
      </c>
      <c r="B5426" t="s">
        <v>21914</v>
      </c>
      <c r="C5426">
        <v>3</v>
      </c>
      <c r="D5426" t="s">
        <v>24115</v>
      </c>
    </row>
    <row r="5427" spans="1:4" x14ac:dyDescent="0.25">
      <c r="A5427" t="s">
        <v>32695</v>
      </c>
      <c r="B5427" t="s">
        <v>32696</v>
      </c>
      <c r="C5427">
        <v>3</v>
      </c>
      <c r="D5427" t="s">
        <v>24115</v>
      </c>
    </row>
    <row r="5428" spans="1:4" x14ac:dyDescent="0.25">
      <c r="A5428" t="s">
        <v>32697</v>
      </c>
      <c r="B5428" t="s">
        <v>32698</v>
      </c>
      <c r="C5428">
        <v>3</v>
      </c>
      <c r="D5428" t="s">
        <v>24115</v>
      </c>
    </row>
    <row r="5429" spans="1:4" x14ac:dyDescent="0.25">
      <c r="A5429" t="s">
        <v>32699</v>
      </c>
      <c r="B5429" t="s">
        <v>32700</v>
      </c>
      <c r="C5429">
        <v>3</v>
      </c>
      <c r="D5429" t="s">
        <v>24115</v>
      </c>
    </row>
    <row r="5430" spans="1:4" x14ac:dyDescent="0.25">
      <c r="A5430" t="s">
        <v>32701</v>
      </c>
      <c r="B5430" t="s">
        <v>32702</v>
      </c>
      <c r="C5430">
        <v>3</v>
      </c>
      <c r="D5430" t="s">
        <v>24115</v>
      </c>
    </row>
    <row r="5431" spans="1:4" x14ac:dyDescent="0.25">
      <c r="A5431" t="s">
        <v>32703</v>
      </c>
      <c r="B5431" t="s">
        <v>32704</v>
      </c>
      <c r="C5431">
        <v>3</v>
      </c>
      <c r="D5431" t="s">
        <v>24115</v>
      </c>
    </row>
    <row r="5432" spans="1:4" x14ac:dyDescent="0.25">
      <c r="A5432" t="s">
        <v>32705</v>
      </c>
      <c r="B5432" t="s">
        <v>32706</v>
      </c>
      <c r="C5432">
        <v>2</v>
      </c>
      <c r="D5432" t="s">
        <v>24120</v>
      </c>
    </row>
    <row r="5433" spans="1:4" x14ac:dyDescent="0.25">
      <c r="A5433" t="s">
        <v>32707</v>
      </c>
      <c r="B5433" t="s">
        <v>32708</v>
      </c>
      <c r="C5433">
        <v>3</v>
      </c>
      <c r="D5433" t="s">
        <v>24115</v>
      </c>
    </row>
    <row r="5434" spans="1:4" x14ac:dyDescent="0.25">
      <c r="A5434" t="s">
        <v>32709</v>
      </c>
      <c r="B5434" t="s">
        <v>32710</v>
      </c>
      <c r="C5434">
        <v>3</v>
      </c>
      <c r="D5434" t="s">
        <v>24115</v>
      </c>
    </row>
    <row r="5435" spans="1:4" x14ac:dyDescent="0.25">
      <c r="A5435" t="s">
        <v>32711</v>
      </c>
      <c r="B5435" t="s">
        <v>32712</v>
      </c>
      <c r="C5435">
        <v>3</v>
      </c>
      <c r="D5435" t="s">
        <v>24115</v>
      </c>
    </row>
    <row r="5436" spans="1:4" x14ac:dyDescent="0.25">
      <c r="A5436" t="s">
        <v>32713</v>
      </c>
      <c r="B5436" t="s">
        <v>32714</v>
      </c>
      <c r="C5436">
        <v>3</v>
      </c>
      <c r="D5436" t="s">
        <v>24115</v>
      </c>
    </row>
    <row r="5437" spans="1:4" x14ac:dyDescent="0.25">
      <c r="A5437" t="s">
        <v>32715</v>
      </c>
      <c r="B5437" t="s">
        <v>32716</v>
      </c>
      <c r="C5437">
        <v>3</v>
      </c>
      <c r="D5437" t="s">
        <v>24115</v>
      </c>
    </row>
    <row r="5438" spans="1:4" x14ac:dyDescent="0.25">
      <c r="A5438" t="s">
        <v>32717</v>
      </c>
      <c r="B5438" t="s">
        <v>32718</v>
      </c>
      <c r="C5438">
        <v>3</v>
      </c>
      <c r="D5438" t="s">
        <v>24115</v>
      </c>
    </row>
    <row r="5439" spans="1:4" x14ac:dyDescent="0.25">
      <c r="A5439" t="s">
        <v>32719</v>
      </c>
      <c r="B5439" t="s">
        <v>32720</v>
      </c>
      <c r="C5439">
        <v>3</v>
      </c>
      <c r="D5439" t="s">
        <v>24115</v>
      </c>
    </row>
    <row r="5440" spans="1:4" x14ac:dyDescent="0.25">
      <c r="A5440" t="s">
        <v>32721</v>
      </c>
      <c r="B5440" t="s">
        <v>22735</v>
      </c>
      <c r="C5440">
        <v>3</v>
      </c>
      <c r="D5440" t="s">
        <v>24115</v>
      </c>
    </row>
    <row r="5441" spans="1:4" x14ac:dyDescent="0.25">
      <c r="A5441" t="s">
        <v>32722</v>
      </c>
      <c r="B5441" t="s">
        <v>32723</v>
      </c>
      <c r="C5441">
        <v>3</v>
      </c>
      <c r="D5441" t="s">
        <v>24115</v>
      </c>
    </row>
    <row r="5442" spans="1:4" x14ac:dyDescent="0.25">
      <c r="A5442" t="s">
        <v>32724</v>
      </c>
      <c r="B5442" t="s">
        <v>32725</v>
      </c>
      <c r="C5442">
        <v>3</v>
      </c>
      <c r="D5442" t="s">
        <v>24115</v>
      </c>
    </row>
    <row r="5443" spans="1:4" x14ac:dyDescent="0.25">
      <c r="A5443" t="s">
        <v>32726</v>
      </c>
      <c r="B5443" t="s">
        <v>21657</v>
      </c>
      <c r="C5443">
        <v>3</v>
      </c>
      <c r="D5443" t="s">
        <v>24115</v>
      </c>
    </row>
    <row r="5444" spans="1:4" x14ac:dyDescent="0.25">
      <c r="A5444" t="s">
        <v>32727</v>
      </c>
      <c r="B5444" t="s">
        <v>32728</v>
      </c>
      <c r="C5444">
        <v>3</v>
      </c>
      <c r="D5444" t="s">
        <v>24115</v>
      </c>
    </row>
    <row r="5445" spans="1:4" x14ac:dyDescent="0.25">
      <c r="A5445" t="s">
        <v>32729</v>
      </c>
      <c r="B5445" t="s">
        <v>32730</v>
      </c>
      <c r="C5445">
        <v>3</v>
      </c>
      <c r="D5445" t="s">
        <v>24115</v>
      </c>
    </row>
    <row r="5446" spans="1:4" x14ac:dyDescent="0.25">
      <c r="A5446" t="s">
        <v>32731</v>
      </c>
      <c r="B5446" t="s">
        <v>32732</v>
      </c>
      <c r="C5446">
        <v>3</v>
      </c>
      <c r="D5446" t="s">
        <v>24115</v>
      </c>
    </row>
    <row r="5447" spans="1:4" x14ac:dyDescent="0.25">
      <c r="A5447" t="s">
        <v>32733</v>
      </c>
      <c r="B5447" t="s">
        <v>32734</v>
      </c>
      <c r="C5447">
        <v>3</v>
      </c>
      <c r="D5447" t="s">
        <v>24115</v>
      </c>
    </row>
    <row r="5448" spans="1:4" x14ac:dyDescent="0.25">
      <c r="A5448" t="s">
        <v>32735</v>
      </c>
      <c r="B5448" t="s">
        <v>3872</v>
      </c>
      <c r="C5448">
        <v>3</v>
      </c>
      <c r="D5448" t="s">
        <v>24115</v>
      </c>
    </row>
    <row r="5449" spans="1:4" x14ac:dyDescent="0.25">
      <c r="A5449" t="s">
        <v>32736</v>
      </c>
      <c r="B5449" t="s">
        <v>32737</v>
      </c>
      <c r="C5449">
        <v>3</v>
      </c>
      <c r="D5449" t="s">
        <v>24115</v>
      </c>
    </row>
    <row r="5450" spans="1:4" x14ac:dyDescent="0.25">
      <c r="A5450" t="s">
        <v>32738</v>
      </c>
      <c r="B5450" t="s">
        <v>32739</v>
      </c>
      <c r="C5450">
        <v>3</v>
      </c>
      <c r="D5450" t="s">
        <v>24115</v>
      </c>
    </row>
    <row r="5451" spans="1:4" x14ac:dyDescent="0.25">
      <c r="A5451" t="s">
        <v>32740</v>
      </c>
      <c r="B5451" t="s">
        <v>32741</v>
      </c>
      <c r="C5451">
        <v>3</v>
      </c>
      <c r="D5451" t="s">
        <v>24115</v>
      </c>
    </row>
    <row r="5452" spans="1:4" x14ac:dyDescent="0.25">
      <c r="A5452" t="s">
        <v>32742</v>
      </c>
      <c r="B5452" t="s">
        <v>32743</v>
      </c>
      <c r="C5452">
        <v>3</v>
      </c>
      <c r="D5452" t="s">
        <v>24115</v>
      </c>
    </row>
    <row r="5453" spans="1:4" x14ac:dyDescent="0.25">
      <c r="A5453" t="s">
        <v>32744</v>
      </c>
      <c r="B5453" t="s">
        <v>12320</v>
      </c>
      <c r="C5453">
        <v>3</v>
      </c>
      <c r="D5453" t="s">
        <v>24115</v>
      </c>
    </row>
    <row r="5454" spans="1:4" x14ac:dyDescent="0.25">
      <c r="A5454" t="s">
        <v>32745</v>
      </c>
      <c r="B5454" t="s">
        <v>32746</v>
      </c>
      <c r="C5454">
        <v>3</v>
      </c>
      <c r="D5454" t="s">
        <v>24115</v>
      </c>
    </row>
    <row r="5455" spans="1:4" x14ac:dyDescent="0.25">
      <c r="A5455" t="s">
        <v>32747</v>
      </c>
      <c r="B5455" t="s">
        <v>32748</v>
      </c>
      <c r="C5455">
        <v>3</v>
      </c>
      <c r="D5455" t="s">
        <v>24115</v>
      </c>
    </row>
    <row r="5456" spans="1:4" x14ac:dyDescent="0.25">
      <c r="A5456" t="s">
        <v>32749</v>
      </c>
      <c r="B5456" t="s">
        <v>32750</v>
      </c>
      <c r="C5456">
        <v>3</v>
      </c>
      <c r="D5456" t="s">
        <v>24115</v>
      </c>
    </row>
    <row r="5457" spans="1:4" x14ac:dyDescent="0.25">
      <c r="A5457" t="s">
        <v>32751</v>
      </c>
      <c r="B5457" t="s">
        <v>32752</v>
      </c>
      <c r="C5457">
        <v>3</v>
      </c>
      <c r="D5457" t="s">
        <v>24115</v>
      </c>
    </row>
    <row r="5458" spans="1:4" x14ac:dyDescent="0.25">
      <c r="A5458" t="s">
        <v>32753</v>
      </c>
      <c r="B5458" t="s">
        <v>32754</v>
      </c>
      <c r="C5458">
        <v>3</v>
      </c>
      <c r="D5458" t="s">
        <v>24115</v>
      </c>
    </row>
    <row r="5459" spans="1:4" x14ac:dyDescent="0.25">
      <c r="A5459" t="s">
        <v>32755</v>
      </c>
      <c r="B5459" t="s">
        <v>32756</v>
      </c>
      <c r="C5459">
        <v>3</v>
      </c>
      <c r="D5459" t="s">
        <v>24115</v>
      </c>
    </row>
    <row r="5460" spans="1:4" x14ac:dyDescent="0.25">
      <c r="A5460" t="s">
        <v>32757</v>
      </c>
      <c r="B5460" t="s">
        <v>5413</v>
      </c>
      <c r="C5460">
        <v>3</v>
      </c>
      <c r="D5460" t="s">
        <v>24115</v>
      </c>
    </row>
    <row r="5461" spans="1:4" x14ac:dyDescent="0.25">
      <c r="A5461" t="s">
        <v>32758</v>
      </c>
      <c r="B5461" t="s">
        <v>32759</v>
      </c>
      <c r="C5461">
        <v>3</v>
      </c>
      <c r="D5461" t="s">
        <v>24115</v>
      </c>
    </row>
    <row r="5462" spans="1:4" x14ac:dyDescent="0.25">
      <c r="A5462" t="s">
        <v>32760</v>
      </c>
      <c r="B5462" t="s">
        <v>32761</v>
      </c>
      <c r="C5462">
        <v>3</v>
      </c>
      <c r="D5462" t="s">
        <v>24115</v>
      </c>
    </row>
    <row r="5463" spans="1:4" x14ac:dyDescent="0.25">
      <c r="A5463" t="s">
        <v>32762</v>
      </c>
      <c r="B5463" t="s">
        <v>32763</v>
      </c>
      <c r="C5463">
        <v>3</v>
      </c>
      <c r="D5463" t="s">
        <v>24115</v>
      </c>
    </row>
    <row r="5464" spans="1:4" x14ac:dyDescent="0.25">
      <c r="A5464" t="s">
        <v>32764</v>
      </c>
      <c r="B5464" t="s">
        <v>8378</v>
      </c>
      <c r="C5464">
        <v>3</v>
      </c>
      <c r="D5464" t="s">
        <v>24115</v>
      </c>
    </row>
    <row r="5465" spans="1:4" x14ac:dyDescent="0.25">
      <c r="A5465" t="s">
        <v>32765</v>
      </c>
      <c r="B5465" t="s">
        <v>32766</v>
      </c>
      <c r="C5465">
        <v>3</v>
      </c>
      <c r="D5465" t="s">
        <v>24115</v>
      </c>
    </row>
    <row r="5466" spans="1:4" x14ac:dyDescent="0.25">
      <c r="A5466" t="s">
        <v>32767</v>
      </c>
      <c r="B5466" t="s">
        <v>32768</v>
      </c>
      <c r="C5466">
        <v>3</v>
      </c>
      <c r="D5466" t="s">
        <v>24115</v>
      </c>
    </row>
    <row r="5467" spans="1:4" x14ac:dyDescent="0.25">
      <c r="A5467" t="s">
        <v>32769</v>
      </c>
      <c r="B5467" t="s">
        <v>1147</v>
      </c>
      <c r="C5467">
        <v>2</v>
      </c>
      <c r="D5467" t="s">
        <v>24120</v>
      </c>
    </row>
    <row r="5468" spans="1:4" x14ac:dyDescent="0.25">
      <c r="A5468" t="s">
        <v>32770</v>
      </c>
      <c r="B5468" t="s">
        <v>32771</v>
      </c>
      <c r="C5468">
        <v>3</v>
      </c>
      <c r="D5468" t="s">
        <v>24115</v>
      </c>
    </row>
    <row r="5469" spans="1:4" x14ac:dyDescent="0.25">
      <c r="A5469" t="s">
        <v>32772</v>
      </c>
      <c r="B5469" t="s">
        <v>32773</v>
      </c>
      <c r="C5469">
        <v>3</v>
      </c>
      <c r="D5469" t="s">
        <v>24115</v>
      </c>
    </row>
    <row r="5470" spans="1:4" x14ac:dyDescent="0.25">
      <c r="A5470" t="s">
        <v>32774</v>
      </c>
      <c r="B5470" t="s">
        <v>32775</v>
      </c>
      <c r="C5470">
        <v>3</v>
      </c>
      <c r="D5470" t="s">
        <v>24115</v>
      </c>
    </row>
    <row r="5471" spans="1:4" x14ac:dyDescent="0.25">
      <c r="A5471" t="s">
        <v>32776</v>
      </c>
      <c r="B5471" t="s">
        <v>32777</v>
      </c>
      <c r="C5471">
        <v>3</v>
      </c>
      <c r="D5471" t="s">
        <v>24115</v>
      </c>
    </row>
    <row r="5472" spans="1:4" x14ac:dyDescent="0.25">
      <c r="A5472" t="s">
        <v>32778</v>
      </c>
      <c r="B5472" t="s">
        <v>32779</v>
      </c>
      <c r="C5472">
        <v>3</v>
      </c>
      <c r="D5472" t="s">
        <v>24115</v>
      </c>
    </row>
    <row r="5473" spans="1:4" x14ac:dyDescent="0.25">
      <c r="A5473" t="s">
        <v>32780</v>
      </c>
      <c r="B5473" t="s">
        <v>17334</v>
      </c>
      <c r="C5473">
        <v>3</v>
      </c>
      <c r="D5473" t="s">
        <v>24115</v>
      </c>
    </row>
    <row r="5474" spans="1:4" x14ac:dyDescent="0.25">
      <c r="A5474" t="s">
        <v>32781</v>
      </c>
      <c r="B5474" t="s">
        <v>32782</v>
      </c>
      <c r="C5474">
        <v>3</v>
      </c>
      <c r="D5474" t="s">
        <v>24115</v>
      </c>
    </row>
    <row r="5475" spans="1:4" x14ac:dyDescent="0.25">
      <c r="A5475" t="s">
        <v>32783</v>
      </c>
      <c r="B5475" t="s">
        <v>32784</v>
      </c>
      <c r="C5475">
        <v>3</v>
      </c>
      <c r="D5475" t="s">
        <v>24115</v>
      </c>
    </row>
    <row r="5476" spans="1:4" x14ac:dyDescent="0.25">
      <c r="A5476" t="s">
        <v>32785</v>
      </c>
      <c r="B5476" t="s">
        <v>15655</v>
      </c>
      <c r="C5476">
        <v>3</v>
      </c>
      <c r="D5476" t="s">
        <v>24115</v>
      </c>
    </row>
    <row r="5477" spans="1:4" x14ac:dyDescent="0.25">
      <c r="A5477" t="s">
        <v>32786</v>
      </c>
      <c r="B5477" t="s">
        <v>26963</v>
      </c>
      <c r="C5477">
        <v>3</v>
      </c>
      <c r="D5477" t="s">
        <v>24115</v>
      </c>
    </row>
    <row r="5478" spans="1:4" x14ac:dyDescent="0.25">
      <c r="A5478" t="s">
        <v>32787</v>
      </c>
      <c r="B5478" t="s">
        <v>32788</v>
      </c>
      <c r="C5478">
        <v>3</v>
      </c>
      <c r="D5478" t="s">
        <v>24115</v>
      </c>
    </row>
    <row r="5479" spans="1:4" x14ac:dyDescent="0.25">
      <c r="A5479" t="s">
        <v>32789</v>
      </c>
      <c r="B5479" t="s">
        <v>32790</v>
      </c>
      <c r="C5479">
        <v>3</v>
      </c>
      <c r="D5479" t="s">
        <v>24115</v>
      </c>
    </row>
    <row r="5480" spans="1:4" x14ac:dyDescent="0.25">
      <c r="A5480" t="s">
        <v>32791</v>
      </c>
      <c r="B5480" t="s">
        <v>32792</v>
      </c>
      <c r="C5480">
        <v>3</v>
      </c>
      <c r="D5480" t="s">
        <v>24115</v>
      </c>
    </row>
    <row r="5481" spans="1:4" x14ac:dyDescent="0.25">
      <c r="A5481" t="s">
        <v>32793</v>
      </c>
      <c r="B5481" t="s">
        <v>32794</v>
      </c>
      <c r="C5481">
        <v>2</v>
      </c>
      <c r="D5481" t="s">
        <v>24120</v>
      </c>
    </row>
    <row r="5482" spans="1:4" x14ac:dyDescent="0.25">
      <c r="A5482" t="s">
        <v>32795</v>
      </c>
      <c r="B5482" t="s">
        <v>32796</v>
      </c>
      <c r="C5482">
        <v>3</v>
      </c>
      <c r="D5482" t="s">
        <v>24115</v>
      </c>
    </row>
    <row r="5483" spans="1:4" x14ac:dyDescent="0.25">
      <c r="A5483" t="s">
        <v>32797</v>
      </c>
      <c r="B5483" t="s">
        <v>32798</v>
      </c>
      <c r="C5483">
        <v>3</v>
      </c>
      <c r="D5483" t="s">
        <v>24115</v>
      </c>
    </row>
    <row r="5484" spans="1:4" x14ac:dyDescent="0.25">
      <c r="A5484" t="s">
        <v>32799</v>
      </c>
      <c r="B5484" t="s">
        <v>32800</v>
      </c>
      <c r="C5484">
        <v>3</v>
      </c>
      <c r="D5484" t="s">
        <v>24115</v>
      </c>
    </row>
    <row r="5485" spans="1:4" x14ac:dyDescent="0.25">
      <c r="A5485" t="s">
        <v>32801</v>
      </c>
      <c r="B5485" t="s">
        <v>32802</v>
      </c>
      <c r="C5485">
        <v>3</v>
      </c>
      <c r="D5485" t="s">
        <v>24115</v>
      </c>
    </row>
    <row r="5486" spans="1:4" x14ac:dyDescent="0.25">
      <c r="A5486" t="s">
        <v>32803</v>
      </c>
      <c r="B5486" t="s">
        <v>32804</v>
      </c>
      <c r="C5486">
        <v>3</v>
      </c>
      <c r="D5486" t="s">
        <v>24115</v>
      </c>
    </row>
    <row r="5487" spans="1:4" x14ac:dyDescent="0.25">
      <c r="A5487" t="s">
        <v>32805</v>
      </c>
      <c r="B5487" t="s">
        <v>32806</v>
      </c>
      <c r="C5487">
        <v>3</v>
      </c>
      <c r="D5487" t="s">
        <v>24115</v>
      </c>
    </row>
    <row r="5488" spans="1:4" x14ac:dyDescent="0.25">
      <c r="A5488" t="s">
        <v>32807</v>
      </c>
      <c r="B5488" t="s">
        <v>32808</v>
      </c>
      <c r="C5488">
        <v>3</v>
      </c>
      <c r="D5488" t="s">
        <v>24115</v>
      </c>
    </row>
    <row r="5489" spans="1:4" x14ac:dyDescent="0.25">
      <c r="A5489" t="s">
        <v>32809</v>
      </c>
      <c r="B5489" t="s">
        <v>32810</v>
      </c>
      <c r="C5489">
        <v>3</v>
      </c>
      <c r="D5489" t="s">
        <v>24115</v>
      </c>
    </row>
    <row r="5490" spans="1:4" x14ac:dyDescent="0.25">
      <c r="A5490" t="s">
        <v>32811</v>
      </c>
      <c r="B5490" t="s">
        <v>18445</v>
      </c>
      <c r="C5490">
        <v>3</v>
      </c>
      <c r="D5490" t="s">
        <v>24115</v>
      </c>
    </row>
    <row r="5491" spans="1:4" x14ac:dyDescent="0.25">
      <c r="A5491" t="s">
        <v>32812</v>
      </c>
      <c r="B5491" t="s">
        <v>32813</v>
      </c>
      <c r="C5491">
        <v>3</v>
      </c>
      <c r="D5491" t="s">
        <v>24115</v>
      </c>
    </row>
    <row r="5492" spans="1:4" x14ac:dyDescent="0.25">
      <c r="A5492" t="s">
        <v>32814</v>
      </c>
      <c r="B5492" t="s">
        <v>32815</v>
      </c>
      <c r="C5492">
        <v>3</v>
      </c>
      <c r="D5492" t="s">
        <v>24115</v>
      </c>
    </row>
    <row r="5493" spans="1:4" x14ac:dyDescent="0.25">
      <c r="A5493" t="s">
        <v>32816</v>
      </c>
      <c r="B5493" t="s">
        <v>32817</v>
      </c>
      <c r="C5493">
        <v>3</v>
      </c>
      <c r="D5493" t="s">
        <v>24115</v>
      </c>
    </row>
    <row r="5494" spans="1:4" x14ac:dyDescent="0.25">
      <c r="A5494" t="s">
        <v>32818</v>
      </c>
      <c r="B5494" t="s">
        <v>32819</v>
      </c>
      <c r="C5494">
        <v>3</v>
      </c>
      <c r="D5494" t="s">
        <v>24115</v>
      </c>
    </row>
    <row r="5495" spans="1:4" x14ac:dyDescent="0.25">
      <c r="A5495" t="s">
        <v>32820</v>
      </c>
      <c r="B5495" t="s">
        <v>32821</v>
      </c>
      <c r="C5495">
        <v>2</v>
      </c>
      <c r="D5495" t="s">
        <v>24120</v>
      </c>
    </row>
    <row r="5496" spans="1:4" x14ac:dyDescent="0.25">
      <c r="A5496" t="s">
        <v>32822</v>
      </c>
      <c r="B5496" t="s">
        <v>32823</v>
      </c>
      <c r="C5496">
        <v>3</v>
      </c>
      <c r="D5496" t="s">
        <v>24115</v>
      </c>
    </row>
    <row r="5497" spans="1:4" x14ac:dyDescent="0.25">
      <c r="A5497" t="s">
        <v>32824</v>
      </c>
      <c r="B5497" t="s">
        <v>32825</v>
      </c>
      <c r="C5497">
        <v>3</v>
      </c>
      <c r="D5497" t="s">
        <v>24115</v>
      </c>
    </row>
    <row r="5498" spans="1:4" x14ac:dyDescent="0.25">
      <c r="A5498" t="s">
        <v>32826</v>
      </c>
      <c r="B5498" t="s">
        <v>32827</v>
      </c>
      <c r="C5498">
        <v>3</v>
      </c>
      <c r="D5498" t="s">
        <v>24115</v>
      </c>
    </row>
    <row r="5499" spans="1:4" x14ac:dyDescent="0.25">
      <c r="A5499" t="s">
        <v>32828</v>
      </c>
      <c r="B5499" t="s">
        <v>32829</v>
      </c>
      <c r="C5499">
        <v>3</v>
      </c>
      <c r="D5499" t="s">
        <v>24115</v>
      </c>
    </row>
    <row r="5500" spans="1:4" x14ac:dyDescent="0.25">
      <c r="A5500" t="s">
        <v>32830</v>
      </c>
      <c r="B5500" t="s">
        <v>32831</v>
      </c>
      <c r="C5500">
        <v>3</v>
      </c>
      <c r="D5500" t="s">
        <v>24115</v>
      </c>
    </row>
    <row r="5501" spans="1:4" x14ac:dyDescent="0.25">
      <c r="A5501" t="s">
        <v>32832</v>
      </c>
      <c r="B5501" t="s">
        <v>32833</v>
      </c>
      <c r="C5501">
        <v>3</v>
      </c>
      <c r="D5501" t="s">
        <v>24115</v>
      </c>
    </row>
    <row r="5502" spans="1:4" x14ac:dyDescent="0.25">
      <c r="A5502" t="s">
        <v>32834</v>
      </c>
      <c r="B5502" t="s">
        <v>32835</v>
      </c>
      <c r="C5502">
        <v>3</v>
      </c>
      <c r="D5502" t="s">
        <v>24115</v>
      </c>
    </row>
    <row r="5503" spans="1:4" x14ac:dyDescent="0.25">
      <c r="A5503" t="s">
        <v>32836</v>
      </c>
      <c r="B5503" t="s">
        <v>32837</v>
      </c>
      <c r="C5503">
        <v>3</v>
      </c>
      <c r="D5503" t="s">
        <v>24115</v>
      </c>
    </row>
    <row r="5504" spans="1:4" x14ac:dyDescent="0.25">
      <c r="A5504" t="s">
        <v>32838</v>
      </c>
      <c r="B5504" t="s">
        <v>32839</v>
      </c>
      <c r="C5504">
        <v>3</v>
      </c>
      <c r="D5504" t="s">
        <v>24115</v>
      </c>
    </row>
    <row r="5505" spans="1:4" x14ac:dyDescent="0.25">
      <c r="A5505" t="s">
        <v>32840</v>
      </c>
      <c r="B5505" t="s">
        <v>32841</v>
      </c>
      <c r="C5505">
        <v>2</v>
      </c>
      <c r="D5505" t="s">
        <v>24120</v>
      </c>
    </row>
    <row r="5506" spans="1:4" x14ac:dyDescent="0.25">
      <c r="A5506" t="s">
        <v>32842</v>
      </c>
      <c r="B5506" t="s">
        <v>32843</v>
      </c>
      <c r="C5506">
        <v>3</v>
      </c>
      <c r="D5506" t="s">
        <v>24115</v>
      </c>
    </row>
    <row r="5507" spans="1:4" x14ac:dyDescent="0.25">
      <c r="A5507" t="s">
        <v>32844</v>
      </c>
      <c r="B5507" t="s">
        <v>32845</v>
      </c>
      <c r="C5507">
        <v>3</v>
      </c>
      <c r="D5507" t="s">
        <v>24115</v>
      </c>
    </row>
    <row r="5508" spans="1:4" x14ac:dyDescent="0.25">
      <c r="A5508" t="s">
        <v>32846</v>
      </c>
      <c r="B5508" t="s">
        <v>32847</v>
      </c>
      <c r="C5508">
        <v>3</v>
      </c>
      <c r="D5508" t="s">
        <v>24115</v>
      </c>
    </row>
    <row r="5509" spans="1:4" x14ac:dyDescent="0.25">
      <c r="A5509" t="s">
        <v>32848</v>
      </c>
      <c r="B5509" t="s">
        <v>32849</v>
      </c>
      <c r="C5509">
        <v>3</v>
      </c>
      <c r="D5509" t="s">
        <v>24115</v>
      </c>
    </row>
    <row r="5510" spans="1:4" x14ac:dyDescent="0.25">
      <c r="A5510" t="s">
        <v>32850</v>
      </c>
      <c r="B5510" t="s">
        <v>24072</v>
      </c>
      <c r="C5510">
        <v>3</v>
      </c>
      <c r="D5510" t="s">
        <v>24115</v>
      </c>
    </row>
    <row r="5511" spans="1:4" x14ac:dyDescent="0.25">
      <c r="A5511" t="s">
        <v>32851</v>
      </c>
      <c r="B5511" t="s">
        <v>32852</v>
      </c>
      <c r="C5511">
        <v>3</v>
      </c>
      <c r="D5511" t="s">
        <v>24115</v>
      </c>
    </row>
    <row r="5512" spans="1:4" x14ac:dyDescent="0.25">
      <c r="A5512" t="s">
        <v>32853</v>
      </c>
      <c r="B5512" t="s">
        <v>32854</v>
      </c>
      <c r="C5512">
        <v>3</v>
      </c>
      <c r="D5512" t="s">
        <v>24115</v>
      </c>
    </row>
    <row r="5513" spans="1:4" x14ac:dyDescent="0.25">
      <c r="A5513" t="s">
        <v>32855</v>
      </c>
      <c r="B5513" t="s">
        <v>32856</v>
      </c>
      <c r="C5513">
        <v>3</v>
      </c>
      <c r="D5513" t="s">
        <v>24115</v>
      </c>
    </row>
    <row r="5514" spans="1:4" x14ac:dyDescent="0.25">
      <c r="A5514" t="s">
        <v>32857</v>
      </c>
      <c r="B5514" t="s">
        <v>32858</v>
      </c>
      <c r="C5514">
        <v>3</v>
      </c>
      <c r="D5514" t="s">
        <v>24115</v>
      </c>
    </row>
    <row r="5515" spans="1:4" x14ac:dyDescent="0.25">
      <c r="A5515" t="s">
        <v>32859</v>
      </c>
      <c r="B5515" t="s">
        <v>32860</v>
      </c>
      <c r="C5515">
        <v>3</v>
      </c>
      <c r="D5515" t="s">
        <v>24115</v>
      </c>
    </row>
    <row r="5516" spans="1:4" x14ac:dyDescent="0.25">
      <c r="A5516" t="s">
        <v>32861</v>
      </c>
      <c r="B5516" t="s">
        <v>32862</v>
      </c>
      <c r="C5516">
        <v>3</v>
      </c>
      <c r="D5516" t="s">
        <v>24115</v>
      </c>
    </row>
    <row r="5517" spans="1:4" x14ac:dyDescent="0.25">
      <c r="A5517" t="s">
        <v>32863</v>
      </c>
      <c r="B5517" t="s">
        <v>4764</v>
      </c>
      <c r="C5517">
        <v>3</v>
      </c>
      <c r="D5517" t="s">
        <v>24115</v>
      </c>
    </row>
    <row r="5518" spans="1:4" x14ac:dyDescent="0.25">
      <c r="A5518" t="s">
        <v>32864</v>
      </c>
      <c r="B5518" t="s">
        <v>32865</v>
      </c>
      <c r="C5518">
        <v>3</v>
      </c>
      <c r="D5518" t="s">
        <v>24115</v>
      </c>
    </row>
    <row r="5519" spans="1:4" x14ac:dyDescent="0.25">
      <c r="A5519" t="s">
        <v>32866</v>
      </c>
      <c r="B5519" t="s">
        <v>32867</v>
      </c>
      <c r="C5519">
        <v>3</v>
      </c>
      <c r="D5519" t="s">
        <v>24115</v>
      </c>
    </row>
    <row r="5520" spans="1:4" x14ac:dyDescent="0.25">
      <c r="A5520" t="s">
        <v>32868</v>
      </c>
      <c r="B5520" t="s">
        <v>32869</v>
      </c>
      <c r="C5520">
        <v>3</v>
      </c>
      <c r="D5520" t="s">
        <v>24115</v>
      </c>
    </row>
    <row r="5521" spans="1:4" x14ac:dyDescent="0.25">
      <c r="A5521" t="s">
        <v>32870</v>
      </c>
      <c r="B5521" t="s">
        <v>32871</v>
      </c>
      <c r="C5521">
        <v>3</v>
      </c>
      <c r="D5521" t="s">
        <v>24115</v>
      </c>
    </row>
    <row r="5522" spans="1:4" x14ac:dyDescent="0.25">
      <c r="A5522" t="s">
        <v>32872</v>
      </c>
      <c r="B5522" t="s">
        <v>32873</v>
      </c>
      <c r="C5522">
        <v>3</v>
      </c>
      <c r="D5522" t="s">
        <v>24115</v>
      </c>
    </row>
    <row r="5523" spans="1:4" x14ac:dyDescent="0.25">
      <c r="A5523" t="s">
        <v>32874</v>
      </c>
      <c r="B5523" t="s">
        <v>32875</v>
      </c>
      <c r="C5523">
        <v>3</v>
      </c>
      <c r="D5523" t="s">
        <v>24115</v>
      </c>
    </row>
    <row r="5524" spans="1:4" x14ac:dyDescent="0.25">
      <c r="A5524" t="s">
        <v>32876</v>
      </c>
      <c r="B5524" t="s">
        <v>32877</v>
      </c>
      <c r="C5524">
        <v>3</v>
      </c>
      <c r="D5524" t="s">
        <v>24115</v>
      </c>
    </row>
    <row r="5525" spans="1:4" x14ac:dyDescent="0.25">
      <c r="A5525" t="s">
        <v>32878</v>
      </c>
      <c r="B5525" t="s">
        <v>32879</v>
      </c>
      <c r="C5525">
        <v>3</v>
      </c>
      <c r="D5525" t="s">
        <v>24115</v>
      </c>
    </row>
    <row r="5526" spans="1:4" x14ac:dyDescent="0.25">
      <c r="A5526" t="s">
        <v>32880</v>
      </c>
      <c r="B5526" t="s">
        <v>32881</v>
      </c>
      <c r="C5526">
        <v>3</v>
      </c>
      <c r="D5526" t="s">
        <v>24115</v>
      </c>
    </row>
    <row r="5527" spans="1:4" x14ac:dyDescent="0.25">
      <c r="A5527" t="s">
        <v>32882</v>
      </c>
      <c r="B5527" t="s">
        <v>32883</v>
      </c>
      <c r="C5527">
        <v>3</v>
      </c>
      <c r="D5527" t="s">
        <v>24115</v>
      </c>
    </row>
    <row r="5528" spans="1:4" x14ac:dyDescent="0.25">
      <c r="A5528" t="s">
        <v>32884</v>
      </c>
      <c r="B5528" t="s">
        <v>32885</v>
      </c>
      <c r="C5528">
        <v>3</v>
      </c>
      <c r="D5528" t="s">
        <v>24115</v>
      </c>
    </row>
    <row r="5529" spans="1:4" x14ac:dyDescent="0.25">
      <c r="A5529" t="s">
        <v>32886</v>
      </c>
      <c r="B5529" t="s">
        <v>32887</v>
      </c>
      <c r="C5529">
        <v>3</v>
      </c>
      <c r="D5529" t="s">
        <v>24115</v>
      </c>
    </row>
    <row r="5530" spans="1:4" x14ac:dyDescent="0.25">
      <c r="A5530" t="s">
        <v>32888</v>
      </c>
      <c r="B5530" t="s">
        <v>32889</v>
      </c>
      <c r="C5530">
        <v>3</v>
      </c>
      <c r="D5530" t="s">
        <v>24115</v>
      </c>
    </row>
    <row r="5531" spans="1:4" x14ac:dyDescent="0.25">
      <c r="A5531" t="s">
        <v>32890</v>
      </c>
      <c r="B5531" t="s">
        <v>32891</v>
      </c>
      <c r="C5531">
        <v>3</v>
      </c>
      <c r="D5531" t="s">
        <v>24115</v>
      </c>
    </row>
    <row r="5532" spans="1:4" x14ac:dyDescent="0.25">
      <c r="A5532" t="s">
        <v>32892</v>
      </c>
      <c r="B5532" t="s">
        <v>32893</v>
      </c>
      <c r="C5532">
        <v>2</v>
      </c>
      <c r="D5532" t="s">
        <v>24120</v>
      </c>
    </row>
    <row r="5533" spans="1:4" x14ac:dyDescent="0.25">
      <c r="A5533" t="s">
        <v>32894</v>
      </c>
      <c r="B5533" t="s">
        <v>32895</v>
      </c>
      <c r="C5533">
        <v>3</v>
      </c>
      <c r="D5533" t="s">
        <v>24115</v>
      </c>
    </row>
    <row r="5534" spans="1:4" x14ac:dyDescent="0.25">
      <c r="A5534" t="s">
        <v>32896</v>
      </c>
      <c r="B5534" t="s">
        <v>32897</v>
      </c>
      <c r="C5534">
        <v>3</v>
      </c>
      <c r="D5534" t="s">
        <v>24115</v>
      </c>
    </row>
    <row r="5535" spans="1:4" x14ac:dyDescent="0.25">
      <c r="A5535" t="s">
        <v>32898</v>
      </c>
      <c r="B5535" t="s">
        <v>32899</v>
      </c>
      <c r="C5535">
        <v>3</v>
      </c>
      <c r="D5535" t="s">
        <v>24115</v>
      </c>
    </row>
    <row r="5536" spans="1:4" x14ac:dyDescent="0.25">
      <c r="A5536" t="s">
        <v>32900</v>
      </c>
      <c r="B5536" t="s">
        <v>32901</v>
      </c>
      <c r="C5536">
        <v>3</v>
      </c>
      <c r="D5536" t="s">
        <v>24115</v>
      </c>
    </row>
    <row r="5537" spans="1:4" x14ac:dyDescent="0.25">
      <c r="A5537" t="s">
        <v>32902</v>
      </c>
      <c r="B5537" t="s">
        <v>32903</v>
      </c>
      <c r="C5537">
        <v>3</v>
      </c>
      <c r="D5537" t="s">
        <v>24115</v>
      </c>
    </row>
    <row r="5538" spans="1:4" x14ac:dyDescent="0.25">
      <c r="A5538" t="s">
        <v>32904</v>
      </c>
      <c r="B5538" t="s">
        <v>32905</v>
      </c>
      <c r="C5538">
        <v>3</v>
      </c>
      <c r="D5538" t="s">
        <v>24115</v>
      </c>
    </row>
    <row r="5539" spans="1:4" x14ac:dyDescent="0.25">
      <c r="A5539" t="s">
        <v>32906</v>
      </c>
      <c r="B5539" t="s">
        <v>32907</v>
      </c>
      <c r="C5539">
        <v>3</v>
      </c>
      <c r="D5539" t="s">
        <v>24115</v>
      </c>
    </row>
    <row r="5540" spans="1:4" x14ac:dyDescent="0.25">
      <c r="A5540" t="s">
        <v>32908</v>
      </c>
      <c r="B5540" t="s">
        <v>32909</v>
      </c>
      <c r="C5540">
        <v>3</v>
      </c>
      <c r="D5540" t="s">
        <v>24115</v>
      </c>
    </row>
    <row r="5541" spans="1:4" x14ac:dyDescent="0.25">
      <c r="A5541" t="s">
        <v>32910</v>
      </c>
      <c r="B5541" t="s">
        <v>32911</v>
      </c>
      <c r="C5541">
        <v>3</v>
      </c>
      <c r="D5541" t="s">
        <v>24115</v>
      </c>
    </row>
    <row r="5542" spans="1:4" x14ac:dyDescent="0.25">
      <c r="A5542" t="s">
        <v>32912</v>
      </c>
      <c r="B5542" t="s">
        <v>32913</v>
      </c>
      <c r="C5542">
        <v>3</v>
      </c>
      <c r="D5542" t="s">
        <v>24115</v>
      </c>
    </row>
    <row r="5543" spans="1:4" x14ac:dyDescent="0.25">
      <c r="A5543" t="s">
        <v>32914</v>
      </c>
      <c r="B5543" t="s">
        <v>32915</v>
      </c>
      <c r="C5543">
        <v>3</v>
      </c>
      <c r="D5543" t="s">
        <v>24115</v>
      </c>
    </row>
    <row r="5544" spans="1:4" x14ac:dyDescent="0.25">
      <c r="A5544" t="s">
        <v>32916</v>
      </c>
      <c r="B5544" t="s">
        <v>32917</v>
      </c>
      <c r="C5544">
        <v>3</v>
      </c>
      <c r="D5544" t="s">
        <v>24115</v>
      </c>
    </row>
    <row r="5545" spans="1:4" x14ac:dyDescent="0.25">
      <c r="A5545" t="s">
        <v>32918</v>
      </c>
      <c r="B5545" t="s">
        <v>32231</v>
      </c>
      <c r="C5545">
        <v>3</v>
      </c>
      <c r="D5545" t="s">
        <v>24115</v>
      </c>
    </row>
    <row r="5546" spans="1:4" x14ac:dyDescent="0.25">
      <c r="A5546" t="s">
        <v>32919</v>
      </c>
      <c r="B5546" t="s">
        <v>32920</v>
      </c>
      <c r="C5546">
        <v>3</v>
      </c>
      <c r="D5546" t="s">
        <v>24115</v>
      </c>
    </row>
    <row r="5547" spans="1:4" x14ac:dyDescent="0.25">
      <c r="A5547" t="s">
        <v>32921</v>
      </c>
      <c r="B5547" t="s">
        <v>32922</v>
      </c>
      <c r="C5547">
        <v>3</v>
      </c>
      <c r="D5547" t="s">
        <v>24115</v>
      </c>
    </row>
    <row r="5548" spans="1:4" x14ac:dyDescent="0.25">
      <c r="A5548" t="s">
        <v>32923</v>
      </c>
      <c r="B5548" t="s">
        <v>32924</v>
      </c>
      <c r="C5548">
        <v>2</v>
      </c>
      <c r="D5548" t="s">
        <v>24120</v>
      </c>
    </row>
    <row r="5549" spans="1:4" x14ac:dyDescent="0.25">
      <c r="A5549" t="s">
        <v>32925</v>
      </c>
      <c r="B5549" t="s">
        <v>32926</v>
      </c>
      <c r="C5549">
        <v>3</v>
      </c>
      <c r="D5549" t="s">
        <v>24115</v>
      </c>
    </row>
    <row r="5550" spans="1:4" x14ac:dyDescent="0.25">
      <c r="A5550" t="s">
        <v>32927</v>
      </c>
      <c r="B5550" t="s">
        <v>32928</v>
      </c>
      <c r="C5550">
        <v>3</v>
      </c>
      <c r="D5550" t="s">
        <v>24115</v>
      </c>
    </row>
    <row r="5551" spans="1:4" x14ac:dyDescent="0.25">
      <c r="A5551" t="s">
        <v>32929</v>
      </c>
      <c r="B5551" t="s">
        <v>32930</v>
      </c>
      <c r="C5551">
        <v>3</v>
      </c>
      <c r="D5551" t="s">
        <v>24115</v>
      </c>
    </row>
    <row r="5552" spans="1:4" x14ac:dyDescent="0.25">
      <c r="A5552" t="s">
        <v>32931</v>
      </c>
      <c r="B5552" t="s">
        <v>32932</v>
      </c>
      <c r="C5552">
        <v>3</v>
      </c>
      <c r="D5552" t="s">
        <v>24115</v>
      </c>
    </row>
    <row r="5553" spans="1:4" x14ac:dyDescent="0.25">
      <c r="A5553" t="s">
        <v>32933</v>
      </c>
      <c r="B5553" t="s">
        <v>32934</v>
      </c>
      <c r="C5553">
        <v>3</v>
      </c>
      <c r="D5553" t="s">
        <v>24115</v>
      </c>
    </row>
    <row r="5554" spans="1:4" x14ac:dyDescent="0.25">
      <c r="A5554" t="s">
        <v>32935</v>
      </c>
      <c r="B5554" t="s">
        <v>32936</v>
      </c>
      <c r="C5554">
        <v>3</v>
      </c>
      <c r="D5554" t="s">
        <v>24115</v>
      </c>
    </row>
    <row r="5555" spans="1:4" x14ac:dyDescent="0.25">
      <c r="A5555" t="s">
        <v>32937</v>
      </c>
      <c r="B5555" t="s">
        <v>32938</v>
      </c>
      <c r="C5555">
        <v>3</v>
      </c>
      <c r="D5555" t="s">
        <v>24115</v>
      </c>
    </row>
    <row r="5556" spans="1:4" x14ac:dyDescent="0.25">
      <c r="A5556" t="s">
        <v>32939</v>
      </c>
      <c r="B5556" t="s">
        <v>32940</v>
      </c>
      <c r="C5556">
        <v>3</v>
      </c>
      <c r="D5556" t="s">
        <v>24115</v>
      </c>
    </row>
    <row r="5557" spans="1:4" x14ac:dyDescent="0.25">
      <c r="A5557" t="s">
        <v>32941</v>
      </c>
      <c r="B5557" t="s">
        <v>32942</v>
      </c>
      <c r="C5557">
        <v>3</v>
      </c>
      <c r="D5557" t="s">
        <v>24115</v>
      </c>
    </row>
    <row r="5558" spans="1:4" x14ac:dyDescent="0.25">
      <c r="A5558" t="s">
        <v>32943</v>
      </c>
      <c r="B5558" t="s">
        <v>32944</v>
      </c>
      <c r="C5558">
        <v>2</v>
      </c>
      <c r="D5558" t="s">
        <v>24120</v>
      </c>
    </row>
    <row r="5559" spans="1:4" x14ac:dyDescent="0.25">
      <c r="A5559" t="s">
        <v>32945</v>
      </c>
      <c r="B5559" t="s">
        <v>32946</v>
      </c>
      <c r="C5559">
        <v>3</v>
      </c>
      <c r="D5559" t="s">
        <v>24115</v>
      </c>
    </row>
    <row r="5560" spans="1:4" x14ac:dyDescent="0.25">
      <c r="A5560" t="s">
        <v>32947</v>
      </c>
      <c r="B5560" t="s">
        <v>5675</v>
      </c>
      <c r="C5560">
        <v>3</v>
      </c>
      <c r="D5560" t="s">
        <v>24115</v>
      </c>
    </row>
    <row r="5561" spans="1:4" x14ac:dyDescent="0.25">
      <c r="A5561" t="s">
        <v>32948</v>
      </c>
      <c r="B5561" t="s">
        <v>29647</v>
      </c>
      <c r="C5561">
        <v>3</v>
      </c>
      <c r="D5561" t="s">
        <v>24115</v>
      </c>
    </row>
    <row r="5562" spans="1:4" x14ac:dyDescent="0.25">
      <c r="A5562" t="s">
        <v>32949</v>
      </c>
      <c r="B5562" t="s">
        <v>32950</v>
      </c>
      <c r="C5562">
        <v>3</v>
      </c>
      <c r="D5562" t="s">
        <v>24115</v>
      </c>
    </row>
    <row r="5563" spans="1:4" x14ac:dyDescent="0.25">
      <c r="A5563" t="s">
        <v>32951</v>
      </c>
      <c r="B5563" t="s">
        <v>32952</v>
      </c>
      <c r="C5563">
        <v>3</v>
      </c>
      <c r="D5563" t="s">
        <v>24115</v>
      </c>
    </row>
    <row r="5564" spans="1:4" x14ac:dyDescent="0.25">
      <c r="A5564" t="s">
        <v>32953</v>
      </c>
      <c r="B5564" t="s">
        <v>32954</v>
      </c>
      <c r="C5564">
        <v>3</v>
      </c>
      <c r="D5564" t="s">
        <v>24115</v>
      </c>
    </row>
    <row r="5565" spans="1:4" x14ac:dyDescent="0.25">
      <c r="A5565" t="s">
        <v>32955</v>
      </c>
      <c r="B5565" t="s">
        <v>32956</v>
      </c>
      <c r="C5565">
        <v>2</v>
      </c>
      <c r="D5565" t="s">
        <v>24120</v>
      </c>
    </row>
    <row r="5566" spans="1:4" x14ac:dyDescent="0.25">
      <c r="A5566" t="s">
        <v>32957</v>
      </c>
      <c r="B5566" t="s">
        <v>32958</v>
      </c>
      <c r="C5566">
        <v>3</v>
      </c>
      <c r="D5566" t="s">
        <v>24115</v>
      </c>
    </row>
    <row r="5567" spans="1:4" x14ac:dyDescent="0.25">
      <c r="A5567" t="s">
        <v>32959</v>
      </c>
      <c r="B5567" t="s">
        <v>32960</v>
      </c>
      <c r="C5567">
        <v>3</v>
      </c>
      <c r="D5567" t="s">
        <v>24115</v>
      </c>
    </row>
    <row r="5568" spans="1:4" x14ac:dyDescent="0.25">
      <c r="A5568" t="s">
        <v>32961</v>
      </c>
      <c r="B5568" t="s">
        <v>32962</v>
      </c>
      <c r="C5568">
        <v>3</v>
      </c>
      <c r="D5568" t="s">
        <v>24115</v>
      </c>
    </row>
    <row r="5569" spans="1:4" x14ac:dyDescent="0.25">
      <c r="A5569" t="s">
        <v>32963</v>
      </c>
      <c r="B5569" t="s">
        <v>32964</v>
      </c>
      <c r="C5569">
        <v>3</v>
      </c>
      <c r="D5569" t="s">
        <v>24115</v>
      </c>
    </row>
    <row r="5570" spans="1:4" x14ac:dyDescent="0.25">
      <c r="A5570" t="s">
        <v>32965</v>
      </c>
      <c r="B5570" t="s">
        <v>32966</v>
      </c>
      <c r="C5570">
        <v>3</v>
      </c>
      <c r="D5570" t="s">
        <v>24115</v>
      </c>
    </row>
    <row r="5571" spans="1:4" x14ac:dyDescent="0.25">
      <c r="A5571" t="s">
        <v>32967</v>
      </c>
      <c r="B5571" t="s">
        <v>32968</v>
      </c>
      <c r="C5571">
        <v>3</v>
      </c>
      <c r="D5571" t="s">
        <v>24115</v>
      </c>
    </row>
    <row r="5572" spans="1:4" x14ac:dyDescent="0.25">
      <c r="A5572" t="s">
        <v>32969</v>
      </c>
      <c r="B5572" t="s">
        <v>32970</v>
      </c>
      <c r="C5572">
        <v>3</v>
      </c>
      <c r="D5572" t="s">
        <v>24115</v>
      </c>
    </row>
    <row r="5573" spans="1:4" x14ac:dyDescent="0.25">
      <c r="A5573" t="s">
        <v>32971</v>
      </c>
      <c r="B5573" t="s">
        <v>32972</v>
      </c>
      <c r="C5573">
        <v>3</v>
      </c>
      <c r="D5573" t="s">
        <v>24115</v>
      </c>
    </row>
    <row r="5574" spans="1:4" x14ac:dyDescent="0.25">
      <c r="A5574" t="s">
        <v>32973</v>
      </c>
      <c r="B5574" t="s">
        <v>32974</v>
      </c>
      <c r="C5574">
        <v>3</v>
      </c>
      <c r="D5574" t="s">
        <v>24115</v>
      </c>
    </row>
    <row r="5575" spans="1:4" x14ac:dyDescent="0.25">
      <c r="A5575" t="s">
        <v>32975</v>
      </c>
      <c r="B5575" t="s">
        <v>32976</v>
      </c>
      <c r="C5575">
        <v>3</v>
      </c>
      <c r="D5575" t="s">
        <v>24115</v>
      </c>
    </row>
    <row r="5576" spans="1:4" x14ac:dyDescent="0.25">
      <c r="A5576" t="s">
        <v>32977</v>
      </c>
      <c r="B5576" t="s">
        <v>32978</v>
      </c>
      <c r="C5576">
        <v>3</v>
      </c>
      <c r="D5576" t="s">
        <v>24115</v>
      </c>
    </row>
    <row r="5577" spans="1:4" x14ac:dyDescent="0.25">
      <c r="A5577" t="s">
        <v>32979</v>
      </c>
      <c r="B5577" t="s">
        <v>32980</v>
      </c>
      <c r="C5577">
        <v>3</v>
      </c>
      <c r="D5577" t="s">
        <v>24115</v>
      </c>
    </row>
    <row r="5578" spans="1:4" x14ac:dyDescent="0.25">
      <c r="A5578" t="s">
        <v>32981</v>
      </c>
      <c r="B5578" t="s">
        <v>32982</v>
      </c>
      <c r="C5578">
        <v>3</v>
      </c>
      <c r="D5578" t="s">
        <v>24115</v>
      </c>
    </row>
    <row r="5579" spans="1:4" x14ac:dyDescent="0.25">
      <c r="A5579" t="s">
        <v>32983</v>
      </c>
      <c r="B5579" t="s">
        <v>32984</v>
      </c>
      <c r="C5579">
        <v>3</v>
      </c>
      <c r="D5579" t="s">
        <v>24115</v>
      </c>
    </row>
    <row r="5580" spans="1:4" x14ac:dyDescent="0.25">
      <c r="A5580" t="s">
        <v>32985</v>
      </c>
      <c r="B5580" t="s">
        <v>32280</v>
      </c>
      <c r="C5580">
        <v>3</v>
      </c>
      <c r="D5580" t="s">
        <v>24115</v>
      </c>
    </row>
    <row r="5581" spans="1:4" x14ac:dyDescent="0.25">
      <c r="A5581" t="s">
        <v>32986</v>
      </c>
      <c r="B5581" t="s">
        <v>32987</v>
      </c>
      <c r="C5581">
        <v>3</v>
      </c>
      <c r="D5581" t="s">
        <v>24115</v>
      </c>
    </row>
    <row r="5582" spans="1:4" x14ac:dyDescent="0.25">
      <c r="A5582" t="s">
        <v>32988</v>
      </c>
      <c r="B5582" t="s">
        <v>32989</v>
      </c>
      <c r="C5582">
        <v>3</v>
      </c>
      <c r="D5582" t="s">
        <v>24115</v>
      </c>
    </row>
    <row r="5583" spans="1:4" x14ac:dyDescent="0.25">
      <c r="A5583" t="s">
        <v>32990</v>
      </c>
      <c r="B5583" t="s">
        <v>32991</v>
      </c>
      <c r="C5583">
        <v>3</v>
      </c>
      <c r="D5583" t="s">
        <v>24115</v>
      </c>
    </row>
    <row r="5584" spans="1:4" x14ac:dyDescent="0.25">
      <c r="A5584" t="s">
        <v>32992</v>
      </c>
      <c r="B5584" t="s">
        <v>32993</v>
      </c>
      <c r="C5584">
        <v>3</v>
      </c>
      <c r="D5584" t="s">
        <v>24115</v>
      </c>
    </row>
    <row r="5585" spans="1:4" x14ac:dyDescent="0.25">
      <c r="A5585" t="s">
        <v>32994</v>
      </c>
      <c r="B5585" t="s">
        <v>32995</v>
      </c>
      <c r="C5585">
        <v>3</v>
      </c>
      <c r="D5585" t="s">
        <v>24115</v>
      </c>
    </row>
    <row r="5586" spans="1:4" x14ac:dyDescent="0.25">
      <c r="A5586" t="s">
        <v>32996</v>
      </c>
      <c r="B5586" t="s">
        <v>32997</v>
      </c>
      <c r="C5586">
        <v>3</v>
      </c>
      <c r="D5586" t="s">
        <v>24115</v>
      </c>
    </row>
    <row r="5587" spans="1:4" x14ac:dyDescent="0.25">
      <c r="A5587" t="s">
        <v>32998</v>
      </c>
      <c r="B5587" t="s">
        <v>32999</v>
      </c>
      <c r="C5587">
        <v>2</v>
      </c>
      <c r="D5587" t="s">
        <v>24120</v>
      </c>
    </row>
    <row r="5588" spans="1:4" x14ac:dyDescent="0.25">
      <c r="A5588" t="s">
        <v>33000</v>
      </c>
      <c r="B5588" t="s">
        <v>33001</v>
      </c>
      <c r="C5588">
        <v>3</v>
      </c>
      <c r="D5588" t="s">
        <v>24115</v>
      </c>
    </row>
    <row r="5589" spans="1:4" x14ac:dyDescent="0.25">
      <c r="A5589" t="s">
        <v>33002</v>
      </c>
      <c r="B5589" t="s">
        <v>33003</v>
      </c>
      <c r="C5589">
        <v>3</v>
      </c>
      <c r="D5589" t="s">
        <v>24115</v>
      </c>
    </row>
    <row r="5590" spans="1:4" x14ac:dyDescent="0.25">
      <c r="A5590" t="s">
        <v>33004</v>
      </c>
      <c r="B5590" t="s">
        <v>33005</v>
      </c>
      <c r="C5590">
        <v>3</v>
      </c>
      <c r="D5590" t="s">
        <v>24115</v>
      </c>
    </row>
    <row r="5591" spans="1:4" x14ac:dyDescent="0.25">
      <c r="A5591" t="s">
        <v>33006</v>
      </c>
      <c r="B5591" t="s">
        <v>33007</v>
      </c>
      <c r="C5591">
        <v>3</v>
      </c>
      <c r="D5591" t="s">
        <v>24115</v>
      </c>
    </row>
    <row r="5592" spans="1:4" x14ac:dyDescent="0.25">
      <c r="A5592" t="s">
        <v>33008</v>
      </c>
      <c r="B5592" t="s">
        <v>33009</v>
      </c>
      <c r="C5592">
        <v>3</v>
      </c>
      <c r="D5592" t="s">
        <v>24115</v>
      </c>
    </row>
    <row r="5593" spans="1:4" x14ac:dyDescent="0.25">
      <c r="A5593" t="s">
        <v>33010</v>
      </c>
      <c r="B5593" t="s">
        <v>33011</v>
      </c>
      <c r="C5593">
        <v>3</v>
      </c>
      <c r="D5593" t="s">
        <v>24115</v>
      </c>
    </row>
    <row r="5594" spans="1:4" x14ac:dyDescent="0.25">
      <c r="A5594" t="s">
        <v>33012</v>
      </c>
      <c r="B5594" t="s">
        <v>33013</v>
      </c>
      <c r="C5594">
        <v>3</v>
      </c>
      <c r="D5594" t="s">
        <v>24115</v>
      </c>
    </row>
    <row r="5595" spans="1:4" x14ac:dyDescent="0.25">
      <c r="A5595" t="s">
        <v>33014</v>
      </c>
      <c r="B5595" t="s">
        <v>33015</v>
      </c>
      <c r="C5595">
        <v>2</v>
      </c>
      <c r="D5595" t="s">
        <v>24120</v>
      </c>
    </row>
    <row r="5596" spans="1:4" x14ac:dyDescent="0.25">
      <c r="A5596" t="s">
        <v>33016</v>
      </c>
      <c r="B5596" t="s">
        <v>33017</v>
      </c>
      <c r="C5596">
        <v>3</v>
      </c>
      <c r="D5596" t="s">
        <v>24115</v>
      </c>
    </row>
    <row r="5597" spans="1:4" x14ac:dyDescent="0.25">
      <c r="A5597" t="s">
        <v>33018</v>
      </c>
      <c r="B5597" t="s">
        <v>33019</v>
      </c>
      <c r="C5597">
        <v>3</v>
      </c>
      <c r="D5597" t="s">
        <v>24115</v>
      </c>
    </row>
    <row r="5598" spans="1:4" x14ac:dyDescent="0.25">
      <c r="A5598" t="s">
        <v>33020</v>
      </c>
      <c r="B5598" t="s">
        <v>33021</v>
      </c>
      <c r="C5598">
        <v>3</v>
      </c>
      <c r="D5598" t="s">
        <v>24115</v>
      </c>
    </row>
    <row r="5599" spans="1:4" x14ac:dyDescent="0.25">
      <c r="A5599" t="s">
        <v>33022</v>
      </c>
      <c r="B5599" t="s">
        <v>33023</v>
      </c>
      <c r="C5599">
        <v>3</v>
      </c>
      <c r="D5599" t="s">
        <v>24115</v>
      </c>
    </row>
    <row r="5600" spans="1:4" x14ac:dyDescent="0.25">
      <c r="A5600" t="s">
        <v>33024</v>
      </c>
      <c r="B5600" t="s">
        <v>33025</v>
      </c>
      <c r="C5600">
        <v>3</v>
      </c>
      <c r="D5600" t="s">
        <v>24115</v>
      </c>
    </row>
    <row r="5601" spans="1:4" x14ac:dyDescent="0.25">
      <c r="A5601" t="s">
        <v>33026</v>
      </c>
      <c r="B5601" t="s">
        <v>33027</v>
      </c>
      <c r="C5601">
        <v>3</v>
      </c>
      <c r="D5601" t="s">
        <v>24115</v>
      </c>
    </row>
    <row r="5602" spans="1:4" x14ac:dyDescent="0.25">
      <c r="A5602" t="s">
        <v>33028</v>
      </c>
      <c r="B5602" t="s">
        <v>33029</v>
      </c>
      <c r="C5602">
        <v>3</v>
      </c>
      <c r="D5602" t="s">
        <v>24115</v>
      </c>
    </row>
    <row r="5603" spans="1:4" x14ac:dyDescent="0.25">
      <c r="A5603" t="s">
        <v>33030</v>
      </c>
      <c r="B5603" t="s">
        <v>33031</v>
      </c>
      <c r="C5603">
        <v>3</v>
      </c>
      <c r="D5603" t="s">
        <v>24115</v>
      </c>
    </row>
    <row r="5604" spans="1:4" x14ac:dyDescent="0.25">
      <c r="A5604" t="s">
        <v>33032</v>
      </c>
      <c r="B5604" t="s">
        <v>33033</v>
      </c>
      <c r="C5604">
        <v>3</v>
      </c>
      <c r="D5604" t="s">
        <v>24115</v>
      </c>
    </row>
    <row r="5605" spans="1:4" x14ac:dyDescent="0.25">
      <c r="A5605" t="s">
        <v>33034</v>
      </c>
      <c r="B5605" t="s">
        <v>33035</v>
      </c>
      <c r="C5605">
        <v>3</v>
      </c>
      <c r="D5605" t="s">
        <v>24115</v>
      </c>
    </row>
    <row r="5606" spans="1:4" x14ac:dyDescent="0.25">
      <c r="A5606" t="s">
        <v>33036</v>
      </c>
      <c r="B5606" t="s">
        <v>33037</v>
      </c>
      <c r="C5606">
        <v>3</v>
      </c>
      <c r="D5606" t="s">
        <v>24115</v>
      </c>
    </row>
    <row r="5607" spans="1:4" x14ac:dyDescent="0.25">
      <c r="A5607" t="s">
        <v>33038</v>
      </c>
      <c r="B5607" t="s">
        <v>33039</v>
      </c>
      <c r="C5607">
        <v>3</v>
      </c>
      <c r="D5607" t="s">
        <v>24115</v>
      </c>
    </row>
    <row r="5608" spans="1:4" x14ac:dyDescent="0.25">
      <c r="A5608" t="s">
        <v>33040</v>
      </c>
      <c r="B5608" t="s">
        <v>33041</v>
      </c>
      <c r="C5608">
        <v>3</v>
      </c>
      <c r="D5608" t="s">
        <v>24115</v>
      </c>
    </row>
    <row r="5609" spans="1:4" x14ac:dyDescent="0.25">
      <c r="A5609" t="s">
        <v>33042</v>
      </c>
      <c r="B5609" t="s">
        <v>33043</v>
      </c>
      <c r="C5609">
        <v>3</v>
      </c>
      <c r="D5609" t="s">
        <v>24115</v>
      </c>
    </row>
    <row r="5610" spans="1:4" x14ac:dyDescent="0.25">
      <c r="A5610" t="s">
        <v>33044</v>
      </c>
      <c r="B5610" t="s">
        <v>33045</v>
      </c>
      <c r="C5610">
        <v>3</v>
      </c>
      <c r="D5610" t="s">
        <v>24115</v>
      </c>
    </row>
    <row r="5611" spans="1:4" x14ac:dyDescent="0.25">
      <c r="A5611" t="s">
        <v>33046</v>
      </c>
      <c r="B5611" t="s">
        <v>33047</v>
      </c>
      <c r="C5611">
        <v>3</v>
      </c>
      <c r="D5611" t="s">
        <v>24115</v>
      </c>
    </row>
    <row r="5612" spans="1:4" x14ac:dyDescent="0.25">
      <c r="A5612" t="s">
        <v>33048</v>
      </c>
      <c r="B5612" t="s">
        <v>711</v>
      </c>
      <c r="C5612">
        <v>3</v>
      </c>
      <c r="D5612" t="s">
        <v>24115</v>
      </c>
    </row>
    <row r="5613" spans="1:4" x14ac:dyDescent="0.25">
      <c r="A5613" t="s">
        <v>33049</v>
      </c>
      <c r="B5613" t="s">
        <v>33050</v>
      </c>
      <c r="C5613">
        <v>3</v>
      </c>
      <c r="D5613" t="s">
        <v>24115</v>
      </c>
    </row>
    <row r="5614" spans="1:4" x14ac:dyDescent="0.25">
      <c r="A5614" t="s">
        <v>33051</v>
      </c>
      <c r="B5614" t="s">
        <v>33052</v>
      </c>
      <c r="C5614">
        <v>3</v>
      </c>
      <c r="D5614" t="s">
        <v>24115</v>
      </c>
    </row>
    <row r="5615" spans="1:4" x14ac:dyDescent="0.25">
      <c r="A5615" t="s">
        <v>33053</v>
      </c>
      <c r="B5615" t="s">
        <v>33054</v>
      </c>
      <c r="C5615">
        <v>2</v>
      </c>
      <c r="D5615" t="s">
        <v>24120</v>
      </c>
    </row>
    <row r="5616" spans="1:4" x14ac:dyDescent="0.25">
      <c r="A5616" t="s">
        <v>33055</v>
      </c>
      <c r="B5616" t="s">
        <v>5708</v>
      </c>
      <c r="C5616">
        <v>3</v>
      </c>
      <c r="D5616" t="s">
        <v>24115</v>
      </c>
    </row>
    <row r="5617" spans="1:4" x14ac:dyDescent="0.25">
      <c r="A5617" t="s">
        <v>33056</v>
      </c>
      <c r="B5617" t="s">
        <v>33057</v>
      </c>
      <c r="C5617">
        <v>3</v>
      </c>
      <c r="D5617" t="s">
        <v>24115</v>
      </c>
    </row>
    <row r="5618" spans="1:4" x14ac:dyDescent="0.25">
      <c r="A5618" t="s">
        <v>33058</v>
      </c>
      <c r="B5618" t="s">
        <v>31814</v>
      </c>
      <c r="C5618">
        <v>3</v>
      </c>
      <c r="D5618" t="s">
        <v>24115</v>
      </c>
    </row>
    <row r="5619" spans="1:4" x14ac:dyDescent="0.25">
      <c r="A5619" t="s">
        <v>33059</v>
      </c>
      <c r="B5619" t="s">
        <v>28192</v>
      </c>
      <c r="C5619">
        <v>3</v>
      </c>
      <c r="D5619" t="s">
        <v>24115</v>
      </c>
    </row>
    <row r="5620" spans="1:4" x14ac:dyDescent="0.25">
      <c r="A5620" t="s">
        <v>33060</v>
      </c>
      <c r="B5620" t="s">
        <v>33061</v>
      </c>
      <c r="C5620">
        <v>3</v>
      </c>
      <c r="D5620" t="s">
        <v>24115</v>
      </c>
    </row>
    <row r="5621" spans="1:4" x14ac:dyDescent="0.25">
      <c r="A5621" t="s">
        <v>33062</v>
      </c>
      <c r="B5621" t="s">
        <v>33063</v>
      </c>
      <c r="C5621">
        <v>3</v>
      </c>
      <c r="D5621" t="s">
        <v>24115</v>
      </c>
    </row>
    <row r="5622" spans="1:4" x14ac:dyDescent="0.25">
      <c r="A5622" t="s">
        <v>33064</v>
      </c>
      <c r="B5622" t="s">
        <v>33065</v>
      </c>
      <c r="C5622">
        <v>3</v>
      </c>
      <c r="D5622" t="s">
        <v>24115</v>
      </c>
    </row>
    <row r="5623" spans="1:4" x14ac:dyDescent="0.25">
      <c r="A5623" t="s">
        <v>33066</v>
      </c>
      <c r="B5623" t="s">
        <v>33067</v>
      </c>
      <c r="C5623">
        <v>3</v>
      </c>
      <c r="D5623" t="s">
        <v>24115</v>
      </c>
    </row>
    <row r="5624" spans="1:4" x14ac:dyDescent="0.25">
      <c r="A5624" t="s">
        <v>33068</v>
      </c>
      <c r="B5624" t="s">
        <v>33069</v>
      </c>
      <c r="C5624">
        <v>3</v>
      </c>
      <c r="D5624" t="s">
        <v>24115</v>
      </c>
    </row>
    <row r="5625" spans="1:4" x14ac:dyDescent="0.25">
      <c r="A5625" t="s">
        <v>33070</v>
      </c>
      <c r="B5625" t="s">
        <v>33071</v>
      </c>
      <c r="C5625">
        <v>3</v>
      </c>
      <c r="D5625" t="s">
        <v>24115</v>
      </c>
    </row>
    <row r="5626" spans="1:4" x14ac:dyDescent="0.25">
      <c r="A5626" t="s">
        <v>33072</v>
      </c>
      <c r="B5626" t="s">
        <v>33073</v>
      </c>
      <c r="C5626">
        <v>3</v>
      </c>
      <c r="D5626" t="s">
        <v>24115</v>
      </c>
    </row>
    <row r="5627" spans="1:4" x14ac:dyDescent="0.25">
      <c r="A5627" t="s">
        <v>33074</v>
      </c>
      <c r="B5627" t="s">
        <v>33075</v>
      </c>
      <c r="C5627">
        <v>3</v>
      </c>
      <c r="D5627" t="s">
        <v>24115</v>
      </c>
    </row>
    <row r="5628" spans="1:4" x14ac:dyDescent="0.25">
      <c r="A5628" t="s">
        <v>33076</v>
      </c>
      <c r="B5628" t="s">
        <v>33077</v>
      </c>
      <c r="C5628">
        <v>2</v>
      </c>
      <c r="D5628" t="s">
        <v>24120</v>
      </c>
    </row>
    <row r="5629" spans="1:4" x14ac:dyDescent="0.25">
      <c r="A5629" t="s">
        <v>33078</v>
      </c>
      <c r="B5629" t="s">
        <v>33079</v>
      </c>
      <c r="C5629">
        <v>3</v>
      </c>
      <c r="D5629" t="s">
        <v>24115</v>
      </c>
    </row>
    <row r="5630" spans="1:4" x14ac:dyDescent="0.25">
      <c r="A5630" t="s">
        <v>33080</v>
      </c>
      <c r="B5630" t="s">
        <v>33081</v>
      </c>
      <c r="C5630">
        <v>3</v>
      </c>
      <c r="D5630" t="s">
        <v>24115</v>
      </c>
    </row>
    <row r="5631" spans="1:4" x14ac:dyDescent="0.25">
      <c r="A5631" t="s">
        <v>33082</v>
      </c>
      <c r="B5631" t="s">
        <v>33083</v>
      </c>
      <c r="C5631">
        <v>3</v>
      </c>
      <c r="D5631" t="s">
        <v>24115</v>
      </c>
    </row>
    <row r="5632" spans="1:4" x14ac:dyDescent="0.25">
      <c r="A5632" t="s">
        <v>33084</v>
      </c>
      <c r="B5632" t="s">
        <v>33085</v>
      </c>
      <c r="C5632">
        <v>3</v>
      </c>
      <c r="D5632" t="s">
        <v>24115</v>
      </c>
    </row>
    <row r="5633" spans="1:4" x14ac:dyDescent="0.25">
      <c r="A5633" t="s">
        <v>33086</v>
      </c>
      <c r="B5633" t="s">
        <v>33087</v>
      </c>
      <c r="C5633">
        <v>3</v>
      </c>
      <c r="D5633" t="s">
        <v>24115</v>
      </c>
    </row>
    <row r="5634" spans="1:4" x14ac:dyDescent="0.25">
      <c r="A5634" t="s">
        <v>33088</v>
      </c>
      <c r="B5634" t="s">
        <v>33089</v>
      </c>
      <c r="C5634">
        <v>3</v>
      </c>
      <c r="D5634" t="s">
        <v>24115</v>
      </c>
    </row>
    <row r="5635" spans="1:4" x14ac:dyDescent="0.25">
      <c r="A5635" t="s">
        <v>33090</v>
      </c>
      <c r="B5635" t="s">
        <v>33091</v>
      </c>
      <c r="C5635">
        <v>3</v>
      </c>
      <c r="D5635" t="s">
        <v>24115</v>
      </c>
    </row>
    <row r="5636" spans="1:4" x14ac:dyDescent="0.25">
      <c r="A5636" t="s">
        <v>33092</v>
      </c>
      <c r="B5636" t="s">
        <v>33093</v>
      </c>
      <c r="C5636">
        <v>3</v>
      </c>
      <c r="D5636" t="s">
        <v>24115</v>
      </c>
    </row>
    <row r="5637" spans="1:4" x14ac:dyDescent="0.25">
      <c r="A5637" t="s">
        <v>33094</v>
      </c>
      <c r="B5637" t="s">
        <v>33095</v>
      </c>
      <c r="C5637">
        <v>3</v>
      </c>
      <c r="D5637" t="s">
        <v>24115</v>
      </c>
    </row>
    <row r="5638" spans="1:4" x14ac:dyDescent="0.25">
      <c r="A5638" t="s">
        <v>33096</v>
      </c>
      <c r="B5638" t="s">
        <v>33097</v>
      </c>
      <c r="C5638">
        <v>3</v>
      </c>
      <c r="D5638" t="s">
        <v>24115</v>
      </c>
    </row>
    <row r="5639" spans="1:4" x14ac:dyDescent="0.25">
      <c r="A5639" t="s">
        <v>33098</v>
      </c>
      <c r="B5639" t="s">
        <v>33099</v>
      </c>
      <c r="C5639">
        <v>3</v>
      </c>
      <c r="D5639" t="s">
        <v>24115</v>
      </c>
    </row>
    <row r="5640" spans="1:4" x14ac:dyDescent="0.25">
      <c r="A5640" t="s">
        <v>33100</v>
      </c>
      <c r="B5640" t="s">
        <v>33101</v>
      </c>
      <c r="C5640">
        <v>3</v>
      </c>
      <c r="D5640" t="s">
        <v>24115</v>
      </c>
    </row>
    <row r="5641" spans="1:4" x14ac:dyDescent="0.25">
      <c r="A5641" t="s">
        <v>33102</v>
      </c>
      <c r="B5641" t="s">
        <v>33103</v>
      </c>
      <c r="C5641">
        <v>3</v>
      </c>
      <c r="D5641" t="s">
        <v>24115</v>
      </c>
    </row>
    <row r="5642" spans="1:4" x14ac:dyDescent="0.25">
      <c r="A5642" t="s">
        <v>33104</v>
      </c>
      <c r="B5642" t="s">
        <v>33105</v>
      </c>
      <c r="C5642">
        <v>2</v>
      </c>
      <c r="D5642" t="s">
        <v>24120</v>
      </c>
    </row>
    <row r="5643" spans="1:4" x14ac:dyDescent="0.25">
      <c r="A5643" t="s">
        <v>33106</v>
      </c>
      <c r="B5643" t="s">
        <v>33107</v>
      </c>
      <c r="C5643">
        <v>3</v>
      </c>
      <c r="D5643" t="s">
        <v>24115</v>
      </c>
    </row>
    <row r="5644" spans="1:4" x14ac:dyDescent="0.25">
      <c r="A5644" t="s">
        <v>33108</v>
      </c>
      <c r="B5644" t="s">
        <v>33109</v>
      </c>
      <c r="C5644">
        <v>3</v>
      </c>
      <c r="D5644" t="s">
        <v>24115</v>
      </c>
    </row>
    <row r="5645" spans="1:4" x14ac:dyDescent="0.25">
      <c r="A5645" t="s">
        <v>33110</v>
      </c>
      <c r="B5645" t="s">
        <v>33111</v>
      </c>
      <c r="C5645">
        <v>3</v>
      </c>
      <c r="D5645" t="s">
        <v>24115</v>
      </c>
    </row>
    <row r="5646" spans="1:4" x14ac:dyDescent="0.25">
      <c r="A5646" t="s">
        <v>33112</v>
      </c>
      <c r="B5646" t="s">
        <v>33113</v>
      </c>
      <c r="C5646">
        <v>3</v>
      </c>
      <c r="D5646" t="s">
        <v>24115</v>
      </c>
    </row>
    <row r="5647" spans="1:4" x14ac:dyDescent="0.25">
      <c r="A5647" t="s">
        <v>33114</v>
      </c>
      <c r="B5647" t="s">
        <v>33115</v>
      </c>
      <c r="C5647">
        <v>3</v>
      </c>
      <c r="D5647" t="s">
        <v>24115</v>
      </c>
    </row>
    <row r="5648" spans="1:4" x14ac:dyDescent="0.25">
      <c r="A5648" t="s">
        <v>33116</v>
      </c>
      <c r="B5648" t="s">
        <v>14916</v>
      </c>
      <c r="C5648">
        <v>3</v>
      </c>
      <c r="D5648" t="s">
        <v>24115</v>
      </c>
    </row>
    <row r="5649" spans="1:4" x14ac:dyDescent="0.25">
      <c r="A5649" t="s">
        <v>33117</v>
      </c>
      <c r="B5649" t="s">
        <v>33118</v>
      </c>
      <c r="C5649">
        <v>3</v>
      </c>
      <c r="D5649" t="s">
        <v>24115</v>
      </c>
    </row>
    <row r="5650" spans="1:4" x14ac:dyDescent="0.25">
      <c r="A5650" t="s">
        <v>33119</v>
      </c>
      <c r="B5650" t="s">
        <v>33120</v>
      </c>
      <c r="C5650">
        <v>3</v>
      </c>
      <c r="D5650" t="s">
        <v>24115</v>
      </c>
    </row>
    <row r="5651" spans="1:4" x14ac:dyDescent="0.25">
      <c r="A5651" t="s">
        <v>33121</v>
      </c>
      <c r="B5651" t="s">
        <v>33122</v>
      </c>
      <c r="C5651">
        <v>3</v>
      </c>
      <c r="D5651" t="s">
        <v>24115</v>
      </c>
    </row>
    <row r="5652" spans="1:4" x14ac:dyDescent="0.25">
      <c r="A5652" t="s">
        <v>33123</v>
      </c>
      <c r="B5652" t="s">
        <v>33124</v>
      </c>
      <c r="C5652">
        <v>3</v>
      </c>
      <c r="D5652" t="s">
        <v>24115</v>
      </c>
    </row>
    <row r="5653" spans="1:4" x14ac:dyDescent="0.25">
      <c r="A5653" t="s">
        <v>33125</v>
      </c>
      <c r="B5653" t="s">
        <v>33126</v>
      </c>
      <c r="C5653">
        <v>3</v>
      </c>
      <c r="D5653" t="s">
        <v>24115</v>
      </c>
    </row>
    <row r="5654" spans="1:4" x14ac:dyDescent="0.25">
      <c r="A5654" t="s">
        <v>33127</v>
      </c>
      <c r="B5654" t="s">
        <v>33128</v>
      </c>
      <c r="C5654">
        <v>3</v>
      </c>
      <c r="D5654" t="s">
        <v>24115</v>
      </c>
    </row>
    <row r="5655" spans="1:4" x14ac:dyDescent="0.25">
      <c r="A5655" t="s">
        <v>33129</v>
      </c>
      <c r="B5655" t="s">
        <v>32403</v>
      </c>
      <c r="C5655">
        <v>3</v>
      </c>
      <c r="D5655" t="s">
        <v>24115</v>
      </c>
    </row>
    <row r="5656" spans="1:4" x14ac:dyDescent="0.25">
      <c r="A5656" t="s">
        <v>33130</v>
      </c>
      <c r="B5656" t="s">
        <v>33131</v>
      </c>
      <c r="C5656">
        <v>3</v>
      </c>
      <c r="D5656" t="s">
        <v>24115</v>
      </c>
    </row>
    <row r="5657" spans="1:4" x14ac:dyDescent="0.25">
      <c r="A5657" t="s">
        <v>33132</v>
      </c>
      <c r="B5657" t="s">
        <v>33133</v>
      </c>
      <c r="C5657">
        <v>3</v>
      </c>
      <c r="D5657" t="s">
        <v>24115</v>
      </c>
    </row>
    <row r="5658" spans="1:4" x14ac:dyDescent="0.25">
      <c r="A5658" t="s">
        <v>33134</v>
      </c>
      <c r="B5658" t="s">
        <v>33135</v>
      </c>
      <c r="C5658">
        <v>3</v>
      </c>
      <c r="D5658" t="s">
        <v>24115</v>
      </c>
    </row>
    <row r="5659" spans="1:4" x14ac:dyDescent="0.25">
      <c r="A5659" t="s">
        <v>33136</v>
      </c>
      <c r="B5659" t="s">
        <v>33137</v>
      </c>
      <c r="C5659">
        <v>3</v>
      </c>
      <c r="D5659" t="s">
        <v>24115</v>
      </c>
    </row>
    <row r="5660" spans="1:4" x14ac:dyDescent="0.25">
      <c r="A5660" t="s">
        <v>33138</v>
      </c>
      <c r="B5660" t="s">
        <v>33139</v>
      </c>
      <c r="C5660">
        <v>3</v>
      </c>
      <c r="D5660" t="s">
        <v>24115</v>
      </c>
    </row>
    <row r="5661" spans="1:4" x14ac:dyDescent="0.25">
      <c r="A5661" t="s">
        <v>33140</v>
      </c>
      <c r="B5661" t="s">
        <v>33141</v>
      </c>
      <c r="C5661">
        <v>3</v>
      </c>
      <c r="D5661" t="s">
        <v>24115</v>
      </c>
    </row>
    <row r="5662" spans="1:4" x14ac:dyDescent="0.25">
      <c r="A5662" t="s">
        <v>33142</v>
      </c>
      <c r="B5662" t="s">
        <v>28232</v>
      </c>
      <c r="C5662">
        <v>3</v>
      </c>
      <c r="D5662" t="s">
        <v>24115</v>
      </c>
    </row>
    <row r="5663" spans="1:4" x14ac:dyDescent="0.25">
      <c r="A5663" t="s">
        <v>33143</v>
      </c>
      <c r="B5663" t="s">
        <v>33144</v>
      </c>
      <c r="C5663">
        <v>3</v>
      </c>
      <c r="D5663" t="s">
        <v>24115</v>
      </c>
    </row>
    <row r="5664" spans="1:4" x14ac:dyDescent="0.25">
      <c r="A5664" t="s">
        <v>33145</v>
      </c>
      <c r="B5664" t="s">
        <v>33146</v>
      </c>
      <c r="C5664">
        <v>3</v>
      </c>
      <c r="D5664" t="s">
        <v>24115</v>
      </c>
    </row>
    <row r="5665" spans="1:4" x14ac:dyDescent="0.25">
      <c r="A5665" t="s">
        <v>33147</v>
      </c>
      <c r="B5665" t="s">
        <v>33148</v>
      </c>
      <c r="C5665">
        <v>3</v>
      </c>
      <c r="D5665" t="s">
        <v>24115</v>
      </c>
    </row>
    <row r="5666" spans="1:4" x14ac:dyDescent="0.25">
      <c r="A5666" t="s">
        <v>33149</v>
      </c>
      <c r="B5666" t="s">
        <v>33150</v>
      </c>
      <c r="C5666">
        <v>3</v>
      </c>
      <c r="D5666" t="s">
        <v>24115</v>
      </c>
    </row>
    <row r="5667" spans="1:4" x14ac:dyDescent="0.25">
      <c r="A5667" t="s">
        <v>33151</v>
      </c>
      <c r="B5667" t="s">
        <v>33152</v>
      </c>
      <c r="C5667">
        <v>3</v>
      </c>
      <c r="D5667" t="s">
        <v>24115</v>
      </c>
    </row>
    <row r="5668" spans="1:4" x14ac:dyDescent="0.25">
      <c r="A5668" t="s">
        <v>33153</v>
      </c>
      <c r="B5668" t="s">
        <v>33154</v>
      </c>
      <c r="C5668">
        <v>3</v>
      </c>
      <c r="D5668" t="s">
        <v>24115</v>
      </c>
    </row>
    <row r="5669" spans="1:4" x14ac:dyDescent="0.25">
      <c r="A5669" t="s">
        <v>33155</v>
      </c>
      <c r="B5669" t="s">
        <v>33156</v>
      </c>
      <c r="C5669">
        <v>3</v>
      </c>
      <c r="D5669" t="s">
        <v>24115</v>
      </c>
    </row>
    <row r="5670" spans="1:4" x14ac:dyDescent="0.25">
      <c r="A5670" t="s">
        <v>33157</v>
      </c>
      <c r="B5670" t="s">
        <v>33158</v>
      </c>
      <c r="C5670">
        <v>3</v>
      </c>
      <c r="D5670" t="s">
        <v>24115</v>
      </c>
    </row>
    <row r="5671" spans="1:4" x14ac:dyDescent="0.25">
      <c r="A5671" t="s">
        <v>33159</v>
      </c>
      <c r="B5671" t="s">
        <v>33160</v>
      </c>
      <c r="C5671">
        <v>3</v>
      </c>
      <c r="D5671" t="s">
        <v>24115</v>
      </c>
    </row>
    <row r="5672" spans="1:4" x14ac:dyDescent="0.25">
      <c r="A5672" t="s">
        <v>33161</v>
      </c>
      <c r="B5672" t="s">
        <v>33162</v>
      </c>
      <c r="C5672">
        <v>3</v>
      </c>
      <c r="D5672" t="s">
        <v>24115</v>
      </c>
    </row>
    <row r="5673" spans="1:4" x14ac:dyDescent="0.25">
      <c r="A5673" t="s">
        <v>33163</v>
      </c>
      <c r="B5673" t="s">
        <v>33164</v>
      </c>
      <c r="C5673">
        <v>3</v>
      </c>
      <c r="D5673" t="s">
        <v>24115</v>
      </c>
    </row>
    <row r="5674" spans="1:4" x14ac:dyDescent="0.25">
      <c r="A5674" t="s">
        <v>33165</v>
      </c>
      <c r="B5674" t="s">
        <v>33166</v>
      </c>
      <c r="C5674">
        <v>2</v>
      </c>
      <c r="D5674" t="s">
        <v>24120</v>
      </c>
    </row>
    <row r="5675" spans="1:4" x14ac:dyDescent="0.25">
      <c r="A5675" t="s">
        <v>33167</v>
      </c>
      <c r="B5675" t="s">
        <v>33168</v>
      </c>
      <c r="C5675">
        <v>3</v>
      </c>
      <c r="D5675" t="s">
        <v>24115</v>
      </c>
    </row>
    <row r="5676" spans="1:4" x14ac:dyDescent="0.25">
      <c r="A5676" t="s">
        <v>33169</v>
      </c>
      <c r="B5676" t="s">
        <v>33170</v>
      </c>
      <c r="C5676">
        <v>3</v>
      </c>
      <c r="D5676" t="s">
        <v>24115</v>
      </c>
    </row>
    <row r="5677" spans="1:4" x14ac:dyDescent="0.25">
      <c r="A5677" t="s">
        <v>33171</v>
      </c>
      <c r="B5677" t="s">
        <v>33172</v>
      </c>
      <c r="C5677">
        <v>3</v>
      </c>
      <c r="D5677" t="s">
        <v>24115</v>
      </c>
    </row>
    <row r="5678" spans="1:4" x14ac:dyDescent="0.25">
      <c r="A5678" t="s">
        <v>33173</v>
      </c>
      <c r="B5678" t="s">
        <v>33174</v>
      </c>
      <c r="C5678">
        <v>3</v>
      </c>
      <c r="D5678" t="s">
        <v>24115</v>
      </c>
    </row>
    <row r="5679" spans="1:4" x14ac:dyDescent="0.25">
      <c r="A5679" t="s">
        <v>33175</v>
      </c>
      <c r="B5679" t="s">
        <v>33176</v>
      </c>
      <c r="C5679">
        <v>3</v>
      </c>
      <c r="D5679" t="s">
        <v>24115</v>
      </c>
    </row>
    <row r="5680" spans="1:4" x14ac:dyDescent="0.25">
      <c r="A5680" t="s">
        <v>33177</v>
      </c>
      <c r="B5680" t="s">
        <v>33178</v>
      </c>
      <c r="C5680">
        <v>3</v>
      </c>
      <c r="D5680" t="s">
        <v>24115</v>
      </c>
    </row>
    <row r="5681" spans="1:4" x14ac:dyDescent="0.25">
      <c r="A5681" t="s">
        <v>33179</v>
      </c>
      <c r="B5681" t="s">
        <v>33180</v>
      </c>
      <c r="C5681">
        <v>3</v>
      </c>
      <c r="D5681" t="s">
        <v>24115</v>
      </c>
    </row>
    <row r="5682" spans="1:4" x14ac:dyDescent="0.25">
      <c r="A5682" t="s">
        <v>33181</v>
      </c>
      <c r="B5682" t="s">
        <v>33182</v>
      </c>
      <c r="C5682">
        <v>3</v>
      </c>
      <c r="D5682" t="s">
        <v>24115</v>
      </c>
    </row>
    <row r="5683" spans="1:4" x14ac:dyDescent="0.25">
      <c r="A5683" t="s">
        <v>33183</v>
      </c>
      <c r="B5683" t="s">
        <v>33184</v>
      </c>
      <c r="C5683">
        <v>3</v>
      </c>
      <c r="D5683" t="s">
        <v>24115</v>
      </c>
    </row>
    <row r="5684" spans="1:4" x14ac:dyDescent="0.25">
      <c r="A5684" t="s">
        <v>33185</v>
      </c>
      <c r="B5684" t="s">
        <v>33186</v>
      </c>
      <c r="C5684">
        <v>3</v>
      </c>
      <c r="D5684" t="s">
        <v>24115</v>
      </c>
    </row>
    <row r="5685" spans="1:4" x14ac:dyDescent="0.25">
      <c r="A5685" t="s">
        <v>33187</v>
      </c>
      <c r="B5685" t="s">
        <v>32441</v>
      </c>
      <c r="C5685">
        <v>3</v>
      </c>
      <c r="D5685" t="s">
        <v>24115</v>
      </c>
    </row>
    <row r="5686" spans="1:4" x14ac:dyDescent="0.25">
      <c r="A5686" t="s">
        <v>33188</v>
      </c>
      <c r="B5686" t="s">
        <v>33189</v>
      </c>
      <c r="C5686">
        <v>2</v>
      </c>
      <c r="D5686" t="s">
        <v>24120</v>
      </c>
    </row>
    <row r="5687" spans="1:4" x14ac:dyDescent="0.25">
      <c r="A5687" t="s">
        <v>33190</v>
      </c>
      <c r="B5687" t="s">
        <v>33191</v>
      </c>
      <c r="C5687">
        <v>3</v>
      </c>
      <c r="D5687" t="s">
        <v>24115</v>
      </c>
    </row>
    <row r="5688" spans="1:4" x14ac:dyDescent="0.25">
      <c r="A5688" t="s">
        <v>33192</v>
      </c>
      <c r="B5688" t="s">
        <v>33193</v>
      </c>
      <c r="C5688">
        <v>3</v>
      </c>
      <c r="D5688" t="s">
        <v>24115</v>
      </c>
    </row>
    <row r="5689" spans="1:4" x14ac:dyDescent="0.25">
      <c r="A5689" t="s">
        <v>33194</v>
      </c>
      <c r="B5689" t="s">
        <v>18168</v>
      </c>
      <c r="C5689">
        <v>3</v>
      </c>
      <c r="D5689" t="s">
        <v>24115</v>
      </c>
    </row>
    <row r="5690" spans="1:4" x14ac:dyDescent="0.25">
      <c r="A5690" t="s">
        <v>33195</v>
      </c>
      <c r="B5690" t="s">
        <v>33196</v>
      </c>
      <c r="C5690">
        <v>3</v>
      </c>
      <c r="D5690" t="s">
        <v>24115</v>
      </c>
    </row>
    <row r="5691" spans="1:4" x14ac:dyDescent="0.25">
      <c r="A5691" t="s">
        <v>33197</v>
      </c>
      <c r="B5691" t="s">
        <v>15817</v>
      </c>
      <c r="C5691">
        <v>3</v>
      </c>
      <c r="D5691" t="s">
        <v>24115</v>
      </c>
    </row>
    <row r="5692" spans="1:4" x14ac:dyDescent="0.25">
      <c r="A5692" t="s">
        <v>33198</v>
      </c>
      <c r="B5692" t="s">
        <v>33199</v>
      </c>
      <c r="C5692">
        <v>2</v>
      </c>
      <c r="D5692" t="s">
        <v>24120</v>
      </c>
    </row>
    <row r="5693" spans="1:4" x14ac:dyDescent="0.25">
      <c r="A5693" t="s">
        <v>33200</v>
      </c>
      <c r="B5693" t="s">
        <v>33201</v>
      </c>
      <c r="C5693">
        <v>3</v>
      </c>
      <c r="D5693" t="s">
        <v>24115</v>
      </c>
    </row>
    <row r="5694" spans="1:4" x14ac:dyDescent="0.25">
      <c r="A5694" t="s">
        <v>33202</v>
      </c>
      <c r="B5694" t="s">
        <v>33203</v>
      </c>
      <c r="C5694">
        <v>3</v>
      </c>
      <c r="D5694" t="s">
        <v>24115</v>
      </c>
    </row>
    <row r="5695" spans="1:4" x14ac:dyDescent="0.25">
      <c r="A5695" t="s">
        <v>33204</v>
      </c>
      <c r="B5695" t="s">
        <v>1759</v>
      </c>
      <c r="C5695">
        <v>3</v>
      </c>
      <c r="D5695" t="s">
        <v>24115</v>
      </c>
    </row>
    <row r="5696" spans="1:4" x14ac:dyDescent="0.25">
      <c r="A5696" t="s">
        <v>33205</v>
      </c>
      <c r="B5696" t="s">
        <v>33206</v>
      </c>
      <c r="C5696">
        <v>3</v>
      </c>
      <c r="D5696" t="s">
        <v>24115</v>
      </c>
    </row>
    <row r="5697" spans="1:4" x14ac:dyDescent="0.25">
      <c r="A5697" t="s">
        <v>33207</v>
      </c>
      <c r="B5697" t="s">
        <v>33208</v>
      </c>
      <c r="C5697">
        <v>3</v>
      </c>
      <c r="D5697" t="s">
        <v>24115</v>
      </c>
    </row>
    <row r="5698" spans="1:4" x14ac:dyDescent="0.25">
      <c r="A5698" t="s">
        <v>33209</v>
      </c>
      <c r="B5698" t="s">
        <v>33210</v>
      </c>
      <c r="C5698">
        <v>3</v>
      </c>
      <c r="D5698" t="s">
        <v>24115</v>
      </c>
    </row>
    <row r="5699" spans="1:4" x14ac:dyDescent="0.25">
      <c r="A5699" t="s">
        <v>33211</v>
      </c>
      <c r="B5699" t="s">
        <v>33212</v>
      </c>
      <c r="C5699">
        <v>3</v>
      </c>
      <c r="D5699" t="s">
        <v>24115</v>
      </c>
    </row>
    <row r="5700" spans="1:4" x14ac:dyDescent="0.25">
      <c r="A5700" t="s">
        <v>33213</v>
      </c>
      <c r="B5700" t="s">
        <v>33214</v>
      </c>
      <c r="C5700">
        <v>3</v>
      </c>
      <c r="D5700" t="s">
        <v>24115</v>
      </c>
    </row>
    <row r="5701" spans="1:4" x14ac:dyDescent="0.25">
      <c r="A5701" t="s">
        <v>33215</v>
      </c>
      <c r="B5701" t="s">
        <v>33216</v>
      </c>
      <c r="C5701">
        <v>3</v>
      </c>
      <c r="D5701" t="s">
        <v>24115</v>
      </c>
    </row>
    <row r="5702" spans="1:4" x14ac:dyDescent="0.25">
      <c r="A5702" t="s">
        <v>33217</v>
      </c>
      <c r="B5702" t="s">
        <v>33218</v>
      </c>
      <c r="C5702">
        <v>3</v>
      </c>
      <c r="D5702" t="s">
        <v>24115</v>
      </c>
    </row>
    <row r="5703" spans="1:4" x14ac:dyDescent="0.25">
      <c r="A5703" t="s">
        <v>33219</v>
      </c>
      <c r="B5703" t="s">
        <v>33220</v>
      </c>
      <c r="C5703">
        <v>3</v>
      </c>
      <c r="D5703" t="s">
        <v>24115</v>
      </c>
    </row>
    <row r="5704" spans="1:4" x14ac:dyDescent="0.25">
      <c r="A5704" t="s">
        <v>33221</v>
      </c>
      <c r="B5704" t="s">
        <v>33222</v>
      </c>
      <c r="C5704">
        <v>3</v>
      </c>
      <c r="D5704" t="s">
        <v>24115</v>
      </c>
    </row>
    <row r="5705" spans="1:4" x14ac:dyDescent="0.25">
      <c r="A5705" t="s">
        <v>33223</v>
      </c>
      <c r="B5705" t="s">
        <v>33224</v>
      </c>
      <c r="C5705">
        <v>3</v>
      </c>
      <c r="D5705" t="s">
        <v>24115</v>
      </c>
    </row>
    <row r="5706" spans="1:4" x14ac:dyDescent="0.25">
      <c r="A5706" t="s">
        <v>33225</v>
      </c>
      <c r="B5706" t="s">
        <v>33226</v>
      </c>
      <c r="C5706">
        <v>3</v>
      </c>
      <c r="D5706" t="s">
        <v>24115</v>
      </c>
    </row>
    <row r="5707" spans="1:4" x14ac:dyDescent="0.25">
      <c r="A5707" t="s">
        <v>33227</v>
      </c>
      <c r="B5707" t="s">
        <v>33228</v>
      </c>
      <c r="C5707">
        <v>3</v>
      </c>
      <c r="D5707" t="s">
        <v>24115</v>
      </c>
    </row>
    <row r="5708" spans="1:4" x14ac:dyDescent="0.25">
      <c r="A5708" t="s">
        <v>33229</v>
      </c>
      <c r="B5708" t="s">
        <v>33230</v>
      </c>
      <c r="C5708">
        <v>3</v>
      </c>
      <c r="D5708" t="s">
        <v>24115</v>
      </c>
    </row>
    <row r="5709" spans="1:4" x14ac:dyDescent="0.25">
      <c r="A5709" t="s">
        <v>33231</v>
      </c>
      <c r="B5709" t="s">
        <v>33232</v>
      </c>
      <c r="C5709">
        <v>3</v>
      </c>
      <c r="D5709" t="s">
        <v>24115</v>
      </c>
    </row>
    <row r="5710" spans="1:4" x14ac:dyDescent="0.25">
      <c r="A5710" t="s">
        <v>33233</v>
      </c>
      <c r="B5710" t="s">
        <v>33234</v>
      </c>
      <c r="C5710">
        <v>3</v>
      </c>
      <c r="D5710" t="s">
        <v>24115</v>
      </c>
    </row>
    <row r="5711" spans="1:4" x14ac:dyDescent="0.25">
      <c r="A5711" t="s">
        <v>33235</v>
      </c>
      <c r="B5711" t="s">
        <v>33236</v>
      </c>
      <c r="C5711">
        <v>3</v>
      </c>
      <c r="D5711" t="s">
        <v>24115</v>
      </c>
    </row>
    <row r="5712" spans="1:4" x14ac:dyDescent="0.25">
      <c r="A5712" t="s">
        <v>33237</v>
      </c>
      <c r="B5712" t="s">
        <v>33238</v>
      </c>
      <c r="C5712">
        <v>3</v>
      </c>
      <c r="D5712" t="s">
        <v>24115</v>
      </c>
    </row>
    <row r="5713" spans="1:4" x14ac:dyDescent="0.25">
      <c r="A5713" t="s">
        <v>33239</v>
      </c>
      <c r="B5713" t="s">
        <v>33240</v>
      </c>
      <c r="C5713">
        <v>3</v>
      </c>
      <c r="D5713" t="s">
        <v>24115</v>
      </c>
    </row>
    <row r="5714" spans="1:4" x14ac:dyDescent="0.25">
      <c r="A5714" t="s">
        <v>33241</v>
      </c>
      <c r="B5714" t="s">
        <v>33242</v>
      </c>
      <c r="C5714">
        <v>3</v>
      </c>
      <c r="D5714" t="s">
        <v>24115</v>
      </c>
    </row>
    <row r="5715" spans="1:4" x14ac:dyDescent="0.25">
      <c r="A5715" t="s">
        <v>33243</v>
      </c>
      <c r="B5715" t="s">
        <v>33244</v>
      </c>
      <c r="C5715">
        <v>3</v>
      </c>
      <c r="D5715" t="s">
        <v>24115</v>
      </c>
    </row>
    <row r="5716" spans="1:4" x14ac:dyDescent="0.25">
      <c r="A5716" t="s">
        <v>33245</v>
      </c>
      <c r="B5716" t="s">
        <v>33246</v>
      </c>
      <c r="C5716">
        <v>3</v>
      </c>
      <c r="D5716" t="s">
        <v>24115</v>
      </c>
    </row>
    <row r="5717" spans="1:4" x14ac:dyDescent="0.25">
      <c r="A5717" t="s">
        <v>33247</v>
      </c>
      <c r="B5717" t="s">
        <v>33248</v>
      </c>
      <c r="C5717">
        <v>3</v>
      </c>
      <c r="D5717" t="s">
        <v>24115</v>
      </c>
    </row>
    <row r="5718" spans="1:4" x14ac:dyDescent="0.25">
      <c r="A5718" t="s">
        <v>33249</v>
      </c>
      <c r="B5718" t="s">
        <v>33250</v>
      </c>
      <c r="C5718">
        <v>2</v>
      </c>
      <c r="D5718" t="s">
        <v>24120</v>
      </c>
    </row>
    <row r="5719" spans="1:4" x14ac:dyDescent="0.25">
      <c r="A5719" t="s">
        <v>33251</v>
      </c>
      <c r="B5719" t="s">
        <v>33252</v>
      </c>
      <c r="C5719">
        <v>3</v>
      </c>
      <c r="D5719" t="s">
        <v>24115</v>
      </c>
    </row>
    <row r="5720" spans="1:4" x14ac:dyDescent="0.25">
      <c r="A5720" t="s">
        <v>33253</v>
      </c>
      <c r="B5720" t="s">
        <v>33254</v>
      </c>
      <c r="C5720">
        <v>3</v>
      </c>
      <c r="D5720" t="s">
        <v>24115</v>
      </c>
    </row>
    <row r="5721" spans="1:4" x14ac:dyDescent="0.25">
      <c r="A5721" t="s">
        <v>33255</v>
      </c>
      <c r="B5721" t="s">
        <v>33256</v>
      </c>
      <c r="C5721">
        <v>2</v>
      </c>
      <c r="D5721" t="s">
        <v>24120</v>
      </c>
    </row>
    <row r="5722" spans="1:4" x14ac:dyDescent="0.25">
      <c r="A5722" t="s">
        <v>33257</v>
      </c>
      <c r="B5722" t="s">
        <v>33258</v>
      </c>
      <c r="C5722">
        <v>2</v>
      </c>
      <c r="D5722" t="s">
        <v>24120</v>
      </c>
    </row>
    <row r="5723" spans="1:4" x14ac:dyDescent="0.25">
      <c r="A5723" t="s">
        <v>33259</v>
      </c>
      <c r="B5723" t="s">
        <v>33260</v>
      </c>
      <c r="C5723">
        <v>3</v>
      </c>
      <c r="D5723" t="s">
        <v>24115</v>
      </c>
    </row>
    <row r="5724" spans="1:4" x14ac:dyDescent="0.25">
      <c r="A5724" t="s">
        <v>33261</v>
      </c>
      <c r="B5724" t="s">
        <v>33262</v>
      </c>
      <c r="C5724">
        <v>3</v>
      </c>
      <c r="D5724" t="s">
        <v>24115</v>
      </c>
    </row>
    <row r="5725" spans="1:4" x14ac:dyDescent="0.25">
      <c r="A5725" t="s">
        <v>33263</v>
      </c>
      <c r="B5725" t="s">
        <v>33264</v>
      </c>
      <c r="C5725">
        <v>3</v>
      </c>
      <c r="D5725" t="s">
        <v>24115</v>
      </c>
    </row>
    <row r="5726" spans="1:4" x14ac:dyDescent="0.25">
      <c r="A5726" t="s">
        <v>33265</v>
      </c>
      <c r="B5726" t="s">
        <v>33266</v>
      </c>
      <c r="C5726">
        <v>3</v>
      </c>
      <c r="D5726" t="s">
        <v>24115</v>
      </c>
    </row>
    <row r="5727" spans="1:4" x14ac:dyDescent="0.25">
      <c r="A5727" t="s">
        <v>33267</v>
      </c>
      <c r="B5727" t="s">
        <v>33268</v>
      </c>
      <c r="C5727">
        <v>3</v>
      </c>
      <c r="D5727" t="s">
        <v>24115</v>
      </c>
    </row>
    <row r="5728" spans="1:4" x14ac:dyDescent="0.25">
      <c r="A5728" t="s">
        <v>33269</v>
      </c>
      <c r="B5728" t="s">
        <v>33270</v>
      </c>
      <c r="C5728">
        <v>1</v>
      </c>
      <c r="D5728" t="s">
        <v>27789</v>
      </c>
    </row>
    <row r="5729" spans="1:4" x14ac:dyDescent="0.25">
      <c r="A5729" t="s">
        <v>33271</v>
      </c>
      <c r="B5729" t="s">
        <v>33272</v>
      </c>
      <c r="C5729">
        <v>3</v>
      </c>
      <c r="D5729" t="s">
        <v>24115</v>
      </c>
    </row>
    <row r="5730" spans="1:4" x14ac:dyDescent="0.25">
      <c r="A5730" t="s">
        <v>33273</v>
      </c>
      <c r="B5730" t="s">
        <v>33274</v>
      </c>
      <c r="C5730">
        <v>3</v>
      </c>
      <c r="D5730" t="s">
        <v>24115</v>
      </c>
    </row>
    <row r="5731" spans="1:4" x14ac:dyDescent="0.25">
      <c r="A5731" t="s">
        <v>33275</v>
      </c>
      <c r="B5731" t="s">
        <v>33276</v>
      </c>
      <c r="C5731">
        <v>3</v>
      </c>
      <c r="D5731" t="s">
        <v>24115</v>
      </c>
    </row>
    <row r="5732" spans="1:4" x14ac:dyDescent="0.25">
      <c r="A5732" t="s">
        <v>33277</v>
      </c>
      <c r="B5732" t="s">
        <v>33278</v>
      </c>
      <c r="C5732">
        <v>3</v>
      </c>
      <c r="D5732" t="s">
        <v>24115</v>
      </c>
    </row>
    <row r="5733" spans="1:4" x14ac:dyDescent="0.25">
      <c r="A5733" t="s">
        <v>33279</v>
      </c>
      <c r="B5733" t="s">
        <v>33280</v>
      </c>
      <c r="C5733">
        <v>3</v>
      </c>
      <c r="D5733" t="s">
        <v>24115</v>
      </c>
    </row>
    <row r="5734" spans="1:4" x14ac:dyDescent="0.25">
      <c r="A5734" t="s">
        <v>33281</v>
      </c>
      <c r="B5734" t="s">
        <v>33282</v>
      </c>
      <c r="C5734">
        <v>3</v>
      </c>
      <c r="D5734" t="s">
        <v>24115</v>
      </c>
    </row>
    <row r="5735" spans="1:4" x14ac:dyDescent="0.25">
      <c r="A5735" t="s">
        <v>33283</v>
      </c>
      <c r="B5735" t="s">
        <v>33284</v>
      </c>
      <c r="C5735">
        <v>3</v>
      </c>
      <c r="D5735" t="s">
        <v>24115</v>
      </c>
    </row>
    <row r="5736" spans="1:4" x14ac:dyDescent="0.25">
      <c r="A5736" t="s">
        <v>33285</v>
      </c>
      <c r="B5736" t="s">
        <v>33286</v>
      </c>
      <c r="C5736">
        <v>3</v>
      </c>
      <c r="D5736" t="s">
        <v>24115</v>
      </c>
    </row>
    <row r="5737" spans="1:4" x14ac:dyDescent="0.25">
      <c r="A5737" t="s">
        <v>33287</v>
      </c>
      <c r="B5737" t="s">
        <v>33288</v>
      </c>
      <c r="C5737">
        <v>3</v>
      </c>
      <c r="D5737" t="s">
        <v>24115</v>
      </c>
    </row>
    <row r="5738" spans="1:4" x14ac:dyDescent="0.25">
      <c r="A5738" t="s">
        <v>33289</v>
      </c>
      <c r="B5738" t="s">
        <v>33290</v>
      </c>
      <c r="C5738">
        <v>3</v>
      </c>
      <c r="D5738" t="s">
        <v>24115</v>
      </c>
    </row>
    <row r="5739" spans="1:4" x14ac:dyDescent="0.25">
      <c r="A5739" t="s">
        <v>33291</v>
      </c>
      <c r="B5739" t="s">
        <v>33292</v>
      </c>
      <c r="C5739">
        <v>3</v>
      </c>
      <c r="D5739" t="s">
        <v>24115</v>
      </c>
    </row>
    <row r="5740" spans="1:4" x14ac:dyDescent="0.25">
      <c r="A5740" t="s">
        <v>33293</v>
      </c>
      <c r="B5740" t="s">
        <v>33294</v>
      </c>
      <c r="C5740">
        <v>3</v>
      </c>
      <c r="D5740" t="s">
        <v>24115</v>
      </c>
    </row>
    <row r="5741" spans="1:4" x14ac:dyDescent="0.25">
      <c r="A5741" t="s">
        <v>33295</v>
      </c>
      <c r="B5741" t="s">
        <v>33296</v>
      </c>
      <c r="C5741">
        <v>3</v>
      </c>
      <c r="D5741" t="s">
        <v>24115</v>
      </c>
    </row>
    <row r="5742" spans="1:4" x14ac:dyDescent="0.25">
      <c r="A5742" t="s">
        <v>33297</v>
      </c>
      <c r="B5742" t="s">
        <v>33298</v>
      </c>
      <c r="C5742">
        <v>3</v>
      </c>
      <c r="D5742" t="s">
        <v>24115</v>
      </c>
    </row>
    <row r="5743" spans="1:4" x14ac:dyDescent="0.25">
      <c r="A5743" t="s">
        <v>33299</v>
      </c>
      <c r="B5743" t="s">
        <v>32556</v>
      </c>
      <c r="C5743">
        <v>3</v>
      </c>
      <c r="D5743" t="s">
        <v>24115</v>
      </c>
    </row>
    <row r="5744" spans="1:4" x14ac:dyDescent="0.25">
      <c r="A5744" t="s">
        <v>33300</v>
      </c>
      <c r="B5744" t="s">
        <v>33301</v>
      </c>
      <c r="C5744">
        <v>3</v>
      </c>
      <c r="D5744" t="s">
        <v>24115</v>
      </c>
    </row>
    <row r="5745" spans="1:4" x14ac:dyDescent="0.25">
      <c r="A5745" t="s">
        <v>33302</v>
      </c>
      <c r="B5745" t="s">
        <v>33303</v>
      </c>
      <c r="C5745">
        <v>3</v>
      </c>
      <c r="D5745" t="s">
        <v>24115</v>
      </c>
    </row>
    <row r="5746" spans="1:4" x14ac:dyDescent="0.25">
      <c r="A5746" t="s">
        <v>33304</v>
      </c>
      <c r="B5746" t="s">
        <v>33305</v>
      </c>
      <c r="C5746">
        <v>3</v>
      </c>
      <c r="D5746" t="s">
        <v>24115</v>
      </c>
    </row>
    <row r="5747" spans="1:4" x14ac:dyDescent="0.25">
      <c r="A5747" t="s">
        <v>33306</v>
      </c>
      <c r="B5747" t="s">
        <v>33307</v>
      </c>
      <c r="C5747">
        <v>3</v>
      </c>
      <c r="D5747" t="s">
        <v>24115</v>
      </c>
    </row>
    <row r="5748" spans="1:4" x14ac:dyDescent="0.25">
      <c r="A5748" t="s">
        <v>33308</v>
      </c>
      <c r="B5748" t="s">
        <v>8044</v>
      </c>
      <c r="C5748">
        <v>3</v>
      </c>
      <c r="D5748" t="s">
        <v>24115</v>
      </c>
    </row>
    <row r="5749" spans="1:4" x14ac:dyDescent="0.25">
      <c r="A5749" t="s">
        <v>33309</v>
      </c>
      <c r="B5749" t="s">
        <v>33310</v>
      </c>
      <c r="C5749">
        <v>3</v>
      </c>
      <c r="D5749" t="s">
        <v>24115</v>
      </c>
    </row>
    <row r="5750" spans="1:4" x14ac:dyDescent="0.25">
      <c r="A5750" t="s">
        <v>33311</v>
      </c>
      <c r="B5750" t="s">
        <v>33312</v>
      </c>
      <c r="C5750">
        <v>3</v>
      </c>
      <c r="D5750" t="s">
        <v>24115</v>
      </c>
    </row>
    <row r="5751" spans="1:4" x14ac:dyDescent="0.25">
      <c r="A5751" t="s">
        <v>33313</v>
      </c>
      <c r="B5751" t="s">
        <v>3551</v>
      </c>
      <c r="C5751">
        <v>3</v>
      </c>
      <c r="D5751" t="s">
        <v>24115</v>
      </c>
    </row>
    <row r="5752" spans="1:4" x14ac:dyDescent="0.25">
      <c r="A5752" t="s">
        <v>33314</v>
      </c>
      <c r="B5752" t="s">
        <v>33315</v>
      </c>
      <c r="C5752">
        <v>3</v>
      </c>
      <c r="D5752" t="s">
        <v>24115</v>
      </c>
    </row>
    <row r="5753" spans="1:4" x14ac:dyDescent="0.25">
      <c r="A5753" t="s">
        <v>33316</v>
      </c>
      <c r="B5753" t="s">
        <v>33317</v>
      </c>
      <c r="C5753">
        <v>3</v>
      </c>
      <c r="D5753" t="s">
        <v>24115</v>
      </c>
    </row>
    <row r="5754" spans="1:4" x14ac:dyDescent="0.25">
      <c r="A5754" t="s">
        <v>33318</v>
      </c>
      <c r="B5754" t="s">
        <v>33319</v>
      </c>
      <c r="C5754">
        <v>3</v>
      </c>
      <c r="D5754" t="s">
        <v>24115</v>
      </c>
    </row>
    <row r="5755" spans="1:4" x14ac:dyDescent="0.25">
      <c r="A5755" t="s">
        <v>33320</v>
      </c>
      <c r="B5755" t="s">
        <v>19631</v>
      </c>
      <c r="C5755">
        <v>3</v>
      </c>
      <c r="D5755" t="s">
        <v>24115</v>
      </c>
    </row>
    <row r="5756" spans="1:4" x14ac:dyDescent="0.25">
      <c r="A5756" t="s">
        <v>33321</v>
      </c>
      <c r="B5756" t="s">
        <v>33322</v>
      </c>
      <c r="C5756">
        <v>3</v>
      </c>
      <c r="D5756" t="s">
        <v>24115</v>
      </c>
    </row>
    <row r="5757" spans="1:4" x14ac:dyDescent="0.25">
      <c r="A5757" t="s">
        <v>33323</v>
      </c>
      <c r="B5757" t="s">
        <v>32590</v>
      </c>
      <c r="C5757">
        <v>3</v>
      </c>
      <c r="D5757" t="s">
        <v>24115</v>
      </c>
    </row>
    <row r="5758" spans="1:4" x14ac:dyDescent="0.25">
      <c r="A5758" t="s">
        <v>33324</v>
      </c>
      <c r="B5758" t="s">
        <v>33325</v>
      </c>
      <c r="C5758">
        <v>3</v>
      </c>
      <c r="D5758" t="s">
        <v>24115</v>
      </c>
    </row>
    <row r="5759" spans="1:4" x14ac:dyDescent="0.25">
      <c r="A5759" t="s">
        <v>33326</v>
      </c>
      <c r="B5759" t="s">
        <v>33327</v>
      </c>
      <c r="C5759">
        <v>3</v>
      </c>
      <c r="D5759" t="s">
        <v>24115</v>
      </c>
    </row>
    <row r="5760" spans="1:4" x14ac:dyDescent="0.25">
      <c r="A5760" t="s">
        <v>33328</v>
      </c>
      <c r="B5760" t="s">
        <v>33329</v>
      </c>
      <c r="C5760">
        <v>3</v>
      </c>
      <c r="D5760" t="s">
        <v>24115</v>
      </c>
    </row>
    <row r="5761" spans="1:4" x14ac:dyDescent="0.25">
      <c r="A5761" t="s">
        <v>33330</v>
      </c>
      <c r="B5761" t="s">
        <v>33331</v>
      </c>
      <c r="C5761">
        <v>3</v>
      </c>
      <c r="D5761" t="s">
        <v>24115</v>
      </c>
    </row>
    <row r="5762" spans="1:4" x14ac:dyDescent="0.25">
      <c r="A5762" t="s">
        <v>33332</v>
      </c>
      <c r="B5762" t="s">
        <v>33333</v>
      </c>
      <c r="C5762">
        <v>3</v>
      </c>
      <c r="D5762" t="s">
        <v>24115</v>
      </c>
    </row>
    <row r="5763" spans="1:4" x14ac:dyDescent="0.25">
      <c r="A5763" t="s">
        <v>33334</v>
      </c>
      <c r="B5763" t="s">
        <v>33335</v>
      </c>
      <c r="C5763">
        <v>3</v>
      </c>
      <c r="D5763" t="s">
        <v>24115</v>
      </c>
    </row>
    <row r="5764" spans="1:4" x14ac:dyDescent="0.25">
      <c r="A5764" t="s">
        <v>33336</v>
      </c>
      <c r="B5764" t="s">
        <v>8089</v>
      </c>
      <c r="C5764">
        <v>3</v>
      </c>
      <c r="D5764" t="s">
        <v>24115</v>
      </c>
    </row>
    <row r="5765" spans="1:4" x14ac:dyDescent="0.25">
      <c r="A5765" t="s">
        <v>33337</v>
      </c>
      <c r="B5765" t="s">
        <v>33338</v>
      </c>
      <c r="C5765">
        <v>3</v>
      </c>
      <c r="D5765" t="s">
        <v>24115</v>
      </c>
    </row>
    <row r="5766" spans="1:4" x14ac:dyDescent="0.25">
      <c r="A5766" t="s">
        <v>33339</v>
      </c>
      <c r="B5766" t="s">
        <v>6317</v>
      </c>
      <c r="C5766">
        <v>3</v>
      </c>
      <c r="D5766" t="s">
        <v>24115</v>
      </c>
    </row>
    <row r="5767" spans="1:4" x14ac:dyDescent="0.25">
      <c r="A5767" t="s">
        <v>33340</v>
      </c>
      <c r="B5767" t="s">
        <v>33341</v>
      </c>
      <c r="C5767">
        <v>3</v>
      </c>
      <c r="D5767" t="s">
        <v>24115</v>
      </c>
    </row>
    <row r="5768" spans="1:4" x14ac:dyDescent="0.25">
      <c r="A5768" t="s">
        <v>33342</v>
      </c>
      <c r="B5768" t="s">
        <v>33343</v>
      </c>
      <c r="C5768">
        <v>3</v>
      </c>
      <c r="D5768" t="s">
        <v>24115</v>
      </c>
    </row>
    <row r="5769" spans="1:4" x14ac:dyDescent="0.25">
      <c r="A5769" t="s">
        <v>33344</v>
      </c>
      <c r="B5769" t="s">
        <v>33345</v>
      </c>
      <c r="C5769">
        <v>3</v>
      </c>
      <c r="D5769" t="s">
        <v>24115</v>
      </c>
    </row>
    <row r="5770" spans="1:4" x14ac:dyDescent="0.25">
      <c r="A5770" t="s">
        <v>33346</v>
      </c>
      <c r="B5770" t="s">
        <v>33347</v>
      </c>
      <c r="C5770">
        <v>3</v>
      </c>
      <c r="D5770" t="s">
        <v>24115</v>
      </c>
    </row>
    <row r="5771" spans="1:4" x14ac:dyDescent="0.25">
      <c r="A5771" t="s">
        <v>33348</v>
      </c>
      <c r="B5771" t="s">
        <v>33349</v>
      </c>
      <c r="C5771">
        <v>3</v>
      </c>
      <c r="D5771" t="s">
        <v>24115</v>
      </c>
    </row>
    <row r="5772" spans="1:4" x14ac:dyDescent="0.25">
      <c r="A5772" t="s">
        <v>33350</v>
      </c>
      <c r="B5772" t="s">
        <v>33351</v>
      </c>
      <c r="C5772">
        <v>2</v>
      </c>
      <c r="D5772" t="s">
        <v>24120</v>
      </c>
    </row>
    <row r="5773" spans="1:4" x14ac:dyDescent="0.25">
      <c r="A5773" t="s">
        <v>33352</v>
      </c>
      <c r="B5773" t="s">
        <v>33353</v>
      </c>
      <c r="C5773">
        <v>3</v>
      </c>
      <c r="D5773" t="s">
        <v>24115</v>
      </c>
    </row>
    <row r="5774" spans="1:4" x14ac:dyDescent="0.25">
      <c r="A5774" t="s">
        <v>33354</v>
      </c>
      <c r="B5774" t="s">
        <v>33355</v>
      </c>
      <c r="C5774">
        <v>3</v>
      </c>
      <c r="D5774" t="s">
        <v>24115</v>
      </c>
    </row>
    <row r="5775" spans="1:4" x14ac:dyDescent="0.25">
      <c r="A5775" t="s">
        <v>33356</v>
      </c>
      <c r="B5775" t="s">
        <v>33357</v>
      </c>
      <c r="C5775">
        <v>3</v>
      </c>
      <c r="D5775" t="s">
        <v>24115</v>
      </c>
    </row>
    <row r="5776" spans="1:4" x14ac:dyDescent="0.25">
      <c r="A5776" t="s">
        <v>33358</v>
      </c>
      <c r="B5776" t="s">
        <v>25886</v>
      </c>
      <c r="C5776">
        <v>3</v>
      </c>
      <c r="D5776" t="s">
        <v>24115</v>
      </c>
    </row>
    <row r="5777" spans="1:4" x14ac:dyDescent="0.25">
      <c r="A5777" t="s">
        <v>33359</v>
      </c>
      <c r="B5777" t="s">
        <v>33360</v>
      </c>
      <c r="C5777">
        <v>3</v>
      </c>
      <c r="D5777" t="s">
        <v>24115</v>
      </c>
    </row>
    <row r="5778" spans="1:4" x14ac:dyDescent="0.25">
      <c r="A5778" t="s">
        <v>33361</v>
      </c>
      <c r="B5778" t="s">
        <v>33362</v>
      </c>
      <c r="C5778">
        <v>3</v>
      </c>
      <c r="D5778" t="s">
        <v>24115</v>
      </c>
    </row>
    <row r="5779" spans="1:4" x14ac:dyDescent="0.25">
      <c r="A5779" t="s">
        <v>33363</v>
      </c>
      <c r="B5779" t="s">
        <v>33364</v>
      </c>
      <c r="C5779">
        <v>3</v>
      </c>
      <c r="D5779" t="s">
        <v>24115</v>
      </c>
    </row>
    <row r="5780" spans="1:4" x14ac:dyDescent="0.25">
      <c r="A5780" t="s">
        <v>33365</v>
      </c>
      <c r="B5780" t="s">
        <v>33366</v>
      </c>
      <c r="C5780">
        <v>3</v>
      </c>
      <c r="D5780" t="s">
        <v>24115</v>
      </c>
    </row>
    <row r="5781" spans="1:4" x14ac:dyDescent="0.25">
      <c r="A5781" t="s">
        <v>33367</v>
      </c>
      <c r="B5781" t="s">
        <v>33368</v>
      </c>
      <c r="C5781">
        <v>3</v>
      </c>
      <c r="D5781" t="s">
        <v>24115</v>
      </c>
    </row>
    <row r="5782" spans="1:4" x14ac:dyDescent="0.25">
      <c r="A5782" t="s">
        <v>33369</v>
      </c>
      <c r="B5782" t="s">
        <v>33370</v>
      </c>
      <c r="C5782">
        <v>3</v>
      </c>
      <c r="D5782" t="s">
        <v>24115</v>
      </c>
    </row>
    <row r="5783" spans="1:4" x14ac:dyDescent="0.25">
      <c r="A5783" t="s">
        <v>33371</v>
      </c>
      <c r="B5783" t="s">
        <v>33372</v>
      </c>
      <c r="C5783">
        <v>3</v>
      </c>
      <c r="D5783" t="s">
        <v>24115</v>
      </c>
    </row>
    <row r="5784" spans="1:4" x14ac:dyDescent="0.25">
      <c r="A5784" t="s">
        <v>33373</v>
      </c>
      <c r="B5784" t="s">
        <v>33374</v>
      </c>
      <c r="C5784">
        <v>3</v>
      </c>
      <c r="D5784" t="s">
        <v>24115</v>
      </c>
    </row>
    <row r="5785" spans="1:4" x14ac:dyDescent="0.25">
      <c r="A5785" t="s">
        <v>33375</v>
      </c>
      <c r="B5785" t="s">
        <v>33376</v>
      </c>
      <c r="C5785">
        <v>3</v>
      </c>
      <c r="D5785" t="s">
        <v>24115</v>
      </c>
    </row>
    <row r="5786" spans="1:4" x14ac:dyDescent="0.25">
      <c r="A5786" t="s">
        <v>33377</v>
      </c>
      <c r="B5786" t="s">
        <v>33378</v>
      </c>
      <c r="C5786">
        <v>3</v>
      </c>
      <c r="D5786" t="s">
        <v>24115</v>
      </c>
    </row>
    <row r="5787" spans="1:4" x14ac:dyDescent="0.25">
      <c r="A5787" t="s">
        <v>33379</v>
      </c>
      <c r="B5787" t="s">
        <v>33380</v>
      </c>
      <c r="C5787">
        <v>3</v>
      </c>
      <c r="D5787" t="s">
        <v>24115</v>
      </c>
    </row>
    <row r="5788" spans="1:4" x14ac:dyDescent="0.25">
      <c r="A5788" t="s">
        <v>33381</v>
      </c>
      <c r="B5788" t="s">
        <v>33382</v>
      </c>
      <c r="C5788">
        <v>3</v>
      </c>
      <c r="D5788" t="s">
        <v>24115</v>
      </c>
    </row>
    <row r="5789" spans="1:4" x14ac:dyDescent="0.25">
      <c r="A5789" t="s">
        <v>33383</v>
      </c>
      <c r="B5789" t="s">
        <v>33384</v>
      </c>
      <c r="C5789">
        <v>3</v>
      </c>
      <c r="D5789" t="s">
        <v>24115</v>
      </c>
    </row>
    <row r="5790" spans="1:4" x14ac:dyDescent="0.25">
      <c r="A5790" t="s">
        <v>33385</v>
      </c>
      <c r="B5790" t="s">
        <v>33386</v>
      </c>
      <c r="C5790">
        <v>2</v>
      </c>
      <c r="D5790" t="s">
        <v>24120</v>
      </c>
    </row>
    <row r="5791" spans="1:4" x14ac:dyDescent="0.25">
      <c r="A5791" t="s">
        <v>33387</v>
      </c>
      <c r="B5791" t="s">
        <v>33388</v>
      </c>
      <c r="C5791">
        <v>3</v>
      </c>
      <c r="D5791" t="s">
        <v>24115</v>
      </c>
    </row>
    <row r="5792" spans="1:4" x14ac:dyDescent="0.25">
      <c r="A5792" t="s">
        <v>33389</v>
      </c>
      <c r="B5792" t="s">
        <v>33390</v>
      </c>
      <c r="C5792">
        <v>3</v>
      </c>
      <c r="D5792" t="s">
        <v>24115</v>
      </c>
    </row>
    <row r="5793" spans="1:4" x14ac:dyDescent="0.25">
      <c r="A5793" t="s">
        <v>33391</v>
      </c>
      <c r="B5793" t="s">
        <v>33392</v>
      </c>
      <c r="C5793">
        <v>3</v>
      </c>
      <c r="D5793" t="s">
        <v>24115</v>
      </c>
    </row>
    <row r="5794" spans="1:4" x14ac:dyDescent="0.25">
      <c r="A5794" t="s">
        <v>33393</v>
      </c>
      <c r="B5794" t="s">
        <v>33394</v>
      </c>
      <c r="C5794">
        <v>3</v>
      </c>
      <c r="D5794" t="s">
        <v>24115</v>
      </c>
    </row>
    <row r="5795" spans="1:4" x14ac:dyDescent="0.25">
      <c r="A5795" t="s">
        <v>33395</v>
      </c>
      <c r="B5795" t="s">
        <v>33396</v>
      </c>
      <c r="C5795">
        <v>3</v>
      </c>
      <c r="D5795" t="s">
        <v>24115</v>
      </c>
    </row>
    <row r="5796" spans="1:4" x14ac:dyDescent="0.25">
      <c r="A5796" t="s">
        <v>33397</v>
      </c>
      <c r="B5796" t="s">
        <v>33398</v>
      </c>
      <c r="C5796">
        <v>3</v>
      </c>
      <c r="D5796" t="s">
        <v>24115</v>
      </c>
    </row>
    <row r="5797" spans="1:4" x14ac:dyDescent="0.25">
      <c r="A5797" t="s">
        <v>33399</v>
      </c>
      <c r="B5797" t="s">
        <v>33400</v>
      </c>
      <c r="C5797">
        <v>3</v>
      </c>
      <c r="D5797" t="s">
        <v>24115</v>
      </c>
    </row>
    <row r="5798" spans="1:4" x14ac:dyDescent="0.25">
      <c r="A5798" t="s">
        <v>33401</v>
      </c>
      <c r="B5798" t="s">
        <v>32657</v>
      </c>
      <c r="C5798">
        <v>3</v>
      </c>
      <c r="D5798" t="s">
        <v>24115</v>
      </c>
    </row>
    <row r="5799" spans="1:4" x14ac:dyDescent="0.25">
      <c r="A5799" t="s">
        <v>33402</v>
      </c>
      <c r="B5799" t="s">
        <v>26862</v>
      </c>
      <c r="C5799">
        <v>2</v>
      </c>
      <c r="D5799" t="s">
        <v>24120</v>
      </c>
    </row>
    <row r="5800" spans="1:4" x14ac:dyDescent="0.25">
      <c r="A5800" t="s">
        <v>33403</v>
      </c>
      <c r="B5800" t="s">
        <v>33404</v>
      </c>
      <c r="C5800">
        <v>3</v>
      </c>
      <c r="D5800" t="s">
        <v>24115</v>
      </c>
    </row>
    <row r="5801" spans="1:4" x14ac:dyDescent="0.25">
      <c r="A5801" t="s">
        <v>33405</v>
      </c>
      <c r="B5801" t="s">
        <v>7248</v>
      </c>
      <c r="C5801">
        <v>3</v>
      </c>
      <c r="D5801" t="s">
        <v>24115</v>
      </c>
    </row>
    <row r="5802" spans="1:4" x14ac:dyDescent="0.25">
      <c r="A5802" t="s">
        <v>33406</v>
      </c>
      <c r="B5802" t="s">
        <v>33407</v>
      </c>
      <c r="C5802">
        <v>3</v>
      </c>
      <c r="D5802" t="s">
        <v>24115</v>
      </c>
    </row>
    <row r="5803" spans="1:4" x14ac:dyDescent="0.25">
      <c r="A5803" t="s">
        <v>33408</v>
      </c>
      <c r="B5803" t="s">
        <v>33409</v>
      </c>
      <c r="C5803">
        <v>3</v>
      </c>
      <c r="D5803" t="s">
        <v>24115</v>
      </c>
    </row>
    <row r="5804" spans="1:4" x14ac:dyDescent="0.25">
      <c r="A5804" t="s">
        <v>33410</v>
      </c>
      <c r="B5804" t="s">
        <v>33411</v>
      </c>
      <c r="C5804">
        <v>3</v>
      </c>
      <c r="D5804" t="s">
        <v>24115</v>
      </c>
    </row>
    <row r="5805" spans="1:4" x14ac:dyDescent="0.25">
      <c r="A5805" t="s">
        <v>33412</v>
      </c>
      <c r="B5805" t="s">
        <v>33413</v>
      </c>
      <c r="C5805">
        <v>3</v>
      </c>
      <c r="D5805" t="s">
        <v>24115</v>
      </c>
    </row>
    <row r="5806" spans="1:4" x14ac:dyDescent="0.25">
      <c r="A5806" t="s">
        <v>33414</v>
      </c>
      <c r="B5806" t="s">
        <v>33415</v>
      </c>
      <c r="C5806">
        <v>3</v>
      </c>
      <c r="D5806" t="s">
        <v>24115</v>
      </c>
    </row>
    <row r="5807" spans="1:4" x14ac:dyDescent="0.25">
      <c r="A5807" t="s">
        <v>33416</v>
      </c>
      <c r="B5807" t="s">
        <v>33417</v>
      </c>
      <c r="C5807">
        <v>3</v>
      </c>
      <c r="D5807" t="s">
        <v>24115</v>
      </c>
    </row>
    <row r="5808" spans="1:4" x14ac:dyDescent="0.25">
      <c r="A5808" t="s">
        <v>33418</v>
      </c>
      <c r="B5808" t="s">
        <v>33419</v>
      </c>
      <c r="C5808">
        <v>3</v>
      </c>
      <c r="D5808" t="s">
        <v>24115</v>
      </c>
    </row>
    <row r="5809" spans="1:4" x14ac:dyDescent="0.25">
      <c r="A5809" t="s">
        <v>33420</v>
      </c>
      <c r="B5809" t="s">
        <v>33421</v>
      </c>
      <c r="C5809">
        <v>3</v>
      </c>
      <c r="D5809" t="s">
        <v>24115</v>
      </c>
    </row>
    <row r="5810" spans="1:4" x14ac:dyDescent="0.25">
      <c r="A5810" t="s">
        <v>33422</v>
      </c>
      <c r="B5810" t="s">
        <v>33423</v>
      </c>
      <c r="C5810">
        <v>3</v>
      </c>
      <c r="D5810" t="s">
        <v>24115</v>
      </c>
    </row>
    <row r="5811" spans="1:4" x14ac:dyDescent="0.25">
      <c r="A5811" t="s">
        <v>33424</v>
      </c>
      <c r="B5811" t="s">
        <v>33425</v>
      </c>
      <c r="C5811">
        <v>3</v>
      </c>
      <c r="D5811" t="s">
        <v>24115</v>
      </c>
    </row>
    <row r="5812" spans="1:4" x14ac:dyDescent="0.25">
      <c r="A5812" t="s">
        <v>33426</v>
      </c>
      <c r="B5812" t="s">
        <v>33427</v>
      </c>
      <c r="C5812">
        <v>3</v>
      </c>
      <c r="D5812" t="s">
        <v>24115</v>
      </c>
    </row>
    <row r="5813" spans="1:4" x14ac:dyDescent="0.25">
      <c r="A5813" t="s">
        <v>33428</v>
      </c>
      <c r="B5813" t="s">
        <v>33429</v>
      </c>
      <c r="C5813">
        <v>3</v>
      </c>
      <c r="D5813" t="s">
        <v>24115</v>
      </c>
    </row>
    <row r="5814" spans="1:4" x14ac:dyDescent="0.25">
      <c r="A5814" t="s">
        <v>33430</v>
      </c>
      <c r="B5814" t="s">
        <v>33431</v>
      </c>
      <c r="C5814">
        <v>3</v>
      </c>
      <c r="D5814" t="s">
        <v>24115</v>
      </c>
    </row>
    <row r="5815" spans="1:4" x14ac:dyDescent="0.25">
      <c r="A5815" t="s">
        <v>33432</v>
      </c>
      <c r="B5815" t="s">
        <v>33433</v>
      </c>
      <c r="C5815">
        <v>3</v>
      </c>
      <c r="D5815" t="s">
        <v>24115</v>
      </c>
    </row>
    <row r="5816" spans="1:4" x14ac:dyDescent="0.25">
      <c r="A5816" t="s">
        <v>33434</v>
      </c>
      <c r="B5816" t="s">
        <v>33435</v>
      </c>
      <c r="C5816">
        <v>2</v>
      </c>
      <c r="D5816" t="s">
        <v>24120</v>
      </c>
    </row>
    <row r="5817" spans="1:4" x14ac:dyDescent="0.25">
      <c r="A5817" t="s">
        <v>33436</v>
      </c>
      <c r="B5817" t="s">
        <v>33437</v>
      </c>
      <c r="C5817">
        <v>3</v>
      </c>
      <c r="D5817" t="s">
        <v>24115</v>
      </c>
    </row>
    <row r="5818" spans="1:4" x14ac:dyDescent="0.25">
      <c r="A5818" t="s">
        <v>33438</v>
      </c>
      <c r="B5818" t="s">
        <v>33439</v>
      </c>
      <c r="C5818">
        <v>3</v>
      </c>
      <c r="D5818" t="s">
        <v>24115</v>
      </c>
    </row>
    <row r="5819" spans="1:4" x14ac:dyDescent="0.25">
      <c r="A5819" t="s">
        <v>33440</v>
      </c>
      <c r="B5819" t="s">
        <v>33441</v>
      </c>
      <c r="C5819">
        <v>3</v>
      </c>
      <c r="D5819" t="s">
        <v>24115</v>
      </c>
    </row>
    <row r="5820" spans="1:4" x14ac:dyDescent="0.25">
      <c r="A5820" t="s">
        <v>33442</v>
      </c>
      <c r="B5820" t="s">
        <v>33443</v>
      </c>
      <c r="C5820">
        <v>3</v>
      </c>
      <c r="D5820" t="s">
        <v>24115</v>
      </c>
    </row>
    <row r="5821" spans="1:4" x14ac:dyDescent="0.25">
      <c r="A5821" t="s">
        <v>33444</v>
      </c>
      <c r="B5821" t="s">
        <v>33445</v>
      </c>
      <c r="C5821">
        <v>3</v>
      </c>
      <c r="D5821" t="s">
        <v>24115</v>
      </c>
    </row>
    <row r="5822" spans="1:4" x14ac:dyDescent="0.25">
      <c r="A5822" t="s">
        <v>33446</v>
      </c>
      <c r="B5822" t="s">
        <v>33447</v>
      </c>
      <c r="C5822">
        <v>3</v>
      </c>
      <c r="D5822" t="s">
        <v>24115</v>
      </c>
    </row>
    <row r="5823" spans="1:4" x14ac:dyDescent="0.25">
      <c r="A5823" t="s">
        <v>33448</v>
      </c>
      <c r="B5823" t="s">
        <v>33449</v>
      </c>
      <c r="C5823">
        <v>3</v>
      </c>
      <c r="D5823" t="s">
        <v>24115</v>
      </c>
    </row>
    <row r="5824" spans="1:4" x14ac:dyDescent="0.25">
      <c r="A5824" t="s">
        <v>33450</v>
      </c>
      <c r="B5824" t="s">
        <v>33451</v>
      </c>
      <c r="C5824">
        <v>2</v>
      </c>
      <c r="D5824" t="s">
        <v>24120</v>
      </c>
    </row>
    <row r="5825" spans="1:4" x14ac:dyDescent="0.25">
      <c r="A5825" t="s">
        <v>33452</v>
      </c>
      <c r="B5825" t="s">
        <v>33453</v>
      </c>
      <c r="C5825">
        <v>1</v>
      </c>
      <c r="D5825" t="s">
        <v>27789</v>
      </c>
    </row>
    <row r="5826" spans="1:4" x14ac:dyDescent="0.25">
      <c r="A5826" t="s">
        <v>33454</v>
      </c>
      <c r="B5826" t="s">
        <v>33455</v>
      </c>
      <c r="C5826">
        <v>3</v>
      </c>
      <c r="D5826" t="s">
        <v>24115</v>
      </c>
    </row>
    <row r="5827" spans="1:4" x14ac:dyDescent="0.25">
      <c r="A5827" t="s">
        <v>33456</v>
      </c>
      <c r="B5827" t="s">
        <v>33457</v>
      </c>
      <c r="C5827">
        <v>3</v>
      </c>
      <c r="D5827" t="s">
        <v>24115</v>
      </c>
    </row>
    <row r="5828" spans="1:4" x14ac:dyDescent="0.25">
      <c r="A5828" t="s">
        <v>33458</v>
      </c>
      <c r="B5828" t="s">
        <v>33459</v>
      </c>
      <c r="C5828">
        <v>3</v>
      </c>
      <c r="D5828" t="s">
        <v>24115</v>
      </c>
    </row>
    <row r="5829" spans="1:4" x14ac:dyDescent="0.25">
      <c r="A5829" t="s">
        <v>33460</v>
      </c>
      <c r="B5829" t="s">
        <v>21914</v>
      </c>
      <c r="C5829">
        <v>3</v>
      </c>
      <c r="D5829" t="s">
        <v>24115</v>
      </c>
    </row>
    <row r="5830" spans="1:4" x14ac:dyDescent="0.25">
      <c r="A5830" t="s">
        <v>33461</v>
      </c>
      <c r="B5830" t="s">
        <v>33462</v>
      </c>
      <c r="C5830">
        <v>3</v>
      </c>
      <c r="D5830" t="s">
        <v>24115</v>
      </c>
    </row>
    <row r="5831" spans="1:4" x14ac:dyDescent="0.25">
      <c r="A5831" t="s">
        <v>33463</v>
      </c>
      <c r="B5831" t="s">
        <v>33464</v>
      </c>
      <c r="C5831">
        <v>2</v>
      </c>
      <c r="D5831" t="s">
        <v>24120</v>
      </c>
    </row>
    <row r="5832" spans="1:4" x14ac:dyDescent="0.25">
      <c r="A5832" t="s">
        <v>33465</v>
      </c>
      <c r="B5832" t="s">
        <v>33466</v>
      </c>
      <c r="C5832">
        <v>3</v>
      </c>
      <c r="D5832" t="s">
        <v>24115</v>
      </c>
    </row>
    <row r="5833" spans="1:4" x14ac:dyDescent="0.25">
      <c r="A5833" t="s">
        <v>33467</v>
      </c>
      <c r="B5833" t="s">
        <v>33468</v>
      </c>
      <c r="C5833">
        <v>3</v>
      </c>
      <c r="D5833" t="s">
        <v>24115</v>
      </c>
    </row>
    <row r="5834" spans="1:4" x14ac:dyDescent="0.25">
      <c r="A5834" t="s">
        <v>33469</v>
      </c>
      <c r="B5834" t="s">
        <v>33470</v>
      </c>
      <c r="C5834">
        <v>3</v>
      </c>
      <c r="D5834" t="s">
        <v>24115</v>
      </c>
    </row>
    <row r="5835" spans="1:4" x14ac:dyDescent="0.25">
      <c r="A5835" t="s">
        <v>33471</v>
      </c>
      <c r="B5835" t="s">
        <v>33472</v>
      </c>
      <c r="C5835">
        <v>3</v>
      </c>
      <c r="D5835" t="s">
        <v>24115</v>
      </c>
    </row>
    <row r="5836" spans="1:4" x14ac:dyDescent="0.25">
      <c r="A5836" t="s">
        <v>33473</v>
      </c>
      <c r="B5836" t="s">
        <v>33474</v>
      </c>
      <c r="C5836">
        <v>2</v>
      </c>
      <c r="D5836" t="s">
        <v>24120</v>
      </c>
    </row>
    <row r="5837" spans="1:4" x14ac:dyDescent="0.25">
      <c r="A5837" t="s">
        <v>33475</v>
      </c>
      <c r="B5837" t="s">
        <v>33476</v>
      </c>
      <c r="C5837">
        <v>3</v>
      </c>
      <c r="D5837" t="s">
        <v>24115</v>
      </c>
    </row>
    <row r="5838" spans="1:4" x14ac:dyDescent="0.25">
      <c r="A5838" t="s">
        <v>33477</v>
      </c>
      <c r="B5838" t="s">
        <v>33478</v>
      </c>
      <c r="C5838">
        <v>3</v>
      </c>
      <c r="D5838" t="s">
        <v>24115</v>
      </c>
    </row>
    <row r="5839" spans="1:4" x14ac:dyDescent="0.25">
      <c r="A5839" t="s">
        <v>33479</v>
      </c>
      <c r="B5839" t="s">
        <v>6528</v>
      </c>
      <c r="C5839">
        <v>3</v>
      </c>
      <c r="D5839" t="s">
        <v>24115</v>
      </c>
    </row>
    <row r="5840" spans="1:4" x14ac:dyDescent="0.25">
      <c r="A5840" t="s">
        <v>33480</v>
      </c>
      <c r="B5840" t="s">
        <v>21657</v>
      </c>
      <c r="C5840">
        <v>3</v>
      </c>
      <c r="D5840" t="s">
        <v>24115</v>
      </c>
    </row>
    <row r="5841" spans="1:4" x14ac:dyDescent="0.25">
      <c r="A5841" t="s">
        <v>33481</v>
      </c>
      <c r="B5841" t="s">
        <v>33482</v>
      </c>
      <c r="C5841">
        <v>3</v>
      </c>
      <c r="D5841" t="s">
        <v>24115</v>
      </c>
    </row>
    <row r="5842" spans="1:4" x14ac:dyDescent="0.25">
      <c r="A5842" t="s">
        <v>33483</v>
      </c>
      <c r="B5842" t="s">
        <v>33484</v>
      </c>
      <c r="C5842">
        <v>3</v>
      </c>
      <c r="D5842" t="s">
        <v>24115</v>
      </c>
    </row>
    <row r="5843" spans="1:4" x14ac:dyDescent="0.25">
      <c r="A5843" t="s">
        <v>33485</v>
      </c>
      <c r="B5843" t="s">
        <v>33486</v>
      </c>
      <c r="C5843">
        <v>3</v>
      </c>
      <c r="D5843" t="s">
        <v>24115</v>
      </c>
    </row>
    <row r="5844" spans="1:4" x14ac:dyDescent="0.25">
      <c r="A5844" t="s">
        <v>33487</v>
      </c>
      <c r="B5844" t="s">
        <v>15613</v>
      </c>
      <c r="C5844">
        <v>3</v>
      </c>
      <c r="D5844" t="s">
        <v>24115</v>
      </c>
    </row>
    <row r="5845" spans="1:4" x14ac:dyDescent="0.25">
      <c r="A5845" t="s">
        <v>33488</v>
      </c>
      <c r="B5845" t="s">
        <v>33489</v>
      </c>
      <c r="C5845">
        <v>3</v>
      </c>
      <c r="D5845" t="s">
        <v>24115</v>
      </c>
    </row>
    <row r="5846" spans="1:4" x14ac:dyDescent="0.25">
      <c r="A5846" t="s">
        <v>33490</v>
      </c>
      <c r="B5846" t="s">
        <v>27700</v>
      </c>
      <c r="C5846">
        <v>3</v>
      </c>
      <c r="D5846" t="s">
        <v>24115</v>
      </c>
    </row>
    <row r="5847" spans="1:4" x14ac:dyDescent="0.25">
      <c r="A5847" t="s">
        <v>33491</v>
      </c>
      <c r="B5847" t="s">
        <v>33492</v>
      </c>
      <c r="C5847">
        <v>3</v>
      </c>
      <c r="D5847" t="s">
        <v>24115</v>
      </c>
    </row>
    <row r="5848" spans="1:4" x14ac:dyDescent="0.25">
      <c r="A5848" t="s">
        <v>33493</v>
      </c>
      <c r="B5848" t="s">
        <v>33494</v>
      </c>
      <c r="C5848">
        <v>3</v>
      </c>
      <c r="D5848" t="s">
        <v>24115</v>
      </c>
    </row>
    <row r="5849" spans="1:4" x14ac:dyDescent="0.25">
      <c r="A5849" t="s">
        <v>33495</v>
      </c>
      <c r="B5849" t="s">
        <v>33496</v>
      </c>
      <c r="C5849">
        <v>3</v>
      </c>
      <c r="D5849" t="s">
        <v>24115</v>
      </c>
    </row>
    <row r="5850" spans="1:4" x14ac:dyDescent="0.25">
      <c r="A5850" t="s">
        <v>33497</v>
      </c>
      <c r="B5850" t="s">
        <v>33498</v>
      </c>
      <c r="C5850">
        <v>3</v>
      </c>
      <c r="D5850" t="s">
        <v>24115</v>
      </c>
    </row>
    <row r="5851" spans="1:4" x14ac:dyDescent="0.25">
      <c r="A5851" t="s">
        <v>33499</v>
      </c>
      <c r="B5851" t="s">
        <v>26167</v>
      </c>
      <c r="C5851">
        <v>3</v>
      </c>
      <c r="D5851" t="s">
        <v>24115</v>
      </c>
    </row>
    <row r="5852" spans="1:4" x14ac:dyDescent="0.25">
      <c r="A5852" t="s">
        <v>33500</v>
      </c>
      <c r="B5852" t="s">
        <v>3872</v>
      </c>
      <c r="C5852">
        <v>3</v>
      </c>
      <c r="D5852" t="s">
        <v>24115</v>
      </c>
    </row>
    <row r="5853" spans="1:4" x14ac:dyDescent="0.25">
      <c r="A5853" t="s">
        <v>33501</v>
      </c>
      <c r="B5853" t="s">
        <v>33502</v>
      </c>
      <c r="C5853">
        <v>3</v>
      </c>
      <c r="D5853" t="s">
        <v>24115</v>
      </c>
    </row>
    <row r="5854" spans="1:4" x14ac:dyDescent="0.25">
      <c r="A5854" t="s">
        <v>33503</v>
      </c>
      <c r="B5854" t="s">
        <v>33504</v>
      </c>
      <c r="C5854">
        <v>3</v>
      </c>
      <c r="D5854" t="s">
        <v>24115</v>
      </c>
    </row>
    <row r="5855" spans="1:4" x14ac:dyDescent="0.25">
      <c r="A5855" t="s">
        <v>33505</v>
      </c>
      <c r="B5855" t="s">
        <v>12315</v>
      </c>
      <c r="C5855">
        <v>3</v>
      </c>
      <c r="D5855" t="s">
        <v>24115</v>
      </c>
    </row>
    <row r="5856" spans="1:4" x14ac:dyDescent="0.25">
      <c r="A5856" t="s">
        <v>33506</v>
      </c>
      <c r="B5856" t="s">
        <v>33507</v>
      </c>
      <c r="C5856">
        <v>3</v>
      </c>
      <c r="D5856" t="s">
        <v>24115</v>
      </c>
    </row>
    <row r="5857" spans="1:4" x14ac:dyDescent="0.25">
      <c r="A5857" t="s">
        <v>33508</v>
      </c>
      <c r="B5857" t="s">
        <v>33509</v>
      </c>
      <c r="C5857">
        <v>3</v>
      </c>
      <c r="D5857" t="s">
        <v>24115</v>
      </c>
    </row>
    <row r="5858" spans="1:4" x14ac:dyDescent="0.25">
      <c r="A5858" t="s">
        <v>33510</v>
      </c>
      <c r="B5858" t="s">
        <v>33511</v>
      </c>
      <c r="C5858">
        <v>2</v>
      </c>
      <c r="D5858" t="s">
        <v>24120</v>
      </c>
    </row>
    <row r="5859" spans="1:4" x14ac:dyDescent="0.25">
      <c r="A5859" t="s">
        <v>33512</v>
      </c>
      <c r="B5859" t="s">
        <v>33513</v>
      </c>
      <c r="C5859">
        <v>3</v>
      </c>
      <c r="D5859" t="s">
        <v>24115</v>
      </c>
    </row>
    <row r="5860" spans="1:4" x14ac:dyDescent="0.25">
      <c r="A5860" t="s">
        <v>33514</v>
      </c>
      <c r="B5860" t="s">
        <v>33515</v>
      </c>
      <c r="C5860">
        <v>3</v>
      </c>
      <c r="D5860" t="s">
        <v>24115</v>
      </c>
    </row>
    <row r="5861" spans="1:4" x14ac:dyDescent="0.25">
      <c r="A5861" t="s">
        <v>33516</v>
      </c>
      <c r="B5861" t="s">
        <v>33517</v>
      </c>
      <c r="C5861">
        <v>3</v>
      </c>
      <c r="D5861" t="s">
        <v>24115</v>
      </c>
    </row>
    <row r="5862" spans="1:4" x14ac:dyDescent="0.25">
      <c r="A5862" t="s">
        <v>33518</v>
      </c>
      <c r="B5862" t="s">
        <v>33519</v>
      </c>
      <c r="C5862">
        <v>3</v>
      </c>
      <c r="D5862" t="s">
        <v>24115</v>
      </c>
    </row>
    <row r="5863" spans="1:4" x14ac:dyDescent="0.25">
      <c r="A5863" t="s">
        <v>33520</v>
      </c>
      <c r="B5863" t="s">
        <v>33521</v>
      </c>
      <c r="C5863">
        <v>3</v>
      </c>
      <c r="D5863" t="s">
        <v>24115</v>
      </c>
    </row>
    <row r="5864" spans="1:4" x14ac:dyDescent="0.25">
      <c r="A5864" t="s">
        <v>33522</v>
      </c>
      <c r="B5864" t="s">
        <v>33523</v>
      </c>
      <c r="C5864">
        <v>3</v>
      </c>
      <c r="D5864" t="s">
        <v>24115</v>
      </c>
    </row>
    <row r="5865" spans="1:4" x14ac:dyDescent="0.25">
      <c r="A5865" t="s">
        <v>33524</v>
      </c>
      <c r="B5865" t="s">
        <v>33525</v>
      </c>
      <c r="C5865">
        <v>3</v>
      </c>
      <c r="D5865" t="s">
        <v>24115</v>
      </c>
    </row>
    <row r="5866" spans="1:4" x14ac:dyDescent="0.25">
      <c r="A5866" t="s">
        <v>33526</v>
      </c>
      <c r="B5866" t="s">
        <v>33527</v>
      </c>
      <c r="C5866">
        <v>3</v>
      </c>
      <c r="D5866" t="s">
        <v>24115</v>
      </c>
    </row>
    <row r="5867" spans="1:4" x14ac:dyDescent="0.25">
      <c r="A5867" t="s">
        <v>33528</v>
      </c>
      <c r="B5867" t="s">
        <v>33529</v>
      </c>
      <c r="C5867">
        <v>3</v>
      </c>
      <c r="D5867" t="s">
        <v>24115</v>
      </c>
    </row>
    <row r="5868" spans="1:4" x14ac:dyDescent="0.25">
      <c r="A5868" t="s">
        <v>33530</v>
      </c>
      <c r="B5868" t="s">
        <v>33531</v>
      </c>
      <c r="C5868">
        <v>3</v>
      </c>
      <c r="D5868" t="s">
        <v>24115</v>
      </c>
    </row>
    <row r="5869" spans="1:4" x14ac:dyDescent="0.25">
      <c r="A5869" t="s">
        <v>33532</v>
      </c>
      <c r="B5869" t="s">
        <v>33533</v>
      </c>
      <c r="C5869">
        <v>3</v>
      </c>
      <c r="D5869" t="s">
        <v>24115</v>
      </c>
    </row>
    <row r="5870" spans="1:4" x14ac:dyDescent="0.25">
      <c r="A5870" t="s">
        <v>33534</v>
      </c>
      <c r="B5870" t="s">
        <v>4101</v>
      </c>
      <c r="C5870">
        <v>3</v>
      </c>
      <c r="D5870" t="s">
        <v>24115</v>
      </c>
    </row>
    <row r="5871" spans="1:4" x14ac:dyDescent="0.25">
      <c r="A5871" t="s">
        <v>33535</v>
      </c>
      <c r="B5871" t="s">
        <v>33536</v>
      </c>
      <c r="C5871">
        <v>2</v>
      </c>
      <c r="D5871" t="s">
        <v>24120</v>
      </c>
    </row>
    <row r="5872" spans="1:4" x14ac:dyDescent="0.25">
      <c r="A5872" t="s">
        <v>33537</v>
      </c>
      <c r="B5872" t="s">
        <v>33538</v>
      </c>
      <c r="C5872">
        <v>3</v>
      </c>
      <c r="D5872" t="s">
        <v>24115</v>
      </c>
    </row>
    <row r="5873" spans="1:4" x14ac:dyDescent="0.25">
      <c r="A5873" t="s">
        <v>33539</v>
      </c>
      <c r="B5873" t="s">
        <v>33540</v>
      </c>
      <c r="C5873">
        <v>3</v>
      </c>
      <c r="D5873" t="s">
        <v>24115</v>
      </c>
    </row>
    <row r="5874" spans="1:4" x14ac:dyDescent="0.25">
      <c r="A5874" t="s">
        <v>33541</v>
      </c>
      <c r="B5874" t="s">
        <v>33542</v>
      </c>
      <c r="C5874">
        <v>3</v>
      </c>
      <c r="D5874" t="s">
        <v>24115</v>
      </c>
    </row>
    <row r="5875" spans="1:4" x14ac:dyDescent="0.25">
      <c r="A5875" t="s">
        <v>33543</v>
      </c>
      <c r="B5875" t="s">
        <v>33544</v>
      </c>
      <c r="C5875">
        <v>3</v>
      </c>
      <c r="D5875" t="s">
        <v>24115</v>
      </c>
    </row>
    <row r="5876" spans="1:4" x14ac:dyDescent="0.25">
      <c r="A5876" t="s">
        <v>33545</v>
      </c>
      <c r="B5876" t="s">
        <v>33546</v>
      </c>
      <c r="C5876">
        <v>3</v>
      </c>
      <c r="D5876" t="s">
        <v>24115</v>
      </c>
    </row>
    <row r="5877" spans="1:4" x14ac:dyDescent="0.25">
      <c r="A5877" t="s">
        <v>33547</v>
      </c>
      <c r="B5877" t="s">
        <v>28022</v>
      </c>
      <c r="C5877">
        <v>3</v>
      </c>
      <c r="D5877" t="s">
        <v>24115</v>
      </c>
    </row>
    <row r="5878" spans="1:4" x14ac:dyDescent="0.25">
      <c r="A5878" t="s">
        <v>33548</v>
      </c>
      <c r="B5878" t="s">
        <v>33549</v>
      </c>
      <c r="C5878">
        <v>3</v>
      </c>
      <c r="D5878" t="s">
        <v>24115</v>
      </c>
    </row>
    <row r="5879" spans="1:4" x14ac:dyDescent="0.25">
      <c r="A5879" t="s">
        <v>33550</v>
      </c>
      <c r="B5879" t="s">
        <v>24042</v>
      </c>
      <c r="C5879">
        <v>3</v>
      </c>
      <c r="D5879" t="s">
        <v>24115</v>
      </c>
    </row>
    <row r="5880" spans="1:4" x14ac:dyDescent="0.25">
      <c r="A5880" t="s">
        <v>33551</v>
      </c>
      <c r="B5880" t="s">
        <v>33552</v>
      </c>
      <c r="C5880">
        <v>3</v>
      </c>
      <c r="D5880" t="s">
        <v>24115</v>
      </c>
    </row>
    <row r="5881" spans="1:4" x14ac:dyDescent="0.25">
      <c r="A5881" t="s">
        <v>33553</v>
      </c>
      <c r="B5881" t="s">
        <v>33554</v>
      </c>
      <c r="C5881">
        <v>3</v>
      </c>
      <c r="D5881" t="s">
        <v>24115</v>
      </c>
    </row>
    <row r="5882" spans="1:4" x14ac:dyDescent="0.25">
      <c r="A5882" t="s">
        <v>33555</v>
      </c>
      <c r="B5882" t="s">
        <v>26177</v>
      </c>
      <c r="C5882">
        <v>3</v>
      </c>
      <c r="D5882" t="s">
        <v>24115</v>
      </c>
    </row>
    <row r="5883" spans="1:4" x14ac:dyDescent="0.25">
      <c r="A5883" t="s">
        <v>33556</v>
      </c>
      <c r="B5883" t="s">
        <v>33557</v>
      </c>
      <c r="C5883">
        <v>3</v>
      </c>
      <c r="D5883" t="s">
        <v>24115</v>
      </c>
    </row>
    <row r="5884" spans="1:4" x14ac:dyDescent="0.25">
      <c r="A5884" t="s">
        <v>33558</v>
      </c>
      <c r="B5884" t="s">
        <v>5413</v>
      </c>
      <c r="C5884">
        <v>3</v>
      </c>
      <c r="D5884" t="s">
        <v>24115</v>
      </c>
    </row>
    <row r="5885" spans="1:4" x14ac:dyDescent="0.25">
      <c r="A5885" t="s">
        <v>33559</v>
      </c>
      <c r="B5885" t="s">
        <v>33560</v>
      </c>
      <c r="C5885">
        <v>3</v>
      </c>
      <c r="D5885" t="s">
        <v>24115</v>
      </c>
    </row>
    <row r="5886" spans="1:4" x14ac:dyDescent="0.25">
      <c r="A5886" t="s">
        <v>33561</v>
      </c>
      <c r="B5886" t="s">
        <v>33562</v>
      </c>
      <c r="C5886">
        <v>3</v>
      </c>
      <c r="D5886" t="s">
        <v>24115</v>
      </c>
    </row>
    <row r="5887" spans="1:4" x14ac:dyDescent="0.25">
      <c r="A5887" t="s">
        <v>33563</v>
      </c>
      <c r="B5887" t="s">
        <v>33564</v>
      </c>
      <c r="C5887">
        <v>3</v>
      </c>
      <c r="D5887" t="s">
        <v>24115</v>
      </c>
    </row>
    <row r="5888" spans="1:4" x14ac:dyDescent="0.25">
      <c r="A5888" t="s">
        <v>33565</v>
      </c>
      <c r="B5888" t="s">
        <v>33566</v>
      </c>
      <c r="C5888">
        <v>3</v>
      </c>
      <c r="D5888" t="s">
        <v>24115</v>
      </c>
    </row>
    <row r="5889" spans="1:4" x14ac:dyDescent="0.25">
      <c r="A5889" t="s">
        <v>33567</v>
      </c>
      <c r="B5889" t="s">
        <v>33568</v>
      </c>
      <c r="C5889">
        <v>3</v>
      </c>
      <c r="D5889" t="s">
        <v>24115</v>
      </c>
    </row>
    <row r="5890" spans="1:4" x14ac:dyDescent="0.25">
      <c r="A5890" t="s">
        <v>33569</v>
      </c>
      <c r="B5890" t="s">
        <v>33570</v>
      </c>
      <c r="C5890">
        <v>3</v>
      </c>
      <c r="D5890" t="s">
        <v>24115</v>
      </c>
    </row>
    <row r="5891" spans="1:4" x14ac:dyDescent="0.25">
      <c r="A5891" t="s">
        <v>33571</v>
      </c>
      <c r="B5891" t="s">
        <v>33572</v>
      </c>
      <c r="C5891">
        <v>2</v>
      </c>
      <c r="D5891" t="s">
        <v>24120</v>
      </c>
    </row>
    <row r="5892" spans="1:4" x14ac:dyDescent="0.25">
      <c r="A5892" t="s">
        <v>33573</v>
      </c>
      <c r="B5892" t="s">
        <v>8378</v>
      </c>
      <c r="C5892">
        <v>3</v>
      </c>
      <c r="D5892" t="s">
        <v>24115</v>
      </c>
    </row>
    <row r="5893" spans="1:4" x14ac:dyDescent="0.25">
      <c r="A5893" t="s">
        <v>33574</v>
      </c>
      <c r="B5893" t="s">
        <v>33575</v>
      </c>
      <c r="C5893">
        <v>3</v>
      </c>
      <c r="D5893" t="s">
        <v>24115</v>
      </c>
    </row>
    <row r="5894" spans="1:4" x14ac:dyDescent="0.25">
      <c r="A5894" t="s">
        <v>33576</v>
      </c>
      <c r="B5894" t="s">
        <v>33577</v>
      </c>
      <c r="C5894">
        <v>3</v>
      </c>
      <c r="D5894" t="s">
        <v>24115</v>
      </c>
    </row>
    <row r="5895" spans="1:4" x14ac:dyDescent="0.25">
      <c r="A5895" t="s">
        <v>33578</v>
      </c>
      <c r="B5895" t="s">
        <v>33579</v>
      </c>
      <c r="C5895">
        <v>3</v>
      </c>
      <c r="D5895" t="s">
        <v>24115</v>
      </c>
    </row>
    <row r="5896" spans="1:4" x14ac:dyDescent="0.25">
      <c r="A5896" t="s">
        <v>33580</v>
      </c>
      <c r="B5896" t="s">
        <v>33581</v>
      </c>
      <c r="C5896">
        <v>3</v>
      </c>
      <c r="D5896" t="s">
        <v>24115</v>
      </c>
    </row>
    <row r="5897" spans="1:4" x14ac:dyDescent="0.25">
      <c r="A5897" t="s">
        <v>33582</v>
      </c>
      <c r="B5897" t="s">
        <v>33583</v>
      </c>
      <c r="C5897">
        <v>3</v>
      </c>
      <c r="D5897" t="s">
        <v>24115</v>
      </c>
    </row>
    <row r="5898" spans="1:4" x14ac:dyDescent="0.25">
      <c r="A5898" t="s">
        <v>33584</v>
      </c>
      <c r="B5898" t="s">
        <v>33585</v>
      </c>
      <c r="C5898">
        <v>3</v>
      </c>
      <c r="D5898" t="s">
        <v>24115</v>
      </c>
    </row>
    <row r="5899" spans="1:4" x14ac:dyDescent="0.25">
      <c r="A5899" t="s">
        <v>33586</v>
      </c>
      <c r="B5899" t="s">
        <v>33587</v>
      </c>
      <c r="C5899">
        <v>3</v>
      </c>
      <c r="D5899" t="s">
        <v>24115</v>
      </c>
    </row>
    <row r="5900" spans="1:4" x14ac:dyDescent="0.25">
      <c r="A5900" t="s">
        <v>33588</v>
      </c>
      <c r="B5900" t="s">
        <v>33589</v>
      </c>
      <c r="C5900">
        <v>2</v>
      </c>
      <c r="D5900" t="s">
        <v>24120</v>
      </c>
    </row>
    <row r="5901" spans="1:4" x14ac:dyDescent="0.25">
      <c r="A5901" t="s">
        <v>33590</v>
      </c>
      <c r="B5901" t="s">
        <v>33591</v>
      </c>
      <c r="C5901">
        <v>3</v>
      </c>
      <c r="D5901" t="s">
        <v>24115</v>
      </c>
    </row>
    <row r="5902" spans="1:4" x14ac:dyDescent="0.25">
      <c r="A5902" t="s">
        <v>33592</v>
      </c>
      <c r="B5902" t="s">
        <v>33593</v>
      </c>
      <c r="C5902">
        <v>3</v>
      </c>
      <c r="D5902" t="s">
        <v>24115</v>
      </c>
    </row>
    <row r="5903" spans="1:4" x14ac:dyDescent="0.25">
      <c r="A5903" t="s">
        <v>33594</v>
      </c>
      <c r="B5903" t="s">
        <v>33595</v>
      </c>
      <c r="C5903">
        <v>3</v>
      </c>
      <c r="D5903" t="s">
        <v>24115</v>
      </c>
    </row>
    <row r="5904" spans="1:4" x14ac:dyDescent="0.25">
      <c r="A5904" t="s">
        <v>33596</v>
      </c>
      <c r="B5904" t="s">
        <v>33597</v>
      </c>
      <c r="C5904">
        <v>3</v>
      </c>
      <c r="D5904" t="s">
        <v>24115</v>
      </c>
    </row>
    <row r="5905" spans="1:4" x14ac:dyDescent="0.25">
      <c r="A5905" t="s">
        <v>33598</v>
      </c>
      <c r="B5905" t="s">
        <v>33599</v>
      </c>
      <c r="C5905">
        <v>3</v>
      </c>
      <c r="D5905" t="s">
        <v>24115</v>
      </c>
    </row>
    <row r="5906" spans="1:4" x14ac:dyDescent="0.25">
      <c r="A5906" t="s">
        <v>33600</v>
      </c>
      <c r="B5906" t="s">
        <v>33601</v>
      </c>
      <c r="C5906">
        <v>3</v>
      </c>
      <c r="D5906" t="s">
        <v>24115</v>
      </c>
    </row>
    <row r="5907" spans="1:4" x14ac:dyDescent="0.25">
      <c r="A5907" t="s">
        <v>33602</v>
      </c>
      <c r="B5907" t="s">
        <v>33603</v>
      </c>
      <c r="C5907">
        <v>3</v>
      </c>
      <c r="D5907" t="s">
        <v>24115</v>
      </c>
    </row>
    <row r="5908" spans="1:4" x14ac:dyDescent="0.25">
      <c r="A5908" t="s">
        <v>33604</v>
      </c>
      <c r="B5908" t="s">
        <v>33605</v>
      </c>
      <c r="C5908">
        <v>3</v>
      </c>
      <c r="D5908" t="s">
        <v>24115</v>
      </c>
    </row>
    <row r="5909" spans="1:4" x14ac:dyDescent="0.25">
      <c r="A5909" t="s">
        <v>33606</v>
      </c>
      <c r="B5909" t="s">
        <v>3877</v>
      </c>
      <c r="C5909">
        <v>3</v>
      </c>
      <c r="D5909" t="s">
        <v>24115</v>
      </c>
    </row>
    <row r="5910" spans="1:4" x14ac:dyDescent="0.25">
      <c r="A5910" t="s">
        <v>33607</v>
      </c>
      <c r="B5910" t="s">
        <v>33608</v>
      </c>
      <c r="C5910">
        <v>3</v>
      </c>
      <c r="D5910" t="s">
        <v>24115</v>
      </c>
    </row>
    <row r="5911" spans="1:4" x14ac:dyDescent="0.25">
      <c r="A5911" t="s">
        <v>33609</v>
      </c>
      <c r="B5911" t="s">
        <v>33610</v>
      </c>
      <c r="C5911">
        <v>2</v>
      </c>
      <c r="D5911" t="s">
        <v>24120</v>
      </c>
    </row>
    <row r="5912" spans="1:4" x14ac:dyDescent="0.25">
      <c r="A5912" t="s">
        <v>33611</v>
      </c>
      <c r="B5912" t="s">
        <v>33612</v>
      </c>
      <c r="C5912">
        <v>3</v>
      </c>
      <c r="D5912" t="s">
        <v>24115</v>
      </c>
    </row>
    <row r="5913" spans="1:4" x14ac:dyDescent="0.25">
      <c r="A5913" t="s">
        <v>33613</v>
      </c>
      <c r="B5913" t="s">
        <v>33614</v>
      </c>
      <c r="C5913">
        <v>3</v>
      </c>
      <c r="D5913" t="s">
        <v>24115</v>
      </c>
    </row>
    <row r="5914" spans="1:4" x14ac:dyDescent="0.25">
      <c r="A5914" t="s">
        <v>33615</v>
      </c>
      <c r="B5914" t="s">
        <v>33616</v>
      </c>
      <c r="C5914">
        <v>3</v>
      </c>
      <c r="D5914" t="s">
        <v>24115</v>
      </c>
    </row>
    <row r="5915" spans="1:4" x14ac:dyDescent="0.25">
      <c r="A5915" t="s">
        <v>33617</v>
      </c>
      <c r="B5915" t="s">
        <v>33618</v>
      </c>
      <c r="C5915">
        <v>3</v>
      </c>
      <c r="D5915" t="s">
        <v>24115</v>
      </c>
    </row>
    <row r="5916" spans="1:4" x14ac:dyDescent="0.25">
      <c r="A5916" t="s">
        <v>33619</v>
      </c>
      <c r="B5916" t="s">
        <v>33620</v>
      </c>
      <c r="C5916">
        <v>3</v>
      </c>
      <c r="D5916" t="s">
        <v>24115</v>
      </c>
    </row>
    <row r="5917" spans="1:4" x14ac:dyDescent="0.25">
      <c r="A5917" t="s">
        <v>33621</v>
      </c>
      <c r="B5917" t="s">
        <v>33622</v>
      </c>
      <c r="C5917">
        <v>3</v>
      </c>
      <c r="D5917" t="s">
        <v>24115</v>
      </c>
    </row>
    <row r="5918" spans="1:4" x14ac:dyDescent="0.25">
      <c r="A5918" t="s">
        <v>33623</v>
      </c>
      <c r="B5918" t="s">
        <v>33624</v>
      </c>
      <c r="C5918">
        <v>3</v>
      </c>
      <c r="D5918" t="s">
        <v>24115</v>
      </c>
    </row>
    <row r="5919" spans="1:4" x14ac:dyDescent="0.25">
      <c r="A5919" t="s">
        <v>33625</v>
      </c>
      <c r="B5919" t="s">
        <v>33626</v>
      </c>
      <c r="C5919">
        <v>3</v>
      </c>
      <c r="D5919" t="s">
        <v>24115</v>
      </c>
    </row>
    <row r="5920" spans="1:4" x14ac:dyDescent="0.25">
      <c r="A5920" t="s">
        <v>33627</v>
      </c>
      <c r="B5920" t="s">
        <v>33628</v>
      </c>
      <c r="C5920">
        <v>3</v>
      </c>
      <c r="D5920" t="s">
        <v>24115</v>
      </c>
    </row>
    <row r="5921" spans="1:4" x14ac:dyDescent="0.25">
      <c r="A5921" t="s">
        <v>33629</v>
      </c>
      <c r="B5921" t="s">
        <v>33630</v>
      </c>
      <c r="C5921">
        <v>3</v>
      </c>
      <c r="D5921" t="s">
        <v>24115</v>
      </c>
    </row>
    <row r="5922" spans="1:4" x14ac:dyDescent="0.25">
      <c r="A5922" t="s">
        <v>33631</v>
      </c>
      <c r="B5922" t="s">
        <v>33632</v>
      </c>
      <c r="C5922">
        <v>3</v>
      </c>
      <c r="D5922" t="s">
        <v>24115</v>
      </c>
    </row>
    <row r="5923" spans="1:4" x14ac:dyDescent="0.25">
      <c r="A5923" t="s">
        <v>33633</v>
      </c>
      <c r="B5923" t="s">
        <v>33634</v>
      </c>
      <c r="C5923">
        <v>3</v>
      </c>
      <c r="D5923" t="s">
        <v>24115</v>
      </c>
    </row>
    <row r="5924" spans="1:4" x14ac:dyDescent="0.25">
      <c r="A5924" t="s">
        <v>33635</v>
      </c>
      <c r="B5924" t="s">
        <v>26963</v>
      </c>
      <c r="C5924">
        <v>3</v>
      </c>
      <c r="D5924" t="s">
        <v>24115</v>
      </c>
    </row>
    <row r="5925" spans="1:4" x14ac:dyDescent="0.25">
      <c r="A5925" t="s">
        <v>33636</v>
      </c>
      <c r="B5925" t="s">
        <v>33637</v>
      </c>
      <c r="C5925">
        <v>3</v>
      </c>
      <c r="D5925" t="s">
        <v>24115</v>
      </c>
    </row>
    <row r="5926" spans="1:4" x14ac:dyDescent="0.25">
      <c r="A5926" t="s">
        <v>33638</v>
      </c>
      <c r="B5926" t="s">
        <v>33639</v>
      </c>
      <c r="C5926">
        <v>3</v>
      </c>
      <c r="D5926" t="s">
        <v>24115</v>
      </c>
    </row>
    <row r="5927" spans="1:4" x14ac:dyDescent="0.25">
      <c r="A5927" t="s">
        <v>33640</v>
      </c>
      <c r="B5927" t="s">
        <v>33641</v>
      </c>
      <c r="C5927">
        <v>2</v>
      </c>
      <c r="D5927" t="s">
        <v>24120</v>
      </c>
    </row>
    <row r="5928" spans="1:4" x14ac:dyDescent="0.25">
      <c r="A5928" t="s">
        <v>33642</v>
      </c>
      <c r="B5928" t="s">
        <v>33643</v>
      </c>
      <c r="C5928">
        <v>3</v>
      </c>
      <c r="D5928" t="s">
        <v>24115</v>
      </c>
    </row>
    <row r="5929" spans="1:4" x14ac:dyDescent="0.25">
      <c r="A5929" t="s">
        <v>33644</v>
      </c>
      <c r="B5929" t="s">
        <v>33645</v>
      </c>
      <c r="C5929">
        <v>3</v>
      </c>
      <c r="D5929" t="s">
        <v>24115</v>
      </c>
    </row>
    <row r="5930" spans="1:4" x14ac:dyDescent="0.25">
      <c r="A5930" t="s">
        <v>33646</v>
      </c>
      <c r="B5930" t="s">
        <v>33647</v>
      </c>
      <c r="C5930">
        <v>3</v>
      </c>
      <c r="D5930" t="s">
        <v>24115</v>
      </c>
    </row>
    <row r="5931" spans="1:4" x14ac:dyDescent="0.25">
      <c r="A5931" t="s">
        <v>33648</v>
      </c>
      <c r="B5931" t="s">
        <v>33649</v>
      </c>
      <c r="C5931">
        <v>3</v>
      </c>
      <c r="D5931" t="s">
        <v>24115</v>
      </c>
    </row>
    <row r="5932" spans="1:4" x14ac:dyDescent="0.25">
      <c r="A5932" t="s">
        <v>33650</v>
      </c>
      <c r="B5932" t="s">
        <v>33651</v>
      </c>
      <c r="C5932">
        <v>2</v>
      </c>
      <c r="D5932" t="s">
        <v>24120</v>
      </c>
    </row>
    <row r="5933" spans="1:4" x14ac:dyDescent="0.25">
      <c r="A5933" t="s">
        <v>33652</v>
      </c>
      <c r="B5933" t="s">
        <v>33653</v>
      </c>
      <c r="C5933">
        <v>2</v>
      </c>
      <c r="D5933" t="s">
        <v>24120</v>
      </c>
    </row>
    <row r="5934" spans="1:4" x14ac:dyDescent="0.25">
      <c r="A5934" t="s">
        <v>33654</v>
      </c>
      <c r="B5934" t="s">
        <v>33655</v>
      </c>
      <c r="C5934">
        <v>3</v>
      </c>
      <c r="D5934" t="s">
        <v>24115</v>
      </c>
    </row>
    <row r="5935" spans="1:4" x14ac:dyDescent="0.25">
      <c r="A5935" t="s">
        <v>33656</v>
      </c>
      <c r="B5935" t="s">
        <v>33657</v>
      </c>
      <c r="C5935">
        <v>3</v>
      </c>
      <c r="D5935" t="s">
        <v>24115</v>
      </c>
    </row>
    <row r="5936" spans="1:4" x14ac:dyDescent="0.25">
      <c r="A5936" t="s">
        <v>33658</v>
      </c>
      <c r="B5936" t="s">
        <v>33659</v>
      </c>
      <c r="C5936">
        <v>3</v>
      </c>
      <c r="D5936" t="s">
        <v>24115</v>
      </c>
    </row>
    <row r="5937" spans="1:4" x14ac:dyDescent="0.25">
      <c r="A5937" t="s">
        <v>33660</v>
      </c>
      <c r="B5937" t="s">
        <v>33661</v>
      </c>
      <c r="C5937">
        <v>3</v>
      </c>
      <c r="D5937" t="s">
        <v>24115</v>
      </c>
    </row>
    <row r="5938" spans="1:4" x14ac:dyDescent="0.25">
      <c r="A5938" t="s">
        <v>33662</v>
      </c>
      <c r="B5938" t="s">
        <v>33663</v>
      </c>
      <c r="C5938">
        <v>2</v>
      </c>
      <c r="D5938" t="s">
        <v>24120</v>
      </c>
    </row>
    <row r="5939" spans="1:4" x14ac:dyDescent="0.25">
      <c r="A5939" t="s">
        <v>33664</v>
      </c>
      <c r="B5939" t="s">
        <v>33665</v>
      </c>
      <c r="C5939">
        <v>3</v>
      </c>
      <c r="D5939" t="s">
        <v>24115</v>
      </c>
    </row>
    <row r="5940" spans="1:4" x14ac:dyDescent="0.25">
      <c r="A5940" t="s">
        <v>33666</v>
      </c>
      <c r="B5940" t="s">
        <v>33667</v>
      </c>
      <c r="C5940">
        <v>3</v>
      </c>
      <c r="D5940" t="s">
        <v>24115</v>
      </c>
    </row>
    <row r="5941" spans="1:4" x14ac:dyDescent="0.25">
      <c r="A5941" t="s">
        <v>33668</v>
      </c>
      <c r="B5941" t="s">
        <v>33669</v>
      </c>
      <c r="C5941">
        <v>3</v>
      </c>
      <c r="D5941" t="s">
        <v>24115</v>
      </c>
    </row>
    <row r="5942" spans="1:4" x14ac:dyDescent="0.25">
      <c r="A5942" t="s">
        <v>33670</v>
      </c>
      <c r="B5942" t="s">
        <v>33671</v>
      </c>
      <c r="C5942">
        <v>3</v>
      </c>
      <c r="D5942" t="s">
        <v>24115</v>
      </c>
    </row>
    <row r="5943" spans="1:4" x14ac:dyDescent="0.25">
      <c r="A5943" t="s">
        <v>33672</v>
      </c>
      <c r="B5943" t="s">
        <v>33673</v>
      </c>
      <c r="C5943">
        <v>3</v>
      </c>
      <c r="D5943" t="s">
        <v>24115</v>
      </c>
    </row>
    <row r="5944" spans="1:4" x14ac:dyDescent="0.25">
      <c r="A5944" t="s">
        <v>33674</v>
      </c>
      <c r="B5944" t="s">
        <v>33675</v>
      </c>
      <c r="C5944">
        <v>3</v>
      </c>
      <c r="D5944" t="s">
        <v>24115</v>
      </c>
    </row>
    <row r="5945" spans="1:4" x14ac:dyDescent="0.25">
      <c r="A5945" t="s">
        <v>33676</v>
      </c>
      <c r="B5945" t="s">
        <v>3919</v>
      </c>
      <c r="C5945">
        <v>3</v>
      </c>
      <c r="D5945" t="s">
        <v>24115</v>
      </c>
    </row>
    <row r="5946" spans="1:4" x14ac:dyDescent="0.25">
      <c r="A5946" t="s">
        <v>33677</v>
      </c>
      <c r="B5946" t="s">
        <v>33678</v>
      </c>
      <c r="C5946">
        <v>3</v>
      </c>
      <c r="D5946" t="s">
        <v>24115</v>
      </c>
    </row>
    <row r="5947" spans="1:4" x14ac:dyDescent="0.25">
      <c r="A5947" t="s">
        <v>33679</v>
      </c>
      <c r="B5947" t="s">
        <v>33680</v>
      </c>
      <c r="C5947">
        <v>3</v>
      </c>
      <c r="D5947" t="s">
        <v>24115</v>
      </c>
    </row>
    <row r="5948" spans="1:4" x14ac:dyDescent="0.25">
      <c r="A5948" t="s">
        <v>33681</v>
      </c>
      <c r="B5948" t="s">
        <v>33682</v>
      </c>
      <c r="C5948">
        <v>3</v>
      </c>
      <c r="D5948" t="s">
        <v>24115</v>
      </c>
    </row>
    <row r="5949" spans="1:4" x14ac:dyDescent="0.25">
      <c r="A5949" t="s">
        <v>33683</v>
      </c>
      <c r="B5949" t="s">
        <v>33684</v>
      </c>
      <c r="C5949">
        <v>3</v>
      </c>
      <c r="D5949" t="s">
        <v>24115</v>
      </c>
    </row>
    <row r="5950" spans="1:4" x14ac:dyDescent="0.25">
      <c r="A5950" t="s">
        <v>33685</v>
      </c>
      <c r="B5950" t="s">
        <v>33686</v>
      </c>
      <c r="C5950">
        <v>3</v>
      </c>
      <c r="D5950" t="s">
        <v>24115</v>
      </c>
    </row>
    <row r="5951" spans="1:4" x14ac:dyDescent="0.25">
      <c r="A5951" t="s">
        <v>33687</v>
      </c>
      <c r="B5951" t="s">
        <v>33688</v>
      </c>
      <c r="C5951">
        <v>2</v>
      </c>
      <c r="D5951" t="s">
        <v>24120</v>
      </c>
    </row>
    <row r="5952" spans="1:4" x14ac:dyDescent="0.25">
      <c r="A5952" t="s">
        <v>33689</v>
      </c>
      <c r="B5952" t="s">
        <v>33690</v>
      </c>
      <c r="C5952">
        <v>3</v>
      </c>
      <c r="D5952" t="s">
        <v>24115</v>
      </c>
    </row>
    <row r="5953" spans="1:4" x14ac:dyDescent="0.25">
      <c r="A5953" t="s">
        <v>33691</v>
      </c>
      <c r="B5953" t="s">
        <v>33692</v>
      </c>
      <c r="C5953">
        <v>3</v>
      </c>
      <c r="D5953" t="s">
        <v>24115</v>
      </c>
    </row>
    <row r="5954" spans="1:4" x14ac:dyDescent="0.25">
      <c r="A5954" t="s">
        <v>33693</v>
      </c>
      <c r="B5954" t="s">
        <v>33694</v>
      </c>
      <c r="C5954">
        <v>3</v>
      </c>
      <c r="D5954" t="s">
        <v>24115</v>
      </c>
    </row>
    <row r="5955" spans="1:4" x14ac:dyDescent="0.25">
      <c r="A5955" t="s">
        <v>33695</v>
      </c>
      <c r="B5955" t="s">
        <v>33696</v>
      </c>
      <c r="C5955">
        <v>3</v>
      </c>
      <c r="D5955" t="s">
        <v>24115</v>
      </c>
    </row>
    <row r="5956" spans="1:4" x14ac:dyDescent="0.25">
      <c r="A5956" t="s">
        <v>33697</v>
      </c>
      <c r="B5956" t="s">
        <v>33698</v>
      </c>
      <c r="C5956">
        <v>3</v>
      </c>
      <c r="D5956" t="s">
        <v>24115</v>
      </c>
    </row>
    <row r="5957" spans="1:4" x14ac:dyDescent="0.25">
      <c r="A5957" t="s">
        <v>33699</v>
      </c>
      <c r="B5957" t="s">
        <v>33700</v>
      </c>
      <c r="C5957">
        <v>3</v>
      </c>
      <c r="D5957" t="s">
        <v>24115</v>
      </c>
    </row>
    <row r="5958" spans="1:4" x14ac:dyDescent="0.25">
      <c r="A5958" t="s">
        <v>33701</v>
      </c>
      <c r="B5958" t="s">
        <v>33702</v>
      </c>
      <c r="C5958">
        <v>3</v>
      </c>
      <c r="D5958" t="s">
        <v>24115</v>
      </c>
    </row>
    <row r="5959" spans="1:4" x14ac:dyDescent="0.25">
      <c r="A5959" t="s">
        <v>33703</v>
      </c>
      <c r="B5959" t="s">
        <v>33704</v>
      </c>
      <c r="C5959">
        <v>3</v>
      </c>
      <c r="D5959" t="s">
        <v>24115</v>
      </c>
    </row>
    <row r="5960" spans="1:4" x14ac:dyDescent="0.25">
      <c r="A5960" t="s">
        <v>33705</v>
      </c>
      <c r="B5960" t="s">
        <v>33706</v>
      </c>
      <c r="C5960">
        <v>3</v>
      </c>
      <c r="D5960" t="s">
        <v>24115</v>
      </c>
    </row>
    <row r="5961" spans="1:4" x14ac:dyDescent="0.25">
      <c r="A5961" t="s">
        <v>33707</v>
      </c>
      <c r="B5961" t="s">
        <v>33708</v>
      </c>
      <c r="C5961">
        <v>3</v>
      </c>
      <c r="D5961" t="s">
        <v>24115</v>
      </c>
    </row>
    <row r="5962" spans="1:4" x14ac:dyDescent="0.25">
      <c r="A5962" t="s">
        <v>33709</v>
      </c>
      <c r="B5962" t="s">
        <v>33710</v>
      </c>
      <c r="C5962">
        <v>3</v>
      </c>
      <c r="D5962" t="s">
        <v>24115</v>
      </c>
    </row>
    <row r="5963" spans="1:4" x14ac:dyDescent="0.25">
      <c r="A5963" t="s">
        <v>33711</v>
      </c>
      <c r="B5963" t="s">
        <v>30346</v>
      </c>
      <c r="C5963">
        <v>3</v>
      </c>
      <c r="D5963" t="s">
        <v>24115</v>
      </c>
    </row>
    <row r="5964" spans="1:4" x14ac:dyDescent="0.25">
      <c r="A5964" t="s">
        <v>33712</v>
      </c>
      <c r="B5964" t="s">
        <v>33713</v>
      </c>
      <c r="C5964">
        <v>3</v>
      </c>
      <c r="D5964" t="s">
        <v>24115</v>
      </c>
    </row>
    <row r="5965" spans="1:4" x14ac:dyDescent="0.25">
      <c r="A5965" t="s">
        <v>33714</v>
      </c>
      <c r="B5965" t="s">
        <v>33715</v>
      </c>
      <c r="C5965">
        <v>3</v>
      </c>
      <c r="D5965" t="s">
        <v>24115</v>
      </c>
    </row>
    <row r="5966" spans="1:4" x14ac:dyDescent="0.25">
      <c r="A5966" t="s">
        <v>33716</v>
      </c>
      <c r="B5966" t="s">
        <v>33717</v>
      </c>
      <c r="C5966">
        <v>2</v>
      </c>
      <c r="D5966" t="s">
        <v>24120</v>
      </c>
    </row>
    <row r="5967" spans="1:4" x14ac:dyDescent="0.25">
      <c r="A5967" t="s">
        <v>33718</v>
      </c>
      <c r="B5967" t="s">
        <v>33719</v>
      </c>
      <c r="C5967">
        <v>3</v>
      </c>
      <c r="D5967" t="s">
        <v>24115</v>
      </c>
    </row>
    <row r="5968" spans="1:4" x14ac:dyDescent="0.25">
      <c r="A5968" t="s">
        <v>33720</v>
      </c>
      <c r="B5968" t="s">
        <v>33721</v>
      </c>
      <c r="C5968">
        <v>3</v>
      </c>
      <c r="D5968" t="s">
        <v>24115</v>
      </c>
    </row>
    <row r="5969" spans="1:4" x14ac:dyDescent="0.25">
      <c r="A5969" t="s">
        <v>33722</v>
      </c>
      <c r="B5969" t="s">
        <v>33723</v>
      </c>
      <c r="C5969">
        <v>3</v>
      </c>
      <c r="D5969" t="s">
        <v>24115</v>
      </c>
    </row>
    <row r="5970" spans="1:4" x14ac:dyDescent="0.25">
      <c r="A5970" t="s">
        <v>33724</v>
      </c>
      <c r="B5970" t="s">
        <v>33725</v>
      </c>
      <c r="C5970">
        <v>3</v>
      </c>
      <c r="D5970" t="s">
        <v>24115</v>
      </c>
    </row>
    <row r="5971" spans="1:4" x14ac:dyDescent="0.25">
      <c r="A5971" t="s">
        <v>33726</v>
      </c>
      <c r="B5971" t="s">
        <v>33727</v>
      </c>
      <c r="C5971">
        <v>3</v>
      </c>
      <c r="D5971" t="s">
        <v>24115</v>
      </c>
    </row>
    <row r="5972" spans="1:4" x14ac:dyDescent="0.25">
      <c r="A5972" t="s">
        <v>33728</v>
      </c>
      <c r="B5972" t="s">
        <v>33729</v>
      </c>
      <c r="C5972">
        <v>3</v>
      </c>
      <c r="D5972" t="s">
        <v>24115</v>
      </c>
    </row>
    <row r="5973" spans="1:4" x14ac:dyDescent="0.25">
      <c r="A5973" t="s">
        <v>33730</v>
      </c>
      <c r="B5973" t="s">
        <v>33731</v>
      </c>
      <c r="C5973">
        <v>3</v>
      </c>
      <c r="D5973" t="s">
        <v>24115</v>
      </c>
    </row>
    <row r="5974" spans="1:4" x14ac:dyDescent="0.25">
      <c r="A5974" t="s">
        <v>33732</v>
      </c>
      <c r="B5974" t="s">
        <v>33733</v>
      </c>
      <c r="C5974">
        <v>3</v>
      </c>
      <c r="D5974" t="s">
        <v>24115</v>
      </c>
    </row>
    <row r="5975" spans="1:4" x14ac:dyDescent="0.25">
      <c r="A5975" t="s">
        <v>33734</v>
      </c>
      <c r="B5975" t="s">
        <v>33735</v>
      </c>
      <c r="C5975">
        <v>3</v>
      </c>
      <c r="D5975" t="s">
        <v>24115</v>
      </c>
    </row>
    <row r="5976" spans="1:4" x14ac:dyDescent="0.25">
      <c r="A5976" t="s">
        <v>33736</v>
      </c>
      <c r="B5976" t="s">
        <v>33737</v>
      </c>
      <c r="C5976">
        <v>3</v>
      </c>
      <c r="D5976" t="s">
        <v>24115</v>
      </c>
    </row>
    <row r="5977" spans="1:4" x14ac:dyDescent="0.25">
      <c r="A5977" t="s">
        <v>33738</v>
      </c>
      <c r="B5977" t="s">
        <v>33739</v>
      </c>
      <c r="C5977">
        <v>2</v>
      </c>
      <c r="D5977" t="s">
        <v>24120</v>
      </c>
    </row>
    <row r="5978" spans="1:4" x14ac:dyDescent="0.25">
      <c r="A5978" t="s">
        <v>33740</v>
      </c>
      <c r="B5978" t="s">
        <v>33741</v>
      </c>
      <c r="C5978">
        <v>3</v>
      </c>
      <c r="D5978" t="s">
        <v>24115</v>
      </c>
    </row>
    <row r="5979" spans="1:4" x14ac:dyDescent="0.25">
      <c r="A5979" t="s">
        <v>33742</v>
      </c>
      <c r="B5979" t="s">
        <v>33743</v>
      </c>
      <c r="C5979">
        <v>3</v>
      </c>
      <c r="D5979" t="s">
        <v>24115</v>
      </c>
    </row>
    <row r="5980" spans="1:4" x14ac:dyDescent="0.25">
      <c r="A5980" t="s">
        <v>33744</v>
      </c>
      <c r="B5980" t="s">
        <v>33745</v>
      </c>
      <c r="C5980">
        <v>3</v>
      </c>
      <c r="D5980" t="s">
        <v>24115</v>
      </c>
    </row>
    <row r="5981" spans="1:4" x14ac:dyDescent="0.25">
      <c r="A5981" t="s">
        <v>33746</v>
      </c>
      <c r="B5981" t="s">
        <v>33747</v>
      </c>
      <c r="C5981">
        <v>3</v>
      </c>
      <c r="D5981" t="s">
        <v>24115</v>
      </c>
    </row>
    <row r="5982" spans="1:4" x14ac:dyDescent="0.25">
      <c r="A5982" t="s">
        <v>33748</v>
      </c>
      <c r="B5982" t="s">
        <v>33749</v>
      </c>
      <c r="C5982">
        <v>3</v>
      </c>
      <c r="D5982" t="s">
        <v>24115</v>
      </c>
    </row>
    <row r="5983" spans="1:4" x14ac:dyDescent="0.25">
      <c r="A5983" t="s">
        <v>33750</v>
      </c>
      <c r="B5983" t="s">
        <v>32867</v>
      </c>
      <c r="C5983">
        <v>3</v>
      </c>
      <c r="D5983" t="s">
        <v>24115</v>
      </c>
    </row>
    <row r="5984" spans="1:4" x14ac:dyDescent="0.25">
      <c r="A5984" t="s">
        <v>33751</v>
      </c>
      <c r="B5984" t="s">
        <v>32869</v>
      </c>
      <c r="C5984">
        <v>3</v>
      </c>
      <c r="D5984" t="s">
        <v>24115</v>
      </c>
    </row>
    <row r="5985" spans="1:4" x14ac:dyDescent="0.25">
      <c r="A5985" t="s">
        <v>33752</v>
      </c>
      <c r="B5985" t="s">
        <v>33753</v>
      </c>
      <c r="C5985">
        <v>3</v>
      </c>
      <c r="D5985" t="s">
        <v>24115</v>
      </c>
    </row>
    <row r="5986" spans="1:4" x14ac:dyDescent="0.25">
      <c r="A5986" t="s">
        <v>33754</v>
      </c>
      <c r="B5986" t="s">
        <v>33755</v>
      </c>
      <c r="C5986">
        <v>3</v>
      </c>
      <c r="D5986" t="s">
        <v>24115</v>
      </c>
    </row>
    <row r="5987" spans="1:4" x14ac:dyDescent="0.25">
      <c r="A5987" t="s">
        <v>33756</v>
      </c>
      <c r="B5987" t="s">
        <v>33757</v>
      </c>
      <c r="C5987">
        <v>3</v>
      </c>
      <c r="D5987" t="s">
        <v>24115</v>
      </c>
    </row>
    <row r="5988" spans="1:4" x14ac:dyDescent="0.25">
      <c r="A5988" t="s">
        <v>33758</v>
      </c>
      <c r="B5988" t="s">
        <v>33759</v>
      </c>
      <c r="C5988">
        <v>3</v>
      </c>
      <c r="D5988" t="s">
        <v>24115</v>
      </c>
    </row>
    <row r="5989" spans="1:4" x14ac:dyDescent="0.25">
      <c r="A5989" t="s">
        <v>33760</v>
      </c>
      <c r="B5989" t="s">
        <v>33761</v>
      </c>
      <c r="C5989">
        <v>3</v>
      </c>
      <c r="D5989" t="s">
        <v>24115</v>
      </c>
    </row>
    <row r="5990" spans="1:4" x14ac:dyDescent="0.25">
      <c r="A5990" t="s">
        <v>33762</v>
      </c>
      <c r="B5990" t="s">
        <v>33763</v>
      </c>
      <c r="C5990">
        <v>3</v>
      </c>
      <c r="D5990" t="s">
        <v>24115</v>
      </c>
    </row>
    <row r="5991" spans="1:4" x14ac:dyDescent="0.25">
      <c r="A5991" t="s">
        <v>33764</v>
      </c>
      <c r="B5991" t="s">
        <v>33765</v>
      </c>
      <c r="C5991">
        <v>3</v>
      </c>
      <c r="D5991" t="s">
        <v>24115</v>
      </c>
    </row>
    <row r="5992" spans="1:4" x14ac:dyDescent="0.25">
      <c r="A5992" t="s">
        <v>33766</v>
      </c>
      <c r="B5992" t="s">
        <v>33767</v>
      </c>
      <c r="C5992">
        <v>3</v>
      </c>
      <c r="D5992" t="s">
        <v>24115</v>
      </c>
    </row>
    <row r="5993" spans="1:4" x14ac:dyDescent="0.25">
      <c r="A5993" t="s">
        <v>33768</v>
      </c>
      <c r="B5993" t="s">
        <v>33769</v>
      </c>
      <c r="C5993">
        <v>3</v>
      </c>
      <c r="D5993" t="s">
        <v>24115</v>
      </c>
    </row>
    <row r="5994" spans="1:4" x14ac:dyDescent="0.25">
      <c r="A5994" t="s">
        <v>33770</v>
      </c>
      <c r="B5994" t="s">
        <v>33771</v>
      </c>
      <c r="C5994">
        <v>3</v>
      </c>
      <c r="D5994" t="s">
        <v>24115</v>
      </c>
    </row>
    <row r="5995" spans="1:4" x14ac:dyDescent="0.25">
      <c r="A5995" t="s">
        <v>33772</v>
      </c>
      <c r="B5995" t="s">
        <v>33773</v>
      </c>
      <c r="C5995">
        <v>3</v>
      </c>
      <c r="D5995" t="s">
        <v>24115</v>
      </c>
    </row>
    <row r="5996" spans="1:4" x14ac:dyDescent="0.25">
      <c r="A5996" t="s">
        <v>33774</v>
      </c>
      <c r="B5996" t="s">
        <v>33775</v>
      </c>
      <c r="C5996">
        <v>3</v>
      </c>
      <c r="D5996" t="s">
        <v>24115</v>
      </c>
    </row>
    <row r="5997" spans="1:4" x14ac:dyDescent="0.25">
      <c r="A5997" t="s">
        <v>33776</v>
      </c>
      <c r="B5997" t="s">
        <v>33777</v>
      </c>
      <c r="C5997">
        <v>3</v>
      </c>
      <c r="D5997" t="s">
        <v>24115</v>
      </c>
    </row>
    <row r="5998" spans="1:4" x14ac:dyDescent="0.25">
      <c r="A5998" t="s">
        <v>33778</v>
      </c>
      <c r="B5998" t="s">
        <v>33779</v>
      </c>
      <c r="C5998">
        <v>3</v>
      </c>
      <c r="D5998" t="s">
        <v>24115</v>
      </c>
    </row>
    <row r="5999" spans="1:4" x14ac:dyDescent="0.25">
      <c r="A5999" t="s">
        <v>33780</v>
      </c>
      <c r="B5999" t="s">
        <v>33781</v>
      </c>
      <c r="C5999">
        <v>3</v>
      </c>
      <c r="D5999" t="s">
        <v>24115</v>
      </c>
    </row>
    <row r="6000" spans="1:4" x14ac:dyDescent="0.25">
      <c r="A6000" t="s">
        <v>33782</v>
      </c>
      <c r="B6000" t="s">
        <v>33783</v>
      </c>
      <c r="C6000">
        <v>3</v>
      </c>
      <c r="D6000" t="s">
        <v>24115</v>
      </c>
    </row>
    <row r="6001" spans="1:4" x14ac:dyDescent="0.25">
      <c r="A6001" t="s">
        <v>33784</v>
      </c>
      <c r="B6001" t="s">
        <v>33785</v>
      </c>
      <c r="C6001">
        <v>3</v>
      </c>
      <c r="D6001" t="s">
        <v>24115</v>
      </c>
    </row>
    <row r="6002" spans="1:4" x14ac:dyDescent="0.25">
      <c r="A6002" t="s">
        <v>33786</v>
      </c>
      <c r="B6002" t="s">
        <v>33787</v>
      </c>
      <c r="C6002">
        <v>3</v>
      </c>
      <c r="D6002" t="s">
        <v>24115</v>
      </c>
    </row>
    <row r="6003" spans="1:4" x14ac:dyDescent="0.25">
      <c r="A6003" t="s">
        <v>33788</v>
      </c>
      <c r="B6003" t="s">
        <v>33789</v>
      </c>
      <c r="C6003">
        <v>3</v>
      </c>
      <c r="D6003" t="s">
        <v>24115</v>
      </c>
    </row>
    <row r="6004" spans="1:4" x14ac:dyDescent="0.25">
      <c r="A6004" t="s">
        <v>33790</v>
      </c>
      <c r="B6004" t="s">
        <v>33791</v>
      </c>
      <c r="C6004">
        <v>3</v>
      </c>
      <c r="D6004" t="s">
        <v>24115</v>
      </c>
    </row>
    <row r="6005" spans="1:4" x14ac:dyDescent="0.25">
      <c r="A6005" t="s">
        <v>33792</v>
      </c>
      <c r="B6005" t="s">
        <v>33793</v>
      </c>
      <c r="C6005">
        <v>3</v>
      </c>
      <c r="D6005" t="s">
        <v>24115</v>
      </c>
    </row>
    <row r="6006" spans="1:4" x14ac:dyDescent="0.25">
      <c r="A6006" t="s">
        <v>33794</v>
      </c>
      <c r="B6006" t="s">
        <v>33795</v>
      </c>
      <c r="C6006">
        <v>3</v>
      </c>
      <c r="D6006" t="s">
        <v>24115</v>
      </c>
    </row>
    <row r="6007" spans="1:4" x14ac:dyDescent="0.25">
      <c r="A6007" t="s">
        <v>33796</v>
      </c>
      <c r="B6007" t="s">
        <v>33797</v>
      </c>
      <c r="C6007">
        <v>3</v>
      </c>
      <c r="D6007" t="s">
        <v>24115</v>
      </c>
    </row>
    <row r="6008" spans="1:4" x14ac:dyDescent="0.25">
      <c r="A6008" t="s">
        <v>33798</v>
      </c>
      <c r="B6008" t="s">
        <v>33799</v>
      </c>
      <c r="C6008">
        <v>3</v>
      </c>
      <c r="D6008" t="s">
        <v>24115</v>
      </c>
    </row>
    <row r="6009" spans="1:4" x14ac:dyDescent="0.25">
      <c r="A6009" t="s">
        <v>33800</v>
      </c>
      <c r="B6009" t="s">
        <v>33801</v>
      </c>
      <c r="C6009">
        <v>3</v>
      </c>
      <c r="D6009" t="s">
        <v>24115</v>
      </c>
    </row>
    <row r="6010" spans="1:4" x14ac:dyDescent="0.25">
      <c r="A6010" t="s">
        <v>33802</v>
      </c>
      <c r="B6010" t="s">
        <v>33803</v>
      </c>
      <c r="C6010">
        <v>3</v>
      </c>
      <c r="D6010" t="s">
        <v>24115</v>
      </c>
    </row>
    <row r="6011" spans="1:4" x14ac:dyDescent="0.25">
      <c r="A6011" t="s">
        <v>33804</v>
      </c>
      <c r="B6011" t="s">
        <v>33805</v>
      </c>
      <c r="C6011">
        <v>3</v>
      </c>
      <c r="D6011" t="s">
        <v>24115</v>
      </c>
    </row>
    <row r="6012" spans="1:4" x14ac:dyDescent="0.25">
      <c r="A6012" t="s">
        <v>33806</v>
      </c>
      <c r="B6012" t="s">
        <v>33807</v>
      </c>
      <c r="C6012">
        <v>3</v>
      </c>
      <c r="D6012" t="s">
        <v>24115</v>
      </c>
    </row>
    <row r="6013" spans="1:4" x14ac:dyDescent="0.25">
      <c r="A6013" t="s">
        <v>33808</v>
      </c>
      <c r="B6013" t="s">
        <v>33809</v>
      </c>
      <c r="C6013">
        <v>3</v>
      </c>
      <c r="D6013" t="s">
        <v>24115</v>
      </c>
    </row>
    <row r="6014" spans="1:4" x14ac:dyDescent="0.25">
      <c r="A6014" t="s">
        <v>33810</v>
      </c>
      <c r="B6014" t="s">
        <v>33811</v>
      </c>
      <c r="C6014">
        <v>3</v>
      </c>
      <c r="D6014" t="s">
        <v>24115</v>
      </c>
    </row>
    <row r="6015" spans="1:4" x14ac:dyDescent="0.25">
      <c r="A6015" t="s">
        <v>33812</v>
      </c>
      <c r="B6015" t="s">
        <v>33813</v>
      </c>
      <c r="C6015">
        <v>3</v>
      </c>
      <c r="D6015" t="s">
        <v>24115</v>
      </c>
    </row>
    <row r="6016" spans="1:4" x14ac:dyDescent="0.25">
      <c r="A6016" t="s">
        <v>33814</v>
      </c>
      <c r="B6016" t="s">
        <v>33815</v>
      </c>
      <c r="C6016">
        <v>3</v>
      </c>
      <c r="D6016" t="s">
        <v>24115</v>
      </c>
    </row>
    <row r="6017" spans="1:4" x14ac:dyDescent="0.25">
      <c r="A6017" t="s">
        <v>33816</v>
      </c>
      <c r="B6017" t="s">
        <v>33817</v>
      </c>
      <c r="C6017">
        <v>3</v>
      </c>
      <c r="D6017" t="s">
        <v>24115</v>
      </c>
    </row>
    <row r="6018" spans="1:4" x14ac:dyDescent="0.25">
      <c r="A6018" t="s">
        <v>33818</v>
      </c>
      <c r="B6018" t="s">
        <v>33819</v>
      </c>
      <c r="C6018">
        <v>3</v>
      </c>
      <c r="D6018" t="s">
        <v>24115</v>
      </c>
    </row>
    <row r="6019" spans="1:4" x14ac:dyDescent="0.25">
      <c r="A6019" t="s">
        <v>33820</v>
      </c>
      <c r="B6019" t="s">
        <v>33821</v>
      </c>
      <c r="C6019">
        <v>3</v>
      </c>
      <c r="D6019" t="s">
        <v>24115</v>
      </c>
    </row>
    <row r="6020" spans="1:4" x14ac:dyDescent="0.25">
      <c r="A6020" t="s">
        <v>33822</v>
      </c>
      <c r="B6020" t="s">
        <v>33823</v>
      </c>
      <c r="C6020">
        <v>3</v>
      </c>
      <c r="D6020" t="s">
        <v>24115</v>
      </c>
    </row>
    <row r="6021" spans="1:4" x14ac:dyDescent="0.25">
      <c r="A6021" t="s">
        <v>33824</v>
      </c>
      <c r="B6021" t="s">
        <v>33825</v>
      </c>
      <c r="C6021">
        <v>3</v>
      </c>
      <c r="D6021" t="s">
        <v>24115</v>
      </c>
    </row>
    <row r="6022" spans="1:4" x14ac:dyDescent="0.25">
      <c r="A6022" t="s">
        <v>33826</v>
      </c>
      <c r="B6022" t="s">
        <v>33827</v>
      </c>
      <c r="C6022">
        <v>3</v>
      </c>
      <c r="D6022" t="s">
        <v>24115</v>
      </c>
    </row>
    <row r="6023" spans="1:4" x14ac:dyDescent="0.25">
      <c r="A6023" t="s">
        <v>33828</v>
      </c>
      <c r="B6023" t="s">
        <v>33829</v>
      </c>
      <c r="C6023">
        <v>3</v>
      </c>
      <c r="D6023" t="s">
        <v>24115</v>
      </c>
    </row>
    <row r="6024" spans="1:4" x14ac:dyDescent="0.25">
      <c r="A6024" t="s">
        <v>33830</v>
      </c>
      <c r="B6024" t="s">
        <v>33831</v>
      </c>
      <c r="C6024">
        <v>3</v>
      </c>
      <c r="D6024" t="s">
        <v>24115</v>
      </c>
    </row>
    <row r="6025" spans="1:4" x14ac:dyDescent="0.25">
      <c r="A6025" t="s">
        <v>33832</v>
      </c>
      <c r="B6025" t="s">
        <v>33833</v>
      </c>
      <c r="C6025">
        <v>3</v>
      </c>
      <c r="D6025" t="s">
        <v>24115</v>
      </c>
    </row>
    <row r="6026" spans="1:4" x14ac:dyDescent="0.25">
      <c r="A6026" t="s">
        <v>33834</v>
      </c>
      <c r="B6026" t="s">
        <v>33835</v>
      </c>
      <c r="C6026">
        <v>3</v>
      </c>
      <c r="D6026" t="s">
        <v>24115</v>
      </c>
    </row>
    <row r="6027" spans="1:4" x14ac:dyDescent="0.25">
      <c r="A6027" t="s">
        <v>33836</v>
      </c>
      <c r="B6027" t="s">
        <v>33837</v>
      </c>
      <c r="C6027">
        <v>3</v>
      </c>
      <c r="D6027" t="s">
        <v>24115</v>
      </c>
    </row>
    <row r="6028" spans="1:4" x14ac:dyDescent="0.25">
      <c r="A6028" t="s">
        <v>33838</v>
      </c>
      <c r="B6028" t="s">
        <v>33839</v>
      </c>
      <c r="C6028">
        <v>3</v>
      </c>
      <c r="D6028" t="s">
        <v>24115</v>
      </c>
    </row>
    <row r="6029" spans="1:4" x14ac:dyDescent="0.25">
      <c r="A6029" t="s">
        <v>33840</v>
      </c>
      <c r="B6029" t="s">
        <v>33841</v>
      </c>
      <c r="C6029">
        <v>3</v>
      </c>
      <c r="D6029" t="s">
        <v>24115</v>
      </c>
    </row>
    <row r="6030" spans="1:4" x14ac:dyDescent="0.25">
      <c r="A6030" t="s">
        <v>33842</v>
      </c>
      <c r="B6030" t="s">
        <v>33843</v>
      </c>
      <c r="C6030">
        <v>3</v>
      </c>
      <c r="D6030" t="s">
        <v>24115</v>
      </c>
    </row>
    <row r="6031" spans="1:4" x14ac:dyDescent="0.25">
      <c r="A6031" t="s">
        <v>33844</v>
      </c>
      <c r="B6031" t="s">
        <v>33845</v>
      </c>
      <c r="C6031">
        <v>3</v>
      </c>
      <c r="D6031" t="s">
        <v>24115</v>
      </c>
    </row>
    <row r="6032" spans="1:4" x14ac:dyDescent="0.25">
      <c r="A6032" t="s">
        <v>33846</v>
      </c>
      <c r="B6032" t="s">
        <v>33847</v>
      </c>
      <c r="C6032">
        <v>3</v>
      </c>
      <c r="D6032" t="s">
        <v>24115</v>
      </c>
    </row>
    <row r="6033" spans="1:4" x14ac:dyDescent="0.25">
      <c r="A6033" t="s">
        <v>33848</v>
      </c>
      <c r="B6033" t="s">
        <v>33849</v>
      </c>
      <c r="C6033">
        <v>3</v>
      </c>
      <c r="D6033" t="s">
        <v>24115</v>
      </c>
    </row>
    <row r="6034" spans="1:4" x14ac:dyDescent="0.25">
      <c r="A6034" t="s">
        <v>33850</v>
      </c>
      <c r="B6034" t="s">
        <v>33851</v>
      </c>
      <c r="C6034">
        <v>1</v>
      </c>
      <c r="D6034" t="s">
        <v>27789</v>
      </c>
    </row>
    <row r="6035" spans="1:4" x14ac:dyDescent="0.25">
      <c r="A6035" t="s">
        <v>33852</v>
      </c>
      <c r="B6035" t="s">
        <v>33853</v>
      </c>
      <c r="C6035">
        <v>3</v>
      </c>
      <c r="D6035" t="s">
        <v>24115</v>
      </c>
    </row>
    <row r="6036" spans="1:4" x14ac:dyDescent="0.25">
      <c r="A6036" t="s">
        <v>33854</v>
      </c>
      <c r="B6036" t="s">
        <v>25111</v>
      </c>
      <c r="C6036">
        <v>3</v>
      </c>
      <c r="D6036" t="s">
        <v>24115</v>
      </c>
    </row>
    <row r="6037" spans="1:4" x14ac:dyDescent="0.25">
      <c r="A6037" t="s">
        <v>33855</v>
      </c>
      <c r="B6037" t="s">
        <v>33856</v>
      </c>
      <c r="C6037">
        <v>3</v>
      </c>
      <c r="D6037" t="s">
        <v>24115</v>
      </c>
    </row>
    <row r="6038" spans="1:4" x14ac:dyDescent="0.25">
      <c r="A6038" t="s">
        <v>33857</v>
      </c>
      <c r="B6038" t="s">
        <v>33858</v>
      </c>
      <c r="C6038">
        <v>3</v>
      </c>
      <c r="D6038" t="s">
        <v>24115</v>
      </c>
    </row>
    <row r="6039" spans="1:4" x14ac:dyDescent="0.25">
      <c r="A6039" t="s">
        <v>33859</v>
      </c>
      <c r="B6039" t="s">
        <v>33860</v>
      </c>
      <c r="C6039">
        <v>3</v>
      </c>
      <c r="D6039" t="s">
        <v>24115</v>
      </c>
    </row>
    <row r="6040" spans="1:4" x14ac:dyDescent="0.25">
      <c r="A6040" t="s">
        <v>33861</v>
      </c>
      <c r="B6040" t="s">
        <v>33862</v>
      </c>
      <c r="C6040">
        <v>3</v>
      </c>
      <c r="D6040" t="s">
        <v>24115</v>
      </c>
    </row>
    <row r="6041" spans="1:4" x14ac:dyDescent="0.25">
      <c r="A6041" t="s">
        <v>33863</v>
      </c>
      <c r="B6041" t="s">
        <v>33864</v>
      </c>
      <c r="C6041">
        <v>3</v>
      </c>
      <c r="D6041" t="s">
        <v>24115</v>
      </c>
    </row>
    <row r="6042" spans="1:4" x14ac:dyDescent="0.25">
      <c r="A6042" t="s">
        <v>33865</v>
      </c>
      <c r="B6042" t="s">
        <v>33866</v>
      </c>
      <c r="C6042">
        <v>3</v>
      </c>
      <c r="D6042" t="s">
        <v>24115</v>
      </c>
    </row>
    <row r="6043" spans="1:4" x14ac:dyDescent="0.25">
      <c r="A6043" t="s">
        <v>33867</v>
      </c>
      <c r="B6043" t="s">
        <v>26554</v>
      </c>
      <c r="C6043">
        <v>3</v>
      </c>
      <c r="D6043" t="s">
        <v>24115</v>
      </c>
    </row>
    <row r="6044" spans="1:4" x14ac:dyDescent="0.25">
      <c r="A6044" t="s">
        <v>33868</v>
      </c>
      <c r="B6044" t="s">
        <v>33869</v>
      </c>
      <c r="C6044">
        <v>3</v>
      </c>
      <c r="D6044" t="s">
        <v>24115</v>
      </c>
    </row>
    <row r="6045" spans="1:4" x14ac:dyDescent="0.25">
      <c r="A6045" t="s">
        <v>33870</v>
      </c>
      <c r="B6045" t="s">
        <v>33871</v>
      </c>
      <c r="C6045">
        <v>3</v>
      </c>
      <c r="D6045" t="s">
        <v>24115</v>
      </c>
    </row>
    <row r="6046" spans="1:4" x14ac:dyDescent="0.25">
      <c r="A6046" t="s">
        <v>33872</v>
      </c>
      <c r="B6046" t="s">
        <v>33873</v>
      </c>
      <c r="C6046">
        <v>3</v>
      </c>
      <c r="D6046" t="s">
        <v>24115</v>
      </c>
    </row>
    <row r="6047" spans="1:4" x14ac:dyDescent="0.25">
      <c r="A6047" t="s">
        <v>33874</v>
      </c>
      <c r="B6047" t="s">
        <v>5708</v>
      </c>
      <c r="C6047">
        <v>3</v>
      </c>
      <c r="D6047" t="s">
        <v>24115</v>
      </c>
    </row>
    <row r="6048" spans="1:4" x14ac:dyDescent="0.25">
      <c r="A6048" t="s">
        <v>33875</v>
      </c>
      <c r="B6048" t="s">
        <v>33876</v>
      </c>
      <c r="C6048">
        <v>3</v>
      </c>
      <c r="D6048" t="s">
        <v>24115</v>
      </c>
    </row>
    <row r="6049" spans="1:4" x14ac:dyDescent="0.25">
      <c r="A6049" t="s">
        <v>33877</v>
      </c>
      <c r="B6049" t="s">
        <v>33878</v>
      </c>
      <c r="C6049">
        <v>3</v>
      </c>
      <c r="D6049" t="s">
        <v>24115</v>
      </c>
    </row>
    <row r="6050" spans="1:4" x14ac:dyDescent="0.25">
      <c r="A6050" t="s">
        <v>33879</v>
      </c>
      <c r="B6050" t="s">
        <v>33880</v>
      </c>
      <c r="C6050">
        <v>3</v>
      </c>
      <c r="D6050" t="s">
        <v>24115</v>
      </c>
    </row>
    <row r="6051" spans="1:4" x14ac:dyDescent="0.25">
      <c r="A6051" t="s">
        <v>33881</v>
      </c>
      <c r="B6051" t="s">
        <v>33882</v>
      </c>
      <c r="C6051">
        <v>3</v>
      </c>
      <c r="D6051" t="s">
        <v>24115</v>
      </c>
    </row>
    <row r="6052" spans="1:4" x14ac:dyDescent="0.25">
      <c r="A6052" t="s">
        <v>33883</v>
      </c>
      <c r="B6052" t="s">
        <v>33884</v>
      </c>
      <c r="C6052">
        <v>3</v>
      </c>
      <c r="D6052" t="s">
        <v>24115</v>
      </c>
    </row>
    <row r="6053" spans="1:4" x14ac:dyDescent="0.25">
      <c r="A6053" t="s">
        <v>33885</v>
      </c>
      <c r="B6053" t="s">
        <v>33886</v>
      </c>
      <c r="C6053">
        <v>3</v>
      </c>
      <c r="D6053" t="s">
        <v>24115</v>
      </c>
    </row>
    <row r="6054" spans="1:4" x14ac:dyDescent="0.25">
      <c r="A6054" t="s">
        <v>33887</v>
      </c>
      <c r="B6054" t="s">
        <v>33888</v>
      </c>
      <c r="C6054">
        <v>3</v>
      </c>
      <c r="D6054" t="s">
        <v>24115</v>
      </c>
    </row>
    <row r="6055" spans="1:4" x14ac:dyDescent="0.25">
      <c r="A6055" t="s">
        <v>33889</v>
      </c>
      <c r="B6055" t="s">
        <v>33890</v>
      </c>
      <c r="C6055">
        <v>3</v>
      </c>
      <c r="D6055" t="s">
        <v>24115</v>
      </c>
    </row>
    <row r="6056" spans="1:4" x14ac:dyDescent="0.25">
      <c r="A6056" t="s">
        <v>33891</v>
      </c>
      <c r="B6056" t="s">
        <v>33892</v>
      </c>
      <c r="C6056">
        <v>3</v>
      </c>
      <c r="D6056" t="s">
        <v>24115</v>
      </c>
    </row>
    <row r="6057" spans="1:4" x14ac:dyDescent="0.25">
      <c r="A6057" t="s">
        <v>33893</v>
      </c>
      <c r="B6057" t="s">
        <v>33894</v>
      </c>
      <c r="C6057">
        <v>3</v>
      </c>
      <c r="D6057" t="s">
        <v>24115</v>
      </c>
    </row>
    <row r="6058" spans="1:4" x14ac:dyDescent="0.25">
      <c r="A6058" t="s">
        <v>33895</v>
      </c>
      <c r="B6058" t="s">
        <v>33896</v>
      </c>
      <c r="C6058">
        <v>3</v>
      </c>
      <c r="D6058" t="s">
        <v>24115</v>
      </c>
    </row>
    <row r="6059" spans="1:4" x14ac:dyDescent="0.25">
      <c r="A6059" t="s">
        <v>33897</v>
      </c>
      <c r="B6059" t="s">
        <v>33898</v>
      </c>
      <c r="C6059">
        <v>3</v>
      </c>
      <c r="D6059" t="s">
        <v>24115</v>
      </c>
    </row>
    <row r="6060" spans="1:4" x14ac:dyDescent="0.25">
      <c r="A6060" t="s">
        <v>33899</v>
      </c>
      <c r="B6060" t="s">
        <v>33900</v>
      </c>
      <c r="C6060">
        <v>3</v>
      </c>
      <c r="D6060" t="s">
        <v>24115</v>
      </c>
    </row>
    <row r="6061" spans="1:4" x14ac:dyDescent="0.25">
      <c r="A6061" t="s">
        <v>33901</v>
      </c>
      <c r="B6061" t="s">
        <v>33902</v>
      </c>
      <c r="C6061">
        <v>3</v>
      </c>
      <c r="D6061" t="s">
        <v>24115</v>
      </c>
    </row>
    <row r="6062" spans="1:4" x14ac:dyDescent="0.25">
      <c r="A6062" t="s">
        <v>33903</v>
      </c>
      <c r="B6062" t="s">
        <v>33904</v>
      </c>
      <c r="C6062">
        <v>3</v>
      </c>
      <c r="D6062" t="s">
        <v>24115</v>
      </c>
    </row>
    <row r="6063" spans="1:4" x14ac:dyDescent="0.25">
      <c r="A6063" t="s">
        <v>33905</v>
      </c>
      <c r="B6063" t="s">
        <v>33906</v>
      </c>
      <c r="C6063">
        <v>3</v>
      </c>
      <c r="D6063" t="s">
        <v>24115</v>
      </c>
    </row>
    <row r="6064" spans="1:4" x14ac:dyDescent="0.25">
      <c r="A6064" t="s">
        <v>33907</v>
      </c>
      <c r="B6064" t="s">
        <v>33908</v>
      </c>
      <c r="C6064">
        <v>3</v>
      </c>
      <c r="D6064" t="s">
        <v>24115</v>
      </c>
    </row>
    <row r="6065" spans="1:4" x14ac:dyDescent="0.25">
      <c r="A6065" t="s">
        <v>33909</v>
      </c>
      <c r="B6065" t="s">
        <v>33910</v>
      </c>
      <c r="C6065">
        <v>3</v>
      </c>
      <c r="D6065" t="s">
        <v>24115</v>
      </c>
    </row>
    <row r="6066" spans="1:4" x14ac:dyDescent="0.25">
      <c r="A6066" t="s">
        <v>33911</v>
      </c>
      <c r="B6066" t="s">
        <v>33912</v>
      </c>
      <c r="C6066">
        <v>3</v>
      </c>
      <c r="D6066" t="s">
        <v>24115</v>
      </c>
    </row>
    <row r="6067" spans="1:4" x14ac:dyDescent="0.25">
      <c r="A6067" t="s">
        <v>33913</v>
      </c>
      <c r="B6067" t="s">
        <v>33914</v>
      </c>
      <c r="C6067">
        <v>3</v>
      </c>
      <c r="D6067" t="s">
        <v>24115</v>
      </c>
    </row>
    <row r="6068" spans="1:4" x14ac:dyDescent="0.25">
      <c r="A6068" t="s">
        <v>33915</v>
      </c>
      <c r="B6068" t="s">
        <v>33916</v>
      </c>
      <c r="C6068">
        <v>3</v>
      </c>
      <c r="D6068" t="s">
        <v>24115</v>
      </c>
    </row>
    <row r="6069" spans="1:4" x14ac:dyDescent="0.25">
      <c r="A6069" t="s">
        <v>33917</v>
      </c>
      <c r="B6069" t="s">
        <v>33918</v>
      </c>
      <c r="C6069">
        <v>3</v>
      </c>
      <c r="D6069" t="s">
        <v>24115</v>
      </c>
    </row>
    <row r="6070" spans="1:4" x14ac:dyDescent="0.25">
      <c r="A6070" t="s">
        <v>33919</v>
      </c>
      <c r="B6070" t="s">
        <v>14916</v>
      </c>
      <c r="C6070">
        <v>3</v>
      </c>
      <c r="D6070" t="s">
        <v>24115</v>
      </c>
    </row>
    <row r="6071" spans="1:4" x14ac:dyDescent="0.25">
      <c r="A6071" t="s">
        <v>33920</v>
      </c>
      <c r="B6071" t="s">
        <v>33921</v>
      </c>
      <c r="C6071">
        <v>3</v>
      </c>
      <c r="D6071" t="s">
        <v>24115</v>
      </c>
    </row>
    <row r="6072" spans="1:4" x14ac:dyDescent="0.25">
      <c r="A6072" t="s">
        <v>33922</v>
      </c>
      <c r="B6072" t="s">
        <v>33923</v>
      </c>
      <c r="C6072">
        <v>3</v>
      </c>
      <c r="D6072" t="s">
        <v>24115</v>
      </c>
    </row>
    <row r="6073" spans="1:4" x14ac:dyDescent="0.25">
      <c r="A6073" t="s">
        <v>33924</v>
      </c>
      <c r="B6073" t="s">
        <v>33925</v>
      </c>
      <c r="C6073">
        <v>3</v>
      </c>
      <c r="D6073" t="s">
        <v>24115</v>
      </c>
    </row>
    <row r="6074" spans="1:4" x14ac:dyDescent="0.25">
      <c r="A6074" t="s">
        <v>33926</v>
      </c>
      <c r="B6074" t="s">
        <v>33927</v>
      </c>
      <c r="C6074">
        <v>3</v>
      </c>
      <c r="D6074" t="s">
        <v>24115</v>
      </c>
    </row>
    <row r="6075" spans="1:4" x14ac:dyDescent="0.25">
      <c r="A6075" t="s">
        <v>33928</v>
      </c>
      <c r="B6075" t="s">
        <v>33929</v>
      </c>
      <c r="C6075">
        <v>3</v>
      </c>
      <c r="D6075" t="s">
        <v>24115</v>
      </c>
    </row>
    <row r="6076" spans="1:4" x14ac:dyDescent="0.25">
      <c r="A6076" t="s">
        <v>33930</v>
      </c>
      <c r="B6076" t="s">
        <v>33931</v>
      </c>
      <c r="C6076">
        <v>3</v>
      </c>
      <c r="D6076" t="s">
        <v>24115</v>
      </c>
    </row>
    <row r="6077" spans="1:4" x14ac:dyDescent="0.25">
      <c r="A6077" t="s">
        <v>33932</v>
      </c>
      <c r="B6077" t="s">
        <v>33933</v>
      </c>
      <c r="C6077">
        <v>3</v>
      </c>
      <c r="D6077" t="s">
        <v>24115</v>
      </c>
    </row>
    <row r="6078" spans="1:4" x14ac:dyDescent="0.25">
      <c r="A6078" t="s">
        <v>33934</v>
      </c>
      <c r="B6078" t="s">
        <v>33935</v>
      </c>
      <c r="C6078">
        <v>3</v>
      </c>
      <c r="D6078" t="s">
        <v>24115</v>
      </c>
    </row>
    <row r="6079" spans="1:4" x14ac:dyDescent="0.25">
      <c r="A6079" t="s">
        <v>33936</v>
      </c>
      <c r="B6079" t="s">
        <v>33937</v>
      </c>
      <c r="C6079">
        <v>3</v>
      </c>
      <c r="D6079" t="s">
        <v>24115</v>
      </c>
    </row>
    <row r="6080" spans="1:4" x14ac:dyDescent="0.25">
      <c r="A6080" t="s">
        <v>33938</v>
      </c>
      <c r="B6080" t="s">
        <v>33939</v>
      </c>
      <c r="C6080">
        <v>3</v>
      </c>
      <c r="D6080" t="s">
        <v>24115</v>
      </c>
    </row>
    <row r="6081" spans="1:4" x14ac:dyDescent="0.25">
      <c r="A6081" t="s">
        <v>33940</v>
      </c>
      <c r="B6081" t="s">
        <v>33941</v>
      </c>
      <c r="C6081">
        <v>3</v>
      </c>
      <c r="D6081" t="s">
        <v>24115</v>
      </c>
    </row>
    <row r="6082" spans="1:4" x14ac:dyDescent="0.25">
      <c r="A6082" t="s">
        <v>33942</v>
      </c>
      <c r="B6082" t="s">
        <v>33943</v>
      </c>
      <c r="C6082">
        <v>3</v>
      </c>
      <c r="D6082" t="s">
        <v>24115</v>
      </c>
    </row>
    <row r="6083" spans="1:4" x14ac:dyDescent="0.25">
      <c r="A6083" t="s">
        <v>33944</v>
      </c>
      <c r="B6083" t="s">
        <v>33945</v>
      </c>
      <c r="C6083">
        <v>3</v>
      </c>
      <c r="D6083" t="s">
        <v>24115</v>
      </c>
    </row>
    <row r="6084" spans="1:4" x14ac:dyDescent="0.25">
      <c r="A6084" t="s">
        <v>33946</v>
      </c>
      <c r="B6084" t="s">
        <v>33947</v>
      </c>
      <c r="C6084">
        <v>3</v>
      </c>
      <c r="D6084" t="s">
        <v>24115</v>
      </c>
    </row>
    <row r="6085" spans="1:4" x14ac:dyDescent="0.25">
      <c r="A6085" t="s">
        <v>33948</v>
      </c>
      <c r="B6085" t="s">
        <v>33949</v>
      </c>
      <c r="C6085">
        <v>3</v>
      </c>
      <c r="D6085" t="s">
        <v>24115</v>
      </c>
    </row>
    <row r="6086" spans="1:4" x14ac:dyDescent="0.25">
      <c r="A6086" t="s">
        <v>33950</v>
      </c>
      <c r="B6086" t="s">
        <v>33951</v>
      </c>
      <c r="C6086">
        <v>3</v>
      </c>
      <c r="D6086" t="s">
        <v>24115</v>
      </c>
    </row>
    <row r="6087" spans="1:4" x14ac:dyDescent="0.25">
      <c r="A6087" t="s">
        <v>33952</v>
      </c>
      <c r="B6087" t="s">
        <v>33953</v>
      </c>
      <c r="C6087">
        <v>3</v>
      </c>
      <c r="D6087" t="s">
        <v>24115</v>
      </c>
    </row>
    <row r="6088" spans="1:4" x14ac:dyDescent="0.25">
      <c r="A6088" t="s">
        <v>33954</v>
      </c>
      <c r="B6088" t="s">
        <v>33955</v>
      </c>
      <c r="C6088">
        <v>3</v>
      </c>
      <c r="D6088" t="s">
        <v>24115</v>
      </c>
    </row>
    <row r="6089" spans="1:4" x14ac:dyDescent="0.25">
      <c r="A6089" t="s">
        <v>33956</v>
      </c>
      <c r="B6089" t="s">
        <v>33957</v>
      </c>
      <c r="C6089">
        <v>3</v>
      </c>
      <c r="D6089" t="s">
        <v>24115</v>
      </c>
    </row>
    <row r="6090" spans="1:4" x14ac:dyDescent="0.25">
      <c r="A6090" t="s">
        <v>33958</v>
      </c>
      <c r="B6090" t="s">
        <v>33959</v>
      </c>
      <c r="C6090">
        <v>3</v>
      </c>
      <c r="D6090" t="s">
        <v>24115</v>
      </c>
    </row>
    <row r="6091" spans="1:4" x14ac:dyDescent="0.25">
      <c r="A6091" t="s">
        <v>33960</v>
      </c>
      <c r="B6091" t="s">
        <v>33961</v>
      </c>
      <c r="C6091">
        <v>3</v>
      </c>
      <c r="D6091" t="s">
        <v>24115</v>
      </c>
    </row>
    <row r="6092" spans="1:4" x14ac:dyDescent="0.25">
      <c r="A6092" t="s">
        <v>33962</v>
      </c>
      <c r="B6092" t="s">
        <v>33963</v>
      </c>
      <c r="C6092">
        <v>3</v>
      </c>
      <c r="D6092" t="s">
        <v>24115</v>
      </c>
    </row>
    <row r="6093" spans="1:4" x14ac:dyDescent="0.25">
      <c r="A6093" t="s">
        <v>33964</v>
      </c>
      <c r="B6093" t="s">
        <v>33965</v>
      </c>
      <c r="C6093">
        <v>3</v>
      </c>
      <c r="D6093" t="s">
        <v>24115</v>
      </c>
    </row>
    <row r="6094" spans="1:4" x14ac:dyDescent="0.25">
      <c r="A6094" t="s">
        <v>33966</v>
      </c>
      <c r="B6094" t="s">
        <v>33967</v>
      </c>
      <c r="C6094">
        <v>3</v>
      </c>
      <c r="D6094" t="s">
        <v>24115</v>
      </c>
    </row>
    <row r="6095" spans="1:4" x14ac:dyDescent="0.25">
      <c r="A6095" t="s">
        <v>33968</v>
      </c>
      <c r="B6095" t="s">
        <v>33969</v>
      </c>
      <c r="C6095">
        <v>3</v>
      </c>
      <c r="D6095" t="s">
        <v>24115</v>
      </c>
    </row>
    <row r="6096" spans="1:4" x14ac:dyDescent="0.25">
      <c r="A6096" t="s">
        <v>33970</v>
      </c>
      <c r="B6096" t="s">
        <v>33971</v>
      </c>
      <c r="C6096">
        <v>3</v>
      </c>
      <c r="D6096" t="s">
        <v>24115</v>
      </c>
    </row>
    <row r="6097" spans="1:4" x14ac:dyDescent="0.25">
      <c r="A6097" t="s">
        <v>33972</v>
      </c>
      <c r="B6097" t="s">
        <v>33973</v>
      </c>
      <c r="C6097">
        <v>3</v>
      </c>
      <c r="D6097" t="s">
        <v>24115</v>
      </c>
    </row>
    <row r="6098" spans="1:4" x14ac:dyDescent="0.25">
      <c r="A6098" t="s">
        <v>33974</v>
      </c>
      <c r="B6098" t="s">
        <v>33975</v>
      </c>
      <c r="C6098">
        <v>3</v>
      </c>
      <c r="D6098" t="s">
        <v>24115</v>
      </c>
    </row>
    <row r="6099" spans="1:4" x14ac:dyDescent="0.25">
      <c r="A6099" t="s">
        <v>33976</v>
      </c>
      <c r="B6099" t="s">
        <v>33977</v>
      </c>
      <c r="C6099">
        <v>3</v>
      </c>
      <c r="D6099" t="s">
        <v>24115</v>
      </c>
    </row>
    <row r="6100" spans="1:4" x14ac:dyDescent="0.25">
      <c r="A6100" t="s">
        <v>33978</v>
      </c>
      <c r="B6100" t="s">
        <v>33979</v>
      </c>
      <c r="C6100">
        <v>3</v>
      </c>
      <c r="D6100" t="s">
        <v>24115</v>
      </c>
    </row>
    <row r="6101" spans="1:4" x14ac:dyDescent="0.25">
      <c r="A6101" t="s">
        <v>33980</v>
      </c>
      <c r="B6101" t="s">
        <v>33981</v>
      </c>
      <c r="C6101">
        <v>3</v>
      </c>
      <c r="D6101" t="s">
        <v>24115</v>
      </c>
    </row>
    <row r="6102" spans="1:4" x14ac:dyDescent="0.25">
      <c r="A6102" t="s">
        <v>33982</v>
      </c>
      <c r="B6102" t="s">
        <v>33983</v>
      </c>
      <c r="C6102">
        <v>3</v>
      </c>
      <c r="D6102" t="s">
        <v>24115</v>
      </c>
    </row>
    <row r="6103" spans="1:4" x14ac:dyDescent="0.25">
      <c r="A6103" t="s">
        <v>33984</v>
      </c>
      <c r="B6103" t="s">
        <v>33985</v>
      </c>
      <c r="C6103">
        <v>3</v>
      </c>
      <c r="D6103" t="s">
        <v>24115</v>
      </c>
    </row>
    <row r="6104" spans="1:4" x14ac:dyDescent="0.25">
      <c r="A6104" t="s">
        <v>33986</v>
      </c>
      <c r="B6104" t="s">
        <v>33987</v>
      </c>
      <c r="C6104">
        <v>3</v>
      </c>
      <c r="D6104" t="s">
        <v>24115</v>
      </c>
    </row>
    <row r="6105" spans="1:4" x14ac:dyDescent="0.25">
      <c r="A6105" t="s">
        <v>33988</v>
      </c>
      <c r="B6105" t="s">
        <v>33989</v>
      </c>
      <c r="C6105">
        <v>3</v>
      </c>
      <c r="D6105" t="s">
        <v>24115</v>
      </c>
    </row>
    <row r="6106" spans="1:4" x14ac:dyDescent="0.25">
      <c r="A6106" t="s">
        <v>33990</v>
      </c>
      <c r="B6106" t="s">
        <v>33991</v>
      </c>
      <c r="C6106">
        <v>3</v>
      </c>
      <c r="D6106" t="s">
        <v>24115</v>
      </c>
    </row>
    <row r="6107" spans="1:4" x14ac:dyDescent="0.25">
      <c r="A6107" t="s">
        <v>33992</v>
      </c>
      <c r="B6107" t="s">
        <v>33993</v>
      </c>
      <c r="C6107">
        <v>3</v>
      </c>
      <c r="D6107" t="s">
        <v>24115</v>
      </c>
    </row>
    <row r="6108" spans="1:4" x14ac:dyDescent="0.25">
      <c r="A6108" t="s">
        <v>33994</v>
      </c>
      <c r="B6108" t="s">
        <v>33995</v>
      </c>
      <c r="C6108">
        <v>3</v>
      </c>
      <c r="D6108" t="s">
        <v>24115</v>
      </c>
    </row>
    <row r="6109" spans="1:4" x14ac:dyDescent="0.25">
      <c r="A6109" t="s">
        <v>33996</v>
      </c>
      <c r="B6109" t="s">
        <v>33997</v>
      </c>
      <c r="C6109">
        <v>3</v>
      </c>
      <c r="D6109" t="s">
        <v>24115</v>
      </c>
    </row>
    <row r="6110" spans="1:4" x14ac:dyDescent="0.25">
      <c r="A6110" t="s">
        <v>33998</v>
      </c>
      <c r="B6110" t="s">
        <v>33999</v>
      </c>
      <c r="C6110">
        <v>3</v>
      </c>
      <c r="D6110" t="s">
        <v>24115</v>
      </c>
    </row>
    <row r="6111" spans="1:4" x14ac:dyDescent="0.25">
      <c r="A6111" t="s">
        <v>34000</v>
      </c>
      <c r="B6111" t="s">
        <v>34001</v>
      </c>
      <c r="C6111">
        <v>3</v>
      </c>
      <c r="D6111" t="s">
        <v>24115</v>
      </c>
    </row>
    <row r="6112" spans="1:4" x14ac:dyDescent="0.25">
      <c r="A6112" t="s">
        <v>34002</v>
      </c>
      <c r="B6112" t="s">
        <v>34003</v>
      </c>
      <c r="C6112">
        <v>3</v>
      </c>
      <c r="D6112" t="s">
        <v>24115</v>
      </c>
    </row>
    <row r="6113" spans="1:4" x14ac:dyDescent="0.25">
      <c r="A6113" t="s">
        <v>34004</v>
      </c>
      <c r="B6113" t="s">
        <v>34005</v>
      </c>
      <c r="C6113">
        <v>3</v>
      </c>
      <c r="D6113" t="s">
        <v>24115</v>
      </c>
    </row>
    <row r="6114" spans="1:4" x14ac:dyDescent="0.25">
      <c r="A6114" t="s">
        <v>34006</v>
      </c>
      <c r="B6114" t="s">
        <v>34007</v>
      </c>
      <c r="C6114">
        <v>3</v>
      </c>
      <c r="D6114" t="s">
        <v>24115</v>
      </c>
    </row>
    <row r="6115" spans="1:4" x14ac:dyDescent="0.25">
      <c r="A6115" t="s">
        <v>34008</v>
      </c>
      <c r="B6115" t="s">
        <v>34009</v>
      </c>
      <c r="C6115">
        <v>3</v>
      </c>
      <c r="D6115" t="s">
        <v>24115</v>
      </c>
    </row>
    <row r="6116" spans="1:4" x14ac:dyDescent="0.25">
      <c r="A6116" t="s">
        <v>34010</v>
      </c>
      <c r="B6116" t="s">
        <v>34011</v>
      </c>
      <c r="C6116">
        <v>3</v>
      </c>
      <c r="D6116" t="s">
        <v>24115</v>
      </c>
    </row>
    <row r="6117" spans="1:4" x14ac:dyDescent="0.25">
      <c r="A6117" t="s">
        <v>34012</v>
      </c>
      <c r="B6117" t="s">
        <v>34013</v>
      </c>
      <c r="C6117">
        <v>3</v>
      </c>
      <c r="D6117" t="s">
        <v>24115</v>
      </c>
    </row>
    <row r="6118" spans="1:4" x14ac:dyDescent="0.25">
      <c r="A6118" t="s">
        <v>34014</v>
      </c>
      <c r="B6118" t="s">
        <v>34015</v>
      </c>
      <c r="C6118">
        <v>3</v>
      </c>
      <c r="D6118" t="s">
        <v>24115</v>
      </c>
    </row>
    <row r="6119" spans="1:4" x14ac:dyDescent="0.25">
      <c r="A6119" t="s">
        <v>34016</v>
      </c>
      <c r="B6119" t="s">
        <v>34017</v>
      </c>
      <c r="C6119">
        <v>3</v>
      </c>
      <c r="D6119" t="s">
        <v>24115</v>
      </c>
    </row>
    <row r="6120" spans="1:4" x14ac:dyDescent="0.25">
      <c r="A6120" t="s">
        <v>34018</v>
      </c>
      <c r="B6120" t="s">
        <v>34019</v>
      </c>
      <c r="C6120">
        <v>3</v>
      </c>
      <c r="D6120" t="s">
        <v>24115</v>
      </c>
    </row>
    <row r="6121" spans="1:4" x14ac:dyDescent="0.25">
      <c r="A6121" t="s">
        <v>34020</v>
      </c>
      <c r="B6121" t="s">
        <v>34021</v>
      </c>
      <c r="C6121">
        <v>3</v>
      </c>
      <c r="D6121" t="s">
        <v>24115</v>
      </c>
    </row>
    <row r="6122" spans="1:4" x14ac:dyDescent="0.25">
      <c r="A6122" t="s">
        <v>34022</v>
      </c>
      <c r="B6122" t="s">
        <v>34023</v>
      </c>
      <c r="C6122">
        <v>3</v>
      </c>
      <c r="D6122" t="s">
        <v>24115</v>
      </c>
    </row>
    <row r="6123" spans="1:4" x14ac:dyDescent="0.25">
      <c r="A6123" t="s">
        <v>34024</v>
      </c>
      <c r="B6123" t="s">
        <v>34025</v>
      </c>
      <c r="C6123">
        <v>3</v>
      </c>
      <c r="D6123" t="s">
        <v>24115</v>
      </c>
    </row>
    <row r="6124" spans="1:4" x14ac:dyDescent="0.25">
      <c r="A6124" t="s">
        <v>34026</v>
      </c>
      <c r="B6124" t="s">
        <v>34027</v>
      </c>
      <c r="C6124">
        <v>3</v>
      </c>
      <c r="D6124" t="s">
        <v>24115</v>
      </c>
    </row>
    <row r="6125" spans="1:4" x14ac:dyDescent="0.25">
      <c r="A6125" t="s">
        <v>34028</v>
      </c>
      <c r="B6125" t="s">
        <v>34029</v>
      </c>
      <c r="C6125">
        <v>3</v>
      </c>
      <c r="D6125" t="s">
        <v>24115</v>
      </c>
    </row>
    <row r="6126" spans="1:4" x14ac:dyDescent="0.25">
      <c r="A6126" t="s">
        <v>34030</v>
      </c>
      <c r="B6126" t="s">
        <v>34031</v>
      </c>
      <c r="C6126">
        <v>3</v>
      </c>
      <c r="D6126" t="s">
        <v>24115</v>
      </c>
    </row>
    <row r="6127" spans="1:4" x14ac:dyDescent="0.25">
      <c r="A6127" t="s">
        <v>34032</v>
      </c>
      <c r="B6127" t="s">
        <v>29997</v>
      </c>
      <c r="C6127">
        <v>3</v>
      </c>
      <c r="D6127" t="s">
        <v>24115</v>
      </c>
    </row>
    <row r="6128" spans="1:4" x14ac:dyDescent="0.25">
      <c r="A6128" t="s">
        <v>34033</v>
      </c>
      <c r="B6128" t="s">
        <v>34034</v>
      </c>
      <c r="C6128">
        <v>3</v>
      </c>
      <c r="D6128" t="s">
        <v>24115</v>
      </c>
    </row>
    <row r="6129" spans="1:4" x14ac:dyDescent="0.25">
      <c r="A6129" t="s">
        <v>34035</v>
      </c>
      <c r="B6129" t="s">
        <v>34036</v>
      </c>
      <c r="C6129">
        <v>3</v>
      </c>
      <c r="D6129" t="s">
        <v>24115</v>
      </c>
    </row>
    <row r="6130" spans="1:4" x14ac:dyDescent="0.25">
      <c r="A6130" t="s">
        <v>34037</v>
      </c>
      <c r="B6130" t="s">
        <v>34038</v>
      </c>
      <c r="C6130">
        <v>3</v>
      </c>
      <c r="D6130" t="s">
        <v>24115</v>
      </c>
    </row>
    <row r="6131" spans="1:4" x14ac:dyDescent="0.25">
      <c r="A6131" t="s">
        <v>34039</v>
      </c>
      <c r="B6131" t="s">
        <v>34040</v>
      </c>
      <c r="C6131">
        <v>3</v>
      </c>
      <c r="D6131" t="s">
        <v>24115</v>
      </c>
    </row>
    <row r="6132" spans="1:4" x14ac:dyDescent="0.25">
      <c r="A6132" t="s">
        <v>34041</v>
      </c>
      <c r="B6132" t="s">
        <v>34042</v>
      </c>
      <c r="C6132">
        <v>3</v>
      </c>
      <c r="D6132" t="s">
        <v>24115</v>
      </c>
    </row>
    <row r="6133" spans="1:4" x14ac:dyDescent="0.25">
      <c r="A6133" t="s">
        <v>34043</v>
      </c>
      <c r="B6133" t="s">
        <v>34044</v>
      </c>
      <c r="C6133">
        <v>3</v>
      </c>
      <c r="D6133" t="s">
        <v>24115</v>
      </c>
    </row>
    <row r="6134" spans="1:4" x14ac:dyDescent="0.25">
      <c r="A6134" t="s">
        <v>34045</v>
      </c>
      <c r="B6134" t="s">
        <v>34046</v>
      </c>
      <c r="C6134">
        <v>3</v>
      </c>
      <c r="D6134" t="s">
        <v>24115</v>
      </c>
    </row>
    <row r="6135" spans="1:4" x14ac:dyDescent="0.25">
      <c r="A6135" t="s">
        <v>34047</v>
      </c>
      <c r="B6135" t="s">
        <v>34048</v>
      </c>
      <c r="C6135">
        <v>3</v>
      </c>
      <c r="D6135" t="s">
        <v>24115</v>
      </c>
    </row>
    <row r="6136" spans="1:4" x14ac:dyDescent="0.25">
      <c r="A6136" t="s">
        <v>34049</v>
      </c>
      <c r="B6136" t="s">
        <v>34050</v>
      </c>
      <c r="C6136">
        <v>3</v>
      </c>
      <c r="D6136" t="s">
        <v>24115</v>
      </c>
    </row>
    <row r="6137" spans="1:4" x14ac:dyDescent="0.25">
      <c r="A6137" t="s">
        <v>34051</v>
      </c>
      <c r="B6137" t="s">
        <v>34052</v>
      </c>
      <c r="C6137">
        <v>3</v>
      </c>
      <c r="D6137" t="s">
        <v>24115</v>
      </c>
    </row>
    <row r="6138" spans="1:4" x14ac:dyDescent="0.25">
      <c r="A6138" t="s">
        <v>34053</v>
      </c>
      <c r="B6138" t="s">
        <v>34054</v>
      </c>
      <c r="C6138">
        <v>3</v>
      </c>
      <c r="D6138" t="s">
        <v>24115</v>
      </c>
    </row>
    <row r="6139" spans="1:4" x14ac:dyDescent="0.25">
      <c r="A6139" t="s">
        <v>34055</v>
      </c>
      <c r="B6139" t="s">
        <v>34056</v>
      </c>
      <c r="C6139">
        <v>3</v>
      </c>
      <c r="D6139" t="s">
        <v>24115</v>
      </c>
    </row>
    <row r="6140" spans="1:4" x14ac:dyDescent="0.25">
      <c r="A6140" t="s">
        <v>34057</v>
      </c>
      <c r="B6140" t="s">
        <v>34058</v>
      </c>
      <c r="C6140">
        <v>2</v>
      </c>
      <c r="D6140" t="s">
        <v>24120</v>
      </c>
    </row>
    <row r="6141" spans="1:4" x14ac:dyDescent="0.25">
      <c r="A6141" t="s">
        <v>34059</v>
      </c>
      <c r="B6141" t="s">
        <v>34060</v>
      </c>
      <c r="C6141">
        <v>3</v>
      </c>
      <c r="D6141" t="s">
        <v>24115</v>
      </c>
    </row>
    <row r="6142" spans="1:4" x14ac:dyDescent="0.25">
      <c r="A6142" t="s">
        <v>34061</v>
      </c>
      <c r="B6142" t="s">
        <v>34062</v>
      </c>
      <c r="C6142">
        <v>3</v>
      </c>
      <c r="D6142" t="s">
        <v>24115</v>
      </c>
    </row>
    <row r="6143" spans="1:4" x14ac:dyDescent="0.25">
      <c r="A6143" t="s">
        <v>34063</v>
      </c>
      <c r="B6143" t="s">
        <v>34064</v>
      </c>
      <c r="C6143">
        <v>3</v>
      </c>
      <c r="D6143" t="s">
        <v>24115</v>
      </c>
    </row>
    <row r="6144" spans="1:4" x14ac:dyDescent="0.25">
      <c r="A6144" t="s">
        <v>34065</v>
      </c>
      <c r="B6144" t="s">
        <v>34066</v>
      </c>
      <c r="C6144">
        <v>3</v>
      </c>
      <c r="D6144" t="s">
        <v>24115</v>
      </c>
    </row>
    <row r="6145" spans="1:4" x14ac:dyDescent="0.25">
      <c r="A6145" t="s">
        <v>34067</v>
      </c>
      <c r="B6145" t="s">
        <v>34068</v>
      </c>
      <c r="C6145">
        <v>3</v>
      </c>
      <c r="D6145" t="s">
        <v>24115</v>
      </c>
    </row>
    <row r="6146" spans="1:4" x14ac:dyDescent="0.25">
      <c r="A6146" t="s">
        <v>34069</v>
      </c>
      <c r="B6146" t="s">
        <v>34070</v>
      </c>
      <c r="C6146">
        <v>3</v>
      </c>
      <c r="D6146" t="s">
        <v>24115</v>
      </c>
    </row>
    <row r="6147" spans="1:4" x14ac:dyDescent="0.25">
      <c r="A6147" t="s">
        <v>34071</v>
      </c>
      <c r="B6147" t="s">
        <v>34072</v>
      </c>
      <c r="C6147">
        <v>3</v>
      </c>
      <c r="D6147" t="s">
        <v>24115</v>
      </c>
    </row>
    <row r="6148" spans="1:4" x14ac:dyDescent="0.25">
      <c r="A6148" t="s">
        <v>34073</v>
      </c>
      <c r="B6148" t="s">
        <v>34074</v>
      </c>
      <c r="C6148">
        <v>3</v>
      </c>
      <c r="D6148" t="s">
        <v>24115</v>
      </c>
    </row>
    <row r="6149" spans="1:4" x14ac:dyDescent="0.25">
      <c r="A6149" t="s">
        <v>34075</v>
      </c>
      <c r="B6149" t="s">
        <v>34076</v>
      </c>
      <c r="C6149">
        <v>3</v>
      </c>
      <c r="D6149" t="s">
        <v>24115</v>
      </c>
    </row>
    <row r="6150" spans="1:4" x14ac:dyDescent="0.25">
      <c r="A6150" t="s">
        <v>34077</v>
      </c>
      <c r="B6150" t="s">
        <v>31327</v>
      </c>
      <c r="C6150">
        <v>3</v>
      </c>
      <c r="D6150" t="s">
        <v>24115</v>
      </c>
    </row>
    <row r="6151" spans="1:4" x14ac:dyDescent="0.25">
      <c r="A6151" t="s">
        <v>34078</v>
      </c>
      <c r="B6151" t="s">
        <v>34079</v>
      </c>
      <c r="C6151">
        <v>3</v>
      </c>
      <c r="D6151" t="s">
        <v>24115</v>
      </c>
    </row>
    <row r="6152" spans="1:4" x14ac:dyDescent="0.25">
      <c r="A6152" t="s">
        <v>34080</v>
      </c>
      <c r="B6152" t="s">
        <v>34081</v>
      </c>
      <c r="C6152">
        <v>3</v>
      </c>
      <c r="D6152" t="s">
        <v>24115</v>
      </c>
    </row>
    <row r="6153" spans="1:4" x14ac:dyDescent="0.25">
      <c r="A6153" t="s">
        <v>34082</v>
      </c>
      <c r="B6153" t="s">
        <v>34083</v>
      </c>
      <c r="C6153">
        <v>3</v>
      </c>
      <c r="D6153" t="s">
        <v>24115</v>
      </c>
    </row>
    <row r="6154" spans="1:4" x14ac:dyDescent="0.25">
      <c r="A6154" t="s">
        <v>34084</v>
      </c>
      <c r="B6154" t="s">
        <v>34085</v>
      </c>
      <c r="C6154">
        <v>3</v>
      </c>
      <c r="D6154" t="s">
        <v>24115</v>
      </c>
    </row>
    <row r="6155" spans="1:4" x14ac:dyDescent="0.25">
      <c r="A6155" t="s">
        <v>34086</v>
      </c>
      <c r="B6155" t="s">
        <v>34087</v>
      </c>
      <c r="C6155">
        <v>3</v>
      </c>
      <c r="D6155" t="s">
        <v>24115</v>
      </c>
    </row>
    <row r="6156" spans="1:4" x14ac:dyDescent="0.25">
      <c r="A6156" t="s">
        <v>34088</v>
      </c>
      <c r="B6156" t="s">
        <v>34089</v>
      </c>
      <c r="C6156">
        <v>3</v>
      </c>
      <c r="D6156" t="s">
        <v>24115</v>
      </c>
    </row>
    <row r="6157" spans="1:4" x14ac:dyDescent="0.25">
      <c r="A6157" t="s">
        <v>34090</v>
      </c>
      <c r="B6157" t="s">
        <v>34091</v>
      </c>
      <c r="C6157">
        <v>3</v>
      </c>
      <c r="D6157" t="s">
        <v>24115</v>
      </c>
    </row>
    <row r="6158" spans="1:4" x14ac:dyDescent="0.25">
      <c r="A6158" t="s">
        <v>34092</v>
      </c>
      <c r="B6158" t="s">
        <v>34093</v>
      </c>
      <c r="C6158">
        <v>3</v>
      </c>
      <c r="D6158" t="s">
        <v>24115</v>
      </c>
    </row>
    <row r="6159" spans="1:4" x14ac:dyDescent="0.25">
      <c r="A6159" t="s">
        <v>34094</v>
      </c>
      <c r="B6159" t="s">
        <v>34095</v>
      </c>
      <c r="C6159">
        <v>3</v>
      </c>
      <c r="D6159" t="s">
        <v>24115</v>
      </c>
    </row>
    <row r="6160" spans="1:4" x14ac:dyDescent="0.25">
      <c r="A6160" t="s">
        <v>34096</v>
      </c>
      <c r="B6160" t="s">
        <v>34097</v>
      </c>
      <c r="C6160">
        <v>3</v>
      </c>
      <c r="D6160" t="s">
        <v>24115</v>
      </c>
    </row>
    <row r="6161" spans="1:4" x14ac:dyDescent="0.25">
      <c r="A6161" t="s">
        <v>34098</v>
      </c>
      <c r="B6161" t="s">
        <v>34099</v>
      </c>
      <c r="C6161">
        <v>3</v>
      </c>
      <c r="D6161" t="s">
        <v>24115</v>
      </c>
    </row>
    <row r="6162" spans="1:4" x14ac:dyDescent="0.25">
      <c r="A6162" t="s">
        <v>34100</v>
      </c>
      <c r="B6162" t="s">
        <v>34101</v>
      </c>
      <c r="C6162">
        <v>3</v>
      </c>
      <c r="D6162" t="s">
        <v>24115</v>
      </c>
    </row>
    <row r="6163" spans="1:4" x14ac:dyDescent="0.25">
      <c r="A6163" t="s">
        <v>34102</v>
      </c>
      <c r="B6163" t="s">
        <v>34103</v>
      </c>
      <c r="C6163">
        <v>3</v>
      </c>
      <c r="D6163" t="s">
        <v>24115</v>
      </c>
    </row>
    <row r="6164" spans="1:4" x14ac:dyDescent="0.25">
      <c r="A6164" t="s">
        <v>34104</v>
      </c>
      <c r="B6164" t="s">
        <v>34105</v>
      </c>
      <c r="C6164">
        <v>3</v>
      </c>
      <c r="D6164" t="s">
        <v>24115</v>
      </c>
    </row>
    <row r="6165" spans="1:4" x14ac:dyDescent="0.25">
      <c r="A6165" t="s">
        <v>34106</v>
      </c>
      <c r="B6165" t="s">
        <v>34107</v>
      </c>
      <c r="C6165">
        <v>3</v>
      </c>
      <c r="D6165" t="s">
        <v>24115</v>
      </c>
    </row>
    <row r="6166" spans="1:4" x14ac:dyDescent="0.25">
      <c r="A6166" t="s">
        <v>34108</v>
      </c>
      <c r="B6166" t="s">
        <v>34109</v>
      </c>
      <c r="C6166">
        <v>3</v>
      </c>
      <c r="D6166" t="s">
        <v>24115</v>
      </c>
    </row>
    <row r="6167" spans="1:4" x14ac:dyDescent="0.25">
      <c r="A6167" t="s">
        <v>34110</v>
      </c>
      <c r="B6167" t="s">
        <v>27627</v>
      </c>
      <c r="C6167">
        <v>3</v>
      </c>
      <c r="D6167" t="s">
        <v>24115</v>
      </c>
    </row>
    <row r="6168" spans="1:4" x14ac:dyDescent="0.25">
      <c r="A6168" t="s">
        <v>34111</v>
      </c>
      <c r="B6168" t="s">
        <v>28407</v>
      </c>
      <c r="C6168">
        <v>3</v>
      </c>
      <c r="D6168" t="s">
        <v>24115</v>
      </c>
    </row>
    <row r="6169" spans="1:4" x14ac:dyDescent="0.25">
      <c r="A6169" t="s">
        <v>34112</v>
      </c>
      <c r="B6169" t="s">
        <v>34113</v>
      </c>
      <c r="C6169">
        <v>3</v>
      </c>
      <c r="D6169" t="s">
        <v>24115</v>
      </c>
    </row>
    <row r="6170" spans="1:4" x14ac:dyDescent="0.25">
      <c r="A6170" t="s">
        <v>34114</v>
      </c>
      <c r="B6170" t="s">
        <v>34115</v>
      </c>
      <c r="C6170">
        <v>3</v>
      </c>
      <c r="D6170" t="s">
        <v>24115</v>
      </c>
    </row>
    <row r="6171" spans="1:4" x14ac:dyDescent="0.25">
      <c r="A6171" t="s">
        <v>34116</v>
      </c>
      <c r="B6171" t="s">
        <v>34117</v>
      </c>
      <c r="C6171">
        <v>2</v>
      </c>
      <c r="D6171" t="s">
        <v>24120</v>
      </c>
    </row>
    <row r="6172" spans="1:4" x14ac:dyDescent="0.25">
      <c r="A6172" t="s">
        <v>34118</v>
      </c>
      <c r="B6172" t="s">
        <v>34119</v>
      </c>
      <c r="C6172">
        <v>3</v>
      </c>
      <c r="D6172" t="s">
        <v>24115</v>
      </c>
    </row>
    <row r="6173" spans="1:4" x14ac:dyDescent="0.25">
      <c r="A6173" t="s">
        <v>34120</v>
      </c>
      <c r="B6173" t="s">
        <v>34121</v>
      </c>
      <c r="C6173">
        <v>3</v>
      </c>
      <c r="D6173" t="s">
        <v>24115</v>
      </c>
    </row>
    <row r="6174" spans="1:4" x14ac:dyDescent="0.25">
      <c r="A6174" t="s">
        <v>34122</v>
      </c>
      <c r="B6174" t="s">
        <v>34123</v>
      </c>
      <c r="C6174">
        <v>3</v>
      </c>
      <c r="D6174" t="s">
        <v>24115</v>
      </c>
    </row>
    <row r="6175" spans="1:4" x14ac:dyDescent="0.25">
      <c r="A6175" t="s">
        <v>34124</v>
      </c>
      <c r="B6175" t="s">
        <v>34125</v>
      </c>
      <c r="C6175">
        <v>3</v>
      </c>
      <c r="D6175" t="s">
        <v>24115</v>
      </c>
    </row>
    <row r="6176" spans="1:4" x14ac:dyDescent="0.25">
      <c r="A6176" t="s">
        <v>34126</v>
      </c>
      <c r="B6176" t="s">
        <v>34127</v>
      </c>
      <c r="C6176">
        <v>3</v>
      </c>
      <c r="D6176" t="s">
        <v>24115</v>
      </c>
    </row>
    <row r="6177" spans="1:4" x14ac:dyDescent="0.25">
      <c r="A6177" t="s">
        <v>34128</v>
      </c>
      <c r="B6177" t="s">
        <v>34129</v>
      </c>
      <c r="C6177">
        <v>3</v>
      </c>
      <c r="D6177" t="s">
        <v>24115</v>
      </c>
    </row>
    <row r="6178" spans="1:4" x14ac:dyDescent="0.25">
      <c r="A6178" t="s">
        <v>34130</v>
      </c>
      <c r="B6178" t="s">
        <v>34131</v>
      </c>
      <c r="C6178">
        <v>3</v>
      </c>
      <c r="D6178" t="s">
        <v>24115</v>
      </c>
    </row>
    <row r="6179" spans="1:4" x14ac:dyDescent="0.25">
      <c r="A6179" t="s">
        <v>34132</v>
      </c>
      <c r="B6179" t="s">
        <v>34133</v>
      </c>
      <c r="C6179">
        <v>3</v>
      </c>
      <c r="D6179" t="s">
        <v>24115</v>
      </c>
    </row>
    <row r="6180" spans="1:4" x14ac:dyDescent="0.25">
      <c r="A6180" t="s">
        <v>34134</v>
      </c>
      <c r="B6180" t="s">
        <v>34135</v>
      </c>
      <c r="C6180">
        <v>3</v>
      </c>
      <c r="D6180" t="s">
        <v>24115</v>
      </c>
    </row>
    <row r="6181" spans="1:4" x14ac:dyDescent="0.25">
      <c r="A6181" t="s">
        <v>34136</v>
      </c>
      <c r="B6181" t="s">
        <v>34137</v>
      </c>
      <c r="C6181">
        <v>3</v>
      </c>
      <c r="D6181" t="s">
        <v>24115</v>
      </c>
    </row>
    <row r="6182" spans="1:4" x14ac:dyDescent="0.25">
      <c r="A6182" t="s">
        <v>34138</v>
      </c>
      <c r="B6182" t="s">
        <v>34139</v>
      </c>
      <c r="C6182">
        <v>3</v>
      </c>
      <c r="D6182" t="s">
        <v>24115</v>
      </c>
    </row>
    <row r="6183" spans="1:4" x14ac:dyDescent="0.25">
      <c r="A6183" t="s">
        <v>34140</v>
      </c>
      <c r="B6183" t="s">
        <v>34141</v>
      </c>
      <c r="C6183">
        <v>3</v>
      </c>
      <c r="D6183" t="s">
        <v>24115</v>
      </c>
    </row>
    <row r="6184" spans="1:4" x14ac:dyDescent="0.25">
      <c r="A6184" t="s">
        <v>34142</v>
      </c>
      <c r="B6184" t="s">
        <v>34143</v>
      </c>
      <c r="C6184">
        <v>3</v>
      </c>
      <c r="D6184" t="s">
        <v>24115</v>
      </c>
    </row>
    <row r="6185" spans="1:4" x14ac:dyDescent="0.25">
      <c r="A6185" t="s">
        <v>34144</v>
      </c>
      <c r="B6185" t="s">
        <v>34145</v>
      </c>
      <c r="C6185">
        <v>3</v>
      </c>
      <c r="D6185" t="s">
        <v>24115</v>
      </c>
    </row>
    <row r="6186" spans="1:4" x14ac:dyDescent="0.25">
      <c r="A6186" t="s">
        <v>34146</v>
      </c>
      <c r="B6186" t="s">
        <v>34147</v>
      </c>
      <c r="C6186">
        <v>3</v>
      </c>
      <c r="D6186" t="s">
        <v>24115</v>
      </c>
    </row>
    <row r="6187" spans="1:4" x14ac:dyDescent="0.25">
      <c r="A6187" t="s">
        <v>34148</v>
      </c>
      <c r="B6187" t="s">
        <v>34149</v>
      </c>
      <c r="C6187">
        <v>3</v>
      </c>
      <c r="D6187" t="s">
        <v>24115</v>
      </c>
    </row>
    <row r="6188" spans="1:4" x14ac:dyDescent="0.25">
      <c r="A6188" t="s">
        <v>34150</v>
      </c>
      <c r="B6188" t="s">
        <v>34151</v>
      </c>
      <c r="C6188">
        <v>3</v>
      </c>
      <c r="D6188" t="s">
        <v>24115</v>
      </c>
    </row>
    <row r="6189" spans="1:4" x14ac:dyDescent="0.25">
      <c r="A6189" t="s">
        <v>34152</v>
      </c>
      <c r="B6189" t="s">
        <v>34153</v>
      </c>
      <c r="C6189">
        <v>3</v>
      </c>
      <c r="D6189" t="s">
        <v>24115</v>
      </c>
    </row>
    <row r="6190" spans="1:4" x14ac:dyDescent="0.25">
      <c r="A6190" t="s">
        <v>34154</v>
      </c>
      <c r="B6190" t="s">
        <v>34155</v>
      </c>
      <c r="C6190">
        <v>3</v>
      </c>
      <c r="D6190" t="s">
        <v>24115</v>
      </c>
    </row>
    <row r="6191" spans="1:4" x14ac:dyDescent="0.25">
      <c r="A6191" t="s">
        <v>34156</v>
      </c>
      <c r="B6191" t="s">
        <v>34157</v>
      </c>
      <c r="C6191">
        <v>3</v>
      </c>
      <c r="D6191" t="s">
        <v>24115</v>
      </c>
    </row>
    <row r="6192" spans="1:4" x14ac:dyDescent="0.25">
      <c r="A6192" t="s">
        <v>34158</v>
      </c>
      <c r="B6192" t="s">
        <v>34159</v>
      </c>
      <c r="C6192">
        <v>3</v>
      </c>
      <c r="D6192" t="s">
        <v>24115</v>
      </c>
    </row>
    <row r="6193" spans="1:4" x14ac:dyDescent="0.25">
      <c r="A6193" t="s">
        <v>34160</v>
      </c>
      <c r="B6193" t="s">
        <v>34161</v>
      </c>
      <c r="C6193">
        <v>3</v>
      </c>
      <c r="D6193" t="s">
        <v>24115</v>
      </c>
    </row>
    <row r="6194" spans="1:4" x14ac:dyDescent="0.25">
      <c r="A6194" t="s">
        <v>34162</v>
      </c>
      <c r="B6194" t="s">
        <v>34163</v>
      </c>
      <c r="C6194">
        <v>3</v>
      </c>
      <c r="D6194" t="s">
        <v>24115</v>
      </c>
    </row>
    <row r="6195" spans="1:4" x14ac:dyDescent="0.25">
      <c r="A6195" t="s">
        <v>34164</v>
      </c>
      <c r="B6195" t="s">
        <v>34165</v>
      </c>
      <c r="C6195">
        <v>3</v>
      </c>
      <c r="D6195" t="s">
        <v>24115</v>
      </c>
    </row>
    <row r="6196" spans="1:4" x14ac:dyDescent="0.25">
      <c r="A6196" t="s">
        <v>34166</v>
      </c>
      <c r="B6196" t="s">
        <v>34167</v>
      </c>
      <c r="C6196">
        <v>2</v>
      </c>
      <c r="D6196" t="s">
        <v>24120</v>
      </c>
    </row>
    <row r="6197" spans="1:4" x14ac:dyDescent="0.25">
      <c r="A6197" t="s">
        <v>34168</v>
      </c>
      <c r="B6197" t="s">
        <v>5824</v>
      </c>
      <c r="C6197">
        <v>3</v>
      </c>
      <c r="D6197" t="s">
        <v>24115</v>
      </c>
    </row>
    <row r="6198" spans="1:4" x14ac:dyDescent="0.25">
      <c r="A6198" t="s">
        <v>34169</v>
      </c>
      <c r="B6198" t="s">
        <v>34170</v>
      </c>
      <c r="C6198">
        <v>3</v>
      </c>
      <c r="D6198" t="s">
        <v>24115</v>
      </c>
    </row>
    <row r="6199" spans="1:4" x14ac:dyDescent="0.25">
      <c r="A6199" t="s">
        <v>34171</v>
      </c>
      <c r="B6199" t="s">
        <v>34172</v>
      </c>
      <c r="C6199">
        <v>3</v>
      </c>
      <c r="D6199" t="s">
        <v>24115</v>
      </c>
    </row>
    <row r="6200" spans="1:4" x14ac:dyDescent="0.25">
      <c r="A6200" t="s">
        <v>34173</v>
      </c>
      <c r="B6200" t="s">
        <v>9613</v>
      </c>
      <c r="C6200">
        <v>3</v>
      </c>
      <c r="D6200" t="s">
        <v>24115</v>
      </c>
    </row>
    <row r="6201" spans="1:4" x14ac:dyDescent="0.25">
      <c r="A6201" t="s">
        <v>34174</v>
      </c>
      <c r="B6201" t="s">
        <v>34175</v>
      </c>
      <c r="C6201">
        <v>3</v>
      </c>
      <c r="D6201" t="s">
        <v>24115</v>
      </c>
    </row>
    <row r="6202" spans="1:4" x14ac:dyDescent="0.25">
      <c r="A6202" t="s">
        <v>34176</v>
      </c>
      <c r="B6202" t="s">
        <v>34177</v>
      </c>
      <c r="C6202">
        <v>3</v>
      </c>
      <c r="D6202" t="s">
        <v>24115</v>
      </c>
    </row>
    <row r="6203" spans="1:4" x14ac:dyDescent="0.25">
      <c r="A6203" t="s">
        <v>34178</v>
      </c>
      <c r="B6203" t="s">
        <v>34179</v>
      </c>
      <c r="C6203">
        <v>3</v>
      </c>
      <c r="D6203" t="s">
        <v>24115</v>
      </c>
    </row>
    <row r="6204" spans="1:4" x14ac:dyDescent="0.25">
      <c r="A6204" t="s">
        <v>34180</v>
      </c>
      <c r="B6204" t="s">
        <v>34181</v>
      </c>
      <c r="C6204">
        <v>2</v>
      </c>
      <c r="D6204" t="s">
        <v>24120</v>
      </c>
    </row>
    <row r="6205" spans="1:4" x14ac:dyDescent="0.25">
      <c r="A6205" t="s">
        <v>34182</v>
      </c>
      <c r="B6205" t="s">
        <v>34183</v>
      </c>
      <c r="C6205">
        <v>3</v>
      </c>
      <c r="D6205" t="s">
        <v>24115</v>
      </c>
    </row>
    <row r="6206" spans="1:4" x14ac:dyDescent="0.25">
      <c r="A6206" t="s">
        <v>34184</v>
      </c>
      <c r="B6206" t="s">
        <v>34185</v>
      </c>
      <c r="C6206">
        <v>2</v>
      </c>
      <c r="D6206" t="s">
        <v>24120</v>
      </c>
    </row>
    <row r="6207" spans="1:4" x14ac:dyDescent="0.25">
      <c r="A6207" t="s">
        <v>34186</v>
      </c>
      <c r="B6207" t="s">
        <v>34187</v>
      </c>
      <c r="C6207">
        <v>3</v>
      </c>
      <c r="D6207" t="s">
        <v>24115</v>
      </c>
    </row>
    <row r="6208" spans="1:4" x14ac:dyDescent="0.25">
      <c r="A6208" t="s">
        <v>34188</v>
      </c>
      <c r="B6208" t="s">
        <v>34189</v>
      </c>
      <c r="C6208">
        <v>3</v>
      </c>
      <c r="D6208" t="s">
        <v>24115</v>
      </c>
    </row>
    <row r="6209" spans="1:4" x14ac:dyDescent="0.25">
      <c r="A6209" t="s">
        <v>34190</v>
      </c>
      <c r="B6209" t="s">
        <v>34191</v>
      </c>
      <c r="C6209">
        <v>3</v>
      </c>
      <c r="D6209" t="s">
        <v>24115</v>
      </c>
    </row>
    <row r="6210" spans="1:4" x14ac:dyDescent="0.25">
      <c r="A6210" t="s">
        <v>34192</v>
      </c>
      <c r="B6210" t="s">
        <v>34193</v>
      </c>
      <c r="C6210">
        <v>3</v>
      </c>
      <c r="D6210" t="s">
        <v>24115</v>
      </c>
    </row>
    <row r="6211" spans="1:4" x14ac:dyDescent="0.25">
      <c r="A6211" t="s">
        <v>34194</v>
      </c>
      <c r="B6211" t="s">
        <v>34195</v>
      </c>
      <c r="C6211">
        <v>3</v>
      </c>
      <c r="D6211" t="s">
        <v>24115</v>
      </c>
    </row>
    <row r="6212" spans="1:4" x14ac:dyDescent="0.25">
      <c r="A6212" t="s">
        <v>34196</v>
      </c>
      <c r="B6212" t="s">
        <v>34197</v>
      </c>
      <c r="C6212">
        <v>3</v>
      </c>
      <c r="D6212" t="s">
        <v>24115</v>
      </c>
    </row>
    <row r="6213" spans="1:4" x14ac:dyDescent="0.25">
      <c r="A6213" t="s">
        <v>34198</v>
      </c>
      <c r="B6213" t="s">
        <v>34199</v>
      </c>
      <c r="C6213">
        <v>3</v>
      </c>
      <c r="D6213" t="s">
        <v>24115</v>
      </c>
    </row>
    <row r="6214" spans="1:4" x14ac:dyDescent="0.25">
      <c r="A6214" t="s">
        <v>34200</v>
      </c>
      <c r="B6214" t="s">
        <v>34201</v>
      </c>
      <c r="C6214">
        <v>3</v>
      </c>
      <c r="D6214" t="s">
        <v>24115</v>
      </c>
    </row>
    <row r="6215" spans="1:4" x14ac:dyDescent="0.25">
      <c r="A6215" t="s">
        <v>34202</v>
      </c>
      <c r="B6215" t="s">
        <v>34203</v>
      </c>
      <c r="C6215">
        <v>3</v>
      </c>
      <c r="D6215" t="s">
        <v>24115</v>
      </c>
    </row>
    <row r="6216" spans="1:4" x14ac:dyDescent="0.25">
      <c r="A6216" t="s">
        <v>34204</v>
      </c>
      <c r="B6216" t="s">
        <v>34205</v>
      </c>
      <c r="C6216">
        <v>3</v>
      </c>
      <c r="D6216" t="s">
        <v>24115</v>
      </c>
    </row>
    <row r="6217" spans="1:4" x14ac:dyDescent="0.25">
      <c r="A6217" t="s">
        <v>34206</v>
      </c>
      <c r="B6217" t="s">
        <v>15164</v>
      </c>
      <c r="C6217">
        <v>3</v>
      </c>
      <c r="D6217" t="s">
        <v>24115</v>
      </c>
    </row>
    <row r="6218" spans="1:4" x14ac:dyDescent="0.25">
      <c r="A6218" t="s">
        <v>34207</v>
      </c>
      <c r="B6218" t="s">
        <v>8353</v>
      </c>
      <c r="C6218">
        <v>3</v>
      </c>
      <c r="D6218" t="s">
        <v>24115</v>
      </c>
    </row>
    <row r="6219" spans="1:4" x14ac:dyDescent="0.25">
      <c r="A6219" t="s">
        <v>34208</v>
      </c>
      <c r="B6219" t="s">
        <v>34209</v>
      </c>
      <c r="C6219">
        <v>3</v>
      </c>
      <c r="D6219" t="s">
        <v>24115</v>
      </c>
    </row>
    <row r="6220" spans="1:4" x14ac:dyDescent="0.25">
      <c r="A6220" t="s">
        <v>34210</v>
      </c>
      <c r="B6220" t="s">
        <v>34211</v>
      </c>
      <c r="C6220">
        <v>3</v>
      </c>
      <c r="D6220" t="s">
        <v>24115</v>
      </c>
    </row>
    <row r="6221" spans="1:4" x14ac:dyDescent="0.25">
      <c r="A6221" t="s">
        <v>34212</v>
      </c>
      <c r="B6221" t="s">
        <v>34213</v>
      </c>
      <c r="C6221">
        <v>3</v>
      </c>
      <c r="D6221" t="s">
        <v>24115</v>
      </c>
    </row>
    <row r="6222" spans="1:4" x14ac:dyDescent="0.25">
      <c r="A6222" t="s">
        <v>34214</v>
      </c>
      <c r="B6222" t="s">
        <v>34215</v>
      </c>
      <c r="C6222">
        <v>3</v>
      </c>
      <c r="D6222" t="s">
        <v>24115</v>
      </c>
    </row>
    <row r="6223" spans="1:4" x14ac:dyDescent="0.25">
      <c r="A6223" t="s">
        <v>34216</v>
      </c>
      <c r="B6223" t="s">
        <v>12753</v>
      </c>
      <c r="C6223">
        <v>3</v>
      </c>
      <c r="D6223" t="s">
        <v>24115</v>
      </c>
    </row>
    <row r="6224" spans="1:4" x14ac:dyDescent="0.25">
      <c r="A6224" t="s">
        <v>34217</v>
      </c>
      <c r="B6224" t="s">
        <v>34218</v>
      </c>
      <c r="C6224">
        <v>3</v>
      </c>
      <c r="D6224" t="s">
        <v>24115</v>
      </c>
    </row>
    <row r="6225" spans="1:4" x14ac:dyDescent="0.25">
      <c r="A6225" t="s">
        <v>34219</v>
      </c>
      <c r="B6225" t="s">
        <v>34220</v>
      </c>
      <c r="C6225">
        <v>3</v>
      </c>
      <c r="D6225" t="s">
        <v>24115</v>
      </c>
    </row>
    <row r="6226" spans="1:4" x14ac:dyDescent="0.25">
      <c r="A6226" t="s">
        <v>34221</v>
      </c>
      <c r="B6226" t="s">
        <v>34222</v>
      </c>
      <c r="C6226">
        <v>3</v>
      </c>
      <c r="D6226" t="s">
        <v>24115</v>
      </c>
    </row>
    <row r="6227" spans="1:4" x14ac:dyDescent="0.25">
      <c r="A6227" t="s">
        <v>34223</v>
      </c>
      <c r="B6227" t="s">
        <v>26941</v>
      </c>
      <c r="C6227">
        <v>3</v>
      </c>
      <c r="D6227" t="s">
        <v>24115</v>
      </c>
    </row>
    <row r="6228" spans="1:4" x14ac:dyDescent="0.25">
      <c r="A6228" t="s">
        <v>34224</v>
      </c>
      <c r="B6228" t="s">
        <v>34225</v>
      </c>
      <c r="C6228">
        <v>3</v>
      </c>
      <c r="D6228" t="s">
        <v>24115</v>
      </c>
    </row>
    <row r="6229" spans="1:4" x14ac:dyDescent="0.25">
      <c r="A6229" t="s">
        <v>34226</v>
      </c>
      <c r="B6229" t="s">
        <v>34227</v>
      </c>
      <c r="C6229">
        <v>3</v>
      </c>
      <c r="D6229" t="s">
        <v>24115</v>
      </c>
    </row>
    <row r="6230" spans="1:4" x14ac:dyDescent="0.25">
      <c r="A6230" t="s">
        <v>34228</v>
      </c>
      <c r="B6230" t="s">
        <v>34229</v>
      </c>
      <c r="C6230">
        <v>3</v>
      </c>
      <c r="D6230" t="s">
        <v>24115</v>
      </c>
    </row>
    <row r="6231" spans="1:4" x14ac:dyDescent="0.25">
      <c r="A6231" t="s">
        <v>34230</v>
      </c>
      <c r="B6231" t="s">
        <v>34231</v>
      </c>
      <c r="C6231">
        <v>3</v>
      </c>
      <c r="D6231" t="s">
        <v>24115</v>
      </c>
    </row>
    <row r="6232" spans="1:4" x14ac:dyDescent="0.25">
      <c r="A6232" t="s">
        <v>34232</v>
      </c>
      <c r="B6232" t="s">
        <v>17334</v>
      </c>
      <c r="C6232">
        <v>3</v>
      </c>
      <c r="D6232" t="s">
        <v>24115</v>
      </c>
    </row>
    <row r="6233" spans="1:4" x14ac:dyDescent="0.25">
      <c r="A6233" t="s">
        <v>34233</v>
      </c>
      <c r="B6233" t="s">
        <v>34234</v>
      </c>
      <c r="C6233">
        <v>3</v>
      </c>
      <c r="D6233" t="s">
        <v>24115</v>
      </c>
    </row>
    <row r="6234" spans="1:4" x14ac:dyDescent="0.25">
      <c r="A6234" t="s">
        <v>34235</v>
      </c>
      <c r="B6234" t="s">
        <v>34236</v>
      </c>
      <c r="C6234">
        <v>3</v>
      </c>
      <c r="D6234" t="s">
        <v>24115</v>
      </c>
    </row>
    <row r="6235" spans="1:4" x14ac:dyDescent="0.25">
      <c r="A6235" t="s">
        <v>34237</v>
      </c>
      <c r="B6235" t="s">
        <v>34238</v>
      </c>
      <c r="C6235">
        <v>3</v>
      </c>
      <c r="D6235" t="s">
        <v>24115</v>
      </c>
    </row>
    <row r="6236" spans="1:4" x14ac:dyDescent="0.25">
      <c r="A6236" t="s">
        <v>34239</v>
      </c>
      <c r="B6236" t="s">
        <v>34240</v>
      </c>
      <c r="C6236">
        <v>3</v>
      </c>
      <c r="D6236" t="s">
        <v>24115</v>
      </c>
    </row>
    <row r="6237" spans="1:4" x14ac:dyDescent="0.25">
      <c r="A6237" t="s">
        <v>34241</v>
      </c>
      <c r="B6237" t="s">
        <v>34242</v>
      </c>
      <c r="C6237">
        <v>3</v>
      </c>
      <c r="D6237" t="s">
        <v>24115</v>
      </c>
    </row>
    <row r="6238" spans="1:4" x14ac:dyDescent="0.25">
      <c r="A6238" t="s">
        <v>34243</v>
      </c>
      <c r="B6238" t="s">
        <v>34244</v>
      </c>
      <c r="C6238">
        <v>3</v>
      </c>
      <c r="D6238" t="s">
        <v>24115</v>
      </c>
    </row>
    <row r="6239" spans="1:4" x14ac:dyDescent="0.25">
      <c r="A6239" t="s">
        <v>34245</v>
      </c>
      <c r="B6239" t="s">
        <v>34246</v>
      </c>
      <c r="C6239">
        <v>3</v>
      </c>
      <c r="D6239" t="s">
        <v>24115</v>
      </c>
    </row>
    <row r="6240" spans="1:4" x14ac:dyDescent="0.25">
      <c r="A6240" t="s">
        <v>34247</v>
      </c>
      <c r="B6240" t="s">
        <v>34248</v>
      </c>
      <c r="C6240">
        <v>3</v>
      </c>
      <c r="D6240" t="s">
        <v>24115</v>
      </c>
    </row>
    <row r="6241" spans="1:4" x14ac:dyDescent="0.25">
      <c r="A6241" t="s">
        <v>34249</v>
      </c>
      <c r="B6241" t="s">
        <v>34250</v>
      </c>
      <c r="C6241">
        <v>3</v>
      </c>
      <c r="D6241" t="s">
        <v>24115</v>
      </c>
    </row>
    <row r="6242" spans="1:4" x14ac:dyDescent="0.25">
      <c r="A6242" t="s">
        <v>34251</v>
      </c>
      <c r="B6242" t="s">
        <v>34252</v>
      </c>
      <c r="C6242">
        <v>3</v>
      </c>
      <c r="D6242" t="s">
        <v>24115</v>
      </c>
    </row>
    <row r="6243" spans="1:4" x14ac:dyDescent="0.25">
      <c r="A6243" t="s">
        <v>34253</v>
      </c>
      <c r="B6243" t="s">
        <v>34254</v>
      </c>
      <c r="C6243">
        <v>3</v>
      </c>
      <c r="D6243" t="s">
        <v>24115</v>
      </c>
    </row>
    <row r="6244" spans="1:4" x14ac:dyDescent="0.25">
      <c r="A6244" t="s">
        <v>34255</v>
      </c>
      <c r="B6244" t="s">
        <v>34256</v>
      </c>
      <c r="C6244">
        <v>3</v>
      </c>
      <c r="D6244" t="s">
        <v>24115</v>
      </c>
    </row>
    <row r="6245" spans="1:4" x14ac:dyDescent="0.25">
      <c r="A6245" t="s">
        <v>34257</v>
      </c>
      <c r="B6245" t="s">
        <v>34258</v>
      </c>
      <c r="C6245">
        <v>3</v>
      </c>
      <c r="D6245" t="s">
        <v>24115</v>
      </c>
    </row>
    <row r="6246" spans="1:4" x14ac:dyDescent="0.25">
      <c r="A6246" t="s">
        <v>34259</v>
      </c>
      <c r="B6246" t="s">
        <v>34260</v>
      </c>
      <c r="C6246">
        <v>3</v>
      </c>
      <c r="D6246" t="s">
        <v>24115</v>
      </c>
    </row>
    <row r="6247" spans="1:4" x14ac:dyDescent="0.25">
      <c r="A6247" t="s">
        <v>34261</v>
      </c>
      <c r="B6247" t="s">
        <v>34262</v>
      </c>
      <c r="C6247">
        <v>3</v>
      </c>
      <c r="D6247" t="s">
        <v>24115</v>
      </c>
    </row>
    <row r="6248" spans="1:4" x14ac:dyDescent="0.25">
      <c r="A6248" t="s">
        <v>34263</v>
      </c>
      <c r="B6248" t="s">
        <v>34264</v>
      </c>
      <c r="C6248">
        <v>3</v>
      </c>
      <c r="D6248" t="s">
        <v>24115</v>
      </c>
    </row>
    <row r="6249" spans="1:4" x14ac:dyDescent="0.25">
      <c r="A6249" t="s">
        <v>34265</v>
      </c>
      <c r="B6249" t="s">
        <v>34266</v>
      </c>
      <c r="C6249">
        <v>3</v>
      </c>
      <c r="D6249" t="s">
        <v>24115</v>
      </c>
    </row>
    <row r="6250" spans="1:4" x14ac:dyDescent="0.25">
      <c r="A6250" t="s">
        <v>34267</v>
      </c>
      <c r="B6250" t="s">
        <v>34268</v>
      </c>
      <c r="C6250">
        <v>3</v>
      </c>
      <c r="D6250" t="s">
        <v>24115</v>
      </c>
    </row>
    <row r="6251" spans="1:4" x14ac:dyDescent="0.25">
      <c r="A6251" t="s">
        <v>34269</v>
      </c>
      <c r="B6251" t="s">
        <v>34270</v>
      </c>
      <c r="C6251">
        <v>3</v>
      </c>
      <c r="D6251" t="s">
        <v>24115</v>
      </c>
    </row>
    <row r="6252" spans="1:4" x14ac:dyDescent="0.25">
      <c r="A6252" t="s">
        <v>34271</v>
      </c>
      <c r="B6252" t="s">
        <v>34272</v>
      </c>
      <c r="C6252">
        <v>3</v>
      </c>
      <c r="D6252" t="s">
        <v>24115</v>
      </c>
    </row>
    <row r="6253" spans="1:4" x14ac:dyDescent="0.25">
      <c r="A6253" t="s">
        <v>34273</v>
      </c>
      <c r="B6253" t="s">
        <v>34274</v>
      </c>
      <c r="C6253">
        <v>3</v>
      </c>
      <c r="D6253" t="s">
        <v>24115</v>
      </c>
    </row>
    <row r="6254" spans="1:4" x14ac:dyDescent="0.25">
      <c r="A6254" t="s">
        <v>34275</v>
      </c>
      <c r="B6254" t="s">
        <v>34276</v>
      </c>
      <c r="C6254">
        <v>3</v>
      </c>
      <c r="D6254" t="s">
        <v>24115</v>
      </c>
    </row>
    <row r="6255" spans="1:4" x14ac:dyDescent="0.25">
      <c r="A6255" t="s">
        <v>34277</v>
      </c>
      <c r="B6255" t="s">
        <v>34278</v>
      </c>
      <c r="C6255">
        <v>3</v>
      </c>
      <c r="D6255" t="s">
        <v>24115</v>
      </c>
    </row>
    <row r="6256" spans="1:4" x14ac:dyDescent="0.25">
      <c r="A6256" t="s">
        <v>34279</v>
      </c>
      <c r="B6256" t="s">
        <v>34280</v>
      </c>
      <c r="C6256">
        <v>3</v>
      </c>
      <c r="D6256" t="s">
        <v>24115</v>
      </c>
    </row>
    <row r="6257" spans="1:4" x14ac:dyDescent="0.25">
      <c r="A6257" t="s">
        <v>34281</v>
      </c>
      <c r="B6257" t="s">
        <v>34282</v>
      </c>
      <c r="C6257">
        <v>3</v>
      </c>
      <c r="D6257" t="s">
        <v>24115</v>
      </c>
    </row>
    <row r="6258" spans="1:4" x14ac:dyDescent="0.25">
      <c r="A6258" t="s">
        <v>34283</v>
      </c>
      <c r="B6258" t="s">
        <v>34284</v>
      </c>
      <c r="C6258">
        <v>3</v>
      </c>
      <c r="D6258" t="s">
        <v>24115</v>
      </c>
    </row>
    <row r="6259" spans="1:4" x14ac:dyDescent="0.25">
      <c r="A6259" t="s">
        <v>34285</v>
      </c>
      <c r="B6259" t="s">
        <v>34286</v>
      </c>
      <c r="C6259">
        <v>3</v>
      </c>
      <c r="D6259" t="s">
        <v>24115</v>
      </c>
    </row>
    <row r="6260" spans="1:4" x14ac:dyDescent="0.25">
      <c r="A6260" t="s">
        <v>34287</v>
      </c>
      <c r="B6260" t="s">
        <v>34288</v>
      </c>
      <c r="C6260">
        <v>3</v>
      </c>
      <c r="D6260" t="s">
        <v>24115</v>
      </c>
    </row>
    <row r="6261" spans="1:4" x14ac:dyDescent="0.25">
      <c r="A6261" t="s">
        <v>34289</v>
      </c>
      <c r="B6261" t="s">
        <v>34290</v>
      </c>
      <c r="C6261">
        <v>3</v>
      </c>
      <c r="D6261" t="s">
        <v>24115</v>
      </c>
    </row>
    <row r="6262" spans="1:4" x14ac:dyDescent="0.25">
      <c r="A6262" t="s">
        <v>34291</v>
      </c>
      <c r="B6262" t="s">
        <v>34292</v>
      </c>
      <c r="C6262">
        <v>3</v>
      </c>
      <c r="D6262" t="s">
        <v>24115</v>
      </c>
    </row>
    <row r="6263" spans="1:4" x14ac:dyDescent="0.25">
      <c r="A6263" t="s">
        <v>34293</v>
      </c>
      <c r="B6263" t="s">
        <v>34294</v>
      </c>
      <c r="C6263">
        <v>3</v>
      </c>
      <c r="D6263" t="s">
        <v>24115</v>
      </c>
    </row>
    <row r="6264" spans="1:4" x14ac:dyDescent="0.25">
      <c r="A6264" t="s">
        <v>34295</v>
      </c>
      <c r="B6264" t="s">
        <v>34296</v>
      </c>
      <c r="C6264">
        <v>3</v>
      </c>
      <c r="D6264" t="s">
        <v>24115</v>
      </c>
    </row>
    <row r="6265" spans="1:4" x14ac:dyDescent="0.25">
      <c r="A6265" t="s">
        <v>34297</v>
      </c>
      <c r="B6265" t="s">
        <v>34298</v>
      </c>
      <c r="C6265">
        <v>3</v>
      </c>
      <c r="D6265" t="s">
        <v>24115</v>
      </c>
    </row>
    <row r="6266" spans="1:4" x14ac:dyDescent="0.25">
      <c r="A6266" t="s">
        <v>34299</v>
      </c>
      <c r="B6266" t="s">
        <v>34300</v>
      </c>
      <c r="C6266">
        <v>3</v>
      </c>
      <c r="D6266" t="s">
        <v>24115</v>
      </c>
    </row>
    <row r="6267" spans="1:4" x14ac:dyDescent="0.25">
      <c r="A6267" t="s">
        <v>34301</v>
      </c>
      <c r="B6267" t="s">
        <v>34302</v>
      </c>
      <c r="C6267">
        <v>3</v>
      </c>
      <c r="D6267" t="s">
        <v>24115</v>
      </c>
    </row>
    <row r="6268" spans="1:4" x14ac:dyDescent="0.25">
      <c r="A6268" t="s">
        <v>34303</v>
      </c>
      <c r="B6268" t="s">
        <v>34304</v>
      </c>
      <c r="C6268">
        <v>3</v>
      </c>
      <c r="D6268" t="s">
        <v>24115</v>
      </c>
    </row>
    <row r="6269" spans="1:4" x14ac:dyDescent="0.25">
      <c r="A6269" t="s">
        <v>34305</v>
      </c>
      <c r="B6269" t="s">
        <v>34306</v>
      </c>
      <c r="C6269">
        <v>3</v>
      </c>
      <c r="D6269" t="s">
        <v>24115</v>
      </c>
    </row>
    <row r="6270" spans="1:4" x14ac:dyDescent="0.25">
      <c r="A6270" t="s">
        <v>34307</v>
      </c>
      <c r="B6270" t="s">
        <v>34308</v>
      </c>
      <c r="C6270">
        <v>3</v>
      </c>
      <c r="D6270" t="s">
        <v>24115</v>
      </c>
    </row>
    <row r="6271" spans="1:4" x14ac:dyDescent="0.25">
      <c r="A6271" t="s">
        <v>34309</v>
      </c>
      <c r="B6271" t="s">
        <v>34310</v>
      </c>
      <c r="C6271">
        <v>3</v>
      </c>
      <c r="D6271" t="s">
        <v>24115</v>
      </c>
    </row>
    <row r="6272" spans="1:4" x14ac:dyDescent="0.25">
      <c r="A6272" t="s">
        <v>34311</v>
      </c>
      <c r="B6272" t="s">
        <v>34312</v>
      </c>
      <c r="C6272">
        <v>3</v>
      </c>
      <c r="D6272" t="s">
        <v>24115</v>
      </c>
    </row>
    <row r="6273" spans="1:4" x14ac:dyDescent="0.25">
      <c r="A6273" t="s">
        <v>34313</v>
      </c>
      <c r="B6273" t="s">
        <v>34314</v>
      </c>
      <c r="C6273">
        <v>3</v>
      </c>
      <c r="D6273" t="s">
        <v>24115</v>
      </c>
    </row>
    <row r="6274" spans="1:4" x14ac:dyDescent="0.25">
      <c r="A6274" t="s">
        <v>34315</v>
      </c>
      <c r="B6274" t="s">
        <v>32862</v>
      </c>
      <c r="C6274">
        <v>3</v>
      </c>
      <c r="D6274" t="s">
        <v>24115</v>
      </c>
    </row>
    <row r="6275" spans="1:4" x14ac:dyDescent="0.25">
      <c r="A6275" t="s">
        <v>34316</v>
      </c>
      <c r="B6275" t="s">
        <v>34317</v>
      </c>
      <c r="C6275">
        <v>3</v>
      </c>
      <c r="D6275" t="s">
        <v>24115</v>
      </c>
    </row>
    <row r="6276" spans="1:4" x14ac:dyDescent="0.25">
      <c r="A6276" t="s">
        <v>34318</v>
      </c>
      <c r="B6276" t="s">
        <v>34319</v>
      </c>
      <c r="C6276">
        <v>2</v>
      </c>
      <c r="D6276" t="s">
        <v>24120</v>
      </c>
    </row>
    <row r="6277" spans="1:4" x14ac:dyDescent="0.25">
      <c r="A6277" t="s">
        <v>34320</v>
      </c>
      <c r="B6277" t="s">
        <v>34321</v>
      </c>
      <c r="C6277">
        <v>3</v>
      </c>
      <c r="D6277" t="s">
        <v>24115</v>
      </c>
    </row>
    <row r="6278" spans="1:4" x14ac:dyDescent="0.25">
      <c r="A6278" t="s">
        <v>34322</v>
      </c>
      <c r="B6278" t="s">
        <v>34323</v>
      </c>
      <c r="C6278">
        <v>3</v>
      </c>
      <c r="D6278" t="s">
        <v>24115</v>
      </c>
    </row>
    <row r="6279" spans="1:4" x14ac:dyDescent="0.25">
      <c r="A6279" t="s">
        <v>34324</v>
      </c>
      <c r="B6279" t="s">
        <v>34325</v>
      </c>
      <c r="C6279">
        <v>3</v>
      </c>
      <c r="D6279" t="s">
        <v>24115</v>
      </c>
    </row>
    <row r="6280" spans="1:4" x14ac:dyDescent="0.25">
      <c r="A6280" t="s">
        <v>34326</v>
      </c>
      <c r="B6280" t="s">
        <v>34327</v>
      </c>
      <c r="C6280">
        <v>3</v>
      </c>
      <c r="D6280" t="s">
        <v>24115</v>
      </c>
    </row>
    <row r="6281" spans="1:4" x14ac:dyDescent="0.25">
      <c r="A6281" t="s">
        <v>34328</v>
      </c>
      <c r="B6281" t="s">
        <v>34329</v>
      </c>
      <c r="C6281">
        <v>3</v>
      </c>
      <c r="D6281" t="s">
        <v>24115</v>
      </c>
    </row>
    <row r="6282" spans="1:4" x14ac:dyDescent="0.25">
      <c r="A6282" t="s">
        <v>34330</v>
      </c>
      <c r="B6282" t="s">
        <v>34331</v>
      </c>
      <c r="C6282">
        <v>3</v>
      </c>
      <c r="D6282" t="s">
        <v>24115</v>
      </c>
    </row>
    <row r="6283" spans="1:4" x14ac:dyDescent="0.25">
      <c r="A6283" t="s">
        <v>34332</v>
      </c>
      <c r="B6283" t="s">
        <v>34333</v>
      </c>
      <c r="C6283">
        <v>3</v>
      </c>
      <c r="D6283" t="s">
        <v>24115</v>
      </c>
    </row>
    <row r="6284" spans="1:4" x14ac:dyDescent="0.25">
      <c r="A6284" t="s">
        <v>34334</v>
      </c>
      <c r="B6284" t="s">
        <v>34335</v>
      </c>
      <c r="C6284">
        <v>3</v>
      </c>
      <c r="D6284" t="s">
        <v>24115</v>
      </c>
    </row>
    <row r="6285" spans="1:4" x14ac:dyDescent="0.25">
      <c r="A6285" t="s">
        <v>34336</v>
      </c>
      <c r="B6285" t="s">
        <v>34337</v>
      </c>
      <c r="C6285">
        <v>3</v>
      </c>
      <c r="D6285" t="s">
        <v>24115</v>
      </c>
    </row>
    <row r="6286" spans="1:4" x14ac:dyDescent="0.25">
      <c r="A6286" t="s">
        <v>34338</v>
      </c>
      <c r="B6286" t="s">
        <v>34339</v>
      </c>
      <c r="C6286">
        <v>3</v>
      </c>
      <c r="D6286" t="s">
        <v>24115</v>
      </c>
    </row>
    <row r="6287" spans="1:4" x14ac:dyDescent="0.25">
      <c r="A6287" t="s">
        <v>34340</v>
      </c>
      <c r="B6287" t="s">
        <v>34341</v>
      </c>
      <c r="C6287">
        <v>3</v>
      </c>
      <c r="D6287" t="s">
        <v>24115</v>
      </c>
    </row>
    <row r="6288" spans="1:4" x14ac:dyDescent="0.25">
      <c r="A6288" t="s">
        <v>34342</v>
      </c>
      <c r="B6288" t="s">
        <v>34343</v>
      </c>
      <c r="C6288">
        <v>3</v>
      </c>
      <c r="D6288" t="s">
        <v>24115</v>
      </c>
    </row>
    <row r="6289" spans="1:4" x14ac:dyDescent="0.25">
      <c r="A6289" t="s">
        <v>34344</v>
      </c>
      <c r="B6289" t="s">
        <v>34345</v>
      </c>
      <c r="C6289">
        <v>3</v>
      </c>
      <c r="D6289" t="s">
        <v>24115</v>
      </c>
    </row>
    <row r="6290" spans="1:4" x14ac:dyDescent="0.25">
      <c r="A6290" t="s">
        <v>34346</v>
      </c>
      <c r="B6290" t="s">
        <v>34347</v>
      </c>
      <c r="C6290">
        <v>3</v>
      </c>
      <c r="D6290" t="s">
        <v>24115</v>
      </c>
    </row>
    <row r="6291" spans="1:4" x14ac:dyDescent="0.25">
      <c r="A6291" t="s">
        <v>34348</v>
      </c>
      <c r="B6291" t="s">
        <v>34349</v>
      </c>
      <c r="C6291">
        <v>3</v>
      </c>
      <c r="D6291" t="s">
        <v>24115</v>
      </c>
    </row>
    <row r="6292" spans="1:4" x14ac:dyDescent="0.25">
      <c r="A6292" t="s">
        <v>34350</v>
      </c>
      <c r="B6292" t="s">
        <v>34351</v>
      </c>
      <c r="C6292">
        <v>3</v>
      </c>
      <c r="D6292" t="s">
        <v>24115</v>
      </c>
    </row>
    <row r="6293" spans="1:4" x14ac:dyDescent="0.25">
      <c r="A6293" t="s">
        <v>34352</v>
      </c>
      <c r="B6293" t="s">
        <v>34353</v>
      </c>
      <c r="C6293">
        <v>3</v>
      </c>
      <c r="D6293" t="s">
        <v>24115</v>
      </c>
    </row>
    <row r="6294" spans="1:4" x14ac:dyDescent="0.25">
      <c r="A6294" t="s">
        <v>34354</v>
      </c>
      <c r="B6294" t="s">
        <v>34355</v>
      </c>
      <c r="C6294">
        <v>3</v>
      </c>
      <c r="D6294" t="s">
        <v>24115</v>
      </c>
    </row>
    <row r="6295" spans="1:4" x14ac:dyDescent="0.25">
      <c r="A6295" t="s">
        <v>34356</v>
      </c>
      <c r="B6295" t="s">
        <v>34357</v>
      </c>
      <c r="C6295">
        <v>3</v>
      </c>
      <c r="D6295" t="s">
        <v>24115</v>
      </c>
    </row>
    <row r="6296" spans="1:4" x14ac:dyDescent="0.25">
      <c r="A6296" t="s">
        <v>34358</v>
      </c>
      <c r="B6296" t="s">
        <v>34359</v>
      </c>
      <c r="C6296">
        <v>3</v>
      </c>
      <c r="D6296" t="s">
        <v>24115</v>
      </c>
    </row>
    <row r="6297" spans="1:4" x14ac:dyDescent="0.25">
      <c r="A6297" t="s">
        <v>34360</v>
      </c>
      <c r="B6297" t="s">
        <v>34361</v>
      </c>
      <c r="C6297">
        <v>3</v>
      </c>
      <c r="D6297" t="s">
        <v>24115</v>
      </c>
    </row>
    <row r="6298" spans="1:4" x14ac:dyDescent="0.25">
      <c r="A6298" t="s">
        <v>34362</v>
      </c>
      <c r="B6298" t="s">
        <v>34363</v>
      </c>
      <c r="C6298">
        <v>3</v>
      </c>
      <c r="D6298" t="s">
        <v>24115</v>
      </c>
    </row>
    <row r="6299" spans="1:4" x14ac:dyDescent="0.25">
      <c r="A6299" t="s">
        <v>34364</v>
      </c>
      <c r="B6299" t="s">
        <v>34365</v>
      </c>
      <c r="C6299">
        <v>3</v>
      </c>
      <c r="D6299" t="s">
        <v>24115</v>
      </c>
    </row>
    <row r="6300" spans="1:4" x14ac:dyDescent="0.25">
      <c r="A6300" t="s">
        <v>34366</v>
      </c>
      <c r="B6300" t="s">
        <v>34367</v>
      </c>
      <c r="C6300">
        <v>3</v>
      </c>
      <c r="D6300" t="s">
        <v>24115</v>
      </c>
    </row>
    <row r="6301" spans="1:4" x14ac:dyDescent="0.25">
      <c r="A6301" t="s">
        <v>34368</v>
      </c>
      <c r="B6301" t="s">
        <v>3381</v>
      </c>
      <c r="C6301">
        <v>3</v>
      </c>
      <c r="D6301" t="s">
        <v>24115</v>
      </c>
    </row>
    <row r="6302" spans="1:4" x14ac:dyDescent="0.25">
      <c r="A6302" t="s">
        <v>34369</v>
      </c>
      <c r="B6302" t="s">
        <v>34370</v>
      </c>
      <c r="C6302">
        <v>3</v>
      </c>
      <c r="D6302" t="s">
        <v>24115</v>
      </c>
    </row>
    <row r="6303" spans="1:4" x14ac:dyDescent="0.25">
      <c r="A6303" t="s">
        <v>34371</v>
      </c>
      <c r="B6303" t="s">
        <v>34372</v>
      </c>
      <c r="C6303">
        <v>3</v>
      </c>
      <c r="D6303" t="s">
        <v>24115</v>
      </c>
    </row>
    <row r="6304" spans="1:4" x14ac:dyDescent="0.25">
      <c r="A6304" t="s">
        <v>34373</v>
      </c>
      <c r="B6304" t="s">
        <v>34374</v>
      </c>
      <c r="C6304">
        <v>3</v>
      </c>
      <c r="D6304" t="s">
        <v>24115</v>
      </c>
    </row>
    <row r="6305" spans="1:4" x14ac:dyDescent="0.25">
      <c r="A6305" t="s">
        <v>34375</v>
      </c>
      <c r="B6305" t="s">
        <v>34376</v>
      </c>
      <c r="C6305">
        <v>3</v>
      </c>
      <c r="D6305" t="s">
        <v>24115</v>
      </c>
    </row>
    <row r="6306" spans="1:4" x14ac:dyDescent="0.25">
      <c r="A6306" t="s">
        <v>34377</v>
      </c>
      <c r="B6306" t="s">
        <v>34378</v>
      </c>
      <c r="C6306">
        <v>3</v>
      </c>
      <c r="D6306" t="s">
        <v>24115</v>
      </c>
    </row>
    <row r="6307" spans="1:4" x14ac:dyDescent="0.25">
      <c r="A6307" t="s">
        <v>34379</v>
      </c>
      <c r="B6307" t="s">
        <v>12810</v>
      </c>
      <c r="C6307">
        <v>3</v>
      </c>
      <c r="D6307" t="s">
        <v>24115</v>
      </c>
    </row>
    <row r="6308" spans="1:4" x14ac:dyDescent="0.25">
      <c r="A6308" t="s">
        <v>34380</v>
      </c>
      <c r="B6308" t="s">
        <v>34381</v>
      </c>
      <c r="C6308">
        <v>3</v>
      </c>
      <c r="D6308" t="s">
        <v>24115</v>
      </c>
    </row>
    <row r="6309" spans="1:4" x14ac:dyDescent="0.25">
      <c r="A6309" t="s">
        <v>34382</v>
      </c>
      <c r="B6309" t="s">
        <v>34383</v>
      </c>
      <c r="C6309">
        <v>3</v>
      </c>
      <c r="D6309" t="s">
        <v>24115</v>
      </c>
    </row>
    <row r="6310" spans="1:4" x14ac:dyDescent="0.25">
      <c r="A6310" t="s">
        <v>34384</v>
      </c>
      <c r="B6310" t="s">
        <v>34385</v>
      </c>
      <c r="C6310">
        <v>3</v>
      </c>
      <c r="D6310" t="s">
        <v>24115</v>
      </c>
    </row>
    <row r="6311" spans="1:4" x14ac:dyDescent="0.25">
      <c r="A6311" t="s">
        <v>34386</v>
      </c>
      <c r="B6311" t="s">
        <v>34387</v>
      </c>
      <c r="C6311">
        <v>3</v>
      </c>
      <c r="D6311" t="s">
        <v>24115</v>
      </c>
    </row>
    <row r="6312" spans="1:4" x14ac:dyDescent="0.25">
      <c r="A6312" t="s">
        <v>34388</v>
      </c>
      <c r="B6312" t="s">
        <v>34389</v>
      </c>
      <c r="C6312">
        <v>3</v>
      </c>
      <c r="D6312" t="s">
        <v>24115</v>
      </c>
    </row>
    <row r="6313" spans="1:4" x14ac:dyDescent="0.25">
      <c r="A6313" t="s">
        <v>34390</v>
      </c>
      <c r="B6313" t="s">
        <v>34391</v>
      </c>
      <c r="C6313">
        <v>3</v>
      </c>
      <c r="D6313" t="s">
        <v>24115</v>
      </c>
    </row>
    <row r="6314" spans="1:4" x14ac:dyDescent="0.25">
      <c r="A6314" t="s">
        <v>34392</v>
      </c>
      <c r="B6314" t="s">
        <v>34393</v>
      </c>
      <c r="C6314">
        <v>3</v>
      </c>
      <c r="D6314" t="s">
        <v>24115</v>
      </c>
    </row>
    <row r="6315" spans="1:4" x14ac:dyDescent="0.25">
      <c r="A6315" t="s">
        <v>34394</v>
      </c>
      <c r="B6315" t="s">
        <v>34395</v>
      </c>
      <c r="C6315">
        <v>3</v>
      </c>
      <c r="D6315" t="s">
        <v>24115</v>
      </c>
    </row>
    <row r="6316" spans="1:4" x14ac:dyDescent="0.25">
      <c r="A6316" t="s">
        <v>34396</v>
      </c>
      <c r="B6316" t="s">
        <v>34397</v>
      </c>
      <c r="C6316">
        <v>3</v>
      </c>
      <c r="D6316" t="s">
        <v>24115</v>
      </c>
    </row>
    <row r="6317" spans="1:4" x14ac:dyDescent="0.25">
      <c r="A6317" t="s">
        <v>34398</v>
      </c>
      <c r="B6317" t="s">
        <v>34399</v>
      </c>
      <c r="C6317">
        <v>3</v>
      </c>
      <c r="D6317" t="s">
        <v>24115</v>
      </c>
    </row>
    <row r="6318" spans="1:4" x14ac:dyDescent="0.25">
      <c r="A6318" t="s">
        <v>34400</v>
      </c>
      <c r="B6318" t="s">
        <v>34401</v>
      </c>
      <c r="C6318">
        <v>2</v>
      </c>
      <c r="D6318" t="s">
        <v>24120</v>
      </c>
    </row>
    <row r="6319" spans="1:4" x14ac:dyDescent="0.25">
      <c r="A6319" t="s">
        <v>34402</v>
      </c>
      <c r="B6319" t="s">
        <v>34403</v>
      </c>
      <c r="C6319">
        <v>3</v>
      </c>
      <c r="D6319" t="s">
        <v>24115</v>
      </c>
    </row>
    <row r="6320" spans="1:4" x14ac:dyDescent="0.25">
      <c r="A6320" t="s">
        <v>34404</v>
      </c>
      <c r="B6320" t="s">
        <v>34405</v>
      </c>
      <c r="C6320">
        <v>3</v>
      </c>
      <c r="D6320" t="s">
        <v>24115</v>
      </c>
    </row>
    <row r="6321" spans="1:4" x14ac:dyDescent="0.25">
      <c r="A6321" t="s">
        <v>34406</v>
      </c>
      <c r="B6321" t="s">
        <v>34407</v>
      </c>
      <c r="C6321">
        <v>3</v>
      </c>
      <c r="D6321" t="s">
        <v>24115</v>
      </c>
    </row>
    <row r="6322" spans="1:4" x14ac:dyDescent="0.25">
      <c r="A6322" t="s">
        <v>34408</v>
      </c>
      <c r="B6322" t="s">
        <v>34409</v>
      </c>
      <c r="C6322">
        <v>3</v>
      </c>
      <c r="D6322" t="s">
        <v>24115</v>
      </c>
    </row>
    <row r="6323" spans="1:4" x14ac:dyDescent="0.25">
      <c r="A6323" t="s">
        <v>34410</v>
      </c>
      <c r="B6323" t="s">
        <v>34411</v>
      </c>
      <c r="C6323">
        <v>3</v>
      </c>
      <c r="D6323" t="s">
        <v>24115</v>
      </c>
    </row>
    <row r="6324" spans="1:4" x14ac:dyDescent="0.25">
      <c r="A6324" t="s">
        <v>34412</v>
      </c>
      <c r="B6324" t="s">
        <v>34413</v>
      </c>
      <c r="C6324">
        <v>3</v>
      </c>
      <c r="D6324" t="s">
        <v>24115</v>
      </c>
    </row>
    <row r="6325" spans="1:4" x14ac:dyDescent="0.25">
      <c r="A6325" t="s">
        <v>34414</v>
      </c>
      <c r="B6325" t="s">
        <v>34415</v>
      </c>
      <c r="C6325">
        <v>3</v>
      </c>
      <c r="D6325" t="s">
        <v>24115</v>
      </c>
    </row>
    <row r="6326" spans="1:4" x14ac:dyDescent="0.25">
      <c r="A6326" t="s">
        <v>34416</v>
      </c>
      <c r="B6326" t="s">
        <v>34417</v>
      </c>
      <c r="C6326">
        <v>3</v>
      </c>
      <c r="D6326" t="s">
        <v>24115</v>
      </c>
    </row>
    <row r="6327" spans="1:4" x14ac:dyDescent="0.25">
      <c r="A6327" t="s">
        <v>34418</v>
      </c>
      <c r="B6327" t="s">
        <v>34419</v>
      </c>
      <c r="C6327">
        <v>3</v>
      </c>
      <c r="D6327" t="s">
        <v>24115</v>
      </c>
    </row>
    <row r="6328" spans="1:4" x14ac:dyDescent="0.25">
      <c r="A6328" t="s">
        <v>34420</v>
      </c>
      <c r="B6328" t="s">
        <v>34421</v>
      </c>
      <c r="C6328">
        <v>3</v>
      </c>
      <c r="D6328" t="s">
        <v>24115</v>
      </c>
    </row>
    <row r="6329" spans="1:4" x14ac:dyDescent="0.25">
      <c r="A6329" t="s">
        <v>34422</v>
      </c>
      <c r="B6329" t="s">
        <v>34423</v>
      </c>
      <c r="C6329">
        <v>3</v>
      </c>
      <c r="D6329" t="s">
        <v>24115</v>
      </c>
    </row>
    <row r="6330" spans="1:4" x14ac:dyDescent="0.25">
      <c r="A6330" t="s">
        <v>34424</v>
      </c>
      <c r="B6330" t="s">
        <v>34425</v>
      </c>
      <c r="C6330">
        <v>3</v>
      </c>
      <c r="D6330" t="s">
        <v>24115</v>
      </c>
    </row>
    <row r="6331" spans="1:4" x14ac:dyDescent="0.25">
      <c r="A6331" t="s">
        <v>34426</v>
      </c>
      <c r="B6331" t="s">
        <v>34427</v>
      </c>
      <c r="C6331">
        <v>3</v>
      </c>
      <c r="D6331" t="s">
        <v>24115</v>
      </c>
    </row>
    <row r="6332" spans="1:4" x14ac:dyDescent="0.25">
      <c r="A6332" t="s">
        <v>34428</v>
      </c>
      <c r="B6332" t="s">
        <v>34429</v>
      </c>
      <c r="C6332">
        <v>3</v>
      </c>
      <c r="D6332" t="s">
        <v>24115</v>
      </c>
    </row>
    <row r="6333" spans="1:4" x14ac:dyDescent="0.25">
      <c r="A6333" t="s">
        <v>34430</v>
      </c>
      <c r="B6333" t="s">
        <v>34431</v>
      </c>
      <c r="C6333">
        <v>3</v>
      </c>
      <c r="D6333" t="s">
        <v>24115</v>
      </c>
    </row>
    <row r="6334" spans="1:4" x14ac:dyDescent="0.25">
      <c r="A6334" t="s">
        <v>34432</v>
      </c>
      <c r="B6334" t="s">
        <v>34433</v>
      </c>
      <c r="C6334">
        <v>3</v>
      </c>
      <c r="D6334" t="s">
        <v>24115</v>
      </c>
    </row>
    <row r="6335" spans="1:4" x14ac:dyDescent="0.25">
      <c r="A6335" t="s">
        <v>34434</v>
      </c>
      <c r="B6335" t="s">
        <v>34435</v>
      </c>
      <c r="C6335">
        <v>3</v>
      </c>
      <c r="D6335" t="s">
        <v>24115</v>
      </c>
    </row>
    <row r="6336" spans="1:4" x14ac:dyDescent="0.25">
      <c r="A6336" t="s">
        <v>34436</v>
      </c>
      <c r="B6336" t="s">
        <v>34437</v>
      </c>
      <c r="C6336">
        <v>3</v>
      </c>
      <c r="D6336" t="s">
        <v>24115</v>
      </c>
    </row>
    <row r="6337" spans="1:4" x14ac:dyDescent="0.25">
      <c r="A6337" t="s">
        <v>34438</v>
      </c>
      <c r="B6337" t="s">
        <v>34439</v>
      </c>
      <c r="C6337">
        <v>3</v>
      </c>
      <c r="D6337" t="s">
        <v>24115</v>
      </c>
    </row>
    <row r="6338" spans="1:4" x14ac:dyDescent="0.25">
      <c r="A6338" t="s">
        <v>34440</v>
      </c>
      <c r="B6338" t="s">
        <v>34441</v>
      </c>
      <c r="C6338">
        <v>3</v>
      </c>
      <c r="D6338" t="s">
        <v>24115</v>
      </c>
    </row>
    <row r="6339" spans="1:4" x14ac:dyDescent="0.25">
      <c r="A6339" t="s">
        <v>34442</v>
      </c>
      <c r="B6339" t="s">
        <v>34443</v>
      </c>
      <c r="C6339">
        <v>3</v>
      </c>
      <c r="D6339" t="s">
        <v>24115</v>
      </c>
    </row>
    <row r="6340" spans="1:4" x14ac:dyDescent="0.25">
      <c r="A6340" t="s">
        <v>34444</v>
      </c>
      <c r="B6340" t="s">
        <v>34445</v>
      </c>
      <c r="C6340">
        <v>3</v>
      </c>
      <c r="D6340" t="s">
        <v>24115</v>
      </c>
    </row>
    <row r="6341" spans="1:4" x14ac:dyDescent="0.25">
      <c r="A6341" t="s">
        <v>34446</v>
      </c>
      <c r="B6341" t="s">
        <v>34447</v>
      </c>
      <c r="C6341">
        <v>3</v>
      </c>
      <c r="D6341" t="s">
        <v>24115</v>
      </c>
    </row>
    <row r="6342" spans="1:4" x14ac:dyDescent="0.25">
      <c r="A6342" t="s">
        <v>34448</v>
      </c>
      <c r="B6342" t="s">
        <v>34449</v>
      </c>
      <c r="C6342">
        <v>3</v>
      </c>
      <c r="D6342" t="s">
        <v>24115</v>
      </c>
    </row>
    <row r="6343" spans="1:4" x14ac:dyDescent="0.25">
      <c r="A6343" t="s">
        <v>34450</v>
      </c>
      <c r="B6343" t="s">
        <v>34451</v>
      </c>
      <c r="C6343">
        <v>3</v>
      </c>
      <c r="D6343" t="s">
        <v>24115</v>
      </c>
    </row>
    <row r="6344" spans="1:4" x14ac:dyDescent="0.25">
      <c r="A6344" t="s">
        <v>34452</v>
      </c>
      <c r="B6344" t="s">
        <v>34453</v>
      </c>
      <c r="C6344">
        <v>3</v>
      </c>
      <c r="D6344" t="s">
        <v>24115</v>
      </c>
    </row>
    <row r="6345" spans="1:4" x14ac:dyDescent="0.25">
      <c r="A6345" t="s">
        <v>34454</v>
      </c>
      <c r="B6345" t="s">
        <v>34455</v>
      </c>
      <c r="C6345">
        <v>3</v>
      </c>
      <c r="D6345" t="s">
        <v>24115</v>
      </c>
    </row>
    <row r="6346" spans="1:4" x14ac:dyDescent="0.25">
      <c r="A6346" t="s">
        <v>34456</v>
      </c>
      <c r="B6346" t="s">
        <v>34457</v>
      </c>
      <c r="C6346">
        <v>3</v>
      </c>
      <c r="D6346" t="s">
        <v>24115</v>
      </c>
    </row>
    <row r="6347" spans="1:4" x14ac:dyDescent="0.25">
      <c r="A6347" t="s">
        <v>34458</v>
      </c>
      <c r="B6347" t="s">
        <v>34459</v>
      </c>
      <c r="C6347">
        <v>3</v>
      </c>
      <c r="D6347" t="s">
        <v>24115</v>
      </c>
    </row>
    <row r="6348" spans="1:4" x14ac:dyDescent="0.25">
      <c r="A6348" t="s">
        <v>34460</v>
      </c>
      <c r="B6348" t="s">
        <v>34461</v>
      </c>
      <c r="C6348">
        <v>3</v>
      </c>
      <c r="D6348" t="s">
        <v>24115</v>
      </c>
    </row>
    <row r="6349" spans="1:4" x14ac:dyDescent="0.25">
      <c r="A6349" t="s">
        <v>34462</v>
      </c>
      <c r="B6349" t="s">
        <v>34463</v>
      </c>
      <c r="C6349">
        <v>3</v>
      </c>
      <c r="D6349" t="s">
        <v>24115</v>
      </c>
    </row>
    <row r="6350" spans="1:4" x14ac:dyDescent="0.25">
      <c r="A6350" t="s">
        <v>34464</v>
      </c>
      <c r="B6350" t="s">
        <v>34465</v>
      </c>
      <c r="C6350">
        <v>3</v>
      </c>
      <c r="D6350" t="s">
        <v>24115</v>
      </c>
    </row>
    <row r="6351" spans="1:4" x14ac:dyDescent="0.25">
      <c r="A6351" t="s">
        <v>34466</v>
      </c>
      <c r="B6351" t="s">
        <v>34467</v>
      </c>
      <c r="C6351">
        <v>3</v>
      </c>
      <c r="D6351" t="s">
        <v>24115</v>
      </c>
    </row>
    <row r="6352" spans="1:4" x14ac:dyDescent="0.25">
      <c r="A6352" t="s">
        <v>34468</v>
      </c>
      <c r="B6352" t="s">
        <v>34469</v>
      </c>
      <c r="C6352">
        <v>3</v>
      </c>
      <c r="D6352" t="s">
        <v>24115</v>
      </c>
    </row>
    <row r="6353" spans="1:4" x14ac:dyDescent="0.25">
      <c r="A6353" t="s">
        <v>34470</v>
      </c>
      <c r="B6353" t="s">
        <v>34471</v>
      </c>
      <c r="C6353">
        <v>3</v>
      </c>
      <c r="D6353" t="s">
        <v>24115</v>
      </c>
    </row>
    <row r="6354" spans="1:4" x14ac:dyDescent="0.25">
      <c r="A6354" t="s">
        <v>34472</v>
      </c>
      <c r="B6354" t="s">
        <v>34473</v>
      </c>
      <c r="C6354">
        <v>3</v>
      </c>
      <c r="D6354" t="s">
        <v>24115</v>
      </c>
    </row>
    <row r="6355" spans="1:4" x14ac:dyDescent="0.25">
      <c r="A6355" t="s">
        <v>34474</v>
      </c>
      <c r="B6355" t="s">
        <v>34475</v>
      </c>
      <c r="C6355">
        <v>3</v>
      </c>
      <c r="D6355" t="s">
        <v>24115</v>
      </c>
    </row>
    <row r="6356" spans="1:4" x14ac:dyDescent="0.25">
      <c r="A6356" t="s">
        <v>34476</v>
      </c>
      <c r="B6356" t="s">
        <v>34477</v>
      </c>
      <c r="C6356">
        <v>3</v>
      </c>
      <c r="D6356" t="s">
        <v>24115</v>
      </c>
    </row>
    <row r="6357" spans="1:4" x14ac:dyDescent="0.25">
      <c r="A6357" t="s">
        <v>34478</v>
      </c>
      <c r="B6357" t="s">
        <v>34479</v>
      </c>
      <c r="C6357">
        <v>3</v>
      </c>
      <c r="D6357" t="s">
        <v>24115</v>
      </c>
    </row>
    <row r="6358" spans="1:4" x14ac:dyDescent="0.25">
      <c r="A6358" t="s">
        <v>34480</v>
      </c>
      <c r="B6358" t="s">
        <v>34481</v>
      </c>
      <c r="C6358">
        <v>3</v>
      </c>
      <c r="D6358" t="s">
        <v>24115</v>
      </c>
    </row>
    <row r="6359" spans="1:4" x14ac:dyDescent="0.25">
      <c r="A6359" t="s">
        <v>34482</v>
      </c>
      <c r="B6359" t="s">
        <v>34483</v>
      </c>
      <c r="C6359">
        <v>3</v>
      </c>
      <c r="D6359" t="s">
        <v>24115</v>
      </c>
    </row>
    <row r="6360" spans="1:4" x14ac:dyDescent="0.25">
      <c r="A6360" t="s">
        <v>34484</v>
      </c>
      <c r="B6360" t="s">
        <v>34485</v>
      </c>
      <c r="C6360">
        <v>3</v>
      </c>
      <c r="D6360" t="s">
        <v>24115</v>
      </c>
    </row>
    <row r="6361" spans="1:4" x14ac:dyDescent="0.25">
      <c r="A6361" t="s">
        <v>34486</v>
      </c>
      <c r="B6361" t="s">
        <v>34487</v>
      </c>
      <c r="C6361">
        <v>3</v>
      </c>
      <c r="D6361" t="s">
        <v>24115</v>
      </c>
    </row>
    <row r="6362" spans="1:4" x14ac:dyDescent="0.25">
      <c r="A6362" t="s">
        <v>34488</v>
      </c>
      <c r="B6362" t="s">
        <v>34489</v>
      </c>
      <c r="C6362">
        <v>3</v>
      </c>
      <c r="D6362" t="s">
        <v>24115</v>
      </c>
    </row>
    <row r="6363" spans="1:4" x14ac:dyDescent="0.25">
      <c r="A6363" t="s">
        <v>34490</v>
      </c>
      <c r="B6363" t="s">
        <v>34491</v>
      </c>
      <c r="C6363">
        <v>3</v>
      </c>
      <c r="D6363" t="s">
        <v>24115</v>
      </c>
    </row>
    <row r="6364" spans="1:4" x14ac:dyDescent="0.25">
      <c r="A6364" t="s">
        <v>34492</v>
      </c>
      <c r="B6364" t="s">
        <v>34493</v>
      </c>
      <c r="C6364">
        <v>3</v>
      </c>
      <c r="D6364" t="s">
        <v>24115</v>
      </c>
    </row>
    <row r="6365" spans="1:4" x14ac:dyDescent="0.25">
      <c r="A6365" t="s">
        <v>34494</v>
      </c>
      <c r="B6365" t="s">
        <v>34495</v>
      </c>
      <c r="C6365">
        <v>3</v>
      </c>
      <c r="D6365" t="s">
        <v>24115</v>
      </c>
    </row>
    <row r="6366" spans="1:4" x14ac:dyDescent="0.25">
      <c r="A6366" t="s">
        <v>34496</v>
      </c>
      <c r="B6366" t="s">
        <v>34497</v>
      </c>
      <c r="C6366">
        <v>3</v>
      </c>
      <c r="D6366" t="s">
        <v>24115</v>
      </c>
    </row>
    <row r="6367" spans="1:4" x14ac:dyDescent="0.25">
      <c r="A6367" t="s">
        <v>34498</v>
      </c>
      <c r="B6367" t="s">
        <v>34499</v>
      </c>
      <c r="C6367">
        <v>3</v>
      </c>
      <c r="D6367" t="s">
        <v>24115</v>
      </c>
    </row>
    <row r="6368" spans="1:4" x14ac:dyDescent="0.25">
      <c r="A6368" t="s">
        <v>34500</v>
      </c>
      <c r="B6368" t="s">
        <v>34501</v>
      </c>
      <c r="C6368">
        <v>3</v>
      </c>
      <c r="D6368" t="s">
        <v>24115</v>
      </c>
    </row>
    <row r="6369" spans="1:4" x14ac:dyDescent="0.25">
      <c r="A6369" t="s">
        <v>34502</v>
      </c>
      <c r="B6369" t="s">
        <v>34503</v>
      </c>
      <c r="C6369">
        <v>3</v>
      </c>
      <c r="D6369" t="s">
        <v>24115</v>
      </c>
    </row>
    <row r="6370" spans="1:4" x14ac:dyDescent="0.25">
      <c r="A6370" t="s">
        <v>34504</v>
      </c>
      <c r="B6370" t="s">
        <v>34505</v>
      </c>
      <c r="C6370">
        <v>3</v>
      </c>
      <c r="D6370" t="s">
        <v>24115</v>
      </c>
    </row>
    <row r="6371" spans="1:4" x14ac:dyDescent="0.25">
      <c r="A6371" t="s">
        <v>34506</v>
      </c>
      <c r="B6371" t="s">
        <v>34507</v>
      </c>
      <c r="C6371">
        <v>3</v>
      </c>
      <c r="D6371" t="s">
        <v>24115</v>
      </c>
    </row>
    <row r="6372" spans="1:4" x14ac:dyDescent="0.25">
      <c r="A6372" t="s">
        <v>34508</v>
      </c>
      <c r="B6372" t="s">
        <v>34509</v>
      </c>
      <c r="C6372">
        <v>3</v>
      </c>
      <c r="D6372" t="s">
        <v>24115</v>
      </c>
    </row>
    <row r="6373" spans="1:4" x14ac:dyDescent="0.25">
      <c r="A6373" t="s">
        <v>34510</v>
      </c>
      <c r="B6373" t="s">
        <v>34511</v>
      </c>
      <c r="C6373">
        <v>3</v>
      </c>
      <c r="D6373" t="s">
        <v>24115</v>
      </c>
    </row>
    <row r="6374" spans="1:4" x14ac:dyDescent="0.25">
      <c r="A6374" t="s">
        <v>34512</v>
      </c>
      <c r="B6374" t="s">
        <v>34513</v>
      </c>
      <c r="C6374">
        <v>3</v>
      </c>
      <c r="D6374" t="s">
        <v>24115</v>
      </c>
    </row>
    <row r="6375" spans="1:4" x14ac:dyDescent="0.25">
      <c r="A6375" t="s">
        <v>34514</v>
      </c>
      <c r="B6375" t="s">
        <v>34515</v>
      </c>
      <c r="C6375">
        <v>3</v>
      </c>
      <c r="D6375" t="s">
        <v>24115</v>
      </c>
    </row>
    <row r="6376" spans="1:4" x14ac:dyDescent="0.25">
      <c r="A6376" t="s">
        <v>34516</v>
      </c>
      <c r="B6376" t="s">
        <v>34517</v>
      </c>
      <c r="C6376">
        <v>3</v>
      </c>
      <c r="D6376" t="s">
        <v>24115</v>
      </c>
    </row>
    <row r="6377" spans="1:4" x14ac:dyDescent="0.25">
      <c r="A6377" t="s">
        <v>34518</v>
      </c>
      <c r="B6377" t="s">
        <v>34519</v>
      </c>
      <c r="C6377">
        <v>3</v>
      </c>
      <c r="D6377" t="s">
        <v>24115</v>
      </c>
    </row>
    <row r="6378" spans="1:4" x14ac:dyDescent="0.25">
      <c r="A6378" t="s">
        <v>34520</v>
      </c>
      <c r="B6378" t="s">
        <v>34521</v>
      </c>
      <c r="C6378">
        <v>3</v>
      </c>
      <c r="D6378" t="s">
        <v>24115</v>
      </c>
    </row>
    <row r="6379" spans="1:4" x14ac:dyDescent="0.25">
      <c r="A6379" t="s">
        <v>34522</v>
      </c>
      <c r="B6379" t="s">
        <v>12567</v>
      </c>
      <c r="C6379">
        <v>3</v>
      </c>
      <c r="D6379" t="s">
        <v>24115</v>
      </c>
    </row>
    <row r="6380" spans="1:4" x14ac:dyDescent="0.25">
      <c r="A6380" t="s">
        <v>34523</v>
      </c>
      <c r="B6380" t="s">
        <v>34524</v>
      </c>
      <c r="C6380">
        <v>3</v>
      </c>
      <c r="D6380" t="s">
        <v>24115</v>
      </c>
    </row>
    <row r="6381" spans="1:4" x14ac:dyDescent="0.25">
      <c r="A6381" t="s">
        <v>34525</v>
      </c>
      <c r="B6381" t="s">
        <v>34526</v>
      </c>
      <c r="C6381">
        <v>3</v>
      </c>
      <c r="D6381" t="s">
        <v>24115</v>
      </c>
    </row>
    <row r="6382" spans="1:4" x14ac:dyDescent="0.25">
      <c r="A6382" t="s">
        <v>34527</v>
      </c>
      <c r="B6382" t="s">
        <v>34528</v>
      </c>
      <c r="C6382">
        <v>3</v>
      </c>
      <c r="D6382" t="s">
        <v>24115</v>
      </c>
    </row>
    <row r="6383" spans="1:4" x14ac:dyDescent="0.25">
      <c r="A6383" t="s">
        <v>34529</v>
      </c>
      <c r="B6383" t="s">
        <v>34530</v>
      </c>
      <c r="C6383">
        <v>3</v>
      </c>
      <c r="D6383" t="s">
        <v>24115</v>
      </c>
    </row>
    <row r="6384" spans="1:4" x14ac:dyDescent="0.25">
      <c r="A6384" t="s">
        <v>34531</v>
      </c>
      <c r="B6384" t="s">
        <v>34532</v>
      </c>
      <c r="C6384">
        <v>3</v>
      </c>
      <c r="D6384" t="s">
        <v>24115</v>
      </c>
    </row>
    <row r="6385" spans="1:4" x14ac:dyDescent="0.25">
      <c r="A6385" t="s">
        <v>34533</v>
      </c>
      <c r="B6385" t="s">
        <v>34534</v>
      </c>
      <c r="C6385">
        <v>3</v>
      </c>
      <c r="D6385" t="s">
        <v>24115</v>
      </c>
    </row>
    <row r="6386" spans="1:4" x14ac:dyDescent="0.25">
      <c r="A6386" t="s">
        <v>34535</v>
      </c>
      <c r="B6386" t="s">
        <v>34536</v>
      </c>
      <c r="C6386">
        <v>3</v>
      </c>
      <c r="D6386" t="s">
        <v>24115</v>
      </c>
    </row>
    <row r="6387" spans="1:4" x14ac:dyDescent="0.25">
      <c r="A6387" t="s">
        <v>34537</v>
      </c>
      <c r="B6387" t="s">
        <v>34538</v>
      </c>
      <c r="C6387">
        <v>3</v>
      </c>
      <c r="D6387" t="s">
        <v>24115</v>
      </c>
    </row>
    <row r="6388" spans="1:4" x14ac:dyDescent="0.25">
      <c r="A6388" t="s">
        <v>34539</v>
      </c>
      <c r="B6388" t="s">
        <v>34540</v>
      </c>
      <c r="C6388">
        <v>3</v>
      </c>
      <c r="D6388" t="s">
        <v>24115</v>
      </c>
    </row>
    <row r="6389" spans="1:4" x14ac:dyDescent="0.25">
      <c r="A6389" t="s">
        <v>34541</v>
      </c>
      <c r="B6389" t="s">
        <v>34542</v>
      </c>
      <c r="C6389">
        <v>3</v>
      </c>
      <c r="D6389" t="s">
        <v>24115</v>
      </c>
    </row>
    <row r="6390" spans="1:4" x14ac:dyDescent="0.25">
      <c r="A6390" t="s">
        <v>34543</v>
      </c>
      <c r="B6390" t="s">
        <v>34544</v>
      </c>
      <c r="C6390">
        <v>3</v>
      </c>
      <c r="D6390" t="s">
        <v>24115</v>
      </c>
    </row>
    <row r="6391" spans="1:4" x14ac:dyDescent="0.25">
      <c r="A6391" t="s">
        <v>34545</v>
      </c>
      <c r="B6391" t="s">
        <v>34546</v>
      </c>
      <c r="C6391">
        <v>3</v>
      </c>
      <c r="D6391" t="s">
        <v>24115</v>
      </c>
    </row>
    <row r="6392" spans="1:4" x14ac:dyDescent="0.25">
      <c r="A6392" t="s">
        <v>34547</v>
      </c>
      <c r="B6392" t="s">
        <v>34548</v>
      </c>
      <c r="C6392">
        <v>3</v>
      </c>
      <c r="D6392" t="s">
        <v>24115</v>
      </c>
    </row>
    <row r="6393" spans="1:4" x14ac:dyDescent="0.25">
      <c r="A6393" t="s">
        <v>34549</v>
      </c>
      <c r="B6393" t="s">
        <v>34550</v>
      </c>
      <c r="C6393">
        <v>3</v>
      </c>
      <c r="D6393" t="s">
        <v>24115</v>
      </c>
    </row>
    <row r="6394" spans="1:4" x14ac:dyDescent="0.25">
      <c r="A6394" t="s">
        <v>34551</v>
      </c>
      <c r="B6394" t="s">
        <v>34552</v>
      </c>
      <c r="C6394">
        <v>3</v>
      </c>
      <c r="D6394" t="s">
        <v>24115</v>
      </c>
    </row>
    <row r="6395" spans="1:4" x14ac:dyDescent="0.25">
      <c r="A6395" t="s">
        <v>34553</v>
      </c>
      <c r="B6395" t="s">
        <v>34554</v>
      </c>
      <c r="C6395">
        <v>3</v>
      </c>
      <c r="D6395" t="s">
        <v>24115</v>
      </c>
    </row>
    <row r="6396" spans="1:4" x14ac:dyDescent="0.25">
      <c r="A6396" t="s">
        <v>34555</v>
      </c>
      <c r="B6396" t="s">
        <v>34556</v>
      </c>
      <c r="C6396">
        <v>3</v>
      </c>
      <c r="D6396" t="s">
        <v>24115</v>
      </c>
    </row>
    <row r="6397" spans="1:4" x14ac:dyDescent="0.25">
      <c r="A6397" t="s">
        <v>34557</v>
      </c>
      <c r="B6397" t="s">
        <v>34558</v>
      </c>
      <c r="C6397">
        <v>3</v>
      </c>
      <c r="D6397" t="s">
        <v>24115</v>
      </c>
    </row>
    <row r="6398" spans="1:4" x14ac:dyDescent="0.25">
      <c r="A6398" t="s">
        <v>34559</v>
      </c>
      <c r="B6398" t="s">
        <v>34560</v>
      </c>
      <c r="C6398">
        <v>3</v>
      </c>
      <c r="D6398" t="s">
        <v>24115</v>
      </c>
    </row>
    <row r="6399" spans="1:4" x14ac:dyDescent="0.25">
      <c r="A6399" t="s">
        <v>34561</v>
      </c>
      <c r="B6399" t="s">
        <v>34562</v>
      </c>
      <c r="C6399">
        <v>3</v>
      </c>
      <c r="D6399" t="s">
        <v>24115</v>
      </c>
    </row>
    <row r="6400" spans="1:4" x14ac:dyDescent="0.25">
      <c r="A6400" t="s">
        <v>34563</v>
      </c>
      <c r="B6400" t="s">
        <v>34564</v>
      </c>
      <c r="C6400">
        <v>3</v>
      </c>
      <c r="D6400" t="s">
        <v>24115</v>
      </c>
    </row>
    <row r="6401" spans="1:4" x14ac:dyDescent="0.25">
      <c r="A6401" t="s">
        <v>34565</v>
      </c>
      <c r="B6401" t="s">
        <v>34566</v>
      </c>
      <c r="C6401">
        <v>3</v>
      </c>
      <c r="D6401" t="s">
        <v>24115</v>
      </c>
    </row>
    <row r="6402" spans="1:4" x14ac:dyDescent="0.25">
      <c r="A6402" t="s">
        <v>34567</v>
      </c>
      <c r="B6402" t="s">
        <v>34568</v>
      </c>
      <c r="C6402">
        <v>3</v>
      </c>
      <c r="D6402" t="s">
        <v>24115</v>
      </c>
    </row>
    <row r="6403" spans="1:4" x14ac:dyDescent="0.25">
      <c r="A6403" t="s">
        <v>34569</v>
      </c>
      <c r="B6403" t="s">
        <v>34570</v>
      </c>
      <c r="C6403">
        <v>3</v>
      </c>
      <c r="D6403" t="s">
        <v>24115</v>
      </c>
    </row>
    <row r="6404" spans="1:4" x14ac:dyDescent="0.25">
      <c r="A6404" t="s">
        <v>34571</v>
      </c>
      <c r="B6404" t="s">
        <v>34572</v>
      </c>
      <c r="C6404">
        <v>3</v>
      </c>
      <c r="D6404" t="s">
        <v>24115</v>
      </c>
    </row>
    <row r="6405" spans="1:4" x14ac:dyDescent="0.25">
      <c r="A6405" t="s">
        <v>34573</v>
      </c>
      <c r="B6405" t="s">
        <v>34574</v>
      </c>
      <c r="C6405">
        <v>3</v>
      </c>
      <c r="D6405" t="s">
        <v>24115</v>
      </c>
    </row>
    <row r="6406" spans="1:4" x14ac:dyDescent="0.25">
      <c r="A6406" t="s">
        <v>34575</v>
      </c>
      <c r="B6406" t="s">
        <v>34576</v>
      </c>
      <c r="C6406">
        <v>3</v>
      </c>
      <c r="D6406" t="s">
        <v>24115</v>
      </c>
    </row>
    <row r="6407" spans="1:4" x14ac:dyDescent="0.25">
      <c r="A6407" t="s">
        <v>34577</v>
      </c>
      <c r="B6407" t="s">
        <v>34578</v>
      </c>
      <c r="C6407">
        <v>3</v>
      </c>
      <c r="D6407" t="s">
        <v>24115</v>
      </c>
    </row>
    <row r="6408" spans="1:4" x14ac:dyDescent="0.25">
      <c r="A6408" t="s">
        <v>34579</v>
      </c>
      <c r="B6408" t="s">
        <v>34580</v>
      </c>
      <c r="C6408">
        <v>2</v>
      </c>
      <c r="D6408" t="s">
        <v>24120</v>
      </c>
    </row>
    <row r="6409" spans="1:4" x14ac:dyDescent="0.25">
      <c r="A6409" t="s">
        <v>34581</v>
      </c>
      <c r="B6409" t="s">
        <v>34582</v>
      </c>
      <c r="C6409">
        <v>3</v>
      </c>
      <c r="D6409" t="s">
        <v>24115</v>
      </c>
    </row>
    <row r="6410" spans="1:4" x14ac:dyDescent="0.25">
      <c r="A6410" t="s">
        <v>34583</v>
      </c>
      <c r="B6410" t="s">
        <v>34584</v>
      </c>
      <c r="C6410">
        <v>3</v>
      </c>
      <c r="D6410" t="s">
        <v>24115</v>
      </c>
    </row>
    <row r="6411" spans="1:4" x14ac:dyDescent="0.25">
      <c r="A6411" t="s">
        <v>34585</v>
      </c>
      <c r="B6411" t="s">
        <v>34586</v>
      </c>
      <c r="C6411">
        <v>3</v>
      </c>
      <c r="D6411" t="s">
        <v>24115</v>
      </c>
    </row>
    <row r="6412" spans="1:4" x14ac:dyDescent="0.25">
      <c r="A6412" t="s">
        <v>34587</v>
      </c>
      <c r="B6412" t="s">
        <v>34588</v>
      </c>
      <c r="C6412">
        <v>3</v>
      </c>
      <c r="D6412" t="s">
        <v>24115</v>
      </c>
    </row>
    <row r="6413" spans="1:4" x14ac:dyDescent="0.25">
      <c r="A6413" t="s">
        <v>34589</v>
      </c>
      <c r="B6413" t="s">
        <v>34590</v>
      </c>
      <c r="C6413">
        <v>3</v>
      </c>
      <c r="D6413" t="s">
        <v>24115</v>
      </c>
    </row>
    <row r="6414" spans="1:4" x14ac:dyDescent="0.25">
      <c r="A6414" t="s">
        <v>34591</v>
      </c>
      <c r="B6414" t="s">
        <v>34592</v>
      </c>
      <c r="C6414">
        <v>3</v>
      </c>
      <c r="D6414" t="s">
        <v>24115</v>
      </c>
    </row>
    <row r="6415" spans="1:4" x14ac:dyDescent="0.25">
      <c r="A6415" t="s">
        <v>34593</v>
      </c>
      <c r="B6415" t="s">
        <v>34594</v>
      </c>
      <c r="C6415">
        <v>3</v>
      </c>
      <c r="D6415" t="s">
        <v>24115</v>
      </c>
    </row>
    <row r="6416" spans="1:4" x14ac:dyDescent="0.25">
      <c r="A6416" t="s">
        <v>34595</v>
      </c>
      <c r="B6416" t="s">
        <v>34596</v>
      </c>
      <c r="C6416">
        <v>3</v>
      </c>
      <c r="D6416" t="s">
        <v>24115</v>
      </c>
    </row>
    <row r="6417" spans="1:4" x14ac:dyDescent="0.25">
      <c r="A6417" t="s">
        <v>34597</v>
      </c>
      <c r="B6417" t="s">
        <v>34598</v>
      </c>
      <c r="C6417">
        <v>3</v>
      </c>
      <c r="D6417" t="s">
        <v>24115</v>
      </c>
    </row>
    <row r="6418" spans="1:4" x14ac:dyDescent="0.25">
      <c r="A6418" t="s">
        <v>34599</v>
      </c>
      <c r="B6418" t="s">
        <v>34600</v>
      </c>
      <c r="C6418">
        <v>3</v>
      </c>
      <c r="D6418" t="s">
        <v>24115</v>
      </c>
    </row>
    <row r="6419" spans="1:4" x14ac:dyDescent="0.25">
      <c r="A6419" t="s">
        <v>34601</v>
      </c>
      <c r="B6419" t="s">
        <v>34602</v>
      </c>
      <c r="C6419">
        <v>3</v>
      </c>
      <c r="D6419" t="s">
        <v>24115</v>
      </c>
    </row>
    <row r="6420" spans="1:4" x14ac:dyDescent="0.25">
      <c r="A6420" t="s">
        <v>34603</v>
      </c>
      <c r="B6420" t="s">
        <v>34604</v>
      </c>
      <c r="C6420">
        <v>3</v>
      </c>
      <c r="D6420" t="s">
        <v>24115</v>
      </c>
    </row>
    <row r="6421" spans="1:4" x14ac:dyDescent="0.25">
      <c r="A6421" t="s">
        <v>34605</v>
      </c>
      <c r="B6421" t="s">
        <v>34606</v>
      </c>
      <c r="C6421">
        <v>3</v>
      </c>
      <c r="D6421" t="s">
        <v>24115</v>
      </c>
    </row>
    <row r="6422" spans="1:4" x14ac:dyDescent="0.25">
      <c r="A6422" t="s">
        <v>34607</v>
      </c>
      <c r="B6422" t="s">
        <v>34608</v>
      </c>
      <c r="C6422">
        <v>3</v>
      </c>
      <c r="D6422" t="s">
        <v>24115</v>
      </c>
    </row>
    <row r="6423" spans="1:4" x14ac:dyDescent="0.25">
      <c r="A6423" t="s">
        <v>34609</v>
      </c>
      <c r="B6423" t="s">
        <v>34610</v>
      </c>
      <c r="C6423">
        <v>3</v>
      </c>
      <c r="D6423" t="s">
        <v>24115</v>
      </c>
    </row>
    <row r="6424" spans="1:4" x14ac:dyDescent="0.25">
      <c r="A6424" t="s">
        <v>34611</v>
      </c>
      <c r="B6424" t="s">
        <v>34612</v>
      </c>
      <c r="C6424">
        <v>3</v>
      </c>
      <c r="D6424" t="s">
        <v>24115</v>
      </c>
    </row>
    <row r="6425" spans="1:4" x14ac:dyDescent="0.25">
      <c r="A6425" t="s">
        <v>34613</v>
      </c>
      <c r="B6425" t="s">
        <v>34614</v>
      </c>
      <c r="C6425">
        <v>3</v>
      </c>
      <c r="D6425" t="s">
        <v>24115</v>
      </c>
    </row>
    <row r="6426" spans="1:4" x14ac:dyDescent="0.25">
      <c r="A6426" t="s">
        <v>34615</v>
      </c>
      <c r="B6426" t="s">
        <v>34616</v>
      </c>
      <c r="C6426">
        <v>3</v>
      </c>
      <c r="D6426" t="s">
        <v>24115</v>
      </c>
    </row>
    <row r="6427" spans="1:4" x14ac:dyDescent="0.25">
      <c r="A6427" t="s">
        <v>34617</v>
      </c>
      <c r="B6427" t="s">
        <v>34618</v>
      </c>
      <c r="C6427">
        <v>3</v>
      </c>
      <c r="D6427" t="s">
        <v>24115</v>
      </c>
    </row>
    <row r="6428" spans="1:4" x14ac:dyDescent="0.25">
      <c r="A6428" t="s">
        <v>34619</v>
      </c>
      <c r="B6428" t="s">
        <v>34620</v>
      </c>
      <c r="C6428">
        <v>3</v>
      </c>
      <c r="D6428" t="s">
        <v>24115</v>
      </c>
    </row>
    <row r="6429" spans="1:4" x14ac:dyDescent="0.25">
      <c r="A6429" t="s">
        <v>34621</v>
      </c>
      <c r="B6429" t="s">
        <v>34622</v>
      </c>
      <c r="C6429">
        <v>3</v>
      </c>
      <c r="D6429" t="s">
        <v>24115</v>
      </c>
    </row>
    <row r="6430" spans="1:4" x14ac:dyDescent="0.25">
      <c r="A6430" t="s">
        <v>34623</v>
      </c>
      <c r="B6430" t="s">
        <v>26842</v>
      </c>
      <c r="C6430">
        <v>3</v>
      </c>
      <c r="D6430" t="s">
        <v>24115</v>
      </c>
    </row>
    <row r="6431" spans="1:4" x14ac:dyDescent="0.25">
      <c r="A6431" t="s">
        <v>34624</v>
      </c>
      <c r="B6431" t="s">
        <v>34625</v>
      </c>
      <c r="C6431">
        <v>3</v>
      </c>
      <c r="D6431" t="s">
        <v>24115</v>
      </c>
    </row>
    <row r="6432" spans="1:4" x14ac:dyDescent="0.25">
      <c r="A6432" t="s">
        <v>34626</v>
      </c>
      <c r="B6432" t="s">
        <v>34627</v>
      </c>
      <c r="C6432">
        <v>3</v>
      </c>
      <c r="D6432" t="s">
        <v>24115</v>
      </c>
    </row>
    <row r="6433" spans="1:4" x14ac:dyDescent="0.25">
      <c r="A6433" t="s">
        <v>34628</v>
      </c>
      <c r="B6433" t="s">
        <v>34629</v>
      </c>
      <c r="C6433">
        <v>3</v>
      </c>
      <c r="D6433" t="s">
        <v>24115</v>
      </c>
    </row>
    <row r="6434" spans="1:4" x14ac:dyDescent="0.25">
      <c r="A6434" t="s">
        <v>34630</v>
      </c>
      <c r="B6434" t="s">
        <v>22657</v>
      </c>
      <c r="C6434">
        <v>3</v>
      </c>
      <c r="D6434" t="s">
        <v>24115</v>
      </c>
    </row>
    <row r="6435" spans="1:4" x14ac:dyDescent="0.25">
      <c r="A6435" t="s">
        <v>34631</v>
      </c>
      <c r="B6435" t="s">
        <v>22183</v>
      </c>
      <c r="C6435">
        <v>3</v>
      </c>
      <c r="D6435" t="s">
        <v>24115</v>
      </c>
    </row>
    <row r="6436" spans="1:4" x14ac:dyDescent="0.25">
      <c r="A6436" t="s">
        <v>34632</v>
      </c>
      <c r="B6436" t="s">
        <v>34633</v>
      </c>
      <c r="C6436">
        <v>3</v>
      </c>
      <c r="D6436" t="s">
        <v>24115</v>
      </c>
    </row>
    <row r="6437" spans="1:4" x14ac:dyDescent="0.25">
      <c r="A6437" t="s">
        <v>34634</v>
      </c>
      <c r="B6437" t="s">
        <v>34635</v>
      </c>
      <c r="C6437">
        <v>3</v>
      </c>
      <c r="D6437" t="s">
        <v>24115</v>
      </c>
    </row>
    <row r="6438" spans="1:4" x14ac:dyDescent="0.25">
      <c r="A6438" t="s">
        <v>34636</v>
      </c>
      <c r="B6438" t="s">
        <v>34637</v>
      </c>
      <c r="C6438">
        <v>3</v>
      </c>
      <c r="D6438" t="s">
        <v>24115</v>
      </c>
    </row>
    <row r="6439" spans="1:4" x14ac:dyDescent="0.25">
      <c r="A6439" t="s">
        <v>34638</v>
      </c>
      <c r="B6439" t="s">
        <v>34639</v>
      </c>
      <c r="C6439">
        <v>3</v>
      </c>
      <c r="D6439" t="s">
        <v>24115</v>
      </c>
    </row>
    <row r="6440" spans="1:4" x14ac:dyDescent="0.25">
      <c r="A6440" t="s">
        <v>34640</v>
      </c>
      <c r="B6440" t="s">
        <v>34641</v>
      </c>
      <c r="C6440">
        <v>3</v>
      </c>
      <c r="D6440" t="s">
        <v>24115</v>
      </c>
    </row>
    <row r="6441" spans="1:4" x14ac:dyDescent="0.25">
      <c r="A6441" t="s">
        <v>34642</v>
      </c>
      <c r="B6441" t="s">
        <v>34643</v>
      </c>
      <c r="C6441">
        <v>3</v>
      </c>
      <c r="D6441" t="s">
        <v>24115</v>
      </c>
    </row>
    <row r="6442" spans="1:4" x14ac:dyDescent="0.25">
      <c r="A6442" t="s">
        <v>34644</v>
      </c>
      <c r="B6442" t="s">
        <v>34645</v>
      </c>
      <c r="C6442">
        <v>3</v>
      </c>
      <c r="D6442" t="s">
        <v>24115</v>
      </c>
    </row>
    <row r="6443" spans="1:4" x14ac:dyDescent="0.25">
      <c r="A6443" t="s">
        <v>34646</v>
      </c>
      <c r="B6443" t="s">
        <v>34647</v>
      </c>
      <c r="C6443">
        <v>3</v>
      </c>
      <c r="D6443" t="s">
        <v>24115</v>
      </c>
    </row>
    <row r="6444" spans="1:4" x14ac:dyDescent="0.25">
      <c r="A6444" t="s">
        <v>34648</v>
      </c>
      <c r="B6444" t="s">
        <v>34649</v>
      </c>
      <c r="C6444">
        <v>3</v>
      </c>
      <c r="D6444" t="s">
        <v>24115</v>
      </c>
    </row>
    <row r="6445" spans="1:4" x14ac:dyDescent="0.25">
      <c r="A6445" t="s">
        <v>34650</v>
      </c>
      <c r="B6445" t="s">
        <v>34651</v>
      </c>
      <c r="C6445">
        <v>3</v>
      </c>
      <c r="D6445" t="s">
        <v>24115</v>
      </c>
    </row>
    <row r="6446" spans="1:4" x14ac:dyDescent="0.25">
      <c r="A6446" t="s">
        <v>34652</v>
      </c>
      <c r="B6446" t="s">
        <v>34653</v>
      </c>
      <c r="C6446">
        <v>3</v>
      </c>
      <c r="D6446" t="s">
        <v>24115</v>
      </c>
    </row>
    <row r="6447" spans="1:4" x14ac:dyDescent="0.25">
      <c r="A6447" t="s">
        <v>34654</v>
      </c>
      <c r="B6447" t="s">
        <v>34655</v>
      </c>
      <c r="C6447">
        <v>3</v>
      </c>
      <c r="D6447" t="s">
        <v>24115</v>
      </c>
    </row>
    <row r="6448" spans="1:4" x14ac:dyDescent="0.25">
      <c r="A6448" t="s">
        <v>34656</v>
      </c>
      <c r="B6448" t="s">
        <v>34657</v>
      </c>
      <c r="C6448">
        <v>3</v>
      </c>
      <c r="D6448" t="s">
        <v>24115</v>
      </c>
    </row>
    <row r="6449" spans="1:4" x14ac:dyDescent="0.25">
      <c r="A6449" t="s">
        <v>34658</v>
      </c>
      <c r="B6449" t="s">
        <v>34659</v>
      </c>
      <c r="C6449">
        <v>3</v>
      </c>
      <c r="D6449" t="s">
        <v>24115</v>
      </c>
    </row>
    <row r="6450" spans="1:4" x14ac:dyDescent="0.25">
      <c r="A6450" t="s">
        <v>34660</v>
      </c>
      <c r="B6450" t="s">
        <v>34661</v>
      </c>
      <c r="C6450">
        <v>3</v>
      </c>
      <c r="D6450" t="s">
        <v>24115</v>
      </c>
    </row>
    <row r="6451" spans="1:4" x14ac:dyDescent="0.25">
      <c r="A6451" t="s">
        <v>34662</v>
      </c>
      <c r="B6451" t="s">
        <v>34663</v>
      </c>
      <c r="C6451">
        <v>3</v>
      </c>
      <c r="D6451" t="s">
        <v>24115</v>
      </c>
    </row>
    <row r="6452" spans="1:4" x14ac:dyDescent="0.25">
      <c r="A6452" t="s">
        <v>34664</v>
      </c>
      <c r="B6452" t="s">
        <v>16495</v>
      </c>
      <c r="C6452">
        <v>3</v>
      </c>
      <c r="D6452" t="s">
        <v>24115</v>
      </c>
    </row>
    <row r="6453" spans="1:4" x14ac:dyDescent="0.25">
      <c r="A6453" t="s">
        <v>34665</v>
      </c>
      <c r="B6453" t="s">
        <v>34666</v>
      </c>
      <c r="C6453">
        <v>3</v>
      </c>
      <c r="D6453" t="s">
        <v>24115</v>
      </c>
    </row>
    <row r="6454" spans="1:4" x14ac:dyDescent="0.25">
      <c r="A6454" t="s">
        <v>34667</v>
      </c>
      <c r="B6454" t="s">
        <v>34668</v>
      </c>
      <c r="C6454">
        <v>3</v>
      </c>
      <c r="D6454" t="s">
        <v>24115</v>
      </c>
    </row>
    <row r="6455" spans="1:4" x14ac:dyDescent="0.25">
      <c r="A6455" t="s">
        <v>34669</v>
      </c>
      <c r="B6455" t="s">
        <v>34670</v>
      </c>
      <c r="C6455">
        <v>3</v>
      </c>
      <c r="D6455" t="s">
        <v>24115</v>
      </c>
    </row>
    <row r="6456" spans="1:4" x14ac:dyDescent="0.25">
      <c r="A6456" t="s">
        <v>34671</v>
      </c>
      <c r="B6456" t="s">
        <v>34672</v>
      </c>
      <c r="C6456">
        <v>3</v>
      </c>
      <c r="D6456" t="s">
        <v>24115</v>
      </c>
    </row>
    <row r="6457" spans="1:4" x14ac:dyDescent="0.25">
      <c r="A6457" t="s">
        <v>34673</v>
      </c>
      <c r="B6457" t="s">
        <v>34674</v>
      </c>
      <c r="C6457">
        <v>3</v>
      </c>
      <c r="D6457" t="s">
        <v>24115</v>
      </c>
    </row>
    <row r="6458" spans="1:4" x14ac:dyDescent="0.25">
      <c r="A6458" t="s">
        <v>34675</v>
      </c>
      <c r="B6458" t="s">
        <v>34676</v>
      </c>
      <c r="C6458">
        <v>3</v>
      </c>
      <c r="D6458" t="s">
        <v>24115</v>
      </c>
    </row>
    <row r="6459" spans="1:4" x14ac:dyDescent="0.25">
      <c r="A6459" t="s">
        <v>34677</v>
      </c>
      <c r="B6459" t="s">
        <v>34678</v>
      </c>
      <c r="C6459">
        <v>3</v>
      </c>
      <c r="D6459" t="s">
        <v>24115</v>
      </c>
    </row>
    <row r="6460" spans="1:4" x14ac:dyDescent="0.25">
      <c r="A6460" t="s">
        <v>34679</v>
      </c>
      <c r="B6460" t="s">
        <v>34680</v>
      </c>
      <c r="C6460">
        <v>3</v>
      </c>
      <c r="D6460" t="s">
        <v>24115</v>
      </c>
    </row>
    <row r="6461" spans="1:4" x14ac:dyDescent="0.25">
      <c r="A6461" t="s">
        <v>34681</v>
      </c>
      <c r="B6461" t="s">
        <v>34682</v>
      </c>
      <c r="C6461">
        <v>3</v>
      </c>
      <c r="D6461" t="s">
        <v>24115</v>
      </c>
    </row>
    <row r="6462" spans="1:4" x14ac:dyDescent="0.25">
      <c r="A6462" t="s">
        <v>34683</v>
      </c>
      <c r="B6462" t="s">
        <v>34684</v>
      </c>
      <c r="C6462">
        <v>3</v>
      </c>
      <c r="D6462" t="s">
        <v>24115</v>
      </c>
    </row>
    <row r="6463" spans="1:4" x14ac:dyDescent="0.25">
      <c r="A6463" t="s">
        <v>34685</v>
      </c>
      <c r="B6463" t="s">
        <v>16520</v>
      </c>
      <c r="C6463">
        <v>3</v>
      </c>
      <c r="D6463" t="s">
        <v>24115</v>
      </c>
    </row>
    <row r="6464" spans="1:4" x14ac:dyDescent="0.25">
      <c r="A6464" t="s">
        <v>34686</v>
      </c>
      <c r="B6464" t="s">
        <v>26884</v>
      </c>
      <c r="C6464">
        <v>3</v>
      </c>
      <c r="D6464" t="s">
        <v>24115</v>
      </c>
    </row>
    <row r="6465" spans="1:4" x14ac:dyDescent="0.25">
      <c r="A6465" t="s">
        <v>34687</v>
      </c>
      <c r="B6465" t="s">
        <v>33474</v>
      </c>
      <c r="C6465">
        <v>3</v>
      </c>
      <c r="D6465" t="s">
        <v>24115</v>
      </c>
    </row>
    <row r="6466" spans="1:4" x14ac:dyDescent="0.25">
      <c r="A6466" t="s">
        <v>34688</v>
      </c>
      <c r="B6466" t="s">
        <v>34689</v>
      </c>
      <c r="C6466">
        <v>3</v>
      </c>
      <c r="D6466" t="s">
        <v>24115</v>
      </c>
    </row>
    <row r="6467" spans="1:4" x14ac:dyDescent="0.25">
      <c r="A6467" t="s">
        <v>34690</v>
      </c>
      <c r="B6467" t="s">
        <v>34691</v>
      </c>
      <c r="C6467">
        <v>3</v>
      </c>
      <c r="D6467" t="s">
        <v>24115</v>
      </c>
    </row>
    <row r="6468" spans="1:4" x14ac:dyDescent="0.25">
      <c r="A6468" t="s">
        <v>34692</v>
      </c>
      <c r="B6468" t="s">
        <v>34693</v>
      </c>
      <c r="C6468">
        <v>3</v>
      </c>
      <c r="D6468" t="s">
        <v>24115</v>
      </c>
    </row>
    <row r="6469" spans="1:4" x14ac:dyDescent="0.25">
      <c r="A6469" t="s">
        <v>34694</v>
      </c>
      <c r="B6469" t="s">
        <v>34695</v>
      </c>
      <c r="C6469">
        <v>3</v>
      </c>
      <c r="D6469" t="s">
        <v>24115</v>
      </c>
    </row>
    <row r="6470" spans="1:4" x14ac:dyDescent="0.25">
      <c r="A6470" t="s">
        <v>34696</v>
      </c>
      <c r="B6470" t="s">
        <v>34697</v>
      </c>
      <c r="C6470">
        <v>3</v>
      </c>
      <c r="D6470" t="s">
        <v>24115</v>
      </c>
    </row>
    <row r="6471" spans="1:4" x14ac:dyDescent="0.25">
      <c r="A6471" t="s">
        <v>34698</v>
      </c>
      <c r="B6471" t="s">
        <v>34699</v>
      </c>
      <c r="C6471">
        <v>3</v>
      </c>
      <c r="D6471" t="s">
        <v>24115</v>
      </c>
    </row>
    <row r="6472" spans="1:4" x14ac:dyDescent="0.25">
      <c r="A6472" t="s">
        <v>34700</v>
      </c>
      <c r="B6472" t="s">
        <v>34701</v>
      </c>
      <c r="C6472">
        <v>3</v>
      </c>
      <c r="D6472" t="s">
        <v>24115</v>
      </c>
    </row>
    <row r="6473" spans="1:4" x14ac:dyDescent="0.25">
      <c r="A6473" t="s">
        <v>34702</v>
      </c>
      <c r="B6473" t="s">
        <v>34703</v>
      </c>
      <c r="C6473">
        <v>3</v>
      </c>
      <c r="D6473" t="s">
        <v>24115</v>
      </c>
    </row>
    <row r="6474" spans="1:4" x14ac:dyDescent="0.25">
      <c r="A6474" t="s">
        <v>34704</v>
      </c>
      <c r="B6474" t="s">
        <v>32058</v>
      </c>
      <c r="C6474">
        <v>3</v>
      </c>
      <c r="D6474" t="s">
        <v>24115</v>
      </c>
    </row>
    <row r="6475" spans="1:4" x14ac:dyDescent="0.25">
      <c r="A6475" t="s">
        <v>34705</v>
      </c>
      <c r="B6475" t="s">
        <v>34706</v>
      </c>
      <c r="C6475">
        <v>3</v>
      </c>
      <c r="D6475" t="s">
        <v>24115</v>
      </c>
    </row>
    <row r="6476" spans="1:4" x14ac:dyDescent="0.25">
      <c r="A6476" t="s">
        <v>34707</v>
      </c>
      <c r="B6476" t="s">
        <v>7123</v>
      </c>
      <c r="C6476">
        <v>3</v>
      </c>
      <c r="D6476" t="s">
        <v>24115</v>
      </c>
    </row>
    <row r="6477" spans="1:4" x14ac:dyDescent="0.25">
      <c r="A6477" t="s">
        <v>34708</v>
      </c>
      <c r="B6477" t="s">
        <v>21246</v>
      </c>
      <c r="C6477">
        <v>3</v>
      </c>
      <c r="D6477" t="s">
        <v>24115</v>
      </c>
    </row>
    <row r="6478" spans="1:4" x14ac:dyDescent="0.25">
      <c r="A6478" t="s">
        <v>34709</v>
      </c>
      <c r="B6478" t="s">
        <v>34710</v>
      </c>
      <c r="C6478">
        <v>3</v>
      </c>
      <c r="D6478" t="s">
        <v>24115</v>
      </c>
    </row>
    <row r="6479" spans="1:4" x14ac:dyDescent="0.25">
      <c r="A6479" t="s">
        <v>34711</v>
      </c>
      <c r="B6479" t="s">
        <v>34712</v>
      </c>
      <c r="C6479">
        <v>3</v>
      </c>
      <c r="D6479" t="s">
        <v>24115</v>
      </c>
    </row>
    <row r="6480" spans="1:4" x14ac:dyDescent="0.25">
      <c r="A6480" t="s">
        <v>34713</v>
      </c>
      <c r="B6480" t="s">
        <v>34714</v>
      </c>
      <c r="C6480">
        <v>3</v>
      </c>
      <c r="D6480" t="s">
        <v>24115</v>
      </c>
    </row>
    <row r="6481" spans="1:4" x14ac:dyDescent="0.25">
      <c r="A6481" t="s">
        <v>34715</v>
      </c>
      <c r="B6481" t="s">
        <v>34716</v>
      </c>
      <c r="C6481">
        <v>3</v>
      </c>
      <c r="D6481" t="s">
        <v>24115</v>
      </c>
    </row>
    <row r="6482" spans="1:4" x14ac:dyDescent="0.25">
      <c r="A6482" t="s">
        <v>34717</v>
      </c>
      <c r="B6482" t="s">
        <v>34718</v>
      </c>
      <c r="C6482">
        <v>3</v>
      </c>
      <c r="D6482" t="s">
        <v>24115</v>
      </c>
    </row>
    <row r="6483" spans="1:4" x14ac:dyDescent="0.25">
      <c r="A6483" t="s">
        <v>34719</v>
      </c>
      <c r="B6483" t="s">
        <v>34720</v>
      </c>
      <c r="C6483">
        <v>3</v>
      </c>
      <c r="D6483" t="s">
        <v>24115</v>
      </c>
    </row>
    <row r="6484" spans="1:4" x14ac:dyDescent="0.25">
      <c r="A6484" t="s">
        <v>34721</v>
      </c>
      <c r="B6484" t="s">
        <v>34722</v>
      </c>
      <c r="C6484">
        <v>3</v>
      </c>
      <c r="D6484" t="s">
        <v>24115</v>
      </c>
    </row>
    <row r="6485" spans="1:4" x14ac:dyDescent="0.25">
      <c r="A6485" t="s">
        <v>34723</v>
      </c>
      <c r="B6485" t="s">
        <v>34724</v>
      </c>
      <c r="C6485">
        <v>3</v>
      </c>
      <c r="D6485" t="s">
        <v>24115</v>
      </c>
    </row>
    <row r="6486" spans="1:4" x14ac:dyDescent="0.25">
      <c r="A6486" t="s">
        <v>34725</v>
      </c>
      <c r="B6486" t="s">
        <v>34726</v>
      </c>
      <c r="C6486">
        <v>3</v>
      </c>
      <c r="D6486" t="s">
        <v>24115</v>
      </c>
    </row>
    <row r="6487" spans="1:4" x14ac:dyDescent="0.25">
      <c r="A6487" t="s">
        <v>34727</v>
      </c>
      <c r="B6487" t="s">
        <v>34728</v>
      </c>
      <c r="C6487">
        <v>3</v>
      </c>
      <c r="D6487" t="s">
        <v>24115</v>
      </c>
    </row>
    <row r="6488" spans="1:4" x14ac:dyDescent="0.25">
      <c r="A6488" t="s">
        <v>34729</v>
      </c>
      <c r="B6488" t="s">
        <v>34730</v>
      </c>
      <c r="C6488">
        <v>3</v>
      </c>
      <c r="D6488" t="s">
        <v>24115</v>
      </c>
    </row>
    <row r="6489" spans="1:4" x14ac:dyDescent="0.25">
      <c r="A6489" t="s">
        <v>34731</v>
      </c>
      <c r="B6489" t="s">
        <v>34732</v>
      </c>
      <c r="C6489">
        <v>3</v>
      </c>
      <c r="D6489" t="s">
        <v>24115</v>
      </c>
    </row>
    <row r="6490" spans="1:4" x14ac:dyDescent="0.25">
      <c r="A6490" t="s">
        <v>34733</v>
      </c>
      <c r="B6490" t="s">
        <v>34734</v>
      </c>
      <c r="C6490">
        <v>3</v>
      </c>
      <c r="D6490" t="s">
        <v>24115</v>
      </c>
    </row>
    <row r="6491" spans="1:4" x14ac:dyDescent="0.25">
      <c r="A6491" t="s">
        <v>34735</v>
      </c>
      <c r="B6491" t="s">
        <v>34736</v>
      </c>
      <c r="C6491">
        <v>3</v>
      </c>
      <c r="D6491" t="s">
        <v>24115</v>
      </c>
    </row>
    <row r="6492" spans="1:4" x14ac:dyDescent="0.25">
      <c r="A6492" t="s">
        <v>34737</v>
      </c>
      <c r="B6492" t="s">
        <v>34738</v>
      </c>
      <c r="C6492">
        <v>3</v>
      </c>
      <c r="D6492" t="s">
        <v>24115</v>
      </c>
    </row>
    <row r="6493" spans="1:4" x14ac:dyDescent="0.25">
      <c r="A6493" t="s">
        <v>34739</v>
      </c>
      <c r="B6493" t="s">
        <v>34740</v>
      </c>
      <c r="C6493">
        <v>3</v>
      </c>
      <c r="D6493" t="s">
        <v>24115</v>
      </c>
    </row>
    <row r="6494" spans="1:4" x14ac:dyDescent="0.25">
      <c r="A6494" t="s">
        <v>34741</v>
      </c>
      <c r="B6494" t="s">
        <v>34742</v>
      </c>
      <c r="C6494">
        <v>3</v>
      </c>
      <c r="D6494" t="s">
        <v>24115</v>
      </c>
    </row>
    <row r="6495" spans="1:4" x14ac:dyDescent="0.25">
      <c r="A6495" t="s">
        <v>34743</v>
      </c>
      <c r="B6495" t="s">
        <v>34744</v>
      </c>
      <c r="C6495">
        <v>3</v>
      </c>
      <c r="D6495" t="s">
        <v>24115</v>
      </c>
    </row>
    <row r="6496" spans="1:4" x14ac:dyDescent="0.25">
      <c r="A6496" t="s">
        <v>34745</v>
      </c>
      <c r="B6496" t="s">
        <v>34746</v>
      </c>
      <c r="C6496">
        <v>3</v>
      </c>
      <c r="D6496" t="s">
        <v>24115</v>
      </c>
    </row>
    <row r="6497" spans="1:4" x14ac:dyDescent="0.25">
      <c r="A6497" t="s">
        <v>34747</v>
      </c>
      <c r="B6497" t="s">
        <v>34748</v>
      </c>
      <c r="C6497">
        <v>3</v>
      </c>
      <c r="D6497" t="s">
        <v>24115</v>
      </c>
    </row>
    <row r="6498" spans="1:4" x14ac:dyDescent="0.25">
      <c r="A6498" t="s">
        <v>34749</v>
      </c>
      <c r="B6498" t="s">
        <v>34750</v>
      </c>
      <c r="C6498">
        <v>3</v>
      </c>
      <c r="D6498" t="s">
        <v>24115</v>
      </c>
    </row>
    <row r="6499" spans="1:4" x14ac:dyDescent="0.25">
      <c r="A6499" t="s">
        <v>34751</v>
      </c>
      <c r="B6499" t="s">
        <v>34752</v>
      </c>
      <c r="C6499">
        <v>3</v>
      </c>
      <c r="D6499" t="s">
        <v>24115</v>
      </c>
    </row>
    <row r="6500" spans="1:4" x14ac:dyDescent="0.25">
      <c r="A6500" t="s">
        <v>34753</v>
      </c>
      <c r="B6500" t="s">
        <v>34754</v>
      </c>
      <c r="C6500">
        <v>3</v>
      </c>
      <c r="D6500" t="s">
        <v>24115</v>
      </c>
    </row>
    <row r="6501" spans="1:4" x14ac:dyDescent="0.25">
      <c r="A6501" t="s">
        <v>34755</v>
      </c>
      <c r="B6501" t="s">
        <v>34756</v>
      </c>
      <c r="C6501">
        <v>3</v>
      </c>
      <c r="D6501" t="s">
        <v>24115</v>
      </c>
    </row>
    <row r="6502" spans="1:4" x14ac:dyDescent="0.25">
      <c r="A6502" t="s">
        <v>34757</v>
      </c>
      <c r="B6502" t="s">
        <v>34758</v>
      </c>
      <c r="C6502">
        <v>3</v>
      </c>
      <c r="D6502" t="s">
        <v>24115</v>
      </c>
    </row>
    <row r="6503" spans="1:4" x14ac:dyDescent="0.25">
      <c r="A6503" t="s">
        <v>34759</v>
      </c>
      <c r="B6503" t="s">
        <v>34760</v>
      </c>
      <c r="C6503">
        <v>3</v>
      </c>
      <c r="D6503" t="s">
        <v>24115</v>
      </c>
    </row>
    <row r="6504" spans="1:4" x14ac:dyDescent="0.25">
      <c r="A6504" t="s">
        <v>34761</v>
      </c>
      <c r="B6504" t="s">
        <v>34762</v>
      </c>
      <c r="C6504">
        <v>3</v>
      </c>
      <c r="D6504" t="s">
        <v>24115</v>
      </c>
    </row>
    <row r="6505" spans="1:4" x14ac:dyDescent="0.25">
      <c r="A6505" t="s">
        <v>34763</v>
      </c>
      <c r="B6505" t="s">
        <v>34764</v>
      </c>
      <c r="C6505">
        <v>3</v>
      </c>
      <c r="D6505" t="s">
        <v>24115</v>
      </c>
    </row>
    <row r="6506" spans="1:4" x14ac:dyDescent="0.25">
      <c r="A6506" t="s">
        <v>34765</v>
      </c>
      <c r="B6506" t="s">
        <v>34766</v>
      </c>
      <c r="C6506">
        <v>3</v>
      </c>
      <c r="D6506" t="s">
        <v>24115</v>
      </c>
    </row>
    <row r="6507" spans="1:4" x14ac:dyDescent="0.25">
      <c r="A6507" t="s">
        <v>34767</v>
      </c>
      <c r="B6507" t="s">
        <v>34768</v>
      </c>
      <c r="C6507">
        <v>3</v>
      </c>
      <c r="D6507" t="s">
        <v>24115</v>
      </c>
    </row>
    <row r="6508" spans="1:4" x14ac:dyDescent="0.25">
      <c r="A6508" t="s">
        <v>34769</v>
      </c>
      <c r="B6508" t="s">
        <v>34770</v>
      </c>
      <c r="C6508">
        <v>3</v>
      </c>
      <c r="D6508" t="s">
        <v>24115</v>
      </c>
    </row>
    <row r="6509" spans="1:4" x14ac:dyDescent="0.25">
      <c r="A6509" t="s">
        <v>34771</v>
      </c>
      <c r="B6509" t="s">
        <v>34772</v>
      </c>
      <c r="C6509">
        <v>3</v>
      </c>
      <c r="D6509" t="s">
        <v>24115</v>
      </c>
    </row>
    <row r="6510" spans="1:4" x14ac:dyDescent="0.25">
      <c r="A6510" t="s">
        <v>34773</v>
      </c>
      <c r="B6510" t="s">
        <v>34774</v>
      </c>
      <c r="C6510">
        <v>3</v>
      </c>
      <c r="D6510" t="s">
        <v>24115</v>
      </c>
    </row>
    <row r="6511" spans="1:4" x14ac:dyDescent="0.25">
      <c r="A6511" t="s">
        <v>34775</v>
      </c>
      <c r="B6511" t="s">
        <v>34776</v>
      </c>
      <c r="C6511">
        <v>3</v>
      </c>
      <c r="D6511" t="s">
        <v>24115</v>
      </c>
    </row>
    <row r="6512" spans="1:4" x14ac:dyDescent="0.25">
      <c r="A6512" t="s">
        <v>34777</v>
      </c>
      <c r="B6512" t="s">
        <v>18804</v>
      </c>
      <c r="C6512">
        <v>3</v>
      </c>
      <c r="D6512" t="s">
        <v>24115</v>
      </c>
    </row>
    <row r="6513" spans="1:4" x14ac:dyDescent="0.25">
      <c r="A6513" t="s">
        <v>34778</v>
      </c>
      <c r="B6513" t="s">
        <v>34779</v>
      </c>
      <c r="C6513">
        <v>3</v>
      </c>
      <c r="D6513" t="s">
        <v>24115</v>
      </c>
    </row>
    <row r="6514" spans="1:4" x14ac:dyDescent="0.25">
      <c r="A6514" t="s">
        <v>34780</v>
      </c>
      <c r="B6514" t="s">
        <v>13774</v>
      </c>
      <c r="C6514">
        <v>3</v>
      </c>
      <c r="D6514" t="s">
        <v>24115</v>
      </c>
    </row>
    <row r="6515" spans="1:4" x14ac:dyDescent="0.25">
      <c r="A6515" t="s">
        <v>34781</v>
      </c>
      <c r="B6515" t="s">
        <v>4283</v>
      </c>
      <c r="C6515">
        <v>3</v>
      </c>
      <c r="D6515" t="s">
        <v>24115</v>
      </c>
    </row>
    <row r="6516" spans="1:4" x14ac:dyDescent="0.25">
      <c r="A6516" t="s">
        <v>34782</v>
      </c>
      <c r="B6516" t="s">
        <v>34783</v>
      </c>
      <c r="C6516">
        <v>3</v>
      </c>
      <c r="D6516" t="s">
        <v>24115</v>
      </c>
    </row>
    <row r="6517" spans="1:4" x14ac:dyDescent="0.25">
      <c r="A6517" t="s">
        <v>34784</v>
      </c>
      <c r="B6517" t="s">
        <v>34785</v>
      </c>
      <c r="C6517">
        <v>3</v>
      </c>
      <c r="D6517" t="s">
        <v>24115</v>
      </c>
    </row>
    <row r="6518" spans="1:4" x14ac:dyDescent="0.25">
      <c r="A6518" t="s">
        <v>34786</v>
      </c>
      <c r="B6518" t="s">
        <v>34787</v>
      </c>
      <c r="C6518">
        <v>3</v>
      </c>
      <c r="D6518" t="s">
        <v>24115</v>
      </c>
    </row>
    <row r="6519" spans="1:4" x14ac:dyDescent="0.25">
      <c r="A6519" t="s">
        <v>34788</v>
      </c>
      <c r="B6519" t="s">
        <v>34789</v>
      </c>
      <c r="C6519">
        <v>3</v>
      </c>
      <c r="D6519" t="s">
        <v>24115</v>
      </c>
    </row>
    <row r="6520" spans="1:4" x14ac:dyDescent="0.25">
      <c r="A6520" t="s">
        <v>34790</v>
      </c>
      <c r="B6520" t="s">
        <v>34791</v>
      </c>
      <c r="C6520">
        <v>3</v>
      </c>
      <c r="D6520" t="s">
        <v>24115</v>
      </c>
    </row>
    <row r="6521" spans="1:4" x14ac:dyDescent="0.25">
      <c r="A6521" t="s">
        <v>34792</v>
      </c>
      <c r="B6521" t="s">
        <v>34793</v>
      </c>
      <c r="C6521">
        <v>3</v>
      </c>
      <c r="D6521" t="s">
        <v>24115</v>
      </c>
    </row>
    <row r="6522" spans="1:4" x14ac:dyDescent="0.25">
      <c r="A6522" t="s">
        <v>34794</v>
      </c>
      <c r="B6522" t="s">
        <v>31597</v>
      </c>
      <c r="C6522">
        <v>3</v>
      </c>
      <c r="D6522" t="s">
        <v>24115</v>
      </c>
    </row>
    <row r="6523" spans="1:4" x14ac:dyDescent="0.25">
      <c r="A6523" t="s">
        <v>34795</v>
      </c>
      <c r="B6523" t="s">
        <v>34796</v>
      </c>
      <c r="C6523">
        <v>3</v>
      </c>
      <c r="D6523" t="s">
        <v>24115</v>
      </c>
    </row>
    <row r="6524" spans="1:4" x14ac:dyDescent="0.25">
      <c r="A6524" t="s">
        <v>34797</v>
      </c>
      <c r="B6524" t="s">
        <v>34798</v>
      </c>
      <c r="C6524">
        <v>3</v>
      </c>
      <c r="D6524" t="s">
        <v>24115</v>
      </c>
    </row>
    <row r="6525" spans="1:4" x14ac:dyDescent="0.25">
      <c r="A6525" t="s">
        <v>34799</v>
      </c>
      <c r="B6525" t="s">
        <v>34800</v>
      </c>
      <c r="C6525">
        <v>3</v>
      </c>
      <c r="D6525" t="s">
        <v>24115</v>
      </c>
    </row>
    <row r="6526" spans="1:4" x14ac:dyDescent="0.25">
      <c r="A6526" t="s">
        <v>34801</v>
      </c>
      <c r="B6526" t="s">
        <v>34802</v>
      </c>
      <c r="C6526">
        <v>3</v>
      </c>
      <c r="D6526" t="s">
        <v>24115</v>
      </c>
    </row>
    <row r="6527" spans="1:4" x14ac:dyDescent="0.25">
      <c r="A6527" t="s">
        <v>34803</v>
      </c>
      <c r="B6527" t="s">
        <v>34804</v>
      </c>
      <c r="C6527">
        <v>3</v>
      </c>
      <c r="D6527" t="s">
        <v>24115</v>
      </c>
    </row>
    <row r="6528" spans="1:4" x14ac:dyDescent="0.25">
      <c r="A6528" t="s">
        <v>34805</v>
      </c>
      <c r="B6528" t="s">
        <v>34806</v>
      </c>
      <c r="C6528">
        <v>3</v>
      </c>
      <c r="D6528" t="s">
        <v>24115</v>
      </c>
    </row>
    <row r="6529" spans="1:4" x14ac:dyDescent="0.25">
      <c r="A6529" t="s">
        <v>34807</v>
      </c>
      <c r="B6529" t="s">
        <v>34808</v>
      </c>
      <c r="C6529">
        <v>3</v>
      </c>
      <c r="D6529" t="s">
        <v>24115</v>
      </c>
    </row>
    <row r="6530" spans="1:4" x14ac:dyDescent="0.25">
      <c r="A6530" t="s">
        <v>34809</v>
      </c>
      <c r="B6530" t="s">
        <v>32810</v>
      </c>
      <c r="C6530">
        <v>3</v>
      </c>
      <c r="D6530" t="s">
        <v>24115</v>
      </c>
    </row>
    <row r="6531" spans="1:4" x14ac:dyDescent="0.25">
      <c r="A6531" t="s">
        <v>34810</v>
      </c>
      <c r="B6531" t="s">
        <v>34811</v>
      </c>
      <c r="C6531">
        <v>3</v>
      </c>
      <c r="D6531" t="s">
        <v>24115</v>
      </c>
    </row>
    <row r="6532" spans="1:4" x14ac:dyDescent="0.25">
      <c r="A6532" t="s">
        <v>34812</v>
      </c>
      <c r="B6532" t="s">
        <v>34813</v>
      </c>
      <c r="C6532">
        <v>3</v>
      </c>
      <c r="D6532" t="s">
        <v>24115</v>
      </c>
    </row>
    <row r="6533" spans="1:4" x14ac:dyDescent="0.25">
      <c r="A6533" t="s">
        <v>34814</v>
      </c>
      <c r="B6533" t="s">
        <v>34815</v>
      </c>
      <c r="C6533">
        <v>3</v>
      </c>
      <c r="D6533" t="s">
        <v>24115</v>
      </c>
    </row>
    <row r="6534" spans="1:4" x14ac:dyDescent="0.25">
      <c r="A6534" t="s">
        <v>34816</v>
      </c>
      <c r="B6534" t="s">
        <v>34817</v>
      </c>
      <c r="C6534">
        <v>3</v>
      </c>
      <c r="D6534" t="s">
        <v>24115</v>
      </c>
    </row>
    <row r="6535" spans="1:4" x14ac:dyDescent="0.25">
      <c r="A6535" t="s">
        <v>34818</v>
      </c>
      <c r="B6535" t="s">
        <v>34819</v>
      </c>
      <c r="C6535">
        <v>3</v>
      </c>
      <c r="D6535" t="s">
        <v>24115</v>
      </c>
    </row>
    <row r="6536" spans="1:4" x14ac:dyDescent="0.25">
      <c r="A6536" t="s">
        <v>34820</v>
      </c>
      <c r="B6536" t="s">
        <v>34821</v>
      </c>
      <c r="C6536">
        <v>3</v>
      </c>
      <c r="D6536" t="s">
        <v>24115</v>
      </c>
    </row>
    <row r="6537" spans="1:4" x14ac:dyDescent="0.25">
      <c r="A6537" t="s">
        <v>34822</v>
      </c>
      <c r="B6537" t="s">
        <v>34823</v>
      </c>
      <c r="C6537">
        <v>3</v>
      </c>
      <c r="D6537" t="s">
        <v>24115</v>
      </c>
    </row>
    <row r="6538" spans="1:4" x14ac:dyDescent="0.25">
      <c r="A6538" t="s">
        <v>34824</v>
      </c>
      <c r="B6538" t="s">
        <v>34825</v>
      </c>
      <c r="C6538">
        <v>3</v>
      </c>
      <c r="D6538" t="s">
        <v>24115</v>
      </c>
    </row>
    <row r="6539" spans="1:4" x14ac:dyDescent="0.25">
      <c r="A6539" t="s">
        <v>34826</v>
      </c>
      <c r="B6539" t="s">
        <v>34827</v>
      </c>
      <c r="C6539">
        <v>3</v>
      </c>
      <c r="D6539" t="s">
        <v>24115</v>
      </c>
    </row>
    <row r="6540" spans="1:4" x14ac:dyDescent="0.25">
      <c r="A6540" t="s">
        <v>34828</v>
      </c>
      <c r="B6540" t="s">
        <v>34829</v>
      </c>
      <c r="C6540">
        <v>3</v>
      </c>
      <c r="D6540" t="s">
        <v>24115</v>
      </c>
    </row>
    <row r="6541" spans="1:4" x14ac:dyDescent="0.25">
      <c r="A6541" t="s">
        <v>34830</v>
      </c>
      <c r="B6541" t="s">
        <v>34831</v>
      </c>
      <c r="C6541">
        <v>3</v>
      </c>
      <c r="D6541" t="s">
        <v>24115</v>
      </c>
    </row>
    <row r="6542" spans="1:4" x14ac:dyDescent="0.25">
      <c r="A6542" t="s">
        <v>34832</v>
      </c>
      <c r="B6542" t="s">
        <v>34833</v>
      </c>
      <c r="C6542">
        <v>3</v>
      </c>
      <c r="D6542" t="s">
        <v>24115</v>
      </c>
    </row>
    <row r="6543" spans="1:4" x14ac:dyDescent="0.25">
      <c r="A6543" t="s">
        <v>34834</v>
      </c>
      <c r="B6543" t="s">
        <v>34835</v>
      </c>
      <c r="C6543">
        <v>3</v>
      </c>
      <c r="D6543" t="s">
        <v>24115</v>
      </c>
    </row>
    <row r="6544" spans="1:4" x14ac:dyDescent="0.25">
      <c r="A6544" t="s">
        <v>34836</v>
      </c>
      <c r="B6544" t="s">
        <v>34837</v>
      </c>
      <c r="C6544">
        <v>3</v>
      </c>
      <c r="D6544" t="s">
        <v>24115</v>
      </c>
    </row>
    <row r="6545" spans="1:4" x14ac:dyDescent="0.25">
      <c r="A6545" t="s">
        <v>34838</v>
      </c>
      <c r="B6545" t="s">
        <v>34839</v>
      </c>
      <c r="C6545">
        <v>3</v>
      </c>
      <c r="D6545" t="s">
        <v>24115</v>
      </c>
    </row>
    <row r="6546" spans="1:4" x14ac:dyDescent="0.25">
      <c r="A6546" t="s">
        <v>34840</v>
      </c>
      <c r="B6546" t="s">
        <v>34841</v>
      </c>
      <c r="C6546">
        <v>3</v>
      </c>
      <c r="D6546" t="s">
        <v>24115</v>
      </c>
    </row>
    <row r="6547" spans="1:4" x14ac:dyDescent="0.25">
      <c r="A6547" t="s">
        <v>34842</v>
      </c>
      <c r="B6547" t="s">
        <v>34843</v>
      </c>
      <c r="C6547">
        <v>3</v>
      </c>
      <c r="D6547" t="s">
        <v>24115</v>
      </c>
    </row>
    <row r="6548" spans="1:4" x14ac:dyDescent="0.25">
      <c r="A6548" t="s">
        <v>34844</v>
      </c>
      <c r="B6548" t="s">
        <v>34845</v>
      </c>
      <c r="C6548">
        <v>2</v>
      </c>
      <c r="D6548" t="s">
        <v>24120</v>
      </c>
    </row>
    <row r="6549" spans="1:4" x14ac:dyDescent="0.25">
      <c r="A6549" t="s">
        <v>34846</v>
      </c>
      <c r="B6549" t="s">
        <v>34847</v>
      </c>
      <c r="C6549">
        <v>3</v>
      </c>
      <c r="D6549" t="s">
        <v>24115</v>
      </c>
    </row>
    <row r="6550" spans="1:4" x14ac:dyDescent="0.25">
      <c r="A6550" t="s">
        <v>34848</v>
      </c>
      <c r="B6550" t="s">
        <v>34849</v>
      </c>
      <c r="C6550">
        <v>2</v>
      </c>
      <c r="D6550" t="s">
        <v>24120</v>
      </c>
    </row>
    <row r="6551" spans="1:4" x14ac:dyDescent="0.25">
      <c r="A6551" t="s">
        <v>34850</v>
      </c>
      <c r="B6551" t="s">
        <v>16832</v>
      </c>
      <c r="C6551">
        <v>2</v>
      </c>
      <c r="D6551" t="s">
        <v>24120</v>
      </c>
    </row>
    <row r="6552" spans="1:4" x14ac:dyDescent="0.25">
      <c r="A6552" t="s">
        <v>34851</v>
      </c>
      <c r="B6552" t="s">
        <v>34852</v>
      </c>
      <c r="C6552">
        <v>3</v>
      </c>
      <c r="D6552" t="s">
        <v>24115</v>
      </c>
    </row>
    <row r="6553" spans="1:4" x14ac:dyDescent="0.25">
      <c r="A6553" t="s">
        <v>34853</v>
      </c>
      <c r="B6553" t="s">
        <v>34854</v>
      </c>
      <c r="C6553">
        <v>3</v>
      </c>
      <c r="D6553" t="s">
        <v>24115</v>
      </c>
    </row>
    <row r="6554" spans="1:4" x14ac:dyDescent="0.25">
      <c r="A6554" t="s">
        <v>34855</v>
      </c>
      <c r="B6554" t="s">
        <v>34856</v>
      </c>
      <c r="C6554">
        <v>3</v>
      </c>
      <c r="D6554" t="s">
        <v>24115</v>
      </c>
    </row>
    <row r="6555" spans="1:4" x14ac:dyDescent="0.25">
      <c r="A6555" t="s">
        <v>34857</v>
      </c>
      <c r="B6555" t="s">
        <v>34858</v>
      </c>
      <c r="C6555">
        <v>3</v>
      </c>
      <c r="D6555" t="s">
        <v>24115</v>
      </c>
    </row>
    <row r="6556" spans="1:4" x14ac:dyDescent="0.25">
      <c r="A6556" t="s">
        <v>34859</v>
      </c>
      <c r="B6556" t="s">
        <v>34860</v>
      </c>
      <c r="C6556">
        <v>3</v>
      </c>
      <c r="D6556" t="s">
        <v>24115</v>
      </c>
    </row>
    <row r="6557" spans="1:4" x14ac:dyDescent="0.25">
      <c r="A6557" t="s">
        <v>34861</v>
      </c>
      <c r="B6557" t="s">
        <v>34862</v>
      </c>
      <c r="C6557">
        <v>3</v>
      </c>
      <c r="D6557" t="s">
        <v>24115</v>
      </c>
    </row>
    <row r="6558" spans="1:4" x14ac:dyDescent="0.25">
      <c r="A6558" t="s">
        <v>34863</v>
      </c>
      <c r="B6558" t="s">
        <v>21731</v>
      </c>
      <c r="C6558">
        <v>3</v>
      </c>
      <c r="D6558" t="s">
        <v>24115</v>
      </c>
    </row>
    <row r="6559" spans="1:4" x14ac:dyDescent="0.25">
      <c r="A6559" t="s">
        <v>34864</v>
      </c>
      <c r="B6559" t="s">
        <v>34865</v>
      </c>
      <c r="C6559">
        <v>3</v>
      </c>
      <c r="D6559" t="s">
        <v>24115</v>
      </c>
    </row>
    <row r="6560" spans="1:4" x14ac:dyDescent="0.25">
      <c r="A6560" t="s">
        <v>34866</v>
      </c>
      <c r="B6560" t="s">
        <v>34867</v>
      </c>
      <c r="C6560">
        <v>3</v>
      </c>
      <c r="D6560" t="s">
        <v>24115</v>
      </c>
    </row>
    <row r="6561" spans="1:4" x14ac:dyDescent="0.25">
      <c r="A6561" t="s">
        <v>34868</v>
      </c>
      <c r="B6561" t="s">
        <v>34869</v>
      </c>
      <c r="C6561">
        <v>3</v>
      </c>
      <c r="D6561" t="s">
        <v>24115</v>
      </c>
    </row>
    <row r="6562" spans="1:4" x14ac:dyDescent="0.25">
      <c r="A6562" t="s">
        <v>34870</v>
      </c>
      <c r="B6562" t="s">
        <v>34871</v>
      </c>
      <c r="C6562">
        <v>3</v>
      </c>
      <c r="D6562" t="s">
        <v>24115</v>
      </c>
    </row>
    <row r="6563" spans="1:4" x14ac:dyDescent="0.25">
      <c r="A6563" t="s">
        <v>34872</v>
      </c>
      <c r="B6563" t="s">
        <v>34873</v>
      </c>
      <c r="C6563">
        <v>3</v>
      </c>
      <c r="D6563" t="s">
        <v>24115</v>
      </c>
    </row>
    <row r="6564" spans="1:4" x14ac:dyDescent="0.25">
      <c r="A6564" t="s">
        <v>34874</v>
      </c>
      <c r="B6564" t="s">
        <v>34875</v>
      </c>
      <c r="C6564">
        <v>3</v>
      </c>
      <c r="D6564" t="s">
        <v>24115</v>
      </c>
    </row>
    <row r="6565" spans="1:4" x14ac:dyDescent="0.25">
      <c r="A6565" t="s">
        <v>34876</v>
      </c>
      <c r="B6565" t="s">
        <v>34877</v>
      </c>
      <c r="C6565">
        <v>3</v>
      </c>
      <c r="D6565" t="s">
        <v>24115</v>
      </c>
    </row>
    <row r="6566" spans="1:4" x14ac:dyDescent="0.25">
      <c r="A6566" t="s">
        <v>34878</v>
      </c>
      <c r="B6566" t="s">
        <v>34879</v>
      </c>
      <c r="C6566">
        <v>3</v>
      </c>
      <c r="D6566" t="s">
        <v>24115</v>
      </c>
    </row>
    <row r="6567" spans="1:4" x14ac:dyDescent="0.25">
      <c r="A6567" t="s">
        <v>34880</v>
      </c>
      <c r="B6567" t="s">
        <v>34881</v>
      </c>
      <c r="C6567">
        <v>3</v>
      </c>
      <c r="D6567" t="s">
        <v>24115</v>
      </c>
    </row>
    <row r="6568" spans="1:4" x14ac:dyDescent="0.25">
      <c r="A6568" t="s">
        <v>34882</v>
      </c>
      <c r="B6568" t="s">
        <v>34883</v>
      </c>
      <c r="C6568">
        <v>3</v>
      </c>
      <c r="D6568" t="s">
        <v>24115</v>
      </c>
    </row>
    <row r="6569" spans="1:4" x14ac:dyDescent="0.25">
      <c r="A6569" t="s">
        <v>34884</v>
      </c>
      <c r="B6569" t="s">
        <v>34885</v>
      </c>
      <c r="C6569">
        <v>3</v>
      </c>
      <c r="D6569" t="s">
        <v>24115</v>
      </c>
    </row>
    <row r="6570" spans="1:4" x14ac:dyDescent="0.25">
      <c r="A6570" t="s">
        <v>34886</v>
      </c>
      <c r="B6570" t="s">
        <v>34887</v>
      </c>
      <c r="C6570">
        <v>3</v>
      </c>
      <c r="D6570" t="s">
        <v>24115</v>
      </c>
    </row>
    <row r="6571" spans="1:4" x14ac:dyDescent="0.25">
      <c r="A6571" t="s">
        <v>34888</v>
      </c>
      <c r="B6571" t="s">
        <v>34889</v>
      </c>
      <c r="C6571">
        <v>3</v>
      </c>
      <c r="D6571" t="s">
        <v>24115</v>
      </c>
    </row>
    <row r="6572" spans="1:4" x14ac:dyDescent="0.25">
      <c r="A6572" t="s">
        <v>34890</v>
      </c>
      <c r="B6572" t="s">
        <v>34891</v>
      </c>
      <c r="C6572">
        <v>3</v>
      </c>
      <c r="D6572" t="s">
        <v>24115</v>
      </c>
    </row>
    <row r="6573" spans="1:4" x14ac:dyDescent="0.25">
      <c r="A6573" t="s">
        <v>34892</v>
      </c>
      <c r="B6573" t="s">
        <v>34893</v>
      </c>
      <c r="C6573">
        <v>3</v>
      </c>
      <c r="D6573" t="s">
        <v>24115</v>
      </c>
    </row>
    <row r="6574" spans="1:4" x14ac:dyDescent="0.25">
      <c r="A6574" t="s">
        <v>34894</v>
      </c>
      <c r="B6574" t="s">
        <v>34895</v>
      </c>
      <c r="C6574">
        <v>3</v>
      </c>
      <c r="D6574" t="s">
        <v>24115</v>
      </c>
    </row>
    <row r="6575" spans="1:4" x14ac:dyDescent="0.25">
      <c r="A6575" t="s">
        <v>34896</v>
      </c>
      <c r="B6575" t="s">
        <v>34897</v>
      </c>
      <c r="C6575">
        <v>3</v>
      </c>
      <c r="D6575" t="s">
        <v>24115</v>
      </c>
    </row>
    <row r="6576" spans="1:4" x14ac:dyDescent="0.25">
      <c r="A6576" t="s">
        <v>34898</v>
      </c>
      <c r="B6576" t="s">
        <v>34899</v>
      </c>
      <c r="C6576">
        <v>3</v>
      </c>
      <c r="D6576" t="s">
        <v>24115</v>
      </c>
    </row>
    <row r="6577" spans="1:4" x14ac:dyDescent="0.25">
      <c r="A6577" t="s">
        <v>34900</v>
      </c>
      <c r="B6577" t="s">
        <v>34901</v>
      </c>
      <c r="C6577">
        <v>3</v>
      </c>
      <c r="D6577" t="s">
        <v>24115</v>
      </c>
    </row>
    <row r="6578" spans="1:4" x14ac:dyDescent="0.25">
      <c r="A6578" t="s">
        <v>34902</v>
      </c>
      <c r="B6578" t="s">
        <v>34903</v>
      </c>
      <c r="C6578">
        <v>3</v>
      </c>
      <c r="D6578" t="s">
        <v>24115</v>
      </c>
    </row>
    <row r="6579" spans="1:4" x14ac:dyDescent="0.25">
      <c r="A6579" t="s">
        <v>34904</v>
      </c>
      <c r="B6579" t="s">
        <v>34905</v>
      </c>
      <c r="C6579">
        <v>3</v>
      </c>
      <c r="D6579" t="s">
        <v>24115</v>
      </c>
    </row>
    <row r="6580" spans="1:4" x14ac:dyDescent="0.25">
      <c r="A6580" t="s">
        <v>34906</v>
      </c>
      <c r="B6580" t="s">
        <v>34907</v>
      </c>
      <c r="C6580">
        <v>3</v>
      </c>
      <c r="D6580" t="s">
        <v>24115</v>
      </c>
    </row>
    <row r="6581" spans="1:4" x14ac:dyDescent="0.25">
      <c r="A6581" t="s">
        <v>34908</v>
      </c>
      <c r="B6581" t="s">
        <v>34909</v>
      </c>
      <c r="C6581">
        <v>3</v>
      </c>
      <c r="D6581" t="s">
        <v>24115</v>
      </c>
    </row>
    <row r="6582" spans="1:4" x14ac:dyDescent="0.25">
      <c r="A6582" t="s">
        <v>34910</v>
      </c>
      <c r="B6582" t="s">
        <v>34911</v>
      </c>
      <c r="C6582">
        <v>3</v>
      </c>
      <c r="D6582" t="s">
        <v>24115</v>
      </c>
    </row>
    <row r="6583" spans="1:4" x14ac:dyDescent="0.25">
      <c r="A6583" t="s">
        <v>34912</v>
      </c>
      <c r="B6583" t="s">
        <v>34913</v>
      </c>
      <c r="C6583">
        <v>3</v>
      </c>
      <c r="D6583" t="s">
        <v>24115</v>
      </c>
    </row>
    <row r="6584" spans="1:4" x14ac:dyDescent="0.25">
      <c r="A6584" t="s">
        <v>34914</v>
      </c>
      <c r="B6584" t="s">
        <v>34915</v>
      </c>
      <c r="C6584">
        <v>3</v>
      </c>
      <c r="D6584" t="s">
        <v>24115</v>
      </c>
    </row>
    <row r="6585" spans="1:4" x14ac:dyDescent="0.25">
      <c r="A6585" t="s">
        <v>34916</v>
      </c>
      <c r="B6585" t="s">
        <v>34917</v>
      </c>
      <c r="C6585">
        <v>3</v>
      </c>
      <c r="D6585" t="s">
        <v>24115</v>
      </c>
    </row>
    <row r="6586" spans="1:4" x14ac:dyDescent="0.25">
      <c r="A6586" t="s">
        <v>34918</v>
      </c>
      <c r="B6586" t="s">
        <v>34919</v>
      </c>
      <c r="C6586">
        <v>3</v>
      </c>
      <c r="D6586" t="s">
        <v>24115</v>
      </c>
    </row>
    <row r="6587" spans="1:4" x14ac:dyDescent="0.25">
      <c r="A6587" t="s">
        <v>34920</v>
      </c>
      <c r="B6587" t="s">
        <v>34921</v>
      </c>
      <c r="C6587">
        <v>3</v>
      </c>
      <c r="D6587" t="s">
        <v>24115</v>
      </c>
    </row>
    <row r="6588" spans="1:4" x14ac:dyDescent="0.25">
      <c r="A6588" t="s">
        <v>34922</v>
      </c>
      <c r="B6588" t="s">
        <v>34923</v>
      </c>
      <c r="C6588">
        <v>3</v>
      </c>
      <c r="D6588" t="s">
        <v>24115</v>
      </c>
    </row>
    <row r="6589" spans="1:4" x14ac:dyDescent="0.25">
      <c r="A6589" t="s">
        <v>34924</v>
      </c>
      <c r="B6589" t="s">
        <v>34925</v>
      </c>
      <c r="C6589">
        <v>3</v>
      </c>
      <c r="D6589" t="s">
        <v>24115</v>
      </c>
    </row>
    <row r="6590" spans="1:4" x14ac:dyDescent="0.25">
      <c r="A6590" t="s">
        <v>34926</v>
      </c>
      <c r="B6590" t="s">
        <v>34927</v>
      </c>
      <c r="C6590">
        <v>3</v>
      </c>
      <c r="D6590" t="s">
        <v>24115</v>
      </c>
    </row>
    <row r="6591" spans="1:4" x14ac:dyDescent="0.25">
      <c r="A6591" t="s">
        <v>34928</v>
      </c>
      <c r="B6591" t="s">
        <v>34929</v>
      </c>
      <c r="C6591">
        <v>3</v>
      </c>
      <c r="D6591" t="s">
        <v>24115</v>
      </c>
    </row>
    <row r="6592" spans="1:4" x14ac:dyDescent="0.25">
      <c r="A6592" t="s">
        <v>34930</v>
      </c>
      <c r="B6592" t="s">
        <v>34931</v>
      </c>
      <c r="C6592">
        <v>3</v>
      </c>
      <c r="D6592" t="s">
        <v>24115</v>
      </c>
    </row>
    <row r="6593" spans="1:4" x14ac:dyDescent="0.25">
      <c r="A6593" t="s">
        <v>34932</v>
      </c>
      <c r="B6593" t="s">
        <v>34933</v>
      </c>
      <c r="C6593">
        <v>3</v>
      </c>
      <c r="D6593" t="s">
        <v>24115</v>
      </c>
    </row>
    <row r="6594" spans="1:4" x14ac:dyDescent="0.25">
      <c r="A6594" t="s">
        <v>34934</v>
      </c>
      <c r="B6594" t="s">
        <v>34935</v>
      </c>
      <c r="C6594">
        <v>3</v>
      </c>
      <c r="D6594" t="s">
        <v>24115</v>
      </c>
    </row>
    <row r="6595" spans="1:4" x14ac:dyDescent="0.25">
      <c r="A6595" t="s">
        <v>34936</v>
      </c>
      <c r="B6595" t="s">
        <v>34937</v>
      </c>
      <c r="C6595">
        <v>3</v>
      </c>
      <c r="D6595" t="s">
        <v>24115</v>
      </c>
    </row>
    <row r="6596" spans="1:4" x14ac:dyDescent="0.25">
      <c r="A6596" t="s">
        <v>34938</v>
      </c>
      <c r="B6596" t="s">
        <v>34939</v>
      </c>
      <c r="C6596">
        <v>3</v>
      </c>
      <c r="D6596" t="s">
        <v>24115</v>
      </c>
    </row>
    <row r="6597" spans="1:4" x14ac:dyDescent="0.25">
      <c r="A6597" t="s">
        <v>34940</v>
      </c>
      <c r="B6597" t="s">
        <v>34941</v>
      </c>
      <c r="C6597">
        <v>3</v>
      </c>
      <c r="D6597" t="s">
        <v>24115</v>
      </c>
    </row>
    <row r="6598" spans="1:4" x14ac:dyDescent="0.25">
      <c r="A6598" t="s">
        <v>34942</v>
      </c>
      <c r="B6598" t="s">
        <v>34943</v>
      </c>
      <c r="C6598">
        <v>3</v>
      </c>
      <c r="D6598" t="s">
        <v>24115</v>
      </c>
    </row>
    <row r="6599" spans="1:4" x14ac:dyDescent="0.25">
      <c r="A6599" t="s">
        <v>34944</v>
      </c>
      <c r="B6599" t="s">
        <v>34945</v>
      </c>
      <c r="C6599">
        <v>3</v>
      </c>
      <c r="D6599" t="s">
        <v>24115</v>
      </c>
    </row>
    <row r="6600" spans="1:4" x14ac:dyDescent="0.25">
      <c r="A6600" t="s">
        <v>34946</v>
      </c>
      <c r="B6600" t="s">
        <v>34947</v>
      </c>
      <c r="C6600">
        <v>3</v>
      </c>
      <c r="D6600" t="s">
        <v>24115</v>
      </c>
    </row>
    <row r="6601" spans="1:4" x14ac:dyDescent="0.25">
      <c r="A6601" t="s">
        <v>34948</v>
      </c>
      <c r="B6601" t="s">
        <v>34949</v>
      </c>
      <c r="C6601">
        <v>2</v>
      </c>
      <c r="D6601" t="s">
        <v>24120</v>
      </c>
    </row>
    <row r="6602" spans="1:4" x14ac:dyDescent="0.25">
      <c r="A6602" t="s">
        <v>34950</v>
      </c>
      <c r="B6602" t="s">
        <v>34951</v>
      </c>
      <c r="C6602">
        <v>3</v>
      </c>
      <c r="D6602" t="s">
        <v>24115</v>
      </c>
    </row>
    <row r="6603" spans="1:4" x14ac:dyDescent="0.25">
      <c r="A6603" t="s">
        <v>34952</v>
      </c>
      <c r="B6603" t="s">
        <v>34953</v>
      </c>
      <c r="C6603">
        <v>3</v>
      </c>
      <c r="D6603" t="s">
        <v>24115</v>
      </c>
    </row>
    <row r="6604" spans="1:4" x14ac:dyDescent="0.25">
      <c r="A6604" t="s">
        <v>34954</v>
      </c>
      <c r="B6604" t="s">
        <v>34955</v>
      </c>
      <c r="C6604">
        <v>3</v>
      </c>
      <c r="D6604" t="s">
        <v>24115</v>
      </c>
    </row>
    <row r="6605" spans="1:4" x14ac:dyDescent="0.25">
      <c r="A6605" t="s">
        <v>34956</v>
      </c>
      <c r="B6605" t="s">
        <v>34957</v>
      </c>
      <c r="C6605">
        <v>3</v>
      </c>
      <c r="D6605" t="s">
        <v>24115</v>
      </c>
    </row>
    <row r="6606" spans="1:4" x14ac:dyDescent="0.25">
      <c r="A6606" t="s">
        <v>34958</v>
      </c>
      <c r="B6606" t="s">
        <v>34959</v>
      </c>
      <c r="C6606">
        <v>3</v>
      </c>
      <c r="D6606" t="s">
        <v>24115</v>
      </c>
    </row>
    <row r="6607" spans="1:4" x14ac:dyDescent="0.25">
      <c r="A6607" t="s">
        <v>34960</v>
      </c>
      <c r="B6607" t="s">
        <v>34961</v>
      </c>
      <c r="C6607">
        <v>3</v>
      </c>
      <c r="D6607" t="s">
        <v>24115</v>
      </c>
    </row>
    <row r="6608" spans="1:4" x14ac:dyDescent="0.25">
      <c r="A6608" t="s">
        <v>34962</v>
      </c>
      <c r="B6608" t="s">
        <v>34963</v>
      </c>
      <c r="C6608">
        <v>3</v>
      </c>
      <c r="D6608" t="s">
        <v>24115</v>
      </c>
    </row>
    <row r="6609" spans="1:4" x14ac:dyDescent="0.25">
      <c r="A6609" t="s">
        <v>34964</v>
      </c>
      <c r="B6609" t="s">
        <v>34965</v>
      </c>
      <c r="C6609">
        <v>3</v>
      </c>
      <c r="D6609" t="s">
        <v>24115</v>
      </c>
    </row>
    <row r="6610" spans="1:4" x14ac:dyDescent="0.25">
      <c r="A6610" t="s">
        <v>34966</v>
      </c>
      <c r="B6610" t="s">
        <v>34967</v>
      </c>
      <c r="C6610">
        <v>3</v>
      </c>
      <c r="D6610" t="s">
        <v>24115</v>
      </c>
    </row>
    <row r="6611" spans="1:4" x14ac:dyDescent="0.25">
      <c r="A6611" t="s">
        <v>34968</v>
      </c>
      <c r="B6611" t="s">
        <v>34969</v>
      </c>
      <c r="C6611">
        <v>3</v>
      </c>
      <c r="D6611" t="s">
        <v>24115</v>
      </c>
    </row>
    <row r="6612" spans="1:4" x14ac:dyDescent="0.25">
      <c r="A6612" t="s">
        <v>34970</v>
      </c>
      <c r="B6612" t="s">
        <v>34971</v>
      </c>
      <c r="C6612">
        <v>3</v>
      </c>
      <c r="D6612" t="s">
        <v>24115</v>
      </c>
    </row>
    <row r="6613" spans="1:4" x14ac:dyDescent="0.25">
      <c r="A6613" t="s">
        <v>34972</v>
      </c>
      <c r="B6613" t="s">
        <v>34973</v>
      </c>
      <c r="C6613">
        <v>3</v>
      </c>
      <c r="D6613" t="s">
        <v>24115</v>
      </c>
    </row>
    <row r="6614" spans="1:4" x14ac:dyDescent="0.25">
      <c r="A6614" t="s">
        <v>34974</v>
      </c>
      <c r="B6614" t="s">
        <v>34975</v>
      </c>
      <c r="C6614">
        <v>3</v>
      </c>
      <c r="D6614" t="s">
        <v>24115</v>
      </c>
    </row>
    <row r="6615" spans="1:4" x14ac:dyDescent="0.25">
      <c r="A6615" t="s">
        <v>34976</v>
      </c>
      <c r="B6615" t="s">
        <v>14284</v>
      </c>
      <c r="C6615">
        <v>3</v>
      </c>
      <c r="D6615" t="s">
        <v>24115</v>
      </c>
    </row>
    <row r="6616" spans="1:4" x14ac:dyDescent="0.25">
      <c r="A6616" t="s">
        <v>34977</v>
      </c>
      <c r="B6616" t="s">
        <v>34978</v>
      </c>
      <c r="C6616">
        <v>3</v>
      </c>
      <c r="D6616" t="s">
        <v>24115</v>
      </c>
    </row>
    <row r="6617" spans="1:4" x14ac:dyDescent="0.25">
      <c r="A6617" t="s">
        <v>34979</v>
      </c>
      <c r="B6617" t="s">
        <v>34980</v>
      </c>
      <c r="C6617">
        <v>2</v>
      </c>
      <c r="D6617" t="s">
        <v>24120</v>
      </c>
    </row>
    <row r="6618" spans="1:4" x14ac:dyDescent="0.25">
      <c r="A6618" t="s">
        <v>34981</v>
      </c>
      <c r="B6618" t="s">
        <v>34982</v>
      </c>
      <c r="C6618">
        <v>3</v>
      </c>
      <c r="D6618" t="s">
        <v>24115</v>
      </c>
    </row>
    <row r="6619" spans="1:4" x14ac:dyDescent="0.25">
      <c r="A6619" t="s">
        <v>34983</v>
      </c>
      <c r="B6619" t="s">
        <v>34984</v>
      </c>
      <c r="C6619">
        <v>3</v>
      </c>
      <c r="D6619" t="s">
        <v>24115</v>
      </c>
    </row>
    <row r="6620" spans="1:4" x14ac:dyDescent="0.25">
      <c r="A6620" t="s">
        <v>34985</v>
      </c>
      <c r="B6620" t="s">
        <v>34986</v>
      </c>
      <c r="C6620">
        <v>3</v>
      </c>
      <c r="D6620" t="s">
        <v>24115</v>
      </c>
    </row>
    <row r="6621" spans="1:4" x14ac:dyDescent="0.25">
      <c r="A6621" t="s">
        <v>34987</v>
      </c>
      <c r="B6621" t="s">
        <v>34988</v>
      </c>
      <c r="C6621">
        <v>3</v>
      </c>
      <c r="D6621" t="s">
        <v>24115</v>
      </c>
    </row>
    <row r="6622" spans="1:4" x14ac:dyDescent="0.25">
      <c r="A6622" t="s">
        <v>34989</v>
      </c>
      <c r="B6622" t="s">
        <v>34990</v>
      </c>
      <c r="C6622">
        <v>3</v>
      </c>
      <c r="D6622" t="s">
        <v>24115</v>
      </c>
    </row>
    <row r="6623" spans="1:4" x14ac:dyDescent="0.25">
      <c r="A6623" t="s">
        <v>34991</v>
      </c>
      <c r="B6623" t="s">
        <v>34992</v>
      </c>
      <c r="C6623">
        <v>3</v>
      </c>
      <c r="D6623" t="s">
        <v>24115</v>
      </c>
    </row>
    <row r="6624" spans="1:4" x14ac:dyDescent="0.25">
      <c r="A6624" t="s">
        <v>34993</v>
      </c>
      <c r="B6624" t="s">
        <v>34994</v>
      </c>
      <c r="C6624">
        <v>3</v>
      </c>
      <c r="D6624" t="s">
        <v>24115</v>
      </c>
    </row>
    <row r="6625" spans="1:4" x14ac:dyDescent="0.25">
      <c r="A6625" t="s">
        <v>34995</v>
      </c>
      <c r="B6625" t="s">
        <v>34996</v>
      </c>
      <c r="C6625">
        <v>3</v>
      </c>
      <c r="D6625" t="s">
        <v>24115</v>
      </c>
    </row>
    <row r="6626" spans="1:4" x14ac:dyDescent="0.25">
      <c r="A6626" t="s">
        <v>34997</v>
      </c>
      <c r="B6626" t="s">
        <v>34998</v>
      </c>
      <c r="C6626">
        <v>3</v>
      </c>
      <c r="D6626" t="s">
        <v>24115</v>
      </c>
    </row>
    <row r="6627" spans="1:4" x14ac:dyDescent="0.25">
      <c r="A6627" t="s">
        <v>34999</v>
      </c>
      <c r="B6627" t="s">
        <v>35000</v>
      </c>
      <c r="C6627">
        <v>3</v>
      </c>
      <c r="D6627" t="s">
        <v>24115</v>
      </c>
    </row>
    <row r="6628" spans="1:4" x14ac:dyDescent="0.25">
      <c r="A6628" t="s">
        <v>35001</v>
      </c>
      <c r="B6628" t="s">
        <v>35002</v>
      </c>
      <c r="C6628">
        <v>3</v>
      </c>
      <c r="D6628" t="s">
        <v>24115</v>
      </c>
    </row>
    <row r="6629" spans="1:4" x14ac:dyDescent="0.25">
      <c r="A6629" t="s">
        <v>35003</v>
      </c>
      <c r="B6629" t="s">
        <v>35004</v>
      </c>
      <c r="C6629">
        <v>3</v>
      </c>
      <c r="D6629" t="s">
        <v>24115</v>
      </c>
    </row>
    <row r="6630" spans="1:4" x14ac:dyDescent="0.25">
      <c r="A6630" t="s">
        <v>35005</v>
      </c>
      <c r="B6630" t="s">
        <v>35006</v>
      </c>
      <c r="C6630">
        <v>3</v>
      </c>
      <c r="D6630" t="s">
        <v>24115</v>
      </c>
    </row>
    <row r="6631" spans="1:4" x14ac:dyDescent="0.25">
      <c r="A6631" t="s">
        <v>35007</v>
      </c>
      <c r="B6631" t="s">
        <v>35008</v>
      </c>
      <c r="C6631">
        <v>3</v>
      </c>
      <c r="D6631" t="s">
        <v>24115</v>
      </c>
    </row>
    <row r="6632" spans="1:4" x14ac:dyDescent="0.25">
      <c r="A6632" t="s">
        <v>35009</v>
      </c>
      <c r="B6632" t="s">
        <v>35010</v>
      </c>
      <c r="C6632">
        <v>3</v>
      </c>
      <c r="D6632" t="s">
        <v>24115</v>
      </c>
    </row>
    <row r="6633" spans="1:4" x14ac:dyDescent="0.25">
      <c r="A6633" t="s">
        <v>35011</v>
      </c>
      <c r="B6633" t="s">
        <v>35012</v>
      </c>
      <c r="C6633">
        <v>3</v>
      </c>
      <c r="D6633" t="s">
        <v>24115</v>
      </c>
    </row>
    <row r="6634" spans="1:4" x14ac:dyDescent="0.25">
      <c r="A6634" t="s">
        <v>35013</v>
      </c>
      <c r="B6634" t="s">
        <v>35014</v>
      </c>
      <c r="C6634">
        <v>3</v>
      </c>
      <c r="D6634" t="s">
        <v>24115</v>
      </c>
    </row>
    <row r="6635" spans="1:4" x14ac:dyDescent="0.25">
      <c r="A6635" t="s">
        <v>35015</v>
      </c>
      <c r="B6635" t="s">
        <v>35016</v>
      </c>
      <c r="C6635">
        <v>3</v>
      </c>
      <c r="D6635" t="s">
        <v>24115</v>
      </c>
    </row>
    <row r="6636" spans="1:4" x14ac:dyDescent="0.25">
      <c r="A6636" t="s">
        <v>35017</v>
      </c>
      <c r="B6636" t="s">
        <v>35018</v>
      </c>
      <c r="C6636">
        <v>3</v>
      </c>
      <c r="D6636" t="s">
        <v>24115</v>
      </c>
    </row>
    <row r="6637" spans="1:4" x14ac:dyDescent="0.25">
      <c r="A6637" t="s">
        <v>35019</v>
      </c>
      <c r="B6637" t="s">
        <v>35020</v>
      </c>
      <c r="C6637">
        <v>3</v>
      </c>
      <c r="D6637" t="s">
        <v>24115</v>
      </c>
    </row>
    <row r="6638" spans="1:4" x14ac:dyDescent="0.25">
      <c r="A6638" t="s">
        <v>35021</v>
      </c>
      <c r="B6638" t="s">
        <v>35022</v>
      </c>
      <c r="C6638">
        <v>3</v>
      </c>
      <c r="D6638" t="s">
        <v>24115</v>
      </c>
    </row>
    <row r="6639" spans="1:4" x14ac:dyDescent="0.25">
      <c r="A6639" t="s">
        <v>35023</v>
      </c>
      <c r="B6639" t="s">
        <v>35024</v>
      </c>
      <c r="C6639">
        <v>3</v>
      </c>
      <c r="D6639" t="s">
        <v>24115</v>
      </c>
    </row>
    <row r="6640" spans="1:4" x14ac:dyDescent="0.25">
      <c r="A6640" t="s">
        <v>35025</v>
      </c>
      <c r="B6640" t="s">
        <v>35026</v>
      </c>
      <c r="C6640">
        <v>3</v>
      </c>
      <c r="D6640" t="s">
        <v>24115</v>
      </c>
    </row>
    <row r="6641" spans="1:4" x14ac:dyDescent="0.25">
      <c r="A6641" t="s">
        <v>35027</v>
      </c>
      <c r="B6641" t="s">
        <v>35028</v>
      </c>
      <c r="C6641">
        <v>3</v>
      </c>
      <c r="D6641" t="s">
        <v>24115</v>
      </c>
    </row>
    <row r="6642" spans="1:4" x14ac:dyDescent="0.25">
      <c r="A6642" t="s">
        <v>35029</v>
      </c>
      <c r="B6642" t="s">
        <v>35030</v>
      </c>
      <c r="C6642">
        <v>3</v>
      </c>
      <c r="D6642" t="s">
        <v>24115</v>
      </c>
    </row>
    <row r="6643" spans="1:4" x14ac:dyDescent="0.25">
      <c r="A6643" t="s">
        <v>35031</v>
      </c>
      <c r="B6643" t="s">
        <v>35032</v>
      </c>
      <c r="C6643">
        <v>3</v>
      </c>
      <c r="D6643" t="s">
        <v>24115</v>
      </c>
    </row>
    <row r="6644" spans="1:4" x14ac:dyDescent="0.25">
      <c r="A6644" t="s">
        <v>35033</v>
      </c>
      <c r="B6644" t="s">
        <v>35034</v>
      </c>
      <c r="C6644">
        <v>3</v>
      </c>
      <c r="D6644" t="s">
        <v>24115</v>
      </c>
    </row>
    <row r="6645" spans="1:4" x14ac:dyDescent="0.25">
      <c r="A6645" t="s">
        <v>35035</v>
      </c>
      <c r="B6645" t="s">
        <v>35036</v>
      </c>
      <c r="C6645">
        <v>3</v>
      </c>
      <c r="D6645" t="s">
        <v>24115</v>
      </c>
    </row>
    <row r="6646" spans="1:4" x14ac:dyDescent="0.25">
      <c r="A6646" t="s">
        <v>35037</v>
      </c>
      <c r="B6646" t="s">
        <v>35038</v>
      </c>
      <c r="C6646">
        <v>3</v>
      </c>
      <c r="D6646" t="s">
        <v>24115</v>
      </c>
    </row>
    <row r="6647" spans="1:4" x14ac:dyDescent="0.25">
      <c r="A6647" t="s">
        <v>35039</v>
      </c>
      <c r="B6647" t="s">
        <v>35040</v>
      </c>
      <c r="C6647">
        <v>3</v>
      </c>
      <c r="D6647" t="s">
        <v>24115</v>
      </c>
    </row>
    <row r="6648" spans="1:4" x14ac:dyDescent="0.25">
      <c r="A6648" t="s">
        <v>35041</v>
      </c>
      <c r="B6648" t="s">
        <v>35042</v>
      </c>
      <c r="C6648">
        <v>3</v>
      </c>
      <c r="D6648" t="s">
        <v>24115</v>
      </c>
    </row>
    <row r="6649" spans="1:4" x14ac:dyDescent="0.25">
      <c r="A6649" t="s">
        <v>35043</v>
      </c>
      <c r="B6649" t="s">
        <v>35044</v>
      </c>
      <c r="C6649">
        <v>3</v>
      </c>
      <c r="D6649" t="s">
        <v>24115</v>
      </c>
    </row>
    <row r="6650" spans="1:4" x14ac:dyDescent="0.25">
      <c r="A6650" t="s">
        <v>35045</v>
      </c>
      <c r="B6650" t="s">
        <v>35046</v>
      </c>
      <c r="C6650">
        <v>3</v>
      </c>
      <c r="D6650" t="s">
        <v>24115</v>
      </c>
    </row>
    <row r="6651" spans="1:4" x14ac:dyDescent="0.25">
      <c r="A6651" t="s">
        <v>35047</v>
      </c>
      <c r="B6651" t="s">
        <v>35048</v>
      </c>
      <c r="C6651">
        <v>3</v>
      </c>
      <c r="D6651" t="s">
        <v>24115</v>
      </c>
    </row>
    <row r="6652" spans="1:4" x14ac:dyDescent="0.25">
      <c r="A6652" t="s">
        <v>35049</v>
      </c>
      <c r="B6652" t="s">
        <v>35050</v>
      </c>
      <c r="C6652">
        <v>3</v>
      </c>
      <c r="D6652" t="s">
        <v>24115</v>
      </c>
    </row>
    <row r="6653" spans="1:4" x14ac:dyDescent="0.25">
      <c r="A6653" t="s">
        <v>35051</v>
      </c>
      <c r="B6653" t="s">
        <v>35052</v>
      </c>
      <c r="C6653">
        <v>3</v>
      </c>
      <c r="D6653" t="s">
        <v>24115</v>
      </c>
    </row>
    <row r="6654" spans="1:4" x14ac:dyDescent="0.25">
      <c r="A6654" t="s">
        <v>35053</v>
      </c>
      <c r="B6654" t="s">
        <v>35054</v>
      </c>
      <c r="C6654">
        <v>3</v>
      </c>
      <c r="D6654" t="s">
        <v>24115</v>
      </c>
    </row>
    <row r="6655" spans="1:4" x14ac:dyDescent="0.25">
      <c r="A6655" t="s">
        <v>35055</v>
      </c>
      <c r="B6655" t="s">
        <v>35056</v>
      </c>
      <c r="C6655">
        <v>3</v>
      </c>
      <c r="D6655" t="s">
        <v>24115</v>
      </c>
    </row>
    <row r="6656" spans="1:4" x14ac:dyDescent="0.25">
      <c r="A6656" t="s">
        <v>35057</v>
      </c>
      <c r="B6656" t="s">
        <v>35058</v>
      </c>
      <c r="C6656">
        <v>3</v>
      </c>
      <c r="D6656" t="s">
        <v>24115</v>
      </c>
    </row>
    <row r="6657" spans="1:4" x14ac:dyDescent="0.25">
      <c r="A6657" t="s">
        <v>35059</v>
      </c>
      <c r="B6657" t="s">
        <v>35060</v>
      </c>
      <c r="C6657">
        <v>3</v>
      </c>
      <c r="D6657" t="s">
        <v>24115</v>
      </c>
    </row>
    <row r="6658" spans="1:4" x14ac:dyDescent="0.25">
      <c r="A6658" t="s">
        <v>35061</v>
      </c>
      <c r="B6658" t="s">
        <v>35062</v>
      </c>
      <c r="C6658">
        <v>3</v>
      </c>
      <c r="D6658" t="s">
        <v>24115</v>
      </c>
    </row>
    <row r="6659" spans="1:4" x14ac:dyDescent="0.25">
      <c r="A6659" t="s">
        <v>35063</v>
      </c>
      <c r="B6659" t="s">
        <v>35064</v>
      </c>
      <c r="C6659">
        <v>3</v>
      </c>
      <c r="D6659" t="s">
        <v>24115</v>
      </c>
    </row>
    <row r="6660" spans="1:4" x14ac:dyDescent="0.25">
      <c r="A6660" t="s">
        <v>35065</v>
      </c>
      <c r="B6660" t="s">
        <v>35066</v>
      </c>
      <c r="C6660">
        <v>3</v>
      </c>
      <c r="D6660" t="s">
        <v>24115</v>
      </c>
    </row>
    <row r="6661" spans="1:4" x14ac:dyDescent="0.25">
      <c r="A6661" t="s">
        <v>35067</v>
      </c>
      <c r="B6661" t="s">
        <v>35068</v>
      </c>
      <c r="C6661">
        <v>3</v>
      </c>
      <c r="D6661" t="s">
        <v>24115</v>
      </c>
    </row>
    <row r="6662" spans="1:4" x14ac:dyDescent="0.25">
      <c r="A6662" t="s">
        <v>35069</v>
      </c>
      <c r="B6662" t="s">
        <v>35070</v>
      </c>
      <c r="C6662">
        <v>3</v>
      </c>
      <c r="D6662" t="s">
        <v>24115</v>
      </c>
    </row>
    <row r="6663" spans="1:4" x14ac:dyDescent="0.25">
      <c r="A6663" t="s">
        <v>35071</v>
      </c>
      <c r="B6663" t="s">
        <v>27131</v>
      </c>
      <c r="C6663">
        <v>3</v>
      </c>
      <c r="D6663" t="s">
        <v>24115</v>
      </c>
    </row>
    <row r="6664" spans="1:4" x14ac:dyDescent="0.25">
      <c r="A6664" t="s">
        <v>35072</v>
      </c>
      <c r="B6664" t="s">
        <v>35073</v>
      </c>
      <c r="C6664">
        <v>3</v>
      </c>
      <c r="D6664" t="s">
        <v>24115</v>
      </c>
    </row>
    <row r="6665" spans="1:4" x14ac:dyDescent="0.25">
      <c r="A6665" t="s">
        <v>35074</v>
      </c>
      <c r="B6665" t="s">
        <v>35075</v>
      </c>
      <c r="C6665">
        <v>3</v>
      </c>
      <c r="D6665" t="s">
        <v>24115</v>
      </c>
    </row>
    <row r="6666" spans="1:4" x14ac:dyDescent="0.25">
      <c r="A6666" t="s">
        <v>35076</v>
      </c>
      <c r="B6666" t="s">
        <v>35077</v>
      </c>
      <c r="C6666">
        <v>3</v>
      </c>
      <c r="D6666" t="s">
        <v>24115</v>
      </c>
    </row>
    <row r="6667" spans="1:4" x14ac:dyDescent="0.25">
      <c r="A6667" t="s">
        <v>35078</v>
      </c>
      <c r="B6667" t="s">
        <v>35079</v>
      </c>
      <c r="C6667">
        <v>3</v>
      </c>
      <c r="D6667" t="s">
        <v>24115</v>
      </c>
    </row>
    <row r="6668" spans="1:4" x14ac:dyDescent="0.25">
      <c r="A6668" t="s">
        <v>35080</v>
      </c>
      <c r="B6668" t="s">
        <v>35081</v>
      </c>
      <c r="C6668">
        <v>3</v>
      </c>
      <c r="D6668" t="s">
        <v>24115</v>
      </c>
    </row>
    <row r="6669" spans="1:4" x14ac:dyDescent="0.25">
      <c r="A6669" t="s">
        <v>35082</v>
      </c>
      <c r="B6669" t="s">
        <v>35083</v>
      </c>
      <c r="C6669">
        <v>3</v>
      </c>
      <c r="D6669" t="s">
        <v>24115</v>
      </c>
    </row>
    <row r="6670" spans="1:4" x14ac:dyDescent="0.25">
      <c r="A6670" t="s">
        <v>35084</v>
      </c>
      <c r="B6670" t="s">
        <v>35085</v>
      </c>
      <c r="C6670">
        <v>3</v>
      </c>
      <c r="D6670" t="s">
        <v>24115</v>
      </c>
    </row>
    <row r="6671" spans="1:4" x14ac:dyDescent="0.25">
      <c r="A6671" t="s">
        <v>35086</v>
      </c>
      <c r="B6671" t="s">
        <v>35087</v>
      </c>
      <c r="C6671">
        <v>3</v>
      </c>
      <c r="D6671" t="s">
        <v>24115</v>
      </c>
    </row>
    <row r="6672" spans="1:4" x14ac:dyDescent="0.25">
      <c r="A6672" t="s">
        <v>35088</v>
      </c>
      <c r="B6672" t="s">
        <v>35089</v>
      </c>
      <c r="C6672">
        <v>2</v>
      </c>
      <c r="D6672" t="s">
        <v>24120</v>
      </c>
    </row>
    <row r="6673" spans="1:4" x14ac:dyDescent="0.25">
      <c r="A6673" t="s">
        <v>35090</v>
      </c>
      <c r="B6673" t="s">
        <v>28891</v>
      </c>
      <c r="C6673">
        <v>3</v>
      </c>
      <c r="D6673" t="s">
        <v>24115</v>
      </c>
    </row>
    <row r="6674" spans="1:4" x14ac:dyDescent="0.25">
      <c r="A6674" t="s">
        <v>35091</v>
      </c>
      <c r="B6674" t="s">
        <v>35092</v>
      </c>
      <c r="C6674">
        <v>3</v>
      </c>
      <c r="D6674" t="s">
        <v>24115</v>
      </c>
    </row>
    <row r="6675" spans="1:4" x14ac:dyDescent="0.25">
      <c r="A6675" t="s">
        <v>35093</v>
      </c>
      <c r="B6675" t="s">
        <v>35094</v>
      </c>
      <c r="C6675">
        <v>3</v>
      </c>
      <c r="D6675" t="s">
        <v>24115</v>
      </c>
    </row>
    <row r="6676" spans="1:4" x14ac:dyDescent="0.25">
      <c r="A6676" t="s">
        <v>35095</v>
      </c>
      <c r="B6676" t="s">
        <v>35096</v>
      </c>
      <c r="C6676">
        <v>3</v>
      </c>
      <c r="D6676" t="s">
        <v>24115</v>
      </c>
    </row>
    <row r="6677" spans="1:4" x14ac:dyDescent="0.25">
      <c r="A6677" t="s">
        <v>35097</v>
      </c>
      <c r="B6677" t="s">
        <v>35098</v>
      </c>
      <c r="C6677">
        <v>3</v>
      </c>
      <c r="D6677" t="s">
        <v>24115</v>
      </c>
    </row>
    <row r="6678" spans="1:4" x14ac:dyDescent="0.25">
      <c r="A6678" t="s">
        <v>35099</v>
      </c>
      <c r="B6678" t="s">
        <v>35100</v>
      </c>
      <c r="C6678">
        <v>3</v>
      </c>
      <c r="D6678" t="s">
        <v>24115</v>
      </c>
    </row>
    <row r="6679" spans="1:4" x14ac:dyDescent="0.25">
      <c r="A6679" t="s">
        <v>35101</v>
      </c>
      <c r="B6679" t="s">
        <v>35102</v>
      </c>
      <c r="C6679">
        <v>3</v>
      </c>
      <c r="D6679" t="s">
        <v>24115</v>
      </c>
    </row>
    <row r="6680" spans="1:4" x14ac:dyDescent="0.25">
      <c r="A6680" t="s">
        <v>35103</v>
      </c>
      <c r="B6680" t="s">
        <v>35104</v>
      </c>
      <c r="C6680">
        <v>3</v>
      </c>
      <c r="D6680" t="s">
        <v>24115</v>
      </c>
    </row>
    <row r="6681" spans="1:4" x14ac:dyDescent="0.25">
      <c r="A6681" t="s">
        <v>35105</v>
      </c>
      <c r="B6681" t="s">
        <v>35106</v>
      </c>
      <c r="C6681">
        <v>3</v>
      </c>
      <c r="D6681" t="s">
        <v>24115</v>
      </c>
    </row>
    <row r="6682" spans="1:4" x14ac:dyDescent="0.25">
      <c r="A6682" t="s">
        <v>35107</v>
      </c>
      <c r="B6682" t="s">
        <v>35108</v>
      </c>
      <c r="C6682">
        <v>3</v>
      </c>
      <c r="D6682" t="s">
        <v>24115</v>
      </c>
    </row>
    <row r="6683" spans="1:4" x14ac:dyDescent="0.25">
      <c r="A6683" t="s">
        <v>35109</v>
      </c>
      <c r="B6683" t="s">
        <v>35110</v>
      </c>
      <c r="C6683">
        <v>3</v>
      </c>
      <c r="D6683" t="s">
        <v>24115</v>
      </c>
    </row>
    <row r="6684" spans="1:4" x14ac:dyDescent="0.25">
      <c r="A6684" t="s">
        <v>35111</v>
      </c>
      <c r="B6684" t="s">
        <v>35112</v>
      </c>
      <c r="C6684">
        <v>3</v>
      </c>
      <c r="D6684" t="s">
        <v>24115</v>
      </c>
    </row>
    <row r="6685" spans="1:4" x14ac:dyDescent="0.25">
      <c r="A6685" t="s">
        <v>35113</v>
      </c>
      <c r="B6685" t="s">
        <v>35114</v>
      </c>
      <c r="C6685">
        <v>3</v>
      </c>
      <c r="D6685" t="s">
        <v>24115</v>
      </c>
    </row>
    <row r="6686" spans="1:4" x14ac:dyDescent="0.25">
      <c r="A6686" t="s">
        <v>35115</v>
      </c>
      <c r="B6686" t="s">
        <v>35116</v>
      </c>
      <c r="C6686">
        <v>3</v>
      </c>
      <c r="D6686" t="s">
        <v>24115</v>
      </c>
    </row>
    <row r="6687" spans="1:4" x14ac:dyDescent="0.25">
      <c r="A6687" t="s">
        <v>35117</v>
      </c>
      <c r="B6687" t="s">
        <v>26556</v>
      </c>
      <c r="C6687">
        <v>3</v>
      </c>
      <c r="D6687" t="s">
        <v>24115</v>
      </c>
    </row>
    <row r="6688" spans="1:4" x14ac:dyDescent="0.25">
      <c r="A6688" t="s">
        <v>35118</v>
      </c>
      <c r="B6688" t="s">
        <v>35119</v>
      </c>
      <c r="C6688">
        <v>3</v>
      </c>
      <c r="D6688" t="s">
        <v>24115</v>
      </c>
    </row>
    <row r="6689" spans="1:4" x14ac:dyDescent="0.25">
      <c r="A6689" t="s">
        <v>35120</v>
      </c>
      <c r="B6689" t="s">
        <v>35121</v>
      </c>
      <c r="C6689">
        <v>3</v>
      </c>
      <c r="D6689" t="s">
        <v>24115</v>
      </c>
    </row>
    <row r="6690" spans="1:4" x14ac:dyDescent="0.25">
      <c r="A6690" t="s">
        <v>35122</v>
      </c>
      <c r="B6690" t="s">
        <v>35123</v>
      </c>
      <c r="C6690">
        <v>3</v>
      </c>
      <c r="D6690" t="s">
        <v>24115</v>
      </c>
    </row>
    <row r="6691" spans="1:4" x14ac:dyDescent="0.25">
      <c r="A6691" t="s">
        <v>35124</v>
      </c>
      <c r="B6691" t="s">
        <v>35125</v>
      </c>
      <c r="C6691">
        <v>3</v>
      </c>
      <c r="D6691" t="s">
        <v>24115</v>
      </c>
    </row>
    <row r="6692" spans="1:4" x14ac:dyDescent="0.25">
      <c r="A6692" t="s">
        <v>35126</v>
      </c>
      <c r="B6692" t="s">
        <v>35127</v>
      </c>
      <c r="C6692">
        <v>3</v>
      </c>
      <c r="D6692" t="s">
        <v>24115</v>
      </c>
    </row>
    <row r="6693" spans="1:4" x14ac:dyDescent="0.25">
      <c r="A6693" t="s">
        <v>35128</v>
      </c>
      <c r="B6693" t="s">
        <v>35129</v>
      </c>
      <c r="C6693">
        <v>3</v>
      </c>
      <c r="D6693" t="s">
        <v>24115</v>
      </c>
    </row>
    <row r="6694" spans="1:4" x14ac:dyDescent="0.25">
      <c r="A6694" t="s">
        <v>35130</v>
      </c>
      <c r="B6694" t="s">
        <v>35131</v>
      </c>
      <c r="C6694">
        <v>3</v>
      </c>
      <c r="D6694" t="s">
        <v>24115</v>
      </c>
    </row>
    <row r="6695" spans="1:4" x14ac:dyDescent="0.25">
      <c r="A6695" t="s">
        <v>35132</v>
      </c>
      <c r="B6695" t="s">
        <v>35133</v>
      </c>
      <c r="C6695">
        <v>3</v>
      </c>
      <c r="D6695" t="s">
        <v>24115</v>
      </c>
    </row>
    <row r="6696" spans="1:4" x14ac:dyDescent="0.25">
      <c r="A6696" t="s">
        <v>35134</v>
      </c>
      <c r="B6696" t="s">
        <v>35135</v>
      </c>
      <c r="C6696">
        <v>3</v>
      </c>
      <c r="D6696" t="s">
        <v>24115</v>
      </c>
    </row>
    <row r="6697" spans="1:4" x14ac:dyDescent="0.25">
      <c r="A6697" t="s">
        <v>35136</v>
      </c>
      <c r="B6697" t="s">
        <v>35137</v>
      </c>
      <c r="C6697">
        <v>3</v>
      </c>
      <c r="D6697" t="s">
        <v>24115</v>
      </c>
    </row>
    <row r="6698" spans="1:4" x14ac:dyDescent="0.25">
      <c r="A6698" t="s">
        <v>35138</v>
      </c>
      <c r="B6698" t="s">
        <v>35139</v>
      </c>
      <c r="C6698">
        <v>3</v>
      </c>
      <c r="D6698" t="s">
        <v>24115</v>
      </c>
    </row>
    <row r="6699" spans="1:4" x14ac:dyDescent="0.25">
      <c r="A6699" t="s">
        <v>35140</v>
      </c>
      <c r="B6699" t="s">
        <v>35141</v>
      </c>
      <c r="C6699">
        <v>3</v>
      </c>
      <c r="D6699" t="s">
        <v>24115</v>
      </c>
    </row>
    <row r="6700" spans="1:4" x14ac:dyDescent="0.25">
      <c r="A6700" t="s">
        <v>35142</v>
      </c>
      <c r="B6700" t="s">
        <v>35143</v>
      </c>
      <c r="C6700">
        <v>3</v>
      </c>
      <c r="D6700" t="s">
        <v>24115</v>
      </c>
    </row>
    <row r="6701" spans="1:4" x14ac:dyDescent="0.25">
      <c r="A6701" t="s">
        <v>35144</v>
      </c>
      <c r="B6701" t="s">
        <v>35145</v>
      </c>
      <c r="C6701">
        <v>3</v>
      </c>
      <c r="D6701" t="s">
        <v>24115</v>
      </c>
    </row>
    <row r="6702" spans="1:4" x14ac:dyDescent="0.25">
      <c r="A6702" t="s">
        <v>35146</v>
      </c>
      <c r="B6702" t="s">
        <v>35147</v>
      </c>
      <c r="C6702">
        <v>3</v>
      </c>
      <c r="D6702" t="s">
        <v>24115</v>
      </c>
    </row>
    <row r="6703" spans="1:4" x14ac:dyDescent="0.25">
      <c r="A6703" t="s">
        <v>35148</v>
      </c>
      <c r="B6703" t="s">
        <v>35149</v>
      </c>
      <c r="C6703">
        <v>3</v>
      </c>
      <c r="D6703" t="s">
        <v>24115</v>
      </c>
    </row>
    <row r="6704" spans="1:4" x14ac:dyDescent="0.25">
      <c r="A6704" t="s">
        <v>35150</v>
      </c>
      <c r="B6704" t="s">
        <v>35151</v>
      </c>
      <c r="C6704">
        <v>3</v>
      </c>
      <c r="D6704" t="s">
        <v>24115</v>
      </c>
    </row>
    <row r="6705" spans="1:4" x14ac:dyDescent="0.25">
      <c r="A6705" t="s">
        <v>35152</v>
      </c>
      <c r="B6705" t="s">
        <v>35153</v>
      </c>
      <c r="C6705">
        <v>3</v>
      </c>
      <c r="D6705" t="s">
        <v>24115</v>
      </c>
    </row>
    <row r="6706" spans="1:4" x14ac:dyDescent="0.25">
      <c r="A6706" t="s">
        <v>35154</v>
      </c>
      <c r="B6706" t="s">
        <v>35155</v>
      </c>
      <c r="C6706">
        <v>3</v>
      </c>
      <c r="D6706" t="s">
        <v>24115</v>
      </c>
    </row>
    <row r="6707" spans="1:4" x14ac:dyDescent="0.25">
      <c r="A6707" t="s">
        <v>35156</v>
      </c>
      <c r="B6707" t="s">
        <v>35157</v>
      </c>
      <c r="C6707">
        <v>3</v>
      </c>
      <c r="D6707" t="s">
        <v>24115</v>
      </c>
    </row>
    <row r="6708" spans="1:4" x14ac:dyDescent="0.25">
      <c r="A6708" t="s">
        <v>35158</v>
      </c>
      <c r="B6708" t="s">
        <v>25196</v>
      </c>
      <c r="C6708">
        <v>3</v>
      </c>
      <c r="D6708" t="s">
        <v>24115</v>
      </c>
    </row>
    <row r="6709" spans="1:4" x14ac:dyDescent="0.25">
      <c r="A6709" t="s">
        <v>35159</v>
      </c>
      <c r="B6709" t="s">
        <v>35160</v>
      </c>
      <c r="C6709">
        <v>3</v>
      </c>
      <c r="D6709" t="s">
        <v>24115</v>
      </c>
    </row>
    <row r="6710" spans="1:4" x14ac:dyDescent="0.25">
      <c r="A6710" t="s">
        <v>35161</v>
      </c>
      <c r="B6710" t="s">
        <v>35162</v>
      </c>
      <c r="C6710">
        <v>3</v>
      </c>
      <c r="D6710" t="s">
        <v>24115</v>
      </c>
    </row>
    <row r="6711" spans="1:4" x14ac:dyDescent="0.25">
      <c r="A6711" t="s">
        <v>35163</v>
      </c>
      <c r="B6711" t="s">
        <v>35164</v>
      </c>
      <c r="C6711">
        <v>3</v>
      </c>
      <c r="D6711" t="s">
        <v>24115</v>
      </c>
    </row>
    <row r="6712" spans="1:4" x14ac:dyDescent="0.25">
      <c r="A6712" t="s">
        <v>35165</v>
      </c>
      <c r="B6712" t="s">
        <v>35166</v>
      </c>
      <c r="C6712">
        <v>3</v>
      </c>
      <c r="D6712" t="s">
        <v>24115</v>
      </c>
    </row>
    <row r="6713" spans="1:4" x14ac:dyDescent="0.25">
      <c r="A6713" t="s">
        <v>35167</v>
      </c>
      <c r="B6713" t="s">
        <v>35168</v>
      </c>
      <c r="C6713">
        <v>3</v>
      </c>
      <c r="D6713" t="s">
        <v>24115</v>
      </c>
    </row>
    <row r="6714" spans="1:4" x14ac:dyDescent="0.25">
      <c r="A6714" t="s">
        <v>35169</v>
      </c>
      <c r="B6714" t="s">
        <v>35170</v>
      </c>
      <c r="C6714">
        <v>3</v>
      </c>
      <c r="D6714" t="s">
        <v>24115</v>
      </c>
    </row>
    <row r="6715" spans="1:4" x14ac:dyDescent="0.25">
      <c r="A6715" t="s">
        <v>35171</v>
      </c>
      <c r="B6715" t="s">
        <v>35172</v>
      </c>
      <c r="C6715">
        <v>3</v>
      </c>
      <c r="D6715" t="s">
        <v>24115</v>
      </c>
    </row>
    <row r="6716" spans="1:4" x14ac:dyDescent="0.25">
      <c r="A6716" t="s">
        <v>35173</v>
      </c>
      <c r="B6716" t="s">
        <v>35174</v>
      </c>
      <c r="C6716">
        <v>3</v>
      </c>
      <c r="D6716" t="s">
        <v>24115</v>
      </c>
    </row>
    <row r="6717" spans="1:4" x14ac:dyDescent="0.25">
      <c r="A6717" t="s">
        <v>35175</v>
      </c>
      <c r="B6717" t="s">
        <v>35176</v>
      </c>
      <c r="C6717">
        <v>3</v>
      </c>
      <c r="D6717" t="s">
        <v>24115</v>
      </c>
    </row>
    <row r="6718" spans="1:4" x14ac:dyDescent="0.25">
      <c r="A6718" t="s">
        <v>35177</v>
      </c>
      <c r="B6718" t="s">
        <v>35178</v>
      </c>
      <c r="C6718">
        <v>3</v>
      </c>
      <c r="D6718" t="s">
        <v>24115</v>
      </c>
    </row>
    <row r="6719" spans="1:4" x14ac:dyDescent="0.25">
      <c r="A6719" t="s">
        <v>35179</v>
      </c>
      <c r="B6719" t="s">
        <v>35180</v>
      </c>
      <c r="C6719">
        <v>3</v>
      </c>
      <c r="D6719" t="s">
        <v>24115</v>
      </c>
    </row>
    <row r="6720" spans="1:4" x14ac:dyDescent="0.25">
      <c r="A6720" t="s">
        <v>35181</v>
      </c>
      <c r="B6720" t="s">
        <v>35182</v>
      </c>
      <c r="C6720">
        <v>3</v>
      </c>
      <c r="D6720" t="s">
        <v>24115</v>
      </c>
    </row>
    <row r="6721" spans="1:4" x14ac:dyDescent="0.25">
      <c r="A6721" t="s">
        <v>35183</v>
      </c>
      <c r="B6721" t="s">
        <v>35184</v>
      </c>
      <c r="C6721">
        <v>3</v>
      </c>
      <c r="D6721" t="s">
        <v>24115</v>
      </c>
    </row>
    <row r="6722" spans="1:4" x14ac:dyDescent="0.25">
      <c r="A6722" t="s">
        <v>35185</v>
      </c>
      <c r="B6722" t="s">
        <v>35186</v>
      </c>
      <c r="C6722">
        <v>3</v>
      </c>
      <c r="D6722" t="s">
        <v>24115</v>
      </c>
    </row>
    <row r="6723" spans="1:4" x14ac:dyDescent="0.25">
      <c r="A6723" t="s">
        <v>35187</v>
      </c>
      <c r="B6723" t="s">
        <v>35188</v>
      </c>
      <c r="C6723">
        <v>3</v>
      </c>
      <c r="D6723" t="s">
        <v>24115</v>
      </c>
    </row>
    <row r="6724" spans="1:4" x14ac:dyDescent="0.25">
      <c r="A6724" t="s">
        <v>35189</v>
      </c>
      <c r="B6724" t="s">
        <v>35190</v>
      </c>
      <c r="C6724">
        <v>3</v>
      </c>
      <c r="D6724" t="s">
        <v>24115</v>
      </c>
    </row>
    <row r="6725" spans="1:4" x14ac:dyDescent="0.25">
      <c r="A6725" t="s">
        <v>35191</v>
      </c>
      <c r="B6725" t="s">
        <v>35192</v>
      </c>
      <c r="C6725">
        <v>3</v>
      </c>
      <c r="D6725" t="s">
        <v>24115</v>
      </c>
    </row>
    <row r="6726" spans="1:4" x14ac:dyDescent="0.25">
      <c r="A6726" t="s">
        <v>35193</v>
      </c>
      <c r="B6726" t="s">
        <v>35194</v>
      </c>
      <c r="C6726">
        <v>3</v>
      </c>
      <c r="D6726" t="s">
        <v>24115</v>
      </c>
    </row>
    <row r="6727" spans="1:4" x14ac:dyDescent="0.25">
      <c r="A6727" t="s">
        <v>35195</v>
      </c>
      <c r="B6727" t="s">
        <v>35196</v>
      </c>
      <c r="C6727">
        <v>3</v>
      </c>
      <c r="D6727" t="s">
        <v>24115</v>
      </c>
    </row>
    <row r="6728" spans="1:4" x14ac:dyDescent="0.25">
      <c r="A6728" t="s">
        <v>35197</v>
      </c>
      <c r="B6728" t="s">
        <v>35198</v>
      </c>
      <c r="C6728">
        <v>1</v>
      </c>
      <c r="D6728" t="s">
        <v>27789</v>
      </c>
    </row>
    <row r="6729" spans="1:4" x14ac:dyDescent="0.25">
      <c r="A6729" t="s">
        <v>35199</v>
      </c>
      <c r="B6729" t="s">
        <v>35200</v>
      </c>
      <c r="C6729">
        <v>3</v>
      </c>
      <c r="D6729" t="s">
        <v>24115</v>
      </c>
    </row>
    <row r="6730" spans="1:4" x14ac:dyDescent="0.25">
      <c r="A6730" t="s">
        <v>35201</v>
      </c>
      <c r="B6730" t="s">
        <v>35202</v>
      </c>
      <c r="C6730">
        <v>3</v>
      </c>
      <c r="D6730" t="s">
        <v>24115</v>
      </c>
    </row>
    <row r="6731" spans="1:4" x14ac:dyDescent="0.25">
      <c r="A6731" t="s">
        <v>35203</v>
      </c>
      <c r="B6731" t="s">
        <v>35204</v>
      </c>
      <c r="C6731">
        <v>3</v>
      </c>
      <c r="D6731" t="s">
        <v>24115</v>
      </c>
    </row>
    <row r="6732" spans="1:4" x14ac:dyDescent="0.25">
      <c r="A6732" t="s">
        <v>35205</v>
      </c>
      <c r="B6732" t="s">
        <v>35206</v>
      </c>
      <c r="C6732">
        <v>3</v>
      </c>
      <c r="D6732" t="s">
        <v>24115</v>
      </c>
    </row>
    <row r="6733" spans="1:4" x14ac:dyDescent="0.25">
      <c r="A6733" t="s">
        <v>35207</v>
      </c>
      <c r="B6733" t="s">
        <v>35208</v>
      </c>
      <c r="C6733">
        <v>2</v>
      </c>
      <c r="D6733" t="s">
        <v>24120</v>
      </c>
    </row>
    <row r="6734" spans="1:4" x14ac:dyDescent="0.25">
      <c r="A6734" t="s">
        <v>35209</v>
      </c>
      <c r="B6734" t="s">
        <v>35210</v>
      </c>
      <c r="C6734">
        <v>3</v>
      </c>
      <c r="D6734" t="s">
        <v>24115</v>
      </c>
    </row>
    <row r="6735" spans="1:4" x14ac:dyDescent="0.25">
      <c r="A6735" t="s">
        <v>35211</v>
      </c>
      <c r="B6735" t="s">
        <v>35212</v>
      </c>
      <c r="C6735">
        <v>3</v>
      </c>
      <c r="D6735" t="s">
        <v>24115</v>
      </c>
    </row>
    <row r="6736" spans="1:4" x14ac:dyDescent="0.25">
      <c r="A6736" t="s">
        <v>35213</v>
      </c>
      <c r="B6736" t="s">
        <v>35214</v>
      </c>
      <c r="C6736">
        <v>3</v>
      </c>
      <c r="D6736" t="s">
        <v>24115</v>
      </c>
    </row>
    <row r="6737" spans="1:4" x14ac:dyDescent="0.25">
      <c r="A6737" t="s">
        <v>35215</v>
      </c>
      <c r="B6737" t="s">
        <v>35216</v>
      </c>
      <c r="C6737">
        <v>3</v>
      </c>
      <c r="D6737" t="s">
        <v>24115</v>
      </c>
    </row>
    <row r="6738" spans="1:4" x14ac:dyDescent="0.25">
      <c r="A6738" t="s">
        <v>35217</v>
      </c>
      <c r="B6738" t="s">
        <v>35218</v>
      </c>
      <c r="C6738">
        <v>3</v>
      </c>
      <c r="D6738" t="s">
        <v>24115</v>
      </c>
    </row>
    <row r="6739" spans="1:4" x14ac:dyDescent="0.25">
      <c r="A6739" t="s">
        <v>35219</v>
      </c>
      <c r="B6739" t="s">
        <v>35220</v>
      </c>
      <c r="C6739">
        <v>3</v>
      </c>
      <c r="D6739" t="s">
        <v>24115</v>
      </c>
    </row>
    <row r="6740" spans="1:4" x14ac:dyDescent="0.25">
      <c r="A6740" t="s">
        <v>35221</v>
      </c>
      <c r="B6740" t="s">
        <v>35222</v>
      </c>
      <c r="C6740">
        <v>3</v>
      </c>
      <c r="D6740" t="s">
        <v>24115</v>
      </c>
    </row>
    <row r="6741" spans="1:4" x14ac:dyDescent="0.25">
      <c r="A6741" t="s">
        <v>35223</v>
      </c>
      <c r="B6741" t="s">
        <v>35224</v>
      </c>
      <c r="C6741">
        <v>3</v>
      </c>
      <c r="D6741" t="s">
        <v>24115</v>
      </c>
    </row>
    <row r="6742" spans="1:4" x14ac:dyDescent="0.25">
      <c r="A6742" t="s">
        <v>35225</v>
      </c>
      <c r="B6742" t="s">
        <v>35226</v>
      </c>
      <c r="C6742">
        <v>3</v>
      </c>
      <c r="D6742" t="s">
        <v>24115</v>
      </c>
    </row>
    <row r="6743" spans="1:4" x14ac:dyDescent="0.25">
      <c r="A6743" t="s">
        <v>35227</v>
      </c>
      <c r="B6743" t="s">
        <v>35228</v>
      </c>
      <c r="C6743">
        <v>3</v>
      </c>
      <c r="D6743" t="s">
        <v>24115</v>
      </c>
    </row>
    <row r="6744" spans="1:4" x14ac:dyDescent="0.25">
      <c r="A6744" t="s">
        <v>35229</v>
      </c>
      <c r="B6744" t="s">
        <v>35230</v>
      </c>
      <c r="C6744">
        <v>3</v>
      </c>
      <c r="D6744" t="s">
        <v>24115</v>
      </c>
    </row>
    <row r="6745" spans="1:4" x14ac:dyDescent="0.25">
      <c r="A6745" t="s">
        <v>35231</v>
      </c>
      <c r="B6745" t="s">
        <v>26621</v>
      </c>
      <c r="C6745">
        <v>3</v>
      </c>
      <c r="D6745" t="s">
        <v>24115</v>
      </c>
    </row>
    <row r="6746" spans="1:4" x14ac:dyDescent="0.25">
      <c r="A6746" t="s">
        <v>35232</v>
      </c>
      <c r="B6746" t="s">
        <v>35233</v>
      </c>
      <c r="C6746">
        <v>3</v>
      </c>
      <c r="D6746" t="s">
        <v>24115</v>
      </c>
    </row>
    <row r="6747" spans="1:4" x14ac:dyDescent="0.25">
      <c r="A6747" t="s">
        <v>35234</v>
      </c>
      <c r="B6747" t="s">
        <v>35235</v>
      </c>
      <c r="C6747">
        <v>3</v>
      </c>
      <c r="D6747" t="s">
        <v>24115</v>
      </c>
    </row>
    <row r="6748" spans="1:4" x14ac:dyDescent="0.25">
      <c r="A6748" t="s">
        <v>35236</v>
      </c>
      <c r="B6748" t="s">
        <v>35237</v>
      </c>
      <c r="C6748">
        <v>3</v>
      </c>
      <c r="D6748" t="s">
        <v>24115</v>
      </c>
    </row>
    <row r="6749" spans="1:4" x14ac:dyDescent="0.25">
      <c r="A6749" t="s">
        <v>35238</v>
      </c>
      <c r="B6749" t="s">
        <v>35239</v>
      </c>
      <c r="C6749">
        <v>3</v>
      </c>
      <c r="D6749" t="s">
        <v>24115</v>
      </c>
    </row>
    <row r="6750" spans="1:4" x14ac:dyDescent="0.25">
      <c r="A6750" t="s">
        <v>35240</v>
      </c>
      <c r="B6750" t="s">
        <v>35241</v>
      </c>
      <c r="C6750">
        <v>3</v>
      </c>
      <c r="D6750" t="s">
        <v>24115</v>
      </c>
    </row>
    <row r="6751" spans="1:4" x14ac:dyDescent="0.25">
      <c r="A6751" t="s">
        <v>35242</v>
      </c>
      <c r="B6751" t="s">
        <v>35243</v>
      </c>
      <c r="C6751">
        <v>3</v>
      </c>
      <c r="D6751" t="s">
        <v>24115</v>
      </c>
    </row>
    <row r="6752" spans="1:4" x14ac:dyDescent="0.25">
      <c r="A6752" t="s">
        <v>35244</v>
      </c>
      <c r="B6752" t="s">
        <v>35245</v>
      </c>
      <c r="C6752">
        <v>3</v>
      </c>
      <c r="D6752" t="s">
        <v>24115</v>
      </c>
    </row>
    <row r="6753" spans="1:4" x14ac:dyDescent="0.25">
      <c r="A6753" t="s">
        <v>35246</v>
      </c>
      <c r="B6753" t="s">
        <v>35247</v>
      </c>
      <c r="C6753">
        <v>3</v>
      </c>
      <c r="D6753" t="s">
        <v>24115</v>
      </c>
    </row>
    <row r="6754" spans="1:4" x14ac:dyDescent="0.25">
      <c r="A6754" t="s">
        <v>35248</v>
      </c>
      <c r="B6754" t="s">
        <v>35249</v>
      </c>
      <c r="C6754">
        <v>3</v>
      </c>
      <c r="D6754" t="s">
        <v>24115</v>
      </c>
    </row>
    <row r="6755" spans="1:4" x14ac:dyDescent="0.25">
      <c r="A6755" t="s">
        <v>35250</v>
      </c>
      <c r="B6755" t="s">
        <v>35251</v>
      </c>
      <c r="C6755">
        <v>3</v>
      </c>
      <c r="D6755" t="s">
        <v>24115</v>
      </c>
    </row>
    <row r="6756" spans="1:4" x14ac:dyDescent="0.25">
      <c r="A6756" t="s">
        <v>35252</v>
      </c>
      <c r="B6756" t="s">
        <v>35253</v>
      </c>
      <c r="C6756">
        <v>2</v>
      </c>
      <c r="D6756" t="s">
        <v>24120</v>
      </c>
    </row>
    <row r="6757" spans="1:4" x14ac:dyDescent="0.25">
      <c r="A6757" t="s">
        <v>35254</v>
      </c>
      <c r="B6757" t="s">
        <v>35255</v>
      </c>
      <c r="C6757">
        <v>3</v>
      </c>
      <c r="D6757" t="s">
        <v>24115</v>
      </c>
    </row>
    <row r="6758" spans="1:4" x14ac:dyDescent="0.25">
      <c r="A6758" t="s">
        <v>35256</v>
      </c>
      <c r="B6758" t="s">
        <v>35257</v>
      </c>
      <c r="C6758">
        <v>3</v>
      </c>
      <c r="D6758" t="s">
        <v>24115</v>
      </c>
    </row>
    <row r="6759" spans="1:4" x14ac:dyDescent="0.25">
      <c r="A6759" t="s">
        <v>35258</v>
      </c>
      <c r="B6759" t="s">
        <v>35259</v>
      </c>
      <c r="C6759">
        <v>3</v>
      </c>
      <c r="D6759" t="s">
        <v>24115</v>
      </c>
    </row>
    <row r="6760" spans="1:4" x14ac:dyDescent="0.25">
      <c r="A6760" t="s">
        <v>35260</v>
      </c>
      <c r="B6760" t="s">
        <v>35261</v>
      </c>
      <c r="C6760">
        <v>2</v>
      </c>
      <c r="D6760" t="s">
        <v>24120</v>
      </c>
    </row>
    <row r="6761" spans="1:4" x14ac:dyDescent="0.25">
      <c r="A6761" t="s">
        <v>35262</v>
      </c>
      <c r="B6761" t="s">
        <v>35263</v>
      </c>
      <c r="C6761">
        <v>3</v>
      </c>
      <c r="D6761" t="s">
        <v>24115</v>
      </c>
    </row>
    <row r="6762" spans="1:4" x14ac:dyDescent="0.25">
      <c r="A6762" t="s">
        <v>35264</v>
      </c>
      <c r="B6762" t="s">
        <v>35265</v>
      </c>
      <c r="C6762">
        <v>3</v>
      </c>
      <c r="D6762" t="s">
        <v>24115</v>
      </c>
    </row>
    <row r="6763" spans="1:4" x14ac:dyDescent="0.25">
      <c r="A6763" t="s">
        <v>35266</v>
      </c>
      <c r="B6763" t="s">
        <v>35267</v>
      </c>
      <c r="C6763">
        <v>3</v>
      </c>
      <c r="D6763" t="s">
        <v>24115</v>
      </c>
    </row>
    <row r="6764" spans="1:4" x14ac:dyDescent="0.25">
      <c r="A6764" t="s">
        <v>35268</v>
      </c>
      <c r="B6764" t="s">
        <v>35269</v>
      </c>
      <c r="C6764">
        <v>3</v>
      </c>
      <c r="D6764" t="s">
        <v>24115</v>
      </c>
    </row>
    <row r="6765" spans="1:4" x14ac:dyDescent="0.25">
      <c r="A6765" t="s">
        <v>35270</v>
      </c>
      <c r="B6765" t="s">
        <v>35271</v>
      </c>
      <c r="C6765">
        <v>3</v>
      </c>
      <c r="D6765" t="s">
        <v>24115</v>
      </c>
    </row>
    <row r="6766" spans="1:4" x14ac:dyDescent="0.25">
      <c r="A6766" t="s">
        <v>35272</v>
      </c>
      <c r="B6766" t="s">
        <v>35273</v>
      </c>
      <c r="C6766">
        <v>3</v>
      </c>
      <c r="D6766" t="s">
        <v>24115</v>
      </c>
    </row>
    <row r="6767" spans="1:4" x14ac:dyDescent="0.25">
      <c r="A6767" t="s">
        <v>35274</v>
      </c>
      <c r="B6767" t="s">
        <v>35275</v>
      </c>
      <c r="C6767">
        <v>3</v>
      </c>
      <c r="D6767" t="s">
        <v>24115</v>
      </c>
    </row>
    <row r="6768" spans="1:4" x14ac:dyDescent="0.25">
      <c r="A6768" t="s">
        <v>35276</v>
      </c>
      <c r="B6768" t="s">
        <v>35277</v>
      </c>
      <c r="C6768">
        <v>3</v>
      </c>
      <c r="D6768" t="s">
        <v>24115</v>
      </c>
    </row>
    <row r="6769" spans="1:4" x14ac:dyDescent="0.25">
      <c r="A6769" t="s">
        <v>35278</v>
      </c>
      <c r="B6769" t="s">
        <v>35279</v>
      </c>
      <c r="C6769">
        <v>3</v>
      </c>
      <c r="D6769" t="s">
        <v>24115</v>
      </c>
    </row>
    <row r="6770" spans="1:4" x14ac:dyDescent="0.25">
      <c r="A6770" t="s">
        <v>35280</v>
      </c>
      <c r="B6770" t="s">
        <v>35281</v>
      </c>
      <c r="C6770">
        <v>3</v>
      </c>
      <c r="D6770" t="s">
        <v>24115</v>
      </c>
    </row>
    <row r="6771" spans="1:4" x14ac:dyDescent="0.25">
      <c r="A6771" t="s">
        <v>35282</v>
      </c>
      <c r="B6771" t="s">
        <v>35283</v>
      </c>
      <c r="C6771">
        <v>3</v>
      </c>
      <c r="D6771" t="s">
        <v>24115</v>
      </c>
    </row>
    <row r="6772" spans="1:4" x14ac:dyDescent="0.25">
      <c r="A6772" t="s">
        <v>35284</v>
      </c>
      <c r="B6772" t="s">
        <v>35285</v>
      </c>
      <c r="C6772">
        <v>3</v>
      </c>
      <c r="D6772" t="s">
        <v>24115</v>
      </c>
    </row>
    <row r="6773" spans="1:4" x14ac:dyDescent="0.25">
      <c r="A6773" t="s">
        <v>35286</v>
      </c>
      <c r="B6773" t="s">
        <v>35287</v>
      </c>
      <c r="C6773">
        <v>3</v>
      </c>
      <c r="D6773" t="s">
        <v>24115</v>
      </c>
    </row>
    <row r="6774" spans="1:4" x14ac:dyDescent="0.25">
      <c r="A6774" t="s">
        <v>35288</v>
      </c>
      <c r="B6774" t="s">
        <v>35289</v>
      </c>
      <c r="C6774">
        <v>3</v>
      </c>
      <c r="D6774" t="s">
        <v>24115</v>
      </c>
    </row>
    <row r="6775" spans="1:4" x14ac:dyDescent="0.25">
      <c r="A6775" t="s">
        <v>35290</v>
      </c>
      <c r="B6775" t="s">
        <v>35291</v>
      </c>
      <c r="C6775">
        <v>3</v>
      </c>
      <c r="D6775" t="s">
        <v>24115</v>
      </c>
    </row>
    <row r="6776" spans="1:4" x14ac:dyDescent="0.25">
      <c r="A6776" t="s">
        <v>35292</v>
      </c>
      <c r="B6776" t="s">
        <v>35293</v>
      </c>
      <c r="C6776">
        <v>3</v>
      </c>
      <c r="D6776" t="s">
        <v>24115</v>
      </c>
    </row>
    <row r="6777" spans="1:4" x14ac:dyDescent="0.25">
      <c r="A6777" t="s">
        <v>35294</v>
      </c>
      <c r="B6777" t="s">
        <v>35295</v>
      </c>
      <c r="C6777">
        <v>3</v>
      </c>
      <c r="D6777" t="s">
        <v>24115</v>
      </c>
    </row>
    <row r="6778" spans="1:4" x14ac:dyDescent="0.25">
      <c r="A6778" t="s">
        <v>35296</v>
      </c>
      <c r="B6778" t="s">
        <v>35297</v>
      </c>
      <c r="C6778">
        <v>3</v>
      </c>
      <c r="D6778" t="s">
        <v>24115</v>
      </c>
    </row>
    <row r="6779" spans="1:4" x14ac:dyDescent="0.25">
      <c r="A6779" t="s">
        <v>35298</v>
      </c>
      <c r="B6779" t="s">
        <v>35299</v>
      </c>
      <c r="C6779">
        <v>3</v>
      </c>
      <c r="D6779" t="s">
        <v>24115</v>
      </c>
    </row>
    <row r="6780" spans="1:4" x14ac:dyDescent="0.25">
      <c r="A6780" t="s">
        <v>35300</v>
      </c>
      <c r="B6780" t="s">
        <v>35301</v>
      </c>
      <c r="C6780">
        <v>3</v>
      </c>
      <c r="D6780" t="s">
        <v>24115</v>
      </c>
    </row>
    <row r="6781" spans="1:4" x14ac:dyDescent="0.25">
      <c r="A6781" t="s">
        <v>35302</v>
      </c>
      <c r="B6781" t="s">
        <v>35303</v>
      </c>
      <c r="C6781">
        <v>2</v>
      </c>
      <c r="D6781" t="s">
        <v>24120</v>
      </c>
    </row>
    <row r="6782" spans="1:4" x14ac:dyDescent="0.25">
      <c r="A6782" t="s">
        <v>35304</v>
      </c>
      <c r="B6782" t="s">
        <v>35305</v>
      </c>
      <c r="C6782">
        <v>3</v>
      </c>
      <c r="D6782" t="s">
        <v>24115</v>
      </c>
    </row>
    <row r="6783" spans="1:4" x14ac:dyDescent="0.25">
      <c r="A6783" t="s">
        <v>35306</v>
      </c>
      <c r="B6783" t="s">
        <v>35307</v>
      </c>
      <c r="C6783">
        <v>3</v>
      </c>
      <c r="D6783" t="s">
        <v>24115</v>
      </c>
    </row>
    <row r="6784" spans="1:4" x14ac:dyDescent="0.25">
      <c r="A6784" t="s">
        <v>35308</v>
      </c>
      <c r="B6784" t="s">
        <v>35309</v>
      </c>
      <c r="C6784">
        <v>3</v>
      </c>
      <c r="D6784" t="s">
        <v>24115</v>
      </c>
    </row>
    <row r="6785" spans="1:4" x14ac:dyDescent="0.25">
      <c r="A6785" t="s">
        <v>35310</v>
      </c>
      <c r="B6785" t="s">
        <v>35311</v>
      </c>
      <c r="C6785">
        <v>3</v>
      </c>
      <c r="D6785" t="s">
        <v>24115</v>
      </c>
    </row>
    <row r="6786" spans="1:4" x14ac:dyDescent="0.25">
      <c r="A6786" t="s">
        <v>35312</v>
      </c>
      <c r="B6786" t="s">
        <v>35313</v>
      </c>
      <c r="C6786">
        <v>3</v>
      </c>
      <c r="D6786" t="s">
        <v>24115</v>
      </c>
    </row>
    <row r="6787" spans="1:4" x14ac:dyDescent="0.25">
      <c r="A6787" t="s">
        <v>35314</v>
      </c>
      <c r="B6787" t="s">
        <v>35315</v>
      </c>
      <c r="C6787">
        <v>3</v>
      </c>
      <c r="D6787" t="s">
        <v>24115</v>
      </c>
    </row>
    <row r="6788" spans="1:4" x14ac:dyDescent="0.25">
      <c r="A6788" t="s">
        <v>35316</v>
      </c>
      <c r="B6788" t="s">
        <v>35317</v>
      </c>
      <c r="C6788">
        <v>3</v>
      </c>
      <c r="D6788" t="s">
        <v>24115</v>
      </c>
    </row>
    <row r="6789" spans="1:4" x14ac:dyDescent="0.25">
      <c r="A6789" t="s">
        <v>35318</v>
      </c>
      <c r="B6789" t="s">
        <v>35319</v>
      </c>
      <c r="C6789">
        <v>1</v>
      </c>
      <c r="D6789" t="s">
        <v>27789</v>
      </c>
    </row>
    <row r="6790" spans="1:4" x14ac:dyDescent="0.25">
      <c r="A6790" t="s">
        <v>35320</v>
      </c>
      <c r="B6790" t="s">
        <v>35321</v>
      </c>
      <c r="C6790">
        <v>3</v>
      </c>
      <c r="D6790" t="s">
        <v>24115</v>
      </c>
    </row>
    <row r="6791" spans="1:4" x14ac:dyDescent="0.25">
      <c r="A6791" t="s">
        <v>35322</v>
      </c>
      <c r="B6791" t="s">
        <v>35323</v>
      </c>
      <c r="C6791">
        <v>3</v>
      </c>
      <c r="D6791" t="s">
        <v>24115</v>
      </c>
    </row>
    <row r="6792" spans="1:4" x14ac:dyDescent="0.25">
      <c r="A6792" t="s">
        <v>35324</v>
      </c>
      <c r="B6792" t="s">
        <v>35325</v>
      </c>
      <c r="C6792">
        <v>3</v>
      </c>
      <c r="D6792" t="s">
        <v>24115</v>
      </c>
    </row>
    <row r="6793" spans="1:4" x14ac:dyDescent="0.25">
      <c r="A6793" t="s">
        <v>35326</v>
      </c>
      <c r="B6793" t="s">
        <v>35327</v>
      </c>
      <c r="C6793">
        <v>3</v>
      </c>
      <c r="D6793" t="s">
        <v>24115</v>
      </c>
    </row>
    <row r="6794" spans="1:4" x14ac:dyDescent="0.25">
      <c r="A6794" t="s">
        <v>35328</v>
      </c>
      <c r="B6794" t="s">
        <v>35329</v>
      </c>
      <c r="C6794">
        <v>3</v>
      </c>
      <c r="D6794" t="s">
        <v>24115</v>
      </c>
    </row>
    <row r="6795" spans="1:4" x14ac:dyDescent="0.25">
      <c r="A6795" t="s">
        <v>35330</v>
      </c>
      <c r="B6795" t="s">
        <v>35331</v>
      </c>
      <c r="C6795">
        <v>3</v>
      </c>
      <c r="D6795" t="s">
        <v>24115</v>
      </c>
    </row>
    <row r="6796" spans="1:4" x14ac:dyDescent="0.25">
      <c r="A6796" t="s">
        <v>35332</v>
      </c>
      <c r="B6796" t="s">
        <v>35333</v>
      </c>
      <c r="C6796">
        <v>3</v>
      </c>
      <c r="D6796" t="s">
        <v>24115</v>
      </c>
    </row>
    <row r="6797" spans="1:4" x14ac:dyDescent="0.25">
      <c r="A6797" t="s">
        <v>35334</v>
      </c>
      <c r="B6797" t="s">
        <v>35335</v>
      </c>
      <c r="C6797">
        <v>3</v>
      </c>
      <c r="D6797" t="s">
        <v>24115</v>
      </c>
    </row>
    <row r="6798" spans="1:4" x14ac:dyDescent="0.25">
      <c r="A6798" t="s">
        <v>35336</v>
      </c>
      <c r="B6798" t="s">
        <v>35337</v>
      </c>
      <c r="C6798">
        <v>3</v>
      </c>
      <c r="D6798" t="s">
        <v>24115</v>
      </c>
    </row>
    <row r="6799" spans="1:4" x14ac:dyDescent="0.25">
      <c r="A6799" t="s">
        <v>35338</v>
      </c>
      <c r="B6799" t="s">
        <v>35339</v>
      </c>
      <c r="C6799">
        <v>3</v>
      </c>
      <c r="D6799" t="s">
        <v>24115</v>
      </c>
    </row>
    <row r="6800" spans="1:4" x14ac:dyDescent="0.25">
      <c r="A6800" t="s">
        <v>35340</v>
      </c>
      <c r="B6800" t="s">
        <v>35341</v>
      </c>
      <c r="C6800">
        <v>3</v>
      </c>
      <c r="D6800" t="s">
        <v>24115</v>
      </c>
    </row>
    <row r="6801" spans="1:4" x14ac:dyDescent="0.25">
      <c r="A6801" t="s">
        <v>35342</v>
      </c>
      <c r="B6801" t="s">
        <v>35343</v>
      </c>
      <c r="C6801">
        <v>3</v>
      </c>
      <c r="D6801" t="s">
        <v>24115</v>
      </c>
    </row>
    <row r="6802" spans="1:4" x14ac:dyDescent="0.25">
      <c r="A6802" t="s">
        <v>35344</v>
      </c>
      <c r="B6802" t="s">
        <v>35345</v>
      </c>
      <c r="C6802">
        <v>3</v>
      </c>
      <c r="D6802" t="s">
        <v>24115</v>
      </c>
    </row>
    <row r="6803" spans="1:4" x14ac:dyDescent="0.25">
      <c r="A6803" t="s">
        <v>35346</v>
      </c>
      <c r="B6803" t="s">
        <v>25416</v>
      </c>
      <c r="C6803">
        <v>3</v>
      </c>
      <c r="D6803" t="s">
        <v>24115</v>
      </c>
    </row>
    <row r="6804" spans="1:4" x14ac:dyDescent="0.25">
      <c r="A6804" t="s">
        <v>35347</v>
      </c>
      <c r="B6804" t="s">
        <v>35348</v>
      </c>
      <c r="C6804">
        <v>3</v>
      </c>
      <c r="D6804" t="s">
        <v>24115</v>
      </c>
    </row>
    <row r="6805" spans="1:4" x14ac:dyDescent="0.25">
      <c r="A6805" t="s">
        <v>35349</v>
      </c>
      <c r="B6805" t="s">
        <v>35350</v>
      </c>
      <c r="C6805">
        <v>3</v>
      </c>
      <c r="D6805" t="s">
        <v>24115</v>
      </c>
    </row>
    <row r="6806" spans="1:4" x14ac:dyDescent="0.25">
      <c r="A6806" t="s">
        <v>35351</v>
      </c>
      <c r="B6806" t="s">
        <v>35352</v>
      </c>
      <c r="C6806">
        <v>3</v>
      </c>
      <c r="D6806" t="s">
        <v>24115</v>
      </c>
    </row>
    <row r="6807" spans="1:4" x14ac:dyDescent="0.25">
      <c r="A6807" t="s">
        <v>35353</v>
      </c>
      <c r="B6807" t="s">
        <v>35354</v>
      </c>
      <c r="C6807">
        <v>3</v>
      </c>
      <c r="D6807" t="s">
        <v>24115</v>
      </c>
    </row>
    <row r="6808" spans="1:4" x14ac:dyDescent="0.25">
      <c r="A6808" t="s">
        <v>35355</v>
      </c>
      <c r="B6808" t="s">
        <v>35356</v>
      </c>
      <c r="C6808">
        <v>3</v>
      </c>
      <c r="D6808" t="s">
        <v>24115</v>
      </c>
    </row>
    <row r="6809" spans="1:4" x14ac:dyDescent="0.25">
      <c r="A6809" t="s">
        <v>35357</v>
      </c>
      <c r="B6809" t="s">
        <v>35358</v>
      </c>
      <c r="C6809">
        <v>3</v>
      </c>
      <c r="D6809" t="s">
        <v>24115</v>
      </c>
    </row>
    <row r="6810" spans="1:4" x14ac:dyDescent="0.25">
      <c r="A6810" t="s">
        <v>35359</v>
      </c>
      <c r="B6810" t="s">
        <v>35360</v>
      </c>
      <c r="C6810">
        <v>3</v>
      </c>
      <c r="D6810" t="s">
        <v>24115</v>
      </c>
    </row>
    <row r="6811" spans="1:4" x14ac:dyDescent="0.25">
      <c r="A6811" t="s">
        <v>35361</v>
      </c>
      <c r="B6811" t="s">
        <v>35362</v>
      </c>
      <c r="C6811">
        <v>3</v>
      </c>
      <c r="D6811" t="s">
        <v>24115</v>
      </c>
    </row>
    <row r="6812" spans="1:4" x14ac:dyDescent="0.25">
      <c r="A6812" t="s">
        <v>35363</v>
      </c>
      <c r="B6812" t="s">
        <v>35364</v>
      </c>
      <c r="C6812">
        <v>3</v>
      </c>
      <c r="D6812" t="s">
        <v>24115</v>
      </c>
    </row>
    <row r="6813" spans="1:4" x14ac:dyDescent="0.25">
      <c r="A6813" t="s">
        <v>35365</v>
      </c>
      <c r="B6813" t="s">
        <v>33189</v>
      </c>
      <c r="C6813">
        <v>3</v>
      </c>
      <c r="D6813" t="s">
        <v>24115</v>
      </c>
    </row>
    <row r="6814" spans="1:4" x14ac:dyDescent="0.25">
      <c r="A6814" t="s">
        <v>35366</v>
      </c>
      <c r="B6814" t="s">
        <v>35367</v>
      </c>
      <c r="C6814">
        <v>3</v>
      </c>
      <c r="D6814" t="s">
        <v>24115</v>
      </c>
    </row>
    <row r="6815" spans="1:4" x14ac:dyDescent="0.25">
      <c r="A6815" t="s">
        <v>35368</v>
      </c>
      <c r="B6815" t="s">
        <v>35369</v>
      </c>
      <c r="C6815">
        <v>3</v>
      </c>
      <c r="D6815" t="s">
        <v>24115</v>
      </c>
    </row>
    <row r="6816" spans="1:4" x14ac:dyDescent="0.25">
      <c r="A6816" t="s">
        <v>35370</v>
      </c>
      <c r="B6816" t="s">
        <v>35371</v>
      </c>
      <c r="C6816">
        <v>3</v>
      </c>
      <c r="D6816" t="s">
        <v>24115</v>
      </c>
    </row>
    <row r="6817" spans="1:4" x14ac:dyDescent="0.25">
      <c r="A6817" t="s">
        <v>35372</v>
      </c>
      <c r="B6817" t="s">
        <v>35373</v>
      </c>
      <c r="C6817">
        <v>3</v>
      </c>
      <c r="D6817" t="s">
        <v>24115</v>
      </c>
    </row>
    <row r="6818" spans="1:4" x14ac:dyDescent="0.25">
      <c r="A6818" t="s">
        <v>35374</v>
      </c>
      <c r="B6818" t="s">
        <v>35375</v>
      </c>
      <c r="C6818">
        <v>3</v>
      </c>
      <c r="D6818" t="s">
        <v>24115</v>
      </c>
    </row>
    <row r="6819" spans="1:4" x14ac:dyDescent="0.25">
      <c r="A6819" t="s">
        <v>35376</v>
      </c>
      <c r="B6819" t="s">
        <v>35377</v>
      </c>
      <c r="C6819">
        <v>3</v>
      </c>
      <c r="D6819" t="s">
        <v>24115</v>
      </c>
    </row>
    <row r="6820" spans="1:4" x14ac:dyDescent="0.25">
      <c r="A6820" t="s">
        <v>35378</v>
      </c>
      <c r="B6820" t="s">
        <v>35379</v>
      </c>
      <c r="C6820">
        <v>3</v>
      </c>
      <c r="D6820" t="s">
        <v>24115</v>
      </c>
    </row>
    <row r="6821" spans="1:4" x14ac:dyDescent="0.25">
      <c r="A6821" t="s">
        <v>35380</v>
      </c>
      <c r="B6821" t="s">
        <v>35381</v>
      </c>
      <c r="C6821">
        <v>3</v>
      </c>
      <c r="D6821" t="s">
        <v>24115</v>
      </c>
    </row>
    <row r="6822" spans="1:4" x14ac:dyDescent="0.25">
      <c r="A6822" t="s">
        <v>35382</v>
      </c>
      <c r="B6822" t="s">
        <v>35383</v>
      </c>
      <c r="C6822">
        <v>3</v>
      </c>
      <c r="D6822" t="s">
        <v>24115</v>
      </c>
    </row>
    <row r="6823" spans="1:4" x14ac:dyDescent="0.25">
      <c r="A6823" t="s">
        <v>35384</v>
      </c>
      <c r="B6823" t="s">
        <v>35385</v>
      </c>
      <c r="C6823">
        <v>2</v>
      </c>
      <c r="D6823" t="s">
        <v>24120</v>
      </c>
    </row>
    <row r="6824" spans="1:4" x14ac:dyDescent="0.25">
      <c r="A6824" t="s">
        <v>35386</v>
      </c>
      <c r="B6824" t="s">
        <v>35387</v>
      </c>
      <c r="C6824">
        <v>3</v>
      </c>
      <c r="D6824" t="s">
        <v>24115</v>
      </c>
    </row>
    <row r="6825" spans="1:4" x14ac:dyDescent="0.25">
      <c r="A6825" t="s">
        <v>35388</v>
      </c>
      <c r="B6825" t="s">
        <v>35389</v>
      </c>
      <c r="C6825">
        <v>3</v>
      </c>
      <c r="D6825" t="s">
        <v>24115</v>
      </c>
    </row>
    <row r="6826" spans="1:4" x14ac:dyDescent="0.25">
      <c r="A6826" t="s">
        <v>35390</v>
      </c>
      <c r="B6826" t="s">
        <v>35391</v>
      </c>
      <c r="C6826">
        <v>3</v>
      </c>
      <c r="D6826" t="s">
        <v>24115</v>
      </c>
    </row>
    <row r="6827" spans="1:4" x14ac:dyDescent="0.25">
      <c r="A6827" t="s">
        <v>35392</v>
      </c>
      <c r="B6827" t="s">
        <v>35393</v>
      </c>
      <c r="C6827">
        <v>3</v>
      </c>
      <c r="D6827" t="s">
        <v>24115</v>
      </c>
    </row>
    <row r="6828" spans="1:4" x14ac:dyDescent="0.25">
      <c r="A6828" t="s">
        <v>35394</v>
      </c>
      <c r="B6828" t="s">
        <v>35395</v>
      </c>
      <c r="C6828">
        <v>3</v>
      </c>
      <c r="D6828" t="s">
        <v>24115</v>
      </c>
    </row>
    <row r="6829" spans="1:4" x14ac:dyDescent="0.25">
      <c r="A6829" t="s">
        <v>35396</v>
      </c>
      <c r="B6829" t="s">
        <v>35397</v>
      </c>
      <c r="C6829">
        <v>3</v>
      </c>
      <c r="D6829" t="s">
        <v>24115</v>
      </c>
    </row>
    <row r="6830" spans="1:4" x14ac:dyDescent="0.25">
      <c r="A6830" t="s">
        <v>35398</v>
      </c>
      <c r="B6830" t="s">
        <v>35399</v>
      </c>
      <c r="C6830">
        <v>3</v>
      </c>
      <c r="D6830" t="s">
        <v>24115</v>
      </c>
    </row>
    <row r="6831" spans="1:4" x14ac:dyDescent="0.25">
      <c r="A6831" t="s">
        <v>35400</v>
      </c>
      <c r="B6831" t="s">
        <v>35401</v>
      </c>
      <c r="C6831">
        <v>3</v>
      </c>
      <c r="D6831" t="s">
        <v>24115</v>
      </c>
    </row>
    <row r="6832" spans="1:4" x14ac:dyDescent="0.25">
      <c r="A6832" t="s">
        <v>35402</v>
      </c>
      <c r="B6832" t="s">
        <v>35403</v>
      </c>
      <c r="C6832">
        <v>3</v>
      </c>
      <c r="D6832" t="s">
        <v>24115</v>
      </c>
    </row>
    <row r="6833" spans="1:4" x14ac:dyDescent="0.25">
      <c r="A6833" t="s">
        <v>35404</v>
      </c>
      <c r="B6833" t="s">
        <v>35405</v>
      </c>
      <c r="C6833">
        <v>3</v>
      </c>
      <c r="D6833" t="s">
        <v>24115</v>
      </c>
    </row>
    <row r="6834" spans="1:4" x14ac:dyDescent="0.25">
      <c r="A6834" t="s">
        <v>35406</v>
      </c>
      <c r="B6834" t="s">
        <v>35407</v>
      </c>
      <c r="C6834">
        <v>3</v>
      </c>
      <c r="D6834" t="s">
        <v>24115</v>
      </c>
    </row>
    <row r="6835" spans="1:4" x14ac:dyDescent="0.25">
      <c r="A6835" t="s">
        <v>35408</v>
      </c>
      <c r="B6835" t="s">
        <v>35409</v>
      </c>
      <c r="C6835">
        <v>3</v>
      </c>
      <c r="D6835" t="s">
        <v>24115</v>
      </c>
    </row>
    <row r="6836" spans="1:4" x14ac:dyDescent="0.25">
      <c r="A6836" t="s">
        <v>35410</v>
      </c>
      <c r="B6836" t="s">
        <v>35411</v>
      </c>
      <c r="C6836">
        <v>1</v>
      </c>
      <c r="D6836" t="s">
        <v>27789</v>
      </c>
    </row>
    <row r="6837" spans="1:4" x14ac:dyDescent="0.25">
      <c r="A6837" t="s">
        <v>35412</v>
      </c>
      <c r="B6837" t="s">
        <v>35413</v>
      </c>
      <c r="C6837">
        <v>3</v>
      </c>
      <c r="D6837" t="s">
        <v>24115</v>
      </c>
    </row>
    <row r="6838" spans="1:4" x14ac:dyDescent="0.25">
      <c r="A6838" t="s">
        <v>35414</v>
      </c>
      <c r="B6838" t="s">
        <v>35415</v>
      </c>
      <c r="C6838">
        <v>3</v>
      </c>
      <c r="D6838" t="s">
        <v>24115</v>
      </c>
    </row>
    <row r="6839" spans="1:4" x14ac:dyDescent="0.25">
      <c r="A6839" t="s">
        <v>35416</v>
      </c>
      <c r="B6839" t="s">
        <v>25498</v>
      </c>
      <c r="C6839">
        <v>3</v>
      </c>
      <c r="D6839" t="s">
        <v>24115</v>
      </c>
    </row>
    <row r="6840" spans="1:4" x14ac:dyDescent="0.25">
      <c r="A6840" t="s">
        <v>35417</v>
      </c>
      <c r="B6840" t="s">
        <v>35418</v>
      </c>
      <c r="C6840">
        <v>3</v>
      </c>
      <c r="D6840" t="s">
        <v>24115</v>
      </c>
    </row>
    <row r="6841" spans="1:4" x14ac:dyDescent="0.25">
      <c r="A6841" t="s">
        <v>35419</v>
      </c>
      <c r="B6841" t="s">
        <v>35420</v>
      </c>
      <c r="C6841">
        <v>3</v>
      </c>
      <c r="D6841" t="s">
        <v>24115</v>
      </c>
    </row>
    <row r="6842" spans="1:4" x14ac:dyDescent="0.25">
      <c r="A6842" t="s">
        <v>35421</v>
      </c>
      <c r="B6842" t="s">
        <v>35422</v>
      </c>
      <c r="C6842">
        <v>3</v>
      </c>
      <c r="D6842" t="s">
        <v>24115</v>
      </c>
    </row>
    <row r="6843" spans="1:4" x14ac:dyDescent="0.25">
      <c r="A6843" t="s">
        <v>35423</v>
      </c>
      <c r="B6843" t="s">
        <v>35424</v>
      </c>
      <c r="C6843">
        <v>3</v>
      </c>
      <c r="D6843" t="s">
        <v>24115</v>
      </c>
    </row>
    <row r="6844" spans="1:4" x14ac:dyDescent="0.25">
      <c r="A6844" t="s">
        <v>35425</v>
      </c>
      <c r="B6844" t="s">
        <v>35426</v>
      </c>
      <c r="C6844">
        <v>3</v>
      </c>
      <c r="D6844" t="s">
        <v>24115</v>
      </c>
    </row>
    <row r="6845" spans="1:4" x14ac:dyDescent="0.25">
      <c r="A6845" t="s">
        <v>35427</v>
      </c>
      <c r="B6845" t="s">
        <v>35428</v>
      </c>
      <c r="C6845">
        <v>3</v>
      </c>
      <c r="D6845" t="s">
        <v>24115</v>
      </c>
    </row>
    <row r="6846" spans="1:4" x14ac:dyDescent="0.25">
      <c r="A6846" t="s">
        <v>35429</v>
      </c>
      <c r="B6846" t="s">
        <v>35430</v>
      </c>
      <c r="C6846">
        <v>3</v>
      </c>
      <c r="D6846" t="s">
        <v>24115</v>
      </c>
    </row>
    <row r="6847" spans="1:4" x14ac:dyDescent="0.25">
      <c r="A6847" t="s">
        <v>35431</v>
      </c>
      <c r="B6847" t="s">
        <v>35432</v>
      </c>
      <c r="C6847">
        <v>3</v>
      </c>
      <c r="D6847" t="s">
        <v>24115</v>
      </c>
    </row>
    <row r="6848" spans="1:4" x14ac:dyDescent="0.25">
      <c r="A6848" t="s">
        <v>35433</v>
      </c>
      <c r="B6848" t="s">
        <v>35434</v>
      </c>
      <c r="C6848">
        <v>3</v>
      </c>
      <c r="D6848" t="s">
        <v>24115</v>
      </c>
    </row>
    <row r="6849" spans="1:4" x14ac:dyDescent="0.25">
      <c r="A6849" t="s">
        <v>35435</v>
      </c>
      <c r="B6849" t="s">
        <v>35436</v>
      </c>
      <c r="C6849">
        <v>3</v>
      </c>
      <c r="D6849" t="s">
        <v>24115</v>
      </c>
    </row>
    <row r="6850" spans="1:4" x14ac:dyDescent="0.25">
      <c r="A6850" t="s">
        <v>35437</v>
      </c>
      <c r="B6850" t="s">
        <v>35438</v>
      </c>
      <c r="C6850">
        <v>2</v>
      </c>
      <c r="D6850" t="s">
        <v>24120</v>
      </c>
    </row>
    <row r="6851" spans="1:4" x14ac:dyDescent="0.25">
      <c r="A6851" t="s">
        <v>35439</v>
      </c>
      <c r="B6851" t="s">
        <v>35440</v>
      </c>
      <c r="C6851">
        <v>3</v>
      </c>
      <c r="D6851" t="s">
        <v>24115</v>
      </c>
    </row>
    <row r="6852" spans="1:4" x14ac:dyDescent="0.25">
      <c r="A6852" t="s">
        <v>35441</v>
      </c>
      <c r="B6852" t="s">
        <v>35442</v>
      </c>
      <c r="C6852">
        <v>3</v>
      </c>
      <c r="D6852" t="s">
        <v>24115</v>
      </c>
    </row>
    <row r="6853" spans="1:4" x14ac:dyDescent="0.25">
      <c r="A6853" t="s">
        <v>35443</v>
      </c>
      <c r="B6853" t="s">
        <v>35444</v>
      </c>
      <c r="C6853">
        <v>2</v>
      </c>
      <c r="D6853" t="s">
        <v>24120</v>
      </c>
    </row>
    <row r="6854" spans="1:4" x14ac:dyDescent="0.25">
      <c r="A6854" t="s">
        <v>35445</v>
      </c>
      <c r="B6854" t="s">
        <v>35446</v>
      </c>
      <c r="C6854">
        <v>3</v>
      </c>
      <c r="D6854" t="s">
        <v>24115</v>
      </c>
    </row>
    <row r="6855" spans="1:4" x14ac:dyDescent="0.25">
      <c r="A6855" t="s">
        <v>35447</v>
      </c>
      <c r="B6855" t="s">
        <v>35448</v>
      </c>
      <c r="C6855">
        <v>3</v>
      </c>
      <c r="D6855" t="s">
        <v>24115</v>
      </c>
    </row>
    <row r="6856" spans="1:4" x14ac:dyDescent="0.25">
      <c r="A6856" t="s">
        <v>35449</v>
      </c>
      <c r="B6856" t="s">
        <v>35450</v>
      </c>
      <c r="C6856">
        <v>3</v>
      </c>
      <c r="D6856" t="s">
        <v>24115</v>
      </c>
    </row>
    <row r="6857" spans="1:4" x14ac:dyDescent="0.25">
      <c r="A6857" t="s">
        <v>35451</v>
      </c>
      <c r="B6857" t="s">
        <v>35452</v>
      </c>
      <c r="C6857">
        <v>3</v>
      </c>
      <c r="D6857" t="s">
        <v>24115</v>
      </c>
    </row>
    <row r="6858" spans="1:4" x14ac:dyDescent="0.25">
      <c r="A6858" t="s">
        <v>35453</v>
      </c>
      <c r="B6858" t="s">
        <v>35454</v>
      </c>
      <c r="C6858">
        <v>3</v>
      </c>
      <c r="D6858" t="s">
        <v>24115</v>
      </c>
    </row>
    <row r="6859" spans="1:4" x14ac:dyDescent="0.25">
      <c r="A6859" t="s">
        <v>35455</v>
      </c>
      <c r="B6859" t="s">
        <v>35456</v>
      </c>
      <c r="C6859">
        <v>3</v>
      </c>
      <c r="D6859" t="s">
        <v>24115</v>
      </c>
    </row>
    <row r="6860" spans="1:4" x14ac:dyDescent="0.25">
      <c r="A6860" t="s">
        <v>35457</v>
      </c>
      <c r="B6860" t="s">
        <v>35458</v>
      </c>
      <c r="C6860">
        <v>3</v>
      </c>
      <c r="D6860" t="s">
        <v>24115</v>
      </c>
    </row>
    <row r="6861" spans="1:4" x14ac:dyDescent="0.25">
      <c r="A6861" t="s">
        <v>35459</v>
      </c>
      <c r="B6861" t="s">
        <v>35460</v>
      </c>
      <c r="C6861">
        <v>3</v>
      </c>
      <c r="D6861" t="s">
        <v>24115</v>
      </c>
    </row>
    <row r="6862" spans="1:4" x14ac:dyDescent="0.25">
      <c r="A6862" t="s">
        <v>35461</v>
      </c>
      <c r="B6862" t="s">
        <v>35462</v>
      </c>
      <c r="C6862">
        <v>3</v>
      </c>
      <c r="D6862" t="s">
        <v>24115</v>
      </c>
    </row>
    <row r="6863" spans="1:4" x14ac:dyDescent="0.25">
      <c r="A6863" t="s">
        <v>35463</v>
      </c>
      <c r="B6863" t="s">
        <v>35464</v>
      </c>
      <c r="C6863">
        <v>3</v>
      </c>
      <c r="D6863" t="s">
        <v>24115</v>
      </c>
    </row>
    <row r="6864" spans="1:4" x14ac:dyDescent="0.25">
      <c r="A6864" t="s">
        <v>35465</v>
      </c>
      <c r="B6864" t="s">
        <v>35466</v>
      </c>
      <c r="C6864">
        <v>3</v>
      </c>
      <c r="D6864" t="s">
        <v>24115</v>
      </c>
    </row>
    <row r="6865" spans="1:4" x14ac:dyDescent="0.25">
      <c r="A6865" t="s">
        <v>35467</v>
      </c>
      <c r="B6865" t="s">
        <v>35468</v>
      </c>
      <c r="C6865">
        <v>3</v>
      </c>
      <c r="D6865" t="s">
        <v>24115</v>
      </c>
    </row>
    <row r="6866" spans="1:4" x14ac:dyDescent="0.25">
      <c r="A6866" t="s">
        <v>35469</v>
      </c>
      <c r="B6866" t="s">
        <v>35470</v>
      </c>
      <c r="C6866">
        <v>3</v>
      </c>
      <c r="D6866" t="s">
        <v>24115</v>
      </c>
    </row>
    <row r="6867" spans="1:4" x14ac:dyDescent="0.25">
      <c r="A6867" t="s">
        <v>35471</v>
      </c>
      <c r="B6867" t="s">
        <v>35472</v>
      </c>
      <c r="C6867">
        <v>3</v>
      </c>
      <c r="D6867" t="s">
        <v>24115</v>
      </c>
    </row>
    <row r="6868" spans="1:4" x14ac:dyDescent="0.25">
      <c r="A6868" t="s">
        <v>35473</v>
      </c>
      <c r="B6868" t="s">
        <v>35474</v>
      </c>
      <c r="C6868">
        <v>3</v>
      </c>
      <c r="D6868" t="s">
        <v>24115</v>
      </c>
    </row>
    <row r="6869" spans="1:4" x14ac:dyDescent="0.25">
      <c r="A6869" t="s">
        <v>35475</v>
      </c>
      <c r="B6869" t="s">
        <v>35476</v>
      </c>
      <c r="C6869">
        <v>3</v>
      </c>
      <c r="D6869" t="s">
        <v>24115</v>
      </c>
    </row>
    <row r="6870" spans="1:4" x14ac:dyDescent="0.25">
      <c r="A6870" t="s">
        <v>35477</v>
      </c>
      <c r="B6870" t="s">
        <v>35478</v>
      </c>
      <c r="C6870">
        <v>3</v>
      </c>
      <c r="D6870" t="s">
        <v>24115</v>
      </c>
    </row>
    <row r="6871" spans="1:4" x14ac:dyDescent="0.25">
      <c r="A6871" t="s">
        <v>35479</v>
      </c>
      <c r="B6871" t="s">
        <v>35480</v>
      </c>
      <c r="C6871">
        <v>3</v>
      </c>
      <c r="D6871" t="s">
        <v>24115</v>
      </c>
    </row>
    <row r="6872" spans="1:4" x14ac:dyDescent="0.25">
      <c r="A6872" t="s">
        <v>35481</v>
      </c>
      <c r="B6872" t="s">
        <v>35482</v>
      </c>
      <c r="C6872">
        <v>3</v>
      </c>
      <c r="D6872" t="s">
        <v>24115</v>
      </c>
    </row>
    <row r="6873" spans="1:4" x14ac:dyDescent="0.25">
      <c r="A6873" t="s">
        <v>35483</v>
      </c>
      <c r="B6873" t="s">
        <v>35484</v>
      </c>
      <c r="C6873">
        <v>3</v>
      </c>
      <c r="D6873" t="s">
        <v>24115</v>
      </c>
    </row>
    <row r="6874" spans="1:4" x14ac:dyDescent="0.25">
      <c r="A6874" t="s">
        <v>35485</v>
      </c>
      <c r="B6874" t="s">
        <v>35486</v>
      </c>
      <c r="C6874">
        <v>3</v>
      </c>
      <c r="D6874" t="s">
        <v>24115</v>
      </c>
    </row>
    <row r="6875" spans="1:4" x14ac:dyDescent="0.25">
      <c r="A6875" t="s">
        <v>35487</v>
      </c>
      <c r="B6875" t="s">
        <v>35488</v>
      </c>
      <c r="C6875">
        <v>2</v>
      </c>
      <c r="D6875" t="s">
        <v>24120</v>
      </c>
    </row>
    <row r="6876" spans="1:4" x14ac:dyDescent="0.25">
      <c r="A6876" t="s">
        <v>35489</v>
      </c>
      <c r="B6876" t="s">
        <v>35490</v>
      </c>
      <c r="C6876">
        <v>3</v>
      </c>
      <c r="D6876" t="s">
        <v>24115</v>
      </c>
    </row>
    <row r="6877" spans="1:4" x14ac:dyDescent="0.25">
      <c r="A6877" t="s">
        <v>35491</v>
      </c>
      <c r="B6877" t="s">
        <v>35492</v>
      </c>
      <c r="C6877">
        <v>3</v>
      </c>
      <c r="D6877" t="s">
        <v>24115</v>
      </c>
    </row>
    <row r="6878" spans="1:4" x14ac:dyDescent="0.25">
      <c r="A6878" t="s">
        <v>35493</v>
      </c>
      <c r="B6878" t="s">
        <v>35494</v>
      </c>
      <c r="C6878">
        <v>3</v>
      </c>
      <c r="D6878" t="s">
        <v>24115</v>
      </c>
    </row>
    <row r="6879" spans="1:4" x14ac:dyDescent="0.25">
      <c r="A6879" t="s">
        <v>35495</v>
      </c>
      <c r="B6879" t="s">
        <v>35496</v>
      </c>
      <c r="C6879">
        <v>3</v>
      </c>
      <c r="D6879" t="s">
        <v>24115</v>
      </c>
    </row>
    <row r="6880" spans="1:4" x14ac:dyDescent="0.25">
      <c r="A6880" t="s">
        <v>35497</v>
      </c>
      <c r="B6880" t="s">
        <v>35498</v>
      </c>
      <c r="C6880">
        <v>3</v>
      </c>
      <c r="D6880" t="s">
        <v>24115</v>
      </c>
    </row>
    <row r="6881" spans="1:4" x14ac:dyDescent="0.25">
      <c r="A6881" t="s">
        <v>35499</v>
      </c>
      <c r="B6881" t="s">
        <v>35500</v>
      </c>
      <c r="C6881">
        <v>3</v>
      </c>
      <c r="D6881" t="s">
        <v>24115</v>
      </c>
    </row>
    <row r="6882" spans="1:4" x14ac:dyDescent="0.25">
      <c r="A6882" t="s">
        <v>35501</v>
      </c>
      <c r="B6882" t="s">
        <v>35502</v>
      </c>
      <c r="C6882">
        <v>3</v>
      </c>
      <c r="D6882" t="s">
        <v>24115</v>
      </c>
    </row>
    <row r="6883" spans="1:4" x14ac:dyDescent="0.25">
      <c r="A6883" t="s">
        <v>35503</v>
      </c>
      <c r="B6883" t="s">
        <v>35504</v>
      </c>
      <c r="C6883">
        <v>3</v>
      </c>
      <c r="D6883" t="s">
        <v>24115</v>
      </c>
    </row>
    <row r="6884" spans="1:4" x14ac:dyDescent="0.25">
      <c r="A6884" t="s">
        <v>35505</v>
      </c>
      <c r="B6884" t="s">
        <v>35506</v>
      </c>
      <c r="C6884">
        <v>3</v>
      </c>
      <c r="D6884" t="s">
        <v>24115</v>
      </c>
    </row>
    <row r="6885" spans="1:4" x14ac:dyDescent="0.25">
      <c r="A6885" t="s">
        <v>35507</v>
      </c>
      <c r="B6885" t="s">
        <v>35508</v>
      </c>
      <c r="C6885">
        <v>3</v>
      </c>
      <c r="D6885" t="s">
        <v>24115</v>
      </c>
    </row>
    <row r="6886" spans="1:4" x14ac:dyDescent="0.25">
      <c r="A6886" t="s">
        <v>35509</v>
      </c>
      <c r="B6886" t="s">
        <v>35510</v>
      </c>
      <c r="C6886">
        <v>3</v>
      </c>
      <c r="D6886" t="s">
        <v>24115</v>
      </c>
    </row>
    <row r="6887" spans="1:4" x14ac:dyDescent="0.25">
      <c r="A6887" t="s">
        <v>35511</v>
      </c>
      <c r="B6887" t="s">
        <v>35512</v>
      </c>
      <c r="C6887">
        <v>3</v>
      </c>
      <c r="D6887" t="s">
        <v>24115</v>
      </c>
    </row>
    <row r="6888" spans="1:4" x14ac:dyDescent="0.25">
      <c r="A6888" t="s">
        <v>35513</v>
      </c>
      <c r="B6888" t="s">
        <v>35514</v>
      </c>
      <c r="C6888">
        <v>3</v>
      </c>
      <c r="D6888" t="s">
        <v>24115</v>
      </c>
    </row>
    <row r="6889" spans="1:4" x14ac:dyDescent="0.25">
      <c r="A6889" t="s">
        <v>35515</v>
      </c>
      <c r="B6889" t="s">
        <v>35516</v>
      </c>
      <c r="C6889">
        <v>3</v>
      </c>
      <c r="D6889" t="s">
        <v>24115</v>
      </c>
    </row>
    <row r="6890" spans="1:4" x14ac:dyDescent="0.25">
      <c r="A6890" t="s">
        <v>35517</v>
      </c>
      <c r="B6890" t="s">
        <v>35518</v>
      </c>
      <c r="C6890">
        <v>3</v>
      </c>
      <c r="D6890" t="s">
        <v>24115</v>
      </c>
    </row>
    <row r="6891" spans="1:4" x14ac:dyDescent="0.25">
      <c r="A6891" t="s">
        <v>35519</v>
      </c>
      <c r="B6891" t="s">
        <v>35520</v>
      </c>
      <c r="C6891">
        <v>3</v>
      </c>
      <c r="D6891" t="s">
        <v>24115</v>
      </c>
    </row>
    <row r="6892" spans="1:4" x14ac:dyDescent="0.25">
      <c r="A6892" t="s">
        <v>35521</v>
      </c>
      <c r="B6892" t="s">
        <v>35522</v>
      </c>
      <c r="C6892">
        <v>3</v>
      </c>
      <c r="D6892" t="s">
        <v>24115</v>
      </c>
    </row>
    <row r="6893" spans="1:4" x14ac:dyDescent="0.25">
      <c r="A6893" t="s">
        <v>35523</v>
      </c>
      <c r="B6893" t="s">
        <v>35524</v>
      </c>
      <c r="C6893">
        <v>3</v>
      </c>
      <c r="D6893" t="s">
        <v>24115</v>
      </c>
    </row>
    <row r="6894" spans="1:4" x14ac:dyDescent="0.25">
      <c r="A6894" t="s">
        <v>35525</v>
      </c>
      <c r="B6894" t="s">
        <v>35526</v>
      </c>
      <c r="C6894">
        <v>3</v>
      </c>
      <c r="D6894" t="s">
        <v>24115</v>
      </c>
    </row>
    <row r="6895" spans="1:4" x14ac:dyDescent="0.25">
      <c r="A6895" t="s">
        <v>35527</v>
      </c>
      <c r="B6895" t="s">
        <v>35528</v>
      </c>
      <c r="C6895">
        <v>3</v>
      </c>
      <c r="D6895" t="s">
        <v>24115</v>
      </c>
    </row>
    <row r="6896" spans="1:4" x14ac:dyDescent="0.25">
      <c r="A6896" t="s">
        <v>35529</v>
      </c>
      <c r="B6896" t="s">
        <v>24463</v>
      </c>
      <c r="C6896">
        <v>3</v>
      </c>
      <c r="D6896" t="s">
        <v>24115</v>
      </c>
    </row>
    <row r="6897" spans="1:4" x14ac:dyDescent="0.25">
      <c r="A6897" t="s">
        <v>35530</v>
      </c>
      <c r="B6897" t="s">
        <v>35531</v>
      </c>
      <c r="C6897">
        <v>3</v>
      </c>
      <c r="D6897" t="s">
        <v>24115</v>
      </c>
    </row>
    <row r="6898" spans="1:4" x14ac:dyDescent="0.25">
      <c r="A6898" t="s">
        <v>35532</v>
      </c>
      <c r="B6898" t="s">
        <v>35533</v>
      </c>
      <c r="C6898">
        <v>3</v>
      </c>
      <c r="D6898" t="s">
        <v>24115</v>
      </c>
    </row>
    <row r="6899" spans="1:4" x14ac:dyDescent="0.25">
      <c r="A6899" t="s">
        <v>35534</v>
      </c>
      <c r="B6899" t="s">
        <v>35535</v>
      </c>
      <c r="C6899">
        <v>3</v>
      </c>
      <c r="D6899" t="s">
        <v>24115</v>
      </c>
    </row>
    <row r="6900" spans="1:4" x14ac:dyDescent="0.25">
      <c r="A6900" t="s">
        <v>35536</v>
      </c>
      <c r="B6900" t="s">
        <v>35537</v>
      </c>
      <c r="C6900">
        <v>3</v>
      </c>
      <c r="D6900" t="s">
        <v>24115</v>
      </c>
    </row>
    <row r="6901" spans="1:4" x14ac:dyDescent="0.25">
      <c r="A6901" t="s">
        <v>35538</v>
      </c>
      <c r="B6901" t="s">
        <v>35539</v>
      </c>
      <c r="C6901">
        <v>3</v>
      </c>
      <c r="D6901" t="s">
        <v>24115</v>
      </c>
    </row>
    <row r="6902" spans="1:4" x14ac:dyDescent="0.25">
      <c r="A6902" t="s">
        <v>35540</v>
      </c>
      <c r="B6902" t="s">
        <v>35541</v>
      </c>
      <c r="C6902">
        <v>3</v>
      </c>
      <c r="D6902" t="s">
        <v>24115</v>
      </c>
    </row>
    <row r="6903" spans="1:4" x14ac:dyDescent="0.25">
      <c r="A6903" t="s">
        <v>35542</v>
      </c>
      <c r="B6903" t="s">
        <v>35543</v>
      </c>
      <c r="C6903">
        <v>3</v>
      </c>
      <c r="D6903" t="s">
        <v>24115</v>
      </c>
    </row>
    <row r="6904" spans="1:4" x14ac:dyDescent="0.25">
      <c r="A6904" t="s">
        <v>35544</v>
      </c>
      <c r="B6904" t="s">
        <v>35545</v>
      </c>
      <c r="C6904">
        <v>3</v>
      </c>
      <c r="D6904" t="s">
        <v>24115</v>
      </c>
    </row>
    <row r="6905" spans="1:4" x14ac:dyDescent="0.25">
      <c r="A6905" t="s">
        <v>35546</v>
      </c>
      <c r="B6905" t="s">
        <v>35547</v>
      </c>
      <c r="C6905">
        <v>3</v>
      </c>
      <c r="D6905" t="s">
        <v>24115</v>
      </c>
    </row>
    <row r="6906" spans="1:4" x14ac:dyDescent="0.25">
      <c r="A6906" t="s">
        <v>35548</v>
      </c>
      <c r="B6906" t="s">
        <v>35549</v>
      </c>
      <c r="C6906">
        <v>3</v>
      </c>
      <c r="D6906" t="s">
        <v>24115</v>
      </c>
    </row>
    <row r="6907" spans="1:4" x14ac:dyDescent="0.25">
      <c r="A6907" t="s">
        <v>35550</v>
      </c>
      <c r="B6907" t="s">
        <v>26747</v>
      </c>
      <c r="C6907">
        <v>3</v>
      </c>
      <c r="D6907" t="s">
        <v>24115</v>
      </c>
    </row>
    <row r="6908" spans="1:4" x14ac:dyDescent="0.25">
      <c r="A6908" t="s">
        <v>35551</v>
      </c>
      <c r="B6908" t="s">
        <v>35552</v>
      </c>
      <c r="C6908">
        <v>3</v>
      </c>
      <c r="D6908" t="s">
        <v>24115</v>
      </c>
    </row>
    <row r="6909" spans="1:4" x14ac:dyDescent="0.25">
      <c r="A6909" t="s">
        <v>35553</v>
      </c>
      <c r="B6909" t="s">
        <v>35554</v>
      </c>
      <c r="C6909">
        <v>3</v>
      </c>
      <c r="D6909" t="s">
        <v>24115</v>
      </c>
    </row>
    <row r="6910" spans="1:4" x14ac:dyDescent="0.25">
      <c r="A6910" t="s">
        <v>35555</v>
      </c>
      <c r="B6910" t="s">
        <v>35556</v>
      </c>
      <c r="C6910">
        <v>3</v>
      </c>
      <c r="D6910" t="s">
        <v>24115</v>
      </c>
    </row>
    <row r="6911" spans="1:4" x14ac:dyDescent="0.25">
      <c r="A6911" t="s">
        <v>35557</v>
      </c>
      <c r="B6911" t="s">
        <v>35558</v>
      </c>
      <c r="C6911">
        <v>3</v>
      </c>
      <c r="D6911" t="s">
        <v>24115</v>
      </c>
    </row>
    <row r="6912" spans="1:4" x14ac:dyDescent="0.25">
      <c r="A6912" t="s">
        <v>35559</v>
      </c>
      <c r="B6912" t="s">
        <v>35560</v>
      </c>
      <c r="C6912">
        <v>2</v>
      </c>
      <c r="D6912" t="s">
        <v>24120</v>
      </c>
    </row>
    <row r="6913" spans="1:4" x14ac:dyDescent="0.25">
      <c r="A6913" t="s">
        <v>35561</v>
      </c>
      <c r="B6913" t="s">
        <v>35562</v>
      </c>
      <c r="C6913">
        <v>3</v>
      </c>
      <c r="D6913" t="s">
        <v>24115</v>
      </c>
    </row>
    <row r="6914" spans="1:4" x14ac:dyDescent="0.25">
      <c r="A6914" t="s">
        <v>35563</v>
      </c>
      <c r="B6914" t="s">
        <v>35564</v>
      </c>
      <c r="C6914">
        <v>3</v>
      </c>
      <c r="D6914" t="s">
        <v>24115</v>
      </c>
    </row>
    <row r="6915" spans="1:4" x14ac:dyDescent="0.25">
      <c r="A6915" t="s">
        <v>35565</v>
      </c>
      <c r="B6915" t="s">
        <v>35566</v>
      </c>
      <c r="C6915">
        <v>3</v>
      </c>
      <c r="D6915" t="s">
        <v>24115</v>
      </c>
    </row>
    <row r="6916" spans="1:4" x14ac:dyDescent="0.25">
      <c r="A6916" t="s">
        <v>35567</v>
      </c>
      <c r="B6916" t="s">
        <v>35568</v>
      </c>
      <c r="C6916">
        <v>3</v>
      </c>
      <c r="D6916" t="s">
        <v>24115</v>
      </c>
    </row>
    <row r="6917" spans="1:4" x14ac:dyDescent="0.25">
      <c r="A6917" t="s">
        <v>35569</v>
      </c>
      <c r="B6917" t="s">
        <v>35570</v>
      </c>
      <c r="C6917">
        <v>3</v>
      </c>
      <c r="D6917" t="s">
        <v>24115</v>
      </c>
    </row>
    <row r="6918" spans="1:4" x14ac:dyDescent="0.25">
      <c r="A6918" t="s">
        <v>35571</v>
      </c>
      <c r="B6918" t="s">
        <v>9013</v>
      </c>
      <c r="C6918">
        <v>3</v>
      </c>
      <c r="D6918" t="s">
        <v>24115</v>
      </c>
    </row>
    <row r="6919" spans="1:4" x14ac:dyDescent="0.25">
      <c r="A6919" t="s">
        <v>35572</v>
      </c>
      <c r="B6919" t="s">
        <v>35573</v>
      </c>
      <c r="C6919">
        <v>3</v>
      </c>
      <c r="D6919" t="s">
        <v>24115</v>
      </c>
    </row>
    <row r="6920" spans="1:4" x14ac:dyDescent="0.25">
      <c r="A6920" t="s">
        <v>35574</v>
      </c>
      <c r="B6920" t="s">
        <v>35575</v>
      </c>
      <c r="C6920">
        <v>3</v>
      </c>
      <c r="D6920" t="s">
        <v>24115</v>
      </c>
    </row>
    <row r="6921" spans="1:4" x14ac:dyDescent="0.25">
      <c r="A6921" t="s">
        <v>35576</v>
      </c>
      <c r="B6921" t="s">
        <v>35577</v>
      </c>
      <c r="C6921">
        <v>3</v>
      </c>
      <c r="D6921" t="s">
        <v>24115</v>
      </c>
    </row>
    <row r="6922" spans="1:4" x14ac:dyDescent="0.25">
      <c r="A6922" t="s">
        <v>35578</v>
      </c>
      <c r="B6922" t="s">
        <v>35579</v>
      </c>
      <c r="C6922">
        <v>3</v>
      </c>
      <c r="D6922" t="s">
        <v>24115</v>
      </c>
    </row>
    <row r="6923" spans="1:4" x14ac:dyDescent="0.25">
      <c r="A6923" t="s">
        <v>35580</v>
      </c>
      <c r="B6923" t="s">
        <v>35581</v>
      </c>
      <c r="C6923">
        <v>3</v>
      </c>
      <c r="D6923" t="s">
        <v>24115</v>
      </c>
    </row>
    <row r="6924" spans="1:4" x14ac:dyDescent="0.25">
      <c r="A6924" t="s">
        <v>35582</v>
      </c>
      <c r="B6924" t="s">
        <v>35583</v>
      </c>
      <c r="C6924">
        <v>3</v>
      </c>
      <c r="D6924" t="s">
        <v>24115</v>
      </c>
    </row>
    <row r="6925" spans="1:4" x14ac:dyDescent="0.25">
      <c r="A6925" t="s">
        <v>35584</v>
      </c>
      <c r="B6925" t="s">
        <v>35585</v>
      </c>
      <c r="C6925">
        <v>3</v>
      </c>
      <c r="D6925" t="s">
        <v>24115</v>
      </c>
    </row>
    <row r="6926" spans="1:4" x14ac:dyDescent="0.25">
      <c r="A6926" t="s">
        <v>35586</v>
      </c>
      <c r="B6926" t="s">
        <v>35587</v>
      </c>
      <c r="C6926">
        <v>3</v>
      </c>
      <c r="D6926" t="s">
        <v>24115</v>
      </c>
    </row>
    <row r="6927" spans="1:4" x14ac:dyDescent="0.25">
      <c r="A6927" t="s">
        <v>35588</v>
      </c>
      <c r="B6927" t="s">
        <v>35589</v>
      </c>
      <c r="C6927">
        <v>3</v>
      </c>
      <c r="D6927" t="s">
        <v>24115</v>
      </c>
    </row>
    <row r="6928" spans="1:4" x14ac:dyDescent="0.25">
      <c r="A6928" t="s">
        <v>35590</v>
      </c>
      <c r="B6928" t="s">
        <v>35591</v>
      </c>
      <c r="C6928">
        <v>3</v>
      </c>
      <c r="D6928" t="s">
        <v>24115</v>
      </c>
    </row>
    <row r="6929" spans="1:4" x14ac:dyDescent="0.25">
      <c r="A6929" t="s">
        <v>35592</v>
      </c>
      <c r="B6929" t="s">
        <v>35593</v>
      </c>
      <c r="C6929">
        <v>3</v>
      </c>
      <c r="D6929" t="s">
        <v>24115</v>
      </c>
    </row>
    <row r="6930" spans="1:4" x14ac:dyDescent="0.25">
      <c r="A6930" t="s">
        <v>35594</v>
      </c>
      <c r="B6930" t="s">
        <v>35595</v>
      </c>
      <c r="C6930">
        <v>3</v>
      </c>
      <c r="D6930" t="s">
        <v>24115</v>
      </c>
    </row>
    <row r="6931" spans="1:4" x14ac:dyDescent="0.25">
      <c r="A6931" t="s">
        <v>35596</v>
      </c>
      <c r="B6931" t="s">
        <v>35597</v>
      </c>
      <c r="C6931">
        <v>3</v>
      </c>
      <c r="D6931" t="s">
        <v>24115</v>
      </c>
    </row>
    <row r="6932" spans="1:4" x14ac:dyDescent="0.25">
      <c r="A6932" t="s">
        <v>35598</v>
      </c>
      <c r="B6932" t="s">
        <v>35599</v>
      </c>
      <c r="C6932">
        <v>3</v>
      </c>
      <c r="D6932" t="s">
        <v>24115</v>
      </c>
    </row>
    <row r="6933" spans="1:4" x14ac:dyDescent="0.25">
      <c r="A6933" t="s">
        <v>35600</v>
      </c>
      <c r="B6933" t="s">
        <v>35601</v>
      </c>
      <c r="C6933">
        <v>3</v>
      </c>
      <c r="D6933" t="s">
        <v>24115</v>
      </c>
    </row>
    <row r="6934" spans="1:4" x14ac:dyDescent="0.25">
      <c r="A6934" t="s">
        <v>35602</v>
      </c>
      <c r="B6934" t="s">
        <v>35603</v>
      </c>
      <c r="C6934">
        <v>3</v>
      </c>
      <c r="D6934" t="s">
        <v>24115</v>
      </c>
    </row>
    <row r="6935" spans="1:4" x14ac:dyDescent="0.25">
      <c r="A6935" t="s">
        <v>35604</v>
      </c>
      <c r="B6935" t="s">
        <v>35605</v>
      </c>
      <c r="C6935">
        <v>3</v>
      </c>
      <c r="D6935" t="s">
        <v>24115</v>
      </c>
    </row>
    <row r="6936" spans="1:4" x14ac:dyDescent="0.25">
      <c r="A6936" t="s">
        <v>35606</v>
      </c>
      <c r="B6936" t="s">
        <v>35607</v>
      </c>
      <c r="C6936">
        <v>3</v>
      </c>
      <c r="D6936" t="s">
        <v>24115</v>
      </c>
    </row>
    <row r="6937" spans="1:4" x14ac:dyDescent="0.25">
      <c r="A6937" t="s">
        <v>35608</v>
      </c>
      <c r="B6937" t="s">
        <v>35609</v>
      </c>
      <c r="C6937">
        <v>3</v>
      </c>
      <c r="D6937" t="s">
        <v>24115</v>
      </c>
    </row>
    <row r="6938" spans="1:4" x14ac:dyDescent="0.25">
      <c r="A6938" t="s">
        <v>35610</v>
      </c>
      <c r="B6938" t="s">
        <v>35611</v>
      </c>
      <c r="C6938">
        <v>3</v>
      </c>
      <c r="D6938" t="s">
        <v>24115</v>
      </c>
    </row>
    <row r="6939" spans="1:4" x14ac:dyDescent="0.25">
      <c r="A6939" t="s">
        <v>35612</v>
      </c>
      <c r="B6939" t="s">
        <v>35613</v>
      </c>
      <c r="C6939">
        <v>3</v>
      </c>
      <c r="D6939" t="s">
        <v>24115</v>
      </c>
    </row>
    <row r="6940" spans="1:4" x14ac:dyDescent="0.25">
      <c r="A6940" t="s">
        <v>35614</v>
      </c>
      <c r="B6940" t="s">
        <v>35615</v>
      </c>
      <c r="C6940">
        <v>2</v>
      </c>
      <c r="D6940" t="s">
        <v>24120</v>
      </c>
    </row>
    <row r="6941" spans="1:4" x14ac:dyDescent="0.25">
      <c r="A6941" t="s">
        <v>35616</v>
      </c>
      <c r="B6941" t="s">
        <v>35617</v>
      </c>
      <c r="C6941">
        <v>3</v>
      </c>
      <c r="D6941" t="s">
        <v>24115</v>
      </c>
    </row>
    <row r="6942" spans="1:4" x14ac:dyDescent="0.25">
      <c r="A6942" t="s">
        <v>35618</v>
      </c>
      <c r="B6942" t="s">
        <v>35619</v>
      </c>
      <c r="C6942">
        <v>3</v>
      </c>
      <c r="D6942" t="s">
        <v>24115</v>
      </c>
    </row>
    <row r="6943" spans="1:4" x14ac:dyDescent="0.25">
      <c r="A6943" t="s">
        <v>35620</v>
      </c>
      <c r="B6943" t="s">
        <v>35621</v>
      </c>
      <c r="C6943">
        <v>3</v>
      </c>
      <c r="D6943" t="s">
        <v>24115</v>
      </c>
    </row>
    <row r="6944" spans="1:4" x14ac:dyDescent="0.25">
      <c r="A6944" t="s">
        <v>35622</v>
      </c>
      <c r="B6944" t="s">
        <v>35623</v>
      </c>
      <c r="C6944">
        <v>3</v>
      </c>
      <c r="D6944" t="s">
        <v>24115</v>
      </c>
    </row>
    <row r="6945" spans="1:4" x14ac:dyDescent="0.25">
      <c r="A6945" t="s">
        <v>35624</v>
      </c>
      <c r="B6945" t="s">
        <v>35625</v>
      </c>
      <c r="C6945">
        <v>3</v>
      </c>
      <c r="D6945" t="s">
        <v>24115</v>
      </c>
    </row>
    <row r="6946" spans="1:4" x14ac:dyDescent="0.25">
      <c r="A6946" t="s">
        <v>35626</v>
      </c>
      <c r="B6946" t="s">
        <v>34052</v>
      </c>
      <c r="C6946">
        <v>3</v>
      </c>
      <c r="D6946" t="s">
        <v>24115</v>
      </c>
    </row>
    <row r="6947" spans="1:4" x14ac:dyDescent="0.25">
      <c r="A6947" t="s">
        <v>35627</v>
      </c>
      <c r="B6947" t="s">
        <v>35628</v>
      </c>
      <c r="C6947">
        <v>2</v>
      </c>
      <c r="D6947" t="s">
        <v>24120</v>
      </c>
    </row>
    <row r="6948" spans="1:4" x14ac:dyDescent="0.25">
      <c r="A6948" t="s">
        <v>35629</v>
      </c>
      <c r="B6948" t="s">
        <v>35630</v>
      </c>
      <c r="C6948">
        <v>3</v>
      </c>
      <c r="D6948" t="s">
        <v>24115</v>
      </c>
    </row>
    <row r="6949" spans="1:4" x14ac:dyDescent="0.25">
      <c r="A6949" t="s">
        <v>35631</v>
      </c>
      <c r="B6949" t="s">
        <v>35632</v>
      </c>
      <c r="C6949">
        <v>3</v>
      </c>
      <c r="D6949" t="s">
        <v>24115</v>
      </c>
    </row>
    <row r="6950" spans="1:4" x14ac:dyDescent="0.25">
      <c r="A6950" t="s">
        <v>35633</v>
      </c>
      <c r="B6950" t="s">
        <v>35634</v>
      </c>
      <c r="C6950">
        <v>3</v>
      </c>
      <c r="D6950" t="s">
        <v>24115</v>
      </c>
    </row>
    <row r="6951" spans="1:4" x14ac:dyDescent="0.25">
      <c r="A6951" t="s">
        <v>35635</v>
      </c>
      <c r="B6951" t="s">
        <v>35636</v>
      </c>
      <c r="C6951">
        <v>3</v>
      </c>
      <c r="D6951" t="s">
        <v>24115</v>
      </c>
    </row>
    <row r="6952" spans="1:4" x14ac:dyDescent="0.25">
      <c r="A6952" t="s">
        <v>35637</v>
      </c>
      <c r="B6952" t="s">
        <v>35638</v>
      </c>
      <c r="C6952">
        <v>3</v>
      </c>
      <c r="D6952" t="s">
        <v>24115</v>
      </c>
    </row>
    <row r="6953" spans="1:4" x14ac:dyDescent="0.25">
      <c r="A6953" t="s">
        <v>35639</v>
      </c>
      <c r="B6953" t="s">
        <v>35640</v>
      </c>
      <c r="C6953">
        <v>3</v>
      </c>
      <c r="D6953" t="s">
        <v>24115</v>
      </c>
    </row>
    <row r="6954" spans="1:4" x14ac:dyDescent="0.25">
      <c r="A6954" t="s">
        <v>35641</v>
      </c>
      <c r="B6954" t="s">
        <v>35642</v>
      </c>
      <c r="C6954">
        <v>3</v>
      </c>
      <c r="D6954" t="s">
        <v>24115</v>
      </c>
    </row>
    <row r="6955" spans="1:4" x14ac:dyDescent="0.25">
      <c r="A6955" t="s">
        <v>35643</v>
      </c>
      <c r="B6955" t="s">
        <v>35644</v>
      </c>
      <c r="C6955">
        <v>3</v>
      </c>
      <c r="D6955" t="s">
        <v>24115</v>
      </c>
    </row>
    <row r="6956" spans="1:4" x14ac:dyDescent="0.25">
      <c r="A6956" t="s">
        <v>35645</v>
      </c>
      <c r="B6956" t="s">
        <v>35646</v>
      </c>
      <c r="C6956">
        <v>3</v>
      </c>
      <c r="D6956" t="s">
        <v>24115</v>
      </c>
    </row>
    <row r="6957" spans="1:4" x14ac:dyDescent="0.25">
      <c r="A6957" t="s">
        <v>35647</v>
      </c>
      <c r="B6957" t="s">
        <v>35648</v>
      </c>
      <c r="C6957">
        <v>3</v>
      </c>
      <c r="D6957" t="s">
        <v>24115</v>
      </c>
    </row>
    <row r="6958" spans="1:4" x14ac:dyDescent="0.25">
      <c r="A6958" t="s">
        <v>35649</v>
      </c>
      <c r="B6958" t="s">
        <v>35650</v>
      </c>
      <c r="C6958">
        <v>3</v>
      </c>
      <c r="D6958" t="s">
        <v>24115</v>
      </c>
    </row>
    <row r="6959" spans="1:4" x14ac:dyDescent="0.25">
      <c r="A6959" t="s">
        <v>35651</v>
      </c>
      <c r="B6959" t="s">
        <v>35652</v>
      </c>
      <c r="C6959">
        <v>3</v>
      </c>
      <c r="D6959" t="s">
        <v>24115</v>
      </c>
    </row>
    <row r="6960" spans="1:4" x14ac:dyDescent="0.25">
      <c r="A6960" t="s">
        <v>35653</v>
      </c>
      <c r="B6960" t="s">
        <v>35654</v>
      </c>
      <c r="C6960">
        <v>3</v>
      </c>
      <c r="D6960" t="s">
        <v>24115</v>
      </c>
    </row>
    <row r="6961" spans="1:4" x14ac:dyDescent="0.25">
      <c r="A6961" t="s">
        <v>35655</v>
      </c>
      <c r="B6961" t="s">
        <v>35656</v>
      </c>
      <c r="C6961">
        <v>3</v>
      </c>
      <c r="D6961" t="s">
        <v>24115</v>
      </c>
    </row>
    <row r="6962" spans="1:4" x14ac:dyDescent="0.25">
      <c r="A6962" t="s">
        <v>35657</v>
      </c>
      <c r="B6962" t="s">
        <v>35658</v>
      </c>
      <c r="C6962">
        <v>3</v>
      </c>
      <c r="D6962" t="s">
        <v>24115</v>
      </c>
    </row>
    <row r="6963" spans="1:4" x14ac:dyDescent="0.25">
      <c r="A6963" t="s">
        <v>35659</v>
      </c>
      <c r="B6963" t="s">
        <v>29235</v>
      </c>
      <c r="C6963">
        <v>3</v>
      </c>
      <c r="D6963" t="s">
        <v>24115</v>
      </c>
    </row>
    <row r="6964" spans="1:4" x14ac:dyDescent="0.25">
      <c r="A6964" t="s">
        <v>35660</v>
      </c>
      <c r="B6964" t="s">
        <v>35661</v>
      </c>
      <c r="C6964">
        <v>3</v>
      </c>
      <c r="D6964" t="s">
        <v>24115</v>
      </c>
    </row>
    <row r="6965" spans="1:4" x14ac:dyDescent="0.25">
      <c r="A6965" t="s">
        <v>35662</v>
      </c>
      <c r="B6965" t="s">
        <v>35663</v>
      </c>
      <c r="C6965">
        <v>3</v>
      </c>
      <c r="D6965" t="s">
        <v>24115</v>
      </c>
    </row>
    <row r="6966" spans="1:4" x14ac:dyDescent="0.25">
      <c r="A6966" t="s">
        <v>35664</v>
      </c>
      <c r="B6966" t="s">
        <v>35665</v>
      </c>
      <c r="C6966">
        <v>3</v>
      </c>
      <c r="D6966" t="s">
        <v>24115</v>
      </c>
    </row>
    <row r="6967" spans="1:4" x14ac:dyDescent="0.25">
      <c r="A6967" t="s">
        <v>35666</v>
      </c>
      <c r="B6967" t="s">
        <v>35667</v>
      </c>
      <c r="C6967">
        <v>3</v>
      </c>
      <c r="D6967" t="s">
        <v>24115</v>
      </c>
    </row>
    <row r="6968" spans="1:4" x14ac:dyDescent="0.25">
      <c r="A6968" t="s">
        <v>35668</v>
      </c>
      <c r="B6968" t="s">
        <v>35669</v>
      </c>
      <c r="C6968">
        <v>3</v>
      </c>
      <c r="D6968" t="s">
        <v>24115</v>
      </c>
    </row>
    <row r="6969" spans="1:4" x14ac:dyDescent="0.25">
      <c r="A6969" t="s">
        <v>35670</v>
      </c>
      <c r="B6969" t="s">
        <v>35671</v>
      </c>
      <c r="C6969">
        <v>3</v>
      </c>
      <c r="D6969" t="s">
        <v>24115</v>
      </c>
    </row>
    <row r="6970" spans="1:4" x14ac:dyDescent="0.25">
      <c r="A6970" t="s">
        <v>35672</v>
      </c>
      <c r="B6970" t="s">
        <v>35673</v>
      </c>
      <c r="C6970">
        <v>3</v>
      </c>
      <c r="D6970" t="s">
        <v>24115</v>
      </c>
    </row>
    <row r="6971" spans="1:4" x14ac:dyDescent="0.25">
      <c r="A6971" t="s">
        <v>35674</v>
      </c>
      <c r="B6971" t="s">
        <v>35675</v>
      </c>
      <c r="C6971">
        <v>3</v>
      </c>
      <c r="D6971" t="s">
        <v>24115</v>
      </c>
    </row>
    <row r="6972" spans="1:4" x14ac:dyDescent="0.25">
      <c r="A6972" t="s">
        <v>35676</v>
      </c>
      <c r="B6972" t="s">
        <v>35677</v>
      </c>
      <c r="C6972">
        <v>3</v>
      </c>
      <c r="D6972" t="s">
        <v>24115</v>
      </c>
    </row>
    <row r="6973" spans="1:4" x14ac:dyDescent="0.25">
      <c r="A6973" t="s">
        <v>35678</v>
      </c>
      <c r="B6973" t="s">
        <v>35679</v>
      </c>
      <c r="C6973">
        <v>3</v>
      </c>
      <c r="D6973" t="s">
        <v>24115</v>
      </c>
    </row>
    <row r="6974" spans="1:4" x14ac:dyDescent="0.25">
      <c r="A6974" t="s">
        <v>35680</v>
      </c>
      <c r="B6974" t="s">
        <v>35681</v>
      </c>
      <c r="C6974">
        <v>3</v>
      </c>
      <c r="D6974" t="s">
        <v>24115</v>
      </c>
    </row>
    <row r="6975" spans="1:4" x14ac:dyDescent="0.25">
      <c r="A6975" t="s">
        <v>35682</v>
      </c>
      <c r="B6975" t="s">
        <v>35683</v>
      </c>
      <c r="C6975">
        <v>3</v>
      </c>
      <c r="D6975" t="s">
        <v>24115</v>
      </c>
    </row>
    <row r="6976" spans="1:4" x14ac:dyDescent="0.25">
      <c r="A6976" t="s">
        <v>35684</v>
      </c>
      <c r="B6976" t="s">
        <v>35685</v>
      </c>
      <c r="C6976">
        <v>3</v>
      </c>
      <c r="D6976" t="s">
        <v>24115</v>
      </c>
    </row>
    <row r="6977" spans="1:4" x14ac:dyDescent="0.25">
      <c r="A6977" t="s">
        <v>35686</v>
      </c>
      <c r="B6977" t="s">
        <v>35687</v>
      </c>
      <c r="C6977">
        <v>3</v>
      </c>
      <c r="D6977" t="s">
        <v>24115</v>
      </c>
    </row>
    <row r="6978" spans="1:4" x14ac:dyDescent="0.25">
      <c r="A6978" t="s">
        <v>35688</v>
      </c>
      <c r="B6978" t="s">
        <v>35689</v>
      </c>
      <c r="C6978">
        <v>3</v>
      </c>
      <c r="D6978" t="s">
        <v>24115</v>
      </c>
    </row>
    <row r="6979" spans="1:4" x14ac:dyDescent="0.25">
      <c r="A6979" t="s">
        <v>35690</v>
      </c>
      <c r="B6979" t="s">
        <v>35691</v>
      </c>
      <c r="C6979">
        <v>3</v>
      </c>
      <c r="D6979" t="s">
        <v>24115</v>
      </c>
    </row>
    <row r="6980" spans="1:4" x14ac:dyDescent="0.25">
      <c r="A6980" t="s">
        <v>35692</v>
      </c>
      <c r="B6980" t="s">
        <v>35693</v>
      </c>
      <c r="C6980">
        <v>3</v>
      </c>
      <c r="D6980" t="s">
        <v>24115</v>
      </c>
    </row>
    <row r="6981" spans="1:4" x14ac:dyDescent="0.25">
      <c r="A6981" t="s">
        <v>35694</v>
      </c>
      <c r="B6981" t="s">
        <v>35695</v>
      </c>
      <c r="C6981">
        <v>3</v>
      </c>
      <c r="D6981" t="s">
        <v>24115</v>
      </c>
    </row>
    <row r="6982" spans="1:4" x14ac:dyDescent="0.25">
      <c r="A6982" t="s">
        <v>35696</v>
      </c>
      <c r="B6982" t="s">
        <v>35697</v>
      </c>
      <c r="C6982">
        <v>3</v>
      </c>
      <c r="D6982" t="s">
        <v>24115</v>
      </c>
    </row>
    <row r="6983" spans="1:4" x14ac:dyDescent="0.25">
      <c r="A6983" t="s">
        <v>35698</v>
      </c>
      <c r="B6983" t="s">
        <v>35699</v>
      </c>
      <c r="C6983">
        <v>3</v>
      </c>
      <c r="D6983" t="s">
        <v>24115</v>
      </c>
    </row>
    <row r="6984" spans="1:4" x14ac:dyDescent="0.25">
      <c r="A6984" t="s">
        <v>35700</v>
      </c>
      <c r="B6984" t="s">
        <v>35701</v>
      </c>
      <c r="C6984">
        <v>3</v>
      </c>
      <c r="D6984" t="s">
        <v>24115</v>
      </c>
    </row>
    <row r="6985" spans="1:4" x14ac:dyDescent="0.25">
      <c r="A6985" t="s">
        <v>35702</v>
      </c>
      <c r="B6985" t="s">
        <v>35703</v>
      </c>
      <c r="C6985">
        <v>3</v>
      </c>
      <c r="D6985" t="s">
        <v>24115</v>
      </c>
    </row>
    <row r="6986" spans="1:4" x14ac:dyDescent="0.25">
      <c r="A6986" t="s">
        <v>35704</v>
      </c>
      <c r="B6986" t="s">
        <v>35705</v>
      </c>
      <c r="C6986">
        <v>3</v>
      </c>
      <c r="D6986" t="s">
        <v>24115</v>
      </c>
    </row>
    <row r="6987" spans="1:4" x14ac:dyDescent="0.25">
      <c r="A6987" t="s">
        <v>35706</v>
      </c>
      <c r="B6987" t="s">
        <v>35707</v>
      </c>
      <c r="C6987">
        <v>3</v>
      </c>
      <c r="D6987" t="s">
        <v>24115</v>
      </c>
    </row>
    <row r="6988" spans="1:4" x14ac:dyDescent="0.25">
      <c r="A6988" t="s">
        <v>35708</v>
      </c>
      <c r="B6988" t="s">
        <v>35709</v>
      </c>
      <c r="C6988">
        <v>3</v>
      </c>
      <c r="D6988" t="s">
        <v>24115</v>
      </c>
    </row>
    <row r="6989" spans="1:4" x14ac:dyDescent="0.25">
      <c r="A6989" t="s">
        <v>35710</v>
      </c>
      <c r="B6989" t="s">
        <v>35711</v>
      </c>
      <c r="C6989">
        <v>3</v>
      </c>
      <c r="D6989" t="s">
        <v>24115</v>
      </c>
    </row>
    <row r="6990" spans="1:4" x14ac:dyDescent="0.25">
      <c r="A6990" t="s">
        <v>35712</v>
      </c>
      <c r="B6990" t="s">
        <v>35713</v>
      </c>
      <c r="C6990">
        <v>3</v>
      </c>
      <c r="D6990" t="s">
        <v>24115</v>
      </c>
    </row>
    <row r="6991" spans="1:4" x14ac:dyDescent="0.25">
      <c r="A6991" t="s">
        <v>35714</v>
      </c>
      <c r="B6991" t="s">
        <v>35715</v>
      </c>
      <c r="C6991">
        <v>3</v>
      </c>
      <c r="D6991" t="s">
        <v>24115</v>
      </c>
    </row>
    <row r="6992" spans="1:4" x14ac:dyDescent="0.25">
      <c r="A6992" t="s">
        <v>35716</v>
      </c>
      <c r="B6992" t="s">
        <v>35717</v>
      </c>
      <c r="C6992">
        <v>3</v>
      </c>
      <c r="D6992" t="s">
        <v>24115</v>
      </c>
    </row>
    <row r="6993" spans="1:4" x14ac:dyDescent="0.25">
      <c r="A6993" t="s">
        <v>35718</v>
      </c>
      <c r="B6993" t="s">
        <v>35719</v>
      </c>
      <c r="C6993">
        <v>3</v>
      </c>
      <c r="D6993" t="s">
        <v>24115</v>
      </c>
    </row>
    <row r="6994" spans="1:4" x14ac:dyDescent="0.25">
      <c r="A6994" t="s">
        <v>35720</v>
      </c>
      <c r="B6994" t="s">
        <v>35721</v>
      </c>
      <c r="C6994">
        <v>3</v>
      </c>
      <c r="D6994" t="s">
        <v>24115</v>
      </c>
    </row>
    <row r="6995" spans="1:4" x14ac:dyDescent="0.25">
      <c r="A6995" t="s">
        <v>35722</v>
      </c>
      <c r="B6995" t="s">
        <v>35723</v>
      </c>
      <c r="C6995">
        <v>3</v>
      </c>
      <c r="D6995" t="s">
        <v>24115</v>
      </c>
    </row>
    <row r="6996" spans="1:4" x14ac:dyDescent="0.25">
      <c r="A6996" t="s">
        <v>35724</v>
      </c>
      <c r="B6996" t="s">
        <v>35725</v>
      </c>
      <c r="C6996">
        <v>3</v>
      </c>
      <c r="D6996" t="s">
        <v>24115</v>
      </c>
    </row>
    <row r="6997" spans="1:4" x14ac:dyDescent="0.25">
      <c r="A6997" t="s">
        <v>35726</v>
      </c>
      <c r="B6997" t="s">
        <v>35727</v>
      </c>
      <c r="C6997">
        <v>3</v>
      </c>
      <c r="D6997" t="s">
        <v>24115</v>
      </c>
    </row>
    <row r="6998" spans="1:4" x14ac:dyDescent="0.25">
      <c r="A6998" t="s">
        <v>35728</v>
      </c>
      <c r="B6998" t="s">
        <v>25872</v>
      </c>
      <c r="C6998">
        <v>3</v>
      </c>
      <c r="D6998" t="s">
        <v>24115</v>
      </c>
    </row>
    <row r="6999" spans="1:4" x14ac:dyDescent="0.25">
      <c r="A6999" t="s">
        <v>35729</v>
      </c>
      <c r="B6999" t="s">
        <v>35730</v>
      </c>
      <c r="C6999">
        <v>3</v>
      </c>
      <c r="D6999" t="s">
        <v>24115</v>
      </c>
    </row>
    <row r="7000" spans="1:4" x14ac:dyDescent="0.25">
      <c r="A7000" t="s">
        <v>35731</v>
      </c>
      <c r="B7000" t="s">
        <v>35732</v>
      </c>
      <c r="C7000">
        <v>3</v>
      </c>
      <c r="D7000" t="s">
        <v>24115</v>
      </c>
    </row>
    <row r="7001" spans="1:4" x14ac:dyDescent="0.25">
      <c r="A7001" t="s">
        <v>35733</v>
      </c>
      <c r="B7001" t="s">
        <v>35734</v>
      </c>
      <c r="C7001">
        <v>3</v>
      </c>
      <c r="D7001" t="s">
        <v>24115</v>
      </c>
    </row>
    <row r="7002" spans="1:4" x14ac:dyDescent="0.25">
      <c r="A7002" t="s">
        <v>35735</v>
      </c>
      <c r="B7002" t="s">
        <v>35736</v>
      </c>
      <c r="C7002">
        <v>3</v>
      </c>
      <c r="D7002" t="s">
        <v>24115</v>
      </c>
    </row>
    <row r="7003" spans="1:4" x14ac:dyDescent="0.25">
      <c r="A7003" t="s">
        <v>35737</v>
      </c>
      <c r="B7003" t="s">
        <v>35738</v>
      </c>
      <c r="C7003">
        <v>3</v>
      </c>
      <c r="D7003" t="s">
        <v>24115</v>
      </c>
    </row>
    <row r="7004" spans="1:4" x14ac:dyDescent="0.25">
      <c r="A7004" t="s">
        <v>35739</v>
      </c>
      <c r="B7004" t="s">
        <v>35740</v>
      </c>
      <c r="C7004">
        <v>3</v>
      </c>
      <c r="D7004" t="s">
        <v>24115</v>
      </c>
    </row>
    <row r="7005" spans="1:4" x14ac:dyDescent="0.25">
      <c r="A7005" t="s">
        <v>35741</v>
      </c>
      <c r="B7005" t="s">
        <v>35742</v>
      </c>
      <c r="C7005">
        <v>3</v>
      </c>
      <c r="D7005" t="s">
        <v>24115</v>
      </c>
    </row>
    <row r="7006" spans="1:4" x14ac:dyDescent="0.25">
      <c r="A7006" t="s">
        <v>35743</v>
      </c>
      <c r="B7006" t="s">
        <v>35744</v>
      </c>
      <c r="C7006">
        <v>3</v>
      </c>
      <c r="D7006" t="s">
        <v>24115</v>
      </c>
    </row>
    <row r="7007" spans="1:4" x14ac:dyDescent="0.25">
      <c r="A7007" t="s">
        <v>35745</v>
      </c>
      <c r="B7007" t="s">
        <v>35746</v>
      </c>
      <c r="C7007">
        <v>3</v>
      </c>
      <c r="D7007" t="s">
        <v>24115</v>
      </c>
    </row>
    <row r="7008" spans="1:4" x14ac:dyDescent="0.25">
      <c r="A7008" t="s">
        <v>35747</v>
      </c>
      <c r="B7008" t="s">
        <v>35748</v>
      </c>
      <c r="C7008">
        <v>2</v>
      </c>
      <c r="D7008" t="s">
        <v>24120</v>
      </c>
    </row>
    <row r="7009" spans="1:4" x14ac:dyDescent="0.25">
      <c r="A7009" t="s">
        <v>35749</v>
      </c>
      <c r="B7009" t="s">
        <v>35750</v>
      </c>
      <c r="C7009">
        <v>3</v>
      </c>
      <c r="D7009" t="s">
        <v>24115</v>
      </c>
    </row>
    <row r="7010" spans="1:4" x14ac:dyDescent="0.25">
      <c r="A7010" t="s">
        <v>35751</v>
      </c>
      <c r="B7010" t="s">
        <v>35752</v>
      </c>
      <c r="C7010">
        <v>3</v>
      </c>
      <c r="D7010" t="s">
        <v>24115</v>
      </c>
    </row>
    <row r="7011" spans="1:4" x14ac:dyDescent="0.25">
      <c r="A7011" t="s">
        <v>35753</v>
      </c>
      <c r="B7011" t="s">
        <v>35754</v>
      </c>
      <c r="C7011">
        <v>3</v>
      </c>
      <c r="D7011" t="s">
        <v>24115</v>
      </c>
    </row>
    <row r="7012" spans="1:4" x14ac:dyDescent="0.25">
      <c r="A7012" t="s">
        <v>35755</v>
      </c>
      <c r="B7012" t="s">
        <v>35756</v>
      </c>
      <c r="C7012">
        <v>3</v>
      </c>
      <c r="D7012" t="s">
        <v>24115</v>
      </c>
    </row>
    <row r="7013" spans="1:4" x14ac:dyDescent="0.25">
      <c r="A7013" t="s">
        <v>35757</v>
      </c>
      <c r="B7013" t="s">
        <v>35758</v>
      </c>
      <c r="C7013">
        <v>3</v>
      </c>
      <c r="D7013" t="s">
        <v>24115</v>
      </c>
    </row>
    <row r="7014" spans="1:4" x14ac:dyDescent="0.25">
      <c r="A7014" t="s">
        <v>35759</v>
      </c>
      <c r="B7014" t="s">
        <v>35760</v>
      </c>
      <c r="C7014">
        <v>3</v>
      </c>
      <c r="D7014" t="s">
        <v>24115</v>
      </c>
    </row>
    <row r="7015" spans="1:4" x14ac:dyDescent="0.25">
      <c r="A7015" t="s">
        <v>35761</v>
      </c>
      <c r="B7015" t="s">
        <v>35762</v>
      </c>
      <c r="C7015">
        <v>3</v>
      </c>
      <c r="D7015" t="s">
        <v>24115</v>
      </c>
    </row>
    <row r="7016" spans="1:4" x14ac:dyDescent="0.25">
      <c r="A7016" t="s">
        <v>35763</v>
      </c>
      <c r="B7016" t="s">
        <v>35764</v>
      </c>
      <c r="C7016">
        <v>3</v>
      </c>
      <c r="D7016" t="s">
        <v>24115</v>
      </c>
    </row>
    <row r="7017" spans="1:4" x14ac:dyDescent="0.25">
      <c r="A7017" t="s">
        <v>35765</v>
      </c>
      <c r="B7017" t="s">
        <v>35766</v>
      </c>
      <c r="C7017">
        <v>3</v>
      </c>
      <c r="D7017" t="s">
        <v>24115</v>
      </c>
    </row>
    <row r="7018" spans="1:4" x14ac:dyDescent="0.25">
      <c r="A7018" t="s">
        <v>35767</v>
      </c>
      <c r="B7018" t="s">
        <v>35768</v>
      </c>
      <c r="C7018">
        <v>3</v>
      </c>
      <c r="D7018" t="s">
        <v>24115</v>
      </c>
    </row>
    <row r="7019" spans="1:4" x14ac:dyDescent="0.25">
      <c r="A7019" t="s">
        <v>35769</v>
      </c>
      <c r="B7019" t="s">
        <v>35770</v>
      </c>
      <c r="C7019">
        <v>3</v>
      </c>
      <c r="D7019" t="s">
        <v>24115</v>
      </c>
    </row>
    <row r="7020" spans="1:4" x14ac:dyDescent="0.25">
      <c r="A7020" t="s">
        <v>35771</v>
      </c>
      <c r="B7020" t="s">
        <v>35772</v>
      </c>
      <c r="C7020">
        <v>3</v>
      </c>
      <c r="D7020" t="s">
        <v>24115</v>
      </c>
    </row>
    <row r="7021" spans="1:4" x14ac:dyDescent="0.25">
      <c r="A7021" t="s">
        <v>35773</v>
      </c>
      <c r="B7021" t="s">
        <v>35774</v>
      </c>
      <c r="C7021">
        <v>3</v>
      </c>
      <c r="D7021" t="s">
        <v>24115</v>
      </c>
    </row>
    <row r="7022" spans="1:4" x14ac:dyDescent="0.25">
      <c r="A7022" t="s">
        <v>35775</v>
      </c>
      <c r="B7022" t="s">
        <v>35776</v>
      </c>
      <c r="C7022">
        <v>3</v>
      </c>
      <c r="D7022" t="s">
        <v>24115</v>
      </c>
    </row>
    <row r="7023" spans="1:4" x14ac:dyDescent="0.25">
      <c r="A7023" t="s">
        <v>35777</v>
      </c>
      <c r="B7023" t="s">
        <v>35778</v>
      </c>
      <c r="C7023">
        <v>3</v>
      </c>
      <c r="D7023" t="s">
        <v>24115</v>
      </c>
    </row>
    <row r="7024" spans="1:4" x14ac:dyDescent="0.25">
      <c r="A7024" t="s">
        <v>35779</v>
      </c>
      <c r="B7024" t="s">
        <v>35780</v>
      </c>
      <c r="C7024">
        <v>3</v>
      </c>
      <c r="D7024" t="s">
        <v>24115</v>
      </c>
    </row>
    <row r="7025" spans="1:4" x14ac:dyDescent="0.25">
      <c r="A7025" t="s">
        <v>35781</v>
      </c>
      <c r="B7025" t="s">
        <v>35782</v>
      </c>
      <c r="C7025">
        <v>3</v>
      </c>
      <c r="D7025" t="s">
        <v>24115</v>
      </c>
    </row>
    <row r="7026" spans="1:4" x14ac:dyDescent="0.25">
      <c r="A7026" t="s">
        <v>35783</v>
      </c>
      <c r="B7026" t="s">
        <v>35784</v>
      </c>
      <c r="C7026">
        <v>3</v>
      </c>
      <c r="D7026" t="s">
        <v>24115</v>
      </c>
    </row>
    <row r="7027" spans="1:4" x14ac:dyDescent="0.25">
      <c r="A7027" t="s">
        <v>35785</v>
      </c>
      <c r="B7027" t="s">
        <v>35786</v>
      </c>
      <c r="C7027">
        <v>3</v>
      </c>
      <c r="D7027" t="s">
        <v>24115</v>
      </c>
    </row>
    <row r="7028" spans="1:4" x14ac:dyDescent="0.25">
      <c r="A7028" t="s">
        <v>35787</v>
      </c>
      <c r="B7028" t="s">
        <v>35788</v>
      </c>
      <c r="C7028">
        <v>3</v>
      </c>
      <c r="D7028" t="s">
        <v>24115</v>
      </c>
    </row>
    <row r="7029" spans="1:4" x14ac:dyDescent="0.25">
      <c r="A7029" t="s">
        <v>35789</v>
      </c>
      <c r="B7029" t="s">
        <v>35790</v>
      </c>
      <c r="C7029">
        <v>3</v>
      </c>
      <c r="D7029" t="s">
        <v>24115</v>
      </c>
    </row>
    <row r="7030" spans="1:4" x14ac:dyDescent="0.25">
      <c r="A7030" t="s">
        <v>35791</v>
      </c>
      <c r="B7030" t="s">
        <v>35792</v>
      </c>
      <c r="C7030">
        <v>3</v>
      </c>
      <c r="D7030" t="s">
        <v>24115</v>
      </c>
    </row>
    <row r="7031" spans="1:4" x14ac:dyDescent="0.25">
      <c r="A7031" t="s">
        <v>35793</v>
      </c>
      <c r="B7031" t="s">
        <v>35794</v>
      </c>
      <c r="C7031">
        <v>3</v>
      </c>
      <c r="D7031" t="s">
        <v>24115</v>
      </c>
    </row>
    <row r="7032" spans="1:4" x14ac:dyDescent="0.25">
      <c r="A7032" t="s">
        <v>35795</v>
      </c>
      <c r="B7032" t="s">
        <v>35796</v>
      </c>
      <c r="C7032">
        <v>3</v>
      </c>
      <c r="D7032" t="s">
        <v>24115</v>
      </c>
    </row>
    <row r="7033" spans="1:4" x14ac:dyDescent="0.25">
      <c r="A7033" t="s">
        <v>35797</v>
      </c>
      <c r="B7033" t="s">
        <v>35798</v>
      </c>
      <c r="C7033">
        <v>3</v>
      </c>
      <c r="D7033" t="s">
        <v>24115</v>
      </c>
    </row>
    <row r="7034" spans="1:4" x14ac:dyDescent="0.25">
      <c r="A7034" t="s">
        <v>35799</v>
      </c>
      <c r="B7034" t="s">
        <v>35800</v>
      </c>
      <c r="C7034">
        <v>3</v>
      </c>
      <c r="D7034" t="s">
        <v>24115</v>
      </c>
    </row>
    <row r="7035" spans="1:4" x14ac:dyDescent="0.25">
      <c r="A7035" t="s">
        <v>35801</v>
      </c>
      <c r="B7035" t="s">
        <v>35802</v>
      </c>
      <c r="C7035">
        <v>3</v>
      </c>
      <c r="D7035" t="s">
        <v>24115</v>
      </c>
    </row>
    <row r="7036" spans="1:4" x14ac:dyDescent="0.25">
      <c r="A7036" t="s">
        <v>35803</v>
      </c>
      <c r="B7036" t="s">
        <v>35804</v>
      </c>
      <c r="C7036">
        <v>2</v>
      </c>
      <c r="D7036" t="s">
        <v>24120</v>
      </c>
    </row>
    <row r="7037" spans="1:4" x14ac:dyDescent="0.25">
      <c r="A7037" t="s">
        <v>35805</v>
      </c>
      <c r="B7037" t="s">
        <v>35806</v>
      </c>
      <c r="C7037">
        <v>3</v>
      </c>
      <c r="D7037" t="s">
        <v>24115</v>
      </c>
    </row>
    <row r="7038" spans="1:4" x14ac:dyDescent="0.25">
      <c r="A7038" t="s">
        <v>35807</v>
      </c>
      <c r="B7038" t="s">
        <v>35808</v>
      </c>
      <c r="C7038">
        <v>3</v>
      </c>
      <c r="D7038" t="s">
        <v>24115</v>
      </c>
    </row>
    <row r="7039" spans="1:4" x14ac:dyDescent="0.25">
      <c r="A7039" t="s">
        <v>35809</v>
      </c>
      <c r="B7039" t="s">
        <v>35810</v>
      </c>
      <c r="C7039">
        <v>3</v>
      </c>
      <c r="D7039" t="s">
        <v>24115</v>
      </c>
    </row>
    <row r="7040" spans="1:4" x14ac:dyDescent="0.25">
      <c r="A7040" t="s">
        <v>35811</v>
      </c>
      <c r="B7040" t="s">
        <v>35812</v>
      </c>
      <c r="C7040">
        <v>2</v>
      </c>
      <c r="D7040" t="s">
        <v>24120</v>
      </c>
    </row>
    <row r="7041" spans="1:4" x14ac:dyDescent="0.25">
      <c r="A7041" t="s">
        <v>35813</v>
      </c>
      <c r="B7041" t="s">
        <v>35814</v>
      </c>
      <c r="C7041">
        <v>3</v>
      </c>
      <c r="D7041" t="s">
        <v>24115</v>
      </c>
    </row>
    <row r="7042" spans="1:4" x14ac:dyDescent="0.25">
      <c r="A7042" t="s">
        <v>35815</v>
      </c>
      <c r="B7042" t="s">
        <v>35816</v>
      </c>
      <c r="C7042">
        <v>3</v>
      </c>
      <c r="D7042" t="s">
        <v>24115</v>
      </c>
    </row>
    <row r="7043" spans="1:4" x14ac:dyDescent="0.25">
      <c r="A7043" t="s">
        <v>35817</v>
      </c>
      <c r="B7043" t="s">
        <v>35818</v>
      </c>
      <c r="C7043">
        <v>3</v>
      </c>
      <c r="D7043" t="s">
        <v>24115</v>
      </c>
    </row>
    <row r="7044" spans="1:4" x14ac:dyDescent="0.25">
      <c r="A7044" t="s">
        <v>35819</v>
      </c>
      <c r="B7044" t="s">
        <v>35820</v>
      </c>
      <c r="C7044">
        <v>3</v>
      </c>
      <c r="D7044" t="s">
        <v>24115</v>
      </c>
    </row>
    <row r="7045" spans="1:4" x14ac:dyDescent="0.25">
      <c r="A7045" t="s">
        <v>35821</v>
      </c>
      <c r="B7045" t="s">
        <v>35822</v>
      </c>
      <c r="C7045">
        <v>3</v>
      </c>
      <c r="D7045" t="s">
        <v>24115</v>
      </c>
    </row>
    <row r="7046" spans="1:4" x14ac:dyDescent="0.25">
      <c r="A7046" t="s">
        <v>35823</v>
      </c>
      <c r="B7046" t="s">
        <v>35824</v>
      </c>
      <c r="C7046">
        <v>3</v>
      </c>
      <c r="D7046" t="s">
        <v>24115</v>
      </c>
    </row>
    <row r="7047" spans="1:4" x14ac:dyDescent="0.25">
      <c r="A7047" t="s">
        <v>35825</v>
      </c>
      <c r="B7047" t="s">
        <v>35826</v>
      </c>
      <c r="C7047">
        <v>3</v>
      </c>
      <c r="D7047" t="s">
        <v>24115</v>
      </c>
    </row>
    <row r="7048" spans="1:4" x14ac:dyDescent="0.25">
      <c r="A7048" t="s">
        <v>35827</v>
      </c>
      <c r="B7048" t="s">
        <v>35828</v>
      </c>
      <c r="C7048">
        <v>3</v>
      </c>
      <c r="D7048" t="s">
        <v>24115</v>
      </c>
    </row>
    <row r="7049" spans="1:4" x14ac:dyDescent="0.25">
      <c r="A7049" t="s">
        <v>35829</v>
      </c>
      <c r="B7049" t="s">
        <v>35830</v>
      </c>
      <c r="C7049">
        <v>3</v>
      </c>
      <c r="D7049" t="s">
        <v>24115</v>
      </c>
    </row>
    <row r="7050" spans="1:4" x14ac:dyDescent="0.25">
      <c r="A7050" t="s">
        <v>35831</v>
      </c>
      <c r="B7050" t="s">
        <v>35832</v>
      </c>
      <c r="C7050">
        <v>3</v>
      </c>
      <c r="D7050" t="s">
        <v>24115</v>
      </c>
    </row>
    <row r="7051" spans="1:4" x14ac:dyDescent="0.25">
      <c r="A7051" t="s">
        <v>35833</v>
      </c>
      <c r="B7051" t="s">
        <v>35834</v>
      </c>
      <c r="C7051">
        <v>3</v>
      </c>
      <c r="D7051" t="s">
        <v>24115</v>
      </c>
    </row>
    <row r="7052" spans="1:4" x14ac:dyDescent="0.25">
      <c r="A7052" t="s">
        <v>35835</v>
      </c>
      <c r="B7052" t="s">
        <v>35836</v>
      </c>
      <c r="C7052">
        <v>3</v>
      </c>
      <c r="D7052" t="s">
        <v>24115</v>
      </c>
    </row>
    <row r="7053" spans="1:4" x14ac:dyDescent="0.25">
      <c r="A7053" t="s">
        <v>35837</v>
      </c>
      <c r="B7053" t="s">
        <v>35838</v>
      </c>
      <c r="C7053">
        <v>3</v>
      </c>
      <c r="D7053" t="s">
        <v>24115</v>
      </c>
    </row>
    <row r="7054" spans="1:4" x14ac:dyDescent="0.25">
      <c r="A7054" t="s">
        <v>35839</v>
      </c>
      <c r="B7054" t="s">
        <v>35840</v>
      </c>
      <c r="C7054">
        <v>3</v>
      </c>
      <c r="D7054" t="s">
        <v>24115</v>
      </c>
    </row>
    <row r="7055" spans="1:4" x14ac:dyDescent="0.25">
      <c r="A7055" t="s">
        <v>35841</v>
      </c>
      <c r="B7055" t="s">
        <v>35842</v>
      </c>
      <c r="C7055">
        <v>3</v>
      </c>
      <c r="D7055" t="s">
        <v>24115</v>
      </c>
    </row>
    <row r="7056" spans="1:4" x14ac:dyDescent="0.25">
      <c r="A7056" t="s">
        <v>35843</v>
      </c>
      <c r="B7056" t="s">
        <v>35844</v>
      </c>
      <c r="C7056">
        <v>3</v>
      </c>
      <c r="D7056" t="s">
        <v>24115</v>
      </c>
    </row>
    <row r="7057" spans="1:4" x14ac:dyDescent="0.25">
      <c r="A7057" t="s">
        <v>35845</v>
      </c>
      <c r="B7057" t="s">
        <v>35846</v>
      </c>
      <c r="C7057">
        <v>3</v>
      </c>
      <c r="D7057" t="s">
        <v>24115</v>
      </c>
    </row>
    <row r="7058" spans="1:4" x14ac:dyDescent="0.25">
      <c r="A7058" t="s">
        <v>35847</v>
      </c>
      <c r="B7058" t="s">
        <v>35848</v>
      </c>
      <c r="C7058">
        <v>3</v>
      </c>
      <c r="D7058" t="s">
        <v>24115</v>
      </c>
    </row>
    <row r="7059" spans="1:4" x14ac:dyDescent="0.25">
      <c r="A7059" t="s">
        <v>35849</v>
      </c>
      <c r="B7059" t="s">
        <v>35850</v>
      </c>
      <c r="C7059">
        <v>3</v>
      </c>
      <c r="D7059" t="s">
        <v>24115</v>
      </c>
    </row>
    <row r="7060" spans="1:4" x14ac:dyDescent="0.25">
      <c r="A7060" t="s">
        <v>35851</v>
      </c>
      <c r="B7060" t="s">
        <v>35852</v>
      </c>
      <c r="C7060">
        <v>3</v>
      </c>
      <c r="D7060" t="s">
        <v>24115</v>
      </c>
    </row>
    <row r="7061" spans="1:4" x14ac:dyDescent="0.25">
      <c r="A7061" t="s">
        <v>35853</v>
      </c>
      <c r="B7061" t="s">
        <v>35854</v>
      </c>
      <c r="C7061">
        <v>3</v>
      </c>
      <c r="D7061" t="s">
        <v>24115</v>
      </c>
    </row>
    <row r="7062" spans="1:4" x14ac:dyDescent="0.25">
      <c r="A7062" t="s">
        <v>35855</v>
      </c>
      <c r="B7062" t="s">
        <v>35856</v>
      </c>
      <c r="C7062">
        <v>3</v>
      </c>
      <c r="D7062" t="s">
        <v>24115</v>
      </c>
    </row>
    <row r="7063" spans="1:4" x14ac:dyDescent="0.25">
      <c r="A7063" t="s">
        <v>35857</v>
      </c>
      <c r="B7063" t="s">
        <v>35858</v>
      </c>
      <c r="C7063">
        <v>3</v>
      </c>
      <c r="D7063" t="s">
        <v>24115</v>
      </c>
    </row>
    <row r="7064" spans="1:4" x14ac:dyDescent="0.25">
      <c r="A7064" t="s">
        <v>35859</v>
      </c>
      <c r="B7064" t="s">
        <v>35860</v>
      </c>
      <c r="C7064">
        <v>3</v>
      </c>
      <c r="D7064" t="s">
        <v>24115</v>
      </c>
    </row>
    <row r="7065" spans="1:4" x14ac:dyDescent="0.25">
      <c r="A7065" t="s">
        <v>35861</v>
      </c>
      <c r="B7065" t="s">
        <v>35862</v>
      </c>
      <c r="C7065">
        <v>3</v>
      </c>
      <c r="D7065" t="s">
        <v>24115</v>
      </c>
    </row>
    <row r="7066" spans="1:4" x14ac:dyDescent="0.25">
      <c r="A7066" t="s">
        <v>35863</v>
      </c>
      <c r="B7066" t="s">
        <v>35864</v>
      </c>
      <c r="C7066">
        <v>2</v>
      </c>
      <c r="D7066" t="s">
        <v>24120</v>
      </c>
    </row>
    <row r="7067" spans="1:4" x14ac:dyDescent="0.25">
      <c r="A7067" t="s">
        <v>35865</v>
      </c>
      <c r="B7067" t="s">
        <v>35866</v>
      </c>
      <c r="C7067">
        <v>3</v>
      </c>
      <c r="D7067" t="s">
        <v>24115</v>
      </c>
    </row>
    <row r="7068" spans="1:4" x14ac:dyDescent="0.25">
      <c r="A7068" t="s">
        <v>35867</v>
      </c>
      <c r="B7068" t="s">
        <v>35868</v>
      </c>
      <c r="C7068">
        <v>3</v>
      </c>
      <c r="D7068" t="s">
        <v>24115</v>
      </c>
    </row>
    <row r="7069" spans="1:4" x14ac:dyDescent="0.25">
      <c r="A7069" t="s">
        <v>35869</v>
      </c>
      <c r="B7069" t="s">
        <v>35870</v>
      </c>
      <c r="C7069">
        <v>3</v>
      </c>
      <c r="D7069" t="s">
        <v>24115</v>
      </c>
    </row>
    <row r="7070" spans="1:4" x14ac:dyDescent="0.25">
      <c r="A7070" t="s">
        <v>35871</v>
      </c>
      <c r="B7070" t="s">
        <v>35872</v>
      </c>
      <c r="C7070">
        <v>3</v>
      </c>
      <c r="D7070" t="s">
        <v>24115</v>
      </c>
    </row>
    <row r="7071" spans="1:4" x14ac:dyDescent="0.25">
      <c r="A7071" t="s">
        <v>35873</v>
      </c>
      <c r="B7071" t="s">
        <v>35874</v>
      </c>
      <c r="C7071">
        <v>3</v>
      </c>
      <c r="D7071" t="s">
        <v>24115</v>
      </c>
    </row>
    <row r="7072" spans="1:4" x14ac:dyDescent="0.25">
      <c r="A7072" t="s">
        <v>35875</v>
      </c>
      <c r="B7072" t="s">
        <v>35876</v>
      </c>
      <c r="C7072">
        <v>3</v>
      </c>
      <c r="D7072" t="s">
        <v>24115</v>
      </c>
    </row>
    <row r="7073" spans="1:4" x14ac:dyDescent="0.25">
      <c r="A7073" t="s">
        <v>35877</v>
      </c>
      <c r="B7073" t="s">
        <v>35878</v>
      </c>
      <c r="C7073">
        <v>3</v>
      </c>
      <c r="D7073" t="s">
        <v>24115</v>
      </c>
    </row>
    <row r="7074" spans="1:4" x14ac:dyDescent="0.25">
      <c r="A7074" t="s">
        <v>35879</v>
      </c>
      <c r="B7074" t="s">
        <v>35880</v>
      </c>
      <c r="C7074">
        <v>3</v>
      </c>
      <c r="D7074" t="s">
        <v>24115</v>
      </c>
    </row>
    <row r="7075" spans="1:4" x14ac:dyDescent="0.25">
      <c r="A7075" t="s">
        <v>35881</v>
      </c>
      <c r="B7075" t="s">
        <v>35882</v>
      </c>
      <c r="C7075">
        <v>3</v>
      </c>
      <c r="D7075" t="s">
        <v>24115</v>
      </c>
    </row>
    <row r="7076" spans="1:4" x14ac:dyDescent="0.25">
      <c r="A7076" t="s">
        <v>35883</v>
      </c>
      <c r="B7076" t="s">
        <v>35884</v>
      </c>
      <c r="C7076">
        <v>3</v>
      </c>
      <c r="D7076" t="s">
        <v>24115</v>
      </c>
    </row>
    <row r="7077" spans="1:4" x14ac:dyDescent="0.25">
      <c r="A7077" t="s">
        <v>35885</v>
      </c>
      <c r="B7077" t="s">
        <v>35886</v>
      </c>
      <c r="C7077">
        <v>3</v>
      </c>
      <c r="D7077" t="s">
        <v>24115</v>
      </c>
    </row>
    <row r="7078" spans="1:4" x14ac:dyDescent="0.25">
      <c r="A7078" t="s">
        <v>35887</v>
      </c>
      <c r="B7078" t="s">
        <v>35888</v>
      </c>
      <c r="C7078">
        <v>3</v>
      </c>
      <c r="D7078" t="s">
        <v>24115</v>
      </c>
    </row>
    <row r="7079" spans="1:4" x14ac:dyDescent="0.25">
      <c r="A7079" t="s">
        <v>35889</v>
      </c>
      <c r="B7079" t="s">
        <v>35890</v>
      </c>
      <c r="C7079">
        <v>3</v>
      </c>
      <c r="D7079" t="s">
        <v>24115</v>
      </c>
    </row>
    <row r="7080" spans="1:4" x14ac:dyDescent="0.25">
      <c r="A7080" t="s">
        <v>35891</v>
      </c>
      <c r="B7080" t="s">
        <v>35892</v>
      </c>
      <c r="C7080">
        <v>3</v>
      </c>
      <c r="D7080" t="s">
        <v>24115</v>
      </c>
    </row>
    <row r="7081" spans="1:4" x14ac:dyDescent="0.25">
      <c r="A7081" t="s">
        <v>35893</v>
      </c>
      <c r="B7081" t="s">
        <v>35894</v>
      </c>
      <c r="C7081">
        <v>3</v>
      </c>
      <c r="D7081" t="s">
        <v>24115</v>
      </c>
    </row>
    <row r="7082" spans="1:4" x14ac:dyDescent="0.25">
      <c r="A7082" t="s">
        <v>35895</v>
      </c>
      <c r="B7082" t="s">
        <v>35896</v>
      </c>
      <c r="C7082">
        <v>3</v>
      </c>
      <c r="D7082" t="s">
        <v>24115</v>
      </c>
    </row>
    <row r="7083" spans="1:4" x14ac:dyDescent="0.25">
      <c r="A7083" t="s">
        <v>35897</v>
      </c>
      <c r="B7083" t="s">
        <v>35898</v>
      </c>
      <c r="C7083">
        <v>3</v>
      </c>
      <c r="D7083" t="s">
        <v>24115</v>
      </c>
    </row>
    <row r="7084" spans="1:4" x14ac:dyDescent="0.25">
      <c r="A7084" t="s">
        <v>35899</v>
      </c>
      <c r="B7084" t="s">
        <v>35900</v>
      </c>
      <c r="C7084">
        <v>3</v>
      </c>
      <c r="D7084" t="s">
        <v>24115</v>
      </c>
    </row>
    <row r="7085" spans="1:4" x14ac:dyDescent="0.25">
      <c r="A7085" t="s">
        <v>35901</v>
      </c>
      <c r="B7085" t="s">
        <v>35902</v>
      </c>
      <c r="C7085">
        <v>3</v>
      </c>
      <c r="D7085" t="s">
        <v>24115</v>
      </c>
    </row>
    <row r="7086" spans="1:4" x14ac:dyDescent="0.25">
      <c r="A7086" t="s">
        <v>35903</v>
      </c>
      <c r="B7086" t="s">
        <v>35904</v>
      </c>
      <c r="C7086">
        <v>3</v>
      </c>
      <c r="D7086" t="s">
        <v>24115</v>
      </c>
    </row>
    <row r="7087" spans="1:4" x14ac:dyDescent="0.25">
      <c r="A7087" t="s">
        <v>35905</v>
      </c>
      <c r="B7087" t="s">
        <v>35906</v>
      </c>
      <c r="C7087">
        <v>3</v>
      </c>
      <c r="D7087" t="s">
        <v>24115</v>
      </c>
    </row>
    <row r="7088" spans="1:4" x14ac:dyDescent="0.25">
      <c r="A7088" t="s">
        <v>35907</v>
      </c>
      <c r="B7088" t="s">
        <v>35908</v>
      </c>
      <c r="C7088">
        <v>3</v>
      </c>
      <c r="D7088" t="s">
        <v>24115</v>
      </c>
    </row>
    <row r="7089" spans="1:4" x14ac:dyDescent="0.25">
      <c r="A7089" t="s">
        <v>35909</v>
      </c>
      <c r="B7089" t="s">
        <v>35910</v>
      </c>
      <c r="C7089">
        <v>3</v>
      </c>
      <c r="D7089" t="s">
        <v>24115</v>
      </c>
    </row>
    <row r="7090" spans="1:4" x14ac:dyDescent="0.25">
      <c r="A7090" t="s">
        <v>35911</v>
      </c>
      <c r="B7090" t="s">
        <v>35912</v>
      </c>
      <c r="C7090">
        <v>3</v>
      </c>
      <c r="D7090" t="s">
        <v>24115</v>
      </c>
    </row>
    <row r="7091" spans="1:4" x14ac:dyDescent="0.25">
      <c r="A7091" t="s">
        <v>35913</v>
      </c>
      <c r="B7091" t="s">
        <v>27689</v>
      </c>
      <c r="C7091">
        <v>1</v>
      </c>
      <c r="D7091" t="s">
        <v>27789</v>
      </c>
    </row>
    <row r="7092" spans="1:4" x14ac:dyDescent="0.25">
      <c r="A7092" t="s">
        <v>35914</v>
      </c>
      <c r="B7092" t="s">
        <v>26157</v>
      </c>
      <c r="C7092">
        <v>3</v>
      </c>
      <c r="D7092" t="s">
        <v>24115</v>
      </c>
    </row>
    <row r="7093" spans="1:4" x14ac:dyDescent="0.25">
      <c r="A7093" t="s">
        <v>35915</v>
      </c>
      <c r="B7093" t="s">
        <v>24681</v>
      </c>
      <c r="C7093">
        <v>3</v>
      </c>
      <c r="D7093" t="s">
        <v>24115</v>
      </c>
    </row>
    <row r="7094" spans="1:4" x14ac:dyDescent="0.25">
      <c r="A7094" t="s">
        <v>35916</v>
      </c>
      <c r="B7094" t="s">
        <v>35917</v>
      </c>
      <c r="C7094">
        <v>3</v>
      </c>
      <c r="D7094" t="s">
        <v>24115</v>
      </c>
    </row>
    <row r="7095" spans="1:4" x14ac:dyDescent="0.25">
      <c r="A7095" t="s">
        <v>35918</v>
      </c>
      <c r="B7095" t="s">
        <v>35919</v>
      </c>
      <c r="C7095">
        <v>3</v>
      </c>
      <c r="D7095" t="s">
        <v>24115</v>
      </c>
    </row>
    <row r="7096" spans="1:4" x14ac:dyDescent="0.25">
      <c r="A7096" t="s">
        <v>35920</v>
      </c>
      <c r="B7096" t="s">
        <v>35921</v>
      </c>
      <c r="C7096">
        <v>3</v>
      </c>
      <c r="D7096" t="s">
        <v>24115</v>
      </c>
    </row>
    <row r="7097" spans="1:4" x14ac:dyDescent="0.25">
      <c r="A7097" t="s">
        <v>35922</v>
      </c>
      <c r="B7097" t="s">
        <v>35923</v>
      </c>
      <c r="C7097">
        <v>3</v>
      </c>
      <c r="D7097" t="s">
        <v>24115</v>
      </c>
    </row>
    <row r="7098" spans="1:4" x14ac:dyDescent="0.25">
      <c r="A7098" t="s">
        <v>35924</v>
      </c>
      <c r="B7098" t="s">
        <v>35925</v>
      </c>
      <c r="C7098">
        <v>3</v>
      </c>
      <c r="D7098" t="s">
        <v>24115</v>
      </c>
    </row>
    <row r="7099" spans="1:4" x14ac:dyDescent="0.25">
      <c r="A7099" t="s">
        <v>35926</v>
      </c>
      <c r="B7099" t="s">
        <v>35927</v>
      </c>
      <c r="C7099">
        <v>3</v>
      </c>
      <c r="D7099" t="s">
        <v>24115</v>
      </c>
    </row>
    <row r="7100" spans="1:4" x14ac:dyDescent="0.25">
      <c r="A7100" t="s">
        <v>35928</v>
      </c>
      <c r="B7100" t="s">
        <v>35929</v>
      </c>
      <c r="C7100">
        <v>3</v>
      </c>
      <c r="D7100" t="s">
        <v>24115</v>
      </c>
    </row>
    <row r="7101" spans="1:4" x14ac:dyDescent="0.25">
      <c r="A7101" t="s">
        <v>35930</v>
      </c>
      <c r="B7101" t="s">
        <v>35931</v>
      </c>
      <c r="C7101">
        <v>3</v>
      </c>
      <c r="D7101" t="s">
        <v>24115</v>
      </c>
    </row>
    <row r="7102" spans="1:4" x14ac:dyDescent="0.25">
      <c r="A7102" t="s">
        <v>35932</v>
      </c>
      <c r="B7102" t="s">
        <v>35933</v>
      </c>
      <c r="C7102">
        <v>3</v>
      </c>
      <c r="D7102" t="s">
        <v>24115</v>
      </c>
    </row>
    <row r="7103" spans="1:4" x14ac:dyDescent="0.25">
      <c r="A7103" t="s">
        <v>35934</v>
      </c>
      <c r="B7103" t="s">
        <v>35935</v>
      </c>
      <c r="C7103">
        <v>3</v>
      </c>
      <c r="D7103" t="s">
        <v>24115</v>
      </c>
    </row>
    <row r="7104" spans="1:4" x14ac:dyDescent="0.25">
      <c r="A7104" t="s">
        <v>35936</v>
      </c>
      <c r="B7104" t="s">
        <v>35937</v>
      </c>
      <c r="C7104">
        <v>3</v>
      </c>
      <c r="D7104" t="s">
        <v>24115</v>
      </c>
    </row>
    <row r="7105" spans="1:4" x14ac:dyDescent="0.25">
      <c r="A7105" t="s">
        <v>35938</v>
      </c>
      <c r="B7105" t="s">
        <v>15250</v>
      </c>
      <c r="C7105">
        <v>3</v>
      </c>
      <c r="D7105" t="s">
        <v>24115</v>
      </c>
    </row>
    <row r="7106" spans="1:4" x14ac:dyDescent="0.25">
      <c r="A7106" t="s">
        <v>35939</v>
      </c>
      <c r="B7106" t="s">
        <v>35940</v>
      </c>
      <c r="C7106">
        <v>3</v>
      </c>
      <c r="D7106" t="s">
        <v>24115</v>
      </c>
    </row>
    <row r="7107" spans="1:4" x14ac:dyDescent="0.25">
      <c r="A7107" t="s">
        <v>35941</v>
      </c>
      <c r="B7107" t="s">
        <v>35942</v>
      </c>
      <c r="C7107">
        <v>3</v>
      </c>
      <c r="D7107" t="s">
        <v>24115</v>
      </c>
    </row>
    <row r="7108" spans="1:4" x14ac:dyDescent="0.25">
      <c r="A7108" t="s">
        <v>35943</v>
      </c>
      <c r="B7108" t="s">
        <v>35944</v>
      </c>
      <c r="C7108">
        <v>3</v>
      </c>
      <c r="D7108" t="s">
        <v>24115</v>
      </c>
    </row>
    <row r="7109" spans="1:4" x14ac:dyDescent="0.25">
      <c r="A7109" t="s">
        <v>35945</v>
      </c>
      <c r="B7109" t="s">
        <v>35946</v>
      </c>
      <c r="C7109">
        <v>3</v>
      </c>
      <c r="D7109" t="s">
        <v>24115</v>
      </c>
    </row>
    <row r="7110" spans="1:4" x14ac:dyDescent="0.25">
      <c r="A7110" t="s">
        <v>35947</v>
      </c>
      <c r="B7110" t="s">
        <v>35948</v>
      </c>
      <c r="C7110">
        <v>3</v>
      </c>
      <c r="D7110" t="s">
        <v>24115</v>
      </c>
    </row>
    <row r="7111" spans="1:4" x14ac:dyDescent="0.25">
      <c r="A7111" t="s">
        <v>35949</v>
      </c>
      <c r="B7111" t="s">
        <v>24744</v>
      </c>
      <c r="C7111">
        <v>3</v>
      </c>
      <c r="D7111" t="s">
        <v>24115</v>
      </c>
    </row>
    <row r="7112" spans="1:4" x14ac:dyDescent="0.25">
      <c r="A7112" t="s">
        <v>35950</v>
      </c>
      <c r="B7112" t="s">
        <v>35951</v>
      </c>
      <c r="C7112">
        <v>3</v>
      </c>
      <c r="D7112" t="s">
        <v>24115</v>
      </c>
    </row>
    <row r="7113" spans="1:4" x14ac:dyDescent="0.25">
      <c r="A7113" t="s">
        <v>35952</v>
      </c>
      <c r="B7113" t="s">
        <v>30297</v>
      </c>
      <c r="C7113">
        <v>3</v>
      </c>
      <c r="D7113" t="s">
        <v>24115</v>
      </c>
    </row>
    <row r="7114" spans="1:4" x14ac:dyDescent="0.25">
      <c r="A7114" t="s">
        <v>35953</v>
      </c>
      <c r="B7114" t="s">
        <v>35954</v>
      </c>
      <c r="C7114">
        <v>3</v>
      </c>
      <c r="D7114" t="s">
        <v>24115</v>
      </c>
    </row>
    <row r="7115" spans="1:4" x14ac:dyDescent="0.25">
      <c r="A7115" t="s">
        <v>35955</v>
      </c>
      <c r="B7115" t="s">
        <v>35956</v>
      </c>
      <c r="C7115">
        <v>3</v>
      </c>
      <c r="D7115" t="s">
        <v>24115</v>
      </c>
    </row>
    <row r="7116" spans="1:4" x14ac:dyDescent="0.25">
      <c r="A7116" t="s">
        <v>35957</v>
      </c>
      <c r="B7116" t="s">
        <v>35958</v>
      </c>
      <c r="C7116">
        <v>3</v>
      </c>
      <c r="D7116" t="s">
        <v>24115</v>
      </c>
    </row>
    <row r="7117" spans="1:4" x14ac:dyDescent="0.25">
      <c r="A7117" t="s">
        <v>35959</v>
      </c>
      <c r="B7117" t="s">
        <v>35960</v>
      </c>
      <c r="C7117">
        <v>3</v>
      </c>
      <c r="D7117" t="s">
        <v>24115</v>
      </c>
    </row>
    <row r="7118" spans="1:4" x14ac:dyDescent="0.25">
      <c r="A7118" t="s">
        <v>35961</v>
      </c>
      <c r="B7118" t="s">
        <v>4283</v>
      </c>
      <c r="C7118">
        <v>3</v>
      </c>
      <c r="D7118" t="s">
        <v>24115</v>
      </c>
    </row>
    <row r="7119" spans="1:4" x14ac:dyDescent="0.25">
      <c r="A7119" t="s">
        <v>35962</v>
      </c>
      <c r="B7119" t="s">
        <v>32779</v>
      </c>
      <c r="C7119">
        <v>3</v>
      </c>
      <c r="D7119" t="s">
        <v>24115</v>
      </c>
    </row>
    <row r="7120" spans="1:4" x14ac:dyDescent="0.25">
      <c r="A7120" t="s">
        <v>35963</v>
      </c>
      <c r="B7120" t="s">
        <v>35964</v>
      </c>
      <c r="C7120">
        <v>3</v>
      </c>
      <c r="D7120" t="s">
        <v>24115</v>
      </c>
    </row>
    <row r="7121" spans="1:4" x14ac:dyDescent="0.25">
      <c r="A7121" t="s">
        <v>35965</v>
      </c>
      <c r="B7121" t="s">
        <v>9756</v>
      </c>
      <c r="C7121">
        <v>3</v>
      </c>
      <c r="D7121" t="s">
        <v>24115</v>
      </c>
    </row>
    <row r="7122" spans="1:4" x14ac:dyDescent="0.25">
      <c r="A7122" t="s">
        <v>35966</v>
      </c>
      <c r="B7122" t="s">
        <v>35967</v>
      </c>
      <c r="C7122">
        <v>3</v>
      </c>
      <c r="D7122" t="s">
        <v>24115</v>
      </c>
    </row>
    <row r="7123" spans="1:4" x14ac:dyDescent="0.25">
      <c r="A7123" t="s">
        <v>35968</v>
      </c>
      <c r="B7123" t="s">
        <v>35969</v>
      </c>
      <c r="C7123">
        <v>3</v>
      </c>
      <c r="D7123" t="s">
        <v>24115</v>
      </c>
    </row>
    <row r="7124" spans="1:4" x14ac:dyDescent="0.25">
      <c r="A7124" t="s">
        <v>35970</v>
      </c>
      <c r="B7124" t="s">
        <v>35971</v>
      </c>
      <c r="C7124">
        <v>3</v>
      </c>
      <c r="D7124" t="s">
        <v>24115</v>
      </c>
    </row>
    <row r="7125" spans="1:4" x14ac:dyDescent="0.25">
      <c r="A7125" t="s">
        <v>35972</v>
      </c>
      <c r="B7125" t="s">
        <v>35973</v>
      </c>
      <c r="C7125">
        <v>3</v>
      </c>
      <c r="D7125" t="s">
        <v>24115</v>
      </c>
    </row>
    <row r="7126" spans="1:4" x14ac:dyDescent="0.25">
      <c r="A7126" t="s">
        <v>35974</v>
      </c>
      <c r="B7126" t="s">
        <v>30317</v>
      </c>
      <c r="C7126">
        <v>3</v>
      </c>
      <c r="D7126" t="s">
        <v>24115</v>
      </c>
    </row>
    <row r="7127" spans="1:4" x14ac:dyDescent="0.25">
      <c r="A7127" t="s">
        <v>35975</v>
      </c>
      <c r="B7127" t="s">
        <v>30319</v>
      </c>
      <c r="C7127">
        <v>3</v>
      </c>
      <c r="D7127" t="s">
        <v>24115</v>
      </c>
    </row>
    <row r="7128" spans="1:4" x14ac:dyDescent="0.25">
      <c r="A7128" t="s">
        <v>35976</v>
      </c>
      <c r="B7128" t="s">
        <v>35977</v>
      </c>
      <c r="C7128">
        <v>3</v>
      </c>
      <c r="D7128" t="s">
        <v>24115</v>
      </c>
    </row>
    <row r="7129" spans="1:4" x14ac:dyDescent="0.25">
      <c r="A7129" t="s">
        <v>35978</v>
      </c>
      <c r="B7129" t="s">
        <v>35979</v>
      </c>
      <c r="C7129">
        <v>3</v>
      </c>
      <c r="D7129" t="s">
        <v>24115</v>
      </c>
    </row>
    <row r="7130" spans="1:4" x14ac:dyDescent="0.25">
      <c r="A7130" t="s">
        <v>35980</v>
      </c>
      <c r="B7130" t="s">
        <v>35981</v>
      </c>
      <c r="C7130">
        <v>3</v>
      </c>
      <c r="D7130" t="s">
        <v>24115</v>
      </c>
    </row>
    <row r="7131" spans="1:4" x14ac:dyDescent="0.25">
      <c r="A7131" t="s">
        <v>35982</v>
      </c>
      <c r="B7131" t="s">
        <v>35983</v>
      </c>
      <c r="C7131">
        <v>3</v>
      </c>
      <c r="D7131" t="s">
        <v>24115</v>
      </c>
    </row>
    <row r="7132" spans="1:4" x14ac:dyDescent="0.25">
      <c r="A7132" t="s">
        <v>35984</v>
      </c>
      <c r="B7132" t="s">
        <v>35985</v>
      </c>
      <c r="C7132">
        <v>3</v>
      </c>
      <c r="D7132" t="s">
        <v>24115</v>
      </c>
    </row>
    <row r="7133" spans="1:4" x14ac:dyDescent="0.25">
      <c r="A7133" t="s">
        <v>35986</v>
      </c>
      <c r="B7133" t="s">
        <v>35987</v>
      </c>
      <c r="C7133">
        <v>3</v>
      </c>
      <c r="D7133" t="s">
        <v>24115</v>
      </c>
    </row>
    <row r="7134" spans="1:4" x14ac:dyDescent="0.25">
      <c r="A7134" t="s">
        <v>35988</v>
      </c>
      <c r="B7134" t="s">
        <v>35989</v>
      </c>
      <c r="C7134">
        <v>3</v>
      </c>
      <c r="D7134" t="s">
        <v>24115</v>
      </c>
    </row>
    <row r="7135" spans="1:4" x14ac:dyDescent="0.25">
      <c r="A7135" t="s">
        <v>35990</v>
      </c>
      <c r="B7135" t="s">
        <v>35991</v>
      </c>
      <c r="C7135">
        <v>3</v>
      </c>
      <c r="D7135" t="s">
        <v>24115</v>
      </c>
    </row>
    <row r="7136" spans="1:4" x14ac:dyDescent="0.25">
      <c r="A7136" t="s">
        <v>35992</v>
      </c>
      <c r="B7136" t="s">
        <v>35993</v>
      </c>
      <c r="C7136">
        <v>3</v>
      </c>
      <c r="D7136" t="s">
        <v>24115</v>
      </c>
    </row>
    <row r="7137" spans="1:4" x14ac:dyDescent="0.25">
      <c r="A7137" t="s">
        <v>35994</v>
      </c>
      <c r="B7137" t="s">
        <v>35995</v>
      </c>
      <c r="C7137">
        <v>3</v>
      </c>
      <c r="D7137" t="s">
        <v>24115</v>
      </c>
    </row>
    <row r="7138" spans="1:4" x14ac:dyDescent="0.25">
      <c r="A7138" t="s">
        <v>35996</v>
      </c>
      <c r="B7138" t="s">
        <v>35997</v>
      </c>
      <c r="C7138">
        <v>3</v>
      </c>
      <c r="D7138" t="s">
        <v>24115</v>
      </c>
    </row>
    <row r="7139" spans="1:4" x14ac:dyDescent="0.25">
      <c r="A7139" t="s">
        <v>35998</v>
      </c>
      <c r="B7139" t="s">
        <v>35999</v>
      </c>
      <c r="C7139">
        <v>3</v>
      </c>
      <c r="D7139" t="s">
        <v>24115</v>
      </c>
    </row>
    <row r="7140" spans="1:4" x14ac:dyDescent="0.25">
      <c r="A7140" t="s">
        <v>36000</v>
      </c>
      <c r="B7140" t="s">
        <v>36001</v>
      </c>
      <c r="C7140">
        <v>3</v>
      </c>
      <c r="D7140" t="s">
        <v>24115</v>
      </c>
    </row>
    <row r="7141" spans="1:4" x14ac:dyDescent="0.25">
      <c r="A7141" t="s">
        <v>36002</v>
      </c>
      <c r="B7141" t="s">
        <v>36003</v>
      </c>
      <c r="C7141">
        <v>3</v>
      </c>
      <c r="D7141" t="s">
        <v>24115</v>
      </c>
    </row>
    <row r="7142" spans="1:4" x14ac:dyDescent="0.25">
      <c r="A7142" t="s">
        <v>36004</v>
      </c>
      <c r="B7142" t="s">
        <v>36005</v>
      </c>
      <c r="C7142">
        <v>3</v>
      </c>
      <c r="D7142" t="s">
        <v>24115</v>
      </c>
    </row>
    <row r="7143" spans="1:4" x14ac:dyDescent="0.25">
      <c r="A7143" t="s">
        <v>36006</v>
      </c>
      <c r="B7143" t="s">
        <v>36007</v>
      </c>
      <c r="C7143">
        <v>3</v>
      </c>
      <c r="D7143" t="s">
        <v>24115</v>
      </c>
    </row>
    <row r="7144" spans="1:4" x14ac:dyDescent="0.25">
      <c r="A7144" t="s">
        <v>36008</v>
      </c>
      <c r="B7144" t="s">
        <v>36009</v>
      </c>
      <c r="C7144">
        <v>3</v>
      </c>
      <c r="D7144" t="s">
        <v>24115</v>
      </c>
    </row>
    <row r="7145" spans="1:4" x14ac:dyDescent="0.25">
      <c r="A7145" t="s">
        <v>36010</v>
      </c>
      <c r="B7145" t="s">
        <v>36011</v>
      </c>
      <c r="C7145">
        <v>3</v>
      </c>
      <c r="D7145" t="s">
        <v>24115</v>
      </c>
    </row>
    <row r="7146" spans="1:4" x14ac:dyDescent="0.25">
      <c r="A7146" t="s">
        <v>36012</v>
      </c>
      <c r="B7146" t="s">
        <v>36013</v>
      </c>
      <c r="C7146">
        <v>3</v>
      </c>
      <c r="D7146" t="s">
        <v>24115</v>
      </c>
    </row>
    <row r="7147" spans="1:4" x14ac:dyDescent="0.25">
      <c r="A7147" t="s">
        <v>36014</v>
      </c>
      <c r="B7147" t="s">
        <v>36015</v>
      </c>
      <c r="C7147">
        <v>3</v>
      </c>
      <c r="D7147" t="s">
        <v>24115</v>
      </c>
    </row>
    <row r="7148" spans="1:4" x14ac:dyDescent="0.25">
      <c r="A7148" t="s">
        <v>36016</v>
      </c>
      <c r="B7148" t="s">
        <v>36017</v>
      </c>
      <c r="C7148">
        <v>3</v>
      </c>
      <c r="D7148" t="s">
        <v>24115</v>
      </c>
    </row>
    <row r="7149" spans="1:4" x14ac:dyDescent="0.25">
      <c r="A7149" t="s">
        <v>36018</v>
      </c>
      <c r="B7149" t="s">
        <v>36019</v>
      </c>
      <c r="C7149">
        <v>3</v>
      </c>
      <c r="D7149" t="s">
        <v>24115</v>
      </c>
    </row>
    <row r="7150" spans="1:4" x14ac:dyDescent="0.25">
      <c r="A7150" t="s">
        <v>36020</v>
      </c>
      <c r="B7150" t="s">
        <v>36021</v>
      </c>
      <c r="C7150">
        <v>3</v>
      </c>
      <c r="D7150" t="s">
        <v>24115</v>
      </c>
    </row>
    <row r="7151" spans="1:4" x14ac:dyDescent="0.25">
      <c r="A7151" t="s">
        <v>36022</v>
      </c>
      <c r="B7151" t="s">
        <v>36023</v>
      </c>
      <c r="C7151">
        <v>3</v>
      </c>
      <c r="D7151" t="s">
        <v>24115</v>
      </c>
    </row>
    <row r="7152" spans="1:4" x14ac:dyDescent="0.25">
      <c r="A7152" t="s">
        <v>36024</v>
      </c>
      <c r="B7152" t="s">
        <v>36025</v>
      </c>
      <c r="C7152">
        <v>3</v>
      </c>
      <c r="D7152" t="s">
        <v>24115</v>
      </c>
    </row>
    <row r="7153" spans="1:4" x14ac:dyDescent="0.25">
      <c r="A7153" t="s">
        <v>36026</v>
      </c>
      <c r="B7153" t="s">
        <v>36027</v>
      </c>
      <c r="C7153">
        <v>3</v>
      </c>
      <c r="D7153" t="s">
        <v>24115</v>
      </c>
    </row>
    <row r="7154" spans="1:4" x14ac:dyDescent="0.25">
      <c r="A7154" t="s">
        <v>36028</v>
      </c>
      <c r="B7154" t="s">
        <v>36029</v>
      </c>
      <c r="C7154">
        <v>3</v>
      </c>
      <c r="D7154" t="s">
        <v>24115</v>
      </c>
    </row>
    <row r="7155" spans="1:4" x14ac:dyDescent="0.25">
      <c r="A7155" t="s">
        <v>36030</v>
      </c>
      <c r="B7155" t="s">
        <v>36031</v>
      </c>
      <c r="C7155">
        <v>2</v>
      </c>
      <c r="D7155" t="s">
        <v>24120</v>
      </c>
    </row>
    <row r="7156" spans="1:4" x14ac:dyDescent="0.25">
      <c r="A7156" t="s">
        <v>36032</v>
      </c>
      <c r="B7156" t="s">
        <v>36033</v>
      </c>
      <c r="C7156">
        <v>3</v>
      </c>
      <c r="D7156" t="s">
        <v>24115</v>
      </c>
    </row>
    <row r="7157" spans="1:4" x14ac:dyDescent="0.25">
      <c r="A7157" t="s">
        <v>36034</v>
      </c>
      <c r="B7157" t="s">
        <v>36035</v>
      </c>
      <c r="C7157">
        <v>3</v>
      </c>
      <c r="D7157" t="s">
        <v>24115</v>
      </c>
    </row>
    <row r="7158" spans="1:4" x14ac:dyDescent="0.25">
      <c r="A7158" t="s">
        <v>36036</v>
      </c>
      <c r="B7158" t="s">
        <v>36037</v>
      </c>
      <c r="C7158">
        <v>3</v>
      </c>
      <c r="D7158" t="s">
        <v>24115</v>
      </c>
    </row>
    <row r="7159" spans="1:4" x14ac:dyDescent="0.25">
      <c r="A7159" t="s">
        <v>36038</v>
      </c>
      <c r="B7159" t="s">
        <v>36039</v>
      </c>
      <c r="C7159">
        <v>3</v>
      </c>
      <c r="D7159" t="s">
        <v>24115</v>
      </c>
    </row>
    <row r="7160" spans="1:4" x14ac:dyDescent="0.25">
      <c r="A7160" t="s">
        <v>36040</v>
      </c>
      <c r="B7160" t="s">
        <v>36041</v>
      </c>
      <c r="C7160">
        <v>3</v>
      </c>
      <c r="D7160" t="s">
        <v>24115</v>
      </c>
    </row>
    <row r="7161" spans="1:4" x14ac:dyDescent="0.25">
      <c r="A7161" t="s">
        <v>36042</v>
      </c>
      <c r="B7161" t="s">
        <v>36043</v>
      </c>
      <c r="C7161">
        <v>3</v>
      </c>
      <c r="D7161" t="s">
        <v>24115</v>
      </c>
    </row>
    <row r="7162" spans="1:4" x14ac:dyDescent="0.25">
      <c r="A7162" t="s">
        <v>36044</v>
      </c>
      <c r="B7162" t="s">
        <v>36045</v>
      </c>
      <c r="C7162">
        <v>3</v>
      </c>
      <c r="D7162" t="s">
        <v>24115</v>
      </c>
    </row>
    <row r="7163" spans="1:4" x14ac:dyDescent="0.25">
      <c r="A7163" t="s">
        <v>36046</v>
      </c>
      <c r="B7163" t="s">
        <v>36047</v>
      </c>
      <c r="C7163">
        <v>3</v>
      </c>
      <c r="D7163" t="s">
        <v>24115</v>
      </c>
    </row>
    <row r="7164" spans="1:4" x14ac:dyDescent="0.25">
      <c r="A7164" t="s">
        <v>36048</v>
      </c>
      <c r="B7164" t="s">
        <v>30339</v>
      </c>
      <c r="C7164">
        <v>3</v>
      </c>
      <c r="D7164" t="s">
        <v>24115</v>
      </c>
    </row>
    <row r="7165" spans="1:4" x14ac:dyDescent="0.25">
      <c r="A7165" t="s">
        <v>36049</v>
      </c>
      <c r="B7165" t="s">
        <v>36050</v>
      </c>
      <c r="C7165">
        <v>3</v>
      </c>
      <c r="D7165" t="s">
        <v>24115</v>
      </c>
    </row>
    <row r="7166" spans="1:4" x14ac:dyDescent="0.25">
      <c r="A7166" t="s">
        <v>36051</v>
      </c>
      <c r="B7166" t="s">
        <v>29501</v>
      </c>
      <c r="C7166">
        <v>3</v>
      </c>
      <c r="D7166" t="s">
        <v>24115</v>
      </c>
    </row>
    <row r="7167" spans="1:4" x14ac:dyDescent="0.25">
      <c r="A7167" t="s">
        <v>36052</v>
      </c>
      <c r="B7167" t="s">
        <v>36053</v>
      </c>
      <c r="C7167">
        <v>1</v>
      </c>
      <c r="D7167" t="s">
        <v>27789</v>
      </c>
    </row>
    <row r="7168" spans="1:4" x14ac:dyDescent="0.25">
      <c r="A7168" t="s">
        <v>36054</v>
      </c>
      <c r="B7168" t="s">
        <v>36055</v>
      </c>
      <c r="C7168">
        <v>3</v>
      </c>
      <c r="D7168" t="s">
        <v>24115</v>
      </c>
    </row>
    <row r="7169" spans="1:4" x14ac:dyDescent="0.25">
      <c r="A7169" t="s">
        <v>36056</v>
      </c>
      <c r="B7169" t="s">
        <v>36057</v>
      </c>
      <c r="C7169">
        <v>3</v>
      </c>
      <c r="D7169" t="s">
        <v>24115</v>
      </c>
    </row>
    <row r="7170" spans="1:4" x14ac:dyDescent="0.25">
      <c r="A7170" t="s">
        <v>36058</v>
      </c>
      <c r="B7170" t="s">
        <v>36059</v>
      </c>
      <c r="C7170">
        <v>3</v>
      </c>
      <c r="D7170" t="s">
        <v>24115</v>
      </c>
    </row>
    <row r="7171" spans="1:4" x14ac:dyDescent="0.25">
      <c r="A7171" t="s">
        <v>36060</v>
      </c>
      <c r="B7171" t="s">
        <v>36061</v>
      </c>
      <c r="C7171">
        <v>3</v>
      </c>
      <c r="D7171" t="s">
        <v>24115</v>
      </c>
    </row>
    <row r="7172" spans="1:4" x14ac:dyDescent="0.25">
      <c r="A7172" t="s">
        <v>36062</v>
      </c>
      <c r="B7172" t="s">
        <v>36063</v>
      </c>
      <c r="C7172">
        <v>3</v>
      </c>
      <c r="D7172" t="s">
        <v>24115</v>
      </c>
    </row>
    <row r="7173" spans="1:4" x14ac:dyDescent="0.25">
      <c r="A7173" t="s">
        <v>36064</v>
      </c>
      <c r="B7173" t="s">
        <v>36065</v>
      </c>
      <c r="C7173">
        <v>3</v>
      </c>
      <c r="D7173" t="s">
        <v>24115</v>
      </c>
    </row>
    <row r="7174" spans="1:4" x14ac:dyDescent="0.25">
      <c r="A7174" t="s">
        <v>36066</v>
      </c>
      <c r="B7174" t="s">
        <v>33700</v>
      </c>
      <c r="C7174">
        <v>3</v>
      </c>
      <c r="D7174" t="s">
        <v>24115</v>
      </c>
    </row>
    <row r="7175" spans="1:4" x14ac:dyDescent="0.25">
      <c r="A7175" t="s">
        <v>36067</v>
      </c>
      <c r="B7175" t="s">
        <v>36068</v>
      </c>
      <c r="C7175">
        <v>3</v>
      </c>
      <c r="D7175" t="s">
        <v>24115</v>
      </c>
    </row>
    <row r="7176" spans="1:4" x14ac:dyDescent="0.25">
      <c r="A7176" t="s">
        <v>36069</v>
      </c>
      <c r="B7176" t="s">
        <v>36070</v>
      </c>
      <c r="C7176">
        <v>3</v>
      </c>
      <c r="D7176" t="s">
        <v>24115</v>
      </c>
    </row>
    <row r="7177" spans="1:4" x14ac:dyDescent="0.25">
      <c r="A7177" t="s">
        <v>36071</v>
      </c>
      <c r="B7177" t="s">
        <v>36072</v>
      </c>
      <c r="C7177">
        <v>3</v>
      </c>
      <c r="D7177" t="s">
        <v>24115</v>
      </c>
    </row>
    <row r="7178" spans="1:4" x14ac:dyDescent="0.25">
      <c r="A7178" t="s">
        <v>36073</v>
      </c>
      <c r="B7178" t="s">
        <v>36074</v>
      </c>
      <c r="C7178">
        <v>3</v>
      </c>
      <c r="D7178" t="s">
        <v>24115</v>
      </c>
    </row>
    <row r="7179" spans="1:4" x14ac:dyDescent="0.25">
      <c r="A7179" t="s">
        <v>36075</v>
      </c>
      <c r="B7179" t="s">
        <v>36076</v>
      </c>
      <c r="C7179">
        <v>3</v>
      </c>
      <c r="D7179" t="s">
        <v>24115</v>
      </c>
    </row>
    <row r="7180" spans="1:4" x14ac:dyDescent="0.25">
      <c r="A7180" t="s">
        <v>36077</v>
      </c>
      <c r="B7180" t="s">
        <v>36078</v>
      </c>
      <c r="C7180">
        <v>3</v>
      </c>
      <c r="D7180" t="s">
        <v>24115</v>
      </c>
    </row>
    <row r="7181" spans="1:4" x14ac:dyDescent="0.25">
      <c r="A7181" t="s">
        <v>36079</v>
      </c>
      <c r="B7181" t="s">
        <v>36080</v>
      </c>
      <c r="C7181">
        <v>3</v>
      </c>
      <c r="D7181" t="s">
        <v>24115</v>
      </c>
    </row>
    <row r="7182" spans="1:4" x14ac:dyDescent="0.25">
      <c r="A7182" t="s">
        <v>36081</v>
      </c>
      <c r="B7182" t="s">
        <v>36082</v>
      </c>
      <c r="C7182">
        <v>3</v>
      </c>
      <c r="D7182" t="s">
        <v>24115</v>
      </c>
    </row>
    <row r="7183" spans="1:4" x14ac:dyDescent="0.25">
      <c r="A7183" t="s">
        <v>36083</v>
      </c>
      <c r="B7183" t="s">
        <v>36084</v>
      </c>
      <c r="C7183">
        <v>3</v>
      </c>
      <c r="D7183" t="s">
        <v>24115</v>
      </c>
    </row>
    <row r="7184" spans="1:4" x14ac:dyDescent="0.25">
      <c r="A7184" t="s">
        <v>36085</v>
      </c>
      <c r="B7184" t="s">
        <v>36086</v>
      </c>
      <c r="C7184">
        <v>3</v>
      </c>
      <c r="D7184" t="s">
        <v>24115</v>
      </c>
    </row>
    <row r="7185" spans="1:4" x14ac:dyDescent="0.25">
      <c r="A7185" t="s">
        <v>36087</v>
      </c>
      <c r="B7185" t="s">
        <v>36088</v>
      </c>
      <c r="C7185">
        <v>3</v>
      </c>
      <c r="D7185" t="s">
        <v>24115</v>
      </c>
    </row>
    <row r="7186" spans="1:4" x14ac:dyDescent="0.25">
      <c r="A7186" t="s">
        <v>36089</v>
      </c>
      <c r="B7186" t="s">
        <v>36090</v>
      </c>
      <c r="C7186">
        <v>3</v>
      </c>
      <c r="D7186" t="s">
        <v>24115</v>
      </c>
    </row>
    <row r="7187" spans="1:4" x14ac:dyDescent="0.25">
      <c r="A7187" t="s">
        <v>36091</v>
      </c>
      <c r="B7187" t="s">
        <v>36092</v>
      </c>
      <c r="C7187">
        <v>3</v>
      </c>
      <c r="D7187" t="s">
        <v>24115</v>
      </c>
    </row>
    <row r="7188" spans="1:4" x14ac:dyDescent="0.25">
      <c r="A7188" t="s">
        <v>36093</v>
      </c>
      <c r="B7188" t="s">
        <v>36094</v>
      </c>
      <c r="C7188">
        <v>3</v>
      </c>
      <c r="D7188" t="s">
        <v>24115</v>
      </c>
    </row>
    <row r="7189" spans="1:4" x14ac:dyDescent="0.25">
      <c r="A7189" t="s">
        <v>36095</v>
      </c>
      <c r="B7189" t="s">
        <v>36096</v>
      </c>
      <c r="C7189">
        <v>3</v>
      </c>
      <c r="D7189" t="s">
        <v>24115</v>
      </c>
    </row>
    <row r="7190" spans="1:4" x14ac:dyDescent="0.25">
      <c r="A7190" t="s">
        <v>36097</v>
      </c>
      <c r="B7190" t="s">
        <v>36098</v>
      </c>
      <c r="C7190">
        <v>3</v>
      </c>
      <c r="D7190" t="s">
        <v>24115</v>
      </c>
    </row>
    <row r="7191" spans="1:4" x14ac:dyDescent="0.25">
      <c r="A7191" t="s">
        <v>36099</v>
      </c>
      <c r="B7191" t="s">
        <v>36100</v>
      </c>
      <c r="C7191">
        <v>3</v>
      </c>
      <c r="D7191" t="s">
        <v>24115</v>
      </c>
    </row>
    <row r="7192" spans="1:4" x14ac:dyDescent="0.25">
      <c r="A7192" t="s">
        <v>36101</v>
      </c>
      <c r="B7192" t="s">
        <v>36102</v>
      </c>
      <c r="C7192">
        <v>3</v>
      </c>
      <c r="D7192" t="s">
        <v>24115</v>
      </c>
    </row>
    <row r="7193" spans="1:4" x14ac:dyDescent="0.25">
      <c r="A7193" t="s">
        <v>36103</v>
      </c>
      <c r="B7193" t="s">
        <v>36104</v>
      </c>
      <c r="C7193">
        <v>3</v>
      </c>
      <c r="D7193" t="s">
        <v>24115</v>
      </c>
    </row>
    <row r="7194" spans="1:4" x14ac:dyDescent="0.25">
      <c r="A7194" t="s">
        <v>36105</v>
      </c>
      <c r="B7194" t="s">
        <v>36106</v>
      </c>
      <c r="C7194">
        <v>3</v>
      </c>
      <c r="D7194" t="s">
        <v>24115</v>
      </c>
    </row>
    <row r="7195" spans="1:4" x14ac:dyDescent="0.25">
      <c r="A7195" t="s">
        <v>36107</v>
      </c>
      <c r="B7195" t="s">
        <v>36108</v>
      </c>
      <c r="C7195">
        <v>3</v>
      </c>
      <c r="D7195" t="s">
        <v>24115</v>
      </c>
    </row>
    <row r="7196" spans="1:4" x14ac:dyDescent="0.25">
      <c r="A7196" t="s">
        <v>36109</v>
      </c>
      <c r="B7196" t="s">
        <v>36110</v>
      </c>
      <c r="C7196">
        <v>3</v>
      </c>
      <c r="D7196" t="s">
        <v>24115</v>
      </c>
    </row>
    <row r="7197" spans="1:4" x14ac:dyDescent="0.25">
      <c r="A7197" t="s">
        <v>36111</v>
      </c>
      <c r="B7197" t="s">
        <v>36112</v>
      </c>
      <c r="C7197">
        <v>3</v>
      </c>
      <c r="D7197" t="s">
        <v>24115</v>
      </c>
    </row>
    <row r="7198" spans="1:4" x14ac:dyDescent="0.25">
      <c r="A7198" t="s">
        <v>36113</v>
      </c>
      <c r="B7198" t="s">
        <v>36114</v>
      </c>
      <c r="C7198">
        <v>3</v>
      </c>
      <c r="D7198" t="s">
        <v>24115</v>
      </c>
    </row>
    <row r="7199" spans="1:4" x14ac:dyDescent="0.25">
      <c r="A7199" t="s">
        <v>36115</v>
      </c>
      <c r="B7199" t="s">
        <v>36116</v>
      </c>
      <c r="C7199">
        <v>3</v>
      </c>
      <c r="D7199" t="s">
        <v>24115</v>
      </c>
    </row>
    <row r="7200" spans="1:4" x14ac:dyDescent="0.25">
      <c r="A7200" t="s">
        <v>36117</v>
      </c>
      <c r="B7200" t="s">
        <v>36118</v>
      </c>
      <c r="C7200">
        <v>3</v>
      </c>
      <c r="D7200" t="s">
        <v>24115</v>
      </c>
    </row>
    <row r="7201" spans="1:4" x14ac:dyDescent="0.25">
      <c r="A7201" t="s">
        <v>36119</v>
      </c>
      <c r="B7201" t="s">
        <v>36120</v>
      </c>
      <c r="C7201">
        <v>3</v>
      </c>
      <c r="D7201" t="s">
        <v>24115</v>
      </c>
    </row>
    <row r="7202" spans="1:4" x14ac:dyDescent="0.25">
      <c r="A7202" t="s">
        <v>36121</v>
      </c>
      <c r="B7202" t="s">
        <v>36122</v>
      </c>
      <c r="C7202">
        <v>3</v>
      </c>
      <c r="D7202" t="s">
        <v>24115</v>
      </c>
    </row>
    <row r="7203" spans="1:4" x14ac:dyDescent="0.25">
      <c r="A7203" t="s">
        <v>36123</v>
      </c>
      <c r="B7203" t="s">
        <v>36124</v>
      </c>
      <c r="C7203">
        <v>3</v>
      </c>
      <c r="D7203" t="s">
        <v>24115</v>
      </c>
    </row>
    <row r="7204" spans="1:4" x14ac:dyDescent="0.25">
      <c r="A7204" t="s">
        <v>36125</v>
      </c>
      <c r="B7204" t="s">
        <v>36126</v>
      </c>
      <c r="C7204">
        <v>2</v>
      </c>
      <c r="D7204" t="s">
        <v>24120</v>
      </c>
    </row>
    <row r="7205" spans="1:4" x14ac:dyDescent="0.25">
      <c r="A7205" t="s">
        <v>36127</v>
      </c>
      <c r="B7205" t="s">
        <v>36128</v>
      </c>
      <c r="C7205">
        <v>3</v>
      </c>
      <c r="D7205" t="s">
        <v>24115</v>
      </c>
    </row>
    <row r="7206" spans="1:4" x14ac:dyDescent="0.25">
      <c r="A7206" t="s">
        <v>36129</v>
      </c>
      <c r="B7206" t="s">
        <v>36130</v>
      </c>
      <c r="C7206">
        <v>3</v>
      </c>
      <c r="D7206" t="s">
        <v>24115</v>
      </c>
    </row>
    <row r="7207" spans="1:4" x14ac:dyDescent="0.25">
      <c r="A7207" t="s">
        <v>36131</v>
      </c>
      <c r="B7207" t="s">
        <v>36132</v>
      </c>
      <c r="C7207">
        <v>3</v>
      </c>
      <c r="D7207" t="s">
        <v>24115</v>
      </c>
    </row>
    <row r="7208" spans="1:4" x14ac:dyDescent="0.25">
      <c r="A7208" t="s">
        <v>36133</v>
      </c>
      <c r="B7208" t="s">
        <v>36134</v>
      </c>
      <c r="C7208">
        <v>3</v>
      </c>
      <c r="D7208" t="s">
        <v>24115</v>
      </c>
    </row>
    <row r="7209" spans="1:4" x14ac:dyDescent="0.25">
      <c r="A7209" t="s">
        <v>36135</v>
      </c>
      <c r="B7209" t="s">
        <v>36136</v>
      </c>
      <c r="C7209">
        <v>3</v>
      </c>
      <c r="D7209" t="s">
        <v>24115</v>
      </c>
    </row>
    <row r="7210" spans="1:4" x14ac:dyDescent="0.25">
      <c r="A7210" t="s">
        <v>36137</v>
      </c>
      <c r="B7210" t="s">
        <v>36138</v>
      </c>
      <c r="C7210">
        <v>3</v>
      </c>
      <c r="D7210" t="s">
        <v>24115</v>
      </c>
    </row>
    <row r="7211" spans="1:4" x14ac:dyDescent="0.25">
      <c r="A7211" t="s">
        <v>36139</v>
      </c>
      <c r="B7211" t="s">
        <v>36140</v>
      </c>
      <c r="C7211">
        <v>3</v>
      </c>
      <c r="D7211" t="s">
        <v>24115</v>
      </c>
    </row>
    <row r="7212" spans="1:4" x14ac:dyDescent="0.25">
      <c r="A7212" t="s">
        <v>36141</v>
      </c>
      <c r="B7212" t="s">
        <v>36142</v>
      </c>
      <c r="C7212">
        <v>3</v>
      </c>
      <c r="D7212" t="s">
        <v>24115</v>
      </c>
    </row>
    <row r="7213" spans="1:4" x14ac:dyDescent="0.25">
      <c r="A7213" t="s">
        <v>36143</v>
      </c>
      <c r="B7213" t="s">
        <v>36144</v>
      </c>
      <c r="C7213">
        <v>3</v>
      </c>
      <c r="D7213" t="s">
        <v>24115</v>
      </c>
    </row>
    <row r="7214" spans="1:4" x14ac:dyDescent="0.25">
      <c r="A7214" t="s">
        <v>36145</v>
      </c>
      <c r="B7214" t="s">
        <v>36146</v>
      </c>
      <c r="C7214">
        <v>3</v>
      </c>
      <c r="D7214" t="s">
        <v>24115</v>
      </c>
    </row>
    <row r="7215" spans="1:4" x14ac:dyDescent="0.25">
      <c r="A7215" t="s">
        <v>36147</v>
      </c>
      <c r="B7215" t="s">
        <v>36148</v>
      </c>
      <c r="C7215">
        <v>3</v>
      </c>
      <c r="D7215" t="s">
        <v>24115</v>
      </c>
    </row>
    <row r="7216" spans="1:4" x14ac:dyDescent="0.25">
      <c r="A7216" t="s">
        <v>36149</v>
      </c>
      <c r="B7216" t="s">
        <v>36150</v>
      </c>
      <c r="C7216">
        <v>3</v>
      </c>
      <c r="D7216" t="s">
        <v>24115</v>
      </c>
    </row>
    <row r="7217" spans="1:4" x14ac:dyDescent="0.25">
      <c r="A7217" t="s">
        <v>36151</v>
      </c>
      <c r="B7217" t="s">
        <v>36152</v>
      </c>
      <c r="C7217">
        <v>3</v>
      </c>
      <c r="D7217" t="s">
        <v>24115</v>
      </c>
    </row>
    <row r="7218" spans="1:4" x14ac:dyDescent="0.25">
      <c r="A7218" t="s">
        <v>36153</v>
      </c>
      <c r="B7218" t="s">
        <v>36154</v>
      </c>
      <c r="C7218">
        <v>3</v>
      </c>
      <c r="D7218" t="s">
        <v>24115</v>
      </c>
    </row>
    <row r="7219" spans="1:4" x14ac:dyDescent="0.25">
      <c r="A7219" t="s">
        <v>36155</v>
      </c>
      <c r="B7219" t="s">
        <v>36156</v>
      </c>
      <c r="C7219">
        <v>3</v>
      </c>
      <c r="D7219" t="s">
        <v>24115</v>
      </c>
    </row>
    <row r="7220" spans="1:4" x14ac:dyDescent="0.25">
      <c r="A7220" t="s">
        <v>36157</v>
      </c>
      <c r="B7220" t="s">
        <v>36158</v>
      </c>
      <c r="C7220">
        <v>3</v>
      </c>
      <c r="D7220" t="s">
        <v>24115</v>
      </c>
    </row>
    <row r="7221" spans="1:4" x14ac:dyDescent="0.25">
      <c r="A7221" t="s">
        <v>36159</v>
      </c>
      <c r="B7221" t="s">
        <v>36160</v>
      </c>
      <c r="C7221">
        <v>3</v>
      </c>
      <c r="D7221" t="s">
        <v>24115</v>
      </c>
    </row>
    <row r="7222" spans="1:4" x14ac:dyDescent="0.25">
      <c r="A7222" t="s">
        <v>36161</v>
      </c>
      <c r="B7222" t="s">
        <v>36162</v>
      </c>
      <c r="C7222">
        <v>3</v>
      </c>
      <c r="D7222" t="s">
        <v>24115</v>
      </c>
    </row>
    <row r="7223" spans="1:4" x14ac:dyDescent="0.25">
      <c r="A7223" t="s">
        <v>36163</v>
      </c>
      <c r="B7223" t="s">
        <v>36164</v>
      </c>
      <c r="C7223">
        <v>3</v>
      </c>
      <c r="D7223" t="s">
        <v>24115</v>
      </c>
    </row>
    <row r="7224" spans="1:4" x14ac:dyDescent="0.25">
      <c r="A7224" t="s">
        <v>36165</v>
      </c>
      <c r="B7224" t="s">
        <v>36166</v>
      </c>
      <c r="C7224">
        <v>3</v>
      </c>
      <c r="D7224" t="s">
        <v>24115</v>
      </c>
    </row>
    <row r="7225" spans="1:4" x14ac:dyDescent="0.25">
      <c r="A7225" t="s">
        <v>36167</v>
      </c>
      <c r="B7225" t="s">
        <v>36168</v>
      </c>
      <c r="C7225">
        <v>3</v>
      </c>
      <c r="D7225" t="s">
        <v>24115</v>
      </c>
    </row>
    <row r="7226" spans="1:4" x14ac:dyDescent="0.25">
      <c r="A7226" t="s">
        <v>36169</v>
      </c>
      <c r="B7226" t="s">
        <v>36170</v>
      </c>
      <c r="C7226">
        <v>3</v>
      </c>
      <c r="D7226" t="s">
        <v>24115</v>
      </c>
    </row>
    <row r="7227" spans="1:4" x14ac:dyDescent="0.25">
      <c r="A7227" t="s">
        <v>36171</v>
      </c>
      <c r="B7227" t="s">
        <v>36172</v>
      </c>
      <c r="C7227">
        <v>3</v>
      </c>
      <c r="D7227" t="s">
        <v>24115</v>
      </c>
    </row>
    <row r="7228" spans="1:4" x14ac:dyDescent="0.25">
      <c r="A7228" t="s">
        <v>36173</v>
      </c>
      <c r="B7228" t="s">
        <v>36174</v>
      </c>
      <c r="C7228">
        <v>3</v>
      </c>
      <c r="D7228" t="s">
        <v>24115</v>
      </c>
    </row>
    <row r="7229" spans="1:4" x14ac:dyDescent="0.25">
      <c r="A7229" t="s">
        <v>36175</v>
      </c>
      <c r="B7229" t="s">
        <v>36176</v>
      </c>
      <c r="C7229">
        <v>3</v>
      </c>
      <c r="D7229" t="s">
        <v>24115</v>
      </c>
    </row>
    <row r="7230" spans="1:4" x14ac:dyDescent="0.25">
      <c r="A7230" t="s">
        <v>36177</v>
      </c>
      <c r="B7230" t="s">
        <v>36178</v>
      </c>
      <c r="C7230">
        <v>3</v>
      </c>
      <c r="D7230" t="s">
        <v>24115</v>
      </c>
    </row>
    <row r="7231" spans="1:4" x14ac:dyDescent="0.25">
      <c r="A7231" t="s">
        <v>36179</v>
      </c>
      <c r="B7231" t="s">
        <v>36180</v>
      </c>
      <c r="C7231">
        <v>3</v>
      </c>
      <c r="D7231" t="s">
        <v>24115</v>
      </c>
    </row>
    <row r="7232" spans="1:4" x14ac:dyDescent="0.25">
      <c r="A7232" t="s">
        <v>36181</v>
      </c>
      <c r="B7232" t="s">
        <v>36182</v>
      </c>
      <c r="C7232">
        <v>3</v>
      </c>
      <c r="D7232" t="s">
        <v>24115</v>
      </c>
    </row>
    <row r="7233" spans="1:4" x14ac:dyDescent="0.25">
      <c r="A7233" t="s">
        <v>36183</v>
      </c>
      <c r="B7233" t="s">
        <v>36184</v>
      </c>
      <c r="C7233">
        <v>3</v>
      </c>
      <c r="D7233" t="s">
        <v>24115</v>
      </c>
    </row>
    <row r="7234" spans="1:4" x14ac:dyDescent="0.25">
      <c r="A7234" t="s">
        <v>36185</v>
      </c>
      <c r="B7234" t="s">
        <v>36186</v>
      </c>
      <c r="C7234">
        <v>3</v>
      </c>
      <c r="D7234" t="s">
        <v>24115</v>
      </c>
    </row>
    <row r="7235" spans="1:4" x14ac:dyDescent="0.25">
      <c r="A7235" t="s">
        <v>36187</v>
      </c>
      <c r="B7235" t="s">
        <v>36188</v>
      </c>
      <c r="C7235">
        <v>3</v>
      </c>
      <c r="D7235" t="s">
        <v>24115</v>
      </c>
    </row>
    <row r="7236" spans="1:4" x14ac:dyDescent="0.25">
      <c r="A7236" t="s">
        <v>36189</v>
      </c>
      <c r="B7236" t="s">
        <v>36190</v>
      </c>
      <c r="C7236">
        <v>3</v>
      </c>
      <c r="D7236" t="s">
        <v>24115</v>
      </c>
    </row>
    <row r="7237" spans="1:4" x14ac:dyDescent="0.25">
      <c r="A7237" t="s">
        <v>36191</v>
      </c>
      <c r="B7237" t="s">
        <v>36192</v>
      </c>
      <c r="C7237">
        <v>3</v>
      </c>
      <c r="D7237" t="s">
        <v>24115</v>
      </c>
    </row>
    <row r="7238" spans="1:4" x14ac:dyDescent="0.25">
      <c r="A7238" t="s">
        <v>36193</v>
      </c>
      <c r="B7238" t="s">
        <v>36194</v>
      </c>
      <c r="C7238">
        <v>3</v>
      </c>
      <c r="D7238" t="s">
        <v>24115</v>
      </c>
    </row>
    <row r="7239" spans="1:4" x14ac:dyDescent="0.25">
      <c r="A7239" t="s">
        <v>36195</v>
      </c>
      <c r="B7239" t="s">
        <v>32201</v>
      </c>
      <c r="C7239">
        <v>3</v>
      </c>
      <c r="D7239" t="s">
        <v>24115</v>
      </c>
    </row>
    <row r="7240" spans="1:4" x14ac:dyDescent="0.25">
      <c r="A7240" t="s">
        <v>36196</v>
      </c>
      <c r="B7240" t="s">
        <v>36197</v>
      </c>
      <c r="C7240">
        <v>3</v>
      </c>
      <c r="D7240" t="s">
        <v>24115</v>
      </c>
    </row>
    <row r="7241" spans="1:4" x14ac:dyDescent="0.25">
      <c r="A7241" t="s">
        <v>36198</v>
      </c>
      <c r="B7241" t="s">
        <v>36199</v>
      </c>
      <c r="C7241">
        <v>3</v>
      </c>
      <c r="D7241" t="s">
        <v>24115</v>
      </c>
    </row>
    <row r="7242" spans="1:4" x14ac:dyDescent="0.25">
      <c r="A7242" t="s">
        <v>36200</v>
      </c>
      <c r="B7242" t="s">
        <v>36201</v>
      </c>
      <c r="C7242">
        <v>3</v>
      </c>
      <c r="D7242" t="s">
        <v>24115</v>
      </c>
    </row>
    <row r="7243" spans="1:4" x14ac:dyDescent="0.25">
      <c r="A7243" t="s">
        <v>36202</v>
      </c>
      <c r="B7243" t="s">
        <v>36203</v>
      </c>
      <c r="C7243">
        <v>3</v>
      </c>
      <c r="D7243" t="s">
        <v>24115</v>
      </c>
    </row>
    <row r="7244" spans="1:4" x14ac:dyDescent="0.25">
      <c r="A7244" t="s">
        <v>36204</v>
      </c>
      <c r="B7244" t="s">
        <v>36205</v>
      </c>
      <c r="C7244">
        <v>3</v>
      </c>
      <c r="D7244" t="s">
        <v>24115</v>
      </c>
    </row>
    <row r="7245" spans="1:4" x14ac:dyDescent="0.25">
      <c r="A7245" t="s">
        <v>36206</v>
      </c>
      <c r="B7245" t="s">
        <v>36207</v>
      </c>
      <c r="C7245">
        <v>3</v>
      </c>
      <c r="D7245" t="s">
        <v>24115</v>
      </c>
    </row>
    <row r="7246" spans="1:4" x14ac:dyDescent="0.25">
      <c r="A7246" t="s">
        <v>36208</v>
      </c>
      <c r="B7246" t="s">
        <v>36209</v>
      </c>
      <c r="C7246">
        <v>3</v>
      </c>
      <c r="D7246" t="s">
        <v>24115</v>
      </c>
    </row>
    <row r="7247" spans="1:4" x14ac:dyDescent="0.25">
      <c r="A7247" t="s">
        <v>36210</v>
      </c>
      <c r="B7247" t="s">
        <v>36211</v>
      </c>
      <c r="C7247">
        <v>3</v>
      </c>
      <c r="D7247" t="s">
        <v>24115</v>
      </c>
    </row>
    <row r="7248" spans="1:4" x14ac:dyDescent="0.25">
      <c r="A7248" t="s">
        <v>36212</v>
      </c>
      <c r="B7248" t="s">
        <v>36213</v>
      </c>
      <c r="C7248">
        <v>3</v>
      </c>
      <c r="D7248" t="s">
        <v>24115</v>
      </c>
    </row>
    <row r="7249" spans="1:4" x14ac:dyDescent="0.25">
      <c r="A7249" t="s">
        <v>36214</v>
      </c>
      <c r="B7249" t="s">
        <v>36215</v>
      </c>
      <c r="C7249">
        <v>3</v>
      </c>
      <c r="D7249" t="s">
        <v>24115</v>
      </c>
    </row>
    <row r="7250" spans="1:4" x14ac:dyDescent="0.25">
      <c r="A7250" t="s">
        <v>36216</v>
      </c>
      <c r="B7250" t="s">
        <v>36217</v>
      </c>
      <c r="C7250">
        <v>3</v>
      </c>
      <c r="D7250" t="s">
        <v>24115</v>
      </c>
    </row>
    <row r="7251" spans="1:4" x14ac:dyDescent="0.25">
      <c r="A7251" t="s">
        <v>36218</v>
      </c>
      <c r="B7251" t="s">
        <v>36219</v>
      </c>
      <c r="C7251">
        <v>3</v>
      </c>
      <c r="D7251" t="s">
        <v>24115</v>
      </c>
    </row>
    <row r="7252" spans="1:4" x14ac:dyDescent="0.25">
      <c r="A7252" t="s">
        <v>36220</v>
      </c>
      <c r="B7252" t="s">
        <v>36221</v>
      </c>
      <c r="C7252">
        <v>3</v>
      </c>
      <c r="D7252" t="s">
        <v>24115</v>
      </c>
    </row>
    <row r="7253" spans="1:4" x14ac:dyDescent="0.25">
      <c r="A7253" t="s">
        <v>36222</v>
      </c>
      <c r="B7253" t="s">
        <v>36223</v>
      </c>
      <c r="C7253">
        <v>3</v>
      </c>
      <c r="D7253" t="s">
        <v>24115</v>
      </c>
    </row>
    <row r="7254" spans="1:4" x14ac:dyDescent="0.25">
      <c r="A7254" t="s">
        <v>36224</v>
      </c>
      <c r="B7254" t="s">
        <v>36225</v>
      </c>
      <c r="C7254">
        <v>3</v>
      </c>
      <c r="D7254" t="s">
        <v>24115</v>
      </c>
    </row>
    <row r="7255" spans="1:4" x14ac:dyDescent="0.25">
      <c r="A7255" t="s">
        <v>36226</v>
      </c>
      <c r="B7255" t="s">
        <v>36227</v>
      </c>
      <c r="C7255">
        <v>3</v>
      </c>
      <c r="D7255" t="s">
        <v>24115</v>
      </c>
    </row>
    <row r="7256" spans="1:4" x14ac:dyDescent="0.25">
      <c r="A7256" t="s">
        <v>36228</v>
      </c>
      <c r="B7256" t="s">
        <v>36229</v>
      </c>
      <c r="C7256">
        <v>3</v>
      </c>
      <c r="D7256" t="s">
        <v>24115</v>
      </c>
    </row>
    <row r="7257" spans="1:4" x14ac:dyDescent="0.25">
      <c r="A7257" t="s">
        <v>36230</v>
      </c>
      <c r="B7257" t="s">
        <v>36231</v>
      </c>
      <c r="C7257">
        <v>3</v>
      </c>
      <c r="D7257" t="s">
        <v>24115</v>
      </c>
    </row>
    <row r="7258" spans="1:4" x14ac:dyDescent="0.25">
      <c r="A7258" t="s">
        <v>36232</v>
      </c>
      <c r="B7258" t="s">
        <v>36233</v>
      </c>
      <c r="C7258">
        <v>3</v>
      </c>
      <c r="D7258" t="s">
        <v>24115</v>
      </c>
    </row>
    <row r="7259" spans="1:4" x14ac:dyDescent="0.25">
      <c r="A7259" t="s">
        <v>36234</v>
      </c>
      <c r="B7259" t="s">
        <v>36235</v>
      </c>
      <c r="C7259">
        <v>3</v>
      </c>
      <c r="D7259" t="s">
        <v>24115</v>
      </c>
    </row>
    <row r="7260" spans="1:4" x14ac:dyDescent="0.25">
      <c r="A7260" t="s">
        <v>36236</v>
      </c>
      <c r="B7260" t="s">
        <v>36237</v>
      </c>
      <c r="C7260">
        <v>3</v>
      </c>
      <c r="D7260" t="s">
        <v>24115</v>
      </c>
    </row>
    <row r="7261" spans="1:4" x14ac:dyDescent="0.25">
      <c r="A7261" t="s">
        <v>36238</v>
      </c>
      <c r="B7261" t="s">
        <v>36239</v>
      </c>
      <c r="C7261">
        <v>3</v>
      </c>
      <c r="D7261" t="s">
        <v>24115</v>
      </c>
    </row>
    <row r="7262" spans="1:4" x14ac:dyDescent="0.25">
      <c r="A7262" t="s">
        <v>36240</v>
      </c>
      <c r="B7262" t="s">
        <v>36241</v>
      </c>
      <c r="C7262">
        <v>3</v>
      </c>
      <c r="D7262" t="s">
        <v>24115</v>
      </c>
    </row>
    <row r="7263" spans="1:4" x14ac:dyDescent="0.25">
      <c r="A7263" t="s">
        <v>36242</v>
      </c>
      <c r="B7263" t="s">
        <v>36243</v>
      </c>
      <c r="C7263">
        <v>3</v>
      </c>
      <c r="D7263" t="s">
        <v>24115</v>
      </c>
    </row>
    <row r="7264" spans="1:4" x14ac:dyDescent="0.25">
      <c r="A7264" t="s">
        <v>36244</v>
      </c>
      <c r="B7264" t="s">
        <v>36245</v>
      </c>
      <c r="C7264">
        <v>3</v>
      </c>
      <c r="D7264" t="s">
        <v>24115</v>
      </c>
    </row>
    <row r="7265" spans="1:4" x14ac:dyDescent="0.25">
      <c r="A7265" t="s">
        <v>36246</v>
      </c>
      <c r="B7265" t="s">
        <v>36247</v>
      </c>
      <c r="C7265">
        <v>3</v>
      </c>
      <c r="D7265" t="s">
        <v>24115</v>
      </c>
    </row>
    <row r="7266" spans="1:4" x14ac:dyDescent="0.25">
      <c r="A7266" t="s">
        <v>36248</v>
      </c>
      <c r="B7266" t="s">
        <v>36249</v>
      </c>
      <c r="C7266">
        <v>3</v>
      </c>
      <c r="D7266" t="s">
        <v>24115</v>
      </c>
    </row>
    <row r="7267" spans="1:4" x14ac:dyDescent="0.25">
      <c r="A7267" t="s">
        <v>36250</v>
      </c>
      <c r="B7267" t="s">
        <v>36251</v>
      </c>
      <c r="C7267">
        <v>3</v>
      </c>
      <c r="D7267" t="s">
        <v>24115</v>
      </c>
    </row>
    <row r="7268" spans="1:4" x14ac:dyDescent="0.25">
      <c r="A7268" t="s">
        <v>36252</v>
      </c>
      <c r="B7268" t="s">
        <v>36253</v>
      </c>
      <c r="C7268">
        <v>3</v>
      </c>
      <c r="D7268" t="s">
        <v>24115</v>
      </c>
    </row>
    <row r="7269" spans="1:4" x14ac:dyDescent="0.25">
      <c r="A7269" t="s">
        <v>36254</v>
      </c>
      <c r="B7269" t="s">
        <v>36255</v>
      </c>
      <c r="C7269">
        <v>3</v>
      </c>
      <c r="D7269" t="s">
        <v>24115</v>
      </c>
    </row>
    <row r="7270" spans="1:4" x14ac:dyDescent="0.25">
      <c r="A7270" t="s">
        <v>36256</v>
      </c>
      <c r="B7270" t="s">
        <v>36257</v>
      </c>
      <c r="C7270">
        <v>3</v>
      </c>
      <c r="D7270" t="s">
        <v>24115</v>
      </c>
    </row>
    <row r="7271" spans="1:4" x14ac:dyDescent="0.25">
      <c r="A7271" t="s">
        <v>36258</v>
      </c>
      <c r="B7271" t="s">
        <v>36259</v>
      </c>
      <c r="C7271">
        <v>3</v>
      </c>
      <c r="D7271" t="s">
        <v>24115</v>
      </c>
    </row>
    <row r="7272" spans="1:4" x14ac:dyDescent="0.25">
      <c r="A7272" t="s">
        <v>36260</v>
      </c>
      <c r="B7272" t="s">
        <v>36261</v>
      </c>
      <c r="C7272">
        <v>3</v>
      </c>
      <c r="D7272" t="s">
        <v>24115</v>
      </c>
    </row>
    <row r="7273" spans="1:4" x14ac:dyDescent="0.25">
      <c r="A7273" t="s">
        <v>36262</v>
      </c>
      <c r="B7273" t="s">
        <v>36263</v>
      </c>
      <c r="C7273">
        <v>3</v>
      </c>
      <c r="D7273" t="s">
        <v>24115</v>
      </c>
    </row>
    <row r="7274" spans="1:4" x14ac:dyDescent="0.25">
      <c r="A7274" t="s">
        <v>36264</v>
      </c>
      <c r="B7274" t="s">
        <v>36265</v>
      </c>
      <c r="C7274">
        <v>3</v>
      </c>
      <c r="D7274" t="s">
        <v>24115</v>
      </c>
    </row>
    <row r="7275" spans="1:4" x14ac:dyDescent="0.25">
      <c r="A7275" t="s">
        <v>36266</v>
      </c>
      <c r="B7275" t="s">
        <v>36267</v>
      </c>
      <c r="C7275">
        <v>3</v>
      </c>
      <c r="D7275" t="s">
        <v>24115</v>
      </c>
    </row>
    <row r="7276" spans="1:4" x14ac:dyDescent="0.25">
      <c r="A7276" t="s">
        <v>36268</v>
      </c>
      <c r="B7276" t="s">
        <v>36269</v>
      </c>
      <c r="C7276">
        <v>3</v>
      </c>
      <c r="D7276" t="s">
        <v>24115</v>
      </c>
    </row>
    <row r="7277" spans="1:4" x14ac:dyDescent="0.25">
      <c r="A7277" t="s">
        <v>36270</v>
      </c>
      <c r="B7277" t="s">
        <v>36271</v>
      </c>
      <c r="C7277">
        <v>3</v>
      </c>
      <c r="D7277" t="s">
        <v>24115</v>
      </c>
    </row>
    <row r="7278" spans="1:4" x14ac:dyDescent="0.25">
      <c r="A7278" t="s">
        <v>36272</v>
      </c>
      <c r="B7278" t="s">
        <v>36273</v>
      </c>
      <c r="C7278">
        <v>3</v>
      </c>
      <c r="D7278" t="s">
        <v>24115</v>
      </c>
    </row>
    <row r="7279" spans="1:4" x14ac:dyDescent="0.25">
      <c r="A7279" t="s">
        <v>36274</v>
      </c>
      <c r="B7279" t="s">
        <v>36275</v>
      </c>
      <c r="C7279">
        <v>3</v>
      </c>
      <c r="D7279" t="s">
        <v>24115</v>
      </c>
    </row>
    <row r="7280" spans="1:4" x14ac:dyDescent="0.25">
      <c r="A7280" t="s">
        <v>36276</v>
      </c>
      <c r="B7280" t="s">
        <v>36277</v>
      </c>
      <c r="C7280">
        <v>3</v>
      </c>
      <c r="D7280" t="s">
        <v>24115</v>
      </c>
    </row>
    <row r="7281" spans="1:4" x14ac:dyDescent="0.25">
      <c r="A7281" t="s">
        <v>36278</v>
      </c>
      <c r="B7281" t="s">
        <v>36279</v>
      </c>
      <c r="C7281">
        <v>3</v>
      </c>
      <c r="D7281" t="s">
        <v>24115</v>
      </c>
    </row>
    <row r="7282" spans="1:4" x14ac:dyDescent="0.25">
      <c r="A7282" t="s">
        <v>36280</v>
      </c>
      <c r="B7282" t="s">
        <v>36281</v>
      </c>
      <c r="C7282">
        <v>3</v>
      </c>
      <c r="D7282" t="s">
        <v>24115</v>
      </c>
    </row>
    <row r="7283" spans="1:4" x14ac:dyDescent="0.25">
      <c r="A7283" t="s">
        <v>36282</v>
      </c>
      <c r="B7283" t="s">
        <v>36283</v>
      </c>
      <c r="C7283">
        <v>3</v>
      </c>
      <c r="D7283" t="s">
        <v>24115</v>
      </c>
    </row>
    <row r="7284" spans="1:4" x14ac:dyDescent="0.25">
      <c r="A7284" t="s">
        <v>36284</v>
      </c>
      <c r="B7284" t="s">
        <v>36285</v>
      </c>
      <c r="C7284">
        <v>3</v>
      </c>
      <c r="D7284" t="s">
        <v>24115</v>
      </c>
    </row>
    <row r="7285" spans="1:4" x14ac:dyDescent="0.25">
      <c r="A7285" t="s">
        <v>36286</v>
      </c>
      <c r="B7285" t="s">
        <v>36287</v>
      </c>
      <c r="C7285">
        <v>3</v>
      </c>
      <c r="D7285" t="s">
        <v>24115</v>
      </c>
    </row>
    <row r="7286" spans="1:4" x14ac:dyDescent="0.25">
      <c r="A7286" t="s">
        <v>36288</v>
      </c>
      <c r="B7286" t="s">
        <v>36289</v>
      </c>
      <c r="C7286">
        <v>3</v>
      </c>
      <c r="D7286" t="s">
        <v>24115</v>
      </c>
    </row>
    <row r="7287" spans="1:4" x14ac:dyDescent="0.25">
      <c r="A7287" t="s">
        <v>36290</v>
      </c>
      <c r="B7287" t="s">
        <v>36291</v>
      </c>
      <c r="C7287">
        <v>3</v>
      </c>
      <c r="D7287" t="s">
        <v>24115</v>
      </c>
    </row>
    <row r="7288" spans="1:4" x14ac:dyDescent="0.25">
      <c r="A7288" t="s">
        <v>36292</v>
      </c>
      <c r="B7288" t="s">
        <v>36293</v>
      </c>
      <c r="C7288">
        <v>3</v>
      </c>
      <c r="D7288" t="s">
        <v>24115</v>
      </c>
    </row>
    <row r="7289" spans="1:4" x14ac:dyDescent="0.25">
      <c r="A7289" t="s">
        <v>36294</v>
      </c>
      <c r="B7289" t="s">
        <v>36295</v>
      </c>
      <c r="C7289">
        <v>3</v>
      </c>
      <c r="D7289" t="s">
        <v>24115</v>
      </c>
    </row>
    <row r="7290" spans="1:4" x14ac:dyDescent="0.25">
      <c r="A7290" t="s">
        <v>36296</v>
      </c>
      <c r="B7290" t="s">
        <v>36297</v>
      </c>
      <c r="C7290">
        <v>3</v>
      </c>
      <c r="D7290" t="s">
        <v>24115</v>
      </c>
    </row>
    <row r="7291" spans="1:4" x14ac:dyDescent="0.25">
      <c r="A7291" t="s">
        <v>36298</v>
      </c>
      <c r="B7291" t="s">
        <v>36299</v>
      </c>
      <c r="C7291">
        <v>3</v>
      </c>
      <c r="D7291" t="s">
        <v>24115</v>
      </c>
    </row>
    <row r="7292" spans="1:4" x14ac:dyDescent="0.25">
      <c r="A7292" t="s">
        <v>36300</v>
      </c>
      <c r="B7292" t="s">
        <v>36301</v>
      </c>
      <c r="C7292">
        <v>3</v>
      </c>
      <c r="D7292" t="s">
        <v>24115</v>
      </c>
    </row>
    <row r="7293" spans="1:4" x14ac:dyDescent="0.25">
      <c r="A7293" t="s">
        <v>36302</v>
      </c>
      <c r="B7293" t="s">
        <v>36303</v>
      </c>
      <c r="C7293">
        <v>3</v>
      </c>
      <c r="D7293" t="s">
        <v>24115</v>
      </c>
    </row>
    <row r="7294" spans="1:4" x14ac:dyDescent="0.25">
      <c r="A7294" t="s">
        <v>36304</v>
      </c>
      <c r="B7294" t="s">
        <v>36305</v>
      </c>
      <c r="C7294">
        <v>3</v>
      </c>
      <c r="D7294" t="s">
        <v>24115</v>
      </c>
    </row>
    <row r="7295" spans="1:4" x14ac:dyDescent="0.25">
      <c r="A7295" t="s">
        <v>36306</v>
      </c>
      <c r="B7295" t="s">
        <v>36307</v>
      </c>
      <c r="C7295">
        <v>3</v>
      </c>
      <c r="D7295" t="s">
        <v>24115</v>
      </c>
    </row>
    <row r="7296" spans="1:4" x14ac:dyDescent="0.25">
      <c r="A7296" t="s">
        <v>36308</v>
      </c>
      <c r="B7296" t="s">
        <v>36309</v>
      </c>
      <c r="C7296">
        <v>3</v>
      </c>
      <c r="D7296" t="s">
        <v>24115</v>
      </c>
    </row>
    <row r="7297" spans="1:4" x14ac:dyDescent="0.25">
      <c r="A7297" t="s">
        <v>36310</v>
      </c>
      <c r="B7297" t="s">
        <v>36311</v>
      </c>
      <c r="C7297">
        <v>3</v>
      </c>
      <c r="D7297" t="s">
        <v>24115</v>
      </c>
    </row>
    <row r="7298" spans="1:4" x14ac:dyDescent="0.25">
      <c r="A7298" t="s">
        <v>36312</v>
      </c>
      <c r="B7298" t="s">
        <v>36313</v>
      </c>
      <c r="C7298">
        <v>3</v>
      </c>
      <c r="D7298" t="s">
        <v>24115</v>
      </c>
    </row>
    <row r="7299" spans="1:4" x14ac:dyDescent="0.25">
      <c r="A7299" t="s">
        <v>36314</v>
      </c>
      <c r="B7299" t="s">
        <v>36315</v>
      </c>
      <c r="C7299">
        <v>3</v>
      </c>
      <c r="D7299" t="s">
        <v>24115</v>
      </c>
    </row>
    <row r="7300" spans="1:4" x14ac:dyDescent="0.25">
      <c r="A7300" t="s">
        <v>36316</v>
      </c>
      <c r="B7300" t="s">
        <v>36317</v>
      </c>
      <c r="C7300">
        <v>3</v>
      </c>
      <c r="D7300" t="s">
        <v>24115</v>
      </c>
    </row>
    <row r="7301" spans="1:4" x14ac:dyDescent="0.25">
      <c r="A7301" t="s">
        <v>36318</v>
      </c>
      <c r="B7301" t="s">
        <v>36319</v>
      </c>
      <c r="C7301">
        <v>3</v>
      </c>
      <c r="D7301" t="s">
        <v>24115</v>
      </c>
    </row>
    <row r="7302" spans="1:4" x14ac:dyDescent="0.25">
      <c r="A7302" t="s">
        <v>36320</v>
      </c>
      <c r="B7302" t="s">
        <v>36321</v>
      </c>
      <c r="C7302">
        <v>3</v>
      </c>
      <c r="D7302" t="s">
        <v>24115</v>
      </c>
    </row>
    <row r="7303" spans="1:4" x14ac:dyDescent="0.25">
      <c r="A7303" t="s">
        <v>36322</v>
      </c>
      <c r="B7303" t="s">
        <v>36323</v>
      </c>
      <c r="C7303">
        <v>3</v>
      </c>
      <c r="D7303" t="s">
        <v>24115</v>
      </c>
    </row>
    <row r="7304" spans="1:4" x14ac:dyDescent="0.25">
      <c r="A7304" t="s">
        <v>36324</v>
      </c>
      <c r="B7304" t="s">
        <v>36325</v>
      </c>
      <c r="C7304">
        <v>3</v>
      </c>
      <c r="D7304" t="s">
        <v>24115</v>
      </c>
    </row>
    <row r="7305" spans="1:4" x14ac:dyDescent="0.25">
      <c r="A7305" t="s">
        <v>36326</v>
      </c>
      <c r="B7305" t="s">
        <v>36327</v>
      </c>
      <c r="C7305">
        <v>2</v>
      </c>
      <c r="D7305" t="s">
        <v>24120</v>
      </c>
    </row>
    <row r="7306" spans="1:4" x14ac:dyDescent="0.25">
      <c r="A7306" t="s">
        <v>36328</v>
      </c>
      <c r="B7306" t="s">
        <v>36329</v>
      </c>
      <c r="C7306">
        <v>3</v>
      </c>
      <c r="D7306" t="s">
        <v>24115</v>
      </c>
    </row>
    <row r="7307" spans="1:4" x14ac:dyDescent="0.25">
      <c r="A7307" t="s">
        <v>36330</v>
      </c>
      <c r="B7307" t="s">
        <v>36331</v>
      </c>
      <c r="C7307">
        <v>3</v>
      </c>
      <c r="D7307" t="s">
        <v>24115</v>
      </c>
    </row>
    <row r="7308" spans="1:4" x14ac:dyDescent="0.25">
      <c r="A7308" t="s">
        <v>36332</v>
      </c>
      <c r="B7308" t="s">
        <v>36333</v>
      </c>
      <c r="C7308">
        <v>3</v>
      </c>
      <c r="D7308" t="s">
        <v>24115</v>
      </c>
    </row>
    <row r="7309" spans="1:4" x14ac:dyDescent="0.25">
      <c r="A7309" t="s">
        <v>36334</v>
      </c>
      <c r="B7309" t="s">
        <v>36335</v>
      </c>
      <c r="C7309">
        <v>2</v>
      </c>
      <c r="D7309" t="s">
        <v>24120</v>
      </c>
    </row>
    <row r="7310" spans="1:4" x14ac:dyDescent="0.25">
      <c r="A7310" t="s">
        <v>36336</v>
      </c>
      <c r="B7310" t="s">
        <v>36337</v>
      </c>
      <c r="C7310">
        <v>3</v>
      </c>
      <c r="D7310" t="s">
        <v>24115</v>
      </c>
    </row>
    <row r="7311" spans="1:4" x14ac:dyDescent="0.25">
      <c r="A7311" t="s">
        <v>36338</v>
      </c>
      <c r="B7311" t="s">
        <v>36339</v>
      </c>
      <c r="C7311">
        <v>3</v>
      </c>
      <c r="D7311" t="s">
        <v>24115</v>
      </c>
    </row>
    <row r="7312" spans="1:4" x14ac:dyDescent="0.25">
      <c r="A7312" t="s">
        <v>36340</v>
      </c>
      <c r="B7312" t="s">
        <v>36341</v>
      </c>
      <c r="C7312">
        <v>3</v>
      </c>
      <c r="D7312" t="s">
        <v>24115</v>
      </c>
    </row>
    <row r="7313" spans="1:4" x14ac:dyDescent="0.25">
      <c r="A7313" t="s">
        <v>36342</v>
      </c>
      <c r="B7313" t="s">
        <v>36343</v>
      </c>
      <c r="C7313">
        <v>3</v>
      </c>
      <c r="D7313" t="s">
        <v>24115</v>
      </c>
    </row>
    <row r="7314" spans="1:4" x14ac:dyDescent="0.25">
      <c r="A7314" t="s">
        <v>36344</v>
      </c>
      <c r="B7314" t="s">
        <v>36345</v>
      </c>
      <c r="C7314">
        <v>3</v>
      </c>
      <c r="D7314" t="s">
        <v>24115</v>
      </c>
    </row>
    <row r="7315" spans="1:4" x14ac:dyDescent="0.25">
      <c r="A7315" t="s">
        <v>36346</v>
      </c>
      <c r="B7315" t="s">
        <v>36347</v>
      </c>
      <c r="C7315">
        <v>3</v>
      </c>
      <c r="D7315" t="s">
        <v>24115</v>
      </c>
    </row>
    <row r="7316" spans="1:4" x14ac:dyDescent="0.25">
      <c r="A7316" t="s">
        <v>36348</v>
      </c>
      <c r="B7316" t="s">
        <v>36349</v>
      </c>
      <c r="C7316">
        <v>3</v>
      </c>
      <c r="D7316" t="s">
        <v>24115</v>
      </c>
    </row>
    <row r="7317" spans="1:4" x14ac:dyDescent="0.25">
      <c r="A7317" t="s">
        <v>36350</v>
      </c>
      <c r="B7317" t="s">
        <v>36351</v>
      </c>
      <c r="C7317">
        <v>3</v>
      </c>
      <c r="D7317" t="s">
        <v>24115</v>
      </c>
    </row>
    <row r="7318" spans="1:4" x14ac:dyDescent="0.25">
      <c r="A7318" t="s">
        <v>36352</v>
      </c>
      <c r="B7318" t="s">
        <v>36353</v>
      </c>
      <c r="C7318">
        <v>3</v>
      </c>
      <c r="D7318" t="s">
        <v>24115</v>
      </c>
    </row>
    <row r="7319" spans="1:4" x14ac:dyDescent="0.25">
      <c r="A7319" t="s">
        <v>36354</v>
      </c>
      <c r="B7319" t="s">
        <v>36355</v>
      </c>
      <c r="C7319">
        <v>2</v>
      </c>
      <c r="D7319" t="s">
        <v>24120</v>
      </c>
    </row>
    <row r="7320" spans="1:4" x14ac:dyDescent="0.25">
      <c r="A7320" t="s">
        <v>36356</v>
      </c>
      <c r="B7320" t="s">
        <v>36357</v>
      </c>
      <c r="C7320">
        <v>3</v>
      </c>
      <c r="D7320" t="s">
        <v>24115</v>
      </c>
    </row>
    <row r="7321" spans="1:4" x14ac:dyDescent="0.25">
      <c r="A7321" t="s">
        <v>36358</v>
      </c>
      <c r="B7321" t="s">
        <v>36359</v>
      </c>
      <c r="C7321">
        <v>3</v>
      </c>
      <c r="D7321" t="s">
        <v>24115</v>
      </c>
    </row>
    <row r="7322" spans="1:4" x14ac:dyDescent="0.25">
      <c r="A7322" t="s">
        <v>36360</v>
      </c>
      <c r="B7322" t="s">
        <v>36361</v>
      </c>
      <c r="C7322">
        <v>2</v>
      </c>
      <c r="D7322" t="s">
        <v>24120</v>
      </c>
    </row>
    <row r="7323" spans="1:4" x14ac:dyDescent="0.25">
      <c r="A7323" t="s">
        <v>36362</v>
      </c>
      <c r="B7323" t="s">
        <v>36363</v>
      </c>
      <c r="C7323">
        <v>3</v>
      </c>
      <c r="D7323" t="s">
        <v>24115</v>
      </c>
    </row>
    <row r="7324" spans="1:4" x14ac:dyDescent="0.25">
      <c r="A7324" t="s">
        <v>36364</v>
      </c>
      <c r="B7324" t="s">
        <v>36365</v>
      </c>
      <c r="C7324">
        <v>3</v>
      </c>
      <c r="D7324" t="s">
        <v>24115</v>
      </c>
    </row>
    <row r="7325" spans="1:4" x14ac:dyDescent="0.25">
      <c r="A7325" t="s">
        <v>36366</v>
      </c>
      <c r="B7325" t="s">
        <v>36367</v>
      </c>
      <c r="C7325">
        <v>3</v>
      </c>
      <c r="D7325" t="s">
        <v>24115</v>
      </c>
    </row>
    <row r="7326" spans="1:4" x14ac:dyDescent="0.25">
      <c r="A7326" t="s">
        <v>36368</v>
      </c>
      <c r="B7326" t="s">
        <v>36369</v>
      </c>
      <c r="C7326">
        <v>3</v>
      </c>
      <c r="D7326" t="s">
        <v>24115</v>
      </c>
    </row>
    <row r="7327" spans="1:4" x14ac:dyDescent="0.25">
      <c r="A7327" t="s">
        <v>36370</v>
      </c>
      <c r="B7327" t="s">
        <v>36371</v>
      </c>
      <c r="C7327">
        <v>3</v>
      </c>
      <c r="D7327" t="s">
        <v>24115</v>
      </c>
    </row>
    <row r="7328" spans="1:4" x14ac:dyDescent="0.25">
      <c r="A7328" t="s">
        <v>36372</v>
      </c>
      <c r="B7328" t="s">
        <v>36373</v>
      </c>
      <c r="C7328">
        <v>3</v>
      </c>
      <c r="D7328" t="s">
        <v>24115</v>
      </c>
    </row>
    <row r="7329" spans="1:4" x14ac:dyDescent="0.25">
      <c r="A7329" t="s">
        <v>36374</v>
      </c>
      <c r="B7329" t="s">
        <v>36375</v>
      </c>
      <c r="C7329">
        <v>3</v>
      </c>
      <c r="D7329" t="s">
        <v>24115</v>
      </c>
    </row>
    <row r="7330" spans="1:4" x14ac:dyDescent="0.25">
      <c r="A7330" t="s">
        <v>36376</v>
      </c>
      <c r="B7330" t="s">
        <v>36377</v>
      </c>
      <c r="C7330">
        <v>3</v>
      </c>
      <c r="D7330" t="s">
        <v>24115</v>
      </c>
    </row>
    <row r="7331" spans="1:4" x14ac:dyDescent="0.25">
      <c r="A7331" t="s">
        <v>36378</v>
      </c>
      <c r="B7331" t="s">
        <v>36379</v>
      </c>
      <c r="C7331">
        <v>3</v>
      </c>
      <c r="D7331" t="s">
        <v>24115</v>
      </c>
    </row>
    <row r="7332" spans="1:4" x14ac:dyDescent="0.25">
      <c r="A7332" t="s">
        <v>36380</v>
      </c>
      <c r="B7332" t="s">
        <v>36381</v>
      </c>
      <c r="C7332">
        <v>3</v>
      </c>
      <c r="D7332" t="s">
        <v>24115</v>
      </c>
    </row>
    <row r="7333" spans="1:4" x14ac:dyDescent="0.25">
      <c r="A7333" t="s">
        <v>36382</v>
      </c>
      <c r="B7333" t="s">
        <v>36383</v>
      </c>
      <c r="C7333">
        <v>3</v>
      </c>
      <c r="D7333" t="s">
        <v>24115</v>
      </c>
    </row>
    <row r="7334" spans="1:4" x14ac:dyDescent="0.25">
      <c r="A7334" t="s">
        <v>36384</v>
      </c>
      <c r="B7334" t="s">
        <v>36385</v>
      </c>
      <c r="C7334">
        <v>3</v>
      </c>
      <c r="D7334" t="s">
        <v>24115</v>
      </c>
    </row>
    <row r="7335" spans="1:4" x14ac:dyDescent="0.25">
      <c r="A7335" t="s">
        <v>36386</v>
      </c>
      <c r="B7335" t="s">
        <v>36387</v>
      </c>
      <c r="C7335">
        <v>3</v>
      </c>
      <c r="D7335" t="s">
        <v>24115</v>
      </c>
    </row>
    <row r="7336" spans="1:4" x14ac:dyDescent="0.25">
      <c r="A7336" t="s">
        <v>36388</v>
      </c>
      <c r="B7336" t="s">
        <v>36389</v>
      </c>
      <c r="C7336">
        <v>3</v>
      </c>
      <c r="D7336" t="s">
        <v>24115</v>
      </c>
    </row>
    <row r="7337" spans="1:4" x14ac:dyDescent="0.25">
      <c r="A7337" t="s">
        <v>36390</v>
      </c>
      <c r="B7337" t="s">
        <v>36391</v>
      </c>
      <c r="C7337">
        <v>3</v>
      </c>
      <c r="D7337" t="s">
        <v>24115</v>
      </c>
    </row>
    <row r="7338" spans="1:4" x14ac:dyDescent="0.25">
      <c r="A7338" t="s">
        <v>36392</v>
      </c>
      <c r="B7338" t="s">
        <v>36393</v>
      </c>
      <c r="C7338">
        <v>3</v>
      </c>
      <c r="D7338" t="s">
        <v>24115</v>
      </c>
    </row>
    <row r="7339" spans="1:4" x14ac:dyDescent="0.25">
      <c r="A7339" t="s">
        <v>36394</v>
      </c>
      <c r="B7339" t="s">
        <v>36395</v>
      </c>
      <c r="C7339">
        <v>3</v>
      </c>
      <c r="D7339" t="s">
        <v>24115</v>
      </c>
    </row>
    <row r="7340" spans="1:4" x14ac:dyDescent="0.25">
      <c r="A7340" t="s">
        <v>36396</v>
      </c>
      <c r="B7340" t="s">
        <v>36397</v>
      </c>
      <c r="C7340">
        <v>3</v>
      </c>
      <c r="D7340" t="s">
        <v>24115</v>
      </c>
    </row>
    <row r="7341" spans="1:4" x14ac:dyDescent="0.25">
      <c r="A7341" t="s">
        <v>36398</v>
      </c>
      <c r="B7341" t="s">
        <v>36399</v>
      </c>
      <c r="C7341">
        <v>3</v>
      </c>
      <c r="D7341" t="s">
        <v>24115</v>
      </c>
    </row>
    <row r="7342" spans="1:4" x14ac:dyDescent="0.25">
      <c r="A7342" t="s">
        <v>36400</v>
      </c>
      <c r="B7342" t="s">
        <v>36401</v>
      </c>
      <c r="C7342">
        <v>3</v>
      </c>
      <c r="D7342" t="s">
        <v>24115</v>
      </c>
    </row>
    <row r="7343" spans="1:4" x14ac:dyDescent="0.25">
      <c r="A7343" t="s">
        <v>36402</v>
      </c>
      <c r="B7343" t="s">
        <v>36403</v>
      </c>
      <c r="C7343">
        <v>2</v>
      </c>
      <c r="D7343" t="s">
        <v>24120</v>
      </c>
    </row>
    <row r="7344" spans="1:4" x14ac:dyDescent="0.25">
      <c r="A7344" t="s">
        <v>36404</v>
      </c>
      <c r="B7344" t="s">
        <v>36405</v>
      </c>
      <c r="C7344">
        <v>3</v>
      </c>
      <c r="D7344" t="s">
        <v>24115</v>
      </c>
    </row>
    <row r="7345" spans="1:4" x14ac:dyDescent="0.25">
      <c r="A7345" t="s">
        <v>36406</v>
      </c>
      <c r="B7345" t="s">
        <v>36407</v>
      </c>
      <c r="C7345">
        <v>3</v>
      </c>
      <c r="D7345" t="s">
        <v>24115</v>
      </c>
    </row>
    <row r="7346" spans="1:4" x14ac:dyDescent="0.25">
      <c r="A7346" t="s">
        <v>36408</v>
      </c>
      <c r="B7346" t="s">
        <v>36409</v>
      </c>
      <c r="C7346">
        <v>3</v>
      </c>
      <c r="D7346" t="s">
        <v>24115</v>
      </c>
    </row>
    <row r="7347" spans="1:4" x14ac:dyDescent="0.25">
      <c r="A7347" t="s">
        <v>36410</v>
      </c>
      <c r="B7347" t="s">
        <v>36411</v>
      </c>
      <c r="C7347">
        <v>3</v>
      </c>
      <c r="D7347" t="s">
        <v>24115</v>
      </c>
    </row>
    <row r="7348" spans="1:4" x14ac:dyDescent="0.25">
      <c r="A7348" t="s">
        <v>36412</v>
      </c>
      <c r="B7348" t="s">
        <v>36413</v>
      </c>
      <c r="C7348">
        <v>3</v>
      </c>
      <c r="D7348" t="s">
        <v>24115</v>
      </c>
    </row>
    <row r="7349" spans="1:4" x14ac:dyDescent="0.25">
      <c r="A7349" t="s">
        <v>36414</v>
      </c>
      <c r="B7349" t="s">
        <v>36415</v>
      </c>
      <c r="C7349">
        <v>3</v>
      </c>
      <c r="D7349" t="s">
        <v>24115</v>
      </c>
    </row>
    <row r="7350" spans="1:4" x14ac:dyDescent="0.25">
      <c r="A7350" t="s">
        <v>36416</v>
      </c>
      <c r="B7350" t="s">
        <v>36417</v>
      </c>
      <c r="C7350">
        <v>3</v>
      </c>
      <c r="D7350" t="s">
        <v>24115</v>
      </c>
    </row>
    <row r="7351" spans="1:4" x14ac:dyDescent="0.25">
      <c r="A7351" t="s">
        <v>36418</v>
      </c>
      <c r="B7351" t="s">
        <v>36419</v>
      </c>
      <c r="C7351">
        <v>3</v>
      </c>
      <c r="D7351" t="s">
        <v>24115</v>
      </c>
    </row>
    <row r="7352" spans="1:4" x14ac:dyDescent="0.25">
      <c r="A7352" t="s">
        <v>36420</v>
      </c>
      <c r="B7352" t="s">
        <v>36421</v>
      </c>
      <c r="C7352">
        <v>3</v>
      </c>
      <c r="D7352" t="s">
        <v>24115</v>
      </c>
    </row>
    <row r="7353" spans="1:4" x14ac:dyDescent="0.25">
      <c r="A7353" t="s">
        <v>36422</v>
      </c>
      <c r="B7353" t="s">
        <v>36423</v>
      </c>
      <c r="C7353">
        <v>1</v>
      </c>
      <c r="D7353" t="s">
        <v>27789</v>
      </c>
    </row>
    <row r="7354" spans="1:4" x14ac:dyDescent="0.25">
      <c r="A7354" t="s">
        <v>36424</v>
      </c>
      <c r="B7354" t="s">
        <v>36425</v>
      </c>
      <c r="C7354">
        <v>3</v>
      </c>
      <c r="D7354" t="s">
        <v>24115</v>
      </c>
    </row>
    <row r="7355" spans="1:4" x14ac:dyDescent="0.25">
      <c r="A7355" t="s">
        <v>36426</v>
      </c>
      <c r="B7355" t="s">
        <v>36427</v>
      </c>
      <c r="C7355">
        <v>3</v>
      </c>
      <c r="D7355" t="s">
        <v>24115</v>
      </c>
    </row>
    <row r="7356" spans="1:4" x14ac:dyDescent="0.25">
      <c r="A7356" t="s">
        <v>36428</v>
      </c>
      <c r="B7356" t="s">
        <v>36429</v>
      </c>
      <c r="C7356">
        <v>3</v>
      </c>
      <c r="D7356" t="s">
        <v>24115</v>
      </c>
    </row>
    <row r="7357" spans="1:4" x14ac:dyDescent="0.25">
      <c r="A7357" t="s">
        <v>36430</v>
      </c>
      <c r="B7357" t="s">
        <v>36431</v>
      </c>
      <c r="C7357">
        <v>3</v>
      </c>
      <c r="D7357" t="s">
        <v>24115</v>
      </c>
    </row>
    <row r="7358" spans="1:4" x14ac:dyDescent="0.25">
      <c r="A7358" t="s">
        <v>36432</v>
      </c>
      <c r="B7358" t="s">
        <v>36433</v>
      </c>
      <c r="C7358">
        <v>3</v>
      </c>
      <c r="D7358" t="s">
        <v>24115</v>
      </c>
    </row>
    <row r="7359" spans="1:4" x14ac:dyDescent="0.25">
      <c r="A7359" t="s">
        <v>36434</v>
      </c>
      <c r="B7359" t="s">
        <v>36435</v>
      </c>
      <c r="C7359">
        <v>3</v>
      </c>
      <c r="D7359" t="s">
        <v>24115</v>
      </c>
    </row>
    <row r="7360" spans="1:4" x14ac:dyDescent="0.25">
      <c r="A7360" t="s">
        <v>36436</v>
      </c>
      <c r="B7360" t="s">
        <v>36437</v>
      </c>
      <c r="C7360">
        <v>2</v>
      </c>
      <c r="D7360" t="s">
        <v>24120</v>
      </c>
    </row>
    <row r="7361" spans="1:4" x14ac:dyDescent="0.25">
      <c r="A7361" t="s">
        <v>36438</v>
      </c>
      <c r="B7361" t="s">
        <v>36439</v>
      </c>
      <c r="C7361">
        <v>3</v>
      </c>
      <c r="D7361" t="s">
        <v>24115</v>
      </c>
    </row>
    <row r="7362" spans="1:4" x14ac:dyDescent="0.25">
      <c r="A7362" t="s">
        <v>36440</v>
      </c>
      <c r="B7362" t="s">
        <v>36441</v>
      </c>
      <c r="C7362">
        <v>3</v>
      </c>
      <c r="D7362" t="s">
        <v>24115</v>
      </c>
    </row>
    <row r="7363" spans="1:4" x14ac:dyDescent="0.25">
      <c r="A7363" t="s">
        <v>36442</v>
      </c>
      <c r="B7363" t="s">
        <v>36443</v>
      </c>
      <c r="C7363">
        <v>3</v>
      </c>
      <c r="D7363" t="s">
        <v>24115</v>
      </c>
    </row>
    <row r="7364" spans="1:4" x14ac:dyDescent="0.25">
      <c r="A7364" t="s">
        <v>36444</v>
      </c>
      <c r="B7364" t="s">
        <v>36445</v>
      </c>
      <c r="C7364">
        <v>3</v>
      </c>
      <c r="D7364" t="s">
        <v>24115</v>
      </c>
    </row>
    <row r="7365" spans="1:4" x14ac:dyDescent="0.25">
      <c r="A7365" t="s">
        <v>36446</v>
      </c>
      <c r="B7365" t="s">
        <v>36447</v>
      </c>
      <c r="C7365">
        <v>2</v>
      </c>
      <c r="D7365" t="s">
        <v>24120</v>
      </c>
    </row>
    <row r="7366" spans="1:4" x14ac:dyDescent="0.25">
      <c r="A7366" t="s">
        <v>36448</v>
      </c>
      <c r="B7366" t="s">
        <v>36449</v>
      </c>
      <c r="C7366">
        <v>3</v>
      </c>
      <c r="D7366" t="s">
        <v>24115</v>
      </c>
    </row>
    <row r="7367" spans="1:4" x14ac:dyDescent="0.25">
      <c r="A7367" t="s">
        <v>36450</v>
      </c>
      <c r="B7367" t="s">
        <v>36451</v>
      </c>
      <c r="C7367">
        <v>3</v>
      </c>
      <c r="D7367" t="s">
        <v>24115</v>
      </c>
    </row>
    <row r="7368" spans="1:4" x14ac:dyDescent="0.25">
      <c r="A7368" t="s">
        <v>36452</v>
      </c>
      <c r="B7368" t="s">
        <v>36453</v>
      </c>
      <c r="C7368">
        <v>3</v>
      </c>
      <c r="D7368" t="s">
        <v>24115</v>
      </c>
    </row>
    <row r="7369" spans="1:4" x14ac:dyDescent="0.25">
      <c r="A7369" t="s">
        <v>36454</v>
      </c>
      <c r="B7369" t="s">
        <v>36455</v>
      </c>
      <c r="C7369">
        <v>3</v>
      </c>
      <c r="D7369" t="s">
        <v>24115</v>
      </c>
    </row>
    <row r="7370" spans="1:4" x14ac:dyDescent="0.25">
      <c r="A7370" t="s">
        <v>36456</v>
      </c>
      <c r="B7370" t="s">
        <v>36457</v>
      </c>
      <c r="C7370">
        <v>3</v>
      </c>
      <c r="D7370" t="s">
        <v>24115</v>
      </c>
    </row>
    <row r="7371" spans="1:4" x14ac:dyDescent="0.25">
      <c r="A7371" t="s">
        <v>36458</v>
      </c>
      <c r="B7371" t="s">
        <v>36459</v>
      </c>
      <c r="C7371">
        <v>3</v>
      </c>
      <c r="D7371" t="s">
        <v>24115</v>
      </c>
    </row>
    <row r="7372" spans="1:4" x14ac:dyDescent="0.25">
      <c r="A7372" t="s">
        <v>36460</v>
      </c>
      <c r="B7372" t="s">
        <v>36461</v>
      </c>
      <c r="C7372">
        <v>3</v>
      </c>
      <c r="D7372" t="s">
        <v>24115</v>
      </c>
    </row>
    <row r="7373" spans="1:4" x14ac:dyDescent="0.25">
      <c r="A7373" t="s">
        <v>36462</v>
      </c>
      <c r="B7373" t="s">
        <v>36463</v>
      </c>
      <c r="C7373">
        <v>3</v>
      </c>
      <c r="D7373" t="s">
        <v>24115</v>
      </c>
    </row>
    <row r="7374" spans="1:4" x14ac:dyDescent="0.25">
      <c r="A7374" t="s">
        <v>36464</v>
      </c>
      <c r="B7374" t="s">
        <v>36465</v>
      </c>
      <c r="C7374">
        <v>3</v>
      </c>
      <c r="D7374" t="s">
        <v>24115</v>
      </c>
    </row>
    <row r="7375" spans="1:4" x14ac:dyDescent="0.25">
      <c r="A7375" t="s">
        <v>36466</v>
      </c>
      <c r="B7375" t="s">
        <v>36467</v>
      </c>
      <c r="C7375">
        <v>3</v>
      </c>
      <c r="D7375" t="s">
        <v>24115</v>
      </c>
    </row>
    <row r="7376" spans="1:4" x14ac:dyDescent="0.25">
      <c r="A7376" t="s">
        <v>36468</v>
      </c>
      <c r="B7376" t="s">
        <v>36469</v>
      </c>
      <c r="C7376">
        <v>3</v>
      </c>
      <c r="D7376" t="s">
        <v>24115</v>
      </c>
    </row>
    <row r="7377" spans="1:4" x14ac:dyDescent="0.25">
      <c r="A7377" t="s">
        <v>36470</v>
      </c>
      <c r="B7377" t="s">
        <v>36471</v>
      </c>
      <c r="C7377">
        <v>2</v>
      </c>
      <c r="D7377" t="s">
        <v>24120</v>
      </c>
    </row>
    <row r="7378" spans="1:4" x14ac:dyDescent="0.25">
      <c r="A7378" t="s">
        <v>36472</v>
      </c>
      <c r="B7378" t="s">
        <v>36473</v>
      </c>
      <c r="C7378">
        <v>3</v>
      </c>
      <c r="D7378" t="s">
        <v>24115</v>
      </c>
    </row>
    <row r="7379" spans="1:4" x14ac:dyDescent="0.25">
      <c r="A7379" t="s">
        <v>36474</v>
      </c>
      <c r="B7379" t="s">
        <v>36475</v>
      </c>
      <c r="C7379">
        <v>2</v>
      </c>
      <c r="D7379" t="s">
        <v>24120</v>
      </c>
    </row>
    <row r="7380" spans="1:4" x14ac:dyDescent="0.25">
      <c r="A7380" t="s">
        <v>36476</v>
      </c>
      <c r="B7380" t="s">
        <v>36477</v>
      </c>
      <c r="C7380">
        <v>3</v>
      </c>
      <c r="D7380" t="s">
        <v>24115</v>
      </c>
    </row>
    <row r="7381" spans="1:4" x14ac:dyDescent="0.25">
      <c r="A7381" t="s">
        <v>36478</v>
      </c>
      <c r="B7381" t="s">
        <v>36479</v>
      </c>
      <c r="C7381">
        <v>3</v>
      </c>
      <c r="D7381" t="s">
        <v>24115</v>
      </c>
    </row>
    <row r="7382" spans="1:4" x14ac:dyDescent="0.25">
      <c r="A7382" t="s">
        <v>36480</v>
      </c>
      <c r="B7382" t="s">
        <v>36481</v>
      </c>
      <c r="C7382">
        <v>3</v>
      </c>
      <c r="D7382" t="s">
        <v>24115</v>
      </c>
    </row>
    <row r="7383" spans="1:4" x14ac:dyDescent="0.25">
      <c r="A7383" t="s">
        <v>36482</v>
      </c>
      <c r="B7383" t="s">
        <v>36483</v>
      </c>
      <c r="C7383">
        <v>3</v>
      </c>
      <c r="D7383" t="s">
        <v>24115</v>
      </c>
    </row>
    <row r="7384" spans="1:4" x14ac:dyDescent="0.25">
      <c r="A7384" t="s">
        <v>36484</v>
      </c>
      <c r="B7384" t="s">
        <v>36485</v>
      </c>
      <c r="C7384">
        <v>3</v>
      </c>
      <c r="D7384" t="s">
        <v>24115</v>
      </c>
    </row>
    <row r="7385" spans="1:4" x14ac:dyDescent="0.25">
      <c r="A7385" t="s">
        <v>36486</v>
      </c>
      <c r="B7385" t="s">
        <v>36487</v>
      </c>
      <c r="C7385">
        <v>3</v>
      </c>
      <c r="D7385" t="s">
        <v>24115</v>
      </c>
    </row>
    <row r="7386" spans="1:4" x14ac:dyDescent="0.25">
      <c r="A7386" t="s">
        <v>36488</v>
      </c>
      <c r="B7386" t="s">
        <v>36489</v>
      </c>
      <c r="C7386">
        <v>3</v>
      </c>
      <c r="D7386" t="s">
        <v>24115</v>
      </c>
    </row>
    <row r="7387" spans="1:4" x14ac:dyDescent="0.25">
      <c r="A7387" t="s">
        <v>36490</v>
      </c>
      <c r="B7387" t="s">
        <v>36491</v>
      </c>
      <c r="C7387">
        <v>3</v>
      </c>
      <c r="D7387" t="s">
        <v>24115</v>
      </c>
    </row>
    <row r="7388" spans="1:4" x14ac:dyDescent="0.25">
      <c r="A7388" t="s">
        <v>36492</v>
      </c>
      <c r="B7388" t="s">
        <v>36493</v>
      </c>
      <c r="C7388">
        <v>3</v>
      </c>
      <c r="D7388" t="s">
        <v>24115</v>
      </c>
    </row>
    <row r="7389" spans="1:4" x14ac:dyDescent="0.25">
      <c r="A7389" t="s">
        <v>36494</v>
      </c>
      <c r="B7389" t="s">
        <v>36495</v>
      </c>
      <c r="C7389">
        <v>3</v>
      </c>
      <c r="D7389" t="s">
        <v>24115</v>
      </c>
    </row>
    <row r="7390" spans="1:4" x14ac:dyDescent="0.25">
      <c r="A7390" t="s">
        <v>36496</v>
      </c>
      <c r="B7390" t="s">
        <v>36497</v>
      </c>
      <c r="C7390">
        <v>3</v>
      </c>
      <c r="D7390" t="s">
        <v>24115</v>
      </c>
    </row>
    <row r="7391" spans="1:4" x14ac:dyDescent="0.25">
      <c r="A7391" t="s">
        <v>36498</v>
      </c>
      <c r="B7391" t="s">
        <v>36499</v>
      </c>
      <c r="C7391">
        <v>3</v>
      </c>
      <c r="D7391" t="s">
        <v>24115</v>
      </c>
    </row>
    <row r="7392" spans="1:4" x14ac:dyDescent="0.25">
      <c r="A7392" t="s">
        <v>36500</v>
      </c>
      <c r="B7392" t="s">
        <v>36501</v>
      </c>
      <c r="C7392">
        <v>3</v>
      </c>
      <c r="D7392" t="s">
        <v>24115</v>
      </c>
    </row>
    <row r="7393" spans="1:4" x14ac:dyDescent="0.25">
      <c r="A7393" t="s">
        <v>36502</v>
      </c>
      <c r="B7393" t="s">
        <v>36503</v>
      </c>
      <c r="C7393">
        <v>3</v>
      </c>
      <c r="D7393" t="s">
        <v>24115</v>
      </c>
    </row>
    <row r="7394" spans="1:4" x14ac:dyDescent="0.25">
      <c r="A7394" t="s">
        <v>36504</v>
      </c>
      <c r="B7394" t="s">
        <v>36505</v>
      </c>
      <c r="C7394">
        <v>3</v>
      </c>
      <c r="D7394" t="s">
        <v>24115</v>
      </c>
    </row>
    <row r="7395" spans="1:4" x14ac:dyDescent="0.25">
      <c r="A7395" t="s">
        <v>36506</v>
      </c>
      <c r="B7395" t="s">
        <v>36507</v>
      </c>
      <c r="C7395">
        <v>3</v>
      </c>
      <c r="D7395" t="s">
        <v>24115</v>
      </c>
    </row>
    <row r="7396" spans="1:4" x14ac:dyDescent="0.25">
      <c r="A7396" t="s">
        <v>36508</v>
      </c>
      <c r="B7396" t="s">
        <v>36509</v>
      </c>
      <c r="C7396">
        <v>3</v>
      </c>
      <c r="D7396" t="s">
        <v>24115</v>
      </c>
    </row>
    <row r="7397" spans="1:4" x14ac:dyDescent="0.25">
      <c r="A7397" t="s">
        <v>36510</v>
      </c>
      <c r="B7397" t="s">
        <v>36511</v>
      </c>
      <c r="C7397">
        <v>3</v>
      </c>
      <c r="D7397" t="s">
        <v>24115</v>
      </c>
    </row>
    <row r="7398" spans="1:4" x14ac:dyDescent="0.25">
      <c r="A7398" t="s">
        <v>36512</v>
      </c>
      <c r="B7398" t="s">
        <v>36513</v>
      </c>
      <c r="C7398">
        <v>3</v>
      </c>
      <c r="D7398" t="s">
        <v>24115</v>
      </c>
    </row>
    <row r="7399" spans="1:4" x14ac:dyDescent="0.25">
      <c r="A7399" t="s">
        <v>36514</v>
      </c>
      <c r="B7399" t="s">
        <v>36515</v>
      </c>
      <c r="C7399">
        <v>3</v>
      </c>
      <c r="D7399" t="s">
        <v>24115</v>
      </c>
    </row>
    <row r="7400" spans="1:4" x14ac:dyDescent="0.25">
      <c r="A7400" t="s">
        <v>36516</v>
      </c>
      <c r="B7400" t="s">
        <v>36517</v>
      </c>
      <c r="C7400">
        <v>2</v>
      </c>
      <c r="D7400" t="s">
        <v>24120</v>
      </c>
    </row>
    <row r="7401" spans="1:4" x14ac:dyDescent="0.25">
      <c r="A7401" t="s">
        <v>36518</v>
      </c>
      <c r="B7401" t="s">
        <v>36519</v>
      </c>
      <c r="C7401">
        <v>2</v>
      </c>
      <c r="D7401" t="s">
        <v>24120</v>
      </c>
    </row>
    <row r="7402" spans="1:4" x14ac:dyDescent="0.25">
      <c r="A7402" t="s">
        <v>36520</v>
      </c>
      <c r="B7402" t="s">
        <v>36521</v>
      </c>
      <c r="C7402">
        <v>3</v>
      </c>
      <c r="D7402" t="s">
        <v>24115</v>
      </c>
    </row>
    <row r="7403" spans="1:4" x14ac:dyDescent="0.25">
      <c r="A7403" t="s">
        <v>36522</v>
      </c>
      <c r="B7403" t="s">
        <v>36523</v>
      </c>
      <c r="C7403">
        <v>3</v>
      </c>
      <c r="D7403" t="s">
        <v>24115</v>
      </c>
    </row>
    <row r="7404" spans="1:4" x14ac:dyDescent="0.25">
      <c r="A7404" t="s">
        <v>36524</v>
      </c>
      <c r="B7404" t="s">
        <v>36525</v>
      </c>
      <c r="C7404">
        <v>3</v>
      </c>
      <c r="D7404" t="s">
        <v>24115</v>
      </c>
    </row>
    <row r="7405" spans="1:4" x14ac:dyDescent="0.25">
      <c r="A7405" t="s">
        <v>36526</v>
      </c>
      <c r="B7405" t="s">
        <v>36527</v>
      </c>
      <c r="C7405">
        <v>3</v>
      </c>
      <c r="D7405" t="s">
        <v>24115</v>
      </c>
    </row>
    <row r="7406" spans="1:4" x14ac:dyDescent="0.25">
      <c r="A7406" t="s">
        <v>36528</v>
      </c>
      <c r="B7406" t="s">
        <v>36529</v>
      </c>
      <c r="C7406">
        <v>2</v>
      </c>
      <c r="D7406" t="s">
        <v>24120</v>
      </c>
    </row>
    <row r="7407" spans="1:4" x14ac:dyDescent="0.25">
      <c r="A7407" t="s">
        <v>36530</v>
      </c>
      <c r="B7407" t="s">
        <v>36531</v>
      </c>
      <c r="C7407">
        <v>3</v>
      </c>
      <c r="D7407" t="s">
        <v>24115</v>
      </c>
    </row>
    <row r="7408" spans="1:4" x14ac:dyDescent="0.25">
      <c r="A7408" t="s">
        <v>36532</v>
      </c>
      <c r="B7408" t="s">
        <v>36533</v>
      </c>
      <c r="C7408">
        <v>3</v>
      </c>
      <c r="D7408" t="s">
        <v>24115</v>
      </c>
    </row>
    <row r="7409" spans="1:4" x14ac:dyDescent="0.25">
      <c r="A7409" t="s">
        <v>36534</v>
      </c>
      <c r="B7409" t="s">
        <v>36535</v>
      </c>
      <c r="C7409">
        <v>3</v>
      </c>
      <c r="D7409" t="s">
        <v>24115</v>
      </c>
    </row>
    <row r="7410" spans="1:4" x14ac:dyDescent="0.25">
      <c r="A7410" t="s">
        <v>36536</v>
      </c>
      <c r="B7410" t="s">
        <v>36537</v>
      </c>
      <c r="C7410">
        <v>3</v>
      </c>
      <c r="D7410" t="s">
        <v>24115</v>
      </c>
    </row>
    <row r="7411" spans="1:4" x14ac:dyDescent="0.25">
      <c r="A7411" t="s">
        <v>36538</v>
      </c>
      <c r="B7411" t="s">
        <v>36539</v>
      </c>
      <c r="C7411">
        <v>3</v>
      </c>
      <c r="D7411" t="s">
        <v>24115</v>
      </c>
    </row>
    <row r="7412" spans="1:4" x14ac:dyDescent="0.25">
      <c r="A7412" t="s">
        <v>36540</v>
      </c>
      <c r="B7412" t="s">
        <v>36541</v>
      </c>
      <c r="C7412">
        <v>3</v>
      </c>
      <c r="D7412" t="s">
        <v>24115</v>
      </c>
    </row>
    <row r="7413" spans="1:4" x14ac:dyDescent="0.25">
      <c r="A7413" t="s">
        <v>36542</v>
      </c>
      <c r="B7413" t="s">
        <v>36543</v>
      </c>
      <c r="C7413">
        <v>3</v>
      </c>
      <c r="D7413" t="s">
        <v>24115</v>
      </c>
    </row>
    <row r="7414" spans="1:4" x14ac:dyDescent="0.25">
      <c r="A7414" t="s">
        <v>36544</v>
      </c>
      <c r="B7414" t="s">
        <v>36545</v>
      </c>
      <c r="C7414">
        <v>3</v>
      </c>
      <c r="D7414" t="s">
        <v>24115</v>
      </c>
    </row>
    <row r="7415" spans="1:4" x14ac:dyDescent="0.25">
      <c r="A7415" t="s">
        <v>36546</v>
      </c>
      <c r="B7415" t="s">
        <v>36547</v>
      </c>
      <c r="C7415">
        <v>3</v>
      </c>
      <c r="D7415" t="s">
        <v>24115</v>
      </c>
    </row>
    <row r="7416" spans="1:4" x14ac:dyDescent="0.25">
      <c r="A7416" t="s">
        <v>36548</v>
      </c>
      <c r="B7416" t="s">
        <v>36549</v>
      </c>
      <c r="C7416">
        <v>3</v>
      </c>
      <c r="D7416" t="s">
        <v>24115</v>
      </c>
    </row>
    <row r="7417" spans="1:4" x14ac:dyDescent="0.25">
      <c r="A7417" t="s">
        <v>36550</v>
      </c>
      <c r="B7417" t="s">
        <v>36551</v>
      </c>
      <c r="C7417">
        <v>3</v>
      </c>
      <c r="D7417" t="s">
        <v>24115</v>
      </c>
    </row>
    <row r="7418" spans="1:4" x14ac:dyDescent="0.25">
      <c r="A7418" t="s">
        <v>36552</v>
      </c>
      <c r="B7418" t="s">
        <v>36553</v>
      </c>
      <c r="C7418">
        <v>3</v>
      </c>
      <c r="D7418" t="s">
        <v>24115</v>
      </c>
    </row>
    <row r="7419" spans="1:4" x14ac:dyDescent="0.25">
      <c r="A7419" t="s">
        <v>36554</v>
      </c>
      <c r="B7419" t="s">
        <v>36555</v>
      </c>
      <c r="C7419">
        <v>3</v>
      </c>
      <c r="D7419" t="s">
        <v>24115</v>
      </c>
    </row>
    <row r="7420" spans="1:4" x14ac:dyDescent="0.25">
      <c r="A7420" t="s">
        <v>36556</v>
      </c>
      <c r="B7420" t="s">
        <v>36557</v>
      </c>
      <c r="C7420">
        <v>3</v>
      </c>
      <c r="D7420" t="s">
        <v>24115</v>
      </c>
    </row>
    <row r="7421" spans="1:4" x14ac:dyDescent="0.25">
      <c r="A7421" t="s">
        <v>36558</v>
      </c>
      <c r="B7421" t="s">
        <v>36559</v>
      </c>
      <c r="C7421">
        <v>3</v>
      </c>
      <c r="D7421" t="s">
        <v>24115</v>
      </c>
    </row>
    <row r="7422" spans="1:4" x14ac:dyDescent="0.25">
      <c r="A7422" t="s">
        <v>36560</v>
      </c>
      <c r="B7422" t="s">
        <v>36561</v>
      </c>
      <c r="C7422">
        <v>3</v>
      </c>
      <c r="D7422" t="s">
        <v>24115</v>
      </c>
    </row>
    <row r="7423" spans="1:4" x14ac:dyDescent="0.25">
      <c r="A7423" t="s">
        <v>36562</v>
      </c>
      <c r="B7423" t="s">
        <v>36563</v>
      </c>
      <c r="C7423">
        <v>3</v>
      </c>
      <c r="D7423" t="s">
        <v>24115</v>
      </c>
    </row>
    <row r="7424" spans="1:4" x14ac:dyDescent="0.25">
      <c r="A7424" t="s">
        <v>36564</v>
      </c>
      <c r="B7424" t="s">
        <v>36565</v>
      </c>
      <c r="C7424">
        <v>2</v>
      </c>
      <c r="D7424" t="s">
        <v>24120</v>
      </c>
    </row>
    <row r="7425" spans="1:4" x14ac:dyDescent="0.25">
      <c r="A7425" t="s">
        <v>36566</v>
      </c>
      <c r="B7425" t="s">
        <v>36567</v>
      </c>
      <c r="C7425">
        <v>3</v>
      </c>
      <c r="D7425" t="s">
        <v>24115</v>
      </c>
    </row>
    <row r="7426" spans="1:4" x14ac:dyDescent="0.25">
      <c r="A7426" t="s">
        <v>36568</v>
      </c>
      <c r="B7426" t="s">
        <v>36569</v>
      </c>
      <c r="C7426">
        <v>3</v>
      </c>
      <c r="D7426" t="s">
        <v>24115</v>
      </c>
    </row>
    <row r="7427" spans="1:4" x14ac:dyDescent="0.25">
      <c r="A7427" t="s">
        <v>36570</v>
      </c>
      <c r="B7427" t="s">
        <v>36571</v>
      </c>
      <c r="C7427">
        <v>3</v>
      </c>
      <c r="D7427" t="s">
        <v>24115</v>
      </c>
    </row>
    <row r="7428" spans="1:4" x14ac:dyDescent="0.25">
      <c r="A7428" t="s">
        <v>36572</v>
      </c>
      <c r="B7428" t="s">
        <v>36573</v>
      </c>
      <c r="C7428">
        <v>3</v>
      </c>
      <c r="D7428" t="s">
        <v>24115</v>
      </c>
    </row>
    <row r="7429" spans="1:4" x14ac:dyDescent="0.25">
      <c r="A7429" t="s">
        <v>36574</v>
      </c>
      <c r="B7429" t="s">
        <v>36575</v>
      </c>
      <c r="C7429">
        <v>3</v>
      </c>
      <c r="D7429" t="s">
        <v>24115</v>
      </c>
    </row>
    <row r="7430" spans="1:4" x14ac:dyDescent="0.25">
      <c r="A7430" t="s">
        <v>36576</v>
      </c>
      <c r="B7430" t="s">
        <v>36577</v>
      </c>
      <c r="C7430">
        <v>3</v>
      </c>
      <c r="D7430" t="s">
        <v>24115</v>
      </c>
    </row>
    <row r="7431" spans="1:4" x14ac:dyDescent="0.25">
      <c r="A7431" t="s">
        <v>36578</v>
      </c>
      <c r="B7431" t="s">
        <v>36579</v>
      </c>
      <c r="C7431">
        <v>3</v>
      </c>
      <c r="D7431" t="s">
        <v>24115</v>
      </c>
    </row>
    <row r="7432" spans="1:4" x14ac:dyDescent="0.25">
      <c r="A7432" t="s">
        <v>36580</v>
      </c>
      <c r="B7432" t="s">
        <v>36581</v>
      </c>
      <c r="C7432">
        <v>3</v>
      </c>
      <c r="D7432" t="s">
        <v>24115</v>
      </c>
    </row>
    <row r="7433" spans="1:4" x14ac:dyDescent="0.25">
      <c r="A7433" t="s">
        <v>36582</v>
      </c>
      <c r="B7433" t="s">
        <v>36583</v>
      </c>
      <c r="C7433">
        <v>3</v>
      </c>
      <c r="D7433" t="s">
        <v>24115</v>
      </c>
    </row>
    <row r="7434" spans="1:4" x14ac:dyDescent="0.25">
      <c r="A7434" t="s">
        <v>36584</v>
      </c>
      <c r="B7434" t="s">
        <v>36585</v>
      </c>
      <c r="C7434">
        <v>3</v>
      </c>
      <c r="D7434" t="s">
        <v>24115</v>
      </c>
    </row>
    <row r="7435" spans="1:4" x14ac:dyDescent="0.25">
      <c r="A7435" t="s">
        <v>36586</v>
      </c>
      <c r="B7435" t="s">
        <v>36587</v>
      </c>
      <c r="C7435">
        <v>3</v>
      </c>
      <c r="D7435" t="s">
        <v>24115</v>
      </c>
    </row>
    <row r="7436" spans="1:4" x14ac:dyDescent="0.25">
      <c r="A7436" t="s">
        <v>36588</v>
      </c>
      <c r="B7436" t="s">
        <v>36589</v>
      </c>
      <c r="C7436">
        <v>3</v>
      </c>
      <c r="D7436" t="s">
        <v>24115</v>
      </c>
    </row>
    <row r="7437" spans="1:4" x14ac:dyDescent="0.25">
      <c r="A7437" t="s">
        <v>36590</v>
      </c>
      <c r="B7437" t="s">
        <v>36591</v>
      </c>
      <c r="C7437">
        <v>3</v>
      </c>
      <c r="D7437" t="s">
        <v>24115</v>
      </c>
    </row>
    <row r="7438" spans="1:4" x14ac:dyDescent="0.25">
      <c r="A7438" t="s">
        <v>36592</v>
      </c>
      <c r="B7438" t="s">
        <v>36593</v>
      </c>
      <c r="C7438">
        <v>3</v>
      </c>
      <c r="D7438" t="s">
        <v>24115</v>
      </c>
    </row>
    <row r="7439" spans="1:4" x14ac:dyDescent="0.25">
      <c r="A7439" t="s">
        <v>36594</v>
      </c>
      <c r="B7439" t="s">
        <v>36595</v>
      </c>
      <c r="C7439">
        <v>3</v>
      </c>
      <c r="D7439" t="s">
        <v>24115</v>
      </c>
    </row>
    <row r="7440" spans="1:4" x14ac:dyDescent="0.25">
      <c r="A7440" t="s">
        <v>36596</v>
      </c>
      <c r="B7440" t="s">
        <v>36597</v>
      </c>
      <c r="C7440">
        <v>3</v>
      </c>
      <c r="D7440" t="s">
        <v>24115</v>
      </c>
    </row>
    <row r="7441" spans="1:4" x14ac:dyDescent="0.25">
      <c r="A7441" t="s">
        <v>36598</v>
      </c>
      <c r="B7441" t="s">
        <v>36599</v>
      </c>
      <c r="C7441">
        <v>3</v>
      </c>
      <c r="D7441" t="s">
        <v>24115</v>
      </c>
    </row>
    <row r="7442" spans="1:4" x14ac:dyDescent="0.25">
      <c r="A7442" t="s">
        <v>36600</v>
      </c>
      <c r="B7442" t="s">
        <v>36601</v>
      </c>
      <c r="C7442">
        <v>3</v>
      </c>
      <c r="D7442" t="s">
        <v>24115</v>
      </c>
    </row>
    <row r="7443" spans="1:4" x14ac:dyDescent="0.25">
      <c r="A7443" t="s">
        <v>36602</v>
      </c>
      <c r="B7443" t="s">
        <v>36603</v>
      </c>
      <c r="C7443">
        <v>2</v>
      </c>
      <c r="D7443" t="s">
        <v>24120</v>
      </c>
    </row>
    <row r="7444" spans="1:4" x14ac:dyDescent="0.25">
      <c r="A7444" t="s">
        <v>36604</v>
      </c>
      <c r="B7444" t="s">
        <v>36605</v>
      </c>
      <c r="C7444">
        <v>3</v>
      </c>
      <c r="D7444" t="s">
        <v>24115</v>
      </c>
    </row>
    <row r="7445" spans="1:4" x14ac:dyDescent="0.25">
      <c r="A7445" t="s">
        <v>36606</v>
      </c>
      <c r="B7445" t="s">
        <v>36607</v>
      </c>
      <c r="C7445">
        <v>3</v>
      </c>
      <c r="D7445" t="s">
        <v>24115</v>
      </c>
    </row>
    <row r="7446" spans="1:4" x14ac:dyDescent="0.25">
      <c r="A7446" t="s">
        <v>36608</v>
      </c>
      <c r="B7446" t="s">
        <v>36609</v>
      </c>
      <c r="C7446">
        <v>3</v>
      </c>
      <c r="D7446" t="s">
        <v>24115</v>
      </c>
    </row>
    <row r="7447" spans="1:4" x14ac:dyDescent="0.25">
      <c r="A7447" t="s">
        <v>36610</v>
      </c>
      <c r="B7447" t="s">
        <v>36611</v>
      </c>
      <c r="C7447">
        <v>3</v>
      </c>
      <c r="D7447" t="s">
        <v>24115</v>
      </c>
    </row>
    <row r="7448" spans="1:4" x14ac:dyDescent="0.25">
      <c r="A7448" t="s">
        <v>36612</v>
      </c>
      <c r="B7448" t="s">
        <v>36613</v>
      </c>
      <c r="C7448">
        <v>3</v>
      </c>
      <c r="D7448" t="s">
        <v>24115</v>
      </c>
    </row>
    <row r="7449" spans="1:4" x14ac:dyDescent="0.25">
      <c r="A7449" t="s">
        <v>36614</v>
      </c>
      <c r="B7449" t="s">
        <v>36615</v>
      </c>
      <c r="C7449">
        <v>1</v>
      </c>
      <c r="D7449" t="s">
        <v>27789</v>
      </c>
    </row>
    <row r="7450" spans="1:4" x14ac:dyDescent="0.25">
      <c r="A7450" t="s">
        <v>36616</v>
      </c>
      <c r="B7450" t="s">
        <v>36617</v>
      </c>
      <c r="C7450">
        <v>3</v>
      </c>
      <c r="D7450" t="s">
        <v>24115</v>
      </c>
    </row>
    <row r="7451" spans="1:4" x14ac:dyDescent="0.25">
      <c r="A7451" t="s">
        <v>36618</v>
      </c>
      <c r="B7451" t="s">
        <v>36619</v>
      </c>
      <c r="C7451">
        <v>3</v>
      </c>
      <c r="D7451" t="s">
        <v>24115</v>
      </c>
    </row>
    <row r="7452" spans="1:4" x14ac:dyDescent="0.25">
      <c r="A7452" t="s">
        <v>36620</v>
      </c>
      <c r="B7452" t="s">
        <v>36621</v>
      </c>
      <c r="C7452">
        <v>3</v>
      </c>
      <c r="D7452" t="s">
        <v>24115</v>
      </c>
    </row>
    <row r="7453" spans="1:4" x14ac:dyDescent="0.25">
      <c r="A7453" t="s">
        <v>36622</v>
      </c>
      <c r="B7453" t="s">
        <v>36623</v>
      </c>
      <c r="C7453">
        <v>3</v>
      </c>
      <c r="D7453" t="s">
        <v>24115</v>
      </c>
    </row>
    <row r="7454" spans="1:4" x14ac:dyDescent="0.25">
      <c r="A7454" t="s">
        <v>36624</v>
      </c>
      <c r="B7454" t="s">
        <v>36625</v>
      </c>
      <c r="C7454">
        <v>3</v>
      </c>
      <c r="D7454" t="s">
        <v>24115</v>
      </c>
    </row>
    <row r="7455" spans="1:4" x14ac:dyDescent="0.25">
      <c r="A7455" t="s">
        <v>36626</v>
      </c>
      <c r="B7455" t="s">
        <v>36627</v>
      </c>
      <c r="C7455">
        <v>3</v>
      </c>
      <c r="D7455" t="s">
        <v>24115</v>
      </c>
    </row>
    <row r="7456" spans="1:4" x14ac:dyDescent="0.25">
      <c r="A7456" t="s">
        <v>36628</v>
      </c>
      <c r="B7456" t="s">
        <v>36629</v>
      </c>
      <c r="C7456">
        <v>3</v>
      </c>
      <c r="D7456" t="s">
        <v>24115</v>
      </c>
    </row>
    <row r="7457" spans="1:4" x14ac:dyDescent="0.25">
      <c r="A7457" t="s">
        <v>36630</v>
      </c>
      <c r="B7457" t="s">
        <v>36631</v>
      </c>
      <c r="C7457">
        <v>3</v>
      </c>
      <c r="D7457" t="s">
        <v>24115</v>
      </c>
    </row>
    <row r="7458" spans="1:4" x14ac:dyDescent="0.25">
      <c r="A7458" t="s">
        <v>36632</v>
      </c>
      <c r="B7458" t="s">
        <v>36633</v>
      </c>
      <c r="C7458">
        <v>3</v>
      </c>
      <c r="D7458" t="s">
        <v>24115</v>
      </c>
    </row>
    <row r="7459" spans="1:4" x14ac:dyDescent="0.25">
      <c r="A7459" t="s">
        <v>36634</v>
      </c>
      <c r="B7459" t="s">
        <v>36635</v>
      </c>
      <c r="C7459">
        <v>2</v>
      </c>
      <c r="D7459" t="s">
        <v>24120</v>
      </c>
    </row>
    <row r="7460" spans="1:4" x14ac:dyDescent="0.25">
      <c r="A7460" t="s">
        <v>36636</v>
      </c>
      <c r="B7460" t="s">
        <v>36637</v>
      </c>
      <c r="C7460">
        <v>3</v>
      </c>
      <c r="D7460" t="s">
        <v>24115</v>
      </c>
    </row>
    <row r="7461" spans="1:4" x14ac:dyDescent="0.25">
      <c r="A7461" t="s">
        <v>36638</v>
      </c>
      <c r="B7461" t="s">
        <v>36639</v>
      </c>
      <c r="C7461">
        <v>3</v>
      </c>
      <c r="D7461" t="s">
        <v>24115</v>
      </c>
    </row>
    <row r="7462" spans="1:4" x14ac:dyDescent="0.25">
      <c r="A7462" t="s">
        <v>36640</v>
      </c>
      <c r="B7462" t="s">
        <v>36641</v>
      </c>
      <c r="C7462">
        <v>3</v>
      </c>
      <c r="D7462" t="s">
        <v>24115</v>
      </c>
    </row>
    <row r="7463" spans="1:4" x14ac:dyDescent="0.25">
      <c r="A7463" t="s">
        <v>36642</v>
      </c>
      <c r="B7463" t="s">
        <v>36643</v>
      </c>
      <c r="C7463">
        <v>3</v>
      </c>
      <c r="D7463" t="s">
        <v>24115</v>
      </c>
    </row>
    <row r="7464" spans="1:4" x14ac:dyDescent="0.25">
      <c r="A7464" t="s">
        <v>36644</v>
      </c>
      <c r="B7464" t="s">
        <v>36645</v>
      </c>
      <c r="C7464">
        <v>3</v>
      </c>
      <c r="D7464" t="s">
        <v>24115</v>
      </c>
    </row>
    <row r="7465" spans="1:4" x14ac:dyDescent="0.25">
      <c r="A7465" t="s">
        <v>36646</v>
      </c>
      <c r="B7465" t="s">
        <v>36647</v>
      </c>
      <c r="C7465">
        <v>3</v>
      </c>
      <c r="D7465" t="s">
        <v>24115</v>
      </c>
    </row>
    <row r="7466" spans="1:4" x14ac:dyDescent="0.25">
      <c r="A7466" t="s">
        <v>36648</v>
      </c>
      <c r="B7466" t="s">
        <v>36649</v>
      </c>
      <c r="C7466">
        <v>3</v>
      </c>
      <c r="D7466" t="s">
        <v>24115</v>
      </c>
    </row>
    <row r="7467" spans="1:4" x14ac:dyDescent="0.25">
      <c r="A7467" t="s">
        <v>36650</v>
      </c>
      <c r="B7467" t="s">
        <v>36651</v>
      </c>
      <c r="C7467">
        <v>3</v>
      </c>
      <c r="D7467" t="s">
        <v>24115</v>
      </c>
    </row>
    <row r="7468" spans="1:4" x14ac:dyDescent="0.25">
      <c r="A7468" t="s">
        <v>36652</v>
      </c>
      <c r="B7468" t="s">
        <v>36653</v>
      </c>
      <c r="C7468">
        <v>3</v>
      </c>
      <c r="D7468" t="s">
        <v>24115</v>
      </c>
    </row>
    <row r="7469" spans="1:4" x14ac:dyDescent="0.25">
      <c r="A7469" t="s">
        <v>36654</v>
      </c>
      <c r="B7469" t="s">
        <v>36655</v>
      </c>
      <c r="C7469">
        <v>3</v>
      </c>
      <c r="D7469" t="s">
        <v>24115</v>
      </c>
    </row>
    <row r="7470" spans="1:4" x14ac:dyDescent="0.25">
      <c r="A7470" t="s">
        <v>36656</v>
      </c>
      <c r="B7470" t="s">
        <v>36657</v>
      </c>
      <c r="C7470">
        <v>3</v>
      </c>
      <c r="D7470" t="s">
        <v>24115</v>
      </c>
    </row>
    <row r="7471" spans="1:4" x14ac:dyDescent="0.25">
      <c r="A7471" t="s">
        <v>36658</v>
      </c>
      <c r="B7471" t="s">
        <v>36659</v>
      </c>
      <c r="C7471">
        <v>3</v>
      </c>
      <c r="D7471" t="s">
        <v>24115</v>
      </c>
    </row>
    <row r="7472" spans="1:4" x14ac:dyDescent="0.25">
      <c r="A7472" t="s">
        <v>36660</v>
      </c>
      <c r="B7472" t="s">
        <v>36661</v>
      </c>
      <c r="C7472">
        <v>3</v>
      </c>
      <c r="D7472" t="s">
        <v>24115</v>
      </c>
    </row>
    <row r="7473" spans="1:4" x14ac:dyDescent="0.25">
      <c r="A7473" t="s">
        <v>36662</v>
      </c>
      <c r="B7473" t="s">
        <v>36663</v>
      </c>
      <c r="C7473">
        <v>3</v>
      </c>
      <c r="D7473" t="s">
        <v>24115</v>
      </c>
    </row>
    <row r="7474" spans="1:4" x14ac:dyDescent="0.25">
      <c r="A7474" t="s">
        <v>36664</v>
      </c>
      <c r="B7474" t="s">
        <v>36665</v>
      </c>
      <c r="C7474">
        <v>3</v>
      </c>
      <c r="D7474" t="s">
        <v>24115</v>
      </c>
    </row>
    <row r="7475" spans="1:4" x14ac:dyDescent="0.25">
      <c r="A7475" t="s">
        <v>36666</v>
      </c>
      <c r="B7475" t="s">
        <v>36667</v>
      </c>
      <c r="C7475">
        <v>3</v>
      </c>
      <c r="D7475" t="s">
        <v>24115</v>
      </c>
    </row>
    <row r="7476" spans="1:4" x14ac:dyDescent="0.25">
      <c r="A7476" t="s">
        <v>36668</v>
      </c>
      <c r="B7476" t="s">
        <v>36669</v>
      </c>
      <c r="C7476">
        <v>3</v>
      </c>
      <c r="D7476" t="s">
        <v>24115</v>
      </c>
    </row>
    <row r="7477" spans="1:4" x14ac:dyDescent="0.25">
      <c r="A7477" t="s">
        <v>36670</v>
      </c>
      <c r="B7477" t="s">
        <v>36671</v>
      </c>
      <c r="C7477">
        <v>3</v>
      </c>
      <c r="D7477" t="s">
        <v>24115</v>
      </c>
    </row>
    <row r="7478" spans="1:4" x14ac:dyDescent="0.25">
      <c r="A7478" t="s">
        <v>36672</v>
      </c>
      <c r="B7478" t="s">
        <v>36673</v>
      </c>
      <c r="C7478">
        <v>3</v>
      </c>
      <c r="D7478" t="s">
        <v>24115</v>
      </c>
    </row>
    <row r="7479" spans="1:4" x14ac:dyDescent="0.25">
      <c r="A7479" t="s">
        <v>36674</v>
      </c>
      <c r="B7479" t="s">
        <v>36675</v>
      </c>
      <c r="C7479">
        <v>2</v>
      </c>
      <c r="D7479" t="s">
        <v>24120</v>
      </c>
    </row>
    <row r="7480" spans="1:4" x14ac:dyDescent="0.25">
      <c r="A7480" t="s">
        <v>36676</v>
      </c>
      <c r="B7480" t="s">
        <v>36677</v>
      </c>
      <c r="C7480">
        <v>3</v>
      </c>
      <c r="D7480" t="s">
        <v>24115</v>
      </c>
    </row>
    <row r="7481" spans="1:4" x14ac:dyDescent="0.25">
      <c r="A7481" t="s">
        <v>36678</v>
      </c>
      <c r="B7481" t="s">
        <v>36679</v>
      </c>
      <c r="C7481">
        <v>3</v>
      </c>
      <c r="D7481" t="s">
        <v>24115</v>
      </c>
    </row>
    <row r="7482" spans="1:4" x14ac:dyDescent="0.25">
      <c r="A7482" t="s">
        <v>36680</v>
      </c>
      <c r="B7482" t="s">
        <v>36681</v>
      </c>
      <c r="C7482">
        <v>3</v>
      </c>
      <c r="D7482" t="s">
        <v>24115</v>
      </c>
    </row>
    <row r="7483" spans="1:4" x14ac:dyDescent="0.25">
      <c r="A7483" t="s">
        <v>36682</v>
      </c>
      <c r="B7483" t="s">
        <v>36683</v>
      </c>
      <c r="C7483">
        <v>3</v>
      </c>
      <c r="D7483" t="s">
        <v>24115</v>
      </c>
    </row>
    <row r="7484" spans="1:4" x14ac:dyDescent="0.25">
      <c r="A7484" t="s">
        <v>36684</v>
      </c>
      <c r="B7484" t="s">
        <v>36685</v>
      </c>
      <c r="C7484">
        <v>3</v>
      </c>
      <c r="D7484" t="s">
        <v>24115</v>
      </c>
    </row>
    <row r="7485" spans="1:4" x14ac:dyDescent="0.25">
      <c r="A7485" t="s">
        <v>36686</v>
      </c>
      <c r="B7485" t="s">
        <v>36687</v>
      </c>
      <c r="C7485">
        <v>3</v>
      </c>
      <c r="D7485" t="s">
        <v>24115</v>
      </c>
    </row>
    <row r="7486" spans="1:4" x14ac:dyDescent="0.25">
      <c r="A7486" t="s">
        <v>36688</v>
      </c>
      <c r="B7486" t="s">
        <v>36689</v>
      </c>
      <c r="C7486">
        <v>3</v>
      </c>
      <c r="D7486" t="s">
        <v>24115</v>
      </c>
    </row>
    <row r="7487" spans="1:4" x14ac:dyDescent="0.25">
      <c r="A7487" t="s">
        <v>36690</v>
      </c>
      <c r="B7487" t="s">
        <v>36691</v>
      </c>
      <c r="C7487">
        <v>3</v>
      </c>
      <c r="D7487" t="s">
        <v>24115</v>
      </c>
    </row>
    <row r="7488" spans="1:4" x14ac:dyDescent="0.25">
      <c r="A7488" t="s">
        <v>36692</v>
      </c>
      <c r="B7488" t="s">
        <v>36693</v>
      </c>
      <c r="C7488">
        <v>3</v>
      </c>
      <c r="D7488" t="s">
        <v>24115</v>
      </c>
    </row>
    <row r="7489" spans="1:4" x14ac:dyDescent="0.25">
      <c r="A7489" t="s">
        <v>36694</v>
      </c>
      <c r="B7489" t="s">
        <v>36695</v>
      </c>
      <c r="C7489">
        <v>2</v>
      </c>
      <c r="D7489" t="s">
        <v>24120</v>
      </c>
    </row>
    <row r="7490" spans="1:4" x14ac:dyDescent="0.25">
      <c r="A7490" t="s">
        <v>36696</v>
      </c>
      <c r="B7490" t="s">
        <v>36697</v>
      </c>
      <c r="C7490">
        <v>3</v>
      </c>
      <c r="D7490" t="s">
        <v>24115</v>
      </c>
    </row>
    <row r="7491" spans="1:4" x14ac:dyDescent="0.25">
      <c r="A7491" t="s">
        <v>36698</v>
      </c>
      <c r="B7491" t="s">
        <v>36699</v>
      </c>
      <c r="C7491">
        <v>3</v>
      </c>
      <c r="D7491" t="s">
        <v>24115</v>
      </c>
    </row>
    <row r="7492" spans="1:4" x14ac:dyDescent="0.25">
      <c r="A7492" t="s">
        <v>36700</v>
      </c>
      <c r="B7492" t="s">
        <v>36701</v>
      </c>
      <c r="C7492">
        <v>3</v>
      </c>
      <c r="D7492" t="s">
        <v>24115</v>
      </c>
    </row>
    <row r="7493" spans="1:4" x14ac:dyDescent="0.25">
      <c r="A7493" t="s">
        <v>36702</v>
      </c>
      <c r="B7493" t="s">
        <v>36703</v>
      </c>
      <c r="C7493">
        <v>3</v>
      </c>
      <c r="D7493" t="s">
        <v>24115</v>
      </c>
    </row>
    <row r="7494" spans="1:4" x14ac:dyDescent="0.25">
      <c r="A7494" t="s">
        <v>36704</v>
      </c>
      <c r="B7494" t="s">
        <v>36705</v>
      </c>
      <c r="C7494">
        <v>3</v>
      </c>
      <c r="D7494" t="s">
        <v>24115</v>
      </c>
    </row>
    <row r="7495" spans="1:4" x14ac:dyDescent="0.25">
      <c r="A7495" t="s">
        <v>36706</v>
      </c>
      <c r="B7495" t="s">
        <v>36707</v>
      </c>
      <c r="C7495">
        <v>3</v>
      </c>
      <c r="D7495" t="s">
        <v>24115</v>
      </c>
    </row>
    <row r="7496" spans="1:4" x14ac:dyDescent="0.25">
      <c r="A7496" t="s">
        <v>36708</v>
      </c>
      <c r="B7496" t="s">
        <v>36709</v>
      </c>
      <c r="C7496">
        <v>3</v>
      </c>
      <c r="D7496" t="s">
        <v>24115</v>
      </c>
    </row>
    <row r="7497" spans="1:4" x14ac:dyDescent="0.25">
      <c r="A7497" t="s">
        <v>36710</v>
      </c>
      <c r="B7497" t="s">
        <v>32698</v>
      </c>
      <c r="C7497">
        <v>3</v>
      </c>
      <c r="D7497" t="s">
        <v>24115</v>
      </c>
    </row>
    <row r="7498" spans="1:4" x14ac:dyDescent="0.25">
      <c r="A7498" t="s">
        <v>36711</v>
      </c>
      <c r="B7498" t="s">
        <v>36712</v>
      </c>
      <c r="C7498">
        <v>3</v>
      </c>
      <c r="D7498" t="s">
        <v>24115</v>
      </c>
    </row>
    <row r="7499" spans="1:4" x14ac:dyDescent="0.25">
      <c r="A7499" t="s">
        <v>36713</v>
      </c>
      <c r="B7499" t="s">
        <v>36714</v>
      </c>
      <c r="C7499">
        <v>3</v>
      </c>
      <c r="D7499" t="s">
        <v>24115</v>
      </c>
    </row>
    <row r="7500" spans="1:4" x14ac:dyDescent="0.25">
      <c r="A7500" t="s">
        <v>36715</v>
      </c>
      <c r="B7500" t="s">
        <v>36716</v>
      </c>
      <c r="C7500">
        <v>3</v>
      </c>
      <c r="D7500" t="s">
        <v>24115</v>
      </c>
    </row>
    <row r="7501" spans="1:4" x14ac:dyDescent="0.25">
      <c r="A7501" t="s">
        <v>36717</v>
      </c>
      <c r="B7501" t="s">
        <v>36718</v>
      </c>
      <c r="C7501">
        <v>2</v>
      </c>
      <c r="D7501" t="s">
        <v>24120</v>
      </c>
    </row>
    <row r="7502" spans="1:4" x14ac:dyDescent="0.25">
      <c r="A7502" t="s">
        <v>36719</v>
      </c>
      <c r="B7502" t="s">
        <v>9739</v>
      </c>
      <c r="C7502">
        <v>3</v>
      </c>
      <c r="D7502" t="s">
        <v>24115</v>
      </c>
    </row>
    <row r="7503" spans="1:4" x14ac:dyDescent="0.25">
      <c r="A7503" t="s">
        <v>36720</v>
      </c>
      <c r="B7503" t="s">
        <v>36721</v>
      </c>
      <c r="C7503">
        <v>3</v>
      </c>
      <c r="D7503" t="s">
        <v>24115</v>
      </c>
    </row>
    <row r="7504" spans="1:4" x14ac:dyDescent="0.25">
      <c r="A7504" t="s">
        <v>36722</v>
      </c>
      <c r="B7504" t="s">
        <v>36723</v>
      </c>
      <c r="C7504">
        <v>3</v>
      </c>
      <c r="D7504" t="s">
        <v>24115</v>
      </c>
    </row>
    <row r="7505" spans="1:4" x14ac:dyDescent="0.25">
      <c r="A7505" t="s">
        <v>36724</v>
      </c>
      <c r="B7505" t="s">
        <v>36725</v>
      </c>
      <c r="C7505">
        <v>3</v>
      </c>
      <c r="D7505" t="s">
        <v>24115</v>
      </c>
    </row>
    <row r="7506" spans="1:4" x14ac:dyDescent="0.25">
      <c r="A7506" t="s">
        <v>36726</v>
      </c>
      <c r="B7506" t="s">
        <v>36727</v>
      </c>
      <c r="C7506">
        <v>3</v>
      </c>
      <c r="D7506" t="s">
        <v>24115</v>
      </c>
    </row>
    <row r="7507" spans="1:4" x14ac:dyDescent="0.25">
      <c r="A7507" t="s">
        <v>36728</v>
      </c>
      <c r="B7507" t="s">
        <v>36729</v>
      </c>
      <c r="C7507">
        <v>1</v>
      </c>
      <c r="D7507" t="s">
        <v>27789</v>
      </c>
    </row>
    <row r="7508" spans="1:4" x14ac:dyDescent="0.25">
      <c r="A7508" t="s">
        <v>36730</v>
      </c>
      <c r="B7508" t="s">
        <v>36731</v>
      </c>
      <c r="C7508">
        <v>3</v>
      </c>
      <c r="D7508" t="s">
        <v>24115</v>
      </c>
    </row>
    <row r="7509" spans="1:4" x14ac:dyDescent="0.25">
      <c r="A7509" t="s">
        <v>36732</v>
      </c>
      <c r="B7509" t="s">
        <v>36733</v>
      </c>
      <c r="C7509">
        <v>3</v>
      </c>
      <c r="D7509" t="s">
        <v>24115</v>
      </c>
    </row>
    <row r="7510" spans="1:4" x14ac:dyDescent="0.25">
      <c r="A7510" t="s">
        <v>36734</v>
      </c>
      <c r="B7510" t="s">
        <v>36735</v>
      </c>
      <c r="C7510">
        <v>3</v>
      </c>
      <c r="D7510" t="s">
        <v>24115</v>
      </c>
    </row>
    <row r="7511" spans="1:4" x14ac:dyDescent="0.25">
      <c r="A7511" t="s">
        <v>36736</v>
      </c>
      <c r="B7511" t="s">
        <v>36737</v>
      </c>
      <c r="C7511">
        <v>3</v>
      </c>
      <c r="D7511" t="s">
        <v>24115</v>
      </c>
    </row>
    <row r="7512" spans="1:4" x14ac:dyDescent="0.25">
      <c r="A7512" t="s">
        <v>36738</v>
      </c>
      <c r="B7512" t="s">
        <v>36739</v>
      </c>
      <c r="C7512">
        <v>3</v>
      </c>
      <c r="D7512" t="s">
        <v>24115</v>
      </c>
    </row>
    <row r="7513" spans="1:4" x14ac:dyDescent="0.25">
      <c r="A7513" t="s">
        <v>36740</v>
      </c>
      <c r="B7513" t="s">
        <v>36741</v>
      </c>
      <c r="C7513">
        <v>3</v>
      </c>
      <c r="D7513" t="s">
        <v>24115</v>
      </c>
    </row>
    <row r="7514" spans="1:4" x14ac:dyDescent="0.25">
      <c r="A7514" t="s">
        <v>36742</v>
      </c>
      <c r="B7514" t="s">
        <v>36743</v>
      </c>
      <c r="C7514">
        <v>3</v>
      </c>
      <c r="D7514" t="s">
        <v>24115</v>
      </c>
    </row>
    <row r="7515" spans="1:4" x14ac:dyDescent="0.25">
      <c r="A7515" t="s">
        <v>36744</v>
      </c>
      <c r="B7515" t="s">
        <v>36745</v>
      </c>
      <c r="C7515">
        <v>3</v>
      </c>
      <c r="D7515" t="s">
        <v>24115</v>
      </c>
    </row>
    <row r="7516" spans="1:4" x14ac:dyDescent="0.25">
      <c r="A7516" t="s">
        <v>36746</v>
      </c>
      <c r="B7516" t="s">
        <v>36747</v>
      </c>
      <c r="C7516">
        <v>3</v>
      </c>
      <c r="D7516" t="s">
        <v>24115</v>
      </c>
    </row>
    <row r="7517" spans="1:4" x14ac:dyDescent="0.25">
      <c r="A7517" t="s">
        <v>36748</v>
      </c>
      <c r="B7517" t="s">
        <v>36749</v>
      </c>
      <c r="C7517">
        <v>3</v>
      </c>
      <c r="D7517" t="s">
        <v>24115</v>
      </c>
    </row>
    <row r="7518" spans="1:4" x14ac:dyDescent="0.25">
      <c r="A7518" t="s">
        <v>36750</v>
      </c>
      <c r="B7518" t="s">
        <v>36751</v>
      </c>
      <c r="C7518">
        <v>3</v>
      </c>
      <c r="D7518" t="s">
        <v>24115</v>
      </c>
    </row>
    <row r="7519" spans="1:4" x14ac:dyDescent="0.25">
      <c r="A7519" t="s">
        <v>36752</v>
      </c>
      <c r="B7519" t="s">
        <v>36753</v>
      </c>
      <c r="C7519">
        <v>3</v>
      </c>
      <c r="D7519" t="s">
        <v>24115</v>
      </c>
    </row>
    <row r="7520" spans="1:4" x14ac:dyDescent="0.25">
      <c r="A7520" t="s">
        <v>36754</v>
      </c>
      <c r="B7520" t="s">
        <v>36755</v>
      </c>
      <c r="C7520">
        <v>3</v>
      </c>
      <c r="D7520" t="s">
        <v>24115</v>
      </c>
    </row>
    <row r="7521" spans="1:4" x14ac:dyDescent="0.25">
      <c r="A7521" t="s">
        <v>36756</v>
      </c>
      <c r="B7521" t="s">
        <v>36757</v>
      </c>
      <c r="C7521">
        <v>3</v>
      </c>
      <c r="D7521" t="s">
        <v>24115</v>
      </c>
    </row>
    <row r="7522" spans="1:4" x14ac:dyDescent="0.25">
      <c r="A7522" t="s">
        <v>36758</v>
      </c>
      <c r="B7522" t="s">
        <v>36759</v>
      </c>
      <c r="C7522">
        <v>3</v>
      </c>
      <c r="D7522" t="s">
        <v>24115</v>
      </c>
    </row>
    <row r="7523" spans="1:4" x14ac:dyDescent="0.25">
      <c r="A7523" t="s">
        <v>36760</v>
      </c>
      <c r="B7523" t="s">
        <v>36761</v>
      </c>
      <c r="C7523">
        <v>3</v>
      </c>
      <c r="D7523" t="s">
        <v>24115</v>
      </c>
    </row>
    <row r="7524" spans="1:4" x14ac:dyDescent="0.25">
      <c r="A7524" t="s">
        <v>36762</v>
      </c>
      <c r="B7524" t="s">
        <v>36763</v>
      </c>
      <c r="C7524">
        <v>3</v>
      </c>
      <c r="D7524" t="s">
        <v>24115</v>
      </c>
    </row>
    <row r="7525" spans="1:4" x14ac:dyDescent="0.25">
      <c r="A7525" t="s">
        <v>36764</v>
      </c>
      <c r="B7525" t="s">
        <v>36765</v>
      </c>
      <c r="C7525">
        <v>3</v>
      </c>
      <c r="D7525" t="s">
        <v>24115</v>
      </c>
    </row>
    <row r="7526" spans="1:4" x14ac:dyDescent="0.25">
      <c r="A7526" t="s">
        <v>36766</v>
      </c>
      <c r="B7526" t="s">
        <v>36767</v>
      </c>
      <c r="C7526">
        <v>3</v>
      </c>
      <c r="D7526" t="s">
        <v>24115</v>
      </c>
    </row>
    <row r="7527" spans="1:4" x14ac:dyDescent="0.25">
      <c r="A7527" t="s">
        <v>36768</v>
      </c>
      <c r="B7527" t="s">
        <v>36769</v>
      </c>
      <c r="C7527">
        <v>3</v>
      </c>
      <c r="D7527" t="s">
        <v>24115</v>
      </c>
    </row>
    <row r="7528" spans="1:4" x14ac:dyDescent="0.25">
      <c r="A7528" t="s">
        <v>36770</v>
      </c>
      <c r="B7528" t="s">
        <v>36771</v>
      </c>
      <c r="C7528">
        <v>3</v>
      </c>
      <c r="D7528" t="s">
        <v>24115</v>
      </c>
    </row>
    <row r="7529" spans="1:4" x14ac:dyDescent="0.25">
      <c r="A7529" t="s">
        <v>36772</v>
      </c>
      <c r="B7529" t="s">
        <v>36773</v>
      </c>
      <c r="C7529">
        <v>3</v>
      </c>
      <c r="D7529" t="s">
        <v>24115</v>
      </c>
    </row>
    <row r="7530" spans="1:4" x14ac:dyDescent="0.25">
      <c r="A7530" t="s">
        <v>36774</v>
      </c>
      <c r="B7530" t="s">
        <v>15250</v>
      </c>
      <c r="C7530">
        <v>3</v>
      </c>
      <c r="D7530" t="s">
        <v>24115</v>
      </c>
    </row>
    <row r="7531" spans="1:4" x14ac:dyDescent="0.25">
      <c r="A7531" t="s">
        <v>36775</v>
      </c>
      <c r="B7531" t="s">
        <v>36776</v>
      </c>
      <c r="C7531">
        <v>3</v>
      </c>
      <c r="D7531" t="s">
        <v>24115</v>
      </c>
    </row>
    <row r="7532" spans="1:4" x14ac:dyDescent="0.25">
      <c r="A7532" t="s">
        <v>36777</v>
      </c>
      <c r="B7532" t="s">
        <v>8353</v>
      </c>
      <c r="C7532">
        <v>3</v>
      </c>
      <c r="D7532" t="s">
        <v>24115</v>
      </c>
    </row>
    <row r="7533" spans="1:4" x14ac:dyDescent="0.25">
      <c r="A7533" t="s">
        <v>36778</v>
      </c>
      <c r="B7533" t="s">
        <v>36779</v>
      </c>
      <c r="C7533">
        <v>3</v>
      </c>
      <c r="D7533" t="s">
        <v>24115</v>
      </c>
    </row>
    <row r="7534" spans="1:4" x14ac:dyDescent="0.25">
      <c r="A7534" t="s">
        <v>36780</v>
      </c>
      <c r="B7534" t="s">
        <v>36781</v>
      </c>
      <c r="C7534">
        <v>3</v>
      </c>
      <c r="D7534" t="s">
        <v>24115</v>
      </c>
    </row>
    <row r="7535" spans="1:4" x14ac:dyDescent="0.25">
      <c r="A7535" t="s">
        <v>36782</v>
      </c>
      <c r="B7535" t="s">
        <v>36783</v>
      </c>
      <c r="C7535">
        <v>3</v>
      </c>
      <c r="D7535" t="s">
        <v>24115</v>
      </c>
    </row>
    <row r="7536" spans="1:4" x14ac:dyDescent="0.25">
      <c r="A7536" t="s">
        <v>36784</v>
      </c>
      <c r="B7536" t="s">
        <v>36785</v>
      </c>
      <c r="C7536">
        <v>3</v>
      </c>
      <c r="D7536" t="s">
        <v>24115</v>
      </c>
    </row>
    <row r="7537" spans="1:4" x14ac:dyDescent="0.25">
      <c r="A7537" t="s">
        <v>36786</v>
      </c>
      <c r="B7537" t="s">
        <v>36787</v>
      </c>
      <c r="C7537">
        <v>3</v>
      </c>
      <c r="D7537" t="s">
        <v>24115</v>
      </c>
    </row>
    <row r="7538" spans="1:4" x14ac:dyDescent="0.25">
      <c r="A7538" t="s">
        <v>36788</v>
      </c>
      <c r="B7538" t="s">
        <v>36789</v>
      </c>
      <c r="C7538">
        <v>3</v>
      </c>
      <c r="D7538" t="s">
        <v>24115</v>
      </c>
    </row>
    <row r="7539" spans="1:4" x14ac:dyDescent="0.25">
      <c r="A7539" t="s">
        <v>36790</v>
      </c>
      <c r="B7539" t="s">
        <v>36791</v>
      </c>
      <c r="C7539">
        <v>3</v>
      </c>
      <c r="D7539" t="s">
        <v>24115</v>
      </c>
    </row>
    <row r="7540" spans="1:4" x14ac:dyDescent="0.25">
      <c r="A7540" t="s">
        <v>36792</v>
      </c>
      <c r="B7540" t="s">
        <v>36793</v>
      </c>
      <c r="C7540">
        <v>3</v>
      </c>
      <c r="D7540" t="s">
        <v>24115</v>
      </c>
    </row>
    <row r="7541" spans="1:4" x14ac:dyDescent="0.25">
      <c r="A7541" t="s">
        <v>36794</v>
      </c>
      <c r="B7541" t="s">
        <v>36795</v>
      </c>
      <c r="C7541">
        <v>3</v>
      </c>
      <c r="D7541" t="s">
        <v>24115</v>
      </c>
    </row>
    <row r="7542" spans="1:4" x14ac:dyDescent="0.25">
      <c r="A7542" t="s">
        <v>36796</v>
      </c>
      <c r="B7542" t="s">
        <v>36797</v>
      </c>
      <c r="C7542">
        <v>3</v>
      </c>
      <c r="D7542" t="s">
        <v>24115</v>
      </c>
    </row>
    <row r="7543" spans="1:4" x14ac:dyDescent="0.25">
      <c r="A7543" t="s">
        <v>36798</v>
      </c>
      <c r="B7543" t="s">
        <v>36799</v>
      </c>
      <c r="C7543">
        <v>3</v>
      </c>
      <c r="D7543" t="s">
        <v>24115</v>
      </c>
    </row>
    <row r="7544" spans="1:4" x14ac:dyDescent="0.25">
      <c r="A7544" t="s">
        <v>36800</v>
      </c>
      <c r="B7544" t="s">
        <v>36801</v>
      </c>
      <c r="C7544">
        <v>3</v>
      </c>
      <c r="D7544" t="s">
        <v>24115</v>
      </c>
    </row>
    <row r="7545" spans="1:4" x14ac:dyDescent="0.25">
      <c r="A7545" t="s">
        <v>36802</v>
      </c>
      <c r="B7545" t="s">
        <v>36803</v>
      </c>
      <c r="C7545">
        <v>3</v>
      </c>
      <c r="D7545" t="s">
        <v>24115</v>
      </c>
    </row>
    <row r="7546" spans="1:4" x14ac:dyDescent="0.25">
      <c r="A7546" t="s">
        <v>36804</v>
      </c>
      <c r="B7546" t="s">
        <v>36805</v>
      </c>
      <c r="C7546">
        <v>2</v>
      </c>
      <c r="D7546" t="s">
        <v>24120</v>
      </c>
    </row>
    <row r="7547" spans="1:4" x14ac:dyDescent="0.25">
      <c r="A7547" t="s">
        <v>36806</v>
      </c>
      <c r="B7547" t="s">
        <v>36807</v>
      </c>
      <c r="C7547">
        <v>2</v>
      </c>
      <c r="D7547" t="s">
        <v>24120</v>
      </c>
    </row>
    <row r="7548" spans="1:4" x14ac:dyDescent="0.25">
      <c r="A7548" t="s">
        <v>36808</v>
      </c>
      <c r="B7548" t="s">
        <v>36809</v>
      </c>
      <c r="C7548">
        <v>3</v>
      </c>
      <c r="D7548" t="s">
        <v>24115</v>
      </c>
    </row>
    <row r="7549" spans="1:4" x14ac:dyDescent="0.25">
      <c r="A7549" t="s">
        <v>36810</v>
      </c>
      <c r="B7549" t="s">
        <v>36811</v>
      </c>
      <c r="C7549">
        <v>3</v>
      </c>
      <c r="D7549" t="s">
        <v>24115</v>
      </c>
    </row>
    <row r="7550" spans="1:4" x14ac:dyDescent="0.25">
      <c r="A7550" t="s">
        <v>36812</v>
      </c>
      <c r="B7550" t="s">
        <v>36813</v>
      </c>
      <c r="C7550">
        <v>3</v>
      </c>
      <c r="D7550" t="s">
        <v>24115</v>
      </c>
    </row>
    <row r="7551" spans="1:4" x14ac:dyDescent="0.25">
      <c r="A7551" t="s">
        <v>36814</v>
      </c>
      <c r="B7551" t="s">
        <v>36815</v>
      </c>
      <c r="C7551">
        <v>3</v>
      </c>
      <c r="D7551" t="s">
        <v>24115</v>
      </c>
    </row>
    <row r="7552" spans="1:4" x14ac:dyDescent="0.25">
      <c r="A7552" t="s">
        <v>36816</v>
      </c>
      <c r="B7552" t="s">
        <v>36817</v>
      </c>
      <c r="C7552">
        <v>3</v>
      </c>
      <c r="D7552" t="s">
        <v>24115</v>
      </c>
    </row>
    <row r="7553" spans="1:4" x14ac:dyDescent="0.25">
      <c r="A7553" t="s">
        <v>36818</v>
      </c>
      <c r="B7553" t="s">
        <v>36819</v>
      </c>
      <c r="C7553">
        <v>3</v>
      </c>
      <c r="D7553" t="s">
        <v>24115</v>
      </c>
    </row>
    <row r="7554" spans="1:4" x14ac:dyDescent="0.25">
      <c r="A7554" t="s">
        <v>36820</v>
      </c>
      <c r="B7554" t="s">
        <v>36821</v>
      </c>
      <c r="C7554">
        <v>3</v>
      </c>
      <c r="D7554" t="s">
        <v>24115</v>
      </c>
    </row>
    <row r="7555" spans="1:4" x14ac:dyDescent="0.25">
      <c r="A7555" t="s">
        <v>36822</v>
      </c>
      <c r="B7555" t="s">
        <v>36823</v>
      </c>
      <c r="C7555">
        <v>3</v>
      </c>
      <c r="D7555" t="s">
        <v>24115</v>
      </c>
    </row>
    <row r="7556" spans="1:4" x14ac:dyDescent="0.25">
      <c r="A7556" t="s">
        <v>36824</v>
      </c>
      <c r="B7556" t="s">
        <v>36825</v>
      </c>
      <c r="C7556">
        <v>3</v>
      </c>
      <c r="D7556" t="s">
        <v>24115</v>
      </c>
    </row>
    <row r="7557" spans="1:4" x14ac:dyDescent="0.25">
      <c r="A7557" t="s">
        <v>36826</v>
      </c>
      <c r="B7557" t="s">
        <v>36827</v>
      </c>
      <c r="C7557">
        <v>3</v>
      </c>
      <c r="D7557" t="s">
        <v>24115</v>
      </c>
    </row>
    <row r="7558" spans="1:4" x14ac:dyDescent="0.25">
      <c r="A7558" t="s">
        <v>36828</v>
      </c>
      <c r="B7558" t="s">
        <v>36829</v>
      </c>
      <c r="C7558">
        <v>3</v>
      </c>
      <c r="D7558" t="s">
        <v>24115</v>
      </c>
    </row>
    <row r="7559" spans="1:4" x14ac:dyDescent="0.25">
      <c r="A7559" t="s">
        <v>36830</v>
      </c>
      <c r="B7559" t="s">
        <v>36831</v>
      </c>
      <c r="C7559">
        <v>3</v>
      </c>
      <c r="D7559" t="s">
        <v>24115</v>
      </c>
    </row>
    <row r="7560" spans="1:4" x14ac:dyDescent="0.25">
      <c r="A7560" t="s">
        <v>36832</v>
      </c>
      <c r="B7560" t="s">
        <v>36833</v>
      </c>
      <c r="C7560">
        <v>3</v>
      </c>
      <c r="D7560" t="s">
        <v>24115</v>
      </c>
    </row>
    <row r="7561" spans="1:4" x14ac:dyDescent="0.25">
      <c r="A7561" t="s">
        <v>36834</v>
      </c>
      <c r="B7561" t="s">
        <v>36835</v>
      </c>
      <c r="C7561">
        <v>3</v>
      </c>
      <c r="D7561" t="s">
        <v>24115</v>
      </c>
    </row>
    <row r="7562" spans="1:4" x14ac:dyDescent="0.25">
      <c r="A7562" t="s">
        <v>36836</v>
      </c>
      <c r="B7562" t="s">
        <v>36837</v>
      </c>
      <c r="C7562">
        <v>3</v>
      </c>
      <c r="D7562" t="s">
        <v>24115</v>
      </c>
    </row>
    <row r="7563" spans="1:4" x14ac:dyDescent="0.25">
      <c r="A7563" t="s">
        <v>36838</v>
      </c>
      <c r="B7563" t="s">
        <v>36839</v>
      </c>
      <c r="C7563">
        <v>3</v>
      </c>
      <c r="D7563" t="s">
        <v>24115</v>
      </c>
    </row>
    <row r="7564" spans="1:4" x14ac:dyDescent="0.25">
      <c r="A7564" t="s">
        <v>36840</v>
      </c>
      <c r="B7564" t="s">
        <v>36841</v>
      </c>
      <c r="C7564">
        <v>3</v>
      </c>
      <c r="D7564" t="s">
        <v>24115</v>
      </c>
    </row>
    <row r="7565" spans="1:4" x14ac:dyDescent="0.25">
      <c r="A7565" t="s">
        <v>36842</v>
      </c>
      <c r="B7565" t="s">
        <v>36843</v>
      </c>
      <c r="C7565">
        <v>3</v>
      </c>
      <c r="D7565" t="s">
        <v>24115</v>
      </c>
    </row>
    <row r="7566" spans="1:4" x14ac:dyDescent="0.25">
      <c r="A7566" t="s">
        <v>36844</v>
      </c>
      <c r="B7566" t="s">
        <v>36845</v>
      </c>
      <c r="C7566">
        <v>3</v>
      </c>
      <c r="D7566" t="s">
        <v>24115</v>
      </c>
    </row>
    <row r="7567" spans="1:4" x14ac:dyDescent="0.25">
      <c r="A7567" t="s">
        <v>36846</v>
      </c>
      <c r="B7567" t="s">
        <v>36847</v>
      </c>
      <c r="C7567">
        <v>3</v>
      </c>
      <c r="D7567" t="s">
        <v>24115</v>
      </c>
    </row>
    <row r="7568" spans="1:4" x14ac:dyDescent="0.25">
      <c r="A7568" t="s">
        <v>36848</v>
      </c>
      <c r="B7568" t="s">
        <v>36849</v>
      </c>
      <c r="C7568">
        <v>3</v>
      </c>
      <c r="D7568" t="s">
        <v>24115</v>
      </c>
    </row>
    <row r="7569" spans="1:4" x14ac:dyDescent="0.25">
      <c r="A7569" t="s">
        <v>36850</v>
      </c>
      <c r="B7569" t="s">
        <v>36851</v>
      </c>
      <c r="C7569">
        <v>3</v>
      </c>
      <c r="D7569" t="s">
        <v>24115</v>
      </c>
    </row>
    <row r="7570" spans="1:4" x14ac:dyDescent="0.25">
      <c r="A7570" t="s">
        <v>36852</v>
      </c>
      <c r="B7570" t="s">
        <v>36853</v>
      </c>
      <c r="C7570">
        <v>3</v>
      </c>
      <c r="D7570" t="s">
        <v>24115</v>
      </c>
    </row>
    <row r="7571" spans="1:4" x14ac:dyDescent="0.25">
      <c r="A7571" t="s">
        <v>36854</v>
      </c>
      <c r="B7571" t="s">
        <v>36855</v>
      </c>
      <c r="C7571">
        <v>3</v>
      </c>
      <c r="D7571" t="s">
        <v>24115</v>
      </c>
    </row>
    <row r="7572" spans="1:4" x14ac:dyDescent="0.25">
      <c r="A7572" t="s">
        <v>36856</v>
      </c>
      <c r="B7572" t="s">
        <v>36857</v>
      </c>
      <c r="C7572">
        <v>3</v>
      </c>
      <c r="D7572" t="s">
        <v>24115</v>
      </c>
    </row>
    <row r="7573" spans="1:4" x14ac:dyDescent="0.25">
      <c r="A7573" t="s">
        <v>36858</v>
      </c>
      <c r="B7573" t="s">
        <v>36859</v>
      </c>
      <c r="C7573">
        <v>2</v>
      </c>
      <c r="D7573" t="s">
        <v>24120</v>
      </c>
    </row>
    <row r="7574" spans="1:4" x14ac:dyDescent="0.25">
      <c r="A7574" t="s">
        <v>36860</v>
      </c>
      <c r="B7574" t="s">
        <v>36861</v>
      </c>
      <c r="C7574">
        <v>3</v>
      </c>
      <c r="D7574" t="s">
        <v>24115</v>
      </c>
    </row>
    <row r="7575" spans="1:4" x14ac:dyDescent="0.25">
      <c r="A7575" t="s">
        <v>36862</v>
      </c>
      <c r="B7575" t="s">
        <v>36863</v>
      </c>
      <c r="C7575">
        <v>3</v>
      </c>
      <c r="D7575" t="s">
        <v>24115</v>
      </c>
    </row>
    <row r="7576" spans="1:4" x14ac:dyDescent="0.25">
      <c r="A7576" t="s">
        <v>36864</v>
      </c>
      <c r="B7576" t="s">
        <v>36865</v>
      </c>
      <c r="C7576">
        <v>3</v>
      </c>
      <c r="D7576" t="s">
        <v>24115</v>
      </c>
    </row>
    <row r="7577" spans="1:4" x14ac:dyDescent="0.25">
      <c r="A7577" t="s">
        <v>36866</v>
      </c>
      <c r="B7577" t="s">
        <v>36867</v>
      </c>
      <c r="C7577">
        <v>3</v>
      </c>
      <c r="D7577" t="s">
        <v>24115</v>
      </c>
    </row>
    <row r="7578" spans="1:4" x14ac:dyDescent="0.25">
      <c r="A7578" t="s">
        <v>36868</v>
      </c>
      <c r="B7578" t="s">
        <v>36869</v>
      </c>
      <c r="C7578">
        <v>1</v>
      </c>
      <c r="D7578" t="s">
        <v>27789</v>
      </c>
    </row>
    <row r="7579" spans="1:4" x14ac:dyDescent="0.25">
      <c r="A7579" t="s">
        <v>36870</v>
      </c>
      <c r="B7579" t="s">
        <v>36871</v>
      </c>
      <c r="C7579">
        <v>3</v>
      </c>
      <c r="D7579" t="s">
        <v>24115</v>
      </c>
    </row>
    <row r="7580" spans="1:4" x14ac:dyDescent="0.25">
      <c r="A7580" t="s">
        <v>36872</v>
      </c>
      <c r="B7580" t="s">
        <v>36873</v>
      </c>
      <c r="C7580">
        <v>3</v>
      </c>
      <c r="D7580" t="s">
        <v>24115</v>
      </c>
    </row>
    <row r="7581" spans="1:4" x14ac:dyDescent="0.25">
      <c r="A7581" t="s">
        <v>36874</v>
      </c>
      <c r="B7581" t="s">
        <v>36875</v>
      </c>
      <c r="C7581">
        <v>3</v>
      </c>
      <c r="D7581" t="s">
        <v>24115</v>
      </c>
    </row>
    <row r="7582" spans="1:4" x14ac:dyDescent="0.25">
      <c r="A7582" t="s">
        <v>36876</v>
      </c>
      <c r="B7582" t="s">
        <v>36877</v>
      </c>
      <c r="C7582">
        <v>3</v>
      </c>
      <c r="D7582" t="s">
        <v>24115</v>
      </c>
    </row>
    <row r="7583" spans="1:4" x14ac:dyDescent="0.25">
      <c r="A7583" t="s">
        <v>36878</v>
      </c>
      <c r="B7583" t="s">
        <v>36879</v>
      </c>
      <c r="C7583">
        <v>3</v>
      </c>
      <c r="D7583" t="s">
        <v>24115</v>
      </c>
    </row>
    <row r="7584" spans="1:4" x14ac:dyDescent="0.25">
      <c r="A7584" t="s">
        <v>36880</v>
      </c>
      <c r="B7584" t="s">
        <v>36881</v>
      </c>
      <c r="C7584">
        <v>3</v>
      </c>
      <c r="D7584" t="s">
        <v>24115</v>
      </c>
    </row>
    <row r="7585" spans="1:4" x14ac:dyDescent="0.25">
      <c r="A7585" t="s">
        <v>36882</v>
      </c>
      <c r="B7585" t="s">
        <v>36883</v>
      </c>
      <c r="C7585">
        <v>3</v>
      </c>
      <c r="D7585" t="s">
        <v>24115</v>
      </c>
    </row>
    <row r="7586" spans="1:4" x14ac:dyDescent="0.25">
      <c r="A7586" t="s">
        <v>36884</v>
      </c>
      <c r="B7586" t="s">
        <v>36885</v>
      </c>
      <c r="C7586">
        <v>3</v>
      </c>
      <c r="D7586" t="s">
        <v>24115</v>
      </c>
    </row>
    <row r="7587" spans="1:4" x14ac:dyDescent="0.25">
      <c r="A7587" t="s">
        <v>36886</v>
      </c>
      <c r="B7587" t="s">
        <v>36887</v>
      </c>
      <c r="C7587">
        <v>3</v>
      </c>
      <c r="D7587" t="s">
        <v>24115</v>
      </c>
    </row>
    <row r="7588" spans="1:4" x14ac:dyDescent="0.25">
      <c r="A7588" t="s">
        <v>36888</v>
      </c>
      <c r="B7588" t="s">
        <v>36889</v>
      </c>
      <c r="C7588">
        <v>3</v>
      </c>
      <c r="D7588" t="s">
        <v>24115</v>
      </c>
    </row>
    <row r="7589" spans="1:4" x14ac:dyDescent="0.25">
      <c r="A7589" t="s">
        <v>36890</v>
      </c>
      <c r="B7589" t="s">
        <v>36891</v>
      </c>
      <c r="C7589">
        <v>3</v>
      </c>
      <c r="D7589" t="s">
        <v>24115</v>
      </c>
    </row>
    <row r="7590" spans="1:4" x14ac:dyDescent="0.25">
      <c r="A7590" t="s">
        <v>36892</v>
      </c>
      <c r="B7590" t="s">
        <v>36893</v>
      </c>
      <c r="C7590">
        <v>3</v>
      </c>
      <c r="D7590" t="s">
        <v>24115</v>
      </c>
    </row>
    <row r="7591" spans="1:4" x14ac:dyDescent="0.25">
      <c r="A7591" t="s">
        <v>36894</v>
      </c>
      <c r="B7591" t="s">
        <v>36895</v>
      </c>
      <c r="C7591">
        <v>3</v>
      </c>
      <c r="D7591" t="s">
        <v>24115</v>
      </c>
    </row>
    <row r="7592" spans="1:4" x14ac:dyDescent="0.25">
      <c r="A7592" t="s">
        <v>36896</v>
      </c>
      <c r="B7592" t="s">
        <v>36897</v>
      </c>
      <c r="C7592">
        <v>3</v>
      </c>
      <c r="D7592" t="s">
        <v>24115</v>
      </c>
    </row>
    <row r="7593" spans="1:4" x14ac:dyDescent="0.25">
      <c r="A7593" t="s">
        <v>36898</v>
      </c>
      <c r="B7593" t="s">
        <v>36899</v>
      </c>
      <c r="C7593">
        <v>3</v>
      </c>
      <c r="D7593" t="s">
        <v>24115</v>
      </c>
    </row>
    <row r="7594" spans="1:4" x14ac:dyDescent="0.25">
      <c r="A7594" t="s">
        <v>36900</v>
      </c>
      <c r="B7594" t="s">
        <v>36901</v>
      </c>
      <c r="C7594">
        <v>3</v>
      </c>
      <c r="D7594" t="s">
        <v>24115</v>
      </c>
    </row>
    <row r="7595" spans="1:4" x14ac:dyDescent="0.25">
      <c r="A7595" t="s">
        <v>36902</v>
      </c>
      <c r="B7595" t="s">
        <v>36903</v>
      </c>
      <c r="C7595">
        <v>3</v>
      </c>
      <c r="D7595" t="s">
        <v>24115</v>
      </c>
    </row>
    <row r="7596" spans="1:4" x14ac:dyDescent="0.25">
      <c r="A7596" t="s">
        <v>36904</v>
      </c>
      <c r="B7596" t="s">
        <v>36905</v>
      </c>
      <c r="C7596">
        <v>3</v>
      </c>
      <c r="D7596" t="s">
        <v>24115</v>
      </c>
    </row>
    <row r="7597" spans="1:4" x14ac:dyDescent="0.25">
      <c r="A7597" t="s">
        <v>36906</v>
      </c>
      <c r="B7597" t="s">
        <v>36907</v>
      </c>
      <c r="C7597">
        <v>3</v>
      </c>
      <c r="D7597" t="s">
        <v>24115</v>
      </c>
    </row>
    <row r="7598" spans="1:4" x14ac:dyDescent="0.25">
      <c r="A7598" t="s">
        <v>36908</v>
      </c>
      <c r="B7598" t="s">
        <v>36909</v>
      </c>
      <c r="C7598">
        <v>3</v>
      </c>
      <c r="D7598" t="s">
        <v>24115</v>
      </c>
    </row>
    <row r="7599" spans="1:4" x14ac:dyDescent="0.25">
      <c r="A7599" t="s">
        <v>36910</v>
      </c>
      <c r="B7599" t="s">
        <v>36911</v>
      </c>
      <c r="C7599">
        <v>3</v>
      </c>
      <c r="D7599" t="s">
        <v>24115</v>
      </c>
    </row>
    <row r="7600" spans="1:4" x14ac:dyDescent="0.25">
      <c r="A7600" t="s">
        <v>36912</v>
      </c>
      <c r="B7600" t="s">
        <v>36913</v>
      </c>
      <c r="C7600">
        <v>3</v>
      </c>
      <c r="D7600" t="s">
        <v>24115</v>
      </c>
    </row>
    <row r="7601" spans="1:4" x14ac:dyDescent="0.25">
      <c r="A7601" t="s">
        <v>36914</v>
      </c>
      <c r="B7601" t="s">
        <v>36915</v>
      </c>
      <c r="C7601">
        <v>3</v>
      </c>
      <c r="D7601" t="s">
        <v>24115</v>
      </c>
    </row>
    <row r="7602" spans="1:4" x14ac:dyDescent="0.25">
      <c r="A7602" t="s">
        <v>36916</v>
      </c>
      <c r="B7602" t="s">
        <v>36917</v>
      </c>
      <c r="C7602">
        <v>3</v>
      </c>
      <c r="D7602" t="s">
        <v>24115</v>
      </c>
    </row>
    <row r="7603" spans="1:4" x14ac:dyDescent="0.25">
      <c r="A7603" t="s">
        <v>36918</v>
      </c>
      <c r="B7603" t="s">
        <v>36919</v>
      </c>
      <c r="C7603">
        <v>3</v>
      </c>
      <c r="D7603" t="s">
        <v>24115</v>
      </c>
    </row>
    <row r="7604" spans="1:4" x14ac:dyDescent="0.25">
      <c r="A7604" t="s">
        <v>36920</v>
      </c>
      <c r="B7604" t="s">
        <v>36921</v>
      </c>
      <c r="C7604">
        <v>2</v>
      </c>
      <c r="D7604" t="s">
        <v>24120</v>
      </c>
    </row>
    <row r="7605" spans="1:4" x14ac:dyDescent="0.25">
      <c r="A7605" t="s">
        <v>36922</v>
      </c>
      <c r="B7605" t="s">
        <v>36923</v>
      </c>
      <c r="C7605">
        <v>3</v>
      </c>
      <c r="D7605" t="s">
        <v>24115</v>
      </c>
    </row>
    <row r="7606" spans="1:4" x14ac:dyDescent="0.25">
      <c r="A7606" t="s">
        <v>36924</v>
      </c>
      <c r="B7606" t="s">
        <v>36925</v>
      </c>
      <c r="C7606">
        <v>3</v>
      </c>
      <c r="D7606" t="s">
        <v>24115</v>
      </c>
    </row>
    <row r="7607" spans="1:4" x14ac:dyDescent="0.25">
      <c r="A7607" t="s">
        <v>36926</v>
      </c>
      <c r="B7607" t="s">
        <v>36927</v>
      </c>
      <c r="C7607">
        <v>3</v>
      </c>
      <c r="D7607" t="s">
        <v>24115</v>
      </c>
    </row>
    <row r="7608" spans="1:4" x14ac:dyDescent="0.25">
      <c r="A7608" t="s">
        <v>36928</v>
      </c>
      <c r="B7608" t="s">
        <v>36929</v>
      </c>
      <c r="C7608">
        <v>3</v>
      </c>
      <c r="D7608" t="s">
        <v>24115</v>
      </c>
    </row>
    <row r="7609" spans="1:4" x14ac:dyDescent="0.25">
      <c r="A7609" t="s">
        <v>36930</v>
      </c>
      <c r="B7609" t="s">
        <v>34353</v>
      </c>
      <c r="C7609">
        <v>3</v>
      </c>
      <c r="D7609" t="s">
        <v>24115</v>
      </c>
    </row>
    <row r="7610" spans="1:4" x14ac:dyDescent="0.25">
      <c r="A7610" t="s">
        <v>36931</v>
      </c>
      <c r="B7610" t="s">
        <v>36932</v>
      </c>
      <c r="C7610">
        <v>3</v>
      </c>
      <c r="D7610" t="s">
        <v>24115</v>
      </c>
    </row>
    <row r="7611" spans="1:4" x14ac:dyDescent="0.25">
      <c r="A7611" t="s">
        <v>36933</v>
      </c>
      <c r="B7611" t="s">
        <v>36934</v>
      </c>
      <c r="C7611">
        <v>3</v>
      </c>
      <c r="D7611" t="s">
        <v>24115</v>
      </c>
    </row>
    <row r="7612" spans="1:4" x14ac:dyDescent="0.25">
      <c r="A7612" t="s">
        <v>36935</v>
      </c>
      <c r="B7612" t="s">
        <v>36936</v>
      </c>
      <c r="C7612">
        <v>3</v>
      </c>
      <c r="D7612" t="s">
        <v>24115</v>
      </c>
    </row>
    <row r="7613" spans="1:4" x14ac:dyDescent="0.25">
      <c r="A7613" t="s">
        <v>36937</v>
      </c>
      <c r="B7613" t="s">
        <v>32243</v>
      </c>
      <c r="C7613">
        <v>3</v>
      </c>
      <c r="D7613" t="s">
        <v>24115</v>
      </c>
    </row>
    <row r="7614" spans="1:4" x14ac:dyDescent="0.25">
      <c r="A7614" t="s">
        <v>36938</v>
      </c>
      <c r="B7614" t="s">
        <v>36939</v>
      </c>
      <c r="C7614">
        <v>3</v>
      </c>
      <c r="D7614" t="s">
        <v>24115</v>
      </c>
    </row>
    <row r="7615" spans="1:4" x14ac:dyDescent="0.25">
      <c r="A7615" t="s">
        <v>36940</v>
      </c>
      <c r="B7615" t="s">
        <v>28794</v>
      </c>
      <c r="C7615">
        <v>3</v>
      </c>
      <c r="D7615" t="s">
        <v>24115</v>
      </c>
    </row>
    <row r="7616" spans="1:4" x14ac:dyDescent="0.25">
      <c r="A7616" t="s">
        <v>36941</v>
      </c>
      <c r="B7616" t="s">
        <v>36942</v>
      </c>
      <c r="C7616">
        <v>3</v>
      </c>
      <c r="D7616" t="s">
        <v>24115</v>
      </c>
    </row>
    <row r="7617" spans="1:4" x14ac:dyDescent="0.25">
      <c r="A7617" t="s">
        <v>36943</v>
      </c>
      <c r="B7617" t="s">
        <v>7451</v>
      </c>
      <c r="C7617">
        <v>3</v>
      </c>
      <c r="D7617" t="s">
        <v>24115</v>
      </c>
    </row>
    <row r="7618" spans="1:4" x14ac:dyDescent="0.25">
      <c r="A7618" t="s">
        <v>36944</v>
      </c>
      <c r="B7618" t="s">
        <v>36945</v>
      </c>
      <c r="C7618">
        <v>3</v>
      </c>
      <c r="D7618" t="s">
        <v>24115</v>
      </c>
    </row>
    <row r="7619" spans="1:4" x14ac:dyDescent="0.25">
      <c r="A7619" t="s">
        <v>36946</v>
      </c>
      <c r="B7619" t="s">
        <v>36947</v>
      </c>
      <c r="C7619">
        <v>3</v>
      </c>
      <c r="D7619" t="s">
        <v>24115</v>
      </c>
    </row>
    <row r="7620" spans="1:4" x14ac:dyDescent="0.25">
      <c r="A7620" t="s">
        <v>36948</v>
      </c>
      <c r="B7620" t="s">
        <v>36949</v>
      </c>
      <c r="C7620">
        <v>3</v>
      </c>
      <c r="D7620" t="s">
        <v>24115</v>
      </c>
    </row>
    <row r="7621" spans="1:4" x14ac:dyDescent="0.25">
      <c r="A7621" t="s">
        <v>36950</v>
      </c>
      <c r="B7621" t="s">
        <v>36951</v>
      </c>
      <c r="C7621">
        <v>3</v>
      </c>
      <c r="D7621" t="s">
        <v>24115</v>
      </c>
    </row>
    <row r="7622" spans="1:4" x14ac:dyDescent="0.25">
      <c r="A7622" t="s">
        <v>36952</v>
      </c>
      <c r="B7622" t="s">
        <v>36953</v>
      </c>
      <c r="C7622">
        <v>3</v>
      </c>
      <c r="D7622" t="s">
        <v>24115</v>
      </c>
    </row>
    <row r="7623" spans="1:4" x14ac:dyDescent="0.25">
      <c r="A7623" t="s">
        <v>36954</v>
      </c>
      <c r="B7623" t="s">
        <v>36955</v>
      </c>
      <c r="C7623">
        <v>3</v>
      </c>
      <c r="D7623" t="s">
        <v>24115</v>
      </c>
    </row>
    <row r="7624" spans="1:4" x14ac:dyDescent="0.25">
      <c r="A7624" t="s">
        <v>36956</v>
      </c>
      <c r="B7624" t="s">
        <v>36957</v>
      </c>
      <c r="C7624">
        <v>3</v>
      </c>
      <c r="D7624" t="s">
        <v>24115</v>
      </c>
    </row>
    <row r="7625" spans="1:4" x14ac:dyDescent="0.25">
      <c r="A7625" t="s">
        <v>36958</v>
      </c>
      <c r="B7625" t="s">
        <v>36959</v>
      </c>
      <c r="C7625">
        <v>3</v>
      </c>
      <c r="D7625" t="s">
        <v>24115</v>
      </c>
    </row>
    <row r="7626" spans="1:4" x14ac:dyDescent="0.25">
      <c r="A7626" t="s">
        <v>36960</v>
      </c>
      <c r="B7626" t="s">
        <v>36961</v>
      </c>
      <c r="C7626">
        <v>3</v>
      </c>
      <c r="D7626" t="s">
        <v>24115</v>
      </c>
    </row>
    <row r="7627" spans="1:4" x14ac:dyDescent="0.25">
      <c r="A7627" t="s">
        <v>36962</v>
      </c>
      <c r="B7627" t="s">
        <v>36963</v>
      </c>
      <c r="C7627">
        <v>3</v>
      </c>
      <c r="D7627" t="s">
        <v>24115</v>
      </c>
    </row>
    <row r="7628" spans="1:4" x14ac:dyDescent="0.25">
      <c r="A7628" t="s">
        <v>36964</v>
      </c>
      <c r="B7628" t="s">
        <v>36965</v>
      </c>
      <c r="C7628">
        <v>3</v>
      </c>
      <c r="D7628" t="s">
        <v>24115</v>
      </c>
    </row>
    <row r="7629" spans="1:4" x14ac:dyDescent="0.25">
      <c r="A7629" t="s">
        <v>36966</v>
      </c>
      <c r="B7629" t="s">
        <v>36967</v>
      </c>
      <c r="C7629">
        <v>3</v>
      </c>
      <c r="D7629" t="s">
        <v>24115</v>
      </c>
    </row>
    <row r="7630" spans="1:4" x14ac:dyDescent="0.25">
      <c r="A7630" t="s">
        <v>36968</v>
      </c>
      <c r="B7630" t="s">
        <v>7337</v>
      </c>
      <c r="C7630">
        <v>3</v>
      </c>
      <c r="D7630" t="s">
        <v>24115</v>
      </c>
    </row>
    <row r="7631" spans="1:4" x14ac:dyDescent="0.25">
      <c r="A7631" t="s">
        <v>36969</v>
      </c>
      <c r="B7631" t="s">
        <v>36970</v>
      </c>
      <c r="C7631">
        <v>3</v>
      </c>
      <c r="D7631" t="s">
        <v>24115</v>
      </c>
    </row>
    <row r="7632" spans="1:4" x14ac:dyDescent="0.25">
      <c r="A7632" t="s">
        <v>36971</v>
      </c>
      <c r="B7632" t="s">
        <v>36972</v>
      </c>
      <c r="C7632">
        <v>3</v>
      </c>
      <c r="D7632" t="s">
        <v>24115</v>
      </c>
    </row>
    <row r="7633" spans="1:4" x14ac:dyDescent="0.25">
      <c r="A7633" t="s">
        <v>36973</v>
      </c>
      <c r="B7633" t="s">
        <v>36974</v>
      </c>
      <c r="C7633">
        <v>3</v>
      </c>
      <c r="D7633" t="s">
        <v>24115</v>
      </c>
    </row>
    <row r="7634" spans="1:4" x14ac:dyDescent="0.25">
      <c r="A7634" t="s">
        <v>36975</v>
      </c>
      <c r="B7634" t="s">
        <v>36976</v>
      </c>
      <c r="C7634">
        <v>3</v>
      </c>
      <c r="D7634" t="s">
        <v>24115</v>
      </c>
    </row>
    <row r="7635" spans="1:4" x14ac:dyDescent="0.25">
      <c r="A7635" t="s">
        <v>36977</v>
      </c>
      <c r="B7635" t="s">
        <v>36978</v>
      </c>
      <c r="C7635">
        <v>3</v>
      </c>
      <c r="D7635" t="s">
        <v>24115</v>
      </c>
    </row>
    <row r="7636" spans="1:4" x14ac:dyDescent="0.25">
      <c r="A7636" t="s">
        <v>36979</v>
      </c>
      <c r="B7636" t="s">
        <v>4883</v>
      </c>
      <c r="C7636">
        <v>3</v>
      </c>
      <c r="D7636" t="s">
        <v>24115</v>
      </c>
    </row>
    <row r="7637" spans="1:4" x14ac:dyDescent="0.25">
      <c r="A7637" t="s">
        <v>36980</v>
      </c>
      <c r="B7637" t="s">
        <v>36981</v>
      </c>
      <c r="C7637">
        <v>3</v>
      </c>
      <c r="D7637" t="s">
        <v>24115</v>
      </c>
    </row>
    <row r="7638" spans="1:4" x14ac:dyDescent="0.25">
      <c r="A7638" t="s">
        <v>36982</v>
      </c>
      <c r="B7638" t="s">
        <v>36983</v>
      </c>
      <c r="C7638">
        <v>3</v>
      </c>
      <c r="D7638" t="s">
        <v>24115</v>
      </c>
    </row>
    <row r="7639" spans="1:4" x14ac:dyDescent="0.25">
      <c r="A7639" t="s">
        <v>36984</v>
      </c>
      <c r="B7639" t="s">
        <v>21410</v>
      </c>
      <c r="C7639">
        <v>3</v>
      </c>
      <c r="D7639" t="s">
        <v>24115</v>
      </c>
    </row>
    <row r="7640" spans="1:4" x14ac:dyDescent="0.25">
      <c r="A7640" t="s">
        <v>36985</v>
      </c>
      <c r="B7640" t="s">
        <v>36986</v>
      </c>
      <c r="C7640">
        <v>3</v>
      </c>
      <c r="D7640" t="s">
        <v>24115</v>
      </c>
    </row>
    <row r="7641" spans="1:4" x14ac:dyDescent="0.25">
      <c r="A7641" t="s">
        <v>36987</v>
      </c>
      <c r="B7641" t="s">
        <v>36988</v>
      </c>
      <c r="C7641">
        <v>3</v>
      </c>
      <c r="D7641" t="s">
        <v>24115</v>
      </c>
    </row>
    <row r="7642" spans="1:4" x14ac:dyDescent="0.25">
      <c r="A7642" t="s">
        <v>36989</v>
      </c>
      <c r="B7642" t="s">
        <v>36990</v>
      </c>
      <c r="C7642">
        <v>3</v>
      </c>
      <c r="D7642" t="s">
        <v>24115</v>
      </c>
    </row>
    <row r="7643" spans="1:4" x14ac:dyDescent="0.25">
      <c r="A7643" t="s">
        <v>36991</v>
      </c>
      <c r="B7643" t="s">
        <v>36992</v>
      </c>
      <c r="C7643">
        <v>3</v>
      </c>
      <c r="D7643" t="s">
        <v>24115</v>
      </c>
    </row>
    <row r="7644" spans="1:4" x14ac:dyDescent="0.25">
      <c r="A7644" t="s">
        <v>36993</v>
      </c>
      <c r="B7644" t="s">
        <v>36994</v>
      </c>
      <c r="C7644">
        <v>3</v>
      </c>
      <c r="D7644" t="s">
        <v>24115</v>
      </c>
    </row>
    <row r="7645" spans="1:4" x14ac:dyDescent="0.25">
      <c r="A7645" t="s">
        <v>36995</v>
      </c>
      <c r="B7645" t="s">
        <v>36996</v>
      </c>
      <c r="C7645">
        <v>3</v>
      </c>
      <c r="D7645" t="s">
        <v>24115</v>
      </c>
    </row>
    <row r="7646" spans="1:4" x14ac:dyDescent="0.25">
      <c r="A7646" t="s">
        <v>36997</v>
      </c>
      <c r="B7646" t="s">
        <v>36998</v>
      </c>
      <c r="C7646">
        <v>3</v>
      </c>
      <c r="D7646" t="s">
        <v>24115</v>
      </c>
    </row>
    <row r="7647" spans="1:4" x14ac:dyDescent="0.25">
      <c r="A7647" t="s">
        <v>36999</v>
      </c>
      <c r="B7647" t="s">
        <v>37000</v>
      </c>
      <c r="C7647">
        <v>3</v>
      </c>
      <c r="D7647" t="s">
        <v>24115</v>
      </c>
    </row>
    <row r="7648" spans="1:4" x14ac:dyDescent="0.25">
      <c r="A7648" t="s">
        <v>37001</v>
      </c>
      <c r="B7648" t="s">
        <v>37002</v>
      </c>
      <c r="C7648">
        <v>3</v>
      </c>
      <c r="D7648" t="s">
        <v>24115</v>
      </c>
    </row>
    <row r="7649" spans="1:4" x14ac:dyDescent="0.25">
      <c r="A7649" t="s">
        <v>37003</v>
      </c>
      <c r="B7649" t="s">
        <v>37004</v>
      </c>
      <c r="C7649">
        <v>3</v>
      </c>
      <c r="D7649" t="s">
        <v>24115</v>
      </c>
    </row>
    <row r="7650" spans="1:4" x14ac:dyDescent="0.25">
      <c r="A7650" t="s">
        <v>37005</v>
      </c>
      <c r="B7650" t="s">
        <v>37006</v>
      </c>
      <c r="C7650">
        <v>3</v>
      </c>
      <c r="D7650" t="s">
        <v>24115</v>
      </c>
    </row>
    <row r="7651" spans="1:4" x14ac:dyDescent="0.25">
      <c r="A7651" t="s">
        <v>37007</v>
      </c>
      <c r="B7651" t="s">
        <v>37008</v>
      </c>
      <c r="C7651">
        <v>3</v>
      </c>
      <c r="D7651" t="s">
        <v>24115</v>
      </c>
    </row>
    <row r="7652" spans="1:4" x14ac:dyDescent="0.25">
      <c r="A7652" t="s">
        <v>37009</v>
      </c>
      <c r="B7652" t="s">
        <v>37010</v>
      </c>
      <c r="C7652">
        <v>3</v>
      </c>
      <c r="D7652" t="s">
        <v>24115</v>
      </c>
    </row>
    <row r="7653" spans="1:4" x14ac:dyDescent="0.25">
      <c r="A7653" t="s">
        <v>37011</v>
      </c>
      <c r="B7653" t="s">
        <v>37012</v>
      </c>
      <c r="C7653">
        <v>3</v>
      </c>
      <c r="D7653" t="s">
        <v>24115</v>
      </c>
    </row>
    <row r="7654" spans="1:4" x14ac:dyDescent="0.25">
      <c r="A7654" t="s">
        <v>37013</v>
      </c>
      <c r="B7654" t="s">
        <v>37014</v>
      </c>
      <c r="C7654">
        <v>3</v>
      </c>
      <c r="D7654" t="s">
        <v>24115</v>
      </c>
    </row>
    <row r="7655" spans="1:4" x14ac:dyDescent="0.25">
      <c r="A7655" t="s">
        <v>37015</v>
      </c>
      <c r="B7655" t="s">
        <v>37016</v>
      </c>
      <c r="C7655">
        <v>3</v>
      </c>
      <c r="D7655" t="s">
        <v>24115</v>
      </c>
    </row>
    <row r="7656" spans="1:4" x14ac:dyDescent="0.25">
      <c r="A7656" t="s">
        <v>37017</v>
      </c>
      <c r="B7656" t="s">
        <v>37018</v>
      </c>
      <c r="C7656">
        <v>3</v>
      </c>
      <c r="D7656" t="s">
        <v>24115</v>
      </c>
    </row>
    <row r="7657" spans="1:4" x14ac:dyDescent="0.25">
      <c r="A7657" t="s">
        <v>37019</v>
      </c>
      <c r="B7657" t="s">
        <v>37020</v>
      </c>
      <c r="C7657">
        <v>3</v>
      </c>
      <c r="D7657" t="s">
        <v>24115</v>
      </c>
    </row>
    <row r="7658" spans="1:4" x14ac:dyDescent="0.25">
      <c r="A7658" t="s">
        <v>37021</v>
      </c>
      <c r="B7658" t="s">
        <v>37022</v>
      </c>
      <c r="C7658">
        <v>3</v>
      </c>
      <c r="D7658" t="s">
        <v>24115</v>
      </c>
    </row>
    <row r="7659" spans="1:4" x14ac:dyDescent="0.25">
      <c r="A7659" t="s">
        <v>37023</v>
      </c>
      <c r="B7659" t="s">
        <v>33071</v>
      </c>
      <c r="C7659">
        <v>3</v>
      </c>
      <c r="D7659" t="s">
        <v>24115</v>
      </c>
    </row>
    <row r="7660" spans="1:4" x14ac:dyDescent="0.25">
      <c r="A7660" t="s">
        <v>37024</v>
      </c>
      <c r="B7660" t="s">
        <v>37025</v>
      </c>
      <c r="C7660">
        <v>3</v>
      </c>
      <c r="D7660" t="s">
        <v>24115</v>
      </c>
    </row>
    <row r="7661" spans="1:4" x14ac:dyDescent="0.25">
      <c r="A7661" t="s">
        <v>37026</v>
      </c>
      <c r="B7661" t="s">
        <v>37027</v>
      </c>
      <c r="C7661">
        <v>3</v>
      </c>
      <c r="D7661" t="s">
        <v>24115</v>
      </c>
    </row>
    <row r="7662" spans="1:4" x14ac:dyDescent="0.25">
      <c r="A7662" t="s">
        <v>37028</v>
      </c>
      <c r="B7662" t="s">
        <v>37029</v>
      </c>
      <c r="C7662">
        <v>3</v>
      </c>
      <c r="D7662" t="s">
        <v>24115</v>
      </c>
    </row>
    <row r="7663" spans="1:4" x14ac:dyDescent="0.25">
      <c r="A7663" t="s">
        <v>37030</v>
      </c>
      <c r="B7663" t="s">
        <v>37031</v>
      </c>
      <c r="C7663">
        <v>3</v>
      </c>
      <c r="D7663" t="s">
        <v>24115</v>
      </c>
    </row>
    <row r="7664" spans="1:4" x14ac:dyDescent="0.25">
      <c r="A7664" t="s">
        <v>37032</v>
      </c>
      <c r="B7664" t="s">
        <v>37033</v>
      </c>
      <c r="C7664">
        <v>3</v>
      </c>
      <c r="D7664" t="s">
        <v>24115</v>
      </c>
    </row>
    <row r="7665" spans="1:4" x14ac:dyDescent="0.25">
      <c r="A7665" t="s">
        <v>37034</v>
      </c>
      <c r="B7665" t="s">
        <v>37035</v>
      </c>
      <c r="C7665">
        <v>3</v>
      </c>
      <c r="D7665" t="s">
        <v>24115</v>
      </c>
    </row>
    <row r="7666" spans="1:4" x14ac:dyDescent="0.25">
      <c r="A7666" t="s">
        <v>37036</v>
      </c>
      <c r="B7666" t="s">
        <v>37037</v>
      </c>
      <c r="C7666">
        <v>3</v>
      </c>
      <c r="D7666" t="s">
        <v>24115</v>
      </c>
    </row>
    <row r="7667" spans="1:4" x14ac:dyDescent="0.25">
      <c r="A7667" t="s">
        <v>37038</v>
      </c>
      <c r="B7667" t="s">
        <v>37039</v>
      </c>
      <c r="C7667">
        <v>3</v>
      </c>
      <c r="D7667" t="s">
        <v>24115</v>
      </c>
    </row>
    <row r="7668" spans="1:4" x14ac:dyDescent="0.25">
      <c r="A7668" t="s">
        <v>37040</v>
      </c>
      <c r="B7668" t="s">
        <v>37041</v>
      </c>
      <c r="C7668">
        <v>3</v>
      </c>
      <c r="D7668" t="s">
        <v>24115</v>
      </c>
    </row>
    <row r="7669" spans="1:4" x14ac:dyDescent="0.25">
      <c r="A7669" t="s">
        <v>37042</v>
      </c>
      <c r="B7669" t="s">
        <v>37043</v>
      </c>
      <c r="C7669">
        <v>3</v>
      </c>
      <c r="D7669" t="s">
        <v>24115</v>
      </c>
    </row>
    <row r="7670" spans="1:4" x14ac:dyDescent="0.25">
      <c r="A7670" t="s">
        <v>37044</v>
      </c>
      <c r="B7670" t="s">
        <v>37045</v>
      </c>
      <c r="C7670">
        <v>3</v>
      </c>
      <c r="D7670" t="s">
        <v>24115</v>
      </c>
    </row>
    <row r="7671" spans="1:4" x14ac:dyDescent="0.25">
      <c r="A7671" t="s">
        <v>37046</v>
      </c>
      <c r="B7671" t="s">
        <v>37047</v>
      </c>
      <c r="C7671">
        <v>3</v>
      </c>
      <c r="D7671" t="s">
        <v>24115</v>
      </c>
    </row>
    <row r="7672" spans="1:4" x14ac:dyDescent="0.25">
      <c r="A7672" t="s">
        <v>37048</v>
      </c>
      <c r="B7672" t="s">
        <v>37049</v>
      </c>
      <c r="C7672">
        <v>3</v>
      </c>
      <c r="D7672" t="s">
        <v>24115</v>
      </c>
    </row>
    <row r="7673" spans="1:4" x14ac:dyDescent="0.25">
      <c r="A7673" t="s">
        <v>37050</v>
      </c>
      <c r="B7673" t="s">
        <v>37051</v>
      </c>
      <c r="C7673">
        <v>3</v>
      </c>
      <c r="D7673" t="s">
        <v>24115</v>
      </c>
    </row>
    <row r="7674" spans="1:4" x14ac:dyDescent="0.25">
      <c r="A7674" t="s">
        <v>37052</v>
      </c>
      <c r="B7674" t="s">
        <v>37053</v>
      </c>
      <c r="C7674">
        <v>3</v>
      </c>
      <c r="D7674" t="s">
        <v>24115</v>
      </c>
    </row>
    <row r="7675" spans="1:4" x14ac:dyDescent="0.25">
      <c r="A7675" t="s">
        <v>37054</v>
      </c>
      <c r="B7675" t="s">
        <v>37055</v>
      </c>
      <c r="C7675">
        <v>3</v>
      </c>
      <c r="D7675" t="s">
        <v>24115</v>
      </c>
    </row>
    <row r="7676" spans="1:4" x14ac:dyDescent="0.25">
      <c r="A7676" t="s">
        <v>37056</v>
      </c>
      <c r="B7676" t="s">
        <v>37057</v>
      </c>
      <c r="C7676">
        <v>3</v>
      </c>
      <c r="D7676" t="s">
        <v>24115</v>
      </c>
    </row>
    <row r="7677" spans="1:4" x14ac:dyDescent="0.25">
      <c r="A7677" t="s">
        <v>37058</v>
      </c>
      <c r="B7677" t="s">
        <v>37059</v>
      </c>
      <c r="C7677">
        <v>3</v>
      </c>
      <c r="D7677" t="s">
        <v>24115</v>
      </c>
    </row>
    <row r="7678" spans="1:4" x14ac:dyDescent="0.25">
      <c r="A7678" t="s">
        <v>37060</v>
      </c>
      <c r="B7678" t="s">
        <v>37061</v>
      </c>
      <c r="C7678">
        <v>3</v>
      </c>
      <c r="D7678" t="s">
        <v>24115</v>
      </c>
    </row>
    <row r="7679" spans="1:4" x14ac:dyDescent="0.25">
      <c r="A7679" t="s">
        <v>37062</v>
      </c>
      <c r="B7679" t="s">
        <v>37063</v>
      </c>
      <c r="C7679">
        <v>3</v>
      </c>
      <c r="D7679" t="s">
        <v>24115</v>
      </c>
    </row>
    <row r="7680" spans="1:4" x14ac:dyDescent="0.25">
      <c r="A7680" t="s">
        <v>37064</v>
      </c>
      <c r="B7680" t="s">
        <v>37065</v>
      </c>
      <c r="C7680">
        <v>3</v>
      </c>
      <c r="D7680" t="s">
        <v>24115</v>
      </c>
    </row>
    <row r="7681" spans="1:4" x14ac:dyDescent="0.25">
      <c r="A7681" t="s">
        <v>37066</v>
      </c>
      <c r="B7681" t="s">
        <v>37067</v>
      </c>
      <c r="C7681">
        <v>3</v>
      </c>
      <c r="D7681" t="s">
        <v>24115</v>
      </c>
    </row>
    <row r="7682" spans="1:4" x14ac:dyDescent="0.25">
      <c r="A7682" t="s">
        <v>37068</v>
      </c>
      <c r="B7682" t="s">
        <v>37069</v>
      </c>
      <c r="C7682">
        <v>3</v>
      </c>
      <c r="D7682" t="s">
        <v>24115</v>
      </c>
    </row>
    <row r="7683" spans="1:4" x14ac:dyDescent="0.25">
      <c r="A7683" t="s">
        <v>37070</v>
      </c>
      <c r="B7683" t="s">
        <v>37071</v>
      </c>
      <c r="C7683">
        <v>3</v>
      </c>
      <c r="D7683" t="s">
        <v>24115</v>
      </c>
    </row>
    <row r="7684" spans="1:4" x14ac:dyDescent="0.25">
      <c r="A7684" t="s">
        <v>37072</v>
      </c>
      <c r="B7684" t="s">
        <v>37073</v>
      </c>
      <c r="C7684">
        <v>3</v>
      </c>
      <c r="D7684" t="s">
        <v>24115</v>
      </c>
    </row>
    <row r="7685" spans="1:4" x14ac:dyDescent="0.25">
      <c r="A7685" t="s">
        <v>37074</v>
      </c>
      <c r="B7685" t="s">
        <v>37075</v>
      </c>
      <c r="C7685">
        <v>3</v>
      </c>
      <c r="D7685" t="s">
        <v>24115</v>
      </c>
    </row>
    <row r="7686" spans="1:4" x14ac:dyDescent="0.25">
      <c r="A7686" t="s">
        <v>37076</v>
      </c>
      <c r="B7686" t="s">
        <v>37077</v>
      </c>
      <c r="C7686">
        <v>3</v>
      </c>
      <c r="D7686" t="s">
        <v>24115</v>
      </c>
    </row>
    <row r="7687" spans="1:4" x14ac:dyDescent="0.25">
      <c r="A7687" t="s">
        <v>37078</v>
      </c>
      <c r="B7687" t="s">
        <v>37079</v>
      </c>
      <c r="C7687">
        <v>3</v>
      </c>
      <c r="D7687" t="s">
        <v>24115</v>
      </c>
    </row>
    <row r="7688" spans="1:4" x14ac:dyDescent="0.25">
      <c r="A7688" t="s">
        <v>37080</v>
      </c>
      <c r="B7688" t="s">
        <v>37081</v>
      </c>
      <c r="C7688">
        <v>3</v>
      </c>
      <c r="D7688" t="s">
        <v>24115</v>
      </c>
    </row>
    <row r="7689" spans="1:4" x14ac:dyDescent="0.25">
      <c r="A7689" t="s">
        <v>37082</v>
      </c>
      <c r="B7689" t="s">
        <v>37083</v>
      </c>
      <c r="C7689">
        <v>3</v>
      </c>
      <c r="D7689" t="s">
        <v>24115</v>
      </c>
    </row>
    <row r="7690" spans="1:4" x14ac:dyDescent="0.25">
      <c r="A7690" t="s">
        <v>37084</v>
      </c>
      <c r="B7690" t="s">
        <v>37085</v>
      </c>
      <c r="C7690">
        <v>3</v>
      </c>
      <c r="D7690" t="s">
        <v>24115</v>
      </c>
    </row>
    <row r="7691" spans="1:4" x14ac:dyDescent="0.25">
      <c r="A7691" t="s">
        <v>37086</v>
      </c>
      <c r="B7691" t="s">
        <v>37087</v>
      </c>
      <c r="C7691">
        <v>3</v>
      </c>
      <c r="D7691" t="s">
        <v>24115</v>
      </c>
    </row>
    <row r="7692" spans="1:4" x14ac:dyDescent="0.25">
      <c r="A7692" t="s">
        <v>37088</v>
      </c>
      <c r="B7692" t="s">
        <v>37089</v>
      </c>
      <c r="C7692">
        <v>3</v>
      </c>
      <c r="D7692" t="s">
        <v>24115</v>
      </c>
    </row>
    <row r="7693" spans="1:4" x14ac:dyDescent="0.25">
      <c r="A7693" t="s">
        <v>37090</v>
      </c>
      <c r="B7693" t="s">
        <v>37091</v>
      </c>
      <c r="C7693">
        <v>3</v>
      </c>
      <c r="D7693" t="s">
        <v>24115</v>
      </c>
    </row>
    <row r="7694" spans="1:4" x14ac:dyDescent="0.25">
      <c r="A7694" t="s">
        <v>37092</v>
      </c>
      <c r="B7694" t="s">
        <v>37093</v>
      </c>
      <c r="C7694">
        <v>3</v>
      </c>
      <c r="D7694" t="s">
        <v>24115</v>
      </c>
    </row>
    <row r="7695" spans="1:4" x14ac:dyDescent="0.25">
      <c r="A7695" t="s">
        <v>37094</v>
      </c>
      <c r="B7695" t="s">
        <v>37095</v>
      </c>
      <c r="C7695">
        <v>3</v>
      </c>
      <c r="D7695" t="s">
        <v>24115</v>
      </c>
    </row>
    <row r="7696" spans="1:4" x14ac:dyDescent="0.25">
      <c r="A7696" t="s">
        <v>37096</v>
      </c>
      <c r="B7696" t="s">
        <v>37097</v>
      </c>
      <c r="C7696">
        <v>3</v>
      </c>
      <c r="D7696" t="s">
        <v>24115</v>
      </c>
    </row>
    <row r="7697" spans="1:4" x14ac:dyDescent="0.25">
      <c r="A7697" t="s">
        <v>37098</v>
      </c>
      <c r="B7697" t="s">
        <v>37099</v>
      </c>
      <c r="C7697">
        <v>3</v>
      </c>
      <c r="D7697" t="s">
        <v>24115</v>
      </c>
    </row>
    <row r="7698" spans="1:4" x14ac:dyDescent="0.25">
      <c r="A7698" t="s">
        <v>37100</v>
      </c>
      <c r="B7698" t="s">
        <v>37101</v>
      </c>
      <c r="C7698">
        <v>3</v>
      </c>
      <c r="D7698" t="s">
        <v>24115</v>
      </c>
    </row>
    <row r="7699" spans="1:4" x14ac:dyDescent="0.25">
      <c r="A7699" t="s">
        <v>37102</v>
      </c>
      <c r="B7699" t="s">
        <v>37103</v>
      </c>
      <c r="C7699">
        <v>2</v>
      </c>
      <c r="D7699" t="s">
        <v>24120</v>
      </c>
    </row>
    <row r="7700" spans="1:4" x14ac:dyDescent="0.25">
      <c r="A7700" t="s">
        <v>37104</v>
      </c>
      <c r="B7700" t="s">
        <v>37105</v>
      </c>
      <c r="C7700">
        <v>3</v>
      </c>
      <c r="D7700" t="s">
        <v>24115</v>
      </c>
    </row>
    <row r="7701" spans="1:4" x14ac:dyDescent="0.25">
      <c r="A7701" t="s">
        <v>37106</v>
      </c>
      <c r="B7701" t="s">
        <v>37107</v>
      </c>
      <c r="C7701">
        <v>3</v>
      </c>
      <c r="D7701" t="s">
        <v>24115</v>
      </c>
    </row>
    <row r="7702" spans="1:4" x14ac:dyDescent="0.25">
      <c r="A7702" t="s">
        <v>37108</v>
      </c>
      <c r="B7702" t="s">
        <v>37109</v>
      </c>
      <c r="C7702">
        <v>3</v>
      </c>
      <c r="D7702" t="s">
        <v>24115</v>
      </c>
    </row>
    <row r="7703" spans="1:4" x14ac:dyDescent="0.25">
      <c r="A7703" t="s">
        <v>37110</v>
      </c>
      <c r="B7703" t="s">
        <v>37111</v>
      </c>
      <c r="C7703">
        <v>3</v>
      </c>
      <c r="D7703" t="s">
        <v>24115</v>
      </c>
    </row>
    <row r="7704" spans="1:4" x14ac:dyDescent="0.25">
      <c r="A7704" t="s">
        <v>37112</v>
      </c>
      <c r="B7704" t="s">
        <v>37113</v>
      </c>
      <c r="C7704">
        <v>3</v>
      </c>
      <c r="D7704" t="s">
        <v>24115</v>
      </c>
    </row>
    <row r="7705" spans="1:4" x14ac:dyDescent="0.25">
      <c r="A7705" t="s">
        <v>37114</v>
      </c>
      <c r="B7705" t="s">
        <v>37115</v>
      </c>
      <c r="C7705">
        <v>3</v>
      </c>
      <c r="D7705" t="s">
        <v>24115</v>
      </c>
    </row>
    <row r="7706" spans="1:4" x14ac:dyDescent="0.25">
      <c r="A7706" t="s">
        <v>37116</v>
      </c>
      <c r="B7706" t="s">
        <v>37117</v>
      </c>
      <c r="C7706">
        <v>3</v>
      </c>
      <c r="D7706" t="s">
        <v>24115</v>
      </c>
    </row>
    <row r="7707" spans="1:4" x14ac:dyDescent="0.25">
      <c r="A7707" t="s">
        <v>37118</v>
      </c>
      <c r="B7707" t="s">
        <v>37119</v>
      </c>
      <c r="C7707">
        <v>3</v>
      </c>
      <c r="D7707" t="s">
        <v>24115</v>
      </c>
    </row>
    <row r="7708" spans="1:4" x14ac:dyDescent="0.25">
      <c r="A7708" t="s">
        <v>37120</v>
      </c>
      <c r="B7708" t="s">
        <v>37121</v>
      </c>
      <c r="C7708">
        <v>3</v>
      </c>
      <c r="D7708" t="s">
        <v>24115</v>
      </c>
    </row>
    <row r="7709" spans="1:4" x14ac:dyDescent="0.25">
      <c r="A7709" t="s">
        <v>37122</v>
      </c>
      <c r="B7709" t="s">
        <v>37123</v>
      </c>
      <c r="C7709">
        <v>3</v>
      </c>
      <c r="D7709" t="s">
        <v>24115</v>
      </c>
    </row>
    <row r="7710" spans="1:4" x14ac:dyDescent="0.25">
      <c r="A7710" t="s">
        <v>37124</v>
      </c>
      <c r="B7710" t="s">
        <v>37125</v>
      </c>
      <c r="C7710">
        <v>3</v>
      </c>
      <c r="D7710" t="s">
        <v>24115</v>
      </c>
    </row>
    <row r="7711" spans="1:4" x14ac:dyDescent="0.25">
      <c r="A7711" t="s">
        <v>37126</v>
      </c>
      <c r="B7711" t="s">
        <v>37127</v>
      </c>
      <c r="C7711">
        <v>3</v>
      </c>
      <c r="D7711" t="s">
        <v>24115</v>
      </c>
    </row>
    <row r="7712" spans="1:4" x14ac:dyDescent="0.25">
      <c r="A7712" t="s">
        <v>37128</v>
      </c>
      <c r="B7712" t="s">
        <v>37129</v>
      </c>
      <c r="C7712">
        <v>3</v>
      </c>
      <c r="D7712" t="s">
        <v>24115</v>
      </c>
    </row>
    <row r="7713" spans="1:4" x14ac:dyDescent="0.25">
      <c r="A7713" t="s">
        <v>37130</v>
      </c>
      <c r="B7713" t="s">
        <v>37131</v>
      </c>
      <c r="C7713">
        <v>3</v>
      </c>
      <c r="D7713" t="s">
        <v>24115</v>
      </c>
    </row>
    <row r="7714" spans="1:4" x14ac:dyDescent="0.25">
      <c r="A7714" t="s">
        <v>37132</v>
      </c>
      <c r="B7714" t="s">
        <v>37133</v>
      </c>
      <c r="C7714">
        <v>3</v>
      </c>
      <c r="D7714" t="s">
        <v>24115</v>
      </c>
    </row>
    <row r="7715" spans="1:4" x14ac:dyDescent="0.25">
      <c r="A7715" t="s">
        <v>37134</v>
      </c>
      <c r="B7715" t="s">
        <v>37135</v>
      </c>
      <c r="C7715">
        <v>3</v>
      </c>
      <c r="D7715" t="s">
        <v>24115</v>
      </c>
    </row>
    <row r="7716" spans="1:4" x14ac:dyDescent="0.25">
      <c r="A7716" t="s">
        <v>37136</v>
      </c>
      <c r="B7716" t="s">
        <v>37137</v>
      </c>
      <c r="C7716">
        <v>3</v>
      </c>
      <c r="D7716" t="s">
        <v>24115</v>
      </c>
    </row>
    <row r="7717" spans="1:4" x14ac:dyDescent="0.25">
      <c r="A7717" t="s">
        <v>37138</v>
      </c>
      <c r="B7717" t="s">
        <v>37139</v>
      </c>
      <c r="C7717">
        <v>3</v>
      </c>
      <c r="D7717" t="s">
        <v>24115</v>
      </c>
    </row>
    <row r="7718" spans="1:4" x14ac:dyDescent="0.25">
      <c r="A7718" t="s">
        <v>37140</v>
      </c>
      <c r="B7718" t="s">
        <v>37141</v>
      </c>
      <c r="C7718">
        <v>3</v>
      </c>
      <c r="D7718" t="s">
        <v>24115</v>
      </c>
    </row>
    <row r="7719" spans="1:4" x14ac:dyDescent="0.25">
      <c r="A7719" t="s">
        <v>37142</v>
      </c>
      <c r="B7719" t="s">
        <v>37143</v>
      </c>
      <c r="C7719">
        <v>3</v>
      </c>
      <c r="D7719" t="s">
        <v>24115</v>
      </c>
    </row>
    <row r="7720" spans="1:4" x14ac:dyDescent="0.25">
      <c r="A7720" t="s">
        <v>37144</v>
      </c>
      <c r="B7720" t="s">
        <v>37145</v>
      </c>
      <c r="C7720">
        <v>3</v>
      </c>
      <c r="D7720" t="s">
        <v>24115</v>
      </c>
    </row>
    <row r="7721" spans="1:4" x14ac:dyDescent="0.25">
      <c r="A7721" t="s">
        <v>37146</v>
      </c>
      <c r="B7721" t="s">
        <v>37147</v>
      </c>
      <c r="C7721">
        <v>3</v>
      </c>
      <c r="D7721" t="s">
        <v>24115</v>
      </c>
    </row>
    <row r="7722" spans="1:4" x14ac:dyDescent="0.25">
      <c r="A7722" t="s">
        <v>37148</v>
      </c>
      <c r="B7722" t="s">
        <v>37149</v>
      </c>
      <c r="C7722">
        <v>3</v>
      </c>
      <c r="D7722" t="s">
        <v>24115</v>
      </c>
    </row>
    <row r="7723" spans="1:4" x14ac:dyDescent="0.25">
      <c r="A7723" t="s">
        <v>37150</v>
      </c>
      <c r="B7723" t="s">
        <v>37151</v>
      </c>
      <c r="C7723">
        <v>3</v>
      </c>
      <c r="D7723" t="s">
        <v>24115</v>
      </c>
    </row>
    <row r="7724" spans="1:4" x14ac:dyDescent="0.25">
      <c r="A7724" t="s">
        <v>37152</v>
      </c>
      <c r="B7724" t="s">
        <v>37153</v>
      </c>
      <c r="C7724">
        <v>3</v>
      </c>
      <c r="D7724" t="s">
        <v>24115</v>
      </c>
    </row>
    <row r="7725" spans="1:4" x14ac:dyDescent="0.25">
      <c r="A7725" t="s">
        <v>37154</v>
      </c>
      <c r="B7725" t="s">
        <v>37155</v>
      </c>
      <c r="C7725">
        <v>3</v>
      </c>
      <c r="D7725" t="s">
        <v>24115</v>
      </c>
    </row>
    <row r="7726" spans="1:4" x14ac:dyDescent="0.25">
      <c r="A7726" t="s">
        <v>37156</v>
      </c>
      <c r="B7726" t="s">
        <v>17828</v>
      </c>
      <c r="C7726">
        <v>3</v>
      </c>
      <c r="D7726" t="s">
        <v>24115</v>
      </c>
    </row>
    <row r="7727" spans="1:4" x14ac:dyDescent="0.25">
      <c r="A7727" t="s">
        <v>37157</v>
      </c>
      <c r="B7727" t="s">
        <v>37158</v>
      </c>
      <c r="C7727">
        <v>3</v>
      </c>
      <c r="D7727" t="s">
        <v>24115</v>
      </c>
    </row>
    <row r="7728" spans="1:4" x14ac:dyDescent="0.25">
      <c r="A7728" t="s">
        <v>37159</v>
      </c>
      <c r="B7728" t="s">
        <v>37160</v>
      </c>
      <c r="C7728">
        <v>3</v>
      </c>
      <c r="D7728" t="s">
        <v>24115</v>
      </c>
    </row>
    <row r="7729" spans="1:4" x14ac:dyDescent="0.25">
      <c r="A7729" t="s">
        <v>37161</v>
      </c>
      <c r="B7729" t="s">
        <v>37162</v>
      </c>
      <c r="C7729">
        <v>3</v>
      </c>
      <c r="D7729" t="s">
        <v>24115</v>
      </c>
    </row>
    <row r="7730" spans="1:4" x14ac:dyDescent="0.25">
      <c r="A7730" t="s">
        <v>37163</v>
      </c>
      <c r="B7730" t="s">
        <v>37164</v>
      </c>
      <c r="C7730">
        <v>3</v>
      </c>
      <c r="D7730" t="s">
        <v>24115</v>
      </c>
    </row>
    <row r="7731" spans="1:4" x14ac:dyDescent="0.25">
      <c r="A7731" t="s">
        <v>37165</v>
      </c>
      <c r="B7731" t="s">
        <v>37166</v>
      </c>
      <c r="C7731">
        <v>3</v>
      </c>
      <c r="D7731" t="s">
        <v>24115</v>
      </c>
    </row>
    <row r="7732" spans="1:4" x14ac:dyDescent="0.25">
      <c r="A7732" t="s">
        <v>37167</v>
      </c>
      <c r="B7732" t="s">
        <v>37168</v>
      </c>
      <c r="C7732">
        <v>3</v>
      </c>
      <c r="D7732" t="s">
        <v>24115</v>
      </c>
    </row>
    <row r="7733" spans="1:4" x14ac:dyDescent="0.25">
      <c r="A7733" t="s">
        <v>37169</v>
      </c>
      <c r="B7733" t="s">
        <v>37170</v>
      </c>
      <c r="C7733">
        <v>3</v>
      </c>
      <c r="D7733" t="s">
        <v>24115</v>
      </c>
    </row>
    <row r="7734" spans="1:4" x14ac:dyDescent="0.25">
      <c r="A7734" t="s">
        <v>37171</v>
      </c>
      <c r="B7734" t="s">
        <v>37172</v>
      </c>
      <c r="C7734">
        <v>3</v>
      </c>
      <c r="D7734" t="s">
        <v>24115</v>
      </c>
    </row>
    <row r="7735" spans="1:4" x14ac:dyDescent="0.25">
      <c r="A7735" t="s">
        <v>37173</v>
      </c>
      <c r="B7735" t="s">
        <v>37174</v>
      </c>
      <c r="C7735">
        <v>3</v>
      </c>
      <c r="D7735" t="s">
        <v>24115</v>
      </c>
    </row>
    <row r="7736" spans="1:4" x14ac:dyDescent="0.25">
      <c r="A7736" t="s">
        <v>37175</v>
      </c>
      <c r="B7736" t="s">
        <v>37176</v>
      </c>
      <c r="C7736">
        <v>3</v>
      </c>
      <c r="D7736" t="s">
        <v>24115</v>
      </c>
    </row>
    <row r="7737" spans="1:4" x14ac:dyDescent="0.25">
      <c r="A7737" t="s">
        <v>37177</v>
      </c>
      <c r="B7737" t="s">
        <v>37178</v>
      </c>
      <c r="C7737">
        <v>3</v>
      </c>
      <c r="D7737" t="s">
        <v>24115</v>
      </c>
    </row>
    <row r="7738" spans="1:4" x14ac:dyDescent="0.25">
      <c r="A7738" t="s">
        <v>37179</v>
      </c>
      <c r="B7738" t="s">
        <v>37180</v>
      </c>
      <c r="C7738">
        <v>3</v>
      </c>
      <c r="D7738" t="s">
        <v>24115</v>
      </c>
    </row>
    <row r="7739" spans="1:4" x14ac:dyDescent="0.25">
      <c r="A7739" t="s">
        <v>37181</v>
      </c>
      <c r="B7739" t="s">
        <v>37182</v>
      </c>
      <c r="C7739">
        <v>3</v>
      </c>
      <c r="D7739" t="s">
        <v>24115</v>
      </c>
    </row>
    <row r="7740" spans="1:4" x14ac:dyDescent="0.25">
      <c r="A7740" t="s">
        <v>37183</v>
      </c>
      <c r="B7740" t="s">
        <v>37184</v>
      </c>
      <c r="C7740">
        <v>3</v>
      </c>
      <c r="D7740" t="s">
        <v>24115</v>
      </c>
    </row>
    <row r="7741" spans="1:4" x14ac:dyDescent="0.25">
      <c r="A7741" t="s">
        <v>37185</v>
      </c>
      <c r="B7741" t="s">
        <v>37186</v>
      </c>
      <c r="C7741">
        <v>3</v>
      </c>
      <c r="D7741" t="s">
        <v>24115</v>
      </c>
    </row>
    <row r="7742" spans="1:4" x14ac:dyDescent="0.25">
      <c r="A7742" t="s">
        <v>37187</v>
      </c>
      <c r="B7742" t="s">
        <v>37188</v>
      </c>
      <c r="C7742">
        <v>3</v>
      </c>
      <c r="D7742" t="s">
        <v>24115</v>
      </c>
    </row>
    <row r="7743" spans="1:4" x14ac:dyDescent="0.25">
      <c r="A7743" t="s">
        <v>37189</v>
      </c>
      <c r="B7743" t="s">
        <v>37190</v>
      </c>
      <c r="C7743">
        <v>3</v>
      </c>
      <c r="D7743" t="s">
        <v>24115</v>
      </c>
    </row>
    <row r="7744" spans="1:4" x14ac:dyDescent="0.25">
      <c r="A7744" t="s">
        <v>37191</v>
      </c>
      <c r="B7744" t="s">
        <v>37192</v>
      </c>
      <c r="C7744">
        <v>3</v>
      </c>
      <c r="D7744" t="s">
        <v>24115</v>
      </c>
    </row>
    <row r="7745" spans="1:4" x14ac:dyDescent="0.25">
      <c r="A7745" t="s">
        <v>37193</v>
      </c>
      <c r="B7745" t="s">
        <v>37194</v>
      </c>
      <c r="C7745">
        <v>3</v>
      </c>
      <c r="D7745" t="s">
        <v>24115</v>
      </c>
    </row>
    <row r="7746" spans="1:4" x14ac:dyDescent="0.25">
      <c r="A7746" t="s">
        <v>37195</v>
      </c>
      <c r="B7746" t="s">
        <v>37196</v>
      </c>
      <c r="C7746">
        <v>3</v>
      </c>
      <c r="D7746" t="s">
        <v>24115</v>
      </c>
    </row>
    <row r="7747" spans="1:4" x14ac:dyDescent="0.25">
      <c r="A7747" t="s">
        <v>37197</v>
      </c>
      <c r="B7747" t="s">
        <v>37198</v>
      </c>
      <c r="C7747">
        <v>3</v>
      </c>
      <c r="D7747" t="s">
        <v>24115</v>
      </c>
    </row>
    <row r="7748" spans="1:4" x14ac:dyDescent="0.25">
      <c r="A7748" t="s">
        <v>37199</v>
      </c>
      <c r="B7748" t="s">
        <v>37200</v>
      </c>
      <c r="C7748">
        <v>3</v>
      </c>
      <c r="D7748" t="s">
        <v>24115</v>
      </c>
    </row>
    <row r="7749" spans="1:4" x14ac:dyDescent="0.25">
      <c r="A7749" t="s">
        <v>37201</v>
      </c>
      <c r="B7749" t="s">
        <v>37202</v>
      </c>
      <c r="C7749">
        <v>3</v>
      </c>
      <c r="D7749" t="s">
        <v>24115</v>
      </c>
    </row>
    <row r="7750" spans="1:4" x14ac:dyDescent="0.25">
      <c r="A7750" t="s">
        <v>37203</v>
      </c>
      <c r="B7750" t="s">
        <v>37204</v>
      </c>
      <c r="C7750">
        <v>3</v>
      </c>
      <c r="D7750" t="s">
        <v>24115</v>
      </c>
    </row>
    <row r="7751" spans="1:4" x14ac:dyDescent="0.25">
      <c r="A7751" t="s">
        <v>37205</v>
      </c>
      <c r="B7751" t="s">
        <v>37206</v>
      </c>
      <c r="C7751">
        <v>3</v>
      </c>
      <c r="D7751" t="s">
        <v>24115</v>
      </c>
    </row>
    <row r="7752" spans="1:4" x14ac:dyDescent="0.25">
      <c r="A7752" t="s">
        <v>37207</v>
      </c>
      <c r="B7752" t="s">
        <v>34661</v>
      </c>
      <c r="C7752">
        <v>3</v>
      </c>
      <c r="D7752" t="s">
        <v>24115</v>
      </c>
    </row>
    <row r="7753" spans="1:4" x14ac:dyDescent="0.25">
      <c r="A7753" t="s">
        <v>37208</v>
      </c>
      <c r="B7753" t="s">
        <v>37209</v>
      </c>
      <c r="C7753">
        <v>3</v>
      </c>
      <c r="D7753" t="s">
        <v>24115</v>
      </c>
    </row>
    <row r="7754" spans="1:4" x14ac:dyDescent="0.25">
      <c r="A7754" t="s">
        <v>37210</v>
      </c>
      <c r="B7754" t="s">
        <v>37211</v>
      </c>
      <c r="C7754">
        <v>3</v>
      </c>
      <c r="D7754" t="s">
        <v>24115</v>
      </c>
    </row>
    <row r="7755" spans="1:4" x14ac:dyDescent="0.25">
      <c r="A7755" t="s">
        <v>37212</v>
      </c>
      <c r="B7755" t="s">
        <v>37213</v>
      </c>
      <c r="C7755">
        <v>3</v>
      </c>
      <c r="D7755" t="s">
        <v>24115</v>
      </c>
    </row>
    <row r="7756" spans="1:4" x14ac:dyDescent="0.25">
      <c r="A7756" t="s">
        <v>37214</v>
      </c>
      <c r="B7756" t="s">
        <v>37215</v>
      </c>
      <c r="C7756">
        <v>3</v>
      </c>
      <c r="D7756" t="s">
        <v>24115</v>
      </c>
    </row>
    <row r="7757" spans="1:4" x14ac:dyDescent="0.25">
      <c r="A7757" t="s">
        <v>37216</v>
      </c>
      <c r="B7757" t="s">
        <v>37217</v>
      </c>
      <c r="C7757">
        <v>3</v>
      </c>
      <c r="D7757" t="s">
        <v>24115</v>
      </c>
    </row>
    <row r="7758" spans="1:4" x14ac:dyDescent="0.25">
      <c r="A7758" t="s">
        <v>37218</v>
      </c>
      <c r="B7758" t="s">
        <v>37219</v>
      </c>
      <c r="C7758">
        <v>3</v>
      </c>
      <c r="D7758" t="s">
        <v>24115</v>
      </c>
    </row>
    <row r="7759" spans="1:4" x14ac:dyDescent="0.25">
      <c r="A7759" t="s">
        <v>37220</v>
      </c>
      <c r="B7759" t="s">
        <v>37221</v>
      </c>
      <c r="C7759">
        <v>3</v>
      </c>
      <c r="D7759" t="s">
        <v>24115</v>
      </c>
    </row>
    <row r="7760" spans="1:4" x14ac:dyDescent="0.25">
      <c r="A7760" t="s">
        <v>37222</v>
      </c>
      <c r="B7760" t="s">
        <v>37223</v>
      </c>
      <c r="C7760">
        <v>3</v>
      </c>
      <c r="D7760" t="s">
        <v>24115</v>
      </c>
    </row>
    <row r="7761" spans="1:4" x14ac:dyDescent="0.25">
      <c r="A7761" t="s">
        <v>37224</v>
      </c>
      <c r="B7761" t="s">
        <v>37225</v>
      </c>
      <c r="C7761">
        <v>3</v>
      </c>
      <c r="D7761" t="s">
        <v>24115</v>
      </c>
    </row>
    <row r="7762" spans="1:4" x14ac:dyDescent="0.25">
      <c r="A7762" t="s">
        <v>37226</v>
      </c>
      <c r="B7762" t="s">
        <v>37227</v>
      </c>
      <c r="C7762">
        <v>3</v>
      </c>
      <c r="D7762" t="s">
        <v>24115</v>
      </c>
    </row>
    <row r="7763" spans="1:4" x14ac:dyDescent="0.25">
      <c r="A7763" t="s">
        <v>37228</v>
      </c>
      <c r="B7763" t="s">
        <v>37229</v>
      </c>
      <c r="C7763">
        <v>3</v>
      </c>
      <c r="D7763" t="s">
        <v>24115</v>
      </c>
    </row>
    <row r="7764" spans="1:4" x14ac:dyDescent="0.25">
      <c r="A7764" t="s">
        <v>37230</v>
      </c>
      <c r="B7764" t="s">
        <v>37231</v>
      </c>
      <c r="C7764">
        <v>3</v>
      </c>
      <c r="D7764" t="s">
        <v>24115</v>
      </c>
    </row>
    <row r="7765" spans="1:4" x14ac:dyDescent="0.25">
      <c r="A7765" t="s">
        <v>37232</v>
      </c>
      <c r="B7765" t="s">
        <v>37233</v>
      </c>
      <c r="C7765">
        <v>3</v>
      </c>
      <c r="D7765" t="s">
        <v>24115</v>
      </c>
    </row>
    <row r="7766" spans="1:4" x14ac:dyDescent="0.25">
      <c r="A7766" t="s">
        <v>37234</v>
      </c>
      <c r="B7766" t="s">
        <v>37235</v>
      </c>
      <c r="C7766">
        <v>3</v>
      </c>
      <c r="D7766" t="s">
        <v>24115</v>
      </c>
    </row>
    <row r="7767" spans="1:4" x14ac:dyDescent="0.25">
      <c r="A7767" t="s">
        <v>37236</v>
      </c>
      <c r="B7767" t="s">
        <v>37237</v>
      </c>
      <c r="C7767">
        <v>3</v>
      </c>
      <c r="D7767" t="s">
        <v>24115</v>
      </c>
    </row>
    <row r="7768" spans="1:4" x14ac:dyDescent="0.25">
      <c r="A7768" t="s">
        <v>37238</v>
      </c>
      <c r="B7768" t="s">
        <v>37239</v>
      </c>
      <c r="C7768">
        <v>3</v>
      </c>
      <c r="D7768" t="s">
        <v>24115</v>
      </c>
    </row>
    <row r="7769" spans="1:4" x14ac:dyDescent="0.25">
      <c r="A7769" t="s">
        <v>37240</v>
      </c>
      <c r="B7769" t="s">
        <v>37241</v>
      </c>
      <c r="C7769">
        <v>3</v>
      </c>
      <c r="D7769" t="s">
        <v>24115</v>
      </c>
    </row>
    <row r="7770" spans="1:4" x14ac:dyDescent="0.25">
      <c r="A7770" t="s">
        <v>37242</v>
      </c>
      <c r="B7770" t="s">
        <v>37243</v>
      </c>
      <c r="C7770">
        <v>3</v>
      </c>
      <c r="D7770" t="s">
        <v>24115</v>
      </c>
    </row>
    <row r="7771" spans="1:4" x14ac:dyDescent="0.25">
      <c r="A7771" t="s">
        <v>37244</v>
      </c>
      <c r="B7771" t="s">
        <v>37245</v>
      </c>
      <c r="C7771">
        <v>3</v>
      </c>
      <c r="D7771" t="s">
        <v>24115</v>
      </c>
    </row>
    <row r="7772" spans="1:4" x14ac:dyDescent="0.25">
      <c r="A7772" t="s">
        <v>37246</v>
      </c>
      <c r="B7772" t="s">
        <v>37247</v>
      </c>
      <c r="C7772">
        <v>3</v>
      </c>
      <c r="D7772" t="s">
        <v>24115</v>
      </c>
    </row>
    <row r="7773" spans="1:4" x14ac:dyDescent="0.25">
      <c r="A7773" t="s">
        <v>37248</v>
      </c>
      <c r="B7773" t="s">
        <v>37249</v>
      </c>
      <c r="C7773">
        <v>3</v>
      </c>
      <c r="D7773" t="s">
        <v>24115</v>
      </c>
    </row>
    <row r="7774" spans="1:4" x14ac:dyDescent="0.25">
      <c r="A7774" t="s">
        <v>37250</v>
      </c>
      <c r="B7774" t="s">
        <v>37251</v>
      </c>
      <c r="C7774">
        <v>3</v>
      </c>
      <c r="D7774" t="s">
        <v>24115</v>
      </c>
    </row>
    <row r="7775" spans="1:4" x14ac:dyDescent="0.25">
      <c r="A7775" t="s">
        <v>37252</v>
      </c>
      <c r="B7775" t="s">
        <v>37253</v>
      </c>
      <c r="C7775">
        <v>3</v>
      </c>
      <c r="D7775" t="s">
        <v>24115</v>
      </c>
    </row>
    <row r="7776" spans="1:4" x14ac:dyDescent="0.25">
      <c r="A7776" t="s">
        <v>37254</v>
      </c>
      <c r="B7776" t="s">
        <v>37255</v>
      </c>
      <c r="C7776">
        <v>3</v>
      </c>
      <c r="D7776" t="s">
        <v>24115</v>
      </c>
    </row>
    <row r="7777" spans="1:4" x14ac:dyDescent="0.25">
      <c r="A7777" t="s">
        <v>37256</v>
      </c>
      <c r="B7777" t="s">
        <v>37257</v>
      </c>
      <c r="C7777">
        <v>3</v>
      </c>
      <c r="D7777" t="s">
        <v>24115</v>
      </c>
    </row>
    <row r="7778" spans="1:4" x14ac:dyDescent="0.25">
      <c r="A7778" t="s">
        <v>37258</v>
      </c>
      <c r="B7778" t="s">
        <v>37259</v>
      </c>
      <c r="C7778">
        <v>3</v>
      </c>
      <c r="D7778" t="s">
        <v>24115</v>
      </c>
    </row>
    <row r="7779" spans="1:4" x14ac:dyDescent="0.25">
      <c r="A7779" t="s">
        <v>37260</v>
      </c>
      <c r="B7779" t="s">
        <v>37261</v>
      </c>
      <c r="C7779">
        <v>3</v>
      </c>
      <c r="D7779" t="s">
        <v>24115</v>
      </c>
    </row>
    <row r="7780" spans="1:4" x14ac:dyDescent="0.25">
      <c r="A7780" t="s">
        <v>37262</v>
      </c>
      <c r="B7780" t="s">
        <v>37263</v>
      </c>
      <c r="C7780">
        <v>3</v>
      </c>
      <c r="D7780" t="s">
        <v>24115</v>
      </c>
    </row>
    <row r="7781" spans="1:4" x14ac:dyDescent="0.25">
      <c r="A7781" t="s">
        <v>37264</v>
      </c>
      <c r="B7781" t="s">
        <v>37265</v>
      </c>
      <c r="C7781">
        <v>3</v>
      </c>
      <c r="D7781" t="s">
        <v>24115</v>
      </c>
    </row>
    <row r="7782" spans="1:4" x14ac:dyDescent="0.25">
      <c r="A7782" t="s">
        <v>37266</v>
      </c>
      <c r="B7782" t="s">
        <v>37267</v>
      </c>
      <c r="C7782">
        <v>3</v>
      </c>
      <c r="D7782" t="s">
        <v>24115</v>
      </c>
    </row>
    <row r="7783" spans="1:4" x14ac:dyDescent="0.25">
      <c r="A7783" t="s">
        <v>37268</v>
      </c>
      <c r="B7783" t="s">
        <v>21657</v>
      </c>
      <c r="C7783">
        <v>3</v>
      </c>
      <c r="D7783" t="s">
        <v>24115</v>
      </c>
    </row>
    <row r="7784" spans="1:4" x14ac:dyDescent="0.25">
      <c r="A7784" t="s">
        <v>37269</v>
      </c>
      <c r="B7784" t="s">
        <v>37270</v>
      </c>
      <c r="C7784">
        <v>3</v>
      </c>
      <c r="D7784" t="s">
        <v>24115</v>
      </c>
    </row>
    <row r="7785" spans="1:4" x14ac:dyDescent="0.25">
      <c r="A7785" t="s">
        <v>37271</v>
      </c>
      <c r="B7785" t="s">
        <v>37272</v>
      </c>
      <c r="C7785">
        <v>3</v>
      </c>
      <c r="D7785" t="s">
        <v>24115</v>
      </c>
    </row>
    <row r="7786" spans="1:4" x14ac:dyDescent="0.25">
      <c r="A7786" t="s">
        <v>37273</v>
      </c>
      <c r="B7786" t="s">
        <v>37274</v>
      </c>
      <c r="C7786">
        <v>3</v>
      </c>
      <c r="D7786" t="s">
        <v>24115</v>
      </c>
    </row>
    <row r="7787" spans="1:4" x14ac:dyDescent="0.25">
      <c r="A7787" t="s">
        <v>37275</v>
      </c>
      <c r="B7787" t="s">
        <v>37276</v>
      </c>
      <c r="C7787">
        <v>3</v>
      </c>
      <c r="D7787" t="s">
        <v>24115</v>
      </c>
    </row>
    <row r="7788" spans="1:4" x14ac:dyDescent="0.25">
      <c r="A7788" t="s">
        <v>37277</v>
      </c>
      <c r="B7788" t="s">
        <v>14127</v>
      </c>
      <c r="C7788">
        <v>3</v>
      </c>
      <c r="D7788" t="s">
        <v>24115</v>
      </c>
    </row>
    <row r="7789" spans="1:4" x14ac:dyDescent="0.25">
      <c r="A7789" t="s">
        <v>37278</v>
      </c>
      <c r="B7789" t="s">
        <v>37279</v>
      </c>
      <c r="C7789">
        <v>3</v>
      </c>
      <c r="D7789" t="s">
        <v>24115</v>
      </c>
    </row>
    <row r="7790" spans="1:4" x14ac:dyDescent="0.25">
      <c r="A7790" t="s">
        <v>37280</v>
      </c>
      <c r="B7790" t="s">
        <v>37281</v>
      </c>
      <c r="C7790">
        <v>3</v>
      </c>
      <c r="D7790" t="s">
        <v>24115</v>
      </c>
    </row>
    <row r="7791" spans="1:4" x14ac:dyDescent="0.25">
      <c r="A7791" t="s">
        <v>37282</v>
      </c>
      <c r="B7791" t="s">
        <v>37283</v>
      </c>
      <c r="C7791">
        <v>3</v>
      </c>
      <c r="D7791" t="s">
        <v>24115</v>
      </c>
    </row>
    <row r="7792" spans="1:4" x14ac:dyDescent="0.25">
      <c r="A7792" t="s">
        <v>37284</v>
      </c>
      <c r="B7792" t="s">
        <v>37285</v>
      </c>
      <c r="C7792">
        <v>3</v>
      </c>
      <c r="D7792" t="s">
        <v>24115</v>
      </c>
    </row>
    <row r="7793" spans="1:4" x14ac:dyDescent="0.25">
      <c r="A7793" t="s">
        <v>37286</v>
      </c>
      <c r="B7793" t="s">
        <v>37287</v>
      </c>
      <c r="C7793">
        <v>3</v>
      </c>
      <c r="D7793" t="s">
        <v>24115</v>
      </c>
    </row>
    <row r="7794" spans="1:4" x14ac:dyDescent="0.25">
      <c r="A7794" t="s">
        <v>37288</v>
      </c>
      <c r="B7794" t="s">
        <v>37289</v>
      </c>
      <c r="C7794">
        <v>3</v>
      </c>
      <c r="D7794" t="s">
        <v>24115</v>
      </c>
    </row>
    <row r="7795" spans="1:4" x14ac:dyDescent="0.25">
      <c r="A7795" t="s">
        <v>37290</v>
      </c>
      <c r="B7795" t="s">
        <v>37291</v>
      </c>
      <c r="C7795">
        <v>3</v>
      </c>
      <c r="D7795" t="s">
        <v>24115</v>
      </c>
    </row>
    <row r="7796" spans="1:4" x14ac:dyDescent="0.25">
      <c r="A7796" t="s">
        <v>37292</v>
      </c>
      <c r="B7796" t="s">
        <v>37293</v>
      </c>
      <c r="C7796">
        <v>3</v>
      </c>
      <c r="D7796" t="s">
        <v>24115</v>
      </c>
    </row>
    <row r="7797" spans="1:4" x14ac:dyDescent="0.25">
      <c r="A7797" t="s">
        <v>37294</v>
      </c>
      <c r="B7797" t="s">
        <v>37295</v>
      </c>
      <c r="C7797">
        <v>3</v>
      </c>
      <c r="D7797" t="s">
        <v>24115</v>
      </c>
    </row>
    <row r="7798" spans="1:4" x14ac:dyDescent="0.25">
      <c r="A7798" t="s">
        <v>37296</v>
      </c>
      <c r="B7798" t="s">
        <v>37297</v>
      </c>
      <c r="C7798">
        <v>3</v>
      </c>
      <c r="D7798" t="s">
        <v>24115</v>
      </c>
    </row>
    <row r="7799" spans="1:4" x14ac:dyDescent="0.25">
      <c r="A7799" t="s">
        <v>37298</v>
      </c>
      <c r="B7799" t="s">
        <v>37299</v>
      </c>
      <c r="C7799">
        <v>3</v>
      </c>
      <c r="D7799" t="s">
        <v>24115</v>
      </c>
    </row>
    <row r="7800" spans="1:4" x14ac:dyDescent="0.25">
      <c r="A7800" t="s">
        <v>37300</v>
      </c>
      <c r="B7800" t="s">
        <v>37301</v>
      </c>
      <c r="C7800">
        <v>3</v>
      </c>
      <c r="D7800" t="s">
        <v>24115</v>
      </c>
    </row>
    <row r="7801" spans="1:4" x14ac:dyDescent="0.25">
      <c r="A7801" t="s">
        <v>37302</v>
      </c>
      <c r="B7801" t="s">
        <v>37303</v>
      </c>
      <c r="C7801">
        <v>3</v>
      </c>
      <c r="D7801" t="s">
        <v>24115</v>
      </c>
    </row>
    <row r="7802" spans="1:4" x14ac:dyDescent="0.25">
      <c r="A7802" t="s">
        <v>37304</v>
      </c>
      <c r="B7802" t="s">
        <v>37305</v>
      </c>
      <c r="C7802">
        <v>3</v>
      </c>
      <c r="D7802" t="s">
        <v>24115</v>
      </c>
    </row>
    <row r="7803" spans="1:4" x14ac:dyDescent="0.25">
      <c r="A7803" t="s">
        <v>37306</v>
      </c>
      <c r="B7803" t="s">
        <v>8353</v>
      </c>
      <c r="C7803">
        <v>3</v>
      </c>
      <c r="D7803" t="s">
        <v>24115</v>
      </c>
    </row>
    <row r="7804" spans="1:4" x14ac:dyDescent="0.25">
      <c r="A7804" t="s">
        <v>37307</v>
      </c>
      <c r="B7804" t="s">
        <v>37308</v>
      </c>
      <c r="C7804">
        <v>3</v>
      </c>
      <c r="D7804" t="s">
        <v>24115</v>
      </c>
    </row>
    <row r="7805" spans="1:4" x14ac:dyDescent="0.25">
      <c r="A7805" t="s">
        <v>37309</v>
      </c>
      <c r="B7805" t="s">
        <v>37310</v>
      </c>
      <c r="C7805">
        <v>3</v>
      </c>
      <c r="D7805" t="s">
        <v>24115</v>
      </c>
    </row>
    <row r="7806" spans="1:4" x14ac:dyDescent="0.25">
      <c r="A7806" t="s">
        <v>37311</v>
      </c>
      <c r="B7806" t="s">
        <v>24042</v>
      </c>
      <c r="C7806">
        <v>3</v>
      </c>
      <c r="D7806" t="s">
        <v>24115</v>
      </c>
    </row>
    <row r="7807" spans="1:4" x14ac:dyDescent="0.25">
      <c r="A7807" t="s">
        <v>37312</v>
      </c>
      <c r="B7807" t="s">
        <v>37313</v>
      </c>
      <c r="C7807">
        <v>3</v>
      </c>
      <c r="D7807" t="s">
        <v>24115</v>
      </c>
    </row>
    <row r="7808" spans="1:4" x14ac:dyDescent="0.25">
      <c r="A7808" t="s">
        <v>37314</v>
      </c>
      <c r="B7808" t="s">
        <v>37315</v>
      </c>
      <c r="C7808">
        <v>3</v>
      </c>
      <c r="D7808" t="s">
        <v>24115</v>
      </c>
    </row>
    <row r="7809" spans="1:4" x14ac:dyDescent="0.25">
      <c r="A7809" t="s">
        <v>37316</v>
      </c>
      <c r="B7809" t="s">
        <v>37317</v>
      </c>
      <c r="C7809">
        <v>3</v>
      </c>
      <c r="D7809" t="s">
        <v>24115</v>
      </c>
    </row>
    <row r="7810" spans="1:4" x14ac:dyDescent="0.25">
      <c r="A7810" t="s">
        <v>37318</v>
      </c>
      <c r="B7810" t="s">
        <v>37319</v>
      </c>
      <c r="C7810">
        <v>3</v>
      </c>
      <c r="D7810" t="s">
        <v>24115</v>
      </c>
    </row>
    <row r="7811" spans="1:4" x14ac:dyDescent="0.25">
      <c r="A7811" t="s">
        <v>37320</v>
      </c>
      <c r="B7811" t="s">
        <v>37321</v>
      </c>
      <c r="C7811">
        <v>3</v>
      </c>
      <c r="D7811" t="s">
        <v>24115</v>
      </c>
    </row>
    <row r="7812" spans="1:4" x14ac:dyDescent="0.25">
      <c r="A7812" t="s">
        <v>37322</v>
      </c>
      <c r="B7812" t="s">
        <v>37323</v>
      </c>
      <c r="C7812">
        <v>3</v>
      </c>
      <c r="D7812" t="s">
        <v>24115</v>
      </c>
    </row>
    <row r="7813" spans="1:4" x14ac:dyDescent="0.25">
      <c r="A7813" t="s">
        <v>37324</v>
      </c>
      <c r="B7813" t="s">
        <v>37325</v>
      </c>
      <c r="C7813">
        <v>3</v>
      </c>
      <c r="D7813" t="s">
        <v>24115</v>
      </c>
    </row>
    <row r="7814" spans="1:4" x14ac:dyDescent="0.25">
      <c r="A7814" t="s">
        <v>37326</v>
      </c>
      <c r="B7814" t="s">
        <v>37327</v>
      </c>
      <c r="C7814">
        <v>3</v>
      </c>
      <c r="D7814" t="s">
        <v>24115</v>
      </c>
    </row>
    <row r="7815" spans="1:4" x14ac:dyDescent="0.25">
      <c r="A7815" t="s">
        <v>37328</v>
      </c>
      <c r="B7815" t="s">
        <v>37329</v>
      </c>
      <c r="C7815">
        <v>3</v>
      </c>
      <c r="D7815" t="s">
        <v>24115</v>
      </c>
    </row>
    <row r="7816" spans="1:4" x14ac:dyDescent="0.25">
      <c r="A7816" t="s">
        <v>37330</v>
      </c>
      <c r="B7816" t="s">
        <v>37331</v>
      </c>
      <c r="C7816">
        <v>3</v>
      </c>
      <c r="D7816" t="s">
        <v>24115</v>
      </c>
    </row>
    <row r="7817" spans="1:4" x14ac:dyDescent="0.25">
      <c r="A7817" t="s">
        <v>37332</v>
      </c>
      <c r="B7817" t="s">
        <v>37333</v>
      </c>
      <c r="C7817">
        <v>3</v>
      </c>
      <c r="D7817" t="s">
        <v>24115</v>
      </c>
    </row>
    <row r="7818" spans="1:4" x14ac:dyDescent="0.25">
      <c r="A7818" t="s">
        <v>37334</v>
      </c>
      <c r="B7818" t="s">
        <v>37335</v>
      </c>
      <c r="C7818">
        <v>3</v>
      </c>
      <c r="D7818" t="s">
        <v>24115</v>
      </c>
    </row>
    <row r="7819" spans="1:4" x14ac:dyDescent="0.25">
      <c r="A7819" t="s">
        <v>37336</v>
      </c>
      <c r="B7819" t="s">
        <v>37337</v>
      </c>
      <c r="C7819">
        <v>3</v>
      </c>
      <c r="D7819" t="s">
        <v>24115</v>
      </c>
    </row>
    <row r="7820" spans="1:4" x14ac:dyDescent="0.25">
      <c r="A7820" t="s">
        <v>37338</v>
      </c>
      <c r="B7820" t="s">
        <v>37339</v>
      </c>
      <c r="C7820">
        <v>3</v>
      </c>
      <c r="D7820" t="s">
        <v>24115</v>
      </c>
    </row>
    <row r="7821" spans="1:4" x14ac:dyDescent="0.25">
      <c r="A7821" t="s">
        <v>37340</v>
      </c>
      <c r="B7821" t="s">
        <v>37341</v>
      </c>
      <c r="C7821">
        <v>3</v>
      </c>
      <c r="D7821" t="s">
        <v>24115</v>
      </c>
    </row>
    <row r="7822" spans="1:4" x14ac:dyDescent="0.25">
      <c r="A7822" t="s">
        <v>37342</v>
      </c>
      <c r="B7822" t="s">
        <v>37343</v>
      </c>
      <c r="C7822">
        <v>3</v>
      </c>
      <c r="D7822" t="s">
        <v>24115</v>
      </c>
    </row>
    <row r="7823" spans="1:4" x14ac:dyDescent="0.25">
      <c r="A7823" t="s">
        <v>37344</v>
      </c>
      <c r="B7823" t="s">
        <v>37345</v>
      </c>
      <c r="C7823">
        <v>3</v>
      </c>
      <c r="D7823" t="s">
        <v>24115</v>
      </c>
    </row>
    <row r="7824" spans="1:4" x14ac:dyDescent="0.25">
      <c r="A7824" t="s">
        <v>37346</v>
      </c>
      <c r="B7824" t="s">
        <v>37347</v>
      </c>
      <c r="C7824">
        <v>3</v>
      </c>
      <c r="D7824" t="s">
        <v>24115</v>
      </c>
    </row>
    <row r="7825" spans="1:4" x14ac:dyDescent="0.25">
      <c r="A7825" t="s">
        <v>37348</v>
      </c>
      <c r="B7825" t="s">
        <v>34772</v>
      </c>
      <c r="C7825">
        <v>3</v>
      </c>
      <c r="D7825" t="s">
        <v>24115</v>
      </c>
    </row>
    <row r="7826" spans="1:4" x14ac:dyDescent="0.25">
      <c r="A7826" t="s">
        <v>37349</v>
      </c>
      <c r="B7826" t="s">
        <v>37350</v>
      </c>
      <c r="C7826">
        <v>3</v>
      </c>
      <c r="D7826" t="s">
        <v>24115</v>
      </c>
    </row>
    <row r="7827" spans="1:4" x14ac:dyDescent="0.25">
      <c r="A7827" t="s">
        <v>37351</v>
      </c>
      <c r="B7827" t="s">
        <v>37352</v>
      </c>
      <c r="C7827">
        <v>3</v>
      </c>
      <c r="D7827" t="s">
        <v>24115</v>
      </c>
    </row>
    <row r="7828" spans="1:4" x14ac:dyDescent="0.25">
      <c r="A7828" t="s">
        <v>37353</v>
      </c>
      <c r="B7828" t="s">
        <v>37354</v>
      </c>
      <c r="C7828">
        <v>3</v>
      </c>
      <c r="D7828" t="s">
        <v>24115</v>
      </c>
    </row>
    <row r="7829" spans="1:4" x14ac:dyDescent="0.25">
      <c r="A7829" t="s">
        <v>37355</v>
      </c>
      <c r="B7829" t="s">
        <v>37356</v>
      </c>
      <c r="C7829">
        <v>3</v>
      </c>
      <c r="D7829" t="s">
        <v>24115</v>
      </c>
    </row>
    <row r="7830" spans="1:4" x14ac:dyDescent="0.25">
      <c r="A7830" t="s">
        <v>37357</v>
      </c>
      <c r="B7830" t="s">
        <v>28629</v>
      </c>
      <c r="C7830">
        <v>3</v>
      </c>
      <c r="D7830" t="s">
        <v>24115</v>
      </c>
    </row>
    <row r="7831" spans="1:4" x14ac:dyDescent="0.25">
      <c r="A7831" t="s">
        <v>37358</v>
      </c>
      <c r="B7831" t="s">
        <v>37359</v>
      </c>
      <c r="C7831">
        <v>3</v>
      </c>
      <c r="D7831" t="s">
        <v>24115</v>
      </c>
    </row>
    <row r="7832" spans="1:4" x14ac:dyDescent="0.25">
      <c r="A7832" t="s">
        <v>37360</v>
      </c>
      <c r="B7832" t="s">
        <v>37361</v>
      </c>
      <c r="C7832">
        <v>3</v>
      </c>
      <c r="D7832" t="s">
        <v>24115</v>
      </c>
    </row>
    <row r="7833" spans="1:4" x14ac:dyDescent="0.25">
      <c r="A7833" t="s">
        <v>37362</v>
      </c>
      <c r="B7833" t="s">
        <v>37363</v>
      </c>
      <c r="C7833">
        <v>3</v>
      </c>
      <c r="D7833" t="s">
        <v>24115</v>
      </c>
    </row>
    <row r="7834" spans="1:4" x14ac:dyDescent="0.25">
      <c r="A7834" t="s">
        <v>37364</v>
      </c>
      <c r="B7834" t="s">
        <v>37365</v>
      </c>
      <c r="C7834">
        <v>3</v>
      </c>
      <c r="D7834" t="s">
        <v>24115</v>
      </c>
    </row>
    <row r="7835" spans="1:4" x14ac:dyDescent="0.25">
      <c r="A7835" t="s">
        <v>37366</v>
      </c>
      <c r="B7835" t="s">
        <v>37367</v>
      </c>
      <c r="C7835">
        <v>3</v>
      </c>
      <c r="D7835" t="s">
        <v>24115</v>
      </c>
    </row>
    <row r="7836" spans="1:4" x14ac:dyDescent="0.25">
      <c r="A7836" t="s">
        <v>37368</v>
      </c>
      <c r="B7836" t="s">
        <v>37369</v>
      </c>
      <c r="C7836">
        <v>3</v>
      </c>
      <c r="D7836" t="s">
        <v>24115</v>
      </c>
    </row>
    <row r="7837" spans="1:4" x14ac:dyDescent="0.25">
      <c r="A7837" t="s">
        <v>37370</v>
      </c>
      <c r="B7837" t="s">
        <v>37371</v>
      </c>
      <c r="C7837">
        <v>3</v>
      </c>
      <c r="D7837" t="s">
        <v>24115</v>
      </c>
    </row>
    <row r="7838" spans="1:4" x14ac:dyDescent="0.25">
      <c r="A7838" t="s">
        <v>37372</v>
      </c>
      <c r="B7838" t="s">
        <v>37373</v>
      </c>
      <c r="C7838">
        <v>3</v>
      </c>
      <c r="D7838" t="s">
        <v>24115</v>
      </c>
    </row>
    <row r="7839" spans="1:4" x14ac:dyDescent="0.25">
      <c r="A7839" t="s">
        <v>37374</v>
      </c>
      <c r="B7839" t="s">
        <v>37375</v>
      </c>
      <c r="C7839">
        <v>3</v>
      </c>
      <c r="D7839" t="s">
        <v>24115</v>
      </c>
    </row>
    <row r="7840" spans="1:4" x14ac:dyDescent="0.25">
      <c r="A7840" t="s">
        <v>37376</v>
      </c>
      <c r="B7840" t="s">
        <v>37377</v>
      </c>
      <c r="C7840">
        <v>3</v>
      </c>
      <c r="D7840" t="s">
        <v>24115</v>
      </c>
    </row>
    <row r="7841" spans="1:4" x14ac:dyDescent="0.25">
      <c r="A7841" t="s">
        <v>37378</v>
      </c>
      <c r="B7841" t="s">
        <v>37379</v>
      </c>
      <c r="C7841">
        <v>3</v>
      </c>
      <c r="D7841" t="s">
        <v>24115</v>
      </c>
    </row>
    <row r="7842" spans="1:4" x14ac:dyDescent="0.25">
      <c r="A7842" t="s">
        <v>37380</v>
      </c>
      <c r="B7842" t="s">
        <v>37381</v>
      </c>
      <c r="C7842">
        <v>3</v>
      </c>
      <c r="D7842" t="s">
        <v>24115</v>
      </c>
    </row>
    <row r="7843" spans="1:4" x14ac:dyDescent="0.25">
      <c r="A7843" t="s">
        <v>37382</v>
      </c>
      <c r="B7843" t="s">
        <v>37383</v>
      </c>
      <c r="C7843">
        <v>3</v>
      </c>
      <c r="D7843" t="s">
        <v>24115</v>
      </c>
    </row>
    <row r="7844" spans="1:4" x14ac:dyDescent="0.25">
      <c r="A7844" t="s">
        <v>37384</v>
      </c>
      <c r="B7844" t="s">
        <v>37385</v>
      </c>
      <c r="C7844">
        <v>3</v>
      </c>
      <c r="D7844" t="s">
        <v>24115</v>
      </c>
    </row>
    <row r="7845" spans="1:4" x14ac:dyDescent="0.25">
      <c r="A7845" t="s">
        <v>37386</v>
      </c>
      <c r="B7845" t="s">
        <v>37387</v>
      </c>
      <c r="C7845">
        <v>3</v>
      </c>
      <c r="D7845" t="s">
        <v>24115</v>
      </c>
    </row>
    <row r="7846" spans="1:4" x14ac:dyDescent="0.25">
      <c r="A7846" t="s">
        <v>37388</v>
      </c>
      <c r="B7846" t="s">
        <v>37389</v>
      </c>
      <c r="C7846">
        <v>3</v>
      </c>
      <c r="D7846" t="s">
        <v>24115</v>
      </c>
    </row>
    <row r="7847" spans="1:4" x14ac:dyDescent="0.25">
      <c r="A7847" t="s">
        <v>37390</v>
      </c>
      <c r="B7847" t="s">
        <v>37391</v>
      </c>
      <c r="C7847">
        <v>3</v>
      </c>
      <c r="D7847" t="s">
        <v>24115</v>
      </c>
    </row>
    <row r="7848" spans="1:4" x14ac:dyDescent="0.25">
      <c r="A7848" t="s">
        <v>37392</v>
      </c>
      <c r="B7848" t="s">
        <v>37393</v>
      </c>
      <c r="C7848">
        <v>3</v>
      </c>
      <c r="D7848" t="s">
        <v>24115</v>
      </c>
    </row>
    <row r="7849" spans="1:4" x14ac:dyDescent="0.25">
      <c r="A7849" t="s">
        <v>37394</v>
      </c>
      <c r="B7849" t="s">
        <v>37395</v>
      </c>
      <c r="C7849">
        <v>3</v>
      </c>
      <c r="D7849" t="s">
        <v>24115</v>
      </c>
    </row>
    <row r="7850" spans="1:4" x14ac:dyDescent="0.25">
      <c r="A7850" t="s">
        <v>37396</v>
      </c>
      <c r="B7850" t="s">
        <v>37397</v>
      </c>
      <c r="C7850">
        <v>3</v>
      </c>
      <c r="D7850" t="s">
        <v>24115</v>
      </c>
    </row>
    <row r="7851" spans="1:4" x14ac:dyDescent="0.25">
      <c r="A7851" t="s">
        <v>37398</v>
      </c>
      <c r="B7851" t="s">
        <v>37399</v>
      </c>
      <c r="C7851">
        <v>3</v>
      </c>
      <c r="D7851" t="s">
        <v>24115</v>
      </c>
    </row>
    <row r="7852" spans="1:4" x14ac:dyDescent="0.25">
      <c r="A7852" t="s">
        <v>37400</v>
      </c>
      <c r="B7852" t="s">
        <v>2371</v>
      </c>
      <c r="C7852">
        <v>3</v>
      </c>
      <c r="D7852" t="s">
        <v>24115</v>
      </c>
    </row>
    <row r="7853" spans="1:4" x14ac:dyDescent="0.25">
      <c r="A7853" t="s">
        <v>37401</v>
      </c>
      <c r="B7853" t="s">
        <v>37402</v>
      </c>
      <c r="C7853">
        <v>3</v>
      </c>
      <c r="D7853" t="s">
        <v>24115</v>
      </c>
    </row>
    <row r="7854" spans="1:4" x14ac:dyDescent="0.25">
      <c r="A7854" t="s">
        <v>37403</v>
      </c>
      <c r="B7854" t="s">
        <v>37404</v>
      </c>
      <c r="C7854">
        <v>3</v>
      </c>
      <c r="D7854" t="s">
        <v>24115</v>
      </c>
    </row>
    <row r="7855" spans="1:4" x14ac:dyDescent="0.25">
      <c r="A7855" t="s">
        <v>37405</v>
      </c>
      <c r="B7855" t="s">
        <v>37406</v>
      </c>
      <c r="C7855">
        <v>3</v>
      </c>
      <c r="D7855" t="s">
        <v>24115</v>
      </c>
    </row>
    <row r="7856" spans="1:4" x14ac:dyDescent="0.25">
      <c r="A7856" t="s">
        <v>37407</v>
      </c>
      <c r="B7856" t="s">
        <v>37408</v>
      </c>
      <c r="C7856">
        <v>3</v>
      </c>
      <c r="D7856" t="s">
        <v>24115</v>
      </c>
    </row>
    <row r="7857" spans="1:4" x14ac:dyDescent="0.25">
      <c r="A7857" t="s">
        <v>37409</v>
      </c>
      <c r="B7857" t="s">
        <v>37410</v>
      </c>
      <c r="C7857">
        <v>3</v>
      </c>
      <c r="D7857" t="s">
        <v>24115</v>
      </c>
    </row>
    <row r="7858" spans="1:4" x14ac:dyDescent="0.25">
      <c r="A7858" t="s">
        <v>37411</v>
      </c>
      <c r="B7858" t="s">
        <v>37412</v>
      </c>
      <c r="C7858">
        <v>3</v>
      </c>
      <c r="D7858" t="s">
        <v>24115</v>
      </c>
    </row>
    <row r="7859" spans="1:4" x14ac:dyDescent="0.25">
      <c r="A7859" t="s">
        <v>37413</v>
      </c>
      <c r="B7859" t="s">
        <v>33757</v>
      </c>
      <c r="C7859">
        <v>3</v>
      </c>
      <c r="D7859" t="s">
        <v>24115</v>
      </c>
    </row>
    <row r="7860" spans="1:4" x14ac:dyDescent="0.25">
      <c r="A7860" t="s">
        <v>37414</v>
      </c>
      <c r="B7860" t="s">
        <v>37415</v>
      </c>
      <c r="C7860">
        <v>3</v>
      </c>
      <c r="D7860" t="s">
        <v>24115</v>
      </c>
    </row>
    <row r="7861" spans="1:4" x14ac:dyDescent="0.25">
      <c r="A7861" t="s">
        <v>37416</v>
      </c>
      <c r="B7861" t="s">
        <v>37417</v>
      </c>
      <c r="C7861">
        <v>3</v>
      </c>
      <c r="D7861" t="s">
        <v>24115</v>
      </c>
    </row>
    <row r="7862" spans="1:4" x14ac:dyDescent="0.25">
      <c r="A7862" t="s">
        <v>37418</v>
      </c>
      <c r="B7862" t="s">
        <v>37419</v>
      </c>
      <c r="C7862">
        <v>3</v>
      </c>
      <c r="D7862" t="s">
        <v>24115</v>
      </c>
    </row>
    <row r="7863" spans="1:4" x14ac:dyDescent="0.25">
      <c r="A7863" t="s">
        <v>37420</v>
      </c>
      <c r="B7863" t="s">
        <v>37421</v>
      </c>
      <c r="C7863">
        <v>3</v>
      </c>
      <c r="D7863" t="s">
        <v>24115</v>
      </c>
    </row>
    <row r="7864" spans="1:4" x14ac:dyDescent="0.25">
      <c r="A7864" t="s">
        <v>37422</v>
      </c>
      <c r="B7864" t="s">
        <v>37423</v>
      </c>
      <c r="C7864">
        <v>3</v>
      </c>
      <c r="D7864" t="s">
        <v>24115</v>
      </c>
    </row>
    <row r="7865" spans="1:4" x14ac:dyDescent="0.25">
      <c r="A7865" t="s">
        <v>37424</v>
      </c>
      <c r="B7865" t="s">
        <v>37425</v>
      </c>
      <c r="C7865">
        <v>3</v>
      </c>
      <c r="D7865" t="s">
        <v>24115</v>
      </c>
    </row>
    <row r="7866" spans="1:4" x14ac:dyDescent="0.25">
      <c r="A7866" t="s">
        <v>37426</v>
      </c>
      <c r="B7866" t="s">
        <v>37427</v>
      </c>
      <c r="C7866">
        <v>3</v>
      </c>
      <c r="D7866" t="s">
        <v>24115</v>
      </c>
    </row>
    <row r="7867" spans="1:4" x14ac:dyDescent="0.25">
      <c r="A7867" t="s">
        <v>37428</v>
      </c>
      <c r="B7867" t="s">
        <v>37429</v>
      </c>
      <c r="C7867">
        <v>3</v>
      </c>
      <c r="D7867" t="s">
        <v>24115</v>
      </c>
    </row>
    <row r="7868" spans="1:4" x14ac:dyDescent="0.25">
      <c r="A7868" t="s">
        <v>37430</v>
      </c>
      <c r="B7868" t="s">
        <v>37431</v>
      </c>
      <c r="C7868">
        <v>3</v>
      </c>
      <c r="D7868" t="s">
        <v>24115</v>
      </c>
    </row>
    <row r="7869" spans="1:4" x14ac:dyDescent="0.25">
      <c r="A7869" t="s">
        <v>37432</v>
      </c>
      <c r="B7869" t="s">
        <v>37433</v>
      </c>
      <c r="C7869">
        <v>3</v>
      </c>
      <c r="D7869" t="s">
        <v>24115</v>
      </c>
    </row>
    <row r="7870" spans="1:4" x14ac:dyDescent="0.25">
      <c r="A7870" t="s">
        <v>37434</v>
      </c>
      <c r="B7870" t="s">
        <v>37435</v>
      </c>
      <c r="C7870">
        <v>3</v>
      </c>
      <c r="D7870" t="s">
        <v>24115</v>
      </c>
    </row>
    <row r="7871" spans="1:4" x14ac:dyDescent="0.25">
      <c r="A7871" t="s">
        <v>37436</v>
      </c>
      <c r="B7871" t="s">
        <v>37437</v>
      </c>
      <c r="C7871">
        <v>3</v>
      </c>
      <c r="D7871" t="s">
        <v>24115</v>
      </c>
    </row>
    <row r="7872" spans="1:4" x14ac:dyDescent="0.25">
      <c r="A7872" t="s">
        <v>37438</v>
      </c>
      <c r="B7872" t="s">
        <v>37439</v>
      </c>
      <c r="C7872">
        <v>3</v>
      </c>
      <c r="D7872" t="s">
        <v>24115</v>
      </c>
    </row>
    <row r="7873" spans="1:4" x14ac:dyDescent="0.25">
      <c r="A7873" t="s">
        <v>37440</v>
      </c>
      <c r="B7873" t="s">
        <v>37441</v>
      </c>
      <c r="C7873">
        <v>3</v>
      </c>
      <c r="D7873" t="s">
        <v>24115</v>
      </c>
    </row>
    <row r="7874" spans="1:4" x14ac:dyDescent="0.25">
      <c r="A7874" t="s">
        <v>37442</v>
      </c>
      <c r="B7874" t="s">
        <v>37443</v>
      </c>
      <c r="C7874">
        <v>3</v>
      </c>
      <c r="D7874" t="s">
        <v>24115</v>
      </c>
    </row>
    <row r="7875" spans="1:4" x14ac:dyDescent="0.25">
      <c r="A7875" t="s">
        <v>37444</v>
      </c>
      <c r="B7875" t="s">
        <v>37445</v>
      </c>
      <c r="C7875">
        <v>3</v>
      </c>
      <c r="D7875" t="s">
        <v>24115</v>
      </c>
    </row>
    <row r="7876" spans="1:4" x14ac:dyDescent="0.25">
      <c r="A7876" t="s">
        <v>37446</v>
      </c>
      <c r="B7876" t="s">
        <v>37447</v>
      </c>
      <c r="C7876">
        <v>3</v>
      </c>
      <c r="D7876" t="s">
        <v>24115</v>
      </c>
    </row>
    <row r="7877" spans="1:4" x14ac:dyDescent="0.25">
      <c r="A7877" t="s">
        <v>37448</v>
      </c>
      <c r="B7877" t="s">
        <v>37449</v>
      </c>
      <c r="C7877">
        <v>3</v>
      </c>
      <c r="D7877" t="s">
        <v>24115</v>
      </c>
    </row>
    <row r="7878" spans="1:4" x14ac:dyDescent="0.25">
      <c r="A7878" t="s">
        <v>37450</v>
      </c>
      <c r="B7878" t="s">
        <v>37451</v>
      </c>
      <c r="C7878">
        <v>3</v>
      </c>
      <c r="D7878" t="s">
        <v>24115</v>
      </c>
    </row>
    <row r="7879" spans="1:4" x14ac:dyDescent="0.25">
      <c r="A7879" t="s">
        <v>37452</v>
      </c>
      <c r="B7879" t="s">
        <v>37453</v>
      </c>
      <c r="C7879">
        <v>3</v>
      </c>
      <c r="D7879" t="s">
        <v>24115</v>
      </c>
    </row>
    <row r="7880" spans="1:4" x14ac:dyDescent="0.25">
      <c r="A7880" t="s">
        <v>37454</v>
      </c>
      <c r="B7880" t="s">
        <v>37455</v>
      </c>
      <c r="C7880">
        <v>3</v>
      </c>
      <c r="D7880" t="s">
        <v>24115</v>
      </c>
    </row>
    <row r="7881" spans="1:4" x14ac:dyDescent="0.25">
      <c r="A7881" t="s">
        <v>37456</v>
      </c>
      <c r="B7881" t="s">
        <v>37457</v>
      </c>
      <c r="C7881">
        <v>3</v>
      </c>
      <c r="D7881" t="s">
        <v>24115</v>
      </c>
    </row>
    <row r="7882" spans="1:4" x14ac:dyDescent="0.25">
      <c r="A7882" t="s">
        <v>37458</v>
      </c>
      <c r="B7882" t="s">
        <v>37459</v>
      </c>
      <c r="C7882">
        <v>3</v>
      </c>
      <c r="D7882" t="s">
        <v>24115</v>
      </c>
    </row>
    <row r="7883" spans="1:4" x14ac:dyDescent="0.25">
      <c r="A7883" t="s">
        <v>37460</v>
      </c>
      <c r="B7883" t="s">
        <v>12469</v>
      </c>
      <c r="C7883">
        <v>3</v>
      </c>
      <c r="D7883" t="s">
        <v>24115</v>
      </c>
    </row>
    <row r="7884" spans="1:4" x14ac:dyDescent="0.25">
      <c r="A7884" t="s">
        <v>37461</v>
      </c>
      <c r="B7884" t="s">
        <v>37462</v>
      </c>
      <c r="C7884">
        <v>3</v>
      </c>
      <c r="D7884" t="s">
        <v>24115</v>
      </c>
    </row>
    <row r="7885" spans="1:4" x14ac:dyDescent="0.25">
      <c r="A7885" t="s">
        <v>37463</v>
      </c>
      <c r="B7885" t="s">
        <v>37464</v>
      </c>
      <c r="C7885">
        <v>3</v>
      </c>
      <c r="D7885" t="s">
        <v>24115</v>
      </c>
    </row>
    <row r="7886" spans="1:4" x14ac:dyDescent="0.25">
      <c r="A7886" t="s">
        <v>37465</v>
      </c>
      <c r="B7886" t="s">
        <v>37466</v>
      </c>
      <c r="C7886">
        <v>3</v>
      </c>
      <c r="D7886" t="s">
        <v>24115</v>
      </c>
    </row>
    <row r="7887" spans="1:4" x14ac:dyDescent="0.25">
      <c r="A7887" t="s">
        <v>37467</v>
      </c>
      <c r="B7887" t="s">
        <v>37468</v>
      </c>
      <c r="C7887">
        <v>3</v>
      </c>
      <c r="D7887" t="s">
        <v>24115</v>
      </c>
    </row>
    <row r="7888" spans="1:4" x14ac:dyDescent="0.25">
      <c r="A7888" t="s">
        <v>37469</v>
      </c>
      <c r="B7888" t="s">
        <v>37470</v>
      </c>
      <c r="C7888">
        <v>3</v>
      </c>
      <c r="D7888" t="s">
        <v>24115</v>
      </c>
    </row>
    <row r="7889" spans="1:4" x14ac:dyDescent="0.25">
      <c r="A7889" t="s">
        <v>37471</v>
      </c>
      <c r="B7889" t="s">
        <v>37472</v>
      </c>
      <c r="C7889">
        <v>3</v>
      </c>
      <c r="D7889" t="s">
        <v>24115</v>
      </c>
    </row>
    <row r="7890" spans="1:4" x14ac:dyDescent="0.25">
      <c r="A7890" t="s">
        <v>37473</v>
      </c>
      <c r="B7890" t="s">
        <v>37474</v>
      </c>
      <c r="C7890">
        <v>3</v>
      </c>
      <c r="D7890" t="s">
        <v>24115</v>
      </c>
    </row>
    <row r="7891" spans="1:4" x14ac:dyDescent="0.25">
      <c r="A7891" t="s">
        <v>37475</v>
      </c>
      <c r="B7891" t="s">
        <v>37476</v>
      </c>
      <c r="C7891">
        <v>3</v>
      </c>
      <c r="D7891" t="s">
        <v>24115</v>
      </c>
    </row>
    <row r="7892" spans="1:4" x14ac:dyDescent="0.25">
      <c r="A7892" t="s">
        <v>37477</v>
      </c>
      <c r="B7892" t="s">
        <v>37478</v>
      </c>
      <c r="C7892">
        <v>3</v>
      </c>
      <c r="D7892" t="s">
        <v>24115</v>
      </c>
    </row>
    <row r="7893" spans="1:4" x14ac:dyDescent="0.25">
      <c r="A7893" t="s">
        <v>37479</v>
      </c>
      <c r="B7893" t="s">
        <v>37480</v>
      </c>
      <c r="C7893">
        <v>3</v>
      </c>
      <c r="D7893" t="s">
        <v>24115</v>
      </c>
    </row>
    <row r="7894" spans="1:4" x14ac:dyDescent="0.25">
      <c r="A7894" t="s">
        <v>37481</v>
      </c>
      <c r="B7894" t="s">
        <v>37482</v>
      </c>
      <c r="C7894">
        <v>2</v>
      </c>
      <c r="D7894" t="s">
        <v>24120</v>
      </c>
    </row>
    <row r="7895" spans="1:4" x14ac:dyDescent="0.25">
      <c r="A7895" t="s">
        <v>37483</v>
      </c>
      <c r="B7895" t="s">
        <v>37484</v>
      </c>
      <c r="C7895">
        <v>3</v>
      </c>
      <c r="D7895" t="s">
        <v>24115</v>
      </c>
    </row>
    <row r="7896" spans="1:4" x14ac:dyDescent="0.25">
      <c r="A7896" t="s">
        <v>37485</v>
      </c>
      <c r="B7896" t="s">
        <v>32215</v>
      </c>
      <c r="C7896">
        <v>3</v>
      </c>
      <c r="D7896" t="s">
        <v>24115</v>
      </c>
    </row>
    <row r="7897" spans="1:4" x14ac:dyDescent="0.25">
      <c r="A7897" t="s">
        <v>37486</v>
      </c>
      <c r="B7897" t="s">
        <v>37487</v>
      </c>
      <c r="C7897">
        <v>3</v>
      </c>
      <c r="D7897" t="s">
        <v>24115</v>
      </c>
    </row>
    <row r="7898" spans="1:4" x14ac:dyDescent="0.25">
      <c r="A7898" t="s">
        <v>37488</v>
      </c>
      <c r="B7898" t="s">
        <v>37489</v>
      </c>
      <c r="C7898">
        <v>3</v>
      </c>
      <c r="D7898" t="s">
        <v>24115</v>
      </c>
    </row>
    <row r="7899" spans="1:4" x14ac:dyDescent="0.25">
      <c r="A7899" t="s">
        <v>37490</v>
      </c>
      <c r="B7899" t="s">
        <v>32991</v>
      </c>
      <c r="C7899">
        <v>3</v>
      </c>
      <c r="D7899" t="s">
        <v>24115</v>
      </c>
    </row>
    <row r="7900" spans="1:4" x14ac:dyDescent="0.25">
      <c r="A7900" t="s">
        <v>37491</v>
      </c>
      <c r="B7900" t="s">
        <v>37492</v>
      </c>
      <c r="C7900">
        <v>3</v>
      </c>
      <c r="D7900" t="s">
        <v>24115</v>
      </c>
    </row>
    <row r="7901" spans="1:4" x14ac:dyDescent="0.25">
      <c r="A7901" t="s">
        <v>37493</v>
      </c>
      <c r="B7901" t="s">
        <v>37494</v>
      </c>
      <c r="C7901">
        <v>3</v>
      </c>
      <c r="D7901" t="s">
        <v>24115</v>
      </c>
    </row>
    <row r="7902" spans="1:4" x14ac:dyDescent="0.25">
      <c r="A7902" t="s">
        <v>37495</v>
      </c>
      <c r="B7902" t="s">
        <v>37496</v>
      </c>
      <c r="C7902">
        <v>3</v>
      </c>
      <c r="D7902" t="s">
        <v>24115</v>
      </c>
    </row>
    <row r="7903" spans="1:4" x14ac:dyDescent="0.25">
      <c r="A7903" t="s">
        <v>37497</v>
      </c>
      <c r="B7903" t="s">
        <v>37498</v>
      </c>
      <c r="C7903">
        <v>3</v>
      </c>
      <c r="D7903" t="s">
        <v>24115</v>
      </c>
    </row>
    <row r="7904" spans="1:4" x14ac:dyDescent="0.25">
      <c r="A7904" t="s">
        <v>37499</v>
      </c>
      <c r="B7904" t="s">
        <v>37500</v>
      </c>
      <c r="C7904">
        <v>3</v>
      </c>
      <c r="D7904" t="s">
        <v>24115</v>
      </c>
    </row>
    <row r="7905" spans="1:4" x14ac:dyDescent="0.25">
      <c r="A7905" t="s">
        <v>37501</v>
      </c>
      <c r="B7905" t="s">
        <v>4873</v>
      </c>
      <c r="C7905">
        <v>3</v>
      </c>
      <c r="D7905" t="s">
        <v>24115</v>
      </c>
    </row>
    <row r="7906" spans="1:4" x14ac:dyDescent="0.25">
      <c r="A7906" t="s">
        <v>37502</v>
      </c>
      <c r="B7906" t="s">
        <v>37503</v>
      </c>
      <c r="C7906">
        <v>2</v>
      </c>
      <c r="D7906" t="s">
        <v>24120</v>
      </c>
    </row>
    <row r="7907" spans="1:4" x14ac:dyDescent="0.25">
      <c r="A7907" t="s">
        <v>37504</v>
      </c>
      <c r="B7907" t="s">
        <v>37505</v>
      </c>
      <c r="C7907">
        <v>3</v>
      </c>
      <c r="D7907" t="s">
        <v>24115</v>
      </c>
    </row>
    <row r="7908" spans="1:4" x14ac:dyDescent="0.25">
      <c r="A7908" t="s">
        <v>37506</v>
      </c>
      <c r="B7908" t="s">
        <v>37507</v>
      </c>
      <c r="C7908">
        <v>3</v>
      </c>
      <c r="D7908" t="s">
        <v>24115</v>
      </c>
    </row>
    <row r="7909" spans="1:4" x14ac:dyDescent="0.25">
      <c r="A7909" t="s">
        <v>37508</v>
      </c>
      <c r="B7909" t="s">
        <v>37509</v>
      </c>
      <c r="C7909">
        <v>3</v>
      </c>
      <c r="D7909" t="s">
        <v>24115</v>
      </c>
    </row>
    <row r="7910" spans="1:4" x14ac:dyDescent="0.25">
      <c r="A7910" t="s">
        <v>37510</v>
      </c>
      <c r="B7910" t="s">
        <v>37511</v>
      </c>
      <c r="C7910">
        <v>3</v>
      </c>
      <c r="D7910" t="s">
        <v>24115</v>
      </c>
    </row>
    <row r="7911" spans="1:4" x14ac:dyDescent="0.25">
      <c r="A7911" t="s">
        <v>37512</v>
      </c>
      <c r="B7911" t="s">
        <v>37513</v>
      </c>
      <c r="C7911">
        <v>3</v>
      </c>
      <c r="D7911" t="s">
        <v>24115</v>
      </c>
    </row>
    <row r="7912" spans="1:4" x14ac:dyDescent="0.25">
      <c r="A7912" t="s">
        <v>37514</v>
      </c>
      <c r="B7912" t="s">
        <v>37515</v>
      </c>
      <c r="C7912">
        <v>3</v>
      </c>
      <c r="D7912" t="s">
        <v>24115</v>
      </c>
    </row>
    <row r="7913" spans="1:4" x14ac:dyDescent="0.25">
      <c r="A7913" t="s">
        <v>37516</v>
      </c>
      <c r="B7913" t="s">
        <v>37517</v>
      </c>
      <c r="C7913">
        <v>3</v>
      </c>
      <c r="D7913" t="s">
        <v>24115</v>
      </c>
    </row>
    <row r="7914" spans="1:4" x14ac:dyDescent="0.25">
      <c r="A7914" t="s">
        <v>37518</v>
      </c>
      <c r="B7914" t="s">
        <v>37519</v>
      </c>
      <c r="C7914">
        <v>3</v>
      </c>
      <c r="D7914" t="s">
        <v>24115</v>
      </c>
    </row>
    <row r="7915" spans="1:4" x14ac:dyDescent="0.25">
      <c r="A7915" t="s">
        <v>37520</v>
      </c>
      <c r="B7915" t="s">
        <v>37521</v>
      </c>
      <c r="C7915">
        <v>3</v>
      </c>
      <c r="D7915" t="s">
        <v>24115</v>
      </c>
    </row>
    <row r="7916" spans="1:4" x14ac:dyDescent="0.25">
      <c r="A7916" t="s">
        <v>37522</v>
      </c>
      <c r="B7916" t="s">
        <v>37523</v>
      </c>
      <c r="C7916">
        <v>3</v>
      </c>
      <c r="D7916" t="s">
        <v>24115</v>
      </c>
    </row>
    <row r="7917" spans="1:4" x14ac:dyDescent="0.25">
      <c r="A7917" t="s">
        <v>37524</v>
      </c>
      <c r="B7917" t="s">
        <v>37525</v>
      </c>
      <c r="C7917">
        <v>3</v>
      </c>
      <c r="D7917" t="s">
        <v>24115</v>
      </c>
    </row>
    <row r="7918" spans="1:4" x14ac:dyDescent="0.25">
      <c r="A7918" t="s">
        <v>37526</v>
      </c>
      <c r="B7918" t="s">
        <v>37527</v>
      </c>
      <c r="C7918">
        <v>3</v>
      </c>
      <c r="D7918" t="s">
        <v>24115</v>
      </c>
    </row>
    <row r="7919" spans="1:4" x14ac:dyDescent="0.25">
      <c r="A7919" t="s">
        <v>37528</v>
      </c>
      <c r="B7919" t="s">
        <v>37529</v>
      </c>
      <c r="C7919">
        <v>3</v>
      </c>
      <c r="D7919" t="s">
        <v>24115</v>
      </c>
    </row>
    <row r="7920" spans="1:4" x14ac:dyDescent="0.25">
      <c r="A7920" t="s">
        <v>37530</v>
      </c>
      <c r="B7920" t="s">
        <v>37531</v>
      </c>
      <c r="C7920">
        <v>3</v>
      </c>
      <c r="D7920" t="s">
        <v>24115</v>
      </c>
    </row>
    <row r="7921" spans="1:4" x14ac:dyDescent="0.25">
      <c r="A7921" t="s">
        <v>37532</v>
      </c>
      <c r="B7921" t="s">
        <v>37533</v>
      </c>
      <c r="C7921">
        <v>3</v>
      </c>
      <c r="D7921" t="s">
        <v>24115</v>
      </c>
    </row>
    <row r="7922" spans="1:4" x14ac:dyDescent="0.25">
      <c r="A7922" t="s">
        <v>37534</v>
      </c>
      <c r="B7922" t="s">
        <v>37535</v>
      </c>
      <c r="C7922">
        <v>3</v>
      </c>
      <c r="D7922" t="s">
        <v>24115</v>
      </c>
    </row>
    <row r="7923" spans="1:4" x14ac:dyDescent="0.25">
      <c r="A7923" t="s">
        <v>37536</v>
      </c>
      <c r="B7923" t="s">
        <v>37537</v>
      </c>
      <c r="C7923">
        <v>3</v>
      </c>
      <c r="D7923" t="s">
        <v>24115</v>
      </c>
    </row>
    <row r="7924" spans="1:4" x14ac:dyDescent="0.25">
      <c r="A7924" t="s">
        <v>37538</v>
      </c>
      <c r="B7924" t="s">
        <v>15762</v>
      </c>
      <c r="C7924">
        <v>3</v>
      </c>
      <c r="D7924" t="s">
        <v>24115</v>
      </c>
    </row>
    <row r="7925" spans="1:4" x14ac:dyDescent="0.25">
      <c r="A7925" t="s">
        <v>37539</v>
      </c>
      <c r="B7925" t="s">
        <v>37540</v>
      </c>
      <c r="C7925">
        <v>3</v>
      </c>
      <c r="D7925" t="s">
        <v>24115</v>
      </c>
    </row>
    <row r="7926" spans="1:4" x14ac:dyDescent="0.25">
      <c r="A7926" t="s">
        <v>37541</v>
      </c>
      <c r="B7926" t="s">
        <v>37542</v>
      </c>
      <c r="C7926">
        <v>3</v>
      </c>
      <c r="D7926" t="s">
        <v>24115</v>
      </c>
    </row>
    <row r="7927" spans="1:4" x14ac:dyDescent="0.25">
      <c r="A7927" t="s">
        <v>37543</v>
      </c>
      <c r="B7927" t="s">
        <v>10479</v>
      </c>
      <c r="C7927">
        <v>3</v>
      </c>
      <c r="D7927" t="s">
        <v>24115</v>
      </c>
    </row>
    <row r="7928" spans="1:4" x14ac:dyDescent="0.25">
      <c r="A7928" t="s">
        <v>37544</v>
      </c>
      <c r="B7928" t="s">
        <v>37545</v>
      </c>
      <c r="C7928">
        <v>3</v>
      </c>
      <c r="D7928" t="s">
        <v>24115</v>
      </c>
    </row>
    <row r="7929" spans="1:4" x14ac:dyDescent="0.25">
      <c r="A7929" t="s">
        <v>37546</v>
      </c>
      <c r="B7929" t="s">
        <v>37547</v>
      </c>
      <c r="C7929">
        <v>3</v>
      </c>
      <c r="D7929" t="s">
        <v>24115</v>
      </c>
    </row>
    <row r="7930" spans="1:4" x14ac:dyDescent="0.25">
      <c r="A7930" t="s">
        <v>37548</v>
      </c>
      <c r="B7930" t="s">
        <v>37549</v>
      </c>
      <c r="C7930">
        <v>3</v>
      </c>
      <c r="D7930" t="s">
        <v>24115</v>
      </c>
    </row>
    <row r="7931" spans="1:4" x14ac:dyDescent="0.25">
      <c r="A7931" t="s">
        <v>37550</v>
      </c>
      <c r="B7931" t="s">
        <v>37551</v>
      </c>
      <c r="C7931">
        <v>3</v>
      </c>
      <c r="D7931" t="s">
        <v>24115</v>
      </c>
    </row>
    <row r="7932" spans="1:4" x14ac:dyDescent="0.25">
      <c r="A7932" t="s">
        <v>37552</v>
      </c>
      <c r="B7932" t="s">
        <v>37553</v>
      </c>
      <c r="C7932">
        <v>3</v>
      </c>
      <c r="D7932" t="s">
        <v>24115</v>
      </c>
    </row>
    <row r="7933" spans="1:4" x14ac:dyDescent="0.25">
      <c r="A7933" t="s">
        <v>37554</v>
      </c>
      <c r="B7933" t="s">
        <v>37555</v>
      </c>
      <c r="C7933">
        <v>3</v>
      </c>
      <c r="D7933" t="s">
        <v>24115</v>
      </c>
    </row>
    <row r="7934" spans="1:4" x14ac:dyDescent="0.25">
      <c r="A7934" t="s">
        <v>37556</v>
      </c>
      <c r="B7934" t="s">
        <v>37557</v>
      </c>
      <c r="C7934">
        <v>3</v>
      </c>
      <c r="D7934" t="s">
        <v>24115</v>
      </c>
    </row>
    <row r="7935" spans="1:4" x14ac:dyDescent="0.25">
      <c r="A7935" t="s">
        <v>37558</v>
      </c>
      <c r="B7935" t="s">
        <v>37559</v>
      </c>
      <c r="C7935">
        <v>3</v>
      </c>
      <c r="D7935" t="s">
        <v>24115</v>
      </c>
    </row>
    <row r="7936" spans="1:4" x14ac:dyDescent="0.25">
      <c r="A7936" t="s">
        <v>37560</v>
      </c>
      <c r="B7936" t="s">
        <v>37561</v>
      </c>
      <c r="C7936">
        <v>3</v>
      </c>
      <c r="D7936" t="s">
        <v>24115</v>
      </c>
    </row>
    <row r="7937" spans="1:4" x14ac:dyDescent="0.25">
      <c r="A7937" t="s">
        <v>37562</v>
      </c>
      <c r="B7937" t="s">
        <v>37563</v>
      </c>
      <c r="C7937">
        <v>3</v>
      </c>
      <c r="D7937" t="s">
        <v>24115</v>
      </c>
    </row>
    <row r="7938" spans="1:4" x14ac:dyDescent="0.25">
      <c r="A7938" t="s">
        <v>37564</v>
      </c>
      <c r="B7938" t="s">
        <v>711</v>
      </c>
      <c r="C7938">
        <v>3</v>
      </c>
      <c r="D7938" t="s">
        <v>24115</v>
      </c>
    </row>
    <row r="7939" spans="1:4" x14ac:dyDescent="0.25">
      <c r="A7939" t="s">
        <v>37565</v>
      </c>
      <c r="B7939" t="s">
        <v>37566</v>
      </c>
      <c r="C7939">
        <v>3</v>
      </c>
      <c r="D7939" t="s">
        <v>24115</v>
      </c>
    </row>
    <row r="7940" spans="1:4" x14ac:dyDescent="0.25">
      <c r="A7940" t="s">
        <v>37567</v>
      </c>
      <c r="B7940" t="s">
        <v>37568</v>
      </c>
      <c r="C7940">
        <v>3</v>
      </c>
      <c r="D7940" t="s">
        <v>24115</v>
      </c>
    </row>
    <row r="7941" spans="1:4" x14ac:dyDescent="0.25">
      <c r="A7941" t="s">
        <v>37569</v>
      </c>
      <c r="B7941" t="s">
        <v>32341</v>
      </c>
      <c r="C7941">
        <v>3</v>
      </c>
      <c r="D7941" t="s">
        <v>24115</v>
      </c>
    </row>
    <row r="7942" spans="1:4" x14ac:dyDescent="0.25">
      <c r="A7942" t="s">
        <v>37570</v>
      </c>
      <c r="B7942" t="s">
        <v>37571</v>
      </c>
      <c r="C7942">
        <v>3</v>
      </c>
      <c r="D7942" t="s">
        <v>24115</v>
      </c>
    </row>
    <row r="7943" spans="1:4" x14ac:dyDescent="0.25">
      <c r="A7943" t="s">
        <v>37572</v>
      </c>
      <c r="B7943" t="s">
        <v>37573</v>
      </c>
      <c r="C7943">
        <v>3</v>
      </c>
      <c r="D7943" t="s">
        <v>24115</v>
      </c>
    </row>
    <row r="7944" spans="1:4" x14ac:dyDescent="0.25">
      <c r="A7944" t="s">
        <v>37574</v>
      </c>
      <c r="B7944" t="s">
        <v>37575</v>
      </c>
      <c r="C7944">
        <v>2</v>
      </c>
      <c r="D7944" t="s">
        <v>24120</v>
      </c>
    </row>
    <row r="7945" spans="1:4" x14ac:dyDescent="0.25">
      <c r="A7945" t="s">
        <v>37576</v>
      </c>
      <c r="B7945" t="s">
        <v>37577</v>
      </c>
      <c r="C7945">
        <v>3</v>
      </c>
      <c r="D7945" t="s">
        <v>24115</v>
      </c>
    </row>
    <row r="7946" spans="1:4" x14ac:dyDescent="0.25">
      <c r="A7946" t="s">
        <v>37578</v>
      </c>
      <c r="B7946" t="s">
        <v>37579</v>
      </c>
      <c r="C7946">
        <v>3</v>
      </c>
      <c r="D7946" t="s">
        <v>24115</v>
      </c>
    </row>
    <row r="7947" spans="1:4" x14ac:dyDescent="0.25">
      <c r="A7947" t="s">
        <v>37580</v>
      </c>
      <c r="B7947" t="s">
        <v>37581</v>
      </c>
      <c r="C7947">
        <v>2</v>
      </c>
      <c r="D7947" t="s">
        <v>24120</v>
      </c>
    </row>
    <row r="7948" spans="1:4" x14ac:dyDescent="0.25">
      <c r="A7948" t="s">
        <v>37582</v>
      </c>
      <c r="B7948" t="s">
        <v>37583</v>
      </c>
      <c r="C7948">
        <v>3</v>
      </c>
      <c r="D7948" t="s">
        <v>24115</v>
      </c>
    </row>
    <row r="7949" spans="1:4" x14ac:dyDescent="0.25">
      <c r="A7949" t="s">
        <v>37584</v>
      </c>
      <c r="B7949" t="s">
        <v>37585</v>
      </c>
      <c r="C7949">
        <v>3</v>
      </c>
      <c r="D7949" t="s">
        <v>24115</v>
      </c>
    </row>
    <row r="7950" spans="1:4" x14ac:dyDescent="0.25">
      <c r="A7950" t="s">
        <v>37586</v>
      </c>
      <c r="B7950" t="s">
        <v>37587</v>
      </c>
      <c r="C7950">
        <v>3</v>
      </c>
      <c r="D7950" t="s">
        <v>24115</v>
      </c>
    </row>
    <row r="7951" spans="1:4" x14ac:dyDescent="0.25">
      <c r="A7951" t="s">
        <v>37588</v>
      </c>
      <c r="B7951" t="s">
        <v>37589</v>
      </c>
      <c r="C7951">
        <v>3</v>
      </c>
      <c r="D7951" t="s">
        <v>24115</v>
      </c>
    </row>
    <row r="7952" spans="1:4" x14ac:dyDescent="0.25">
      <c r="A7952" t="s">
        <v>37590</v>
      </c>
      <c r="B7952" t="s">
        <v>37591</v>
      </c>
      <c r="C7952">
        <v>3</v>
      </c>
      <c r="D7952" t="s">
        <v>24115</v>
      </c>
    </row>
    <row r="7953" spans="1:4" x14ac:dyDescent="0.25">
      <c r="A7953" t="s">
        <v>37592</v>
      </c>
      <c r="B7953" t="s">
        <v>37593</v>
      </c>
      <c r="C7953">
        <v>3</v>
      </c>
      <c r="D7953" t="s">
        <v>24115</v>
      </c>
    </row>
    <row r="7954" spans="1:4" x14ac:dyDescent="0.25">
      <c r="A7954" t="s">
        <v>37594</v>
      </c>
      <c r="B7954" t="s">
        <v>37595</v>
      </c>
      <c r="C7954">
        <v>3</v>
      </c>
      <c r="D7954" t="s">
        <v>24115</v>
      </c>
    </row>
    <row r="7955" spans="1:4" x14ac:dyDescent="0.25">
      <c r="A7955" t="s">
        <v>37596</v>
      </c>
      <c r="B7955" t="s">
        <v>37597</v>
      </c>
      <c r="C7955">
        <v>3</v>
      </c>
      <c r="D7955" t="s">
        <v>24115</v>
      </c>
    </row>
    <row r="7956" spans="1:4" x14ac:dyDescent="0.25">
      <c r="A7956" t="s">
        <v>37598</v>
      </c>
      <c r="B7956" t="s">
        <v>37599</v>
      </c>
      <c r="C7956">
        <v>3</v>
      </c>
      <c r="D7956" t="s">
        <v>24115</v>
      </c>
    </row>
    <row r="7957" spans="1:4" x14ac:dyDescent="0.25">
      <c r="A7957" t="s">
        <v>37600</v>
      </c>
      <c r="B7957" t="s">
        <v>37601</v>
      </c>
      <c r="C7957">
        <v>3</v>
      </c>
      <c r="D7957" t="s">
        <v>24115</v>
      </c>
    </row>
    <row r="7958" spans="1:4" x14ac:dyDescent="0.25">
      <c r="A7958" t="s">
        <v>37602</v>
      </c>
      <c r="B7958" t="s">
        <v>37603</v>
      </c>
      <c r="C7958">
        <v>3</v>
      </c>
      <c r="D7958" t="s">
        <v>24115</v>
      </c>
    </row>
    <row r="7959" spans="1:4" x14ac:dyDescent="0.25">
      <c r="A7959" t="s">
        <v>37604</v>
      </c>
      <c r="B7959" t="s">
        <v>29785</v>
      </c>
      <c r="C7959">
        <v>3</v>
      </c>
      <c r="D7959" t="s">
        <v>24115</v>
      </c>
    </row>
    <row r="7960" spans="1:4" x14ac:dyDescent="0.25">
      <c r="A7960" t="s">
        <v>37605</v>
      </c>
      <c r="B7960" t="s">
        <v>37606</v>
      </c>
      <c r="C7960">
        <v>3</v>
      </c>
      <c r="D7960" t="s">
        <v>24115</v>
      </c>
    </row>
    <row r="7961" spans="1:4" x14ac:dyDescent="0.25">
      <c r="A7961" t="s">
        <v>37607</v>
      </c>
      <c r="B7961" t="s">
        <v>37608</v>
      </c>
      <c r="C7961">
        <v>3</v>
      </c>
      <c r="D7961" t="s">
        <v>24115</v>
      </c>
    </row>
    <row r="7962" spans="1:4" x14ac:dyDescent="0.25">
      <c r="A7962" t="s">
        <v>37609</v>
      </c>
      <c r="B7962" t="s">
        <v>37610</v>
      </c>
      <c r="C7962">
        <v>3</v>
      </c>
      <c r="D7962" t="s">
        <v>24115</v>
      </c>
    </row>
    <row r="7963" spans="1:4" x14ac:dyDescent="0.25">
      <c r="A7963" t="s">
        <v>37611</v>
      </c>
      <c r="B7963" t="s">
        <v>37612</v>
      </c>
      <c r="C7963">
        <v>3</v>
      </c>
      <c r="D7963" t="s">
        <v>24115</v>
      </c>
    </row>
    <row r="7964" spans="1:4" x14ac:dyDescent="0.25">
      <c r="A7964" t="s">
        <v>37613</v>
      </c>
      <c r="B7964" t="s">
        <v>37614</v>
      </c>
      <c r="C7964">
        <v>3</v>
      </c>
      <c r="D7964" t="s">
        <v>24115</v>
      </c>
    </row>
    <row r="7965" spans="1:4" x14ac:dyDescent="0.25">
      <c r="A7965" t="s">
        <v>37615</v>
      </c>
      <c r="B7965" t="s">
        <v>37616</v>
      </c>
      <c r="C7965">
        <v>3</v>
      </c>
      <c r="D7965" t="s">
        <v>24115</v>
      </c>
    </row>
    <row r="7966" spans="1:4" x14ac:dyDescent="0.25">
      <c r="A7966" t="s">
        <v>37617</v>
      </c>
      <c r="B7966" t="s">
        <v>37618</v>
      </c>
      <c r="C7966">
        <v>3</v>
      </c>
      <c r="D7966" t="s">
        <v>24115</v>
      </c>
    </row>
    <row r="7967" spans="1:4" x14ac:dyDescent="0.25">
      <c r="A7967" t="s">
        <v>37619</v>
      </c>
      <c r="B7967" t="s">
        <v>26621</v>
      </c>
      <c r="C7967">
        <v>3</v>
      </c>
      <c r="D7967" t="s">
        <v>24115</v>
      </c>
    </row>
    <row r="7968" spans="1:4" x14ac:dyDescent="0.25">
      <c r="A7968" t="s">
        <v>37620</v>
      </c>
      <c r="B7968" t="s">
        <v>37621</v>
      </c>
      <c r="C7968">
        <v>3</v>
      </c>
      <c r="D7968" t="s">
        <v>24115</v>
      </c>
    </row>
    <row r="7969" spans="1:4" x14ac:dyDescent="0.25">
      <c r="A7969" t="s">
        <v>37622</v>
      </c>
      <c r="B7969" t="s">
        <v>37623</v>
      </c>
      <c r="C7969">
        <v>3</v>
      </c>
      <c r="D7969" t="s">
        <v>24115</v>
      </c>
    </row>
    <row r="7970" spans="1:4" x14ac:dyDescent="0.25">
      <c r="A7970" t="s">
        <v>37624</v>
      </c>
      <c r="B7970" t="s">
        <v>37625</v>
      </c>
      <c r="C7970">
        <v>3</v>
      </c>
      <c r="D7970" t="s">
        <v>24115</v>
      </c>
    </row>
    <row r="7971" spans="1:4" x14ac:dyDescent="0.25">
      <c r="A7971" t="s">
        <v>37626</v>
      </c>
      <c r="B7971" t="s">
        <v>37627</v>
      </c>
      <c r="C7971">
        <v>3</v>
      </c>
      <c r="D7971" t="s">
        <v>24115</v>
      </c>
    </row>
    <row r="7972" spans="1:4" x14ac:dyDescent="0.25">
      <c r="A7972" t="s">
        <v>37628</v>
      </c>
      <c r="B7972" t="s">
        <v>37629</v>
      </c>
      <c r="C7972">
        <v>3</v>
      </c>
      <c r="D7972" t="s">
        <v>24115</v>
      </c>
    </row>
    <row r="7973" spans="1:4" x14ac:dyDescent="0.25">
      <c r="A7973" t="s">
        <v>37630</v>
      </c>
      <c r="B7973" t="s">
        <v>37631</v>
      </c>
      <c r="C7973">
        <v>3</v>
      </c>
      <c r="D7973" t="s">
        <v>24115</v>
      </c>
    </row>
    <row r="7974" spans="1:4" x14ac:dyDescent="0.25">
      <c r="A7974" t="s">
        <v>37632</v>
      </c>
      <c r="B7974" t="s">
        <v>37633</v>
      </c>
      <c r="C7974">
        <v>3</v>
      </c>
      <c r="D7974" t="s">
        <v>24115</v>
      </c>
    </row>
    <row r="7975" spans="1:4" x14ac:dyDescent="0.25">
      <c r="A7975" t="s">
        <v>37634</v>
      </c>
      <c r="B7975" t="s">
        <v>37635</v>
      </c>
      <c r="C7975">
        <v>3</v>
      </c>
      <c r="D7975" t="s">
        <v>24115</v>
      </c>
    </row>
    <row r="7976" spans="1:4" x14ac:dyDescent="0.25">
      <c r="A7976" t="s">
        <v>37636</v>
      </c>
      <c r="B7976" t="s">
        <v>37637</v>
      </c>
      <c r="C7976">
        <v>3</v>
      </c>
      <c r="D7976" t="s">
        <v>24115</v>
      </c>
    </row>
    <row r="7977" spans="1:4" x14ac:dyDescent="0.25">
      <c r="A7977" t="s">
        <v>37638</v>
      </c>
      <c r="B7977" t="s">
        <v>37639</v>
      </c>
      <c r="C7977">
        <v>3</v>
      </c>
      <c r="D7977" t="s">
        <v>24115</v>
      </c>
    </row>
    <row r="7978" spans="1:4" x14ac:dyDescent="0.25">
      <c r="A7978" t="s">
        <v>37640</v>
      </c>
      <c r="B7978" t="s">
        <v>37641</v>
      </c>
      <c r="C7978">
        <v>2</v>
      </c>
      <c r="D7978" t="s">
        <v>24120</v>
      </c>
    </row>
    <row r="7979" spans="1:4" x14ac:dyDescent="0.25">
      <c r="A7979" t="s">
        <v>37642</v>
      </c>
      <c r="B7979" t="s">
        <v>37643</v>
      </c>
      <c r="C7979">
        <v>3</v>
      </c>
      <c r="D7979" t="s">
        <v>24115</v>
      </c>
    </row>
    <row r="7980" spans="1:4" x14ac:dyDescent="0.25">
      <c r="A7980" t="s">
        <v>37644</v>
      </c>
      <c r="B7980" t="s">
        <v>37645</v>
      </c>
      <c r="C7980">
        <v>3</v>
      </c>
      <c r="D7980" t="s">
        <v>24115</v>
      </c>
    </row>
    <row r="7981" spans="1:4" x14ac:dyDescent="0.25">
      <c r="A7981" t="s">
        <v>37646</v>
      </c>
      <c r="B7981" t="s">
        <v>23247</v>
      </c>
      <c r="C7981">
        <v>3</v>
      </c>
      <c r="D7981" t="s">
        <v>24115</v>
      </c>
    </row>
    <row r="7982" spans="1:4" x14ac:dyDescent="0.25">
      <c r="A7982" t="s">
        <v>37647</v>
      </c>
      <c r="B7982" t="s">
        <v>37648</v>
      </c>
      <c r="C7982">
        <v>3</v>
      </c>
      <c r="D7982" t="s">
        <v>24115</v>
      </c>
    </row>
    <row r="7983" spans="1:4" x14ac:dyDescent="0.25">
      <c r="A7983" t="s">
        <v>37649</v>
      </c>
      <c r="B7983" t="s">
        <v>37650</v>
      </c>
      <c r="C7983">
        <v>3</v>
      </c>
      <c r="D7983" t="s">
        <v>24115</v>
      </c>
    </row>
    <row r="7984" spans="1:4" x14ac:dyDescent="0.25">
      <c r="A7984" t="s">
        <v>37651</v>
      </c>
      <c r="B7984" t="s">
        <v>37652</v>
      </c>
      <c r="C7984">
        <v>3</v>
      </c>
      <c r="D7984" t="s">
        <v>24115</v>
      </c>
    </row>
    <row r="7985" spans="1:4" x14ac:dyDescent="0.25">
      <c r="A7985" t="s">
        <v>37653</v>
      </c>
      <c r="B7985" t="s">
        <v>15802</v>
      </c>
      <c r="C7985">
        <v>3</v>
      </c>
      <c r="D7985" t="s">
        <v>24115</v>
      </c>
    </row>
    <row r="7986" spans="1:4" x14ac:dyDescent="0.25">
      <c r="A7986" t="s">
        <v>37654</v>
      </c>
      <c r="B7986" t="s">
        <v>37655</v>
      </c>
      <c r="C7986">
        <v>3</v>
      </c>
      <c r="D7986" t="s">
        <v>24115</v>
      </c>
    </row>
    <row r="7987" spans="1:4" x14ac:dyDescent="0.25">
      <c r="A7987" t="s">
        <v>37656</v>
      </c>
      <c r="B7987" t="s">
        <v>37657</v>
      </c>
      <c r="C7987">
        <v>3</v>
      </c>
      <c r="D7987" t="s">
        <v>24115</v>
      </c>
    </row>
    <row r="7988" spans="1:4" x14ac:dyDescent="0.25">
      <c r="A7988" t="s">
        <v>37658</v>
      </c>
      <c r="B7988" t="s">
        <v>37659</v>
      </c>
      <c r="C7988">
        <v>3</v>
      </c>
      <c r="D7988" t="s">
        <v>24115</v>
      </c>
    </row>
    <row r="7989" spans="1:4" x14ac:dyDescent="0.25">
      <c r="A7989" t="s">
        <v>37660</v>
      </c>
      <c r="B7989" t="s">
        <v>37661</v>
      </c>
      <c r="C7989">
        <v>3</v>
      </c>
      <c r="D7989" t="s">
        <v>24115</v>
      </c>
    </row>
    <row r="7990" spans="1:4" x14ac:dyDescent="0.25">
      <c r="A7990" t="s">
        <v>37662</v>
      </c>
      <c r="B7990" t="s">
        <v>37663</v>
      </c>
      <c r="C7990">
        <v>3</v>
      </c>
      <c r="D7990" t="s">
        <v>24115</v>
      </c>
    </row>
    <row r="7991" spans="1:4" x14ac:dyDescent="0.25">
      <c r="A7991" t="s">
        <v>37664</v>
      </c>
      <c r="B7991" t="s">
        <v>37665</v>
      </c>
      <c r="C7991">
        <v>3</v>
      </c>
      <c r="D7991" t="s">
        <v>24115</v>
      </c>
    </row>
    <row r="7992" spans="1:4" x14ac:dyDescent="0.25">
      <c r="A7992" t="s">
        <v>37666</v>
      </c>
      <c r="B7992" t="s">
        <v>37667</v>
      </c>
      <c r="C7992">
        <v>3</v>
      </c>
      <c r="D7992" t="s">
        <v>24115</v>
      </c>
    </row>
    <row r="7993" spans="1:4" x14ac:dyDescent="0.25">
      <c r="A7993" t="s">
        <v>37668</v>
      </c>
      <c r="B7993" t="s">
        <v>37669</v>
      </c>
      <c r="C7993">
        <v>3</v>
      </c>
      <c r="D7993" t="s">
        <v>24115</v>
      </c>
    </row>
    <row r="7994" spans="1:4" x14ac:dyDescent="0.25">
      <c r="A7994" t="s">
        <v>37670</v>
      </c>
      <c r="B7994" t="s">
        <v>37671</v>
      </c>
      <c r="C7994">
        <v>3</v>
      </c>
      <c r="D7994" t="s">
        <v>24115</v>
      </c>
    </row>
    <row r="7995" spans="1:4" x14ac:dyDescent="0.25">
      <c r="A7995" t="s">
        <v>37672</v>
      </c>
      <c r="B7995" t="s">
        <v>37673</v>
      </c>
      <c r="C7995">
        <v>3</v>
      </c>
      <c r="D7995" t="s">
        <v>24115</v>
      </c>
    </row>
    <row r="7996" spans="1:4" x14ac:dyDescent="0.25">
      <c r="A7996" t="s">
        <v>37674</v>
      </c>
      <c r="B7996" t="s">
        <v>37675</v>
      </c>
      <c r="C7996">
        <v>3</v>
      </c>
      <c r="D7996" t="s">
        <v>24115</v>
      </c>
    </row>
    <row r="7997" spans="1:4" x14ac:dyDescent="0.25">
      <c r="A7997" t="s">
        <v>37676</v>
      </c>
      <c r="B7997" t="s">
        <v>37677</v>
      </c>
      <c r="C7997">
        <v>3</v>
      </c>
      <c r="D7997" t="s">
        <v>24115</v>
      </c>
    </row>
    <row r="7998" spans="1:4" x14ac:dyDescent="0.25">
      <c r="A7998" t="s">
        <v>37678</v>
      </c>
      <c r="B7998" t="s">
        <v>37679</v>
      </c>
      <c r="C7998">
        <v>3</v>
      </c>
      <c r="D7998" t="s">
        <v>24115</v>
      </c>
    </row>
    <row r="7999" spans="1:4" x14ac:dyDescent="0.25">
      <c r="A7999" t="s">
        <v>37680</v>
      </c>
      <c r="B7999" t="s">
        <v>37681</v>
      </c>
      <c r="C7999">
        <v>3</v>
      </c>
      <c r="D7999" t="s">
        <v>24115</v>
      </c>
    </row>
    <row r="8000" spans="1:4" x14ac:dyDescent="0.25">
      <c r="A8000" t="s">
        <v>37682</v>
      </c>
      <c r="B8000" t="s">
        <v>37683</v>
      </c>
      <c r="C8000">
        <v>3</v>
      </c>
      <c r="D8000" t="s">
        <v>24115</v>
      </c>
    </row>
    <row r="8001" spans="1:4" x14ac:dyDescent="0.25">
      <c r="A8001" t="s">
        <v>37684</v>
      </c>
      <c r="B8001" t="s">
        <v>37685</v>
      </c>
      <c r="C8001">
        <v>3</v>
      </c>
      <c r="D8001" t="s">
        <v>24115</v>
      </c>
    </row>
    <row r="8002" spans="1:4" x14ac:dyDescent="0.25">
      <c r="A8002" t="s">
        <v>37686</v>
      </c>
      <c r="B8002" t="s">
        <v>37687</v>
      </c>
      <c r="C8002">
        <v>3</v>
      </c>
      <c r="D8002" t="s">
        <v>24115</v>
      </c>
    </row>
    <row r="8003" spans="1:4" x14ac:dyDescent="0.25">
      <c r="A8003" t="s">
        <v>37688</v>
      </c>
      <c r="B8003" t="s">
        <v>37689</v>
      </c>
      <c r="C8003">
        <v>3</v>
      </c>
      <c r="D8003" t="s">
        <v>24115</v>
      </c>
    </row>
    <row r="8004" spans="1:4" x14ac:dyDescent="0.25">
      <c r="A8004" t="s">
        <v>37690</v>
      </c>
      <c r="B8004" t="s">
        <v>37691</v>
      </c>
      <c r="C8004">
        <v>3</v>
      </c>
      <c r="D8004" t="s">
        <v>24115</v>
      </c>
    </row>
    <row r="8005" spans="1:4" x14ac:dyDescent="0.25">
      <c r="A8005" t="s">
        <v>37692</v>
      </c>
      <c r="B8005" t="s">
        <v>37693</v>
      </c>
      <c r="C8005">
        <v>3</v>
      </c>
      <c r="D8005" t="s">
        <v>24115</v>
      </c>
    </row>
    <row r="8006" spans="1:4" x14ac:dyDescent="0.25">
      <c r="A8006" t="s">
        <v>37694</v>
      </c>
      <c r="B8006" t="s">
        <v>2382</v>
      </c>
      <c r="C8006">
        <v>3</v>
      </c>
      <c r="D8006" t="s">
        <v>24115</v>
      </c>
    </row>
    <row r="8007" spans="1:4" x14ac:dyDescent="0.25">
      <c r="A8007" t="s">
        <v>37695</v>
      </c>
      <c r="B8007" t="s">
        <v>37696</v>
      </c>
      <c r="C8007">
        <v>3</v>
      </c>
      <c r="D8007" t="s">
        <v>24115</v>
      </c>
    </row>
    <row r="8008" spans="1:4" x14ac:dyDescent="0.25">
      <c r="A8008" t="s">
        <v>37697</v>
      </c>
      <c r="B8008" t="s">
        <v>37698</v>
      </c>
      <c r="C8008">
        <v>3</v>
      </c>
      <c r="D8008" t="s">
        <v>24115</v>
      </c>
    </row>
    <row r="8009" spans="1:4" x14ac:dyDescent="0.25">
      <c r="A8009" t="s">
        <v>37699</v>
      </c>
      <c r="B8009" t="s">
        <v>37700</v>
      </c>
      <c r="C8009">
        <v>3</v>
      </c>
      <c r="D8009" t="s">
        <v>24115</v>
      </c>
    </row>
    <row r="8010" spans="1:4" x14ac:dyDescent="0.25">
      <c r="A8010" t="s">
        <v>37701</v>
      </c>
      <c r="B8010" t="s">
        <v>37702</v>
      </c>
      <c r="C8010">
        <v>3</v>
      </c>
      <c r="D8010" t="s">
        <v>24115</v>
      </c>
    </row>
    <row r="8011" spans="1:4" x14ac:dyDescent="0.25">
      <c r="A8011" t="s">
        <v>37703</v>
      </c>
      <c r="B8011" t="s">
        <v>37704</v>
      </c>
      <c r="C8011">
        <v>3</v>
      </c>
      <c r="D8011" t="s">
        <v>24115</v>
      </c>
    </row>
    <row r="8012" spans="1:4" x14ac:dyDescent="0.25">
      <c r="A8012" t="s">
        <v>37705</v>
      </c>
      <c r="B8012" t="b">
        <v>0</v>
      </c>
      <c r="C8012">
        <v>3</v>
      </c>
      <c r="D8012" t="s">
        <v>24115</v>
      </c>
    </row>
    <row r="8013" spans="1:4" x14ac:dyDescent="0.25">
      <c r="A8013" t="s">
        <v>37706</v>
      </c>
      <c r="B8013" t="s">
        <v>37707</v>
      </c>
      <c r="C8013">
        <v>3</v>
      </c>
      <c r="D8013" t="s">
        <v>24115</v>
      </c>
    </row>
    <row r="8014" spans="1:4" x14ac:dyDescent="0.25">
      <c r="A8014" t="s">
        <v>37708</v>
      </c>
      <c r="B8014" t="s">
        <v>37709</v>
      </c>
      <c r="C8014">
        <v>3</v>
      </c>
      <c r="D8014" t="s">
        <v>24115</v>
      </c>
    </row>
    <row r="8015" spans="1:4" x14ac:dyDescent="0.25">
      <c r="A8015" t="s">
        <v>37710</v>
      </c>
      <c r="B8015" t="s">
        <v>37711</v>
      </c>
      <c r="C8015">
        <v>3</v>
      </c>
      <c r="D8015" t="s">
        <v>24115</v>
      </c>
    </row>
    <row r="8016" spans="1:4" x14ac:dyDescent="0.25">
      <c r="A8016" t="s">
        <v>37712</v>
      </c>
      <c r="B8016" t="s">
        <v>32459</v>
      </c>
      <c r="C8016">
        <v>3</v>
      </c>
      <c r="D8016" t="s">
        <v>24115</v>
      </c>
    </row>
    <row r="8017" spans="1:4" x14ac:dyDescent="0.25">
      <c r="A8017" t="s">
        <v>37713</v>
      </c>
      <c r="B8017" t="s">
        <v>37714</v>
      </c>
      <c r="C8017">
        <v>3</v>
      </c>
      <c r="D8017" t="s">
        <v>24115</v>
      </c>
    </row>
    <row r="8018" spans="1:4" x14ac:dyDescent="0.25">
      <c r="A8018" t="s">
        <v>37715</v>
      </c>
      <c r="B8018" t="s">
        <v>37716</v>
      </c>
      <c r="C8018">
        <v>3</v>
      </c>
      <c r="D8018" t="s">
        <v>24115</v>
      </c>
    </row>
    <row r="8019" spans="1:4" x14ac:dyDescent="0.25">
      <c r="A8019" t="s">
        <v>37717</v>
      </c>
      <c r="B8019" t="s">
        <v>37718</v>
      </c>
      <c r="C8019">
        <v>3</v>
      </c>
      <c r="D8019" t="s">
        <v>24115</v>
      </c>
    </row>
    <row r="8020" spans="1:4" x14ac:dyDescent="0.25">
      <c r="A8020" t="s">
        <v>37719</v>
      </c>
      <c r="B8020" t="s">
        <v>37720</v>
      </c>
      <c r="C8020">
        <v>3</v>
      </c>
      <c r="D8020" t="s">
        <v>24115</v>
      </c>
    </row>
    <row r="8021" spans="1:4" x14ac:dyDescent="0.25">
      <c r="A8021" t="s">
        <v>37721</v>
      </c>
      <c r="B8021" t="s">
        <v>37722</v>
      </c>
      <c r="C8021">
        <v>3</v>
      </c>
      <c r="D8021" t="s">
        <v>24115</v>
      </c>
    </row>
    <row r="8022" spans="1:4" x14ac:dyDescent="0.25">
      <c r="A8022" t="s">
        <v>37723</v>
      </c>
      <c r="B8022" t="s">
        <v>37724</v>
      </c>
      <c r="C8022">
        <v>3</v>
      </c>
      <c r="D8022" t="s">
        <v>24115</v>
      </c>
    </row>
    <row r="8023" spans="1:4" x14ac:dyDescent="0.25">
      <c r="A8023" t="s">
        <v>37725</v>
      </c>
      <c r="B8023" t="s">
        <v>37726</v>
      </c>
      <c r="C8023">
        <v>3</v>
      </c>
      <c r="D8023" t="s">
        <v>24115</v>
      </c>
    </row>
    <row r="8024" spans="1:4" x14ac:dyDescent="0.25">
      <c r="A8024" t="s">
        <v>37727</v>
      </c>
      <c r="B8024" t="s">
        <v>37728</v>
      </c>
      <c r="C8024">
        <v>3</v>
      </c>
      <c r="D8024" t="s">
        <v>24115</v>
      </c>
    </row>
    <row r="8025" spans="1:4" x14ac:dyDescent="0.25">
      <c r="A8025" t="s">
        <v>37729</v>
      </c>
      <c r="B8025" t="s">
        <v>37730</v>
      </c>
      <c r="C8025">
        <v>3</v>
      </c>
      <c r="D8025" t="s">
        <v>24115</v>
      </c>
    </row>
    <row r="8026" spans="1:4" x14ac:dyDescent="0.25">
      <c r="A8026" t="s">
        <v>37731</v>
      </c>
      <c r="B8026" t="s">
        <v>37732</v>
      </c>
      <c r="C8026">
        <v>3</v>
      </c>
      <c r="D8026" t="s">
        <v>24115</v>
      </c>
    </row>
    <row r="8027" spans="1:4" x14ac:dyDescent="0.25">
      <c r="A8027" t="s">
        <v>37733</v>
      </c>
      <c r="B8027" t="s">
        <v>37734</v>
      </c>
      <c r="C8027">
        <v>3</v>
      </c>
      <c r="D8027" t="s">
        <v>24115</v>
      </c>
    </row>
    <row r="8028" spans="1:4" x14ac:dyDescent="0.25">
      <c r="A8028" t="s">
        <v>37735</v>
      </c>
      <c r="B8028" t="s">
        <v>37736</v>
      </c>
      <c r="C8028">
        <v>3</v>
      </c>
      <c r="D8028" t="s">
        <v>24115</v>
      </c>
    </row>
    <row r="8029" spans="1:4" x14ac:dyDescent="0.25">
      <c r="A8029" t="s">
        <v>37737</v>
      </c>
      <c r="B8029" t="s">
        <v>37738</v>
      </c>
      <c r="C8029">
        <v>3</v>
      </c>
      <c r="D8029" t="s">
        <v>24115</v>
      </c>
    </row>
    <row r="8030" spans="1:4" x14ac:dyDescent="0.25">
      <c r="A8030" t="s">
        <v>37739</v>
      </c>
      <c r="B8030" t="s">
        <v>37740</v>
      </c>
      <c r="C8030">
        <v>3</v>
      </c>
      <c r="D8030" t="s">
        <v>24115</v>
      </c>
    </row>
    <row r="8031" spans="1:4" x14ac:dyDescent="0.25">
      <c r="A8031" t="s">
        <v>37741</v>
      </c>
      <c r="B8031" t="s">
        <v>37742</v>
      </c>
      <c r="C8031">
        <v>3</v>
      </c>
      <c r="D8031" t="s">
        <v>24115</v>
      </c>
    </row>
    <row r="8032" spans="1:4" x14ac:dyDescent="0.25">
      <c r="A8032" t="s">
        <v>37743</v>
      </c>
      <c r="B8032" t="s">
        <v>37744</v>
      </c>
      <c r="C8032">
        <v>3</v>
      </c>
      <c r="D8032" t="s">
        <v>24115</v>
      </c>
    </row>
    <row r="8033" spans="1:4" x14ac:dyDescent="0.25">
      <c r="A8033" t="s">
        <v>37745</v>
      </c>
      <c r="B8033" t="s">
        <v>37746</v>
      </c>
      <c r="C8033">
        <v>3</v>
      </c>
      <c r="D8033" t="s">
        <v>24115</v>
      </c>
    </row>
    <row r="8034" spans="1:4" x14ac:dyDescent="0.25">
      <c r="A8034" t="s">
        <v>37747</v>
      </c>
      <c r="B8034" t="s">
        <v>37748</v>
      </c>
      <c r="C8034">
        <v>3</v>
      </c>
      <c r="D8034" t="s">
        <v>24115</v>
      </c>
    </row>
    <row r="8035" spans="1:4" x14ac:dyDescent="0.25">
      <c r="A8035" t="s">
        <v>37749</v>
      </c>
      <c r="B8035" t="s">
        <v>37750</v>
      </c>
      <c r="C8035">
        <v>3</v>
      </c>
      <c r="D8035" t="s">
        <v>24115</v>
      </c>
    </row>
    <row r="8036" spans="1:4" x14ac:dyDescent="0.25">
      <c r="A8036" t="s">
        <v>37751</v>
      </c>
      <c r="B8036" t="s">
        <v>37752</v>
      </c>
      <c r="C8036">
        <v>3</v>
      </c>
      <c r="D8036" t="s">
        <v>24115</v>
      </c>
    </row>
    <row r="8037" spans="1:4" x14ac:dyDescent="0.25">
      <c r="A8037" t="s">
        <v>37753</v>
      </c>
      <c r="B8037" t="s">
        <v>37754</v>
      </c>
      <c r="C8037">
        <v>3</v>
      </c>
      <c r="D8037" t="s">
        <v>24115</v>
      </c>
    </row>
    <row r="8038" spans="1:4" x14ac:dyDescent="0.25">
      <c r="A8038" t="s">
        <v>37755</v>
      </c>
      <c r="B8038" t="s">
        <v>37756</v>
      </c>
      <c r="C8038">
        <v>3</v>
      </c>
      <c r="D8038" t="s">
        <v>24115</v>
      </c>
    </row>
    <row r="8039" spans="1:4" x14ac:dyDescent="0.25">
      <c r="A8039" t="s">
        <v>37757</v>
      </c>
      <c r="B8039" t="s">
        <v>37758</v>
      </c>
      <c r="C8039">
        <v>3</v>
      </c>
      <c r="D8039" t="s">
        <v>24115</v>
      </c>
    </row>
    <row r="8040" spans="1:4" x14ac:dyDescent="0.25">
      <c r="A8040" t="s">
        <v>37759</v>
      </c>
      <c r="B8040" t="s">
        <v>37760</v>
      </c>
      <c r="C8040">
        <v>3</v>
      </c>
      <c r="D8040" t="s">
        <v>24115</v>
      </c>
    </row>
    <row r="8041" spans="1:4" x14ac:dyDescent="0.25">
      <c r="A8041" t="s">
        <v>37761</v>
      </c>
      <c r="B8041" t="s">
        <v>37762</v>
      </c>
      <c r="C8041">
        <v>3</v>
      </c>
      <c r="D8041" t="s">
        <v>24115</v>
      </c>
    </row>
    <row r="8042" spans="1:4" x14ac:dyDescent="0.25">
      <c r="A8042" t="s">
        <v>37763</v>
      </c>
      <c r="B8042" t="s">
        <v>37764</v>
      </c>
      <c r="C8042">
        <v>3</v>
      </c>
      <c r="D8042" t="s">
        <v>24115</v>
      </c>
    </row>
    <row r="8043" spans="1:4" x14ac:dyDescent="0.25">
      <c r="A8043" t="s">
        <v>37765</v>
      </c>
      <c r="B8043" t="s">
        <v>37766</v>
      </c>
      <c r="C8043">
        <v>3</v>
      </c>
      <c r="D8043" t="s">
        <v>24115</v>
      </c>
    </row>
    <row r="8044" spans="1:4" x14ac:dyDescent="0.25">
      <c r="A8044" t="s">
        <v>37767</v>
      </c>
      <c r="B8044" t="s">
        <v>37768</v>
      </c>
      <c r="C8044">
        <v>3</v>
      </c>
      <c r="D8044" t="s">
        <v>24115</v>
      </c>
    </row>
    <row r="8045" spans="1:4" x14ac:dyDescent="0.25">
      <c r="A8045" t="s">
        <v>37769</v>
      </c>
      <c r="B8045" t="s">
        <v>37770</v>
      </c>
      <c r="C8045">
        <v>3</v>
      </c>
      <c r="D8045" t="s">
        <v>24115</v>
      </c>
    </row>
    <row r="8046" spans="1:4" x14ac:dyDescent="0.25">
      <c r="A8046" t="s">
        <v>37771</v>
      </c>
      <c r="B8046" t="s">
        <v>37772</v>
      </c>
      <c r="C8046">
        <v>3</v>
      </c>
      <c r="D8046" t="s">
        <v>24115</v>
      </c>
    </row>
    <row r="8047" spans="1:4" x14ac:dyDescent="0.25">
      <c r="A8047" t="s">
        <v>37773</v>
      </c>
      <c r="B8047" t="s">
        <v>37774</v>
      </c>
      <c r="C8047">
        <v>3</v>
      </c>
      <c r="D8047" t="s">
        <v>24115</v>
      </c>
    </row>
    <row r="8048" spans="1:4" x14ac:dyDescent="0.25">
      <c r="A8048" t="s">
        <v>37775</v>
      </c>
      <c r="B8048" t="s">
        <v>3486</v>
      </c>
      <c r="C8048">
        <v>3</v>
      </c>
      <c r="D8048" t="s">
        <v>24115</v>
      </c>
    </row>
    <row r="8049" spans="1:4" x14ac:dyDescent="0.25">
      <c r="A8049" t="s">
        <v>37776</v>
      </c>
      <c r="B8049" t="s">
        <v>37777</v>
      </c>
      <c r="C8049">
        <v>3</v>
      </c>
      <c r="D8049" t="s">
        <v>24115</v>
      </c>
    </row>
    <row r="8050" spans="1:4" x14ac:dyDescent="0.25">
      <c r="A8050" t="s">
        <v>37778</v>
      </c>
      <c r="B8050" t="s">
        <v>37779</v>
      </c>
      <c r="C8050">
        <v>3</v>
      </c>
      <c r="D8050" t="s">
        <v>24115</v>
      </c>
    </row>
    <row r="8051" spans="1:4" x14ac:dyDescent="0.25">
      <c r="A8051" t="s">
        <v>37780</v>
      </c>
      <c r="B8051" t="s">
        <v>37781</v>
      </c>
      <c r="C8051">
        <v>3</v>
      </c>
      <c r="D8051" t="s">
        <v>24115</v>
      </c>
    </row>
    <row r="8052" spans="1:4" x14ac:dyDescent="0.25">
      <c r="A8052" t="s">
        <v>37782</v>
      </c>
      <c r="B8052" t="s">
        <v>37783</v>
      </c>
      <c r="C8052">
        <v>3</v>
      </c>
      <c r="D8052" t="s">
        <v>24115</v>
      </c>
    </row>
    <row r="8053" spans="1:4" x14ac:dyDescent="0.25">
      <c r="A8053" t="s">
        <v>37784</v>
      </c>
      <c r="B8053" t="s">
        <v>37785</v>
      </c>
      <c r="C8053">
        <v>3</v>
      </c>
      <c r="D8053" t="s">
        <v>24115</v>
      </c>
    </row>
    <row r="8054" spans="1:4" x14ac:dyDescent="0.25">
      <c r="A8054" t="s">
        <v>37786</v>
      </c>
      <c r="B8054" t="s">
        <v>37787</v>
      </c>
      <c r="C8054">
        <v>3</v>
      </c>
      <c r="D8054" t="s">
        <v>24115</v>
      </c>
    </row>
    <row r="8055" spans="1:4" x14ac:dyDescent="0.25">
      <c r="A8055" t="s">
        <v>37788</v>
      </c>
      <c r="B8055" t="s">
        <v>37789</v>
      </c>
      <c r="C8055">
        <v>3</v>
      </c>
      <c r="D8055" t="s">
        <v>24115</v>
      </c>
    </row>
    <row r="8056" spans="1:4" x14ac:dyDescent="0.25">
      <c r="A8056" t="s">
        <v>37790</v>
      </c>
      <c r="B8056" t="s">
        <v>37791</v>
      </c>
      <c r="C8056">
        <v>3</v>
      </c>
      <c r="D8056" t="s">
        <v>24115</v>
      </c>
    </row>
    <row r="8057" spans="1:4" x14ac:dyDescent="0.25">
      <c r="A8057" t="s">
        <v>37792</v>
      </c>
      <c r="B8057" t="s">
        <v>37793</v>
      </c>
      <c r="C8057">
        <v>3</v>
      </c>
      <c r="D8057" t="s">
        <v>24115</v>
      </c>
    </row>
    <row r="8058" spans="1:4" x14ac:dyDescent="0.25">
      <c r="A8058" t="s">
        <v>37794</v>
      </c>
      <c r="B8058" t="s">
        <v>22912</v>
      </c>
      <c r="C8058">
        <v>3</v>
      </c>
      <c r="D8058" t="s">
        <v>24115</v>
      </c>
    </row>
    <row r="8059" spans="1:4" x14ac:dyDescent="0.25">
      <c r="A8059" t="s">
        <v>37795</v>
      </c>
      <c r="B8059" t="s">
        <v>37796</v>
      </c>
      <c r="C8059">
        <v>3</v>
      </c>
      <c r="D8059" t="s">
        <v>24115</v>
      </c>
    </row>
    <row r="8060" spans="1:4" x14ac:dyDescent="0.25">
      <c r="A8060" t="s">
        <v>37797</v>
      </c>
      <c r="B8060" t="s">
        <v>37798</v>
      </c>
      <c r="C8060">
        <v>3</v>
      </c>
      <c r="D8060" t="s">
        <v>24115</v>
      </c>
    </row>
    <row r="8061" spans="1:4" x14ac:dyDescent="0.25">
      <c r="A8061" t="s">
        <v>37799</v>
      </c>
      <c r="B8061" t="s">
        <v>37800</v>
      </c>
      <c r="C8061">
        <v>3</v>
      </c>
      <c r="D8061" t="s">
        <v>24115</v>
      </c>
    </row>
    <row r="8062" spans="1:4" x14ac:dyDescent="0.25">
      <c r="A8062" t="s">
        <v>37801</v>
      </c>
      <c r="B8062" t="s">
        <v>37802</v>
      </c>
      <c r="C8062">
        <v>3</v>
      </c>
      <c r="D8062" t="s">
        <v>24115</v>
      </c>
    </row>
    <row r="8063" spans="1:4" x14ac:dyDescent="0.25">
      <c r="A8063" t="s">
        <v>37803</v>
      </c>
      <c r="B8063" t="s">
        <v>37804</v>
      </c>
      <c r="C8063">
        <v>3</v>
      </c>
      <c r="D8063" t="s">
        <v>24115</v>
      </c>
    </row>
    <row r="8064" spans="1:4" x14ac:dyDescent="0.25">
      <c r="A8064" t="s">
        <v>37805</v>
      </c>
      <c r="B8064" t="s">
        <v>37806</v>
      </c>
      <c r="C8064">
        <v>3</v>
      </c>
      <c r="D8064" t="s">
        <v>24115</v>
      </c>
    </row>
    <row r="8065" spans="1:4" x14ac:dyDescent="0.25">
      <c r="A8065" t="s">
        <v>37807</v>
      </c>
      <c r="B8065" t="s">
        <v>37808</v>
      </c>
      <c r="C8065">
        <v>3</v>
      </c>
      <c r="D8065" t="s">
        <v>24115</v>
      </c>
    </row>
    <row r="8066" spans="1:4" x14ac:dyDescent="0.25">
      <c r="A8066" t="s">
        <v>37809</v>
      </c>
      <c r="B8066" t="s">
        <v>37810</v>
      </c>
      <c r="C8066">
        <v>3</v>
      </c>
      <c r="D8066" t="s">
        <v>24115</v>
      </c>
    </row>
    <row r="8067" spans="1:4" x14ac:dyDescent="0.25">
      <c r="A8067" t="s">
        <v>37811</v>
      </c>
      <c r="B8067" t="s">
        <v>37812</v>
      </c>
      <c r="C8067">
        <v>3</v>
      </c>
      <c r="D8067" t="s">
        <v>24115</v>
      </c>
    </row>
    <row r="8068" spans="1:4" x14ac:dyDescent="0.25">
      <c r="A8068" t="s">
        <v>37813</v>
      </c>
      <c r="B8068" t="s">
        <v>37814</v>
      </c>
      <c r="C8068">
        <v>3</v>
      </c>
      <c r="D8068" t="s">
        <v>24115</v>
      </c>
    </row>
    <row r="8069" spans="1:4" x14ac:dyDescent="0.25">
      <c r="A8069" t="s">
        <v>37815</v>
      </c>
      <c r="B8069" t="s">
        <v>13982</v>
      </c>
      <c r="C8069">
        <v>3</v>
      </c>
      <c r="D8069" t="s">
        <v>24115</v>
      </c>
    </row>
    <row r="8070" spans="1:4" x14ac:dyDescent="0.25">
      <c r="A8070" t="s">
        <v>37816</v>
      </c>
      <c r="B8070" t="s">
        <v>37817</v>
      </c>
      <c r="C8070">
        <v>3</v>
      </c>
      <c r="D8070" t="s">
        <v>24115</v>
      </c>
    </row>
    <row r="8071" spans="1:4" x14ac:dyDescent="0.25">
      <c r="A8071" t="s">
        <v>37818</v>
      </c>
      <c r="B8071" t="s">
        <v>37819</v>
      </c>
      <c r="C8071">
        <v>3</v>
      </c>
      <c r="D8071" t="s">
        <v>24115</v>
      </c>
    </row>
    <row r="8072" spans="1:4" x14ac:dyDescent="0.25">
      <c r="A8072" t="s">
        <v>37820</v>
      </c>
      <c r="B8072" t="s">
        <v>37821</v>
      </c>
      <c r="C8072">
        <v>3</v>
      </c>
      <c r="D8072" t="s">
        <v>24115</v>
      </c>
    </row>
    <row r="8073" spans="1:4" x14ac:dyDescent="0.25">
      <c r="A8073" t="s">
        <v>37822</v>
      </c>
      <c r="B8073" t="s">
        <v>37823</v>
      </c>
      <c r="C8073">
        <v>3</v>
      </c>
      <c r="D8073" t="s">
        <v>24115</v>
      </c>
    </row>
    <row r="8074" spans="1:4" x14ac:dyDescent="0.25">
      <c r="A8074" t="s">
        <v>37824</v>
      </c>
      <c r="B8074" t="s">
        <v>37825</v>
      </c>
      <c r="C8074">
        <v>3</v>
      </c>
      <c r="D8074" t="s">
        <v>24115</v>
      </c>
    </row>
    <row r="8075" spans="1:4" x14ac:dyDescent="0.25">
      <c r="A8075" t="s">
        <v>37826</v>
      </c>
      <c r="B8075" t="s">
        <v>10063</v>
      </c>
      <c r="C8075">
        <v>3</v>
      </c>
      <c r="D8075" t="s">
        <v>24115</v>
      </c>
    </row>
    <row r="8076" spans="1:4" x14ac:dyDescent="0.25">
      <c r="A8076" t="s">
        <v>37827</v>
      </c>
      <c r="B8076" t="s">
        <v>37828</v>
      </c>
      <c r="C8076">
        <v>3</v>
      </c>
      <c r="D8076" t="s">
        <v>24115</v>
      </c>
    </row>
    <row r="8077" spans="1:4" x14ac:dyDescent="0.25">
      <c r="A8077" t="s">
        <v>37829</v>
      </c>
      <c r="B8077" t="s">
        <v>37830</v>
      </c>
      <c r="C8077">
        <v>2</v>
      </c>
      <c r="D8077" t="s">
        <v>24120</v>
      </c>
    </row>
    <row r="8078" spans="1:4" x14ac:dyDescent="0.25">
      <c r="A8078" t="s">
        <v>37831</v>
      </c>
      <c r="B8078" t="s">
        <v>37832</v>
      </c>
      <c r="C8078">
        <v>3</v>
      </c>
      <c r="D8078" t="s">
        <v>24115</v>
      </c>
    </row>
    <row r="8079" spans="1:4" x14ac:dyDescent="0.25">
      <c r="A8079" t="s">
        <v>37833</v>
      </c>
      <c r="B8079" t="s">
        <v>37834</v>
      </c>
      <c r="C8079">
        <v>3</v>
      </c>
      <c r="D8079" t="s">
        <v>24115</v>
      </c>
    </row>
    <row r="8080" spans="1:4" x14ac:dyDescent="0.25">
      <c r="A8080" t="s">
        <v>37835</v>
      </c>
      <c r="B8080" t="s">
        <v>37836</v>
      </c>
      <c r="C8080">
        <v>3</v>
      </c>
      <c r="D8080" t="s">
        <v>24115</v>
      </c>
    </row>
    <row r="8081" spans="1:4" x14ac:dyDescent="0.25">
      <c r="A8081" t="s">
        <v>37837</v>
      </c>
      <c r="B8081" t="s">
        <v>37838</v>
      </c>
      <c r="C8081">
        <v>3</v>
      </c>
      <c r="D8081" t="s">
        <v>24115</v>
      </c>
    </row>
    <row r="8082" spans="1:4" x14ac:dyDescent="0.25">
      <c r="A8082" t="s">
        <v>37839</v>
      </c>
      <c r="B8082" t="s">
        <v>37840</v>
      </c>
      <c r="C8082">
        <v>3</v>
      </c>
      <c r="D8082" t="s">
        <v>24115</v>
      </c>
    </row>
    <row r="8083" spans="1:4" x14ac:dyDescent="0.25">
      <c r="A8083" t="s">
        <v>37841</v>
      </c>
      <c r="B8083" t="s">
        <v>37842</v>
      </c>
      <c r="C8083">
        <v>3</v>
      </c>
      <c r="D8083" t="s">
        <v>24115</v>
      </c>
    </row>
    <row r="8084" spans="1:4" x14ac:dyDescent="0.25">
      <c r="A8084" t="s">
        <v>37843</v>
      </c>
      <c r="B8084" t="s">
        <v>37844</v>
      </c>
      <c r="C8084">
        <v>3</v>
      </c>
      <c r="D8084" t="s">
        <v>24115</v>
      </c>
    </row>
    <row r="8085" spans="1:4" x14ac:dyDescent="0.25">
      <c r="A8085" t="s">
        <v>37845</v>
      </c>
      <c r="B8085" t="s">
        <v>37846</v>
      </c>
      <c r="C8085">
        <v>3</v>
      </c>
      <c r="D8085" t="s">
        <v>24115</v>
      </c>
    </row>
    <row r="8086" spans="1:4" x14ac:dyDescent="0.25">
      <c r="A8086" t="s">
        <v>37847</v>
      </c>
      <c r="B8086" t="s">
        <v>37848</v>
      </c>
      <c r="C8086">
        <v>3</v>
      </c>
      <c r="D8086" t="s">
        <v>24115</v>
      </c>
    </row>
    <row r="8087" spans="1:4" x14ac:dyDescent="0.25">
      <c r="A8087" t="s">
        <v>37849</v>
      </c>
      <c r="B8087" t="s">
        <v>37850</v>
      </c>
      <c r="C8087">
        <v>3</v>
      </c>
      <c r="D8087" t="s">
        <v>24115</v>
      </c>
    </row>
    <row r="8088" spans="1:4" x14ac:dyDescent="0.25">
      <c r="A8088" t="s">
        <v>37851</v>
      </c>
      <c r="B8088" t="s">
        <v>5989</v>
      </c>
      <c r="C8088">
        <v>3</v>
      </c>
      <c r="D8088" t="s">
        <v>24115</v>
      </c>
    </row>
    <row r="8089" spans="1:4" x14ac:dyDescent="0.25">
      <c r="A8089" t="s">
        <v>37852</v>
      </c>
      <c r="B8089" t="s">
        <v>37853</v>
      </c>
      <c r="C8089">
        <v>3</v>
      </c>
      <c r="D8089" t="s">
        <v>24115</v>
      </c>
    </row>
    <row r="8090" spans="1:4" x14ac:dyDescent="0.25">
      <c r="A8090" t="s">
        <v>37854</v>
      </c>
      <c r="B8090" t="s">
        <v>37855</v>
      </c>
      <c r="C8090">
        <v>3</v>
      </c>
      <c r="D8090" t="s">
        <v>24115</v>
      </c>
    </row>
    <row r="8091" spans="1:4" x14ac:dyDescent="0.25">
      <c r="A8091" t="s">
        <v>37856</v>
      </c>
      <c r="B8091" t="s">
        <v>15535</v>
      </c>
      <c r="C8091">
        <v>3</v>
      </c>
      <c r="D8091" t="s">
        <v>24115</v>
      </c>
    </row>
    <row r="8092" spans="1:4" x14ac:dyDescent="0.25">
      <c r="A8092" t="s">
        <v>37857</v>
      </c>
      <c r="B8092" t="s">
        <v>37858</v>
      </c>
      <c r="C8092">
        <v>3</v>
      </c>
      <c r="D8092" t="s">
        <v>24115</v>
      </c>
    </row>
    <row r="8093" spans="1:4" x14ac:dyDescent="0.25">
      <c r="A8093" t="s">
        <v>37859</v>
      </c>
      <c r="B8093" t="s">
        <v>26805</v>
      </c>
      <c r="C8093">
        <v>3</v>
      </c>
      <c r="D8093" t="s">
        <v>24115</v>
      </c>
    </row>
    <row r="8094" spans="1:4" x14ac:dyDescent="0.25">
      <c r="A8094" t="s">
        <v>37860</v>
      </c>
      <c r="B8094" t="s">
        <v>17843</v>
      </c>
      <c r="C8094">
        <v>3</v>
      </c>
      <c r="D8094" t="s">
        <v>24115</v>
      </c>
    </row>
    <row r="8095" spans="1:4" x14ac:dyDescent="0.25">
      <c r="A8095" t="s">
        <v>37861</v>
      </c>
      <c r="B8095" t="s">
        <v>37862</v>
      </c>
      <c r="C8095">
        <v>3</v>
      </c>
      <c r="D8095" t="s">
        <v>24115</v>
      </c>
    </row>
    <row r="8096" spans="1:4" x14ac:dyDescent="0.25">
      <c r="A8096" t="s">
        <v>37863</v>
      </c>
      <c r="B8096" t="s">
        <v>37864</v>
      </c>
      <c r="C8096">
        <v>3</v>
      </c>
      <c r="D8096" t="s">
        <v>24115</v>
      </c>
    </row>
    <row r="8097" spans="1:4" x14ac:dyDescent="0.25">
      <c r="A8097" t="s">
        <v>37865</v>
      </c>
      <c r="B8097" t="s">
        <v>37866</v>
      </c>
      <c r="C8097">
        <v>3</v>
      </c>
      <c r="D8097" t="s">
        <v>24115</v>
      </c>
    </row>
    <row r="8098" spans="1:4" x14ac:dyDescent="0.25">
      <c r="A8098" t="s">
        <v>37867</v>
      </c>
      <c r="B8098" t="s">
        <v>37868</v>
      </c>
      <c r="C8098">
        <v>3</v>
      </c>
      <c r="D8098" t="s">
        <v>24115</v>
      </c>
    </row>
    <row r="8099" spans="1:4" x14ac:dyDescent="0.25">
      <c r="A8099" t="s">
        <v>37869</v>
      </c>
      <c r="B8099" t="s">
        <v>37870</v>
      </c>
      <c r="C8099">
        <v>3</v>
      </c>
      <c r="D8099" t="s">
        <v>24115</v>
      </c>
    </row>
    <row r="8100" spans="1:4" x14ac:dyDescent="0.25">
      <c r="A8100" t="s">
        <v>37871</v>
      </c>
      <c r="B8100" t="s">
        <v>37872</v>
      </c>
      <c r="C8100">
        <v>3</v>
      </c>
      <c r="D8100" t="s">
        <v>24115</v>
      </c>
    </row>
    <row r="8101" spans="1:4" x14ac:dyDescent="0.25">
      <c r="A8101" t="s">
        <v>37873</v>
      </c>
      <c r="B8101" t="s">
        <v>37874</v>
      </c>
      <c r="C8101">
        <v>3</v>
      </c>
      <c r="D8101" t="s">
        <v>24115</v>
      </c>
    </row>
    <row r="8102" spans="1:4" x14ac:dyDescent="0.25">
      <c r="A8102" t="s">
        <v>37875</v>
      </c>
      <c r="B8102" t="s">
        <v>37876</v>
      </c>
      <c r="C8102">
        <v>3</v>
      </c>
      <c r="D8102" t="s">
        <v>24115</v>
      </c>
    </row>
    <row r="8103" spans="1:4" x14ac:dyDescent="0.25">
      <c r="A8103" t="s">
        <v>37877</v>
      </c>
      <c r="B8103" t="s">
        <v>991</v>
      </c>
      <c r="C8103">
        <v>3</v>
      </c>
      <c r="D8103" t="s">
        <v>24115</v>
      </c>
    </row>
    <row r="8104" spans="1:4" x14ac:dyDescent="0.25">
      <c r="A8104" t="s">
        <v>37878</v>
      </c>
      <c r="B8104" t="s">
        <v>37879</v>
      </c>
      <c r="C8104">
        <v>3</v>
      </c>
      <c r="D8104" t="s">
        <v>24115</v>
      </c>
    </row>
    <row r="8105" spans="1:4" x14ac:dyDescent="0.25">
      <c r="A8105" t="s">
        <v>37880</v>
      </c>
      <c r="B8105" t="s">
        <v>37881</v>
      </c>
      <c r="C8105">
        <v>3</v>
      </c>
      <c r="D8105" t="s">
        <v>24115</v>
      </c>
    </row>
    <row r="8106" spans="1:4" x14ac:dyDescent="0.25">
      <c r="A8106" t="s">
        <v>37882</v>
      </c>
      <c r="B8106" t="s">
        <v>37883</v>
      </c>
      <c r="C8106">
        <v>3</v>
      </c>
      <c r="D8106" t="s">
        <v>24115</v>
      </c>
    </row>
    <row r="8107" spans="1:4" x14ac:dyDescent="0.25">
      <c r="A8107" t="s">
        <v>37884</v>
      </c>
      <c r="B8107" t="s">
        <v>37885</v>
      </c>
      <c r="C8107">
        <v>3</v>
      </c>
      <c r="D8107" t="s">
        <v>24115</v>
      </c>
    </row>
    <row r="8108" spans="1:4" x14ac:dyDescent="0.25">
      <c r="A8108" t="s">
        <v>37886</v>
      </c>
      <c r="B8108" t="s">
        <v>4051</v>
      </c>
      <c r="C8108">
        <v>3</v>
      </c>
      <c r="D8108" t="s">
        <v>24115</v>
      </c>
    </row>
    <row r="8109" spans="1:4" x14ac:dyDescent="0.25">
      <c r="A8109" t="s">
        <v>37887</v>
      </c>
      <c r="B8109" t="s">
        <v>37888</v>
      </c>
      <c r="C8109">
        <v>3</v>
      </c>
      <c r="D8109" t="s">
        <v>24115</v>
      </c>
    </row>
    <row r="8110" spans="1:4" x14ac:dyDescent="0.25">
      <c r="A8110" t="s">
        <v>37889</v>
      </c>
      <c r="B8110" t="s">
        <v>37890</v>
      </c>
      <c r="C8110">
        <v>3</v>
      </c>
      <c r="D8110" t="s">
        <v>24115</v>
      </c>
    </row>
    <row r="8111" spans="1:4" x14ac:dyDescent="0.25">
      <c r="A8111" t="s">
        <v>37891</v>
      </c>
      <c r="B8111" t="s">
        <v>37892</v>
      </c>
      <c r="C8111">
        <v>3</v>
      </c>
      <c r="D8111" t="s">
        <v>24115</v>
      </c>
    </row>
    <row r="8112" spans="1:4" x14ac:dyDescent="0.25">
      <c r="A8112" t="s">
        <v>37893</v>
      </c>
      <c r="B8112" t="s">
        <v>37894</v>
      </c>
      <c r="C8112">
        <v>3</v>
      </c>
      <c r="D8112" t="s">
        <v>24115</v>
      </c>
    </row>
    <row r="8113" spans="1:4" x14ac:dyDescent="0.25">
      <c r="A8113" t="s">
        <v>37895</v>
      </c>
      <c r="B8113" t="s">
        <v>1518</v>
      </c>
      <c r="C8113">
        <v>3</v>
      </c>
      <c r="D8113" t="s">
        <v>24115</v>
      </c>
    </row>
    <row r="8114" spans="1:4" x14ac:dyDescent="0.25">
      <c r="A8114" t="s">
        <v>37896</v>
      </c>
      <c r="B8114" t="s">
        <v>37897</v>
      </c>
      <c r="C8114">
        <v>3</v>
      </c>
      <c r="D8114" t="s">
        <v>24115</v>
      </c>
    </row>
    <row r="8115" spans="1:4" x14ac:dyDescent="0.25">
      <c r="A8115" t="s">
        <v>37898</v>
      </c>
      <c r="B8115" t="s">
        <v>37899</v>
      </c>
      <c r="C8115">
        <v>3</v>
      </c>
      <c r="D8115" t="s">
        <v>24115</v>
      </c>
    </row>
    <row r="8116" spans="1:4" x14ac:dyDescent="0.25">
      <c r="A8116" t="s">
        <v>37900</v>
      </c>
      <c r="B8116" t="s">
        <v>37901</v>
      </c>
      <c r="C8116">
        <v>3</v>
      </c>
      <c r="D8116" t="s">
        <v>24115</v>
      </c>
    </row>
    <row r="8117" spans="1:4" x14ac:dyDescent="0.25">
      <c r="A8117" t="s">
        <v>37902</v>
      </c>
      <c r="B8117" t="s">
        <v>37903</v>
      </c>
      <c r="C8117">
        <v>3</v>
      </c>
      <c r="D8117" t="s">
        <v>24115</v>
      </c>
    </row>
    <row r="8118" spans="1:4" x14ac:dyDescent="0.25">
      <c r="A8118" t="s">
        <v>37904</v>
      </c>
      <c r="B8118" t="s">
        <v>37905</v>
      </c>
      <c r="C8118">
        <v>3</v>
      </c>
      <c r="D8118" t="s">
        <v>24115</v>
      </c>
    </row>
    <row r="8119" spans="1:4" x14ac:dyDescent="0.25">
      <c r="A8119" t="s">
        <v>37906</v>
      </c>
      <c r="B8119" t="s">
        <v>37907</v>
      </c>
      <c r="C8119">
        <v>3</v>
      </c>
      <c r="D8119" t="s">
        <v>24115</v>
      </c>
    </row>
    <row r="8120" spans="1:4" x14ac:dyDescent="0.25">
      <c r="A8120" t="s">
        <v>37908</v>
      </c>
      <c r="B8120" t="s">
        <v>37909</v>
      </c>
      <c r="C8120">
        <v>3</v>
      </c>
      <c r="D8120" t="s">
        <v>24115</v>
      </c>
    </row>
    <row r="8121" spans="1:4" x14ac:dyDescent="0.25">
      <c r="A8121" t="s">
        <v>37910</v>
      </c>
      <c r="B8121" t="s">
        <v>37911</v>
      </c>
      <c r="C8121">
        <v>3</v>
      </c>
      <c r="D8121" t="s">
        <v>24115</v>
      </c>
    </row>
    <row r="8122" spans="1:4" x14ac:dyDescent="0.25">
      <c r="A8122" t="s">
        <v>37912</v>
      </c>
      <c r="B8122" t="s">
        <v>37913</v>
      </c>
      <c r="C8122">
        <v>3</v>
      </c>
      <c r="D8122" t="s">
        <v>24115</v>
      </c>
    </row>
    <row r="8123" spans="1:4" x14ac:dyDescent="0.25">
      <c r="A8123" t="s">
        <v>37914</v>
      </c>
      <c r="B8123" t="s">
        <v>37915</v>
      </c>
      <c r="C8123">
        <v>3</v>
      </c>
      <c r="D8123" t="s">
        <v>24115</v>
      </c>
    </row>
    <row r="8124" spans="1:4" x14ac:dyDescent="0.25">
      <c r="A8124" t="s">
        <v>37916</v>
      </c>
      <c r="B8124" t="s">
        <v>34627</v>
      </c>
      <c r="C8124">
        <v>3</v>
      </c>
      <c r="D8124" t="s">
        <v>24115</v>
      </c>
    </row>
    <row r="8125" spans="1:4" x14ac:dyDescent="0.25">
      <c r="A8125" t="s">
        <v>37917</v>
      </c>
      <c r="B8125" t="s">
        <v>37918</v>
      </c>
      <c r="C8125">
        <v>3</v>
      </c>
      <c r="D8125" t="s">
        <v>24115</v>
      </c>
    </row>
    <row r="8126" spans="1:4" x14ac:dyDescent="0.25">
      <c r="A8126" t="s">
        <v>37919</v>
      </c>
      <c r="B8126" t="s">
        <v>28662</v>
      </c>
      <c r="C8126">
        <v>3</v>
      </c>
      <c r="D8126" t="s">
        <v>24115</v>
      </c>
    </row>
    <row r="8127" spans="1:4" x14ac:dyDescent="0.25">
      <c r="A8127" t="s">
        <v>37920</v>
      </c>
      <c r="B8127" t="s">
        <v>37921</v>
      </c>
      <c r="C8127">
        <v>3</v>
      </c>
      <c r="D8127" t="s">
        <v>24115</v>
      </c>
    </row>
    <row r="8128" spans="1:4" x14ac:dyDescent="0.25">
      <c r="A8128" t="s">
        <v>37922</v>
      </c>
      <c r="B8128" t="s">
        <v>37923</v>
      </c>
      <c r="C8128">
        <v>3</v>
      </c>
      <c r="D8128" t="s">
        <v>24115</v>
      </c>
    </row>
    <row r="8129" spans="1:4" x14ac:dyDescent="0.25">
      <c r="A8129" t="s">
        <v>37924</v>
      </c>
      <c r="B8129" t="s">
        <v>37925</v>
      </c>
      <c r="C8129">
        <v>3</v>
      </c>
      <c r="D8129" t="s">
        <v>24115</v>
      </c>
    </row>
    <row r="8130" spans="1:4" x14ac:dyDescent="0.25">
      <c r="A8130" t="s">
        <v>37926</v>
      </c>
      <c r="B8130" t="s">
        <v>37927</v>
      </c>
      <c r="C8130">
        <v>3</v>
      </c>
      <c r="D8130" t="s">
        <v>24115</v>
      </c>
    </row>
    <row r="8131" spans="1:4" x14ac:dyDescent="0.25">
      <c r="A8131" t="s">
        <v>37928</v>
      </c>
      <c r="B8131" t="s">
        <v>37929</v>
      </c>
      <c r="C8131">
        <v>3</v>
      </c>
      <c r="D8131" t="s">
        <v>24115</v>
      </c>
    </row>
    <row r="8132" spans="1:4" x14ac:dyDescent="0.25">
      <c r="A8132" t="s">
        <v>37930</v>
      </c>
      <c r="B8132" t="s">
        <v>28416</v>
      </c>
      <c r="C8132">
        <v>3</v>
      </c>
      <c r="D8132" t="s">
        <v>24115</v>
      </c>
    </row>
    <row r="8133" spans="1:4" x14ac:dyDescent="0.25">
      <c r="A8133" t="s">
        <v>37931</v>
      </c>
      <c r="B8133" t="s">
        <v>37932</v>
      </c>
      <c r="C8133">
        <v>3</v>
      </c>
      <c r="D8133" t="s">
        <v>24115</v>
      </c>
    </row>
    <row r="8134" spans="1:4" x14ac:dyDescent="0.25">
      <c r="A8134" t="s">
        <v>37933</v>
      </c>
      <c r="B8134" t="s">
        <v>37934</v>
      </c>
      <c r="C8134">
        <v>2</v>
      </c>
      <c r="D8134" t="s">
        <v>24120</v>
      </c>
    </row>
    <row r="8135" spans="1:4" x14ac:dyDescent="0.25">
      <c r="A8135" t="s">
        <v>37935</v>
      </c>
      <c r="B8135" t="s">
        <v>37936</v>
      </c>
      <c r="C8135">
        <v>3</v>
      </c>
      <c r="D8135" t="s">
        <v>24115</v>
      </c>
    </row>
    <row r="8136" spans="1:4" x14ac:dyDescent="0.25">
      <c r="A8136" t="s">
        <v>37937</v>
      </c>
      <c r="B8136" t="s">
        <v>37938</v>
      </c>
      <c r="C8136">
        <v>3</v>
      </c>
      <c r="D8136" t="s">
        <v>24115</v>
      </c>
    </row>
    <row r="8137" spans="1:4" x14ac:dyDescent="0.25">
      <c r="A8137" t="s">
        <v>37939</v>
      </c>
      <c r="B8137" t="s">
        <v>37940</v>
      </c>
      <c r="C8137">
        <v>3</v>
      </c>
      <c r="D8137" t="s">
        <v>24115</v>
      </c>
    </row>
    <row r="8138" spans="1:4" x14ac:dyDescent="0.25">
      <c r="A8138" t="s">
        <v>37941</v>
      </c>
      <c r="B8138" t="s">
        <v>37942</v>
      </c>
      <c r="C8138">
        <v>3</v>
      </c>
      <c r="D8138" t="s">
        <v>24115</v>
      </c>
    </row>
    <row r="8139" spans="1:4" x14ac:dyDescent="0.25">
      <c r="A8139" t="s">
        <v>37943</v>
      </c>
      <c r="B8139" t="s">
        <v>37944</v>
      </c>
      <c r="C8139">
        <v>3</v>
      </c>
      <c r="D8139" t="s">
        <v>24115</v>
      </c>
    </row>
    <row r="8140" spans="1:4" x14ac:dyDescent="0.25">
      <c r="A8140" t="s">
        <v>37945</v>
      </c>
      <c r="B8140" t="s">
        <v>37946</v>
      </c>
      <c r="C8140">
        <v>3</v>
      </c>
      <c r="D8140" t="s">
        <v>24115</v>
      </c>
    </row>
    <row r="8141" spans="1:4" x14ac:dyDescent="0.25">
      <c r="A8141" t="s">
        <v>37947</v>
      </c>
      <c r="B8141" t="s">
        <v>37948</v>
      </c>
      <c r="C8141">
        <v>3</v>
      </c>
      <c r="D8141" t="s">
        <v>24115</v>
      </c>
    </row>
    <row r="8142" spans="1:4" x14ac:dyDescent="0.25">
      <c r="A8142" t="s">
        <v>37949</v>
      </c>
      <c r="B8142" t="s">
        <v>37950</v>
      </c>
      <c r="C8142">
        <v>3</v>
      </c>
      <c r="D8142" t="s">
        <v>24115</v>
      </c>
    </row>
    <row r="8143" spans="1:4" x14ac:dyDescent="0.25">
      <c r="A8143" t="s">
        <v>37951</v>
      </c>
      <c r="B8143" t="s">
        <v>37952</v>
      </c>
      <c r="C8143">
        <v>3</v>
      </c>
      <c r="D8143" t="s">
        <v>24115</v>
      </c>
    </row>
    <row r="8144" spans="1:4" x14ac:dyDescent="0.25">
      <c r="A8144" t="s">
        <v>37953</v>
      </c>
      <c r="B8144" t="s">
        <v>37954</v>
      </c>
      <c r="C8144">
        <v>3</v>
      </c>
      <c r="D8144" t="s">
        <v>24115</v>
      </c>
    </row>
    <row r="8145" spans="1:4" x14ac:dyDescent="0.25">
      <c r="A8145" t="s">
        <v>37955</v>
      </c>
      <c r="B8145" t="s">
        <v>37956</v>
      </c>
      <c r="C8145">
        <v>2</v>
      </c>
      <c r="D8145" t="s">
        <v>24120</v>
      </c>
    </row>
    <row r="8146" spans="1:4" x14ac:dyDescent="0.25">
      <c r="A8146" t="s">
        <v>37957</v>
      </c>
      <c r="B8146" t="s">
        <v>37958</v>
      </c>
      <c r="C8146">
        <v>3</v>
      </c>
      <c r="D8146" t="s">
        <v>24115</v>
      </c>
    </row>
    <row r="8147" spans="1:4" x14ac:dyDescent="0.25">
      <c r="A8147" t="s">
        <v>37959</v>
      </c>
      <c r="B8147" t="s">
        <v>37960</v>
      </c>
      <c r="C8147">
        <v>3</v>
      </c>
      <c r="D8147" t="s">
        <v>24115</v>
      </c>
    </row>
    <row r="8148" spans="1:4" x14ac:dyDescent="0.25">
      <c r="A8148" t="s">
        <v>37961</v>
      </c>
      <c r="B8148" t="s">
        <v>37962</v>
      </c>
      <c r="C8148">
        <v>3</v>
      </c>
      <c r="D8148" t="s">
        <v>24115</v>
      </c>
    </row>
    <row r="8149" spans="1:4" x14ac:dyDescent="0.25">
      <c r="A8149" t="s">
        <v>37963</v>
      </c>
      <c r="B8149" t="s">
        <v>37964</v>
      </c>
      <c r="C8149">
        <v>3</v>
      </c>
      <c r="D8149" t="s">
        <v>24115</v>
      </c>
    </row>
    <row r="8150" spans="1:4" x14ac:dyDescent="0.25">
      <c r="A8150" t="s">
        <v>37965</v>
      </c>
      <c r="B8150" t="s">
        <v>37966</v>
      </c>
      <c r="C8150">
        <v>3</v>
      </c>
      <c r="D8150" t="s">
        <v>24115</v>
      </c>
    </row>
    <row r="8151" spans="1:4" x14ac:dyDescent="0.25">
      <c r="A8151" t="s">
        <v>37967</v>
      </c>
      <c r="B8151" t="s">
        <v>37968</v>
      </c>
      <c r="C8151">
        <v>3</v>
      </c>
      <c r="D8151" t="s">
        <v>24115</v>
      </c>
    </row>
    <row r="8152" spans="1:4" x14ac:dyDescent="0.25">
      <c r="A8152" t="s">
        <v>37969</v>
      </c>
      <c r="B8152" t="s">
        <v>37970</v>
      </c>
      <c r="C8152">
        <v>3</v>
      </c>
      <c r="D8152" t="s">
        <v>24115</v>
      </c>
    </row>
    <row r="8153" spans="1:4" x14ac:dyDescent="0.25">
      <c r="A8153" t="s">
        <v>37971</v>
      </c>
      <c r="B8153" t="s">
        <v>37972</v>
      </c>
      <c r="C8153">
        <v>3</v>
      </c>
      <c r="D8153" t="s">
        <v>24115</v>
      </c>
    </row>
    <row r="8154" spans="1:4" x14ac:dyDescent="0.25">
      <c r="A8154" t="s">
        <v>37973</v>
      </c>
      <c r="B8154" t="s">
        <v>37974</v>
      </c>
      <c r="C8154">
        <v>3</v>
      </c>
      <c r="D8154" t="s">
        <v>24115</v>
      </c>
    </row>
    <row r="8155" spans="1:4" x14ac:dyDescent="0.25">
      <c r="A8155" t="s">
        <v>37975</v>
      </c>
      <c r="B8155" t="s">
        <v>37976</v>
      </c>
      <c r="C8155">
        <v>3</v>
      </c>
      <c r="D8155" t="s">
        <v>24115</v>
      </c>
    </row>
    <row r="8156" spans="1:4" x14ac:dyDescent="0.25">
      <c r="A8156" t="s">
        <v>37977</v>
      </c>
      <c r="B8156" t="s">
        <v>37978</v>
      </c>
      <c r="C8156">
        <v>3</v>
      </c>
      <c r="D8156" t="s">
        <v>24115</v>
      </c>
    </row>
    <row r="8157" spans="1:4" x14ac:dyDescent="0.25">
      <c r="A8157" t="s">
        <v>37979</v>
      </c>
      <c r="B8157" t="s">
        <v>37980</v>
      </c>
      <c r="C8157">
        <v>3</v>
      </c>
      <c r="D8157" t="s">
        <v>24115</v>
      </c>
    </row>
    <row r="8158" spans="1:4" x14ac:dyDescent="0.25">
      <c r="A8158" t="s">
        <v>37981</v>
      </c>
      <c r="B8158" t="s">
        <v>37982</v>
      </c>
      <c r="C8158">
        <v>3</v>
      </c>
      <c r="D8158" t="s">
        <v>24115</v>
      </c>
    </row>
    <row r="8159" spans="1:4" x14ac:dyDescent="0.25">
      <c r="A8159" t="s">
        <v>37983</v>
      </c>
      <c r="B8159" t="s">
        <v>37984</v>
      </c>
      <c r="C8159">
        <v>3</v>
      </c>
      <c r="D8159" t="s">
        <v>24115</v>
      </c>
    </row>
    <row r="8160" spans="1:4" x14ac:dyDescent="0.25">
      <c r="A8160" t="s">
        <v>37985</v>
      </c>
      <c r="B8160" t="s">
        <v>37986</v>
      </c>
      <c r="C8160">
        <v>3</v>
      </c>
      <c r="D8160" t="s">
        <v>24115</v>
      </c>
    </row>
    <row r="8161" spans="1:4" x14ac:dyDescent="0.25">
      <c r="A8161" t="s">
        <v>37987</v>
      </c>
      <c r="B8161" t="s">
        <v>37988</v>
      </c>
      <c r="C8161">
        <v>3</v>
      </c>
      <c r="D8161" t="s">
        <v>24115</v>
      </c>
    </row>
    <row r="8162" spans="1:4" x14ac:dyDescent="0.25">
      <c r="A8162" t="s">
        <v>37989</v>
      </c>
      <c r="B8162" t="s">
        <v>37990</v>
      </c>
      <c r="C8162">
        <v>3</v>
      </c>
      <c r="D8162" t="s">
        <v>24115</v>
      </c>
    </row>
    <row r="8163" spans="1:4" x14ac:dyDescent="0.25">
      <c r="A8163" t="s">
        <v>37991</v>
      </c>
      <c r="B8163" t="s">
        <v>37992</v>
      </c>
      <c r="C8163">
        <v>3</v>
      </c>
      <c r="D8163" t="s">
        <v>24115</v>
      </c>
    </row>
    <row r="8164" spans="1:4" x14ac:dyDescent="0.25">
      <c r="A8164" t="s">
        <v>37993</v>
      </c>
      <c r="B8164" t="s">
        <v>37994</v>
      </c>
      <c r="C8164">
        <v>3</v>
      </c>
      <c r="D8164" t="s">
        <v>24115</v>
      </c>
    </row>
    <row r="8165" spans="1:4" x14ac:dyDescent="0.25">
      <c r="A8165" t="s">
        <v>37995</v>
      </c>
      <c r="B8165" t="s">
        <v>37996</v>
      </c>
      <c r="C8165">
        <v>3</v>
      </c>
      <c r="D8165" t="s">
        <v>24115</v>
      </c>
    </row>
    <row r="8166" spans="1:4" x14ac:dyDescent="0.25">
      <c r="A8166" t="s">
        <v>37997</v>
      </c>
      <c r="B8166" t="s">
        <v>37998</v>
      </c>
      <c r="C8166">
        <v>3</v>
      </c>
      <c r="D8166" t="s">
        <v>24115</v>
      </c>
    </row>
    <row r="8167" spans="1:4" x14ac:dyDescent="0.25">
      <c r="A8167" t="s">
        <v>37999</v>
      </c>
      <c r="B8167" t="s">
        <v>38000</v>
      </c>
      <c r="C8167">
        <v>3</v>
      </c>
      <c r="D8167" t="s">
        <v>24115</v>
      </c>
    </row>
    <row r="8168" spans="1:4" x14ac:dyDescent="0.25">
      <c r="A8168" t="s">
        <v>38001</v>
      </c>
      <c r="B8168" t="s">
        <v>38002</v>
      </c>
      <c r="C8168">
        <v>3</v>
      </c>
      <c r="D8168" t="s">
        <v>24115</v>
      </c>
    </row>
    <row r="8169" spans="1:4" x14ac:dyDescent="0.25">
      <c r="A8169" t="s">
        <v>38003</v>
      </c>
      <c r="B8169" t="s">
        <v>38004</v>
      </c>
      <c r="C8169">
        <v>3</v>
      </c>
      <c r="D8169" t="s">
        <v>24115</v>
      </c>
    </row>
    <row r="8170" spans="1:4" x14ac:dyDescent="0.25">
      <c r="A8170" t="s">
        <v>38005</v>
      </c>
      <c r="B8170" t="s">
        <v>38006</v>
      </c>
      <c r="C8170">
        <v>3</v>
      </c>
      <c r="D8170" t="s">
        <v>24115</v>
      </c>
    </row>
    <row r="8171" spans="1:4" x14ac:dyDescent="0.25">
      <c r="A8171" t="s">
        <v>38007</v>
      </c>
      <c r="B8171" t="s">
        <v>38008</v>
      </c>
      <c r="C8171">
        <v>3</v>
      </c>
      <c r="D8171" t="s">
        <v>24115</v>
      </c>
    </row>
    <row r="8172" spans="1:4" x14ac:dyDescent="0.25">
      <c r="A8172" t="s">
        <v>38009</v>
      </c>
      <c r="B8172" t="s">
        <v>38010</v>
      </c>
      <c r="C8172">
        <v>3</v>
      </c>
      <c r="D8172" t="s">
        <v>24115</v>
      </c>
    </row>
    <row r="8173" spans="1:4" x14ac:dyDescent="0.25">
      <c r="A8173" t="s">
        <v>38011</v>
      </c>
      <c r="B8173" t="s">
        <v>38012</v>
      </c>
      <c r="C8173">
        <v>3</v>
      </c>
      <c r="D8173" t="s">
        <v>24115</v>
      </c>
    </row>
    <row r="8174" spans="1:4" x14ac:dyDescent="0.25">
      <c r="A8174" t="s">
        <v>38013</v>
      </c>
      <c r="B8174" t="s">
        <v>38014</v>
      </c>
      <c r="C8174">
        <v>3</v>
      </c>
      <c r="D8174" t="s">
        <v>24115</v>
      </c>
    </row>
    <row r="8175" spans="1:4" x14ac:dyDescent="0.25">
      <c r="A8175" t="s">
        <v>38015</v>
      </c>
      <c r="B8175" t="s">
        <v>38016</v>
      </c>
      <c r="C8175">
        <v>3</v>
      </c>
      <c r="D8175" t="s">
        <v>24115</v>
      </c>
    </row>
    <row r="8176" spans="1:4" x14ac:dyDescent="0.25">
      <c r="A8176" t="s">
        <v>38017</v>
      </c>
      <c r="B8176" t="s">
        <v>38018</v>
      </c>
      <c r="C8176">
        <v>3</v>
      </c>
      <c r="D8176" t="s">
        <v>24115</v>
      </c>
    </row>
    <row r="8177" spans="1:4" x14ac:dyDescent="0.25">
      <c r="A8177" t="s">
        <v>38019</v>
      </c>
      <c r="B8177" t="s">
        <v>38020</v>
      </c>
      <c r="C8177">
        <v>3</v>
      </c>
      <c r="D8177" t="s">
        <v>24115</v>
      </c>
    </row>
    <row r="8178" spans="1:4" x14ac:dyDescent="0.25">
      <c r="A8178" t="s">
        <v>38021</v>
      </c>
      <c r="B8178" t="s">
        <v>38022</v>
      </c>
      <c r="C8178">
        <v>3</v>
      </c>
      <c r="D8178" t="s">
        <v>24115</v>
      </c>
    </row>
    <row r="8179" spans="1:4" x14ac:dyDescent="0.25">
      <c r="A8179" t="s">
        <v>38023</v>
      </c>
      <c r="B8179" t="s">
        <v>38024</v>
      </c>
      <c r="C8179">
        <v>3</v>
      </c>
      <c r="D8179" t="s">
        <v>24115</v>
      </c>
    </row>
    <row r="8180" spans="1:4" x14ac:dyDescent="0.25">
      <c r="A8180" t="s">
        <v>38025</v>
      </c>
      <c r="B8180" t="s">
        <v>38026</v>
      </c>
      <c r="C8180">
        <v>3</v>
      </c>
      <c r="D8180" t="s">
        <v>24115</v>
      </c>
    </row>
    <row r="8181" spans="1:4" x14ac:dyDescent="0.25">
      <c r="A8181" t="s">
        <v>38027</v>
      </c>
      <c r="B8181" t="s">
        <v>38028</v>
      </c>
      <c r="C8181">
        <v>3</v>
      </c>
      <c r="D8181" t="s">
        <v>24115</v>
      </c>
    </row>
    <row r="8182" spans="1:4" x14ac:dyDescent="0.25">
      <c r="A8182" t="s">
        <v>38029</v>
      </c>
      <c r="B8182" t="s">
        <v>38030</v>
      </c>
      <c r="C8182">
        <v>3</v>
      </c>
      <c r="D8182" t="s">
        <v>24115</v>
      </c>
    </row>
    <row r="8183" spans="1:4" x14ac:dyDescent="0.25">
      <c r="A8183" t="s">
        <v>38031</v>
      </c>
      <c r="B8183" t="s">
        <v>38032</v>
      </c>
      <c r="C8183">
        <v>3</v>
      </c>
      <c r="D8183" t="s">
        <v>24115</v>
      </c>
    </row>
    <row r="8184" spans="1:4" x14ac:dyDescent="0.25">
      <c r="A8184" t="s">
        <v>38033</v>
      </c>
      <c r="B8184" t="s">
        <v>38034</v>
      </c>
      <c r="C8184">
        <v>3</v>
      </c>
      <c r="D8184" t="s">
        <v>24115</v>
      </c>
    </row>
    <row r="8185" spans="1:4" x14ac:dyDescent="0.25">
      <c r="A8185" t="s">
        <v>38035</v>
      </c>
      <c r="B8185" t="s">
        <v>38036</v>
      </c>
      <c r="C8185">
        <v>3</v>
      </c>
      <c r="D8185" t="s">
        <v>24115</v>
      </c>
    </row>
    <row r="8186" spans="1:4" x14ac:dyDescent="0.25">
      <c r="A8186" t="s">
        <v>38037</v>
      </c>
      <c r="B8186" t="s">
        <v>38038</v>
      </c>
      <c r="C8186">
        <v>3</v>
      </c>
      <c r="D8186" t="s">
        <v>24115</v>
      </c>
    </row>
    <row r="8187" spans="1:4" x14ac:dyDescent="0.25">
      <c r="A8187" t="s">
        <v>38039</v>
      </c>
      <c r="B8187" t="s">
        <v>38040</v>
      </c>
      <c r="C8187">
        <v>3</v>
      </c>
      <c r="D8187" t="s">
        <v>24115</v>
      </c>
    </row>
    <row r="8188" spans="1:4" x14ac:dyDescent="0.25">
      <c r="A8188" t="s">
        <v>38041</v>
      </c>
      <c r="B8188" t="s">
        <v>38042</v>
      </c>
      <c r="C8188">
        <v>3</v>
      </c>
      <c r="D8188" t="s">
        <v>24115</v>
      </c>
    </row>
    <row r="8189" spans="1:4" x14ac:dyDescent="0.25">
      <c r="A8189" t="s">
        <v>38043</v>
      </c>
      <c r="B8189" t="s">
        <v>38044</v>
      </c>
      <c r="C8189">
        <v>3</v>
      </c>
      <c r="D8189" t="s">
        <v>24115</v>
      </c>
    </row>
    <row r="8190" spans="1:4" x14ac:dyDescent="0.25">
      <c r="A8190" t="s">
        <v>38045</v>
      </c>
      <c r="B8190" t="s">
        <v>38046</v>
      </c>
      <c r="C8190">
        <v>3</v>
      </c>
      <c r="D8190" t="s">
        <v>24115</v>
      </c>
    </row>
    <row r="8191" spans="1:4" x14ac:dyDescent="0.25">
      <c r="A8191" t="s">
        <v>38047</v>
      </c>
      <c r="B8191" t="s">
        <v>38048</v>
      </c>
      <c r="C8191">
        <v>3</v>
      </c>
      <c r="D8191" t="s">
        <v>24115</v>
      </c>
    </row>
    <row r="8192" spans="1:4" x14ac:dyDescent="0.25">
      <c r="A8192" t="s">
        <v>38049</v>
      </c>
      <c r="B8192" t="s">
        <v>38050</v>
      </c>
      <c r="C8192">
        <v>3</v>
      </c>
      <c r="D8192" t="s">
        <v>24115</v>
      </c>
    </row>
    <row r="8193" spans="1:4" x14ac:dyDescent="0.25">
      <c r="A8193" t="s">
        <v>38051</v>
      </c>
      <c r="B8193" t="s">
        <v>4273</v>
      </c>
      <c r="C8193">
        <v>3</v>
      </c>
      <c r="D8193" t="s">
        <v>24115</v>
      </c>
    </row>
    <row r="8194" spans="1:4" x14ac:dyDescent="0.25">
      <c r="A8194" t="s">
        <v>38052</v>
      </c>
      <c r="B8194" t="s">
        <v>38053</v>
      </c>
      <c r="C8194">
        <v>3</v>
      </c>
      <c r="D8194" t="s">
        <v>24115</v>
      </c>
    </row>
    <row r="8195" spans="1:4" x14ac:dyDescent="0.25">
      <c r="A8195" t="s">
        <v>38054</v>
      </c>
      <c r="B8195" t="s">
        <v>38055</v>
      </c>
      <c r="C8195">
        <v>3</v>
      </c>
      <c r="D8195" t="s">
        <v>24115</v>
      </c>
    </row>
    <row r="8196" spans="1:4" x14ac:dyDescent="0.25">
      <c r="A8196" t="s">
        <v>38056</v>
      </c>
      <c r="B8196" t="s">
        <v>21246</v>
      </c>
      <c r="C8196">
        <v>3</v>
      </c>
      <c r="D8196" t="s">
        <v>24115</v>
      </c>
    </row>
    <row r="8197" spans="1:4" x14ac:dyDescent="0.25">
      <c r="A8197" t="s">
        <v>38057</v>
      </c>
      <c r="B8197" t="s">
        <v>38058</v>
      </c>
      <c r="C8197">
        <v>3</v>
      </c>
      <c r="D8197" t="s">
        <v>24115</v>
      </c>
    </row>
    <row r="8198" spans="1:4" x14ac:dyDescent="0.25">
      <c r="A8198" t="s">
        <v>38059</v>
      </c>
      <c r="B8198" t="s">
        <v>38060</v>
      </c>
      <c r="C8198">
        <v>3</v>
      </c>
      <c r="D8198" t="s">
        <v>24115</v>
      </c>
    </row>
    <row r="8199" spans="1:4" x14ac:dyDescent="0.25">
      <c r="A8199" t="s">
        <v>38061</v>
      </c>
      <c r="B8199" t="s">
        <v>38062</v>
      </c>
      <c r="C8199">
        <v>3</v>
      </c>
      <c r="D8199" t="s">
        <v>24115</v>
      </c>
    </row>
    <row r="8200" spans="1:4" x14ac:dyDescent="0.25">
      <c r="A8200" t="s">
        <v>38063</v>
      </c>
      <c r="B8200" t="s">
        <v>38064</v>
      </c>
      <c r="C8200">
        <v>3</v>
      </c>
      <c r="D8200" t="s">
        <v>24115</v>
      </c>
    </row>
    <row r="8201" spans="1:4" x14ac:dyDescent="0.25">
      <c r="A8201" t="s">
        <v>38065</v>
      </c>
      <c r="B8201" t="s">
        <v>38066</v>
      </c>
      <c r="C8201">
        <v>3</v>
      </c>
      <c r="D8201" t="s">
        <v>24115</v>
      </c>
    </row>
    <row r="8202" spans="1:4" x14ac:dyDescent="0.25">
      <c r="A8202" t="s">
        <v>38067</v>
      </c>
      <c r="B8202" t="s">
        <v>38068</v>
      </c>
      <c r="C8202">
        <v>3</v>
      </c>
      <c r="D8202" t="s">
        <v>24115</v>
      </c>
    </row>
    <row r="8203" spans="1:4" x14ac:dyDescent="0.25">
      <c r="A8203" t="s">
        <v>38069</v>
      </c>
      <c r="B8203" t="s">
        <v>38070</v>
      </c>
      <c r="C8203">
        <v>3</v>
      </c>
      <c r="D8203" t="s">
        <v>24115</v>
      </c>
    </row>
    <row r="8204" spans="1:4" x14ac:dyDescent="0.25">
      <c r="A8204" t="s">
        <v>38071</v>
      </c>
      <c r="B8204" t="s">
        <v>38072</v>
      </c>
      <c r="C8204">
        <v>3</v>
      </c>
      <c r="D8204" t="s">
        <v>24115</v>
      </c>
    </row>
    <row r="8205" spans="1:4" x14ac:dyDescent="0.25">
      <c r="A8205" t="s">
        <v>38073</v>
      </c>
      <c r="B8205" t="s">
        <v>38074</v>
      </c>
      <c r="C8205">
        <v>3</v>
      </c>
      <c r="D8205" t="s">
        <v>24115</v>
      </c>
    </row>
    <row r="8206" spans="1:4" x14ac:dyDescent="0.25">
      <c r="A8206" t="s">
        <v>38075</v>
      </c>
      <c r="B8206" t="s">
        <v>38076</v>
      </c>
      <c r="C8206">
        <v>3</v>
      </c>
      <c r="D8206" t="s">
        <v>24115</v>
      </c>
    </row>
    <row r="8207" spans="1:4" x14ac:dyDescent="0.25">
      <c r="A8207" t="s">
        <v>38077</v>
      </c>
      <c r="B8207" t="s">
        <v>38078</v>
      </c>
      <c r="C8207">
        <v>3</v>
      </c>
      <c r="D8207" t="s">
        <v>24115</v>
      </c>
    </row>
    <row r="8208" spans="1:4" x14ac:dyDescent="0.25">
      <c r="A8208" t="s">
        <v>38079</v>
      </c>
      <c r="B8208" t="s">
        <v>38080</v>
      </c>
      <c r="C8208">
        <v>3</v>
      </c>
      <c r="D8208" t="s">
        <v>24115</v>
      </c>
    </row>
    <row r="8209" spans="1:4" x14ac:dyDescent="0.25">
      <c r="A8209" t="s">
        <v>38081</v>
      </c>
      <c r="B8209" t="s">
        <v>38082</v>
      </c>
      <c r="C8209">
        <v>3</v>
      </c>
      <c r="D8209" t="s">
        <v>24115</v>
      </c>
    </row>
    <row r="8210" spans="1:4" x14ac:dyDescent="0.25">
      <c r="A8210" t="s">
        <v>38083</v>
      </c>
      <c r="B8210" t="s">
        <v>38084</v>
      </c>
      <c r="C8210">
        <v>3</v>
      </c>
      <c r="D8210" t="s">
        <v>24115</v>
      </c>
    </row>
    <row r="8211" spans="1:4" x14ac:dyDescent="0.25">
      <c r="A8211" t="s">
        <v>38085</v>
      </c>
      <c r="B8211" t="s">
        <v>38086</v>
      </c>
      <c r="C8211">
        <v>3</v>
      </c>
      <c r="D8211" t="s">
        <v>24115</v>
      </c>
    </row>
    <row r="8212" spans="1:4" x14ac:dyDescent="0.25">
      <c r="A8212" t="s">
        <v>38087</v>
      </c>
      <c r="B8212" t="s">
        <v>38088</v>
      </c>
      <c r="C8212">
        <v>3</v>
      </c>
      <c r="D8212" t="s">
        <v>24115</v>
      </c>
    </row>
    <row r="8213" spans="1:4" x14ac:dyDescent="0.25">
      <c r="A8213" t="s">
        <v>38089</v>
      </c>
      <c r="B8213" t="s">
        <v>38090</v>
      </c>
      <c r="C8213">
        <v>3</v>
      </c>
      <c r="D8213" t="s">
        <v>24115</v>
      </c>
    </row>
    <row r="8214" spans="1:4" x14ac:dyDescent="0.25">
      <c r="A8214" t="s">
        <v>38091</v>
      </c>
      <c r="B8214" t="s">
        <v>38092</v>
      </c>
      <c r="C8214">
        <v>3</v>
      </c>
      <c r="D8214" t="s">
        <v>24115</v>
      </c>
    </row>
    <row r="8215" spans="1:4" x14ac:dyDescent="0.25">
      <c r="A8215" t="s">
        <v>38093</v>
      </c>
      <c r="B8215" t="s">
        <v>22740</v>
      </c>
      <c r="C8215">
        <v>3</v>
      </c>
      <c r="D8215" t="s">
        <v>24115</v>
      </c>
    </row>
    <row r="8216" spans="1:4" x14ac:dyDescent="0.25">
      <c r="A8216" t="s">
        <v>38094</v>
      </c>
      <c r="B8216" t="s">
        <v>38095</v>
      </c>
      <c r="C8216">
        <v>3</v>
      </c>
      <c r="D8216" t="s">
        <v>24115</v>
      </c>
    </row>
    <row r="8217" spans="1:4" x14ac:dyDescent="0.25">
      <c r="A8217" t="s">
        <v>38096</v>
      </c>
      <c r="B8217" t="s">
        <v>38097</v>
      </c>
      <c r="C8217">
        <v>3</v>
      </c>
      <c r="D8217" t="s">
        <v>24115</v>
      </c>
    </row>
    <row r="8218" spans="1:4" x14ac:dyDescent="0.25">
      <c r="A8218" t="s">
        <v>38098</v>
      </c>
      <c r="B8218" t="s">
        <v>38099</v>
      </c>
      <c r="C8218">
        <v>3</v>
      </c>
      <c r="D8218" t="s">
        <v>24115</v>
      </c>
    </row>
    <row r="8219" spans="1:4" x14ac:dyDescent="0.25">
      <c r="A8219" t="s">
        <v>38100</v>
      </c>
      <c r="B8219" t="s">
        <v>38101</v>
      </c>
      <c r="C8219">
        <v>3</v>
      </c>
      <c r="D8219" t="s">
        <v>24115</v>
      </c>
    </row>
    <row r="8220" spans="1:4" x14ac:dyDescent="0.25">
      <c r="A8220" t="s">
        <v>38102</v>
      </c>
      <c r="B8220" t="s">
        <v>38103</v>
      </c>
      <c r="C8220">
        <v>3</v>
      </c>
      <c r="D8220" t="s">
        <v>24115</v>
      </c>
    </row>
    <row r="8221" spans="1:4" x14ac:dyDescent="0.25">
      <c r="A8221" t="s">
        <v>38104</v>
      </c>
      <c r="B8221" t="s">
        <v>38105</v>
      </c>
      <c r="C8221">
        <v>3</v>
      </c>
      <c r="D8221" t="s">
        <v>24115</v>
      </c>
    </row>
    <row r="8222" spans="1:4" x14ac:dyDescent="0.25">
      <c r="A8222" t="s">
        <v>38106</v>
      </c>
      <c r="B8222" t="s">
        <v>38107</v>
      </c>
      <c r="C8222">
        <v>3</v>
      </c>
      <c r="D8222" t="s">
        <v>24115</v>
      </c>
    </row>
    <row r="8223" spans="1:4" x14ac:dyDescent="0.25">
      <c r="A8223" t="s">
        <v>38108</v>
      </c>
      <c r="B8223" t="s">
        <v>38109</v>
      </c>
      <c r="C8223">
        <v>3</v>
      </c>
      <c r="D8223" t="s">
        <v>24115</v>
      </c>
    </row>
    <row r="8224" spans="1:4" x14ac:dyDescent="0.25">
      <c r="A8224" t="s">
        <v>38110</v>
      </c>
      <c r="B8224" t="s">
        <v>38111</v>
      </c>
      <c r="C8224">
        <v>3</v>
      </c>
      <c r="D8224" t="s">
        <v>24115</v>
      </c>
    </row>
    <row r="8225" spans="1:4" x14ac:dyDescent="0.25">
      <c r="A8225" t="s">
        <v>38112</v>
      </c>
      <c r="B8225" t="s">
        <v>38113</v>
      </c>
      <c r="C8225">
        <v>3</v>
      </c>
      <c r="D8225" t="s">
        <v>24115</v>
      </c>
    </row>
    <row r="8226" spans="1:4" x14ac:dyDescent="0.25">
      <c r="A8226" t="s">
        <v>38114</v>
      </c>
      <c r="B8226" t="s">
        <v>38115</v>
      </c>
      <c r="C8226">
        <v>3</v>
      </c>
      <c r="D8226" t="s">
        <v>24115</v>
      </c>
    </row>
    <row r="8227" spans="1:4" x14ac:dyDescent="0.25">
      <c r="A8227" t="s">
        <v>38116</v>
      </c>
      <c r="B8227" t="s">
        <v>38117</v>
      </c>
      <c r="C8227">
        <v>3</v>
      </c>
      <c r="D8227" t="s">
        <v>24115</v>
      </c>
    </row>
    <row r="8228" spans="1:4" x14ac:dyDescent="0.25">
      <c r="A8228" t="s">
        <v>38118</v>
      </c>
      <c r="B8228" t="s">
        <v>15164</v>
      </c>
      <c r="C8228">
        <v>3</v>
      </c>
      <c r="D8228" t="s">
        <v>24115</v>
      </c>
    </row>
    <row r="8229" spans="1:4" x14ac:dyDescent="0.25">
      <c r="A8229" t="s">
        <v>38119</v>
      </c>
      <c r="B8229" t="s">
        <v>38120</v>
      </c>
      <c r="C8229">
        <v>3</v>
      </c>
      <c r="D8229" t="s">
        <v>24115</v>
      </c>
    </row>
    <row r="8230" spans="1:4" x14ac:dyDescent="0.25">
      <c r="A8230" t="s">
        <v>38121</v>
      </c>
      <c r="B8230" t="s">
        <v>38122</v>
      </c>
      <c r="C8230">
        <v>3</v>
      </c>
      <c r="D8230" t="s">
        <v>24115</v>
      </c>
    </row>
    <row r="8231" spans="1:4" x14ac:dyDescent="0.25">
      <c r="A8231" t="s">
        <v>38123</v>
      </c>
      <c r="B8231" t="s">
        <v>38124</v>
      </c>
      <c r="C8231">
        <v>3</v>
      </c>
      <c r="D8231" t="s">
        <v>24115</v>
      </c>
    </row>
    <row r="8232" spans="1:4" x14ac:dyDescent="0.25">
      <c r="A8232" t="s">
        <v>38125</v>
      </c>
      <c r="B8232" t="s">
        <v>38126</v>
      </c>
      <c r="C8232">
        <v>3</v>
      </c>
      <c r="D8232" t="s">
        <v>24115</v>
      </c>
    </row>
    <row r="8233" spans="1:4" x14ac:dyDescent="0.25">
      <c r="A8233" t="s">
        <v>38127</v>
      </c>
      <c r="B8233" t="s">
        <v>38128</v>
      </c>
      <c r="C8233">
        <v>3</v>
      </c>
      <c r="D8233" t="s">
        <v>24115</v>
      </c>
    </row>
    <row r="8234" spans="1:4" x14ac:dyDescent="0.25">
      <c r="A8234" t="s">
        <v>38129</v>
      </c>
      <c r="B8234" t="s">
        <v>38130</v>
      </c>
      <c r="C8234">
        <v>3</v>
      </c>
      <c r="D8234" t="s">
        <v>24115</v>
      </c>
    </row>
    <row r="8235" spans="1:4" x14ac:dyDescent="0.25">
      <c r="A8235" t="s">
        <v>38131</v>
      </c>
      <c r="B8235" t="s">
        <v>38132</v>
      </c>
      <c r="C8235">
        <v>3</v>
      </c>
      <c r="D8235" t="s">
        <v>24115</v>
      </c>
    </row>
    <row r="8236" spans="1:4" x14ac:dyDescent="0.25">
      <c r="A8236" t="s">
        <v>38133</v>
      </c>
      <c r="B8236" t="s">
        <v>38134</v>
      </c>
      <c r="C8236">
        <v>3</v>
      </c>
      <c r="D8236" t="s">
        <v>24115</v>
      </c>
    </row>
    <row r="8237" spans="1:4" x14ac:dyDescent="0.25">
      <c r="A8237" t="s">
        <v>38135</v>
      </c>
      <c r="B8237" t="s">
        <v>38136</v>
      </c>
      <c r="C8237">
        <v>3</v>
      </c>
      <c r="D8237" t="s">
        <v>24115</v>
      </c>
    </row>
    <row r="8238" spans="1:4" x14ac:dyDescent="0.25">
      <c r="A8238" t="s">
        <v>38137</v>
      </c>
      <c r="B8238" t="s">
        <v>38138</v>
      </c>
      <c r="C8238">
        <v>3</v>
      </c>
      <c r="D8238" t="s">
        <v>24115</v>
      </c>
    </row>
    <row r="8239" spans="1:4" x14ac:dyDescent="0.25">
      <c r="A8239" t="s">
        <v>38139</v>
      </c>
      <c r="B8239" t="s">
        <v>38140</v>
      </c>
      <c r="C8239">
        <v>3</v>
      </c>
      <c r="D8239" t="s">
        <v>24115</v>
      </c>
    </row>
    <row r="8240" spans="1:4" x14ac:dyDescent="0.25">
      <c r="A8240" t="s">
        <v>38141</v>
      </c>
      <c r="B8240" t="s">
        <v>38142</v>
      </c>
      <c r="C8240">
        <v>3</v>
      </c>
      <c r="D8240" t="s">
        <v>24115</v>
      </c>
    </row>
    <row r="8241" spans="1:4" x14ac:dyDescent="0.25">
      <c r="A8241" t="s">
        <v>38143</v>
      </c>
      <c r="B8241" t="s">
        <v>38144</v>
      </c>
      <c r="C8241">
        <v>3</v>
      </c>
      <c r="D8241" t="s">
        <v>24115</v>
      </c>
    </row>
    <row r="8242" spans="1:4" x14ac:dyDescent="0.25">
      <c r="A8242" t="s">
        <v>38145</v>
      </c>
      <c r="B8242" t="s">
        <v>38146</v>
      </c>
      <c r="C8242">
        <v>3</v>
      </c>
      <c r="D8242" t="s">
        <v>24115</v>
      </c>
    </row>
    <row r="8243" spans="1:4" x14ac:dyDescent="0.25">
      <c r="A8243" t="s">
        <v>38147</v>
      </c>
      <c r="B8243" t="s">
        <v>38148</v>
      </c>
      <c r="C8243">
        <v>3</v>
      </c>
      <c r="D8243" t="s">
        <v>24115</v>
      </c>
    </row>
    <row r="8244" spans="1:4" x14ac:dyDescent="0.25">
      <c r="A8244" t="s">
        <v>38149</v>
      </c>
      <c r="B8244" t="s">
        <v>38150</v>
      </c>
      <c r="C8244">
        <v>3</v>
      </c>
      <c r="D8244" t="s">
        <v>24115</v>
      </c>
    </row>
    <row r="8245" spans="1:4" x14ac:dyDescent="0.25">
      <c r="A8245" t="s">
        <v>38151</v>
      </c>
      <c r="B8245" t="s">
        <v>38152</v>
      </c>
      <c r="C8245">
        <v>3</v>
      </c>
      <c r="D8245" t="s">
        <v>24115</v>
      </c>
    </row>
    <row r="8246" spans="1:4" x14ac:dyDescent="0.25">
      <c r="A8246" t="s">
        <v>38153</v>
      </c>
      <c r="B8246" t="s">
        <v>38154</v>
      </c>
      <c r="C8246">
        <v>3</v>
      </c>
      <c r="D8246" t="s">
        <v>24115</v>
      </c>
    </row>
    <row r="8247" spans="1:4" x14ac:dyDescent="0.25">
      <c r="A8247" t="s">
        <v>38155</v>
      </c>
      <c r="B8247" t="s">
        <v>38156</v>
      </c>
      <c r="C8247">
        <v>3</v>
      </c>
      <c r="D8247" t="s">
        <v>24115</v>
      </c>
    </row>
    <row r="8248" spans="1:4" x14ac:dyDescent="0.25">
      <c r="A8248" t="s">
        <v>38157</v>
      </c>
      <c r="B8248" t="s">
        <v>38158</v>
      </c>
      <c r="C8248">
        <v>3</v>
      </c>
      <c r="D8248" t="s">
        <v>24115</v>
      </c>
    </row>
    <row r="8249" spans="1:4" x14ac:dyDescent="0.25">
      <c r="A8249" t="s">
        <v>38159</v>
      </c>
      <c r="B8249" t="s">
        <v>38160</v>
      </c>
      <c r="C8249">
        <v>3</v>
      </c>
      <c r="D8249" t="s">
        <v>24115</v>
      </c>
    </row>
    <row r="8250" spans="1:4" x14ac:dyDescent="0.25">
      <c r="A8250" t="s">
        <v>38161</v>
      </c>
      <c r="B8250" t="s">
        <v>38162</v>
      </c>
      <c r="C8250">
        <v>3</v>
      </c>
      <c r="D8250" t="s">
        <v>24115</v>
      </c>
    </row>
    <row r="8251" spans="1:4" x14ac:dyDescent="0.25">
      <c r="A8251" t="s">
        <v>38163</v>
      </c>
      <c r="B8251" t="s">
        <v>38164</v>
      </c>
      <c r="C8251">
        <v>3</v>
      </c>
      <c r="D8251" t="s">
        <v>24115</v>
      </c>
    </row>
    <row r="8252" spans="1:4" x14ac:dyDescent="0.25">
      <c r="A8252" t="s">
        <v>38165</v>
      </c>
      <c r="B8252" t="s">
        <v>38166</v>
      </c>
      <c r="C8252">
        <v>3</v>
      </c>
      <c r="D8252" t="s">
        <v>24115</v>
      </c>
    </row>
    <row r="8253" spans="1:4" x14ac:dyDescent="0.25">
      <c r="A8253" t="s">
        <v>38167</v>
      </c>
      <c r="B8253" t="s">
        <v>38168</v>
      </c>
      <c r="C8253">
        <v>3</v>
      </c>
      <c r="D8253" t="s">
        <v>24115</v>
      </c>
    </row>
    <row r="8254" spans="1:4" x14ac:dyDescent="0.25">
      <c r="A8254" t="s">
        <v>38169</v>
      </c>
      <c r="B8254" t="s">
        <v>30297</v>
      </c>
      <c r="C8254">
        <v>3</v>
      </c>
      <c r="D8254" t="s">
        <v>24115</v>
      </c>
    </row>
    <row r="8255" spans="1:4" x14ac:dyDescent="0.25">
      <c r="A8255" t="s">
        <v>38170</v>
      </c>
      <c r="B8255" t="s">
        <v>38171</v>
      </c>
      <c r="C8255">
        <v>3</v>
      </c>
      <c r="D8255" t="s">
        <v>24115</v>
      </c>
    </row>
    <row r="8256" spans="1:4" x14ac:dyDescent="0.25">
      <c r="A8256" t="s">
        <v>38172</v>
      </c>
      <c r="B8256" t="s">
        <v>38173</v>
      </c>
      <c r="C8256">
        <v>3</v>
      </c>
      <c r="D8256" t="s">
        <v>24115</v>
      </c>
    </row>
    <row r="8257" spans="1:4" x14ac:dyDescent="0.25">
      <c r="A8257" t="s">
        <v>38174</v>
      </c>
      <c r="B8257" t="s">
        <v>38175</v>
      </c>
      <c r="C8257">
        <v>3</v>
      </c>
      <c r="D8257" t="s">
        <v>24115</v>
      </c>
    </row>
    <row r="8258" spans="1:4" x14ac:dyDescent="0.25">
      <c r="A8258" t="s">
        <v>38176</v>
      </c>
      <c r="B8258" t="s">
        <v>38177</v>
      </c>
      <c r="C8258">
        <v>3</v>
      </c>
      <c r="D8258" t="s">
        <v>24115</v>
      </c>
    </row>
    <row r="8259" spans="1:4" x14ac:dyDescent="0.25">
      <c r="A8259" t="s">
        <v>38178</v>
      </c>
      <c r="B8259" t="s">
        <v>38179</v>
      </c>
      <c r="C8259">
        <v>3</v>
      </c>
      <c r="D8259" t="s">
        <v>24115</v>
      </c>
    </row>
    <row r="8260" spans="1:4" x14ac:dyDescent="0.25">
      <c r="A8260" t="s">
        <v>38180</v>
      </c>
      <c r="B8260" t="s">
        <v>38181</v>
      </c>
      <c r="C8260">
        <v>3</v>
      </c>
      <c r="D8260" t="s">
        <v>24115</v>
      </c>
    </row>
    <row r="8261" spans="1:4" x14ac:dyDescent="0.25">
      <c r="A8261" t="s">
        <v>38182</v>
      </c>
      <c r="B8261" t="s">
        <v>38183</v>
      </c>
      <c r="C8261">
        <v>3</v>
      </c>
      <c r="D8261" t="s">
        <v>24115</v>
      </c>
    </row>
    <row r="8262" spans="1:4" x14ac:dyDescent="0.25">
      <c r="A8262" t="s">
        <v>38184</v>
      </c>
      <c r="B8262" t="s">
        <v>38185</v>
      </c>
      <c r="C8262">
        <v>3</v>
      </c>
      <c r="D8262" t="s">
        <v>24115</v>
      </c>
    </row>
    <row r="8263" spans="1:4" x14ac:dyDescent="0.25">
      <c r="A8263" t="s">
        <v>38186</v>
      </c>
      <c r="B8263" t="s">
        <v>38187</v>
      </c>
      <c r="C8263">
        <v>3</v>
      </c>
      <c r="D8263" t="s">
        <v>24115</v>
      </c>
    </row>
    <row r="8264" spans="1:4" x14ac:dyDescent="0.25">
      <c r="A8264" t="s">
        <v>38188</v>
      </c>
      <c r="B8264" t="s">
        <v>38189</v>
      </c>
      <c r="C8264">
        <v>3</v>
      </c>
      <c r="D8264" t="s">
        <v>24115</v>
      </c>
    </row>
    <row r="8265" spans="1:4" x14ac:dyDescent="0.25">
      <c r="A8265" t="s">
        <v>38190</v>
      </c>
      <c r="B8265" t="s">
        <v>38191</v>
      </c>
      <c r="C8265">
        <v>3</v>
      </c>
      <c r="D8265" t="s">
        <v>24115</v>
      </c>
    </row>
    <row r="8266" spans="1:4" x14ac:dyDescent="0.25">
      <c r="A8266" t="s">
        <v>38192</v>
      </c>
      <c r="B8266" t="s">
        <v>38193</v>
      </c>
      <c r="C8266">
        <v>3</v>
      </c>
      <c r="D8266" t="s">
        <v>24115</v>
      </c>
    </row>
    <row r="8267" spans="1:4" x14ac:dyDescent="0.25">
      <c r="A8267" t="s">
        <v>38194</v>
      </c>
      <c r="B8267" t="s">
        <v>38195</v>
      </c>
      <c r="C8267">
        <v>3</v>
      </c>
      <c r="D8267" t="s">
        <v>24115</v>
      </c>
    </row>
    <row r="8268" spans="1:4" x14ac:dyDescent="0.25">
      <c r="A8268" t="s">
        <v>38196</v>
      </c>
      <c r="B8268" t="s">
        <v>38197</v>
      </c>
      <c r="C8268">
        <v>3</v>
      </c>
      <c r="D8268" t="s">
        <v>24115</v>
      </c>
    </row>
    <row r="8269" spans="1:4" x14ac:dyDescent="0.25">
      <c r="A8269" t="s">
        <v>38198</v>
      </c>
      <c r="B8269" t="s">
        <v>38199</v>
      </c>
      <c r="C8269">
        <v>3</v>
      </c>
      <c r="D8269" t="s">
        <v>24115</v>
      </c>
    </row>
    <row r="8270" spans="1:4" x14ac:dyDescent="0.25">
      <c r="A8270" t="s">
        <v>38200</v>
      </c>
      <c r="B8270" t="s">
        <v>15645</v>
      </c>
      <c r="C8270">
        <v>3</v>
      </c>
      <c r="D8270" t="s">
        <v>24115</v>
      </c>
    </row>
    <row r="8271" spans="1:4" x14ac:dyDescent="0.25">
      <c r="A8271" t="s">
        <v>38201</v>
      </c>
      <c r="B8271" t="s">
        <v>38202</v>
      </c>
      <c r="C8271">
        <v>3</v>
      </c>
      <c r="D8271" t="s">
        <v>24115</v>
      </c>
    </row>
    <row r="8272" spans="1:4" x14ac:dyDescent="0.25">
      <c r="A8272" t="s">
        <v>38203</v>
      </c>
      <c r="B8272" t="s">
        <v>38204</v>
      </c>
      <c r="C8272">
        <v>3</v>
      </c>
      <c r="D8272" t="s">
        <v>24115</v>
      </c>
    </row>
    <row r="8273" spans="1:4" x14ac:dyDescent="0.25">
      <c r="A8273" t="s">
        <v>38205</v>
      </c>
      <c r="B8273" t="s">
        <v>38206</v>
      </c>
      <c r="C8273">
        <v>3</v>
      </c>
      <c r="D8273" t="s">
        <v>24115</v>
      </c>
    </row>
    <row r="8274" spans="1:4" x14ac:dyDescent="0.25">
      <c r="A8274" t="s">
        <v>38207</v>
      </c>
      <c r="B8274" t="s">
        <v>38208</v>
      </c>
      <c r="C8274">
        <v>3</v>
      </c>
      <c r="D8274" t="s">
        <v>24115</v>
      </c>
    </row>
    <row r="8275" spans="1:4" x14ac:dyDescent="0.25">
      <c r="A8275" t="s">
        <v>38209</v>
      </c>
      <c r="B8275" t="s">
        <v>38210</v>
      </c>
      <c r="C8275">
        <v>3</v>
      </c>
      <c r="D8275" t="s">
        <v>24115</v>
      </c>
    </row>
    <row r="8276" spans="1:4" x14ac:dyDescent="0.25">
      <c r="A8276" t="s">
        <v>38211</v>
      </c>
      <c r="B8276" t="s">
        <v>38212</v>
      </c>
      <c r="C8276">
        <v>3</v>
      </c>
      <c r="D8276" t="s">
        <v>24115</v>
      </c>
    </row>
    <row r="8277" spans="1:4" x14ac:dyDescent="0.25">
      <c r="A8277" t="s">
        <v>38213</v>
      </c>
      <c r="B8277" t="s">
        <v>38214</v>
      </c>
      <c r="C8277">
        <v>3</v>
      </c>
      <c r="D8277" t="s">
        <v>24115</v>
      </c>
    </row>
    <row r="8278" spans="1:4" x14ac:dyDescent="0.25">
      <c r="A8278" t="s">
        <v>38215</v>
      </c>
      <c r="B8278" t="s">
        <v>38216</v>
      </c>
      <c r="C8278">
        <v>3</v>
      </c>
      <c r="D8278" t="s">
        <v>24115</v>
      </c>
    </row>
    <row r="8279" spans="1:4" x14ac:dyDescent="0.25">
      <c r="A8279" t="s">
        <v>38217</v>
      </c>
      <c r="B8279" t="s">
        <v>3877</v>
      </c>
      <c r="C8279">
        <v>3</v>
      </c>
      <c r="D8279" t="s">
        <v>24115</v>
      </c>
    </row>
    <row r="8280" spans="1:4" x14ac:dyDescent="0.25">
      <c r="A8280" t="s">
        <v>38218</v>
      </c>
      <c r="B8280" t="s">
        <v>38219</v>
      </c>
      <c r="C8280">
        <v>3</v>
      </c>
      <c r="D8280" t="s">
        <v>24115</v>
      </c>
    </row>
    <row r="8281" spans="1:4" x14ac:dyDescent="0.25">
      <c r="A8281" t="s">
        <v>38220</v>
      </c>
      <c r="B8281" t="s">
        <v>4283</v>
      </c>
      <c r="C8281">
        <v>3</v>
      </c>
      <c r="D8281" t="s">
        <v>24115</v>
      </c>
    </row>
    <row r="8282" spans="1:4" x14ac:dyDescent="0.25">
      <c r="A8282" t="s">
        <v>38221</v>
      </c>
      <c r="B8282" t="s">
        <v>38222</v>
      </c>
      <c r="C8282">
        <v>3</v>
      </c>
      <c r="D8282" t="s">
        <v>24115</v>
      </c>
    </row>
    <row r="8283" spans="1:4" x14ac:dyDescent="0.25">
      <c r="A8283" t="s">
        <v>38223</v>
      </c>
      <c r="B8283" t="s">
        <v>38224</v>
      </c>
      <c r="C8283">
        <v>3</v>
      </c>
      <c r="D8283" t="s">
        <v>24115</v>
      </c>
    </row>
    <row r="8284" spans="1:4" x14ac:dyDescent="0.25">
      <c r="A8284" t="s">
        <v>38225</v>
      </c>
      <c r="B8284" t="s">
        <v>38226</v>
      </c>
      <c r="C8284">
        <v>3</v>
      </c>
      <c r="D8284" t="s">
        <v>24115</v>
      </c>
    </row>
    <row r="8285" spans="1:4" x14ac:dyDescent="0.25">
      <c r="A8285" t="s">
        <v>38227</v>
      </c>
      <c r="B8285" t="s">
        <v>9756</v>
      </c>
      <c r="C8285">
        <v>3</v>
      </c>
      <c r="D8285" t="s">
        <v>24115</v>
      </c>
    </row>
    <row r="8286" spans="1:4" x14ac:dyDescent="0.25">
      <c r="A8286" t="s">
        <v>38228</v>
      </c>
      <c r="B8286" t="s">
        <v>38229</v>
      </c>
      <c r="C8286">
        <v>3</v>
      </c>
      <c r="D8286" t="s">
        <v>24115</v>
      </c>
    </row>
    <row r="8287" spans="1:4" x14ac:dyDescent="0.25">
      <c r="A8287" t="s">
        <v>38230</v>
      </c>
      <c r="B8287" t="s">
        <v>38231</v>
      </c>
      <c r="C8287">
        <v>3</v>
      </c>
      <c r="D8287" t="s">
        <v>24115</v>
      </c>
    </row>
    <row r="8288" spans="1:4" x14ac:dyDescent="0.25">
      <c r="A8288" t="s">
        <v>38232</v>
      </c>
      <c r="B8288" t="s">
        <v>38233</v>
      </c>
      <c r="C8288">
        <v>3</v>
      </c>
      <c r="D8288" t="s">
        <v>24115</v>
      </c>
    </row>
    <row r="8289" spans="1:4" x14ac:dyDescent="0.25">
      <c r="A8289" t="s">
        <v>38234</v>
      </c>
      <c r="B8289" t="s">
        <v>38235</v>
      </c>
      <c r="C8289">
        <v>3</v>
      </c>
      <c r="D8289" t="s">
        <v>24115</v>
      </c>
    </row>
    <row r="8290" spans="1:4" x14ac:dyDescent="0.25">
      <c r="A8290" t="s">
        <v>38236</v>
      </c>
      <c r="B8290" t="s">
        <v>38237</v>
      </c>
      <c r="C8290">
        <v>3</v>
      </c>
      <c r="D8290" t="s">
        <v>24115</v>
      </c>
    </row>
    <row r="8291" spans="1:4" x14ac:dyDescent="0.25">
      <c r="A8291" t="s">
        <v>38238</v>
      </c>
      <c r="B8291" t="s">
        <v>38239</v>
      </c>
      <c r="C8291">
        <v>3</v>
      </c>
      <c r="D8291" t="s">
        <v>24115</v>
      </c>
    </row>
    <row r="8292" spans="1:4" x14ac:dyDescent="0.25">
      <c r="A8292" t="s">
        <v>38240</v>
      </c>
      <c r="B8292" t="s">
        <v>26967</v>
      </c>
      <c r="C8292">
        <v>3</v>
      </c>
      <c r="D8292" t="s">
        <v>24115</v>
      </c>
    </row>
    <row r="8293" spans="1:4" x14ac:dyDescent="0.25">
      <c r="A8293" t="s">
        <v>38241</v>
      </c>
      <c r="B8293" t="s">
        <v>38242</v>
      </c>
      <c r="C8293">
        <v>3</v>
      </c>
      <c r="D8293" t="s">
        <v>24115</v>
      </c>
    </row>
    <row r="8294" spans="1:4" x14ac:dyDescent="0.25">
      <c r="A8294" t="s">
        <v>38243</v>
      </c>
      <c r="B8294" t="s">
        <v>38244</v>
      </c>
      <c r="C8294">
        <v>3</v>
      </c>
      <c r="D8294" t="s">
        <v>24115</v>
      </c>
    </row>
    <row r="8295" spans="1:4" x14ac:dyDescent="0.25">
      <c r="A8295" t="s">
        <v>38245</v>
      </c>
      <c r="B8295" t="s">
        <v>38246</v>
      </c>
      <c r="C8295">
        <v>3</v>
      </c>
      <c r="D8295" t="s">
        <v>24115</v>
      </c>
    </row>
    <row r="8296" spans="1:4" x14ac:dyDescent="0.25">
      <c r="A8296" t="s">
        <v>38247</v>
      </c>
      <c r="B8296" t="s">
        <v>38248</v>
      </c>
      <c r="C8296">
        <v>3</v>
      </c>
      <c r="D8296" t="s">
        <v>24115</v>
      </c>
    </row>
    <row r="8297" spans="1:4" x14ac:dyDescent="0.25">
      <c r="A8297" t="s">
        <v>38249</v>
      </c>
      <c r="B8297" t="s">
        <v>38250</v>
      </c>
      <c r="C8297">
        <v>3</v>
      </c>
      <c r="D8297" t="s">
        <v>24115</v>
      </c>
    </row>
    <row r="8298" spans="1:4" x14ac:dyDescent="0.25">
      <c r="A8298" t="s">
        <v>38251</v>
      </c>
      <c r="B8298" t="s">
        <v>33649</v>
      </c>
      <c r="C8298">
        <v>3</v>
      </c>
      <c r="D8298" t="s">
        <v>24115</v>
      </c>
    </row>
    <row r="8299" spans="1:4" x14ac:dyDescent="0.25">
      <c r="A8299" t="s">
        <v>38252</v>
      </c>
      <c r="B8299" t="s">
        <v>38253</v>
      </c>
      <c r="C8299">
        <v>3</v>
      </c>
      <c r="D8299" t="s">
        <v>24115</v>
      </c>
    </row>
    <row r="8300" spans="1:4" x14ac:dyDescent="0.25">
      <c r="A8300" t="s">
        <v>38254</v>
      </c>
      <c r="B8300" t="s">
        <v>38255</v>
      </c>
      <c r="C8300">
        <v>3</v>
      </c>
      <c r="D8300" t="s">
        <v>24115</v>
      </c>
    </row>
    <row r="8301" spans="1:4" x14ac:dyDescent="0.25">
      <c r="A8301" t="s">
        <v>38256</v>
      </c>
      <c r="B8301" t="s">
        <v>38257</v>
      </c>
      <c r="C8301">
        <v>3</v>
      </c>
      <c r="D8301" t="s">
        <v>24115</v>
      </c>
    </row>
    <row r="8302" spans="1:4" x14ac:dyDescent="0.25">
      <c r="A8302" t="s">
        <v>38258</v>
      </c>
      <c r="B8302" t="s">
        <v>30321</v>
      </c>
      <c r="C8302">
        <v>3</v>
      </c>
      <c r="D8302" t="s">
        <v>24115</v>
      </c>
    </row>
    <row r="8303" spans="1:4" x14ac:dyDescent="0.25">
      <c r="A8303" t="s">
        <v>38259</v>
      </c>
      <c r="B8303" t="s">
        <v>38260</v>
      </c>
      <c r="C8303">
        <v>3</v>
      </c>
      <c r="D8303" t="s">
        <v>24115</v>
      </c>
    </row>
    <row r="8304" spans="1:4" x14ac:dyDescent="0.25">
      <c r="A8304" t="s">
        <v>38261</v>
      </c>
      <c r="B8304" t="s">
        <v>38262</v>
      </c>
      <c r="C8304">
        <v>2</v>
      </c>
      <c r="D8304" t="s">
        <v>24120</v>
      </c>
    </row>
    <row r="8305" spans="1:4" x14ac:dyDescent="0.25">
      <c r="A8305" t="s">
        <v>38263</v>
      </c>
      <c r="B8305" t="s">
        <v>38264</v>
      </c>
      <c r="C8305">
        <v>3</v>
      </c>
      <c r="D8305" t="s">
        <v>24115</v>
      </c>
    </row>
    <row r="8306" spans="1:4" x14ac:dyDescent="0.25">
      <c r="A8306" t="s">
        <v>38265</v>
      </c>
      <c r="B8306" t="s">
        <v>38266</v>
      </c>
      <c r="C8306">
        <v>3</v>
      </c>
      <c r="D8306" t="s">
        <v>24115</v>
      </c>
    </row>
    <row r="8307" spans="1:4" x14ac:dyDescent="0.25">
      <c r="A8307" t="s">
        <v>38267</v>
      </c>
      <c r="B8307" t="s">
        <v>38268</v>
      </c>
      <c r="C8307">
        <v>3</v>
      </c>
      <c r="D8307" t="s">
        <v>24115</v>
      </c>
    </row>
    <row r="8308" spans="1:4" x14ac:dyDescent="0.25">
      <c r="A8308" t="s">
        <v>38269</v>
      </c>
      <c r="B8308" t="s">
        <v>38270</v>
      </c>
      <c r="C8308">
        <v>3</v>
      </c>
      <c r="D8308" t="s">
        <v>24115</v>
      </c>
    </row>
    <row r="8309" spans="1:4" x14ac:dyDescent="0.25">
      <c r="A8309" t="s">
        <v>38271</v>
      </c>
      <c r="B8309" t="s">
        <v>38272</v>
      </c>
      <c r="C8309">
        <v>3</v>
      </c>
      <c r="D8309" t="s">
        <v>24115</v>
      </c>
    </row>
    <row r="8310" spans="1:4" x14ac:dyDescent="0.25">
      <c r="A8310" t="s">
        <v>38273</v>
      </c>
      <c r="B8310" t="s">
        <v>38274</v>
      </c>
      <c r="C8310">
        <v>3</v>
      </c>
      <c r="D8310" t="s">
        <v>24115</v>
      </c>
    </row>
    <row r="8311" spans="1:4" x14ac:dyDescent="0.25">
      <c r="A8311" t="s">
        <v>38275</v>
      </c>
      <c r="B8311" t="s">
        <v>38276</v>
      </c>
      <c r="C8311">
        <v>3</v>
      </c>
      <c r="D8311" t="s">
        <v>24115</v>
      </c>
    </row>
    <row r="8312" spans="1:4" x14ac:dyDescent="0.25">
      <c r="A8312" t="s">
        <v>38277</v>
      </c>
      <c r="B8312" t="s">
        <v>38278</v>
      </c>
      <c r="C8312">
        <v>3</v>
      </c>
      <c r="D8312" t="s">
        <v>24115</v>
      </c>
    </row>
    <row r="8313" spans="1:4" x14ac:dyDescent="0.25">
      <c r="A8313" t="s">
        <v>38279</v>
      </c>
      <c r="B8313" t="s">
        <v>32810</v>
      </c>
      <c r="C8313">
        <v>3</v>
      </c>
      <c r="D8313" t="s">
        <v>24115</v>
      </c>
    </row>
    <row r="8314" spans="1:4" x14ac:dyDescent="0.25">
      <c r="A8314" t="s">
        <v>38280</v>
      </c>
      <c r="B8314" t="s">
        <v>38281</v>
      </c>
      <c r="C8314">
        <v>3</v>
      </c>
      <c r="D8314" t="s">
        <v>24115</v>
      </c>
    </row>
    <row r="8315" spans="1:4" x14ac:dyDescent="0.25">
      <c r="A8315" t="s">
        <v>38282</v>
      </c>
      <c r="B8315" t="s">
        <v>38283</v>
      </c>
      <c r="C8315">
        <v>3</v>
      </c>
      <c r="D8315" t="s">
        <v>24115</v>
      </c>
    </row>
    <row r="8316" spans="1:4" x14ac:dyDescent="0.25">
      <c r="A8316" t="s">
        <v>38284</v>
      </c>
      <c r="B8316" t="s">
        <v>38285</v>
      </c>
      <c r="C8316">
        <v>3</v>
      </c>
      <c r="D8316" t="s">
        <v>24115</v>
      </c>
    </row>
    <row r="8317" spans="1:4" x14ac:dyDescent="0.25">
      <c r="A8317" t="s">
        <v>38286</v>
      </c>
      <c r="B8317" t="s">
        <v>38287</v>
      </c>
      <c r="C8317">
        <v>3</v>
      </c>
      <c r="D8317" t="s">
        <v>24115</v>
      </c>
    </row>
    <row r="8318" spans="1:4" x14ac:dyDescent="0.25">
      <c r="A8318" t="s">
        <v>38288</v>
      </c>
      <c r="B8318" t="s">
        <v>38289</v>
      </c>
      <c r="C8318">
        <v>3</v>
      </c>
      <c r="D8318" t="s">
        <v>24115</v>
      </c>
    </row>
    <row r="8319" spans="1:4" x14ac:dyDescent="0.25">
      <c r="A8319" t="s">
        <v>38290</v>
      </c>
      <c r="B8319" t="s">
        <v>38291</v>
      </c>
      <c r="C8319">
        <v>3</v>
      </c>
      <c r="D8319" t="s">
        <v>24115</v>
      </c>
    </row>
    <row r="8320" spans="1:4" x14ac:dyDescent="0.25">
      <c r="A8320" t="s">
        <v>38292</v>
      </c>
      <c r="B8320" t="s">
        <v>38293</v>
      </c>
      <c r="C8320">
        <v>3</v>
      </c>
      <c r="D8320" t="s">
        <v>24115</v>
      </c>
    </row>
    <row r="8321" spans="1:4" x14ac:dyDescent="0.25">
      <c r="A8321" t="s">
        <v>38294</v>
      </c>
      <c r="B8321" t="s">
        <v>38295</v>
      </c>
      <c r="C8321">
        <v>3</v>
      </c>
      <c r="D8321" t="s">
        <v>24115</v>
      </c>
    </row>
    <row r="8322" spans="1:4" x14ac:dyDescent="0.25">
      <c r="A8322" t="s">
        <v>38296</v>
      </c>
      <c r="B8322" t="s">
        <v>38297</v>
      </c>
      <c r="C8322">
        <v>3</v>
      </c>
      <c r="D8322" t="s">
        <v>24115</v>
      </c>
    </row>
    <row r="8323" spans="1:4" x14ac:dyDescent="0.25">
      <c r="A8323" t="s">
        <v>38298</v>
      </c>
      <c r="B8323" t="s">
        <v>38299</v>
      </c>
      <c r="C8323">
        <v>3</v>
      </c>
      <c r="D8323" t="s">
        <v>24115</v>
      </c>
    </row>
    <row r="8324" spans="1:4" x14ac:dyDescent="0.25">
      <c r="A8324" t="s">
        <v>38300</v>
      </c>
      <c r="B8324" t="s">
        <v>38301</v>
      </c>
      <c r="C8324">
        <v>3</v>
      </c>
      <c r="D8324" t="s">
        <v>24115</v>
      </c>
    </row>
    <row r="8325" spans="1:4" x14ac:dyDescent="0.25">
      <c r="A8325" t="s">
        <v>38302</v>
      </c>
      <c r="B8325" t="s">
        <v>38303</v>
      </c>
      <c r="C8325">
        <v>3</v>
      </c>
      <c r="D8325" t="s">
        <v>24115</v>
      </c>
    </row>
    <row r="8326" spans="1:4" x14ac:dyDescent="0.25">
      <c r="A8326" t="s">
        <v>38304</v>
      </c>
      <c r="B8326" t="s">
        <v>38305</v>
      </c>
      <c r="C8326">
        <v>3</v>
      </c>
      <c r="D8326" t="s">
        <v>24115</v>
      </c>
    </row>
    <row r="8327" spans="1:4" x14ac:dyDescent="0.25">
      <c r="A8327" t="s">
        <v>38306</v>
      </c>
      <c r="B8327" t="s">
        <v>38307</v>
      </c>
      <c r="C8327">
        <v>3</v>
      </c>
      <c r="D8327" t="s">
        <v>24115</v>
      </c>
    </row>
    <row r="8328" spans="1:4" x14ac:dyDescent="0.25">
      <c r="A8328" t="s">
        <v>38308</v>
      </c>
      <c r="B8328" t="s">
        <v>38309</v>
      </c>
      <c r="C8328">
        <v>3</v>
      </c>
      <c r="D8328" t="s">
        <v>24115</v>
      </c>
    </row>
    <row r="8329" spans="1:4" x14ac:dyDescent="0.25">
      <c r="A8329" t="s">
        <v>38310</v>
      </c>
      <c r="B8329" t="s">
        <v>38311</v>
      </c>
      <c r="C8329">
        <v>3</v>
      </c>
      <c r="D8329" t="s">
        <v>24115</v>
      </c>
    </row>
    <row r="8330" spans="1:4" x14ac:dyDescent="0.25">
      <c r="A8330" t="s">
        <v>38312</v>
      </c>
      <c r="B8330" t="s">
        <v>38313</v>
      </c>
      <c r="C8330">
        <v>3</v>
      </c>
      <c r="D8330" t="s">
        <v>24115</v>
      </c>
    </row>
    <row r="8331" spans="1:4" x14ac:dyDescent="0.25">
      <c r="A8331" t="s">
        <v>38314</v>
      </c>
      <c r="B8331" t="s">
        <v>33708</v>
      </c>
      <c r="C8331">
        <v>3</v>
      </c>
      <c r="D8331" t="s">
        <v>24115</v>
      </c>
    </row>
    <row r="8332" spans="1:4" x14ac:dyDescent="0.25">
      <c r="A8332" t="s">
        <v>38315</v>
      </c>
      <c r="B8332" t="s">
        <v>38316</v>
      </c>
      <c r="C8332">
        <v>3</v>
      </c>
      <c r="D8332" t="s">
        <v>24115</v>
      </c>
    </row>
    <row r="8333" spans="1:4" x14ac:dyDescent="0.25">
      <c r="A8333" t="s">
        <v>38317</v>
      </c>
      <c r="B8333" t="s">
        <v>38318</v>
      </c>
      <c r="C8333">
        <v>3</v>
      </c>
      <c r="D8333" t="s">
        <v>24115</v>
      </c>
    </row>
    <row r="8334" spans="1:4" x14ac:dyDescent="0.25">
      <c r="A8334" t="s">
        <v>38319</v>
      </c>
      <c r="B8334" t="s">
        <v>38320</v>
      </c>
      <c r="C8334">
        <v>3</v>
      </c>
      <c r="D8334" t="s">
        <v>24115</v>
      </c>
    </row>
    <row r="8335" spans="1:4" x14ac:dyDescent="0.25">
      <c r="A8335" t="s">
        <v>38321</v>
      </c>
      <c r="B8335" t="s">
        <v>38322</v>
      </c>
      <c r="C8335">
        <v>3</v>
      </c>
      <c r="D8335" t="s">
        <v>24115</v>
      </c>
    </row>
    <row r="8336" spans="1:4" x14ac:dyDescent="0.25">
      <c r="A8336" t="s">
        <v>38323</v>
      </c>
      <c r="B8336" t="s">
        <v>38324</v>
      </c>
      <c r="C8336">
        <v>3</v>
      </c>
      <c r="D8336" t="s">
        <v>24115</v>
      </c>
    </row>
    <row r="8337" spans="1:4" x14ac:dyDescent="0.25">
      <c r="A8337" t="s">
        <v>38325</v>
      </c>
      <c r="B8337" t="s">
        <v>38326</v>
      </c>
      <c r="C8337">
        <v>3</v>
      </c>
      <c r="D8337" t="s">
        <v>24115</v>
      </c>
    </row>
    <row r="8338" spans="1:4" x14ac:dyDescent="0.25">
      <c r="A8338" t="s">
        <v>38327</v>
      </c>
      <c r="B8338" t="s">
        <v>38328</v>
      </c>
      <c r="C8338">
        <v>2</v>
      </c>
      <c r="D8338" t="s">
        <v>24120</v>
      </c>
    </row>
    <row r="8339" spans="1:4" x14ac:dyDescent="0.25">
      <c r="A8339" t="s">
        <v>38329</v>
      </c>
      <c r="B8339" t="s">
        <v>38330</v>
      </c>
      <c r="C8339">
        <v>3</v>
      </c>
      <c r="D8339" t="s">
        <v>24115</v>
      </c>
    </row>
    <row r="8340" spans="1:4" x14ac:dyDescent="0.25">
      <c r="A8340" t="s">
        <v>38331</v>
      </c>
      <c r="B8340" t="s">
        <v>38332</v>
      </c>
      <c r="C8340">
        <v>3</v>
      </c>
      <c r="D8340" t="s">
        <v>24115</v>
      </c>
    </row>
    <row r="8341" spans="1:4" x14ac:dyDescent="0.25">
      <c r="A8341" t="s">
        <v>38333</v>
      </c>
      <c r="B8341" t="s">
        <v>38334</v>
      </c>
      <c r="C8341">
        <v>3</v>
      </c>
      <c r="D8341" t="s">
        <v>24115</v>
      </c>
    </row>
    <row r="8342" spans="1:4" x14ac:dyDescent="0.25">
      <c r="A8342" t="s">
        <v>38335</v>
      </c>
      <c r="B8342" t="s">
        <v>38336</v>
      </c>
      <c r="C8342">
        <v>3</v>
      </c>
      <c r="D8342" t="s">
        <v>24115</v>
      </c>
    </row>
    <row r="8343" spans="1:4" x14ac:dyDescent="0.25">
      <c r="A8343" t="s">
        <v>38337</v>
      </c>
      <c r="B8343" t="s">
        <v>38338</v>
      </c>
      <c r="C8343">
        <v>3</v>
      </c>
      <c r="D8343" t="s">
        <v>24115</v>
      </c>
    </row>
    <row r="8344" spans="1:4" x14ac:dyDescent="0.25">
      <c r="A8344" t="s">
        <v>38339</v>
      </c>
      <c r="B8344" t="s">
        <v>38340</v>
      </c>
      <c r="C8344">
        <v>3</v>
      </c>
      <c r="D8344" t="s">
        <v>24115</v>
      </c>
    </row>
    <row r="8345" spans="1:4" x14ac:dyDescent="0.25">
      <c r="A8345" t="s">
        <v>38341</v>
      </c>
      <c r="B8345" t="s">
        <v>38342</v>
      </c>
      <c r="C8345">
        <v>3</v>
      </c>
      <c r="D8345" t="s">
        <v>24115</v>
      </c>
    </row>
    <row r="8346" spans="1:4" x14ac:dyDescent="0.25">
      <c r="A8346" t="s">
        <v>38343</v>
      </c>
      <c r="B8346" t="s">
        <v>10081</v>
      </c>
      <c r="C8346">
        <v>3</v>
      </c>
      <c r="D8346" t="s">
        <v>24115</v>
      </c>
    </row>
    <row r="8347" spans="1:4" x14ac:dyDescent="0.25">
      <c r="A8347" t="s">
        <v>38344</v>
      </c>
      <c r="B8347" t="s">
        <v>38345</v>
      </c>
      <c r="C8347">
        <v>3</v>
      </c>
      <c r="D8347" t="s">
        <v>24115</v>
      </c>
    </row>
    <row r="8348" spans="1:4" x14ac:dyDescent="0.25">
      <c r="A8348" t="s">
        <v>38346</v>
      </c>
      <c r="B8348" t="s">
        <v>38347</v>
      </c>
      <c r="C8348">
        <v>3</v>
      </c>
      <c r="D8348" t="s">
        <v>24115</v>
      </c>
    </row>
    <row r="8349" spans="1:4" x14ac:dyDescent="0.25">
      <c r="A8349" t="s">
        <v>38348</v>
      </c>
      <c r="B8349" t="s">
        <v>38349</v>
      </c>
      <c r="C8349">
        <v>3</v>
      </c>
      <c r="D8349" t="s">
        <v>24115</v>
      </c>
    </row>
    <row r="8350" spans="1:4" x14ac:dyDescent="0.25">
      <c r="A8350" t="s">
        <v>38350</v>
      </c>
      <c r="B8350" t="s">
        <v>38351</v>
      </c>
      <c r="C8350">
        <v>3</v>
      </c>
      <c r="D8350" t="s">
        <v>24115</v>
      </c>
    </row>
    <row r="8351" spans="1:4" x14ac:dyDescent="0.25">
      <c r="A8351" t="s">
        <v>38352</v>
      </c>
      <c r="B8351" t="s">
        <v>38353</v>
      </c>
      <c r="C8351">
        <v>3</v>
      </c>
      <c r="D8351" t="s">
        <v>24115</v>
      </c>
    </row>
    <row r="8352" spans="1:4" x14ac:dyDescent="0.25">
      <c r="A8352" t="s">
        <v>38354</v>
      </c>
      <c r="B8352" t="s">
        <v>38355</v>
      </c>
      <c r="C8352">
        <v>3</v>
      </c>
      <c r="D8352" t="s">
        <v>24115</v>
      </c>
    </row>
    <row r="8353" spans="1:4" x14ac:dyDescent="0.25">
      <c r="A8353" t="s">
        <v>38356</v>
      </c>
      <c r="B8353" t="s">
        <v>38357</v>
      </c>
      <c r="C8353">
        <v>3</v>
      </c>
      <c r="D8353" t="s">
        <v>24115</v>
      </c>
    </row>
    <row r="8354" spans="1:4" x14ac:dyDescent="0.25">
      <c r="A8354" t="s">
        <v>38358</v>
      </c>
      <c r="B8354" t="s">
        <v>38359</v>
      </c>
      <c r="C8354">
        <v>3</v>
      </c>
      <c r="D8354" t="s">
        <v>24115</v>
      </c>
    </row>
    <row r="8355" spans="1:4" x14ac:dyDescent="0.25">
      <c r="A8355" t="s">
        <v>38360</v>
      </c>
      <c r="B8355" t="s">
        <v>38361</v>
      </c>
      <c r="C8355">
        <v>3</v>
      </c>
      <c r="D8355" t="s">
        <v>24115</v>
      </c>
    </row>
    <row r="8356" spans="1:4" x14ac:dyDescent="0.25">
      <c r="A8356" t="s">
        <v>38362</v>
      </c>
      <c r="B8356" t="s">
        <v>38363</v>
      </c>
      <c r="C8356">
        <v>3</v>
      </c>
      <c r="D8356" t="s">
        <v>24115</v>
      </c>
    </row>
    <row r="8357" spans="1:4" x14ac:dyDescent="0.25">
      <c r="A8357" t="s">
        <v>38364</v>
      </c>
      <c r="B8357" t="s">
        <v>32187</v>
      </c>
      <c r="C8357">
        <v>3</v>
      </c>
      <c r="D8357" t="s">
        <v>24115</v>
      </c>
    </row>
    <row r="8358" spans="1:4" x14ac:dyDescent="0.25">
      <c r="A8358" t="s">
        <v>38365</v>
      </c>
      <c r="B8358" t="s">
        <v>38366</v>
      </c>
      <c r="C8358">
        <v>3</v>
      </c>
      <c r="D8358" t="s">
        <v>24115</v>
      </c>
    </row>
    <row r="8359" spans="1:4" x14ac:dyDescent="0.25">
      <c r="A8359" t="s">
        <v>38367</v>
      </c>
      <c r="B8359" t="s">
        <v>38368</v>
      </c>
      <c r="C8359">
        <v>3</v>
      </c>
      <c r="D8359" t="s">
        <v>24115</v>
      </c>
    </row>
    <row r="8360" spans="1:4" x14ac:dyDescent="0.25">
      <c r="A8360" t="s">
        <v>38369</v>
      </c>
      <c r="B8360" t="s">
        <v>38370</v>
      </c>
      <c r="C8360">
        <v>3</v>
      </c>
      <c r="D8360" t="s">
        <v>24115</v>
      </c>
    </row>
    <row r="8361" spans="1:4" x14ac:dyDescent="0.25">
      <c r="A8361" t="s">
        <v>38371</v>
      </c>
      <c r="B8361" t="s">
        <v>38372</v>
      </c>
      <c r="C8361">
        <v>3</v>
      </c>
      <c r="D8361" t="s">
        <v>24115</v>
      </c>
    </row>
    <row r="8362" spans="1:4" x14ac:dyDescent="0.25">
      <c r="A8362" t="s">
        <v>38373</v>
      </c>
      <c r="B8362" t="s">
        <v>38374</v>
      </c>
      <c r="C8362">
        <v>3</v>
      </c>
      <c r="D8362" t="s">
        <v>24115</v>
      </c>
    </row>
    <row r="8363" spans="1:4" x14ac:dyDescent="0.25">
      <c r="A8363" t="s">
        <v>38375</v>
      </c>
      <c r="B8363" t="s">
        <v>38376</v>
      </c>
      <c r="C8363">
        <v>3</v>
      </c>
      <c r="D8363" t="s">
        <v>24115</v>
      </c>
    </row>
    <row r="8364" spans="1:4" x14ac:dyDescent="0.25">
      <c r="A8364" t="s">
        <v>38377</v>
      </c>
      <c r="B8364" t="s">
        <v>32205</v>
      </c>
      <c r="C8364">
        <v>3</v>
      </c>
      <c r="D8364" t="s">
        <v>24115</v>
      </c>
    </row>
    <row r="8365" spans="1:4" x14ac:dyDescent="0.25">
      <c r="A8365" t="s">
        <v>38378</v>
      </c>
      <c r="B8365" t="s">
        <v>38379</v>
      </c>
      <c r="C8365">
        <v>3</v>
      </c>
      <c r="D8365" t="s">
        <v>24115</v>
      </c>
    </row>
    <row r="8366" spans="1:4" x14ac:dyDescent="0.25">
      <c r="A8366" t="s">
        <v>38380</v>
      </c>
      <c r="B8366" t="s">
        <v>38381</v>
      </c>
      <c r="C8366">
        <v>3</v>
      </c>
      <c r="D8366" t="s">
        <v>24115</v>
      </c>
    </row>
    <row r="8367" spans="1:4" x14ac:dyDescent="0.25">
      <c r="A8367" t="s">
        <v>38382</v>
      </c>
      <c r="B8367" t="s">
        <v>38383</v>
      </c>
      <c r="C8367">
        <v>3</v>
      </c>
      <c r="D8367" t="s">
        <v>24115</v>
      </c>
    </row>
    <row r="8368" spans="1:4" x14ac:dyDescent="0.25">
      <c r="A8368" t="s">
        <v>38384</v>
      </c>
      <c r="B8368" t="s">
        <v>38385</v>
      </c>
      <c r="C8368">
        <v>3</v>
      </c>
      <c r="D8368" t="s">
        <v>24115</v>
      </c>
    </row>
    <row r="8369" spans="1:4" x14ac:dyDescent="0.25">
      <c r="A8369" t="s">
        <v>38386</v>
      </c>
      <c r="B8369" t="s">
        <v>38387</v>
      </c>
      <c r="C8369">
        <v>3</v>
      </c>
      <c r="D8369" t="s">
        <v>24115</v>
      </c>
    </row>
    <row r="8370" spans="1:4" x14ac:dyDescent="0.25">
      <c r="A8370" t="s">
        <v>38388</v>
      </c>
      <c r="B8370" t="s">
        <v>38389</v>
      </c>
      <c r="C8370">
        <v>3</v>
      </c>
      <c r="D8370" t="s">
        <v>24115</v>
      </c>
    </row>
    <row r="8371" spans="1:4" x14ac:dyDescent="0.25">
      <c r="A8371" t="s">
        <v>38390</v>
      </c>
      <c r="B8371" t="s">
        <v>38391</v>
      </c>
      <c r="C8371">
        <v>3</v>
      </c>
      <c r="D8371" t="s">
        <v>24115</v>
      </c>
    </row>
    <row r="8372" spans="1:4" x14ac:dyDescent="0.25">
      <c r="A8372" t="s">
        <v>38392</v>
      </c>
      <c r="B8372" t="s">
        <v>38393</v>
      </c>
      <c r="C8372">
        <v>3</v>
      </c>
      <c r="D8372" t="s">
        <v>24115</v>
      </c>
    </row>
    <row r="8373" spans="1:4" x14ac:dyDescent="0.25">
      <c r="A8373" t="s">
        <v>38394</v>
      </c>
      <c r="B8373" t="s">
        <v>38395</v>
      </c>
      <c r="C8373">
        <v>3</v>
      </c>
      <c r="D8373" t="s">
        <v>24115</v>
      </c>
    </row>
    <row r="8374" spans="1:4" x14ac:dyDescent="0.25">
      <c r="A8374" t="s">
        <v>38396</v>
      </c>
      <c r="B8374" t="s">
        <v>38397</v>
      </c>
      <c r="C8374">
        <v>2</v>
      </c>
      <c r="D8374" t="s">
        <v>24120</v>
      </c>
    </row>
    <row r="8375" spans="1:4" x14ac:dyDescent="0.25">
      <c r="A8375" t="s">
        <v>38398</v>
      </c>
      <c r="B8375" t="s">
        <v>38399</v>
      </c>
      <c r="C8375">
        <v>3</v>
      </c>
      <c r="D8375" t="s">
        <v>24115</v>
      </c>
    </row>
    <row r="8376" spans="1:4" x14ac:dyDescent="0.25">
      <c r="A8376" t="s">
        <v>38400</v>
      </c>
      <c r="B8376" t="s">
        <v>38401</v>
      </c>
      <c r="C8376">
        <v>3</v>
      </c>
      <c r="D8376" t="s">
        <v>24115</v>
      </c>
    </row>
    <row r="8377" spans="1:4" x14ac:dyDescent="0.25">
      <c r="A8377" t="s">
        <v>38402</v>
      </c>
      <c r="B8377" t="s">
        <v>38403</v>
      </c>
      <c r="C8377">
        <v>3</v>
      </c>
      <c r="D8377" t="s">
        <v>24115</v>
      </c>
    </row>
    <row r="8378" spans="1:4" x14ac:dyDescent="0.25">
      <c r="A8378" t="s">
        <v>38404</v>
      </c>
      <c r="B8378" t="s">
        <v>38405</v>
      </c>
      <c r="C8378">
        <v>3</v>
      </c>
      <c r="D8378" t="s">
        <v>24115</v>
      </c>
    </row>
    <row r="8379" spans="1:4" x14ac:dyDescent="0.25">
      <c r="A8379" t="s">
        <v>38406</v>
      </c>
      <c r="B8379" t="s">
        <v>38407</v>
      </c>
      <c r="C8379">
        <v>3</v>
      </c>
      <c r="D8379" t="s">
        <v>24115</v>
      </c>
    </row>
    <row r="8380" spans="1:4" x14ac:dyDescent="0.25">
      <c r="A8380" t="s">
        <v>38408</v>
      </c>
      <c r="B8380" t="s">
        <v>38409</v>
      </c>
      <c r="C8380">
        <v>3</v>
      </c>
      <c r="D8380" t="s">
        <v>24115</v>
      </c>
    </row>
    <row r="8381" spans="1:4" x14ac:dyDescent="0.25">
      <c r="A8381" t="s">
        <v>38410</v>
      </c>
      <c r="B8381" t="s">
        <v>38411</v>
      </c>
      <c r="C8381">
        <v>3</v>
      </c>
      <c r="D8381" t="s">
        <v>24115</v>
      </c>
    </row>
    <row r="8382" spans="1:4" x14ac:dyDescent="0.25">
      <c r="A8382" t="s">
        <v>38412</v>
      </c>
      <c r="B8382" t="s">
        <v>38413</v>
      </c>
      <c r="C8382">
        <v>3</v>
      </c>
      <c r="D8382" t="s">
        <v>24115</v>
      </c>
    </row>
    <row r="8383" spans="1:4" x14ac:dyDescent="0.25">
      <c r="A8383" t="s">
        <v>38414</v>
      </c>
      <c r="B8383" t="s">
        <v>38415</v>
      </c>
      <c r="C8383">
        <v>1</v>
      </c>
      <c r="D8383" t="s">
        <v>27789</v>
      </c>
    </row>
    <row r="8384" spans="1:4" x14ac:dyDescent="0.25">
      <c r="A8384" t="s">
        <v>38416</v>
      </c>
      <c r="B8384" t="s">
        <v>38417</v>
      </c>
      <c r="C8384">
        <v>3</v>
      </c>
      <c r="D8384" t="s">
        <v>24115</v>
      </c>
    </row>
    <row r="8385" spans="1:4" x14ac:dyDescent="0.25">
      <c r="A8385" t="s">
        <v>38418</v>
      </c>
      <c r="B8385" t="s">
        <v>34911</v>
      </c>
      <c r="C8385">
        <v>3</v>
      </c>
      <c r="D8385" t="s">
        <v>24115</v>
      </c>
    </row>
    <row r="8386" spans="1:4" x14ac:dyDescent="0.25">
      <c r="A8386" t="s">
        <v>38419</v>
      </c>
      <c r="B8386" t="s">
        <v>38420</v>
      </c>
      <c r="C8386">
        <v>3</v>
      </c>
      <c r="D8386" t="s">
        <v>24115</v>
      </c>
    </row>
    <row r="8387" spans="1:4" x14ac:dyDescent="0.25">
      <c r="A8387" t="s">
        <v>38421</v>
      </c>
      <c r="B8387" t="s">
        <v>38422</v>
      </c>
      <c r="C8387">
        <v>3</v>
      </c>
      <c r="D8387" t="s">
        <v>24115</v>
      </c>
    </row>
    <row r="8388" spans="1:4" x14ac:dyDescent="0.25">
      <c r="A8388" t="s">
        <v>38423</v>
      </c>
      <c r="B8388" t="s">
        <v>38424</v>
      </c>
      <c r="C8388">
        <v>3</v>
      </c>
      <c r="D8388" t="s">
        <v>24115</v>
      </c>
    </row>
    <row r="8389" spans="1:4" x14ac:dyDescent="0.25">
      <c r="A8389" t="s">
        <v>38425</v>
      </c>
      <c r="B8389" t="s">
        <v>38426</v>
      </c>
      <c r="C8389">
        <v>3</v>
      </c>
      <c r="D8389" t="s">
        <v>24115</v>
      </c>
    </row>
    <row r="8390" spans="1:4" x14ac:dyDescent="0.25">
      <c r="A8390" t="s">
        <v>38427</v>
      </c>
      <c r="B8390" t="s">
        <v>38428</v>
      </c>
      <c r="C8390">
        <v>3</v>
      </c>
      <c r="D8390" t="s">
        <v>24115</v>
      </c>
    </row>
    <row r="8391" spans="1:4" x14ac:dyDescent="0.25">
      <c r="A8391" t="s">
        <v>38429</v>
      </c>
      <c r="B8391" t="s">
        <v>38430</v>
      </c>
      <c r="C8391">
        <v>1</v>
      </c>
      <c r="D8391" t="s">
        <v>27789</v>
      </c>
    </row>
    <row r="8392" spans="1:4" x14ac:dyDescent="0.25">
      <c r="A8392" t="s">
        <v>38431</v>
      </c>
      <c r="B8392" t="s">
        <v>38432</v>
      </c>
      <c r="C8392">
        <v>3</v>
      </c>
      <c r="D8392" t="s">
        <v>24115</v>
      </c>
    </row>
    <row r="8393" spans="1:4" x14ac:dyDescent="0.25">
      <c r="A8393" t="s">
        <v>38433</v>
      </c>
      <c r="B8393" t="s">
        <v>38434</v>
      </c>
      <c r="C8393">
        <v>3</v>
      </c>
      <c r="D8393" t="s">
        <v>24115</v>
      </c>
    </row>
    <row r="8394" spans="1:4" x14ac:dyDescent="0.25">
      <c r="A8394" t="s">
        <v>38435</v>
      </c>
      <c r="B8394" t="s">
        <v>38436</v>
      </c>
      <c r="C8394">
        <v>2</v>
      </c>
      <c r="D8394" t="s">
        <v>24120</v>
      </c>
    </row>
    <row r="8395" spans="1:4" x14ac:dyDescent="0.25">
      <c r="A8395" t="s">
        <v>38437</v>
      </c>
      <c r="B8395" t="s">
        <v>38438</v>
      </c>
      <c r="C8395">
        <v>2</v>
      </c>
      <c r="D8395" t="s">
        <v>24120</v>
      </c>
    </row>
    <row r="8396" spans="1:4" x14ac:dyDescent="0.25">
      <c r="A8396" t="s">
        <v>38439</v>
      </c>
      <c r="B8396" t="s">
        <v>38440</v>
      </c>
      <c r="C8396">
        <v>3</v>
      </c>
      <c r="D8396" t="s">
        <v>24115</v>
      </c>
    </row>
    <row r="8397" spans="1:4" x14ac:dyDescent="0.25">
      <c r="A8397" t="s">
        <v>38441</v>
      </c>
      <c r="B8397" t="s">
        <v>38442</v>
      </c>
      <c r="C8397">
        <v>3</v>
      </c>
      <c r="D8397" t="s">
        <v>24115</v>
      </c>
    </row>
    <row r="8398" spans="1:4" x14ac:dyDescent="0.25">
      <c r="A8398" t="s">
        <v>38443</v>
      </c>
      <c r="B8398" t="s">
        <v>38444</v>
      </c>
      <c r="C8398">
        <v>2</v>
      </c>
      <c r="D8398" t="s">
        <v>24120</v>
      </c>
    </row>
    <row r="8399" spans="1:4" x14ac:dyDescent="0.25">
      <c r="A8399" t="s">
        <v>38445</v>
      </c>
      <c r="B8399" t="s">
        <v>38446</v>
      </c>
      <c r="C8399">
        <v>3</v>
      </c>
      <c r="D8399" t="s">
        <v>24115</v>
      </c>
    </row>
    <row r="8400" spans="1:4" x14ac:dyDescent="0.25">
      <c r="A8400" t="s">
        <v>38447</v>
      </c>
      <c r="B8400" t="s">
        <v>38448</v>
      </c>
      <c r="C8400">
        <v>3</v>
      </c>
      <c r="D8400" t="s">
        <v>24115</v>
      </c>
    </row>
    <row r="8401" spans="1:4" x14ac:dyDescent="0.25">
      <c r="A8401" t="s">
        <v>38449</v>
      </c>
      <c r="B8401" t="s">
        <v>38450</v>
      </c>
      <c r="C8401">
        <v>2</v>
      </c>
      <c r="D8401" t="s">
        <v>24120</v>
      </c>
    </row>
    <row r="8402" spans="1:4" x14ac:dyDescent="0.25">
      <c r="A8402" t="s">
        <v>38451</v>
      </c>
      <c r="B8402" t="s">
        <v>38452</v>
      </c>
      <c r="C8402">
        <v>3</v>
      </c>
      <c r="D8402" t="s">
        <v>24115</v>
      </c>
    </row>
    <row r="8403" spans="1:4" x14ac:dyDescent="0.25">
      <c r="A8403" t="s">
        <v>38453</v>
      </c>
      <c r="B8403" t="s">
        <v>38454</v>
      </c>
      <c r="C8403">
        <v>3</v>
      </c>
      <c r="D8403" t="s">
        <v>24115</v>
      </c>
    </row>
    <row r="8404" spans="1:4" x14ac:dyDescent="0.25">
      <c r="A8404" t="s">
        <v>38455</v>
      </c>
      <c r="B8404" t="s">
        <v>38456</v>
      </c>
      <c r="C8404">
        <v>3</v>
      </c>
      <c r="D8404" t="s">
        <v>24115</v>
      </c>
    </row>
    <row r="8405" spans="1:4" x14ac:dyDescent="0.25">
      <c r="A8405" t="s">
        <v>38457</v>
      </c>
      <c r="B8405" t="s">
        <v>38458</v>
      </c>
      <c r="C8405">
        <v>3</v>
      </c>
      <c r="D8405" t="s">
        <v>24115</v>
      </c>
    </row>
    <row r="8406" spans="1:4" x14ac:dyDescent="0.25">
      <c r="A8406" t="s">
        <v>38459</v>
      </c>
      <c r="B8406" t="s">
        <v>38460</v>
      </c>
      <c r="C8406">
        <v>2</v>
      </c>
      <c r="D8406" t="s">
        <v>24120</v>
      </c>
    </row>
    <row r="8407" spans="1:4" x14ac:dyDescent="0.25">
      <c r="A8407" t="s">
        <v>38461</v>
      </c>
      <c r="B8407" t="s">
        <v>38462</v>
      </c>
      <c r="C8407">
        <v>3</v>
      </c>
      <c r="D8407" t="s">
        <v>24115</v>
      </c>
    </row>
    <row r="8408" spans="1:4" x14ac:dyDescent="0.25">
      <c r="A8408" t="s">
        <v>38463</v>
      </c>
      <c r="B8408" t="s">
        <v>38464</v>
      </c>
      <c r="C8408">
        <v>3</v>
      </c>
      <c r="D8408" t="s">
        <v>24115</v>
      </c>
    </row>
    <row r="8409" spans="1:4" x14ac:dyDescent="0.25">
      <c r="A8409" t="s">
        <v>38465</v>
      </c>
      <c r="B8409" t="s">
        <v>38466</v>
      </c>
      <c r="C8409">
        <v>3</v>
      </c>
      <c r="D8409" t="s">
        <v>24115</v>
      </c>
    </row>
    <row r="8410" spans="1:4" x14ac:dyDescent="0.25">
      <c r="A8410" t="s">
        <v>38467</v>
      </c>
      <c r="B8410" t="s">
        <v>11374</v>
      </c>
      <c r="C8410">
        <v>3</v>
      </c>
      <c r="D8410" t="s">
        <v>24115</v>
      </c>
    </row>
    <row r="8411" spans="1:4" x14ac:dyDescent="0.25">
      <c r="A8411" t="s">
        <v>38468</v>
      </c>
      <c r="B8411" t="s">
        <v>38469</v>
      </c>
      <c r="C8411">
        <v>3</v>
      </c>
      <c r="D8411" t="s">
        <v>24115</v>
      </c>
    </row>
    <row r="8412" spans="1:4" x14ac:dyDescent="0.25">
      <c r="A8412" t="s">
        <v>38470</v>
      </c>
      <c r="B8412" t="s">
        <v>38471</v>
      </c>
      <c r="C8412">
        <v>2</v>
      </c>
      <c r="D8412" t="s">
        <v>24120</v>
      </c>
    </row>
    <row r="8413" spans="1:4" x14ac:dyDescent="0.25">
      <c r="A8413" t="s">
        <v>38472</v>
      </c>
      <c r="B8413" t="s">
        <v>38473</v>
      </c>
      <c r="C8413">
        <v>3</v>
      </c>
      <c r="D8413" t="s">
        <v>24115</v>
      </c>
    </row>
    <row r="8414" spans="1:4" x14ac:dyDescent="0.25">
      <c r="A8414" t="s">
        <v>38474</v>
      </c>
      <c r="B8414" t="s">
        <v>38475</v>
      </c>
      <c r="C8414">
        <v>1</v>
      </c>
      <c r="D8414" t="s">
        <v>27789</v>
      </c>
    </row>
    <row r="8415" spans="1:4" x14ac:dyDescent="0.25">
      <c r="A8415" t="s">
        <v>38476</v>
      </c>
      <c r="B8415" t="s">
        <v>38477</v>
      </c>
      <c r="C8415">
        <v>1</v>
      </c>
      <c r="D8415" t="s">
        <v>27789</v>
      </c>
    </row>
    <row r="8416" spans="1:4" x14ac:dyDescent="0.25">
      <c r="A8416" t="s">
        <v>38478</v>
      </c>
      <c r="B8416" t="s">
        <v>38479</v>
      </c>
      <c r="C8416">
        <v>2</v>
      </c>
      <c r="D8416" t="s">
        <v>24120</v>
      </c>
    </row>
    <row r="8417" spans="1:4" x14ac:dyDescent="0.25">
      <c r="A8417" t="s">
        <v>38480</v>
      </c>
      <c r="B8417" t="s">
        <v>38481</v>
      </c>
      <c r="C8417">
        <v>3</v>
      </c>
      <c r="D8417" t="s">
        <v>24115</v>
      </c>
    </row>
    <row r="8418" spans="1:4" x14ac:dyDescent="0.25">
      <c r="A8418" t="s">
        <v>38482</v>
      </c>
      <c r="B8418" t="s">
        <v>38483</v>
      </c>
      <c r="C8418">
        <v>3</v>
      </c>
      <c r="D8418" t="s">
        <v>24115</v>
      </c>
    </row>
    <row r="8419" spans="1:4" x14ac:dyDescent="0.25">
      <c r="A8419" t="s">
        <v>38484</v>
      </c>
      <c r="B8419" t="s">
        <v>38485</v>
      </c>
      <c r="C8419">
        <v>3</v>
      </c>
      <c r="D8419" t="s">
        <v>24115</v>
      </c>
    </row>
    <row r="8420" spans="1:4" x14ac:dyDescent="0.25">
      <c r="A8420" t="s">
        <v>38486</v>
      </c>
      <c r="B8420" t="s">
        <v>38487</v>
      </c>
      <c r="C8420">
        <v>3</v>
      </c>
      <c r="D8420" t="s">
        <v>24115</v>
      </c>
    </row>
    <row r="8421" spans="1:4" x14ac:dyDescent="0.25">
      <c r="A8421" t="s">
        <v>38488</v>
      </c>
      <c r="B8421" t="s">
        <v>38489</v>
      </c>
      <c r="C8421">
        <v>3</v>
      </c>
      <c r="D8421" t="s">
        <v>24115</v>
      </c>
    </row>
    <row r="8422" spans="1:4" x14ac:dyDescent="0.25">
      <c r="A8422" t="s">
        <v>38490</v>
      </c>
      <c r="B8422" t="s">
        <v>38491</v>
      </c>
      <c r="C8422">
        <v>3</v>
      </c>
      <c r="D8422" t="s">
        <v>24115</v>
      </c>
    </row>
    <row r="8423" spans="1:4" x14ac:dyDescent="0.25">
      <c r="A8423" t="s">
        <v>38492</v>
      </c>
      <c r="B8423" t="s">
        <v>38493</v>
      </c>
      <c r="C8423">
        <v>3</v>
      </c>
      <c r="D8423" t="s">
        <v>24115</v>
      </c>
    </row>
    <row r="8424" spans="1:4" x14ac:dyDescent="0.25">
      <c r="A8424" t="s">
        <v>38494</v>
      </c>
      <c r="B8424" t="s">
        <v>38495</v>
      </c>
      <c r="C8424">
        <v>3</v>
      </c>
      <c r="D8424" t="s">
        <v>24115</v>
      </c>
    </row>
    <row r="8425" spans="1:4" x14ac:dyDescent="0.25">
      <c r="A8425" t="s">
        <v>38496</v>
      </c>
      <c r="B8425" t="s">
        <v>38497</v>
      </c>
      <c r="C8425">
        <v>3</v>
      </c>
      <c r="D8425" t="s">
        <v>24115</v>
      </c>
    </row>
    <row r="8426" spans="1:4" x14ac:dyDescent="0.25">
      <c r="A8426" t="s">
        <v>38498</v>
      </c>
      <c r="B8426" t="s">
        <v>38499</v>
      </c>
      <c r="C8426">
        <v>3</v>
      </c>
      <c r="D8426" t="s">
        <v>24115</v>
      </c>
    </row>
    <row r="8427" spans="1:4" x14ac:dyDescent="0.25">
      <c r="A8427" t="s">
        <v>38500</v>
      </c>
      <c r="B8427" t="s">
        <v>38501</v>
      </c>
      <c r="C8427">
        <v>3</v>
      </c>
      <c r="D8427" t="s">
        <v>24115</v>
      </c>
    </row>
    <row r="8428" spans="1:4" x14ac:dyDescent="0.25">
      <c r="A8428" t="s">
        <v>38502</v>
      </c>
      <c r="B8428" t="s">
        <v>38503</v>
      </c>
      <c r="C8428">
        <v>3</v>
      </c>
      <c r="D8428" t="s">
        <v>24115</v>
      </c>
    </row>
    <row r="8429" spans="1:4" x14ac:dyDescent="0.25">
      <c r="A8429" t="s">
        <v>38504</v>
      </c>
      <c r="B8429" t="s">
        <v>38505</v>
      </c>
      <c r="C8429">
        <v>3</v>
      </c>
      <c r="D8429" t="s">
        <v>24115</v>
      </c>
    </row>
    <row r="8430" spans="1:4" x14ac:dyDescent="0.25">
      <c r="A8430" t="s">
        <v>38506</v>
      </c>
      <c r="B8430" t="s">
        <v>5688</v>
      </c>
      <c r="C8430">
        <v>3</v>
      </c>
      <c r="D8430" t="s">
        <v>24115</v>
      </c>
    </row>
    <row r="8431" spans="1:4" x14ac:dyDescent="0.25">
      <c r="A8431" t="s">
        <v>38507</v>
      </c>
      <c r="B8431" t="s">
        <v>38508</v>
      </c>
      <c r="C8431">
        <v>3</v>
      </c>
      <c r="D8431" t="s">
        <v>24115</v>
      </c>
    </row>
    <row r="8432" spans="1:4" x14ac:dyDescent="0.25">
      <c r="A8432" t="s">
        <v>38509</v>
      </c>
      <c r="B8432" t="s">
        <v>38510</v>
      </c>
      <c r="C8432">
        <v>3</v>
      </c>
      <c r="D8432" t="s">
        <v>24115</v>
      </c>
    </row>
    <row r="8433" spans="1:4" x14ac:dyDescent="0.25">
      <c r="A8433" t="s">
        <v>38511</v>
      </c>
      <c r="B8433" t="s">
        <v>38512</v>
      </c>
      <c r="C8433">
        <v>3</v>
      </c>
      <c r="D8433" t="s">
        <v>24115</v>
      </c>
    </row>
    <row r="8434" spans="1:4" x14ac:dyDescent="0.25">
      <c r="A8434" t="s">
        <v>38513</v>
      </c>
      <c r="B8434" t="s">
        <v>38514</v>
      </c>
      <c r="C8434">
        <v>3</v>
      </c>
      <c r="D8434" t="s">
        <v>24115</v>
      </c>
    </row>
    <row r="8435" spans="1:4" x14ac:dyDescent="0.25">
      <c r="A8435" t="s">
        <v>38515</v>
      </c>
      <c r="B8435" t="s">
        <v>38516</v>
      </c>
      <c r="C8435">
        <v>3</v>
      </c>
      <c r="D8435" t="s">
        <v>24115</v>
      </c>
    </row>
    <row r="8436" spans="1:4" x14ac:dyDescent="0.25">
      <c r="A8436" t="s">
        <v>38517</v>
      </c>
      <c r="B8436" t="s">
        <v>38518</v>
      </c>
      <c r="C8436">
        <v>2</v>
      </c>
      <c r="D8436" t="s">
        <v>24120</v>
      </c>
    </row>
    <row r="8437" spans="1:4" x14ac:dyDescent="0.25">
      <c r="A8437" t="s">
        <v>38519</v>
      </c>
      <c r="B8437" t="s">
        <v>38520</v>
      </c>
      <c r="C8437">
        <v>3</v>
      </c>
      <c r="D8437" t="s">
        <v>24115</v>
      </c>
    </row>
    <row r="8438" spans="1:4" x14ac:dyDescent="0.25">
      <c r="A8438" t="s">
        <v>38521</v>
      </c>
      <c r="B8438" t="s">
        <v>38522</v>
      </c>
      <c r="C8438">
        <v>3</v>
      </c>
      <c r="D8438" t="s">
        <v>24115</v>
      </c>
    </row>
    <row r="8439" spans="1:4" x14ac:dyDescent="0.25">
      <c r="A8439" t="s">
        <v>38523</v>
      </c>
      <c r="B8439" t="s">
        <v>38524</v>
      </c>
      <c r="C8439">
        <v>3</v>
      </c>
      <c r="D8439" t="s">
        <v>24115</v>
      </c>
    </row>
    <row r="8440" spans="1:4" x14ac:dyDescent="0.25">
      <c r="A8440" t="s">
        <v>38525</v>
      </c>
      <c r="B8440" t="s">
        <v>38526</v>
      </c>
      <c r="C8440">
        <v>3</v>
      </c>
      <c r="D8440" t="s">
        <v>24115</v>
      </c>
    </row>
    <row r="8441" spans="1:4" x14ac:dyDescent="0.25">
      <c r="A8441" t="s">
        <v>38527</v>
      </c>
      <c r="B8441" t="s">
        <v>38528</v>
      </c>
      <c r="C8441">
        <v>3</v>
      </c>
      <c r="D8441" t="s">
        <v>24115</v>
      </c>
    </row>
    <row r="8442" spans="1:4" x14ac:dyDescent="0.25">
      <c r="A8442" t="s">
        <v>38529</v>
      </c>
      <c r="B8442" t="s">
        <v>38530</v>
      </c>
      <c r="C8442">
        <v>3</v>
      </c>
      <c r="D8442" t="s">
        <v>24115</v>
      </c>
    </row>
    <row r="8443" spans="1:4" x14ac:dyDescent="0.25">
      <c r="A8443" t="s">
        <v>38531</v>
      </c>
      <c r="B8443" t="s">
        <v>38532</v>
      </c>
      <c r="C8443">
        <v>3</v>
      </c>
      <c r="D8443" t="s">
        <v>24115</v>
      </c>
    </row>
    <row r="8444" spans="1:4" x14ac:dyDescent="0.25">
      <c r="A8444" t="s">
        <v>38533</v>
      </c>
      <c r="B8444" t="s">
        <v>38534</v>
      </c>
      <c r="C8444">
        <v>3</v>
      </c>
      <c r="D8444" t="s">
        <v>24115</v>
      </c>
    </row>
    <row r="8445" spans="1:4" x14ac:dyDescent="0.25">
      <c r="A8445" t="s">
        <v>38535</v>
      </c>
      <c r="B8445" t="s">
        <v>38536</v>
      </c>
      <c r="C8445">
        <v>3</v>
      </c>
      <c r="D8445" t="s">
        <v>24115</v>
      </c>
    </row>
    <row r="8446" spans="1:4" x14ac:dyDescent="0.25">
      <c r="A8446" t="s">
        <v>38537</v>
      </c>
      <c r="B8446" t="s">
        <v>38538</v>
      </c>
      <c r="C8446">
        <v>3</v>
      </c>
      <c r="D8446" t="s">
        <v>24115</v>
      </c>
    </row>
    <row r="8447" spans="1:4" x14ac:dyDescent="0.25">
      <c r="A8447" t="s">
        <v>38539</v>
      </c>
      <c r="B8447" t="s">
        <v>38540</v>
      </c>
      <c r="C8447">
        <v>3</v>
      </c>
      <c r="D8447" t="s">
        <v>24115</v>
      </c>
    </row>
    <row r="8448" spans="1:4" x14ac:dyDescent="0.25">
      <c r="A8448" t="s">
        <v>38541</v>
      </c>
      <c r="B8448" t="s">
        <v>38542</v>
      </c>
      <c r="C8448">
        <v>3</v>
      </c>
      <c r="D8448" t="s">
        <v>24115</v>
      </c>
    </row>
    <row r="8449" spans="1:4" x14ac:dyDescent="0.25">
      <c r="A8449" t="s">
        <v>38543</v>
      </c>
      <c r="B8449" t="s">
        <v>38544</v>
      </c>
      <c r="C8449">
        <v>3</v>
      </c>
      <c r="D8449" t="s">
        <v>24115</v>
      </c>
    </row>
    <row r="8450" spans="1:4" x14ac:dyDescent="0.25">
      <c r="A8450" t="s">
        <v>38545</v>
      </c>
      <c r="B8450" t="s">
        <v>38546</v>
      </c>
      <c r="C8450">
        <v>3</v>
      </c>
      <c r="D8450" t="s">
        <v>24115</v>
      </c>
    </row>
    <row r="8451" spans="1:4" x14ac:dyDescent="0.25">
      <c r="A8451" t="s">
        <v>38547</v>
      </c>
      <c r="B8451" t="s">
        <v>38548</v>
      </c>
      <c r="C8451">
        <v>3</v>
      </c>
      <c r="D8451" t="s">
        <v>24115</v>
      </c>
    </row>
    <row r="8452" spans="1:4" x14ac:dyDescent="0.25">
      <c r="A8452" t="s">
        <v>38549</v>
      </c>
      <c r="B8452" t="s">
        <v>38550</v>
      </c>
      <c r="C8452">
        <v>3</v>
      </c>
      <c r="D8452" t="s">
        <v>24115</v>
      </c>
    </row>
    <row r="8453" spans="1:4" x14ac:dyDescent="0.25">
      <c r="A8453" t="s">
        <v>38551</v>
      </c>
      <c r="B8453" t="s">
        <v>38552</v>
      </c>
      <c r="C8453">
        <v>3</v>
      </c>
      <c r="D8453" t="s">
        <v>24115</v>
      </c>
    </row>
    <row r="8454" spans="1:4" x14ac:dyDescent="0.25">
      <c r="A8454" t="s">
        <v>38553</v>
      </c>
      <c r="B8454" t="s">
        <v>38554</v>
      </c>
      <c r="C8454">
        <v>3</v>
      </c>
      <c r="D8454" t="s">
        <v>24115</v>
      </c>
    </row>
    <row r="8455" spans="1:4" x14ac:dyDescent="0.25">
      <c r="A8455" t="s">
        <v>38555</v>
      </c>
      <c r="B8455" t="s">
        <v>38556</v>
      </c>
      <c r="C8455">
        <v>3</v>
      </c>
      <c r="D8455" t="s">
        <v>24115</v>
      </c>
    </row>
    <row r="8456" spans="1:4" x14ac:dyDescent="0.25">
      <c r="A8456" t="s">
        <v>38557</v>
      </c>
      <c r="B8456" t="s">
        <v>38558</v>
      </c>
      <c r="C8456">
        <v>3</v>
      </c>
      <c r="D8456" t="s">
        <v>24115</v>
      </c>
    </row>
    <row r="8457" spans="1:4" x14ac:dyDescent="0.25">
      <c r="A8457" t="s">
        <v>38559</v>
      </c>
      <c r="B8457" t="s">
        <v>38560</v>
      </c>
      <c r="C8457">
        <v>3</v>
      </c>
      <c r="D8457" t="s">
        <v>24115</v>
      </c>
    </row>
    <row r="8458" spans="1:4" x14ac:dyDescent="0.25">
      <c r="A8458" t="s">
        <v>38561</v>
      </c>
      <c r="B8458" t="s">
        <v>38562</v>
      </c>
      <c r="C8458">
        <v>3</v>
      </c>
      <c r="D8458" t="s">
        <v>24115</v>
      </c>
    </row>
    <row r="8459" spans="1:4" x14ac:dyDescent="0.25">
      <c r="A8459" t="s">
        <v>38563</v>
      </c>
      <c r="B8459" t="s">
        <v>38564</v>
      </c>
      <c r="C8459">
        <v>3</v>
      </c>
      <c r="D8459" t="s">
        <v>24115</v>
      </c>
    </row>
    <row r="8460" spans="1:4" x14ac:dyDescent="0.25">
      <c r="A8460" t="s">
        <v>38565</v>
      </c>
      <c r="B8460" t="s">
        <v>38566</v>
      </c>
      <c r="C8460">
        <v>3</v>
      </c>
      <c r="D8460" t="s">
        <v>24115</v>
      </c>
    </row>
    <row r="8461" spans="1:4" x14ac:dyDescent="0.25">
      <c r="A8461" t="s">
        <v>38567</v>
      </c>
      <c r="B8461" t="s">
        <v>38568</v>
      </c>
      <c r="C8461">
        <v>3</v>
      </c>
      <c r="D8461" t="s">
        <v>24115</v>
      </c>
    </row>
    <row r="8462" spans="1:4" x14ac:dyDescent="0.25">
      <c r="A8462" t="s">
        <v>38569</v>
      </c>
      <c r="B8462" t="s">
        <v>38570</v>
      </c>
      <c r="C8462">
        <v>3</v>
      </c>
      <c r="D8462" t="s">
        <v>24115</v>
      </c>
    </row>
    <row r="8463" spans="1:4" x14ac:dyDescent="0.25">
      <c r="A8463" t="s">
        <v>38571</v>
      </c>
      <c r="B8463" t="s">
        <v>38572</v>
      </c>
      <c r="C8463">
        <v>3</v>
      </c>
      <c r="D8463" t="s">
        <v>24115</v>
      </c>
    </row>
    <row r="8464" spans="1:4" x14ac:dyDescent="0.25">
      <c r="A8464" t="s">
        <v>38573</v>
      </c>
      <c r="B8464" t="s">
        <v>38574</v>
      </c>
      <c r="C8464">
        <v>2</v>
      </c>
      <c r="D8464" t="s">
        <v>24120</v>
      </c>
    </row>
    <row r="8465" spans="1:4" x14ac:dyDescent="0.25">
      <c r="A8465" t="s">
        <v>38575</v>
      </c>
      <c r="B8465" t="s">
        <v>38576</v>
      </c>
      <c r="C8465">
        <v>3</v>
      </c>
      <c r="D8465" t="s">
        <v>24115</v>
      </c>
    </row>
    <row r="8466" spans="1:4" x14ac:dyDescent="0.25">
      <c r="A8466" t="s">
        <v>38577</v>
      </c>
      <c r="B8466" t="s">
        <v>38578</v>
      </c>
      <c r="C8466">
        <v>3</v>
      </c>
      <c r="D8466" t="s">
        <v>24115</v>
      </c>
    </row>
    <row r="8467" spans="1:4" x14ac:dyDescent="0.25">
      <c r="A8467" t="s">
        <v>38579</v>
      </c>
      <c r="B8467" t="s">
        <v>38580</v>
      </c>
      <c r="C8467">
        <v>3</v>
      </c>
      <c r="D8467" t="s">
        <v>24115</v>
      </c>
    </row>
    <row r="8468" spans="1:4" x14ac:dyDescent="0.25">
      <c r="A8468" t="s">
        <v>38581</v>
      </c>
      <c r="B8468" t="s">
        <v>38582</v>
      </c>
      <c r="C8468">
        <v>3</v>
      </c>
      <c r="D8468" t="s">
        <v>24115</v>
      </c>
    </row>
    <row r="8469" spans="1:4" x14ac:dyDescent="0.25">
      <c r="A8469" t="s">
        <v>38583</v>
      </c>
      <c r="B8469" t="s">
        <v>38584</v>
      </c>
      <c r="C8469">
        <v>3</v>
      </c>
      <c r="D8469" t="s">
        <v>24115</v>
      </c>
    </row>
    <row r="8470" spans="1:4" x14ac:dyDescent="0.25">
      <c r="A8470" t="s">
        <v>38585</v>
      </c>
      <c r="B8470" t="s">
        <v>38586</v>
      </c>
      <c r="C8470">
        <v>3</v>
      </c>
      <c r="D8470" t="s">
        <v>24115</v>
      </c>
    </row>
    <row r="8471" spans="1:4" x14ac:dyDescent="0.25">
      <c r="A8471" t="s">
        <v>38587</v>
      </c>
      <c r="B8471" t="s">
        <v>38588</v>
      </c>
      <c r="C8471">
        <v>3</v>
      </c>
      <c r="D8471" t="s">
        <v>24115</v>
      </c>
    </row>
    <row r="8472" spans="1:4" x14ac:dyDescent="0.25">
      <c r="A8472" t="s">
        <v>38589</v>
      </c>
      <c r="B8472" t="s">
        <v>38590</v>
      </c>
      <c r="C8472">
        <v>3</v>
      </c>
      <c r="D8472" t="s">
        <v>24115</v>
      </c>
    </row>
    <row r="8473" spans="1:4" x14ac:dyDescent="0.25">
      <c r="A8473" t="s">
        <v>38591</v>
      </c>
      <c r="B8473" t="s">
        <v>38592</v>
      </c>
      <c r="C8473">
        <v>3</v>
      </c>
      <c r="D8473" t="s">
        <v>24115</v>
      </c>
    </row>
    <row r="8474" spans="1:4" x14ac:dyDescent="0.25">
      <c r="A8474" t="s">
        <v>38593</v>
      </c>
      <c r="B8474" t="s">
        <v>38594</v>
      </c>
      <c r="C8474">
        <v>3</v>
      </c>
      <c r="D8474" t="s">
        <v>24115</v>
      </c>
    </row>
    <row r="8475" spans="1:4" x14ac:dyDescent="0.25">
      <c r="A8475" t="s">
        <v>38595</v>
      </c>
      <c r="B8475" t="s">
        <v>38596</v>
      </c>
      <c r="C8475">
        <v>3</v>
      </c>
      <c r="D8475" t="s">
        <v>24115</v>
      </c>
    </row>
    <row r="8476" spans="1:4" x14ac:dyDescent="0.25">
      <c r="A8476" t="s">
        <v>38597</v>
      </c>
      <c r="B8476" t="s">
        <v>38598</v>
      </c>
      <c r="C8476">
        <v>3</v>
      </c>
      <c r="D8476" t="s">
        <v>24115</v>
      </c>
    </row>
    <row r="8477" spans="1:4" x14ac:dyDescent="0.25">
      <c r="A8477" t="s">
        <v>38599</v>
      </c>
      <c r="B8477" t="s">
        <v>38600</v>
      </c>
      <c r="C8477">
        <v>3</v>
      </c>
      <c r="D8477" t="s">
        <v>24115</v>
      </c>
    </row>
    <row r="8478" spans="1:4" x14ac:dyDescent="0.25">
      <c r="A8478" t="s">
        <v>38601</v>
      </c>
      <c r="B8478" t="s">
        <v>38602</v>
      </c>
      <c r="C8478">
        <v>3</v>
      </c>
      <c r="D8478" t="s">
        <v>24115</v>
      </c>
    </row>
    <row r="8479" spans="1:4" x14ac:dyDescent="0.25">
      <c r="A8479" t="s">
        <v>38603</v>
      </c>
      <c r="B8479" t="s">
        <v>38604</v>
      </c>
      <c r="C8479">
        <v>3</v>
      </c>
      <c r="D8479" t="s">
        <v>24115</v>
      </c>
    </row>
    <row r="8480" spans="1:4" x14ac:dyDescent="0.25">
      <c r="A8480" t="s">
        <v>38605</v>
      </c>
      <c r="B8480" t="s">
        <v>38606</v>
      </c>
      <c r="C8480">
        <v>3</v>
      </c>
      <c r="D8480" t="s">
        <v>24115</v>
      </c>
    </row>
    <row r="8481" spans="1:4" x14ac:dyDescent="0.25">
      <c r="A8481" t="s">
        <v>38607</v>
      </c>
      <c r="B8481" t="s">
        <v>38608</v>
      </c>
      <c r="C8481">
        <v>3</v>
      </c>
      <c r="D8481" t="s">
        <v>24115</v>
      </c>
    </row>
    <row r="8482" spans="1:4" x14ac:dyDescent="0.25">
      <c r="A8482" t="s">
        <v>38609</v>
      </c>
      <c r="B8482" t="s">
        <v>38610</v>
      </c>
      <c r="C8482">
        <v>2</v>
      </c>
      <c r="D8482" t="s">
        <v>24120</v>
      </c>
    </row>
    <row r="8483" spans="1:4" x14ac:dyDescent="0.25">
      <c r="A8483" t="s">
        <v>38611</v>
      </c>
      <c r="B8483" t="s">
        <v>38612</v>
      </c>
      <c r="C8483">
        <v>3</v>
      </c>
      <c r="D8483" t="s">
        <v>24115</v>
      </c>
    </row>
    <row r="8484" spans="1:4" x14ac:dyDescent="0.25">
      <c r="A8484" t="s">
        <v>38613</v>
      </c>
      <c r="B8484" t="s">
        <v>38614</v>
      </c>
      <c r="C8484">
        <v>3</v>
      </c>
      <c r="D8484" t="s">
        <v>24115</v>
      </c>
    </row>
    <row r="8485" spans="1:4" x14ac:dyDescent="0.25">
      <c r="A8485" t="s">
        <v>38615</v>
      </c>
      <c r="B8485" t="s">
        <v>38616</v>
      </c>
      <c r="C8485">
        <v>3</v>
      </c>
      <c r="D8485" t="s">
        <v>24115</v>
      </c>
    </row>
    <row r="8486" spans="1:4" x14ac:dyDescent="0.25">
      <c r="A8486" t="s">
        <v>38617</v>
      </c>
      <c r="B8486" t="s">
        <v>38618</v>
      </c>
      <c r="C8486">
        <v>3</v>
      </c>
      <c r="D8486" t="s">
        <v>24115</v>
      </c>
    </row>
    <row r="8487" spans="1:4" x14ac:dyDescent="0.25">
      <c r="A8487" t="s">
        <v>38619</v>
      </c>
      <c r="B8487" t="s">
        <v>38620</v>
      </c>
      <c r="C8487">
        <v>3</v>
      </c>
      <c r="D8487" t="s">
        <v>24115</v>
      </c>
    </row>
    <row r="8488" spans="1:4" x14ac:dyDescent="0.25">
      <c r="A8488" t="s">
        <v>38621</v>
      </c>
      <c r="B8488" t="s">
        <v>38622</v>
      </c>
      <c r="C8488">
        <v>3</v>
      </c>
      <c r="D8488" t="s">
        <v>24115</v>
      </c>
    </row>
    <row r="8489" spans="1:4" x14ac:dyDescent="0.25">
      <c r="A8489" t="s">
        <v>38623</v>
      </c>
      <c r="B8489" t="s">
        <v>38624</v>
      </c>
      <c r="C8489">
        <v>3</v>
      </c>
      <c r="D8489" t="s">
        <v>24115</v>
      </c>
    </row>
    <row r="8490" spans="1:4" x14ac:dyDescent="0.25">
      <c r="A8490" t="s">
        <v>38625</v>
      </c>
      <c r="B8490" t="s">
        <v>38626</v>
      </c>
      <c r="C8490">
        <v>3</v>
      </c>
      <c r="D8490" t="s">
        <v>24115</v>
      </c>
    </row>
    <row r="8491" spans="1:4" x14ac:dyDescent="0.25">
      <c r="A8491" t="s">
        <v>38627</v>
      </c>
      <c r="B8491" t="s">
        <v>38628</v>
      </c>
      <c r="C8491">
        <v>3</v>
      </c>
      <c r="D8491" t="s">
        <v>24115</v>
      </c>
    </row>
    <row r="8492" spans="1:4" x14ac:dyDescent="0.25">
      <c r="A8492" t="s">
        <v>38629</v>
      </c>
      <c r="B8492" t="s">
        <v>38630</v>
      </c>
      <c r="C8492">
        <v>3</v>
      </c>
      <c r="D8492" t="s">
        <v>24115</v>
      </c>
    </row>
    <row r="8493" spans="1:4" x14ac:dyDescent="0.25">
      <c r="A8493" t="s">
        <v>38631</v>
      </c>
      <c r="B8493" t="s">
        <v>38632</v>
      </c>
      <c r="C8493">
        <v>3</v>
      </c>
      <c r="D8493" t="s">
        <v>24115</v>
      </c>
    </row>
    <row r="8494" spans="1:4" x14ac:dyDescent="0.25">
      <c r="A8494" t="s">
        <v>38633</v>
      </c>
      <c r="B8494" t="s">
        <v>38634</v>
      </c>
      <c r="C8494">
        <v>3</v>
      </c>
      <c r="D8494" t="s">
        <v>24115</v>
      </c>
    </row>
    <row r="8495" spans="1:4" x14ac:dyDescent="0.25">
      <c r="A8495" t="s">
        <v>38635</v>
      </c>
      <c r="B8495" t="s">
        <v>38636</v>
      </c>
      <c r="C8495">
        <v>3</v>
      </c>
      <c r="D8495" t="s">
        <v>24115</v>
      </c>
    </row>
    <row r="8496" spans="1:4" x14ac:dyDescent="0.25">
      <c r="A8496" t="s">
        <v>38637</v>
      </c>
      <c r="B8496" t="s">
        <v>38638</v>
      </c>
      <c r="C8496">
        <v>3</v>
      </c>
      <c r="D8496" t="s">
        <v>24115</v>
      </c>
    </row>
    <row r="8497" spans="1:4" x14ac:dyDescent="0.25">
      <c r="A8497" t="s">
        <v>38639</v>
      </c>
      <c r="B8497" t="s">
        <v>38640</v>
      </c>
      <c r="C8497">
        <v>3</v>
      </c>
      <c r="D8497" t="s">
        <v>24115</v>
      </c>
    </row>
    <row r="8498" spans="1:4" x14ac:dyDescent="0.25">
      <c r="A8498" t="s">
        <v>38641</v>
      </c>
      <c r="B8498" t="s">
        <v>38642</v>
      </c>
      <c r="C8498">
        <v>3</v>
      </c>
      <c r="D8498" t="s">
        <v>24115</v>
      </c>
    </row>
    <row r="8499" spans="1:4" x14ac:dyDescent="0.25">
      <c r="A8499" t="s">
        <v>38643</v>
      </c>
      <c r="B8499" t="s">
        <v>38644</v>
      </c>
      <c r="C8499">
        <v>3</v>
      </c>
      <c r="D8499" t="s">
        <v>24115</v>
      </c>
    </row>
    <row r="8500" spans="1:4" x14ac:dyDescent="0.25">
      <c r="A8500" t="s">
        <v>38645</v>
      </c>
      <c r="B8500" t="s">
        <v>38646</v>
      </c>
      <c r="C8500">
        <v>3</v>
      </c>
      <c r="D8500" t="s">
        <v>24115</v>
      </c>
    </row>
    <row r="8501" spans="1:4" x14ac:dyDescent="0.25">
      <c r="A8501" t="s">
        <v>38647</v>
      </c>
      <c r="B8501" t="s">
        <v>38648</v>
      </c>
      <c r="C8501">
        <v>3</v>
      </c>
      <c r="D8501" t="s">
        <v>24115</v>
      </c>
    </row>
    <row r="8502" spans="1:4" x14ac:dyDescent="0.25">
      <c r="A8502" t="s">
        <v>38649</v>
      </c>
      <c r="B8502" t="s">
        <v>38650</v>
      </c>
      <c r="C8502">
        <v>3</v>
      </c>
      <c r="D8502" t="s">
        <v>24115</v>
      </c>
    </row>
    <row r="8503" spans="1:4" x14ac:dyDescent="0.25">
      <c r="A8503" t="s">
        <v>38651</v>
      </c>
      <c r="B8503" t="s">
        <v>38652</v>
      </c>
      <c r="C8503">
        <v>3</v>
      </c>
      <c r="D8503" t="s">
        <v>24115</v>
      </c>
    </row>
    <row r="8504" spans="1:4" x14ac:dyDescent="0.25">
      <c r="A8504" t="s">
        <v>38653</v>
      </c>
      <c r="B8504" t="s">
        <v>38654</v>
      </c>
      <c r="C8504">
        <v>3</v>
      </c>
      <c r="D8504" t="s">
        <v>24115</v>
      </c>
    </row>
    <row r="8505" spans="1:4" x14ac:dyDescent="0.25">
      <c r="A8505" t="s">
        <v>38655</v>
      </c>
      <c r="B8505" t="s">
        <v>38656</v>
      </c>
      <c r="C8505">
        <v>3</v>
      </c>
      <c r="D8505" t="s">
        <v>24115</v>
      </c>
    </row>
    <row r="8506" spans="1:4" x14ac:dyDescent="0.25">
      <c r="A8506" t="s">
        <v>38657</v>
      </c>
      <c r="B8506" t="s">
        <v>38658</v>
      </c>
      <c r="C8506">
        <v>3</v>
      </c>
      <c r="D8506" t="s">
        <v>24115</v>
      </c>
    </row>
    <row r="8507" spans="1:4" x14ac:dyDescent="0.25">
      <c r="A8507" t="s">
        <v>38659</v>
      </c>
      <c r="B8507" t="s">
        <v>38660</v>
      </c>
      <c r="C8507">
        <v>3</v>
      </c>
      <c r="D8507" t="s">
        <v>24115</v>
      </c>
    </row>
    <row r="8508" spans="1:4" x14ac:dyDescent="0.25">
      <c r="A8508" t="s">
        <v>38661</v>
      </c>
      <c r="B8508" t="s">
        <v>38662</v>
      </c>
      <c r="C8508">
        <v>2</v>
      </c>
      <c r="D8508" t="s">
        <v>24120</v>
      </c>
    </row>
    <row r="8509" spans="1:4" x14ac:dyDescent="0.25">
      <c r="A8509" t="s">
        <v>38663</v>
      </c>
      <c r="B8509" t="s">
        <v>33133</v>
      </c>
      <c r="C8509">
        <v>3</v>
      </c>
      <c r="D8509" t="s">
        <v>24115</v>
      </c>
    </row>
    <row r="8510" spans="1:4" x14ac:dyDescent="0.25">
      <c r="A8510" t="s">
        <v>38664</v>
      </c>
      <c r="B8510" t="s">
        <v>38665</v>
      </c>
      <c r="C8510">
        <v>3</v>
      </c>
      <c r="D8510" t="s">
        <v>24115</v>
      </c>
    </row>
    <row r="8511" spans="1:4" x14ac:dyDescent="0.25">
      <c r="A8511" t="s">
        <v>38666</v>
      </c>
      <c r="B8511" t="s">
        <v>38667</v>
      </c>
      <c r="C8511">
        <v>3</v>
      </c>
      <c r="D8511" t="s">
        <v>24115</v>
      </c>
    </row>
    <row r="8512" spans="1:4" x14ac:dyDescent="0.25">
      <c r="A8512" t="s">
        <v>38668</v>
      </c>
      <c r="B8512" t="s">
        <v>38669</v>
      </c>
      <c r="C8512">
        <v>3</v>
      </c>
      <c r="D8512" t="s">
        <v>24115</v>
      </c>
    </row>
    <row r="8513" spans="1:4" x14ac:dyDescent="0.25">
      <c r="A8513" t="s">
        <v>38670</v>
      </c>
      <c r="B8513" t="s">
        <v>38671</v>
      </c>
      <c r="C8513">
        <v>3</v>
      </c>
      <c r="D8513" t="s">
        <v>24115</v>
      </c>
    </row>
    <row r="8514" spans="1:4" x14ac:dyDescent="0.25">
      <c r="A8514" t="s">
        <v>38672</v>
      </c>
      <c r="B8514" t="s">
        <v>38673</v>
      </c>
      <c r="C8514">
        <v>3</v>
      </c>
      <c r="D8514" t="s">
        <v>24115</v>
      </c>
    </row>
    <row r="8515" spans="1:4" x14ac:dyDescent="0.25">
      <c r="A8515" t="s">
        <v>38674</v>
      </c>
      <c r="B8515" t="s">
        <v>38675</v>
      </c>
      <c r="C8515">
        <v>3</v>
      </c>
      <c r="D8515" t="s">
        <v>24115</v>
      </c>
    </row>
    <row r="8516" spans="1:4" x14ac:dyDescent="0.25">
      <c r="A8516" t="s">
        <v>38676</v>
      </c>
      <c r="B8516" t="s">
        <v>38677</v>
      </c>
      <c r="C8516">
        <v>3</v>
      </c>
      <c r="D8516" t="s">
        <v>24115</v>
      </c>
    </row>
    <row r="8517" spans="1:4" x14ac:dyDescent="0.25">
      <c r="A8517" t="s">
        <v>38678</v>
      </c>
      <c r="B8517" t="s">
        <v>38679</v>
      </c>
      <c r="C8517">
        <v>3</v>
      </c>
      <c r="D8517" t="s">
        <v>24115</v>
      </c>
    </row>
    <row r="8518" spans="1:4" x14ac:dyDescent="0.25">
      <c r="A8518" t="s">
        <v>38680</v>
      </c>
      <c r="B8518" t="s">
        <v>38681</v>
      </c>
      <c r="C8518">
        <v>3</v>
      </c>
      <c r="D8518" t="s">
        <v>24115</v>
      </c>
    </row>
    <row r="8519" spans="1:4" x14ac:dyDescent="0.25">
      <c r="A8519" t="s">
        <v>38682</v>
      </c>
      <c r="B8519" t="s">
        <v>38683</v>
      </c>
      <c r="C8519">
        <v>3</v>
      </c>
      <c r="D8519" t="s">
        <v>24115</v>
      </c>
    </row>
    <row r="8520" spans="1:4" x14ac:dyDescent="0.25">
      <c r="A8520" t="s">
        <v>38684</v>
      </c>
      <c r="B8520" t="s">
        <v>38685</v>
      </c>
      <c r="C8520">
        <v>3</v>
      </c>
      <c r="D8520" t="s">
        <v>24115</v>
      </c>
    </row>
    <row r="8521" spans="1:4" x14ac:dyDescent="0.25">
      <c r="A8521" t="s">
        <v>38686</v>
      </c>
      <c r="B8521" t="s">
        <v>38687</v>
      </c>
      <c r="C8521">
        <v>3</v>
      </c>
      <c r="D8521" t="s">
        <v>24115</v>
      </c>
    </row>
    <row r="8522" spans="1:4" x14ac:dyDescent="0.25">
      <c r="A8522" t="s">
        <v>38688</v>
      </c>
      <c r="B8522" t="s">
        <v>38689</v>
      </c>
      <c r="C8522">
        <v>3</v>
      </c>
      <c r="D8522" t="s">
        <v>24115</v>
      </c>
    </row>
    <row r="8523" spans="1:4" x14ac:dyDescent="0.25">
      <c r="A8523" t="s">
        <v>38690</v>
      </c>
      <c r="B8523" t="s">
        <v>38691</v>
      </c>
      <c r="C8523">
        <v>3</v>
      </c>
      <c r="D8523" t="s">
        <v>24115</v>
      </c>
    </row>
    <row r="8524" spans="1:4" x14ac:dyDescent="0.25">
      <c r="A8524" t="s">
        <v>38692</v>
      </c>
      <c r="B8524" t="s">
        <v>38693</v>
      </c>
      <c r="C8524">
        <v>3</v>
      </c>
      <c r="D8524" t="s">
        <v>24115</v>
      </c>
    </row>
    <row r="8525" spans="1:4" x14ac:dyDescent="0.25">
      <c r="A8525" t="s">
        <v>38694</v>
      </c>
      <c r="B8525" t="s">
        <v>38695</v>
      </c>
      <c r="C8525">
        <v>3</v>
      </c>
      <c r="D8525" t="s">
        <v>24115</v>
      </c>
    </row>
    <row r="8526" spans="1:4" x14ac:dyDescent="0.25">
      <c r="A8526" t="s">
        <v>38696</v>
      </c>
      <c r="B8526" t="s">
        <v>38697</v>
      </c>
      <c r="C8526">
        <v>3</v>
      </c>
      <c r="D8526" t="s">
        <v>24115</v>
      </c>
    </row>
    <row r="8527" spans="1:4" x14ac:dyDescent="0.25">
      <c r="A8527" t="s">
        <v>38698</v>
      </c>
      <c r="B8527" t="s">
        <v>38699</v>
      </c>
      <c r="C8527">
        <v>3</v>
      </c>
      <c r="D8527" t="s">
        <v>24115</v>
      </c>
    </row>
    <row r="8528" spans="1:4" x14ac:dyDescent="0.25">
      <c r="A8528" t="s">
        <v>38700</v>
      </c>
      <c r="B8528" t="s">
        <v>38701</v>
      </c>
      <c r="C8528">
        <v>2</v>
      </c>
      <c r="D8528" t="s">
        <v>24120</v>
      </c>
    </row>
    <row r="8529" spans="1:4" x14ac:dyDescent="0.25">
      <c r="A8529" t="s">
        <v>38702</v>
      </c>
      <c r="B8529" t="s">
        <v>38703</v>
      </c>
      <c r="C8529">
        <v>2</v>
      </c>
      <c r="D8529" t="s">
        <v>24120</v>
      </c>
    </row>
    <row r="8530" spans="1:4" x14ac:dyDescent="0.25">
      <c r="A8530" t="s">
        <v>38704</v>
      </c>
      <c r="B8530" t="s">
        <v>38705</v>
      </c>
      <c r="C8530">
        <v>3</v>
      </c>
      <c r="D8530" t="s">
        <v>24115</v>
      </c>
    </row>
    <row r="8531" spans="1:4" x14ac:dyDescent="0.25">
      <c r="A8531" t="s">
        <v>38706</v>
      </c>
      <c r="B8531" t="s">
        <v>38707</v>
      </c>
      <c r="C8531">
        <v>3</v>
      </c>
      <c r="D8531" t="s">
        <v>24115</v>
      </c>
    </row>
    <row r="8532" spans="1:4" x14ac:dyDescent="0.25">
      <c r="A8532" t="s">
        <v>38708</v>
      </c>
      <c r="B8532" t="s">
        <v>38709</v>
      </c>
      <c r="C8532">
        <v>3</v>
      </c>
      <c r="D8532" t="s">
        <v>24115</v>
      </c>
    </row>
    <row r="8533" spans="1:4" x14ac:dyDescent="0.25">
      <c r="A8533" t="s">
        <v>38710</v>
      </c>
      <c r="B8533" t="s">
        <v>38711</v>
      </c>
      <c r="C8533">
        <v>2</v>
      </c>
      <c r="D8533" t="s">
        <v>24120</v>
      </c>
    </row>
    <row r="8534" spans="1:4" x14ac:dyDescent="0.25">
      <c r="A8534" t="s">
        <v>38712</v>
      </c>
      <c r="B8534" t="s">
        <v>38713</v>
      </c>
      <c r="C8534">
        <v>2</v>
      </c>
      <c r="D8534" t="s">
        <v>24120</v>
      </c>
    </row>
    <row r="8535" spans="1:4" x14ac:dyDescent="0.25">
      <c r="A8535" t="s">
        <v>38714</v>
      </c>
      <c r="B8535" t="s">
        <v>38715</v>
      </c>
      <c r="C8535">
        <v>3</v>
      </c>
      <c r="D8535" t="s">
        <v>24115</v>
      </c>
    </row>
    <row r="8536" spans="1:4" x14ac:dyDescent="0.25">
      <c r="A8536" t="s">
        <v>38716</v>
      </c>
      <c r="B8536" t="s">
        <v>38717</v>
      </c>
      <c r="C8536">
        <v>3</v>
      </c>
      <c r="D8536" t="s">
        <v>24115</v>
      </c>
    </row>
    <row r="8537" spans="1:4" x14ac:dyDescent="0.25">
      <c r="A8537" t="s">
        <v>38718</v>
      </c>
      <c r="B8537" t="s">
        <v>38719</v>
      </c>
      <c r="C8537">
        <v>3</v>
      </c>
      <c r="D8537" t="s">
        <v>24115</v>
      </c>
    </row>
    <row r="8538" spans="1:4" x14ac:dyDescent="0.25">
      <c r="A8538" t="s">
        <v>38720</v>
      </c>
      <c r="B8538" t="s">
        <v>38721</v>
      </c>
      <c r="C8538">
        <v>2</v>
      </c>
      <c r="D8538" t="s">
        <v>24120</v>
      </c>
    </row>
    <row r="8539" spans="1:4" x14ac:dyDescent="0.25">
      <c r="A8539" t="s">
        <v>38722</v>
      </c>
      <c r="B8539" t="s">
        <v>38723</v>
      </c>
      <c r="C8539">
        <v>3</v>
      </c>
      <c r="D8539" t="s">
        <v>24115</v>
      </c>
    </row>
    <row r="8540" spans="1:4" x14ac:dyDescent="0.25">
      <c r="A8540" t="s">
        <v>38724</v>
      </c>
      <c r="B8540" t="s">
        <v>38725</v>
      </c>
      <c r="C8540">
        <v>3</v>
      </c>
      <c r="D8540" t="s">
        <v>24115</v>
      </c>
    </row>
    <row r="8541" spans="1:4" x14ac:dyDescent="0.25">
      <c r="A8541" t="s">
        <v>38726</v>
      </c>
      <c r="B8541" t="s">
        <v>38727</v>
      </c>
      <c r="C8541">
        <v>3</v>
      </c>
      <c r="D8541" t="s">
        <v>24115</v>
      </c>
    </row>
    <row r="8542" spans="1:4" x14ac:dyDescent="0.25">
      <c r="A8542" t="s">
        <v>38728</v>
      </c>
      <c r="B8542" t="s">
        <v>38729</v>
      </c>
      <c r="C8542">
        <v>2</v>
      </c>
      <c r="D8542" t="s">
        <v>24120</v>
      </c>
    </row>
    <row r="8543" spans="1:4" x14ac:dyDescent="0.25">
      <c r="A8543" t="s">
        <v>38730</v>
      </c>
      <c r="B8543" t="s">
        <v>38731</v>
      </c>
      <c r="C8543">
        <v>2</v>
      </c>
      <c r="D8543" t="s">
        <v>24120</v>
      </c>
    </row>
    <row r="8544" spans="1:4" x14ac:dyDescent="0.25">
      <c r="A8544" t="s">
        <v>38732</v>
      </c>
      <c r="B8544" t="s">
        <v>38733</v>
      </c>
      <c r="C8544">
        <v>3</v>
      </c>
      <c r="D8544" t="s">
        <v>24115</v>
      </c>
    </row>
    <row r="8545" spans="1:4" x14ac:dyDescent="0.25">
      <c r="A8545" t="s">
        <v>38734</v>
      </c>
      <c r="B8545" t="s">
        <v>38735</v>
      </c>
      <c r="C8545">
        <v>3</v>
      </c>
      <c r="D8545" t="s">
        <v>24115</v>
      </c>
    </row>
    <row r="8546" spans="1:4" x14ac:dyDescent="0.25">
      <c r="A8546" t="s">
        <v>38736</v>
      </c>
      <c r="B8546" t="s">
        <v>38737</v>
      </c>
      <c r="C8546">
        <v>3</v>
      </c>
      <c r="D8546" t="s">
        <v>24115</v>
      </c>
    </row>
    <row r="8547" spans="1:4" x14ac:dyDescent="0.25">
      <c r="A8547" t="s">
        <v>38738</v>
      </c>
      <c r="B8547" t="s">
        <v>35337</v>
      </c>
      <c r="C8547">
        <v>3</v>
      </c>
      <c r="D8547" t="s">
        <v>24115</v>
      </c>
    </row>
    <row r="8548" spans="1:4" x14ac:dyDescent="0.25">
      <c r="A8548" t="s">
        <v>38739</v>
      </c>
      <c r="B8548" t="s">
        <v>38740</v>
      </c>
      <c r="C8548">
        <v>2</v>
      </c>
      <c r="D8548" t="s">
        <v>24120</v>
      </c>
    </row>
    <row r="8549" spans="1:4" x14ac:dyDescent="0.25">
      <c r="A8549" t="s">
        <v>38741</v>
      </c>
      <c r="B8549" t="s">
        <v>38742</v>
      </c>
      <c r="C8549">
        <v>3</v>
      </c>
      <c r="D8549" t="s">
        <v>24115</v>
      </c>
    </row>
    <row r="8550" spans="1:4" x14ac:dyDescent="0.25">
      <c r="A8550" t="s">
        <v>38743</v>
      </c>
      <c r="B8550" t="s">
        <v>38744</v>
      </c>
      <c r="C8550">
        <v>3</v>
      </c>
      <c r="D8550" t="s">
        <v>24115</v>
      </c>
    </row>
    <row r="8551" spans="1:4" x14ac:dyDescent="0.25">
      <c r="A8551" t="s">
        <v>38745</v>
      </c>
      <c r="B8551" t="s">
        <v>38746</v>
      </c>
      <c r="C8551">
        <v>3</v>
      </c>
      <c r="D8551" t="s">
        <v>24115</v>
      </c>
    </row>
    <row r="8552" spans="1:4" x14ac:dyDescent="0.25">
      <c r="A8552" t="s">
        <v>38747</v>
      </c>
      <c r="B8552" t="s">
        <v>38748</v>
      </c>
      <c r="C8552">
        <v>3</v>
      </c>
      <c r="D8552" t="s">
        <v>24115</v>
      </c>
    </row>
    <row r="8553" spans="1:4" x14ac:dyDescent="0.25">
      <c r="A8553" t="s">
        <v>38749</v>
      </c>
      <c r="B8553" t="s">
        <v>38750</v>
      </c>
      <c r="C8553">
        <v>3</v>
      </c>
      <c r="D8553" t="s">
        <v>24115</v>
      </c>
    </row>
    <row r="8554" spans="1:4" x14ac:dyDescent="0.25">
      <c r="A8554" t="s">
        <v>38751</v>
      </c>
      <c r="B8554" t="s">
        <v>38752</v>
      </c>
      <c r="C8554">
        <v>3</v>
      </c>
      <c r="D8554" t="s">
        <v>24115</v>
      </c>
    </row>
    <row r="8555" spans="1:4" x14ac:dyDescent="0.25">
      <c r="A8555" t="s">
        <v>38753</v>
      </c>
      <c r="B8555" t="s">
        <v>38754</v>
      </c>
      <c r="C8555">
        <v>3</v>
      </c>
      <c r="D8555" t="s">
        <v>24115</v>
      </c>
    </row>
    <row r="8556" spans="1:4" x14ac:dyDescent="0.25">
      <c r="A8556" t="s">
        <v>38755</v>
      </c>
      <c r="B8556" t="s">
        <v>38756</v>
      </c>
      <c r="C8556">
        <v>3</v>
      </c>
      <c r="D8556" t="s">
        <v>24115</v>
      </c>
    </row>
    <row r="8557" spans="1:4" x14ac:dyDescent="0.25">
      <c r="A8557" t="s">
        <v>38757</v>
      </c>
      <c r="B8557" t="s">
        <v>38758</v>
      </c>
      <c r="C8557">
        <v>3</v>
      </c>
      <c r="D8557" t="s">
        <v>24115</v>
      </c>
    </row>
    <row r="8558" spans="1:4" x14ac:dyDescent="0.25">
      <c r="A8558" t="s">
        <v>38759</v>
      </c>
      <c r="B8558" t="s">
        <v>38760</v>
      </c>
      <c r="C8558">
        <v>3</v>
      </c>
      <c r="D8558" t="s">
        <v>24115</v>
      </c>
    </row>
    <row r="8559" spans="1:4" x14ac:dyDescent="0.25">
      <c r="A8559" t="s">
        <v>38761</v>
      </c>
      <c r="B8559" t="s">
        <v>38762</v>
      </c>
      <c r="C8559">
        <v>3</v>
      </c>
      <c r="D8559" t="s">
        <v>24115</v>
      </c>
    </row>
    <row r="8560" spans="1:4" x14ac:dyDescent="0.25">
      <c r="A8560" t="s">
        <v>38763</v>
      </c>
      <c r="B8560" t="s">
        <v>38764</v>
      </c>
      <c r="C8560">
        <v>2</v>
      </c>
      <c r="D8560" t="s">
        <v>24120</v>
      </c>
    </row>
    <row r="8561" spans="1:4" x14ac:dyDescent="0.25">
      <c r="A8561" t="s">
        <v>38765</v>
      </c>
      <c r="B8561" t="s">
        <v>38766</v>
      </c>
      <c r="C8561">
        <v>3</v>
      </c>
      <c r="D8561" t="s">
        <v>24115</v>
      </c>
    </row>
    <row r="8562" spans="1:4" x14ac:dyDescent="0.25">
      <c r="A8562" t="s">
        <v>38767</v>
      </c>
      <c r="B8562" t="s">
        <v>38768</v>
      </c>
      <c r="C8562">
        <v>3</v>
      </c>
      <c r="D8562" t="s">
        <v>24115</v>
      </c>
    </row>
    <row r="8563" spans="1:4" x14ac:dyDescent="0.25">
      <c r="A8563" t="s">
        <v>38769</v>
      </c>
      <c r="B8563" t="s">
        <v>38770</v>
      </c>
      <c r="C8563">
        <v>3</v>
      </c>
      <c r="D8563" t="s">
        <v>24115</v>
      </c>
    </row>
    <row r="8564" spans="1:4" x14ac:dyDescent="0.25">
      <c r="A8564" t="s">
        <v>38771</v>
      </c>
      <c r="B8564" t="s">
        <v>38772</v>
      </c>
      <c r="C8564">
        <v>2</v>
      </c>
      <c r="D8564" t="s">
        <v>24120</v>
      </c>
    </row>
    <row r="8565" spans="1:4" x14ac:dyDescent="0.25">
      <c r="A8565" t="s">
        <v>38773</v>
      </c>
      <c r="B8565" t="s">
        <v>38774</v>
      </c>
      <c r="C8565">
        <v>3</v>
      </c>
      <c r="D8565" t="s">
        <v>24115</v>
      </c>
    </row>
    <row r="8566" spans="1:4" x14ac:dyDescent="0.25">
      <c r="A8566" t="s">
        <v>38775</v>
      </c>
      <c r="B8566" t="s">
        <v>38776</v>
      </c>
      <c r="C8566">
        <v>1</v>
      </c>
      <c r="D8566" t="s">
        <v>27789</v>
      </c>
    </row>
    <row r="8567" spans="1:4" x14ac:dyDescent="0.25">
      <c r="A8567" t="s">
        <v>38777</v>
      </c>
      <c r="B8567" t="s">
        <v>38778</v>
      </c>
      <c r="C8567">
        <v>3</v>
      </c>
      <c r="D8567" t="s">
        <v>24115</v>
      </c>
    </row>
    <row r="8568" spans="1:4" x14ac:dyDescent="0.25">
      <c r="A8568" t="s">
        <v>38779</v>
      </c>
      <c r="B8568" t="s">
        <v>38780</v>
      </c>
      <c r="C8568">
        <v>3</v>
      </c>
      <c r="D8568" t="s">
        <v>24115</v>
      </c>
    </row>
    <row r="8569" spans="1:4" x14ac:dyDescent="0.25">
      <c r="A8569" t="s">
        <v>38781</v>
      </c>
      <c r="B8569" t="s">
        <v>38782</v>
      </c>
      <c r="C8569">
        <v>3</v>
      </c>
      <c r="D8569" t="s">
        <v>24115</v>
      </c>
    </row>
    <row r="8570" spans="1:4" x14ac:dyDescent="0.25">
      <c r="A8570" t="s">
        <v>38783</v>
      </c>
      <c r="B8570" t="s">
        <v>38784</v>
      </c>
      <c r="C8570">
        <v>3</v>
      </c>
      <c r="D8570" t="s">
        <v>24115</v>
      </c>
    </row>
    <row r="8571" spans="1:4" x14ac:dyDescent="0.25">
      <c r="A8571" t="s">
        <v>38785</v>
      </c>
      <c r="B8571" t="s">
        <v>38786</v>
      </c>
      <c r="C8571">
        <v>3</v>
      </c>
      <c r="D8571" t="s">
        <v>24115</v>
      </c>
    </row>
    <row r="8572" spans="1:4" x14ac:dyDescent="0.25">
      <c r="A8572" t="s">
        <v>38787</v>
      </c>
      <c r="B8572" t="s">
        <v>38788</v>
      </c>
      <c r="C8572">
        <v>3</v>
      </c>
      <c r="D8572" t="s">
        <v>24115</v>
      </c>
    </row>
    <row r="8573" spans="1:4" x14ac:dyDescent="0.25">
      <c r="A8573" t="s">
        <v>38789</v>
      </c>
      <c r="B8573" t="s">
        <v>38790</v>
      </c>
      <c r="C8573">
        <v>2</v>
      </c>
      <c r="D8573" t="s">
        <v>24120</v>
      </c>
    </row>
    <row r="8574" spans="1:4" x14ac:dyDescent="0.25">
      <c r="A8574" t="s">
        <v>38791</v>
      </c>
      <c r="B8574" t="s">
        <v>38792</v>
      </c>
      <c r="C8574">
        <v>3</v>
      </c>
      <c r="D8574" t="s">
        <v>24115</v>
      </c>
    </row>
    <row r="8575" spans="1:4" x14ac:dyDescent="0.25">
      <c r="A8575" t="s">
        <v>38793</v>
      </c>
      <c r="B8575" t="s">
        <v>38794</v>
      </c>
      <c r="C8575">
        <v>3</v>
      </c>
      <c r="D8575" t="s">
        <v>24115</v>
      </c>
    </row>
    <row r="8576" spans="1:4" x14ac:dyDescent="0.25">
      <c r="A8576" t="s">
        <v>38795</v>
      </c>
      <c r="B8576" t="s">
        <v>38796</v>
      </c>
      <c r="C8576">
        <v>2</v>
      </c>
      <c r="D8576" t="s">
        <v>24120</v>
      </c>
    </row>
    <row r="8577" spans="1:4" x14ac:dyDescent="0.25">
      <c r="A8577" t="s">
        <v>38797</v>
      </c>
      <c r="B8577" t="s">
        <v>38798</v>
      </c>
      <c r="C8577">
        <v>3</v>
      </c>
      <c r="D8577" t="s">
        <v>24115</v>
      </c>
    </row>
    <row r="8578" spans="1:4" x14ac:dyDescent="0.25">
      <c r="A8578" t="s">
        <v>38799</v>
      </c>
      <c r="B8578" t="s">
        <v>38800</v>
      </c>
      <c r="C8578">
        <v>3</v>
      </c>
      <c r="D8578" t="s">
        <v>24115</v>
      </c>
    </row>
    <row r="8579" spans="1:4" x14ac:dyDescent="0.25">
      <c r="A8579" t="s">
        <v>38801</v>
      </c>
      <c r="B8579" t="s">
        <v>38802</v>
      </c>
      <c r="C8579">
        <v>3</v>
      </c>
      <c r="D8579" t="s">
        <v>24115</v>
      </c>
    </row>
    <row r="8580" spans="1:4" x14ac:dyDescent="0.25">
      <c r="A8580" t="s">
        <v>38803</v>
      </c>
      <c r="B8580" t="s">
        <v>38804</v>
      </c>
      <c r="C8580">
        <v>3</v>
      </c>
      <c r="D8580" t="s">
        <v>24115</v>
      </c>
    </row>
    <row r="8581" spans="1:4" x14ac:dyDescent="0.25">
      <c r="A8581" t="s">
        <v>38805</v>
      </c>
      <c r="B8581" t="s">
        <v>38806</v>
      </c>
      <c r="C8581">
        <v>3</v>
      </c>
      <c r="D8581" t="s">
        <v>24115</v>
      </c>
    </row>
    <row r="8582" spans="1:4" x14ac:dyDescent="0.25">
      <c r="A8582" t="s">
        <v>38807</v>
      </c>
      <c r="B8582" t="s">
        <v>38808</v>
      </c>
      <c r="C8582">
        <v>3</v>
      </c>
      <c r="D8582" t="s">
        <v>24115</v>
      </c>
    </row>
    <row r="8583" spans="1:4" x14ac:dyDescent="0.25">
      <c r="A8583" t="s">
        <v>38809</v>
      </c>
      <c r="B8583" t="s">
        <v>38810</v>
      </c>
      <c r="C8583">
        <v>3</v>
      </c>
      <c r="D8583" t="s">
        <v>24115</v>
      </c>
    </row>
    <row r="8584" spans="1:4" x14ac:dyDescent="0.25">
      <c r="A8584" t="s">
        <v>38811</v>
      </c>
      <c r="B8584" t="s">
        <v>38812</v>
      </c>
      <c r="C8584">
        <v>3</v>
      </c>
      <c r="D8584" t="s">
        <v>24115</v>
      </c>
    </row>
    <row r="8585" spans="1:4" x14ac:dyDescent="0.25">
      <c r="A8585" t="s">
        <v>38813</v>
      </c>
      <c r="B8585" t="s">
        <v>38814</v>
      </c>
      <c r="C8585">
        <v>3</v>
      </c>
      <c r="D8585" t="s">
        <v>24115</v>
      </c>
    </row>
    <row r="8586" spans="1:4" x14ac:dyDescent="0.25">
      <c r="A8586" t="s">
        <v>38815</v>
      </c>
      <c r="B8586" t="s">
        <v>38816</v>
      </c>
      <c r="C8586">
        <v>3</v>
      </c>
      <c r="D8586" t="s">
        <v>24115</v>
      </c>
    </row>
    <row r="8587" spans="1:4" x14ac:dyDescent="0.25">
      <c r="A8587" t="s">
        <v>38817</v>
      </c>
      <c r="B8587" t="s">
        <v>38818</v>
      </c>
      <c r="C8587">
        <v>3</v>
      </c>
      <c r="D8587" t="s">
        <v>24115</v>
      </c>
    </row>
    <row r="8588" spans="1:4" x14ac:dyDescent="0.25">
      <c r="A8588" t="s">
        <v>38819</v>
      </c>
      <c r="B8588" t="s">
        <v>38820</v>
      </c>
      <c r="C8588">
        <v>3</v>
      </c>
      <c r="D8588" t="s">
        <v>24115</v>
      </c>
    </row>
    <row r="8589" spans="1:4" x14ac:dyDescent="0.25">
      <c r="A8589" t="s">
        <v>38821</v>
      </c>
      <c r="B8589" t="s">
        <v>38822</v>
      </c>
      <c r="C8589">
        <v>3</v>
      </c>
      <c r="D8589" t="s">
        <v>24115</v>
      </c>
    </row>
    <row r="8590" spans="1:4" x14ac:dyDescent="0.25">
      <c r="A8590" t="s">
        <v>38823</v>
      </c>
      <c r="B8590" t="s">
        <v>38824</v>
      </c>
      <c r="C8590">
        <v>3</v>
      </c>
      <c r="D8590" t="s">
        <v>24115</v>
      </c>
    </row>
    <row r="8591" spans="1:4" x14ac:dyDescent="0.25">
      <c r="A8591" t="s">
        <v>38825</v>
      </c>
      <c r="B8591" t="s">
        <v>38826</v>
      </c>
      <c r="C8591">
        <v>3</v>
      </c>
      <c r="D8591" t="s">
        <v>24115</v>
      </c>
    </row>
    <row r="8592" spans="1:4" x14ac:dyDescent="0.25">
      <c r="A8592" t="s">
        <v>38827</v>
      </c>
      <c r="B8592" t="s">
        <v>38828</v>
      </c>
      <c r="C8592">
        <v>3</v>
      </c>
      <c r="D8592" t="s">
        <v>24115</v>
      </c>
    </row>
    <row r="8593" spans="1:4" x14ac:dyDescent="0.25">
      <c r="A8593" t="s">
        <v>38829</v>
      </c>
      <c r="B8593" t="s">
        <v>38830</v>
      </c>
      <c r="C8593">
        <v>2</v>
      </c>
      <c r="D8593" t="s">
        <v>24120</v>
      </c>
    </row>
    <row r="8594" spans="1:4" x14ac:dyDescent="0.25">
      <c r="A8594" t="s">
        <v>38831</v>
      </c>
      <c r="B8594" t="s">
        <v>38832</v>
      </c>
      <c r="C8594">
        <v>3</v>
      </c>
      <c r="D8594" t="s">
        <v>24115</v>
      </c>
    </row>
    <row r="8595" spans="1:4" x14ac:dyDescent="0.25">
      <c r="A8595" t="s">
        <v>38833</v>
      </c>
      <c r="B8595" t="s">
        <v>38834</v>
      </c>
      <c r="C8595">
        <v>3</v>
      </c>
      <c r="D8595" t="s">
        <v>24115</v>
      </c>
    </row>
    <row r="8596" spans="1:4" x14ac:dyDescent="0.25">
      <c r="A8596" t="s">
        <v>38835</v>
      </c>
      <c r="B8596" t="s">
        <v>38836</v>
      </c>
      <c r="C8596">
        <v>3</v>
      </c>
      <c r="D8596" t="s">
        <v>24115</v>
      </c>
    </row>
    <row r="8597" spans="1:4" x14ac:dyDescent="0.25">
      <c r="A8597" t="s">
        <v>38837</v>
      </c>
      <c r="B8597" t="s">
        <v>38838</v>
      </c>
      <c r="C8597">
        <v>3</v>
      </c>
      <c r="D8597" t="s">
        <v>24115</v>
      </c>
    </row>
    <row r="8598" spans="1:4" x14ac:dyDescent="0.25">
      <c r="A8598" t="s">
        <v>38839</v>
      </c>
      <c r="B8598" t="s">
        <v>38840</v>
      </c>
      <c r="C8598">
        <v>3</v>
      </c>
      <c r="D8598" t="s">
        <v>24115</v>
      </c>
    </row>
    <row r="8599" spans="1:4" x14ac:dyDescent="0.25">
      <c r="A8599" t="s">
        <v>38841</v>
      </c>
      <c r="B8599" t="s">
        <v>38842</v>
      </c>
      <c r="C8599">
        <v>3</v>
      </c>
      <c r="D8599" t="s">
        <v>24115</v>
      </c>
    </row>
    <row r="8600" spans="1:4" x14ac:dyDescent="0.25">
      <c r="A8600" t="s">
        <v>38843</v>
      </c>
      <c r="B8600" t="s">
        <v>38844</v>
      </c>
      <c r="C8600">
        <v>3</v>
      </c>
      <c r="D8600" t="s">
        <v>24115</v>
      </c>
    </row>
    <row r="8601" spans="1:4" x14ac:dyDescent="0.25">
      <c r="A8601" t="s">
        <v>38845</v>
      </c>
      <c r="B8601" t="s">
        <v>38846</v>
      </c>
      <c r="C8601">
        <v>3</v>
      </c>
      <c r="D8601" t="s">
        <v>24115</v>
      </c>
    </row>
    <row r="8602" spans="1:4" x14ac:dyDescent="0.25">
      <c r="A8602" t="s">
        <v>38847</v>
      </c>
      <c r="B8602" t="s">
        <v>38848</v>
      </c>
      <c r="C8602">
        <v>3</v>
      </c>
      <c r="D8602" t="s">
        <v>24115</v>
      </c>
    </row>
    <row r="8603" spans="1:4" x14ac:dyDescent="0.25">
      <c r="A8603" t="s">
        <v>38849</v>
      </c>
      <c r="B8603" t="s">
        <v>38850</v>
      </c>
      <c r="C8603">
        <v>3</v>
      </c>
      <c r="D8603" t="s">
        <v>24115</v>
      </c>
    </row>
    <row r="8604" spans="1:4" x14ac:dyDescent="0.25">
      <c r="A8604" t="s">
        <v>38851</v>
      </c>
      <c r="B8604" t="s">
        <v>38852</v>
      </c>
      <c r="C8604">
        <v>3</v>
      </c>
      <c r="D8604" t="s">
        <v>24115</v>
      </c>
    </row>
    <row r="8605" spans="1:4" x14ac:dyDescent="0.25">
      <c r="A8605" t="s">
        <v>38853</v>
      </c>
      <c r="B8605" t="s">
        <v>38854</v>
      </c>
      <c r="C8605">
        <v>3</v>
      </c>
      <c r="D8605" t="s">
        <v>24115</v>
      </c>
    </row>
    <row r="8606" spans="1:4" x14ac:dyDescent="0.25">
      <c r="A8606" t="s">
        <v>38855</v>
      </c>
      <c r="B8606" t="s">
        <v>38856</v>
      </c>
      <c r="C8606">
        <v>3</v>
      </c>
      <c r="D8606" t="s">
        <v>24115</v>
      </c>
    </row>
    <row r="8607" spans="1:4" x14ac:dyDescent="0.25">
      <c r="A8607" t="s">
        <v>38857</v>
      </c>
      <c r="B8607" t="s">
        <v>38858</v>
      </c>
      <c r="C8607">
        <v>3</v>
      </c>
      <c r="D8607" t="s">
        <v>24115</v>
      </c>
    </row>
    <row r="8608" spans="1:4" x14ac:dyDescent="0.25">
      <c r="A8608" t="s">
        <v>38859</v>
      </c>
      <c r="B8608" t="s">
        <v>38860</v>
      </c>
      <c r="C8608">
        <v>3</v>
      </c>
      <c r="D8608" t="s">
        <v>24115</v>
      </c>
    </row>
    <row r="8609" spans="1:4" x14ac:dyDescent="0.25">
      <c r="A8609" t="s">
        <v>38861</v>
      </c>
      <c r="B8609" t="s">
        <v>38862</v>
      </c>
      <c r="C8609">
        <v>3</v>
      </c>
      <c r="D8609" t="s">
        <v>24115</v>
      </c>
    </row>
    <row r="8610" spans="1:4" x14ac:dyDescent="0.25">
      <c r="A8610" t="s">
        <v>38863</v>
      </c>
      <c r="B8610" t="s">
        <v>38864</v>
      </c>
      <c r="C8610">
        <v>3</v>
      </c>
      <c r="D8610" t="s">
        <v>24115</v>
      </c>
    </row>
    <row r="8611" spans="1:4" x14ac:dyDescent="0.25">
      <c r="A8611" t="s">
        <v>38865</v>
      </c>
      <c r="B8611" t="s">
        <v>38866</v>
      </c>
      <c r="C8611">
        <v>3</v>
      </c>
      <c r="D8611" t="s">
        <v>24115</v>
      </c>
    </row>
    <row r="8612" spans="1:4" x14ac:dyDescent="0.25">
      <c r="A8612" t="s">
        <v>38867</v>
      </c>
      <c r="B8612" t="s">
        <v>38868</v>
      </c>
      <c r="C8612">
        <v>3</v>
      </c>
      <c r="D8612" t="s">
        <v>24115</v>
      </c>
    </row>
    <row r="8613" spans="1:4" x14ac:dyDescent="0.25">
      <c r="A8613" t="s">
        <v>38869</v>
      </c>
      <c r="B8613" t="s">
        <v>38870</v>
      </c>
      <c r="C8613">
        <v>3</v>
      </c>
      <c r="D8613" t="s">
        <v>24115</v>
      </c>
    </row>
    <row r="8614" spans="1:4" x14ac:dyDescent="0.25">
      <c r="A8614" t="s">
        <v>38871</v>
      </c>
      <c r="B8614" t="s">
        <v>38872</v>
      </c>
      <c r="C8614">
        <v>3</v>
      </c>
      <c r="D8614" t="s">
        <v>24115</v>
      </c>
    </row>
    <row r="8615" spans="1:4" x14ac:dyDescent="0.25">
      <c r="A8615" t="s">
        <v>38873</v>
      </c>
      <c r="B8615" t="s">
        <v>38874</v>
      </c>
      <c r="C8615">
        <v>3</v>
      </c>
      <c r="D8615" t="s">
        <v>24115</v>
      </c>
    </row>
    <row r="8616" spans="1:4" x14ac:dyDescent="0.25">
      <c r="A8616" t="s">
        <v>38875</v>
      </c>
      <c r="B8616" t="s">
        <v>38876</v>
      </c>
      <c r="C8616">
        <v>1</v>
      </c>
      <c r="D8616" t="s">
        <v>27789</v>
      </c>
    </row>
    <row r="8617" spans="1:4" x14ac:dyDescent="0.25">
      <c r="A8617" t="s">
        <v>38877</v>
      </c>
      <c r="B8617" t="s">
        <v>38878</v>
      </c>
      <c r="C8617">
        <v>3</v>
      </c>
      <c r="D8617" t="s">
        <v>24115</v>
      </c>
    </row>
    <row r="8618" spans="1:4" x14ac:dyDescent="0.25">
      <c r="A8618" t="s">
        <v>38879</v>
      </c>
      <c r="B8618" t="s">
        <v>38880</v>
      </c>
      <c r="C8618">
        <v>3</v>
      </c>
      <c r="D8618" t="s">
        <v>24115</v>
      </c>
    </row>
    <row r="8619" spans="1:4" x14ac:dyDescent="0.25">
      <c r="A8619" t="s">
        <v>38881</v>
      </c>
      <c r="B8619" t="s">
        <v>38882</v>
      </c>
      <c r="C8619">
        <v>2</v>
      </c>
      <c r="D8619" t="s">
        <v>24120</v>
      </c>
    </row>
    <row r="8620" spans="1:4" x14ac:dyDescent="0.25">
      <c r="A8620" t="s">
        <v>38883</v>
      </c>
      <c r="B8620" t="s">
        <v>38884</v>
      </c>
      <c r="C8620">
        <v>3</v>
      </c>
      <c r="D8620" t="s">
        <v>24115</v>
      </c>
    </row>
    <row r="8621" spans="1:4" x14ac:dyDescent="0.25">
      <c r="A8621" t="s">
        <v>38885</v>
      </c>
      <c r="B8621" t="s">
        <v>38886</v>
      </c>
      <c r="C8621">
        <v>3</v>
      </c>
      <c r="D8621" t="s">
        <v>24115</v>
      </c>
    </row>
    <row r="8622" spans="1:4" x14ac:dyDescent="0.25">
      <c r="A8622" t="s">
        <v>38887</v>
      </c>
      <c r="B8622" t="s">
        <v>38888</v>
      </c>
      <c r="C8622">
        <v>3</v>
      </c>
      <c r="D8622" t="s">
        <v>24115</v>
      </c>
    </row>
    <row r="8623" spans="1:4" x14ac:dyDescent="0.25">
      <c r="A8623" t="s">
        <v>38889</v>
      </c>
      <c r="B8623" t="s">
        <v>38890</v>
      </c>
      <c r="C8623">
        <v>3</v>
      </c>
      <c r="D8623" t="s">
        <v>24115</v>
      </c>
    </row>
    <row r="8624" spans="1:4" x14ac:dyDescent="0.25">
      <c r="A8624" t="s">
        <v>38891</v>
      </c>
      <c r="B8624" t="s">
        <v>38892</v>
      </c>
      <c r="C8624">
        <v>3</v>
      </c>
      <c r="D8624" t="s">
        <v>24115</v>
      </c>
    </row>
    <row r="8625" spans="1:4" x14ac:dyDescent="0.25">
      <c r="A8625" t="s">
        <v>38893</v>
      </c>
      <c r="B8625" t="s">
        <v>38894</v>
      </c>
      <c r="C8625">
        <v>3</v>
      </c>
      <c r="D8625" t="s">
        <v>24115</v>
      </c>
    </row>
    <row r="8626" spans="1:4" x14ac:dyDescent="0.25">
      <c r="A8626" t="s">
        <v>38895</v>
      </c>
      <c r="B8626" t="s">
        <v>38896</v>
      </c>
      <c r="C8626">
        <v>3</v>
      </c>
      <c r="D8626" t="s">
        <v>24115</v>
      </c>
    </row>
    <row r="8627" spans="1:4" x14ac:dyDescent="0.25">
      <c r="A8627" t="s">
        <v>38897</v>
      </c>
      <c r="B8627" t="s">
        <v>38898</v>
      </c>
      <c r="C8627">
        <v>3</v>
      </c>
      <c r="D8627" t="s">
        <v>24115</v>
      </c>
    </row>
    <row r="8628" spans="1:4" x14ac:dyDescent="0.25">
      <c r="A8628" t="s">
        <v>38899</v>
      </c>
      <c r="B8628" t="s">
        <v>38900</v>
      </c>
      <c r="C8628">
        <v>3</v>
      </c>
      <c r="D8628" t="s">
        <v>24115</v>
      </c>
    </row>
    <row r="8629" spans="1:4" x14ac:dyDescent="0.25">
      <c r="A8629" t="s">
        <v>38901</v>
      </c>
      <c r="B8629" t="s">
        <v>38902</v>
      </c>
      <c r="C8629">
        <v>3</v>
      </c>
      <c r="D8629" t="s">
        <v>24115</v>
      </c>
    </row>
    <row r="8630" spans="1:4" x14ac:dyDescent="0.25">
      <c r="A8630" t="s">
        <v>38903</v>
      </c>
      <c r="B8630" t="s">
        <v>38904</v>
      </c>
      <c r="C8630">
        <v>2</v>
      </c>
      <c r="D8630" t="s">
        <v>24120</v>
      </c>
    </row>
    <row r="8631" spans="1:4" x14ac:dyDescent="0.25">
      <c r="A8631" t="s">
        <v>38905</v>
      </c>
      <c r="B8631" t="s">
        <v>38906</v>
      </c>
      <c r="C8631">
        <v>3</v>
      </c>
      <c r="D8631" t="s">
        <v>24115</v>
      </c>
    </row>
    <row r="8632" spans="1:4" x14ac:dyDescent="0.25">
      <c r="A8632" t="s">
        <v>38907</v>
      </c>
      <c r="B8632" t="s">
        <v>38908</v>
      </c>
      <c r="C8632">
        <v>3</v>
      </c>
      <c r="D8632" t="s">
        <v>24115</v>
      </c>
    </row>
    <row r="8633" spans="1:4" x14ac:dyDescent="0.25">
      <c r="A8633" t="s">
        <v>38909</v>
      </c>
      <c r="B8633" t="s">
        <v>38910</v>
      </c>
      <c r="C8633">
        <v>3</v>
      </c>
      <c r="D8633" t="s">
        <v>24115</v>
      </c>
    </row>
    <row r="8634" spans="1:4" x14ac:dyDescent="0.25">
      <c r="A8634" t="s">
        <v>38911</v>
      </c>
      <c r="B8634" t="s">
        <v>38912</v>
      </c>
      <c r="C8634">
        <v>3</v>
      </c>
      <c r="D8634" t="s">
        <v>24115</v>
      </c>
    </row>
    <row r="8635" spans="1:4" x14ac:dyDescent="0.25">
      <c r="A8635" t="s">
        <v>38913</v>
      </c>
      <c r="B8635" t="s">
        <v>38914</v>
      </c>
      <c r="C8635">
        <v>3</v>
      </c>
      <c r="D8635" t="s">
        <v>24115</v>
      </c>
    </row>
    <row r="8636" spans="1:4" x14ac:dyDescent="0.25">
      <c r="A8636" t="s">
        <v>38915</v>
      </c>
      <c r="B8636" t="s">
        <v>38916</v>
      </c>
      <c r="C8636">
        <v>3</v>
      </c>
      <c r="D8636" t="s">
        <v>24115</v>
      </c>
    </row>
    <row r="8637" spans="1:4" x14ac:dyDescent="0.25">
      <c r="A8637" t="s">
        <v>38917</v>
      </c>
      <c r="B8637" t="s">
        <v>38918</v>
      </c>
      <c r="C8637">
        <v>3</v>
      </c>
      <c r="D8637" t="s">
        <v>24115</v>
      </c>
    </row>
    <row r="8638" spans="1:4" x14ac:dyDescent="0.25">
      <c r="A8638" t="s">
        <v>38919</v>
      </c>
      <c r="B8638" t="s">
        <v>38920</v>
      </c>
      <c r="C8638">
        <v>3</v>
      </c>
      <c r="D8638" t="s">
        <v>24115</v>
      </c>
    </row>
    <row r="8639" spans="1:4" x14ac:dyDescent="0.25">
      <c r="A8639" t="s">
        <v>38921</v>
      </c>
      <c r="B8639" t="s">
        <v>38922</v>
      </c>
      <c r="C8639">
        <v>3</v>
      </c>
      <c r="D8639" t="s">
        <v>24115</v>
      </c>
    </row>
    <row r="8640" spans="1:4" x14ac:dyDescent="0.25">
      <c r="A8640" t="s">
        <v>38923</v>
      </c>
      <c r="B8640" t="s">
        <v>38924</v>
      </c>
      <c r="C8640">
        <v>3</v>
      </c>
      <c r="D8640" t="s">
        <v>24115</v>
      </c>
    </row>
    <row r="8641" spans="1:4" x14ac:dyDescent="0.25">
      <c r="A8641" t="s">
        <v>38925</v>
      </c>
      <c r="B8641" t="s">
        <v>38926</v>
      </c>
      <c r="C8641">
        <v>3</v>
      </c>
      <c r="D8641" t="s">
        <v>24115</v>
      </c>
    </row>
    <row r="8642" spans="1:4" x14ac:dyDescent="0.25">
      <c r="A8642" t="s">
        <v>38927</v>
      </c>
      <c r="B8642" t="s">
        <v>38928</v>
      </c>
      <c r="C8642">
        <v>3</v>
      </c>
      <c r="D8642" t="s">
        <v>24115</v>
      </c>
    </row>
    <row r="8643" spans="1:4" x14ac:dyDescent="0.25">
      <c r="A8643" t="s">
        <v>38929</v>
      </c>
      <c r="B8643" t="s">
        <v>38930</v>
      </c>
      <c r="C8643">
        <v>3</v>
      </c>
      <c r="D8643" t="s">
        <v>24115</v>
      </c>
    </row>
    <row r="8644" spans="1:4" x14ac:dyDescent="0.25">
      <c r="A8644" t="s">
        <v>38931</v>
      </c>
      <c r="B8644" t="s">
        <v>38932</v>
      </c>
      <c r="C8644">
        <v>3</v>
      </c>
      <c r="D8644" t="s">
        <v>24115</v>
      </c>
    </row>
    <row r="8645" spans="1:4" x14ac:dyDescent="0.25">
      <c r="A8645" t="s">
        <v>38933</v>
      </c>
      <c r="B8645" t="s">
        <v>38934</v>
      </c>
      <c r="C8645">
        <v>3</v>
      </c>
      <c r="D8645" t="s">
        <v>24115</v>
      </c>
    </row>
    <row r="8646" spans="1:4" x14ac:dyDescent="0.25">
      <c r="A8646" t="s">
        <v>38935</v>
      </c>
      <c r="B8646" t="s">
        <v>38936</v>
      </c>
      <c r="C8646">
        <v>2</v>
      </c>
      <c r="D8646" t="s">
        <v>24120</v>
      </c>
    </row>
    <row r="8647" spans="1:4" x14ac:dyDescent="0.25">
      <c r="A8647" t="s">
        <v>38937</v>
      </c>
      <c r="B8647" t="s">
        <v>38938</v>
      </c>
      <c r="C8647">
        <v>3</v>
      </c>
      <c r="D8647" t="s">
        <v>24115</v>
      </c>
    </row>
    <row r="8648" spans="1:4" x14ac:dyDescent="0.25">
      <c r="A8648" t="s">
        <v>38939</v>
      </c>
      <c r="B8648" t="s">
        <v>38940</v>
      </c>
      <c r="C8648">
        <v>3</v>
      </c>
      <c r="D8648" t="s">
        <v>24115</v>
      </c>
    </row>
    <row r="8649" spans="1:4" x14ac:dyDescent="0.25">
      <c r="A8649" t="s">
        <v>38941</v>
      </c>
      <c r="B8649" t="s">
        <v>38942</v>
      </c>
      <c r="C8649">
        <v>3</v>
      </c>
      <c r="D8649" t="s">
        <v>24115</v>
      </c>
    </row>
    <row r="8650" spans="1:4" x14ac:dyDescent="0.25">
      <c r="A8650" t="s">
        <v>38943</v>
      </c>
      <c r="B8650" t="s">
        <v>38944</v>
      </c>
      <c r="C8650">
        <v>3</v>
      </c>
      <c r="D8650" t="s">
        <v>24115</v>
      </c>
    </row>
    <row r="8651" spans="1:4" x14ac:dyDescent="0.25">
      <c r="A8651" t="s">
        <v>38945</v>
      </c>
      <c r="B8651" t="s">
        <v>38946</v>
      </c>
      <c r="C8651">
        <v>3</v>
      </c>
      <c r="D8651" t="s">
        <v>24115</v>
      </c>
    </row>
    <row r="8652" spans="1:4" x14ac:dyDescent="0.25">
      <c r="A8652" t="s">
        <v>38947</v>
      </c>
      <c r="B8652" t="s">
        <v>38948</v>
      </c>
      <c r="C8652">
        <v>3</v>
      </c>
      <c r="D8652" t="s">
        <v>24115</v>
      </c>
    </row>
    <row r="8653" spans="1:4" x14ac:dyDescent="0.25">
      <c r="A8653" t="s">
        <v>38949</v>
      </c>
      <c r="B8653" t="s">
        <v>38950</v>
      </c>
      <c r="C8653">
        <v>3</v>
      </c>
      <c r="D8653" t="s">
        <v>24115</v>
      </c>
    </row>
    <row r="8654" spans="1:4" x14ac:dyDescent="0.25">
      <c r="A8654" t="s">
        <v>38951</v>
      </c>
      <c r="B8654" t="s">
        <v>38952</v>
      </c>
      <c r="C8654">
        <v>3</v>
      </c>
      <c r="D8654" t="s">
        <v>24115</v>
      </c>
    </row>
    <row r="8655" spans="1:4" x14ac:dyDescent="0.25">
      <c r="A8655" t="s">
        <v>38953</v>
      </c>
      <c r="B8655" t="s">
        <v>38954</v>
      </c>
      <c r="C8655">
        <v>3</v>
      </c>
      <c r="D8655" t="s">
        <v>24115</v>
      </c>
    </row>
    <row r="8656" spans="1:4" x14ac:dyDescent="0.25">
      <c r="A8656" t="s">
        <v>38955</v>
      </c>
      <c r="B8656" t="s">
        <v>38956</v>
      </c>
      <c r="C8656">
        <v>3</v>
      </c>
      <c r="D8656" t="s">
        <v>24115</v>
      </c>
    </row>
    <row r="8657" spans="1:4" x14ac:dyDescent="0.25">
      <c r="A8657" t="s">
        <v>38957</v>
      </c>
      <c r="B8657" t="s">
        <v>38958</v>
      </c>
      <c r="C8657">
        <v>3</v>
      </c>
      <c r="D8657" t="s">
        <v>24115</v>
      </c>
    </row>
    <row r="8658" spans="1:4" x14ac:dyDescent="0.25">
      <c r="A8658" t="s">
        <v>38959</v>
      </c>
      <c r="B8658" t="s">
        <v>38960</v>
      </c>
      <c r="C8658">
        <v>3</v>
      </c>
      <c r="D8658" t="s">
        <v>24115</v>
      </c>
    </row>
    <row r="8659" spans="1:4" x14ac:dyDescent="0.25">
      <c r="A8659" t="s">
        <v>38961</v>
      </c>
      <c r="B8659" t="s">
        <v>38962</v>
      </c>
      <c r="C8659">
        <v>3</v>
      </c>
      <c r="D8659" t="s">
        <v>24115</v>
      </c>
    </row>
    <row r="8660" spans="1:4" x14ac:dyDescent="0.25">
      <c r="A8660" t="s">
        <v>38963</v>
      </c>
      <c r="B8660" t="s">
        <v>38964</v>
      </c>
      <c r="C8660">
        <v>3</v>
      </c>
      <c r="D8660" t="s">
        <v>24115</v>
      </c>
    </row>
    <row r="8661" spans="1:4" x14ac:dyDescent="0.25">
      <c r="A8661" t="s">
        <v>38965</v>
      </c>
      <c r="B8661" t="s">
        <v>38966</v>
      </c>
      <c r="C8661">
        <v>3</v>
      </c>
      <c r="D8661" t="s">
        <v>24115</v>
      </c>
    </row>
    <row r="8662" spans="1:4" x14ac:dyDescent="0.25">
      <c r="A8662" t="s">
        <v>38967</v>
      </c>
      <c r="B8662" t="s">
        <v>38968</v>
      </c>
      <c r="C8662">
        <v>3</v>
      </c>
      <c r="D8662" t="s">
        <v>24115</v>
      </c>
    </row>
    <row r="8663" spans="1:4" x14ac:dyDescent="0.25">
      <c r="A8663" t="s">
        <v>38969</v>
      </c>
      <c r="B8663" t="s">
        <v>38970</v>
      </c>
      <c r="C8663">
        <v>3</v>
      </c>
      <c r="D8663" t="s">
        <v>24115</v>
      </c>
    </row>
    <row r="8664" spans="1:4" x14ac:dyDescent="0.25">
      <c r="A8664" t="s">
        <v>38971</v>
      </c>
      <c r="B8664" t="s">
        <v>38972</v>
      </c>
      <c r="C8664">
        <v>3</v>
      </c>
      <c r="D8664" t="s">
        <v>24115</v>
      </c>
    </row>
    <row r="8665" spans="1:4" x14ac:dyDescent="0.25">
      <c r="A8665" t="s">
        <v>38973</v>
      </c>
      <c r="B8665" t="s">
        <v>38974</v>
      </c>
      <c r="C8665">
        <v>3</v>
      </c>
      <c r="D8665" t="s">
        <v>24115</v>
      </c>
    </row>
    <row r="8666" spans="1:4" x14ac:dyDescent="0.25">
      <c r="A8666" t="s">
        <v>38975</v>
      </c>
      <c r="B8666" t="s">
        <v>38976</v>
      </c>
      <c r="C8666">
        <v>3</v>
      </c>
      <c r="D8666" t="s">
        <v>24115</v>
      </c>
    </row>
    <row r="8667" spans="1:4" x14ac:dyDescent="0.25">
      <c r="A8667" t="s">
        <v>38977</v>
      </c>
      <c r="B8667" t="s">
        <v>38978</v>
      </c>
      <c r="C8667">
        <v>3</v>
      </c>
      <c r="D8667" t="s">
        <v>24115</v>
      </c>
    </row>
    <row r="8668" spans="1:4" x14ac:dyDescent="0.25">
      <c r="A8668" t="s">
        <v>38979</v>
      </c>
      <c r="B8668" t="s">
        <v>38980</v>
      </c>
      <c r="C8668">
        <v>3</v>
      </c>
      <c r="D8668" t="s">
        <v>24115</v>
      </c>
    </row>
    <row r="8669" spans="1:4" x14ac:dyDescent="0.25">
      <c r="A8669" t="s">
        <v>38981</v>
      </c>
      <c r="B8669" t="s">
        <v>38982</v>
      </c>
      <c r="C8669">
        <v>3</v>
      </c>
      <c r="D8669" t="s">
        <v>24115</v>
      </c>
    </row>
    <row r="8670" spans="1:4" x14ac:dyDescent="0.25">
      <c r="A8670" t="s">
        <v>38983</v>
      </c>
      <c r="B8670" t="s">
        <v>38984</v>
      </c>
      <c r="C8670">
        <v>3</v>
      </c>
      <c r="D8670" t="s">
        <v>24115</v>
      </c>
    </row>
    <row r="8671" spans="1:4" x14ac:dyDescent="0.25">
      <c r="A8671" t="s">
        <v>38985</v>
      </c>
      <c r="B8671" t="s">
        <v>38986</v>
      </c>
      <c r="C8671">
        <v>3</v>
      </c>
      <c r="D8671" t="s">
        <v>24115</v>
      </c>
    </row>
    <row r="8672" spans="1:4" x14ac:dyDescent="0.25">
      <c r="A8672" t="s">
        <v>38987</v>
      </c>
      <c r="B8672" t="s">
        <v>38988</v>
      </c>
      <c r="C8672">
        <v>3</v>
      </c>
      <c r="D8672" t="s">
        <v>24115</v>
      </c>
    </row>
    <row r="8673" spans="1:4" x14ac:dyDescent="0.25">
      <c r="A8673" t="s">
        <v>38989</v>
      </c>
      <c r="B8673" t="s">
        <v>38990</v>
      </c>
      <c r="C8673">
        <v>3</v>
      </c>
      <c r="D8673" t="s">
        <v>24115</v>
      </c>
    </row>
    <row r="8674" spans="1:4" x14ac:dyDescent="0.25">
      <c r="A8674" t="s">
        <v>38991</v>
      </c>
      <c r="B8674" t="s">
        <v>38992</v>
      </c>
      <c r="C8674">
        <v>3</v>
      </c>
      <c r="D8674" t="s">
        <v>24115</v>
      </c>
    </row>
    <row r="8675" spans="1:4" x14ac:dyDescent="0.25">
      <c r="A8675" t="s">
        <v>38993</v>
      </c>
      <c r="B8675" t="s">
        <v>38994</v>
      </c>
      <c r="C8675">
        <v>3</v>
      </c>
      <c r="D8675" t="s">
        <v>24115</v>
      </c>
    </row>
    <row r="8676" spans="1:4" x14ac:dyDescent="0.25">
      <c r="A8676" t="s">
        <v>38995</v>
      </c>
      <c r="B8676" t="s">
        <v>38996</v>
      </c>
      <c r="C8676">
        <v>3</v>
      </c>
      <c r="D8676" t="s">
        <v>24115</v>
      </c>
    </row>
    <row r="8677" spans="1:4" x14ac:dyDescent="0.25">
      <c r="A8677" t="s">
        <v>38997</v>
      </c>
      <c r="B8677" t="s">
        <v>38998</v>
      </c>
      <c r="C8677">
        <v>3</v>
      </c>
      <c r="D8677" t="s">
        <v>24115</v>
      </c>
    </row>
    <row r="8678" spans="1:4" x14ac:dyDescent="0.25">
      <c r="A8678" t="s">
        <v>38999</v>
      </c>
      <c r="B8678" t="s">
        <v>39000</v>
      </c>
      <c r="C8678">
        <v>3</v>
      </c>
      <c r="D8678" t="s">
        <v>24115</v>
      </c>
    </row>
    <row r="8679" spans="1:4" x14ac:dyDescent="0.25">
      <c r="A8679" t="s">
        <v>39001</v>
      </c>
      <c r="B8679" t="s">
        <v>39002</v>
      </c>
      <c r="C8679">
        <v>3</v>
      </c>
      <c r="D8679" t="s">
        <v>24115</v>
      </c>
    </row>
    <row r="8680" spans="1:4" x14ac:dyDescent="0.25">
      <c r="A8680" t="s">
        <v>39003</v>
      </c>
      <c r="B8680" t="s">
        <v>39004</v>
      </c>
      <c r="C8680">
        <v>3</v>
      </c>
      <c r="D8680" t="s">
        <v>24115</v>
      </c>
    </row>
    <row r="8681" spans="1:4" x14ac:dyDescent="0.25">
      <c r="A8681" t="s">
        <v>39005</v>
      </c>
      <c r="B8681" t="s">
        <v>39006</v>
      </c>
      <c r="C8681">
        <v>3</v>
      </c>
      <c r="D8681" t="s">
        <v>24115</v>
      </c>
    </row>
    <row r="8682" spans="1:4" x14ac:dyDescent="0.25">
      <c r="A8682" t="s">
        <v>39007</v>
      </c>
      <c r="B8682" t="s">
        <v>39008</v>
      </c>
      <c r="C8682">
        <v>3</v>
      </c>
      <c r="D8682" t="s">
        <v>24115</v>
      </c>
    </row>
    <row r="8683" spans="1:4" x14ac:dyDescent="0.25">
      <c r="A8683" t="s">
        <v>39009</v>
      </c>
      <c r="B8683" t="s">
        <v>39010</v>
      </c>
      <c r="C8683">
        <v>3</v>
      </c>
      <c r="D8683" t="s">
        <v>24115</v>
      </c>
    </row>
    <row r="8684" spans="1:4" x14ac:dyDescent="0.25">
      <c r="A8684" t="s">
        <v>39011</v>
      </c>
      <c r="B8684" t="s">
        <v>39012</v>
      </c>
      <c r="C8684">
        <v>3</v>
      </c>
      <c r="D8684" t="s">
        <v>24115</v>
      </c>
    </row>
    <row r="8685" spans="1:4" x14ac:dyDescent="0.25">
      <c r="A8685" t="s">
        <v>39013</v>
      </c>
      <c r="B8685" t="s">
        <v>39014</v>
      </c>
      <c r="C8685">
        <v>3</v>
      </c>
      <c r="D8685" t="s">
        <v>24115</v>
      </c>
    </row>
    <row r="8686" spans="1:4" x14ac:dyDescent="0.25">
      <c r="A8686" t="s">
        <v>39015</v>
      </c>
      <c r="B8686" t="s">
        <v>39016</v>
      </c>
      <c r="C8686">
        <v>2</v>
      </c>
      <c r="D8686" t="s">
        <v>24120</v>
      </c>
    </row>
    <row r="8687" spans="1:4" x14ac:dyDescent="0.25">
      <c r="A8687" t="s">
        <v>39017</v>
      </c>
      <c r="B8687" t="s">
        <v>39018</v>
      </c>
      <c r="C8687">
        <v>3</v>
      </c>
      <c r="D8687" t="s">
        <v>24115</v>
      </c>
    </row>
    <row r="8688" spans="1:4" x14ac:dyDescent="0.25">
      <c r="A8688" t="s">
        <v>39019</v>
      </c>
      <c r="B8688" t="s">
        <v>39020</v>
      </c>
      <c r="C8688">
        <v>3</v>
      </c>
      <c r="D8688" t="s">
        <v>24115</v>
      </c>
    </row>
    <row r="8689" spans="1:4" x14ac:dyDescent="0.25">
      <c r="A8689" t="s">
        <v>39021</v>
      </c>
      <c r="B8689" t="s">
        <v>39022</v>
      </c>
      <c r="C8689">
        <v>2</v>
      </c>
      <c r="D8689" t="s">
        <v>24120</v>
      </c>
    </row>
    <row r="8690" spans="1:4" x14ac:dyDescent="0.25">
      <c r="A8690" t="s">
        <v>39023</v>
      </c>
      <c r="B8690" t="s">
        <v>39024</v>
      </c>
      <c r="C8690">
        <v>3</v>
      </c>
      <c r="D8690" t="s">
        <v>24115</v>
      </c>
    </row>
    <row r="8691" spans="1:4" x14ac:dyDescent="0.25">
      <c r="A8691" t="s">
        <v>39025</v>
      </c>
      <c r="B8691" t="s">
        <v>39026</v>
      </c>
      <c r="C8691">
        <v>3</v>
      </c>
      <c r="D8691" t="s">
        <v>24115</v>
      </c>
    </row>
    <row r="8692" spans="1:4" x14ac:dyDescent="0.25">
      <c r="A8692" t="s">
        <v>39027</v>
      </c>
      <c r="B8692" t="s">
        <v>39028</v>
      </c>
      <c r="C8692">
        <v>3</v>
      </c>
      <c r="D8692" t="s">
        <v>24115</v>
      </c>
    </row>
    <row r="8693" spans="1:4" x14ac:dyDescent="0.25">
      <c r="A8693" t="s">
        <v>39029</v>
      </c>
      <c r="B8693" t="s">
        <v>39030</v>
      </c>
      <c r="C8693">
        <v>3</v>
      </c>
      <c r="D8693" t="s">
        <v>24115</v>
      </c>
    </row>
    <row r="8694" spans="1:4" x14ac:dyDescent="0.25">
      <c r="A8694" t="s">
        <v>39031</v>
      </c>
      <c r="B8694" t="s">
        <v>39032</v>
      </c>
      <c r="C8694">
        <v>3</v>
      </c>
      <c r="D8694" t="s">
        <v>24115</v>
      </c>
    </row>
    <row r="8695" spans="1:4" x14ac:dyDescent="0.25">
      <c r="A8695" t="s">
        <v>39033</v>
      </c>
      <c r="B8695" t="s">
        <v>39034</v>
      </c>
      <c r="C8695">
        <v>3</v>
      </c>
      <c r="D8695" t="s">
        <v>24115</v>
      </c>
    </row>
    <row r="8696" spans="1:4" x14ac:dyDescent="0.25">
      <c r="A8696" t="s">
        <v>39035</v>
      </c>
      <c r="B8696" t="s">
        <v>39036</v>
      </c>
      <c r="C8696">
        <v>3</v>
      </c>
      <c r="D8696" t="s">
        <v>24115</v>
      </c>
    </row>
    <row r="8697" spans="1:4" x14ac:dyDescent="0.25">
      <c r="A8697" t="s">
        <v>39037</v>
      </c>
      <c r="B8697" t="s">
        <v>39038</v>
      </c>
      <c r="C8697">
        <v>3</v>
      </c>
      <c r="D8697" t="s">
        <v>24115</v>
      </c>
    </row>
    <row r="8698" spans="1:4" x14ac:dyDescent="0.25">
      <c r="A8698" t="s">
        <v>39039</v>
      </c>
      <c r="B8698" t="s">
        <v>39040</v>
      </c>
      <c r="C8698">
        <v>3</v>
      </c>
      <c r="D8698" t="s">
        <v>24115</v>
      </c>
    </row>
    <row r="8699" spans="1:4" x14ac:dyDescent="0.25">
      <c r="A8699" t="s">
        <v>39041</v>
      </c>
      <c r="B8699" t="s">
        <v>39042</v>
      </c>
      <c r="C8699">
        <v>3</v>
      </c>
      <c r="D8699" t="s">
        <v>24115</v>
      </c>
    </row>
    <row r="8700" spans="1:4" x14ac:dyDescent="0.25">
      <c r="A8700" t="s">
        <v>39043</v>
      </c>
      <c r="B8700" t="s">
        <v>39044</v>
      </c>
      <c r="C8700">
        <v>2</v>
      </c>
      <c r="D8700" t="s">
        <v>24120</v>
      </c>
    </row>
    <row r="8701" spans="1:4" x14ac:dyDescent="0.25">
      <c r="A8701" t="s">
        <v>39045</v>
      </c>
      <c r="B8701" t="s">
        <v>39046</v>
      </c>
      <c r="C8701">
        <v>3</v>
      </c>
      <c r="D8701" t="s">
        <v>24115</v>
      </c>
    </row>
    <row r="8702" spans="1:4" x14ac:dyDescent="0.25">
      <c r="A8702" t="s">
        <v>39047</v>
      </c>
      <c r="B8702" t="s">
        <v>39048</v>
      </c>
      <c r="C8702">
        <v>3</v>
      </c>
      <c r="D8702" t="s">
        <v>24115</v>
      </c>
    </row>
    <row r="8703" spans="1:4" x14ac:dyDescent="0.25">
      <c r="A8703" t="s">
        <v>39049</v>
      </c>
      <c r="B8703" t="s">
        <v>39050</v>
      </c>
      <c r="C8703">
        <v>3</v>
      </c>
      <c r="D8703" t="s">
        <v>24115</v>
      </c>
    </row>
    <row r="8704" spans="1:4" x14ac:dyDescent="0.25">
      <c r="A8704" t="s">
        <v>39051</v>
      </c>
      <c r="B8704" t="s">
        <v>39052</v>
      </c>
      <c r="C8704">
        <v>3</v>
      </c>
      <c r="D8704" t="s">
        <v>24115</v>
      </c>
    </row>
    <row r="8705" spans="1:4" x14ac:dyDescent="0.25">
      <c r="A8705" t="s">
        <v>39053</v>
      </c>
      <c r="B8705" t="s">
        <v>39054</v>
      </c>
      <c r="C8705">
        <v>3</v>
      </c>
      <c r="D8705" t="s">
        <v>24115</v>
      </c>
    </row>
    <row r="8706" spans="1:4" x14ac:dyDescent="0.25">
      <c r="A8706" t="s">
        <v>39055</v>
      </c>
      <c r="B8706" t="s">
        <v>39056</v>
      </c>
      <c r="C8706">
        <v>3</v>
      </c>
      <c r="D8706" t="s">
        <v>24115</v>
      </c>
    </row>
    <row r="8707" spans="1:4" x14ac:dyDescent="0.25">
      <c r="A8707" t="s">
        <v>39057</v>
      </c>
      <c r="B8707" t="s">
        <v>39058</v>
      </c>
      <c r="C8707">
        <v>1</v>
      </c>
      <c r="D8707" t="s">
        <v>27789</v>
      </c>
    </row>
    <row r="8708" spans="1:4" x14ac:dyDescent="0.25">
      <c r="A8708" t="s">
        <v>39059</v>
      </c>
      <c r="B8708" t="s">
        <v>39060</v>
      </c>
      <c r="C8708">
        <v>3</v>
      </c>
      <c r="D8708" t="s">
        <v>24115</v>
      </c>
    </row>
    <row r="8709" spans="1:4" x14ac:dyDescent="0.25">
      <c r="A8709" t="s">
        <v>39061</v>
      </c>
      <c r="B8709" t="s">
        <v>39062</v>
      </c>
      <c r="C8709">
        <v>3</v>
      </c>
      <c r="D8709" t="s">
        <v>24115</v>
      </c>
    </row>
    <row r="8710" spans="1:4" x14ac:dyDescent="0.25">
      <c r="A8710" t="s">
        <v>39063</v>
      </c>
      <c r="B8710" t="s">
        <v>39064</v>
      </c>
      <c r="C8710">
        <v>3</v>
      </c>
      <c r="D8710" t="s">
        <v>24115</v>
      </c>
    </row>
    <row r="8711" spans="1:4" x14ac:dyDescent="0.25">
      <c r="A8711" t="s">
        <v>39065</v>
      </c>
      <c r="B8711" t="s">
        <v>39066</v>
      </c>
      <c r="C8711">
        <v>3</v>
      </c>
      <c r="D8711" t="s">
        <v>24115</v>
      </c>
    </row>
    <row r="8712" spans="1:4" x14ac:dyDescent="0.25">
      <c r="A8712" t="s">
        <v>39067</v>
      </c>
      <c r="B8712" t="s">
        <v>39068</v>
      </c>
      <c r="C8712">
        <v>3</v>
      </c>
      <c r="D8712" t="s">
        <v>24115</v>
      </c>
    </row>
    <row r="8713" spans="1:4" x14ac:dyDescent="0.25">
      <c r="A8713" t="s">
        <v>39069</v>
      </c>
      <c r="B8713" t="s">
        <v>39070</v>
      </c>
      <c r="C8713">
        <v>3</v>
      </c>
      <c r="D8713" t="s">
        <v>24115</v>
      </c>
    </row>
    <row r="8714" spans="1:4" x14ac:dyDescent="0.25">
      <c r="A8714" t="s">
        <v>39071</v>
      </c>
      <c r="B8714" t="s">
        <v>5628</v>
      </c>
      <c r="C8714">
        <v>2</v>
      </c>
      <c r="D8714" t="s">
        <v>24120</v>
      </c>
    </row>
    <row r="8715" spans="1:4" x14ac:dyDescent="0.25">
      <c r="A8715" t="s">
        <v>39072</v>
      </c>
      <c r="B8715" t="s">
        <v>39073</v>
      </c>
      <c r="C8715">
        <v>2</v>
      </c>
      <c r="D8715" t="s">
        <v>24120</v>
      </c>
    </row>
    <row r="8716" spans="1:4" x14ac:dyDescent="0.25">
      <c r="A8716" t="s">
        <v>39074</v>
      </c>
      <c r="B8716" t="s">
        <v>39075</v>
      </c>
      <c r="C8716">
        <v>3</v>
      </c>
      <c r="D8716" t="s">
        <v>24115</v>
      </c>
    </row>
    <row r="8717" spans="1:4" x14ac:dyDescent="0.25">
      <c r="A8717" t="s">
        <v>39076</v>
      </c>
      <c r="B8717" t="s">
        <v>39077</v>
      </c>
      <c r="C8717">
        <v>3</v>
      </c>
      <c r="D8717" t="s">
        <v>24115</v>
      </c>
    </row>
    <row r="8718" spans="1:4" x14ac:dyDescent="0.25">
      <c r="A8718" t="s">
        <v>39078</v>
      </c>
      <c r="B8718" t="s">
        <v>39079</v>
      </c>
      <c r="C8718">
        <v>3</v>
      </c>
      <c r="D8718" t="s">
        <v>24115</v>
      </c>
    </row>
    <row r="8719" spans="1:4" x14ac:dyDescent="0.25">
      <c r="A8719" t="s">
        <v>39080</v>
      </c>
      <c r="B8719" t="s">
        <v>39081</v>
      </c>
      <c r="C8719">
        <v>2</v>
      </c>
      <c r="D8719" t="s">
        <v>24120</v>
      </c>
    </row>
    <row r="8720" spans="1:4" x14ac:dyDescent="0.25">
      <c r="A8720" t="s">
        <v>39082</v>
      </c>
      <c r="B8720" t="s">
        <v>39083</v>
      </c>
      <c r="C8720">
        <v>3</v>
      </c>
      <c r="D8720" t="s">
        <v>24115</v>
      </c>
    </row>
    <row r="8721" spans="1:4" x14ac:dyDescent="0.25">
      <c r="A8721" t="s">
        <v>39084</v>
      </c>
      <c r="B8721" t="s">
        <v>39085</v>
      </c>
      <c r="C8721">
        <v>3</v>
      </c>
      <c r="D8721" t="s">
        <v>24115</v>
      </c>
    </row>
    <row r="8722" spans="1:4" x14ac:dyDescent="0.25">
      <c r="A8722" t="s">
        <v>39086</v>
      </c>
      <c r="B8722" t="s">
        <v>39087</v>
      </c>
      <c r="C8722">
        <v>3</v>
      </c>
      <c r="D8722" t="s">
        <v>24115</v>
      </c>
    </row>
    <row r="8723" spans="1:4" x14ac:dyDescent="0.25">
      <c r="A8723" t="s">
        <v>39088</v>
      </c>
      <c r="B8723" t="s">
        <v>39089</v>
      </c>
      <c r="C8723">
        <v>3</v>
      </c>
      <c r="D8723" t="s">
        <v>24115</v>
      </c>
    </row>
    <row r="8724" spans="1:4" x14ac:dyDescent="0.25">
      <c r="A8724" t="s">
        <v>39090</v>
      </c>
      <c r="B8724" t="s">
        <v>39091</v>
      </c>
      <c r="C8724">
        <v>2</v>
      </c>
      <c r="D8724" t="s">
        <v>24120</v>
      </c>
    </row>
    <row r="8725" spans="1:4" x14ac:dyDescent="0.25">
      <c r="A8725" t="s">
        <v>39092</v>
      </c>
      <c r="B8725" t="s">
        <v>39093</v>
      </c>
      <c r="C8725">
        <v>2</v>
      </c>
      <c r="D8725" t="s">
        <v>24120</v>
      </c>
    </row>
    <row r="8726" spans="1:4" x14ac:dyDescent="0.25">
      <c r="A8726" t="s">
        <v>39094</v>
      </c>
      <c r="B8726" t="s">
        <v>39095</v>
      </c>
      <c r="C8726">
        <v>3</v>
      </c>
      <c r="D8726" t="s">
        <v>24115</v>
      </c>
    </row>
    <row r="8727" spans="1:4" x14ac:dyDescent="0.25">
      <c r="A8727" t="s">
        <v>39096</v>
      </c>
      <c r="B8727" t="s">
        <v>39097</v>
      </c>
      <c r="C8727">
        <v>3</v>
      </c>
      <c r="D8727" t="s">
        <v>24115</v>
      </c>
    </row>
    <row r="8728" spans="1:4" x14ac:dyDescent="0.25">
      <c r="A8728" t="s">
        <v>39098</v>
      </c>
      <c r="B8728" t="s">
        <v>39099</v>
      </c>
      <c r="C8728">
        <v>3</v>
      </c>
      <c r="D8728" t="s">
        <v>24115</v>
      </c>
    </row>
    <row r="8729" spans="1:4" x14ac:dyDescent="0.25">
      <c r="A8729" t="s">
        <v>39100</v>
      </c>
      <c r="B8729" t="s">
        <v>39101</v>
      </c>
      <c r="C8729">
        <v>3</v>
      </c>
      <c r="D8729" t="s">
        <v>24115</v>
      </c>
    </row>
    <row r="8730" spans="1:4" x14ac:dyDescent="0.25">
      <c r="A8730" t="s">
        <v>39102</v>
      </c>
      <c r="B8730" t="s">
        <v>39103</v>
      </c>
      <c r="C8730">
        <v>3</v>
      </c>
      <c r="D8730" t="s">
        <v>24115</v>
      </c>
    </row>
    <row r="8731" spans="1:4" x14ac:dyDescent="0.25">
      <c r="A8731" t="s">
        <v>39104</v>
      </c>
      <c r="B8731" t="s">
        <v>39105</v>
      </c>
      <c r="C8731">
        <v>3</v>
      </c>
      <c r="D8731" t="s">
        <v>24115</v>
      </c>
    </row>
    <row r="8732" spans="1:4" x14ac:dyDescent="0.25">
      <c r="A8732" t="s">
        <v>39106</v>
      </c>
      <c r="B8732" t="s">
        <v>39107</v>
      </c>
      <c r="C8732">
        <v>3</v>
      </c>
      <c r="D8732" t="s">
        <v>24115</v>
      </c>
    </row>
    <row r="8733" spans="1:4" x14ac:dyDescent="0.25">
      <c r="A8733" t="s">
        <v>39108</v>
      </c>
      <c r="B8733" t="s">
        <v>39109</v>
      </c>
      <c r="C8733">
        <v>3</v>
      </c>
      <c r="D8733" t="s">
        <v>24115</v>
      </c>
    </row>
    <row r="8734" spans="1:4" x14ac:dyDescent="0.25">
      <c r="A8734" t="s">
        <v>39110</v>
      </c>
      <c r="B8734" t="s">
        <v>39111</v>
      </c>
      <c r="C8734">
        <v>3</v>
      </c>
      <c r="D8734" t="s">
        <v>24115</v>
      </c>
    </row>
    <row r="8735" spans="1:4" x14ac:dyDescent="0.25">
      <c r="A8735" t="s">
        <v>39112</v>
      </c>
      <c r="B8735" t="s">
        <v>39113</v>
      </c>
      <c r="C8735">
        <v>3</v>
      </c>
      <c r="D8735" t="s">
        <v>24115</v>
      </c>
    </row>
    <row r="8736" spans="1:4" x14ac:dyDescent="0.25">
      <c r="A8736" t="s">
        <v>39114</v>
      </c>
      <c r="B8736" t="s">
        <v>39115</v>
      </c>
      <c r="C8736">
        <v>3</v>
      </c>
      <c r="D8736" t="s">
        <v>24115</v>
      </c>
    </row>
    <row r="8737" spans="1:4" x14ac:dyDescent="0.25">
      <c r="A8737" t="s">
        <v>39116</v>
      </c>
      <c r="B8737" t="s">
        <v>39117</v>
      </c>
      <c r="C8737">
        <v>3</v>
      </c>
      <c r="D8737" t="s">
        <v>24115</v>
      </c>
    </row>
    <row r="8738" spans="1:4" x14ac:dyDescent="0.25">
      <c r="A8738" t="s">
        <v>39118</v>
      </c>
      <c r="B8738" t="s">
        <v>39119</v>
      </c>
      <c r="C8738">
        <v>3</v>
      </c>
      <c r="D8738" t="s">
        <v>24115</v>
      </c>
    </row>
    <row r="8739" spans="1:4" x14ac:dyDescent="0.25">
      <c r="A8739" t="s">
        <v>39120</v>
      </c>
      <c r="B8739" t="s">
        <v>39121</v>
      </c>
      <c r="C8739">
        <v>3</v>
      </c>
      <c r="D8739" t="s">
        <v>24115</v>
      </c>
    </row>
    <row r="8740" spans="1:4" x14ac:dyDescent="0.25">
      <c r="A8740" t="s">
        <v>39122</v>
      </c>
      <c r="B8740" t="s">
        <v>39123</v>
      </c>
      <c r="C8740">
        <v>2</v>
      </c>
      <c r="D8740" t="s">
        <v>24120</v>
      </c>
    </row>
    <row r="8741" spans="1:4" x14ac:dyDescent="0.25">
      <c r="A8741" t="s">
        <v>39124</v>
      </c>
      <c r="B8741" t="s">
        <v>39125</v>
      </c>
      <c r="C8741">
        <v>3</v>
      </c>
      <c r="D8741" t="s">
        <v>24115</v>
      </c>
    </row>
    <row r="8742" spans="1:4" x14ac:dyDescent="0.25">
      <c r="A8742" t="s">
        <v>39126</v>
      </c>
      <c r="B8742" t="s">
        <v>39127</v>
      </c>
      <c r="C8742">
        <v>3</v>
      </c>
      <c r="D8742" t="s">
        <v>24115</v>
      </c>
    </row>
    <row r="8743" spans="1:4" x14ac:dyDescent="0.25">
      <c r="A8743" t="s">
        <v>39128</v>
      </c>
      <c r="B8743" t="s">
        <v>39129</v>
      </c>
      <c r="C8743">
        <v>3</v>
      </c>
      <c r="D8743" t="s">
        <v>24115</v>
      </c>
    </row>
    <row r="8744" spans="1:4" x14ac:dyDescent="0.25">
      <c r="A8744" t="s">
        <v>39130</v>
      </c>
      <c r="B8744" t="s">
        <v>39131</v>
      </c>
      <c r="C8744">
        <v>3</v>
      </c>
      <c r="D8744" t="s">
        <v>24115</v>
      </c>
    </row>
    <row r="8745" spans="1:4" x14ac:dyDescent="0.25">
      <c r="A8745" t="s">
        <v>39132</v>
      </c>
      <c r="B8745" t="s">
        <v>39133</v>
      </c>
      <c r="C8745">
        <v>3</v>
      </c>
      <c r="D8745" t="s">
        <v>24115</v>
      </c>
    </row>
    <row r="8746" spans="1:4" x14ac:dyDescent="0.25">
      <c r="A8746" t="s">
        <v>39134</v>
      </c>
      <c r="B8746" t="s">
        <v>39135</v>
      </c>
      <c r="C8746">
        <v>3</v>
      </c>
      <c r="D8746" t="s">
        <v>24115</v>
      </c>
    </row>
    <row r="8747" spans="1:4" x14ac:dyDescent="0.25">
      <c r="A8747" t="s">
        <v>39136</v>
      </c>
      <c r="B8747" t="s">
        <v>3606</v>
      </c>
      <c r="C8747">
        <v>3</v>
      </c>
      <c r="D8747" t="s">
        <v>24115</v>
      </c>
    </row>
    <row r="8748" spans="1:4" x14ac:dyDescent="0.25">
      <c r="A8748" t="s">
        <v>39137</v>
      </c>
      <c r="B8748" t="s">
        <v>39138</v>
      </c>
      <c r="C8748">
        <v>3</v>
      </c>
      <c r="D8748" t="s">
        <v>24115</v>
      </c>
    </row>
    <row r="8749" spans="1:4" x14ac:dyDescent="0.25">
      <c r="A8749" t="s">
        <v>39139</v>
      </c>
      <c r="B8749" t="s">
        <v>39140</v>
      </c>
      <c r="C8749">
        <v>3</v>
      </c>
      <c r="D8749" t="s">
        <v>24115</v>
      </c>
    </row>
    <row r="8750" spans="1:4" x14ac:dyDescent="0.25">
      <c r="A8750" t="s">
        <v>39141</v>
      </c>
      <c r="B8750" t="s">
        <v>39142</v>
      </c>
      <c r="C8750">
        <v>3</v>
      </c>
      <c r="D8750" t="s">
        <v>24115</v>
      </c>
    </row>
    <row r="8751" spans="1:4" x14ac:dyDescent="0.25">
      <c r="A8751" t="s">
        <v>39143</v>
      </c>
      <c r="B8751" t="s">
        <v>39144</v>
      </c>
      <c r="C8751">
        <v>3</v>
      </c>
      <c r="D8751" t="s">
        <v>24115</v>
      </c>
    </row>
    <row r="8752" spans="1:4" x14ac:dyDescent="0.25">
      <c r="A8752" t="s">
        <v>39145</v>
      </c>
      <c r="B8752" t="s">
        <v>39146</v>
      </c>
      <c r="C8752">
        <v>3</v>
      </c>
      <c r="D8752" t="s">
        <v>24115</v>
      </c>
    </row>
    <row r="8753" spans="1:4" x14ac:dyDescent="0.25">
      <c r="A8753" t="s">
        <v>39147</v>
      </c>
      <c r="B8753" t="s">
        <v>39148</v>
      </c>
      <c r="C8753">
        <v>3</v>
      </c>
      <c r="D8753" t="s">
        <v>24115</v>
      </c>
    </row>
    <row r="8754" spans="1:4" x14ac:dyDescent="0.25">
      <c r="A8754" t="s">
        <v>39149</v>
      </c>
      <c r="B8754" t="s">
        <v>39150</v>
      </c>
      <c r="C8754">
        <v>3</v>
      </c>
      <c r="D8754" t="s">
        <v>24115</v>
      </c>
    </row>
    <row r="8755" spans="1:4" x14ac:dyDescent="0.25">
      <c r="A8755" t="s">
        <v>39151</v>
      </c>
      <c r="B8755" t="s">
        <v>39152</v>
      </c>
      <c r="C8755">
        <v>3</v>
      </c>
      <c r="D8755" t="s">
        <v>24115</v>
      </c>
    </row>
    <row r="8756" spans="1:4" x14ac:dyDescent="0.25">
      <c r="A8756" t="s">
        <v>39153</v>
      </c>
      <c r="B8756" t="s">
        <v>39154</v>
      </c>
      <c r="C8756">
        <v>3</v>
      </c>
      <c r="D8756" t="s">
        <v>24115</v>
      </c>
    </row>
    <row r="8757" spans="1:4" x14ac:dyDescent="0.25">
      <c r="A8757" t="s">
        <v>39155</v>
      </c>
      <c r="B8757" t="s">
        <v>39156</v>
      </c>
      <c r="C8757">
        <v>3</v>
      </c>
      <c r="D8757" t="s">
        <v>24115</v>
      </c>
    </row>
    <row r="8758" spans="1:4" x14ac:dyDescent="0.25">
      <c r="A8758" t="s">
        <v>39157</v>
      </c>
      <c r="B8758" t="s">
        <v>39158</v>
      </c>
      <c r="C8758">
        <v>3</v>
      </c>
      <c r="D8758" t="s">
        <v>24115</v>
      </c>
    </row>
    <row r="8759" spans="1:4" x14ac:dyDescent="0.25">
      <c r="A8759" t="s">
        <v>39159</v>
      </c>
      <c r="B8759" t="s">
        <v>39160</v>
      </c>
      <c r="C8759">
        <v>3</v>
      </c>
      <c r="D8759" t="s">
        <v>24115</v>
      </c>
    </row>
    <row r="8760" spans="1:4" x14ac:dyDescent="0.25">
      <c r="A8760" t="s">
        <v>39161</v>
      </c>
      <c r="B8760" t="s">
        <v>39162</v>
      </c>
      <c r="C8760">
        <v>3</v>
      </c>
      <c r="D8760" t="s">
        <v>24115</v>
      </c>
    </row>
    <row r="8761" spans="1:4" x14ac:dyDescent="0.25">
      <c r="A8761" t="s">
        <v>39163</v>
      </c>
      <c r="B8761" t="s">
        <v>39164</v>
      </c>
      <c r="C8761">
        <v>3</v>
      </c>
      <c r="D8761" t="s">
        <v>24115</v>
      </c>
    </row>
    <row r="8762" spans="1:4" x14ac:dyDescent="0.25">
      <c r="A8762" t="s">
        <v>39165</v>
      </c>
      <c r="B8762" t="s">
        <v>39166</v>
      </c>
      <c r="C8762">
        <v>3</v>
      </c>
      <c r="D8762" t="s">
        <v>24115</v>
      </c>
    </row>
    <row r="8763" spans="1:4" x14ac:dyDescent="0.25">
      <c r="A8763" t="s">
        <v>39167</v>
      </c>
      <c r="B8763" t="s">
        <v>39168</v>
      </c>
      <c r="C8763">
        <v>3</v>
      </c>
      <c r="D8763" t="s">
        <v>24115</v>
      </c>
    </row>
    <row r="8764" spans="1:4" x14ac:dyDescent="0.25">
      <c r="A8764" t="s">
        <v>39169</v>
      </c>
      <c r="B8764" t="s">
        <v>39170</v>
      </c>
      <c r="C8764">
        <v>3</v>
      </c>
      <c r="D8764" t="s">
        <v>24115</v>
      </c>
    </row>
    <row r="8765" spans="1:4" x14ac:dyDescent="0.25">
      <c r="A8765" t="s">
        <v>39171</v>
      </c>
      <c r="B8765" t="s">
        <v>39172</v>
      </c>
      <c r="C8765">
        <v>3</v>
      </c>
      <c r="D8765" t="s">
        <v>24115</v>
      </c>
    </row>
    <row r="8766" spans="1:4" x14ac:dyDescent="0.25">
      <c r="A8766" t="s">
        <v>39173</v>
      </c>
      <c r="B8766" t="s">
        <v>39174</v>
      </c>
      <c r="C8766">
        <v>2</v>
      </c>
      <c r="D8766" t="s">
        <v>24120</v>
      </c>
    </row>
    <row r="8767" spans="1:4" x14ac:dyDescent="0.25">
      <c r="A8767" t="s">
        <v>39175</v>
      </c>
      <c r="B8767" t="s">
        <v>39176</v>
      </c>
      <c r="C8767">
        <v>3</v>
      </c>
      <c r="D8767" t="s">
        <v>24115</v>
      </c>
    </row>
    <row r="8768" spans="1:4" x14ac:dyDescent="0.25">
      <c r="A8768" t="s">
        <v>39177</v>
      </c>
      <c r="B8768" t="s">
        <v>39178</v>
      </c>
      <c r="C8768">
        <v>3</v>
      </c>
      <c r="D8768" t="s">
        <v>24115</v>
      </c>
    </row>
    <row r="8769" spans="1:4" x14ac:dyDescent="0.25">
      <c r="A8769" t="s">
        <v>39179</v>
      </c>
      <c r="B8769" t="s">
        <v>39180</v>
      </c>
      <c r="C8769">
        <v>3</v>
      </c>
      <c r="D8769" t="s">
        <v>24115</v>
      </c>
    </row>
    <row r="8770" spans="1:4" x14ac:dyDescent="0.25">
      <c r="A8770" t="s">
        <v>39181</v>
      </c>
      <c r="B8770" t="s">
        <v>39182</v>
      </c>
      <c r="C8770">
        <v>3</v>
      </c>
      <c r="D8770" t="s">
        <v>24115</v>
      </c>
    </row>
    <row r="8771" spans="1:4" x14ac:dyDescent="0.25">
      <c r="A8771" t="s">
        <v>39183</v>
      </c>
      <c r="B8771" t="s">
        <v>39184</v>
      </c>
      <c r="C8771">
        <v>3</v>
      </c>
      <c r="D8771" t="s">
        <v>24115</v>
      </c>
    </row>
    <row r="8772" spans="1:4" x14ac:dyDescent="0.25">
      <c r="A8772" t="s">
        <v>39185</v>
      </c>
      <c r="B8772" t="s">
        <v>39186</v>
      </c>
      <c r="C8772">
        <v>3</v>
      </c>
      <c r="D8772" t="s">
        <v>24115</v>
      </c>
    </row>
    <row r="8773" spans="1:4" x14ac:dyDescent="0.25">
      <c r="A8773" t="s">
        <v>39187</v>
      </c>
      <c r="B8773" t="s">
        <v>39188</v>
      </c>
      <c r="C8773">
        <v>3</v>
      </c>
      <c r="D8773" t="s">
        <v>24115</v>
      </c>
    </row>
    <row r="8774" spans="1:4" x14ac:dyDescent="0.25">
      <c r="A8774" t="s">
        <v>39189</v>
      </c>
      <c r="B8774" t="s">
        <v>39190</v>
      </c>
      <c r="C8774">
        <v>2</v>
      </c>
      <c r="D8774" t="s">
        <v>24120</v>
      </c>
    </row>
    <row r="8775" spans="1:4" x14ac:dyDescent="0.25">
      <c r="A8775" t="s">
        <v>39191</v>
      </c>
      <c r="B8775" t="s">
        <v>39192</v>
      </c>
      <c r="C8775">
        <v>3</v>
      </c>
      <c r="D8775" t="s">
        <v>24115</v>
      </c>
    </row>
    <row r="8776" spans="1:4" x14ac:dyDescent="0.25">
      <c r="A8776" t="s">
        <v>39193</v>
      </c>
      <c r="B8776" t="s">
        <v>39194</v>
      </c>
      <c r="C8776">
        <v>3</v>
      </c>
      <c r="D8776" t="s">
        <v>24115</v>
      </c>
    </row>
    <row r="8777" spans="1:4" x14ac:dyDescent="0.25">
      <c r="A8777" t="s">
        <v>39195</v>
      </c>
      <c r="B8777" t="s">
        <v>39196</v>
      </c>
      <c r="C8777">
        <v>3</v>
      </c>
      <c r="D8777" t="s">
        <v>24115</v>
      </c>
    </row>
    <row r="8778" spans="1:4" x14ac:dyDescent="0.25">
      <c r="A8778" t="s">
        <v>39197</v>
      </c>
      <c r="B8778" t="s">
        <v>39198</v>
      </c>
      <c r="C8778">
        <v>2</v>
      </c>
      <c r="D8778" t="s">
        <v>24120</v>
      </c>
    </row>
    <row r="8779" spans="1:4" x14ac:dyDescent="0.25">
      <c r="A8779" t="s">
        <v>39199</v>
      </c>
      <c r="B8779" t="s">
        <v>39200</v>
      </c>
      <c r="C8779">
        <v>2</v>
      </c>
      <c r="D8779" t="s">
        <v>24120</v>
      </c>
    </row>
    <row r="8780" spans="1:4" x14ac:dyDescent="0.25">
      <c r="A8780" t="s">
        <v>39201</v>
      </c>
      <c r="B8780" t="s">
        <v>39202</v>
      </c>
      <c r="C8780">
        <v>3</v>
      </c>
      <c r="D8780" t="s">
        <v>24115</v>
      </c>
    </row>
    <row r="8781" spans="1:4" x14ac:dyDescent="0.25">
      <c r="A8781" t="s">
        <v>39203</v>
      </c>
      <c r="B8781" t="s">
        <v>39204</v>
      </c>
      <c r="C8781">
        <v>3</v>
      </c>
      <c r="D8781" t="s">
        <v>24115</v>
      </c>
    </row>
    <row r="8782" spans="1:4" x14ac:dyDescent="0.25">
      <c r="A8782" t="s">
        <v>39205</v>
      </c>
      <c r="B8782" t="s">
        <v>39206</v>
      </c>
      <c r="C8782">
        <v>3</v>
      </c>
      <c r="D8782" t="s">
        <v>24115</v>
      </c>
    </row>
    <row r="8783" spans="1:4" x14ac:dyDescent="0.25">
      <c r="A8783" t="s">
        <v>39207</v>
      </c>
      <c r="B8783" t="s">
        <v>39208</v>
      </c>
      <c r="C8783">
        <v>3</v>
      </c>
      <c r="D8783" t="s">
        <v>24115</v>
      </c>
    </row>
    <row r="8784" spans="1:4" x14ac:dyDescent="0.25">
      <c r="A8784" t="s">
        <v>39209</v>
      </c>
      <c r="B8784" t="s">
        <v>39210</v>
      </c>
      <c r="C8784">
        <v>3</v>
      </c>
      <c r="D8784" t="s">
        <v>24115</v>
      </c>
    </row>
    <row r="8785" spans="1:4" x14ac:dyDescent="0.25">
      <c r="A8785" t="s">
        <v>39211</v>
      </c>
      <c r="B8785" t="s">
        <v>39212</v>
      </c>
      <c r="C8785">
        <v>3</v>
      </c>
      <c r="D8785" t="s">
        <v>24115</v>
      </c>
    </row>
    <row r="8786" spans="1:4" x14ac:dyDescent="0.25">
      <c r="A8786" t="s">
        <v>39213</v>
      </c>
      <c r="B8786" t="s">
        <v>39214</v>
      </c>
      <c r="C8786">
        <v>3</v>
      </c>
      <c r="D8786" t="s">
        <v>24115</v>
      </c>
    </row>
    <row r="8787" spans="1:4" x14ac:dyDescent="0.25">
      <c r="A8787" t="s">
        <v>39215</v>
      </c>
      <c r="B8787" t="s">
        <v>39216</v>
      </c>
      <c r="C8787">
        <v>3</v>
      </c>
      <c r="D8787" t="s">
        <v>24115</v>
      </c>
    </row>
    <row r="8788" spans="1:4" x14ac:dyDescent="0.25">
      <c r="A8788" t="s">
        <v>39217</v>
      </c>
      <c r="B8788" t="s">
        <v>39218</v>
      </c>
      <c r="C8788">
        <v>3</v>
      </c>
      <c r="D8788" t="s">
        <v>24115</v>
      </c>
    </row>
    <row r="8789" spans="1:4" x14ac:dyDescent="0.25">
      <c r="A8789" t="s">
        <v>39219</v>
      </c>
      <c r="B8789" t="s">
        <v>39220</v>
      </c>
      <c r="C8789">
        <v>3</v>
      </c>
      <c r="D8789" t="s">
        <v>24115</v>
      </c>
    </row>
    <row r="8790" spans="1:4" x14ac:dyDescent="0.25">
      <c r="A8790" t="s">
        <v>39221</v>
      </c>
      <c r="B8790" t="s">
        <v>39222</v>
      </c>
      <c r="C8790">
        <v>3</v>
      </c>
      <c r="D8790" t="s">
        <v>24115</v>
      </c>
    </row>
    <row r="8791" spans="1:4" x14ac:dyDescent="0.25">
      <c r="A8791" t="s">
        <v>39223</v>
      </c>
      <c r="B8791" t="s">
        <v>39224</v>
      </c>
      <c r="C8791">
        <v>3</v>
      </c>
      <c r="D8791" t="s">
        <v>24115</v>
      </c>
    </row>
    <row r="8792" spans="1:4" x14ac:dyDescent="0.25">
      <c r="A8792" t="s">
        <v>39225</v>
      </c>
      <c r="B8792" t="s">
        <v>39226</v>
      </c>
      <c r="C8792">
        <v>3</v>
      </c>
      <c r="D8792" t="s">
        <v>24115</v>
      </c>
    </row>
    <row r="8793" spans="1:4" x14ac:dyDescent="0.25">
      <c r="A8793" t="s">
        <v>39227</v>
      </c>
      <c r="B8793" t="s">
        <v>39228</v>
      </c>
      <c r="C8793">
        <v>3</v>
      </c>
      <c r="D8793" t="s">
        <v>24115</v>
      </c>
    </row>
    <row r="8794" spans="1:4" x14ac:dyDescent="0.25">
      <c r="A8794" t="s">
        <v>39229</v>
      </c>
      <c r="B8794" t="s">
        <v>39230</v>
      </c>
      <c r="C8794">
        <v>3</v>
      </c>
      <c r="D8794" t="s">
        <v>24115</v>
      </c>
    </row>
    <row r="8795" spans="1:4" x14ac:dyDescent="0.25">
      <c r="A8795" t="s">
        <v>39231</v>
      </c>
      <c r="B8795" t="s">
        <v>39232</v>
      </c>
      <c r="C8795">
        <v>3</v>
      </c>
      <c r="D8795" t="s">
        <v>24115</v>
      </c>
    </row>
    <row r="8796" spans="1:4" x14ac:dyDescent="0.25">
      <c r="A8796" t="s">
        <v>39233</v>
      </c>
      <c r="B8796" t="s">
        <v>39234</v>
      </c>
      <c r="C8796">
        <v>3</v>
      </c>
      <c r="D8796" t="s">
        <v>24115</v>
      </c>
    </row>
    <row r="8797" spans="1:4" x14ac:dyDescent="0.25">
      <c r="A8797" t="s">
        <v>39235</v>
      </c>
      <c r="B8797" t="s">
        <v>39236</v>
      </c>
      <c r="C8797">
        <v>3</v>
      </c>
      <c r="D8797" t="s">
        <v>24115</v>
      </c>
    </row>
    <row r="8798" spans="1:4" x14ac:dyDescent="0.25">
      <c r="A8798" t="s">
        <v>39237</v>
      </c>
      <c r="B8798" t="s">
        <v>39238</v>
      </c>
      <c r="C8798">
        <v>3</v>
      </c>
      <c r="D8798" t="s">
        <v>24115</v>
      </c>
    </row>
    <row r="8799" spans="1:4" x14ac:dyDescent="0.25">
      <c r="A8799" t="s">
        <v>39239</v>
      </c>
      <c r="B8799" t="s">
        <v>39240</v>
      </c>
      <c r="C8799">
        <v>3</v>
      </c>
      <c r="D8799" t="s">
        <v>24115</v>
      </c>
    </row>
    <row r="8800" spans="1:4" x14ac:dyDescent="0.25">
      <c r="A8800" t="s">
        <v>39241</v>
      </c>
      <c r="B8800" t="s">
        <v>39242</v>
      </c>
      <c r="C8800">
        <v>3</v>
      </c>
      <c r="D8800" t="s">
        <v>24115</v>
      </c>
    </row>
    <row r="8801" spans="1:4" x14ac:dyDescent="0.25">
      <c r="A8801" t="s">
        <v>39243</v>
      </c>
      <c r="B8801" t="s">
        <v>39244</v>
      </c>
      <c r="C8801">
        <v>3</v>
      </c>
      <c r="D8801" t="s">
        <v>24115</v>
      </c>
    </row>
    <row r="8802" spans="1:4" x14ac:dyDescent="0.25">
      <c r="A8802" t="s">
        <v>39245</v>
      </c>
      <c r="B8802" t="s">
        <v>39246</v>
      </c>
      <c r="C8802">
        <v>3</v>
      </c>
      <c r="D8802" t="s">
        <v>24115</v>
      </c>
    </row>
    <row r="8803" spans="1:4" x14ac:dyDescent="0.25">
      <c r="A8803" t="s">
        <v>39247</v>
      </c>
      <c r="B8803" t="s">
        <v>39248</v>
      </c>
      <c r="C8803">
        <v>3</v>
      </c>
      <c r="D8803" t="s">
        <v>24115</v>
      </c>
    </row>
    <row r="8804" spans="1:4" x14ac:dyDescent="0.25">
      <c r="A8804" t="s">
        <v>39249</v>
      </c>
      <c r="B8804" t="s">
        <v>39250</v>
      </c>
      <c r="C8804">
        <v>3</v>
      </c>
      <c r="D8804" t="s">
        <v>24115</v>
      </c>
    </row>
    <row r="8805" spans="1:4" x14ac:dyDescent="0.25">
      <c r="A8805" t="s">
        <v>39251</v>
      </c>
      <c r="B8805" t="s">
        <v>39252</v>
      </c>
      <c r="C8805">
        <v>3</v>
      </c>
      <c r="D8805" t="s">
        <v>24115</v>
      </c>
    </row>
    <row r="8806" spans="1:4" x14ac:dyDescent="0.25">
      <c r="A8806" t="s">
        <v>39253</v>
      </c>
      <c r="B8806" t="s">
        <v>39254</v>
      </c>
      <c r="C8806">
        <v>3</v>
      </c>
      <c r="D8806" t="s">
        <v>24115</v>
      </c>
    </row>
    <row r="8807" spans="1:4" x14ac:dyDescent="0.25">
      <c r="A8807" t="s">
        <v>39255</v>
      </c>
      <c r="B8807" t="s">
        <v>39256</v>
      </c>
      <c r="C8807">
        <v>3</v>
      </c>
      <c r="D8807" t="s">
        <v>24115</v>
      </c>
    </row>
    <row r="8808" spans="1:4" x14ac:dyDescent="0.25">
      <c r="A8808" t="s">
        <v>39257</v>
      </c>
      <c r="B8808" t="s">
        <v>39258</v>
      </c>
      <c r="C8808">
        <v>3</v>
      </c>
      <c r="D8808" t="s">
        <v>24115</v>
      </c>
    </row>
    <row r="8809" spans="1:4" x14ac:dyDescent="0.25">
      <c r="A8809" t="s">
        <v>39259</v>
      </c>
      <c r="B8809" t="s">
        <v>39260</v>
      </c>
      <c r="C8809">
        <v>3</v>
      </c>
      <c r="D8809" t="s">
        <v>24115</v>
      </c>
    </row>
    <row r="8810" spans="1:4" x14ac:dyDescent="0.25">
      <c r="A8810" t="s">
        <v>39261</v>
      </c>
      <c r="B8810" t="s">
        <v>39262</v>
      </c>
      <c r="C8810">
        <v>3</v>
      </c>
      <c r="D8810" t="s">
        <v>24115</v>
      </c>
    </row>
    <row r="8811" spans="1:4" x14ac:dyDescent="0.25">
      <c r="A8811" t="s">
        <v>39263</v>
      </c>
      <c r="B8811" t="s">
        <v>39264</v>
      </c>
      <c r="C8811">
        <v>3</v>
      </c>
      <c r="D8811" t="s">
        <v>24115</v>
      </c>
    </row>
    <row r="8812" spans="1:4" x14ac:dyDescent="0.25">
      <c r="A8812" t="s">
        <v>39265</v>
      </c>
      <c r="B8812" t="s">
        <v>39266</v>
      </c>
      <c r="C8812">
        <v>3</v>
      </c>
      <c r="D8812" t="s">
        <v>24115</v>
      </c>
    </row>
    <row r="8813" spans="1:4" x14ac:dyDescent="0.25">
      <c r="A8813" t="s">
        <v>39267</v>
      </c>
      <c r="B8813" t="s">
        <v>39268</v>
      </c>
      <c r="C8813">
        <v>3</v>
      </c>
      <c r="D8813" t="s">
        <v>24115</v>
      </c>
    </row>
    <row r="8814" spans="1:4" x14ac:dyDescent="0.25">
      <c r="A8814" t="s">
        <v>39269</v>
      </c>
      <c r="B8814" t="s">
        <v>39270</v>
      </c>
      <c r="C8814">
        <v>3</v>
      </c>
      <c r="D8814" t="s">
        <v>24115</v>
      </c>
    </row>
    <row r="8815" spans="1:4" x14ac:dyDescent="0.25">
      <c r="A8815" t="s">
        <v>39271</v>
      </c>
      <c r="B8815" t="s">
        <v>35894</v>
      </c>
      <c r="C8815">
        <v>3</v>
      </c>
      <c r="D8815" t="s">
        <v>24115</v>
      </c>
    </row>
    <row r="8816" spans="1:4" x14ac:dyDescent="0.25">
      <c r="A8816" t="s">
        <v>39272</v>
      </c>
      <c r="B8816" t="s">
        <v>39273</v>
      </c>
      <c r="C8816">
        <v>3</v>
      </c>
      <c r="D8816" t="s">
        <v>24115</v>
      </c>
    </row>
    <row r="8817" spans="1:4" x14ac:dyDescent="0.25">
      <c r="A8817" t="s">
        <v>39274</v>
      </c>
      <c r="B8817" t="s">
        <v>39275</v>
      </c>
      <c r="C8817">
        <v>3</v>
      </c>
      <c r="D8817" t="s">
        <v>24115</v>
      </c>
    </row>
    <row r="8818" spans="1:4" x14ac:dyDescent="0.25">
      <c r="A8818" t="s">
        <v>39276</v>
      </c>
      <c r="B8818" t="s">
        <v>39277</v>
      </c>
      <c r="C8818">
        <v>3</v>
      </c>
      <c r="D8818" t="s">
        <v>24115</v>
      </c>
    </row>
    <row r="8819" spans="1:4" x14ac:dyDescent="0.25">
      <c r="A8819" t="s">
        <v>39278</v>
      </c>
      <c r="B8819" t="s">
        <v>39279</v>
      </c>
      <c r="C8819">
        <v>3</v>
      </c>
      <c r="D8819" t="s">
        <v>24115</v>
      </c>
    </row>
    <row r="8820" spans="1:4" x14ac:dyDescent="0.25">
      <c r="A8820" t="s">
        <v>39280</v>
      </c>
      <c r="B8820" t="s">
        <v>39281</v>
      </c>
      <c r="C8820">
        <v>3</v>
      </c>
      <c r="D8820" t="s">
        <v>24115</v>
      </c>
    </row>
    <row r="8821" spans="1:4" x14ac:dyDescent="0.25">
      <c r="A8821" t="s">
        <v>39282</v>
      </c>
      <c r="B8821" t="s">
        <v>39283</v>
      </c>
      <c r="C8821">
        <v>3</v>
      </c>
      <c r="D8821" t="s">
        <v>24115</v>
      </c>
    </row>
    <row r="8822" spans="1:4" x14ac:dyDescent="0.25">
      <c r="A8822" t="s">
        <v>39284</v>
      </c>
      <c r="B8822" t="s">
        <v>12292</v>
      </c>
      <c r="C8822">
        <v>3</v>
      </c>
      <c r="D8822" t="s">
        <v>24115</v>
      </c>
    </row>
    <row r="8823" spans="1:4" x14ac:dyDescent="0.25">
      <c r="A8823" t="s">
        <v>39285</v>
      </c>
      <c r="B8823" t="s">
        <v>3064</v>
      </c>
      <c r="C8823">
        <v>3</v>
      </c>
      <c r="D8823" t="s">
        <v>24115</v>
      </c>
    </row>
    <row r="8824" spans="1:4" x14ac:dyDescent="0.25">
      <c r="A8824" t="s">
        <v>39286</v>
      </c>
      <c r="B8824" t="s">
        <v>15613</v>
      </c>
      <c r="C8824">
        <v>3</v>
      </c>
      <c r="D8824" t="s">
        <v>24115</v>
      </c>
    </row>
    <row r="8825" spans="1:4" x14ac:dyDescent="0.25">
      <c r="A8825" t="s">
        <v>39287</v>
      </c>
      <c r="B8825" t="s">
        <v>39288</v>
      </c>
      <c r="C8825">
        <v>3</v>
      </c>
      <c r="D8825" t="s">
        <v>24115</v>
      </c>
    </row>
    <row r="8826" spans="1:4" x14ac:dyDescent="0.25">
      <c r="A8826" t="s">
        <v>39289</v>
      </c>
      <c r="B8826" t="s">
        <v>39290</v>
      </c>
      <c r="C8826">
        <v>3</v>
      </c>
      <c r="D8826" t="s">
        <v>24115</v>
      </c>
    </row>
    <row r="8827" spans="1:4" x14ac:dyDescent="0.25">
      <c r="A8827" t="s">
        <v>39291</v>
      </c>
      <c r="B8827" t="s">
        <v>3246</v>
      </c>
      <c r="C8827">
        <v>3</v>
      </c>
      <c r="D8827" t="s">
        <v>24115</v>
      </c>
    </row>
    <row r="8828" spans="1:4" x14ac:dyDescent="0.25">
      <c r="A8828" t="s">
        <v>39292</v>
      </c>
      <c r="B8828" t="s">
        <v>4101</v>
      </c>
      <c r="C8828">
        <v>3</v>
      </c>
      <c r="D8828" t="s">
        <v>24115</v>
      </c>
    </row>
    <row r="8829" spans="1:4" x14ac:dyDescent="0.25">
      <c r="A8829" t="s">
        <v>39293</v>
      </c>
      <c r="B8829" t="s">
        <v>39294</v>
      </c>
      <c r="C8829">
        <v>3</v>
      </c>
      <c r="D8829" t="s">
        <v>24115</v>
      </c>
    </row>
    <row r="8830" spans="1:4" x14ac:dyDescent="0.25">
      <c r="A8830" t="s">
        <v>39295</v>
      </c>
      <c r="B8830" t="s">
        <v>39296</v>
      </c>
      <c r="C8830">
        <v>3</v>
      </c>
      <c r="D8830" t="s">
        <v>24115</v>
      </c>
    </row>
    <row r="8831" spans="1:4" x14ac:dyDescent="0.25">
      <c r="A8831" t="s">
        <v>39297</v>
      </c>
      <c r="B8831" t="s">
        <v>39298</v>
      </c>
      <c r="C8831">
        <v>3</v>
      </c>
      <c r="D8831" t="s">
        <v>24115</v>
      </c>
    </row>
    <row r="8832" spans="1:4" x14ac:dyDescent="0.25">
      <c r="A8832" t="s">
        <v>39299</v>
      </c>
      <c r="B8832" t="s">
        <v>8640</v>
      </c>
      <c r="C8832">
        <v>3</v>
      </c>
      <c r="D8832" t="s">
        <v>24115</v>
      </c>
    </row>
    <row r="8833" spans="1:4" x14ac:dyDescent="0.25">
      <c r="A8833" t="s">
        <v>39300</v>
      </c>
      <c r="B8833" t="s">
        <v>39301</v>
      </c>
      <c r="C8833">
        <v>3</v>
      </c>
      <c r="D8833" t="s">
        <v>24115</v>
      </c>
    </row>
    <row r="8834" spans="1:4" x14ac:dyDescent="0.25">
      <c r="A8834" t="s">
        <v>39302</v>
      </c>
      <c r="B8834" t="s">
        <v>39303</v>
      </c>
      <c r="C8834">
        <v>3</v>
      </c>
      <c r="D8834" t="s">
        <v>24115</v>
      </c>
    </row>
    <row r="8835" spans="1:4" x14ac:dyDescent="0.25">
      <c r="A8835" t="s">
        <v>39304</v>
      </c>
      <c r="B8835" t="s">
        <v>1342</v>
      </c>
      <c r="C8835">
        <v>2</v>
      </c>
      <c r="D8835" t="s">
        <v>24120</v>
      </c>
    </row>
    <row r="8836" spans="1:4" x14ac:dyDescent="0.25">
      <c r="A8836" t="s">
        <v>39305</v>
      </c>
      <c r="B8836" t="s">
        <v>39306</v>
      </c>
      <c r="C8836">
        <v>3</v>
      </c>
      <c r="D8836" t="s">
        <v>24115</v>
      </c>
    </row>
    <row r="8837" spans="1:4" x14ac:dyDescent="0.25">
      <c r="A8837" t="s">
        <v>39307</v>
      </c>
      <c r="B8837" t="s">
        <v>39308</v>
      </c>
      <c r="C8837">
        <v>3</v>
      </c>
      <c r="D8837" t="s">
        <v>24115</v>
      </c>
    </row>
    <row r="8838" spans="1:4" x14ac:dyDescent="0.25">
      <c r="A8838" t="s">
        <v>39309</v>
      </c>
      <c r="B8838" t="s">
        <v>39310</v>
      </c>
      <c r="C8838">
        <v>3</v>
      </c>
      <c r="D8838" t="s">
        <v>24115</v>
      </c>
    </row>
    <row r="8839" spans="1:4" x14ac:dyDescent="0.25">
      <c r="A8839" t="s">
        <v>39311</v>
      </c>
      <c r="B8839" t="s">
        <v>39312</v>
      </c>
      <c r="C8839">
        <v>3</v>
      </c>
      <c r="D8839" t="s">
        <v>24115</v>
      </c>
    </row>
    <row r="8840" spans="1:4" x14ac:dyDescent="0.25">
      <c r="A8840" t="s">
        <v>39313</v>
      </c>
      <c r="B8840" t="s">
        <v>39314</v>
      </c>
      <c r="C8840">
        <v>3</v>
      </c>
      <c r="D8840" t="s">
        <v>24115</v>
      </c>
    </row>
    <row r="8841" spans="1:4" x14ac:dyDescent="0.25">
      <c r="A8841" t="s">
        <v>39315</v>
      </c>
      <c r="B8841" t="s">
        <v>39316</v>
      </c>
      <c r="C8841">
        <v>3</v>
      </c>
      <c r="D8841" t="s">
        <v>24115</v>
      </c>
    </row>
    <row r="8842" spans="1:4" x14ac:dyDescent="0.25">
      <c r="A8842" t="s">
        <v>39317</v>
      </c>
      <c r="B8842" t="s">
        <v>39318</v>
      </c>
      <c r="C8842">
        <v>3</v>
      </c>
      <c r="D8842" t="s">
        <v>24115</v>
      </c>
    </row>
    <row r="8843" spans="1:4" x14ac:dyDescent="0.25">
      <c r="A8843" t="s">
        <v>39319</v>
      </c>
      <c r="B8843" t="s">
        <v>39320</v>
      </c>
      <c r="C8843">
        <v>3</v>
      </c>
      <c r="D8843" t="s">
        <v>24115</v>
      </c>
    </row>
    <row r="8844" spans="1:4" x14ac:dyDescent="0.25">
      <c r="A8844" t="s">
        <v>39321</v>
      </c>
      <c r="B8844" t="s">
        <v>39322</v>
      </c>
      <c r="C8844">
        <v>3</v>
      </c>
      <c r="D8844" t="s">
        <v>24115</v>
      </c>
    </row>
    <row r="8845" spans="1:4" x14ac:dyDescent="0.25">
      <c r="A8845" t="s">
        <v>39323</v>
      </c>
      <c r="B8845" t="s">
        <v>39324</v>
      </c>
      <c r="C8845">
        <v>2</v>
      </c>
      <c r="D8845" t="s">
        <v>24120</v>
      </c>
    </row>
    <row r="8846" spans="1:4" x14ac:dyDescent="0.25">
      <c r="A8846" t="s">
        <v>39325</v>
      </c>
      <c r="B8846" t="s">
        <v>39326</v>
      </c>
      <c r="C8846">
        <v>3</v>
      </c>
      <c r="D8846" t="s">
        <v>24115</v>
      </c>
    </row>
    <row r="8847" spans="1:4" x14ac:dyDescent="0.25">
      <c r="A8847" t="s">
        <v>39327</v>
      </c>
      <c r="B8847" t="s">
        <v>39328</v>
      </c>
      <c r="C8847">
        <v>3</v>
      </c>
      <c r="D8847" t="s">
        <v>24115</v>
      </c>
    </row>
    <row r="8848" spans="1:4" x14ac:dyDescent="0.25">
      <c r="A8848" t="s">
        <v>39329</v>
      </c>
      <c r="B8848" t="s">
        <v>39330</v>
      </c>
      <c r="C8848">
        <v>2</v>
      </c>
      <c r="D8848" t="s">
        <v>24120</v>
      </c>
    </row>
    <row r="8849" spans="1:4" x14ac:dyDescent="0.25">
      <c r="A8849" t="s">
        <v>39331</v>
      </c>
      <c r="B8849" t="s">
        <v>39332</v>
      </c>
      <c r="C8849">
        <v>3</v>
      </c>
      <c r="D8849" t="s">
        <v>24115</v>
      </c>
    </row>
    <row r="8850" spans="1:4" x14ac:dyDescent="0.25">
      <c r="A8850" t="s">
        <v>39333</v>
      </c>
      <c r="B8850" t="s">
        <v>39334</v>
      </c>
      <c r="C8850">
        <v>3</v>
      </c>
      <c r="D8850" t="s">
        <v>24115</v>
      </c>
    </row>
    <row r="8851" spans="1:4" x14ac:dyDescent="0.25">
      <c r="A8851" t="s">
        <v>39335</v>
      </c>
      <c r="B8851" t="s">
        <v>39336</v>
      </c>
      <c r="C8851">
        <v>3</v>
      </c>
      <c r="D8851" t="s">
        <v>24115</v>
      </c>
    </row>
    <row r="8852" spans="1:4" x14ac:dyDescent="0.25">
      <c r="A8852" t="s">
        <v>39337</v>
      </c>
      <c r="B8852" t="s">
        <v>39338</v>
      </c>
      <c r="C8852">
        <v>1</v>
      </c>
      <c r="D8852" t="s">
        <v>27789</v>
      </c>
    </row>
    <row r="8853" spans="1:4" x14ac:dyDescent="0.25">
      <c r="A8853" t="s">
        <v>39339</v>
      </c>
      <c r="B8853" t="s">
        <v>39340</v>
      </c>
      <c r="C8853">
        <v>3</v>
      </c>
      <c r="D8853" t="s">
        <v>24115</v>
      </c>
    </row>
    <row r="8854" spans="1:4" x14ac:dyDescent="0.25">
      <c r="A8854" t="s">
        <v>39341</v>
      </c>
      <c r="B8854" t="s">
        <v>39342</v>
      </c>
      <c r="C8854">
        <v>3</v>
      </c>
      <c r="D8854" t="s">
        <v>24115</v>
      </c>
    </row>
    <row r="8855" spans="1:4" x14ac:dyDescent="0.25">
      <c r="A8855" t="s">
        <v>39343</v>
      </c>
      <c r="B8855" t="s">
        <v>39344</v>
      </c>
      <c r="C8855">
        <v>3</v>
      </c>
      <c r="D8855" t="s">
        <v>24115</v>
      </c>
    </row>
    <row r="8856" spans="1:4" x14ac:dyDescent="0.25">
      <c r="A8856" t="s">
        <v>39345</v>
      </c>
      <c r="B8856" t="s">
        <v>39346</v>
      </c>
      <c r="C8856">
        <v>3</v>
      </c>
      <c r="D8856" t="s">
        <v>24115</v>
      </c>
    </row>
    <row r="8857" spans="1:4" x14ac:dyDescent="0.25">
      <c r="A8857" t="s">
        <v>39347</v>
      </c>
      <c r="B8857" t="s">
        <v>39348</v>
      </c>
      <c r="C8857">
        <v>3</v>
      </c>
      <c r="D8857" t="s">
        <v>24115</v>
      </c>
    </row>
    <row r="8858" spans="1:4" x14ac:dyDescent="0.25">
      <c r="A8858" t="s">
        <v>39349</v>
      </c>
      <c r="B8858" t="s">
        <v>39350</v>
      </c>
      <c r="C8858">
        <v>3</v>
      </c>
      <c r="D8858" t="s">
        <v>24115</v>
      </c>
    </row>
    <row r="8859" spans="1:4" x14ac:dyDescent="0.25">
      <c r="A8859" t="s">
        <v>39351</v>
      </c>
      <c r="B8859" t="s">
        <v>39352</v>
      </c>
      <c r="C8859">
        <v>2</v>
      </c>
      <c r="D8859" t="s">
        <v>24120</v>
      </c>
    </row>
    <row r="8860" spans="1:4" x14ac:dyDescent="0.25">
      <c r="A8860" t="s">
        <v>39353</v>
      </c>
      <c r="B8860" t="s">
        <v>39354</v>
      </c>
      <c r="C8860">
        <v>3</v>
      </c>
      <c r="D8860" t="s">
        <v>24115</v>
      </c>
    </row>
    <row r="8861" spans="1:4" x14ac:dyDescent="0.25">
      <c r="A8861" t="s">
        <v>39355</v>
      </c>
      <c r="B8861" t="s">
        <v>39356</v>
      </c>
      <c r="C8861">
        <v>3</v>
      </c>
      <c r="D8861" t="s">
        <v>24115</v>
      </c>
    </row>
    <row r="8862" spans="1:4" x14ac:dyDescent="0.25">
      <c r="A8862" t="s">
        <v>39357</v>
      </c>
      <c r="B8862" t="s">
        <v>39358</v>
      </c>
      <c r="C8862">
        <v>3</v>
      </c>
      <c r="D8862" t="s">
        <v>24115</v>
      </c>
    </row>
    <row r="8863" spans="1:4" x14ac:dyDescent="0.25">
      <c r="A8863" t="s">
        <v>39359</v>
      </c>
      <c r="B8863" t="s">
        <v>39360</v>
      </c>
      <c r="C8863">
        <v>3</v>
      </c>
      <c r="D8863" t="s">
        <v>24115</v>
      </c>
    </row>
    <row r="8864" spans="1:4" x14ac:dyDescent="0.25">
      <c r="A8864" t="s">
        <v>39361</v>
      </c>
      <c r="B8864" t="s">
        <v>39362</v>
      </c>
      <c r="C8864">
        <v>3</v>
      </c>
      <c r="D8864" t="s">
        <v>24115</v>
      </c>
    </row>
    <row r="8865" spans="1:4" x14ac:dyDescent="0.25">
      <c r="A8865" t="s">
        <v>39363</v>
      </c>
      <c r="B8865" t="s">
        <v>39364</v>
      </c>
      <c r="C8865">
        <v>3</v>
      </c>
      <c r="D8865" t="s">
        <v>24115</v>
      </c>
    </row>
    <row r="8866" spans="1:4" x14ac:dyDescent="0.25">
      <c r="A8866" t="s">
        <v>39365</v>
      </c>
      <c r="B8866" t="s">
        <v>39366</v>
      </c>
      <c r="C8866">
        <v>3</v>
      </c>
      <c r="D8866" t="s">
        <v>24115</v>
      </c>
    </row>
    <row r="8867" spans="1:4" x14ac:dyDescent="0.25">
      <c r="A8867" t="s">
        <v>39367</v>
      </c>
      <c r="B8867" t="s">
        <v>39368</v>
      </c>
      <c r="C8867">
        <v>3</v>
      </c>
      <c r="D8867" t="s">
        <v>24115</v>
      </c>
    </row>
    <row r="8868" spans="1:4" x14ac:dyDescent="0.25">
      <c r="A8868" t="s">
        <v>39369</v>
      </c>
      <c r="B8868" t="s">
        <v>39370</v>
      </c>
      <c r="C8868">
        <v>2</v>
      </c>
      <c r="D8868" t="s">
        <v>24120</v>
      </c>
    </row>
    <row r="8869" spans="1:4" x14ac:dyDescent="0.25">
      <c r="A8869" t="s">
        <v>39371</v>
      </c>
      <c r="B8869" t="s">
        <v>39372</v>
      </c>
      <c r="C8869">
        <v>3</v>
      </c>
      <c r="D8869" t="s">
        <v>24115</v>
      </c>
    </row>
    <row r="8870" spans="1:4" x14ac:dyDescent="0.25">
      <c r="A8870" t="s">
        <v>39373</v>
      </c>
      <c r="B8870" t="s">
        <v>39374</v>
      </c>
      <c r="C8870">
        <v>3</v>
      </c>
      <c r="D8870" t="s">
        <v>24115</v>
      </c>
    </row>
    <row r="8871" spans="1:4" x14ac:dyDescent="0.25">
      <c r="A8871" t="s">
        <v>39375</v>
      </c>
      <c r="B8871" t="s">
        <v>39376</v>
      </c>
      <c r="C8871">
        <v>3</v>
      </c>
      <c r="D8871" t="s">
        <v>24115</v>
      </c>
    </row>
    <row r="8872" spans="1:4" x14ac:dyDescent="0.25">
      <c r="A8872" t="s">
        <v>39377</v>
      </c>
      <c r="B8872" t="s">
        <v>39378</v>
      </c>
      <c r="C8872">
        <v>3</v>
      </c>
      <c r="D8872" t="s">
        <v>24115</v>
      </c>
    </row>
    <row r="8873" spans="1:4" x14ac:dyDescent="0.25">
      <c r="A8873" t="s">
        <v>39379</v>
      </c>
      <c r="B8873" t="s">
        <v>39380</v>
      </c>
      <c r="C8873">
        <v>3</v>
      </c>
      <c r="D8873" t="s">
        <v>24115</v>
      </c>
    </row>
    <row r="8874" spans="1:4" x14ac:dyDescent="0.25">
      <c r="A8874" t="s">
        <v>39381</v>
      </c>
      <c r="B8874" t="s">
        <v>39382</v>
      </c>
      <c r="C8874">
        <v>3</v>
      </c>
      <c r="D8874" t="s">
        <v>24115</v>
      </c>
    </row>
    <row r="8875" spans="1:4" x14ac:dyDescent="0.25">
      <c r="A8875" t="s">
        <v>39383</v>
      </c>
      <c r="B8875" t="s">
        <v>39384</v>
      </c>
      <c r="C8875">
        <v>3</v>
      </c>
      <c r="D8875" t="s">
        <v>24115</v>
      </c>
    </row>
    <row r="8876" spans="1:4" x14ac:dyDescent="0.25">
      <c r="A8876" t="s">
        <v>39385</v>
      </c>
      <c r="B8876" t="s">
        <v>39386</v>
      </c>
      <c r="C8876">
        <v>3</v>
      </c>
      <c r="D8876" t="s">
        <v>24115</v>
      </c>
    </row>
    <row r="8877" spans="1:4" x14ac:dyDescent="0.25">
      <c r="A8877" t="s">
        <v>39387</v>
      </c>
      <c r="B8877" t="s">
        <v>39388</v>
      </c>
      <c r="C8877">
        <v>3</v>
      </c>
      <c r="D8877" t="s">
        <v>24115</v>
      </c>
    </row>
    <row r="8878" spans="1:4" x14ac:dyDescent="0.25">
      <c r="A8878" t="s">
        <v>39389</v>
      </c>
      <c r="B8878" t="s">
        <v>39390</v>
      </c>
      <c r="C8878">
        <v>3</v>
      </c>
      <c r="D8878" t="s">
        <v>24115</v>
      </c>
    </row>
    <row r="8879" spans="1:4" x14ac:dyDescent="0.25">
      <c r="A8879" t="s">
        <v>39391</v>
      </c>
      <c r="B8879" t="s">
        <v>39392</v>
      </c>
      <c r="C8879">
        <v>2</v>
      </c>
      <c r="D8879" t="s">
        <v>24120</v>
      </c>
    </row>
    <row r="8880" spans="1:4" x14ac:dyDescent="0.25">
      <c r="A8880" t="s">
        <v>39393</v>
      </c>
      <c r="B8880" t="s">
        <v>39394</v>
      </c>
      <c r="C8880">
        <v>3</v>
      </c>
      <c r="D8880" t="s">
        <v>24115</v>
      </c>
    </row>
    <row r="8881" spans="1:4" x14ac:dyDescent="0.25">
      <c r="A8881" t="s">
        <v>39395</v>
      </c>
      <c r="B8881" t="s">
        <v>39396</v>
      </c>
      <c r="C8881">
        <v>1</v>
      </c>
      <c r="D8881" t="s">
        <v>27789</v>
      </c>
    </row>
    <row r="8882" spans="1:4" x14ac:dyDescent="0.25">
      <c r="A8882" t="s">
        <v>39397</v>
      </c>
      <c r="B8882" t="s">
        <v>39398</v>
      </c>
      <c r="C8882">
        <v>3</v>
      </c>
      <c r="D8882" t="s">
        <v>24115</v>
      </c>
    </row>
    <row r="8883" spans="1:4" x14ac:dyDescent="0.25">
      <c r="A8883" t="s">
        <v>39399</v>
      </c>
      <c r="B8883" t="s">
        <v>39400</v>
      </c>
      <c r="C8883">
        <v>3</v>
      </c>
      <c r="D8883" t="s">
        <v>24115</v>
      </c>
    </row>
    <row r="8884" spans="1:4" x14ac:dyDescent="0.25">
      <c r="A8884" t="s">
        <v>39401</v>
      </c>
      <c r="B8884" t="s">
        <v>39402</v>
      </c>
      <c r="C8884">
        <v>3</v>
      </c>
      <c r="D8884" t="s">
        <v>24115</v>
      </c>
    </row>
    <row r="8885" spans="1:4" x14ac:dyDescent="0.25">
      <c r="A8885" t="s">
        <v>39403</v>
      </c>
      <c r="B8885" t="s">
        <v>39404</v>
      </c>
      <c r="C8885">
        <v>2</v>
      </c>
      <c r="D8885" t="s">
        <v>24120</v>
      </c>
    </row>
    <row r="8886" spans="1:4" x14ac:dyDescent="0.25">
      <c r="A8886" t="s">
        <v>39405</v>
      </c>
      <c r="B8886" t="s">
        <v>39406</v>
      </c>
      <c r="C8886">
        <v>3</v>
      </c>
      <c r="D8886" t="s">
        <v>24115</v>
      </c>
    </row>
    <row r="8887" spans="1:4" x14ac:dyDescent="0.25">
      <c r="A8887" t="s">
        <v>39407</v>
      </c>
      <c r="B8887" t="s">
        <v>39408</v>
      </c>
      <c r="C8887">
        <v>3</v>
      </c>
      <c r="D8887" t="s">
        <v>24115</v>
      </c>
    </row>
    <row r="8888" spans="1:4" x14ac:dyDescent="0.25">
      <c r="A8888" t="s">
        <v>39409</v>
      </c>
      <c r="B8888" t="s">
        <v>39410</v>
      </c>
      <c r="C8888">
        <v>3</v>
      </c>
      <c r="D8888" t="s">
        <v>24115</v>
      </c>
    </row>
    <row r="8889" spans="1:4" x14ac:dyDescent="0.25">
      <c r="A8889" t="s">
        <v>39411</v>
      </c>
      <c r="B8889" t="s">
        <v>39412</v>
      </c>
      <c r="C8889">
        <v>3</v>
      </c>
      <c r="D8889" t="s">
        <v>24115</v>
      </c>
    </row>
    <row r="8890" spans="1:4" x14ac:dyDescent="0.25">
      <c r="A8890" t="s">
        <v>39413</v>
      </c>
      <c r="B8890" t="s">
        <v>39414</v>
      </c>
      <c r="C8890">
        <v>3</v>
      </c>
      <c r="D8890" t="s">
        <v>24115</v>
      </c>
    </row>
    <row r="8891" spans="1:4" x14ac:dyDescent="0.25">
      <c r="A8891" t="s">
        <v>39415</v>
      </c>
      <c r="B8891" t="s">
        <v>39416</v>
      </c>
      <c r="C8891">
        <v>3</v>
      </c>
      <c r="D8891" t="s">
        <v>24115</v>
      </c>
    </row>
    <row r="8892" spans="1:4" x14ac:dyDescent="0.25">
      <c r="A8892" t="s">
        <v>39417</v>
      </c>
      <c r="B8892" t="s">
        <v>39418</v>
      </c>
      <c r="C8892">
        <v>3</v>
      </c>
      <c r="D8892" t="s">
        <v>24115</v>
      </c>
    </row>
    <row r="8893" spans="1:4" x14ac:dyDescent="0.25">
      <c r="A8893" t="s">
        <v>39419</v>
      </c>
      <c r="B8893" t="s">
        <v>39420</v>
      </c>
      <c r="C8893">
        <v>3</v>
      </c>
      <c r="D8893" t="s">
        <v>24115</v>
      </c>
    </row>
    <row r="8894" spans="1:4" x14ac:dyDescent="0.25">
      <c r="A8894" t="s">
        <v>39421</v>
      </c>
      <c r="B8894" t="s">
        <v>39422</v>
      </c>
      <c r="C8894">
        <v>3</v>
      </c>
      <c r="D8894" t="s">
        <v>24115</v>
      </c>
    </row>
    <row r="8895" spans="1:4" x14ac:dyDescent="0.25">
      <c r="A8895" t="s">
        <v>39423</v>
      </c>
      <c r="B8895" t="s">
        <v>39424</v>
      </c>
      <c r="C8895">
        <v>3</v>
      </c>
      <c r="D8895" t="s">
        <v>24115</v>
      </c>
    </row>
    <row r="8896" spans="1:4" x14ac:dyDescent="0.25">
      <c r="A8896" t="s">
        <v>39425</v>
      </c>
      <c r="B8896" t="s">
        <v>39426</v>
      </c>
      <c r="C8896">
        <v>3</v>
      </c>
      <c r="D8896" t="s">
        <v>24115</v>
      </c>
    </row>
    <row r="8897" spans="1:4" x14ac:dyDescent="0.25">
      <c r="A8897" t="s">
        <v>39427</v>
      </c>
      <c r="B8897" t="s">
        <v>39428</v>
      </c>
      <c r="C8897">
        <v>3</v>
      </c>
      <c r="D8897" t="s">
        <v>24115</v>
      </c>
    </row>
    <row r="8898" spans="1:4" x14ac:dyDescent="0.25">
      <c r="A8898" t="s">
        <v>39429</v>
      </c>
      <c r="B8898" t="s">
        <v>39430</v>
      </c>
      <c r="C8898">
        <v>3</v>
      </c>
      <c r="D8898" t="s">
        <v>24115</v>
      </c>
    </row>
    <row r="8899" spans="1:4" x14ac:dyDescent="0.25">
      <c r="A8899" t="s">
        <v>39431</v>
      </c>
      <c r="B8899" t="s">
        <v>39432</v>
      </c>
      <c r="C8899">
        <v>3</v>
      </c>
      <c r="D8899" t="s">
        <v>24115</v>
      </c>
    </row>
    <row r="8900" spans="1:4" x14ac:dyDescent="0.25">
      <c r="A8900" t="s">
        <v>39433</v>
      </c>
      <c r="B8900" t="s">
        <v>39434</v>
      </c>
      <c r="C8900">
        <v>3</v>
      </c>
      <c r="D8900" t="s">
        <v>24115</v>
      </c>
    </row>
    <row r="8901" spans="1:4" x14ac:dyDescent="0.25">
      <c r="A8901" t="s">
        <v>39435</v>
      </c>
      <c r="B8901" t="s">
        <v>39436</v>
      </c>
      <c r="C8901">
        <v>3</v>
      </c>
      <c r="D8901" t="s">
        <v>24115</v>
      </c>
    </row>
    <row r="8902" spans="1:4" x14ac:dyDescent="0.25">
      <c r="A8902" t="s">
        <v>39437</v>
      </c>
      <c r="B8902" t="s">
        <v>39438</v>
      </c>
      <c r="C8902">
        <v>3</v>
      </c>
      <c r="D8902" t="s">
        <v>24115</v>
      </c>
    </row>
    <row r="8903" spans="1:4" x14ac:dyDescent="0.25">
      <c r="A8903" t="s">
        <v>39439</v>
      </c>
      <c r="B8903" t="s">
        <v>39440</v>
      </c>
      <c r="C8903">
        <v>3</v>
      </c>
      <c r="D8903" t="s">
        <v>24115</v>
      </c>
    </row>
    <row r="8904" spans="1:4" x14ac:dyDescent="0.25">
      <c r="A8904" t="s">
        <v>39441</v>
      </c>
      <c r="B8904" t="s">
        <v>39442</v>
      </c>
      <c r="C8904">
        <v>3</v>
      </c>
      <c r="D8904" t="s">
        <v>24115</v>
      </c>
    </row>
    <row r="8905" spans="1:4" x14ac:dyDescent="0.25">
      <c r="A8905" t="s">
        <v>39443</v>
      </c>
      <c r="B8905" t="s">
        <v>39444</v>
      </c>
      <c r="C8905">
        <v>3</v>
      </c>
      <c r="D8905" t="s">
        <v>24115</v>
      </c>
    </row>
    <row r="8906" spans="1:4" x14ac:dyDescent="0.25">
      <c r="A8906" t="s">
        <v>39445</v>
      </c>
      <c r="B8906" t="s">
        <v>39446</v>
      </c>
      <c r="C8906">
        <v>3</v>
      </c>
      <c r="D8906" t="s">
        <v>24115</v>
      </c>
    </row>
    <row r="8907" spans="1:4" x14ac:dyDescent="0.25">
      <c r="A8907" t="s">
        <v>39447</v>
      </c>
      <c r="B8907" t="s">
        <v>39448</v>
      </c>
      <c r="C8907">
        <v>3</v>
      </c>
      <c r="D8907" t="s">
        <v>24115</v>
      </c>
    </row>
    <row r="8908" spans="1:4" x14ac:dyDescent="0.25">
      <c r="A8908" t="s">
        <v>39449</v>
      </c>
      <c r="B8908" t="s">
        <v>39450</v>
      </c>
      <c r="C8908">
        <v>1</v>
      </c>
      <c r="D8908" t="s">
        <v>27789</v>
      </c>
    </row>
    <row r="8909" spans="1:4" x14ac:dyDescent="0.25">
      <c r="A8909" t="s">
        <v>39451</v>
      </c>
      <c r="B8909" t="s">
        <v>39452</v>
      </c>
      <c r="C8909">
        <v>3</v>
      </c>
      <c r="D8909" t="s">
        <v>24115</v>
      </c>
    </row>
    <row r="8910" spans="1:4" x14ac:dyDescent="0.25">
      <c r="A8910" t="s">
        <v>39453</v>
      </c>
      <c r="B8910" t="s">
        <v>39454</v>
      </c>
      <c r="C8910">
        <v>3</v>
      </c>
      <c r="D8910" t="s">
        <v>24115</v>
      </c>
    </row>
    <row r="8911" spans="1:4" x14ac:dyDescent="0.25">
      <c r="A8911" t="s">
        <v>39455</v>
      </c>
      <c r="B8911" t="s">
        <v>39456</v>
      </c>
      <c r="C8911">
        <v>3</v>
      </c>
      <c r="D8911" t="s">
        <v>24115</v>
      </c>
    </row>
    <row r="8912" spans="1:4" x14ac:dyDescent="0.25">
      <c r="A8912" t="s">
        <v>39457</v>
      </c>
      <c r="B8912" t="s">
        <v>39458</v>
      </c>
      <c r="C8912">
        <v>3</v>
      </c>
      <c r="D8912" t="s">
        <v>24115</v>
      </c>
    </row>
    <row r="8913" spans="1:4" x14ac:dyDescent="0.25">
      <c r="A8913" t="s">
        <v>39459</v>
      </c>
      <c r="B8913" t="s">
        <v>39460</v>
      </c>
      <c r="C8913">
        <v>3</v>
      </c>
      <c r="D8913" t="s">
        <v>24115</v>
      </c>
    </row>
    <row r="8914" spans="1:4" x14ac:dyDescent="0.25">
      <c r="A8914" t="s">
        <v>39461</v>
      </c>
      <c r="B8914" t="s">
        <v>39462</v>
      </c>
      <c r="C8914">
        <v>3</v>
      </c>
      <c r="D8914" t="s">
        <v>24115</v>
      </c>
    </row>
    <row r="8915" spans="1:4" x14ac:dyDescent="0.25">
      <c r="A8915" t="s">
        <v>39463</v>
      </c>
      <c r="B8915" t="s">
        <v>39464</v>
      </c>
      <c r="C8915">
        <v>3</v>
      </c>
      <c r="D8915" t="s">
        <v>24115</v>
      </c>
    </row>
    <row r="8916" spans="1:4" x14ac:dyDescent="0.25">
      <c r="A8916" t="s">
        <v>39465</v>
      </c>
      <c r="B8916" t="s">
        <v>39466</v>
      </c>
      <c r="C8916">
        <v>3</v>
      </c>
      <c r="D8916" t="s">
        <v>24115</v>
      </c>
    </row>
    <row r="8917" spans="1:4" x14ac:dyDescent="0.25">
      <c r="A8917" t="s">
        <v>39467</v>
      </c>
      <c r="B8917" t="s">
        <v>39468</v>
      </c>
      <c r="C8917">
        <v>3</v>
      </c>
      <c r="D8917" t="s">
        <v>24115</v>
      </c>
    </row>
    <row r="8918" spans="1:4" x14ac:dyDescent="0.25">
      <c r="A8918" t="s">
        <v>39469</v>
      </c>
      <c r="B8918" t="s">
        <v>39470</v>
      </c>
      <c r="C8918">
        <v>3</v>
      </c>
      <c r="D8918" t="s">
        <v>24115</v>
      </c>
    </row>
    <row r="8919" spans="1:4" x14ac:dyDescent="0.25">
      <c r="A8919" t="s">
        <v>39471</v>
      </c>
      <c r="B8919" t="s">
        <v>39472</v>
      </c>
      <c r="C8919">
        <v>3</v>
      </c>
      <c r="D8919" t="s">
        <v>24115</v>
      </c>
    </row>
    <row r="8920" spans="1:4" x14ac:dyDescent="0.25">
      <c r="A8920" t="s">
        <v>39473</v>
      </c>
      <c r="B8920" t="s">
        <v>39474</v>
      </c>
      <c r="C8920">
        <v>3</v>
      </c>
      <c r="D8920" t="s">
        <v>24115</v>
      </c>
    </row>
    <row r="8921" spans="1:4" x14ac:dyDescent="0.25">
      <c r="A8921" t="s">
        <v>39475</v>
      </c>
      <c r="B8921" t="s">
        <v>39476</v>
      </c>
      <c r="C8921">
        <v>3</v>
      </c>
      <c r="D8921" t="s">
        <v>24115</v>
      </c>
    </row>
    <row r="8922" spans="1:4" x14ac:dyDescent="0.25">
      <c r="A8922" t="s">
        <v>39477</v>
      </c>
      <c r="B8922" t="s">
        <v>39478</v>
      </c>
      <c r="C8922">
        <v>3</v>
      </c>
      <c r="D8922" t="s">
        <v>24115</v>
      </c>
    </row>
    <row r="8923" spans="1:4" x14ac:dyDescent="0.25">
      <c r="A8923" t="s">
        <v>39479</v>
      </c>
      <c r="B8923" t="s">
        <v>39480</v>
      </c>
      <c r="C8923">
        <v>3</v>
      </c>
      <c r="D8923" t="s">
        <v>24115</v>
      </c>
    </row>
    <row r="8924" spans="1:4" x14ac:dyDescent="0.25">
      <c r="A8924" t="s">
        <v>39481</v>
      </c>
      <c r="B8924" t="s">
        <v>39482</v>
      </c>
      <c r="C8924">
        <v>2</v>
      </c>
      <c r="D8924" t="s">
        <v>24120</v>
      </c>
    </row>
    <row r="8925" spans="1:4" x14ac:dyDescent="0.25">
      <c r="A8925" t="s">
        <v>39483</v>
      </c>
      <c r="B8925" t="s">
        <v>39484</v>
      </c>
      <c r="C8925">
        <v>3</v>
      </c>
      <c r="D8925" t="s">
        <v>24115</v>
      </c>
    </row>
    <row r="8926" spans="1:4" x14ac:dyDescent="0.25">
      <c r="A8926" t="s">
        <v>39485</v>
      </c>
      <c r="B8926" t="s">
        <v>39486</v>
      </c>
      <c r="C8926">
        <v>3</v>
      </c>
      <c r="D8926" t="s">
        <v>24115</v>
      </c>
    </row>
    <row r="8927" spans="1:4" x14ac:dyDescent="0.25">
      <c r="A8927" t="s">
        <v>39487</v>
      </c>
      <c r="B8927" t="s">
        <v>39488</v>
      </c>
      <c r="C8927">
        <v>3</v>
      </c>
      <c r="D8927" t="s">
        <v>24115</v>
      </c>
    </row>
    <row r="8928" spans="1:4" x14ac:dyDescent="0.25">
      <c r="A8928" t="s">
        <v>39489</v>
      </c>
      <c r="B8928" t="s">
        <v>39490</v>
      </c>
      <c r="C8928">
        <v>3</v>
      </c>
      <c r="D8928" t="s">
        <v>24115</v>
      </c>
    </row>
    <row r="8929" spans="1:4" x14ac:dyDescent="0.25">
      <c r="A8929" t="s">
        <v>39491</v>
      </c>
      <c r="B8929" t="s">
        <v>39492</v>
      </c>
      <c r="C8929">
        <v>3</v>
      </c>
      <c r="D8929" t="s">
        <v>24115</v>
      </c>
    </row>
    <row r="8930" spans="1:4" x14ac:dyDescent="0.25">
      <c r="A8930" t="s">
        <v>39493</v>
      </c>
      <c r="B8930" t="s">
        <v>39494</v>
      </c>
      <c r="C8930">
        <v>3</v>
      </c>
      <c r="D8930" t="s">
        <v>24115</v>
      </c>
    </row>
    <row r="8931" spans="1:4" x14ac:dyDescent="0.25">
      <c r="A8931" t="s">
        <v>39495</v>
      </c>
      <c r="B8931" t="s">
        <v>39496</v>
      </c>
      <c r="C8931">
        <v>3</v>
      </c>
      <c r="D8931" t="s">
        <v>24115</v>
      </c>
    </row>
    <row r="8932" spans="1:4" x14ac:dyDescent="0.25">
      <c r="A8932" t="s">
        <v>39497</v>
      </c>
      <c r="B8932" t="s">
        <v>39498</v>
      </c>
      <c r="C8932">
        <v>3</v>
      </c>
      <c r="D8932" t="s">
        <v>24115</v>
      </c>
    </row>
    <row r="8933" spans="1:4" x14ac:dyDescent="0.25">
      <c r="A8933" t="s">
        <v>39499</v>
      </c>
      <c r="B8933" t="s">
        <v>39500</v>
      </c>
      <c r="C8933">
        <v>3</v>
      </c>
      <c r="D8933" t="s">
        <v>24115</v>
      </c>
    </row>
    <row r="8934" spans="1:4" x14ac:dyDescent="0.25">
      <c r="A8934" t="s">
        <v>39501</v>
      </c>
      <c r="B8934" t="s">
        <v>39502</v>
      </c>
      <c r="C8934">
        <v>3</v>
      </c>
      <c r="D8934" t="s">
        <v>24115</v>
      </c>
    </row>
    <row r="8935" spans="1:4" x14ac:dyDescent="0.25">
      <c r="A8935" t="s">
        <v>39503</v>
      </c>
      <c r="B8935" t="s">
        <v>39504</v>
      </c>
      <c r="C8935">
        <v>2</v>
      </c>
      <c r="D8935" t="s">
        <v>24120</v>
      </c>
    </row>
    <row r="8936" spans="1:4" x14ac:dyDescent="0.25">
      <c r="A8936" t="s">
        <v>39505</v>
      </c>
      <c r="B8936" t="s">
        <v>39506</v>
      </c>
      <c r="C8936">
        <v>3</v>
      </c>
      <c r="D8936" t="s">
        <v>24115</v>
      </c>
    </row>
    <row r="8937" spans="1:4" x14ac:dyDescent="0.25">
      <c r="A8937" t="s">
        <v>39507</v>
      </c>
      <c r="B8937" t="s">
        <v>39508</v>
      </c>
      <c r="C8937">
        <v>3</v>
      </c>
      <c r="D8937" t="s">
        <v>24115</v>
      </c>
    </row>
    <row r="8938" spans="1:4" x14ac:dyDescent="0.25">
      <c r="A8938" t="s">
        <v>39509</v>
      </c>
      <c r="B8938" t="s">
        <v>39510</v>
      </c>
      <c r="C8938">
        <v>2</v>
      </c>
      <c r="D8938" t="s">
        <v>24120</v>
      </c>
    </row>
    <row r="8939" spans="1:4" x14ac:dyDescent="0.25">
      <c r="A8939" t="s">
        <v>39511</v>
      </c>
      <c r="B8939" t="s">
        <v>39512</v>
      </c>
      <c r="C8939">
        <v>3</v>
      </c>
      <c r="D8939" t="s">
        <v>24115</v>
      </c>
    </row>
    <row r="8940" spans="1:4" x14ac:dyDescent="0.25">
      <c r="A8940" t="s">
        <v>39513</v>
      </c>
      <c r="B8940" t="s">
        <v>39514</v>
      </c>
      <c r="C8940">
        <v>3</v>
      </c>
      <c r="D8940" t="s">
        <v>24115</v>
      </c>
    </row>
    <row r="8941" spans="1:4" x14ac:dyDescent="0.25">
      <c r="A8941" t="s">
        <v>39515</v>
      </c>
      <c r="B8941" t="s">
        <v>39516</v>
      </c>
      <c r="C8941">
        <v>3</v>
      </c>
      <c r="D8941" t="s">
        <v>24115</v>
      </c>
    </row>
    <row r="8942" spans="1:4" x14ac:dyDescent="0.25">
      <c r="A8942" t="s">
        <v>39517</v>
      </c>
      <c r="B8942" t="s">
        <v>39518</v>
      </c>
      <c r="C8942">
        <v>3</v>
      </c>
      <c r="D8942" t="s">
        <v>24115</v>
      </c>
    </row>
    <row r="8943" spans="1:4" x14ac:dyDescent="0.25">
      <c r="A8943" t="s">
        <v>39519</v>
      </c>
      <c r="B8943" t="s">
        <v>39520</v>
      </c>
      <c r="C8943">
        <v>3</v>
      </c>
      <c r="D8943" t="s">
        <v>24115</v>
      </c>
    </row>
    <row r="8944" spans="1:4" x14ac:dyDescent="0.25">
      <c r="A8944" t="s">
        <v>39521</v>
      </c>
      <c r="B8944" t="s">
        <v>39522</v>
      </c>
      <c r="C8944">
        <v>3</v>
      </c>
      <c r="D8944" t="s">
        <v>24115</v>
      </c>
    </row>
    <row r="8945" spans="1:4" x14ac:dyDescent="0.25">
      <c r="A8945" t="s">
        <v>39523</v>
      </c>
      <c r="B8945" t="s">
        <v>39524</v>
      </c>
      <c r="C8945">
        <v>3</v>
      </c>
      <c r="D8945" t="s">
        <v>24115</v>
      </c>
    </row>
    <row r="8946" spans="1:4" x14ac:dyDescent="0.25">
      <c r="A8946" t="s">
        <v>39525</v>
      </c>
      <c r="B8946" t="s">
        <v>39526</v>
      </c>
      <c r="C8946">
        <v>3</v>
      </c>
      <c r="D8946" t="s">
        <v>24115</v>
      </c>
    </row>
    <row r="8947" spans="1:4" x14ac:dyDescent="0.25">
      <c r="A8947" t="s">
        <v>39527</v>
      </c>
      <c r="B8947" t="s">
        <v>39528</v>
      </c>
      <c r="C8947">
        <v>3</v>
      </c>
      <c r="D8947" t="s">
        <v>24115</v>
      </c>
    </row>
    <row r="8948" spans="1:4" x14ac:dyDescent="0.25">
      <c r="A8948" t="s">
        <v>39529</v>
      </c>
      <c r="B8948" t="s">
        <v>39530</v>
      </c>
      <c r="C8948">
        <v>3</v>
      </c>
      <c r="D8948" t="s">
        <v>24115</v>
      </c>
    </row>
    <row r="8949" spans="1:4" x14ac:dyDescent="0.25">
      <c r="A8949" t="s">
        <v>39531</v>
      </c>
      <c r="B8949" t="s">
        <v>39532</v>
      </c>
      <c r="C8949">
        <v>3</v>
      </c>
      <c r="D8949" t="s">
        <v>24115</v>
      </c>
    </row>
    <row r="8950" spans="1:4" x14ac:dyDescent="0.25">
      <c r="A8950" t="s">
        <v>39533</v>
      </c>
      <c r="B8950" t="s">
        <v>39534</v>
      </c>
      <c r="C8950">
        <v>3</v>
      </c>
      <c r="D8950" t="s">
        <v>24115</v>
      </c>
    </row>
    <row r="8951" spans="1:4" x14ac:dyDescent="0.25">
      <c r="A8951" t="s">
        <v>39535</v>
      </c>
      <c r="B8951" t="s">
        <v>39536</v>
      </c>
      <c r="C8951">
        <v>3</v>
      </c>
      <c r="D8951" t="s">
        <v>24115</v>
      </c>
    </row>
    <row r="8952" spans="1:4" x14ac:dyDescent="0.25">
      <c r="A8952" t="s">
        <v>39537</v>
      </c>
      <c r="B8952" t="s">
        <v>39538</v>
      </c>
      <c r="C8952">
        <v>3</v>
      </c>
      <c r="D8952" t="s">
        <v>24115</v>
      </c>
    </row>
    <row r="8953" spans="1:4" x14ac:dyDescent="0.25">
      <c r="A8953" t="s">
        <v>39539</v>
      </c>
      <c r="B8953" t="s">
        <v>39540</v>
      </c>
      <c r="C8953">
        <v>3</v>
      </c>
      <c r="D8953" t="s">
        <v>24115</v>
      </c>
    </row>
    <row r="8954" spans="1:4" x14ac:dyDescent="0.25">
      <c r="A8954" t="s">
        <v>39541</v>
      </c>
      <c r="B8954" t="s">
        <v>39542</v>
      </c>
      <c r="C8954">
        <v>3</v>
      </c>
      <c r="D8954" t="s">
        <v>24115</v>
      </c>
    </row>
    <row r="8955" spans="1:4" x14ac:dyDescent="0.25">
      <c r="A8955" t="s">
        <v>39543</v>
      </c>
      <c r="B8955" t="s">
        <v>39544</v>
      </c>
      <c r="C8955">
        <v>3</v>
      </c>
      <c r="D8955" t="s">
        <v>24115</v>
      </c>
    </row>
    <row r="8956" spans="1:4" x14ac:dyDescent="0.25">
      <c r="A8956" t="s">
        <v>39545</v>
      </c>
      <c r="B8956" t="s">
        <v>39546</v>
      </c>
      <c r="C8956">
        <v>3</v>
      </c>
      <c r="D8956" t="s">
        <v>24115</v>
      </c>
    </row>
    <row r="8957" spans="1:4" x14ac:dyDescent="0.25">
      <c r="A8957" t="s">
        <v>39547</v>
      </c>
      <c r="B8957" t="s">
        <v>39548</v>
      </c>
      <c r="C8957">
        <v>3</v>
      </c>
      <c r="D8957" t="s">
        <v>24115</v>
      </c>
    </row>
    <row r="8958" spans="1:4" x14ac:dyDescent="0.25">
      <c r="A8958" t="s">
        <v>39549</v>
      </c>
      <c r="B8958" t="s">
        <v>39550</v>
      </c>
      <c r="C8958">
        <v>3</v>
      </c>
      <c r="D8958" t="s">
        <v>24115</v>
      </c>
    </row>
    <row r="8959" spans="1:4" x14ac:dyDescent="0.25">
      <c r="A8959" t="s">
        <v>39551</v>
      </c>
      <c r="B8959" t="s">
        <v>39552</v>
      </c>
      <c r="C8959">
        <v>3</v>
      </c>
      <c r="D8959" t="s">
        <v>24115</v>
      </c>
    </row>
    <row r="8960" spans="1:4" x14ac:dyDescent="0.25">
      <c r="A8960" t="s">
        <v>39553</v>
      </c>
      <c r="B8960" t="s">
        <v>39554</v>
      </c>
      <c r="C8960">
        <v>3</v>
      </c>
      <c r="D8960" t="s">
        <v>24115</v>
      </c>
    </row>
    <row r="8961" spans="1:4" x14ac:dyDescent="0.25">
      <c r="A8961" t="s">
        <v>39555</v>
      </c>
      <c r="B8961" t="s">
        <v>39556</v>
      </c>
      <c r="C8961">
        <v>3</v>
      </c>
      <c r="D8961" t="s">
        <v>24115</v>
      </c>
    </row>
    <row r="8962" spans="1:4" x14ac:dyDescent="0.25">
      <c r="A8962" t="s">
        <v>39557</v>
      </c>
      <c r="B8962" t="s">
        <v>39558</v>
      </c>
      <c r="C8962">
        <v>3</v>
      </c>
      <c r="D8962" t="s">
        <v>24115</v>
      </c>
    </row>
    <row r="8963" spans="1:4" x14ac:dyDescent="0.25">
      <c r="A8963" t="s">
        <v>39559</v>
      </c>
      <c r="B8963" t="s">
        <v>39560</v>
      </c>
      <c r="C8963">
        <v>3</v>
      </c>
      <c r="D8963" t="s">
        <v>24115</v>
      </c>
    </row>
    <row r="8964" spans="1:4" x14ac:dyDescent="0.25">
      <c r="A8964" t="s">
        <v>39561</v>
      </c>
      <c r="B8964" t="s">
        <v>39562</v>
      </c>
      <c r="C8964">
        <v>3</v>
      </c>
      <c r="D8964" t="s">
        <v>24115</v>
      </c>
    </row>
    <row r="8965" spans="1:4" x14ac:dyDescent="0.25">
      <c r="A8965" t="s">
        <v>39563</v>
      </c>
      <c r="B8965" t="s">
        <v>39564</v>
      </c>
      <c r="C8965">
        <v>3</v>
      </c>
      <c r="D8965" t="s">
        <v>24115</v>
      </c>
    </row>
    <row r="8966" spans="1:4" x14ac:dyDescent="0.25">
      <c r="A8966" t="s">
        <v>39565</v>
      </c>
      <c r="B8966" t="s">
        <v>39566</v>
      </c>
      <c r="C8966">
        <v>3</v>
      </c>
      <c r="D8966" t="s">
        <v>24115</v>
      </c>
    </row>
    <row r="8967" spans="1:4" x14ac:dyDescent="0.25">
      <c r="A8967" t="s">
        <v>39567</v>
      </c>
      <c r="B8967" t="s">
        <v>39568</v>
      </c>
      <c r="C8967">
        <v>3</v>
      </c>
      <c r="D8967" t="s">
        <v>24115</v>
      </c>
    </row>
    <row r="8968" spans="1:4" x14ac:dyDescent="0.25">
      <c r="A8968" t="s">
        <v>39569</v>
      </c>
      <c r="B8968" t="s">
        <v>39570</v>
      </c>
      <c r="C8968">
        <v>2</v>
      </c>
      <c r="D8968" t="s">
        <v>24120</v>
      </c>
    </row>
    <row r="8969" spans="1:4" x14ac:dyDescent="0.25">
      <c r="A8969" t="s">
        <v>39571</v>
      </c>
      <c r="B8969" t="s">
        <v>5496</v>
      </c>
      <c r="C8969">
        <v>3</v>
      </c>
      <c r="D8969" t="s">
        <v>24115</v>
      </c>
    </row>
    <row r="8970" spans="1:4" x14ac:dyDescent="0.25">
      <c r="A8970" t="s">
        <v>39572</v>
      </c>
      <c r="B8970" t="s">
        <v>39573</v>
      </c>
      <c r="C8970">
        <v>3</v>
      </c>
      <c r="D8970" t="s">
        <v>24115</v>
      </c>
    </row>
    <row r="8971" spans="1:4" x14ac:dyDescent="0.25">
      <c r="A8971" t="s">
        <v>39574</v>
      </c>
      <c r="B8971" t="s">
        <v>39575</v>
      </c>
      <c r="C8971">
        <v>3</v>
      </c>
      <c r="D8971" t="s">
        <v>24115</v>
      </c>
    </row>
    <row r="8972" spans="1:4" x14ac:dyDescent="0.25">
      <c r="A8972" t="s">
        <v>39576</v>
      </c>
      <c r="B8972" t="s">
        <v>39577</v>
      </c>
      <c r="C8972">
        <v>3</v>
      </c>
      <c r="D8972" t="s">
        <v>24115</v>
      </c>
    </row>
    <row r="8973" spans="1:4" x14ac:dyDescent="0.25">
      <c r="A8973" t="s">
        <v>39578</v>
      </c>
      <c r="B8973" t="s">
        <v>39579</v>
      </c>
      <c r="C8973">
        <v>3</v>
      </c>
      <c r="D8973" t="s">
        <v>24115</v>
      </c>
    </row>
    <row r="8974" spans="1:4" x14ac:dyDescent="0.25">
      <c r="A8974" t="s">
        <v>39580</v>
      </c>
      <c r="B8974" t="s">
        <v>39581</v>
      </c>
      <c r="C8974">
        <v>3</v>
      </c>
      <c r="D8974" t="s">
        <v>24115</v>
      </c>
    </row>
    <row r="8975" spans="1:4" x14ac:dyDescent="0.25">
      <c r="A8975" t="s">
        <v>39582</v>
      </c>
      <c r="B8975" t="s">
        <v>39583</v>
      </c>
      <c r="C8975">
        <v>3</v>
      </c>
      <c r="D8975" t="s">
        <v>24115</v>
      </c>
    </row>
    <row r="8976" spans="1:4" x14ac:dyDescent="0.25">
      <c r="A8976" t="s">
        <v>39584</v>
      </c>
      <c r="B8976" t="s">
        <v>39585</v>
      </c>
      <c r="C8976">
        <v>3</v>
      </c>
      <c r="D8976" t="s">
        <v>24115</v>
      </c>
    </row>
    <row r="8977" spans="1:4" x14ac:dyDescent="0.25">
      <c r="A8977" t="s">
        <v>39586</v>
      </c>
      <c r="B8977" t="s">
        <v>39587</v>
      </c>
      <c r="C8977">
        <v>3</v>
      </c>
      <c r="D8977" t="s">
        <v>24115</v>
      </c>
    </row>
    <row r="8978" spans="1:4" x14ac:dyDescent="0.25">
      <c r="A8978" t="s">
        <v>39588</v>
      </c>
      <c r="B8978" t="s">
        <v>39589</v>
      </c>
      <c r="C8978">
        <v>3</v>
      </c>
      <c r="D8978" t="s">
        <v>24115</v>
      </c>
    </row>
    <row r="8979" spans="1:4" x14ac:dyDescent="0.25">
      <c r="A8979" t="s">
        <v>39590</v>
      </c>
      <c r="B8979" t="s">
        <v>39591</v>
      </c>
      <c r="C8979">
        <v>3</v>
      </c>
      <c r="D8979" t="s">
        <v>24115</v>
      </c>
    </row>
    <row r="8980" spans="1:4" x14ac:dyDescent="0.25">
      <c r="A8980" t="s">
        <v>39592</v>
      </c>
      <c r="B8980" t="s">
        <v>39593</v>
      </c>
      <c r="C8980">
        <v>3</v>
      </c>
      <c r="D8980" t="s">
        <v>24115</v>
      </c>
    </row>
    <row r="8981" spans="1:4" x14ac:dyDescent="0.25">
      <c r="A8981" t="s">
        <v>39594</v>
      </c>
      <c r="B8981" t="s">
        <v>39595</v>
      </c>
      <c r="C8981">
        <v>2</v>
      </c>
      <c r="D8981" t="s">
        <v>24120</v>
      </c>
    </row>
    <row r="8982" spans="1:4" x14ac:dyDescent="0.25">
      <c r="A8982" t="s">
        <v>39596</v>
      </c>
      <c r="B8982" t="s">
        <v>39597</v>
      </c>
      <c r="C8982">
        <v>1</v>
      </c>
      <c r="D8982" t="s">
        <v>27789</v>
      </c>
    </row>
    <row r="8983" spans="1:4" x14ac:dyDescent="0.25">
      <c r="A8983" t="s">
        <v>39598</v>
      </c>
      <c r="B8983" t="s">
        <v>39599</v>
      </c>
      <c r="C8983">
        <v>3</v>
      </c>
      <c r="D8983" t="s">
        <v>24115</v>
      </c>
    </row>
    <row r="8984" spans="1:4" x14ac:dyDescent="0.25">
      <c r="A8984" t="s">
        <v>39600</v>
      </c>
      <c r="B8984" t="s">
        <v>39601</v>
      </c>
      <c r="C8984">
        <v>3</v>
      </c>
      <c r="D8984" t="s">
        <v>24115</v>
      </c>
    </row>
    <row r="8985" spans="1:4" x14ac:dyDescent="0.25">
      <c r="A8985" t="s">
        <v>39602</v>
      </c>
      <c r="B8985" t="s">
        <v>39603</v>
      </c>
      <c r="C8985">
        <v>3</v>
      </c>
      <c r="D8985" t="s">
        <v>24115</v>
      </c>
    </row>
    <row r="8986" spans="1:4" x14ac:dyDescent="0.25">
      <c r="A8986" t="s">
        <v>39604</v>
      </c>
      <c r="B8986" t="s">
        <v>39605</v>
      </c>
      <c r="C8986">
        <v>3</v>
      </c>
      <c r="D8986" t="s">
        <v>24115</v>
      </c>
    </row>
    <row r="8987" spans="1:4" x14ac:dyDescent="0.25">
      <c r="A8987" t="s">
        <v>39606</v>
      </c>
      <c r="B8987" t="s">
        <v>39607</v>
      </c>
      <c r="C8987">
        <v>3</v>
      </c>
      <c r="D8987" t="s">
        <v>24115</v>
      </c>
    </row>
    <row r="8988" spans="1:4" x14ac:dyDescent="0.25">
      <c r="A8988" t="s">
        <v>39608</v>
      </c>
      <c r="B8988" t="s">
        <v>39609</v>
      </c>
      <c r="C8988">
        <v>3</v>
      </c>
      <c r="D8988" t="s">
        <v>24115</v>
      </c>
    </row>
    <row r="8989" spans="1:4" x14ac:dyDescent="0.25">
      <c r="A8989" t="s">
        <v>39610</v>
      </c>
      <c r="B8989" t="s">
        <v>39611</v>
      </c>
      <c r="C8989">
        <v>3</v>
      </c>
      <c r="D8989" t="s">
        <v>24115</v>
      </c>
    </row>
    <row r="8990" spans="1:4" x14ac:dyDescent="0.25">
      <c r="A8990" t="s">
        <v>39612</v>
      </c>
      <c r="B8990" t="s">
        <v>39613</v>
      </c>
      <c r="C8990">
        <v>3</v>
      </c>
      <c r="D8990" t="s">
        <v>24115</v>
      </c>
    </row>
    <row r="8991" spans="1:4" x14ac:dyDescent="0.25">
      <c r="A8991" t="s">
        <v>39614</v>
      </c>
      <c r="B8991" t="s">
        <v>39615</v>
      </c>
      <c r="C8991">
        <v>3</v>
      </c>
      <c r="D8991" t="s">
        <v>24115</v>
      </c>
    </row>
    <row r="8992" spans="1:4" x14ac:dyDescent="0.25">
      <c r="A8992" t="s">
        <v>39616</v>
      </c>
      <c r="B8992" t="s">
        <v>39617</v>
      </c>
      <c r="C8992">
        <v>3</v>
      </c>
      <c r="D8992" t="s">
        <v>24115</v>
      </c>
    </row>
    <row r="8993" spans="1:4" x14ac:dyDescent="0.25">
      <c r="A8993" t="s">
        <v>39618</v>
      </c>
      <c r="B8993" t="s">
        <v>39619</v>
      </c>
      <c r="C8993">
        <v>3</v>
      </c>
      <c r="D8993" t="s">
        <v>24115</v>
      </c>
    </row>
    <row r="8994" spans="1:4" x14ac:dyDescent="0.25">
      <c r="A8994" t="s">
        <v>39620</v>
      </c>
      <c r="B8994" t="s">
        <v>39621</v>
      </c>
      <c r="C8994">
        <v>3</v>
      </c>
      <c r="D8994" t="s">
        <v>24115</v>
      </c>
    </row>
    <row r="8995" spans="1:4" x14ac:dyDescent="0.25">
      <c r="A8995" t="s">
        <v>39622</v>
      </c>
      <c r="B8995" t="s">
        <v>39623</v>
      </c>
      <c r="C8995">
        <v>3</v>
      </c>
      <c r="D8995" t="s">
        <v>24115</v>
      </c>
    </row>
    <row r="8996" spans="1:4" x14ac:dyDescent="0.25">
      <c r="A8996" t="s">
        <v>39624</v>
      </c>
      <c r="B8996" t="s">
        <v>39625</v>
      </c>
      <c r="C8996">
        <v>3</v>
      </c>
      <c r="D8996" t="s">
        <v>24115</v>
      </c>
    </row>
    <row r="8997" spans="1:4" x14ac:dyDescent="0.25">
      <c r="A8997" t="s">
        <v>39626</v>
      </c>
      <c r="B8997" t="s">
        <v>39627</v>
      </c>
      <c r="C8997">
        <v>3</v>
      </c>
      <c r="D8997" t="s">
        <v>24115</v>
      </c>
    </row>
    <row r="8998" spans="1:4" x14ac:dyDescent="0.25">
      <c r="A8998" t="s">
        <v>39628</v>
      </c>
      <c r="B8998" t="s">
        <v>39629</v>
      </c>
      <c r="C8998">
        <v>3</v>
      </c>
      <c r="D8998" t="s">
        <v>24115</v>
      </c>
    </row>
    <row r="8999" spans="1:4" x14ac:dyDescent="0.25">
      <c r="A8999" t="s">
        <v>39630</v>
      </c>
      <c r="B8999" t="s">
        <v>39631</v>
      </c>
      <c r="C8999">
        <v>3</v>
      </c>
      <c r="D8999" t="s">
        <v>24115</v>
      </c>
    </row>
    <row r="9000" spans="1:4" x14ac:dyDescent="0.25">
      <c r="A9000" t="s">
        <v>39632</v>
      </c>
      <c r="B9000" t="s">
        <v>39633</v>
      </c>
      <c r="C9000">
        <v>3</v>
      </c>
      <c r="D9000" t="s">
        <v>24115</v>
      </c>
    </row>
    <row r="9001" spans="1:4" x14ac:dyDescent="0.25">
      <c r="A9001" t="s">
        <v>39634</v>
      </c>
      <c r="B9001" t="s">
        <v>39635</v>
      </c>
      <c r="C9001">
        <v>3</v>
      </c>
      <c r="D9001" t="s">
        <v>24115</v>
      </c>
    </row>
    <row r="9002" spans="1:4" x14ac:dyDescent="0.25">
      <c r="A9002" t="s">
        <v>39636</v>
      </c>
      <c r="B9002" t="s">
        <v>39637</v>
      </c>
      <c r="C9002">
        <v>3</v>
      </c>
      <c r="D9002" t="s">
        <v>24115</v>
      </c>
    </row>
    <row r="9003" spans="1:4" x14ac:dyDescent="0.25">
      <c r="A9003" t="s">
        <v>39638</v>
      </c>
      <c r="B9003" t="s">
        <v>39639</v>
      </c>
      <c r="C9003">
        <v>3</v>
      </c>
      <c r="D9003" t="s">
        <v>24115</v>
      </c>
    </row>
    <row r="9004" spans="1:4" x14ac:dyDescent="0.25">
      <c r="A9004" t="s">
        <v>39640</v>
      </c>
      <c r="B9004" t="s">
        <v>39641</v>
      </c>
      <c r="C9004">
        <v>3</v>
      </c>
      <c r="D9004" t="s">
        <v>24115</v>
      </c>
    </row>
    <row r="9005" spans="1:4" x14ac:dyDescent="0.25">
      <c r="A9005" t="s">
        <v>39642</v>
      </c>
      <c r="B9005" t="s">
        <v>39643</v>
      </c>
      <c r="C9005">
        <v>3</v>
      </c>
      <c r="D9005" t="s">
        <v>24115</v>
      </c>
    </row>
    <row r="9006" spans="1:4" x14ac:dyDescent="0.25">
      <c r="A9006" t="s">
        <v>39644</v>
      </c>
      <c r="B9006" t="s">
        <v>39645</v>
      </c>
      <c r="C9006">
        <v>3</v>
      </c>
      <c r="D9006" t="s">
        <v>24115</v>
      </c>
    </row>
    <row r="9007" spans="1:4" x14ac:dyDescent="0.25">
      <c r="A9007" t="s">
        <v>39646</v>
      </c>
      <c r="B9007" t="s">
        <v>39647</v>
      </c>
      <c r="C9007">
        <v>3</v>
      </c>
      <c r="D9007" t="s">
        <v>24115</v>
      </c>
    </row>
    <row r="9008" spans="1:4" x14ac:dyDescent="0.25">
      <c r="A9008" t="s">
        <v>39648</v>
      </c>
      <c r="B9008" t="s">
        <v>39649</v>
      </c>
      <c r="C9008">
        <v>3</v>
      </c>
      <c r="D9008" t="s">
        <v>24115</v>
      </c>
    </row>
    <row r="9009" spans="1:4" x14ac:dyDescent="0.25">
      <c r="A9009" t="s">
        <v>39650</v>
      </c>
      <c r="B9009" t="s">
        <v>39651</v>
      </c>
      <c r="C9009">
        <v>3</v>
      </c>
      <c r="D9009" t="s">
        <v>24115</v>
      </c>
    </row>
    <row r="9010" spans="1:4" x14ac:dyDescent="0.25">
      <c r="A9010" t="s">
        <v>39652</v>
      </c>
      <c r="B9010" t="s">
        <v>39653</v>
      </c>
      <c r="C9010">
        <v>3</v>
      </c>
      <c r="D9010" t="s">
        <v>24115</v>
      </c>
    </row>
    <row r="9011" spans="1:4" x14ac:dyDescent="0.25">
      <c r="A9011" t="s">
        <v>39654</v>
      </c>
      <c r="B9011" t="s">
        <v>39655</v>
      </c>
      <c r="C9011">
        <v>3</v>
      </c>
      <c r="D9011" t="s">
        <v>24115</v>
      </c>
    </row>
    <row r="9012" spans="1:4" x14ac:dyDescent="0.25">
      <c r="A9012" t="s">
        <v>39656</v>
      </c>
      <c r="B9012" t="s">
        <v>39657</v>
      </c>
      <c r="C9012">
        <v>3</v>
      </c>
      <c r="D9012" t="s">
        <v>24115</v>
      </c>
    </row>
    <row r="9013" spans="1:4" x14ac:dyDescent="0.25">
      <c r="A9013" t="s">
        <v>39658</v>
      </c>
      <c r="B9013" t="s">
        <v>39659</v>
      </c>
      <c r="C9013">
        <v>3</v>
      </c>
      <c r="D9013" t="s">
        <v>24115</v>
      </c>
    </row>
    <row r="9014" spans="1:4" x14ac:dyDescent="0.25">
      <c r="A9014" t="s">
        <v>39660</v>
      </c>
      <c r="B9014" t="s">
        <v>39661</v>
      </c>
      <c r="C9014">
        <v>3</v>
      </c>
      <c r="D9014" t="s">
        <v>24115</v>
      </c>
    </row>
    <row r="9015" spans="1:4" x14ac:dyDescent="0.25">
      <c r="A9015" t="s">
        <v>39662</v>
      </c>
      <c r="B9015" t="s">
        <v>39663</v>
      </c>
      <c r="C9015">
        <v>3</v>
      </c>
      <c r="D9015" t="s">
        <v>24115</v>
      </c>
    </row>
    <row r="9016" spans="1:4" x14ac:dyDescent="0.25">
      <c r="A9016" t="s">
        <v>39664</v>
      </c>
      <c r="B9016" t="s">
        <v>33908</v>
      </c>
      <c r="C9016">
        <v>3</v>
      </c>
      <c r="D9016" t="s">
        <v>24115</v>
      </c>
    </row>
    <row r="9017" spans="1:4" x14ac:dyDescent="0.25">
      <c r="A9017" t="s">
        <v>39665</v>
      </c>
      <c r="B9017" t="s">
        <v>39666</v>
      </c>
      <c r="C9017">
        <v>3</v>
      </c>
      <c r="D9017" t="s">
        <v>24115</v>
      </c>
    </row>
    <row r="9018" spans="1:4" x14ac:dyDescent="0.25">
      <c r="A9018" t="s">
        <v>39667</v>
      </c>
      <c r="B9018" t="s">
        <v>39668</v>
      </c>
      <c r="C9018">
        <v>3</v>
      </c>
      <c r="D9018" t="s">
        <v>24115</v>
      </c>
    </row>
    <row r="9019" spans="1:4" x14ac:dyDescent="0.25">
      <c r="A9019" t="s">
        <v>39669</v>
      </c>
      <c r="B9019" t="s">
        <v>39670</v>
      </c>
      <c r="C9019">
        <v>3</v>
      </c>
      <c r="D9019" t="s">
        <v>24115</v>
      </c>
    </row>
    <row r="9020" spans="1:4" x14ac:dyDescent="0.25">
      <c r="A9020" t="s">
        <v>39671</v>
      </c>
      <c r="B9020" t="s">
        <v>39672</v>
      </c>
      <c r="C9020">
        <v>3</v>
      </c>
      <c r="D9020" t="s">
        <v>24115</v>
      </c>
    </row>
    <row r="9021" spans="1:4" x14ac:dyDescent="0.25">
      <c r="A9021" t="s">
        <v>39673</v>
      </c>
      <c r="B9021" t="s">
        <v>39674</v>
      </c>
      <c r="C9021">
        <v>3</v>
      </c>
      <c r="D9021" t="s">
        <v>24115</v>
      </c>
    </row>
    <row r="9022" spans="1:4" x14ac:dyDescent="0.25">
      <c r="A9022" t="s">
        <v>39675</v>
      </c>
      <c r="B9022" t="s">
        <v>39676</v>
      </c>
      <c r="C9022">
        <v>3</v>
      </c>
      <c r="D9022" t="s">
        <v>24115</v>
      </c>
    </row>
    <row r="9023" spans="1:4" x14ac:dyDescent="0.25">
      <c r="A9023" t="s">
        <v>39677</v>
      </c>
      <c r="B9023" t="s">
        <v>39678</v>
      </c>
      <c r="C9023">
        <v>3</v>
      </c>
      <c r="D9023" t="s">
        <v>24115</v>
      </c>
    </row>
    <row r="9024" spans="1:4" x14ac:dyDescent="0.25">
      <c r="A9024" t="s">
        <v>39679</v>
      </c>
      <c r="B9024" t="s">
        <v>39680</v>
      </c>
      <c r="C9024">
        <v>3</v>
      </c>
      <c r="D9024" t="s">
        <v>24115</v>
      </c>
    </row>
    <row r="9025" spans="1:4" x14ac:dyDescent="0.25">
      <c r="A9025" t="s">
        <v>39681</v>
      </c>
      <c r="B9025" t="s">
        <v>5569</v>
      </c>
      <c r="C9025">
        <v>3</v>
      </c>
      <c r="D9025" t="s">
        <v>24115</v>
      </c>
    </row>
    <row r="9026" spans="1:4" x14ac:dyDescent="0.25">
      <c r="A9026" t="s">
        <v>39682</v>
      </c>
      <c r="B9026" t="s">
        <v>39683</v>
      </c>
      <c r="C9026">
        <v>3</v>
      </c>
      <c r="D9026" t="s">
        <v>24115</v>
      </c>
    </row>
    <row r="9027" spans="1:4" x14ac:dyDescent="0.25">
      <c r="A9027" t="s">
        <v>39684</v>
      </c>
      <c r="B9027" t="s">
        <v>39685</v>
      </c>
      <c r="C9027">
        <v>3</v>
      </c>
      <c r="D9027" t="s">
        <v>24115</v>
      </c>
    </row>
    <row r="9028" spans="1:4" x14ac:dyDescent="0.25">
      <c r="A9028" t="s">
        <v>39686</v>
      </c>
      <c r="B9028" t="s">
        <v>39687</v>
      </c>
      <c r="C9028">
        <v>3</v>
      </c>
      <c r="D9028" t="s">
        <v>24115</v>
      </c>
    </row>
    <row r="9029" spans="1:4" x14ac:dyDescent="0.25">
      <c r="A9029" t="s">
        <v>39688</v>
      </c>
      <c r="B9029" t="s">
        <v>39689</v>
      </c>
      <c r="C9029">
        <v>3</v>
      </c>
      <c r="D9029" t="s">
        <v>24115</v>
      </c>
    </row>
    <row r="9030" spans="1:4" x14ac:dyDescent="0.25">
      <c r="A9030" t="s">
        <v>39690</v>
      </c>
      <c r="B9030" t="s">
        <v>39691</v>
      </c>
      <c r="C9030">
        <v>3</v>
      </c>
      <c r="D9030" t="s">
        <v>24115</v>
      </c>
    </row>
    <row r="9031" spans="1:4" x14ac:dyDescent="0.25">
      <c r="A9031" t="s">
        <v>39692</v>
      </c>
      <c r="B9031" t="s">
        <v>39693</v>
      </c>
      <c r="C9031">
        <v>3</v>
      </c>
      <c r="D9031" t="s">
        <v>24115</v>
      </c>
    </row>
    <row r="9032" spans="1:4" x14ac:dyDescent="0.25">
      <c r="A9032" t="s">
        <v>39694</v>
      </c>
      <c r="B9032" t="s">
        <v>39695</v>
      </c>
      <c r="C9032">
        <v>2</v>
      </c>
      <c r="D9032" t="s">
        <v>24120</v>
      </c>
    </row>
    <row r="9033" spans="1:4" x14ac:dyDescent="0.25">
      <c r="A9033" t="s">
        <v>39696</v>
      </c>
      <c r="B9033" t="s">
        <v>39697</v>
      </c>
      <c r="C9033">
        <v>3</v>
      </c>
      <c r="D9033" t="s">
        <v>24115</v>
      </c>
    </row>
    <row r="9034" spans="1:4" x14ac:dyDescent="0.25">
      <c r="A9034" t="s">
        <v>39698</v>
      </c>
      <c r="B9034" t="s">
        <v>39699</v>
      </c>
      <c r="C9034">
        <v>3</v>
      </c>
      <c r="D9034" t="s">
        <v>24115</v>
      </c>
    </row>
    <row r="9035" spans="1:4" x14ac:dyDescent="0.25">
      <c r="A9035" t="s">
        <v>39700</v>
      </c>
      <c r="B9035" t="s">
        <v>39701</v>
      </c>
      <c r="C9035">
        <v>3</v>
      </c>
      <c r="D9035" t="s">
        <v>24115</v>
      </c>
    </row>
    <row r="9036" spans="1:4" x14ac:dyDescent="0.25">
      <c r="A9036" t="s">
        <v>39702</v>
      </c>
      <c r="B9036" t="s">
        <v>39703</v>
      </c>
      <c r="C9036">
        <v>3</v>
      </c>
      <c r="D9036" t="s">
        <v>24115</v>
      </c>
    </row>
    <row r="9037" spans="1:4" x14ac:dyDescent="0.25">
      <c r="A9037" t="s">
        <v>39704</v>
      </c>
      <c r="B9037" t="s">
        <v>39705</v>
      </c>
      <c r="C9037">
        <v>3</v>
      </c>
      <c r="D9037" t="s">
        <v>24115</v>
      </c>
    </row>
    <row r="9038" spans="1:4" x14ac:dyDescent="0.25">
      <c r="A9038" t="s">
        <v>39706</v>
      </c>
      <c r="B9038" t="s">
        <v>39707</v>
      </c>
      <c r="C9038">
        <v>3</v>
      </c>
      <c r="D9038" t="s">
        <v>24115</v>
      </c>
    </row>
    <row r="9039" spans="1:4" x14ac:dyDescent="0.25">
      <c r="A9039" t="s">
        <v>39708</v>
      </c>
      <c r="B9039" t="s">
        <v>39709</v>
      </c>
      <c r="C9039">
        <v>2</v>
      </c>
      <c r="D9039" t="s">
        <v>24120</v>
      </c>
    </row>
    <row r="9040" spans="1:4" x14ac:dyDescent="0.25">
      <c r="A9040" t="s">
        <v>39710</v>
      </c>
      <c r="B9040" t="s">
        <v>39711</v>
      </c>
      <c r="C9040">
        <v>3</v>
      </c>
      <c r="D9040" t="s">
        <v>24115</v>
      </c>
    </row>
    <row r="9041" spans="1:4" x14ac:dyDescent="0.25">
      <c r="A9041" t="s">
        <v>39712</v>
      </c>
      <c r="B9041" t="s">
        <v>39713</v>
      </c>
      <c r="C9041">
        <v>3</v>
      </c>
      <c r="D9041" t="s">
        <v>24115</v>
      </c>
    </row>
    <row r="9042" spans="1:4" x14ac:dyDescent="0.25">
      <c r="A9042" t="s">
        <v>39714</v>
      </c>
      <c r="B9042" t="s">
        <v>39715</v>
      </c>
      <c r="C9042">
        <v>3</v>
      </c>
      <c r="D9042" t="s">
        <v>24115</v>
      </c>
    </row>
    <row r="9043" spans="1:4" x14ac:dyDescent="0.25">
      <c r="A9043" t="s">
        <v>39716</v>
      </c>
      <c r="B9043" t="s">
        <v>39717</v>
      </c>
      <c r="C9043">
        <v>3</v>
      </c>
      <c r="D9043" t="s">
        <v>24115</v>
      </c>
    </row>
    <row r="9044" spans="1:4" x14ac:dyDescent="0.25">
      <c r="A9044" t="s">
        <v>39718</v>
      </c>
      <c r="B9044" t="s">
        <v>39719</v>
      </c>
      <c r="C9044">
        <v>3</v>
      </c>
      <c r="D9044" t="s">
        <v>24115</v>
      </c>
    </row>
    <row r="9045" spans="1:4" x14ac:dyDescent="0.25">
      <c r="A9045" t="s">
        <v>39720</v>
      </c>
      <c r="B9045" t="s">
        <v>39721</v>
      </c>
      <c r="C9045">
        <v>3</v>
      </c>
      <c r="D9045" t="s">
        <v>24115</v>
      </c>
    </row>
    <row r="9046" spans="1:4" x14ac:dyDescent="0.25">
      <c r="A9046" t="s">
        <v>39722</v>
      </c>
      <c r="B9046" t="s">
        <v>39723</v>
      </c>
      <c r="C9046">
        <v>3</v>
      </c>
      <c r="D9046" t="s">
        <v>24115</v>
      </c>
    </row>
    <row r="9047" spans="1:4" x14ac:dyDescent="0.25">
      <c r="A9047" t="s">
        <v>39724</v>
      </c>
      <c r="B9047" t="s">
        <v>39725</v>
      </c>
      <c r="C9047">
        <v>3</v>
      </c>
      <c r="D9047" t="s">
        <v>24115</v>
      </c>
    </row>
    <row r="9048" spans="1:4" x14ac:dyDescent="0.25">
      <c r="A9048" t="s">
        <v>39726</v>
      </c>
      <c r="B9048" t="s">
        <v>39727</v>
      </c>
      <c r="C9048">
        <v>3</v>
      </c>
      <c r="D9048" t="s">
        <v>24115</v>
      </c>
    </row>
    <row r="9049" spans="1:4" x14ac:dyDescent="0.25">
      <c r="A9049" t="s">
        <v>39728</v>
      </c>
      <c r="B9049" t="s">
        <v>39729</v>
      </c>
      <c r="C9049">
        <v>3</v>
      </c>
      <c r="D9049" t="s">
        <v>24115</v>
      </c>
    </row>
    <row r="9050" spans="1:4" x14ac:dyDescent="0.25">
      <c r="A9050" t="s">
        <v>39730</v>
      </c>
      <c r="B9050" t="s">
        <v>39731</v>
      </c>
      <c r="C9050">
        <v>3</v>
      </c>
      <c r="D9050" t="s">
        <v>24115</v>
      </c>
    </row>
    <row r="9051" spans="1:4" x14ac:dyDescent="0.25">
      <c r="A9051" t="s">
        <v>39732</v>
      </c>
      <c r="B9051" t="s">
        <v>39733</v>
      </c>
      <c r="C9051">
        <v>3</v>
      </c>
      <c r="D9051" t="s">
        <v>24115</v>
      </c>
    </row>
    <row r="9052" spans="1:4" x14ac:dyDescent="0.25">
      <c r="A9052" t="s">
        <v>39734</v>
      </c>
      <c r="B9052" t="s">
        <v>39735</v>
      </c>
      <c r="C9052">
        <v>3</v>
      </c>
      <c r="D9052" t="s">
        <v>24115</v>
      </c>
    </row>
    <row r="9053" spans="1:4" x14ac:dyDescent="0.25">
      <c r="A9053" t="s">
        <v>39736</v>
      </c>
      <c r="B9053" t="s">
        <v>39737</v>
      </c>
      <c r="C9053">
        <v>3</v>
      </c>
      <c r="D9053" t="s">
        <v>24115</v>
      </c>
    </row>
    <row r="9054" spans="1:4" x14ac:dyDescent="0.25">
      <c r="A9054" t="s">
        <v>39738</v>
      </c>
      <c r="B9054" t="s">
        <v>39739</v>
      </c>
      <c r="C9054">
        <v>3</v>
      </c>
      <c r="D9054" t="s">
        <v>24115</v>
      </c>
    </row>
    <row r="9055" spans="1:4" x14ac:dyDescent="0.25">
      <c r="A9055" t="s">
        <v>39740</v>
      </c>
      <c r="B9055" t="s">
        <v>39741</v>
      </c>
      <c r="C9055">
        <v>3</v>
      </c>
      <c r="D9055" t="s">
        <v>24115</v>
      </c>
    </row>
    <row r="9056" spans="1:4" x14ac:dyDescent="0.25">
      <c r="A9056" t="s">
        <v>39742</v>
      </c>
      <c r="B9056" t="s">
        <v>39743</v>
      </c>
      <c r="C9056">
        <v>3</v>
      </c>
      <c r="D9056" t="s">
        <v>24115</v>
      </c>
    </row>
    <row r="9057" spans="1:4" x14ac:dyDescent="0.25">
      <c r="A9057" t="s">
        <v>39744</v>
      </c>
      <c r="B9057" t="s">
        <v>39745</v>
      </c>
      <c r="C9057">
        <v>3</v>
      </c>
      <c r="D9057" t="s">
        <v>24115</v>
      </c>
    </row>
    <row r="9058" spans="1:4" x14ac:dyDescent="0.25">
      <c r="A9058" t="s">
        <v>39746</v>
      </c>
      <c r="B9058" t="s">
        <v>39747</v>
      </c>
      <c r="C9058">
        <v>3</v>
      </c>
      <c r="D9058" t="s">
        <v>24115</v>
      </c>
    </row>
    <row r="9059" spans="1:4" x14ac:dyDescent="0.25">
      <c r="A9059" t="s">
        <v>39748</v>
      </c>
      <c r="B9059" t="s">
        <v>39749</v>
      </c>
      <c r="C9059">
        <v>3</v>
      </c>
      <c r="D9059" t="s">
        <v>24115</v>
      </c>
    </row>
    <row r="9060" spans="1:4" x14ac:dyDescent="0.25">
      <c r="A9060" t="s">
        <v>39750</v>
      </c>
      <c r="B9060" t="s">
        <v>39751</v>
      </c>
      <c r="C9060">
        <v>3</v>
      </c>
      <c r="D9060" t="s">
        <v>24115</v>
      </c>
    </row>
    <row r="9061" spans="1:4" x14ac:dyDescent="0.25">
      <c r="A9061" t="s">
        <v>39752</v>
      </c>
      <c r="B9061" t="s">
        <v>39753</v>
      </c>
      <c r="C9061">
        <v>3</v>
      </c>
      <c r="D9061" t="s">
        <v>24115</v>
      </c>
    </row>
    <row r="9062" spans="1:4" x14ac:dyDescent="0.25">
      <c r="A9062" t="s">
        <v>39754</v>
      </c>
      <c r="B9062" t="s">
        <v>39755</v>
      </c>
      <c r="C9062">
        <v>3</v>
      </c>
      <c r="D9062" t="s">
        <v>24115</v>
      </c>
    </row>
    <row r="9063" spans="1:4" x14ac:dyDescent="0.25">
      <c r="A9063" t="s">
        <v>39756</v>
      </c>
      <c r="B9063" t="s">
        <v>39757</v>
      </c>
      <c r="C9063">
        <v>3</v>
      </c>
      <c r="D9063" t="s">
        <v>24115</v>
      </c>
    </row>
    <row r="9064" spans="1:4" x14ac:dyDescent="0.25">
      <c r="A9064" t="s">
        <v>39758</v>
      </c>
      <c r="B9064" t="s">
        <v>39759</v>
      </c>
      <c r="C9064">
        <v>3</v>
      </c>
      <c r="D9064" t="s">
        <v>24115</v>
      </c>
    </row>
    <row r="9065" spans="1:4" x14ac:dyDescent="0.25">
      <c r="A9065" t="s">
        <v>39760</v>
      </c>
      <c r="B9065" t="s">
        <v>39761</v>
      </c>
      <c r="C9065">
        <v>3</v>
      </c>
      <c r="D9065" t="s">
        <v>24115</v>
      </c>
    </row>
    <row r="9066" spans="1:4" x14ac:dyDescent="0.25">
      <c r="A9066" t="s">
        <v>39762</v>
      </c>
      <c r="B9066" t="s">
        <v>39763</v>
      </c>
      <c r="C9066">
        <v>3</v>
      </c>
      <c r="D9066" t="s">
        <v>24115</v>
      </c>
    </row>
    <row r="9067" spans="1:4" x14ac:dyDescent="0.25">
      <c r="A9067" t="s">
        <v>39764</v>
      </c>
      <c r="B9067" t="s">
        <v>39765</v>
      </c>
      <c r="C9067">
        <v>3</v>
      </c>
      <c r="D9067" t="s">
        <v>24115</v>
      </c>
    </row>
    <row r="9068" spans="1:4" x14ac:dyDescent="0.25">
      <c r="A9068" t="s">
        <v>39766</v>
      </c>
      <c r="B9068" t="s">
        <v>39767</v>
      </c>
      <c r="C9068">
        <v>3</v>
      </c>
      <c r="D9068" t="s">
        <v>24115</v>
      </c>
    </row>
    <row r="9069" spans="1:4" x14ac:dyDescent="0.25">
      <c r="A9069" t="s">
        <v>39768</v>
      </c>
      <c r="B9069" t="s">
        <v>39769</v>
      </c>
      <c r="C9069">
        <v>3</v>
      </c>
      <c r="D9069" t="s">
        <v>24115</v>
      </c>
    </row>
    <row r="9070" spans="1:4" x14ac:dyDescent="0.25">
      <c r="A9070" t="s">
        <v>39770</v>
      </c>
      <c r="B9070" t="s">
        <v>39771</v>
      </c>
      <c r="C9070">
        <v>3</v>
      </c>
      <c r="D9070" t="s">
        <v>24115</v>
      </c>
    </row>
    <row r="9071" spans="1:4" x14ac:dyDescent="0.25">
      <c r="A9071" t="s">
        <v>39772</v>
      </c>
      <c r="B9071" t="s">
        <v>39773</v>
      </c>
      <c r="C9071">
        <v>3</v>
      </c>
      <c r="D9071" t="s">
        <v>24115</v>
      </c>
    </row>
    <row r="9072" spans="1:4" x14ac:dyDescent="0.25">
      <c r="A9072" t="s">
        <v>39774</v>
      </c>
      <c r="B9072" t="s">
        <v>39775</v>
      </c>
      <c r="C9072">
        <v>3</v>
      </c>
      <c r="D9072" t="s">
        <v>24115</v>
      </c>
    </row>
    <row r="9073" spans="1:4" x14ac:dyDescent="0.25">
      <c r="A9073" t="s">
        <v>39776</v>
      </c>
      <c r="B9073" t="s">
        <v>39777</v>
      </c>
      <c r="C9073">
        <v>3</v>
      </c>
      <c r="D9073" t="s">
        <v>24115</v>
      </c>
    </row>
    <row r="9074" spans="1:4" x14ac:dyDescent="0.25">
      <c r="A9074" t="s">
        <v>39778</v>
      </c>
      <c r="B9074" t="s">
        <v>39779</v>
      </c>
      <c r="C9074">
        <v>3</v>
      </c>
      <c r="D9074" t="s">
        <v>24115</v>
      </c>
    </row>
    <row r="9075" spans="1:4" x14ac:dyDescent="0.25">
      <c r="A9075" t="s">
        <v>39780</v>
      </c>
      <c r="B9075" t="s">
        <v>39781</v>
      </c>
      <c r="C9075">
        <v>3</v>
      </c>
      <c r="D9075" t="s">
        <v>24115</v>
      </c>
    </row>
    <row r="9076" spans="1:4" x14ac:dyDescent="0.25">
      <c r="A9076" t="s">
        <v>39782</v>
      </c>
      <c r="B9076" t="s">
        <v>39783</v>
      </c>
      <c r="C9076">
        <v>3</v>
      </c>
      <c r="D9076" t="s">
        <v>24115</v>
      </c>
    </row>
    <row r="9077" spans="1:4" x14ac:dyDescent="0.25">
      <c r="A9077" t="s">
        <v>39784</v>
      </c>
      <c r="B9077" t="s">
        <v>39785</v>
      </c>
      <c r="C9077">
        <v>3</v>
      </c>
      <c r="D9077" t="s">
        <v>24115</v>
      </c>
    </row>
    <row r="9078" spans="1:4" x14ac:dyDescent="0.25">
      <c r="A9078" t="s">
        <v>39786</v>
      </c>
      <c r="B9078" t="s">
        <v>39787</v>
      </c>
      <c r="C9078">
        <v>3</v>
      </c>
      <c r="D9078" t="s">
        <v>24115</v>
      </c>
    </row>
    <row r="9079" spans="1:4" x14ac:dyDescent="0.25">
      <c r="A9079" t="s">
        <v>39788</v>
      </c>
      <c r="B9079" t="s">
        <v>39789</v>
      </c>
      <c r="C9079">
        <v>2</v>
      </c>
      <c r="D9079" t="s">
        <v>24120</v>
      </c>
    </row>
    <row r="9080" spans="1:4" x14ac:dyDescent="0.25">
      <c r="A9080" t="s">
        <v>39790</v>
      </c>
      <c r="B9080" t="s">
        <v>28361</v>
      </c>
      <c r="C9080">
        <v>3</v>
      </c>
      <c r="D9080" t="s">
        <v>24115</v>
      </c>
    </row>
    <row r="9081" spans="1:4" x14ac:dyDescent="0.25">
      <c r="A9081" t="s">
        <v>39791</v>
      </c>
      <c r="B9081" t="s">
        <v>39792</v>
      </c>
      <c r="C9081">
        <v>3</v>
      </c>
      <c r="D9081" t="s">
        <v>24115</v>
      </c>
    </row>
    <row r="9082" spans="1:4" x14ac:dyDescent="0.25">
      <c r="A9082" t="s">
        <v>39793</v>
      </c>
      <c r="B9082" t="s">
        <v>39794</v>
      </c>
      <c r="C9082">
        <v>3</v>
      </c>
      <c r="D9082" t="s">
        <v>24115</v>
      </c>
    </row>
    <row r="9083" spans="1:4" x14ac:dyDescent="0.25">
      <c r="A9083" t="s">
        <v>39795</v>
      </c>
      <c r="B9083" t="s">
        <v>39796</v>
      </c>
      <c r="C9083">
        <v>3</v>
      </c>
      <c r="D9083" t="s">
        <v>24115</v>
      </c>
    </row>
    <row r="9084" spans="1:4" x14ac:dyDescent="0.25">
      <c r="A9084" t="s">
        <v>39797</v>
      </c>
      <c r="B9084" t="s">
        <v>39798</v>
      </c>
      <c r="C9084">
        <v>2</v>
      </c>
      <c r="D9084" t="s">
        <v>24120</v>
      </c>
    </row>
    <row r="9085" spans="1:4" x14ac:dyDescent="0.25">
      <c r="A9085" t="s">
        <v>39799</v>
      </c>
      <c r="B9085" t="s">
        <v>39800</v>
      </c>
      <c r="C9085">
        <v>2</v>
      </c>
      <c r="D9085" t="s">
        <v>24120</v>
      </c>
    </row>
    <row r="9086" spans="1:4" x14ac:dyDescent="0.25">
      <c r="A9086" t="s">
        <v>39801</v>
      </c>
      <c r="B9086" t="s">
        <v>39802</v>
      </c>
      <c r="C9086">
        <v>3</v>
      </c>
      <c r="D9086" t="s">
        <v>24115</v>
      </c>
    </row>
    <row r="9087" spans="1:4" x14ac:dyDescent="0.25">
      <c r="A9087" t="s">
        <v>39803</v>
      </c>
      <c r="B9087" t="s">
        <v>39804</v>
      </c>
      <c r="C9087">
        <v>3</v>
      </c>
      <c r="D9087" t="s">
        <v>24115</v>
      </c>
    </row>
    <row r="9088" spans="1:4" x14ac:dyDescent="0.25">
      <c r="A9088" t="s">
        <v>39805</v>
      </c>
      <c r="B9088" t="s">
        <v>39806</v>
      </c>
      <c r="C9088">
        <v>3</v>
      </c>
      <c r="D9088" t="s">
        <v>24115</v>
      </c>
    </row>
    <row r="9089" spans="1:4" x14ac:dyDescent="0.25">
      <c r="A9089" t="s">
        <v>39807</v>
      </c>
      <c r="B9089" t="s">
        <v>39808</v>
      </c>
      <c r="C9089">
        <v>2</v>
      </c>
      <c r="D9089" t="s">
        <v>24120</v>
      </c>
    </row>
    <row r="9090" spans="1:4" x14ac:dyDescent="0.25">
      <c r="A9090" t="s">
        <v>39809</v>
      </c>
      <c r="B9090" t="s">
        <v>39810</v>
      </c>
      <c r="C9090">
        <v>3</v>
      </c>
      <c r="D9090" t="s">
        <v>24115</v>
      </c>
    </row>
    <row r="9091" spans="1:4" x14ac:dyDescent="0.25">
      <c r="A9091" t="s">
        <v>39811</v>
      </c>
      <c r="B9091" t="s">
        <v>39812</v>
      </c>
      <c r="C9091">
        <v>3</v>
      </c>
      <c r="D9091" t="s">
        <v>24115</v>
      </c>
    </row>
    <row r="9092" spans="1:4" x14ac:dyDescent="0.25">
      <c r="A9092" t="s">
        <v>39813</v>
      </c>
      <c r="B9092" t="s">
        <v>39814</v>
      </c>
      <c r="C9092">
        <v>3</v>
      </c>
      <c r="D9092" t="s">
        <v>24115</v>
      </c>
    </row>
    <row r="9093" spans="1:4" x14ac:dyDescent="0.25">
      <c r="A9093" t="s">
        <v>39815</v>
      </c>
      <c r="B9093" t="s">
        <v>39816</v>
      </c>
      <c r="C9093">
        <v>3</v>
      </c>
      <c r="D9093" t="s">
        <v>24115</v>
      </c>
    </row>
    <row r="9094" spans="1:4" x14ac:dyDescent="0.25">
      <c r="A9094" t="s">
        <v>39817</v>
      </c>
      <c r="B9094" t="s">
        <v>39818</v>
      </c>
      <c r="C9094">
        <v>3</v>
      </c>
      <c r="D9094" t="s">
        <v>24115</v>
      </c>
    </row>
    <row r="9095" spans="1:4" x14ac:dyDescent="0.25">
      <c r="A9095" t="s">
        <v>39819</v>
      </c>
      <c r="B9095" t="s">
        <v>39820</v>
      </c>
      <c r="C9095">
        <v>3</v>
      </c>
      <c r="D9095" t="s">
        <v>24115</v>
      </c>
    </row>
    <row r="9096" spans="1:4" x14ac:dyDescent="0.25">
      <c r="A9096" t="s">
        <v>39821</v>
      </c>
      <c r="B9096" t="s">
        <v>39822</v>
      </c>
      <c r="C9096">
        <v>3</v>
      </c>
      <c r="D9096" t="s">
        <v>24115</v>
      </c>
    </row>
    <row r="9097" spans="1:4" x14ac:dyDescent="0.25">
      <c r="A9097" t="s">
        <v>39823</v>
      </c>
      <c r="B9097" t="s">
        <v>39824</v>
      </c>
      <c r="C9097">
        <v>3</v>
      </c>
      <c r="D9097" t="s">
        <v>24115</v>
      </c>
    </row>
    <row r="9098" spans="1:4" x14ac:dyDescent="0.25">
      <c r="A9098" t="s">
        <v>39825</v>
      </c>
      <c r="B9098" t="s">
        <v>39826</v>
      </c>
      <c r="C9098">
        <v>3</v>
      </c>
      <c r="D9098" t="s">
        <v>24115</v>
      </c>
    </row>
    <row r="9099" spans="1:4" x14ac:dyDescent="0.25">
      <c r="A9099" t="s">
        <v>39827</v>
      </c>
      <c r="B9099" t="s">
        <v>39828</v>
      </c>
      <c r="C9099">
        <v>3</v>
      </c>
      <c r="D9099" t="s">
        <v>24115</v>
      </c>
    </row>
    <row r="9100" spans="1:4" x14ac:dyDescent="0.25">
      <c r="A9100" t="s">
        <v>39829</v>
      </c>
      <c r="B9100" t="s">
        <v>39830</v>
      </c>
      <c r="C9100">
        <v>3</v>
      </c>
      <c r="D9100" t="s">
        <v>24115</v>
      </c>
    </row>
    <row r="9101" spans="1:4" x14ac:dyDescent="0.25">
      <c r="A9101" t="s">
        <v>39831</v>
      </c>
      <c r="B9101" t="s">
        <v>39832</v>
      </c>
      <c r="C9101">
        <v>3</v>
      </c>
      <c r="D9101" t="s">
        <v>24115</v>
      </c>
    </row>
    <row r="9102" spans="1:4" x14ac:dyDescent="0.25">
      <c r="A9102" t="s">
        <v>39833</v>
      </c>
      <c r="B9102" t="s">
        <v>39834</v>
      </c>
      <c r="C9102">
        <v>3</v>
      </c>
      <c r="D9102" t="s">
        <v>24115</v>
      </c>
    </row>
    <row r="9103" spans="1:4" x14ac:dyDescent="0.25">
      <c r="A9103" t="s">
        <v>39835</v>
      </c>
      <c r="B9103" t="s">
        <v>39836</v>
      </c>
      <c r="C9103">
        <v>3</v>
      </c>
      <c r="D9103" t="s">
        <v>24115</v>
      </c>
    </row>
    <row r="9104" spans="1:4" x14ac:dyDescent="0.25">
      <c r="A9104" t="s">
        <v>39837</v>
      </c>
      <c r="B9104" t="s">
        <v>39838</v>
      </c>
      <c r="C9104">
        <v>3</v>
      </c>
      <c r="D9104" t="s">
        <v>24115</v>
      </c>
    </row>
    <row r="9105" spans="1:4" x14ac:dyDescent="0.25">
      <c r="A9105" t="s">
        <v>39839</v>
      </c>
      <c r="B9105" t="s">
        <v>39840</v>
      </c>
      <c r="C9105">
        <v>3</v>
      </c>
      <c r="D9105" t="s">
        <v>24115</v>
      </c>
    </row>
    <row r="9106" spans="1:4" x14ac:dyDescent="0.25">
      <c r="A9106" t="s">
        <v>39841</v>
      </c>
      <c r="B9106" t="s">
        <v>39842</v>
      </c>
      <c r="C9106">
        <v>3</v>
      </c>
      <c r="D9106" t="s">
        <v>24115</v>
      </c>
    </row>
    <row r="9107" spans="1:4" x14ac:dyDescent="0.25">
      <c r="A9107" t="s">
        <v>39843</v>
      </c>
      <c r="B9107" t="s">
        <v>39844</v>
      </c>
      <c r="C9107">
        <v>3</v>
      </c>
      <c r="D9107" t="s">
        <v>24115</v>
      </c>
    </row>
    <row r="9108" spans="1:4" x14ac:dyDescent="0.25">
      <c r="A9108" t="s">
        <v>39845</v>
      </c>
      <c r="B9108" t="s">
        <v>39846</v>
      </c>
      <c r="C9108">
        <v>3</v>
      </c>
      <c r="D9108" t="s">
        <v>24115</v>
      </c>
    </row>
    <row r="9109" spans="1:4" x14ac:dyDescent="0.25">
      <c r="A9109" t="s">
        <v>39847</v>
      </c>
      <c r="B9109" t="s">
        <v>39848</v>
      </c>
      <c r="C9109">
        <v>3</v>
      </c>
      <c r="D9109" t="s">
        <v>24115</v>
      </c>
    </row>
    <row r="9110" spans="1:4" x14ac:dyDescent="0.25">
      <c r="A9110" t="s">
        <v>39849</v>
      </c>
      <c r="B9110" t="s">
        <v>39850</v>
      </c>
      <c r="C9110">
        <v>3</v>
      </c>
      <c r="D9110" t="s">
        <v>24115</v>
      </c>
    </row>
    <row r="9111" spans="1:4" x14ac:dyDescent="0.25">
      <c r="A9111" t="s">
        <v>39851</v>
      </c>
      <c r="B9111" t="s">
        <v>39852</v>
      </c>
      <c r="C9111">
        <v>3</v>
      </c>
      <c r="D9111" t="s">
        <v>24115</v>
      </c>
    </row>
    <row r="9112" spans="1:4" x14ac:dyDescent="0.25">
      <c r="A9112" t="s">
        <v>39853</v>
      </c>
      <c r="B9112" t="s">
        <v>39854</v>
      </c>
      <c r="C9112">
        <v>3</v>
      </c>
      <c r="D9112" t="s">
        <v>24115</v>
      </c>
    </row>
    <row r="9113" spans="1:4" x14ac:dyDescent="0.25">
      <c r="A9113" t="s">
        <v>39855</v>
      </c>
      <c r="B9113" t="s">
        <v>39856</v>
      </c>
      <c r="C9113">
        <v>3</v>
      </c>
      <c r="D9113" t="s">
        <v>24115</v>
      </c>
    </row>
    <row r="9114" spans="1:4" x14ac:dyDescent="0.25">
      <c r="A9114" t="s">
        <v>39857</v>
      </c>
      <c r="B9114" t="s">
        <v>39858</v>
      </c>
      <c r="C9114">
        <v>3</v>
      </c>
      <c r="D9114" t="s">
        <v>24115</v>
      </c>
    </row>
    <row r="9115" spans="1:4" x14ac:dyDescent="0.25">
      <c r="A9115" t="s">
        <v>39859</v>
      </c>
      <c r="B9115" t="s">
        <v>39860</v>
      </c>
      <c r="C9115">
        <v>2</v>
      </c>
      <c r="D9115" t="s">
        <v>24120</v>
      </c>
    </row>
    <row r="9116" spans="1:4" x14ac:dyDescent="0.25">
      <c r="A9116" t="s">
        <v>39861</v>
      </c>
      <c r="B9116" t="s">
        <v>39862</v>
      </c>
      <c r="C9116">
        <v>3</v>
      </c>
      <c r="D9116" t="s">
        <v>24115</v>
      </c>
    </row>
    <row r="9117" spans="1:4" x14ac:dyDescent="0.25">
      <c r="A9117" t="s">
        <v>39863</v>
      </c>
      <c r="B9117" t="s">
        <v>39864</v>
      </c>
      <c r="C9117">
        <v>3</v>
      </c>
      <c r="D9117" t="s">
        <v>24115</v>
      </c>
    </row>
    <row r="9118" spans="1:4" x14ac:dyDescent="0.25">
      <c r="A9118" t="s">
        <v>39865</v>
      </c>
      <c r="B9118" t="s">
        <v>39866</v>
      </c>
      <c r="C9118">
        <v>3</v>
      </c>
      <c r="D9118" t="s">
        <v>24115</v>
      </c>
    </row>
    <row r="9119" spans="1:4" x14ac:dyDescent="0.25">
      <c r="A9119" t="s">
        <v>39867</v>
      </c>
      <c r="B9119" t="s">
        <v>39868</v>
      </c>
      <c r="C9119">
        <v>3</v>
      </c>
      <c r="D9119" t="s">
        <v>24115</v>
      </c>
    </row>
    <row r="9120" spans="1:4" x14ac:dyDescent="0.25">
      <c r="A9120" t="s">
        <v>39869</v>
      </c>
      <c r="B9120" t="s">
        <v>39870</v>
      </c>
      <c r="C9120">
        <v>3</v>
      </c>
      <c r="D9120" t="s">
        <v>24115</v>
      </c>
    </row>
    <row r="9121" spans="1:4" x14ac:dyDescent="0.25">
      <c r="A9121" t="s">
        <v>39871</v>
      </c>
      <c r="B9121" t="s">
        <v>39872</v>
      </c>
      <c r="C9121">
        <v>3</v>
      </c>
      <c r="D9121" t="s">
        <v>24115</v>
      </c>
    </row>
    <row r="9122" spans="1:4" x14ac:dyDescent="0.25">
      <c r="A9122" t="s">
        <v>39873</v>
      </c>
      <c r="B9122" t="s">
        <v>39874</v>
      </c>
      <c r="C9122">
        <v>3</v>
      </c>
      <c r="D9122" t="s">
        <v>24115</v>
      </c>
    </row>
    <row r="9123" spans="1:4" x14ac:dyDescent="0.25">
      <c r="A9123" t="s">
        <v>39875</v>
      </c>
      <c r="B9123" t="s">
        <v>39876</v>
      </c>
      <c r="C9123">
        <v>3</v>
      </c>
      <c r="D9123" t="s">
        <v>24115</v>
      </c>
    </row>
    <row r="9124" spans="1:4" x14ac:dyDescent="0.25">
      <c r="A9124" t="s">
        <v>39877</v>
      </c>
      <c r="B9124" t="s">
        <v>39878</v>
      </c>
      <c r="C9124">
        <v>3</v>
      </c>
      <c r="D9124" t="s">
        <v>24115</v>
      </c>
    </row>
    <row r="9125" spans="1:4" x14ac:dyDescent="0.25">
      <c r="A9125" t="s">
        <v>39879</v>
      </c>
      <c r="B9125" t="s">
        <v>39880</v>
      </c>
      <c r="C9125">
        <v>3</v>
      </c>
      <c r="D9125" t="s">
        <v>24115</v>
      </c>
    </row>
    <row r="9126" spans="1:4" x14ac:dyDescent="0.25">
      <c r="A9126" t="s">
        <v>39881</v>
      </c>
      <c r="B9126" t="s">
        <v>39882</v>
      </c>
      <c r="C9126">
        <v>3</v>
      </c>
      <c r="D9126" t="s">
        <v>24115</v>
      </c>
    </row>
    <row r="9127" spans="1:4" x14ac:dyDescent="0.25">
      <c r="A9127" t="s">
        <v>39883</v>
      </c>
      <c r="B9127" t="s">
        <v>39884</v>
      </c>
      <c r="C9127">
        <v>3</v>
      </c>
      <c r="D9127" t="s">
        <v>24115</v>
      </c>
    </row>
    <row r="9128" spans="1:4" x14ac:dyDescent="0.25">
      <c r="A9128" t="s">
        <v>39885</v>
      </c>
      <c r="B9128" t="s">
        <v>39886</v>
      </c>
      <c r="C9128">
        <v>3</v>
      </c>
      <c r="D9128" t="s">
        <v>24115</v>
      </c>
    </row>
    <row r="9129" spans="1:4" x14ac:dyDescent="0.25">
      <c r="A9129" t="s">
        <v>39887</v>
      </c>
      <c r="B9129" t="s">
        <v>39888</v>
      </c>
      <c r="C9129">
        <v>3</v>
      </c>
      <c r="D9129" t="s">
        <v>24115</v>
      </c>
    </row>
    <row r="9130" spans="1:4" x14ac:dyDescent="0.25">
      <c r="A9130" t="s">
        <v>39889</v>
      </c>
      <c r="B9130" t="s">
        <v>39890</v>
      </c>
      <c r="C9130">
        <v>3</v>
      </c>
      <c r="D9130" t="s">
        <v>24115</v>
      </c>
    </row>
    <row r="9131" spans="1:4" x14ac:dyDescent="0.25">
      <c r="A9131" t="s">
        <v>39891</v>
      </c>
      <c r="B9131" t="s">
        <v>39892</v>
      </c>
      <c r="C9131">
        <v>3</v>
      </c>
      <c r="D9131" t="s">
        <v>24115</v>
      </c>
    </row>
    <row r="9132" spans="1:4" x14ac:dyDescent="0.25">
      <c r="A9132" t="s">
        <v>39893</v>
      </c>
      <c r="B9132" t="s">
        <v>39894</v>
      </c>
      <c r="C9132">
        <v>3</v>
      </c>
      <c r="D9132" t="s">
        <v>24115</v>
      </c>
    </row>
    <row r="9133" spans="1:4" x14ac:dyDescent="0.25">
      <c r="A9133" t="s">
        <v>39895</v>
      </c>
      <c r="B9133" t="s">
        <v>39896</v>
      </c>
      <c r="C9133">
        <v>3</v>
      </c>
      <c r="D9133" t="s">
        <v>24115</v>
      </c>
    </row>
    <row r="9134" spans="1:4" x14ac:dyDescent="0.25">
      <c r="A9134" t="s">
        <v>39897</v>
      </c>
      <c r="B9134" t="s">
        <v>39898</v>
      </c>
      <c r="C9134">
        <v>3</v>
      </c>
      <c r="D9134" t="s">
        <v>24115</v>
      </c>
    </row>
    <row r="9135" spans="1:4" x14ac:dyDescent="0.25">
      <c r="A9135" t="s">
        <v>39899</v>
      </c>
      <c r="B9135" t="s">
        <v>39900</v>
      </c>
      <c r="C9135">
        <v>2</v>
      </c>
      <c r="D9135" t="s">
        <v>24120</v>
      </c>
    </row>
    <row r="9136" spans="1:4" x14ac:dyDescent="0.25">
      <c r="A9136" t="s">
        <v>39901</v>
      </c>
      <c r="B9136" t="s">
        <v>39902</v>
      </c>
      <c r="C9136">
        <v>2</v>
      </c>
      <c r="D9136" t="s">
        <v>24120</v>
      </c>
    </row>
    <row r="9137" spans="1:4" x14ac:dyDescent="0.25">
      <c r="A9137" t="s">
        <v>39903</v>
      </c>
      <c r="B9137" t="s">
        <v>39904</v>
      </c>
      <c r="C9137">
        <v>3</v>
      </c>
      <c r="D9137" t="s">
        <v>24115</v>
      </c>
    </row>
    <row r="9138" spans="1:4" x14ac:dyDescent="0.25">
      <c r="A9138" t="s">
        <v>39905</v>
      </c>
      <c r="B9138" t="s">
        <v>39906</v>
      </c>
      <c r="C9138">
        <v>3</v>
      </c>
      <c r="D9138" t="s">
        <v>24115</v>
      </c>
    </row>
    <row r="9139" spans="1:4" x14ac:dyDescent="0.25">
      <c r="A9139" t="s">
        <v>39907</v>
      </c>
      <c r="B9139" t="s">
        <v>39908</v>
      </c>
      <c r="C9139">
        <v>3</v>
      </c>
      <c r="D9139" t="s">
        <v>24115</v>
      </c>
    </row>
    <row r="9140" spans="1:4" x14ac:dyDescent="0.25">
      <c r="A9140" t="s">
        <v>39909</v>
      </c>
      <c r="B9140" t="s">
        <v>39910</v>
      </c>
      <c r="C9140">
        <v>3</v>
      </c>
      <c r="D9140" t="s">
        <v>24115</v>
      </c>
    </row>
    <row r="9141" spans="1:4" x14ac:dyDescent="0.25">
      <c r="A9141" t="s">
        <v>39911</v>
      </c>
      <c r="B9141" t="s">
        <v>39912</v>
      </c>
      <c r="C9141">
        <v>3</v>
      </c>
      <c r="D9141" t="s">
        <v>24115</v>
      </c>
    </row>
    <row r="9142" spans="1:4" x14ac:dyDescent="0.25">
      <c r="A9142" t="s">
        <v>39913</v>
      </c>
      <c r="B9142" t="s">
        <v>39914</v>
      </c>
      <c r="C9142">
        <v>3</v>
      </c>
      <c r="D9142" t="s">
        <v>24115</v>
      </c>
    </row>
    <row r="9143" spans="1:4" x14ac:dyDescent="0.25">
      <c r="A9143" t="s">
        <v>39915</v>
      </c>
      <c r="B9143" t="s">
        <v>39916</v>
      </c>
      <c r="C9143">
        <v>3</v>
      </c>
      <c r="D9143" t="s">
        <v>24115</v>
      </c>
    </row>
    <row r="9144" spans="1:4" x14ac:dyDescent="0.25">
      <c r="A9144" t="s">
        <v>39917</v>
      </c>
      <c r="B9144" t="s">
        <v>39918</v>
      </c>
      <c r="C9144">
        <v>3</v>
      </c>
      <c r="D9144" t="s">
        <v>24115</v>
      </c>
    </row>
    <row r="9145" spans="1:4" x14ac:dyDescent="0.25">
      <c r="A9145" t="s">
        <v>39919</v>
      </c>
      <c r="B9145" t="s">
        <v>39920</v>
      </c>
      <c r="C9145">
        <v>3</v>
      </c>
      <c r="D9145" t="s">
        <v>24115</v>
      </c>
    </row>
    <row r="9146" spans="1:4" x14ac:dyDescent="0.25">
      <c r="A9146" t="s">
        <v>39921</v>
      </c>
      <c r="B9146" t="s">
        <v>39922</v>
      </c>
      <c r="C9146">
        <v>2</v>
      </c>
      <c r="D9146" t="s">
        <v>24120</v>
      </c>
    </row>
    <row r="9147" spans="1:4" x14ac:dyDescent="0.25">
      <c r="A9147" t="s">
        <v>39923</v>
      </c>
      <c r="B9147" t="s">
        <v>39924</v>
      </c>
      <c r="C9147">
        <v>3</v>
      </c>
      <c r="D9147" t="s">
        <v>24115</v>
      </c>
    </row>
    <row r="9148" spans="1:4" x14ac:dyDescent="0.25">
      <c r="A9148" t="s">
        <v>39925</v>
      </c>
      <c r="B9148" t="s">
        <v>39926</v>
      </c>
      <c r="C9148">
        <v>3</v>
      </c>
      <c r="D9148" t="s">
        <v>24115</v>
      </c>
    </row>
    <row r="9149" spans="1:4" x14ac:dyDescent="0.25">
      <c r="A9149" t="s">
        <v>39927</v>
      </c>
      <c r="B9149" t="s">
        <v>39928</v>
      </c>
      <c r="C9149">
        <v>3</v>
      </c>
      <c r="D9149" t="s">
        <v>24115</v>
      </c>
    </row>
    <row r="9150" spans="1:4" x14ac:dyDescent="0.25">
      <c r="A9150" t="s">
        <v>39929</v>
      </c>
      <c r="B9150" t="s">
        <v>39930</v>
      </c>
      <c r="C9150">
        <v>2</v>
      </c>
      <c r="D9150" t="s">
        <v>24120</v>
      </c>
    </row>
    <row r="9151" spans="1:4" x14ac:dyDescent="0.25">
      <c r="A9151" t="s">
        <v>39931</v>
      </c>
      <c r="B9151" t="s">
        <v>39932</v>
      </c>
      <c r="C9151">
        <v>3</v>
      </c>
      <c r="D9151" t="s">
        <v>24115</v>
      </c>
    </row>
    <row r="9152" spans="1:4" x14ac:dyDescent="0.25">
      <c r="A9152" t="s">
        <v>39933</v>
      </c>
      <c r="B9152" t="s">
        <v>39934</v>
      </c>
      <c r="C9152">
        <v>3</v>
      </c>
      <c r="D9152" t="s">
        <v>24115</v>
      </c>
    </row>
    <row r="9153" spans="1:4" x14ac:dyDescent="0.25">
      <c r="A9153" t="s">
        <v>39935</v>
      </c>
      <c r="B9153" t="s">
        <v>39936</v>
      </c>
      <c r="C9153">
        <v>3</v>
      </c>
      <c r="D9153" t="s">
        <v>24115</v>
      </c>
    </row>
    <row r="9154" spans="1:4" x14ac:dyDescent="0.25">
      <c r="A9154" t="s">
        <v>39937</v>
      </c>
      <c r="B9154" t="s">
        <v>39938</v>
      </c>
      <c r="C9154">
        <v>3</v>
      </c>
      <c r="D9154" t="s">
        <v>24115</v>
      </c>
    </row>
    <row r="9155" spans="1:4" x14ac:dyDescent="0.25">
      <c r="A9155" t="s">
        <v>39939</v>
      </c>
      <c r="B9155" t="s">
        <v>39940</v>
      </c>
      <c r="C9155">
        <v>3</v>
      </c>
      <c r="D9155" t="s">
        <v>24115</v>
      </c>
    </row>
    <row r="9156" spans="1:4" x14ac:dyDescent="0.25">
      <c r="A9156" t="s">
        <v>39941</v>
      </c>
      <c r="B9156" t="s">
        <v>39942</v>
      </c>
      <c r="C9156">
        <v>3</v>
      </c>
      <c r="D9156" t="s">
        <v>24115</v>
      </c>
    </row>
    <row r="9157" spans="1:4" x14ac:dyDescent="0.25">
      <c r="A9157" t="s">
        <v>39943</v>
      </c>
      <c r="B9157" t="s">
        <v>39944</v>
      </c>
      <c r="C9157">
        <v>3</v>
      </c>
      <c r="D9157" t="s">
        <v>24115</v>
      </c>
    </row>
    <row r="9158" spans="1:4" x14ac:dyDescent="0.25">
      <c r="A9158" t="s">
        <v>39945</v>
      </c>
      <c r="B9158" t="s">
        <v>39946</v>
      </c>
      <c r="C9158">
        <v>3</v>
      </c>
      <c r="D9158" t="s">
        <v>24115</v>
      </c>
    </row>
    <row r="9159" spans="1:4" x14ac:dyDescent="0.25">
      <c r="A9159" t="s">
        <v>39947</v>
      </c>
      <c r="B9159" t="s">
        <v>39948</v>
      </c>
      <c r="C9159">
        <v>3</v>
      </c>
      <c r="D9159" t="s">
        <v>24115</v>
      </c>
    </row>
    <row r="9160" spans="1:4" x14ac:dyDescent="0.25">
      <c r="A9160" t="s">
        <v>39949</v>
      </c>
      <c r="B9160" t="s">
        <v>39950</v>
      </c>
      <c r="C9160">
        <v>3</v>
      </c>
      <c r="D9160" t="s">
        <v>24115</v>
      </c>
    </row>
    <row r="9161" spans="1:4" x14ac:dyDescent="0.25">
      <c r="A9161" t="s">
        <v>39951</v>
      </c>
      <c r="B9161" t="s">
        <v>39952</v>
      </c>
      <c r="C9161">
        <v>3</v>
      </c>
      <c r="D9161" t="s">
        <v>24115</v>
      </c>
    </row>
    <row r="9162" spans="1:4" x14ac:dyDescent="0.25">
      <c r="A9162" t="s">
        <v>39953</v>
      </c>
      <c r="B9162" t="s">
        <v>39954</v>
      </c>
      <c r="C9162">
        <v>3</v>
      </c>
      <c r="D9162" t="s">
        <v>24115</v>
      </c>
    </row>
    <row r="9163" spans="1:4" x14ac:dyDescent="0.25">
      <c r="A9163" t="s">
        <v>39955</v>
      </c>
      <c r="B9163" t="s">
        <v>39956</v>
      </c>
      <c r="C9163">
        <v>3</v>
      </c>
      <c r="D9163" t="s">
        <v>24115</v>
      </c>
    </row>
    <row r="9164" spans="1:4" x14ac:dyDescent="0.25">
      <c r="A9164" t="s">
        <v>39957</v>
      </c>
      <c r="B9164" t="s">
        <v>39958</v>
      </c>
      <c r="C9164">
        <v>2</v>
      </c>
      <c r="D9164" t="s">
        <v>24120</v>
      </c>
    </row>
    <row r="9165" spans="1:4" x14ac:dyDescent="0.25">
      <c r="A9165" t="s">
        <v>39959</v>
      </c>
      <c r="B9165" t="s">
        <v>39960</v>
      </c>
      <c r="C9165">
        <v>3</v>
      </c>
      <c r="D9165" t="s">
        <v>24115</v>
      </c>
    </row>
    <row r="9166" spans="1:4" x14ac:dyDescent="0.25">
      <c r="A9166" t="s">
        <v>39961</v>
      </c>
      <c r="B9166" t="s">
        <v>39962</v>
      </c>
      <c r="C9166">
        <v>2</v>
      </c>
      <c r="D9166" t="s">
        <v>24120</v>
      </c>
    </row>
    <row r="9167" spans="1:4" x14ac:dyDescent="0.25">
      <c r="A9167" t="s">
        <v>39963</v>
      </c>
      <c r="B9167" t="s">
        <v>39964</v>
      </c>
      <c r="C9167">
        <v>3</v>
      </c>
      <c r="D9167" t="s">
        <v>24115</v>
      </c>
    </row>
    <row r="9168" spans="1:4" x14ac:dyDescent="0.25">
      <c r="A9168" t="s">
        <v>39965</v>
      </c>
      <c r="B9168" t="s">
        <v>39966</v>
      </c>
      <c r="C9168">
        <v>3</v>
      </c>
      <c r="D9168" t="s">
        <v>24115</v>
      </c>
    </row>
    <row r="9169" spans="1:4" x14ac:dyDescent="0.25">
      <c r="A9169" t="s">
        <v>39967</v>
      </c>
      <c r="B9169" t="s">
        <v>39968</v>
      </c>
      <c r="C9169">
        <v>3</v>
      </c>
      <c r="D9169" t="s">
        <v>24115</v>
      </c>
    </row>
    <row r="9170" spans="1:4" x14ac:dyDescent="0.25">
      <c r="A9170" t="s">
        <v>39969</v>
      </c>
      <c r="B9170" t="s">
        <v>39970</v>
      </c>
      <c r="C9170">
        <v>3</v>
      </c>
      <c r="D9170" t="s">
        <v>24115</v>
      </c>
    </row>
    <row r="9171" spans="1:4" x14ac:dyDescent="0.25">
      <c r="A9171" t="s">
        <v>39971</v>
      </c>
      <c r="B9171" t="s">
        <v>39972</v>
      </c>
      <c r="C9171">
        <v>3</v>
      </c>
      <c r="D9171" t="s">
        <v>24115</v>
      </c>
    </row>
    <row r="9172" spans="1:4" x14ac:dyDescent="0.25">
      <c r="A9172" t="s">
        <v>39973</v>
      </c>
      <c r="B9172" t="s">
        <v>39974</v>
      </c>
      <c r="C9172">
        <v>3</v>
      </c>
      <c r="D9172" t="s">
        <v>24115</v>
      </c>
    </row>
    <row r="9173" spans="1:4" x14ac:dyDescent="0.25">
      <c r="A9173" t="s">
        <v>39975</v>
      </c>
      <c r="B9173" t="s">
        <v>39976</v>
      </c>
      <c r="C9173">
        <v>3</v>
      </c>
      <c r="D9173" t="s">
        <v>24115</v>
      </c>
    </row>
    <row r="9174" spans="1:4" x14ac:dyDescent="0.25">
      <c r="A9174" t="s">
        <v>39977</v>
      </c>
      <c r="B9174" t="s">
        <v>39978</v>
      </c>
      <c r="C9174">
        <v>3</v>
      </c>
      <c r="D9174" t="s">
        <v>24115</v>
      </c>
    </row>
    <row r="9175" spans="1:4" x14ac:dyDescent="0.25">
      <c r="A9175" t="s">
        <v>39979</v>
      </c>
      <c r="B9175" t="s">
        <v>39980</v>
      </c>
      <c r="C9175">
        <v>3</v>
      </c>
      <c r="D9175" t="s">
        <v>24115</v>
      </c>
    </row>
    <row r="9176" spans="1:4" x14ac:dyDescent="0.25">
      <c r="A9176" t="s">
        <v>39981</v>
      </c>
      <c r="B9176" t="s">
        <v>39982</v>
      </c>
      <c r="C9176">
        <v>3</v>
      </c>
      <c r="D9176" t="s">
        <v>24115</v>
      </c>
    </row>
    <row r="9177" spans="1:4" x14ac:dyDescent="0.25">
      <c r="A9177" t="s">
        <v>39983</v>
      </c>
      <c r="B9177" t="s">
        <v>39984</v>
      </c>
      <c r="C9177">
        <v>3</v>
      </c>
      <c r="D9177" t="s">
        <v>24115</v>
      </c>
    </row>
    <row r="9178" spans="1:4" x14ac:dyDescent="0.25">
      <c r="A9178" t="s">
        <v>39985</v>
      </c>
      <c r="B9178" t="s">
        <v>39986</v>
      </c>
      <c r="C9178">
        <v>3</v>
      </c>
      <c r="D9178" t="s">
        <v>24115</v>
      </c>
    </row>
    <row r="9179" spans="1:4" x14ac:dyDescent="0.25">
      <c r="A9179" t="s">
        <v>39987</v>
      </c>
      <c r="B9179" t="s">
        <v>39988</v>
      </c>
      <c r="C9179">
        <v>3</v>
      </c>
      <c r="D9179" t="s">
        <v>24115</v>
      </c>
    </row>
    <row r="9180" spans="1:4" x14ac:dyDescent="0.25">
      <c r="A9180" t="s">
        <v>39989</v>
      </c>
      <c r="B9180" t="s">
        <v>39990</v>
      </c>
      <c r="C9180">
        <v>3</v>
      </c>
      <c r="D9180" t="s">
        <v>24115</v>
      </c>
    </row>
    <row r="9181" spans="1:4" x14ac:dyDescent="0.25">
      <c r="A9181" t="s">
        <v>39991</v>
      </c>
      <c r="B9181" t="s">
        <v>27674</v>
      </c>
      <c r="C9181">
        <v>3</v>
      </c>
      <c r="D9181" t="s">
        <v>24115</v>
      </c>
    </row>
    <row r="9182" spans="1:4" x14ac:dyDescent="0.25">
      <c r="A9182" t="s">
        <v>39992</v>
      </c>
      <c r="B9182" t="s">
        <v>39993</v>
      </c>
      <c r="C9182">
        <v>3</v>
      </c>
      <c r="D9182" t="s">
        <v>24115</v>
      </c>
    </row>
    <row r="9183" spans="1:4" x14ac:dyDescent="0.25">
      <c r="A9183" t="s">
        <v>39994</v>
      </c>
      <c r="B9183" t="s">
        <v>39995</v>
      </c>
      <c r="C9183">
        <v>2</v>
      </c>
      <c r="D9183" t="s">
        <v>24120</v>
      </c>
    </row>
    <row r="9184" spans="1:4" x14ac:dyDescent="0.25">
      <c r="A9184" t="s">
        <v>39996</v>
      </c>
      <c r="B9184" t="s">
        <v>39997</v>
      </c>
      <c r="C9184">
        <v>3</v>
      </c>
      <c r="D9184" t="s">
        <v>24115</v>
      </c>
    </row>
    <row r="9185" spans="1:4" x14ac:dyDescent="0.25">
      <c r="A9185" t="s">
        <v>39998</v>
      </c>
      <c r="B9185" t="s">
        <v>39999</v>
      </c>
      <c r="C9185">
        <v>3</v>
      </c>
      <c r="D9185" t="s">
        <v>24115</v>
      </c>
    </row>
    <row r="9186" spans="1:4" x14ac:dyDescent="0.25">
      <c r="A9186" t="s">
        <v>40000</v>
      </c>
      <c r="B9186" t="s">
        <v>40001</v>
      </c>
      <c r="C9186">
        <v>3</v>
      </c>
      <c r="D9186" t="s">
        <v>24115</v>
      </c>
    </row>
    <row r="9187" spans="1:4" x14ac:dyDescent="0.25">
      <c r="A9187" t="s">
        <v>40002</v>
      </c>
      <c r="B9187" t="s">
        <v>5819</v>
      </c>
      <c r="C9187">
        <v>3</v>
      </c>
      <c r="D9187" t="s">
        <v>24115</v>
      </c>
    </row>
    <row r="9188" spans="1:4" x14ac:dyDescent="0.25">
      <c r="A9188" t="s">
        <v>40003</v>
      </c>
      <c r="B9188" t="s">
        <v>40004</v>
      </c>
      <c r="C9188">
        <v>3</v>
      </c>
      <c r="D9188" t="s">
        <v>24115</v>
      </c>
    </row>
    <row r="9189" spans="1:4" x14ac:dyDescent="0.25">
      <c r="A9189" t="s">
        <v>40005</v>
      </c>
      <c r="B9189" t="s">
        <v>40006</v>
      </c>
      <c r="C9189">
        <v>3</v>
      </c>
      <c r="D9189" t="s">
        <v>24115</v>
      </c>
    </row>
    <row r="9190" spans="1:4" x14ac:dyDescent="0.25">
      <c r="A9190" t="s">
        <v>40007</v>
      </c>
      <c r="B9190" t="s">
        <v>40008</v>
      </c>
      <c r="C9190">
        <v>3</v>
      </c>
      <c r="D9190" t="s">
        <v>24115</v>
      </c>
    </row>
    <row r="9191" spans="1:4" x14ac:dyDescent="0.25">
      <c r="A9191" t="s">
        <v>40009</v>
      </c>
      <c r="B9191" t="s">
        <v>40010</v>
      </c>
      <c r="C9191">
        <v>3</v>
      </c>
      <c r="D9191" t="s">
        <v>24115</v>
      </c>
    </row>
    <row r="9192" spans="1:4" x14ac:dyDescent="0.25">
      <c r="A9192" t="s">
        <v>40011</v>
      </c>
      <c r="B9192" t="s">
        <v>40012</v>
      </c>
      <c r="C9192">
        <v>2</v>
      </c>
      <c r="D9192" t="s">
        <v>24120</v>
      </c>
    </row>
    <row r="9193" spans="1:4" x14ac:dyDescent="0.25">
      <c r="A9193" t="s">
        <v>40013</v>
      </c>
      <c r="B9193" t="s">
        <v>40014</v>
      </c>
      <c r="C9193">
        <v>3</v>
      </c>
      <c r="D9193" t="s">
        <v>24115</v>
      </c>
    </row>
    <row r="9194" spans="1:4" x14ac:dyDescent="0.25">
      <c r="A9194" t="s">
        <v>40015</v>
      </c>
      <c r="B9194" t="s">
        <v>40016</v>
      </c>
      <c r="C9194">
        <v>3</v>
      </c>
      <c r="D9194" t="s">
        <v>24115</v>
      </c>
    </row>
    <row r="9195" spans="1:4" x14ac:dyDescent="0.25">
      <c r="A9195" t="s">
        <v>40017</v>
      </c>
      <c r="B9195" t="s">
        <v>40018</v>
      </c>
      <c r="C9195">
        <v>3</v>
      </c>
      <c r="D9195" t="s">
        <v>24115</v>
      </c>
    </row>
    <row r="9196" spans="1:4" x14ac:dyDescent="0.25">
      <c r="A9196" t="s">
        <v>40019</v>
      </c>
      <c r="B9196" t="s">
        <v>40020</v>
      </c>
      <c r="C9196">
        <v>3</v>
      </c>
      <c r="D9196" t="s">
        <v>24115</v>
      </c>
    </row>
    <row r="9197" spans="1:4" x14ac:dyDescent="0.25">
      <c r="A9197" t="s">
        <v>40021</v>
      </c>
      <c r="B9197" t="s">
        <v>40022</v>
      </c>
      <c r="C9197">
        <v>3</v>
      </c>
      <c r="D9197" t="s">
        <v>24115</v>
      </c>
    </row>
    <row r="9198" spans="1:4" x14ac:dyDescent="0.25">
      <c r="A9198" t="s">
        <v>40023</v>
      </c>
      <c r="B9198" t="s">
        <v>40024</v>
      </c>
      <c r="C9198">
        <v>3</v>
      </c>
      <c r="D9198" t="s">
        <v>24115</v>
      </c>
    </row>
    <row r="9199" spans="1:4" x14ac:dyDescent="0.25">
      <c r="A9199" t="s">
        <v>40025</v>
      </c>
      <c r="B9199" t="s">
        <v>40026</v>
      </c>
      <c r="C9199">
        <v>3</v>
      </c>
      <c r="D9199" t="s">
        <v>24115</v>
      </c>
    </row>
    <row r="9200" spans="1:4" x14ac:dyDescent="0.25">
      <c r="A9200" t="s">
        <v>40027</v>
      </c>
      <c r="B9200" t="s">
        <v>40028</v>
      </c>
      <c r="C9200">
        <v>3</v>
      </c>
      <c r="D9200" t="s">
        <v>24115</v>
      </c>
    </row>
    <row r="9201" spans="1:4" x14ac:dyDescent="0.25">
      <c r="A9201" t="s">
        <v>40029</v>
      </c>
      <c r="B9201" t="s">
        <v>40030</v>
      </c>
      <c r="C9201">
        <v>3</v>
      </c>
      <c r="D9201" t="s">
        <v>24115</v>
      </c>
    </row>
    <row r="9202" spans="1:4" x14ac:dyDescent="0.25">
      <c r="A9202" t="s">
        <v>40031</v>
      </c>
      <c r="B9202" t="s">
        <v>40032</v>
      </c>
      <c r="C9202">
        <v>3</v>
      </c>
      <c r="D9202" t="s">
        <v>24115</v>
      </c>
    </row>
    <row r="9203" spans="1:4" x14ac:dyDescent="0.25">
      <c r="A9203" t="s">
        <v>40033</v>
      </c>
      <c r="B9203" t="s">
        <v>40034</v>
      </c>
      <c r="C9203">
        <v>3</v>
      </c>
      <c r="D9203" t="s">
        <v>24115</v>
      </c>
    </row>
    <row r="9204" spans="1:4" x14ac:dyDescent="0.25">
      <c r="A9204" t="s">
        <v>40035</v>
      </c>
      <c r="B9204" t="s">
        <v>22735</v>
      </c>
      <c r="C9204">
        <v>3</v>
      </c>
      <c r="D9204" t="s">
        <v>24115</v>
      </c>
    </row>
    <row r="9205" spans="1:4" x14ac:dyDescent="0.25">
      <c r="A9205" t="s">
        <v>40036</v>
      </c>
      <c r="B9205" t="s">
        <v>40037</v>
      </c>
      <c r="C9205">
        <v>3</v>
      </c>
      <c r="D9205" t="s">
        <v>24115</v>
      </c>
    </row>
    <row r="9206" spans="1:4" x14ac:dyDescent="0.25">
      <c r="A9206" t="s">
        <v>40038</v>
      </c>
      <c r="B9206" t="s">
        <v>40039</v>
      </c>
      <c r="C9206">
        <v>3</v>
      </c>
      <c r="D9206" t="s">
        <v>24115</v>
      </c>
    </row>
    <row r="9207" spans="1:4" x14ac:dyDescent="0.25">
      <c r="A9207" t="s">
        <v>40040</v>
      </c>
      <c r="B9207" t="s">
        <v>40041</v>
      </c>
      <c r="C9207">
        <v>3</v>
      </c>
      <c r="D9207" t="s">
        <v>24115</v>
      </c>
    </row>
    <row r="9208" spans="1:4" x14ac:dyDescent="0.25">
      <c r="A9208" t="s">
        <v>40042</v>
      </c>
      <c r="B9208" t="s">
        <v>40043</v>
      </c>
      <c r="C9208">
        <v>3</v>
      </c>
      <c r="D9208" t="s">
        <v>24115</v>
      </c>
    </row>
    <row r="9209" spans="1:4" x14ac:dyDescent="0.25">
      <c r="A9209" t="s">
        <v>40044</v>
      </c>
      <c r="B9209" t="s">
        <v>4273</v>
      </c>
      <c r="C9209">
        <v>3</v>
      </c>
      <c r="D9209" t="s">
        <v>24115</v>
      </c>
    </row>
    <row r="9210" spans="1:4" x14ac:dyDescent="0.25">
      <c r="A9210" t="s">
        <v>40045</v>
      </c>
      <c r="B9210" t="s">
        <v>40046</v>
      </c>
      <c r="C9210">
        <v>3</v>
      </c>
      <c r="D9210" t="s">
        <v>24115</v>
      </c>
    </row>
    <row r="9211" spans="1:4" x14ac:dyDescent="0.25">
      <c r="A9211" t="s">
        <v>40047</v>
      </c>
      <c r="B9211" t="s">
        <v>40048</v>
      </c>
      <c r="C9211">
        <v>3</v>
      </c>
      <c r="D9211" t="s">
        <v>24115</v>
      </c>
    </row>
    <row r="9212" spans="1:4" x14ac:dyDescent="0.25">
      <c r="A9212" t="s">
        <v>40049</v>
      </c>
      <c r="B9212" t="s">
        <v>40050</v>
      </c>
      <c r="C9212">
        <v>3</v>
      </c>
      <c r="D9212" t="s">
        <v>24115</v>
      </c>
    </row>
    <row r="9213" spans="1:4" x14ac:dyDescent="0.25">
      <c r="A9213" t="s">
        <v>40051</v>
      </c>
      <c r="B9213" t="s">
        <v>40052</v>
      </c>
      <c r="C9213">
        <v>3</v>
      </c>
      <c r="D9213" t="s">
        <v>24115</v>
      </c>
    </row>
    <row r="9214" spans="1:4" x14ac:dyDescent="0.25">
      <c r="A9214" t="s">
        <v>40053</v>
      </c>
      <c r="B9214" t="s">
        <v>40054</v>
      </c>
      <c r="C9214">
        <v>3</v>
      </c>
      <c r="D9214" t="s">
        <v>24115</v>
      </c>
    </row>
    <row r="9215" spans="1:4" x14ac:dyDescent="0.25">
      <c r="A9215" t="s">
        <v>40055</v>
      </c>
      <c r="B9215" t="s">
        <v>40056</v>
      </c>
      <c r="C9215">
        <v>3</v>
      </c>
      <c r="D9215" t="s">
        <v>24115</v>
      </c>
    </row>
    <row r="9216" spans="1:4" x14ac:dyDescent="0.25">
      <c r="A9216" t="s">
        <v>40057</v>
      </c>
      <c r="B9216" t="s">
        <v>40058</v>
      </c>
      <c r="C9216">
        <v>3</v>
      </c>
      <c r="D9216" t="s">
        <v>24115</v>
      </c>
    </row>
    <row r="9217" spans="1:4" x14ac:dyDescent="0.25">
      <c r="A9217" t="s">
        <v>40059</v>
      </c>
      <c r="B9217" t="s">
        <v>40060</v>
      </c>
      <c r="C9217">
        <v>3</v>
      </c>
      <c r="D9217" t="s">
        <v>24115</v>
      </c>
    </row>
    <row r="9218" spans="1:4" x14ac:dyDescent="0.25">
      <c r="A9218" t="s">
        <v>40061</v>
      </c>
      <c r="B9218" t="s">
        <v>40062</v>
      </c>
      <c r="C9218">
        <v>3</v>
      </c>
      <c r="D9218" t="s">
        <v>24115</v>
      </c>
    </row>
    <row r="9219" spans="1:4" x14ac:dyDescent="0.25">
      <c r="A9219" t="s">
        <v>40063</v>
      </c>
      <c r="B9219" t="s">
        <v>40064</v>
      </c>
      <c r="C9219">
        <v>3</v>
      </c>
      <c r="D9219" t="s">
        <v>24115</v>
      </c>
    </row>
    <row r="9220" spans="1:4" x14ac:dyDescent="0.25">
      <c r="A9220" t="s">
        <v>40065</v>
      </c>
      <c r="B9220" t="s">
        <v>40066</v>
      </c>
      <c r="C9220">
        <v>3</v>
      </c>
      <c r="D9220" t="s">
        <v>24115</v>
      </c>
    </row>
    <row r="9221" spans="1:4" x14ac:dyDescent="0.25">
      <c r="A9221" t="s">
        <v>40067</v>
      </c>
      <c r="B9221" t="s">
        <v>40068</v>
      </c>
      <c r="C9221">
        <v>3</v>
      </c>
      <c r="D9221" t="s">
        <v>24115</v>
      </c>
    </row>
    <row r="9222" spans="1:4" x14ac:dyDescent="0.25">
      <c r="A9222" t="s">
        <v>40069</v>
      </c>
      <c r="B9222" t="s">
        <v>40070</v>
      </c>
      <c r="C9222">
        <v>3</v>
      </c>
      <c r="D9222" t="s">
        <v>24115</v>
      </c>
    </row>
    <row r="9223" spans="1:4" x14ac:dyDescent="0.25">
      <c r="A9223" t="s">
        <v>40071</v>
      </c>
      <c r="B9223" t="s">
        <v>40072</v>
      </c>
      <c r="C9223">
        <v>2</v>
      </c>
      <c r="D9223" t="s">
        <v>24120</v>
      </c>
    </row>
    <row r="9224" spans="1:4" x14ac:dyDescent="0.25">
      <c r="A9224" t="s">
        <v>40073</v>
      </c>
      <c r="B9224" t="s">
        <v>40074</v>
      </c>
      <c r="C9224">
        <v>3</v>
      </c>
      <c r="D9224" t="s">
        <v>24115</v>
      </c>
    </row>
    <row r="9225" spans="1:4" x14ac:dyDescent="0.25">
      <c r="A9225" t="s">
        <v>40075</v>
      </c>
      <c r="B9225" t="s">
        <v>40076</v>
      </c>
      <c r="C9225">
        <v>3</v>
      </c>
      <c r="D9225" t="s">
        <v>24115</v>
      </c>
    </row>
    <row r="9226" spans="1:4" x14ac:dyDescent="0.25">
      <c r="A9226" t="s">
        <v>40077</v>
      </c>
      <c r="B9226" t="s">
        <v>40078</v>
      </c>
      <c r="C9226">
        <v>3</v>
      </c>
      <c r="D9226" t="s">
        <v>24115</v>
      </c>
    </row>
    <row r="9227" spans="1:4" x14ac:dyDescent="0.25">
      <c r="A9227" t="s">
        <v>40079</v>
      </c>
      <c r="B9227" t="s">
        <v>40080</v>
      </c>
      <c r="C9227">
        <v>3</v>
      </c>
      <c r="D9227" t="s">
        <v>24115</v>
      </c>
    </row>
    <row r="9228" spans="1:4" x14ac:dyDescent="0.25">
      <c r="A9228" t="s">
        <v>40081</v>
      </c>
      <c r="B9228" t="s">
        <v>40082</v>
      </c>
      <c r="C9228">
        <v>3</v>
      </c>
      <c r="D9228" t="s">
        <v>24115</v>
      </c>
    </row>
    <row r="9229" spans="1:4" x14ac:dyDescent="0.25">
      <c r="A9229" t="s">
        <v>40083</v>
      </c>
      <c r="B9229" t="s">
        <v>40084</v>
      </c>
      <c r="C9229">
        <v>3</v>
      </c>
      <c r="D9229" t="s">
        <v>24115</v>
      </c>
    </row>
    <row r="9230" spans="1:4" x14ac:dyDescent="0.25">
      <c r="A9230" t="s">
        <v>40085</v>
      </c>
      <c r="B9230" t="s">
        <v>40086</v>
      </c>
      <c r="C9230">
        <v>3</v>
      </c>
      <c r="D9230" t="s">
        <v>24115</v>
      </c>
    </row>
    <row r="9231" spans="1:4" x14ac:dyDescent="0.25">
      <c r="A9231" t="s">
        <v>40087</v>
      </c>
      <c r="B9231" t="s">
        <v>40088</v>
      </c>
      <c r="C9231">
        <v>3</v>
      </c>
      <c r="D9231" t="s">
        <v>24115</v>
      </c>
    </row>
    <row r="9232" spans="1:4" x14ac:dyDescent="0.25">
      <c r="A9232" t="s">
        <v>40089</v>
      </c>
      <c r="B9232" t="s">
        <v>40090</v>
      </c>
      <c r="C9232">
        <v>3</v>
      </c>
      <c r="D9232" t="s">
        <v>24115</v>
      </c>
    </row>
    <row r="9233" spans="1:4" x14ac:dyDescent="0.25">
      <c r="A9233" t="s">
        <v>40091</v>
      </c>
      <c r="B9233" t="s">
        <v>40092</v>
      </c>
      <c r="C9233">
        <v>3</v>
      </c>
      <c r="D9233" t="s">
        <v>24115</v>
      </c>
    </row>
    <row r="9234" spans="1:4" x14ac:dyDescent="0.25">
      <c r="A9234" t="s">
        <v>40093</v>
      </c>
      <c r="B9234" t="s">
        <v>40094</v>
      </c>
      <c r="C9234">
        <v>2</v>
      </c>
      <c r="D9234" t="s">
        <v>24120</v>
      </c>
    </row>
    <row r="9235" spans="1:4" x14ac:dyDescent="0.25">
      <c r="A9235" t="s">
        <v>40095</v>
      </c>
      <c r="B9235" t="s">
        <v>40096</v>
      </c>
      <c r="C9235">
        <v>2</v>
      </c>
      <c r="D9235" t="s">
        <v>24120</v>
      </c>
    </row>
    <row r="9236" spans="1:4" x14ac:dyDescent="0.25">
      <c r="A9236" t="s">
        <v>40097</v>
      </c>
      <c r="B9236" t="s">
        <v>40098</v>
      </c>
      <c r="C9236">
        <v>2</v>
      </c>
      <c r="D9236" t="s">
        <v>24120</v>
      </c>
    </row>
    <row r="9237" spans="1:4" x14ac:dyDescent="0.25">
      <c r="A9237" t="s">
        <v>40099</v>
      </c>
      <c r="B9237" t="s">
        <v>40100</v>
      </c>
      <c r="C9237">
        <v>3</v>
      </c>
      <c r="D9237" t="s">
        <v>24115</v>
      </c>
    </row>
    <row r="9238" spans="1:4" x14ac:dyDescent="0.25">
      <c r="A9238" t="s">
        <v>40101</v>
      </c>
      <c r="B9238" t="s">
        <v>40102</v>
      </c>
      <c r="C9238">
        <v>3</v>
      </c>
      <c r="D9238" t="s">
        <v>24115</v>
      </c>
    </row>
    <row r="9239" spans="1:4" x14ac:dyDescent="0.25">
      <c r="A9239" t="s">
        <v>40103</v>
      </c>
      <c r="B9239" t="s">
        <v>40104</v>
      </c>
      <c r="C9239">
        <v>3</v>
      </c>
      <c r="D9239" t="s">
        <v>24115</v>
      </c>
    </row>
    <row r="9240" spans="1:4" x14ac:dyDescent="0.25">
      <c r="A9240" t="s">
        <v>40105</v>
      </c>
      <c r="B9240" t="s">
        <v>40106</v>
      </c>
      <c r="C9240">
        <v>3</v>
      </c>
      <c r="D9240" t="s">
        <v>24115</v>
      </c>
    </row>
    <row r="9241" spans="1:4" x14ac:dyDescent="0.25">
      <c r="A9241" t="s">
        <v>40107</v>
      </c>
      <c r="B9241" t="s">
        <v>40108</v>
      </c>
      <c r="C9241">
        <v>3</v>
      </c>
      <c r="D9241" t="s">
        <v>24115</v>
      </c>
    </row>
    <row r="9242" spans="1:4" x14ac:dyDescent="0.25">
      <c r="A9242" t="s">
        <v>40109</v>
      </c>
      <c r="B9242" t="s">
        <v>40110</v>
      </c>
      <c r="C9242">
        <v>3</v>
      </c>
      <c r="D9242" t="s">
        <v>24115</v>
      </c>
    </row>
    <row r="9243" spans="1:4" x14ac:dyDescent="0.25">
      <c r="A9243" t="s">
        <v>40111</v>
      </c>
      <c r="B9243" t="s">
        <v>32792</v>
      </c>
      <c r="C9243">
        <v>2</v>
      </c>
      <c r="D9243" t="s">
        <v>24120</v>
      </c>
    </row>
    <row r="9244" spans="1:4" x14ac:dyDescent="0.25">
      <c r="A9244" t="s">
        <v>40112</v>
      </c>
      <c r="B9244" t="s">
        <v>40113</v>
      </c>
      <c r="C9244">
        <v>3</v>
      </c>
      <c r="D9244" t="s">
        <v>24115</v>
      </c>
    </row>
    <row r="9245" spans="1:4" x14ac:dyDescent="0.25">
      <c r="A9245" t="s">
        <v>40114</v>
      </c>
      <c r="B9245" t="s">
        <v>40115</v>
      </c>
      <c r="C9245">
        <v>3</v>
      </c>
      <c r="D9245" t="s">
        <v>24115</v>
      </c>
    </row>
    <row r="9246" spans="1:4" x14ac:dyDescent="0.25">
      <c r="A9246" t="s">
        <v>40116</v>
      </c>
      <c r="B9246" t="s">
        <v>40117</v>
      </c>
      <c r="C9246">
        <v>3</v>
      </c>
      <c r="D9246" t="s">
        <v>24115</v>
      </c>
    </row>
    <row r="9247" spans="1:4" x14ac:dyDescent="0.25">
      <c r="A9247" t="s">
        <v>40118</v>
      </c>
      <c r="B9247" t="s">
        <v>40119</v>
      </c>
      <c r="C9247">
        <v>3</v>
      </c>
      <c r="D9247" t="s">
        <v>24115</v>
      </c>
    </row>
    <row r="9248" spans="1:4" x14ac:dyDescent="0.25">
      <c r="A9248" t="s">
        <v>40120</v>
      </c>
      <c r="B9248" t="s">
        <v>6904</v>
      </c>
      <c r="C9248">
        <v>3</v>
      </c>
      <c r="D9248" t="s">
        <v>24115</v>
      </c>
    </row>
    <row r="9249" spans="1:4" x14ac:dyDescent="0.25">
      <c r="A9249" t="s">
        <v>40121</v>
      </c>
      <c r="B9249" t="s">
        <v>40122</v>
      </c>
      <c r="C9249">
        <v>3</v>
      </c>
      <c r="D9249" t="s">
        <v>24115</v>
      </c>
    </row>
    <row r="9250" spans="1:4" x14ac:dyDescent="0.25">
      <c r="A9250" t="s">
        <v>40123</v>
      </c>
      <c r="B9250" t="s">
        <v>40124</v>
      </c>
      <c r="C9250">
        <v>3</v>
      </c>
      <c r="D9250" t="s">
        <v>24115</v>
      </c>
    </row>
    <row r="9251" spans="1:4" x14ac:dyDescent="0.25">
      <c r="A9251" t="s">
        <v>40125</v>
      </c>
      <c r="B9251" t="s">
        <v>40126</v>
      </c>
      <c r="C9251">
        <v>3</v>
      </c>
      <c r="D9251" t="s">
        <v>24115</v>
      </c>
    </row>
    <row r="9252" spans="1:4" x14ac:dyDescent="0.25">
      <c r="A9252" t="s">
        <v>40127</v>
      </c>
      <c r="B9252" t="s">
        <v>40128</v>
      </c>
      <c r="C9252">
        <v>3</v>
      </c>
      <c r="D9252" t="s">
        <v>24115</v>
      </c>
    </row>
    <row r="9253" spans="1:4" x14ac:dyDescent="0.25">
      <c r="A9253" t="s">
        <v>40129</v>
      </c>
      <c r="B9253" t="s">
        <v>40130</v>
      </c>
      <c r="C9253">
        <v>3</v>
      </c>
      <c r="D9253" t="s">
        <v>24115</v>
      </c>
    </row>
    <row r="9254" spans="1:4" x14ac:dyDescent="0.25">
      <c r="A9254" t="s">
        <v>40131</v>
      </c>
      <c r="B9254" t="s">
        <v>40132</v>
      </c>
      <c r="C9254">
        <v>3</v>
      </c>
      <c r="D9254" t="s">
        <v>24115</v>
      </c>
    </row>
    <row r="9255" spans="1:4" x14ac:dyDescent="0.25">
      <c r="A9255" t="s">
        <v>40133</v>
      </c>
      <c r="B9255" t="s">
        <v>40134</v>
      </c>
      <c r="C9255">
        <v>3</v>
      </c>
      <c r="D9255" t="s">
        <v>24115</v>
      </c>
    </row>
    <row r="9256" spans="1:4" x14ac:dyDescent="0.25">
      <c r="A9256" t="s">
        <v>40135</v>
      </c>
      <c r="B9256" t="s">
        <v>40136</v>
      </c>
      <c r="C9256">
        <v>3</v>
      </c>
      <c r="D9256" t="s">
        <v>24115</v>
      </c>
    </row>
    <row r="9257" spans="1:4" x14ac:dyDescent="0.25">
      <c r="A9257" t="s">
        <v>40137</v>
      </c>
      <c r="B9257" t="s">
        <v>40138</v>
      </c>
      <c r="C9257">
        <v>2</v>
      </c>
      <c r="D9257" t="s">
        <v>24120</v>
      </c>
    </row>
    <row r="9258" spans="1:4" x14ac:dyDescent="0.25">
      <c r="A9258" t="s">
        <v>40139</v>
      </c>
      <c r="B9258" t="s">
        <v>40140</v>
      </c>
      <c r="C9258">
        <v>3</v>
      </c>
      <c r="D9258" t="s">
        <v>24115</v>
      </c>
    </row>
    <row r="9259" spans="1:4" x14ac:dyDescent="0.25">
      <c r="A9259" t="s">
        <v>40141</v>
      </c>
      <c r="B9259" t="s">
        <v>40142</v>
      </c>
      <c r="C9259">
        <v>3</v>
      </c>
      <c r="D9259" t="s">
        <v>24115</v>
      </c>
    </row>
    <row r="9260" spans="1:4" x14ac:dyDescent="0.25">
      <c r="A9260" t="s">
        <v>40143</v>
      </c>
      <c r="B9260" t="s">
        <v>40144</v>
      </c>
      <c r="C9260">
        <v>3</v>
      </c>
      <c r="D9260" t="s">
        <v>24115</v>
      </c>
    </row>
    <row r="9261" spans="1:4" x14ac:dyDescent="0.25">
      <c r="A9261" t="s">
        <v>40145</v>
      </c>
      <c r="B9261" t="s">
        <v>40146</v>
      </c>
      <c r="C9261">
        <v>3</v>
      </c>
      <c r="D9261" t="s">
        <v>24115</v>
      </c>
    </row>
    <row r="9262" spans="1:4" x14ac:dyDescent="0.25">
      <c r="A9262" t="s">
        <v>40147</v>
      </c>
      <c r="B9262" t="s">
        <v>40148</v>
      </c>
      <c r="C9262">
        <v>3</v>
      </c>
      <c r="D9262" t="s">
        <v>24115</v>
      </c>
    </row>
    <row r="9263" spans="1:4" x14ac:dyDescent="0.25">
      <c r="A9263" t="s">
        <v>40149</v>
      </c>
      <c r="B9263" t="s">
        <v>40150</v>
      </c>
      <c r="C9263">
        <v>3</v>
      </c>
      <c r="D9263" t="s">
        <v>24115</v>
      </c>
    </row>
    <row r="9264" spans="1:4" x14ac:dyDescent="0.25">
      <c r="A9264" t="s">
        <v>40151</v>
      </c>
      <c r="B9264" t="s">
        <v>40152</v>
      </c>
      <c r="C9264">
        <v>3</v>
      </c>
      <c r="D9264" t="s">
        <v>24115</v>
      </c>
    </row>
    <row r="9265" spans="1:4" x14ac:dyDescent="0.25">
      <c r="A9265" t="s">
        <v>40153</v>
      </c>
      <c r="B9265" t="s">
        <v>40154</v>
      </c>
      <c r="C9265">
        <v>3</v>
      </c>
      <c r="D9265" t="s">
        <v>24115</v>
      </c>
    </row>
    <row r="9266" spans="1:4" x14ac:dyDescent="0.25">
      <c r="A9266" t="s">
        <v>40155</v>
      </c>
      <c r="B9266" t="s">
        <v>40156</v>
      </c>
      <c r="C9266">
        <v>3</v>
      </c>
      <c r="D9266" t="s">
        <v>24115</v>
      </c>
    </row>
    <row r="9267" spans="1:4" x14ac:dyDescent="0.25">
      <c r="A9267" t="s">
        <v>40157</v>
      </c>
      <c r="B9267" t="s">
        <v>40158</v>
      </c>
      <c r="C9267">
        <v>3</v>
      </c>
      <c r="D9267" t="s">
        <v>24115</v>
      </c>
    </row>
    <row r="9268" spans="1:4" x14ac:dyDescent="0.25">
      <c r="A9268" t="s">
        <v>40159</v>
      </c>
      <c r="B9268" t="s">
        <v>40160</v>
      </c>
      <c r="C9268">
        <v>3</v>
      </c>
      <c r="D9268" t="s">
        <v>24115</v>
      </c>
    </row>
    <row r="9269" spans="1:4" x14ac:dyDescent="0.25">
      <c r="A9269" t="s">
        <v>40161</v>
      </c>
      <c r="B9269" t="s">
        <v>40162</v>
      </c>
      <c r="C9269">
        <v>3</v>
      </c>
      <c r="D9269" t="s">
        <v>24115</v>
      </c>
    </row>
    <row r="9270" spans="1:4" x14ac:dyDescent="0.25">
      <c r="A9270" t="s">
        <v>40163</v>
      </c>
      <c r="B9270" t="s">
        <v>40164</v>
      </c>
      <c r="C9270">
        <v>3</v>
      </c>
      <c r="D9270" t="s">
        <v>24115</v>
      </c>
    </row>
    <row r="9271" spans="1:4" x14ac:dyDescent="0.25">
      <c r="A9271" t="s">
        <v>40165</v>
      </c>
      <c r="B9271" t="s">
        <v>24072</v>
      </c>
      <c r="C9271">
        <v>1</v>
      </c>
      <c r="D9271" t="s">
        <v>27789</v>
      </c>
    </row>
    <row r="9272" spans="1:4" x14ac:dyDescent="0.25">
      <c r="A9272" t="s">
        <v>40166</v>
      </c>
      <c r="B9272" t="s">
        <v>40167</v>
      </c>
      <c r="C9272">
        <v>3</v>
      </c>
      <c r="D9272" t="s">
        <v>24115</v>
      </c>
    </row>
    <row r="9273" spans="1:4" x14ac:dyDescent="0.25">
      <c r="A9273" t="s">
        <v>40168</v>
      </c>
      <c r="B9273" t="s">
        <v>40169</v>
      </c>
      <c r="C9273">
        <v>3</v>
      </c>
      <c r="D9273" t="s">
        <v>24115</v>
      </c>
    </row>
    <row r="9274" spans="1:4" x14ac:dyDescent="0.25">
      <c r="A9274" t="s">
        <v>40170</v>
      </c>
      <c r="B9274" t="s">
        <v>40171</v>
      </c>
      <c r="C9274">
        <v>3</v>
      </c>
      <c r="D9274" t="s">
        <v>24115</v>
      </c>
    </row>
    <row r="9275" spans="1:4" x14ac:dyDescent="0.25">
      <c r="A9275" t="s">
        <v>40172</v>
      </c>
      <c r="B9275" t="s">
        <v>27453</v>
      </c>
      <c r="C9275">
        <v>3</v>
      </c>
      <c r="D9275" t="s">
        <v>24115</v>
      </c>
    </row>
    <row r="9276" spans="1:4" x14ac:dyDescent="0.25">
      <c r="A9276" t="s">
        <v>40173</v>
      </c>
      <c r="B9276" t="s">
        <v>40174</v>
      </c>
      <c r="C9276">
        <v>3</v>
      </c>
      <c r="D9276" t="s">
        <v>24115</v>
      </c>
    </row>
    <row r="9277" spans="1:4" x14ac:dyDescent="0.25">
      <c r="A9277" t="s">
        <v>40175</v>
      </c>
      <c r="B9277" t="s">
        <v>40176</v>
      </c>
      <c r="C9277">
        <v>3</v>
      </c>
      <c r="D9277" t="s">
        <v>24115</v>
      </c>
    </row>
    <row r="9278" spans="1:4" x14ac:dyDescent="0.25">
      <c r="A9278" t="s">
        <v>40177</v>
      </c>
      <c r="B9278" t="s">
        <v>40178</v>
      </c>
      <c r="C9278">
        <v>3</v>
      </c>
      <c r="D9278" t="s">
        <v>24115</v>
      </c>
    </row>
    <row r="9279" spans="1:4" x14ac:dyDescent="0.25">
      <c r="A9279" t="s">
        <v>40179</v>
      </c>
      <c r="B9279" t="s">
        <v>40180</v>
      </c>
      <c r="C9279">
        <v>3</v>
      </c>
      <c r="D9279" t="s">
        <v>24115</v>
      </c>
    </row>
    <row r="9280" spans="1:4" x14ac:dyDescent="0.25">
      <c r="A9280" t="s">
        <v>40181</v>
      </c>
      <c r="B9280" t="s">
        <v>40182</v>
      </c>
      <c r="C9280">
        <v>3</v>
      </c>
      <c r="D9280" t="s">
        <v>24115</v>
      </c>
    </row>
    <row r="9281" spans="1:4" x14ac:dyDescent="0.25">
      <c r="A9281" t="s">
        <v>40183</v>
      </c>
      <c r="B9281" t="s">
        <v>40184</v>
      </c>
      <c r="C9281">
        <v>3</v>
      </c>
      <c r="D9281" t="s">
        <v>24115</v>
      </c>
    </row>
    <row r="9282" spans="1:4" x14ac:dyDescent="0.25">
      <c r="A9282" t="s">
        <v>40185</v>
      </c>
      <c r="B9282" t="s">
        <v>40186</v>
      </c>
      <c r="C9282">
        <v>3</v>
      </c>
      <c r="D9282" t="s">
        <v>24115</v>
      </c>
    </row>
    <row r="9283" spans="1:4" x14ac:dyDescent="0.25">
      <c r="A9283" t="s">
        <v>40187</v>
      </c>
      <c r="B9283" t="s">
        <v>40188</v>
      </c>
      <c r="C9283">
        <v>3</v>
      </c>
      <c r="D9283" t="s">
        <v>24115</v>
      </c>
    </row>
    <row r="9284" spans="1:4" x14ac:dyDescent="0.25">
      <c r="A9284" t="s">
        <v>40189</v>
      </c>
      <c r="B9284" t="s">
        <v>40190</v>
      </c>
      <c r="C9284">
        <v>3</v>
      </c>
      <c r="D9284" t="s">
        <v>24115</v>
      </c>
    </row>
    <row r="9285" spans="1:4" x14ac:dyDescent="0.25">
      <c r="A9285" t="s">
        <v>40191</v>
      </c>
      <c r="B9285" t="s">
        <v>40192</v>
      </c>
      <c r="C9285">
        <v>3</v>
      </c>
      <c r="D9285" t="s">
        <v>24115</v>
      </c>
    </row>
    <row r="9286" spans="1:4" x14ac:dyDescent="0.25">
      <c r="A9286" t="s">
        <v>40193</v>
      </c>
      <c r="B9286" t="s">
        <v>40194</v>
      </c>
      <c r="C9286">
        <v>3</v>
      </c>
      <c r="D9286" t="s">
        <v>24115</v>
      </c>
    </row>
    <row r="9287" spans="1:4" x14ac:dyDescent="0.25">
      <c r="A9287" t="s">
        <v>40195</v>
      </c>
      <c r="B9287" t="s">
        <v>40196</v>
      </c>
      <c r="C9287">
        <v>3</v>
      </c>
      <c r="D9287" t="s">
        <v>24115</v>
      </c>
    </row>
    <row r="9288" spans="1:4" x14ac:dyDescent="0.25">
      <c r="A9288" t="s">
        <v>40197</v>
      </c>
      <c r="B9288" t="s">
        <v>40198</v>
      </c>
      <c r="C9288">
        <v>3</v>
      </c>
      <c r="D9288" t="s">
        <v>24115</v>
      </c>
    </row>
    <row r="9289" spans="1:4" x14ac:dyDescent="0.25">
      <c r="A9289" t="s">
        <v>40199</v>
      </c>
      <c r="B9289" t="s">
        <v>40200</v>
      </c>
      <c r="C9289">
        <v>3</v>
      </c>
      <c r="D9289" t="s">
        <v>24115</v>
      </c>
    </row>
    <row r="9290" spans="1:4" x14ac:dyDescent="0.25">
      <c r="A9290" t="s">
        <v>40201</v>
      </c>
      <c r="B9290" t="s">
        <v>40202</v>
      </c>
      <c r="C9290">
        <v>3</v>
      </c>
      <c r="D9290" t="s">
        <v>24115</v>
      </c>
    </row>
    <row r="9291" spans="1:4" x14ac:dyDescent="0.25">
      <c r="A9291" t="s">
        <v>40203</v>
      </c>
      <c r="B9291" t="s">
        <v>40204</v>
      </c>
      <c r="C9291">
        <v>3</v>
      </c>
      <c r="D9291" t="s">
        <v>24115</v>
      </c>
    </row>
    <row r="9292" spans="1:4" x14ac:dyDescent="0.25">
      <c r="A9292" t="s">
        <v>40205</v>
      </c>
      <c r="B9292" t="s">
        <v>40206</v>
      </c>
      <c r="C9292">
        <v>3</v>
      </c>
      <c r="D9292" t="s">
        <v>24115</v>
      </c>
    </row>
    <row r="9293" spans="1:4" x14ac:dyDescent="0.25">
      <c r="A9293" t="s">
        <v>40207</v>
      </c>
      <c r="B9293" t="s">
        <v>40208</v>
      </c>
      <c r="C9293">
        <v>3</v>
      </c>
      <c r="D9293" t="s">
        <v>24115</v>
      </c>
    </row>
    <row r="9294" spans="1:4" x14ac:dyDescent="0.25">
      <c r="A9294" t="s">
        <v>40209</v>
      </c>
      <c r="B9294" t="s">
        <v>40210</v>
      </c>
      <c r="C9294">
        <v>3</v>
      </c>
      <c r="D9294" t="s">
        <v>24115</v>
      </c>
    </row>
    <row r="9295" spans="1:4" x14ac:dyDescent="0.25">
      <c r="A9295" t="s">
        <v>40211</v>
      </c>
      <c r="B9295" t="s">
        <v>40212</v>
      </c>
      <c r="C9295">
        <v>3</v>
      </c>
      <c r="D9295" t="s">
        <v>24115</v>
      </c>
    </row>
    <row r="9296" spans="1:4" x14ac:dyDescent="0.25">
      <c r="A9296" t="s">
        <v>40213</v>
      </c>
      <c r="B9296" t="s">
        <v>40214</v>
      </c>
      <c r="C9296">
        <v>2</v>
      </c>
      <c r="D9296" t="s">
        <v>24120</v>
      </c>
    </row>
    <row r="9297" spans="1:4" x14ac:dyDescent="0.25">
      <c r="A9297" t="s">
        <v>40215</v>
      </c>
      <c r="B9297" t="s">
        <v>40216</v>
      </c>
      <c r="C9297">
        <v>3</v>
      </c>
      <c r="D9297" t="s">
        <v>24115</v>
      </c>
    </row>
    <row r="9298" spans="1:4" x14ac:dyDescent="0.25">
      <c r="A9298" t="s">
        <v>40217</v>
      </c>
      <c r="B9298" t="s">
        <v>40218</v>
      </c>
      <c r="C9298">
        <v>3</v>
      </c>
      <c r="D9298" t="s">
        <v>24115</v>
      </c>
    </row>
    <row r="9299" spans="1:4" x14ac:dyDescent="0.25">
      <c r="A9299" t="s">
        <v>40219</v>
      </c>
      <c r="B9299" t="s">
        <v>40220</v>
      </c>
      <c r="C9299">
        <v>3</v>
      </c>
      <c r="D9299" t="s">
        <v>24115</v>
      </c>
    </row>
    <row r="9300" spans="1:4" x14ac:dyDescent="0.25">
      <c r="A9300" t="s">
        <v>40221</v>
      </c>
      <c r="B9300" t="s">
        <v>40222</v>
      </c>
      <c r="C9300">
        <v>3</v>
      </c>
      <c r="D9300" t="s">
        <v>24115</v>
      </c>
    </row>
    <row r="9301" spans="1:4" x14ac:dyDescent="0.25">
      <c r="A9301" t="s">
        <v>40223</v>
      </c>
      <c r="B9301" t="s">
        <v>40224</v>
      </c>
      <c r="C9301">
        <v>3</v>
      </c>
      <c r="D9301" t="s">
        <v>24115</v>
      </c>
    </row>
    <row r="9302" spans="1:4" x14ac:dyDescent="0.25">
      <c r="A9302" t="s">
        <v>40225</v>
      </c>
      <c r="B9302" t="s">
        <v>40226</v>
      </c>
      <c r="C9302">
        <v>3</v>
      </c>
      <c r="D9302" t="s">
        <v>24115</v>
      </c>
    </row>
    <row r="9303" spans="1:4" x14ac:dyDescent="0.25">
      <c r="A9303" t="s">
        <v>40227</v>
      </c>
      <c r="B9303" t="s">
        <v>40228</v>
      </c>
      <c r="C9303">
        <v>2</v>
      </c>
      <c r="D9303" t="s">
        <v>24120</v>
      </c>
    </row>
    <row r="9304" spans="1:4" x14ac:dyDescent="0.25">
      <c r="A9304" t="s">
        <v>40229</v>
      </c>
      <c r="B9304" t="s">
        <v>40230</v>
      </c>
      <c r="C9304">
        <v>2</v>
      </c>
      <c r="D9304" t="s">
        <v>24120</v>
      </c>
    </row>
    <row r="9305" spans="1:4" x14ac:dyDescent="0.25">
      <c r="A9305" t="s">
        <v>40231</v>
      </c>
      <c r="B9305" t="s">
        <v>40232</v>
      </c>
      <c r="C9305">
        <v>2</v>
      </c>
      <c r="D9305" t="s">
        <v>24120</v>
      </c>
    </row>
    <row r="9306" spans="1:4" x14ac:dyDescent="0.25">
      <c r="A9306" t="s">
        <v>40233</v>
      </c>
      <c r="B9306" t="s">
        <v>40234</v>
      </c>
      <c r="C9306">
        <v>3</v>
      </c>
      <c r="D9306" t="s">
        <v>24115</v>
      </c>
    </row>
    <row r="9307" spans="1:4" x14ac:dyDescent="0.25">
      <c r="A9307" t="s">
        <v>40235</v>
      </c>
      <c r="B9307" t="s">
        <v>40236</v>
      </c>
      <c r="C9307">
        <v>3</v>
      </c>
      <c r="D9307" t="s">
        <v>24115</v>
      </c>
    </row>
    <row r="9308" spans="1:4" x14ac:dyDescent="0.25">
      <c r="A9308" t="s">
        <v>40237</v>
      </c>
      <c r="B9308" t="s">
        <v>40238</v>
      </c>
      <c r="C9308">
        <v>2</v>
      </c>
      <c r="D9308" t="s">
        <v>24120</v>
      </c>
    </row>
    <row r="9309" spans="1:4" x14ac:dyDescent="0.25">
      <c r="A9309" t="s">
        <v>40239</v>
      </c>
      <c r="B9309" t="s">
        <v>40240</v>
      </c>
      <c r="C9309">
        <v>3</v>
      </c>
      <c r="D9309" t="s">
        <v>24115</v>
      </c>
    </row>
    <row r="9310" spans="1:4" x14ac:dyDescent="0.25">
      <c r="A9310" t="s">
        <v>40241</v>
      </c>
      <c r="B9310" t="s">
        <v>40242</v>
      </c>
      <c r="C9310">
        <v>2</v>
      </c>
      <c r="D9310" t="s">
        <v>24120</v>
      </c>
    </row>
    <row r="9311" spans="1:4" x14ac:dyDescent="0.25">
      <c r="A9311" t="s">
        <v>40243</v>
      </c>
      <c r="B9311" t="s">
        <v>40244</v>
      </c>
      <c r="C9311">
        <v>3</v>
      </c>
      <c r="D9311" t="s">
        <v>24115</v>
      </c>
    </row>
    <row r="9312" spans="1:4" x14ac:dyDescent="0.25">
      <c r="A9312" t="s">
        <v>40245</v>
      </c>
      <c r="B9312" t="s">
        <v>40246</v>
      </c>
      <c r="C9312">
        <v>3</v>
      </c>
      <c r="D9312" t="s">
        <v>24115</v>
      </c>
    </row>
    <row r="9313" spans="1:4" x14ac:dyDescent="0.25">
      <c r="A9313" t="s">
        <v>40247</v>
      </c>
      <c r="B9313" t="s">
        <v>40248</v>
      </c>
      <c r="C9313">
        <v>3</v>
      </c>
      <c r="D9313" t="s">
        <v>24115</v>
      </c>
    </row>
    <row r="9314" spans="1:4" x14ac:dyDescent="0.25">
      <c r="A9314" t="s">
        <v>40249</v>
      </c>
      <c r="B9314" t="s">
        <v>40250</v>
      </c>
      <c r="C9314">
        <v>3</v>
      </c>
      <c r="D9314" t="s">
        <v>24115</v>
      </c>
    </row>
    <row r="9315" spans="1:4" x14ac:dyDescent="0.25">
      <c r="A9315" t="s">
        <v>40251</v>
      </c>
      <c r="B9315" t="s">
        <v>40252</v>
      </c>
      <c r="C9315">
        <v>3</v>
      </c>
      <c r="D9315" t="s">
        <v>24115</v>
      </c>
    </row>
    <row r="9316" spans="1:4" x14ac:dyDescent="0.25">
      <c r="A9316" t="s">
        <v>40253</v>
      </c>
      <c r="B9316" t="s">
        <v>40254</v>
      </c>
      <c r="C9316">
        <v>2</v>
      </c>
      <c r="D9316" t="s">
        <v>24120</v>
      </c>
    </row>
    <row r="9317" spans="1:4" x14ac:dyDescent="0.25">
      <c r="A9317" t="s">
        <v>40255</v>
      </c>
      <c r="B9317" t="s">
        <v>40256</v>
      </c>
      <c r="C9317">
        <v>3</v>
      </c>
      <c r="D9317" t="s">
        <v>24115</v>
      </c>
    </row>
    <row r="9318" spans="1:4" x14ac:dyDescent="0.25">
      <c r="A9318" t="s">
        <v>40257</v>
      </c>
      <c r="B9318" t="s">
        <v>40258</v>
      </c>
      <c r="C9318">
        <v>3</v>
      </c>
      <c r="D9318" t="s">
        <v>24115</v>
      </c>
    </row>
    <row r="9319" spans="1:4" x14ac:dyDescent="0.25">
      <c r="A9319" t="s">
        <v>40259</v>
      </c>
      <c r="B9319" t="s">
        <v>40260</v>
      </c>
      <c r="C9319">
        <v>3</v>
      </c>
      <c r="D9319" t="s">
        <v>24115</v>
      </c>
    </row>
    <row r="9320" spans="1:4" x14ac:dyDescent="0.25">
      <c r="A9320" t="s">
        <v>40261</v>
      </c>
      <c r="B9320" t="s">
        <v>40262</v>
      </c>
      <c r="C9320">
        <v>3</v>
      </c>
      <c r="D9320" t="s">
        <v>24115</v>
      </c>
    </row>
    <row r="9321" spans="1:4" x14ac:dyDescent="0.25">
      <c r="A9321" t="s">
        <v>40263</v>
      </c>
      <c r="B9321" t="s">
        <v>40264</v>
      </c>
      <c r="C9321">
        <v>3</v>
      </c>
      <c r="D9321" t="s">
        <v>24115</v>
      </c>
    </row>
    <row r="9322" spans="1:4" x14ac:dyDescent="0.25">
      <c r="A9322" t="s">
        <v>40265</v>
      </c>
      <c r="B9322" t="s">
        <v>40266</v>
      </c>
      <c r="C9322">
        <v>3</v>
      </c>
      <c r="D9322" t="s">
        <v>24115</v>
      </c>
    </row>
    <row r="9323" spans="1:4" x14ac:dyDescent="0.25">
      <c r="A9323" t="s">
        <v>40267</v>
      </c>
      <c r="B9323" t="s">
        <v>40268</v>
      </c>
      <c r="C9323">
        <v>3</v>
      </c>
      <c r="D9323" t="s">
        <v>24115</v>
      </c>
    </row>
    <row r="9324" spans="1:4" x14ac:dyDescent="0.25">
      <c r="A9324" t="s">
        <v>40269</v>
      </c>
      <c r="B9324" t="s">
        <v>40270</v>
      </c>
      <c r="C9324">
        <v>3</v>
      </c>
      <c r="D9324" t="s">
        <v>24115</v>
      </c>
    </row>
    <row r="9325" spans="1:4" x14ac:dyDescent="0.25">
      <c r="A9325" t="s">
        <v>40271</v>
      </c>
      <c r="B9325" t="s">
        <v>40272</v>
      </c>
      <c r="C9325">
        <v>3</v>
      </c>
      <c r="D9325" t="s">
        <v>24115</v>
      </c>
    </row>
    <row r="9326" spans="1:4" x14ac:dyDescent="0.25">
      <c r="A9326" t="s">
        <v>40273</v>
      </c>
      <c r="B9326" t="s">
        <v>40274</v>
      </c>
      <c r="C9326">
        <v>3</v>
      </c>
      <c r="D9326" t="s">
        <v>24115</v>
      </c>
    </row>
    <row r="9327" spans="1:4" x14ac:dyDescent="0.25">
      <c r="A9327" t="s">
        <v>40275</v>
      </c>
      <c r="B9327" t="s">
        <v>40276</v>
      </c>
      <c r="C9327">
        <v>3</v>
      </c>
      <c r="D9327" t="s">
        <v>24115</v>
      </c>
    </row>
    <row r="9328" spans="1:4" x14ac:dyDescent="0.25">
      <c r="A9328" t="s">
        <v>40277</v>
      </c>
      <c r="B9328" t="s">
        <v>40278</v>
      </c>
      <c r="C9328">
        <v>3</v>
      </c>
      <c r="D9328" t="s">
        <v>24115</v>
      </c>
    </row>
    <row r="9329" spans="1:4" x14ac:dyDescent="0.25">
      <c r="A9329" t="s">
        <v>40279</v>
      </c>
      <c r="B9329" t="s">
        <v>40280</v>
      </c>
      <c r="C9329">
        <v>3</v>
      </c>
      <c r="D9329" t="s">
        <v>24115</v>
      </c>
    </row>
    <row r="9330" spans="1:4" x14ac:dyDescent="0.25">
      <c r="A9330" t="s">
        <v>40281</v>
      </c>
      <c r="B9330" t="s">
        <v>40282</v>
      </c>
      <c r="C9330">
        <v>3</v>
      </c>
      <c r="D9330" t="s">
        <v>24115</v>
      </c>
    </row>
    <row r="9331" spans="1:4" x14ac:dyDescent="0.25">
      <c r="A9331" t="s">
        <v>40283</v>
      </c>
      <c r="B9331" t="s">
        <v>40284</v>
      </c>
      <c r="C9331">
        <v>3</v>
      </c>
      <c r="D9331" t="s">
        <v>24115</v>
      </c>
    </row>
    <row r="9332" spans="1:4" x14ac:dyDescent="0.25">
      <c r="A9332" t="s">
        <v>40285</v>
      </c>
      <c r="B9332" t="s">
        <v>40286</v>
      </c>
      <c r="C9332">
        <v>3</v>
      </c>
      <c r="D9332" t="s">
        <v>24115</v>
      </c>
    </row>
    <row r="9333" spans="1:4" x14ac:dyDescent="0.25">
      <c r="A9333" t="s">
        <v>40287</v>
      </c>
      <c r="B9333" t="s">
        <v>40288</v>
      </c>
      <c r="C9333">
        <v>3</v>
      </c>
      <c r="D9333" t="s">
        <v>24115</v>
      </c>
    </row>
    <row r="9334" spans="1:4" x14ac:dyDescent="0.25">
      <c r="A9334" t="s">
        <v>40289</v>
      </c>
      <c r="B9334" t="s">
        <v>40290</v>
      </c>
      <c r="C9334">
        <v>3</v>
      </c>
      <c r="D9334" t="s">
        <v>24115</v>
      </c>
    </row>
    <row r="9335" spans="1:4" x14ac:dyDescent="0.25">
      <c r="A9335" t="s">
        <v>40291</v>
      </c>
      <c r="B9335" t="s">
        <v>40292</v>
      </c>
      <c r="C9335">
        <v>3</v>
      </c>
      <c r="D9335" t="s">
        <v>24115</v>
      </c>
    </row>
    <row r="9336" spans="1:4" x14ac:dyDescent="0.25">
      <c r="A9336" t="s">
        <v>40293</v>
      </c>
      <c r="B9336" t="s">
        <v>40294</v>
      </c>
      <c r="C9336">
        <v>3</v>
      </c>
      <c r="D9336" t="s">
        <v>24115</v>
      </c>
    </row>
    <row r="9337" spans="1:4" x14ac:dyDescent="0.25">
      <c r="A9337" t="s">
        <v>40295</v>
      </c>
      <c r="B9337" t="s">
        <v>40296</v>
      </c>
      <c r="C9337">
        <v>3</v>
      </c>
      <c r="D9337" t="s">
        <v>24115</v>
      </c>
    </row>
    <row r="9338" spans="1:4" x14ac:dyDescent="0.25">
      <c r="A9338" t="s">
        <v>40297</v>
      </c>
      <c r="B9338" t="s">
        <v>40298</v>
      </c>
      <c r="C9338">
        <v>3</v>
      </c>
      <c r="D9338" t="s">
        <v>24115</v>
      </c>
    </row>
    <row r="9339" spans="1:4" x14ac:dyDescent="0.25">
      <c r="A9339" t="s">
        <v>40299</v>
      </c>
      <c r="B9339" t="s">
        <v>40300</v>
      </c>
      <c r="C9339">
        <v>3</v>
      </c>
      <c r="D9339" t="s">
        <v>24115</v>
      </c>
    </row>
    <row r="9340" spans="1:4" x14ac:dyDescent="0.25">
      <c r="A9340" t="s">
        <v>40301</v>
      </c>
      <c r="B9340" t="s">
        <v>40302</v>
      </c>
      <c r="C9340">
        <v>2</v>
      </c>
      <c r="D9340" t="s">
        <v>24120</v>
      </c>
    </row>
    <row r="9341" spans="1:4" x14ac:dyDescent="0.25">
      <c r="A9341" t="s">
        <v>40303</v>
      </c>
      <c r="B9341" t="s">
        <v>40304</v>
      </c>
      <c r="C9341">
        <v>3</v>
      </c>
      <c r="D9341" t="s">
        <v>24115</v>
      </c>
    </row>
    <row r="9342" spans="1:4" x14ac:dyDescent="0.25">
      <c r="A9342" t="s">
        <v>40305</v>
      </c>
      <c r="B9342" t="s">
        <v>40306</v>
      </c>
      <c r="C9342">
        <v>3</v>
      </c>
      <c r="D9342" t="s">
        <v>24115</v>
      </c>
    </row>
    <row r="9343" spans="1:4" x14ac:dyDescent="0.25">
      <c r="A9343" t="s">
        <v>40307</v>
      </c>
      <c r="B9343" t="s">
        <v>40308</v>
      </c>
      <c r="C9343">
        <v>3</v>
      </c>
      <c r="D9343" t="s">
        <v>24115</v>
      </c>
    </row>
    <row r="9344" spans="1:4" x14ac:dyDescent="0.25">
      <c r="A9344" t="s">
        <v>40309</v>
      </c>
      <c r="B9344" t="s">
        <v>40310</v>
      </c>
      <c r="C9344">
        <v>3</v>
      </c>
      <c r="D9344" t="s">
        <v>24115</v>
      </c>
    </row>
    <row r="9345" spans="1:4" x14ac:dyDescent="0.25">
      <c r="A9345" t="s">
        <v>40311</v>
      </c>
      <c r="B9345" t="s">
        <v>40312</v>
      </c>
      <c r="C9345">
        <v>3</v>
      </c>
      <c r="D9345" t="s">
        <v>24115</v>
      </c>
    </row>
    <row r="9346" spans="1:4" x14ac:dyDescent="0.25">
      <c r="A9346" t="s">
        <v>40313</v>
      </c>
      <c r="B9346" t="s">
        <v>40314</v>
      </c>
      <c r="C9346">
        <v>3</v>
      </c>
      <c r="D9346" t="s">
        <v>24115</v>
      </c>
    </row>
    <row r="9347" spans="1:4" x14ac:dyDescent="0.25">
      <c r="A9347" t="s">
        <v>40315</v>
      </c>
      <c r="B9347" t="s">
        <v>40316</v>
      </c>
      <c r="C9347">
        <v>3</v>
      </c>
      <c r="D9347" t="s">
        <v>24115</v>
      </c>
    </row>
    <row r="9348" spans="1:4" x14ac:dyDescent="0.25">
      <c r="A9348" t="s">
        <v>40317</v>
      </c>
      <c r="B9348" t="s">
        <v>40318</v>
      </c>
      <c r="C9348">
        <v>3</v>
      </c>
      <c r="D9348" t="s">
        <v>24115</v>
      </c>
    </row>
    <row r="9349" spans="1:4" x14ac:dyDescent="0.25">
      <c r="A9349" t="s">
        <v>40319</v>
      </c>
      <c r="B9349" t="s">
        <v>40320</v>
      </c>
      <c r="C9349">
        <v>3</v>
      </c>
      <c r="D9349" t="s">
        <v>24115</v>
      </c>
    </row>
    <row r="9350" spans="1:4" x14ac:dyDescent="0.25">
      <c r="A9350" t="s">
        <v>40321</v>
      </c>
      <c r="B9350" t="s">
        <v>40322</v>
      </c>
      <c r="C9350">
        <v>3</v>
      </c>
      <c r="D9350" t="s">
        <v>24115</v>
      </c>
    </row>
    <row r="9351" spans="1:4" x14ac:dyDescent="0.25">
      <c r="A9351" t="s">
        <v>40323</v>
      </c>
      <c r="B9351" t="s">
        <v>40324</v>
      </c>
      <c r="C9351">
        <v>3</v>
      </c>
      <c r="D9351" t="s">
        <v>24115</v>
      </c>
    </row>
    <row r="9352" spans="1:4" x14ac:dyDescent="0.25">
      <c r="A9352" t="s">
        <v>40325</v>
      </c>
      <c r="B9352" t="s">
        <v>40326</v>
      </c>
      <c r="C9352">
        <v>3</v>
      </c>
      <c r="D9352" t="s">
        <v>24115</v>
      </c>
    </row>
    <row r="9353" spans="1:4" x14ac:dyDescent="0.25">
      <c r="A9353" t="s">
        <v>40327</v>
      </c>
      <c r="B9353" t="s">
        <v>40328</v>
      </c>
      <c r="C9353">
        <v>3</v>
      </c>
      <c r="D9353" t="s">
        <v>24115</v>
      </c>
    </row>
    <row r="9354" spans="1:4" x14ac:dyDescent="0.25">
      <c r="A9354" t="s">
        <v>40329</v>
      </c>
      <c r="B9354" t="s">
        <v>40330</v>
      </c>
      <c r="C9354">
        <v>3</v>
      </c>
      <c r="D9354" t="s">
        <v>24115</v>
      </c>
    </row>
    <row r="9355" spans="1:4" x14ac:dyDescent="0.25">
      <c r="A9355" t="s">
        <v>40331</v>
      </c>
      <c r="B9355" t="s">
        <v>40332</v>
      </c>
      <c r="C9355">
        <v>3</v>
      </c>
      <c r="D9355" t="s">
        <v>24115</v>
      </c>
    </row>
    <row r="9356" spans="1:4" x14ac:dyDescent="0.25">
      <c r="A9356" t="s">
        <v>40333</v>
      </c>
      <c r="B9356" t="s">
        <v>40334</v>
      </c>
      <c r="C9356">
        <v>3</v>
      </c>
      <c r="D9356" t="s">
        <v>24115</v>
      </c>
    </row>
    <row r="9357" spans="1:4" x14ac:dyDescent="0.25">
      <c r="A9357" t="s">
        <v>40335</v>
      </c>
      <c r="B9357" t="s">
        <v>40336</v>
      </c>
      <c r="C9357">
        <v>3</v>
      </c>
      <c r="D9357" t="s">
        <v>24115</v>
      </c>
    </row>
    <row r="9358" spans="1:4" x14ac:dyDescent="0.25">
      <c r="A9358" t="s">
        <v>40337</v>
      </c>
      <c r="B9358" t="s">
        <v>40338</v>
      </c>
      <c r="C9358">
        <v>3</v>
      </c>
      <c r="D9358" t="s">
        <v>24115</v>
      </c>
    </row>
    <row r="9359" spans="1:4" x14ac:dyDescent="0.25">
      <c r="A9359" t="s">
        <v>40339</v>
      </c>
      <c r="B9359" t="s">
        <v>40340</v>
      </c>
      <c r="C9359">
        <v>3</v>
      </c>
      <c r="D9359" t="s">
        <v>24115</v>
      </c>
    </row>
    <row r="9360" spans="1:4" x14ac:dyDescent="0.25">
      <c r="A9360" t="s">
        <v>40341</v>
      </c>
      <c r="B9360" t="s">
        <v>13448</v>
      </c>
      <c r="C9360">
        <v>3</v>
      </c>
      <c r="D9360" t="s">
        <v>24115</v>
      </c>
    </row>
    <row r="9361" spans="1:4" x14ac:dyDescent="0.25">
      <c r="A9361" t="s">
        <v>40342</v>
      </c>
      <c r="B9361" t="s">
        <v>40343</v>
      </c>
      <c r="C9361">
        <v>3</v>
      </c>
      <c r="D9361" t="s">
        <v>24115</v>
      </c>
    </row>
    <row r="9362" spans="1:4" x14ac:dyDescent="0.25">
      <c r="A9362" t="s">
        <v>40344</v>
      </c>
      <c r="B9362" t="s">
        <v>25069</v>
      </c>
      <c r="C9362">
        <v>3</v>
      </c>
      <c r="D9362" t="s">
        <v>24115</v>
      </c>
    </row>
    <row r="9363" spans="1:4" x14ac:dyDescent="0.25">
      <c r="A9363" t="s">
        <v>40345</v>
      </c>
      <c r="B9363" t="s">
        <v>40346</v>
      </c>
      <c r="C9363">
        <v>3</v>
      </c>
      <c r="D9363" t="s">
        <v>24115</v>
      </c>
    </row>
    <row r="9364" spans="1:4" x14ac:dyDescent="0.25">
      <c r="A9364" t="s">
        <v>40347</v>
      </c>
      <c r="B9364" t="s">
        <v>40348</v>
      </c>
      <c r="C9364">
        <v>3</v>
      </c>
      <c r="D9364" t="s">
        <v>24115</v>
      </c>
    </row>
    <row r="9365" spans="1:4" x14ac:dyDescent="0.25">
      <c r="A9365" t="s">
        <v>40349</v>
      </c>
      <c r="B9365" t="s">
        <v>40350</v>
      </c>
      <c r="C9365">
        <v>3</v>
      </c>
      <c r="D9365" t="s">
        <v>24115</v>
      </c>
    </row>
    <row r="9366" spans="1:4" x14ac:dyDescent="0.25">
      <c r="A9366" t="s">
        <v>40351</v>
      </c>
      <c r="B9366" t="s">
        <v>40352</v>
      </c>
      <c r="C9366">
        <v>3</v>
      </c>
      <c r="D9366" t="s">
        <v>24115</v>
      </c>
    </row>
    <row r="9367" spans="1:4" x14ac:dyDescent="0.25">
      <c r="A9367" t="s">
        <v>40353</v>
      </c>
      <c r="B9367" t="s">
        <v>40354</v>
      </c>
      <c r="C9367">
        <v>2</v>
      </c>
      <c r="D9367" t="s">
        <v>24120</v>
      </c>
    </row>
    <row r="9368" spans="1:4" x14ac:dyDescent="0.25">
      <c r="A9368" t="s">
        <v>40355</v>
      </c>
      <c r="B9368" t="s">
        <v>40356</v>
      </c>
      <c r="C9368">
        <v>3</v>
      </c>
      <c r="D9368" t="s">
        <v>24115</v>
      </c>
    </row>
    <row r="9369" spans="1:4" x14ac:dyDescent="0.25">
      <c r="A9369" t="s">
        <v>40357</v>
      </c>
      <c r="B9369" t="s">
        <v>40358</v>
      </c>
      <c r="C9369">
        <v>3</v>
      </c>
      <c r="D9369" t="s">
        <v>24115</v>
      </c>
    </row>
    <row r="9370" spans="1:4" x14ac:dyDescent="0.25">
      <c r="A9370" t="s">
        <v>40359</v>
      </c>
      <c r="B9370" t="s">
        <v>40360</v>
      </c>
      <c r="C9370">
        <v>3</v>
      </c>
      <c r="D9370" t="s">
        <v>24115</v>
      </c>
    </row>
    <row r="9371" spans="1:4" x14ac:dyDescent="0.25">
      <c r="A9371" t="s">
        <v>40361</v>
      </c>
      <c r="B9371" t="s">
        <v>40362</v>
      </c>
      <c r="C9371">
        <v>3</v>
      </c>
      <c r="D9371" t="s">
        <v>24115</v>
      </c>
    </row>
    <row r="9372" spans="1:4" x14ac:dyDescent="0.25">
      <c r="A9372" t="s">
        <v>40363</v>
      </c>
      <c r="B9372" t="s">
        <v>40364</v>
      </c>
      <c r="C9372">
        <v>3</v>
      </c>
      <c r="D9372" t="s">
        <v>24115</v>
      </c>
    </row>
    <row r="9373" spans="1:4" x14ac:dyDescent="0.25">
      <c r="A9373" t="s">
        <v>40365</v>
      </c>
      <c r="B9373" t="s">
        <v>40366</v>
      </c>
      <c r="C9373">
        <v>3</v>
      </c>
      <c r="D9373" t="s">
        <v>24115</v>
      </c>
    </row>
    <row r="9374" spans="1:4" x14ac:dyDescent="0.25">
      <c r="A9374" t="s">
        <v>40367</v>
      </c>
      <c r="B9374" t="s">
        <v>40368</v>
      </c>
      <c r="C9374">
        <v>3</v>
      </c>
      <c r="D9374" t="s">
        <v>24115</v>
      </c>
    </row>
    <row r="9375" spans="1:4" x14ac:dyDescent="0.25">
      <c r="A9375" t="s">
        <v>40369</v>
      </c>
      <c r="B9375" t="s">
        <v>40370</v>
      </c>
      <c r="C9375">
        <v>3</v>
      </c>
      <c r="D9375" t="s">
        <v>24115</v>
      </c>
    </row>
    <row r="9376" spans="1:4" x14ac:dyDescent="0.25">
      <c r="A9376" t="s">
        <v>40371</v>
      </c>
      <c r="B9376" t="s">
        <v>40372</v>
      </c>
      <c r="C9376">
        <v>3</v>
      </c>
      <c r="D9376" t="s">
        <v>24115</v>
      </c>
    </row>
    <row r="9377" spans="1:4" x14ac:dyDescent="0.25">
      <c r="A9377" t="s">
        <v>40373</v>
      </c>
      <c r="B9377" t="s">
        <v>40374</v>
      </c>
      <c r="C9377">
        <v>3</v>
      </c>
      <c r="D9377" t="s">
        <v>24115</v>
      </c>
    </row>
    <row r="9378" spans="1:4" x14ac:dyDescent="0.25">
      <c r="A9378" t="s">
        <v>40375</v>
      </c>
      <c r="B9378" t="s">
        <v>40376</v>
      </c>
      <c r="C9378">
        <v>3</v>
      </c>
      <c r="D9378" t="s">
        <v>24115</v>
      </c>
    </row>
    <row r="9379" spans="1:4" x14ac:dyDescent="0.25">
      <c r="A9379" t="s">
        <v>40377</v>
      </c>
      <c r="B9379" t="s">
        <v>40378</v>
      </c>
      <c r="C9379">
        <v>3</v>
      </c>
      <c r="D9379" t="s">
        <v>24115</v>
      </c>
    </row>
    <row r="9380" spans="1:4" x14ac:dyDescent="0.25">
      <c r="A9380" t="s">
        <v>40379</v>
      </c>
      <c r="B9380" t="s">
        <v>40380</v>
      </c>
      <c r="C9380">
        <v>3</v>
      </c>
      <c r="D9380" t="s">
        <v>24115</v>
      </c>
    </row>
    <row r="9381" spans="1:4" x14ac:dyDescent="0.25">
      <c r="A9381" t="s">
        <v>40381</v>
      </c>
      <c r="B9381" t="s">
        <v>40382</v>
      </c>
      <c r="C9381">
        <v>3</v>
      </c>
      <c r="D9381" t="s">
        <v>24115</v>
      </c>
    </row>
    <row r="9382" spans="1:4" x14ac:dyDescent="0.25">
      <c r="A9382" t="s">
        <v>40383</v>
      </c>
      <c r="B9382" t="s">
        <v>40384</v>
      </c>
      <c r="C9382">
        <v>3</v>
      </c>
      <c r="D9382" t="s">
        <v>24115</v>
      </c>
    </row>
    <row r="9383" spans="1:4" x14ac:dyDescent="0.25">
      <c r="A9383" t="s">
        <v>40385</v>
      </c>
      <c r="B9383" t="s">
        <v>40386</v>
      </c>
      <c r="C9383">
        <v>3</v>
      </c>
      <c r="D9383" t="s">
        <v>24115</v>
      </c>
    </row>
    <row r="9384" spans="1:4" x14ac:dyDescent="0.25">
      <c r="A9384" t="s">
        <v>40387</v>
      </c>
      <c r="B9384" t="s">
        <v>40388</v>
      </c>
      <c r="C9384">
        <v>3</v>
      </c>
      <c r="D9384" t="s">
        <v>24115</v>
      </c>
    </row>
    <row r="9385" spans="1:4" x14ac:dyDescent="0.25">
      <c r="A9385" t="s">
        <v>40389</v>
      </c>
      <c r="B9385" t="s">
        <v>40390</v>
      </c>
      <c r="C9385">
        <v>3</v>
      </c>
      <c r="D9385" t="s">
        <v>24115</v>
      </c>
    </row>
    <row r="9386" spans="1:4" x14ac:dyDescent="0.25">
      <c r="A9386" t="s">
        <v>40391</v>
      </c>
      <c r="B9386" t="s">
        <v>40392</v>
      </c>
      <c r="C9386">
        <v>3</v>
      </c>
      <c r="D9386" t="s">
        <v>24115</v>
      </c>
    </row>
    <row r="9387" spans="1:4" x14ac:dyDescent="0.25">
      <c r="A9387" t="s">
        <v>40393</v>
      </c>
      <c r="B9387" t="s">
        <v>40394</v>
      </c>
      <c r="C9387">
        <v>3</v>
      </c>
      <c r="D9387" t="s">
        <v>24115</v>
      </c>
    </row>
    <row r="9388" spans="1:4" x14ac:dyDescent="0.25">
      <c r="A9388" t="s">
        <v>40395</v>
      </c>
      <c r="B9388" t="s">
        <v>40396</v>
      </c>
      <c r="C9388">
        <v>3</v>
      </c>
      <c r="D9388" t="s">
        <v>24115</v>
      </c>
    </row>
    <row r="9389" spans="1:4" x14ac:dyDescent="0.25">
      <c r="A9389" t="s">
        <v>40397</v>
      </c>
      <c r="B9389" t="s">
        <v>40398</v>
      </c>
      <c r="C9389">
        <v>3</v>
      </c>
      <c r="D9389" t="s">
        <v>24115</v>
      </c>
    </row>
    <row r="9390" spans="1:4" x14ac:dyDescent="0.25">
      <c r="A9390" t="s">
        <v>40399</v>
      </c>
      <c r="B9390" t="s">
        <v>40400</v>
      </c>
      <c r="C9390">
        <v>3</v>
      </c>
      <c r="D9390" t="s">
        <v>24115</v>
      </c>
    </row>
    <row r="9391" spans="1:4" x14ac:dyDescent="0.25">
      <c r="A9391" t="s">
        <v>40401</v>
      </c>
      <c r="B9391" t="s">
        <v>40402</v>
      </c>
      <c r="C9391">
        <v>3</v>
      </c>
      <c r="D9391" t="s">
        <v>24115</v>
      </c>
    </row>
    <row r="9392" spans="1:4" x14ac:dyDescent="0.25">
      <c r="A9392" t="s">
        <v>40403</v>
      </c>
      <c r="B9392" t="s">
        <v>40404</v>
      </c>
      <c r="C9392">
        <v>3</v>
      </c>
      <c r="D9392" t="s">
        <v>24115</v>
      </c>
    </row>
    <row r="9393" spans="1:4" x14ac:dyDescent="0.25">
      <c r="A9393" t="s">
        <v>40405</v>
      </c>
      <c r="B9393" t="s">
        <v>40406</v>
      </c>
      <c r="C9393">
        <v>3</v>
      </c>
      <c r="D9393" t="s">
        <v>24115</v>
      </c>
    </row>
    <row r="9394" spans="1:4" x14ac:dyDescent="0.25">
      <c r="A9394" t="s">
        <v>40407</v>
      </c>
      <c r="B9394" t="s">
        <v>40408</v>
      </c>
      <c r="C9394">
        <v>3</v>
      </c>
      <c r="D9394" t="s">
        <v>24115</v>
      </c>
    </row>
    <row r="9395" spans="1:4" x14ac:dyDescent="0.25">
      <c r="A9395" t="s">
        <v>40409</v>
      </c>
      <c r="B9395" t="s">
        <v>40410</v>
      </c>
      <c r="C9395">
        <v>3</v>
      </c>
      <c r="D9395" t="s">
        <v>24115</v>
      </c>
    </row>
    <row r="9396" spans="1:4" x14ac:dyDescent="0.25">
      <c r="A9396" t="s">
        <v>40411</v>
      </c>
      <c r="B9396" t="s">
        <v>40412</v>
      </c>
      <c r="C9396">
        <v>3</v>
      </c>
      <c r="D9396" t="s">
        <v>24115</v>
      </c>
    </row>
    <row r="9397" spans="1:4" x14ac:dyDescent="0.25">
      <c r="A9397" t="s">
        <v>40413</v>
      </c>
      <c r="B9397" t="s">
        <v>40414</v>
      </c>
      <c r="C9397">
        <v>3</v>
      </c>
      <c r="D9397" t="s">
        <v>24115</v>
      </c>
    </row>
    <row r="9398" spans="1:4" x14ac:dyDescent="0.25">
      <c r="A9398" t="s">
        <v>40415</v>
      </c>
      <c r="B9398" t="s">
        <v>40416</v>
      </c>
      <c r="C9398">
        <v>3</v>
      </c>
      <c r="D9398" t="s">
        <v>24115</v>
      </c>
    </row>
    <row r="9399" spans="1:4" x14ac:dyDescent="0.25">
      <c r="A9399" t="s">
        <v>40417</v>
      </c>
      <c r="B9399" t="s">
        <v>30892</v>
      </c>
      <c r="C9399">
        <v>3</v>
      </c>
      <c r="D9399" t="s">
        <v>24115</v>
      </c>
    </row>
    <row r="9400" spans="1:4" x14ac:dyDescent="0.25">
      <c r="A9400" t="s">
        <v>40418</v>
      </c>
      <c r="B9400" t="s">
        <v>40419</v>
      </c>
      <c r="C9400">
        <v>3</v>
      </c>
      <c r="D9400" t="s">
        <v>24115</v>
      </c>
    </row>
    <row r="9401" spans="1:4" x14ac:dyDescent="0.25">
      <c r="A9401" t="s">
        <v>40420</v>
      </c>
      <c r="B9401" t="s">
        <v>40421</v>
      </c>
      <c r="C9401">
        <v>3</v>
      </c>
      <c r="D9401" t="s">
        <v>24115</v>
      </c>
    </row>
    <row r="9402" spans="1:4" x14ac:dyDescent="0.25">
      <c r="A9402" t="s">
        <v>40422</v>
      </c>
      <c r="B9402" t="s">
        <v>40423</v>
      </c>
      <c r="C9402">
        <v>3</v>
      </c>
      <c r="D9402" t="s">
        <v>24115</v>
      </c>
    </row>
    <row r="9403" spans="1:4" x14ac:dyDescent="0.25">
      <c r="A9403" t="s">
        <v>40424</v>
      </c>
      <c r="B9403" t="s">
        <v>40425</v>
      </c>
      <c r="C9403">
        <v>3</v>
      </c>
      <c r="D9403" t="s">
        <v>24115</v>
      </c>
    </row>
    <row r="9404" spans="1:4" x14ac:dyDescent="0.25">
      <c r="A9404" t="s">
        <v>40426</v>
      </c>
      <c r="B9404" t="s">
        <v>167</v>
      </c>
      <c r="C9404">
        <v>3</v>
      </c>
      <c r="D9404" t="s">
        <v>24115</v>
      </c>
    </row>
    <row r="9405" spans="1:4" x14ac:dyDescent="0.25">
      <c r="A9405" t="s">
        <v>40427</v>
      </c>
      <c r="B9405" t="s">
        <v>40428</v>
      </c>
      <c r="C9405">
        <v>3</v>
      </c>
      <c r="D9405" t="s">
        <v>24115</v>
      </c>
    </row>
    <row r="9406" spans="1:4" x14ac:dyDescent="0.25">
      <c r="A9406" t="s">
        <v>40429</v>
      </c>
      <c r="B9406" t="s">
        <v>40430</v>
      </c>
      <c r="C9406">
        <v>3</v>
      </c>
      <c r="D9406" t="s">
        <v>24115</v>
      </c>
    </row>
    <row r="9407" spans="1:4" x14ac:dyDescent="0.25">
      <c r="A9407" t="s">
        <v>40431</v>
      </c>
      <c r="B9407" t="s">
        <v>40432</v>
      </c>
      <c r="C9407">
        <v>3</v>
      </c>
      <c r="D9407" t="s">
        <v>24115</v>
      </c>
    </row>
    <row r="9408" spans="1:4" x14ac:dyDescent="0.25">
      <c r="A9408" t="s">
        <v>40433</v>
      </c>
      <c r="B9408" t="s">
        <v>40434</v>
      </c>
      <c r="C9408">
        <v>3</v>
      </c>
      <c r="D9408" t="s">
        <v>24115</v>
      </c>
    </row>
    <row r="9409" spans="1:4" x14ac:dyDescent="0.25">
      <c r="A9409" t="s">
        <v>40435</v>
      </c>
      <c r="B9409" t="s">
        <v>40436</v>
      </c>
      <c r="C9409">
        <v>3</v>
      </c>
      <c r="D9409" t="s">
        <v>24115</v>
      </c>
    </row>
    <row r="9410" spans="1:4" x14ac:dyDescent="0.25">
      <c r="A9410" t="s">
        <v>40437</v>
      </c>
      <c r="B9410" t="s">
        <v>40438</v>
      </c>
      <c r="C9410">
        <v>3</v>
      </c>
      <c r="D9410" t="s">
        <v>24115</v>
      </c>
    </row>
    <row r="9411" spans="1:4" x14ac:dyDescent="0.25">
      <c r="A9411" t="s">
        <v>40439</v>
      </c>
      <c r="B9411" t="s">
        <v>40440</v>
      </c>
      <c r="C9411">
        <v>3</v>
      </c>
      <c r="D9411" t="s">
        <v>24115</v>
      </c>
    </row>
    <row r="9412" spans="1:4" x14ac:dyDescent="0.25">
      <c r="A9412" t="s">
        <v>40441</v>
      </c>
      <c r="B9412" t="s">
        <v>40442</v>
      </c>
      <c r="C9412">
        <v>3</v>
      </c>
      <c r="D9412" t="s">
        <v>24115</v>
      </c>
    </row>
    <row r="9413" spans="1:4" x14ac:dyDescent="0.25">
      <c r="A9413" t="s">
        <v>40443</v>
      </c>
      <c r="B9413" t="s">
        <v>40444</v>
      </c>
      <c r="C9413">
        <v>3</v>
      </c>
      <c r="D9413" t="s">
        <v>24115</v>
      </c>
    </row>
    <row r="9414" spans="1:4" x14ac:dyDescent="0.25">
      <c r="A9414" t="s">
        <v>40445</v>
      </c>
      <c r="B9414" t="s">
        <v>40446</v>
      </c>
      <c r="C9414">
        <v>3</v>
      </c>
      <c r="D9414" t="s">
        <v>24115</v>
      </c>
    </row>
    <row r="9415" spans="1:4" x14ac:dyDescent="0.25">
      <c r="A9415" t="s">
        <v>40447</v>
      </c>
      <c r="B9415" t="s">
        <v>40448</v>
      </c>
      <c r="C9415">
        <v>3</v>
      </c>
      <c r="D9415" t="s">
        <v>24115</v>
      </c>
    </row>
    <row r="9416" spans="1:4" x14ac:dyDescent="0.25">
      <c r="A9416" t="s">
        <v>40449</v>
      </c>
      <c r="B9416" t="s">
        <v>40450</v>
      </c>
      <c r="C9416">
        <v>3</v>
      </c>
      <c r="D9416" t="s">
        <v>24115</v>
      </c>
    </row>
    <row r="9417" spans="1:4" x14ac:dyDescent="0.25">
      <c r="A9417" t="s">
        <v>40451</v>
      </c>
      <c r="B9417" t="s">
        <v>40452</v>
      </c>
      <c r="C9417">
        <v>3</v>
      </c>
      <c r="D9417" t="s">
        <v>24115</v>
      </c>
    </row>
    <row r="9418" spans="1:4" x14ac:dyDescent="0.25">
      <c r="A9418" t="s">
        <v>40453</v>
      </c>
      <c r="B9418" t="s">
        <v>40454</v>
      </c>
      <c r="C9418">
        <v>3</v>
      </c>
      <c r="D9418" t="s">
        <v>24115</v>
      </c>
    </row>
    <row r="9419" spans="1:4" x14ac:dyDescent="0.25">
      <c r="A9419" t="s">
        <v>40455</v>
      </c>
      <c r="B9419" t="s">
        <v>30519</v>
      </c>
      <c r="C9419">
        <v>3</v>
      </c>
      <c r="D9419" t="s">
        <v>24115</v>
      </c>
    </row>
    <row r="9420" spans="1:4" x14ac:dyDescent="0.25">
      <c r="A9420" t="s">
        <v>40456</v>
      </c>
      <c r="B9420" t="s">
        <v>40457</v>
      </c>
      <c r="C9420">
        <v>3</v>
      </c>
      <c r="D9420" t="s">
        <v>24115</v>
      </c>
    </row>
    <row r="9421" spans="1:4" x14ac:dyDescent="0.25">
      <c r="A9421" t="s">
        <v>40458</v>
      </c>
      <c r="B9421" t="s">
        <v>40459</v>
      </c>
      <c r="C9421">
        <v>3</v>
      </c>
      <c r="D9421" t="s">
        <v>24115</v>
      </c>
    </row>
    <row r="9422" spans="1:4" x14ac:dyDescent="0.25">
      <c r="A9422" t="s">
        <v>40460</v>
      </c>
      <c r="B9422" t="s">
        <v>40461</v>
      </c>
      <c r="C9422">
        <v>3</v>
      </c>
      <c r="D9422" t="s">
        <v>24115</v>
      </c>
    </row>
    <row r="9423" spans="1:4" x14ac:dyDescent="0.25">
      <c r="A9423" t="s">
        <v>40462</v>
      </c>
      <c r="B9423" t="s">
        <v>40463</v>
      </c>
      <c r="C9423">
        <v>3</v>
      </c>
      <c r="D9423" t="s">
        <v>24115</v>
      </c>
    </row>
    <row r="9424" spans="1:4" x14ac:dyDescent="0.25">
      <c r="A9424" t="s">
        <v>40464</v>
      </c>
      <c r="B9424" t="s">
        <v>40465</v>
      </c>
      <c r="C9424">
        <v>3</v>
      </c>
      <c r="D9424" t="s">
        <v>24115</v>
      </c>
    </row>
    <row r="9425" spans="1:4" x14ac:dyDescent="0.25">
      <c r="A9425" t="s">
        <v>40466</v>
      </c>
      <c r="B9425" t="s">
        <v>40467</v>
      </c>
      <c r="C9425">
        <v>3</v>
      </c>
      <c r="D9425" t="s">
        <v>24115</v>
      </c>
    </row>
    <row r="9426" spans="1:4" x14ac:dyDescent="0.25">
      <c r="A9426" t="s">
        <v>40468</v>
      </c>
      <c r="B9426" t="s">
        <v>40469</v>
      </c>
      <c r="C9426">
        <v>3</v>
      </c>
      <c r="D9426" t="s">
        <v>24115</v>
      </c>
    </row>
    <row r="9427" spans="1:4" x14ac:dyDescent="0.25">
      <c r="A9427" t="s">
        <v>40470</v>
      </c>
      <c r="B9427" t="s">
        <v>40471</v>
      </c>
      <c r="C9427">
        <v>3</v>
      </c>
      <c r="D9427" t="s">
        <v>24115</v>
      </c>
    </row>
    <row r="9428" spans="1:4" x14ac:dyDescent="0.25">
      <c r="A9428" t="s">
        <v>40472</v>
      </c>
      <c r="B9428" t="s">
        <v>40473</v>
      </c>
      <c r="C9428">
        <v>3</v>
      </c>
      <c r="D9428" t="s">
        <v>24115</v>
      </c>
    </row>
    <row r="9429" spans="1:4" x14ac:dyDescent="0.25">
      <c r="A9429" t="s">
        <v>40474</v>
      </c>
      <c r="B9429" t="s">
        <v>40475</v>
      </c>
      <c r="C9429">
        <v>3</v>
      </c>
      <c r="D9429" t="s">
        <v>24115</v>
      </c>
    </row>
    <row r="9430" spans="1:4" x14ac:dyDescent="0.25">
      <c r="A9430" t="s">
        <v>40476</v>
      </c>
      <c r="B9430" t="s">
        <v>40477</v>
      </c>
      <c r="C9430">
        <v>3</v>
      </c>
      <c r="D9430" t="s">
        <v>24115</v>
      </c>
    </row>
    <row r="9431" spans="1:4" x14ac:dyDescent="0.25">
      <c r="A9431" t="s">
        <v>40478</v>
      </c>
      <c r="B9431" t="s">
        <v>40479</v>
      </c>
      <c r="C9431">
        <v>3</v>
      </c>
      <c r="D9431" t="s">
        <v>24115</v>
      </c>
    </row>
    <row r="9432" spans="1:4" x14ac:dyDescent="0.25">
      <c r="A9432" t="s">
        <v>40480</v>
      </c>
      <c r="B9432" t="s">
        <v>40481</v>
      </c>
      <c r="C9432">
        <v>3</v>
      </c>
      <c r="D9432" t="s">
        <v>24115</v>
      </c>
    </row>
    <row r="9433" spans="1:4" x14ac:dyDescent="0.25">
      <c r="A9433" t="s">
        <v>40482</v>
      </c>
      <c r="B9433" t="s">
        <v>40483</v>
      </c>
      <c r="C9433">
        <v>3</v>
      </c>
      <c r="D9433" t="s">
        <v>24115</v>
      </c>
    </row>
    <row r="9434" spans="1:4" x14ac:dyDescent="0.25">
      <c r="A9434" t="s">
        <v>40484</v>
      </c>
      <c r="B9434" t="s">
        <v>40485</v>
      </c>
      <c r="C9434">
        <v>3</v>
      </c>
      <c r="D9434" t="s">
        <v>24115</v>
      </c>
    </row>
    <row r="9435" spans="1:4" x14ac:dyDescent="0.25">
      <c r="A9435" t="s">
        <v>40486</v>
      </c>
      <c r="B9435" t="s">
        <v>40487</v>
      </c>
      <c r="C9435">
        <v>3</v>
      </c>
      <c r="D9435" t="s">
        <v>24115</v>
      </c>
    </row>
    <row r="9436" spans="1:4" x14ac:dyDescent="0.25">
      <c r="A9436" t="s">
        <v>40488</v>
      </c>
      <c r="B9436" t="s">
        <v>40489</v>
      </c>
      <c r="C9436">
        <v>3</v>
      </c>
      <c r="D9436" t="s">
        <v>24115</v>
      </c>
    </row>
    <row r="9437" spans="1:4" x14ac:dyDescent="0.25">
      <c r="A9437" t="s">
        <v>40490</v>
      </c>
      <c r="B9437" t="s">
        <v>40491</v>
      </c>
      <c r="C9437">
        <v>3</v>
      </c>
      <c r="D9437" t="s">
        <v>24115</v>
      </c>
    </row>
    <row r="9438" spans="1:4" x14ac:dyDescent="0.25">
      <c r="A9438" t="s">
        <v>40492</v>
      </c>
      <c r="B9438" t="s">
        <v>40493</v>
      </c>
      <c r="C9438">
        <v>3</v>
      </c>
      <c r="D9438" t="s">
        <v>24115</v>
      </c>
    </row>
    <row r="9439" spans="1:4" x14ac:dyDescent="0.25">
      <c r="A9439" t="s">
        <v>40494</v>
      </c>
      <c r="B9439" t="s">
        <v>40495</v>
      </c>
      <c r="C9439">
        <v>3</v>
      </c>
      <c r="D9439" t="s">
        <v>24115</v>
      </c>
    </row>
    <row r="9440" spans="1:4" x14ac:dyDescent="0.25">
      <c r="A9440" t="s">
        <v>40496</v>
      </c>
      <c r="B9440" t="s">
        <v>40497</v>
      </c>
      <c r="C9440">
        <v>3</v>
      </c>
      <c r="D9440" t="s">
        <v>24115</v>
      </c>
    </row>
    <row r="9441" spans="1:4" x14ac:dyDescent="0.25">
      <c r="A9441" t="s">
        <v>40498</v>
      </c>
      <c r="B9441" t="s">
        <v>40499</v>
      </c>
      <c r="C9441">
        <v>3</v>
      </c>
      <c r="D9441" t="s">
        <v>24115</v>
      </c>
    </row>
    <row r="9442" spans="1:4" x14ac:dyDescent="0.25">
      <c r="A9442" t="s">
        <v>40500</v>
      </c>
      <c r="B9442" t="s">
        <v>40501</v>
      </c>
      <c r="C9442">
        <v>2</v>
      </c>
      <c r="D9442" t="s">
        <v>24120</v>
      </c>
    </row>
    <row r="9443" spans="1:4" x14ac:dyDescent="0.25">
      <c r="A9443" t="s">
        <v>40502</v>
      </c>
      <c r="B9443" t="s">
        <v>40503</v>
      </c>
      <c r="C9443">
        <v>3</v>
      </c>
      <c r="D9443" t="s">
        <v>24115</v>
      </c>
    </row>
    <row r="9444" spans="1:4" x14ac:dyDescent="0.25">
      <c r="A9444" t="s">
        <v>40504</v>
      </c>
      <c r="B9444" t="s">
        <v>40505</v>
      </c>
      <c r="C9444">
        <v>3</v>
      </c>
      <c r="D9444" t="s">
        <v>24115</v>
      </c>
    </row>
    <row r="9445" spans="1:4" x14ac:dyDescent="0.25">
      <c r="A9445" t="s">
        <v>40506</v>
      </c>
      <c r="B9445" t="s">
        <v>40507</v>
      </c>
      <c r="C9445">
        <v>3</v>
      </c>
      <c r="D9445" t="s">
        <v>24115</v>
      </c>
    </row>
    <row r="9446" spans="1:4" x14ac:dyDescent="0.25">
      <c r="A9446" t="s">
        <v>40508</v>
      </c>
      <c r="B9446" t="s">
        <v>40509</v>
      </c>
      <c r="C9446">
        <v>3</v>
      </c>
      <c r="D9446" t="s">
        <v>24115</v>
      </c>
    </row>
    <row r="9447" spans="1:4" x14ac:dyDescent="0.25">
      <c r="A9447" t="s">
        <v>40510</v>
      </c>
      <c r="B9447" t="s">
        <v>40511</v>
      </c>
      <c r="C9447">
        <v>3</v>
      </c>
      <c r="D9447" t="s">
        <v>24115</v>
      </c>
    </row>
    <row r="9448" spans="1:4" x14ac:dyDescent="0.25">
      <c r="A9448" t="s">
        <v>40512</v>
      </c>
      <c r="B9448" t="s">
        <v>40513</v>
      </c>
      <c r="C9448">
        <v>3</v>
      </c>
      <c r="D9448" t="s">
        <v>24115</v>
      </c>
    </row>
    <row r="9449" spans="1:4" x14ac:dyDescent="0.25">
      <c r="A9449" t="s">
        <v>40514</v>
      </c>
      <c r="B9449" t="s">
        <v>40515</v>
      </c>
      <c r="C9449">
        <v>3</v>
      </c>
      <c r="D9449" t="s">
        <v>24115</v>
      </c>
    </row>
    <row r="9450" spans="1:4" x14ac:dyDescent="0.25">
      <c r="A9450" t="s">
        <v>40516</v>
      </c>
      <c r="B9450" t="s">
        <v>40517</v>
      </c>
      <c r="C9450">
        <v>3</v>
      </c>
      <c r="D9450" t="s">
        <v>24115</v>
      </c>
    </row>
    <row r="9451" spans="1:4" x14ac:dyDescent="0.25">
      <c r="A9451" t="s">
        <v>40518</v>
      </c>
      <c r="B9451" t="s">
        <v>40519</v>
      </c>
      <c r="C9451">
        <v>3</v>
      </c>
      <c r="D9451" t="s">
        <v>24115</v>
      </c>
    </row>
    <row r="9452" spans="1:4" x14ac:dyDescent="0.25">
      <c r="A9452" t="s">
        <v>40520</v>
      </c>
      <c r="B9452" t="s">
        <v>40521</v>
      </c>
      <c r="C9452">
        <v>3</v>
      </c>
      <c r="D9452" t="s">
        <v>24115</v>
      </c>
    </row>
    <row r="9453" spans="1:4" x14ac:dyDescent="0.25">
      <c r="A9453" t="s">
        <v>40522</v>
      </c>
      <c r="B9453" t="s">
        <v>40523</v>
      </c>
      <c r="C9453">
        <v>3</v>
      </c>
      <c r="D9453" t="s">
        <v>24115</v>
      </c>
    </row>
    <row r="9454" spans="1:4" x14ac:dyDescent="0.25">
      <c r="A9454" t="s">
        <v>40524</v>
      </c>
      <c r="B9454" t="s">
        <v>40525</v>
      </c>
      <c r="C9454">
        <v>3</v>
      </c>
      <c r="D9454" t="s">
        <v>24115</v>
      </c>
    </row>
    <row r="9455" spans="1:4" x14ac:dyDescent="0.25">
      <c r="A9455" t="s">
        <v>40526</v>
      </c>
      <c r="B9455" t="s">
        <v>31003</v>
      </c>
      <c r="C9455">
        <v>3</v>
      </c>
      <c r="D9455" t="s">
        <v>24115</v>
      </c>
    </row>
    <row r="9456" spans="1:4" x14ac:dyDescent="0.25">
      <c r="A9456" t="s">
        <v>40527</v>
      </c>
      <c r="B9456" t="s">
        <v>40528</v>
      </c>
      <c r="C9456">
        <v>2</v>
      </c>
      <c r="D9456" t="s">
        <v>24120</v>
      </c>
    </row>
    <row r="9457" spans="1:4" x14ac:dyDescent="0.25">
      <c r="A9457" t="s">
        <v>40529</v>
      </c>
      <c r="B9457" t="s">
        <v>40530</v>
      </c>
      <c r="C9457">
        <v>3</v>
      </c>
      <c r="D9457" t="s">
        <v>24115</v>
      </c>
    </row>
    <row r="9458" spans="1:4" x14ac:dyDescent="0.25">
      <c r="A9458" t="s">
        <v>40531</v>
      </c>
      <c r="B9458" t="s">
        <v>40532</v>
      </c>
      <c r="C9458">
        <v>3</v>
      </c>
      <c r="D9458" t="s">
        <v>24115</v>
      </c>
    </row>
    <row r="9459" spans="1:4" x14ac:dyDescent="0.25">
      <c r="A9459" t="s">
        <v>40533</v>
      </c>
      <c r="B9459" t="s">
        <v>40534</v>
      </c>
      <c r="C9459">
        <v>3</v>
      </c>
      <c r="D9459" t="s">
        <v>24115</v>
      </c>
    </row>
    <row r="9460" spans="1:4" x14ac:dyDescent="0.25">
      <c r="A9460" t="s">
        <v>40535</v>
      </c>
      <c r="B9460" t="s">
        <v>40536</v>
      </c>
      <c r="C9460">
        <v>3</v>
      </c>
      <c r="D9460" t="s">
        <v>24115</v>
      </c>
    </row>
    <row r="9461" spans="1:4" x14ac:dyDescent="0.25">
      <c r="A9461" t="s">
        <v>40537</v>
      </c>
      <c r="B9461" t="s">
        <v>40538</v>
      </c>
      <c r="C9461">
        <v>3</v>
      </c>
      <c r="D9461" t="s">
        <v>24115</v>
      </c>
    </row>
    <row r="9462" spans="1:4" x14ac:dyDescent="0.25">
      <c r="A9462" t="s">
        <v>40539</v>
      </c>
      <c r="B9462" t="s">
        <v>40540</v>
      </c>
      <c r="C9462">
        <v>3</v>
      </c>
      <c r="D9462" t="s">
        <v>24115</v>
      </c>
    </row>
    <row r="9463" spans="1:4" x14ac:dyDescent="0.25">
      <c r="A9463" t="s">
        <v>40541</v>
      </c>
      <c r="B9463" t="s">
        <v>40542</v>
      </c>
      <c r="C9463">
        <v>3</v>
      </c>
      <c r="D9463" t="s">
        <v>24115</v>
      </c>
    </row>
    <row r="9464" spans="1:4" x14ac:dyDescent="0.25">
      <c r="A9464" t="s">
        <v>40543</v>
      </c>
      <c r="B9464" t="s">
        <v>40544</v>
      </c>
      <c r="C9464">
        <v>3</v>
      </c>
      <c r="D9464" t="s">
        <v>24115</v>
      </c>
    </row>
    <row r="9465" spans="1:4" x14ac:dyDescent="0.25">
      <c r="A9465" t="s">
        <v>40545</v>
      </c>
      <c r="B9465" t="s">
        <v>40546</v>
      </c>
      <c r="C9465">
        <v>3</v>
      </c>
      <c r="D9465" t="s">
        <v>24115</v>
      </c>
    </row>
    <row r="9466" spans="1:4" x14ac:dyDescent="0.25">
      <c r="A9466" t="s">
        <v>40547</v>
      </c>
      <c r="B9466" t="s">
        <v>40548</v>
      </c>
      <c r="C9466">
        <v>3</v>
      </c>
      <c r="D9466" t="s">
        <v>24115</v>
      </c>
    </row>
    <row r="9467" spans="1:4" x14ac:dyDescent="0.25">
      <c r="A9467" t="s">
        <v>40549</v>
      </c>
      <c r="B9467" t="s">
        <v>40550</v>
      </c>
      <c r="C9467">
        <v>3</v>
      </c>
      <c r="D9467" t="s">
        <v>24115</v>
      </c>
    </row>
    <row r="9468" spans="1:4" x14ac:dyDescent="0.25">
      <c r="A9468" t="s">
        <v>40551</v>
      </c>
      <c r="B9468" t="s">
        <v>40552</v>
      </c>
      <c r="C9468">
        <v>3</v>
      </c>
      <c r="D9468" t="s">
        <v>24115</v>
      </c>
    </row>
    <row r="9469" spans="1:4" x14ac:dyDescent="0.25">
      <c r="A9469" t="s">
        <v>40553</v>
      </c>
      <c r="B9469" t="s">
        <v>40554</v>
      </c>
      <c r="C9469">
        <v>3</v>
      </c>
      <c r="D9469" t="s">
        <v>24115</v>
      </c>
    </row>
    <row r="9470" spans="1:4" x14ac:dyDescent="0.25">
      <c r="A9470" t="s">
        <v>40555</v>
      </c>
      <c r="B9470" t="s">
        <v>40556</v>
      </c>
      <c r="C9470">
        <v>3</v>
      </c>
      <c r="D9470" t="s">
        <v>24115</v>
      </c>
    </row>
    <row r="9471" spans="1:4" x14ac:dyDescent="0.25">
      <c r="A9471" t="s">
        <v>40557</v>
      </c>
      <c r="B9471" t="s">
        <v>40558</v>
      </c>
      <c r="C9471">
        <v>3</v>
      </c>
      <c r="D9471" t="s">
        <v>24115</v>
      </c>
    </row>
    <row r="9472" spans="1:4" x14ac:dyDescent="0.25">
      <c r="A9472" t="s">
        <v>40559</v>
      </c>
      <c r="B9472" t="s">
        <v>40560</v>
      </c>
      <c r="C9472">
        <v>3</v>
      </c>
      <c r="D9472" t="s">
        <v>24115</v>
      </c>
    </row>
    <row r="9473" spans="1:4" x14ac:dyDescent="0.25">
      <c r="A9473" t="s">
        <v>40561</v>
      </c>
      <c r="B9473" t="s">
        <v>40562</v>
      </c>
      <c r="C9473">
        <v>3</v>
      </c>
      <c r="D9473" t="s">
        <v>24115</v>
      </c>
    </row>
    <row r="9474" spans="1:4" x14ac:dyDescent="0.25">
      <c r="A9474" t="s">
        <v>40563</v>
      </c>
      <c r="B9474" t="s">
        <v>40564</v>
      </c>
      <c r="C9474">
        <v>3</v>
      </c>
      <c r="D9474" t="s">
        <v>24115</v>
      </c>
    </row>
    <row r="9475" spans="1:4" x14ac:dyDescent="0.25">
      <c r="A9475" t="s">
        <v>40565</v>
      </c>
      <c r="B9475" t="s">
        <v>40566</v>
      </c>
      <c r="C9475">
        <v>3</v>
      </c>
      <c r="D9475" t="s">
        <v>24115</v>
      </c>
    </row>
    <row r="9476" spans="1:4" x14ac:dyDescent="0.25">
      <c r="A9476" t="s">
        <v>40567</v>
      </c>
      <c r="B9476" t="s">
        <v>40568</v>
      </c>
      <c r="C9476">
        <v>3</v>
      </c>
      <c r="D9476" t="s">
        <v>24115</v>
      </c>
    </row>
    <row r="9477" spans="1:4" x14ac:dyDescent="0.25">
      <c r="A9477" t="s">
        <v>40569</v>
      </c>
      <c r="B9477" t="s">
        <v>40570</v>
      </c>
      <c r="C9477">
        <v>3</v>
      </c>
      <c r="D9477" t="s">
        <v>24115</v>
      </c>
    </row>
    <row r="9478" spans="1:4" x14ac:dyDescent="0.25">
      <c r="A9478" t="s">
        <v>40571</v>
      </c>
      <c r="B9478" t="s">
        <v>25422</v>
      </c>
      <c r="C9478">
        <v>3</v>
      </c>
      <c r="D9478" t="s">
        <v>24115</v>
      </c>
    </row>
    <row r="9479" spans="1:4" x14ac:dyDescent="0.25">
      <c r="A9479" t="s">
        <v>40572</v>
      </c>
      <c r="B9479" t="s">
        <v>40573</v>
      </c>
      <c r="C9479">
        <v>3</v>
      </c>
      <c r="D9479" t="s">
        <v>24115</v>
      </c>
    </row>
    <row r="9480" spans="1:4" x14ac:dyDescent="0.25">
      <c r="A9480" t="s">
        <v>40574</v>
      </c>
      <c r="B9480" t="s">
        <v>40575</v>
      </c>
      <c r="C9480">
        <v>3</v>
      </c>
      <c r="D9480" t="s">
        <v>24115</v>
      </c>
    </row>
    <row r="9481" spans="1:4" x14ac:dyDescent="0.25">
      <c r="A9481" t="s">
        <v>40576</v>
      </c>
      <c r="B9481" t="s">
        <v>40577</v>
      </c>
      <c r="C9481">
        <v>3</v>
      </c>
      <c r="D9481" t="s">
        <v>24115</v>
      </c>
    </row>
    <row r="9482" spans="1:4" x14ac:dyDescent="0.25">
      <c r="A9482" t="s">
        <v>40578</v>
      </c>
      <c r="B9482" t="s">
        <v>40579</v>
      </c>
      <c r="C9482">
        <v>3</v>
      </c>
      <c r="D9482" t="s">
        <v>24115</v>
      </c>
    </row>
    <row r="9483" spans="1:4" x14ac:dyDescent="0.25">
      <c r="A9483" t="s">
        <v>40580</v>
      </c>
      <c r="B9483" t="s">
        <v>40581</v>
      </c>
      <c r="C9483">
        <v>3</v>
      </c>
      <c r="D9483" t="s">
        <v>24115</v>
      </c>
    </row>
    <row r="9484" spans="1:4" x14ac:dyDescent="0.25">
      <c r="A9484" t="s">
        <v>40582</v>
      </c>
      <c r="B9484" t="s">
        <v>40583</v>
      </c>
      <c r="C9484">
        <v>2</v>
      </c>
      <c r="D9484" t="s">
        <v>24120</v>
      </c>
    </row>
    <row r="9485" spans="1:4" x14ac:dyDescent="0.25">
      <c r="A9485" t="s">
        <v>40584</v>
      </c>
      <c r="B9485" t="s">
        <v>40585</v>
      </c>
      <c r="C9485">
        <v>2</v>
      </c>
      <c r="D9485" t="s">
        <v>24120</v>
      </c>
    </row>
    <row r="9486" spans="1:4" x14ac:dyDescent="0.25">
      <c r="A9486" t="s">
        <v>40586</v>
      </c>
      <c r="B9486" t="s">
        <v>40587</v>
      </c>
      <c r="C9486">
        <v>3</v>
      </c>
      <c r="D9486" t="s">
        <v>24115</v>
      </c>
    </row>
    <row r="9487" spans="1:4" x14ac:dyDescent="0.25">
      <c r="A9487" t="s">
        <v>40588</v>
      </c>
      <c r="B9487" t="s">
        <v>40589</v>
      </c>
      <c r="C9487">
        <v>3</v>
      </c>
      <c r="D9487" t="s">
        <v>24115</v>
      </c>
    </row>
    <row r="9488" spans="1:4" x14ac:dyDescent="0.25">
      <c r="A9488" t="s">
        <v>40590</v>
      </c>
      <c r="B9488" t="s">
        <v>40591</v>
      </c>
      <c r="C9488">
        <v>3</v>
      </c>
      <c r="D9488" t="s">
        <v>24115</v>
      </c>
    </row>
    <row r="9489" spans="1:4" x14ac:dyDescent="0.25">
      <c r="A9489" t="s">
        <v>40592</v>
      </c>
      <c r="B9489" t="s">
        <v>40593</v>
      </c>
      <c r="C9489">
        <v>3</v>
      </c>
      <c r="D9489" t="s">
        <v>24115</v>
      </c>
    </row>
    <row r="9490" spans="1:4" x14ac:dyDescent="0.25">
      <c r="A9490" t="s">
        <v>40594</v>
      </c>
      <c r="B9490" t="s">
        <v>40595</v>
      </c>
      <c r="C9490">
        <v>3</v>
      </c>
      <c r="D9490" t="s">
        <v>24115</v>
      </c>
    </row>
    <row r="9491" spans="1:4" x14ac:dyDescent="0.25">
      <c r="A9491" t="s">
        <v>40596</v>
      </c>
      <c r="B9491" t="s">
        <v>40597</v>
      </c>
      <c r="C9491">
        <v>3</v>
      </c>
      <c r="D9491" t="s">
        <v>24115</v>
      </c>
    </row>
    <row r="9492" spans="1:4" x14ac:dyDescent="0.25">
      <c r="A9492" t="s">
        <v>40598</v>
      </c>
      <c r="B9492" t="s">
        <v>40599</v>
      </c>
      <c r="C9492">
        <v>3</v>
      </c>
      <c r="D9492" t="s">
        <v>24115</v>
      </c>
    </row>
    <row r="9493" spans="1:4" x14ac:dyDescent="0.25">
      <c r="A9493" t="s">
        <v>40600</v>
      </c>
      <c r="B9493" t="s">
        <v>40601</v>
      </c>
      <c r="C9493">
        <v>3</v>
      </c>
      <c r="D9493" t="s">
        <v>24115</v>
      </c>
    </row>
    <row r="9494" spans="1:4" x14ac:dyDescent="0.25">
      <c r="A9494" t="s">
        <v>40602</v>
      </c>
      <c r="B9494" t="s">
        <v>40603</v>
      </c>
      <c r="C9494">
        <v>3</v>
      </c>
      <c r="D9494" t="s">
        <v>24115</v>
      </c>
    </row>
    <row r="9495" spans="1:4" x14ac:dyDescent="0.25">
      <c r="A9495" t="s">
        <v>40604</v>
      </c>
      <c r="B9495" t="s">
        <v>40605</v>
      </c>
      <c r="C9495">
        <v>3</v>
      </c>
      <c r="D9495" t="s">
        <v>24115</v>
      </c>
    </row>
    <row r="9496" spans="1:4" x14ac:dyDescent="0.25">
      <c r="A9496" t="s">
        <v>40606</v>
      </c>
      <c r="B9496" t="s">
        <v>40607</v>
      </c>
      <c r="C9496">
        <v>3</v>
      </c>
      <c r="D9496" t="s">
        <v>24115</v>
      </c>
    </row>
    <row r="9497" spans="1:4" x14ac:dyDescent="0.25">
      <c r="A9497" t="s">
        <v>40608</v>
      </c>
      <c r="B9497" t="s">
        <v>40609</v>
      </c>
      <c r="C9497">
        <v>3</v>
      </c>
      <c r="D9497" t="s">
        <v>24115</v>
      </c>
    </row>
    <row r="9498" spans="1:4" x14ac:dyDescent="0.25">
      <c r="A9498" t="s">
        <v>40610</v>
      </c>
      <c r="B9498" t="s">
        <v>40611</v>
      </c>
      <c r="C9498">
        <v>3</v>
      </c>
      <c r="D9498" t="s">
        <v>24115</v>
      </c>
    </row>
    <row r="9499" spans="1:4" x14ac:dyDescent="0.25">
      <c r="A9499" t="s">
        <v>40612</v>
      </c>
      <c r="B9499" t="s">
        <v>40613</v>
      </c>
      <c r="C9499">
        <v>3</v>
      </c>
      <c r="D9499" t="s">
        <v>24115</v>
      </c>
    </row>
    <row r="9500" spans="1:4" x14ac:dyDescent="0.25">
      <c r="A9500" t="s">
        <v>40614</v>
      </c>
      <c r="B9500" t="s">
        <v>40615</v>
      </c>
      <c r="C9500">
        <v>3</v>
      </c>
      <c r="D9500" t="s">
        <v>24115</v>
      </c>
    </row>
    <row r="9501" spans="1:4" x14ac:dyDescent="0.25">
      <c r="A9501" t="s">
        <v>40616</v>
      </c>
      <c r="B9501" t="s">
        <v>40617</v>
      </c>
      <c r="C9501">
        <v>3</v>
      </c>
      <c r="D9501" t="s">
        <v>24115</v>
      </c>
    </row>
    <row r="9502" spans="1:4" x14ac:dyDescent="0.25">
      <c r="A9502" t="s">
        <v>40618</v>
      </c>
      <c r="B9502" t="s">
        <v>40619</v>
      </c>
      <c r="C9502">
        <v>3</v>
      </c>
      <c r="D9502" t="s">
        <v>24115</v>
      </c>
    </row>
    <row r="9503" spans="1:4" x14ac:dyDescent="0.25">
      <c r="A9503" t="s">
        <v>40620</v>
      </c>
      <c r="B9503" t="s">
        <v>40621</v>
      </c>
      <c r="C9503">
        <v>3</v>
      </c>
      <c r="D9503" t="s">
        <v>24115</v>
      </c>
    </row>
    <row r="9504" spans="1:4" x14ac:dyDescent="0.25">
      <c r="A9504" t="s">
        <v>40622</v>
      </c>
      <c r="B9504" t="s">
        <v>40623</v>
      </c>
      <c r="C9504">
        <v>3</v>
      </c>
      <c r="D9504" t="s">
        <v>24115</v>
      </c>
    </row>
    <row r="9505" spans="1:4" x14ac:dyDescent="0.25">
      <c r="A9505" t="s">
        <v>40624</v>
      </c>
      <c r="B9505" t="s">
        <v>40625</v>
      </c>
      <c r="C9505">
        <v>3</v>
      </c>
      <c r="D9505" t="s">
        <v>24115</v>
      </c>
    </row>
    <row r="9506" spans="1:4" x14ac:dyDescent="0.25">
      <c r="A9506" t="s">
        <v>40626</v>
      </c>
      <c r="B9506" t="s">
        <v>40627</v>
      </c>
      <c r="C9506">
        <v>3</v>
      </c>
      <c r="D9506" t="s">
        <v>24115</v>
      </c>
    </row>
    <row r="9507" spans="1:4" x14ac:dyDescent="0.25">
      <c r="A9507" t="s">
        <v>40628</v>
      </c>
      <c r="B9507" t="s">
        <v>40629</v>
      </c>
      <c r="C9507">
        <v>3</v>
      </c>
      <c r="D9507" t="s">
        <v>24115</v>
      </c>
    </row>
    <row r="9508" spans="1:4" x14ac:dyDescent="0.25">
      <c r="A9508" t="s">
        <v>40630</v>
      </c>
      <c r="B9508" t="s">
        <v>40631</v>
      </c>
      <c r="C9508">
        <v>3</v>
      </c>
      <c r="D9508" t="s">
        <v>24115</v>
      </c>
    </row>
    <row r="9509" spans="1:4" x14ac:dyDescent="0.25">
      <c r="A9509" t="s">
        <v>40632</v>
      </c>
      <c r="B9509" t="s">
        <v>40633</v>
      </c>
      <c r="C9509">
        <v>3</v>
      </c>
      <c r="D9509" t="s">
        <v>24115</v>
      </c>
    </row>
    <row r="9510" spans="1:4" x14ac:dyDescent="0.25">
      <c r="A9510" t="s">
        <v>40634</v>
      </c>
      <c r="B9510" t="s">
        <v>40635</v>
      </c>
      <c r="C9510">
        <v>3</v>
      </c>
      <c r="D9510" t="s">
        <v>24115</v>
      </c>
    </row>
    <row r="9511" spans="1:4" x14ac:dyDescent="0.25">
      <c r="A9511" t="s">
        <v>40636</v>
      </c>
      <c r="B9511" t="s">
        <v>40637</v>
      </c>
      <c r="C9511">
        <v>3</v>
      </c>
      <c r="D9511" t="s">
        <v>24115</v>
      </c>
    </row>
    <row r="9512" spans="1:4" x14ac:dyDescent="0.25">
      <c r="A9512" t="s">
        <v>40638</v>
      </c>
      <c r="B9512" t="s">
        <v>25510</v>
      </c>
      <c r="C9512">
        <v>3</v>
      </c>
      <c r="D9512" t="s">
        <v>24115</v>
      </c>
    </row>
    <row r="9513" spans="1:4" x14ac:dyDescent="0.25">
      <c r="A9513" t="s">
        <v>40639</v>
      </c>
      <c r="B9513" t="s">
        <v>40640</v>
      </c>
      <c r="C9513">
        <v>3</v>
      </c>
      <c r="D9513" t="s">
        <v>24115</v>
      </c>
    </row>
    <row r="9514" spans="1:4" x14ac:dyDescent="0.25">
      <c r="A9514" t="s">
        <v>40641</v>
      </c>
      <c r="B9514" t="s">
        <v>40642</v>
      </c>
      <c r="C9514">
        <v>3</v>
      </c>
      <c r="D9514" t="s">
        <v>24115</v>
      </c>
    </row>
    <row r="9515" spans="1:4" x14ac:dyDescent="0.25">
      <c r="A9515" t="s">
        <v>40643</v>
      </c>
      <c r="B9515" t="s">
        <v>40644</v>
      </c>
      <c r="C9515">
        <v>3</v>
      </c>
      <c r="D9515" t="s">
        <v>24115</v>
      </c>
    </row>
    <row r="9516" spans="1:4" x14ac:dyDescent="0.25">
      <c r="A9516" t="s">
        <v>40645</v>
      </c>
      <c r="B9516" t="s">
        <v>40646</v>
      </c>
      <c r="C9516">
        <v>3</v>
      </c>
      <c r="D9516" t="s">
        <v>24115</v>
      </c>
    </row>
    <row r="9517" spans="1:4" x14ac:dyDescent="0.25">
      <c r="A9517" t="s">
        <v>40647</v>
      </c>
      <c r="B9517" t="s">
        <v>40648</v>
      </c>
      <c r="C9517">
        <v>2</v>
      </c>
      <c r="D9517" t="s">
        <v>24120</v>
      </c>
    </row>
    <row r="9518" spans="1:4" x14ac:dyDescent="0.25">
      <c r="A9518" t="s">
        <v>40649</v>
      </c>
      <c r="B9518" t="s">
        <v>40650</v>
      </c>
      <c r="C9518">
        <v>3</v>
      </c>
      <c r="D9518" t="s">
        <v>24115</v>
      </c>
    </row>
    <row r="9519" spans="1:4" x14ac:dyDescent="0.25">
      <c r="A9519" t="s">
        <v>40651</v>
      </c>
      <c r="B9519" t="s">
        <v>40652</v>
      </c>
      <c r="C9519">
        <v>3</v>
      </c>
      <c r="D9519" t="s">
        <v>24115</v>
      </c>
    </row>
    <row r="9520" spans="1:4" x14ac:dyDescent="0.25">
      <c r="A9520" t="s">
        <v>40653</v>
      </c>
      <c r="B9520" t="s">
        <v>40654</v>
      </c>
      <c r="C9520">
        <v>3</v>
      </c>
      <c r="D9520" t="s">
        <v>24115</v>
      </c>
    </row>
    <row r="9521" spans="1:4" x14ac:dyDescent="0.25">
      <c r="A9521" t="s">
        <v>40655</v>
      </c>
      <c r="B9521" t="s">
        <v>40656</v>
      </c>
      <c r="C9521">
        <v>3</v>
      </c>
      <c r="D9521" t="s">
        <v>24115</v>
      </c>
    </row>
    <row r="9522" spans="1:4" x14ac:dyDescent="0.25">
      <c r="A9522" t="s">
        <v>40657</v>
      </c>
      <c r="B9522" t="s">
        <v>40658</v>
      </c>
      <c r="C9522">
        <v>3</v>
      </c>
      <c r="D9522" t="s">
        <v>24115</v>
      </c>
    </row>
    <row r="9523" spans="1:4" x14ac:dyDescent="0.25">
      <c r="A9523" t="s">
        <v>40659</v>
      </c>
      <c r="B9523" t="s">
        <v>40660</v>
      </c>
      <c r="C9523">
        <v>3</v>
      </c>
      <c r="D9523" t="s">
        <v>24115</v>
      </c>
    </row>
    <row r="9524" spans="1:4" x14ac:dyDescent="0.25">
      <c r="A9524" t="s">
        <v>40661</v>
      </c>
      <c r="B9524" t="s">
        <v>40662</v>
      </c>
      <c r="C9524">
        <v>3</v>
      </c>
      <c r="D9524" t="s">
        <v>24115</v>
      </c>
    </row>
    <row r="9525" spans="1:4" x14ac:dyDescent="0.25">
      <c r="A9525" t="s">
        <v>40663</v>
      </c>
      <c r="B9525" t="s">
        <v>40664</v>
      </c>
      <c r="C9525">
        <v>2</v>
      </c>
      <c r="D9525" t="s">
        <v>24120</v>
      </c>
    </row>
    <row r="9526" spans="1:4" x14ac:dyDescent="0.25">
      <c r="A9526" t="s">
        <v>40665</v>
      </c>
      <c r="B9526" t="s">
        <v>40666</v>
      </c>
      <c r="C9526">
        <v>3</v>
      </c>
      <c r="D9526" t="s">
        <v>24115</v>
      </c>
    </row>
    <row r="9527" spans="1:4" x14ac:dyDescent="0.25">
      <c r="A9527" t="s">
        <v>40667</v>
      </c>
      <c r="B9527" t="s">
        <v>40668</v>
      </c>
      <c r="C9527">
        <v>3</v>
      </c>
      <c r="D9527" t="s">
        <v>24115</v>
      </c>
    </row>
    <row r="9528" spans="1:4" x14ac:dyDescent="0.25">
      <c r="A9528" t="s">
        <v>40669</v>
      </c>
      <c r="B9528" t="s">
        <v>40670</v>
      </c>
      <c r="C9528">
        <v>3</v>
      </c>
      <c r="D9528" t="s">
        <v>24115</v>
      </c>
    </row>
    <row r="9529" spans="1:4" x14ac:dyDescent="0.25">
      <c r="A9529" t="s">
        <v>40671</v>
      </c>
      <c r="B9529" t="s">
        <v>40672</v>
      </c>
      <c r="C9529">
        <v>3</v>
      </c>
      <c r="D9529" t="s">
        <v>24115</v>
      </c>
    </row>
    <row r="9530" spans="1:4" x14ac:dyDescent="0.25">
      <c r="A9530" t="s">
        <v>40673</v>
      </c>
      <c r="B9530" t="s">
        <v>40674</v>
      </c>
      <c r="C9530">
        <v>3</v>
      </c>
      <c r="D9530" t="s">
        <v>24115</v>
      </c>
    </row>
    <row r="9531" spans="1:4" x14ac:dyDescent="0.25">
      <c r="A9531" t="s">
        <v>40675</v>
      </c>
      <c r="B9531" t="s">
        <v>40676</v>
      </c>
      <c r="C9531">
        <v>3</v>
      </c>
      <c r="D9531" t="s">
        <v>24115</v>
      </c>
    </row>
    <row r="9532" spans="1:4" x14ac:dyDescent="0.25">
      <c r="A9532" t="s">
        <v>40677</v>
      </c>
      <c r="B9532" t="s">
        <v>40678</v>
      </c>
      <c r="C9532">
        <v>3</v>
      </c>
      <c r="D9532" t="s">
        <v>24115</v>
      </c>
    </row>
    <row r="9533" spans="1:4" x14ac:dyDescent="0.25">
      <c r="A9533" t="s">
        <v>40679</v>
      </c>
      <c r="B9533" t="s">
        <v>40680</v>
      </c>
      <c r="C9533">
        <v>3</v>
      </c>
      <c r="D9533" t="s">
        <v>24115</v>
      </c>
    </row>
    <row r="9534" spans="1:4" x14ac:dyDescent="0.25">
      <c r="A9534" t="s">
        <v>40681</v>
      </c>
      <c r="B9534" t="s">
        <v>40682</v>
      </c>
      <c r="C9534">
        <v>3</v>
      </c>
      <c r="D9534" t="s">
        <v>24115</v>
      </c>
    </row>
    <row r="9535" spans="1:4" x14ac:dyDescent="0.25">
      <c r="A9535" t="s">
        <v>40683</v>
      </c>
      <c r="B9535" t="s">
        <v>40684</v>
      </c>
      <c r="C9535">
        <v>3</v>
      </c>
      <c r="D9535" t="s">
        <v>24115</v>
      </c>
    </row>
    <row r="9536" spans="1:4" x14ac:dyDescent="0.25">
      <c r="A9536" t="s">
        <v>40685</v>
      </c>
      <c r="B9536" t="s">
        <v>40686</v>
      </c>
      <c r="C9536">
        <v>2</v>
      </c>
      <c r="D9536" t="s">
        <v>24120</v>
      </c>
    </row>
    <row r="9537" spans="1:4" x14ac:dyDescent="0.25">
      <c r="A9537" t="s">
        <v>40687</v>
      </c>
      <c r="B9537" t="s">
        <v>40688</v>
      </c>
      <c r="C9537">
        <v>3</v>
      </c>
      <c r="D9537" t="s">
        <v>24115</v>
      </c>
    </row>
    <row r="9538" spans="1:4" x14ac:dyDescent="0.25">
      <c r="A9538" t="s">
        <v>40689</v>
      </c>
      <c r="B9538" t="s">
        <v>40690</v>
      </c>
      <c r="C9538">
        <v>3</v>
      </c>
      <c r="D9538" t="s">
        <v>24115</v>
      </c>
    </row>
    <row r="9539" spans="1:4" x14ac:dyDescent="0.25">
      <c r="A9539" t="s">
        <v>40691</v>
      </c>
      <c r="B9539" t="s">
        <v>40692</v>
      </c>
      <c r="C9539">
        <v>3</v>
      </c>
      <c r="D9539" t="s">
        <v>24115</v>
      </c>
    </row>
    <row r="9540" spans="1:4" x14ac:dyDescent="0.25">
      <c r="A9540" t="s">
        <v>40693</v>
      </c>
      <c r="B9540" t="s">
        <v>40694</v>
      </c>
      <c r="C9540">
        <v>3</v>
      </c>
      <c r="D9540" t="s">
        <v>24115</v>
      </c>
    </row>
    <row r="9541" spans="1:4" x14ac:dyDescent="0.25">
      <c r="A9541" t="s">
        <v>40695</v>
      </c>
      <c r="B9541" t="s">
        <v>40696</v>
      </c>
      <c r="C9541">
        <v>3</v>
      </c>
      <c r="D9541" t="s">
        <v>24115</v>
      </c>
    </row>
    <row r="9542" spans="1:4" x14ac:dyDescent="0.25">
      <c r="A9542" t="s">
        <v>40697</v>
      </c>
      <c r="B9542" t="s">
        <v>40698</v>
      </c>
      <c r="C9542">
        <v>3</v>
      </c>
      <c r="D9542" t="s">
        <v>24115</v>
      </c>
    </row>
    <row r="9543" spans="1:4" x14ac:dyDescent="0.25">
      <c r="A9543" t="s">
        <v>40699</v>
      </c>
      <c r="B9543" t="s">
        <v>40700</v>
      </c>
      <c r="C9543">
        <v>3</v>
      </c>
      <c r="D9543" t="s">
        <v>24115</v>
      </c>
    </row>
    <row r="9544" spans="1:4" x14ac:dyDescent="0.25">
      <c r="A9544" t="s">
        <v>40701</v>
      </c>
      <c r="B9544" t="s">
        <v>40702</v>
      </c>
      <c r="C9544">
        <v>3</v>
      </c>
      <c r="D9544" t="s">
        <v>24115</v>
      </c>
    </row>
    <row r="9545" spans="1:4" x14ac:dyDescent="0.25">
      <c r="A9545" t="s">
        <v>40703</v>
      </c>
      <c r="B9545" t="s">
        <v>40704</v>
      </c>
      <c r="C9545">
        <v>3</v>
      </c>
      <c r="D9545" t="s">
        <v>24115</v>
      </c>
    </row>
    <row r="9546" spans="1:4" x14ac:dyDescent="0.25">
      <c r="A9546" t="s">
        <v>40705</v>
      </c>
      <c r="B9546" t="s">
        <v>40706</v>
      </c>
      <c r="C9546">
        <v>3</v>
      </c>
      <c r="D9546" t="s">
        <v>24115</v>
      </c>
    </row>
    <row r="9547" spans="1:4" x14ac:dyDescent="0.25">
      <c r="A9547" t="s">
        <v>40707</v>
      </c>
      <c r="B9547" t="s">
        <v>40708</v>
      </c>
      <c r="C9547">
        <v>3</v>
      </c>
      <c r="D9547" t="s">
        <v>24115</v>
      </c>
    </row>
    <row r="9548" spans="1:4" x14ac:dyDescent="0.25">
      <c r="A9548" t="s">
        <v>40709</v>
      </c>
      <c r="B9548" t="s">
        <v>40710</v>
      </c>
      <c r="C9548">
        <v>3</v>
      </c>
      <c r="D9548" t="s">
        <v>24115</v>
      </c>
    </row>
    <row r="9549" spans="1:4" x14ac:dyDescent="0.25">
      <c r="A9549" t="s">
        <v>40711</v>
      </c>
      <c r="B9549" t="s">
        <v>40712</v>
      </c>
      <c r="C9549">
        <v>3</v>
      </c>
      <c r="D9549" t="s">
        <v>24115</v>
      </c>
    </row>
    <row r="9550" spans="1:4" x14ac:dyDescent="0.25">
      <c r="A9550" t="s">
        <v>40713</v>
      </c>
      <c r="B9550" t="s">
        <v>40714</v>
      </c>
      <c r="C9550">
        <v>3</v>
      </c>
      <c r="D9550" t="s">
        <v>24115</v>
      </c>
    </row>
    <row r="9551" spans="1:4" x14ac:dyDescent="0.25">
      <c r="A9551" t="s">
        <v>40715</v>
      </c>
      <c r="B9551" t="s">
        <v>40716</v>
      </c>
      <c r="C9551">
        <v>3</v>
      </c>
      <c r="D9551" t="s">
        <v>24115</v>
      </c>
    </row>
    <row r="9552" spans="1:4" x14ac:dyDescent="0.25">
      <c r="A9552" t="s">
        <v>40717</v>
      </c>
      <c r="B9552" t="s">
        <v>40718</v>
      </c>
      <c r="C9552">
        <v>3</v>
      </c>
      <c r="D9552" t="s">
        <v>24115</v>
      </c>
    </row>
    <row r="9553" spans="1:4" x14ac:dyDescent="0.25">
      <c r="A9553" t="s">
        <v>40719</v>
      </c>
      <c r="B9553" t="s">
        <v>40720</v>
      </c>
      <c r="C9553">
        <v>3</v>
      </c>
      <c r="D9553" t="s">
        <v>24115</v>
      </c>
    </row>
    <row r="9554" spans="1:4" x14ac:dyDescent="0.25">
      <c r="A9554" t="s">
        <v>40721</v>
      </c>
      <c r="B9554" t="s">
        <v>40722</v>
      </c>
      <c r="C9554">
        <v>3</v>
      </c>
      <c r="D9554" t="s">
        <v>24115</v>
      </c>
    </row>
    <row r="9555" spans="1:4" x14ac:dyDescent="0.25">
      <c r="A9555" t="s">
        <v>40723</v>
      </c>
      <c r="B9555" t="s">
        <v>40724</v>
      </c>
      <c r="C9555">
        <v>3</v>
      </c>
      <c r="D9555" t="s">
        <v>24115</v>
      </c>
    </row>
    <row r="9556" spans="1:4" x14ac:dyDescent="0.25">
      <c r="A9556" t="s">
        <v>40725</v>
      </c>
      <c r="B9556" t="s">
        <v>40726</v>
      </c>
      <c r="C9556">
        <v>3</v>
      </c>
      <c r="D9556" t="s">
        <v>24115</v>
      </c>
    </row>
    <row r="9557" spans="1:4" x14ac:dyDescent="0.25">
      <c r="A9557" t="s">
        <v>40727</v>
      </c>
      <c r="B9557" t="s">
        <v>40728</v>
      </c>
      <c r="C9557">
        <v>3</v>
      </c>
      <c r="D9557" t="s">
        <v>24115</v>
      </c>
    </row>
    <row r="9558" spans="1:4" x14ac:dyDescent="0.25">
      <c r="A9558" t="s">
        <v>40729</v>
      </c>
      <c r="B9558" t="s">
        <v>40730</v>
      </c>
      <c r="C9558">
        <v>3</v>
      </c>
      <c r="D9558" t="s">
        <v>24115</v>
      </c>
    </row>
    <row r="9559" spans="1:4" x14ac:dyDescent="0.25">
      <c r="A9559" t="s">
        <v>40731</v>
      </c>
      <c r="B9559" t="s">
        <v>40732</v>
      </c>
      <c r="C9559">
        <v>3</v>
      </c>
      <c r="D9559" t="s">
        <v>24115</v>
      </c>
    </row>
    <row r="9560" spans="1:4" x14ac:dyDescent="0.25">
      <c r="A9560" t="s">
        <v>40733</v>
      </c>
      <c r="B9560" t="s">
        <v>40734</v>
      </c>
      <c r="C9560">
        <v>3</v>
      </c>
      <c r="D9560" t="s">
        <v>24115</v>
      </c>
    </row>
    <row r="9561" spans="1:4" x14ac:dyDescent="0.25">
      <c r="A9561" t="s">
        <v>40735</v>
      </c>
      <c r="B9561" t="s">
        <v>40736</v>
      </c>
      <c r="C9561">
        <v>3</v>
      </c>
      <c r="D9561" t="s">
        <v>24115</v>
      </c>
    </row>
    <row r="9562" spans="1:4" x14ac:dyDescent="0.25">
      <c r="A9562" t="s">
        <v>40737</v>
      </c>
      <c r="B9562" t="s">
        <v>40738</v>
      </c>
      <c r="C9562">
        <v>3</v>
      </c>
      <c r="D9562" t="s">
        <v>24115</v>
      </c>
    </row>
    <row r="9563" spans="1:4" x14ac:dyDescent="0.25">
      <c r="A9563" t="s">
        <v>40739</v>
      </c>
      <c r="B9563" t="s">
        <v>40740</v>
      </c>
      <c r="C9563">
        <v>3</v>
      </c>
      <c r="D9563" t="s">
        <v>24115</v>
      </c>
    </row>
    <row r="9564" spans="1:4" x14ac:dyDescent="0.25">
      <c r="A9564" t="s">
        <v>40741</v>
      </c>
      <c r="B9564" t="s">
        <v>40742</v>
      </c>
      <c r="C9564">
        <v>3</v>
      </c>
      <c r="D9564" t="s">
        <v>24115</v>
      </c>
    </row>
    <row r="9565" spans="1:4" x14ac:dyDescent="0.25">
      <c r="A9565" t="s">
        <v>40743</v>
      </c>
      <c r="B9565" t="s">
        <v>40744</v>
      </c>
      <c r="C9565">
        <v>3</v>
      </c>
      <c r="D9565" t="s">
        <v>24115</v>
      </c>
    </row>
    <row r="9566" spans="1:4" x14ac:dyDescent="0.25">
      <c r="A9566" t="s">
        <v>40745</v>
      </c>
      <c r="B9566" t="s">
        <v>40746</v>
      </c>
      <c r="C9566">
        <v>3</v>
      </c>
      <c r="D9566" t="s">
        <v>24115</v>
      </c>
    </row>
    <row r="9567" spans="1:4" x14ac:dyDescent="0.25">
      <c r="A9567" t="s">
        <v>40747</v>
      </c>
      <c r="B9567" t="s">
        <v>40748</v>
      </c>
      <c r="C9567">
        <v>3</v>
      </c>
      <c r="D9567" t="s">
        <v>24115</v>
      </c>
    </row>
    <row r="9568" spans="1:4" x14ac:dyDescent="0.25">
      <c r="A9568" t="s">
        <v>40749</v>
      </c>
      <c r="B9568" t="s">
        <v>40750</v>
      </c>
      <c r="C9568">
        <v>3</v>
      </c>
      <c r="D9568" t="s">
        <v>24115</v>
      </c>
    </row>
    <row r="9569" spans="1:4" x14ac:dyDescent="0.25">
      <c r="A9569" t="s">
        <v>40751</v>
      </c>
      <c r="B9569" t="s">
        <v>40752</v>
      </c>
      <c r="C9569">
        <v>3</v>
      </c>
      <c r="D9569" t="s">
        <v>24115</v>
      </c>
    </row>
    <row r="9570" spans="1:4" x14ac:dyDescent="0.25">
      <c r="A9570" t="s">
        <v>40753</v>
      </c>
      <c r="B9570" t="s">
        <v>40754</v>
      </c>
      <c r="C9570">
        <v>3</v>
      </c>
      <c r="D9570" t="s">
        <v>24115</v>
      </c>
    </row>
    <row r="9571" spans="1:4" x14ac:dyDescent="0.25">
      <c r="A9571" t="s">
        <v>40755</v>
      </c>
      <c r="B9571" t="s">
        <v>40756</v>
      </c>
      <c r="C9571">
        <v>3</v>
      </c>
      <c r="D9571" t="s">
        <v>24115</v>
      </c>
    </row>
    <row r="9572" spans="1:4" x14ac:dyDescent="0.25">
      <c r="A9572" t="s">
        <v>40757</v>
      </c>
      <c r="B9572" t="s">
        <v>40758</v>
      </c>
      <c r="C9572">
        <v>3</v>
      </c>
      <c r="D9572" t="s">
        <v>24115</v>
      </c>
    </row>
    <row r="9573" spans="1:4" x14ac:dyDescent="0.25">
      <c r="A9573" t="s">
        <v>40759</v>
      </c>
      <c r="B9573" t="s">
        <v>40760</v>
      </c>
      <c r="C9573">
        <v>3</v>
      </c>
      <c r="D9573" t="s">
        <v>24115</v>
      </c>
    </row>
    <row r="9574" spans="1:4" x14ac:dyDescent="0.25">
      <c r="A9574" t="s">
        <v>40761</v>
      </c>
      <c r="B9574" t="s">
        <v>40762</v>
      </c>
      <c r="C9574">
        <v>3</v>
      </c>
      <c r="D9574" t="s">
        <v>24115</v>
      </c>
    </row>
    <row r="9575" spans="1:4" x14ac:dyDescent="0.25">
      <c r="A9575" t="s">
        <v>40763</v>
      </c>
      <c r="B9575" t="s">
        <v>40764</v>
      </c>
      <c r="C9575">
        <v>3</v>
      </c>
      <c r="D9575" t="s">
        <v>24115</v>
      </c>
    </row>
    <row r="9576" spans="1:4" x14ac:dyDescent="0.25">
      <c r="A9576" t="s">
        <v>40765</v>
      </c>
      <c r="B9576" t="s">
        <v>40766</v>
      </c>
      <c r="C9576">
        <v>3</v>
      </c>
      <c r="D9576" t="s">
        <v>24115</v>
      </c>
    </row>
    <row r="9577" spans="1:4" x14ac:dyDescent="0.25">
      <c r="A9577" t="s">
        <v>40767</v>
      </c>
      <c r="B9577" t="s">
        <v>40768</v>
      </c>
      <c r="C9577">
        <v>3</v>
      </c>
      <c r="D9577" t="s">
        <v>24115</v>
      </c>
    </row>
    <row r="9578" spans="1:4" x14ac:dyDescent="0.25">
      <c r="A9578" t="s">
        <v>40769</v>
      </c>
      <c r="B9578" t="s">
        <v>40770</v>
      </c>
      <c r="C9578">
        <v>3</v>
      </c>
      <c r="D9578" t="s">
        <v>24115</v>
      </c>
    </row>
    <row r="9579" spans="1:4" x14ac:dyDescent="0.25">
      <c r="A9579" t="s">
        <v>40771</v>
      </c>
      <c r="B9579" t="s">
        <v>40772</v>
      </c>
      <c r="C9579">
        <v>2</v>
      </c>
      <c r="D9579" t="s">
        <v>24120</v>
      </c>
    </row>
    <row r="9580" spans="1:4" x14ac:dyDescent="0.25">
      <c r="A9580" t="s">
        <v>40773</v>
      </c>
      <c r="B9580" t="s">
        <v>40774</v>
      </c>
      <c r="C9580">
        <v>3</v>
      </c>
      <c r="D9580" t="s">
        <v>24115</v>
      </c>
    </row>
    <row r="9581" spans="1:4" x14ac:dyDescent="0.25">
      <c r="A9581" t="s">
        <v>40775</v>
      </c>
      <c r="B9581" t="s">
        <v>40776</v>
      </c>
      <c r="C9581">
        <v>3</v>
      </c>
      <c r="D9581" t="s">
        <v>24115</v>
      </c>
    </row>
    <row r="9582" spans="1:4" x14ac:dyDescent="0.25">
      <c r="A9582" t="s">
        <v>40777</v>
      </c>
      <c r="B9582" t="s">
        <v>40778</v>
      </c>
      <c r="C9582">
        <v>2</v>
      </c>
      <c r="D9582" t="s">
        <v>24120</v>
      </c>
    </row>
    <row r="9583" spans="1:4" x14ac:dyDescent="0.25">
      <c r="A9583" t="s">
        <v>40779</v>
      </c>
      <c r="B9583" t="s">
        <v>40780</v>
      </c>
      <c r="C9583">
        <v>3</v>
      </c>
      <c r="D9583" t="s">
        <v>24115</v>
      </c>
    </row>
    <row r="9584" spans="1:4" x14ac:dyDescent="0.25">
      <c r="A9584" t="s">
        <v>40781</v>
      </c>
      <c r="B9584" t="s">
        <v>40782</v>
      </c>
      <c r="C9584">
        <v>3</v>
      </c>
      <c r="D9584" t="s">
        <v>24115</v>
      </c>
    </row>
    <row r="9585" spans="1:4" x14ac:dyDescent="0.25">
      <c r="A9585" t="s">
        <v>40783</v>
      </c>
      <c r="B9585" t="s">
        <v>40784</v>
      </c>
      <c r="C9585">
        <v>3</v>
      </c>
      <c r="D9585" t="s">
        <v>24115</v>
      </c>
    </row>
    <row r="9586" spans="1:4" x14ac:dyDescent="0.25">
      <c r="A9586" t="s">
        <v>40785</v>
      </c>
      <c r="B9586" t="s">
        <v>40786</v>
      </c>
      <c r="C9586">
        <v>3</v>
      </c>
      <c r="D9586" t="s">
        <v>24115</v>
      </c>
    </row>
    <row r="9587" spans="1:4" x14ac:dyDescent="0.25">
      <c r="A9587" t="s">
        <v>40787</v>
      </c>
      <c r="B9587" t="s">
        <v>40788</v>
      </c>
      <c r="C9587">
        <v>3</v>
      </c>
      <c r="D9587" t="s">
        <v>24115</v>
      </c>
    </row>
    <row r="9588" spans="1:4" x14ac:dyDescent="0.25">
      <c r="A9588" t="s">
        <v>40789</v>
      </c>
      <c r="B9588" t="s">
        <v>40790</v>
      </c>
      <c r="C9588">
        <v>3</v>
      </c>
      <c r="D9588" t="s">
        <v>24115</v>
      </c>
    </row>
    <row r="9589" spans="1:4" x14ac:dyDescent="0.25">
      <c r="A9589" t="s">
        <v>40791</v>
      </c>
      <c r="B9589" t="s">
        <v>40792</v>
      </c>
      <c r="C9589">
        <v>3</v>
      </c>
      <c r="D9589" t="s">
        <v>24115</v>
      </c>
    </row>
    <row r="9590" spans="1:4" x14ac:dyDescent="0.25">
      <c r="A9590" t="s">
        <v>40793</v>
      </c>
      <c r="B9590" t="s">
        <v>40794</v>
      </c>
      <c r="C9590">
        <v>3</v>
      </c>
      <c r="D9590" t="s">
        <v>24115</v>
      </c>
    </row>
    <row r="9591" spans="1:4" x14ac:dyDescent="0.25">
      <c r="A9591" t="s">
        <v>40795</v>
      </c>
      <c r="B9591" t="s">
        <v>40796</v>
      </c>
      <c r="C9591">
        <v>3</v>
      </c>
      <c r="D9591" t="s">
        <v>24115</v>
      </c>
    </row>
    <row r="9592" spans="1:4" x14ac:dyDescent="0.25">
      <c r="A9592" t="s">
        <v>40797</v>
      </c>
      <c r="B9592" t="s">
        <v>35541</v>
      </c>
      <c r="C9592">
        <v>2</v>
      </c>
      <c r="D9592" t="s">
        <v>24120</v>
      </c>
    </row>
    <row r="9593" spans="1:4" x14ac:dyDescent="0.25">
      <c r="A9593" t="s">
        <v>40798</v>
      </c>
      <c r="B9593" t="s">
        <v>40799</v>
      </c>
      <c r="C9593">
        <v>3</v>
      </c>
      <c r="D9593" t="s">
        <v>24115</v>
      </c>
    </row>
    <row r="9594" spans="1:4" x14ac:dyDescent="0.25">
      <c r="A9594" t="s">
        <v>40800</v>
      </c>
      <c r="B9594" t="s">
        <v>40801</v>
      </c>
      <c r="C9594">
        <v>3</v>
      </c>
      <c r="D9594" t="s">
        <v>24115</v>
      </c>
    </row>
    <row r="9595" spans="1:4" x14ac:dyDescent="0.25">
      <c r="A9595" t="s">
        <v>40802</v>
      </c>
      <c r="B9595" t="s">
        <v>26747</v>
      </c>
      <c r="C9595">
        <v>3</v>
      </c>
      <c r="D9595" t="s">
        <v>24115</v>
      </c>
    </row>
    <row r="9596" spans="1:4" x14ac:dyDescent="0.25">
      <c r="A9596" t="s">
        <v>40803</v>
      </c>
      <c r="B9596" t="s">
        <v>40804</v>
      </c>
      <c r="C9596">
        <v>3</v>
      </c>
      <c r="D9596" t="s">
        <v>24115</v>
      </c>
    </row>
    <row r="9597" spans="1:4" x14ac:dyDescent="0.25">
      <c r="A9597" t="s">
        <v>40805</v>
      </c>
      <c r="B9597" t="s">
        <v>40806</v>
      </c>
      <c r="C9597">
        <v>3</v>
      </c>
      <c r="D9597" t="s">
        <v>24115</v>
      </c>
    </row>
    <row r="9598" spans="1:4" x14ac:dyDescent="0.25">
      <c r="A9598" t="s">
        <v>40807</v>
      </c>
      <c r="B9598" t="s">
        <v>40808</v>
      </c>
      <c r="C9598">
        <v>3</v>
      </c>
      <c r="D9598" t="s">
        <v>24115</v>
      </c>
    </row>
    <row r="9599" spans="1:4" x14ac:dyDescent="0.25">
      <c r="A9599" t="s">
        <v>40809</v>
      </c>
      <c r="B9599" t="s">
        <v>40810</v>
      </c>
      <c r="C9599">
        <v>3</v>
      </c>
      <c r="D9599" t="s">
        <v>24115</v>
      </c>
    </row>
    <row r="9600" spans="1:4" x14ac:dyDescent="0.25">
      <c r="A9600" t="s">
        <v>40811</v>
      </c>
      <c r="B9600" t="s">
        <v>40812</v>
      </c>
      <c r="C9600">
        <v>3</v>
      </c>
      <c r="D9600" t="s">
        <v>24115</v>
      </c>
    </row>
    <row r="9601" spans="1:4" x14ac:dyDescent="0.25">
      <c r="A9601" t="s">
        <v>40813</v>
      </c>
      <c r="B9601" t="s">
        <v>40814</v>
      </c>
      <c r="C9601">
        <v>3</v>
      </c>
      <c r="D9601" t="s">
        <v>24115</v>
      </c>
    </row>
    <row r="9602" spans="1:4" x14ac:dyDescent="0.25">
      <c r="A9602" t="s">
        <v>40815</v>
      </c>
      <c r="B9602" t="s">
        <v>40816</v>
      </c>
      <c r="C9602">
        <v>2</v>
      </c>
      <c r="D9602" t="s">
        <v>24120</v>
      </c>
    </row>
    <row r="9603" spans="1:4" x14ac:dyDescent="0.25">
      <c r="A9603" t="s">
        <v>40817</v>
      </c>
      <c r="B9603" t="s">
        <v>40818</v>
      </c>
      <c r="C9603">
        <v>3</v>
      </c>
      <c r="D9603" t="s">
        <v>24115</v>
      </c>
    </row>
    <row r="9604" spans="1:4" x14ac:dyDescent="0.25">
      <c r="A9604" t="s">
        <v>40819</v>
      </c>
      <c r="B9604" t="s">
        <v>40820</v>
      </c>
      <c r="C9604">
        <v>3</v>
      </c>
      <c r="D9604" t="s">
        <v>24115</v>
      </c>
    </row>
    <row r="9605" spans="1:4" x14ac:dyDescent="0.25">
      <c r="A9605" t="s">
        <v>40821</v>
      </c>
      <c r="B9605" t="s">
        <v>40822</v>
      </c>
      <c r="C9605">
        <v>3</v>
      </c>
      <c r="D9605" t="s">
        <v>24115</v>
      </c>
    </row>
    <row r="9606" spans="1:4" x14ac:dyDescent="0.25">
      <c r="A9606" t="s">
        <v>40823</v>
      </c>
      <c r="B9606" t="s">
        <v>40824</v>
      </c>
      <c r="C9606">
        <v>3</v>
      </c>
      <c r="D9606" t="s">
        <v>24115</v>
      </c>
    </row>
    <row r="9607" spans="1:4" x14ac:dyDescent="0.25">
      <c r="A9607" t="s">
        <v>40825</v>
      </c>
      <c r="B9607" t="s">
        <v>40826</v>
      </c>
      <c r="C9607">
        <v>3</v>
      </c>
      <c r="D9607" t="s">
        <v>24115</v>
      </c>
    </row>
    <row r="9608" spans="1:4" x14ac:dyDescent="0.25">
      <c r="A9608" t="s">
        <v>40827</v>
      </c>
      <c r="B9608" t="s">
        <v>40828</v>
      </c>
      <c r="C9608">
        <v>3</v>
      </c>
      <c r="D9608" t="s">
        <v>24115</v>
      </c>
    </row>
    <row r="9609" spans="1:4" x14ac:dyDescent="0.25">
      <c r="A9609" t="s">
        <v>40829</v>
      </c>
      <c r="B9609" t="s">
        <v>40830</v>
      </c>
      <c r="C9609">
        <v>3</v>
      </c>
      <c r="D9609" t="s">
        <v>24115</v>
      </c>
    </row>
    <row r="9610" spans="1:4" x14ac:dyDescent="0.25">
      <c r="A9610" t="s">
        <v>40831</v>
      </c>
      <c r="B9610" t="s">
        <v>40832</v>
      </c>
      <c r="C9610">
        <v>3</v>
      </c>
      <c r="D9610" t="s">
        <v>24115</v>
      </c>
    </row>
    <row r="9611" spans="1:4" x14ac:dyDescent="0.25">
      <c r="A9611" t="s">
        <v>40833</v>
      </c>
      <c r="B9611" t="s">
        <v>40834</v>
      </c>
      <c r="C9611">
        <v>3</v>
      </c>
      <c r="D9611" t="s">
        <v>24115</v>
      </c>
    </row>
    <row r="9612" spans="1:4" x14ac:dyDescent="0.25">
      <c r="A9612" t="s">
        <v>40835</v>
      </c>
      <c r="B9612" t="s">
        <v>40836</v>
      </c>
      <c r="C9612">
        <v>3</v>
      </c>
      <c r="D9612" t="s">
        <v>24115</v>
      </c>
    </row>
    <row r="9613" spans="1:4" x14ac:dyDescent="0.25">
      <c r="A9613" t="s">
        <v>40837</v>
      </c>
      <c r="B9613" t="s">
        <v>31273</v>
      </c>
      <c r="C9613">
        <v>2</v>
      </c>
      <c r="D9613" t="s">
        <v>24120</v>
      </c>
    </row>
    <row r="9614" spans="1:4" x14ac:dyDescent="0.25">
      <c r="A9614" t="s">
        <v>40838</v>
      </c>
      <c r="B9614" t="s">
        <v>40839</v>
      </c>
      <c r="C9614">
        <v>3</v>
      </c>
      <c r="D9614" t="s">
        <v>24115</v>
      </c>
    </row>
    <row r="9615" spans="1:4" x14ac:dyDescent="0.25">
      <c r="A9615" t="s">
        <v>40840</v>
      </c>
      <c r="B9615" t="s">
        <v>40841</v>
      </c>
      <c r="C9615">
        <v>3</v>
      </c>
      <c r="D9615" t="s">
        <v>24115</v>
      </c>
    </row>
    <row r="9616" spans="1:4" x14ac:dyDescent="0.25">
      <c r="A9616" t="s">
        <v>40842</v>
      </c>
      <c r="B9616" t="s">
        <v>40843</v>
      </c>
      <c r="C9616">
        <v>3</v>
      </c>
      <c r="D9616" t="s">
        <v>24115</v>
      </c>
    </row>
    <row r="9617" spans="1:4" x14ac:dyDescent="0.25">
      <c r="A9617" t="s">
        <v>40844</v>
      </c>
      <c r="B9617" t="s">
        <v>40845</v>
      </c>
      <c r="C9617">
        <v>3</v>
      </c>
      <c r="D9617" t="s">
        <v>24115</v>
      </c>
    </row>
    <row r="9618" spans="1:4" x14ac:dyDescent="0.25">
      <c r="A9618" t="s">
        <v>40846</v>
      </c>
      <c r="B9618" t="s">
        <v>40847</v>
      </c>
      <c r="C9618">
        <v>3</v>
      </c>
      <c r="D9618" t="s">
        <v>24115</v>
      </c>
    </row>
    <row r="9619" spans="1:4" x14ac:dyDescent="0.25">
      <c r="A9619" t="s">
        <v>40848</v>
      </c>
      <c r="B9619" t="s">
        <v>31281</v>
      </c>
      <c r="C9619">
        <v>3</v>
      </c>
      <c r="D9619" t="s">
        <v>24115</v>
      </c>
    </row>
    <row r="9620" spans="1:4" x14ac:dyDescent="0.25">
      <c r="A9620" t="s">
        <v>40849</v>
      </c>
      <c r="B9620" t="s">
        <v>40850</v>
      </c>
      <c r="C9620">
        <v>3</v>
      </c>
      <c r="D9620" t="s">
        <v>24115</v>
      </c>
    </row>
    <row r="9621" spans="1:4" x14ac:dyDescent="0.25">
      <c r="A9621" t="s">
        <v>40851</v>
      </c>
      <c r="B9621" t="s">
        <v>40852</v>
      </c>
      <c r="C9621">
        <v>3</v>
      </c>
      <c r="D9621" t="s">
        <v>24115</v>
      </c>
    </row>
    <row r="9622" spans="1:4" x14ac:dyDescent="0.25">
      <c r="A9622" t="s">
        <v>40853</v>
      </c>
      <c r="B9622" t="s">
        <v>40854</v>
      </c>
      <c r="C9622">
        <v>3</v>
      </c>
      <c r="D9622" t="s">
        <v>24115</v>
      </c>
    </row>
    <row r="9623" spans="1:4" x14ac:dyDescent="0.25">
      <c r="A9623" t="s">
        <v>40855</v>
      </c>
      <c r="B9623" t="s">
        <v>40856</v>
      </c>
      <c r="C9623">
        <v>2</v>
      </c>
      <c r="D9623" t="s">
        <v>24120</v>
      </c>
    </row>
    <row r="9624" spans="1:4" x14ac:dyDescent="0.25">
      <c r="A9624" t="s">
        <v>40857</v>
      </c>
      <c r="B9624" t="s">
        <v>40858</v>
      </c>
      <c r="C9624">
        <v>2</v>
      </c>
      <c r="D9624" t="s">
        <v>24120</v>
      </c>
    </row>
    <row r="9625" spans="1:4" x14ac:dyDescent="0.25">
      <c r="A9625" t="s">
        <v>40859</v>
      </c>
      <c r="B9625" t="s">
        <v>40860</v>
      </c>
      <c r="C9625">
        <v>3</v>
      </c>
      <c r="D9625" t="s">
        <v>24115</v>
      </c>
    </row>
    <row r="9626" spans="1:4" x14ac:dyDescent="0.25">
      <c r="A9626" t="s">
        <v>40861</v>
      </c>
      <c r="B9626" t="s">
        <v>40862</v>
      </c>
      <c r="C9626">
        <v>3</v>
      </c>
      <c r="D9626" t="s">
        <v>24115</v>
      </c>
    </row>
    <row r="9627" spans="1:4" x14ac:dyDescent="0.25">
      <c r="A9627" t="s">
        <v>40863</v>
      </c>
      <c r="B9627" t="s">
        <v>40864</v>
      </c>
      <c r="C9627">
        <v>3</v>
      </c>
      <c r="D9627" t="s">
        <v>24115</v>
      </c>
    </row>
    <row r="9628" spans="1:4" x14ac:dyDescent="0.25">
      <c r="A9628" t="s">
        <v>40865</v>
      </c>
      <c r="B9628" t="s">
        <v>40866</v>
      </c>
      <c r="C9628">
        <v>3</v>
      </c>
      <c r="D9628" t="s">
        <v>24115</v>
      </c>
    </row>
    <row r="9629" spans="1:4" x14ac:dyDescent="0.25">
      <c r="A9629" t="s">
        <v>40867</v>
      </c>
      <c r="B9629" t="s">
        <v>40868</v>
      </c>
      <c r="C9629">
        <v>3</v>
      </c>
      <c r="D9629" t="s">
        <v>24115</v>
      </c>
    </row>
    <row r="9630" spans="1:4" x14ac:dyDescent="0.25">
      <c r="A9630" t="s">
        <v>40869</v>
      </c>
      <c r="B9630" t="s">
        <v>40870</v>
      </c>
      <c r="C9630">
        <v>3</v>
      </c>
      <c r="D9630" t="s">
        <v>24115</v>
      </c>
    </row>
    <row r="9631" spans="1:4" x14ac:dyDescent="0.25">
      <c r="A9631" t="s">
        <v>40871</v>
      </c>
      <c r="B9631" t="s">
        <v>40872</v>
      </c>
      <c r="C9631">
        <v>3</v>
      </c>
      <c r="D9631" t="s">
        <v>24115</v>
      </c>
    </row>
    <row r="9632" spans="1:4" x14ac:dyDescent="0.25">
      <c r="A9632" t="s">
        <v>40873</v>
      </c>
      <c r="B9632" t="s">
        <v>40874</v>
      </c>
      <c r="C9632">
        <v>3</v>
      </c>
      <c r="D9632" t="s">
        <v>24115</v>
      </c>
    </row>
    <row r="9633" spans="1:4" x14ac:dyDescent="0.25">
      <c r="A9633" t="s">
        <v>40875</v>
      </c>
      <c r="B9633" t="s">
        <v>40876</v>
      </c>
      <c r="C9633">
        <v>3</v>
      </c>
      <c r="D9633" t="s">
        <v>24115</v>
      </c>
    </row>
    <row r="9634" spans="1:4" x14ac:dyDescent="0.25">
      <c r="A9634" t="s">
        <v>40877</v>
      </c>
      <c r="B9634" t="s">
        <v>40878</v>
      </c>
      <c r="C9634">
        <v>3</v>
      </c>
      <c r="D9634" t="s">
        <v>24115</v>
      </c>
    </row>
    <row r="9635" spans="1:4" x14ac:dyDescent="0.25">
      <c r="A9635" t="s">
        <v>40879</v>
      </c>
      <c r="B9635" t="s">
        <v>40880</v>
      </c>
      <c r="C9635">
        <v>3</v>
      </c>
      <c r="D9635" t="s">
        <v>24115</v>
      </c>
    </row>
    <row r="9636" spans="1:4" x14ac:dyDescent="0.25">
      <c r="A9636" t="s">
        <v>40881</v>
      </c>
      <c r="B9636" t="s">
        <v>40882</v>
      </c>
      <c r="C9636">
        <v>3</v>
      </c>
      <c r="D9636" t="s">
        <v>24115</v>
      </c>
    </row>
    <row r="9637" spans="1:4" x14ac:dyDescent="0.25">
      <c r="A9637" t="s">
        <v>40883</v>
      </c>
      <c r="B9637" t="s">
        <v>40884</v>
      </c>
      <c r="C9637">
        <v>3</v>
      </c>
      <c r="D9637" t="s">
        <v>24115</v>
      </c>
    </row>
    <row r="9638" spans="1:4" x14ac:dyDescent="0.25">
      <c r="A9638" t="s">
        <v>40885</v>
      </c>
      <c r="B9638" t="s">
        <v>40886</v>
      </c>
      <c r="C9638">
        <v>3</v>
      </c>
      <c r="D9638" t="s">
        <v>24115</v>
      </c>
    </row>
    <row r="9639" spans="1:4" x14ac:dyDescent="0.25">
      <c r="A9639" t="s">
        <v>40887</v>
      </c>
      <c r="B9639" t="s">
        <v>40888</v>
      </c>
      <c r="C9639">
        <v>3</v>
      </c>
      <c r="D9639" t="s">
        <v>24115</v>
      </c>
    </row>
    <row r="9640" spans="1:4" x14ac:dyDescent="0.25">
      <c r="A9640" t="s">
        <v>40889</v>
      </c>
      <c r="B9640" t="s">
        <v>40890</v>
      </c>
      <c r="C9640">
        <v>3</v>
      </c>
      <c r="D9640" t="s">
        <v>24115</v>
      </c>
    </row>
    <row r="9641" spans="1:4" x14ac:dyDescent="0.25">
      <c r="A9641" t="s">
        <v>40891</v>
      </c>
      <c r="B9641" t="s">
        <v>40892</v>
      </c>
      <c r="C9641">
        <v>3</v>
      </c>
      <c r="D9641" t="s">
        <v>24115</v>
      </c>
    </row>
    <row r="9642" spans="1:4" x14ac:dyDescent="0.25">
      <c r="A9642" t="s">
        <v>40893</v>
      </c>
      <c r="B9642" t="s">
        <v>40894</v>
      </c>
      <c r="C9642">
        <v>3</v>
      </c>
      <c r="D9642" t="s">
        <v>24115</v>
      </c>
    </row>
    <row r="9643" spans="1:4" x14ac:dyDescent="0.25">
      <c r="A9643" t="s">
        <v>40895</v>
      </c>
      <c r="B9643" t="s">
        <v>40896</v>
      </c>
      <c r="C9643">
        <v>3</v>
      </c>
      <c r="D9643" t="s">
        <v>24115</v>
      </c>
    </row>
    <row r="9644" spans="1:4" x14ac:dyDescent="0.25">
      <c r="A9644" t="s">
        <v>40897</v>
      </c>
      <c r="B9644" t="s">
        <v>40898</v>
      </c>
      <c r="C9644">
        <v>3</v>
      </c>
      <c r="D9644" t="s">
        <v>24115</v>
      </c>
    </row>
    <row r="9645" spans="1:4" x14ac:dyDescent="0.25">
      <c r="A9645" t="s">
        <v>40899</v>
      </c>
      <c r="B9645" t="s">
        <v>40900</v>
      </c>
      <c r="C9645">
        <v>3</v>
      </c>
      <c r="D9645" t="s">
        <v>24115</v>
      </c>
    </row>
    <row r="9646" spans="1:4" x14ac:dyDescent="0.25">
      <c r="A9646" t="s">
        <v>40901</v>
      </c>
      <c r="B9646" t="s">
        <v>40902</v>
      </c>
      <c r="C9646">
        <v>3</v>
      </c>
      <c r="D9646" t="s">
        <v>24115</v>
      </c>
    </row>
    <row r="9647" spans="1:4" x14ac:dyDescent="0.25">
      <c r="A9647" t="s">
        <v>40903</v>
      </c>
      <c r="B9647" t="s">
        <v>40904</v>
      </c>
      <c r="C9647">
        <v>3</v>
      </c>
      <c r="D9647" t="s">
        <v>24115</v>
      </c>
    </row>
    <row r="9648" spans="1:4" x14ac:dyDescent="0.25">
      <c r="A9648" t="s">
        <v>40905</v>
      </c>
      <c r="B9648" t="s">
        <v>40906</v>
      </c>
      <c r="C9648">
        <v>3</v>
      </c>
      <c r="D9648" t="s">
        <v>24115</v>
      </c>
    </row>
    <row r="9649" spans="1:4" x14ac:dyDescent="0.25">
      <c r="A9649" t="s">
        <v>40907</v>
      </c>
      <c r="B9649" t="s">
        <v>40908</v>
      </c>
      <c r="C9649">
        <v>3</v>
      </c>
      <c r="D9649" t="s">
        <v>24115</v>
      </c>
    </row>
    <row r="9650" spans="1:4" x14ac:dyDescent="0.25">
      <c r="A9650" t="s">
        <v>40909</v>
      </c>
      <c r="B9650" t="s">
        <v>40910</v>
      </c>
      <c r="C9650">
        <v>3</v>
      </c>
      <c r="D9650" t="s">
        <v>24115</v>
      </c>
    </row>
    <row r="9651" spans="1:4" x14ac:dyDescent="0.25">
      <c r="A9651" t="s">
        <v>40911</v>
      </c>
      <c r="B9651" t="s">
        <v>40912</v>
      </c>
      <c r="C9651">
        <v>3</v>
      </c>
      <c r="D9651" t="s">
        <v>24115</v>
      </c>
    </row>
    <row r="9652" spans="1:4" x14ac:dyDescent="0.25">
      <c r="A9652" t="s">
        <v>40913</v>
      </c>
      <c r="B9652" t="s">
        <v>40914</v>
      </c>
      <c r="C9652">
        <v>3</v>
      </c>
      <c r="D9652" t="s">
        <v>24115</v>
      </c>
    </row>
    <row r="9653" spans="1:4" x14ac:dyDescent="0.25">
      <c r="A9653" t="s">
        <v>40915</v>
      </c>
      <c r="B9653" t="s">
        <v>40916</v>
      </c>
      <c r="C9653">
        <v>3</v>
      </c>
      <c r="D9653" t="s">
        <v>24115</v>
      </c>
    </row>
    <row r="9654" spans="1:4" x14ac:dyDescent="0.25">
      <c r="A9654" t="s">
        <v>40917</v>
      </c>
      <c r="B9654" t="s">
        <v>40918</v>
      </c>
      <c r="C9654">
        <v>3</v>
      </c>
      <c r="D9654" t="s">
        <v>24115</v>
      </c>
    </row>
    <row r="9655" spans="1:4" x14ac:dyDescent="0.25">
      <c r="A9655" t="s">
        <v>40919</v>
      </c>
      <c r="B9655" t="s">
        <v>40920</v>
      </c>
      <c r="C9655">
        <v>3</v>
      </c>
      <c r="D9655" t="s">
        <v>24115</v>
      </c>
    </row>
    <row r="9656" spans="1:4" x14ac:dyDescent="0.25">
      <c r="A9656" t="s">
        <v>40921</v>
      </c>
      <c r="B9656" t="s">
        <v>40922</v>
      </c>
      <c r="C9656">
        <v>3</v>
      </c>
      <c r="D9656" t="s">
        <v>24115</v>
      </c>
    </row>
    <row r="9657" spans="1:4" x14ac:dyDescent="0.25">
      <c r="A9657" t="s">
        <v>40923</v>
      </c>
      <c r="B9657" t="s">
        <v>40924</v>
      </c>
      <c r="C9657">
        <v>3</v>
      </c>
      <c r="D9657" t="s">
        <v>24115</v>
      </c>
    </row>
    <row r="9658" spans="1:4" x14ac:dyDescent="0.25">
      <c r="A9658" t="s">
        <v>40925</v>
      </c>
      <c r="B9658" t="s">
        <v>40926</v>
      </c>
      <c r="C9658">
        <v>3</v>
      </c>
      <c r="D9658" t="s">
        <v>24115</v>
      </c>
    </row>
    <row r="9659" spans="1:4" x14ac:dyDescent="0.25">
      <c r="A9659" t="s">
        <v>40927</v>
      </c>
      <c r="B9659" t="s">
        <v>40928</v>
      </c>
      <c r="C9659">
        <v>3</v>
      </c>
      <c r="D9659" t="s">
        <v>24115</v>
      </c>
    </row>
    <row r="9660" spans="1:4" x14ac:dyDescent="0.25">
      <c r="A9660" t="s">
        <v>40929</v>
      </c>
      <c r="B9660" t="s">
        <v>40930</v>
      </c>
      <c r="C9660">
        <v>3</v>
      </c>
      <c r="D9660" t="s">
        <v>24115</v>
      </c>
    </row>
    <row r="9661" spans="1:4" x14ac:dyDescent="0.25">
      <c r="A9661" t="s">
        <v>40931</v>
      </c>
      <c r="B9661" t="s">
        <v>40932</v>
      </c>
      <c r="C9661">
        <v>2</v>
      </c>
      <c r="D9661" t="s">
        <v>24120</v>
      </c>
    </row>
    <row r="9662" spans="1:4" x14ac:dyDescent="0.25">
      <c r="A9662" t="s">
        <v>40933</v>
      </c>
      <c r="B9662" t="s">
        <v>40934</v>
      </c>
      <c r="C9662">
        <v>2</v>
      </c>
      <c r="D9662" t="s">
        <v>24120</v>
      </c>
    </row>
    <row r="9663" spans="1:4" x14ac:dyDescent="0.25">
      <c r="A9663" t="s">
        <v>40935</v>
      </c>
      <c r="B9663" t="s">
        <v>40936</v>
      </c>
      <c r="C9663">
        <v>3</v>
      </c>
      <c r="D9663" t="s">
        <v>24115</v>
      </c>
    </row>
    <row r="9664" spans="1:4" x14ac:dyDescent="0.25">
      <c r="A9664" t="s">
        <v>40937</v>
      </c>
      <c r="B9664" t="s">
        <v>40938</v>
      </c>
      <c r="C9664">
        <v>3</v>
      </c>
      <c r="D9664" t="s">
        <v>24115</v>
      </c>
    </row>
    <row r="9665" spans="1:4" x14ac:dyDescent="0.25">
      <c r="A9665" t="s">
        <v>40939</v>
      </c>
      <c r="B9665" t="s">
        <v>40940</v>
      </c>
      <c r="C9665">
        <v>3</v>
      </c>
      <c r="D9665" t="s">
        <v>24115</v>
      </c>
    </row>
    <row r="9666" spans="1:4" x14ac:dyDescent="0.25">
      <c r="A9666" t="s">
        <v>40941</v>
      </c>
      <c r="B9666" t="s">
        <v>40942</v>
      </c>
      <c r="C9666">
        <v>3</v>
      </c>
      <c r="D9666" t="s">
        <v>24115</v>
      </c>
    </row>
    <row r="9667" spans="1:4" x14ac:dyDescent="0.25">
      <c r="A9667" t="s">
        <v>40943</v>
      </c>
      <c r="B9667" t="s">
        <v>40944</v>
      </c>
      <c r="C9667">
        <v>3</v>
      </c>
      <c r="D9667" t="s">
        <v>24115</v>
      </c>
    </row>
    <row r="9668" spans="1:4" x14ac:dyDescent="0.25">
      <c r="A9668" t="s">
        <v>40945</v>
      </c>
      <c r="B9668" t="s">
        <v>30146</v>
      </c>
      <c r="C9668">
        <v>3</v>
      </c>
      <c r="D9668" t="s">
        <v>24115</v>
      </c>
    </row>
    <row r="9669" spans="1:4" x14ac:dyDescent="0.25">
      <c r="A9669" t="s">
        <v>40946</v>
      </c>
      <c r="B9669" t="s">
        <v>40947</v>
      </c>
      <c r="C9669">
        <v>3</v>
      </c>
      <c r="D9669" t="s">
        <v>24115</v>
      </c>
    </row>
    <row r="9670" spans="1:4" x14ac:dyDescent="0.25">
      <c r="A9670" t="s">
        <v>40948</v>
      </c>
      <c r="B9670" t="s">
        <v>40949</v>
      </c>
      <c r="C9670">
        <v>2</v>
      </c>
      <c r="D9670" t="s">
        <v>24120</v>
      </c>
    </row>
    <row r="9671" spans="1:4" x14ac:dyDescent="0.25">
      <c r="A9671" t="s">
        <v>40950</v>
      </c>
      <c r="B9671" t="s">
        <v>40951</v>
      </c>
      <c r="C9671">
        <v>3</v>
      </c>
      <c r="D9671" t="s">
        <v>24115</v>
      </c>
    </row>
    <row r="9672" spans="1:4" x14ac:dyDescent="0.25">
      <c r="A9672" t="s">
        <v>40952</v>
      </c>
      <c r="B9672" t="s">
        <v>40953</v>
      </c>
      <c r="C9672">
        <v>3</v>
      </c>
      <c r="D9672" t="s">
        <v>24115</v>
      </c>
    </row>
    <row r="9673" spans="1:4" x14ac:dyDescent="0.25">
      <c r="A9673" t="s">
        <v>40954</v>
      </c>
      <c r="B9673" t="s">
        <v>40955</v>
      </c>
      <c r="C9673">
        <v>3</v>
      </c>
      <c r="D9673" t="s">
        <v>24115</v>
      </c>
    </row>
    <row r="9674" spans="1:4" x14ac:dyDescent="0.25">
      <c r="A9674" t="s">
        <v>40956</v>
      </c>
      <c r="B9674" t="s">
        <v>40957</v>
      </c>
      <c r="C9674">
        <v>3</v>
      </c>
      <c r="D9674" t="s">
        <v>24115</v>
      </c>
    </row>
    <row r="9675" spans="1:4" x14ac:dyDescent="0.25">
      <c r="A9675" t="s">
        <v>40958</v>
      </c>
      <c r="B9675" t="s">
        <v>40959</v>
      </c>
      <c r="C9675">
        <v>2</v>
      </c>
      <c r="D9675" t="s">
        <v>24120</v>
      </c>
    </row>
    <row r="9676" spans="1:4" x14ac:dyDescent="0.25">
      <c r="A9676" t="s">
        <v>40960</v>
      </c>
      <c r="B9676" t="s">
        <v>40961</v>
      </c>
      <c r="C9676">
        <v>3</v>
      </c>
      <c r="D9676" t="s">
        <v>24115</v>
      </c>
    </row>
    <row r="9677" spans="1:4" x14ac:dyDescent="0.25">
      <c r="A9677" t="s">
        <v>40962</v>
      </c>
      <c r="B9677" t="s">
        <v>40963</v>
      </c>
      <c r="C9677">
        <v>2</v>
      </c>
      <c r="D9677" t="s">
        <v>24120</v>
      </c>
    </row>
    <row r="9678" spans="1:4" x14ac:dyDescent="0.25">
      <c r="A9678" t="s">
        <v>40964</v>
      </c>
      <c r="B9678" t="s">
        <v>40965</v>
      </c>
      <c r="C9678">
        <v>3</v>
      </c>
      <c r="D9678" t="s">
        <v>24115</v>
      </c>
    </row>
    <row r="9679" spans="1:4" x14ac:dyDescent="0.25">
      <c r="A9679" t="s">
        <v>40966</v>
      </c>
      <c r="B9679" t="s">
        <v>40967</v>
      </c>
      <c r="C9679">
        <v>3</v>
      </c>
      <c r="D9679" t="s">
        <v>24115</v>
      </c>
    </row>
    <row r="9680" spans="1:4" x14ac:dyDescent="0.25">
      <c r="A9680" t="s">
        <v>40968</v>
      </c>
      <c r="B9680" t="s">
        <v>40969</v>
      </c>
      <c r="C9680">
        <v>3</v>
      </c>
      <c r="D9680" t="s">
        <v>24115</v>
      </c>
    </row>
    <row r="9681" spans="1:4" x14ac:dyDescent="0.25">
      <c r="A9681" t="s">
        <v>40970</v>
      </c>
      <c r="B9681" t="s">
        <v>40971</v>
      </c>
      <c r="C9681">
        <v>3</v>
      </c>
      <c r="D9681" t="s">
        <v>24115</v>
      </c>
    </row>
    <row r="9682" spans="1:4" x14ac:dyDescent="0.25">
      <c r="A9682" t="s">
        <v>40972</v>
      </c>
      <c r="B9682" t="s">
        <v>40973</v>
      </c>
      <c r="C9682">
        <v>3</v>
      </c>
      <c r="D9682" t="s">
        <v>24115</v>
      </c>
    </row>
    <row r="9683" spans="1:4" x14ac:dyDescent="0.25">
      <c r="A9683" t="s">
        <v>40974</v>
      </c>
      <c r="B9683" t="s">
        <v>40975</v>
      </c>
      <c r="C9683">
        <v>3</v>
      </c>
      <c r="D9683" t="s">
        <v>24115</v>
      </c>
    </row>
    <row r="9684" spans="1:4" x14ac:dyDescent="0.25">
      <c r="A9684" t="s">
        <v>40976</v>
      </c>
      <c r="B9684" t="s">
        <v>40977</v>
      </c>
      <c r="C9684">
        <v>3</v>
      </c>
      <c r="D9684" t="s">
        <v>24115</v>
      </c>
    </row>
    <row r="9685" spans="1:4" x14ac:dyDescent="0.25">
      <c r="A9685" t="s">
        <v>40978</v>
      </c>
      <c r="B9685" t="s">
        <v>40979</v>
      </c>
      <c r="C9685">
        <v>2</v>
      </c>
      <c r="D9685" t="s">
        <v>24120</v>
      </c>
    </row>
    <row r="9686" spans="1:4" x14ac:dyDescent="0.25">
      <c r="A9686" t="s">
        <v>40980</v>
      </c>
      <c r="B9686" t="s">
        <v>40981</v>
      </c>
      <c r="C9686">
        <v>3</v>
      </c>
      <c r="D9686" t="s">
        <v>24115</v>
      </c>
    </row>
    <row r="9687" spans="1:4" x14ac:dyDescent="0.25">
      <c r="A9687" t="s">
        <v>40982</v>
      </c>
      <c r="B9687" t="s">
        <v>40983</v>
      </c>
      <c r="C9687">
        <v>2</v>
      </c>
      <c r="D9687" t="s">
        <v>24120</v>
      </c>
    </row>
    <row r="9688" spans="1:4" x14ac:dyDescent="0.25">
      <c r="A9688" t="s">
        <v>40984</v>
      </c>
      <c r="B9688" t="s">
        <v>40985</v>
      </c>
      <c r="C9688">
        <v>2</v>
      </c>
      <c r="D9688" t="s">
        <v>24120</v>
      </c>
    </row>
    <row r="9689" spans="1:4" x14ac:dyDescent="0.25">
      <c r="A9689" t="s">
        <v>40986</v>
      </c>
      <c r="B9689" t="s">
        <v>40987</v>
      </c>
      <c r="C9689">
        <v>3</v>
      </c>
      <c r="D9689" t="s">
        <v>24115</v>
      </c>
    </row>
    <row r="9690" spans="1:4" x14ac:dyDescent="0.25">
      <c r="A9690" t="s">
        <v>40988</v>
      </c>
      <c r="B9690" t="s">
        <v>5799</v>
      </c>
      <c r="C9690">
        <v>3</v>
      </c>
      <c r="D9690" t="s">
        <v>24115</v>
      </c>
    </row>
    <row r="9691" spans="1:4" x14ac:dyDescent="0.25">
      <c r="A9691" t="s">
        <v>40989</v>
      </c>
      <c r="B9691" t="s">
        <v>40990</v>
      </c>
      <c r="C9691">
        <v>3</v>
      </c>
      <c r="D9691" t="s">
        <v>24115</v>
      </c>
    </row>
    <row r="9692" spans="1:4" x14ac:dyDescent="0.25">
      <c r="A9692" t="s">
        <v>40991</v>
      </c>
      <c r="B9692" t="s">
        <v>40992</v>
      </c>
      <c r="C9692">
        <v>2</v>
      </c>
      <c r="D9692" t="s">
        <v>24120</v>
      </c>
    </row>
    <row r="9693" spans="1:4" x14ac:dyDescent="0.25">
      <c r="A9693" t="s">
        <v>40993</v>
      </c>
      <c r="B9693" t="s">
        <v>40994</v>
      </c>
      <c r="C9693">
        <v>3</v>
      </c>
      <c r="D9693" t="s">
        <v>24115</v>
      </c>
    </row>
    <row r="9694" spans="1:4" x14ac:dyDescent="0.25">
      <c r="A9694" t="s">
        <v>40995</v>
      </c>
      <c r="B9694" t="s">
        <v>40996</v>
      </c>
      <c r="C9694">
        <v>3</v>
      </c>
      <c r="D9694" t="s">
        <v>24115</v>
      </c>
    </row>
    <row r="9695" spans="1:4" x14ac:dyDescent="0.25">
      <c r="A9695" t="s">
        <v>40997</v>
      </c>
      <c r="B9695" t="s">
        <v>40998</v>
      </c>
      <c r="C9695">
        <v>3</v>
      </c>
      <c r="D9695" t="s">
        <v>24115</v>
      </c>
    </row>
    <row r="9696" spans="1:4" x14ac:dyDescent="0.25">
      <c r="A9696" t="s">
        <v>40999</v>
      </c>
      <c r="B9696" t="s">
        <v>41000</v>
      </c>
      <c r="C9696">
        <v>3</v>
      </c>
      <c r="D9696" t="s">
        <v>24115</v>
      </c>
    </row>
    <row r="9697" spans="1:4" x14ac:dyDescent="0.25">
      <c r="A9697" t="s">
        <v>41001</v>
      </c>
      <c r="B9697" t="s">
        <v>41002</v>
      </c>
      <c r="C9697">
        <v>3</v>
      </c>
      <c r="D9697" t="s">
        <v>24115</v>
      </c>
    </row>
    <row r="9698" spans="1:4" x14ac:dyDescent="0.25">
      <c r="A9698" t="s">
        <v>41003</v>
      </c>
      <c r="B9698" t="s">
        <v>41004</v>
      </c>
      <c r="C9698">
        <v>3</v>
      </c>
      <c r="D9698" t="s">
        <v>24115</v>
      </c>
    </row>
    <row r="9699" spans="1:4" x14ac:dyDescent="0.25">
      <c r="A9699" t="s">
        <v>41005</v>
      </c>
      <c r="B9699" t="s">
        <v>41006</v>
      </c>
      <c r="C9699">
        <v>3</v>
      </c>
      <c r="D9699" t="s">
        <v>24115</v>
      </c>
    </row>
    <row r="9700" spans="1:4" x14ac:dyDescent="0.25">
      <c r="A9700" t="s">
        <v>41007</v>
      </c>
      <c r="B9700" t="s">
        <v>41008</v>
      </c>
      <c r="C9700">
        <v>3</v>
      </c>
      <c r="D9700" t="s">
        <v>24115</v>
      </c>
    </row>
    <row r="9701" spans="1:4" x14ac:dyDescent="0.25">
      <c r="A9701" t="s">
        <v>41009</v>
      </c>
      <c r="B9701" t="s">
        <v>41010</v>
      </c>
      <c r="C9701">
        <v>3</v>
      </c>
      <c r="D9701" t="s">
        <v>24115</v>
      </c>
    </row>
    <row r="9702" spans="1:4" x14ac:dyDescent="0.25">
      <c r="A9702" t="s">
        <v>41011</v>
      </c>
      <c r="B9702" t="s">
        <v>41012</v>
      </c>
      <c r="C9702">
        <v>3</v>
      </c>
      <c r="D9702" t="s">
        <v>24115</v>
      </c>
    </row>
    <row r="9703" spans="1:4" x14ac:dyDescent="0.25">
      <c r="A9703" t="s">
        <v>41013</v>
      </c>
      <c r="B9703" t="s">
        <v>41014</v>
      </c>
      <c r="C9703">
        <v>3</v>
      </c>
      <c r="D9703" t="s">
        <v>24115</v>
      </c>
    </row>
    <row r="9704" spans="1:4" x14ac:dyDescent="0.25">
      <c r="A9704" t="s">
        <v>41015</v>
      </c>
      <c r="B9704" t="s">
        <v>9103</v>
      </c>
      <c r="C9704">
        <v>3</v>
      </c>
      <c r="D9704" t="s">
        <v>24115</v>
      </c>
    </row>
    <row r="9705" spans="1:4" x14ac:dyDescent="0.25">
      <c r="A9705" t="s">
        <v>41016</v>
      </c>
      <c r="B9705" t="s">
        <v>41017</v>
      </c>
      <c r="C9705">
        <v>3</v>
      </c>
      <c r="D9705" t="s">
        <v>24115</v>
      </c>
    </row>
    <row r="9706" spans="1:4" x14ac:dyDescent="0.25">
      <c r="A9706" t="s">
        <v>41018</v>
      </c>
      <c r="B9706" t="s">
        <v>41019</v>
      </c>
      <c r="C9706">
        <v>3</v>
      </c>
      <c r="D9706" t="s">
        <v>24115</v>
      </c>
    </row>
    <row r="9707" spans="1:4" x14ac:dyDescent="0.25">
      <c r="A9707" t="s">
        <v>41020</v>
      </c>
      <c r="B9707" t="s">
        <v>41021</v>
      </c>
      <c r="C9707">
        <v>3</v>
      </c>
      <c r="D9707" t="s">
        <v>24115</v>
      </c>
    </row>
    <row r="9708" spans="1:4" x14ac:dyDescent="0.25">
      <c r="A9708" t="s">
        <v>41022</v>
      </c>
      <c r="B9708" t="s">
        <v>41023</v>
      </c>
      <c r="C9708">
        <v>2</v>
      </c>
      <c r="D9708" t="s">
        <v>24120</v>
      </c>
    </row>
    <row r="9709" spans="1:4" x14ac:dyDescent="0.25">
      <c r="A9709" t="s">
        <v>41024</v>
      </c>
      <c r="B9709" t="s">
        <v>15141</v>
      </c>
      <c r="C9709">
        <v>3</v>
      </c>
      <c r="D9709" t="s">
        <v>24115</v>
      </c>
    </row>
    <row r="9710" spans="1:4" x14ac:dyDescent="0.25">
      <c r="A9710" t="s">
        <v>41025</v>
      </c>
      <c r="B9710" t="s">
        <v>41026</v>
      </c>
      <c r="C9710">
        <v>3</v>
      </c>
      <c r="D9710" t="s">
        <v>24115</v>
      </c>
    </row>
    <row r="9711" spans="1:4" x14ac:dyDescent="0.25">
      <c r="A9711" t="s">
        <v>41027</v>
      </c>
      <c r="B9711" t="s">
        <v>41028</v>
      </c>
      <c r="C9711">
        <v>3</v>
      </c>
      <c r="D9711" t="s">
        <v>24115</v>
      </c>
    </row>
    <row r="9712" spans="1:4" x14ac:dyDescent="0.25">
      <c r="A9712" t="s">
        <v>41029</v>
      </c>
      <c r="B9712" t="s">
        <v>41030</v>
      </c>
      <c r="C9712">
        <v>3</v>
      </c>
      <c r="D9712" t="s">
        <v>24115</v>
      </c>
    </row>
    <row r="9713" spans="1:4" x14ac:dyDescent="0.25">
      <c r="A9713" t="s">
        <v>41031</v>
      </c>
      <c r="B9713" t="s">
        <v>41032</v>
      </c>
      <c r="C9713">
        <v>3</v>
      </c>
      <c r="D9713" t="s">
        <v>24115</v>
      </c>
    </row>
    <row r="9714" spans="1:4" x14ac:dyDescent="0.25">
      <c r="A9714" t="s">
        <v>41033</v>
      </c>
      <c r="B9714" t="s">
        <v>35896</v>
      </c>
      <c r="C9714">
        <v>3</v>
      </c>
      <c r="D9714" t="s">
        <v>24115</v>
      </c>
    </row>
    <row r="9715" spans="1:4" x14ac:dyDescent="0.25">
      <c r="A9715" t="s">
        <v>41034</v>
      </c>
      <c r="B9715" t="s">
        <v>41035</v>
      </c>
      <c r="C9715">
        <v>3</v>
      </c>
      <c r="D9715" t="s">
        <v>24115</v>
      </c>
    </row>
    <row r="9716" spans="1:4" x14ac:dyDescent="0.25">
      <c r="A9716" t="s">
        <v>41036</v>
      </c>
      <c r="B9716" t="s">
        <v>41037</v>
      </c>
      <c r="C9716">
        <v>3</v>
      </c>
      <c r="D9716" t="s">
        <v>24115</v>
      </c>
    </row>
    <row r="9717" spans="1:4" x14ac:dyDescent="0.25">
      <c r="A9717" t="s">
        <v>41038</v>
      </c>
      <c r="B9717" t="s">
        <v>41039</v>
      </c>
      <c r="C9717">
        <v>3</v>
      </c>
      <c r="D9717" t="s">
        <v>24115</v>
      </c>
    </row>
    <row r="9718" spans="1:4" x14ac:dyDescent="0.25">
      <c r="A9718" t="s">
        <v>41040</v>
      </c>
      <c r="B9718" t="s">
        <v>41041</v>
      </c>
      <c r="C9718">
        <v>3</v>
      </c>
      <c r="D9718" t="s">
        <v>24115</v>
      </c>
    </row>
    <row r="9719" spans="1:4" x14ac:dyDescent="0.25">
      <c r="A9719" t="s">
        <v>41042</v>
      </c>
      <c r="B9719" t="s">
        <v>41043</v>
      </c>
      <c r="C9719">
        <v>3</v>
      </c>
      <c r="D9719" t="s">
        <v>24115</v>
      </c>
    </row>
    <row r="9720" spans="1:4" x14ac:dyDescent="0.25">
      <c r="A9720" t="s">
        <v>41044</v>
      </c>
      <c r="B9720" t="s">
        <v>41045</v>
      </c>
      <c r="C9720">
        <v>3</v>
      </c>
      <c r="D9720" t="s">
        <v>24115</v>
      </c>
    </row>
    <row r="9721" spans="1:4" x14ac:dyDescent="0.25">
      <c r="A9721" t="s">
        <v>41046</v>
      </c>
      <c r="B9721" t="s">
        <v>41047</v>
      </c>
      <c r="C9721">
        <v>3</v>
      </c>
      <c r="D9721" t="s">
        <v>24115</v>
      </c>
    </row>
    <row r="9722" spans="1:4" x14ac:dyDescent="0.25">
      <c r="A9722" t="s">
        <v>41048</v>
      </c>
      <c r="B9722" t="s">
        <v>41049</v>
      </c>
      <c r="C9722">
        <v>3</v>
      </c>
      <c r="D9722" t="s">
        <v>24115</v>
      </c>
    </row>
    <row r="9723" spans="1:4" x14ac:dyDescent="0.25">
      <c r="A9723" t="s">
        <v>41050</v>
      </c>
      <c r="B9723" t="s">
        <v>41051</v>
      </c>
      <c r="C9723">
        <v>3</v>
      </c>
      <c r="D9723" t="s">
        <v>24115</v>
      </c>
    </row>
    <row r="9724" spans="1:4" x14ac:dyDescent="0.25">
      <c r="A9724" t="s">
        <v>41052</v>
      </c>
      <c r="B9724" t="s">
        <v>41053</v>
      </c>
      <c r="C9724">
        <v>3</v>
      </c>
      <c r="D9724" t="s">
        <v>24115</v>
      </c>
    </row>
    <row r="9725" spans="1:4" x14ac:dyDescent="0.25">
      <c r="A9725" t="s">
        <v>41054</v>
      </c>
      <c r="B9725" t="s">
        <v>41055</v>
      </c>
      <c r="C9725">
        <v>3</v>
      </c>
      <c r="D9725" t="s">
        <v>24115</v>
      </c>
    </row>
    <row r="9726" spans="1:4" x14ac:dyDescent="0.25">
      <c r="A9726" t="s">
        <v>41056</v>
      </c>
      <c r="B9726" t="s">
        <v>41057</v>
      </c>
      <c r="C9726">
        <v>3</v>
      </c>
      <c r="D9726" t="s">
        <v>24115</v>
      </c>
    </row>
    <row r="9727" spans="1:4" x14ac:dyDescent="0.25">
      <c r="A9727" t="s">
        <v>41058</v>
      </c>
      <c r="B9727" t="s">
        <v>41059</v>
      </c>
      <c r="C9727">
        <v>3</v>
      </c>
      <c r="D9727" t="s">
        <v>24115</v>
      </c>
    </row>
    <row r="9728" spans="1:4" x14ac:dyDescent="0.25">
      <c r="A9728" t="s">
        <v>41060</v>
      </c>
      <c r="B9728" t="s">
        <v>41061</v>
      </c>
      <c r="C9728">
        <v>3</v>
      </c>
      <c r="D9728" t="s">
        <v>24115</v>
      </c>
    </row>
    <row r="9729" spans="1:4" x14ac:dyDescent="0.25">
      <c r="A9729" t="s">
        <v>41062</v>
      </c>
      <c r="B9729" t="s">
        <v>41063</v>
      </c>
      <c r="C9729">
        <v>3</v>
      </c>
      <c r="D9729" t="s">
        <v>24115</v>
      </c>
    </row>
    <row r="9730" spans="1:4" x14ac:dyDescent="0.25">
      <c r="A9730" t="s">
        <v>41064</v>
      </c>
      <c r="B9730" t="s">
        <v>41065</v>
      </c>
      <c r="C9730">
        <v>3</v>
      </c>
      <c r="D9730" t="s">
        <v>24115</v>
      </c>
    </row>
    <row r="9731" spans="1:4" x14ac:dyDescent="0.25">
      <c r="A9731" t="s">
        <v>41066</v>
      </c>
      <c r="B9731" t="s">
        <v>41067</v>
      </c>
      <c r="C9731">
        <v>3</v>
      </c>
      <c r="D9731" t="s">
        <v>24115</v>
      </c>
    </row>
    <row r="9732" spans="1:4" x14ac:dyDescent="0.25">
      <c r="A9732" t="s">
        <v>41068</v>
      </c>
      <c r="B9732" t="s">
        <v>41069</v>
      </c>
      <c r="C9732">
        <v>2</v>
      </c>
      <c r="D9732" t="s">
        <v>24120</v>
      </c>
    </row>
    <row r="9733" spans="1:4" x14ac:dyDescent="0.25">
      <c r="A9733" t="s">
        <v>41070</v>
      </c>
      <c r="B9733" t="s">
        <v>41071</v>
      </c>
      <c r="C9733">
        <v>3</v>
      </c>
      <c r="D9733" t="s">
        <v>24115</v>
      </c>
    </row>
    <row r="9734" spans="1:4" x14ac:dyDescent="0.25">
      <c r="A9734" t="s">
        <v>41072</v>
      </c>
      <c r="B9734" t="s">
        <v>41073</v>
      </c>
      <c r="C9734">
        <v>3</v>
      </c>
      <c r="D9734" t="s">
        <v>24115</v>
      </c>
    </row>
    <row r="9735" spans="1:4" x14ac:dyDescent="0.25">
      <c r="A9735" t="s">
        <v>41074</v>
      </c>
      <c r="B9735" t="s">
        <v>41075</v>
      </c>
      <c r="C9735">
        <v>3</v>
      </c>
      <c r="D9735" t="s">
        <v>24115</v>
      </c>
    </row>
    <row r="9736" spans="1:4" x14ac:dyDescent="0.25">
      <c r="A9736" t="s">
        <v>41076</v>
      </c>
      <c r="B9736" t="s">
        <v>41077</v>
      </c>
      <c r="C9736">
        <v>3</v>
      </c>
      <c r="D9736" t="s">
        <v>24115</v>
      </c>
    </row>
    <row r="9737" spans="1:4" x14ac:dyDescent="0.25">
      <c r="A9737" t="s">
        <v>41078</v>
      </c>
      <c r="B9737" t="s">
        <v>41079</v>
      </c>
      <c r="C9737">
        <v>3</v>
      </c>
      <c r="D9737" t="s">
        <v>24115</v>
      </c>
    </row>
    <row r="9738" spans="1:4" x14ac:dyDescent="0.25">
      <c r="A9738" t="s">
        <v>41080</v>
      </c>
      <c r="B9738" t="s">
        <v>41081</v>
      </c>
      <c r="C9738">
        <v>3</v>
      </c>
      <c r="D9738" t="s">
        <v>24115</v>
      </c>
    </row>
    <row r="9739" spans="1:4" x14ac:dyDescent="0.25">
      <c r="A9739" t="s">
        <v>41082</v>
      </c>
      <c r="B9739" t="s">
        <v>41083</v>
      </c>
      <c r="C9739">
        <v>3</v>
      </c>
      <c r="D9739" t="s">
        <v>24115</v>
      </c>
    </row>
    <row r="9740" spans="1:4" x14ac:dyDescent="0.25">
      <c r="A9740" t="s">
        <v>41084</v>
      </c>
      <c r="B9740" t="s">
        <v>41085</v>
      </c>
      <c r="C9740">
        <v>2</v>
      </c>
      <c r="D9740" t="s">
        <v>24120</v>
      </c>
    </row>
    <row r="9741" spans="1:4" x14ac:dyDescent="0.25">
      <c r="A9741" t="s">
        <v>41086</v>
      </c>
      <c r="B9741" t="s">
        <v>41087</v>
      </c>
      <c r="C9741">
        <v>3</v>
      </c>
      <c r="D9741" t="s">
        <v>24115</v>
      </c>
    </row>
    <row r="9742" spans="1:4" x14ac:dyDescent="0.25">
      <c r="A9742" t="s">
        <v>41088</v>
      </c>
      <c r="B9742" t="s">
        <v>41089</v>
      </c>
      <c r="C9742">
        <v>3</v>
      </c>
      <c r="D9742" t="s">
        <v>24115</v>
      </c>
    </row>
    <row r="9743" spans="1:4" x14ac:dyDescent="0.25">
      <c r="A9743" t="s">
        <v>41090</v>
      </c>
      <c r="B9743" t="s">
        <v>41091</v>
      </c>
      <c r="C9743">
        <v>3</v>
      </c>
      <c r="D9743" t="s">
        <v>24115</v>
      </c>
    </row>
    <row r="9744" spans="1:4" x14ac:dyDescent="0.25">
      <c r="A9744" t="s">
        <v>41092</v>
      </c>
      <c r="B9744" t="s">
        <v>41093</v>
      </c>
      <c r="C9744">
        <v>3</v>
      </c>
      <c r="D9744" t="s">
        <v>24115</v>
      </c>
    </row>
    <row r="9745" spans="1:4" x14ac:dyDescent="0.25">
      <c r="A9745" t="s">
        <v>41094</v>
      </c>
      <c r="B9745" t="s">
        <v>41095</v>
      </c>
      <c r="C9745">
        <v>3</v>
      </c>
      <c r="D9745" t="s">
        <v>24115</v>
      </c>
    </row>
    <row r="9746" spans="1:4" x14ac:dyDescent="0.25">
      <c r="A9746" t="s">
        <v>41096</v>
      </c>
      <c r="B9746" t="s">
        <v>41097</v>
      </c>
      <c r="C9746">
        <v>3</v>
      </c>
      <c r="D9746" t="s">
        <v>24115</v>
      </c>
    </row>
    <row r="9747" spans="1:4" x14ac:dyDescent="0.25">
      <c r="A9747" t="s">
        <v>41098</v>
      </c>
      <c r="B9747" t="s">
        <v>41099</v>
      </c>
      <c r="C9747">
        <v>3</v>
      </c>
      <c r="D9747" t="s">
        <v>24115</v>
      </c>
    </row>
    <row r="9748" spans="1:4" x14ac:dyDescent="0.25">
      <c r="A9748" t="s">
        <v>41100</v>
      </c>
      <c r="B9748" t="s">
        <v>41101</v>
      </c>
      <c r="C9748">
        <v>3</v>
      </c>
      <c r="D9748" t="s">
        <v>24115</v>
      </c>
    </row>
    <row r="9749" spans="1:4" x14ac:dyDescent="0.25">
      <c r="A9749" t="s">
        <v>41102</v>
      </c>
      <c r="B9749" t="s">
        <v>41103</v>
      </c>
      <c r="C9749">
        <v>3</v>
      </c>
      <c r="D9749" t="s">
        <v>24115</v>
      </c>
    </row>
    <row r="9750" spans="1:4" x14ac:dyDescent="0.25">
      <c r="A9750" t="s">
        <v>41104</v>
      </c>
      <c r="B9750" t="s">
        <v>41105</v>
      </c>
      <c r="C9750">
        <v>3</v>
      </c>
      <c r="D9750" t="s">
        <v>24115</v>
      </c>
    </row>
    <row r="9751" spans="1:4" x14ac:dyDescent="0.25">
      <c r="A9751" t="s">
        <v>41106</v>
      </c>
      <c r="B9751" t="s">
        <v>41107</v>
      </c>
      <c r="C9751">
        <v>2</v>
      </c>
      <c r="D9751" t="s">
        <v>24120</v>
      </c>
    </row>
    <row r="9752" spans="1:4" x14ac:dyDescent="0.25">
      <c r="A9752" t="s">
        <v>41108</v>
      </c>
      <c r="B9752" t="s">
        <v>41109</v>
      </c>
      <c r="C9752">
        <v>3</v>
      </c>
      <c r="D9752" t="s">
        <v>24115</v>
      </c>
    </row>
    <row r="9753" spans="1:4" x14ac:dyDescent="0.25">
      <c r="A9753" t="s">
        <v>41110</v>
      </c>
      <c r="B9753" t="s">
        <v>41111</v>
      </c>
      <c r="C9753">
        <v>3</v>
      </c>
      <c r="D9753" t="s">
        <v>24115</v>
      </c>
    </row>
    <row r="9754" spans="1:4" x14ac:dyDescent="0.25">
      <c r="A9754" t="s">
        <v>41112</v>
      </c>
      <c r="B9754" t="s">
        <v>41113</v>
      </c>
      <c r="C9754">
        <v>3</v>
      </c>
      <c r="D9754" t="s">
        <v>24115</v>
      </c>
    </row>
    <row r="9755" spans="1:4" x14ac:dyDescent="0.25">
      <c r="A9755" t="s">
        <v>41114</v>
      </c>
      <c r="B9755" t="s">
        <v>41115</v>
      </c>
      <c r="C9755">
        <v>2</v>
      </c>
      <c r="D9755" t="s">
        <v>24120</v>
      </c>
    </row>
    <row r="9756" spans="1:4" x14ac:dyDescent="0.25">
      <c r="A9756" t="s">
        <v>41116</v>
      </c>
      <c r="B9756" t="s">
        <v>41117</v>
      </c>
      <c r="C9756">
        <v>3</v>
      </c>
      <c r="D9756" t="s">
        <v>24115</v>
      </c>
    </row>
    <row r="9757" spans="1:4" x14ac:dyDescent="0.25">
      <c r="A9757" t="s">
        <v>41118</v>
      </c>
      <c r="B9757" t="s">
        <v>41119</v>
      </c>
      <c r="C9757">
        <v>3</v>
      </c>
      <c r="D9757" t="s">
        <v>24115</v>
      </c>
    </row>
    <row r="9758" spans="1:4" x14ac:dyDescent="0.25">
      <c r="A9758" t="s">
        <v>41120</v>
      </c>
      <c r="B9758" t="s">
        <v>41121</v>
      </c>
      <c r="C9758">
        <v>3</v>
      </c>
      <c r="D9758" t="s">
        <v>24115</v>
      </c>
    </row>
    <row r="9759" spans="1:4" x14ac:dyDescent="0.25">
      <c r="A9759" t="s">
        <v>41122</v>
      </c>
      <c r="B9759" t="s">
        <v>41123</v>
      </c>
      <c r="C9759">
        <v>3</v>
      </c>
      <c r="D9759" t="s">
        <v>24115</v>
      </c>
    </row>
    <row r="9760" spans="1:4" x14ac:dyDescent="0.25">
      <c r="A9760" t="s">
        <v>41124</v>
      </c>
      <c r="B9760" t="s">
        <v>41125</v>
      </c>
      <c r="C9760">
        <v>3</v>
      </c>
      <c r="D9760" t="s">
        <v>24115</v>
      </c>
    </row>
    <row r="9761" spans="1:4" x14ac:dyDescent="0.25">
      <c r="A9761" t="s">
        <v>41126</v>
      </c>
      <c r="B9761" t="s">
        <v>41127</v>
      </c>
      <c r="C9761">
        <v>3</v>
      </c>
      <c r="D9761" t="s">
        <v>24115</v>
      </c>
    </row>
    <row r="9762" spans="1:4" x14ac:dyDescent="0.25">
      <c r="A9762" t="s">
        <v>41128</v>
      </c>
      <c r="B9762" t="s">
        <v>24738</v>
      </c>
      <c r="C9762">
        <v>2</v>
      </c>
      <c r="D9762" t="s">
        <v>24120</v>
      </c>
    </row>
    <row r="9763" spans="1:4" x14ac:dyDescent="0.25">
      <c r="A9763" t="s">
        <v>41129</v>
      </c>
      <c r="B9763" t="s">
        <v>41130</v>
      </c>
      <c r="C9763">
        <v>3</v>
      </c>
      <c r="D9763" t="s">
        <v>24115</v>
      </c>
    </row>
    <row r="9764" spans="1:4" x14ac:dyDescent="0.25">
      <c r="A9764" t="s">
        <v>41131</v>
      </c>
      <c r="B9764" t="s">
        <v>41132</v>
      </c>
      <c r="C9764">
        <v>3</v>
      </c>
      <c r="D9764" t="s">
        <v>24115</v>
      </c>
    </row>
    <row r="9765" spans="1:4" x14ac:dyDescent="0.25">
      <c r="A9765" t="s">
        <v>41133</v>
      </c>
      <c r="B9765" t="s">
        <v>41134</v>
      </c>
      <c r="C9765">
        <v>3</v>
      </c>
      <c r="D9765" t="s">
        <v>24115</v>
      </c>
    </row>
    <row r="9766" spans="1:4" x14ac:dyDescent="0.25">
      <c r="A9766" t="s">
        <v>41135</v>
      </c>
      <c r="B9766" t="s">
        <v>41136</v>
      </c>
      <c r="C9766">
        <v>3</v>
      </c>
      <c r="D9766" t="s">
        <v>24115</v>
      </c>
    </row>
    <row r="9767" spans="1:4" x14ac:dyDescent="0.25">
      <c r="A9767" t="s">
        <v>41137</v>
      </c>
      <c r="B9767" t="s">
        <v>41138</v>
      </c>
      <c r="C9767">
        <v>3</v>
      </c>
      <c r="D9767" t="s">
        <v>24115</v>
      </c>
    </row>
    <row r="9768" spans="1:4" x14ac:dyDescent="0.25">
      <c r="A9768" t="s">
        <v>41139</v>
      </c>
      <c r="B9768" t="s">
        <v>41140</v>
      </c>
      <c r="C9768">
        <v>3</v>
      </c>
      <c r="D9768" t="s">
        <v>24115</v>
      </c>
    </row>
    <row r="9769" spans="1:4" x14ac:dyDescent="0.25">
      <c r="A9769" t="s">
        <v>41141</v>
      </c>
      <c r="B9769" t="s">
        <v>41142</v>
      </c>
      <c r="C9769">
        <v>3</v>
      </c>
      <c r="D9769" t="s">
        <v>24115</v>
      </c>
    </row>
    <row r="9770" spans="1:4" x14ac:dyDescent="0.25">
      <c r="A9770" t="s">
        <v>41143</v>
      </c>
      <c r="B9770" t="s">
        <v>41144</v>
      </c>
      <c r="C9770">
        <v>3</v>
      </c>
      <c r="D9770" t="s">
        <v>24115</v>
      </c>
    </row>
    <row r="9771" spans="1:4" x14ac:dyDescent="0.25">
      <c r="A9771" t="s">
        <v>41145</v>
      </c>
      <c r="B9771" t="s">
        <v>41146</v>
      </c>
      <c r="C9771">
        <v>3</v>
      </c>
      <c r="D9771" t="s">
        <v>24115</v>
      </c>
    </row>
    <row r="9772" spans="1:4" x14ac:dyDescent="0.25">
      <c r="A9772" t="s">
        <v>41147</v>
      </c>
      <c r="B9772" t="s">
        <v>41148</v>
      </c>
      <c r="C9772">
        <v>3</v>
      </c>
      <c r="D9772" t="s">
        <v>24115</v>
      </c>
    </row>
    <row r="9773" spans="1:4" x14ac:dyDescent="0.25">
      <c r="A9773" t="s">
        <v>41149</v>
      </c>
      <c r="B9773" t="s">
        <v>41150</v>
      </c>
      <c r="C9773">
        <v>3</v>
      </c>
      <c r="D9773" t="s">
        <v>24115</v>
      </c>
    </row>
    <row r="9774" spans="1:4" x14ac:dyDescent="0.25">
      <c r="A9774" t="s">
        <v>41151</v>
      </c>
      <c r="B9774" t="s">
        <v>41152</v>
      </c>
      <c r="C9774">
        <v>3</v>
      </c>
      <c r="D9774" t="s">
        <v>24115</v>
      </c>
    </row>
    <row r="9775" spans="1:4" x14ac:dyDescent="0.25">
      <c r="A9775" t="s">
        <v>41153</v>
      </c>
      <c r="B9775" t="s">
        <v>41154</v>
      </c>
      <c r="C9775">
        <v>3</v>
      </c>
      <c r="D9775" t="s">
        <v>24115</v>
      </c>
    </row>
    <row r="9776" spans="1:4" x14ac:dyDescent="0.25">
      <c r="A9776" t="s">
        <v>41155</v>
      </c>
      <c r="B9776" t="s">
        <v>41156</v>
      </c>
      <c r="C9776">
        <v>3</v>
      </c>
      <c r="D9776" t="s">
        <v>24115</v>
      </c>
    </row>
    <row r="9777" spans="1:4" x14ac:dyDescent="0.25">
      <c r="A9777" t="s">
        <v>41157</v>
      </c>
      <c r="B9777" t="s">
        <v>41158</v>
      </c>
      <c r="C9777">
        <v>2</v>
      </c>
      <c r="D9777" t="s">
        <v>24120</v>
      </c>
    </row>
    <row r="9778" spans="1:4" x14ac:dyDescent="0.25">
      <c r="A9778" t="s">
        <v>41159</v>
      </c>
      <c r="B9778" t="s">
        <v>41160</v>
      </c>
      <c r="C9778">
        <v>3</v>
      </c>
      <c r="D9778" t="s">
        <v>24115</v>
      </c>
    </row>
    <row r="9779" spans="1:4" x14ac:dyDescent="0.25">
      <c r="A9779" t="s">
        <v>41161</v>
      </c>
      <c r="B9779" t="s">
        <v>41162</v>
      </c>
      <c r="C9779">
        <v>3</v>
      </c>
      <c r="D9779" t="s">
        <v>24115</v>
      </c>
    </row>
    <row r="9780" spans="1:4" x14ac:dyDescent="0.25">
      <c r="A9780" t="s">
        <v>41163</v>
      </c>
      <c r="B9780" t="s">
        <v>41164</v>
      </c>
      <c r="C9780">
        <v>3</v>
      </c>
      <c r="D9780" t="s">
        <v>24115</v>
      </c>
    </row>
    <row r="9781" spans="1:4" x14ac:dyDescent="0.25">
      <c r="A9781" t="s">
        <v>41165</v>
      </c>
      <c r="B9781" t="s">
        <v>41166</v>
      </c>
      <c r="C9781">
        <v>3</v>
      </c>
      <c r="D9781" t="s">
        <v>24115</v>
      </c>
    </row>
    <row r="9782" spans="1:4" x14ac:dyDescent="0.25">
      <c r="A9782" t="s">
        <v>41167</v>
      </c>
      <c r="B9782" t="s">
        <v>41168</v>
      </c>
      <c r="C9782">
        <v>3</v>
      </c>
      <c r="D9782" t="s">
        <v>24115</v>
      </c>
    </row>
    <row r="9783" spans="1:4" x14ac:dyDescent="0.25">
      <c r="A9783" t="s">
        <v>41169</v>
      </c>
      <c r="B9783" t="s">
        <v>41170</v>
      </c>
      <c r="C9783">
        <v>3</v>
      </c>
      <c r="D9783" t="s">
        <v>24115</v>
      </c>
    </row>
    <row r="9784" spans="1:4" x14ac:dyDescent="0.25">
      <c r="A9784" t="s">
        <v>41171</v>
      </c>
      <c r="B9784" t="s">
        <v>41172</v>
      </c>
      <c r="C9784">
        <v>3</v>
      </c>
      <c r="D9784" t="s">
        <v>24115</v>
      </c>
    </row>
    <row r="9785" spans="1:4" x14ac:dyDescent="0.25">
      <c r="A9785" t="s">
        <v>41173</v>
      </c>
      <c r="B9785" t="s">
        <v>41174</v>
      </c>
      <c r="C9785">
        <v>3</v>
      </c>
      <c r="D9785" t="s">
        <v>24115</v>
      </c>
    </row>
    <row r="9786" spans="1:4" x14ac:dyDescent="0.25">
      <c r="A9786" t="s">
        <v>41175</v>
      </c>
      <c r="B9786" t="s">
        <v>31580</v>
      </c>
      <c r="C9786">
        <v>3</v>
      </c>
      <c r="D9786" t="s">
        <v>24115</v>
      </c>
    </row>
    <row r="9787" spans="1:4" x14ac:dyDescent="0.25">
      <c r="A9787" t="s">
        <v>41176</v>
      </c>
      <c r="B9787" t="s">
        <v>41177</v>
      </c>
      <c r="C9787">
        <v>3</v>
      </c>
      <c r="D9787" t="s">
        <v>24115</v>
      </c>
    </row>
    <row r="9788" spans="1:4" x14ac:dyDescent="0.25">
      <c r="A9788" t="s">
        <v>41178</v>
      </c>
      <c r="B9788" t="s">
        <v>41179</v>
      </c>
      <c r="C9788">
        <v>3</v>
      </c>
      <c r="D9788" t="s">
        <v>24115</v>
      </c>
    </row>
    <row r="9789" spans="1:4" x14ac:dyDescent="0.25">
      <c r="A9789" t="s">
        <v>41180</v>
      </c>
      <c r="B9789" t="s">
        <v>41181</v>
      </c>
      <c r="C9789">
        <v>2</v>
      </c>
      <c r="D9789" t="s">
        <v>24120</v>
      </c>
    </row>
    <row r="9790" spans="1:4" x14ac:dyDescent="0.25">
      <c r="A9790" t="s">
        <v>41182</v>
      </c>
      <c r="B9790" t="s">
        <v>41183</v>
      </c>
      <c r="C9790">
        <v>3</v>
      </c>
      <c r="D9790" t="s">
        <v>24115</v>
      </c>
    </row>
    <row r="9791" spans="1:4" x14ac:dyDescent="0.25">
      <c r="A9791" t="s">
        <v>41184</v>
      </c>
      <c r="B9791" t="s">
        <v>41185</v>
      </c>
      <c r="C9791">
        <v>3</v>
      </c>
      <c r="D9791" t="s">
        <v>24115</v>
      </c>
    </row>
    <row r="9792" spans="1:4" x14ac:dyDescent="0.25">
      <c r="A9792" t="s">
        <v>41186</v>
      </c>
      <c r="B9792" t="s">
        <v>41187</v>
      </c>
      <c r="C9792">
        <v>2</v>
      </c>
      <c r="D9792" t="s">
        <v>24120</v>
      </c>
    </row>
    <row r="9793" spans="1:4" x14ac:dyDescent="0.25">
      <c r="A9793" t="s">
        <v>41188</v>
      </c>
      <c r="B9793" t="s">
        <v>41189</v>
      </c>
      <c r="C9793">
        <v>3</v>
      </c>
      <c r="D9793" t="s">
        <v>24115</v>
      </c>
    </row>
    <row r="9794" spans="1:4" x14ac:dyDescent="0.25">
      <c r="A9794" t="s">
        <v>41190</v>
      </c>
      <c r="B9794" t="s">
        <v>41191</v>
      </c>
      <c r="C9794">
        <v>3</v>
      </c>
      <c r="D9794" t="s">
        <v>24115</v>
      </c>
    </row>
    <row r="9795" spans="1:4" x14ac:dyDescent="0.25">
      <c r="A9795" t="s">
        <v>41192</v>
      </c>
      <c r="B9795" t="s">
        <v>41193</v>
      </c>
      <c r="C9795">
        <v>3</v>
      </c>
      <c r="D9795" t="s">
        <v>24115</v>
      </c>
    </row>
    <row r="9796" spans="1:4" x14ac:dyDescent="0.25">
      <c r="A9796" t="s">
        <v>41194</v>
      </c>
      <c r="B9796" t="s">
        <v>34236</v>
      </c>
      <c r="C9796">
        <v>3</v>
      </c>
      <c r="D9796" t="s">
        <v>24115</v>
      </c>
    </row>
    <row r="9797" spans="1:4" x14ac:dyDescent="0.25">
      <c r="A9797" t="s">
        <v>41195</v>
      </c>
      <c r="B9797" t="s">
        <v>41196</v>
      </c>
      <c r="C9797">
        <v>3</v>
      </c>
      <c r="D9797" t="s">
        <v>24115</v>
      </c>
    </row>
    <row r="9798" spans="1:4" x14ac:dyDescent="0.25">
      <c r="A9798" t="s">
        <v>41197</v>
      </c>
      <c r="B9798" t="s">
        <v>41198</v>
      </c>
      <c r="C9798">
        <v>3</v>
      </c>
      <c r="D9798" t="s">
        <v>24115</v>
      </c>
    </row>
    <row r="9799" spans="1:4" x14ac:dyDescent="0.25">
      <c r="A9799" t="s">
        <v>41199</v>
      </c>
      <c r="B9799" t="s">
        <v>41200</v>
      </c>
      <c r="C9799">
        <v>3</v>
      </c>
      <c r="D9799" t="s">
        <v>24115</v>
      </c>
    </row>
    <row r="9800" spans="1:4" x14ac:dyDescent="0.25">
      <c r="A9800" t="s">
        <v>41201</v>
      </c>
      <c r="B9800" t="s">
        <v>41202</v>
      </c>
      <c r="C9800">
        <v>3</v>
      </c>
      <c r="D9800" t="s">
        <v>24115</v>
      </c>
    </row>
    <row r="9801" spans="1:4" x14ac:dyDescent="0.25">
      <c r="A9801" t="s">
        <v>41203</v>
      </c>
      <c r="B9801" t="s">
        <v>41204</v>
      </c>
      <c r="C9801">
        <v>3</v>
      </c>
      <c r="D9801" t="s">
        <v>24115</v>
      </c>
    </row>
    <row r="9802" spans="1:4" x14ac:dyDescent="0.25">
      <c r="A9802" t="s">
        <v>41205</v>
      </c>
      <c r="B9802" t="s">
        <v>41206</v>
      </c>
      <c r="C9802">
        <v>3</v>
      </c>
      <c r="D9802" t="s">
        <v>24115</v>
      </c>
    </row>
    <row r="9803" spans="1:4" x14ac:dyDescent="0.25">
      <c r="A9803" t="s">
        <v>41207</v>
      </c>
      <c r="B9803" t="s">
        <v>41208</v>
      </c>
      <c r="C9803">
        <v>3</v>
      </c>
      <c r="D9803" t="s">
        <v>24115</v>
      </c>
    </row>
    <row r="9804" spans="1:4" x14ac:dyDescent="0.25">
      <c r="A9804" t="s">
        <v>41209</v>
      </c>
      <c r="B9804" t="s">
        <v>41210</v>
      </c>
      <c r="C9804">
        <v>3</v>
      </c>
      <c r="D9804" t="s">
        <v>24115</v>
      </c>
    </row>
    <row r="9805" spans="1:4" x14ac:dyDescent="0.25">
      <c r="A9805" t="s">
        <v>41211</v>
      </c>
      <c r="B9805" t="s">
        <v>41212</v>
      </c>
      <c r="C9805">
        <v>3</v>
      </c>
      <c r="D9805" t="s">
        <v>24115</v>
      </c>
    </row>
    <row r="9806" spans="1:4" x14ac:dyDescent="0.25">
      <c r="A9806" t="s">
        <v>41213</v>
      </c>
      <c r="B9806" t="s">
        <v>41214</v>
      </c>
      <c r="C9806">
        <v>3</v>
      </c>
      <c r="D9806" t="s">
        <v>24115</v>
      </c>
    </row>
    <row r="9807" spans="1:4" x14ac:dyDescent="0.25">
      <c r="A9807" t="s">
        <v>41215</v>
      </c>
      <c r="B9807" t="s">
        <v>41216</v>
      </c>
      <c r="C9807">
        <v>3</v>
      </c>
      <c r="D9807" t="s">
        <v>24115</v>
      </c>
    </row>
    <row r="9808" spans="1:4" x14ac:dyDescent="0.25">
      <c r="A9808" t="s">
        <v>41217</v>
      </c>
      <c r="B9808" t="s">
        <v>41218</v>
      </c>
      <c r="C9808">
        <v>3</v>
      </c>
      <c r="D9808" t="s">
        <v>24115</v>
      </c>
    </row>
    <row r="9809" spans="1:4" x14ac:dyDescent="0.25">
      <c r="A9809" t="s">
        <v>41219</v>
      </c>
      <c r="B9809" t="s">
        <v>41220</v>
      </c>
      <c r="C9809">
        <v>3</v>
      </c>
      <c r="D9809" t="s">
        <v>24115</v>
      </c>
    </row>
    <row r="9810" spans="1:4" x14ac:dyDescent="0.25">
      <c r="A9810" t="s">
        <v>41221</v>
      </c>
      <c r="B9810" t="s">
        <v>41222</v>
      </c>
      <c r="C9810">
        <v>3</v>
      </c>
      <c r="D9810" t="s">
        <v>24115</v>
      </c>
    </row>
    <row r="9811" spans="1:4" x14ac:dyDescent="0.25">
      <c r="A9811" t="s">
        <v>41223</v>
      </c>
      <c r="B9811" t="s">
        <v>41224</v>
      </c>
      <c r="C9811">
        <v>3</v>
      </c>
      <c r="D9811" t="s">
        <v>24115</v>
      </c>
    </row>
    <row r="9812" spans="1:4" x14ac:dyDescent="0.25">
      <c r="A9812" t="s">
        <v>41225</v>
      </c>
      <c r="B9812" t="s">
        <v>31635</v>
      </c>
      <c r="C9812">
        <v>3</v>
      </c>
      <c r="D9812" t="s">
        <v>24115</v>
      </c>
    </row>
    <row r="9813" spans="1:4" x14ac:dyDescent="0.25">
      <c r="A9813" t="s">
        <v>41226</v>
      </c>
      <c r="B9813" t="s">
        <v>41227</v>
      </c>
      <c r="C9813">
        <v>3</v>
      </c>
      <c r="D9813" t="s">
        <v>24115</v>
      </c>
    </row>
    <row r="9814" spans="1:4" x14ac:dyDescent="0.25">
      <c r="A9814" t="s">
        <v>41228</v>
      </c>
      <c r="B9814" t="s">
        <v>41229</v>
      </c>
      <c r="C9814">
        <v>3</v>
      </c>
      <c r="D9814" t="s">
        <v>24115</v>
      </c>
    </row>
    <row r="9815" spans="1:4" x14ac:dyDescent="0.25">
      <c r="A9815" t="s">
        <v>41230</v>
      </c>
      <c r="B9815" t="s">
        <v>41231</v>
      </c>
      <c r="C9815">
        <v>3</v>
      </c>
      <c r="D9815" t="s">
        <v>24115</v>
      </c>
    </row>
    <row r="9816" spans="1:4" x14ac:dyDescent="0.25">
      <c r="A9816" t="s">
        <v>41232</v>
      </c>
      <c r="B9816" t="s">
        <v>41233</v>
      </c>
      <c r="C9816">
        <v>3</v>
      </c>
      <c r="D9816" t="s">
        <v>24115</v>
      </c>
    </row>
    <row r="9817" spans="1:4" x14ac:dyDescent="0.25">
      <c r="A9817" t="s">
        <v>41234</v>
      </c>
      <c r="B9817" t="s">
        <v>41235</v>
      </c>
      <c r="C9817">
        <v>3</v>
      </c>
      <c r="D9817" t="s">
        <v>24115</v>
      </c>
    </row>
    <row r="9818" spans="1:4" x14ac:dyDescent="0.25">
      <c r="A9818" t="s">
        <v>41236</v>
      </c>
      <c r="B9818" t="s">
        <v>41237</v>
      </c>
      <c r="C9818">
        <v>3</v>
      </c>
      <c r="D9818" t="s">
        <v>24115</v>
      </c>
    </row>
    <row r="9819" spans="1:4" x14ac:dyDescent="0.25">
      <c r="A9819" t="s">
        <v>41238</v>
      </c>
      <c r="B9819" t="s">
        <v>41239</v>
      </c>
      <c r="C9819">
        <v>3</v>
      </c>
      <c r="D9819" t="s">
        <v>24115</v>
      </c>
    </row>
    <row r="9820" spans="1:4" x14ac:dyDescent="0.25">
      <c r="A9820" t="s">
        <v>41240</v>
      </c>
      <c r="B9820" t="s">
        <v>41241</v>
      </c>
      <c r="C9820">
        <v>3</v>
      </c>
      <c r="D9820" t="s">
        <v>24115</v>
      </c>
    </row>
    <row r="9821" spans="1:4" x14ac:dyDescent="0.25">
      <c r="A9821" t="s">
        <v>41242</v>
      </c>
      <c r="B9821" t="s">
        <v>41243</v>
      </c>
      <c r="C9821">
        <v>3</v>
      </c>
      <c r="D9821" t="s">
        <v>24115</v>
      </c>
    </row>
    <row r="9822" spans="1:4" x14ac:dyDescent="0.25">
      <c r="A9822" t="s">
        <v>41244</v>
      </c>
      <c r="B9822" t="s">
        <v>41245</v>
      </c>
      <c r="C9822">
        <v>3</v>
      </c>
      <c r="D9822" t="s">
        <v>24115</v>
      </c>
    </row>
    <row r="9823" spans="1:4" x14ac:dyDescent="0.25">
      <c r="A9823" t="s">
        <v>41246</v>
      </c>
      <c r="B9823" t="s">
        <v>41247</v>
      </c>
      <c r="C9823">
        <v>3</v>
      </c>
      <c r="D9823" t="s">
        <v>24115</v>
      </c>
    </row>
    <row r="9824" spans="1:4" x14ac:dyDescent="0.25">
      <c r="A9824" t="s">
        <v>41248</v>
      </c>
      <c r="B9824" t="s">
        <v>41249</v>
      </c>
      <c r="C9824">
        <v>3</v>
      </c>
      <c r="D9824" t="s">
        <v>24115</v>
      </c>
    </row>
    <row r="9825" spans="1:4" x14ac:dyDescent="0.25">
      <c r="A9825" t="s">
        <v>41250</v>
      </c>
      <c r="B9825" t="s">
        <v>41251</v>
      </c>
      <c r="C9825">
        <v>3</v>
      </c>
      <c r="D9825" t="s">
        <v>24115</v>
      </c>
    </row>
    <row r="9826" spans="1:4" x14ac:dyDescent="0.25">
      <c r="A9826" t="s">
        <v>41252</v>
      </c>
      <c r="B9826" t="s">
        <v>41253</v>
      </c>
      <c r="C9826">
        <v>3</v>
      </c>
      <c r="D9826" t="s">
        <v>24115</v>
      </c>
    </row>
    <row r="9827" spans="1:4" x14ac:dyDescent="0.25">
      <c r="A9827" t="s">
        <v>41254</v>
      </c>
      <c r="B9827" t="s">
        <v>41255</v>
      </c>
      <c r="C9827">
        <v>3</v>
      </c>
      <c r="D9827" t="s">
        <v>24115</v>
      </c>
    </row>
    <row r="9828" spans="1:4" x14ac:dyDescent="0.25">
      <c r="A9828" t="s">
        <v>41256</v>
      </c>
      <c r="B9828" t="s">
        <v>41257</v>
      </c>
      <c r="C9828">
        <v>3</v>
      </c>
      <c r="D9828" t="s">
        <v>24115</v>
      </c>
    </row>
    <row r="9829" spans="1:4" x14ac:dyDescent="0.25">
      <c r="A9829" t="s">
        <v>41258</v>
      </c>
      <c r="B9829" t="s">
        <v>41259</v>
      </c>
      <c r="C9829">
        <v>3</v>
      </c>
      <c r="D9829" t="s">
        <v>24115</v>
      </c>
    </row>
    <row r="9830" spans="1:4" x14ac:dyDescent="0.25">
      <c r="A9830" t="s">
        <v>41260</v>
      </c>
      <c r="B9830" t="s">
        <v>41261</v>
      </c>
      <c r="C9830">
        <v>3</v>
      </c>
      <c r="D9830" t="s">
        <v>24115</v>
      </c>
    </row>
    <row r="9831" spans="1:4" x14ac:dyDescent="0.25">
      <c r="A9831" t="s">
        <v>41262</v>
      </c>
      <c r="B9831" t="s">
        <v>41263</v>
      </c>
      <c r="C9831">
        <v>3</v>
      </c>
      <c r="D9831" t="s">
        <v>24115</v>
      </c>
    </row>
    <row r="9832" spans="1:4" x14ac:dyDescent="0.25">
      <c r="A9832" t="s">
        <v>41264</v>
      </c>
      <c r="B9832" t="s">
        <v>41265</v>
      </c>
      <c r="C9832">
        <v>3</v>
      </c>
      <c r="D9832" t="s">
        <v>24115</v>
      </c>
    </row>
    <row r="9833" spans="1:4" x14ac:dyDescent="0.25">
      <c r="A9833" t="s">
        <v>41266</v>
      </c>
      <c r="B9833" t="s">
        <v>41267</v>
      </c>
      <c r="C9833">
        <v>3</v>
      </c>
      <c r="D9833" t="s">
        <v>24115</v>
      </c>
    </row>
    <row r="9834" spans="1:4" x14ac:dyDescent="0.25">
      <c r="A9834" t="s">
        <v>41268</v>
      </c>
      <c r="B9834" t="s">
        <v>41269</v>
      </c>
      <c r="C9834">
        <v>3</v>
      </c>
      <c r="D9834" t="s">
        <v>24115</v>
      </c>
    </row>
    <row r="9835" spans="1:4" x14ac:dyDescent="0.25">
      <c r="A9835" t="s">
        <v>41270</v>
      </c>
      <c r="B9835" t="s">
        <v>28072</v>
      </c>
      <c r="C9835">
        <v>3</v>
      </c>
      <c r="D9835" t="s">
        <v>24115</v>
      </c>
    </row>
    <row r="9836" spans="1:4" x14ac:dyDescent="0.25">
      <c r="A9836" t="s">
        <v>41271</v>
      </c>
      <c r="B9836" t="s">
        <v>41272</v>
      </c>
      <c r="C9836">
        <v>3</v>
      </c>
      <c r="D9836" t="s">
        <v>24115</v>
      </c>
    </row>
    <row r="9837" spans="1:4" x14ac:dyDescent="0.25">
      <c r="A9837" t="s">
        <v>41273</v>
      </c>
      <c r="B9837" t="s">
        <v>41274</v>
      </c>
      <c r="C9837">
        <v>3</v>
      </c>
      <c r="D9837" t="s">
        <v>24115</v>
      </c>
    </row>
    <row r="9838" spans="1:4" x14ac:dyDescent="0.25">
      <c r="A9838" t="s">
        <v>41275</v>
      </c>
      <c r="B9838" t="s">
        <v>41276</v>
      </c>
      <c r="C9838">
        <v>3</v>
      </c>
      <c r="D9838" t="s">
        <v>24115</v>
      </c>
    </row>
    <row r="9839" spans="1:4" x14ac:dyDescent="0.25">
      <c r="A9839" t="s">
        <v>41277</v>
      </c>
      <c r="B9839" t="s">
        <v>41278</v>
      </c>
      <c r="C9839">
        <v>3</v>
      </c>
      <c r="D9839" t="s">
        <v>24115</v>
      </c>
    </row>
    <row r="9840" spans="1:4" x14ac:dyDescent="0.25">
      <c r="A9840" t="s">
        <v>41279</v>
      </c>
      <c r="B9840" t="s">
        <v>31675</v>
      </c>
      <c r="C9840">
        <v>3</v>
      </c>
      <c r="D9840" t="s">
        <v>24115</v>
      </c>
    </row>
    <row r="9841" spans="1:4" x14ac:dyDescent="0.25">
      <c r="A9841" t="s">
        <v>41280</v>
      </c>
      <c r="B9841" t="s">
        <v>41281</v>
      </c>
      <c r="C9841">
        <v>3</v>
      </c>
      <c r="D9841" t="s">
        <v>24115</v>
      </c>
    </row>
    <row r="9842" spans="1:4" x14ac:dyDescent="0.25">
      <c r="A9842" t="s">
        <v>41282</v>
      </c>
      <c r="B9842" t="s">
        <v>41283</v>
      </c>
      <c r="C9842">
        <v>3</v>
      </c>
      <c r="D9842" t="s">
        <v>24115</v>
      </c>
    </row>
    <row r="9843" spans="1:4" x14ac:dyDescent="0.25">
      <c r="A9843" t="s">
        <v>41284</v>
      </c>
      <c r="B9843" t="s">
        <v>41285</v>
      </c>
      <c r="C9843">
        <v>3</v>
      </c>
      <c r="D9843" t="s">
        <v>24115</v>
      </c>
    </row>
    <row r="9844" spans="1:4" x14ac:dyDescent="0.25">
      <c r="A9844" t="s">
        <v>41286</v>
      </c>
      <c r="B9844" t="s">
        <v>41287</v>
      </c>
      <c r="C9844">
        <v>3</v>
      </c>
      <c r="D9844" t="s">
        <v>24115</v>
      </c>
    </row>
    <row r="9845" spans="1:4" x14ac:dyDescent="0.25">
      <c r="A9845" t="s">
        <v>41288</v>
      </c>
      <c r="B9845" t="s">
        <v>41289</v>
      </c>
      <c r="C9845">
        <v>3</v>
      </c>
      <c r="D9845" t="s">
        <v>24115</v>
      </c>
    </row>
    <row r="9846" spans="1:4" x14ac:dyDescent="0.25">
      <c r="A9846" t="s">
        <v>41290</v>
      </c>
      <c r="B9846" t="s">
        <v>41291</v>
      </c>
      <c r="C9846">
        <v>3</v>
      </c>
      <c r="D9846" t="s">
        <v>24115</v>
      </c>
    </row>
    <row r="9847" spans="1:4" x14ac:dyDescent="0.25">
      <c r="A9847" t="s">
        <v>41292</v>
      </c>
      <c r="B9847" t="s">
        <v>41293</v>
      </c>
      <c r="C9847">
        <v>3</v>
      </c>
      <c r="D9847" t="s">
        <v>24115</v>
      </c>
    </row>
    <row r="9848" spans="1:4" x14ac:dyDescent="0.25">
      <c r="A9848" t="s">
        <v>41294</v>
      </c>
      <c r="B9848" t="s">
        <v>41295</v>
      </c>
      <c r="C9848">
        <v>3</v>
      </c>
      <c r="D9848" t="s">
        <v>24115</v>
      </c>
    </row>
    <row r="9849" spans="1:4" x14ac:dyDescent="0.25">
      <c r="A9849" t="s">
        <v>41296</v>
      </c>
      <c r="B9849" t="s">
        <v>41297</v>
      </c>
      <c r="C9849">
        <v>3</v>
      </c>
      <c r="D9849" t="s">
        <v>24115</v>
      </c>
    </row>
    <row r="9850" spans="1:4" x14ac:dyDescent="0.25">
      <c r="A9850" t="s">
        <v>41298</v>
      </c>
      <c r="B9850" t="s">
        <v>41299</v>
      </c>
      <c r="C9850">
        <v>3</v>
      </c>
      <c r="D9850" t="s">
        <v>24115</v>
      </c>
    </row>
    <row r="9851" spans="1:4" x14ac:dyDescent="0.25">
      <c r="A9851" t="s">
        <v>41300</v>
      </c>
      <c r="B9851" t="s">
        <v>41301</v>
      </c>
      <c r="C9851">
        <v>3</v>
      </c>
      <c r="D9851" t="s">
        <v>24115</v>
      </c>
    </row>
    <row r="9852" spans="1:4" x14ac:dyDescent="0.25">
      <c r="A9852" t="s">
        <v>41302</v>
      </c>
      <c r="B9852" t="s">
        <v>41303</v>
      </c>
      <c r="C9852">
        <v>3</v>
      </c>
      <c r="D9852" t="s">
        <v>24115</v>
      </c>
    </row>
    <row r="9853" spans="1:4" x14ac:dyDescent="0.25">
      <c r="A9853" t="s">
        <v>41304</v>
      </c>
      <c r="B9853" t="s">
        <v>41305</v>
      </c>
      <c r="C9853">
        <v>3</v>
      </c>
      <c r="D9853" t="s">
        <v>24115</v>
      </c>
    </row>
    <row r="9854" spans="1:4" x14ac:dyDescent="0.25">
      <c r="A9854" t="s">
        <v>41306</v>
      </c>
      <c r="B9854" t="s">
        <v>41307</v>
      </c>
      <c r="C9854">
        <v>3</v>
      </c>
      <c r="D9854" t="s">
        <v>24115</v>
      </c>
    </row>
    <row r="9855" spans="1:4" x14ac:dyDescent="0.25">
      <c r="A9855" t="s">
        <v>41308</v>
      </c>
      <c r="B9855" t="s">
        <v>41309</v>
      </c>
      <c r="C9855">
        <v>3</v>
      </c>
      <c r="D9855" t="s">
        <v>24115</v>
      </c>
    </row>
    <row r="9856" spans="1:4" x14ac:dyDescent="0.25">
      <c r="A9856" t="s">
        <v>41310</v>
      </c>
      <c r="B9856" t="s">
        <v>28717</v>
      </c>
      <c r="C9856">
        <v>2</v>
      </c>
      <c r="D9856" t="s">
        <v>24120</v>
      </c>
    </row>
    <row r="9857" spans="1:4" x14ac:dyDescent="0.25">
      <c r="A9857" t="s">
        <v>41311</v>
      </c>
      <c r="B9857" t="s">
        <v>41312</v>
      </c>
      <c r="C9857">
        <v>3</v>
      </c>
      <c r="D9857" t="s">
        <v>24115</v>
      </c>
    </row>
    <row r="9858" spans="1:4" x14ac:dyDescent="0.25">
      <c r="A9858" t="s">
        <v>41313</v>
      </c>
      <c r="B9858" t="s">
        <v>41314</v>
      </c>
      <c r="C9858">
        <v>3</v>
      </c>
      <c r="D9858" t="s">
        <v>24115</v>
      </c>
    </row>
    <row r="9859" spans="1:4" x14ac:dyDescent="0.25">
      <c r="A9859" t="s">
        <v>41315</v>
      </c>
      <c r="B9859" t="s">
        <v>41316</v>
      </c>
      <c r="C9859">
        <v>3</v>
      </c>
      <c r="D9859" t="s">
        <v>24115</v>
      </c>
    </row>
    <row r="9860" spans="1:4" x14ac:dyDescent="0.25">
      <c r="A9860" t="s">
        <v>41317</v>
      </c>
      <c r="B9860" t="s">
        <v>41318</v>
      </c>
      <c r="C9860">
        <v>3</v>
      </c>
      <c r="D9860" t="s">
        <v>24115</v>
      </c>
    </row>
    <row r="9861" spans="1:4" x14ac:dyDescent="0.25">
      <c r="A9861" t="s">
        <v>41319</v>
      </c>
      <c r="B9861" t="s">
        <v>41320</v>
      </c>
      <c r="C9861">
        <v>3</v>
      </c>
      <c r="D9861" t="s">
        <v>24115</v>
      </c>
    </row>
    <row r="9862" spans="1:4" x14ac:dyDescent="0.25">
      <c r="A9862" t="s">
        <v>41321</v>
      </c>
      <c r="B9862" t="s">
        <v>41322</v>
      </c>
      <c r="C9862">
        <v>3</v>
      </c>
      <c r="D9862" t="s">
        <v>24115</v>
      </c>
    </row>
    <row r="9863" spans="1:4" x14ac:dyDescent="0.25">
      <c r="A9863" t="s">
        <v>41323</v>
      </c>
      <c r="B9863" t="s">
        <v>41324</v>
      </c>
      <c r="C9863">
        <v>3</v>
      </c>
      <c r="D9863" t="s">
        <v>24115</v>
      </c>
    </row>
    <row r="9864" spans="1:4" x14ac:dyDescent="0.25">
      <c r="A9864" t="s">
        <v>41325</v>
      </c>
      <c r="B9864" t="s">
        <v>41326</v>
      </c>
      <c r="C9864">
        <v>2</v>
      </c>
      <c r="D9864" t="s">
        <v>24120</v>
      </c>
    </row>
    <row r="9865" spans="1:4" x14ac:dyDescent="0.25">
      <c r="A9865" t="s">
        <v>41327</v>
      </c>
      <c r="B9865" t="s">
        <v>41328</v>
      </c>
      <c r="C9865">
        <v>3</v>
      </c>
      <c r="D9865" t="s">
        <v>24115</v>
      </c>
    </row>
    <row r="9866" spans="1:4" x14ac:dyDescent="0.25">
      <c r="A9866" t="s">
        <v>41329</v>
      </c>
      <c r="B9866" t="s">
        <v>41330</v>
      </c>
      <c r="C9866">
        <v>3</v>
      </c>
      <c r="D9866" t="s">
        <v>24115</v>
      </c>
    </row>
    <row r="9867" spans="1:4" x14ac:dyDescent="0.25">
      <c r="A9867" t="s">
        <v>41331</v>
      </c>
      <c r="B9867" t="s">
        <v>41332</v>
      </c>
      <c r="C9867">
        <v>3</v>
      </c>
      <c r="D9867" t="s">
        <v>24115</v>
      </c>
    </row>
    <row r="9868" spans="1:4" x14ac:dyDescent="0.25">
      <c r="A9868" t="s">
        <v>41333</v>
      </c>
      <c r="B9868" t="s">
        <v>41334</v>
      </c>
      <c r="C9868">
        <v>3</v>
      </c>
      <c r="D9868" t="s">
        <v>24115</v>
      </c>
    </row>
    <row r="9869" spans="1:4" x14ac:dyDescent="0.25">
      <c r="A9869" t="s">
        <v>41335</v>
      </c>
      <c r="B9869" t="s">
        <v>41336</v>
      </c>
      <c r="C9869">
        <v>3</v>
      </c>
      <c r="D9869" t="s">
        <v>24115</v>
      </c>
    </row>
    <row r="9870" spans="1:4" x14ac:dyDescent="0.25">
      <c r="A9870" t="s">
        <v>41337</v>
      </c>
      <c r="B9870" t="s">
        <v>41338</v>
      </c>
      <c r="C9870">
        <v>3</v>
      </c>
      <c r="D9870" t="s">
        <v>24115</v>
      </c>
    </row>
    <row r="9871" spans="1:4" x14ac:dyDescent="0.25">
      <c r="A9871" t="s">
        <v>41339</v>
      </c>
      <c r="B9871" t="s">
        <v>41340</v>
      </c>
      <c r="C9871">
        <v>3</v>
      </c>
      <c r="D9871" t="s">
        <v>24115</v>
      </c>
    </row>
    <row r="9872" spans="1:4" x14ac:dyDescent="0.25">
      <c r="A9872" t="s">
        <v>41341</v>
      </c>
      <c r="B9872" t="s">
        <v>41342</v>
      </c>
      <c r="C9872">
        <v>3</v>
      </c>
      <c r="D9872" t="s">
        <v>24115</v>
      </c>
    </row>
    <row r="9873" spans="1:4" x14ac:dyDescent="0.25">
      <c r="A9873" t="s">
        <v>41343</v>
      </c>
      <c r="B9873" t="s">
        <v>41344</v>
      </c>
      <c r="C9873">
        <v>3</v>
      </c>
      <c r="D9873" t="s">
        <v>24115</v>
      </c>
    </row>
    <row r="9874" spans="1:4" x14ac:dyDescent="0.25">
      <c r="A9874" t="s">
        <v>41345</v>
      </c>
      <c r="B9874" t="s">
        <v>41346</v>
      </c>
      <c r="C9874">
        <v>2</v>
      </c>
      <c r="D9874" t="s">
        <v>24120</v>
      </c>
    </row>
    <row r="9875" spans="1:4" x14ac:dyDescent="0.25">
      <c r="A9875" t="s">
        <v>41347</v>
      </c>
      <c r="B9875" t="s">
        <v>41348</v>
      </c>
      <c r="C9875">
        <v>3</v>
      </c>
      <c r="D9875" t="s">
        <v>24115</v>
      </c>
    </row>
    <row r="9876" spans="1:4" x14ac:dyDescent="0.25">
      <c r="A9876" t="s">
        <v>41349</v>
      </c>
      <c r="B9876" t="s">
        <v>41350</v>
      </c>
      <c r="C9876">
        <v>3</v>
      </c>
      <c r="D9876" t="s">
        <v>24115</v>
      </c>
    </row>
    <row r="9877" spans="1:4" x14ac:dyDescent="0.25">
      <c r="A9877" t="s">
        <v>41351</v>
      </c>
      <c r="B9877" t="s">
        <v>41352</v>
      </c>
      <c r="C9877">
        <v>3</v>
      </c>
      <c r="D9877" t="s">
        <v>24115</v>
      </c>
    </row>
    <row r="9878" spans="1:4" x14ac:dyDescent="0.25">
      <c r="A9878" t="s">
        <v>41353</v>
      </c>
      <c r="B9878" t="s">
        <v>41354</v>
      </c>
      <c r="C9878">
        <v>3</v>
      </c>
      <c r="D9878" t="s">
        <v>24115</v>
      </c>
    </row>
    <row r="9879" spans="1:4" x14ac:dyDescent="0.25">
      <c r="A9879" t="s">
        <v>41355</v>
      </c>
      <c r="B9879" t="s">
        <v>41356</v>
      </c>
      <c r="C9879">
        <v>3</v>
      </c>
      <c r="D9879" t="s">
        <v>24115</v>
      </c>
    </row>
    <row r="9880" spans="1:4" x14ac:dyDescent="0.25">
      <c r="A9880" t="s">
        <v>41357</v>
      </c>
      <c r="B9880" t="s">
        <v>41358</v>
      </c>
      <c r="C9880">
        <v>2</v>
      </c>
      <c r="D9880" t="s">
        <v>24120</v>
      </c>
    </row>
    <row r="9881" spans="1:4" x14ac:dyDescent="0.25">
      <c r="A9881" t="s">
        <v>41359</v>
      </c>
      <c r="B9881" t="s">
        <v>41360</v>
      </c>
      <c r="C9881">
        <v>3</v>
      </c>
      <c r="D9881" t="s">
        <v>24115</v>
      </c>
    </row>
    <row r="9882" spans="1:4" x14ac:dyDescent="0.25">
      <c r="A9882" t="s">
        <v>41361</v>
      </c>
      <c r="B9882" t="s">
        <v>41362</v>
      </c>
      <c r="C9882">
        <v>3</v>
      </c>
      <c r="D9882" t="s">
        <v>24115</v>
      </c>
    </row>
    <row r="9883" spans="1:4" x14ac:dyDescent="0.25">
      <c r="A9883" t="s">
        <v>41363</v>
      </c>
      <c r="B9883" t="s">
        <v>41364</v>
      </c>
      <c r="C9883">
        <v>3</v>
      </c>
      <c r="D9883" t="s">
        <v>24115</v>
      </c>
    </row>
    <row r="9884" spans="1:4" x14ac:dyDescent="0.25">
      <c r="A9884" t="s">
        <v>41365</v>
      </c>
      <c r="B9884" t="s">
        <v>41366</v>
      </c>
      <c r="C9884">
        <v>3</v>
      </c>
      <c r="D9884" t="s">
        <v>24115</v>
      </c>
    </row>
    <row r="9885" spans="1:4" x14ac:dyDescent="0.25">
      <c r="A9885" t="s">
        <v>41367</v>
      </c>
      <c r="B9885" t="s">
        <v>41368</v>
      </c>
      <c r="C9885">
        <v>3</v>
      </c>
      <c r="D9885" t="s">
        <v>24115</v>
      </c>
    </row>
    <row r="9886" spans="1:4" x14ac:dyDescent="0.25">
      <c r="A9886" t="s">
        <v>41369</v>
      </c>
      <c r="B9886" t="s">
        <v>41370</v>
      </c>
      <c r="C9886">
        <v>3</v>
      </c>
      <c r="D9886" t="s">
        <v>24115</v>
      </c>
    </row>
    <row r="9887" spans="1:4" x14ac:dyDescent="0.25">
      <c r="A9887" t="s">
        <v>41371</v>
      </c>
      <c r="B9887" t="s">
        <v>41372</v>
      </c>
      <c r="C9887">
        <v>3</v>
      </c>
      <c r="D9887" t="s">
        <v>24115</v>
      </c>
    </row>
    <row r="9888" spans="1:4" x14ac:dyDescent="0.25">
      <c r="A9888" t="s">
        <v>41373</v>
      </c>
      <c r="B9888" t="s">
        <v>41374</v>
      </c>
      <c r="C9888">
        <v>3</v>
      </c>
      <c r="D9888" t="s">
        <v>24115</v>
      </c>
    </row>
    <row r="9889" spans="1:4" x14ac:dyDescent="0.25">
      <c r="A9889" t="s">
        <v>41375</v>
      </c>
      <c r="B9889" t="s">
        <v>41376</v>
      </c>
      <c r="C9889">
        <v>3</v>
      </c>
      <c r="D9889" t="s">
        <v>24115</v>
      </c>
    </row>
    <row r="9890" spans="1:4" x14ac:dyDescent="0.25">
      <c r="A9890" t="s">
        <v>41377</v>
      </c>
      <c r="B9890" t="s">
        <v>41378</v>
      </c>
      <c r="C9890">
        <v>3</v>
      </c>
      <c r="D9890" t="s">
        <v>24115</v>
      </c>
    </row>
    <row r="9891" spans="1:4" x14ac:dyDescent="0.25">
      <c r="A9891" t="s">
        <v>41379</v>
      </c>
      <c r="B9891" t="s">
        <v>41380</v>
      </c>
      <c r="C9891">
        <v>3</v>
      </c>
      <c r="D9891" t="s">
        <v>24115</v>
      </c>
    </row>
    <row r="9892" spans="1:4" x14ac:dyDescent="0.25">
      <c r="A9892" t="s">
        <v>41381</v>
      </c>
      <c r="B9892" t="s">
        <v>41382</v>
      </c>
      <c r="C9892">
        <v>3</v>
      </c>
      <c r="D9892" t="s">
        <v>24115</v>
      </c>
    </row>
    <row r="9893" spans="1:4" x14ac:dyDescent="0.25">
      <c r="A9893" t="s">
        <v>41383</v>
      </c>
      <c r="B9893" t="s">
        <v>41384</v>
      </c>
      <c r="C9893">
        <v>3</v>
      </c>
      <c r="D9893" t="s">
        <v>24115</v>
      </c>
    </row>
    <row r="9894" spans="1:4" x14ac:dyDescent="0.25">
      <c r="A9894" t="s">
        <v>41385</v>
      </c>
      <c r="B9894" t="s">
        <v>41386</v>
      </c>
      <c r="C9894">
        <v>2</v>
      </c>
      <c r="D9894" t="s">
        <v>24120</v>
      </c>
    </row>
    <row r="9895" spans="1:4" x14ac:dyDescent="0.25">
      <c r="A9895" t="s">
        <v>41387</v>
      </c>
      <c r="B9895" t="s">
        <v>41388</v>
      </c>
      <c r="C9895">
        <v>3</v>
      </c>
      <c r="D9895" t="s">
        <v>24115</v>
      </c>
    </row>
    <row r="9896" spans="1:4" x14ac:dyDescent="0.25">
      <c r="A9896" t="s">
        <v>41389</v>
      </c>
      <c r="B9896" t="s">
        <v>41390</v>
      </c>
      <c r="C9896">
        <v>3</v>
      </c>
      <c r="D9896" t="s">
        <v>24115</v>
      </c>
    </row>
    <row r="9897" spans="1:4" x14ac:dyDescent="0.25">
      <c r="A9897" t="s">
        <v>41391</v>
      </c>
      <c r="B9897" t="s">
        <v>41392</v>
      </c>
      <c r="C9897">
        <v>3</v>
      </c>
      <c r="D9897" t="s">
        <v>24115</v>
      </c>
    </row>
    <row r="9898" spans="1:4" x14ac:dyDescent="0.25">
      <c r="A9898" t="s">
        <v>41393</v>
      </c>
      <c r="B9898" t="s">
        <v>41394</v>
      </c>
      <c r="C9898">
        <v>3</v>
      </c>
      <c r="D9898" t="s">
        <v>24115</v>
      </c>
    </row>
    <row r="9899" spans="1:4" x14ac:dyDescent="0.25">
      <c r="A9899" t="s">
        <v>41395</v>
      </c>
      <c r="B9899" t="s">
        <v>41396</v>
      </c>
      <c r="C9899">
        <v>3</v>
      </c>
      <c r="D9899" t="s">
        <v>24115</v>
      </c>
    </row>
    <row r="9900" spans="1:4" x14ac:dyDescent="0.25">
      <c r="A9900" t="s">
        <v>41397</v>
      </c>
      <c r="B9900" t="s">
        <v>41398</v>
      </c>
      <c r="C9900">
        <v>3</v>
      </c>
      <c r="D9900" t="s">
        <v>24115</v>
      </c>
    </row>
    <row r="9901" spans="1:4" x14ac:dyDescent="0.25">
      <c r="A9901" t="s">
        <v>41399</v>
      </c>
      <c r="B9901" t="s">
        <v>41400</v>
      </c>
      <c r="C9901">
        <v>3</v>
      </c>
      <c r="D9901" t="s">
        <v>24115</v>
      </c>
    </row>
    <row r="9902" spans="1:4" x14ac:dyDescent="0.25">
      <c r="A9902" t="s">
        <v>41401</v>
      </c>
      <c r="B9902" t="s">
        <v>41402</v>
      </c>
      <c r="C9902">
        <v>3</v>
      </c>
      <c r="D9902" t="s">
        <v>24115</v>
      </c>
    </row>
    <row r="9903" spans="1:4" x14ac:dyDescent="0.25">
      <c r="A9903" t="s">
        <v>41403</v>
      </c>
      <c r="B9903" t="s">
        <v>41404</v>
      </c>
      <c r="C9903">
        <v>3</v>
      </c>
      <c r="D9903" t="s">
        <v>24115</v>
      </c>
    </row>
    <row r="9904" spans="1:4" x14ac:dyDescent="0.25">
      <c r="A9904" t="s">
        <v>41405</v>
      </c>
      <c r="B9904" t="s">
        <v>41406</v>
      </c>
      <c r="C9904">
        <v>3</v>
      </c>
      <c r="D9904" t="s">
        <v>24115</v>
      </c>
    </row>
    <row r="9905" spans="1:4" x14ac:dyDescent="0.25">
      <c r="A9905" t="s">
        <v>41407</v>
      </c>
      <c r="B9905" t="s">
        <v>41408</v>
      </c>
      <c r="C9905">
        <v>3</v>
      </c>
      <c r="D9905" t="s">
        <v>24115</v>
      </c>
    </row>
    <row r="9906" spans="1:4" x14ac:dyDescent="0.25">
      <c r="A9906" t="s">
        <v>41409</v>
      </c>
      <c r="B9906" t="s">
        <v>41410</v>
      </c>
      <c r="C9906">
        <v>3</v>
      </c>
      <c r="D9906" t="s">
        <v>24115</v>
      </c>
    </row>
    <row r="9907" spans="1:4" x14ac:dyDescent="0.25">
      <c r="A9907" t="s">
        <v>41411</v>
      </c>
      <c r="B9907" t="s">
        <v>41412</v>
      </c>
      <c r="C9907">
        <v>3</v>
      </c>
      <c r="D9907" t="s">
        <v>24115</v>
      </c>
    </row>
    <row r="9908" spans="1:4" x14ac:dyDescent="0.25">
      <c r="A9908" t="s">
        <v>41413</v>
      </c>
      <c r="B9908" t="s">
        <v>41414</v>
      </c>
      <c r="C9908">
        <v>3</v>
      </c>
      <c r="D9908" t="s">
        <v>24115</v>
      </c>
    </row>
    <row r="9909" spans="1:4" x14ac:dyDescent="0.25">
      <c r="A9909" t="s">
        <v>41415</v>
      </c>
      <c r="B9909" t="s">
        <v>41416</v>
      </c>
      <c r="C9909">
        <v>3</v>
      </c>
      <c r="D9909" t="s">
        <v>24115</v>
      </c>
    </row>
    <row r="9910" spans="1:4" x14ac:dyDescent="0.25">
      <c r="A9910" t="s">
        <v>41417</v>
      </c>
      <c r="B9910" t="s">
        <v>41418</v>
      </c>
      <c r="C9910">
        <v>3</v>
      </c>
      <c r="D9910" t="s">
        <v>24115</v>
      </c>
    </row>
    <row r="9911" spans="1:4" x14ac:dyDescent="0.25">
      <c r="A9911" t="s">
        <v>41419</v>
      </c>
      <c r="B9911" t="s">
        <v>41420</v>
      </c>
      <c r="C9911">
        <v>3</v>
      </c>
      <c r="D9911" t="s">
        <v>24115</v>
      </c>
    </row>
    <row r="9912" spans="1:4" x14ac:dyDescent="0.25">
      <c r="A9912" t="s">
        <v>41421</v>
      </c>
      <c r="B9912" t="s">
        <v>41422</v>
      </c>
      <c r="C9912">
        <v>3</v>
      </c>
      <c r="D9912" t="s">
        <v>24115</v>
      </c>
    </row>
    <row r="9913" spans="1:4" x14ac:dyDescent="0.25">
      <c r="A9913" t="s">
        <v>41423</v>
      </c>
      <c r="B9913" t="s">
        <v>41424</v>
      </c>
      <c r="C9913">
        <v>3</v>
      </c>
      <c r="D9913" t="s">
        <v>24115</v>
      </c>
    </row>
    <row r="9914" spans="1:4" x14ac:dyDescent="0.25">
      <c r="A9914" t="s">
        <v>41425</v>
      </c>
      <c r="B9914" t="s">
        <v>41426</v>
      </c>
      <c r="C9914">
        <v>3</v>
      </c>
      <c r="D9914" t="s">
        <v>24115</v>
      </c>
    </row>
    <row r="9915" spans="1:4" x14ac:dyDescent="0.25">
      <c r="A9915" t="s">
        <v>41427</v>
      </c>
      <c r="B9915" t="s">
        <v>41428</v>
      </c>
      <c r="C9915">
        <v>3</v>
      </c>
      <c r="D9915" t="s">
        <v>24115</v>
      </c>
    </row>
    <row r="9916" spans="1:4" x14ac:dyDescent="0.25">
      <c r="A9916" t="s">
        <v>41429</v>
      </c>
      <c r="B9916" t="s">
        <v>25069</v>
      </c>
      <c r="C9916">
        <v>3</v>
      </c>
      <c r="D9916" t="s">
        <v>24115</v>
      </c>
    </row>
    <row r="9917" spans="1:4" x14ac:dyDescent="0.25">
      <c r="A9917" t="s">
        <v>41430</v>
      </c>
      <c r="B9917" t="s">
        <v>41431</v>
      </c>
      <c r="C9917">
        <v>3</v>
      </c>
      <c r="D9917" t="s">
        <v>24115</v>
      </c>
    </row>
    <row r="9918" spans="1:4" x14ac:dyDescent="0.25">
      <c r="A9918" t="s">
        <v>41432</v>
      </c>
      <c r="B9918" t="s">
        <v>41433</v>
      </c>
      <c r="C9918">
        <v>3</v>
      </c>
      <c r="D9918" t="s">
        <v>24115</v>
      </c>
    </row>
    <row r="9919" spans="1:4" x14ac:dyDescent="0.25">
      <c r="A9919" t="s">
        <v>41434</v>
      </c>
      <c r="B9919" t="s">
        <v>41435</v>
      </c>
      <c r="C9919">
        <v>3</v>
      </c>
      <c r="D9919" t="s">
        <v>24115</v>
      </c>
    </row>
    <row r="9920" spans="1:4" x14ac:dyDescent="0.25">
      <c r="A9920" t="s">
        <v>41436</v>
      </c>
      <c r="B9920" t="s">
        <v>41437</v>
      </c>
      <c r="C9920">
        <v>3</v>
      </c>
      <c r="D9920" t="s">
        <v>24115</v>
      </c>
    </row>
    <row r="9921" spans="1:4" x14ac:dyDescent="0.25">
      <c r="A9921" t="s">
        <v>41438</v>
      </c>
      <c r="B9921" t="s">
        <v>41439</v>
      </c>
      <c r="C9921">
        <v>3</v>
      </c>
      <c r="D9921" t="s">
        <v>24115</v>
      </c>
    </row>
    <row r="9922" spans="1:4" x14ac:dyDescent="0.25">
      <c r="A9922" t="s">
        <v>41440</v>
      </c>
      <c r="B9922" t="s">
        <v>41441</v>
      </c>
      <c r="C9922">
        <v>3</v>
      </c>
      <c r="D9922" t="s">
        <v>24115</v>
      </c>
    </row>
    <row r="9923" spans="1:4" x14ac:dyDescent="0.25">
      <c r="A9923" t="s">
        <v>41442</v>
      </c>
      <c r="B9923" t="s">
        <v>41443</v>
      </c>
      <c r="C9923">
        <v>3</v>
      </c>
      <c r="D9923" t="s">
        <v>24115</v>
      </c>
    </row>
    <row r="9924" spans="1:4" x14ac:dyDescent="0.25">
      <c r="A9924" t="s">
        <v>41444</v>
      </c>
      <c r="B9924" t="s">
        <v>41445</v>
      </c>
      <c r="C9924">
        <v>3</v>
      </c>
      <c r="D9924" t="s">
        <v>24115</v>
      </c>
    </row>
    <row r="9925" spans="1:4" x14ac:dyDescent="0.25">
      <c r="A9925" t="s">
        <v>41446</v>
      </c>
      <c r="B9925" t="s">
        <v>41447</v>
      </c>
      <c r="C9925">
        <v>3</v>
      </c>
      <c r="D9925" t="s">
        <v>24115</v>
      </c>
    </row>
    <row r="9926" spans="1:4" x14ac:dyDescent="0.25">
      <c r="A9926" t="s">
        <v>41448</v>
      </c>
      <c r="B9926" t="s">
        <v>41449</v>
      </c>
      <c r="C9926">
        <v>3</v>
      </c>
      <c r="D9926" t="s">
        <v>24115</v>
      </c>
    </row>
    <row r="9927" spans="1:4" x14ac:dyDescent="0.25">
      <c r="A9927" t="s">
        <v>41450</v>
      </c>
      <c r="B9927" t="s">
        <v>41451</v>
      </c>
      <c r="C9927">
        <v>3</v>
      </c>
      <c r="D9927" t="s">
        <v>24115</v>
      </c>
    </row>
    <row r="9928" spans="1:4" x14ac:dyDescent="0.25">
      <c r="A9928" t="s">
        <v>41452</v>
      </c>
      <c r="B9928" t="s">
        <v>41453</v>
      </c>
      <c r="C9928">
        <v>3</v>
      </c>
      <c r="D9928" t="s">
        <v>24115</v>
      </c>
    </row>
    <row r="9929" spans="1:4" x14ac:dyDescent="0.25">
      <c r="A9929" t="s">
        <v>41454</v>
      </c>
      <c r="B9929" t="s">
        <v>41455</v>
      </c>
      <c r="C9929">
        <v>3</v>
      </c>
      <c r="D9929" t="s">
        <v>24115</v>
      </c>
    </row>
    <row r="9930" spans="1:4" x14ac:dyDescent="0.25">
      <c r="A9930" t="s">
        <v>41456</v>
      </c>
      <c r="B9930" t="s">
        <v>41457</v>
      </c>
      <c r="C9930">
        <v>3</v>
      </c>
      <c r="D9930" t="s">
        <v>24115</v>
      </c>
    </row>
    <row r="9931" spans="1:4" x14ac:dyDescent="0.25">
      <c r="A9931" t="s">
        <v>41458</v>
      </c>
      <c r="B9931" t="s">
        <v>30917</v>
      </c>
      <c r="C9931">
        <v>3</v>
      </c>
      <c r="D9931" t="s">
        <v>24115</v>
      </c>
    </row>
    <row r="9932" spans="1:4" x14ac:dyDescent="0.25">
      <c r="A9932" t="s">
        <v>41459</v>
      </c>
      <c r="B9932" t="s">
        <v>41460</v>
      </c>
      <c r="C9932">
        <v>3</v>
      </c>
      <c r="D9932" t="s">
        <v>24115</v>
      </c>
    </row>
    <row r="9933" spans="1:4" x14ac:dyDescent="0.25">
      <c r="A9933" t="s">
        <v>41461</v>
      </c>
      <c r="B9933" t="s">
        <v>41462</v>
      </c>
      <c r="C9933">
        <v>2</v>
      </c>
      <c r="D9933" t="s">
        <v>24120</v>
      </c>
    </row>
    <row r="9934" spans="1:4" x14ac:dyDescent="0.25">
      <c r="A9934" t="s">
        <v>41463</v>
      </c>
      <c r="B9934" t="s">
        <v>41464</v>
      </c>
      <c r="C9934">
        <v>3</v>
      </c>
      <c r="D9934" t="s">
        <v>24115</v>
      </c>
    </row>
    <row r="9935" spans="1:4" x14ac:dyDescent="0.25">
      <c r="A9935" t="s">
        <v>41465</v>
      </c>
      <c r="B9935" t="s">
        <v>41466</v>
      </c>
      <c r="C9935">
        <v>3</v>
      </c>
      <c r="D9935" t="s">
        <v>24115</v>
      </c>
    </row>
    <row r="9936" spans="1:4" x14ac:dyDescent="0.25">
      <c r="A9936" t="s">
        <v>41467</v>
      </c>
      <c r="B9936" t="s">
        <v>41468</v>
      </c>
      <c r="C9936">
        <v>3</v>
      </c>
      <c r="D9936" t="s">
        <v>24115</v>
      </c>
    </row>
    <row r="9937" spans="1:4" x14ac:dyDescent="0.25">
      <c r="A9937" t="s">
        <v>41469</v>
      </c>
      <c r="B9937" t="s">
        <v>41470</v>
      </c>
      <c r="C9937">
        <v>3</v>
      </c>
      <c r="D9937" t="s">
        <v>24115</v>
      </c>
    </row>
    <row r="9938" spans="1:4" x14ac:dyDescent="0.25">
      <c r="A9938" t="s">
        <v>41471</v>
      </c>
      <c r="B9938" t="s">
        <v>41472</v>
      </c>
      <c r="C9938">
        <v>2</v>
      </c>
      <c r="D9938" t="s">
        <v>24120</v>
      </c>
    </row>
    <row r="9939" spans="1:4" x14ac:dyDescent="0.25">
      <c r="A9939" t="s">
        <v>41473</v>
      </c>
      <c r="B9939" t="s">
        <v>41474</v>
      </c>
      <c r="C9939">
        <v>3</v>
      </c>
      <c r="D9939" t="s">
        <v>24115</v>
      </c>
    </row>
    <row r="9940" spans="1:4" x14ac:dyDescent="0.25">
      <c r="A9940" t="s">
        <v>41475</v>
      </c>
      <c r="B9940" t="s">
        <v>41476</v>
      </c>
      <c r="C9940">
        <v>3</v>
      </c>
      <c r="D9940" t="s">
        <v>24115</v>
      </c>
    </row>
    <row r="9941" spans="1:4" x14ac:dyDescent="0.25">
      <c r="A9941" t="s">
        <v>41477</v>
      </c>
      <c r="B9941" t="s">
        <v>41478</v>
      </c>
      <c r="C9941">
        <v>3</v>
      </c>
      <c r="D9941" t="s">
        <v>24115</v>
      </c>
    </row>
    <row r="9942" spans="1:4" x14ac:dyDescent="0.25">
      <c r="A9942" t="s">
        <v>41479</v>
      </c>
      <c r="B9942" t="s">
        <v>41480</v>
      </c>
      <c r="C9942">
        <v>3</v>
      </c>
      <c r="D9942" t="s">
        <v>24115</v>
      </c>
    </row>
    <row r="9943" spans="1:4" x14ac:dyDescent="0.25">
      <c r="A9943" t="s">
        <v>41481</v>
      </c>
      <c r="B9943" t="s">
        <v>41482</v>
      </c>
      <c r="C9943">
        <v>3</v>
      </c>
      <c r="D9943" t="s">
        <v>24115</v>
      </c>
    </row>
    <row r="9944" spans="1:4" x14ac:dyDescent="0.25">
      <c r="A9944" t="s">
        <v>41483</v>
      </c>
      <c r="B9944" t="s">
        <v>41484</v>
      </c>
      <c r="C9944">
        <v>3</v>
      </c>
      <c r="D9944" t="s">
        <v>24115</v>
      </c>
    </row>
    <row r="9945" spans="1:4" x14ac:dyDescent="0.25">
      <c r="A9945" t="s">
        <v>41485</v>
      </c>
      <c r="B9945" t="s">
        <v>41486</v>
      </c>
      <c r="C9945">
        <v>3</v>
      </c>
      <c r="D9945" t="s">
        <v>24115</v>
      </c>
    </row>
    <row r="9946" spans="1:4" x14ac:dyDescent="0.25">
      <c r="A9946" t="s">
        <v>41487</v>
      </c>
      <c r="B9946" t="s">
        <v>41488</v>
      </c>
      <c r="C9946">
        <v>3</v>
      </c>
      <c r="D9946" t="s">
        <v>24115</v>
      </c>
    </row>
    <row r="9947" spans="1:4" x14ac:dyDescent="0.25">
      <c r="A9947" t="s">
        <v>41489</v>
      </c>
      <c r="B9947" t="s">
        <v>41490</v>
      </c>
      <c r="C9947">
        <v>1</v>
      </c>
      <c r="D9947" t="s">
        <v>27789</v>
      </c>
    </row>
    <row r="9948" spans="1:4" x14ac:dyDescent="0.25">
      <c r="A9948" t="s">
        <v>41491</v>
      </c>
      <c r="B9948" t="s">
        <v>41492</v>
      </c>
      <c r="C9948">
        <v>3</v>
      </c>
      <c r="D9948" t="s">
        <v>24115</v>
      </c>
    </row>
    <row r="9949" spans="1:4" x14ac:dyDescent="0.25">
      <c r="A9949" t="s">
        <v>41493</v>
      </c>
      <c r="B9949" t="s">
        <v>41494</v>
      </c>
      <c r="C9949">
        <v>3</v>
      </c>
      <c r="D9949" t="s">
        <v>24115</v>
      </c>
    </row>
    <row r="9950" spans="1:4" x14ac:dyDescent="0.25">
      <c r="A9950" t="s">
        <v>41495</v>
      </c>
      <c r="B9950" t="s">
        <v>41496</v>
      </c>
      <c r="C9950">
        <v>2</v>
      </c>
      <c r="D9950" t="s">
        <v>24120</v>
      </c>
    </row>
    <row r="9951" spans="1:4" x14ac:dyDescent="0.25">
      <c r="A9951" t="s">
        <v>41497</v>
      </c>
      <c r="B9951" t="s">
        <v>41498</v>
      </c>
      <c r="C9951">
        <v>3</v>
      </c>
      <c r="D9951" t="s">
        <v>24115</v>
      </c>
    </row>
    <row r="9952" spans="1:4" x14ac:dyDescent="0.25">
      <c r="A9952" t="s">
        <v>41499</v>
      </c>
      <c r="B9952" t="s">
        <v>41500</v>
      </c>
      <c r="C9952">
        <v>3</v>
      </c>
      <c r="D9952" t="s">
        <v>24115</v>
      </c>
    </row>
    <row r="9953" spans="1:4" x14ac:dyDescent="0.25">
      <c r="A9953" t="s">
        <v>41501</v>
      </c>
      <c r="B9953" t="s">
        <v>41502</v>
      </c>
      <c r="C9953">
        <v>3</v>
      </c>
      <c r="D9953" t="s">
        <v>24115</v>
      </c>
    </row>
    <row r="9954" spans="1:4" x14ac:dyDescent="0.25">
      <c r="A9954" t="s">
        <v>41503</v>
      </c>
      <c r="B9954" t="s">
        <v>24273</v>
      </c>
      <c r="C9954">
        <v>3</v>
      </c>
      <c r="D9954" t="s">
        <v>24115</v>
      </c>
    </row>
    <row r="9955" spans="1:4" x14ac:dyDescent="0.25">
      <c r="A9955" t="s">
        <v>41504</v>
      </c>
      <c r="B9955" t="s">
        <v>41505</v>
      </c>
      <c r="C9955">
        <v>2</v>
      </c>
      <c r="D9955" t="s">
        <v>24120</v>
      </c>
    </row>
    <row r="9956" spans="1:4" x14ac:dyDescent="0.25">
      <c r="A9956" t="s">
        <v>41506</v>
      </c>
      <c r="B9956" t="s">
        <v>41507</v>
      </c>
      <c r="C9956">
        <v>3</v>
      </c>
      <c r="D9956" t="s">
        <v>24115</v>
      </c>
    </row>
    <row r="9957" spans="1:4" x14ac:dyDescent="0.25">
      <c r="A9957" t="s">
        <v>41508</v>
      </c>
      <c r="B9957" t="s">
        <v>41509</v>
      </c>
      <c r="C9957">
        <v>3</v>
      </c>
      <c r="D9957" t="s">
        <v>24115</v>
      </c>
    </row>
    <row r="9958" spans="1:4" x14ac:dyDescent="0.25">
      <c r="A9958" t="s">
        <v>41510</v>
      </c>
      <c r="B9958" t="s">
        <v>41511</v>
      </c>
      <c r="C9958">
        <v>3</v>
      </c>
      <c r="D9958" t="s">
        <v>24115</v>
      </c>
    </row>
    <row r="9959" spans="1:4" x14ac:dyDescent="0.25">
      <c r="A9959" t="s">
        <v>41512</v>
      </c>
      <c r="B9959" t="s">
        <v>41513</v>
      </c>
      <c r="C9959">
        <v>3</v>
      </c>
      <c r="D9959" t="s">
        <v>24115</v>
      </c>
    </row>
    <row r="9960" spans="1:4" x14ac:dyDescent="0.25">
      <c r="A9960" t="s">
        <v>41514</v>
      </c>
      <c r="B9960" t="s">
        <v>41515</v>
      </c>
      <c r="C9960">
        <v>3</v>
      </c>
      <c r="D9960" t="s">
        <v>24115</v>
      </c>
    </row>
    <row r="9961" spans="1:4" x14ac:dyDescent="0.25">
      <c r="A9961" t="s">
        <v>41516</v>
      </c>
      <c r="B9961" t="s">
        <v>41517</v>
      </c>
      <c r="C9961">
        <v>3</v>
      </c>
      <c r="D9961" t="s">
        <v>24115</v>
      </c>
    </row>
    <row r="9962" spans="1:4" x14ac:dyDescent="0.25">
      <c r="A9962" t="s">
        <v>41518</v>
      </c>
      <c r="B9962" t="s">
        <v>41519</v>
      </c>
      <c r="C9962">
        <v>3</v>
      </c>
      <c r="D9962" t="s">
        <v>24115</v>
      </c>
    </row>
    <row r="9963" spans="1:4" x14ac:dyDescent="0.25">
      <c r="A9963" t="s">
        <v>41520</v>
      </c>
      <c r="B9963" t="s">
        <v>41521</v>
      </c>
      <c r="C9963">
        <v>3</v>
      </c>
      <c r="D9963" t="s">
        <v>24115</v>
      </c>
    </row>
    <row r="9964" spans="1:4" x14ac:dyDescent="0.25">
      <c r="A9964" t="s">
        <v>41522</v>
      </c>
      <c r="B9964" t="s">
        <v>41523</v>
      </c>
      <c r="C9964">
        <v>3</v>
      </c>
      <c r="D9964" t="s">
        <v>24115</v>
      </c>
    </row>
    <row r="9965" spans="1:4" x14ac:dyDescent="0.25">
      <c r="A9965" t="s">
        <v>41524</v>
      </c>
      <c r="B9965" t="s">
        <v>41525</v>
      </c>
      <c r="C9965">
        <v>3</v>
      </c>
      <c r="D9965" t="s">
        <v>24115</v>
      </c>
    </row>
    <row r="9966" spans="1:4" x14ac:dyDescent="0.25">
      <c r="A9966" t="s">
        <v>41526</v>
      </c>
      <c r="B9966" t="s">
        <v>41527</v>
      </c>
      <c r="C9966">
        <v>3</v>
      </c>
      <c r="D9966" t="s">
        <v>24115</v>
      </c>
    </row>
    <row r="9967" spans="1:4" x14ac:dyDescent="0.25">
      <c r="A9967" t="s">
        <v>41528</v>
      </c>
      <c r="B9967" t="s">
        <v>41529</v>
      </c>
      <c r="C9967">
        <v>3</v>
      </c>
      <c r="D9967" t="s">
        <v>24115</v>
      </c>
    </row>
    <row r="9968" spans="1:4" x14ac:dyDescent="0.25">
      <c r="A9968" t="s">
        <v>41530</v>
      </c>
      <c r="B9968" t="s">
        <v>41531</v>
      </c>
      <c r="C9968">
        <v>3</v>
      </c>
      <c r="D9968" t="s">
        <v>24115</v>
      </c>
    </row>
    <row r="9969" spans="1:4" x14ac:dyDescent="0.25">
      <c r="A9969" t="s">
        <v>41532</v>
      </c>
      <c r="B9969" t="s">
        <v>41533</v>
      </c>
      <c r="C9969">
        <v>1</v>
      </c>
      <c r="D9969" t="s">
        <v>27789</v>
      </c>
    </row>
    <row r="9970" spans="1:4" x14ac:dyDescent="0.25">
      <c r="A9970" t="s">
        <v>41534</v>
      </c>
      <c r="B9970" t="s">
        <v>41535</v>
      </c>
      <c r="C9970">
        <v>3</v>
      </c>
      <c r="D9970" t="s">
        <v>24115</v>
      </c>
    </row>
    <row r="9971" spans="1:4" x14ac:dyDescent="0.25">
      <c r="A9971" t="s">
        <v>41536</v>
      </c>
      <c r="B9971" t="s">
        <v>41537</v>
      </c>
      <c r="C9971">
        <v>2</v>
      </c>
      <c r="D9971" t="s">
        <v>24120</v>
      </c>
    </row>
    <row r="9972" spans="1:4" x14ac:dyDescent="0.25">
      <c r="A9972" t="s">
        <v>41538</v>
      </c>
      <c r="B9972" t="s">
        <v>41539</v>
      </c>
      <c r="C9972">
        <v>3</v>
      </c>
      <c r="D9972" t="s">
        <v>24115</v>
      </c>
    </row>
    <row r="9973" spans="1:4" x14ac:dyDescent="0.25">
      <c r="A9973" t="s">
        <v>41540</v>
      </c>
      <c r="B9973" t="s">
        <v>41541</v>
      </c>
      <c r="C9973">
        <v>3</v>
      </c>
      <c r="D9973" t="s">
        <v>24115</v>
      </c>
    </row>
    <row r="9974" spans="1:4" x14ac:dyDescent="0.25">
      <c r="A9974" t="s">
        <v>41542</v>
      </c>
      <c r="B9974" t="s">
        <v>41543</v>
      </c>
      <c r="C9974">
        <v>3</v>
      </c>
      <c r="D9974" t="s">
        <v>24115</v>
      </c>
    </row>
    <row r="9975" spans="1:4" x14ac:dyDescent="0.25">
      <c r="A9975" t="s">
        <v>41544</v>
      </c>
      <c r="B9975" t="s">
        <v>30995</v>
      </c>
      <c r="C9975">
        <v>3</v>
      </c>
      <c r="D9975" t="s">
        <v>24115</v>
      </c>
    </row>
    <row r="9976" spans="1:4" x14ac:dyDescent="0.25">
      <c r="A9976" t="s">
        <v>41545</v>
      </c>
      <c r="B9976" t="s">
        <v>41546</v>
      </c>
      <c r="C9976">
        <v>3</v>
      </c>
      <c r="D9976" t="s">
        <v>24115</v>
      </c>
    </row>
    <row r="9977" spans="1:4" x14ac:dyDescent="0.25">
      <c r="A9977" t="s">
        <v>41547</v>
      </c>
      <c r="B9977" t="s">
        <v>41548</v>
      </c>
      <c r="C9977">
        <v>3</v>
      </c>
      <c r="D9977" t="s">
        <v>24115</v>
      </c>
    </row>
    <row r="9978" spans="1:4" x14ac:dyDescent="0.25">
      <c r="A9978" t="s">
        <v>41549</v>
      </c>
      <c r="B9978" t="s">
        <v>41550</v>
      </c>
      <c r="C9978">
        <v>3</v>
      </c>
      <c r="D9978" t="s">
        <v>24115</v>
      </c>
    </row>
    <row r="9979" spans="1:4" x14ac:dyDescent="0.25">
      <c r="A9979" t="s">
        <v>41551</v>
      </c>
      <c r="B9979" t="s">
        <v>41552</v>
      </c>
      <c r="C9979">
        <v>3</v>
      </c>
      <c r="D9979" t="s">
        <v>24115</v>
      </c>
    </row>
    <row r="9980" spans="1:4" x14ac:dyDescent="0.25">
      <c r="A9980" t="s">
        <v>41553</v>
      </c>
      <c r="B9980" t="s">
        <v>41554</v>
      </c>
      <c r="C9980">
        <v>3</v>
      </c>
      <c r="D9980" t="s">
        <v>24115</v>
      </c>
    </row>
    <row r="9981" spans="1:4" x14ac:dyDescent="0.25">
      <c r="A9981" t="s">
        <v>41555</v>
      </c>
      <c r="B9981" t="s">
        <v>41556</v>
      </c>
      <c r="C9981">
        <v>3</v>
      </c>
      <c r="D9981" t="s">
        <v>24115</v>
      </c>
    </row>
    <row r="9982" spans="1:4" x14ac:dyDescent="0.25">
      <c r="A9982" t="s">
        <v>41557</v>
      </c>
      <c r="B9982" t="s">
        <v>41558</v>
      </c>
      <c r="C9982">
        <v>3</v>
      </c>
      <c r="D9982" t="s">
        <v>24115</v>
      </c>
    </row>
    <row r="9983" spans="1:4" x14ac:dyDescent="0.25">
      <c r="A9983" t="s">
        <v>41559</v>
      </c>
      <c r="B9983" t="s">
        <v>41560</v>
      </c>
      <c r="C9983">
        <v>3</v>
      </c>
      <c r="D9983" t="s">
        <v>24115</v>
      </c>
    </row>
    <row r="9984" spans="1:4" x14ac:dyDescent="0.25">
      <c r="A9984" t="s">
        <v>41561</v>
      </c>
      <c r="B9984" t="s">
        <v>41562</v>
      </c>
      <c r="C9984">
        <v>3</v>
      </c>
      <c r="D9984" t="s">
        <v>24115</v>
      </c>
    </row>
    <row r="9985" spans="1:4" x14ac:dyDescent="0.25">
      <c r="A9985" t="s">
        <v>41563</v>
      </c>
      <c r="B9985" t="s">
        <v>41564</v>
      </c>
      <c r="C9985">
        <v>3</v>
      </c>
      <c r="D9985" t="s">
        <v>24115</v>
      </c>
    </row>
    <row r="9986" spans="1:4" x14ac:dyDescent="0.25">
      <c r="A9986" t="s">
        <v>41565</v>
      </c>
      <c r="B9986" t="s">
        <v>41566</v>
      </c>
      <c r="C9986">
        <v>3</v>
      </c>
      <c r="D9986" t="s">
        <v>24115</v>
      </c>
    </row>
    <row r="9987" spans="1:4" x14ac:dyDescent="0.25">
      <c r="A9987" t="s">
        <v>41567</v>
      </c>
      <c r="B9987" t="s">
        <v>41568</v>
      </c>
      <c r="C9987">
        <v>3</v>
      </c>
      <c r="D9987" t="s">
        <v>24115</v>
      </c>
    </row>
    <row r="9988" spans="1:4" x14ac:dyDescent="0.25">
      <c r="A9988" t="s">
        <v>41569</v>
      </c>
      <c r="B9988" t="s">
        <v>41570</v>
      </c>
      <c r="C9988">
        <v>2</v>
      </c>
      <c r="D9988" t="s">
        <v>24120</v>
      </c>
    </row>
    <row r="9989" spans="1:4" x14ac:dyDescent="0.25">
      <c r="A9989" t="s">
        <v>41571</v>
      </c>
      <c r="B9989" t="s">
        <v>41572</v>
      </c>
      <c r="C9989">
        <v>2</v>
      </c>
      <c r="D9989" t="s">
        <v>24120</v>
      </c>
    </row>
    <row r="9990" spans="1:4" x14ac:dyDescent="0.25">
      <c r="A9990" t="s">
        <v>41573</v>
      </c>
      <c r="B9990" t="s">
        <v>41574</v>
      </c>
      <c r="C9990">
        <v>3</v>
      </c>
      <c r="D9990" t="s">
        <v>24115</v>
      </c>
    </row>
    <row r="9991" spans="1:4" x14ac:dyDescent="0.25">
      <c r="A9991" t="s">
        <v>41575</v>
      </c>
      <c r="B9991" t="s">
        <v>41576</v>
      </c>
      <c r="C9991">
        <v>3</v>
      </c>
      <c r="D9991" t="s">
        <v>24115</v>
      </c>
    </row>
    <row r="9992" spans="1:4" x14ac:dyDescent="0.25">
      <c r="A9992" t="s">
        <v>41577</v>
      </c>
      <c r="B9992" t="s">
        <v>41578</v>
      </c>
      <c r="C9992">
        <v>3</v>
      </c>
      <c r="D9992" t="s">
        <v>24115</v>
      </c>
    </row>
    <row r="9993" spans="1:4" x14ac:dyDescent="0.25">
      <c r="A9993" t="s">
        <v>41579</v>
      </c>
      <c r="B9993" t="s">
        <v>41580</v>
      </c>
      <c r="C9993">
        <v>2</v>
      </c>
      <c r="D9993" t="s">
        <v>24120</v>
      </c>
    </row>
    <row r="9994" spans="1:4" x14ac:dyDescent="0.25">
      <c r="A9994" t="s">
        <v>41581</v>
      </c>
      <c r="B9994" t="s">
        <v>41582</v>
      </c>
      <c r="C9994">
        <v>3</v>
      </c>
      <c r="D9994" t="s">
        <v>24115</v>
      </c>
    </row>
    <row r="9995" spans="1:4" x14ac:dyDescent="0.25">
      <c r="A9995" t="s">
        <v>41583</v>
      </c>
      <c r="B9995" t="s">
        <v>41584</v>
      </c>
      <c r="C9995">
        <v>3</v>
      </c>
      <c r="D9995" t="s">
        <v>24115</v>
      </c>
    </row>
    <row r="9996" spans="1:4" x14ac:dyDescent="0.25">
      <c r="A9996" t="s">
        <v>41585</v>
      </c>
      <c r="B9996" t="s">
        <v>41586</v>
      </c>
      <c r="C9996">
        <v>3</v>
      </c>
      <c r="D9996" t="s">
        <v>24115</v>
      </c>
    </row>
    <row r="9997" spans="1:4" x14ac:dyDescent="0.25">
      <c r="A9997" t="s">
        <v>41587</v>
      </c>
      <c r="B9997" t="s">
        <v>41588</v>
      </c>
      <c r="C9997">
        <v>3</v>
      </c>
      <c r="D9997" t="s">
        <v>24115</v>
      </c>
    </row>
    <row r="9998" spans="1:4" x14ac:dyDescent="0.25">
      <c r="A9998" t="s">
        <v>41589</v>
      </c>
      <c r="B9998" t="s">
        <v>25460</v>
      </c>
      <c r="C9998">
        <v>3</v>
      </c>
      <c r="D9998" t="s">
        <v>24115</v>
      </c>
    </row>
    <row r="9999" spans="1:4" x14ac:dyDescent="0.25">
      <c r="A9999" t="s">
        <v>41590</v>
      </c>
      <c r="B9999" t="s">
        <v>41591</v>
      </c>
      <c r="C9999">
        <v>3</v>
      </c>
      <c r="D9999" t="s">
        <v>24115</v>
      </c>
    </row>
    <row r="10000" spans="1:4" x14ac:dyDescent="0.25">
      <c r="A10000" t="s">
        <v>41592</v>
      </c>
      <c r="B10000" t="s">
        <v>40597</v>
      </c>
      <c r="C10000">
        <v>3</v>
      </c>
      <c r="D10000" t="s">
        <v>24115</v>
      </c>
    </row>
    <row r="10001" spans="1:4" x14ac:dyDescent="0.25">
      <c r="A10001" t="s">
        <v>41593</v>
      </c>
      <c r="B10001" t="s">
        <v>41594</v>
      </c>
      <c r="C10001">
        <v>3</v>
      </c>
      <c r="D10001" t="s">
        <v>24115</v>
      </c>
    </row>
    <row r="10002" spans="1:4" x14ac:dyDescent="0.25">
      <c r="A10002" t="s">
        <v>41595</v>
      </c>
      <c r="B10002" t="s">
        <v>41596</v>
      </c>
      <c r="C10002">
        <v>3</v>
      </c>
      <c r="D10002" t="s">
        <v>24115</v>
      </c>
    </row>
    <row r="10003" spans="1:4" x14ac:dyDescent="0.25">
      <c r="A10003" t="s">
        <v>41597</v>
      </c>
      <c r="B10003" t="s">
        <v>35387</v>
      </c>
      <c r="C10003">
        <v>3</v>
      </c>
      <c r="D10003" t="s">
        <v>24115</v>
      </c>
    </row>
    <row r="10004" spans="1:4" x14ac:dyDescent="0.25">
      <c r="A10004" t="s">
        <v>41598</v>
      </c>
      <c r="B10004" t="s">
        <v>41599</v>
      </c>
      <c r="C10004">
        <v>3</v>
      </c>
      <c r="D10004" t="s">
        <v>24115</v>
      </c>
    </row>
    <row r="10005" spans="1:4" x14ac:dyDescent="0.25">
      <c r="A10005" t="s">
        <v>41600</v>
      </c>
      <c r="B10005" t="s">
        <v>41601</v>
      </c>
      <c r="C10005">
        <v>3</v>
      </c>
      <c r="D10005" t="s">
        <v>24115</v>
      </c>
    </row>
    <row r="10006" spans="1:4" x14ac:dyDescent="0.25">
      <c r="A10006" t="s">
        <v>41602</v>
      </c>
      <c r="B10006" t="s">
        <v>41603</v>
      </c>
      <c r="C10006">
        <v>3</v>
      </c>
      <c r="D10006" t="s">
        <v>24115</v>
      </c>
    </row>
    <row r="10007" spans="1:4" x14ac:dyDescent="0.25">
      <c r="A10007" t="s">
        <v>41604</v>
      </c>
      <c r="B10007" t="s">
        <v>41605</v>
      </c>
      <c r="C10007">
        <v>3</v>
      </c>
      <c r="D10007" t="s">
        <v>24115</v>
      </c>
    </row>
    <row r="10008" spans="1:4" x14ac:dyDescent="0.25">
      <c r="A10008" t="s">
        <v>41606</v>
      </c>
      <c r="B10008" t="s">
        <v>41607</v>
      </c>
      <c r="C10008">
        <v>3</v>
      </c>
      <c r="D10008" t="s">
        <v>24115</v>
      </c>
    </row>
    <row r="10009" spans="1:4" x14ac:dyDescent="0.25">
      <c r="A10009" t="s">
        <v>41608</v>
      </c>
      <c r="B10009" t="s">
        <v>41609</v>
      </c>
      <c r="C10009">
        <v>3</v>
      </c>
      <c r="D10009" t="s">
        <v>24115</v>
      </c>
    </row>
    <row r="10010" spans="1:4" x14ac:dyDescent="0.25">
      <c r="A10010" t="s">
        <v>41610</v>
      </c>
      <c r="B10010" t="s">
        <v>41611</v>
      </c>
      <c r="C10010">
        <v>3</v>
      </c>
      <c r="D10010" t="s">
        <v>24115</v>
      </c>
    </row>
    <row r="10011" spans="1:4" x14ac:dyDescent="0.25">
      <c r="A10011" t="s">
        <v>41612</v>
      </c>
      <c r="B10011" t="s">
        <v>41613</v>
      </c>
      <c r="C10011">
        <v>3</v>
      </c>
      <c r="D10011" t="s">
        <v>24115</v>
      </c>
    </row>
    <row r="10012" spans="1:4" x14ac:dyDescent="0.25">
      <c r="A10012" t="s">
        <v>41614</v>
      </c>
      <c r="B10012" t="s">
        <v>41615</v>
      </c>
      <c r="C10012">
        <v>3</v>
      </c>
      <c r="D10012" t="s">
        <v>24115</v>
      </c>
    </row>
    <row r="10013" spans="1:4" x14ac:dyDescent="0.25">
      <c r="A10013" t="s">
        <v>41616</v>
      </c>
      <c r="B10013" t="s">
        <v>41617</v>
      </c>
      <c r="C10013">
        <v>3</v>
      </c>
      <c r="D10013" t="s">
        <v>24115</v>
      </c>
    </row>
    <row r="10014" spans="1:4" x14ac:dyDescent="0.25">
      <c r="A10014" t="s">
        <v>41618</v>
      </c>
      <c r="B10014" t="s">
        <v>41619</v>
      </c>
      <c r="C10014">
        <v>3</v>
      </c>
      <c r="D10014" t="s">
        <v>24115</v>
      </c>
    </row>
    <row r="10015" spans="1:4" x14ac:dyDescent="0.25">
      <c r="A10015" t="s">
        <v>41620</v>
      </c>
      <c r="B10015" t="s">
        <v>41621</v>
      </c>
      <c r="C10015">
        <v>3</v>
      </c>
      <c r="D10015" t="s">
        <v>24115</v>
      </c>
    </row>
    <row r="10016" spans="1:4" x14ac:dyDescent="0.25">
      <c r="A10016" t="s">
        <v>41622</v>
      </c>
      <c r="B10016" t="s">
        <v>41623</v>
      </c>
      <c r="C10016">
        <v>3</v>
      </c>
      <c r="D10016" t="s">
        <v>24115</v>
      </c>
    </row>
    <row r="10017" spans="1:4" x14ac:dyDescent="0.25">
      <c r="A10017" t="s">
        <v>41624</v>
      </c>
      <c r="B10017" t="s">
        <v>41625</v>
      </c>
      <c r="C10017">
        <v>3</v>
      </c>
      <c r="D10017" t="s">
        <v>24115</v>
      </c>
    </row>
    <row r="10018" spans="1:4" x14ac:dyDescent="0.25">
      <c r="A10018" t="s">
        <v>41626</v>
      </c>
      <c r="B10018" t="s">
        <v>41627</v>
      </c>
      <c r="C10018">
        <v>3</v>
      </c>
      <c r="D10018" t="s">
        <v>24115</v>
      </c>
    </row>
    <row r="10019" spans="1:4" x14ac:dyDescent="0.25">
      <c r="A10019" t="s">
        <v>41628</v>
      </c>
      <c r="B10019" t="s">
        <v>41629</v>
      </c>
      <c r="C10019">
        <v>3</v>
      </c>
      <c r="D10019" t="s">
        <v>24115</v>
      </c>
    </row>
    <row r="10020" spans="1:4" x14ac:dyDescent="0.25">
      <c r="A10020" t="s">
        <v>41630</v>
      </c>
      <c r="B10020" t="s">
        <v>41631</v>
      </c>
      <c r="C10020">
        <v>3</v>
      </c>
      <c r="D10020" t="s">
        <v>24115</v>
      </c>
    </row>
    <row r="10021" spans="1:4" x14ac:dyDescent="0.25">
      <c r="A10021" t="s">
        <v>41632</v>
      </c>
      <c r="B10021" t="s">
        <v>41633</v>
      </c>
      <c r="C10021">
        <v>3</v>
      </c>
      <c r="D10021" t="s">
        <v>24115</v>
      </c>
    </row>
    <row r="10022" spans="1:4" x14ac:dyDescent="0.25">
      <c r="A10022" t="s">
        <v>41634</v>
      </c>
      <c r="B10022" t="s">
        <v>41635</v>
      </c>
      <c r="C10022">
        <v>2</v>
      </c>
      <c r="D10022" t="s">
        <v>24120</v>
      </c>
    </row>
    <row r="10023" spans="1:4" x14ac:dyDescent="0.25">
      <c r="A10023" t="s">
        <v>41636</v>
      </c>
      <c r="B10023" t="s">
        <v>41637</v>
      </c>
      <c r="C10023">
        <v>3</v>
      </c>
      <c r="D10023" t="s">
        <v>24115</v>
      </c>
    </row>
    <row r="10024" spans="1:4" x14ac:dyDescent="0.25">
      <c r="A10024" t="s">
        <v>41638</v>
      </c>
      <c r="B10024" t="s">
        <v>41639</v>
      </c>
      <c r="C10024">
        <v>3</v>
      </c>
      <c r="D10024" t="s">
        <v>24115</v>
      </c>
    </row>
    <row r="10025" spans="1:4" x14ac:dyDescent="0.25">
      <c r="A10025" t="s">
        <v>41640</v>
      </c>
      <c r="B10025" t="s">
        <v>41641</v>
      </c>
      <c r="C10025">
        <v>3</v>
      </c>
      <c r="D10025" t="s">
        <v>24115</v>
      </c>
    </row>
    <row r="10026" spans="1:4" x14ac:dyDescent="0.25">
      <c r="A10026" t="s">
        <v>41642</v>
      </c>
      <c r="B10026" t="s">
        <v>41643</v>
      </c>
      <c r="C10026">
        <v>3</v>
      </c>
      <c r="D10026" t="s">
        <v>24115</v>
      </c>
    </row>
    <row r="10027" spans="1:4" x14ac:dyDescent="0.25">
      <c r="A10027" t="s">
        <v>41644</v>
      </c>
      <c r="B10027" t="s">
        <v>41645</v>
      </c>
      <c r="C10027">
        <v>3</v>
      </c>
      <c r="D10027" t="s">
        <v>24115</v>
      </c>
    </row>
    <row r="10028" spans="1:4" x14ac:dyDescent="0.25">
      <c r="A10028" t="s">
        <v>41646</v>
      </c>
      <c r="B10028" t="s">
        <v>41647</v>
      </c>
      <c r="C10028">
        <v>3</v>
      </c>
      <c r="D10028" t="s">
        <v>24115</v>
      </c>
    </row>
    <row r="10029" spans="1:4" x14ac:dyDescent="0.25">
      <c r="A10029" t="s">
        <v>41648</v>
      </c>
      <c r="B10029" t="s">
        <v>41649</v>
      </c>
      <c r="C10029">
        <v>3</v>
      </c>
      <c r="D10029" t="s">
        <v>24115</v>
      </c>
    </row>
    <row r="10030" spans="1:4" x14ac:dyDescent="0.25">
      <c r="A10030" t="s">
        <v>41650</v>
      </c>
      <c r="B10030" t="s">
        <v>41651</v>
      </c>
      <c r="C10030">
        <v>3</v>
      </c>
      <c r="D10030" t="s">
        <v>24115</v>
      </c>
    </row>
    <row r="10031" spans="1:4" x14ac:dyDescent="0.25">
      <c r="A10031" t="s">
        <v>41652</v>
      </c>
      <c r="B10031" t="s">
        <v>41653</v>
      </c>
      <c r="C10031">
        <v>3</v>
      </c>
      <c r="D10031" t="s">
        <v>24115</v>
      </c>
    </row>
    <row r="10032" spans="1:4" x14ac:dyDescent="0.25">
      <c r="A10032" t="s">
        <v>41654</v>
      </c>
      <c r="B10032" t="s">
        <v>41655</v>
      </c>
      <c r="C10032">
        <v>3</v>
      </c>
      <c r="D10032" t="s">
        <v>24115</v>
      </c>
    </row>
    <row r="10033" spans="1:4" x14ac:dyDescent="0.25">
      <c r="A10033" t="s">
        <v>41656</v>
      </c>
      <c r="B10033" t="s">
        <v>41657</v>
      </c>
      <c r="C10033">
        <v>3</v>
      </c>
      <c r="D10033" t="s">
        <v>24115</v>
      </c>
    </row>
    <row r="10034" spans="1:4" x14ac:dyDescent="0.25">
      <c r="A10034" t="s">
        <v>41658</v>
      </c>
      <c r="B10034" t="s">
        <v>41659</v>
      </c>
      <c r="C10034">
        <v>3</v>
      </c>
      <c r="D10034" t="s">
        <v>24115</v>
      </c>
    </row>
    <row r="10035" spans="1:4" x14ac:dyDescent="0.25">
      <c r="A10035" t="s">
        <v>41660</v>
      </c>
      <c r="B10035" t="s">
        <v>41661</v>
      </c>
      <c r="C10035">
        <v>3</v>
      </c>
      <c r="D10035" t="s">
        <v>24115</v>
      </c>
    </row>
    <row r="10036" spans="1:4" x14ac:dyDescent="0.25">
      <c r="A10036" t="s">
        <v>41662</v>
      </c>
      <c r="B10036" t="s">
        <v>41663</v>
      </c>
      <c r="C10036">
        <v>2</v>
      </c>
      <c r="D10036" t="s">
        <v>24120</v>
      </c>
    </row>
    <row r="10037" spans="1:4" x14ac:dyDescent="0.25">
      <c r="A10037" t="s">
        <v>41664</v>
      </c>
      <c r="B10037" t="s">
        <v>41665</v>
      </c>
      <c r="C10037">
        <v>3</v>
      </c>
      <c r="D10037" t="s">
        <v>24115</v>
      </c>
    </row>
    <row r="10038" spans="1:4" x14ac:dyDescent="0.25">
      <c r="A10038" t="s">
        <v>41666</v>
      </c>
      <c r="B10038" t="s">
        <v>41667</v>
      </c>
      <c r="C10038">
        <v>3</v>
      </c>
      <c r="D10038" t="s">
        <v>24115</v>
      </c>
    </row>
    <row r="10039" spans="1:4" x14ac:dyDescent="0.25">
      <c r="A10039" t="s">
        <v>41668</v>
      </c>
      <c r="B10039" t="s">
        <v>41669</v>
      </c>
      <c r="C10039">
        <v>3</v>
      </c>
      <c r="D10039" t="s">
        <v>24115</v>
      </c>
    </row>
    <row r="10040" spans="1:4" x14ac:dyDescent="0.25">
      <c r="A10040" t="s">
        <v>41670</v>
      </c>
      <c r="B10040" t="s">
        <v>41671</v>
      </c>
      <c r="C10040">
        <v>3</v>
      </c>
      <c r="D10040" t="s">
        <v>24115</v>
      </c>
    </row>
    <row r="10041" spans="1:4" x14ac:dyDescent="0.25">
      <c r="A10041" t="s">
        <v>41672</v>
      </c>
      <c r="B10041" t="s">
        <v>41673</v>
      </c>
      <c r="C10041">
        <v>3</v>
      </c>
      <c r="D10041" t="s">
        <v>24115</v>
      </c>
    </row>
    <row r="10042" spans="1:4" x14ac:dyDescent="0.25">
      <c r="A10042" t="s">
        <v>41674</v>
      </c>
      <c r="B10042" t="s">
        <v>41675</v>
      </c>
      <c r="C10042">
        <v>3</v>
      </c>
      <c r="D10042" t="s">
        <v>24115</v>
      </c>
    </row>
    <row r="10043" spans="1:4" x14ac:dyDescent="0.25">
      <c r="A10043" t="s">
        <v>41676</v>
      </c>
      <c r="B10043" t="s">
        <v>41677</v>
      </c>
      <c r="C10043">
        <v>3</v>
      </c>
      <c r="D10043" t="s">
        <v>24115</v>
      </c>
    </row>
    <row r="10044" spans="1:4" x14ac:dyDescent="0.25">
      <c r="A10044" t="s">
        <v>41678</v>
      </c>
      <c r="B10044" t="s">
        <v>41679</v>
      </c>
      <c r="C10044">
        <v>3</v>
      </c>
      <c r="D10044" t="s">
        <v>24115</v>
      </c>
    </row>
    <row r="10045" spans="1:4" x14ac:dyDescent="0.25">
      <c r="A10045" t="s">
        <v>41680</v>
      </c>
      <c r="B10045" t="s">
        <v>41681</v>
      </c>
      <c r="C10045">
        <v>3</v>
      </c>
      <c r="D10045" t="s">
        <v>24115</v>
      </c>
    </row>
    <row r="10046" spans="1:4" x14ac:dyDescent="0.25">
      <c r="A10046" t="s">
        <v>41682</v>
      </c>
      <c r="B10046" t="s">
        <v>41683</v>
      </c>
      <c r="C10046">
        <v>2</v>
      </c>
      <c r="D10046" t="s">
        <v>24120</v>
      </c>
    </row>
    <row r="10047" spans="1:4" x14ac:dyDescent="0.25">
      <c r="A10047" t="s">
        <v>41684</v>
      </c>
      <c r="B10047" t="s">
        <v>41685</v>
      </c>
      <c r="C10047">
        <v>3</v>
      </c>
      <c r="D10047" t="s">
        <v>24115</v>
      </c>
    </row>
    <row r="10048" spans="1:4" x14ac:dyDescent="0.25">
      <c r="A10048" t="s">
        <v>41686</v>
      </c>
      <c r="B10048" t="s">
        <v>41687</v>
      </c>
      <c r="C10048">
        <v>3</v>
      </c>
      <c r="D10048" t="s">
        <v>24115</v>
      </c>
    </row>
    <row r="10049" spans="1:4" x14ac:dyDescent="0.25">
      <c r="A10049" t="s">
        <v>41688</v>
      </c>
      <c r="B10049" t="s">
        <v>41689</v>
      </c>
      <c r="C10049">
        <v>3</v>
      </c>
      <c r="D10049" t="s">
        <v>24115</v>
      </c>
    </row>
    <row r="10050" spans="1:4" x14ac:dyDescent="0.25">
      <c r="A10050" t="s">
        <v>41690</v>
      </c>
      <c r="B10050" t="s">
        <v>41691</v>
      </c>
      <c r="C10050">
        <v>3</v>
      </c>
      <c r="D10050" t="s">
        <v>24115</v>
      </c>
    </row>
    <row r="10051" spans="1:4" x14ac:dyDescent="0.25">
      <c r="A10051" t="s">
        <v>41692</v>
      </c>
      <c r="B10051" t="s">
        <v>41693</v>
      </c>
      <c r="C10051">
        <v>3</v>
      </c>
      <c r="D10051" t="s">
        <v>24115</v>
      </c>
    </row>
    <row r="10052" spans="1:4" x14ac:dyDescent="0.25">
      <c r="A10052" t="s">
        <v>41694</v>
      </c>
      <c r="B10052" t="s">
        <v>41695</v>
      </c>
      <c r="C10052">
        <v>2</v>
      </c>
      <c r="D10052" t="s">
        <v>24120</v>
      </c>
    </row>
    <row r="10053" spans="1:4" x14ac:dyDescent="0.25">
      <c r="A10053" t="s">
        <v>41696</v>
      </c>
      <c r="B10053" t="s">
        <v>41697</v>
      </c>
      <c r="C10053">
        <v>3</v>
      </c>
      <c r="D10053" t="s">
        <v>24115</v>
      </c>
    </row>
    <row r="10054" spans="1:4" x14ac:dyDescent="0.25">
      <c r="A10054" t="s">
        <v>41698</v>
      </c>
      <c r="B10054" t="s">
        <v>41699</v>
      </c>
      <c r="C10054">
        <v>3</v>
      </c>
      <c r="D10054" t="s">
        <v>24115</v>
      </c>
    </row>
    <row r="10055" spans="1:4" x14ac:dyDescent="0.25">
      <c r="A10055" t="s">
        <v>41700</v>
      </c>
      <c r="B10055" t="s">
        <v>41701</v>
      </c>
      <c r="C10055">
        <v>3</v>
      </c>
      <c r="D10055" t="s">
        <v>24115</v>
      </c>
    </row>
    <row r="10056" spans="1:4" x14ac:dyDescent="0.25">
      <c r="A10056" t="s">
        <v>41702</v>
      </c>
      <c r="B10056" t="s">
        <v>41703</v>
      </c>
      <c r="C10056">
        <v>2</v>
      </c>
      <c r="D10056" t="s">
        <v>24120</v>
      </c>
    </row>
    <row r="10057" spans="1:4" x14ac:dyDescent="0.25">
      <c r="A10057" t="s">
        <v>41704</v>
      </c>
      <c r="B10057" t="s">
        <v>41705</v>
      </c>
      <c r="C10057">
        <v>3</v>
      </c>
      <c r="D10057" t="s">
        <v>24115</v>
      </c>
    </row>
    <row r="10058" spans="1:4" x14ac:dyDescent="0.25">
      <c r="A10058" t="s">
        <v>41706</v>
      </c>
      <c r="B10058" t="s">
        <v>41707</v>
      </c>
      <c r="C10058">
        <v>3</v>
      </c>
      <c r="D10058" t="s">
        <v>24115</v>
      </c>
    </row>
    <row r="10059" spans="1:4" x14ac:dyDescent="0.25">
      <c r="A10059" t="s">
        <v>41708</v>
      </c>
      <c r="B10059" t="s">
        <v>41709</v>
      </c>
      <c r="C10059">
        <v>3</v>
      </c>
      <c r="D10059" t="s">
        <v>24115</v>
      </c>
    </row>
    <row r="10060" spans="1:4" x14ac:dyDescent="0.25">
      <c r="A10060" t="s">
        <v>41710</v>
      </c>
      <c r="B10060" t="s">
        <v>41711</v>
      </c>
      <c r="C10060">
        <v>3</v>
      </c>
      <c r="D10060" t="s">
        <v>24115</v>
      </c>
    </row>
    <row r="10061" spans="1:4" x14ac:dyDescent="0.25">
      <c r="A10061" t="s">
        <v>41712</v>
      </c>
      <c r="B10061" t="s">
        <v>41713</v>
      </c>
      <c r="C10061">
        <v>1</v>
      </c>
      <c r="D10061" t="s">
        <v>27789</v>
      </c>
    </row>
    <row r="10062" spans="1:4" x14ac:dyDescent="0.25">
      <c r="A10062" t="s">
        <v>41714</v>
      </c>
      <c r="B10062" t="s">
        <v>41715</v>
      </c>
      <c r="C10062">
        <v>3</v>
      </c>
      <c r="D10062" t="s">
        <v>24115</v>
      </c>
    </row>
    <row r="10063" spans="1:4" x14ac:dyDescent="0.25">
      <c r="A10063" t="s">
        <v>41716</v>
      </c>
      <c r="B10063" t="s">
        <v>41717</v>
      </c>
      <c r="C10063">
        <v>1</v>
      </c>
      <c r="D10063" t="s">
        <v>27789</v>
      </c>
    </row>
    <row r="10064" spans="1:4" x14ac:dyDescent="0.25">
      <c r="A10064" t="s">
        <v>41718</v>
      </c>
      <c r="B10064" t="s">
        <v>41719</v>
      </c>
      <c r="C10064">
        <v>3</v>
      </c>
      <c r="D10064" t="s">
        <v>24115</v>
      </c>
    </row>
    <row r="10065" spans="1:4" x14ac:dyDescent="0.25">
      <c r="A10065" t="s">
        <v>41720</v>
      </c>
      <c r="B10065" t="s">
        <v>41721</v>
      </c>
      <c r="C10065">
        <v>3</v>
      </c>
      <c r="D10065" t="s">
        <v>24115</v>
      </c>
    </row>
    <row r="10066" spans="1:4" x14ac:dyDescent="0.25">
      <c r="A10066" t="s">
        <v>41722</v>
      </c>
      <c r="B10066" t="s">
        <v>41723</v>
      </c>
      <c r="C10066">
        <v>2</v>
      </c>
      <c r="D10066" t="s">
        <v>24120</v>
      </c>
    </row>
    <row r="10067" spans="1:4" x14ac:dyDescent="0.25">
      <c r="A10067" t="s">
        <v>41724</v>
      </c>
      <c r="B10067" t="s">
        <v>41725</v>
      </c>
      <c r="C10067">
        <v>3</v>
      </c>
      <c r="D10067" t="s">
        <v>24115</v>
      </c>
    </row>
    <row r="10068" spans="1:4" x14ac:dyDescent="0.25">
      <c r="A10068" t="s">
        <v>41726</v>
      </c>
      <c r="B10068" t="s">
        <v>41727</v>
      </c>
      <c r="C10068">
        <v>3</v>
      </c>
      <c r="D10068" t="s">
        <v>24115</v>
      </c>
    </row>
    <row r="10069" spans="1:4" x14ac:dyDescent="0.25">
      <c r="A10069" t="s">
        <v>41728</v>
      </c>
      <c r="B10069" t="s">
        <v>41729</v>
      </c>
      <c r="C10069">
        <v>2</v>
      </c>
      <c r="D10069" t="s">
        <v>24120</v>
      </c>
    </row>
    <row r="10070" spans="1:4" x14ac:dyDescent="0.25">
      <c r="A10070" t="s">
        <v>41730</v>
      </c>
      <c r="B10070" t="s">
        <v>41731</v>
      </c>
      <c r="C10070">
        <v>1</v>
      </c>
      <c r="D10070" t="s">
        <v>27789</v>
      </c>
    </row>
    <row r="10071" spans="1:4" x14ac:dyDescent="0.25">
      <c r="A10071" t="s">
        <v>41732</v>
      </c>
      <c r="B10071" t="s">
        <v>20059</v>
      </c>
      <c r="C10071">
        <v>3</v>
      </c>
      <c r="D10071" t="s">
        <v>24115</v>
      </c>
    </row>
    <row r="10072" spans="1:4" x14ac:dyDescent="0.25">
      <c r="A10072" t="s">
        <v>41733</v>
      </c>
      <c r="B10072" t="s">
        <v>41734</v>
      </c>
      <c r="C10072">
        <v>3</v>
      </c>
      <c r="D10072" t="s">
        <v>24115</v>
      </c>
    </row>
    <row r="10073" spans="1:4" x14ac:dyDescent="0.25">
      <c r="A10073" t="s">
        <v>41735</v>
      </c>
      <c r="B10073" t="s">
        <v>41736</v>
      </c>
      <c r="C10073">
        <v>3</v>
      </c>
      <c r="D10073" t="s">
        <v>24115</v>
      </c>
    </row>
    <row r="10074" spans="1:4" x14ac:dyDescent="0.25">
      <c r="A10074" t="s">
        <v>41737</v>
      </c>
      <c r="B10074" t="s">
        <v>41738</v>
      </c>
      <c r="C10074">
        <v>3</v>
      </c>
      <c r="D10074" t="s">
        <v>24115</v>
      </c>
    </row>
    <row r="10075" spans="1:4" x14ac:dyDescent="0.25">
      <c r="A10075" t="s">
        <v>41739</v>
      </c>
      <c r="B10075" t="s">
        <v>41740</v>
      </c>
      <c r="C10075">
        <v>3</v>
      </c>
      <c r="D10075" t="s">
        <v>24115</v>
      </c>
    </row>
    <row r="10076" spans="1:4" x14ac:dyDescent="0.25">
      <c r="A10076" t="s">
        <v>41741</v>
      </c>
      <c r="B10076" t="s">
        <v>41742</v>
      </c>
      <c r="C10076">
        <v>3</v>
      </c>
      <c r="D10076" t="s">
        <v>24115</v>
      </c>
    </row>
    <row r="10077" spans="1:4" x14ac:dyDescent="0.25">
      <c r="A10077" t="s">
        <v>41743</v>
      </c>
      <c r="B10077" t="s">
        <v>41744</v>
      </c>
      <c r="C10077">
        <v>3</v>
      </c>
      <c r="D10077" t="s">
        <v>24115</v>
      </c>
    </row>
    <row r="10078" spans="1:4" x14ac:dyDescent="0.25">
      <c r="A10078" t="s">
        <v>41745</v>
      </c>
      <c r="B10078" t="s">
        <v>41746</v>
      </c>
      <c r="C10078">
        <v>3</v>
      </c>
      <c r="D10078" t="s">
        <v>24115</v>
      </c>
    </row>
    <row r="10079" spans="1:4" x14ac:dyDescent="0.25">
      <c r="A10079" t="s">
        <v>41747</v>
      </c>
      <c r="B10079" t="s">
        <v>41748</v>
      </c>
      <c r="C10079">
        <v>3</v>
      </c>
      <c r="D10079" t="s">
        <v>24115</v>
      </c>
    </row>
    <row r="10080" spans="1:4" x14ac:dyDescent="0.25">
      <c r="A10080" t="s">
        <v>41749</v>
      </c>
      <c r="B10080" t="s">
        <v>41750</v>
      </c>
      <c r="C10080">
        <v>3</v>
      </c>
      <c r="D10080" t="s">
        <v>24115</v>
      </c>
    </row>
    <row r="10081" spans="1:4" x14ac:dyDescent="0.25">
      <c r="A10081" t="s">
        <v>41751</v>
      </c>
      <c r="B10081" t="s">
        <v>41752</v>
      </c>
      <c r="C10081">
        <v>3</v>
      </c>
      <c r="D10081" t="s">
        <v>24115</v>
      </c>
    </row>
    <row r="10082" spans="1:4" x14ac:dyDescent="0.25">
      <c r="A10082" t="s">
        <v>41753</v>
      </c>
      <c r="B10082" t="s">
        <v>41754</v>
      </c>
      <c r="C10082">
        <v>3</v>
      </c>
      <c r="D10082" t="s">
        <v>24115</v>
      </c>
    </row>
    <row r="10083" spans="1:4" x14ac:dyDescent="0.25">
      <c r="A10083" t="s">
        <v>41755</v>
      </c>
      <c r="B10083" t="s">
        <v>41756</v>
      </c>
      <c r="C10083">
        <v>3</v>
      </c>
      <c r="D10083" t="s">
        <v>24115</v>
      </c>
    </row>
    <row r="10084" spans="1:4" x14ac:dyDescent="0.25">
      <c r="A10084" t="s">
        <v>41757</v>
      </c>
      <c r="B10084" t="s">
        <v>41758</v>
      </c>
      <c r="C10084">
        <v>3</v>
      </c>
      <c r="D10084" t="s">
        <v>24115</v>
      </c>
    </row>
    <row r="10085" spans="1:4" x14ac:dyDescent="0.25">
      <c r="A10085" t="s">
        <v>41759</v>
      </c>
      <c r="B10085" t="s">
        <v>31305</v>
      </c>
      <c r="C10085">
        <v>3</v>
      </c>
      <c r="D10085" t="s">
        <v>24115</v>
      </c>
    </row>
    <row r="10086" spans="1:4" x14ac:dyDescent="0.25">
      <c r="A10086" t="s">
        <v>41760</v>
      </c>
      <c r="B10086" t="s">
        <v>41761</v>
      </c>
      <c r="C10086">
        <v>3</v>
      </c>
      <c r="D10086" t="s">
        <v>24115</v>
      </c>
    </row>
    <row r="10087" spans="1:4" x14ac:dyDescent="0.25">
      <c r="A10087" t="s">
        <v>41762</v>
      </c>
      <c r="B10087" t="s">
        <v>41763</v>
      </c>
      <c r="C10087">
        <v>3</v>
      </c>
      <c r="D10087" t="s">
        <v>24115</v>
      </c>
    </row>
    <row r="10088" spans="1:4" x14ac:dyDescent="0.25">
      <c r="A10088" t="s">
        <v>41764</v>
      </c>
      <c r="B10088" t="s">
        <v>41765</v>
      </c>
      <c r="C10088">
        <v>3</v>
      </c>
      <c r="D10088" t="s">
        <v>24115</v>
      </c>
    </row>
    <row r="10089" spans="1:4" x14ac:dyDescent="0.25">
      <c r="A10089" t="s">
        <v>41766</v>
      </c>
      <c r="B10089" t="s">
        <v>41767</v>
      </c>
      <c r="C10089">
        <v>3</v>
      </c>
      <c r="D10089" t="s">
        <v>24115</v>
      </c>
    </row>
    <row r="10090" spans="1:4" x14ac:dyDescent="0.25">
      <c r="A10090" t="s">
        <v>41768</v>
      </c>
      <c r="B10090" t="s">
        <v>41769</v>
      </c>
      <c r="C10090">
        <v>3</v>
      </c>
      <c r="D10090" t="s">
        <v>24115</v>
      </c>
    </row>
    <row r="10091" spans="1:4" x14ac:dyDescent="0.25">
      <c r="A10091" t="s">
        <v>41770</v>
      </c>
      <c r="B10091" t="s">
        <v>41771</v>
      </c>
      <c r="C10091">
        <v>3</v>
      </c>
      <c r="D10091" t="s">
        <v>24115</v>
      </c>
    </row>
    <row r="10092" spans="1:4" x14ac:dyDescent="0.25">
      <c r="A10092" t="s">
        <v>41772</v>
      </c>
      <c r="B10092" t="s">
        <v>41773</v>
      </c>
      <c r="C10092">
        <v>3</v>
      </c>
      <c r="D10092" t="s">
        <v>24115</v>
      </c>
    </row>
    <row r="10093" spans="1:4" x14ac:dyDescent="0.25">
      <c r="A10093" t="s">
        <v>41774</v>
      </c>
      <c r="B10093" t="s">
        <v>41775</v>
      </c>
      <c r="C10093">
        <v>3</v>
      </c>
      <c r="D10093" t="s">
        <v>24115</v>
      </c>
    </row>
    <row r="10094" spans="1:4" x14ac:dyDescent="0.25">
      <c r="A10094" t="s">
        <v>41776</v>
      </c>
      <c r="B10094" t="s">
        <v>41777</v>
      </c>
      <c r="C10094">
        <v>3</v>
      </c>
      <c r="D10094" t="s">
        <v>24115</v>
      </c>
    </row>
    <row r="10095" spans="1:4" x14ac:dyDescent="0.25">
      <c r="A10095" t="s">
        <v>41778</v>
      </c>
      <c r="B10095" t="s">
        <v>41779</v>
      </c>
      <c r="C10095">
        <v>3</v>
      </c>
      <c r="D10095" t="s">
        <v>24115</v>
      </c>
    </row>
    <row r="10096" spans="1:4" x14ac:dyDescent="0.25">
      <c r="A10096" t="s">
        <v>41780</v>
      </c>
      <c r="B10096" t="s">
        <v>41781</v>
      </c>
      <c r="C10096">
        <v>3</v>
      </c>
      <c r="D10096" t="s">
        <v>24115</v>
      </c>
    </row>
    <row r="10097" spans="1:4" x14ac:dyDescent="0.25">
      <c r="A10097" t="s">
        <v>41782</v>
      </c>
      <c r="B10097" t="s">
        <v>41783</v>
      </c>
      <c r="C10097">
        <v>3</v>
      </c>
      <c r="D10097" t="s">
        <v>24115</v>
      </c>
    </row>
    <row r="10098" spans="1:4" x14ac:dyDescent="0.25">
      <c r="A10098" t="s">
        <v>41784</v>
      </c>
      <c r="B10098" t="s">
        <v>41785</v>
      </c>
      <c r="C10098">
        <v>3</v>
      </c>
      <c r="D10098" t="s">
        <v>24115</v>
      </c>
    </row>
    <row r="10099" spans="1:4" x14ac:dyDescent="0.25">
      <c r="A10099" t="s">
        <v>41786</v>
      </c>
      <c r="B10099" t="s">
        <v>41787</v>
      </c>
      <c r="C10099">
        <v>3</v>
      </c>
      <c r="D10099" t="s">
        <v>24115</v>
      </c>
    </row>
    <row r="10100" spans="1:4" x14ac:dyDescent="0.25">
      <c r="A10100" t="s">
        <v>41788</v>
      </c>
      <c r="B10100" t="s">
        <v>41789</v>
      </c>
      <c r="C10100">
        <v>3</v>
      </c>
      <c r="D10100" t="s">
        <v>24115</v>
      </c>
    </row>
    <row r="10101" spans="1:4" x14ac:dyDescent="0.25">
      <c r="A10101" t="s">
        <v>41790</v>
      </c>
      <c r="B10101" t="s">
        <v>41791</v>
      </c>
      <c r="C10101">
        <v>3</v>
      </c>
      <c r="D10101" t="s">
        <v>24115</v>
      </c>
    </row>
    <row r="10102" spans="1:4" x14ac:dyDescent="0.25">
      <c r="A10102" t="s">
        <v>41792</v>
      </c>
      <c r="B10102" t="s">
        <v>41793</v>
      </c>
      <c r="C10102">
        <v>3</v>
      </c>
      <c r="D10102" t="s">
        <v>24115</v>
      </c>
    </row>
    <row r="10103" spans="1:4" x14ac:dyDescent="0.25">
      <c r="A10103" t="s">
        <v>41794</v>
      </c>
      <c r="B10103" t="s">
        <v>41795</v>
      </c>
      <c r="C10103">
        <v>2</v>
      </c>
      <c r="D10103" t="s">
        <v>24120</v>
      </c>
    </row>
    <row r="10104" spans="1:4" x14ac:dyDescent="0.25">
      <c r="A10104" t="s">
        <v>41796</v>
      </c>
      <c r="B10104" t="s">
        <v>41797</v>
      </c>
      <c r="C10104">
        <v>3</v>
      </c>
      <c r="D10104" t="s">
        <v>24115</v>
      </c>
    </row>
    <row r="10105" spans="1:4" x14ac:dyDescent="0.25">
      <c r="A10105" t="s">
        <v>41798</v>
      </c>
      <c r="B10105" t="s">
        <v>30118</v>
      </c>
      <c r="C10105">
        <v>3</v>
      </c>
      <c r="D10105" t="s">
        <v>24115</v>
      </c>
    </row>
    <row r="10106" spans="1:4" x14ac:dyDescent="0.25">
      <c r="A10106" t="s">
        <v>41799</v>
      </c>
      <c r="B10106" t="s">
        <v>41800</v>
      </c>
      <c r="C10106">
        <v>3</v>
      </c>
      <c r="D10106" t="s">
        <v>24115</v>
      </c>
    </row>
    <row r="10107" spans="1:4" x14ac:dyDescent="0.25">
      <c r="A10107" t="s">
        <v>41801</v>
      </c>
      <c r="B10107" t="s">
        <v>41802</v>
      </c>
      <c r="C10107">
        <v>3</v>
      </c>
      <c r="D10107" t="s">
        <v>24115</v>
      </c>
    </row>
    <row r="10108" spans="1:4" x14ac:dyDescent="0.25">
      <c r="A10108" t="s">
        <v>41803</v>
      </c>
      <c r="B10108" t="s">
        <v>41804</v>
      </c>
      <c r="C10108">
        <v>3</v>
      </c>
      <c r="D10108" t="s">
        <v>24115</v>
      </c>
    </row>
    <row r="10109" spans="1:4" x14ac:dyDescent="0.25">
      <c r="A10109" t="s">
        <v>41805</v>
      </c>
      <c r="B10109" t="s">
        <v>41806</v>
      </c>
      <c r="C10109">
        <v>3</v>
      </c>
      <c r="D10109" t="s">
        <v>24115</v>
      </c>
    </row>
    <row r="10110" spans="1:4" x14ac:dyDescent="0.25">
      <c r="A10110" t="s">
        <v>41807</v>
      </c>
      <c r="B10110" t="s">
        <v>41808</v>
      </c>
      <c r="C10110">
        <v>3</v>
      </c>
      <c r="D10110" t="s">
        <v>24115</v>
      </c>
    </row>
    <row r="10111" spans="1:4" x14ac:dyDescent="0.25">
      <c r="A10111" t="s">
        <v>41809</v>
      </c>
      <c r="B10111" t="s">
        <v>41810</v>
      </c>
      <c r="C10111">
        <v>3</v>
      </c>
      <c r="D10111" t="s">
        <v>24115</v>
      </c>
    </row>
    <row r="10112" spans="1:4" x14ac:dyDescent="0.25">
      <c r="A10112" t="s">
        <v>41811</v>
      </c>
      <c r="B10112" t="s">
        <v>41812</v>
      </c>
      <c r="C10112">
        <v>2</v>
      </c>
      <c r="D10112" t="s">
        <v>24120</v>
      </c>
    </row>
    <row r="10113" spans="1:4" x14ac:dyDescent="0.25">
      <c r="A10113" t="s">
        <v>41813</v>
      </c>
      <c r="B10113" t="s">
        <v>41814</v>
      </c>
      <c r="C10113">
        <v>2</v>
      </c>
      <c r="D10113" t="s">
        <v>24120</v>
      </c>
    </row>
    <row r="10114" spans="1:4" x14ac:dyDescent="0.25">
      <c r="A10114" t="s">
        <v>41815</v>
      </c>
      <c r="B10114" t="s">
        <v>41816</v>
      </c>
      <c r="C10114">
        <v>3</v>
      </c>
      <c r="D10114" t="s">
        <v>24115</v>
      </c>
    </row>
    <row r="10115" spans="1:4" x14ac:dyDescent="0.25">
      <c r="A10115" t="s">
        <v>41817</v>
      </c>
      <c r="B10115" t="s">
        <v>41818</v>
      </c>
      <c r="C10115">
        <v>3</v>
      </c>
      <c r="D10115" t="s">
        <v>24115</v>
      </c>
    </row>
    <row r="10116" spans="1:4" x14ac:dyDescent="0.25">
      <c r="A10116" t="s">
        <v>41819</v>
      </c>
      <c r="B10116" t="s">
        <v>41820</v>
      </c>
      <c r="C10116">
        <v>3</v>
      </c>
      <c r="D10116" t="s">
        <v>24115</v>
      </c>
    </row>
    <row r="10117" spans="1:4" x14ac:dyDescent="0.25">
      <c r="A10117" t="s">
        <v>41821</v>
      </c>
      <c r="B10117" t="s">
        <v>41822</v>
      </c>
      <c r="C10117">
        <v>3</v>
      </c>
      <c r="D10117" t="s">
        <v>24115</v>
      </c>
    </row>
    <row r="10118" spans="1:4" x14ac:dyDescent="0.25">
      <c r="A10118" t="s">
        <v>41823</v>
      </c>
      <c r="B10118" t="s">
        <v>41824</v>
      </c>
      <c r="C10118">
        <v>3</v>
      </c>
      <c r="D10118" t="s">
        <v>24115</v>
      </c>
    </row>
    <row r="10119" spans="1:4" x14ac:dyDescent="0.25">
      <c r="A10119" t="s">
        <v>41825</v>
      </c>
      <c r="B10119" t="s">
        <v>41826</v>
      </c>
      <c r="C10119">
        <v>3</v>
      </c>
      <c r="D10119" t="s">
        <v>24115</v>
      </c>
    </row>
    <row r="10120" spans="1:4" x14ac:dyDescent="0.25">
      <c r="A10120" t="s">
        <v>41827</v>
      </c>
      <c r="B10120" t="s">
        <v>41828</v>
      </c>
      <c r="C10120">
        <v>3</v>
      </c>
      <c r="D10120" t="s">
        <v>24115</v>
      </c>
    </row>
    <row r="10121" spans="1:4" x14ac:dyDescent="0.25">
      <c r="A10121" t="s">
        <v>41829</v>
      </c>
      <c r="B10121" t="s">
        <v>41830</v>
      </c>
      <c r="C10121">
        <v>3</v>
      </c>
      <c r="D10121" t="s">
        <v>24115</v>
      </c>
    </row>
    <row r="10122" spans="1:4" x14ac:dyDescent="0.25">
      <c r="A10122" t="s">
        <v>41831</v>
      </c>
      <c r="B10122" t="s">
        <v>41832</v>
      </c>
      <c r="C10122">
        <v>3</v>
      </c>
      <c r="D10122" t="s">
        <v>24115</v>
      </c>
    </row>
    <row r="10123" spans="1:4" x14ac:dyDescent="0.25">
      <c r="A10123" t="s">
        <v>41833</v>
      </c>
      <c r="B10123" t="s">
        <v>41834</v>
      </c>
      <c r="C10123">
        <v>3</v>
      </c>
      <c r="D10123" t="s">
        <v>24115</v>
      </c>
    </row>
    <row r="10124" spans="1:4" x14ac:dyDescent="0.25">
      <c r="A10124" t="s">
        <v>41835</v>
      </c>
      <c r="B10124" t="s">
        <v>41836</v>
      </c>
      <c r="C10124">
        <v>3</v>
      </c>
      <c r="D10124" t="s">
        <v>24115</v>
      </c>
    </row>
    <row r="10125" spans="1:4" x14ac:dyDescent="0.25">
      <c r="A10125" t="s">
        <v>41837</v>
      </c>
      <c r="B10125" t="s">
        <v>41838</v>
      </c>
      <c r="C10125">
        <v>3</v>
      </c>
      <c r="D10125" t="s">
        <v>24115</v>
      </c>
    </row>
    <row r="10126" spans="1:4" x14ac:dyDescent="0.25">
      <c r="A10126" t="s">
        <v>41839</v>
      </c>
      <c r="B10126" t="s">
        <v>41840</v>
      </c>
      <c r="C10126">
        <v>3</v>
      </c>
      <c r="D10126" t="s">
        <v>24115</v>
      </c>
    </row>
    <row r="10127" spans="1:4" x14ac:dyDescent="0.25">
      <c r="A10127" t="s">
        <v>41841</v>
      </c>
      <c r="B10127" t="s">
        <v>41842</v>
      </c>
      <c r="C10127">
        <v>3</v>
      </c>
      <c r="D10127" t="s">
        <v>24115</v>
      </c>
    </row>
    <row r="10128" spans="1:4" x14ac:dyDescent="0.25">
      <c r="A10128" t="s">
        <v>41843</v>
      </c>
      <c r="B10128" t="s">
        <v>41844</v>
      </c>
      <c r="C10128">
        <v>2</v>
      </c>
      <c r="D10128" t="s">
        <v>24120</v>
      </c>
    </row>
    <row r="10129" spans="1:4" x14ac:dyDescent="0.25">
      <c r="A10129" t="s">
        <v>41845</v>
      </c>
      <c r="B10129" t="s">
        <v>41846</v>
      </c>
      <c r="C10129">
        <v>3</v>
      </c>
      <c r="D10129" t="s">
        <v>24115</v>
      </c>
    </row>
    <row r="10130" spans="1:4" x14ac:dyDescent="0.25">
      <c r="A10130" t="s">
        <v>41847</v>
      </c>
      <c r="B10130" t="s">
        <v>41848</v>
      </c>
      <c r="C10130">
        <v>3</v>
      </c>
      <c r="D10130" t="s">
        <v>24115</v>
      </c>
    </row>
    <row r="10131" spans="1:4" x14ac:dyDescent="0.25">
      <c r="A10131" t="s">
        <v>41849</v>
      </c>
      <c r="B10131" t="s">
        <v>41850</v>
      </c>
      <c r="C10131">
        <v>3</v>
      </c>
      <c r="D10131" t="s">
        <v>24115</v>
      </c>
    </row>
    <row r="10132" spans="1:4" x14ac:dyDescent="0.25">
      <c r="A10132" t="s">
        <v>41851</v>
      </c>
      <c r="B10132" t="s">
        <v>41852</v>
      </c>
      <c r="C10132">
        <v>3</v>
      </c>
      <c r="D10132" t="s">
        <v>24115</v>
      </c>
    </row>
    <row r="10133" spans="1:4" x14ac:dyDescent="0.25">
      <c r="A10133" t="s">
        <v>41853</v>
      </c>
      <c r="B10133" t="s">
        <v>41854</v>
      </c>
      <c r="C10133">
        <v>3</v>
      </c>
      <c r="D10133" t="s">
        <v>24115</v>
      </c>
    </row>
    <row r="10134" spans="1:4" x14ac:dyDescent="0.25">
      <c r="A10134" t="s">
        <v>41855</v>
      </c>
      <c r="B10134" t="s">
        <v>41856</v>
      </c>
      <c r="C10134">
        <v>3</v>
      </c>
      <c r="D10134" t="s">
        <v>24115</v>
      </c>
    </row>
    <row r="10135" spans="1:4" x14ac:dyDescent="0.25">
      <c r="A10135" t="s">
        <v>41857</v>
      </c>
      <c r="B10135" t="s">
        <v>41858</v>
      </c>
      <c r="C10135">
        <v>3</v>
      </c>
      <c r="D10135" t="s">
        <v>24115</v>
      </c>
    </row>
    <row r="10136" spans="1:4" x14ac:dyDescent="0.25">
      <c r="A10136" t="s">
        <v>41859</v>
      </c>
      <c r="B10136" t="s">
        <v>41860</v>
      </c>
      <c r="C10136">
        <v>3</v>
      </c>
      <c r="D10136" t="s">
        <v>24115</v>
      </c>
    </row>
    <row r="10137" spans="1:4" x14ac:dyDescent="0.25">
      <c r="A10137" t="s">
        <v>41861</v>
      </c>
      <c r="B10137" t="s">
        <v>41862</v>
      </c>
      <c r="C10137">
        <v>3</v>
      </c>
      <c r="D10137" t="s">
        <v>24115</v>
      </c>
    </row>
    <row r="10138" spans="1:4" x14ac:dyDescent="0.25">
      <c r="A10138" t="s">
        <v>41863</v>
      </c>
      <c r="B10138" t="s">
        <v>41864</v>
      </c>
      <c r="C10138">
        <v>3</v>
      </c>
      <c r="D10138" t="s">
        <v>24115</v>
      </c>
    </row>
    <row r="10139" spans="1:4" x14ac:dyDescent="0.25">
      <c r="A10139" t="s">
        <v>41865</v>
      </c>
      <c r="B10139" t="s">
        <v>41866</v>
      </c>
      <c r="C10139">
        <v>3</v>
      </c>
      <c r="D10139" t="s">
        <v>24115</v>
      </c>
    </row>
    <row r="10140" spans="1:4" x14ac:dyDescent="0.25">
      <c r="A10140" t="s">
        <v>41867</v>
      </c>
      <c r="B10140" t="s">
        <v>29339</v>
      </c>
      <c r="C10140">
        <v>3</v>
      </c>
      <c r="D10140" t="s">
        <v>24115</v>
      </c>
    </row>
    <row r="10141" spans="1:4" x14ac:dyDescent="0.25">
      <c r="A10141" t="s">
        <v>41868</v>
      </c>
      <c r="B10141" t="s">
        <v>41869</v>
      </c>
      <c r="C10141">
        <v>3</v>
      </c>
      <c r="D10141" t="s">
        <v>24115</v>
      </c>
    </row>
    <row r="10142" spans="1:4" x14ac:dyDescent="0.25">
      <c r="A10142" t="s">
        <v>41870</v>
      </c>
      <c r="B10142" t="s">
        <v>41871</v>
      </c>
      <c r="C10142">
        <v>3</v>
      </c>
      <c r="D10142" t="s">
        <v>24115</v>
      </c>
    </row>
    <row r="10143" spans="1:4" x14ac:dyDescent="0.25">
      <c r="A10143" t="s">
        <v>41872</v>
      </c>
      <c r="B10143" t="s">
        <v>41873</v>
      </c>
      <c r="C10143">
        <v>3</v>
      </c>
      <c r="D10143" t="s">
        <v>24115</v>
      </c>
    </row>
    <row r="10144" spans="1:4" x14ac:dyDescent="0.25">
      <c r="A10144" t="s">
        <v>41874</v>
      </c>
      <c r="B10144" t="s">
        <v>41875</v>
      </c>
      <c r="C10144">
        <v>3</v>
      </c>
      <c r="D10144" t="s">
        <v>24115</v>
      </c>
    </row>
    <row r="10145" spans="1:4" x14ac:dyDescent="0.25">
      <c r="A10145" t="s">
        <v>41876</v>
      </c>
      <c r="B10145" t="s">
        <v>41877</v>
      </c>
      <c r="C10145">
        <v>3</v>
      </c>
      <c r="D10145" t="s">
        <v>24115</v>
      </c>
    </row>
    <row r="10146" spans="1:4" x14ac:dyDescent="0.25">
      <c r="A10146" t="s">
        <v>41878</v>
      </c>
      <c r="B10146" t="s">
        <v>41879</v>
      </c>
      <c r="C10146">
        <v>3</v>
      </c>
      <c r="D10146" t="s">
        <v>24115</v>
      </c>
    </row>
    <row r="10147" spans="1:4" x14ac:dyDescent="0.25">
      <c r="A10147" t="s">
        <v>41880</v>
      </c>
      <c r="B10147" t="s">
        <v>31458</v>
      </c>
      <c r="C10147">
        <v>3</v>
      </c>
      <c r="D10147" t="s">
        <v>24115</v>
      </c>
    </row>
    <row r="10148" spans="1:4" x14ac:dyDescent="0.25">
      <c r="A10148" t="s">
        <v>41881</v>
      </c>
      <c r="B10148" t="s">
        <v>41882</v>
      </c>
      <c r="C10148">
        <v>3</v>
      </c>
      <c r="D10148" t="s">
        <v>24115</v>
      </c>
    </row>
    <row r="10149" spans="1:4" x14ac:dyDescent="0.25">
      <c r="A10149" t="s">
        <v>41883</v>
      </c>
      <c r="B10149" t="s">
        <v>41884</v>
      </c>
      <c r="C10149">
        <v>3</v>
      </c>
      <c r="D10149" t="s">
        <v>24115</v>
      </c>
    </row>
    <row r="10150" spans="1:4" x14ac:dyDescent="0.25">
      <c r="A10150" t="s">
        <v>41885</v>
      </c>
      <c r="B10150" t="s">
        <v>41886</v>
      </c>
      <c r="C10150">
        <v>3</v>
      </c>
      <c r="D10150" t="s">
        <v>24115</v>
      </c>
    </row>
    <row r="10151" spans="1:4" x14ac:dyDescent="0.25">
      <c r="A10151" t="s">
        <v>41887</v>
      </c>
      <c r="B10151" t="s">
        <v>31476</v>
      </c>
      <c r="C10151">
        <v>3</v>
      </c>
      <c r="D10151" t="s">
        <v>24115</v>
      </c>
    </row>
    <row r="10152" spans="1:4" x14ac:dyDescent="0.25">
      <c r="A10152" t="s">
        <v>41888</v>
      </c>
      <c r="B10152" t="s">
        <v>41889</v>
      </c>
      <c r="C10152">
        <v>3</v>
      </c>
      <c r="D10152" t="s">
        <v>24115</v>
      </c>
    </row>
    <row r="10153" spans="1:4" x14ac:dyDescent="0.25">
      <c r="A10153" t="s">
        <v>41890</v>
      </c>
      <c r="B10153" t="s">
        <v>41891</v>
      </c>
      <c r="C10153">
        <v>3</v>
      </c>
      <c r="D10153" t="s">
        <v>24115</v>
      </c>
    </row>
    <row r="10154" spans="1:4" x14ac:dyDescent="0.25">
      <c r="A10154" t="s">
        <v>41892</v>
      </c>
      <c r="B10154" t="s">
        <v>21657</v>
      </c>
      <c r="C10154">
        <v>3</v>
      </c>
      <c r="D10154" t="s">
        <v>24115</v>
      </c>
    </row>
    <row r="10155" spans="1:4" x14ac:dyDescent="0.25">
      <c r="A10155" t="s">
        <v>41893</v>
      </c>
      <c r="B10155" t="s">
        <v>41894</v>
      </c>
      <c r="C10155">
        <v>3</v>
      </c>
      <c r="D10155" t="s">
        <v>24115</v>
      </c>
    </row>
    <row r="10156" spans="1:4" x14ac:dyDescent="0.25">
      <c r="A10156" t="s">
        <v>41895</v>
      </c>
      <c r="B10156" t="s">
        <v>41896</v>
      </c>
      <c r="C10156">
        <v>3</v>
      </c>
      <c r="D10156" t="s">
        <v>24115</v>
      </c>
    </row>
    <row r="10157" spans="1:4" x14ac:dyDescent="0.25">
      <c r="A10157" t="s">
        <v>41897</v>
      </c>
      <c r="B10157" t="s">
        <v>41898</v>
      </c>
      <c r="C10157">
        <v>3</v>
      </c>
      <c r="D10157" t="s">
        <v>24115</v>
      </c>
    </row>
    <row r="10158" spans="1:4" x14ac:dyDescent="0.25">
      <c r="A10158" t="s">
        <v>41899</v>
      </c>
      <c r="B10158" t="s">
        <v>41900</v>
      </c>
      <c r="C10158">
        <v>3</v>
      </c>
      <c r="D10158" t="s">
        <v>24115</v>
      </c>
    </row>
    <row r="10159" spans="1:4" x14ac:dyDescent="0.25">
      <c r="A10159" t="s">
        <v>41901</v>
      </c>
      <c r="B10159" t="s">
        <v>41902</v>
      </c>
      <c r="C10159">
        <v>2</v>
      </c>
      <c r="D10159" t="s">
        <v>24120</v>
      </c>
    </row>
    <row r="10160" spans="1:4" x14ac:dyDescent="0.25">
      <c r="A10160" t="s">
        <v>41903</v>
      </c>
      <c r="B10160" t="s">
        <v>41904</v>
      </c>
      <c r="C10160">
        <v>3</v>
      </c>
      <c r="D10160" t="s">
        <v>24115</v>
      </c>
    </row>
    <row r="10161" spans="1:4" x14ac:dyDescent="0.25">
      <c r="A10161" t="s">
        <v>41905</v>
      </c>
      <c r="B10161" t="s">
        <v>41906</v>
      </c>
      <c r="C10161">
        <v>3</v>
      </c>
      <c r="D10161" t="s">
        <v>24115</v>
      </c>
    </row>
    <row r="10162" spans="1:4" x14ac:dyDescent="0.25">
      <c r="A10162" t="s">
        <v>41907</v>
      </c>
      <c r="B10162" t="s">
        <v>41908</v>
      </c>
      <c r="C10162">
        <v>3</v>
      </c>
      <c r="D10162" t="s">
        <v>24115</v>
      </c>
    </row>
    <row r="10163" spans="1:4" x14ac:dyDescent="0.25">
      <c r="A10163" t="s">
        <v>41909</v>
      </c>
      <c r="B10163" t="s">
        <v>41910</v>
      </c>
      <c r="C10163">
        <v>3</v>
      </c>
      <c r="D10163" t="s">
        <v>24115</v>
      </c>
    </row>
    <row r="10164" spans="1:4" x14ac:dyDescent="0.25">
      <c r="A10164" t="s">
        <v>41911</v>
      </c>
      <c r="B10164" t="s">
        <v>41912</v>
      </c>
      <c r="C10164">
        <v>3</v>
      </c>
      <c r="D10164" t="s">
        <v>24115</v>
      </c>
    </row>
    <row r="10165" spans="1:4" x14ac:dyDescent="0.25">
      <c r="A10165" t="s">
        <v>41913</v>
      </c>
      <c r="B10165" t="s">
        <v>41914</v>
      </c>
      <c r="C10165">
        <v>3</v>
      </c>
      <c r="D10165" t="s">
        <v>24115</v>
      </c>
    </row>
    <row r="10166" spans="1:4" x14ac:dyDescent="0.25">
      <c r="A10166" t="s">
        <v>41915</v>
      </c>
      <c r="B10166" t="s">
        <v>41916</v>
      </c>
      <c r="C10166">
        <v>3</v>
      </c>
      <c r="D10166" t="s">
        <v>24115</v>
      </c>
    </row>
    <row r="10167" spans="1:4" x14ac:dyDescent="0.25">
      <c r="A10167" t="s">
        <v>41917</v>
      </c>
      <c r="B10167" t="s">
        <v>41918</v>
      </c>
      <c r="C10167">
        <v>3</v>
      </c>
      <c r="D10167" t="s">
        <v>24115</v>
      </c>
    </row>
    <row r="10168" spans="1:4" x14ac:dyDescent="0.25">
      <c r="A10168" t="s">
        <v>41919</v>
      </c>
      <c r="B10168" t="s">
        <v>41920</v>
      </c>
      <c r="C10168">
        <v>3</v>
      </c>
      <c r="D10168" t="s">
        <v>24115</v>
      </c>
    </row>
    <row r="10169" spans="1:4" x14ac:dyDescent="0.25">
      <c r="A10169" t="s">
        <v>41921</v>
      </c>
      <c r="B10169" t="s">
        <v>41922</v>
      </c>
      <c r="C10169">
        <v>3</v>
      </c>
      <c r="D10169" t="s">
        <v>24115</v>
      </c>
    </row>
    <row r="10170" spans="1:4" x14ac:dyDescent="0.25">
      <c r="A10170" t="s">
        <v>41923</v>
      </c>
      <c r="B10170" t="s">
        <v>41924</v>
      </c>
      <c r="C10170">
        <v>2</v>
      </c>
      <c r="D10170" t="s">
        <v>24120</v>
      </c>
    </row>
    <row r="10171" spans="1:4" x14ac:dyDescent="0.25">
      <c r="A10171" t="s">
        <v>41925</v>
      </c>
      <c r="B10171" t="s">
        <v>41926</v>
      </c>
      <c r="C10171">
        <v>3</v>
      </c>
      <c r="D10171" t="s">
        <v>24115</v>
      </c>
    </row>
    <row r="10172" spans="1:4" x14ac:dyDescent="0.25">
      <c r="A10172" t="s">
        <v>41927</v>
      </c>
      <c r="B10172" t="s">
        <v>41928</v>
      </c>
      <c r="C10172">
        <v>3</v>
      </c>
      <c r="D10172" t="s">
        <v>24115</v>
      </c>
    </row>
    <row r="10173" spans="1:4" x14ac:dyDescent="0.25">
      <c r="A10173" t="s">
        <v>41929</v>
      </c>
      <c r="B10173" t="s">
        <v>41930</v>
      </c>
      <c r="C10173">
        <v>3</v>
      </c>
      <c r="D10173" t="s">
        <v>24115</v>
      </c>
    </row>
    <row r="10174" spans="1:4" x14ac:dyDescent="0.25">
      <c r="A10174" t="s">
        <v>41931</v>
      </c>
      <c r="B10174" t="s">
        <v>41932</v>
      </c>
      <c r="C10174">
        <v>3</v>
      </c>
      <c r="D10174" t="s">
        <v>24115</v>
      </c>
    </row>
    <row r="10175" spans="1:4" x14ac:dyDescent="0.25">
      <c r="A10175" t="s">
        <v>41933</v>
      </c>
      <c r="B10175" t="s">
        <v>41934</v>
      </c>
      <c r="C10175">
        <v>3</v>
      </c>
      <c r="D10175" t="s">
        <v>24115</v>
      </c>
    </row>
    <row r="10176" spans="1:4" x14ac:dyDescent="0.25">
      <c r="A10176" t="s">
        <v>41935</v>
      </c>
      <c r="B10176" t="s">
        <v>41936</v>
      </c>
      <c r="C10176">
        <v>3</v>
      </c>
      <c r="D10176" t="s">
        <v>24115</v>
      </c>
    </row>
    <row r="10177" spans="1:4" x14ac:dyDescent="0.25">
      <c r="A10177" t="s">
        <v>41937</v>
      </c>
      <c r="B10177" t="s">
        <v>41938</v>
      </c>
      <c r="C10177">
        <v>3</v>
      </c>
      <c r="D10177" t="s">
        <v>24115</v>
      </c>
    </row>
    <row r="10178" spans="1:4" x14ac:dyDescent="0.25">
      <c r="A10178" t="s">
        <v>41939</v>
      </c>
      <c r="B10178" t="s">
        <v>41940</v>
      </c>
      <c r="C10178">
        <v>3</v>
      </c>
      <c r="D10178" t="s">
        <v>24115</v>
      </c>
    </row>
    <row r="10179" spans="1:4" x14ac:dyDescent="0.25">
      <c r="A10179" t="s">
        <v>41941</v>
      </c>
      <c r="B10179" t="s">
        <v>41942</v>
      </c>
      <c r="C10179">
        <v>2</v>
      </c>
      <c r="D10179" t="s">
        <v>24120</v>
      </c>
    </row>
    <row r="10180" spans="1:4" x14ac:dyDescent="0.25">
      <c r="A10180" t="s">
        <v>41943</v>
      </c>
      <c r="B10180" t="s">
        <v>41944</v>
      </c>
      <c r="C10180">
        <v>2</v>
      </c>
      <c r="D10180" t="s">
        <v>24120</v>
      </c>
    </row>
    <row r="10181" spans="1:4" x14ac:dyDescent="0.25">
      <c r="A10181" t="s">
        <v>41945</v>
      </c>
      <c r="B10181" t="s">
        <v>41946</v>
      </c>
      <c r="C10181">
        <v>3</v>
      </c>
      <c r="D10181" t="s">
        <v>24115</v>
      </c>
    </row>
    <row r="10182" spans="1:4" x14ac:dyDescent="0.25">
      <c r="A10182" t="s">
        <v>41947</v>
      </c>
      <c r="B10182" t="s">
        <v>41948</v>
      </c>
      <c r="C10182">
        <v>3</v>
      </c>
      <c r="D10182" t="s">
        <v>24115</v>
      </c>
    </row>
    <row r="10183" spans="1:4" x14ac:dyDescent="0.25">
      <c r="A10183" t="s">
        <v>41949</v>
      </c>
      <c r="B10183" t="s">
        <v>41950</v>
      </c>
      <c r="C10183">
        <v>3</v>
      </c>
      <c r="D10183" t="s">
        <v>24115</v>
      </c>
    </row>
    <row r="10184" spans="1:4" x14ac:dyDescent="0.25">
      <c r="A10184" t="s">
        <v>41951</v>
      </c>
      <c r="B10184" t="s">
        <v>41952</v>
      </c>
      <c r="C10184">
        <v>3</v>
      </c>
      <c r="D10184" t="s">
        <v>24115</v>
      </c>
    </row>
    <row r="10185" spans="1:4" x14ac:dyDescent="0.25">
      <c r="A10185" t="s">
        <v>41953</v>
      </c>
      <c r="B10185" t="s">
        <v>41954</v>
      </c>
      <c r="C10185">
        <v>3</v>
      </c>
      <c r="D10185" t="s">
        <v>24115</v>
      </c>
    </row>
    <row r="10186" spans="1:4" x14ac:dyDescent="0.25">
      <c r="A10186" t="s">
        <v>41955</v>
      </c>
      <c r="B10186" t="s">
        <v>41956</v>
      </c>
      <c r="C10186">
        <v>3</v>
      </c>
      <c r="D10186" t="s">
        <v>24115</v>
      </c>
    </row>
    <row r="10187" spans="1:4" x14ac:dyDescent="0.25">
      <c r="A10187" t="s">
        <v>41957</v>
      </c>
      <c r="B10187" t="s">
        <v>41958</v>
      </c>
      <c r="C10187">
        <v>3</v>
      </c>
      <c r="D10187" t="s">
        <v>24115</v>
      </c>
    </row>
    <row r="10188" spans="1:4" x14ac:dyDescent="0.25">
      <c r="A10188" t="s">
        <v>41959</v>
      </c>
      <c r="B10188" t="s">
        <v>41960</v>
      </c>
      <c r="C10188">
        <v>3</v>
      </c>
      <c r="D10188" t="s">
        <v>24115</v>
      </c>
    </row>
    <row r="10189" spans="1:4" x14ac:dyDescent="0.25">
      <c r="A10189" t="s">
        <v>41961</v>
      </c>
      <c r="B10189" t="s">
        <v>41962</v>
      </c>
      <c r="C10189">
        <v>3</v>
      </c>
      <c r="D10189" t="s">
        <v>24115</v>
      </c>
    </row>
    <row r="10190" spans="1:4" x14ac:dyDescent="0.25">
      <c r="A10190" t="s">
        <v>41963</v>
      </c>
      <c r="B10190" t="s">
        <v>41964</v>
      </c>
      <c r="C10190">
        <v>3</v>
      </c>
      <c r="D10190" t="s">
        <v>24115</v>
      </c>
    </row>
    <row r="10191" spans="1:4" x14ac:dyDescent="0.25">
      <c r="A10191" t="s">
        <v>41965</v>
      </c>
      <c r="B10191" t="s">
        <v>41966</v>
      </c>
      <c r="C10191">
        <v>2</v>
      </c>
      <c r="D10191" t="s">
        <v>24120</v>
      </c>
    </row>
    <row r="10192" spans="1:4" x14ac:dyDescent="0.25">
      <c r="A10192" t="s">
        <v>41967</v>
      </c>
      <c r="B10192" t="s">
        <v>41968</v>
      </c>
      <c r="C10192">
        <v>3</v>
      </c>
      <c r="D10192" t="s">
        <v>24115</v>
      </c>
    </row>
    <row r="10193" spans="1:4" x14ac:dyDescent="0.25">
      <c r="A10193" t="s">
        <v>41969</v>
      </c>
      <c r="B10193" t="s">
        <v>41970</v>
      </c>
      <c r="C10193">
        <v>3</v>
      </c>
      <c r="D10193" t="s">
        <v>24115</v>
      </c>
    </row>
    <row r="10194" spans="1:4" x14ac:dyDescent="0.25">
      <c r="A10194" t="s">
        <v>41971</v>
      </c>
      <c r="B10194" t="s">
        <v>41972</v>
      </c>
      <c r="C10194">
        <v>3</v>
      </c>
      <c r="D10194" t="s">
        <v>24115</v>
      </c>
    </row>
    <row r="10195" spans="1:4" x14ac:dyDescent="0.25">
      <c r="A10195" t="s">
        <v>41973</v>
      </c>
      <c r="B10195" t="s">
        <v>41974</v>
      </c>
      <c r="C10195">
        <v>3</v>
      </c>
      <c r="D10195" t="s">
        <v>24115</v>
      </c>
    </row>
    <row r="10196" spans="1:4" x14ac:dyDescent="0.25">
      <c r="A10196" t="s">
        <v>41975</v>
      </c>
      <c r="B10196" t="s">
        <v>41976</v>
      </c>
      <c r="C10196">
        <v>3</v>
      </c>
      <c r="D10196" t="s">
        <v>24115</v>
      </c>
    </row>
    <row r="10197" spans="1:4" x14ac:dyDescent="0.25">
      <c r="A10197" t="s">
        <v>41977</v>
      </c>
      <c r="B10197" t="s">
        <v>41978</v>
      </c>
      <c r="C10197">
        <v>3</v>
      </c>
      <c r="D10197" t="s">
        <v>24115</v>
      </c>
    </row>
    <row r="10198" spans="1:4" x14ac:dyDescent="0.25">
      <c r="A10198" t="s">
        <v>41979</v>
      </c>
      <c r="B10198" t="s">
        <v>41980</v>
      </c>
      <c r="C10198">
        <v>3</v>
      </c>
      <c r="D10198" t="s">
        <v>24115</v>
      </c>
    </row>
    <row r="10199" spans="1:4" x14ac:dyDescent="0.25">
      <c r="A10199" t="s">
        <v>41981</v>
      </c>
      <c r="B10199" t="s">
        <v>41982</v>
      </c>
      <c r="C10199">
        <v>3</v>
      </c>
      <c r="D10199" t="s">
        <v>24115</v>
      </c>
    </row>
    <row r="10200" spans="1:4" x14ac:dyDescent="0.25">
      <c r="A10200" t="s">
        <v>41983</v>
      </c>
      <c r="B10200" t="s">
        <v>41984</v>
      </c>
      <c r="C10200">
        <v>3</v>
      </c>
      <c r="D10200" t="s">
        <v>24115</v>
      </c>
    </row>
    <row r="10201" spans="1:4" x14ac:dyDescent="0.25">
      <c r="A10201" t="s">
        <v>41985</v>
      </c>
      <c r="B10201" t="s">
        <v>41986</v>
      </c>
      <c r="C10201">
        <v>3</v>
      </c>
      <c r="D10201" t="s">
        <v>24115</v>
      </c>
    </row>
    <row r="10202" spans="1:4" x14ac:dyDescent="0.25">
      <c r="A10202" t="s">
        <v>41987</v>
      </c>
      <c r="B10202" t="s">
        <v>41988</v>
      </c>
      <c r="C10202">
        <v>3</v>
      </c>
      <c r="D10202" t="s">
        <v>24115</v>
      </c>
    </row>
    <row r="10203" spans="1:4" x14ac:dyDescent="0.25">
      <c r="A10203" t="s">
        <v>41989</v>
      </c>
      <c r="B10203" t="s">
        <v>41990</v>
      </c>
      <c r="C10203">
        <v>3</v>
      </c>
      <c r="D10203" t="s">
        <v>24115</v>
      </c>
    </row>
    <row r="10204" spans="1:4" x14ac:dyDescent="0.25">
      <c r="A10204" t="s">
        <v>41991</v>
      </c>
      <c r="B10204" t="s">
        <v>41992</v>
      </c>
      <c r="C10204">
        <v>3</v>
      </c>
      <c r="D10204" t="s">
        <v>24115</v>
      </c>
    </row>
    <row r="10205" spans="1:4" x14ac:dyDescent="0.25">
      <c r="A10205" t="s">
        <v>41993</v>
      </c>
      <c r="B10205" t="s">
        <v>41994</v>
      </c>
      <c r="C10205">
        <v>3</v>
      </c>
      <c r="D10205" t="s">
        <v>24115</v>
      </c>
    </row>
    <row r="10206" spans="1:4" x14ac:dyDescent="0.25">
      <c r="A10206" t="s">
        <v>41995</v>
      </c>
      <c r="B10206" t="s">
        <v>41996</v>
      </c>
      <c r="C10206">
        <v>3</v>
      </c>
      <c r="D10206" t="s">
        <v>24115</v>
      </c>
    </row>
    <row r="10207" spans="1:4" x14ac:dyDescent="0.25">
      <c r="A10207" t="s">
        <v>41997</v>
      </c>
      <c r="B10207" t="s">
        <v>41998</v>
      </c>
      <c r="C10207">
        <v>3</v>
      </c>
      <c r="D10207" t="s">
        <v>24115</v>
      </c>
    </row>
    <row r="10208" spans="1:4" x14ac:dyDescent="0.25">
      <c r="A10208" t="s">
        <v>41999</v>
      </c>
      <c r="B10208" t="s">
        <v>42000</v>
      </c>
      <c r="C10208">
        <v>3</v>
      </c>
      <c r="D10208" t="s">
        <v>24115</v>
      </c>
    </row>
    <row r="10209" spans="1:4" x14ac:dyDescent="0.25">
      <c r="A10209" t="s">
        <v>42001</v>
      </c>
      <c r="B10209" t="s">
        <v>42002</v>
      </c>
      <c r="C10209">
        <v>3</v>
      </c>
      <c r="D10209" t="s">
        <v>24115</v>
      </c>
    </row>
    <row r="10210" spans="1:4" x14ac:dyDescent="0.25">
      <c r="A10210" t="s">
        <v>42003</v>
      </c>
      <c r="B10210" t="s">
        <v>42004</v>
      </c>
      <c r="C10210">
        <v>3</v>
      </c>
      <c r="D10210" t="s">
        <v>24115</v>
      </c>
    </row>
    <row r="10211" spans="1:4" x14ac:dyDescent="0.25">
      <c r="A10211" t="s">
        <v>42005</v>
      </c>
      <c r="B10211" t="s">
        <v>42006</v>
      </c>
      <c r="C10211">
        <v>3</v>
      </c>
      <c r="D10211" t="s">
        <v>24115</v>
      </c>
    </row>
    <row r="10212" spans="1:4" x14ac:dyDescent="0.25">
      <c r="A10212" t="s">
        <v>42007</v>
      </c>
      <c r="B10212" t="s">
        <v>42008</v>
      </c>
      <c r="C10212">
        <v>3</v>
      </c>
      <c r="D10212" t="s">
        <v>24115</v>
      </c>
    </row>
    <row r="10213" spans="1:4" x14ac:dyDescent="0.25">
      <c r="A10213" t="s">
        <v>42009</v>
      </c>
      <c r="B10213" t="s">
        <v>42010</v>
      </c>
      <c r="C10213">
        <v>3</v>
      </c>
      <c r="D10213" t="s">
        <v>24115</v>
      </c>
    </row>
    <row r="10214" spans="1:4" x14ac:dyDescent="0.25">
      <c r="A10214" t="s">
        <v>42011</v>
      </c>
      <c r="B10214" t="s">
        <v>42012</v>
      </c>
      <c r="C10214">
        <v>3</v>
      </c>
      <c r="D10214" t="s">
        <v>24115</v>
      </c>
    </row>
    <row r="10215" spans="1:4" x14ac:dyDescent="0.25">
      <c r="A10215" t="s">
        <v>42013</v>
      </c>
      <c r="B10215" t="s">
        <v>42014</v>
      </c>
      <c r="C10215">
        <v>3</v>
      </c>
      <c r="D10215" t="s">
        <v>24115</v>
      </c>
    </row>
    <row r="10216" spans="1:4" x14ac:dyDescent="0.25">
      <c r="A10216" t="s">
        <v>42015</v>
      </c>
      <c r="B10216" t="s">
        <v>42016</v>
      </c>
      <c r="C10216">
        <v>3</v>
      </c>
      <c r="D10216" t="s">
        <v>24115</v>
      </c>
    </row>
    <row r="10217" spans="1:4" x14ac:dyDescent="0.25">
      <c r="A10217" t="s">
        <v>42017</v>
      </c>
      <c r="B10217" t="s">
        <v>42018</v>
      </c>
      <c r="C10217">
        <v>3</v>
      </c>
      <c r="D10217" t="s">
        <v>24115</v>
      </c>
    </row>
    <row r="10218" spans="1:4" x14ac:dyDescent="0.25">
      <c r="A10218" t="s">
        <v>42019</v>
      </c>
      <c r="B10218" t="s">
        <v>42020</v>
      </c>
      <c r="C10218">
        <v>2</v>
      </c>
      <c r="D10218" t="s">
        <v>24120</v>
      </c>
    </row>
    <row r="10219" spans="1:4" x14ac:dyDescent="0.25">
      <c r="A10219" t="s">
        <v>42021</v>
      </c>
      <c r="B10219" t="s">
        <v>42022</v>
      </c>
      <c r="C10219">
        <v>2</v>
      </c>
      <c r="D10219" t="s">
        <v>24120</v>
      </c>
    </row>
    <row r="10220" spans="1:4" x14ac:dyDescent="0.25">
      <c r="A10220" t="s">
        <v>42023</v>
      </c>
      <c r="B10220" t="s">
        <v>42024</v>
      </c>
      <c r="C10220">
        <v>3</v>
      </c>
      <c r="D10220" t="s">
        <v>24115</v>
      </c>
    </row>
    <row r="10221" spans="1:4" x14ac:dyDescent="0.25">
      <c r="A10221" t="s">
        <v>42025</v>
      </c>
      <c r="B10221" t="s">
        <v>42026</v>
      </c>
      <c r="C10221">
        <v>3</v>
      </c>
      <c r="D10221" t="s">
        <v>24115</v>
      </c>
    </row>
    <row r="10222" spans="1:4" x14ac:dyDescent="0.25">
      <c r="A10222" t="s">
        <v>42027</v>
      </c>
      <c r="B10222" t="s">
        <v>42028</v>
      </c>
      <c r="C10222">
        <v>3</v>
      </c>
      <c r="D10222" t="s">
        <v>24115</v>
      </c>
    </row>
    <row r="10223" spans="1:4" x14ac:dyDescent="0.25">
      <c r="A10223" t="s">
        <v>42029</v>
      </c>
      <c r="B10223" t="s">
        <v>42030</v>
      </c>
      <c r="C10223">
        <v>3</v>
      </c>
      <c r="D10223" t="s">
        <v>24115</v>
      </c>
    </row>
    <row r="10224" spans="1:4" x14ac:dyDescent="0.25">
      <c r="A10224" t="s">
        <v>42031</v>
      </c>
      <c r="B10224" t="s">
        <v>42032</v>
      </c>
      <c r="C10224">
        <v>3</v>
      </c>
      <c r="D10224" t="s">
        <v>24115</v>
      </c>
    </row>
    <row r="10225" spans="1:4" x14ac:dyDescent="0.25">
      <c r="A10225" t="s">
        <v>42033</v>
      </c>
      <c r="B10225" t="s">
        <v>42034</v>
      </c>
      <c r="C10225">
        <v>3</v>
      </c>
      <c r="D10225" t="s">
        <v>24115</v>
      </c>
    </row>
    <row r="10226" spans="1:4" x14ac:dyDescent="0.25">
      <c r="A10226" t="s">
        <v>42035</v>
      </c>
      <c r="B10226" t="s">
        <v>38370</v>
      </c>
      <c r="C10226">
        <v>3</v>
      </c>
      <c r="D10226" t="s">
        <v>24115</v>
      </c>
    </row>
    <row r="10227" spans="1:4" x14ac:dyDescent="0.25">
      <c r="A10227" t="s">
        <v>42036</v>
      </c>
      <c r="B10227" t="s">
        <v>42037</v>
      </c>
      <c r="C10227">
        <v>3</v>
      </c>
      <c r="D10227" t="s">
        <v>24115</v>
      </c>
    </row>
    <row r="10228" spans="1:4" x14ac:dyDescent="0.25">
      <c r="A10228" t="s">
        <v>42038</v>
      </c>
      <c r="B10228" t="s">
        <v>42039</v>
      </c>
      <c r="C10228">
        <v>3</v>
      </c>
      <c r="D10228" t="s">
        <v>24115</v>
      </c>
    </row>
    <row r="10229" spans="1:4" x14ac:dyDescent="0.25">
      <c r="A10229" t="s">
        <v>42040</v>
      </c>
      <c r="B10229" t="s">
        <v>42041</v>
      </c>
      <c r="C10229">
        <v>3</v>
      </c>
      <c r="D10229" t="s">
        <v>24115</v>
      </c>
    </row>
    <row r="10230" spans="1:4" x14ac:dyDescent="0.25">
      <c r="A10230" t="s">
        <v>42042</v>
      </c>
      <c r="B10230" t="s">
        <v>42043</v>
      </c>
      <c r="C10230">
        <v>3</v>
      </c>
      <c r="D10230" t="s">
        <v>24115</v>
      </c>
    </row>
    <row r="10231" spans="1:4" x14ac:dyDescent="0.25">
      <c r="A10231" t="s">
        <v>42044</v>
      </c>
      <c r="B10231" t="s">
        <v>42045</v>
      </c>
      <c r="C10231">
        <v>3</v>
      </c>
      <c r="D10231" t="s">
        <v>24115</v>
      </c>
    </row>
    <row r="10232" spans="1:4" x14ac:dyDescent="0.25">
      <c r="A10232" t="s">
        <v>42046</v>
      </c>
      <c r="B10232" t="s">
        <v>42047</v>
      </c>
      <c r="C10232">
        <v>3</v>
      </c>
      <c r="D10232" t="s">
        <v>24115</v>
      </c>
    </row>
    <row r="10233" spans="1:4" x14ac:dyDescent="0.25">
      <c r="A10233" t="s">
        <v>42048</v>
      </c>
      <c r="B10233" t="s">
        <v>42049</v>
      </c>
      <c r="C10233">
        <v>3</v>
      </c>
      <c r="D10233" t="s">
        <v>24115</v>
      </c>
    </row>
    <row r="10234" spans="1:4" x14ac:dyDescent="0.25">
      <c r="A10234" t="s">
        <v>42050</v>
      </c>
      <c r="B10234" t="s">
        <v>42051</v>
      </c>
      <c r="C10234">
        <v>3</v>
      </c>
      <c r="D10234" t="s">
        <v>24115</v>
      </c>
    </row>
    <row r="10235" spans="1:4" x14ac:dyDescent="0.25">
      <c r="A10235" t="s">
        <v>42052</v>
      </c>
      <c r="B10235" t="s">
        <v>42053</v>
      </c>
      <c r="C10235">
        <v>3</v>
      </c>
      <c r="D10235" t="s">
        <v>24115</v>
      </c>
    </row>
    <row r="10236" spans="1:4" x14ac:dyDescent="0.25">
      <c r="A10236" t="s">
        <v>42054</v>
      </c>
      <c r="B10236" t="s">
        <v>42055</v>
      </c>
      <c r="C10236">
        <v>3</v>
      </c>
      <c r="D10236" t="s">
        <v>24115</v>
      </c>
    </row>
    <row r="10237" spans="1:4" x14ac:dyDescent="0.25">
      <c r="A10237" t="s">
        <v>42056</v>
      </c>
      <c r="B10237" t="s">
        <v>42057</v>
      </c>
      <c r="C10237">
        <v>3</v>
      </c>
      <c r="D10237" t="s">
        <v>24115</v>
      </c>
    </row>
    <row r="10238" spans="1:4" x14ac:dyDescent="0.25">
      <c r="A10238" t="s">
        <v>42058</v>
      </c>
      <c r="B10238" t="s">
        <v>42059</v>
      </c>
      <c r="C10238">
        <v>3</v>
      </c>
      <c r="D10238" t="s">
        <v>24115</v>
      </c>
    </row>
    <row r="10239" spans="1:4" x14ac:dyDescent="0.25">
      <c r="A10239" t="s">
        <v>42060</v>
      </c>
      <c r="B10239" t="s">
        <v>42061</v>
      </c>
      <c r="C10239">
        <v>3</v>
      </c>
      <c r="D10239" t="s">
        <v>24115</v>
      </c>
    </row>
    <row r="10240" spans="1:4" x14ac:dyDescent="0.25">
      <c r="A10240" t="s">
        <v>42062</v>
      </c>
      <c r="B10240" t="s">
        <v>42063</v>
      </c>
      <c r="C10240">
        <v>3</v>
      </c>
      <c r="D10240" t="s">
        <v>24115</v>
      </c>
    </row>
    <row r="10241" spans="1:4" x14ac:dyDescent="0.25">
      <c r="A10241" t="s">
        <v>42064</v>
      </c>
      <c r="B10241" t="s">
        <v>42065</v>
      </c>
      <c r="C10241">
        <v>3</v>
      </c>
      <c r="D10241" t="s">
        <v>24115</v>
      </c>
    </row>
    <row r="10242" spans="1:4" x14ac:dyDescent="0.25">
      <c r="A10242" t="s">
        <v>42066</v>
      </c>
      <c r="B10242" t="s">
        <v>42067</v>
      </c>
      <c r="C10242">
        <v>3</v>
      </c>
      <c r="D10242" t="s">
        <v>24115</v>
      </c>
    </row>
    <row r="10243" spans="1:4" x14ac:dyDescent="0.25">
      <c r="A10243" t="s">
        <v>42068</v>
      </c>
      <c r="B10243" t="s">
        <v>42069</v>
      </c>
      <c r="C10243">
        <v>2</v>
      </c>
      <c r="D10243" t="s">
        <v>24120</v>
      </c>
    </row>
    <row r="10244" spans="1:4" x14ac:dyDescent="0.25">
      <c r="A10244" t="s">
        <v>42070</v>
      </c>
      <c r="B10244" t="s">
        <v>42071</v>
      </c>
      <c r="C10244">
        <v>3</v>
      </c>
      <c r="D10244" t="s">
        <v>24115</v>
      </c>
    </row>
    <row r="10245" spans="1:4" x14ac:dyDescent="0.25">
      <c r="A10245" t="s">
        <v>42072</v>
      </c>
      <c r="B10245" t="s">
        <v>42073</v>
      </c>
      <c r="C10245">
        <v>3</v>
      </c>
      <c r="D10245" t="s">
        <v>24115</v>
      </c>
    </row>
    <row r="10246" spans="1:4" x14ac:dyDescent="0.25">
      <c r="A10246" t="s">
        <v>42074</v>
      </c>
      <c r="B10246" t="s">
        <v>42075</v>
      </c>
      <c r="C10246">
        <v>3</v>
      </c>
      <c r="D10246" t="s">
        <v>24115</v>
      </c>
    </row>
    <row r="10247" spans="1:4" x14ac:dyDescent="0.25">
      <c r="A10247" t="s">
        <v>42076</v>
      </c>
      <c r="B10247" t="s">
        <v>42077</v>
      </c>
      <c r="C10247">
        <v>2</v>
      </c>
      <c r="D10247" t="s">
        <v>24120</v>
      </c>
    </row>
    <row r="10248" spans="1:4" x14ac:dyDescent="0.25">
      <c r="A10248" t="s">
        <v>42078</v>
      </c>
      <c r="B10248" t="s">
        <v>42079</v>
      </c>
      <c r="C10248">
        <v>3</v>
      </c>
      <c r="D10248" t="s">
        <v>24115</v>
      </c>
    </row>
    <row r="10249" spans="1:4" x14ac:dyDescent="0.25">
      <c r="A10249" t="s">
        <v>42080</v>
      </c>
      <c r="B10249" t="s">
        <v>42081</v>
      </c>
      <c r="C10249">
        <v>3</v>
      </c>
      <c r="D10249" t="s">
        <v>24115</v>
      </c>
    </row>
    <row r="10250" spans="1:4" x14ac:dyDescent="0.25">
      <c r="A10250" t="s">
        <v>42082</v>
      </c>
      <c r="B10250" t="s">
        <v>42083</v>
      </c>
      <c r="C10250">
        <v>3</v>
      </c>
      <c r="D10250" t="s">
        <v>24115</v>
      </c>
    </row>
    <row r="10251" spans="1:4" x14ac:dyDescent="0.25">
      <c r="A10251" t="s">
        <v>42084</v>
      </c>
      <c r="B10251" t="s">
        <v>42085</v>
      </c>
      <c r="C10251">
        <v>3</v>
      </c>
      <c r="D10251" t="s">
        <v>24115</v>
      </c>
    </row>
    <row r="10252" spans="1:4" x14ac:dyDescent="0.25">
      <c r="A10252" t="s">
        <v>42086</v>
      </c>
      <c r="B10252" t="s">
        <v>42087</v>
      </c>
      <c r="C10252">
        <v>3</v>
      </c>
      <c r="D10252" t="s">
        <v>24115</v>
      </c>
    </row>
    <row r="10253" spans="1:4" x14ac:dyDescent="0.25">
      <c r="A10253" t="s">
        <v>42088</v>
      </c>
      <c r="B10253" t="s">
        <v>42089</v>
      </c>
      <c r="C10253">
        <v>3</v>
      </c>
      <c r="D10253" t="s">
        <v>24115</v>
      </c>
    </row>
    <row r="10254" spans="1:4" x14ac:dyDescent="0.25">
      <c r="A10254" t="s">
        <v>42090</v>
      </c>
      <c r="B10254" t="s">
        <v>42091</v>
      </c>
      <c r="C10254">
        <v>3</v>
      </c>
      <c r="D10254" t="s">
        <v>24115</v>
      </c>
    </row>
    <row r="10255" spans="1:4" x14ac:dyDescent="0.25">
      <c r="A10255" t="s">
        <v>42092</v>
      </c>
      <c r="B10255" t="s">
        <v>42093</v>
      </c>
      <c r="C10255">
        <v>1</v>
      </c>
      <c r="D10255" t="s">
        <v>27789</v>
      </c>
    </row>
    <row r="10256" spans="1:4" x14ac:dyDescent="0.25">
      <c r="A10256" t="s">
        <v>42094</v>
      </c>
      <c r="B10256" t="s">
        <v>42095</v>
      </c>
      <c r="C10256">
        <v>3</v>
      </c>
      <c r="D10256" t="s">
        <v>24115</v>
      </c>
    </row>
    <row r="10257" spans="1:4" x14ac:dyDescent="0.25">
      <c r="A10257" t="s">
        <v>42096</v>
      </c>
      <c r="B10257" t="s">
        <v>42097</v>
      </c>
      <c r="C10257">
        <v>3</v>
      </c>
      <c r="D10257" t="s">
        <v>24115</v>
      </c>
    </row>
    <row r="10258" spans="1:4" x14ac:dyDescent="0.25">
      <c r="A10258" t="s">
        <v>42098</v>
      </c>
      <c r="B10258" t="s">
        <v>42099</v>
      </c>
      <c r="C10258">
        <v>3</v>
      </c>
      <c r="D10258" t="s">
        <v>24115</v>
      </c>
    </row>
    <row r="10259" spans="1:4" x14ac:dyDescent="0.25">
      <c r="A10259" t="s">
        <v>42100</v>
      </c>
      <c r="B10259" t="s">
        <v>42101</v>
      </c>
      <c r="C10259">
        <v>3</v>
      </c>
      <c r="D10259" t="s">
        <v>24115</v>
      </c>
    </row>
    <row r="10260" spans="1:4" x14ac:dyDescent="0.25">
      <c r="A10260" t="s">
        <v>42102</v>
      </c>
      <c r="B10260" t="s">
        <v>42103</v>
      </c>
      <c r="C10260">
        <v>2</v>
      </c>
      <c r="D10260" t="s">
        <v>24120</v>
      </c>
    </row>
    <row r="10261" spans="1:4" x14ac:dyDescent="0.25">
      <c r="A10261" t="s">
        <v>42104</v>
      </c>
      <c r="B10261" t="s">
        <v>42105</v>
      </c>
      <c r="C10261">
        <v>3</v>
      </c>
      <c r="D10261" t="s">
        <v>24115</v>
      </c>
    </row>
    <row r="10262" spans="1:4" x14ac:dyDescent="0.25">
      <c r="A10262" t="s">
        <v>42106</v>
      </c>
      <c r="B10262" t="s">
        <v>42107</v>
      </c>
      <c r="C10262">
        <v>3</v>
      </c>
      <c r="D10262" t="s">
        <v>24115</v>
      </c>
    </row>
    <row r="10263" spans="1:4" x14ac:dyDescent="0.25">
      <c r="A10263" t="s">
        <v>42108</v>
      </c>
      <c r="B10263" t="s">
        <v>42109</v>
      </c>
      <c r="C10263">
        <v>3</v>
      </c>
      <c r="D10263" t="s">
        <v>24115</v>
      </c>
    </row>
    <row r="10264" spans="1:4" x14ac:dyDescent="0.25">
      <c r="A10264" t="s">
        <v>42110</v>
      </c>
      <c r="B10264" t="s">
        <v>42111</v>
      </c>
      <c r="C10264">
        <v>3</v>
      </c>
      <c r="D10264" t="s">
        <v>24115</v>
      </c>
    </row>
    <row r="10265" spans="1:4" x14ac:dyDescent="0.25">
      <c r="A10265" t="s">
        <v>42112</v>
      </c>
      <c r="B10265" t="s">
        <v>42113</v>
      </c>
      <c r="C10265">
        <v>3</v>
      </c>
      <c r="D10265" t="s">
        <v>24115</v>
      </c>
    </row>
    <row r="10266" spans="1:4" x14ac:dyDescent="0.25">
      <c r="A10266" t="s">
        <v>42114</v>
      </c>
      <c r="B10266" t="s">
        <v>42115</v>
      </c>
      <c r="C10266">
        <v>3</v>
      </c>
      <c r="D10266" t="s">
        <v>24115</v>
      </c>
    </row>
    <row r="10267" spans="1:4" x14ac:dyDescent="0.25">
      <c r="A10267" t="s">
        <v>42116</v>
      </c>
      <c r="B10267" t="s">
        <v>42117</v>
      </c>
      <c r="C10267">
        <v>3</v>
      </c>
      <c r="D10267" t="s">
        <v>24115</v>
      </c>
    </row>
    <row r="10268" spans="1:4" x14ac:dyDescent="0.25">
      <c r="A10268" t="s">
        <v>42118</v>
      </c>
      <c r="B10268" t="s">
        <v>42119</v>
      </c>
      <c r="C10268">
        <v>2</v>
      </c>
      <c r="D10268" t="s">
        <v>24120</v>
      </c>
    </row>
    <row r="10269" spans="1:4" x14ac:dyDescent="0.25">
      <c r="A10269" t="s">
        <v>42120</v>
      </c>
      <c r="B10269" t="s">
        <v>42121</v>
      </c>
      <c r="C10269">
        <v>3</v>
      </c>
      <c r="D10269" t="s">
        <v>24115</v>
      </c>
    </row>
    <row r="10270" spans="1:4" x14ac:dyDescent="0.25">
      <c r="A10270" t="s">
        <v>42122</v>
      </c>
      <c r="B10270" t="s">
        <v>42123</v>
      </c>
      <c r="C10270">
        <v>3</v>
      </c>
      <c r="D10270" t="s">
        <v>24115</v>
      </c>
    </row>
    <row r="10271" spans="1:4" x14ac:dyDescent="0.25">
      <c r="A10271" t="s">
        <v>42124</v>
      </c>
      <c r="B10271" t="s">
        <v>42125</v>
      </c>
      <c r="C10271">
        <v>3</v>
      </c>
      <c r="D10271" t="s">
        <v>24115</v>
      </c>
    </row>
    <row r="10272" spans="1:4" x14ac:dyDescent="0.25">
      <c r="A10272" t="s">
        <v>42126</v>
      </c>
      <c r="B10272" t="s">
        <v>42127</v>
      </c>
      <c r="C10272">
        <v>3</v>
      </c>
      <c r="D10272" t="s">
        <v>24115</v>
      </c>
    </row>
    <row r="10273" spans="1:4" x14ac:dyDescent="0.25">
      <c r="A10273" t="s">
        <v>42128</v>
      </c>
      <c r="B10273" t="s">
        <v>42129</v>
      </c>
      <c r="C10273">
        <v>3</v>
      </c>
      <c r="D10273" t="s">
        <v>24115</v>
      </c>
    </row>
    <row r="10274" spans="1:4" x14ac:dyDescent="0.25">
      <c r="A10274" t="s">
        <v>42130</v>
      </c>
      <c r="B10274" t="s">
        <v>42131</v>
      </c>
      <c r="C10274">
        <v>3</v>
      </c>
      <c r="D10274" t="s">
        <v>24115</v>
      </c>
    </row>
    <row r="10275" spans="1:4" x14ac:dyDescent="0.25">
      <c r="A10275" t="s">
        <v>42132</v>
      </c>
      <c r="B10275" t="s">
        <v>42133</v>
      </c>
      <c r="C10275">
        <v>2</v>
      </c>
      <c r="D10275" t="s">
        <v>24120</v>
      </c>
    </row>
    <row r="10276" spans="1:4" x14ac:dyDescent="0.25">
      <c r="A10276" t="s">
        <v>42134</v>
      </c>
      <c r="B10276" t="s">
        <v>42135</v>
      </c>
      <c r="C10276">
        <v>3</v>
      </c>
      <c r="D10276" t="s">
        <v>24115</v>
      </c>
    </row>
    <row r="10277" spans="1:4" x14ac:dyDescent="0.25">
      <c r="A10277" t="s">
        <v>42136</v>
      </c>
      <c r="B10277" t="s">
        <v>42137</v>
      </c>
      <c r="C10277">
        <v>3</v>
      </c>
      <c r="D10277" t="s">
        <v>24115</v>
      </c>
    </row>
    <row r="10278" spans="1:4" x14ac:dyDescent="0.25">
      <c r="A10278" t="s">
        <v>42138</v>
      </c>
      <c r="B10278" t="s">
        <v>42139</v>
      </c>
      <c r="C10278">
        <v>3</v>
      </c>
      <c r="D10278" t="s">
        <v>24115</v>
      </c>
    </row>
    <row r="10279" spans="1:4" x14ac:dyDescent="0.25">
      <c r="A10279" t="s">
        <v>42140</v>
      </c>
      <c r="B10279" t="s">
        <v>42141</v>
      </c>
      <c r="C10279">
        <v>3</v>
      </c>
      <c r="D10279" t="s">
        <v>24115</v>
      </c>
    </row>
    <row r="10280" spans="1:4" x14ac:dyDescent="0.25">
      <c r="A10280" t="s">
        <v>42142</v>
      </c>
      <c r="B10280" t="s">
        <v>42143</v>
      </c>
      <c r="C10280">
        <v>3</v>
      </c>
      <c r="D10280" t="s">
        <v>24115</v>
      </c>
    </row>
    <row r="10281" spans="1:4" x14ac:dyDescent="0.25">
      <c r="A10281" t="s">
        <v>42144</v>
      </c>
      <c r="B10281" t="s">
        <v>42145</v>
      </c>
      <c r="C10281">
        <v>3</v>
      </c>
      <c r="D10281" t="s">
        <v>24115</v>
      </c>
    </row>
    <row r="10282" spans="1:4" x14ac:dyDescent="0.25">
      <c r="A10282" t="s">
        <v>42146</v>
      </c>
      <c r="B10282" t="s">
        <v>42147</v>
      </c>
      <c r="C10282">
        <v>2</v>
      </c>
      <c r="D10282" t="s">
        <v>24120</v>
      </c>
    </row>
    <row r="10283" spans="1:4" x14ac:dyDescent="0.25">
      <c r="A10283" t="s">
        <v>42148</v>
      </c>
      <c r="B10283" t="s">
        <v>42149</v>
      </c>
      <c r="C10283">
        <v>3</v>
      </c>
      <c r="D10283" t="s">
        <v>24115</v>
      </c>
    </row>
    <row r="10284" spans="1:4" x14ac:dyDescent="0.25">
      <c r="A10284" t="s">
        <v>42150</v>
      </c>
      <c r="B10284" t="s">
        <v>42151</v>
      </c>
      <c r="C10284">
        <v>3</v>
      </c>
      <c r="D10284" t="s">
        <v>24115</v>
      </c>
    </row>
    <row r="10285" spans="1:4" x14ac:dyDescent="0.25">
      <c r="A10285" t="s">
        <v>42152</v>
      </c>
      <c r="B10285" t="s">
        <v>42153</v>
      </c>
      <c r="C10285">
        <v>3</v>
      </c>
      <c r="D10285" t="s">
        <v>24115</v>
      </c>
    </row>
    <row r="10286" spans="1:4" x14ac:dyDescent="0.25">
      <c r="A10286" t="s">
        <v>42154</v>
      </c>
      <c r="B10286" t="s">
        <v>42155</v>
      </c>
      <c r="C10286">
        <v>3</v>
      </c>
      <c r="D10286" t="s">
        <v>24115</v>
      </c>
    </row>
    <row r="10287" spans="1:4" x14ac:dyDescent="0.25">
      <c r="A10287" t="s">
        <v>42156</v>
      </c>
      <c r="B10287" t="s">
        <v>42157</v>
      </c>
      <c r="C10287">
        <v>3</v>
      </c>
      <c r="D10287" t="s">
        <v>24115</v>
      </c>
    </row>
    <row r="10288" spans="1:4" x14ac:dyDescent="0.25">
      <c r="A10288" t="s">
        <v>42158</v>
      </c>
      <c r="B10288" t="s">
        <v>42159</v>
      </c>
      <c r="C10288">
        <v>3</v>
      </c>
      <c r="D10288" t="s">
        <v>24115</v>
      </c>
    </row>
    <row r="10289" spans="1:4" x14ac:dyDescent="0.25">
      <c r="A10289" t="s">
        <v>42160</v>
      </c>
      <c r="B10289" t="s">
        <v>42161</v>
      </c>
      <c r="C10289">
        <v>2</v>
      </c>
      <c r="D10289" t="s">
        <v>24120</v>
      </c>
    </row>
    <row r="10290" spans="1:4" x14ac:dyDescent="0.25">
      <c r="A10290" t="s">
        <v>42162</v>
      </c>
      <c r="B10290" t="s">
        <v>42163</v>
      </c>
      <c r="C10290">
        <v>3</v>
      </c>
      <c r="D10290" t="s">
        <v>24115</v>
      </c>
    </row>
    <row r="10291" spans="1:4" x14ac:dyDescent="0.25">
      <c r="A10291" t="s">
        <v>42164</v>
      </c>
      <c r="B10291" t="s">
        <v>42165</v>
      </c>
      <c r="C10291">
        <v>3</v>
      </c>
      <c r="D10291" t="s">
        <v>24115</v>
      </c>
    </row>
    <row r="10292" spans="1:4" x14ac:dyDescent="0.25">
      <c r="A10292" t="s">
        <v>42166</v>
      </c>
      <c r="B10292" t="s">
        <v>42167</v>
      </c>
      <c r="C10292">
        <v>2</v>
      </c>
      <c r="D10292" t="s">
        <v>24120</v>
      </c>
    </row>
    <row r="10293" spans="1:4" x14ac:dyDescent="0.25">
      <c r="A10293" t="s">
        <v>42168</v>
      </c>
      <c r="B10293" t="s">
        <v>42169</v>
      </c>
      <c r="C10293">
        <v>3</v>
      </c>
      <c r="D10293" t="s">
        <v>24115</v>
      </c>
    </row>
    <row r="10294" spans="1:4" x14ac:dyDescent="0.25">
      <c r="A10294" t="s">
        <v>42170</v>
      </c>
      <c r="B10294" t="s">
        <v>42171</v>
      </c>
      <c r="C10294">
        <v>2</v>
      </c>
      <c r="D10294" t="s">
        <v>24120</v>
      </c>
    </row>
    <row r="10295" spans="1:4" x14ac:dyDescent="0.25">
      <c r="A10295" t="s">
        <v>42172</v>
      </c>
      <c r="B10295" t="s">
        <v>42173</v>
      </c>
      <c r="C10295">
        <v>2</v>
      </c>
      <c r="D10295" t="s">
        <v>24120</v>
      </c>
    </row>
    <row r="10296" spans="1:4" x14ac:dyDescent="0.25">
      <c r="A10296" t="s">
        <v>42174</v>
      </c>
      <c r="B10296" t="s">
        <v>42175</v>
      </c>
      <c r="C10296">
        <v>3</v>
      </c>
      <c r="D10296" t="s">
        <v>24115</v>
      </c>
    </row>
    <row r="10297" spans="1:4" x14ac:dyDescent="0.25">
      <c r="A10297" t="s">
        <v>42176</v>
      </c>
      <c r="B10297" t="s">
        <v>42177</v>
      </c>
      <c r="C10297">
        <v>3</v>
      </c>
      <c r="D10297" t="s">
        <v>24115</v>
      </c>
    </row>
    <row r="10298" spans="1:4" x14ac:dyDescent="0.25">
      <c r="A10298" t="s">
        <v>42178</v>
      </c>
      <c r="B10298" t="s">
        <v>42179</v>
      </c>
      <c r="C10298">
        <v>3</v>
      </c>
      <c r="D10298" t="s">
        <v>24115</v>
      </c>
    </row>
    <row r="10299" spans="1:4" x14ac:dyDescent="0.25">
      <c r="A10299" t="s">
        <v>42180</v>
      </c>
      <c r="B10299" t="s">
        <v>42181</v>
      </c>
      <c r="C10299">
        <v>3</v>
      </c>
      <c r="D10299" t="s">
        <v>24115</v>
      </c>
    </row>
    <row r="10300" spans="1:4" x14ac:dyDescent="0.25">
      <c r="A10300" t="s">
        <v>42182</v>
      </c>
      <c r="B10300" t="s">
        <v>42183</v>
      </c>
      <c r="C10300">
        <v>3</v>
      </c>
      <c r="D10300" t="s">
        <v>24115</v>
      </c>
    </row>
    <row r="10301" spans="1:4" x14ac:dyDescent="0.25">
      <c r="A10301" t="s">
        <v>42184</v>
      </c>
      <c r="B10301" t="s">
        <v>42185</v>
      </c>
      <c r="C10301">
        <v>3</v>
      </c>
      <c r="D10301" t="s">
        <v>24115</v>
      </c>
    </row>
    <row r="10302" spans="1:4" x14ac:dyDescent="0.25">
      <c r="A10302" t="s">
        <v>42186</v>
      </c>
      <c r="B10302" t="s">
        <v>42187</v>
      </c>
      <c r="C10302">
        <v>3</v>
      </c>
      <c r="D10302" t="s">
        <v>24115</v>
      </c>
    </row>
    <row r="10303" spans="1:4" x14ac:dyDescent="0.25">
      <c r="A10303" t="s">
        <v>42188</v>
      </c>
      <c r="B10303" t="s">
        <v>42189</v>
      </c>
      <c r="C10303">
        <v>2</v>
      </c>
      <c r="D10303" t="s">
        <v>24120</v>
      </c>
    </row>
    <row r="10304" spans="1:4" x14ac:dyDescent="0.25">
      <c r="A10304" t="s">
        <v>42190</v>
      </c>
      <c r="B10304" t="s">
        <v>42191</v>
      </c>
      <c r="C10304">
        <v>3</v>
      </c>
      <c r="D10304" t="s">
        <v>24115</v>
      </c>
    </row>
    <row r="10305" spans="1:4" x14ac:dyDescent="0.25">
      <c r="A10305" t="s">
        <v>42192</v>
      </c>
      <c r="B10305" t="s">
        <v>42193</v>
      </c>
      <c r="C10305">
        <v>3</v>
      </c>
      <c r="D10305" t="s">
        <v>24115</v>
      </c>
    </row>
    <row r="10306" spans="1:4" x14ac:dyDescent="0.25">
      <c r="A10306" t="s">
        <v>42194</v>
      </c>
      <c r="B10306" t="s">
        <v>42195</v>
      </c>
      <c r="C10306">
        <v>2</v>
      </c>
      <c r="D10306" t="s">
        <v>24120</v>
      </c>
    </row>
    <row r="10307" spans="1:4" x14ac:dyDescent="0.25">
      <c r="A10307" t="s">
        <v>42196</v>
      </c>
      <c r="B10307" t="s">
        <v>42197</v>
      </c>
      <c r="C10307">
        <v>3</v>
      </c>
      <c r="D10307" t="s">
        <v>24115</v>
      </c>
    </row>
    <row r="10308" spans="1:4" x14ac:dyDescent="0.25">
      <c r="A10308" t="s">
        <v>42198</v>
      </c>
      <c r="B10308" t="s">
        <v>42199</v>
      </c>
      <c r="C10308">
        <v>3</v>
      </c>
      <c r="D10308" t="s">
        <v>24115</v>
      </c>
    </row>
    <row r="10309" spans="1:4" x14ac:dyDescent="0.25">
      <c r="A10309" t="s">
        <v>42200</v>
      </c>
      <c r="B10309" t="s">
        <v>42201</v>
      </c>
      <c r="C10309">
        <v>2</v>
      </c>
      <c r="D10309" t="s">
        <v>24120</v>
      </c>
    </row>
    <row r="10310" spans="1:4" x14ac:dyDescent="0.25">
      <c r="A10310" t="s">
        <v>42202</v>
      </c>
      <c r="B10310" t="s">
        <v>42203</v>
      </c>
      <c r="C10310">
        <v>3</v>
      </c>
      <c r="D10310" t="s">
        <v>24115</v>
      </c>
    </row>
    <row r="10311" spans="1:4" x14ac:dyDescent="0.25">
      <c r="A10311" t="s">
        <v>42204</v>
      </c>
      <c r="B10311" t="s">
        <v>42205</v>
      </c>
      <c r="C10311">
        <v>3</v>
      </c>
      <c r="D10311" t="s">
        <v>24115</v>
      </c>
    </row>
    <row r="10312" spans="1:4" x14ac:dyDescent="0.25">
      <c r="A10312" t="s">
        <v>42206</v>
      </c>
      <c r="B10312" t="s">
        <v>42207</v>
      </c>
      <c r="C10312">
        <v>3</v>
      </c>
      <c r="D10312" t="s">
        <v>24115</v>
      </c>
    </row>
    <row r="10313" spans="1:4" x14ac:dyDescent="0.25">
      <c r="A10313" t="s">
        <v>42208</v>
      </c>
      <c r="B10313" t="s">
        <v>42209</v>
      </c>
      <c r="C10313">
        <v>3</v>
      </c>
      <c r="D10313" t="s">
        <v>24115</v>
      </c>
    </row>
    <row r="10314" spans="1:4" x14ac:dyDescent="0.25">
      <c r="A10314" t="s">
        <v>42210</v>
      </c>
      <c r="B10314" t="s">
        <v>42211</v>
      </c>
      <c r="C10314">
        <v>3</v>
      </c>
      <c r="D10314" t="s">
        <v>24115</v>
      </c>
    </row>
    <row r="10315" spans="1:4" x14ac:dyDescent="0.25">
      <c r="A10315" t="s">
        <v>42212</v>
      </c>
      <c r="B10315" t="s">
        <v>42213</v>
      </c>
      <c r="C10315">
        <v>3</v>
      </c>
      <c r="D10315" t="s">
        <v>24115</v>
      </c>
    </row>
    <row r="10316" spans="1:4" x14ac:dyDescent="0.25">
      <c r="A10316" t="s">
        <v>42214</v>
      </c>
      <c r="B10316" t="s">
        <v>42215</v>
      </c>
      <c r="C10316">
        <v>3</v>
      </c>
      <c r="D10316" t="s">
        <v>24115</v>
      </c>
    </row>
    <row r="10317" spans="1:4" x14ac:dyDescent="0.25">
      <c r="A10317" t="s">
        <v>42216</v>
      </c>
      <c r="B10317" t="s">
        <v>42217</v>
      </c>
      <c r="C10317">
        <v>3</v>
      </c>
      <c r="D10317" t="s">
        <v>24115</v>
      </c>
    </row>
    <row r="10318" spans="1:4" x14ac:dyDescent="0.25">
      <c r="A10318" t="s">
        <v>42218</v>
      </c>
      <c r="B10318" t="s">
        <v>42219</v>
      </c>
      <c r="C10318">
        <v>3</v>
      </c>
      <c r="D10318" t="s">
        <v>24115</v>
      </c>
    </row>
    <row r="10319" spans="1:4" x14ac:dyDescent="0.25">
      <c r="A10319" t="s">
        <v>42220</v>
      </c>
      <c r="B10319" t="s">
        <v>42221</v>
      </c>
      <c r="C10319">
        <v>3</v>
      </c>
      <c r="D10319" t="s">
        <v>24115</v>
      </c>
    </row>
    <row r="10320" spans="1:4" x14ac:dyDescent="0.25">
      <c r="A10320" t="s">
        <v>42222</v>
      </c>
      <c r="B10320" t="s">
        <v>42223</v>
      </c>
      <c r="C10320">
        <v>3</v>
      </c>
      <c r="D10320" t="s">
        <v>24115</v>
      </c>
    </row>
    <row r="10321" spans="1:4" x14ac:dyDescent="0.25">
      <c r="A10321" t="s">
        <v>42224</v>
      </c>
      <c r="B10321" t="s">
        <v>42225</v>
      </c>
      <c r="C10321">
        <v>3</v>
      </c>
      <c r="D10321" t="s">
        <v>24115</v>
      </c>
    </row>
    <row r="10322" spans="1:4" x14ac:dyDescent="0.25">
      <c r="A10322" t="s">
        <v>42226</v>
      </c>
      <c r="B10322" t="s">
        <v>42227</v>
      </c>
      <c r="C10322">
        <v>3</v>
      </c>
      <c r="D10322" t="s">
        <v>24115</v>
      </c>
    </row>
    <row r="10323" spans="1:4" x14ac:dyDescent="0.25">
      <c r="A10323" t="s">
        <v>42228</v>
      </c>
      <c r="B10323" t="s">
        <v>42229</v>
      </c>
      <c r="C10323">
        <v>3</v>
      </c>
      <c r="D10323" t="s">
        <v>24115</v>
      </c>
    </row>
    <row r="10324" spans="1:4" x14ac:dyDescent="0.25">
      <c r="A10324" t="s">
        <v>42230</v>
      </c>
      <c r="B10324" t="s">
        <v>42231</v>
      </c>
      <c r="C10324">
        <v>3</v>
      </c>
      <c r="D10324" t="s">
        <v>24115</v>
      </c>
    </row>
    <row r="10325" spans="1:4" x14ac:dyDescent="0.25">
      <c r="A10325" t="s">
        <v>42232</v>
      </c>
      <c r="B10325" t="s">
        <v>42233</v>
      </c>
      <c r="C10325">
        <v>3</v>
      </c>
      <c r="D10325" t="s">
        <v>24115</v>
      </c>
    </row>
    <row r="10326" spans="1:4" x14ac:dyDescent="0.25">
      <c r="A10326" t="s">
        <v>42234</v>
      </c>
      <c r="B10326" t="s">
        <v>42235</v>
      </c>
      <c r="C10326">
        <v>3</v>
      </c>
      <c r="D10326" t="s">
        <v>24115</v>
      </c>
    </row>
    <row r="10327" spans="1:4" x14ac:dyDescent="0.25">
      <c r="A10327" t="s">
        <v>42236</v>
      </c>
      <c r="B10327" t="s">
        <v>42237</v>
      </c>
      <c r="C10327">
        <v>3</v>
      </c>
      <c r="D10327" t="s">
        <v>24115</v>
      </c>
    </row>
    <row r="10328" spans="1:4" x14ac:dyDescent="0.25">
      <c r="A10328" t="s">
        <v>42238</v>
      </c>
      <c r="B10328" t="s">
        <v>42239</v>
      </c>
      <c r="C10328">
        <v>2</v>
      </c>
      <c r="D10328" t="s">
        <v>24120</v>
      </c>
    </row>
    <row r="10329" spans="1:4" x14ac:dyDescent="0.25">
      <c r="A10329" t="s">
        <v>42240</v>
      </c>
      <c r="B10329" t="s">
        <v>42241</v>
      </c>
      <c r="C10329">
        <v>3</v>
      </c>
      <c r="D10329" t="s">
        <v>24115</v>
      </c>
    </row>
    <row r="10330" spans="1:4" x14ac:dyDescent="0.25">
      <c r="A10330" t="s">
        <v>42242</v>
      </c>
      <c r="B10330" t="s">
        <v>42243</v>
      </c>
      <c r="C10330">
        <v>3</v>
      </c>
      <c r="D10330" t="s">
        <v>24115</v>
      </c>
    </row>
    <row r="10331" spans="1:4" x14ac:dyDescent="0.25">
      <c r="A10331" t="s">
        <v>42244</v>
      </c>
      <c r="B10331" t="s">
        <v>42245</v>
      </c>
      <c r="C10331">
        <v>3</v>
      </c>
      <c r="D10331" t="s">
        <v>24115</v>
      </c>
    </row>
    <row r="10332" spans="1:4" x14ac:dyDescent="0.25">
      <c r="A10332" t="s">
        <v>42246</v>
      </c>
      <c r="B10332" t="s">
        <v>42247</v>
      </c>
      <c r="C10332">
        <v>3</v>
      </c>
      <c r="D10332" t="s">
        <v>24115</v>
      </c>
    </row>
    <row r="10333" spans="1:4" x14ac:dyDescent="0.25">
      <c r="A10333" t="s">
        <v>42248</v>
      </c>
      <c r="B10333" t="s">
        <v>42249</v>
      </c>
      <c r="C10333">
        <v>3</v>
      </c>
      <c r="D10333" t="s">
        <v>24115</v>
      </c>
    </row>
    <row r="10334" spans="1:4" x14ac:dyDescent="0.25">
      <c r="A10334" t="s">
        <v>42250</v>
      </c>
      <c r="B10334" t="s">
        <v>42251</v>
      </c>
      <c r="C10334">
        <v>2</v>
      </c>
      <c r="D10334" t="s">
        <v>24120</v>
      </c>
    </row>
    <row r="10335" spans="1:4" x14ac:dyDescent="0.25">
      <c r="A10335" t="s">
        <v>42252</v>
      </c>
      <c r="B10335" t="s">
        <v>42253</v>
      </c>
      <c r="C10335">
        <v>3</v>
      </c>
      <c r="D10335" t="s">
        <v>24115</v>
      </c>
    </row>
    <row r="10336" spans="1:4" x14ac:dyDescent="0.25">
      <c r="A10336" t="s">
        <v>42254</v>
      </c>
      <c r="B10336" t="s">
        <v>42255</v>
      </c>
      <c r="C10336">
        <v>2</v>
      </c>
      <c r="D10336" t="s">
        <v>24120</v>
      </c>
    </row>
    <row r="10337" spans="1:4" x14ac:dyDescent="0.25">
      <c r="A10337" t="s">
        <v>42256</v>
      </c>
      <c r="B10337" t="s">
        <v>42257</v>
      </c>
      <c r="C10337">
        <v>3</v>
      </c>
      <c r="D10337" t="s">
        <v>24115</v>
      </c>
    </row>
    <row r="10338" spans="1:4" x14ac:dyDescent="0.25">
      <c r="A10338" t="s">
        <v>42258</v>
      </c>
      <c r="B10338" t="s">
        <v>42259</v>
      </c>
      <c r="C10338">
        <v>3</v>
      </c>
      <c r="D10338" t="s">
        <v>24115</v>
      </c>
    </row>
    <row r="10339" spans="1:4" x14ac:dyDescent="0.25">
      <c r="A10339" t="s">
        <v>42260</v>
      </c>
      <c r="B10339" t="s">
        <v>42261</v>
      </c>
      <c r="C10339">
        <v>3</v>
      </c>
      <c r="D10339" t="s">
        <v>24115</v>
      </c>
    </row>
    <row r="10340" spans="1:4" x14ac:dyDescent="0.25">
      <c r="A10340" t="s">
        <v>42262</v>
      </c>
      <c r="B10340" t="s">
        <v>42263</v>
      </c>
      <c r="C10340">
        <v>3</v>
      </c>
      <c r="D10340" t="s">
        <v>24115</v>
      </c>
    </row>
    <row r="10341" spans="1:4" x14ac:dyDescent="0.25">
      <c r="A10341" t="s">
        <v>42264</v>
      </c>
      <c r="B10341" t="s">
        <v>42265</v>
      </c>
      <c r="C10341">
        <v>3</v>
      </c>
      <c r="D10341" t="s">
        <v>24115</v>
      </c>
    </row>
    <row r="10342" spans="1:4" x14ac:dyDescent="0.25">
      <c r="A10342" t="s">
        <v>42266</v>
      </c>
      <c r="B10342" t="s">
        <v>42267</v>
      </c>
      <c r="C10342">
        <v>3</v>
      </c>
      <c r="D10342" t="s">
        <v>24115</v>
      </c>
    </row>
    <row r="10343" spans="1:4" x14ac:dyDescent="0.25">
      <c r="A10343" t="s">
        <v>42268</v>
      </c>
      <c r="B10343" t="s">
        <v>42269</v>
      </c>
      <c r="C10343">
        <v>3</v>
      </c>
      <c r="D10343" t="s">
        <v>24115</v>
      </c>
    </row>
    <row r="10344" spans="1:4" x14ac:dyDescent="0.25">
      <c r="A10344" t="s">
        <v>42270</v>
      </c>
      <c r="B10344" t="s">
        <v>42271</v>
      </c>
      <c r="C10344">
        <v>3</v>
      </c>
      <c r="D10344" t="s">
        <v>24115</v>
      </c>
    </row>
    <row r="10345" spans="1:4" x14ac:dyDescent="0.25">
      <c r="A10345" t="s">
        <v>42272</v>
      </c>
      <c r="B10345" t="s">
        <v>42273</v>
      </c>
      <c r="C10345">
        <v>3</v>
      </c>
      <c r="D10345" t="s">
        <v>24115</v>
      </c>
    </row>
    <row r="10346" spans="1:4" x14ac:dyDescent="0.25">
      <c r="A10346" t="s">
        <v>42274</v>
      </c>
      <c r="B10346" t="s">
        <v>42275</v>
      </c>
      <c r="C10346">
        <v>3</v>
      </c>
      <c r="D10346" t="s">
        <v>24115</v>
      </c>
    </row>
    <row r="10347" spans="1:4" x14ac:dyDescent="0.25">
      <c r="A10347" t="s">
        <v>42276</v>
      </c>
      <c r="B10347" t="s">
        <v>42277</v>
      </c>
      <c r="C10347">
        <v>3</v>
      </c>
      <c r="D10347" t="s">
        <v>24115</v>
      </c>
    </row>
    <row r="10348" spans="1:4" x14ac:dyDescent="0.25">
      <c r="A10348" t="s">
        <v>42278</v>
      </c>
      <c r="B10348" t="s">
        <v>42279</v>
      </c>
      <c r="C10348">
        <v>3</v>
      </c>
      <c r="D10348" t="s">
        <v>24115</v>
      </c>
    </row>
    <row r="10349" spans="1:4" x14ac:dyDescent="0.25">
      <c r="A10349" t="s">
        <v>42280</v>
      </c>
      <c r="B10349" t="s">
        <v>42281</v>
      </c>
      <c r="C10349">
        <v>3</v>
      </c>
      <c r="D10349" t="s">
        <v>24115</v>
      </c>
    </row>
    <row r="10350" spans="1:4" x14ac:dyDescent="0.25">
      <c r="A10350" t="s">
        <v>42282</v>
      </c>
      <c r="B10350" t="s">
        <v>42283</v>
      </c>
      <c r="C10350">
        <v>3</v>
      </c>
      <c r="D10350" t="s">
        <v>24115</v>
      </c>
    </row>
    <row r="10351" spans="1:4" x14ac:dyDescent="0.25">
      <c r="A10351" t="s">
        <v>42284</v>
      </c>
      <c r="B10351" t="s">
        <v>42285</v>
      </c>
      <c r="C10351">
        <v>3</v>
      </c>
      <c r="D10351" t="s">
        <v>24115</v>
      </c>
    </row>
    <row r="10352" spans="1:4" x14ac:dyDescent="0.25">
      <c r="A10352" t="s">
        <v>42286</v>
      </c>
      <c r="B10352" t="s">
        <v>42287</v>
      </c>
      <c r="C10352">
        <v>3</v>
      </c>
      <c r="D10352" t="s">
        <v>24115</v>
      </c>
    </row>
    <row r="10353" spans="1:4" x14ac:dyDescent="0.25">
      <c r="A10353" t="s">
        <v>42288</v>
      </c>
      <c r="B10353" t="s">
        <v>42289</v>
      </c>
      <c r="C10353">
        <v>2</v>
      </c>
      <c r="D10353" t="s">
        <v>24120</v>
      </c>
    </row>
    <row r="10354" spans="1:4" x14ac:dyDescent="0.25">
      <c r="A10354" t="s">
        <v>42290</v>
      </c>
      <c r="B10354" t="s">
        <v>42291</v>
      </c>
      <c r="C10354">
        <v>3</v>
      </c>
      <c r="D10354" t="s">
        <v>24115</v>
      </c>
    </row>
    <row r="10355" spans="1:4" x14ac:dyDescent="0.25">
      <c r="A10355" t="s">
        <v>42292</v>
      </c>
      <c r="B10355" t="s">
        <v>42293</v>
      </c>
      <c r="C10355">
        <v>3</v>
      </c>
      <c r="D10355" t="s">
        <v>24115</v>
      </c>
    </row>
    <row r="10356" spans="1:4" x14ac:dyDescent="0.25">
      <c r="A10356" t="s">
        <v>42294</v>
      </c>
      <c r="B10356" t="s">
        <v>42295</v>
      </c>
      <c r="C10356">
        <v>3</v>
      </c>
      <c r="D10356" t="s">
        <v>24115</v>
      </c>
    </row>
    <row r="10357" spans="1:4" x14ac:dyDescent="0.25">
      <c r="A10357" t="s">
        <v>42296</v>
      </c>
      <c r="B10357" t="s">
        <v>42297</v>
      </c>
      <c r="C10357">
        <v>3</v>
      </c>
      <c r="D10357" t="s">
        <v>24115</v>
      </c>
    </row>
    <row r="10358" spans="1:4" x14ac:dyDescent="0.25">
      <c r="A10358" t="s">
        <v>42298</v>
      </c>
      <c r="B10358" t="s">
        <v>42299</v>
      </c>
      <c r="C10358">
        <v>3</v>
      </c>
      <c r="D10358" t="s">
        <v>24115</v>
      </c>
    </row>
    <row r="10359" spans="1:4" x14ac:dyDescent="0.25">
      <c r="A10359" t="s">
        <v>42300</v>
      </c>
      <c r="B10359" t="s">
        <v>42301</v>
      </c>
      <c r="C10359">
        <v>3</v>
      </c>
      <c r="D10359" t="s">
        <v>24115</v>
      </c>
    </row>
    <row r="10360" spans="1:4" x14ac:dyDescent="0.25">
      <c r="A10360" t="s">
        <v>42302</v>
      </c>
      <c r="B10360" t="s">
        <v>42303</v>
      </c>
      <c r="C10360">
        <v>3</v>
      </c>
      <c r="D10360" t="s">
        <v>24115</v>
      </c>
    </row>
    <row r="10361" spans="1:4" x14ac:dyDescent="0.25">
      <c r="A10361" t="s">
        <v>42304</v>
      </c>
      <c r="B10361" t="s">
        <v>42305</v>
      </c>
      <c r="C10361">
        <v>3</v>
      </c>
      <c r="D10361" t="s">
        <v>24115</v>
      </c>
    </row>
    <row r="10362" spans="1:4" x14ac:dyDescent="0.25">
      <c r="A10362" t="s">
        <v>42306</v>
      </c>
      <c r="B10362" t="s">
        <v>42307</v>
      </c>
      <c r="C10362">
        <v>3</v>
      </c>
      <c r="D10362" t="s">
        <v>24115</v>
      </c>
    </row>
    <row r="10363" spans="1:4" x14ac:dyDescent="0.25">
      <c r="A10363" t="s">
        <v>42308</v>
      </c>
      <c r="B10363" t="s">
        <v>42309</v>
      </c>
      <c r="C10363">
        <v>3</v>
      </c>
      <c r="D10363" t="s">
        <v>24115</v>
      </c>
    </row>
    <row r="10364" spans="1:4" x14ac:dyDescent="0.25">
      <c r="A10364" t="s">
        <v>42310</v>
      </c>
      <c r="B10364" t="s">
        <v>42311</v>
      </c>
      <c r="C10364">
        <v>3</v>
      </c>
      <c r="D10364" t="s">
        <v>24115</v>
      </c>
    </row>
    <row r="10365" spans="1:4" x14ac:dyDescent="0.25">
      <c r="A10365" t="s">
        <v>42312</v>
      </c>
      <c r="B10365" t="s">
        <v>42313</v>
      </c>
      <c r="C10365">
        <v>3</v>
      </c>
      <c r="D10365" t="s">
        <v>24115</v>
      </c>
    </row>
    <row r="10366" spans="1:4" x14ac:dyDescent="0.25">
      <c r="A10366" t="s">
        <v>42314</v>
      </c>
      <c r="B10366" t="s">
        <v>42315</v>
      </c>
      <c r="C10366">
        <v>3</v>
      </c>
      <c r="D10366" t="s">
        <v>24115</v>
      </c>
    </row>
    <row r="10367" spans="1:4" x14ac:dyDescent="0.25">
      <c r="A10367" t="s">
        <v>42316</v>
      </c>
      <c r="B10367" t="s">
        <v>42317</v>
      </c>
      <c r="C10367">
        <v>3</v>
      </c>
      <c r="D10367" t="s">
        <v>24115</v>
      </c>
    </row>
    <row r="10368" spans="1:4" x14ac:dyDescent="0.25">
      <c r="A10368" t="s">
        <v>42318</v>
      </c>
      <c r="B10368" t="s">
        <v>42319</v>
      </c>
      <c r="C10368">
        <v>3</v>
      </c>
      <c r="D10368" t="s">
        <v>24115</v>
      </c>
    </row>
    <row r="10369" spans="1:4" x14ac:dyDescent="0.25">
      <c r="A10369" t="s">
        <v>42320</v>
      </c>
      <c r="B10369" t="s">
        <v>42321</v>
      </c>
      <c r="C10369">
        <v>3</v>
      </c>
      <c r="D10369" t="s">
        <v>24115</v>
      </c>
    </row>
    <row r="10370" spans="1:4" x14ac:dyDescent="0.25">
      <c r="A10370" t="s">
        <v>42322</v>
      </c>
      <c r="B10370" t="s">
        <v>42323</v>
      </c>
      <c r="C10370">
        <v>3</v>
      </c>
      <c r="D10370" t="s">
        <v>24115</v>
      </c>
    </row>
    <row r="10371" spans="1:4" x14ac:dyDescent="0.25">
      <c r="A10371" t="s">
        <v>42324</v>
      </c>
      <c r="B10371" t="s">
        <v>42325</v>
      </c>
      <c r="C10371">
        <v>3</v>
      </c>
      <c r="D10371" t="s">
        <v>24115</v>
      </c>
    </row>
    <row r="10372" spans="1:4" x14ac:dyDescent="0.25">
      <c r="A10372" t="s">
        <v>42326</v>
      </c>
      <c r="B10372" t="s">
        <v>42327</v>
      </c>
      <c r="C10372">
        <v>3</v>
      </c>
      <c r="D10372" t="s">
        <v>24115</v>
      </c>
    </row>
    <row r="10373" spans="1:4" x14ac:dyDescent="0.25">
      <c r="A10373" t="s">
        <v>42328</v>
      </c>
      <c r="B10373" t="s">
        <v>42329</v>
      </c>
      <c r="C10373">
        <v>3</v>
      </c>
      <c r="D10373" t="s">
        <v>24115</v>
      </c>
    </row>
    <row r="10374" spans="1:4" x14ac:dyDescent="0.25">
      <c r="A10374" t="s">
        <v>42330</v>
      </c>
      <c r="B10374" t="s">
        <v>42331</v>
      </c>
      <c r="C10374">
        <v>3</v>
      </c>
      <c r="D10374" t="s">
        <v>24115</v>
      </c>
    </row>
    <row r="10375" spans="1:4" x14ac:dyDescent="0.25">
      <c r="A10375" t="s">
        <v>42332</v>
      </c>
      <c r="B10375" t="s">
        <v>42333</v>
      </c>
      <c r="C10375">
        <v>3</v>
      </c>
      <c r="D10375" t="s">
        <v>24115</v>
      </c>
    </row>
    <row r="10376" spans="1:4" x14ac:dyDescent="0.25">
      <c r="A10376" t="s">
        <v>42334</v>
      </c>
      <c r="B10376" t="s">
        <v>42335</v>
      </c>
      <c r="C10376">
        <v>2</v>
      </c>
      <c r="D10376" t="s">
        <v>24120</v>
      </c>
    </row>
    <row r="10377" spans="1:4" x14ac:dyDescent="0.25">
      <c r="A10377" t="s">
        <v>42336</v>
      </c>
      <c r="B10377" t="s">
        <v>42337</v>
      </c>
      <c r="C10377">
        <v>3</v>
      </c>
      <c r="D10377" t="s">
        <v>24115</v>
      </c>
    </row>
    <row r="10378" spans="1:4" x14ac:dyDescent="0.25">
      <c r="A10378" t="s">
        <v>42338</v>
      </c>
      <c r="B10378" t="s">
        <v>42339</v>
      </c>
      <c r="C10378">
        <v>3</v>
      </c>
      <c r="D10378" t="s">
        <v>24115</v>
      </c>
    </row>
    <row r="10379" spans="1:4" x14ac:dyDescent="0.25">
      <c r="A10379" t="s">
        <v>42340</v>
      </c>
      <c r="B10379" t="s">
        <v>42341</v>
      </c>
      <c r="C10379">
        <v>3</v>
      </c>
      <c r="D10379" t="s">
        <v>24115</v>
      </c>
    </row>
    <row r="10380" spans="1:4" x14ac:dyDescent="0.25">
      <c r="A10380" t="s">
        <v>42342</v>
      </c>
      <c r="B10380" t="s">
        <v>42343</v>
      </c>
      <c r="C10380">
        <v>2</v>
      </c>
      <c r="D10380" t="s">
        <v>24120</v>
      </c>
    </row>
    <row r="10381" spans="1:4" x14ac:dyDescent="0.25">
      <c r="A10381" t="s">
        <v>42344</v>
      </c>
      <c r="B10381" t="s">
        <v>42345</v>
      </c>
      <c r="C10381">
        <v>3</v>
      </c>
      <c r="D10381" t="s">
        <v>24115</v>
      </c>
    </row>
    <row r="10382" spans="1:4" x14ac:dyDescent="0.25">
      <c r="A10382" t="s">
        <v>42346</v>
      </c>
      <c r="B10382" t="s">
        <v>42347</v>
      </c>
      <c r="C10382">
        <v>3</v>
      </c>
      <c r="D10382" t="s">
        <v>24115</v>
      </c>
    </row>
    <row r="10383" spans="1:4" x14ac:dyDescent="0.25">
      <c r="A10383" t="s">
        <v>42348</v>
      </c>
      <c r="B10383" t="s">
        <v>42349</v>
      </c>
      <c r="C10383">
        <v>2</v>
      </c>
      <c r="D10383" t="s">
        <v>24120</v>
      </c>
    </row>
    <row r="10384" spans="1:4" x14ac:dyDescent="0.25">
      <c r="A10384" t="s">
        <v>42350</v>
      </c>
      <c r="B10384" t="s">
        <v>42351</v>
      </c>
      <c r="C10384">
        <v>2</v>
      </c>
      <c r="D10384" t="s">
        <v>24120</v>
      </c>
    </row>
    <row r="10385" spans="1:4" x14ac:dyDescent="0.25">
      <c r="A10385" t="s">
        <v>42352</v>
      </c>
      <c r="B10385" t="s">
        <v>42353</v>
      </c>
      <c r="C10385">
        <v>3</v>
      </c>
      <c r="D10385" t="s">
        <v>24115</v>
      </c>
    </row>
    <row r="10386" spans="1:4" x14ac:dyDescent="0.25">
      <c r="A10386" t="s">
        <v>42354</v>
      </c>
      <c r="B10386" t="s">
        <v>42355</v>
      </c>
      <c r="C10386">
        <v>3</v>
      </c>
      <c r="D10386" t="s">
        <v>24115</v>
      </c>
    </row>
    <row r="10387" spans="1:4" x14ac:dyDescent="0.25">
      <c r="A10387" t="s">
        <v>42356</v>
      </c>
      <c r="B10387" t="s">
        <v>42357</v>
      </c>
      <c r="C10387">
        <v>3</v>
      </c>
      <c r="D10387" t="s">
        <v>24115</v>
      </c>
    </row>
    <row r="10388" spans="1:4" x14ac:dyDescent="0.25">
      <c r="A10388" t="s">
        <v>42358</v>
      </c>
      <c r="B10388" t="s">
        <v>42359</v>
      </c>
      <c r="C10388">
        <v>3</v>
      </c>
      <c r="D10388" t="s">
        <v>24115</v>
      </c>
    </row>
    <row r="10389" spans="1:4" x14ac:dyDescent="0.25">
      <c r="A10389" t="s">
        <v>42360</v>
      </c>
      <c r="B10389" t="s">
        <v>42361</v>
      </c>
      <c r="C10389">
        <v>3</v>
      </c>
      <c r="D10389" t="s">
        <v>24115</v>
      </c>
    </row>
    <row r="10390" spans="1:4" x14ac:dyDescent="0.25">
      <c r="A10390" t="s">
        <v>42362</v>
      </c>
      <c r="B10390" t="s">
        <v>42363</v>
      </c>
      <c r="C10390">
        <v>3</v>
      </c>
      <c r="D10390" t="s">
        <v>24115</v>
      </c>
    </row>
    <row r="10391" spans="1:4" x14ac:dyDescent="0.25">
      <c r="A10391" t="s">
        <v>42364</v>
      </c>
      <c r="B10391" t="s">
        <v>42365</v>
      </c>
      <c r="C10391">
        <v>3</v>
      </c>
      <c r="D10391" t="s">
        <v>24115</v>
      </c>
    </row>
    <row r="10392" spans="1:4" x14ac:dyDescent="0.25">
      <c r="A10392" t="s">
        <v>42366</v>
      </c>
      <c r="B10392" t="s">
        <v>42367</v>
      </c>
      <c r="C10392">
        <v>3</v>
      </c>
      <c r="D10392" t="s">
        <v>24115</v>
      </c>
    </row>
    <row r="10393" spans="1:4" x14ac:dyDescent="0.25">
      <c r="A10393" t="s">
        <v>42368</v>
      </c>
      <c r="B10393" t="s">
        <v>42369</v>
      </c>
      <c r="C10393">
        <v>3</v>
      </c>
      <c r="D10393" t="s">
        <v>24115</v>
      </c>
    </row>
    <row r="10394" spans="1:4" x14ac:dyDescent="0.25">
      <c r="A10394" t="s">
        <v>42370</v>
      </c>
      <c r="B10394" t="s">
        <v>42371</v>
      </c>
      <c r="C10394">
        <v>3</v>
      </c>
      <c r="D10394" t="s">
        <v>24115</v>
      </c>
    </row>
    <row r="10395" spans="1:4" x14ac:dyDescent="0.25">
      <c r="A10395" t="s">
        <v>42372</v>
      </c>
      <c r="B10395" t="s">
        <v>42373</v>
      </c>
      <c r="C10395">
        <v>3</v>
      </c>
      <c r="D10395" t="s">
        <v>24115</v>
      </c>
    </row>
    <row r="10396" spans="1:4" x14ac:dyDescent="0.25">
      <c r="A10396" t="s">
        <v>42374</v>
      </c>
      <c r="B10396" t="s">
        <v>42375</v>
      </c>
      <c r="C10396">
        <v>3</v>
      </c>
      <c r="D10396" t="s">
        <v>24115</v>
      </c>
    </row>
    <row r="10397" spans="1:4" x14ac:dyDescent="0.25">
      <c r="A10397" t="s">
        <v>42376</v>
      </c>
      <c r="B10397" t="s">
        <v>42377</v>
      </c>
      <c r="C10397">
        <v>3</v>
      </c>
      <c r="D10397" t="s">
        <v>24115</v>
      </c>
    </row>
    <row r="10398" spans="1:4" x14ac:dyDescent="0.25">
      <c r="A10398" t="s">
        <v>42378</v>
      </c>
      <c r="B10398" t="s">
        <v>42379</v>
      </c>
      <c r="C10398">
        <v>3</v>
      </c>
      <c r="D10398" t="s">
        <v>24115</v>
      </c>
    </row>
    <row r="10399" spans="1:4" x14ac:dyDescent="0.25">
      <c r="A10399" t="s">
        <v>42380</v>
      </c>
      <c r="B10399" t="s">
        <v>42381</v>
      </c>
      <c r="C10399">
        <v>3</v>
      </c>
      <c r="D10399" t="s">
        <v>24115</v>
      </c>
    </row>
    <row r="10400" spans="1:4" x14ac:dyDescent="0.25">
      <c r="A10400" t="s">
        <v>42382</v>
      </c>
      <c r="B10400" t="s">
        <v>42383</v>
      </c>
      <c r="C10400">
        <v>3</v>
      </c>
      <c r="D10400" t="s">
        <v>24115</v>
      </c>
    </row>
    <row r="10401" spans="1:4" x14ac:dyDescent="0.25">
      <c r="A10401" t="s">
        <v>42384</v>
      </c>
      <c r="B10401" t="s">
        <v>42385</v>
      </c>
      <c r="C10401">
        <v>3</v>
      </c>
      <c r="D10401" t="s">
        <v>24115</v>
      </c>
    </row>
    <row r="10402" spans="1:4" x14ac:dyDescent="0.25">
      <c r="A10402" t="s">
        <v>42386</v>
      </c>
      <c r="B10402" t="s">
        <v>42387</v>
      </c>
      <c r="C10402">
        <v>3</v>
      </c>
      <c r="D10402" t="s">
        <v>24115</v>
      </c>
    </row>
    <row r="10403" spans="1:4" x14ac:dyDescent="0.25">
      <c r="A10403" t="s">
        <v>42388</v>
      </c>
      <c r="B10403" t="s">
        <v>42389</v>
      </c>
      <c r="C10403">
        <v>3</v>
      </c>
      <c r="D10403" t="s">
        <v>24115</v>
      </c>
    </row>
    <row r="10404" spans="1:4" x14ac:dyDescent="0.25">
      <c r="A10404" t="s">
        <v>42390</v>
      </c>
      <c r="B10404" t="s">
        <v>42391</v>
      </c>
      <c r="C10404">
        <v>3</v>
      </c>
      <c r="D10404" t="s">
        <v>24115</v>
      </c>
    </row>
    <row r="10405" spans="1:4" x14ac:dyDescent="0.25">
      <c r="A10405" t="s">
        <v>42392</v>
      </c>
      <c r="B10405" t="s">
        <v>42393</v>
      </c>
      <c r="C10405">
        <v>3</v>
      </c>
      <c r="D10405" t="s">
        <v>24115</v>
      </c>
    </row>
    <row r="10406" spans="1:4" x14ac:dyDescent="0.25">
      <c r="A10406" t="s">
        <v>42394</v>
      </c>
      <c r="B10406" t="s">
        <v>42395</v>
      </c>
      <c r="C10406">
        <v>3</v>
      </c>
      <c r="D10406" t="s">
        <v>24115</v>
      </c>
    </row>
    <row r="10407" spans="1:4" x14ac:dyDescent="0.25">
      <c r="A10407" t="s">
        <v>42396</v>
      </c>
      <c r="B10407" t="s">
        <v>42397</v>
      </c>
      <c r="C10407">
        <v>3</v>
      </c>
      <c r="D10407" t="s">
        <v>24115</v>
      </c>
    </row>
    <row r="10408" spans="1:4" x14ac:dyDescent="0.25">
      <c r="A10408" t="s">
        <v>42398</v>
      </c>
      <c r="B10408" t="s">
        <v>42399</v>
      </c>
      <c r="C10408">
        <v>3</v>
      </c>
      <c r="D10408" t="s">
        <v>24115</v>
      </c>
    </row>
    <row r="10409" spans="1:4" x14ac:dyDescent="0.25">
      <c r="A10409" t="s">
        <v>42400</v>
      </c>
      <c r="B10409" t="s">
        <v>42401</v>
      </c>
      <c r="C10409">
        <v>3</v>
      </c>
      <c r="D10409" t="s">
        <v>24115</v>
      </c>
    </row>
    <row r="10410" spans="1:4" x14ac:dyDescent="0.25">
      <c r="A10410" t="s">
        <v>42402</v>
      </c>
      <c r="B10410" t="s">
        <v>42403</v>
      </c>
      <c r="C10410">
        <v>3</v>
      </c>
      <c r="D10410" t="s">
        <v>24115</v>
      </c>
    </row>
    <row r="10411" spans="1:4" x14ac:dyDescent="0.25">
      <c r="A10411" t="s">
        <v>42404</v>
      </c>
      <c r="B10411" t="s">
        <v>42405</v>
      </c>
      <c r="C10411">
        <v>2</v>
      </c>
      <c r="D10411" t="s">
        <v>24120</v>
      </c>
    </row>
    <row r="10412" spans="1:4" x14ac:dyDescent="0.25">
      <c r="A10412" t="s">
        <v>42406</v>
      </c>
      <c r="B10412" t="s">
        <v>42407</v>
      </c>
      <c r="C10412">
        <v>3</v>
      </c>
      <c r="D10412" t="s">
        <v>24115</v>
      </c>
    </row>
    <row r="10413" spans="1:4" x14ac:dyDescent="0.25">
      <c r="A10413" t="s">
        <v>42408</v>
      </c>
      <c r="B10413" t="s">
        <v>42409</v>
      </c>
      <c r="C10413">
        <v>3</v>
      </c>
      <c r="D10413" t="s">
        <v>24115</v>
      </c>
    </row>
    <row r="10414" spans="1:4" x14ac:dyDescent="0.25">
      <c r="A10414" t="s">
        <v>42410</v>
      </c>
      <c r="B10414" t="s">
        <v>42411</v>
      </c>
      <c r="C10414">
        <v>3</v>
      </c>
      <c r="D10414" t="s">
        <v>24115</v>
      </c>
    </row>
    <row r="10415" spans="1:4" x14ac:dyDescent="0.25">
      <c r="A10415" t="s">
        <v>42412</v>
      </c>
      <c r="B10415" t="s">
        <v>42413</v>
      </c>
      <c r="C10415">
        <v>3</v>
      </c>
      <c r="D10415" t="s">
        <v>24115</v>
      </c>
    </row>
    <row r="10416" spans="1:4" x14ac:dyDescent="0.25">
      <c r="A10416" t="s">
        <v>42414</v>
      </c>
      <c r="B10416" t="s">
        <v>42415</v>
      </c>
      <c r="C10416">
        <v>3</v>
      </c>
      <c r="D10416" t="s">
        <v>24115</v>
      </c>
    </row>
    <row r="10417" spans="1:4" x14ac:dyDescent="0.25">
      <c r="A10417" t="s">
        <v>42416</v>
      </c>
      <c r="B10417" t="s">
        <v>42417</v>
      </c>
      <c r="C10417">
        <v>3</v>
      </c>
      <c r="D10417" t="s">
        <v>24115</v>
      </c>
    </row>
    <row r="10418" spans="1:4" x14ac:dyDescent="0.25">
      <c r="A10418" t="s">
        <v>42418</v>
      </c>
      <c r="B10418" t="s">
        <v>42419</v>
      </c>
      <c r="C10418">
        <v>3</v>
      </c>
      <c r="D10418" t="s">
        <v>24115</v>
      </c>
    </row>
    <row r="10419" spans="1:4" x14ac:dyDescent="0.25">
      <c r="A10419" t="s">
        <v>42420</v>
      </c>
      <c r="B10419" t="s">
        <v>42421</v>
      </c>
      <c r="C10419">
        <v>3</v>
      </c>
      <c r="D10419" t="s">
        <v>24115</v>
      </c>
    </row>
    <row r="10420" spans="1:4" x14ac:dyDescent="0.25">
      <c r="A10420" t="s">
        <v>42422</v>
      </c>
      <c r="B10420" t="s">
        <v>42423</v>
      </c>
      <c r="C10420">
        <v>3</v>
      </c>
      <c r="D10420" t="s">
        <v>24115</v>
      </c>
    </row>
    <row r="10421" spans="1:4" x14ac:dyDescent="0.25">
      <c r="A10421" t="s">
        <v>42424</v>
      </c>
      <c r="B10421" t="s">
        <v>42425</v>
      </c>
      <c r="C10421">
        <v>3</v>
      </c>
      <c r="D10421" t="s">
        <v>24115</v>
      </c>
    </row>
    <row r="10422" spans="1:4" x14ac:dyDescent="0.25">
      <c r="A10422" t="s">
        <v>42426</v>
      </c>
      <c r="B10422" t="s">
        <v>42427</v>
      </c>
      <c r="C10422">
        <v>3</v>
      </c>
      <c r="D10422" t="s">
        <v>24115</v>
      </c>
    </row>
    <row r="10423" spans="1:4" x14ac:dyDescent="0.25">
      <c r="A10423" t="s">
        <v>42428</v>
      </c>
      <c r="B10423" t="s">
        <v>42429</v>
      </c>
      <c r="C10423">
        <v>3</v>
      </c>
      <c r="D10423" t="s">
        <v>24115</v>
      </c>
    </row>
    <row r="10424" spans="1:4" x14ac:dyDescent="0.25">
      <c r="A10424" t="s">
        <v>42430</v>
      </c>
      <c r="B10424" t="s">
        <v>42431</v>
      </c>
      <c r="C10424">
        <v>3</v>
      </c>
      <c r="D10424" t="s">
        <v>24115</v>
      </c>
    </row>
    <row r="10425" spans="1:4" x14ac:dyDescent="0.25">
      <c r="A10425" t="s">
        <v>42432</v>
      </c>
      <c r="B10425" t="s">
        <v>42433</v>
      </c>
      <c r="C10425">
        <v>3</v>
      </c>
      <c r="D10425" t="s">
        <v>24115</v>
      </c>
    </row>
    <row r="10426" spans="1:4" x14ac:dyDescent="0.25">
      <c r="A10426" t="s">
        <v>42434</v>
      </c>
      <c r="B10426" t="s">
        <v>42435</v>
      </c>
      <c r="C10426">
        <v>3</v>
      </c>
      <c r="D10426" t="s">
        <v>24115</v>
      </c>
    </row>
    <row r="10427" spans="1:4" x14ac:dyDescent="0.25">
      <c r="A10427" t="s">
        <v>42436</v>
      </c>
      <c r="B10427" t="s">
        <v>42437</v>
      </c>
      <c r="C10427">
        <v>3</v>
      </c>
      <c r="D10427" t="s">
        <v>24115</v>
      </c>
    </row>
    <row r="10428" spans="1:4" x14ac:dyDescent="0.25">
      <c r="A10428" t="s">
        <v>42438</v>
      </c>
      <c r="B10428" t="s">
        <v>42439</v>
      </c>
      <c r="C10428">
        <v>3</v>
      </c>
      <c r="D10428" t="s">
        <v>24115</v>
      </c>
    </row>
    <row r="10429" spans="1:4" x14ac:dyDescent="0.25">
      <c r="A10429" t="s">
        <v>42440</v>
      </c>
      <c r="B10429" t="s">
        <v>42441</v>
      </c>
      <c r="C10429">
        <v>3</v>
      </c>
      <c r="D10429" t="s">
        <v>24115</v>
      </c>
    </row>
    <row r="10430" spans="1:4" x14ac:dyDescent="0.25">
      <c r="A10430" t="s">
        <v>42442</v>
      </c>
      <c r="B10430" t="s">
        <v>42443</v>
      </c>
      <c r="C10430">
        <v>3</v>
      </c>
      <c r="D10430" t="s">
        <v>24115</v>
      </c>
    </row>
    <row r="10431" spans="1:4" x14ac:dyDescent="0.25">
      <c r="A10431" t="s">
        <v>42444</v>
      </c>
      <c r="B10431" t="s">
        <v>42445</v>
      </c>
      <c r="C10431">
        <v>2</v>
      </c>
      <c r="D10431" t="s">
        <v>24120</v>
      </c>
    </row>
    <row r="10432" spans="1:4" x14ac:dyDescent="0.25">
      <c r="A10432" t="s">
        <v>42446</v>
      </c>
      <c r="B10432" t="s">
        <v>42447</v>
      </c>
      <c r="C10432">
        <v>3</v>
      </c>
      <c r="D10432" t="s">
        <v>24115</v>
      </c>
    </row>
    <row r="10433" spans="1:4" x14ac:dyDescent="0.25">
      <c r="A10433" t="s">
        <v>42448</v>
      </c>
      <c r="B10433" t="s">
        <v>42449</v>
      </c>
      <c r="C10433">
        <v>3</v>
      </c>
      <c r="D10433" t="s">
        <v>24115</v>
      </c>
    </row>
    <row r="10434" spans="1:4" x14ac:dyDescent="0.25">
      <c r="A10434" t="s">
        <v>42450</v>
      </c>
      <c r="B10434" t="s">
        <v>42451</v>
      </c>
      <c r="C10434">
        <v>3</v>
      </c>
      <c r="D10434" t="s">
        <v>24115</v>
      </c>
    </row>
    <row r="10435" spans="1:4" x14ac:dyDescent="0.25">
      <c r="A10435" t="s">
        <v>42452</v>
      </c>
      <c r="B10435" t="s">
        <v>42453</v>
      </c>
      <c r="C10435">
        <v>3</v>
      </c>
      <c r="D10435" t="s">
        <v>24115</v>
      </c>
    </row>
    <row r="10436" spans="1:4" x14ac:dyDescent="0.25">
      <c r="A10436" t="s">
        <v>42454</v>
      </c>
      <c r="B10436" t="s">
        <v>42455</v>
      </c>
      <c r="C10436">
        <v>3</v>
      </c>
      <c r="D10436" t="s">
        <v>24115</v>
      </c>
    </row>
    <row r="10437" spans="1:4" x14ac:dyDescent="0.25">
      <c r="A10437" t="s">
        <v>42456</v>
      </c>
      <c r="B10437" t="s">
        <v>42457</v>
      </c>
      <c r="C10437">
        <v>3</v>
      </c>
      <c r="D10437" t="s">
        <v>24115</v>
      </c>
    </row>
    <row r="10438" spans="1:4" x14ac:dyDescent="0.25">
      <c r="A10438" t="s">
        <v>42458</v>
      </c>
      <c r="B10438" t="s">
        <v>42459</v>
      </c>
      <c r="C10438">
        <v>2</v>
      </c>
      <c r="D10438" t="s">
        <v>24120</v>
      </c>
    </row>
    <row r="10439" spans="1:4" x14ac:dyDescent="0.25">
      <c r="A10439" t="s">
        <v>42460</v>
      </c>
      <c r="B10439" t="s">
        <v>42461</v>
      </c>
      <c r="C10439">
        <v>3</v>
      </c>
      <c r="D10439" t="s">
        <v>24115</v>
      </c>
    </row>
    <row r="10440" spans="1:4" x14ac:dyDescent="0.25">
      <c r="A10440" t="s">
        <v>42462</v>
      </c>
      <c r="B10440" t="s">
        <v>42463</v>
      </c>
      <c r="C10440">
        <v>3</v>
      </c>
      <c r="D10440" t="s">
        <v>24115</v>
      </c>
    </row>
    <row r="10441" spans="1:4" x14ac:dyDescent="0.25">
      <c r="A10441" t="s">
        <v>42464</v>
      </c>
      <c r="B10441" t="s">
        <v>42465</v>
      </c>
      <c r="C10441">
        <v>3</v>
      </c>
      <c r="D10441" t="s">
        <v>24115</v>
      </c>
    </row>
    <row r="10442" spans="1:4" x14ac:dyDescent="0.25">
      <c r="A10442" t="s">
        <v>42466</v>
      </c>
      <c r="B10442" t="s">
        <v>42467</v>
      </c>
      <c r="C10442">
        <v>3</v>
      </c>
      <c r="D10442" t="s">
        <v>24115</v>
      </c>
    </row>
    <row r="10443" spans="1:4" x14ac:dyDescent="0.25">
      <c r="A10443" t="s">
        <v>42468</v>
      </c>
      <c r="B10443" t="s">
        <v>42469</v>
      </c>
      <c r="C10443">
        <v>3</v>
      </c>
      <c r="D10443" t="s">
        <v>24115</v>
      </c>
    </row>
    <row r="10444" spans="1:4" x14ac:dyDescent="0.25">
      <c r="A10444" t="s">
        <v>42470</v>
      </c>
      <c r="B10444" t="s">
        <v>42471</v>
      </c>
      <c r="C10444">
        <v>3</v>
      </c>
      <c r="D10444" t="s">
        <v>24115</v>
      </c>
    </row>
    <row r="10445" spans="1:4" x14ac:dyDescent="0.25">
      <c r="A10445" t="s">
        <v>42472</v>
      </c>
      <c r="B10445" t="s">
        <v>42473</v>
      </c>
      <c r="C10445">
        <v>3</v>
      </c>
      <c r="D10445" t="s">
        <v>24115</v>
      </c>
    </row>
    <row r="10446" spans="1:4" x14ac:dyDescent="0.25">
      <c r="A10446" t="s">
        <v>42474</v>
      </c>
      <c r="B10446" t="s">
        <v>42475</v>
      </c>
      <c r="C10446">
        <v>3</v>
      </c>
      <c r="D10446" t="s">
        <v>24115</v>
      </c>
    </row>
    <row r="10447" spans="1:4" x14ac:dyDescent="0.25">
      <c r="A10447" t="s">
        <v>42476</v>
      </c>
      <c r="B10447" t="s">
        <v>42477</v>
      </c>
      <c r="C10447">
        <v>3</v>
      </c>
      <c r="D10447" t="s">
        <v>24115</v>
      </c>
    </row>
    <row r="10448" spans="1:4" x14ac:dyDescent="0.25">
      <c r="A10448" t="s">
        <v>42478</v>
      </c>
      <c r="B10448" t="s">
        <v>42479</v>
      </c>
      <c r="C10448">
        <v>1</v>
      </c>
      <c r="D10448" t="s">
        <v>27789</v>
      </c>
    </row>
    <row r="10449" spans="1:4" x14ac:dyDescent="0.25">
      <c r="A10449" t="s">
        <v>42480</v>
      </c>
      <c r="B10449" t="s">
        <v>42481</v>
      </c>
      <c r="C10449">
        <v>2</v>
      </c>
      <c r="D10449" t="s">
        <v>24120</v>
      </c>
    </row>
    <row r="10450" spans="1:4" x14ac:dyDescent="0.25">
      <c r="A10450" t="s">
        <v>42482</v>
      </c>
      <c r="B10450" t="s">
        <v>42483</v>
      </c>
      <c r="C10450">
        <v>3</v>
      </c>
      <c r="D10450" t="s">
        <v>24115</v>
      </c>
    </row>
    <row r="10451" spans="1:4" x14ac:dyDescent="0.25">
      <c r="A10451" t="s">
        <v>42484</v>
      </c>
      <c r="B10451" t="s">
        <v>42485</v>
      </c>
      <c r="C10451">
        <v>2</v>
      </c>
      <c r="D10451" t="s">
        <v>24120</v>
      </c>
    </row>
    <row r="10452" spans="1:4" x14ac:dyDescent="0.25">
      <c r="A10452" t="s">
        <v>42486</v>
      </c>
      <c r="B10452" t="s">
        <v>42487</v>
      </c>
      <c r="C10452">
        <v>3</v>
      </c>
      <c r="D10452" t="s">
        <v>24115</v>
      </c>
    </row>
    <row r="10453" spans="1:4" x14ac:dyDescent="0.25">
      <c r="A10453" t="s">
        <v>42488</v>
      </c>
      <c r="B10453" t="s">
        <v>42489</v>
      </c>
      <c r="C10453">
        <v>3</v>
      </c>
      <c r="D10453" t="s">
        <v>24115</v>
      </c>
    </row>
    <row r="10454" spans="1:4" x14ac:dyDescent="0.25">
      <c r="A10454" t="s">
        <v>42490</v>
      </c>
      <c r="B10454" t="s">
        <v>42491</v>
      </c>
      <c r="C10454">
        <v>3</v>
      </c>
      <c r="D10454" t="s">
        <v>24115</v>
      </c>
    </row>
    <row r="10455" spans="1:4" x14ac:dyDescent="0.25">
      <c r="A10455" t="s">
        <v>42492</v>
      </c>
      <c r="B10455" t="s">
        <v>42493</v>
      </c>
      <c r="C10455">
        <v>2</v>
      </c>
      <c r="D10455" t="s">
        <v>24120</v>
      </c>
    </row>
    <row r="10456" spans="1:4" x14ac:dyDescent="0.25">
      <c r="A10456" t="s">
        <v>42494</v>
      </c>
      <c r="B10456" t="s">
        <v>42495</v>
      </c>
      <c r="C10456">
        <v>3</v>
      </c>
      <c r="D10456" t="s">
        <v>24115</v>
      </c>
    </row>
    <row r="10457" spans="1:4" x14ac:dyDescent="0.25">
      <c r="A10457" t="s">
        <v>42496</v>
      </c>
      <c r="B10457" t="s">
        <v>42497</v>
      </c>
      <c r="C10457">
        <v>3</v>
      </c>
      <c r="D10457" t="s">
        <v>24115</v>
      </c>
    </row>
    <row r="10458" spans="1:4" x14ac:dyDescent="0.25">
      <c r="A10458" t="s">
        <v>42498</v>
      </c>
      <c r="B10458" t="s">
        <v>42499</v>
      </c>
      <c r="C10458">
        <v>3</v>
      </c>
      <c r="D10458" t="s">
        <v>24115</v>
      </c>
    </row>
    <row r="10459" spans="1:4" x14ac:dyDescent="0.25">
      <c r="A10459" t="s">
        <v>42500</v>
      </c>
      <c r="B10459" t="s">
        <v>42501</v>
      </c>
      <c r="C10459">
        <v>3</v>
      </c>
      <c r="D10459" t="s">
        <v>24115</v>
      </c>
    </row>
    <row r="10460" spans="1:4" x14ac:dyDescent="0.25">
      <c r="A10460" t="s">
        <v>42502</v>
      </c>
      <c r="B10460" t="s">
        <v>42503</v>
      </c>
      <c r="C10460">
        <v>3</v>
      </c>
      <c r="D10460" t="s">
        <v>24115</v>
      </c>
    </row>
    <row r="10461" spans="1:4" x14ac:dyDescent="0.25">
      <c r="A10461" t="s">
        <v>42504</v>
      </c>
      <c r="B10461" t="s">
        <v>42505</v>
      </c>
      <c r="C10461">
        <v>3</v>
      </c>
      <c r="D10461" t="s">
        <v>24115</v>
      </c>
    </row>
    <row r="10462" spans="1:4" x14ac:dyDescent="0.25">
      <c r="A10462" t="s">
        <v>42506</v>
      </c>
      <c r="B10462" t="s">
        <v>42507</v>
      </c>
      <c r="C10462">
        <v>3</v>
      </c>
      <c r="D10462" t="s">
        <v>24115</v>
      </c>
    </row>
    <row r="10463" spans="1:4" x14ac:dyDescent="0.25">
      <c r="A10463" t="s">
        <v>42508</v>
      </c>
      <c r="B10463" t="s">
        <v>42509</v>
      </c>
      <c r="C10463">
        <v>3</v>
      </c>
      <c r="D10463" t="s">
        <v>24115</v>
      </c>
    </row>
    <row r="10464" spans="1:4" x14ac:dyDescent="0.25">
      <c r="A10464" t="s">
        <v>42510</v>
      </c>
      <c r="B10464" t="s">
        <v>42511</v>
      </c>
      <c r="C10464">
        <v>3</v>
      </c>
      <c r="D10464" t="s">
        <v>24115</v>
      </c>
    </row>
    <row r="10465" spans="1:4" x14ac:dyDescent="0.25">
      <c r="A10465" t="s">
        <v>42512</v>
      </c>
      <c r="B10465" t="s">
        <v>42513</v>
      </c>
      <c r="C10465">
        <v>3</v>
      </c>
      <c r="D10465" t="s">
        <v>24115</v>
      </c>
    </row>
    <row r="10466" spans="1:4" x14ac:dyDescent="0.25">
      <c r="A10466" t="s">
        <v>42514</v>
      </c>
      <c r="B10466" t="s">
        <v>42515</v>
      </c>
      <c r="C10466">
        <v>3</v>
      </c>
      <c r="D10466" t="s">
        <v>24115</v>
      </c>
    </row>
    <row r="10467" spans="1:4" x14ac:dyDescent="0.25">
      <c r="A10467" t="s">
        <v>42516</v>
      </c>
      <c r="B10467" t="s">
        <v>42517</v>
      </c>
      <c r="C10467">
        <v>3</v>
      </c>
      <c r="D10467" t="s">
        <v>24115</v>
      </c>
    </row>
    <row r="10468" spans="1:4" x14ac:dyDescent="0.25">
      <c r="A10468" t="s">
        <v>42518</v>
      </c>
      <c r="B10468" t="s">
        <v>34215</v>
      </c>
      <c r="C10468">
        <v>2</v>
      </c>
      <c r="D10468" t="s">
        <v>24120</v>
      </c>
    </row>
    <row r="10469" spans="1:4" x14ac:dyDescent="0.25">
      <c r="A10469" t="s">
        <v>42519</v>
      </c>
      <c r="B10469" t="s">
        <v>42520</v>
      </c>
      <c r="C10469">
        <v>3</v>
      </c>
      <c r="D10469" t="s">
        <v>24115</v>
      </c>
    </row>
    <row r="10470" spans="1:4" x14ac:dyDescent="0.25">
      <c r="A10470" t="s">
        <v>42521</v>
      </c>
      <c r="B10470" t="s">
        <v>42522</v>
      </c>
      <c r="C10470">
        <v>3</v>
      </c>
      <c r="D10470" t="s">
        <v>24115</v>
      </c>
    </row>
    <row r="10471" spans="1:4" x14ac:dyDescent="0.25">
      <c r="A10471" t="s">
        <v>42523</v>
      </c>
      <c r="B10471" t="s">
        <v>42524</v>
      </c>
      <c r="C10471">
        <v>3</v>
      </c>
      <c r="D10471" t="s">
        <v>24115</v>
      </c>
    </row>
    <row r="10472" spans="1:4" x14ac:dyDescent="0.25">
      <c r="A10472" t="s">
        <v>42525</v>
      </c>
      <c r="B10472" t="s">
        <v>42526</v>
      </c>
      <c r="C10472">
        <v>2</v>
      </c>
      <c r="D10472" t="s">
        <v>24120</v>
      </c>
    </row>
    <row r="10473" spans="1:4" x14ac:dyDescent="0.25">
      <c r="A10473" t="s">
        <v>42527</v>
      </c>
      <c r="B10473" t="s">
        <v>42528</v>
      </c>
      <c r="C10473">
        <v>2</v>
      </c>
      <c r="D10473" t="s">
        <v>24120</v>
      </c>
    </row>
    <row r="10474" spans="1:4" x14ac:dyDescent="0.25">
      <c r="A10474" t="s">
        <v>42529</v>
      </c>
      <c r="B10474" t="s">
        <v>42530</v>
      </c>
      <c r="C10474">
        <v>3</v>
      </c>
      <c r="D10474" t="s">
        <v>24115</v>
      </c>
    </row>
    <row r="10475" spans="1:4" x14ac:dyDescent="0.25">
      <c r="A10475" t="s">
        <v>42531</v>
      </c>
      <c r="B10475" t="s">
        <v>9756</v>
      </c>
      <c r="C10475">
        <v>3</v>
      </c>
      <c r="D10475" t="s">
        <v>24115</v>
      </c>
    </row>
    <row r="10476" spans="1:4" x14ac:dyDescent="0.25">
      <c r="A10476" t="s">
        <v>42532</v>
      </c>
      <c r="B10476" t="s">
        <v>42533</v>
      </c>
      <c r="C10476">
        <v>3</v>
      </c>
      <c r="D10476" t="s">
        <v>24115</v>
      </c>
    </row>
    <row r="10477" spans="1:4" x14ac:dyDescent="0.25">
      <c r="A10477" t="s">
        <v>42534</v>
      </c>
      <c r="B10477" t="s">
        <v>36813</v>
      </c>
      <c r="C10477">
        <v>3</v>
      </c>
      <c r="D10477" t="s">
        <v>24115</v>
      </c>
    </row>
    <row r="10478" spans="1:4" x14ac:dyDescent="0.25">
      <c r="A10478" t="s">
        <v>42535</v>
      </c>
      <c r="B10478" t="s">
        <v>42536</v>
      </c>
      <c r="C10478">
        <v>3</v>
      </c>
      <c r="D10478" t="s">
        <v>24115</v>
      </c>
    </row>
    <row r="10479" spans="1:4" x14ac:dyDescent="0.25">
      <c r="A10479" t="s">
        <v>42537</v>
      </c>
      <c r="B10479" t="s">
        <v>42538</v>
      </c>
      <c r="C10479">
        <v>3</v>
      </c>
      <c r="D10479" t="s">
        <v>24115</v>
      </c>
    </row>
    <row r="10480" spans="1:4" x14ac:dyDescent="0.25">
      <c r="A10480" t="s">
        <v>42539</v>
      </c>
      <c r="B10480" t="s">
        <v>42540</v>
      </c>
      <c r="C10480">
        <v>3</v>
      </c>
      <c r="D10480" t="s">
        <v>24115</v>
      </c>
    </row>
    <row r="10481" spans="1:4" x14ac:dyDescent="0.25">
      <c r="A10481" t="s">
        <v>42541</v>
      </c>
      <c r="B10481" t="s">
        <v>42542</v>
      </c>
      <c r="C10481">
        <v>3</v>
      </c>
      <c r="D10481" t="s">
        <v>24115</v>
      </c>
    </row>
    <row r="10482" spans="1:4" x14ac:dyDescent="0.25">
      <c r="A10482" t="s">
        <v>42543</v>
      </c>
      <c r="B10482" t="s">
        <v>42544</v>
      </c>
      <c r="C10482">
        <v>3</v>
      </c>
      <c r="D10482" t="s">
        <v>24115</v>
      </c>
    </row>
    <row r="10483" spans="1:4" x14ac:dyDescent="0.25">
      <c r="A10483" t="s">
        <v>42545</v>
      </c>
      <c r="B10483" t="s">
        <v>42546</v>
      </c>
      <c r="C10483">
        <v>3</v>
      </c>
      <c r="D10483" t="s">
        <v>24115</v>
      </c>
    </row>
    <row r="10484" spans="1:4" x14ac:dyDescent="0.25">
      <c r="A10484" t="s">
        <v>42547</v>
      </c>
      <c r="B10484" t="s">
        <v>42548</v>
      </c>
      <c r="C10484">
        <v>3</v>
      </c>
      <c r="D10484" t="s">
        <v>24115</v>
      </c>
    </row>
    <row r="10485" spans="1:4" x14ac:dyDescent="0.25">
      <c r="A10485" t="s">
        <v>42549</v>
      </c>
      <c r="B10485" t="s">
        <v>42550</v>
      </c>
      <c r="C10485">
        <v>3</v>
      </c>
      <c r="D10485" t="s">
        <v>24115</v>
      </c>
    </row>
    <row r="10486" spans="1:4" x14ac:dyDescent="0.25">
      <c r="A10486" t="s">
        <v>42551</v>
      </c>
      <c r="B10486" t="s">
        <v>42552</v>
      </c>
      <c r="C10486">
        <v>3</v>
      </c>
      <c r="D10486" t="s">
        <v>24115</v>
      </c>
    </row>
    <row r="10487" spans="1:4" x14ac:dyDescent="0.25">
      <c r="A10487" t="s">
        <v>42553</v>
      </c>
      <c r="B10487" t="s">
        <v>42554</v>
      </c>
      <c r="C10487">
        <v>3</v>
      </c>
      <c r="D10487" t="s">
        <v>24115</v>
      </c>
    </row>
    <row r="10488" spans="1:4" x14ac:dyDescent="0.25">
      <c r="A10488" t="s">
        <v>42555</v>
      </c>
      <c r="B10488" t="s">
        <v>42556</v>
      </c>
      <c r="C10488">
        <v>3</v>
      </c>
      <c r="D10488" t="s">
        <v>24115</v>
      </c>
    </row>
    <row r="10489" spans="1:4" x14ac:dyDescent="0.25">
      <c r="A10489" t="s">
        <v>42557</v>
      </c>
      <c r="B10489" t="s">
        <v>42558</v>
      </c>
      <c r="C10489">
        <v>3</v>
      </c>
      <c r="D10489" t="s">
        <v>24115</v>
      </c>
    </row>
    <row r="10490" spans="1:4" x14ac:dyDescent="0.25">
      <c r="A10490" t="s">
        <v>42559</v>
      </c>
      <c r="B10490" t="s">
        <v>42560</v>
      </c>
      <c r="C10490">
        <v>3</v>
      </c>
      <c r="D10490" t="s">
        <v>24115</v>
      </c>
    </row>
    <row r="10491" spans="1:4" x14ac:dyDescent="0.25">
      <c r="A10491" t="s">
        <v>42561</v>
      </c>
      <c r="B10491" t="s">
        <v>42562</v>
      </c>
      <c r="C10491">
        <v>3</v>
      </c>
      <c r="D10491" t="s">
        <v>24115</v>
      </c>
    </row>
    <row r="10492" spans="1:4" x14ac:dyDescent="0.25">
      <c r="A10492" t="s">
        <v>42563</v>
      </c>
      <c r="B10492" t="s">
        <v>42564</v>
      </c>
      <c r="C10492">
        <v>3</v>
      </c>
      <c r="D10492" t="s">
        <v>24115</v>
      </c>
    </row>
    <row r="10493" spans="1:4" x14ac:dyDescent="0.25">
      <c r="A10493" t="s">
        <v>42565</v>
      </c>
      <c r="B10493" t="s">
        <v>42566</v>
      </c>
      <c r="C10493">
        <v>3</v>
      </c>
      <c r="D10493" t="s">
        <v>24115</v>
      </c>
    </row>
    <row r="10494" spans="1:4" x14ac:dyDescent="0.25">
      <c r="A10494" t="s">
        <v>42567</v>
      </c>
      <c r="B10494" t="s">
        <v>42568</v>
      </c>
      <c r="C10494">
        <v>3</v>
      </c>
      <c r="D10494" t="s">
        <v>24115</v>
      </c>
    </row>
    <row r="10495" spans="1:4" x14ac:dyDescent="0.25">
      <c r="A10495" t="s">
        <v>42569</v>
      </c>
      <c r="B10495" t="s">
        <v>42570</v>
      </c>
      <c r="C10495">
        <v>3</v>
      </c>
      <c r="D10495" t="s">
        <v>24115</v>
      </c>
    </row>
    <row r="10496" spans="1:4" x14ac:dyDescent="0.25">
      <c r="A10496" t="s">
        <v>42571</v>
      </c>
      <c r="B10496" t="s">
        <v>42572</v>
      </c>
      <c r="C10496">
        <v>2</v>
      </c>
      <c r="D10496" t="s">
        <v>24120</v>
      </c>
    </row>
    <row r="10497" spans="1:4" x14ac:dyDescent="0.25">
      <c r="A10497" t="s">
        <v>42573</v>
      </c>
      <c r="B10497" t="s">
        <v>42574</v>
      </c>
      <c r="C10497">
        <v>3</v>
      </c>
      <c r="D10497" t="s">
        <v>24115</v>
      </c>
    </row>
    <row r="10498" spans="1:4" x14ac:dyDescent="0.25">
      <c r="A10498" t="s">
        <v>42575</v>
      </c>
      <c r="B10498" t="s">
        <v>42576</v>
      </c>
      <c r="C10498">
        <v>3</v>
      </c>
      <c r="D10498" t="s">
        <v>24115</v>
      </c>
    </row>
    <row r="10499" spans="1:4" x14ac:dyDescent="0.25">
      <c r="A10499" t="s">
        <v>42577</v>
      </c>
      <c r="B10499" t="s">
        <v>42578</v>
      </c>
      <c r="C10499">
        <v>3</v>
      </c>
      <c r="D10499" t="s">
        <v>24115</v>
      </c>
    </row>
    <row r="10500" spans="1:4" x14ac:dyDescent="0.25">
      <c r="A10500" t="s">
        <v>42579</v>
      </c>
      <c r="B10500" t="s">
        <v>42580</v>
      </c>
      <c r="C10500">
        <v>3</v>
      </c>
      <c r="D10500" t="s">
        <v>24115</v>
      </c>
    </row>
    <row r="10501" spans="1:4" x14ac:dyDescent="0.25">
      <c r="A10501" t="s">
        <v>42581</v>
      </c>
      <c r="B10501" t="s">
        <v>42582</v>
      </c>
      <c r="C10501">
        <v>3</v>
      </c>
      <c r="D10501" t="s">
        <v>24115</v>
      </c>
    </row>
    <row r="10502" spans="1:4" x14ac:dyDescent="0.25">
      <c r="A10502" t="s">
        <v>42583</v>
      </c>
      <c r="B10502" t="s">
        <v>42584</v>
      </c>
      <c r="C10502">
        <v>3</v>
      </c>
      <c r="D10502" t="s">
        <v>24115</v>
      </c>
    </row>
    <row r="10503" spans="1:4" x14ac:dyDescent="0.25">
      <c r="A10503" t="s">
        <v>42585</v>
      </c>
      <c r="B10503" t="s">
        <v>42586</v>
      </c>
      <c r="C10503">
        <v>3</v>
      </c>
      <c r="D10503" t="s">
        <v>24115</v>
      </c>
    </row>
    <row r="10504" spans="1:4" x14ac:dyDescent="0.25">
      <c r="A10504" t="s">
        <v>42587</v>
      </c>
      <c r="B10504" t="s">
        <v>42588</v>
      </c>
      <c r="C10504">
        <v>3</v>
      </c>
      <c r="D10504" t="s">
        <v>24115</v>
      </c>
    </row>
    <row r="10505" spans="1:4" x14ac:dyDescent="0.25">
      <c r="A10505" t="s">
        <v>42589</v>
      </c>
      <c r="B10505" t="s">
        <v>42590</v>
      </c>
      <c r="C10505">
        <v>3</v>
      </c>
      <c r="D10505" t="s">
        <v>24115</v>
      </c>
    </row>
    <row r="10506" spans="1:4" x14ac:dyDescent="0.25">
      <c r="A10506" t="s">
        <v>42591</v>
      </c>
      <c r="B10506" t="s">
        <v>42592</v>
      </c>
      <c r="C10506">
        <v>3</v>
      </c>
      <c r="D10506" t="s">
        <v>24115</v>
      </c>
    </row>
    <row r="10507" spans="1:4" x14ac:dyDescent="0.25">
      <c r="A10507" t="s">
        <v>42593</v>
      </c>
      <c r="B10507" t="s">
        <v>42594</v>
      </c>
      <c r="C10507">
        <v>3</v>
      </c>
      <c r="D10507" t="s">
        <v>24115</v>
      </c>
    </row>
    <row r="10508" spans="1:4" x14ac:dyDescent="0.25">
      <c r="A10508" t="s">
        <v>42595</v>
      </c>
      <c r="B10508" t="s">
        <v>42596</v>
      </c>
      <c r="C10508">
        <v>3</v>
      </c>
      <c r="D10508" t="s">
        <v>24115</v>
      </c>
    </row>
    <row r="10509" spans="1:4" x14ac:dyDescent="0.25">
      <c r="A10509" t="s">
        <v>42597</v>
      </c>
      <c r="B10509" t="s">
        <v>36887</v>
      </c>
      <c r="C10509">
        <v>2</v>
      </c>
      <c r="D10509" t="s">
        <v>24120</v>
      </c>
    </row>
    <row r="10510" spans="1:4" x14ac:dyDescent="0.25">
      <c r="A10510" t="s">
        <v>42598</v>
      </c>
      <c r="B10510" t="s">
        <v>42599</v>
      </c>
      <c r="C10510">
        <v>3</v>
      </c>
      <c r="D10510" t="s">
        <v>24115</v>
      </c>
    </row>
    <row r="10511" spans="1:4" x14ac:dyDescent="0.25">
      <c r="A10511" t="s">
        <v>42600</v>
      </c>
      <c r="B10511" t="s">
        <v>42601</v>
      </c>
      <c r="C10511">
        <v>3</v>
      </c>
      <c r="D10511" t="s">
        <v>24115</v>
      </c>
    </row>
    <row r="10512" spans="1:4" x14ac:dyDescent="0.25">
      <c r="A10512" t="s">
        <v>42602</v>
      </c>
      <c r="B10512" t="s">
        <v>42603</v>
      </c>
      <c r="C10512">
        <v>3</v>
      </c>
      <c r="D10512" t="s">
        <v>24115</v>
      </c>
    </row>
    <row r="10513" spans="1:4" x14ac:dyDescent="0.25">
      <c r="A10513" t="s">
        <v>42604</v>
      </c>
      <c r="B10513" t="s">
        <v>42605</v>
      </c>
      <c r="C10513">
        <v>3</v>
      </c>
      <c r="D10513" t="s">
        <v>24115</v>
      </c>
    </row>
    <row r="10514" spans="1:4" x14ac:dyDescent="0.25">
      <c r="A10514" t="s">
        <v>42606</v>
      </c>
      <c r="B10514" t="s">
        <v>42607</v>
      </c>
      <c r="C10514">
        <v>3</v>
      </c>
      <c r="D10514" t="s">
        <v>24115</v>
      </c>
    </row>
    <row r="10515" spans="1:4" x14ac:dyDescent="0.25">
      <c r="A10515" t="s">
        <v>42608</v>
      </c>
      <c r="B10515" t="s">
        <v>42609</v>
      </c>
      <c r="C10515">
        <v>2</v>
      </c>
      <c r="D10515" t="s">
        <v>24120</v>
      </c>
    </row>
    <row r="10516" spans="1:4" x14ac:dyDescent="0.25">
      <c r="A10516" t="s">
        <v>42610</v>
      </c>
      <c r="B10516" t="s">
        <v>42611</v>
      </c>
      <c r="C10516">
        <v>1</v>
      </c>
      <c r="D10516" t="s">
        <v>27789</v>
      </c>
    </row>
    <row r="10517" spans="1:4" x14ac:dyDescent="0.25">
      <c r="A10517" t="s">
        <v>42612</v>
      </c>
      <c r="B10517" t="s">
        <v>42613</v>
      </c>
      <c r="C10517">
        <v>2</v>
      </c>
      <c r="D10517" t="s">
        <v>24120</v>
      </c>
    </row>
    <row r="10518" spans="1:4" x14ac:dyDescent="0.25">
      <c r="A10518" t="s">
        <v>42614</v>
      </c>
      <c r="B10518" t="s">
        <v>42615</v>
      </c>
      <c r="C10518">
        <v>2</v>
      </c>
      <c r="D10518" t="s">
        <v>24120</v>
      </c>
    </row>
    <row r="10519" spans="1:4" x14ac:dyDescent="0.25">
      <c r="A10519" t="s">
        <v>42616</v>
      </c>
      <c r="B10519" t="s">
        <v>42617</v>
      </c>
      <c r="C10519">
        <v>3</v>
      </c>
      <c r="D10519" t="s">
        <v>24115</v>
      </c>
    </row>
    <row r="10520" spans="1:4" x14ac:dyDescent="0.25">
      <c r="A10520" t="s">
        <v>42618</v>
      </c>
      <c r="B10520" t="s">
        <v>42619</v>
      </c>
      <c r="C10520">
        <v>3</v>
      </c>
      <c r="D10520" t="s">
        <v>24115</v>
      </c>
    </row>
    <row r="10521" spans="1:4" x14ac:dyDescent="0.25">
      <c r="A10521" t="s">
        <v>42620</v>
      </c>
      <c r="B10521" t="s">
        <v>42621</v>
      </c>
      <c r="C10521">
        <v>3</v>
      </c>
      <c r="D10521" t="s">
        <v>24115</v>
      </c>
    </row>
    <row r="10522" spans="1:4" x14ac:dyDescent="0.25">
      <c r="A10522" t="s">
        <v>42622</v>
      </c>
      <c r="B10522" t="s">
        <v>42623</v>
      </c>
      <c r="C10522">
        <v>3</v>
      </c>
      <c r="D10522" t="s">
        <v>24115</v>
      </c>
    </row>
    <row r="10523" spans="1:4" x14ac:dyDescent="0.25">
      <c r="A10523" t="s">
        <v>42624</v>
      </c>
      <c r="B10523" t="s">
        <v>42625</v>
      </c>
      <c r="C10523">
        <v>3</v>
      </c>
      <c r="D10523" t="s">
        <v>24115</v>
      </c>
    </row>
    <row r="10524" spans="1:4" x14ac:dyDescent="0.25">
      <c r="A10524" t="s">
        <v>42626</v>
      </c>
      <c r="B10524" t="s">
        <v>42627</v>
      </c>
      <c r="C10524">
        <v>3</v>
      </c>
      <c r="D10524" t="s">
        <v>24115</v>
      </c>
    </row>
    <row r="10525" spans="1:4" x14ac:dyDescent="0.25">
      <c r="A10525" t="s">
        <v>42628</v>
      </c>
      <c r="B10525" t="s">
        <v>42629</v>
      </c>
      <c r="C10525">
        <v>3</v>
      </c>
      <c r="D10525" t="s">
        <v>24115</v>
      </c>
    </row>
    <row r="10526" spans="1:4" x14ac:dyDescent="0.25">
      <c r="A10526" t="s">
        <v>42630</v>
      </c>
      <c r="B10526" t="s">
        <v>42631</v>
      </c>
      <c r="C10526">
        <v>3</v>
      </c>
      <c r="D10526" t="s">
        <v>24115</v>
      </c>
    </row>
    <row r="10527" spans="1:4" x14ac:dyDescent="0.25">
      <c r="A10527" t="s">
        <v>42632</v>
      </c>
      <c r="B10527" t="s">
        <v>42633</v>
      </c>
      <c r="C10527">
        <v>3</v>
      </c>
      <c r="D10527" t="s">
        <v>24115</v>
      </c>
    </row>
    <row r="10528" spans="1:4" x14ac:dyDescent="0.25">
      <c r="A10528" t="s">
        <v>42634</v>
      </c>
      <c r="B10528" t="s">
        <v>42635</v>
      </c>
      <c r="C10528">
        <v>3</v>
      </c>
      <c r="D10528" t="s">
        <v>24115</v>
      </c>
    </row>
    <row r="10529" spans="1:4" x14ac:dyDescent="0.25">
      <c r="A10529" t="s">
        <v>42636</v>
      </c>
      <c r="B10529" t="s">
        <v>42637</v>
      </c>
      <c r="C10529">
        <v>3</v>
      </c>
      <c r="D10529" t="s">
        <v>24115</v>
      </c>
    </row>
    <row r="10530" spans="1:4" x14ac:dyDescent="0.25">
      <c r="A10530" t="s">
        <v>42638</v>
      </c>
      <c r="B10530" t="s">
        <v>42639</v>
      </c>
      <c r="C10530">
        <v>3</v>
      </c>
      <c r="D10530" t="s">
        <v>24115</v>
      </c>
    </row>
    <row r="10531" spans="1:4" x14ac:dyDescent="0.25">
      <c r="A10531" t="s">
        <v>42640</v>
      </c>
      <c r="B10531" t="s">
        <v>42641</v>
      </c>
      <c r="C10531">
        <v>2</v>
      </c>
      <c r="D10531" t="s">
        <v>24120</v>
      </c>
    </row>
    <row r="10532" spans="1:4" x14ac:dyDescent="0.25">
      <c r="A10532" t="s">
        <v>42642</v>
      </c>
      <c r="B10532" t="s">
        <v>42643</v>
      </c>
      <c r="C10532">
        <v>3</v>
      </c>
      <c r="D10532" t="s">
        <v>24115</v>
      </c>
    </row>
    <row r="10533" spans="1:4" x14ac:dyDescent="0.25">
      <c r="A10533" t="s">
        <v>42644</v>
      </c>
      <c r="B10533" t="s">
        <v>42645</v>
      </c>
      <c r="C10533">
        <v>3</v>
      </c>
      <c r="D10533" t="s">
        <v>24115</v>
      </c>
    </row>
    <row r="10534" spans="1:4" x14ac:dyDescent="0.25">
      <c r="A10534" t="s">
        <v>42646</v>
      </c>
      <c r="B10534" t="s">
        <v>42647</v>
      </c>
      <c r="C10534">
        <v>3</v>
      </c>
      <c r="D10534" t="s">
        <v>24115</v>
      </c>
    </row>
    <row r="10535" spans="1:4" x14ac:dyDescent="0.25">
      <c r="A10535" t="s">
        <v>42648</v>
      </c>
      <c r="B10535" t="s">
        <v>42649</v>
      </c>
      <c r="C10535">
        <v>3</v>
      </c>
      <c r="D10535" t="s">
        <v>24115</v>
      </c>
    </row>
    <row r="10536" spans="1:4" x14ac:dyDescent="0.25">
      <c r="A10536" t="s">
        <v>42650</v>
      </c>
      <c r="B10536" t="s">
        <v>42651</v>
      </c>
      <c r="C10536">
        <v>3</v>
      </c>
      <c r="D10536" t="s">
        <v>24115</v>
      </c>
    </row>
    <row r="10537" spans="1:4" x14ac:dyDescent="0.25">
      <c r="A10537" t="s">
        <v>42652</v>
      </c>
      <c r="B10537" t="s">
        <v>42653</v>
      </c>
      <c r="C10537">
        <v>3</v>
      </c>
      <c r="D10537" t="s">
        <v>24115</v>
      </c>
    </row>
    <row r="10538" spans="1:4" x14ac:dyDescent="0.25">
      <c r="A10538" t="s">
        <v>42654</v>
      </c>
      <c r="B10538" t="s">
        <v>42655</v>
      </c>
      <c r="C10538">
        <v>3</v>
      </c>
      <c r="D10538" t="s">
        <v>24115</v>
      </c>
    </row>
    <row r="10539" spans="1:4" x14ac:dyDescent="0.25">
      <c r="A10539" t="s">
        <v>42656</v>
      </c>
      <c r="B10539" t="s">
        <v>42657</v>
      </c>
      <c r="C10539">
        <v>3</v>
      </c>
      <c r="D10539" t="s">
        <v>24115</v>
      </c>
    </row>
    <row r="10540" spans="1:4" x14ac:dyDescent="0.25">
      <c r="A10540" t="s">
        <v>42658</v>
      </c>
      <c r="B10540" t="s">
        <v>42659</v>
      </c>
      <c r="C10540">
        <v>3</v>
      </c>
      <c r="D10540" t="s">
        <v>24115</v>
      </c>
    </row>
    <row r="10541" spans="1:4" x14ac:dyDescent="0.25">
      <c r="A10541" t="s">
        <v>42660</v>
      </c>
      <c r="B10541" t="s">
        <v>42661</v>
      </c>
      <c r="C10541">
        <v>3</v>
      </c>
      <c r="D10541" t="s">
        <v>24115</v>
      </c>
    </row>
    <row r="10542" spans="1:4" x14ac:dyDescent="0.25">
      <c r="A10542" t="s">
        <v>42662</v>
      </c>
      <c r="B10542" t="s">
        <v>42663</v>
      </c>
      <c r="C10542">
        <v>3</v>
      </c>
      <c r="D10542" t="s">
        <v>24115</v>
      </c>
    </row>
    <row r="10543" spans="1:4" x14ac:dyDescent="0.25">
      <c r="A10543" t="s">
        <v>42664</v>
      </c>
      <c r="B10543" t="s">
        <v>42665</v>
      </c>
      <c r="C10543">
        <v>3</v>
      </c>
      <c r="D10543" t="s">
        <v>24115</v>
      </c>
    </row>
    <row r="10544" spans="1:4" x14ac:dyDescent="0.25">
      <c r="A10544" t="s">
        <v>42666</v>
      </c>
      <c r="B10544" t="s">
        <v>42667</v>
      </c>
      <c r="C10544">
        <v>3</v>
      </c>
      <c r="D10544" t="s">
        <v>24115</v>
      </c>
    </row>
    <row r="10545" spans="1:4" x14ac:dyDescent="0.25">
      <c r="A10545" t="s">
        <v>42668</v>
      </c>
      <c r="B10545" t="s">
        <v>42669</v>
      </c>
      <c r="C10545">
        <v>3</v>
      </c>
      <c r="D10545" t="s">
        <v>24115</v>
      </c>
    </row>
    <row r="10546" spans="1:4" x14ac:dyDescent="0.25">
      <c r="A10546" t="s">
        <v>42670</v>
      </c>
      <c r="B10546" t="s">
        <v>42671</v>
      </c>
      <c r="C10546">
        <v>2</v>
      </c>
      <c r="D10546" t="s">
        <v>24120</v>
      </c>
    </row>
    <row r="10547" spans="1:4" x14ac:dyDescent="0.25">
      <c r="A10547" t="s">
        <v>42672</v>
      </c>
      <c r="B10547" t="s">
        <v>42673</v>
      </c>
      <c r="C10547">
        <v>3</v>
      </c>
      <c r="D10547" t="s">
        <v>24115</v>
      </c>
    </row>
    <row r="10548" spans="1:4" x14ac:dyDescent="0.25">
      <c r="A10548" t="s">
        <v>42674</v>
      </c>
      <c r="B10548" t="s">
        <v>42675</v>
      </c>
      <c r="C10548">
        <v>3</v>
      </c>
      <c r="D10548" t="s">
        <v>24115</v>
      </c>
    </row>
    <row r="10549" spans="1:4" x14ac:dyDescent="0.25">
      <c r="A10549" t="s">
        <v>42676</v>
      </c>
      <c r="B10549" t="s">
        <v>42677</v>
      </c>
      <c r="C10549">
        <v>3</v>
      </c>
      <c r="D10549" t="s">
        <v>24115</v>
      </c>
    </row>
    <row r="10550" spans="1:4" x14ac:dyDescent="0.25">
      <c r="A10550" t="s">
        <v>42678</v>
      </c>
      <c r="B10550" t="s">
        <v>42679</v>
      </c>
      <c r="C10550">
        <v>3</v>
      </c>
      <c r="D10550" t="s">
        <v>24115</v>
      </c>
    </row>
    <row r="10551" spans="1:4" x14ac:dyDescent="0.25">
      <c r="A10551" t="s">
        <v>42680</v>
      </c>
      <c r="B10551" t="s">
        <v>42681</v>
      </c>
      <c r="C10551">
        <v>3</v>
      </c>
      <c r="D10551" t="s">
        <v>24115</v>
      </c>
    </row>
    <row r="10552" spans="1:4" x14ac:dyDescent="0.25">
      <c r="A10552" t="s">
        <v>42682</v>
      </c>
      <c r="B10552" t="s">
        <v>42683</v>
      </c>
      <c r="C10552">
        <v>3</v>
      </c>
      <c r="D10552" t="s">
        <v>24115</v>
      </c>
    </row>
    <row r="10553" spans="1:4" x14ac:dyDescent="0.25">
      <c r="A10553" t="s">
        <v>42684</v>
      </c>
      <c r="B10553" t="s">
        <v>42685</v>
      </c>
      <c r="C10553">
        <v>3</v>
      </c>
      <c r="D10553" t="s">
        <v>24115</v>
      </c>
    </row>
    <row r="10554" spans="1:4" x14ac:dyDescent="0.25">
      <c r="A10554" t="s">
        <v>42686</v>
      </c>
      <c r="B10554" t="s">
        <v>42687</v>
      </c>
      <c r="C10554">
        <v>3</v>
      </c>
      <c r="D10554" t="s">
        <v>24115</v>
      </c>
    </row>
    <row r="10555" spans="1:4" x14ac:dyDescent="0.25">
      <c r="A10555" t="s">
        <v>42688</v>
      </c>
      <c r="B10555" t="s">
        <v>42689</v>
      </c>
      <c r="C10555">
        <v>3</v>
      </c>
      <c r="D10555" t="s">
        <v>24115</v>
      </c>
    </row>
    <row r="10556" spans="1:4" x14ac:dyDescent="0.25">
      <c r="A10556" t="s">
        <v>42690</v>
      </c>
      <c r="B10556" t="s">
        <v>42691</v>
      </c>
      <c r="C10556">
        <v>3</v>
      </c>
      <c r="D10556" t="s">
        <v>24115</v>
      </c>
    </row>
    <row r="10557" spans="1:4" x14ac:dyDescent="0.25">
      <c r="A10557" t="s">
        <v>42692</v>
      </c>
      <c r="B10557" t="s">
        <v>42693</v>
      </c>
      <c r="C10557">
        <v>3</v>
      </c>
      <c r="D10557" t="s">
        <v>24115</v>
      </c>
    </row>
    <row r="10558" spans="1:4" x14ac:dyDescent="0.25">
      <c r="A10558" t="s">
        <v>42694</v>
      </c>
      <c r="B10558" t="s">
        <v>42695</v>
      </c>
      <c r="C10558">
        <v>3</v>
      </c>
      <c r="D10558" t="s">
        <v>24115</v>
      </c>
    </row>
    <row r="10559" spans="1:4" x14ac:dyDescent="0.25">
      <c r="A10559" t="s">
        <v>42696</v>
      </c>
      <c r="B10559" t="s">
        <v>42697</v>
      </c>
      <c r="C10559">
        <v>3</v>
      </c>
      <c r="D10559" t="s">
        <v>24115</v>
      </c>
    </row>
    <row r="10560" spans="1:4" x14ac:dyDescent="0.25">
      <c r="A10560" t="s">
        <v>42698</v>
      </c>
      <c r="B10560" t="s">
        <v>42699</v>
      </c>
      <c r="C10560">
        <v>3</v>
      </c>
      <c r="D10560" t="s">
        <v>24115</v>
      </c>
    </row>
    <row r="10561" spans="1:4" x14ac:dyDescent="0.25">
      <c r="A10561" t="s">
        <v>42700</v>
      </c>
      <c r="B10561" t="s">
        <v>42701</v>
      </c>
      <c r="C10561">
        <v>3</v>
      </c>
      <c r="D10561" t="s">
        <v>24115</v>
      </c>
    </row>
    <row r="10562" spans="1:4" x14ac:dyDescent="0.25">
      <c r="A10562" t="s">
        <v>42702</v>
      </c>
      <c r="B10562" t="s">
        <v>42703</v>
      </c>
      <c r="C10562">
        <v>3</v>
      </c>
      <c r="D10562" t="s">
        <v>24115</v>
      </c>
    </row>
    <row r="10563" spans="1:4" x14ac:dyDescent="0.25">
      <c r="A10563" t="s">
        <v>42704</v>
      </c>
      <c r="B10563" t="s">
        <v>42705</v>
      </c>
      <c r="C10563">
        <v>3</v>
      </c>
      <c r="D10563" t="s">
        <v>24115</v>
      </c>
    </row>
    <row r="10564" spans="1:4" x14ac:dyDescent="0.25">
      <c r="A10564" t="s">
        <v>42706</v>
      </c>
      <c r="B10564" t="s">
        <v>42707</v>
      </c>
      <c r="C10564">
        <v>3</v>
      </c>
      <c r="D10564" t="s">
        <v>24115</v>
      </c>
    </row>
    <row r="10565" spans="1:4" x14ac:dyDescent="0.25">
      <c r="A10565" t="s">
        <v>42708</v>
      </c>
      <c r="B10565" t="s">
        <v>42709</v>
      </c>
      <c r="C10565">
        <v>3</v>
      </c>
      <c r="D10565" t="s">
        <v>24115</v>
      </c>
    </row>
    <row r="10566" spans="1:4" x14ac:dyDescent="0.25">
      <c r="A10566" t="s">
        <v>42710</v>
      </c>
      <c r="B10566" t="s">
        <v>42711</v>
      </c>
      <c r="C10566">
        <v>2</v>
      </c>
      <c r="D10566" t="s">
        <v>24120</v>
      </c>
    </row>
    <row r="10567" spans="1:4" x14ac:dyDescent="0.25">
      <c r="A10567" t="s">
        <v>42712</v>
      </c>
      <c r="B10567" t="s">
        <v>42713</v>
      </c>
      <c r="C10567">
        <v>3</v>
      </c>
      <c r="D10567" t="s">
        <v>24115</v>
      </c>
    </row>
    <row r="10568" spans="1:4" x14ac:dyDescent="0.25">
      <c r="A10568" t="s">
        <v>42714</v>
      </c>
      <c r="B10568" t="s">
        <v>42715</v>
      </c>
      <c r="C10568">
        <v>3</v>
      </c>
      <c r="D10568" t="s">
        <v>24115</v>
      </c>
    </row>
    <row r="10569" spans="1:4" x14ac:dyDescent="0.25">
      <c r="A10569" t="s">
        <v>42716</v>
      </c>
      <c r="B10569" t="s">
        <v>42717</v>
      </c>
      <c r="C10569">
        <v>3</v>
      </c>
      <c r="D10569" t="s">
        <v>24115</v>
      </c>
    </row>
    <row r="10570" spans="1:4" x14ac:dyDescent="0.25">
      <c r="A10570" t="s">
        <v>42718</v>
      </c>
      <c r="B10570" t="s">
        <v>42719</v>
      </c>
      <c r="C10570">
        <v>3</v>
      </c>
      <c r="D10570" t="s">
        <v>24115</v>
      </c>
    </row>
    <row r="10571" spans="1:4" x14ac:dyDescent="0.25">
      <c r="A10571" t="s">
        <v>42720</v>
      </c>
      <c r="B10571" t="s">
        <v>42721</v>
      </c>
      <c r="C10571">
        <v>3</v>
      </c>
      <c r="D10571" t="s">
        <v>24115</v>
      </c>
    </row>
    <row r="10572" spans="1:4" x14ac:dyDescent="0.25">
      <c r="A10572" t="s">
        <v>42722</v>
      </c>
      <c r="B10572" t="s">
        <v>42723</v>
      </c>
      <c r="C10572">
        <v>3</v>
      </c>
      <c r="D10572" t="s">
        <v>24115</v>
      </c>
    </row>
    <row r="10573" spans="1:4" x14ac:dyDescent="0.25">
      <c r="A10573" t="s">
        <v>42724</v>
      </c>
      <c r="B10573" t="s">
        <v>42725</v>
      </c>
      <c r="C10573">
        <v>3</v>
      </c>
      <c r="D10573" t="s">
        <v>24115</v>
      </c>
    </row>
    <row r="10574" spans="1:4" x14ac:dyDescent="0.25">
      <c r="A10574" t="s">
        <v>42726</v>
      </c>
      <c r="B10574" t="s">
        <v>42727</v>
      </c>
      <c r="C10574">
        <v>3</v>
      </c>
      <c r="D10574" t="s">
        <v>24115</v>
      </c>
    </row>
    <row r="10575" spans="1:4" x14ac:dyDescent="0.25">
      <c r="A10575" t="s">
        <v>42728</v>
      </c>
      <c r="B10575" t="s">
        <v>42729</v>
      </c>
      <c r="C10575">
        <v>3</v>
      </c>
      <c r="D10575" t="s">
        <v>24115</v>
      </c>
    </row>
    <row r="10576" spans="1:4" x14ac:dyDescent="0.25">
      <c r="A10576" t="s">
        <v>42730</v>
      </c>
      <c r="B10576" t="s">
        <v>42731</v>
      </c>
      <c r="C10576">
        <v>3</v>
      </c>
      <c r="D10576" t="s">
        <v>24115</v>
      </c>
    </row>
    <row r="10577" spans="1:4" x14ac:dyDescent="0.25">
      <c r="A10577" t="s">
        <v>42732</v>
      </c>
      <c r="B10577" t="s">
        <v>42733</v>
      </c>
      <c r="C10577">
        <v>3</v>
      </c>
      <c r="D10577" t="s">
        <v>24115</v>
      </c>
    </row>
    <row r="10578" spans="1:4" x14ac:dyDescent="0.25">
      <c r="A10578" t="s">
        <v>42734</v>
      </c>
      <c r="B10578" t="s">
        <v>42735</v>
      </c>
      <c r="C10578">
        <v>3</v>
      </c>
      <c r="D10578" t="s">
        <v>24115</v>
      </c>
    </row>
    <row r="10579" spans="1:4" x14ac:dyDescent="0.25">
      <c r="A10579" t="s">
        <v>42736</v>
      </c>
      <c r="B10579" t="s">
        <v>42737</v>
      </c>
      <c r="C10579">
        <v>3</v>
      </c>
      <c r="D10579" t="s">
        <v>24115</v>
      </c>
    </row>
    <row r="10580" spans="1:4" x14ac:dyDescent="0.25">
      <c r="A10580" t="s">
        <v>42738</v>
      </c>
      <c r="B10580" t="s">
        <v>42739</v>
      </c>
      <c r="C10580">
        <v>3</v>
      </c>
      <c r="D10580" t="s">
        <v>24115</v>
      </c>
    </row>
    <row r="10581" spans="1:4" x14ac:dyDescent="0.25">
      <c r="A10581" t="s">
        <v>42740</v>
      </c>
      <c r="B10581" t="s">
        <v>42741</v>
      </c>
      <c r="C10581">
        <v>3</v>
      </c>
      <c r="D10581" t="s">
        <v>24115</v>
      </c>
    </row>
    <row r="10582" spans="1:4" x14ac:dyDescent="0.25">
      <c r="A10582" t="s">
        <v>42742</v>
      </c>
      <c r="B10582" t="s">
        <v>42743</v>
      </c>
      <c r="C10582">
        <v>3</v>
      </c>
      <c r="D10582" t="s">
        <v>24115</v>
      </c>
    </row>
    <row r="10583" spans="1:4" x14ac:dyDescent="0.25">
      <c r="A10583" t="s">
        <v>42744</v>
      </c>
      <c r="B10583" t="s">
        <v>42745</v>
      </c>
      <c r="C10583">
        <v>3</v>
      </c>
      <c r="D10583" t="s">
        <v>24115</v>
      </c>
    </row>
    <row r="10584" spans="1:4" x14ac:dyDescent="0.25">
      <c r="A10584" t="s">
        <v>42746</v>
      </c>
      <c r="B10584" t="s">
        <v>42747</v>
      </c>
      <c r="C10584">
        <v>3</v>
      </c>
      <c r="D10584" t="s">
        <v>24115</v>
      </c>
    </row>
    <row r="10585" spans="1:4" x14ac:dyDescent="0.25">
      <c r="A10585" t="s">
        <v>42748</v>
      </c>
      <c r="B10585" t="s">
        <v>42749</v>
      </c>
      <c r="C10585">
        <v>3</v>
      </c>
      <c r="D10585" t="s">
        <v>24115</v>
      </c>
    </row>
    <row r="10586" spans="1:4" x14ac:dyDescent="0.25">
      <c r="A10586" t="s">
        <v>42750</v>
      </c>
      <c r="B10586" t="s">
        <v>42751</v>
      </c>
      <c r="C10586">
        <v>3</v>
      </c>
      <c r="D10586" t="s">
        <v>24115</v>
      </c>
    </row>
    <row r="10587" spans="1:4" x14ac:dyDescent="0.25">
      <c r="A10587" t="s">
        <v>42752</v>
      </c>
      <c r="B10587" t="s">
        <v>42753</v>
      </c>
      <c r="C10587">
        <v>3</v>
      </c>
      <c r="D10587" t="s">
        <v>24115</v>
      </c>
    </row>
    <row r="10588" spans="1:4" x14ac:dyDescent="0.25">
      <c r="A10588" t="s">
        <v>42754</v>
      </c>
      <c r="B10588" t="s">
        <v>42755</v>
      </c>
      <c r="C10588">
        <v>3</v>
      </c>
      <c r="D10588" t="s">
        <v>24115</v>
      </c>
    </row>
    <row r="10589" spans="1:4" x14ac:dyDescent="0.25">
      <c r="A10589" t="s">
        <v>42756</v>
      </c>
      <c r="B10589" t="s">
        <v>42757</v>
      </c>
      <c r="C10589">
        <v>3</v>
      </c>
      <c r="D10589" t="s">
        <v>24115</v>
      </c>
    </row>
    <row r="10590" spans="1:4" x14ac:dyDescent="0.25">
      <c r="A10590" t="s">
        <v>42758</v>
      </c>
      <c r="B10590" t="s">
        <v>42759</v>
      </c>
      <c r="C10590">
        <v>3</v>
      </c>
      <c r="D10590" t="s">
        <v>24115</v>
      </c>
    </row>
    <row r="10591" spans="1:4" x14ac:dyDescent="0.25">
      <c r="A10591" t="s">
        <v>42760</v>
      </c>
      <c r="B10591" t="s">
        <v>42761</v>
      </c>
      <c r="C10591">
        <v>3</v>
      </c>
      <c r="D10591" t="s">
        <v>24115</v>
      </c>
    </row>
    <row r="10592" spans="1:4" x14ac:dyDescent="0.25">
      <c r="A10592" t="s">
        <v>42762</v>
      </c>
      <c r="B10592" t="s">
        <v>42763</v>
      </c>
      <c r="C10592">
        <v>3</v>
      </c>
      <c r="D10592" t="s">
        <v>24115</v>
      </c>
    </row>
    <row r="10593" spans="1:4" x14ac:dyDescent="0.25">
      <c r="A10593" t="s">
        <v>42764</v>
      </c>
      <c r="B10593" t="s">
        <v>42765</v>
      </c>
      <c r="C10593">
        <v>3</v>
      </c>
      <c r="D10593" t="s">
        <v>24115</v>
      </c>
    </row>
    <row r="10594" spans="1:4" x14ac:dyDescent="0.25">
      <c r="A10594" t="s">
        <v>42766</v>
      </c>
      <c r="B10594" t="s">
        <v>42767</v>
      </c>
      <c r="C10594">
        <v>2</v>
      </c>
      <c r="D10594" t="s">
        <v>24120</v>
      </c>
    </row>
    <row r="10595" spans="1:4" x14ac:dyDescent="0.25">
      <c r="A10595" t="s">
        <v>42768</v>
      </c>
      <c r="B10595" t="s">
        <v>42769</v>
      </c>
      <c r="C10595">
        <v>3</v>
      </c>
      <c r="D10595" t="s">
        <v>24115</v>
      </c>
    </row>
    <row r="10596" spans="1:4" x14ac:dyDescent="0.25">
      <c r="A10596" t="s">
        <v>42770</v>
      </c>
      <c r="B10596" t="s">
        <v>42771</v>
      </c>
      <c r="C10596">
        <v>3</v>
      </c>
      <c r="D10596" t="s">
        <v>24115</v>
      </c>
    </row>
    <row r="10597" spans="1:4" x14ac:dyDescent="0.25">
      <c r="A10597" t="s">
        <v>42772</v>
      </c>
      <c r="B10597" t="s">
        <v>42773</v>
      </c>
      <c r="C10597">
        <v>2</v>
      </c>
      <c r="D10597" t="s">
        <v>24120</v>
      </c>
    </row>
    <row r="10598" spans="1:4" x14ac:dyDescent="0.25">
      <c r="A10598" t="s">
        <v>42774</v>
      </c>
      <c r="B10598" t="s">
        <v>42775</v>
      </c>
      <c r="C10598">
        <v>3</v>
      </c>
      <c r="D10598" t="s">
        <v>24115</v>
      </c>
    </row>
    <row r="10599" spans="1:4" x14ac:dyDescent="0.25">
      <c r="A10599" t="s">
        <v>42776</v>
      </c>
      <c r="B10599" t="s">
        <v>42777</v>
      </c>
      <c r="C10599">
        <v>3</v>
      </c>
      <c r="D10599" t="s">
        <v>24115</v>
      </c>
    </row>
    <row r="10600" spans="1:4" x14ac:dyDescent="0.25">
      <c r="A10600" t="s">
        <v>42778</v>
      </c>
      <c r="B10600" t="s">
        <v>42779</v>
      </c>
      <c r="C10600">
        <v>3</v>
      </c>
      <c r="D10600" t="s">
        <v>24115</v>
      </c>
    </row>
    <row r="10601" spans="1:4" x14ac:dyDescent="0.25">
      <c r="A10601" t="s">
        <v>42780</v>
      </c>
      <c r="B10601" t="s">
        <v>42781</v>
      </c>
      <c r="C10601">
        <v>3</v>
      </c>
      <c r="D10601" t="s">
        <v>24115</v>
      </c>
    </row>
    <row r="10602" spans="1:4" x14ac:dyDescent="0.25">
      <c r="A10602" t="s">
        <v>42782</v>
      </c>
      <c r="B10602" t="s">
        <v>42783</v>
      </c>
      <c r="C10602">
        <v>3</v>
      </c>
      <c r="D10602" t="s">
        <v>24115</v>
      </c>
    </row>
    <row r="10603" spans="1:4" x14ac:dyDescent="0.25">
      <c r="A10603" t="s">
        <v>42784</v>
      </c>
      <c r="B10603" t="s">
        <v>42785</v>
      </c>
      <c r="C10603">
        <v>3</v>
      </c>
      <c r="D10603" t="s">
        <v>24115</v>
      </c>
    </row>
    <row r="10604" spans="1:4" x14ac:dyDescent="0.25">
      <c r="A10604" t="s">
        <v>42786</v>
      </c>
      <c r="B10604" t="s">
        <v>42787</v>
      </c>
      <c r="C10604">
        <v>3</v>
      </c>
      <c r="D10604" t="s">
        <v>24115</v>
      </c>
    </row>
    <row r="10605" spans="1:4" x14ac:dyDescent="0.25">
      <c r="A10605" t="s">
        <v>42788</v>
      </c>
      <c r="B10605" t="s">
        <v>42789</v>
      </c>
      <c r="C10605">
        <v>3</v>
      </c>
      <c r="D10605" t="s">
        <v>24115</v>
      </c>
    </row>
    <row r="10606" spans="1:4" x14ac:dyDescent="0.25">
      <c r="A10606" t="s">
        <v>42790</v>
      </c>
      <c r="B10606" t="s">
        <v>42791</v>
      </c>
      <c r="C10606">
        <v>3</v>
      </c>
      <c r="D10606" t="s">
        <v>24115</v>
      </c>
    </row>
    <row r="10607" spans="1:4" x14ac:dyDescent="0.25">
      <c r="A10607" t="s">
        <v>42792</v>
      </c>
      <c r="B10607" t="s">
        <v>42793</v>
      </c>
      <c r="C10607">
        <v>3</v>
      </c>
      <c r="D10607" t="s">
        <v>24115</v>
      </c>
    </row>
    <row r="10608" spans="1:4" x14ac:dyDescent="0.25">
      <c r="A10608" t="s">
        <v>42794</v>
      </c>
      <c r="B10608" t="s">
        <v>42795</v>
      </c>
      <c r="C10608">
        <v>3</v>
      </c>
      <c r="D10608" t="s">
        <v>24115</v>
      </c>
    </row>
    <row r="10609" spans="1:4" x14ac:dyDescent="0.25">
      <c r="A10609" t="s">
        <v>42796</v>
      </c>
      <c r="B10609" t="s">
        <v>42797</v>
      </c>
      <c r="C10609">
        <v>3</v>
      </c>
      <c r="D10609" t="s">
        <v>24115</v>
      </c>
    </row>
    <row r="10610" spans="1:4" x14ac:dyDescent="0.25">
      <c r="A10610" t="s">
        <v>42798</v>
      </c>
      <c r="B10610" t="s">
        <v>42799</v>
      </c>
      <c r="C10610">
        <v>3</v>
      </c>
      <c r="D10610" t="s">
        <v>24115</v>
      </c>
    </row>
    <row r="10611" spans="1:4" x14ac:dyDescent="0.25">
      <c r="A10611" t="s">
        <v>42800</v>
      </c>
      <c r="B10611" t="s">
        <v>42801</v>
      </c>
      <c r="C10611">
        <v>3</v>
      </c>
      <c r="D10611" t="s">
        <v>24115</v>
      </c>
    </row>
    <row r="10612" spans="1:4" x14ac:dyDescent="0.25">
      <c r="A10612" t="s">
        <v>42802</v>
      </c>
      <c r="B10612" t="s">
        <v>42803</v>
      </c>
      <c r="C10612">
        <v>3</v>
      </c>
      <c r="D10612" t="s">
        <v>24115</v>
      </c>
    </row>
    <row r="10613" spans="1:4" x14ac:dyDescent="0.25">
      <c r="A10613" t="s">
        <v>42804</v>
      </c>
      <c r="B10613" t="s">
        <v>42805</v>
      </c>
      <c r="C10613">
        <v>3</v>
      </c>
      <c r="D10613" t="s">
        <v>24115</v>
      </c>
    </row>
    <row r="10614" spans="1:4" x14ac:dyDescent="0.25">
      <c r="A10614" t="s">
        <v>42806</v>
      </c>
      <c r="B10614" t="s">
        <v>42807</v>
      </c>
      <c r="C10614">
        <v>3</v>
      </c>
      <c r="D10614" t="s">
        <v>24115</v>
      </c>
    </row>
    <row r="10615" spans="1:4" x14ac:dyDescent="0.25">
      <c r="A10615" t="s">
        <v>42808</v>
      </c>
      <c r="B10615" t="s">
        <v>42809</v>
      </c>
      <c r="C10615">
        <v>3</v>
      </c>
      <c r="D10615" t="s">
        <v>24115</v>
      </c>
    </row>
    <row r="10616" spans="1:4" x14ac:dyDescent="0.25">
      <c r="A10616" t="s">
        <v>42810</v>
      </c>
      <c r="B10616" t="s">
        <v>42811</v>
      </c>
      <c r="C10616">
        <v>3</v>
      </c>
      <c r="D10616" t="s">
        <v>24115</v>
      </c>
    </row>
    <row r="10617" spans="1:4" x14ac:dyDescent="0.25">
      <c r="A10617" t="s">
        <v>42812</v>
      </c>
      <c r="B10617" t="s">
        <v>42813</v>
      </c>
      <c r="C10617">
        <v>3</v>
      </c>
      <c r="D10617" t="s">
        <v>24115</v>
      </c>
    </row>
    <row r="10618" spans="1:4" x14ac:dyDescent="0.25">
      <c r="A10618" t="s">
        <v>42814</v>
      </c>
      <c r="B10618" t="s">
        <v>42815</v>
      </c>
      <c r="C10618">
        <v>3</v>
      </c>
      <c r="D10618" t="s">
        <v>24115</v>
      </c>
    </row>
    <row r="10619" spans="1:4" x14ac:dyDescent="0.25">
      <c r="A10619" t="s">
        <v>42816</v>
      </c>
      <c r="B10619" t="s">
        <v>42817</v>
      </c>
      <c r="C10619">
        <v>3</v>
      </c>
      <c r="D10619" t="s">
        <v>24115</v>
      </c>
    </row>
    <row r="10620" spans="1:4" x14ac:dyDescent="0.25">
      <c r="A10620" t="s">
        <v>42818</v>
      </c>
      <c r="B10620" t="s">
        <v>42819</v>
      </c>
      <c r="C10620">
        <v>3</v>
      </c>
      <c r="D10620" t="s">
        <v>24115</v>
      </c>
    </row>
    <row r="10621" spans="1:4" x14ac:dyDescent="0.25">
      <c r="A10621" t="s">
        <v>42820</v>
      </c>
      <c r="B10621" t="s">
        <v>42821</v>
      </c>
      <c r="C10621">
        <v>3</v>
      </c>
      <c r="D10621" t="s">
        <v>24115</v>
      </c>
    </row>
    <row r="10622" spans="1:4" x14ac:dyDescent="0.25">
      <c r="A10622" t="s">
        <v>42822</v>
      </c>
      <c r="B10622" t="s">
        <v>42823</v>
      </c>
      <c r="C10622">
        <v>3</v>
      </c>
      <c r="D10622" t="s">
        <v>24115</v>
      </c>
    </row>
    <row r="10623" spans="1:4" x14ac:dyDescent="0.25">
      <c r="A10623" t="s">
        <v>42824</v>
      </c>
      <c r="B10623" t="s">
        <v>42825</v>
      </c>
      <c r="C10623">
        <v>3</v>
      </c>
      <c r="D10623" t="s">
        <v>24115</v>
      </c>
    </row>
    <row r="10624" spans="1:4" x14ac:dyDescent="0.25">
      <c r="A10624" t="s">
        <v>42826</v>
      </c>
      <c r="B10624" t="s">
        <v>42827</v>
      </c>
      <c r="C10624">
        <v>3</v>
      </c>
      <c r="D10624" t="s">
        <v>24115</v>
      </c>
    </row>
    <row r="10625" spans="1:4" x14ac:dyDescent="0.25">
      <c r="A10625" t="s">
        <v>42828</v>
      </c>
      <c r="B10625" t="s">
        <v>42829</v>
      </c>
      <c r="C10625">
        <v>3</v>
      </c>
      <c r="D10625" t="s">
        <v>24115</v>
      </c>
    </row>
    <row r="10626" spans="1:4" x14ac:dyDescent="0.25">
      <c r="A10626" t="s">
        <v>42830</v>
      </c>
      <c r="B10626" t="s">
        <v>42831</v>
      </c>
      <c r="C10626">
        <v>3</v>
      </c>
      <c r="D10626" t="s">
        <v>24115</v>
      </c>
    </row>
    <row r="10627" spans="1:4" x14ac:dyDescent="0.25">
      <c r="A10627" t="s">
        <v>42832</v>
      </c>
      <c r="B10627" t="s">
        <v>42833</v>
      </c>
      <c r="C10627">
        <v>3</v>
      </c>
      <c r="D10627" t="s">
        <v>24115</v>
      </c>
    </row>
    <row r="10628" spans="1:4" x14ac:dyDescent="0.25">
      <c r="A10628" t="s">
        <v>42834</v>
      </c>
      <c r="B10628" t="s">
        <v>42835</v>
      </c>
      <c r="C10628">
        <v>3</v>
      </c>
      <c r="D10628" t="s">
        <v>24115</v>
      </c>
    </row>
    <row r="10629" spans="1:4" x14ac:dyDescent="0.25">
      <c r="A10629" t="s">
        <v>42836</v>
      </c>
      <c r="B10629" t="s">
        <v>42837</v>
      </c>
      <c r="C10629">
        <v>3</v>
      </c>
      <c r="D10629" t="s">
        <v>24115</v>
      </c>
    </row>
    <row r="10630" spans="1:4" x14ac:dyDescent="0.25">
      <c r="A10630" t="s">
        <v>42838</v>
      </c>
      <c r="B10630" t="s">
        <v>42839</v>
      </c>
      <c r="C10630">
        <v>3</v>
      </c>
      <c r="D10630" t="s">
        <v>24115</v>
      </c>
    </row>
    <row r="10631" spans="1:4" x14ac:dyDescent="0.25">
      <c r="A10631" t="s">
        <v>42840</v>
      </c>
      <c r="B10631" t="s">
        <v>42841</v>
      </c>
      <c r="C10631">
        <v>3</v>
      </c>
      <c r="D10631" t="s">
        <v>24115</v>
      </c>
    </row>
    <row r="10632" spans="1:4" x14ac:dyDescent="0.25">
      <c r="A10632" t="s">
        <v>42842</v>
      </c>
      <c r="B10632" t="s">
        <v>42843</v>
      </c>
      <c r="C10632">
        <v>3</v>
      </c>
      <c r="D10632" t="s">
        <v>24115</v>
      </c>
    </row>
    <row r="10633" spans="1:4" x14ac:dyDescent="0.25">
      <c r="A10633" t="s">
        <v>42844</v>
      </c>
      <c r="B10633" t="s">
        <v>42845</v>
      </c>
      <c r="C10633">
        <v>3</v>
      </c>
      <c r="D10633" t="s">
        <v>24115</v>
      </c>
    </row>
    <row r="10634" spans="1:4" x14ac:dyDescent="0.25">
      <c r="A10634" t="s">
        <v>42846</v>
      </c>
      <c r="B10634" t="s">
        <v>42847</v>
      </c>
      <c r="C10634">
        <v>3</v>
      </c>
      <c r="D10634" t="s">
        <v>24115</v>
      </c>
    </row>
    <row r="10635" spans="1:4" x14ac:dyDescent="0.25">
      <c r="A10635" t="s">
        <v>42848</v>
      </c>
      <c r="B10635" t="s">
        <v>42849</v>
      </c>
      <c r="C10635">
        <v>3</v>
      </c>
      <c r="D10635" t="s">
        <v>24115</v>
      </c>
    </row>
    <row r="10636" spans="1:4" x14ac:dyDescent="0.25">
      <c r="A10636" t="s">
        <v>42850</v>
      </c>
      <c r="B10636" t="s">
        <v>42851</v>
      </c>
      <c r="C10636">
        <v>3</v>
      </c>
      <c r="D10636" t="s">
        <v>24115</v>
      </c>
    </row>
    <row r="10637" spans="1:4" x14ac:dyDescent="0.25">
      <c r="A10637" t="s">
        <v>42852</v>
      </c>
      <c r="B10637" t="s">
        <v>42853</v>
      </c>
      <c r="C10637">
        <v>3</v>
      </c>
      <c r="D10637" t="s">
        <v>24115</v>
      </c>
    </row>
    <row r="10638" spans="1:4" x14ac:dyDescent="0.25">
      <c r="A10638" t="s">
        <v>42854</v>
      </c>
      <c r="B10638" t="s">
        <v>42855</v>
      </c>
      <c r="C10638">
        <v>3</v>
      </c>
      <c r="D10638" t="s">
        <v>24115</v>
      </c>
    </row>
    <row r="10639" spans="1:4" x14ac:dyDescent="0.25">
      <c r="A10639" t="s">
        <v>42856</v>
      </c>
      <c r="B10639" t="s">
        <v>42857</v>
      </c>
      <c r="C10639">
        <v>3</v>
      </c>
      <c r="D10639" t="s">
        <v>24115</v>
      </c>
    </row>
    <row r="10640" spans="1:4" x14ac:dyDescent="0.25">
      <c r="A10640" t="s">
        <v>42858</v>
      </c>
      <c r="B10640" t="s">
        <v>42859</v>
      </c>
      <c r="C10640">
        <v>3</v>
      </c>
      <c r="D10640" t="s">
        <v>24115</v>
      </c>
    </row>
    <row r="10641" spans="1:4" x14ac:dyDescent="0.25">
      <c r="A10641" t="s">
        <v>42860</v>
      </c>
      <c r="B10641" t="s">
        <v>42861</v>
      </c>
      <c r="C10641">
        <v>3</v>
      </c>
      <c r="D10641" t="s">
        <v>24115</v>
      </c>
    </row>
    <row r="10642" spans="1:4" x14ac:dyDescent="0.25">
      <c r="A10642" t="s">
        <v>42862</v>
      </c>
      <c r="B10642" t="s">
        <v>42863</v>
      </c>
      <c r="C10642">
        <v>3</v>
      </c>
      <c r="D10642" t="s">
        <v>24115</v>
      </c>
    </row>
    <row r="10643" spans="1:4" x14ac:dyDescent="0.25">
      <c r="A10643" t="s">
        <v>42864</v>
      </c>
      <c r="B10643" t="s">
        <v>42865</v>
      </c>
      <c r="C10643">
        <v>3</v>
      </c>
      <c r="D10643" t="s">
        <v>24115</v>
      </c>
    </row>
    <row r="10644" spans="1:4" x14ac:dyDescent="0.25">
      <c r="A10644" t="s">
        <v>42866</v>
      </c>
      <c r="B10644" t="s">
        <v>42867</v>
      </c>
      <c r="C10644">
        <v>3</v>
      </c>
      <c r="D10644" t="s">
        <v>24115</v>
      </c>
    </row>
    <row r="10645" spans="1:4" x14ac:dyDescent="0.25">
      <c r="A10645" t="s">
        <v>42868</v>
      </c>
      <c r="B10645" t="s">
        <v>42869</v>
      </c>
      <c r="C10645">
        <v>3</v>
      </c>
      <c r="D10645" t="s">
        <v>24115</v>
      </c>
    </row>
    <row r="10646" spans="1:4" x14ac:dyDescent="0.25">
      <c r="A10646" t="s">
        <v>42870</v>
      </c>
      <c r="B10646" t="s">
        <v>42871</v>
      </c>
      <c r="C10646">
        <v>3</v>
      </c>
      <c r="D10646" t="s">
        <v>24115</v>
      </c>
    </row>
    <row r="10647" spans="1:4" x14ac:dyDescent="0.25">
      <c r="A10647" t="s">
        <v>42872</v>
      </c>
      <c r="B10647" t="s">
        <v>42873</v>
      </c>
      <c r="C10647">
        <v>3</v>
      </c>
      <c r="D10647" t="s">
        <v>24115</v>
      </c>
    </row>
    <row r="10648" spans="1:4" x14ac:dyDescent="0.25">
      <c r="A10648" t="s">
        <v>42874</v>
      </c>
      <c r="B10648" t="s">
        <v>42875</v>
      </c>
      <c r="C10648">
        <v>3</v>
      </c>
      <c r="D10648" t="s">
        <v>24115</v>
      </c>
    </row>
    <row r="10649" spans="1:4" x14ac:dyDescent="0.25">
      <c r="A10649" t="s">
        <v>42876</v>
      </c>
      <c r="B10649" t="s">
        <v>42877</v>
      </c>
      <c r="C10649">
        <v>3</v>
      </c>
      <c r="D10649" t="s">
        <v>24115</v>
      </c>
    </row>
    <row r="10650" spans="1:4" x14ac:dyDescent="0.25">
      <c r="A10650" t="s">
        <v>42878</v>
      </c>
      <c r="B10650" t="s">
        <v>42879</v>
      </c>
      <c r="C10650">
        <v>3</v>
      </c>
      <c r="D10650" t="s">
        <v>24115</v>
      </c>
    </row>
    <row r="10651" spans="1:4" x14ac:dyDescent="0.25">
      <c r="A10651" t="s">
        <v>42880</v>
      </c>
      <c r="B10651" t="s">
        <v>42881</v>
      </c>
      <c r="C10651">
        <v>3</v>
      </c>
      <c r="D10651" t="s">
        <v>24115</v>
      </c>
    </row>
    <row r="10652" spans="1:4" x14ac:dyDescent="0.25">
      <c r="A10652" t="s">
        <v>42882</v>
      </c>
      <c r="B10652" t="s">
        <v>42883</v>
      </c>
      <c r="C10652">
        <v>3</v>
      </c>
      <c r="D10652" t="s">
        <v>24115</v>
      </c>
    </row>
    <row r="10653" spans="1:4" x14ac:dyDescent="0.25">
      <c r="A10653" t="s">
        <v>42884</v>
      </c>
      <c r="B10653" t="s">
        <v>42885</v>
      </c>
      <c r="C10653">
        <v>3</v>
      </c>
      <c r="D10653" t="s">
        <v>24115</v>
      </c>
    </row>
    <row r="10654" spans="1:4" x14ac:dyDescent="0.25">
      <c r="A10654" t="s">
        <v>42886</v>
      </c>
      <c r="B10654" t="s">
        <v>42887</v>
      </c>
      <c r="C10654">
        <v>2</v>
      </c>
      <c r="D10654" t="s">
        <v>24120</v>
      </c>
    </row>
    <row r="10655" spans="1:4" x14ac:dyDescent="0.25">
      <c r="A10655" t="s">
        <v>42888</v>
      </c>
      <c r="B10655" t="s">
        <v>42889</v>
      </c>
      <c r="C10655">
        <v>3</v>
      </c>
      <c r="D10655" t="s">
        <v>24115</v>
      </c>
    </row>
    <row r="10656" spans="1:4" x14ac:dyDescent="0.25">
      <c r="A10656" t="s">
        <v>42890</v>
      </c>
      <c r="B10656" t="s">
        <v>42891</v>
      </c>
      <c r="C10656">
        <v>3</v>
      </c>
      <c r="D10656" t="s">
        <v>24115</v>
      </c>
    </row>
    <row r="10657" spans="1:4" x14ac:dyDescent="0.25">
      <c r="A10657" t="s">
        <v>42892</v>
      </c>
      <c r="B10657" t="s">
        <v>42893</v>
      </c>
      <c r="C10657">
        <v>2</v>
      </c>
      <c r="D10657" t="s">
        <v>24120</v>
      </c>
    </row>
    <row r="10658" spans="1:4" x14ac:dyDescent="0.25">
      <c r="A10658" t="s">
        <v>42894</v>
      </c>
      <c r="B10658" t="s">
        <v>42895</v>
      </c>
      <c r="C10658">
        <v>3</v>
      </c>
      <c r="D10658" t="s">
        <v>24115</v>
      </c>
    </row>
    <row r="10659" spans="1:4" x14ac:dyDescent="0.25">
      <c r="A10659" t="s">
        <v>42896</v>
      </c>
      <c r="B10659" t="s">
        <v>42897</v>
      </c>
      <c r="C10659">
        <v>2</v>
      </c>
      <c r="D10659" t="s">
        <v>24120</v>
      </c>
    </row>
    <row r="10660" spans="1:4" x14ac:dyDescent="0.25">
      <c r="A10660" t="s">
        <v>42898</v>
      </c>
      <c r="B10660" t="s">
        <v>42899</v>
      </c>
      <c r="C10660">
        <v>2</v>
      </c>
      <c r="D10660" t="s">
        <v>24120</v>
      </c>
    </row>
    <row r="10661" spans="1:4" x14ac:dyDescent="0.25">
      <c r="A10661" t="s">
        <v>42900</v>
      </c>
      <c r="B10661" t="s">
        <v>42901</v>
      </c>
      <c r="C10661">
        <v>3</v>
      </c>
      <c r="D10661" t="s">
        <v>24115</v>
      </c>
    </row>
    <row r="10662" spans="1:4" x14ac:dyDescent="0.25">
      <c r="A10662" t="s">
        <v>42902</v>
      </c>
      <c r="B10662" t="s">
        <v>42903</v>
      </c>
      <c r="C10662">
        <v>3</v>
      </c>
      <c r="D10662" t="s">
        <v>24115</v>
      </c>
    </row>
    <row r="10663" spans="1:4" x14ac:dyDescent="0.25">
      <c r="A10663" t="s">
        <v>42904</v>
      </c>
      <c r="B10663" t="s">
        <v>42905</v>
      </c>
      <c r="C10663">
        <v>3</v>
      </c>
      <c r="D10663" t="s">
        <v>24115</v>
      </c>
    </row>
    <row r="10664" spans="1:4" x14ac:dyDescent="0.25">
      <c r="A10664" t="s">
        <v>42906</v>
      </c>
      <c r="B10664" t="s">
        <v>42907</v>
      </c>
      <c r="C10664">
        <v>3</v>
      </c>
      <c r="D10664" t="s">
        <v>24115</v>
      </c>
    </row>
    <row r="10665" spans="1:4" x14ac:dyDescent="0.25">
      <c r="A10665" t="s">
        <v>42908</v>
      </c>
      <c r="B10665" t="s">
        <v>42909</v>
      </c>
      <c r="C10665">
        <v>3</v>
      </c>
      <c r="D10665" t="s">
        <v>24115</v>
      </c>
    </row>
    <row r="10666" spans="1:4" x14ac:dyDescent="0.25">
      <c r="A10666" t="s">
        <v>42910</v>
      </c>
      <c r="B10666" t="s">
        <v>42911</v>
      </c>
      <c r="C10666">
        <v>3</v>
      </c>
      <c r="D10666" t="s">
        <v>24115</v>
      </c>
    </row>
    <row r="10667" spans="1:4" x14ac:dyDescent="0.25">
      <c r="A10667" t="s">
        <v>42912</v>
      </c>
      <c r="B10667" t="s">
        <v>42913</v>
      </c>
      <c r="C10667">
        <v>3</v>
      </c>
      <c r="D10667" t="s">
        <v>24115</v>
      </c>
    </row>
    <row r="10668" spans="1:4" x14ac:dyDescent="0.25">
      <c r="A10668" t="s">
        <v>42914</v>
      </c>
      <c r="B10668" t="s">
        <v>42915</v>
      </c>
      <c r="C10668">
        <v>3</v>
      </c>
      <c r="D10668" t="s">
        <v>24115</v>
      </c>
    </row>
    <row r="10669" spans="1:4" x14ac:dyDescent="0.25">
      <c r="A10669" t="s">
        <v>42916</v>
      </c>
      <c r="B10669" t="s">
        <v>42917</v>
      </c>
      <c r="C10669">
        <v>3</v>
      </c>
      <c r="D10669" t="s">
        <v>24115</v>
      </c>
    </row>
    <row r="10670" spans="1:4" x14ac:dyDescent="0.25">
      <c r="A10670" t="s">
        <v>42918</v>
      </c>
      <c r="B10670" t="s">
        <v>42919</v>
      </c>
      <c r="C10670">
        <v>3</v>
      </c>
      <c r="D10670" t="s">
        <v>24115</v>
      </c>
    </row>
    <row r="10671" spans="1:4" x14ac:dyDescent="0.25">
      <c r="A10671" t="s">
        <v>42920</v>
      </c>
      <c r="B10671" t="s">
        <v>42921</v>
      </c>
      <c r="C10671">
        <v>3</v>
      </c>
      <c r="D10671" t="s">
        <v>24115</v>
      </c>
    </row>
    <row r="10672" spans="1:4" x14ac:dyDescent="0.25">
      <c r="A10672" t="s">
        <v>42922</v>
      </c>
      <c r="B10672" t="s">
        <v>42923</v>
      </c>
      <c r="C10672">
        <v>3</v>
      </c>
      <c r="D10672" t="s">
        <v>24115</v>
      </c>
    </row>
    <row r="10673" spans="1:4" x14ac:dyDescent="0.25">
      <c r="A10673" t="s">
        <v>42924</v>
      </c>
      <c r="B10673" t="s">
        <v>42925</v>
      </c>
      <c r="C10673">
        <v>3</v>
      </c>
      <c r="D10673" t="s">
        <v>24115</v>
      </c>
    </row>
    <row r="10674" spans="1:4" x14ac:dyDescent="0.25">
      <c r="A10674" t="s">
        <v>42926</v>
      </c>
      <c r="B10674" t="s">
        <v>42927</v>
      </c>
      <c r="C10674">
        <v>3</v>
      </c>
      <c r="D10674" t="s">
        <v>24115</v>
      </c>
    </row>
    <row r="10675" spans="1:4" x14ac:dyDescent="0.25">
      <c r="A10675" t="s">
        <v>42928</v>
      </c>
      <c r="B10675" t="s">
        <v>42929</v>
      </c>
      <c r="C10675">
        <v>3</v>
      </c>
      <c r="D10675" t="s">
        <v>24115</v>
      </c>
    </row>
    <row r="10676" spans="1:4" x14ac:dyDescent="0.25">
      <c r="A10676" t="s">
        <v>42930</v>
      </c>
      <c r="B10676" t="s">
        <v>42931</v>
      </c>
      <c r="C10676">
        <v>3</v>
      </c>
      <c r="D10676" t="s">
        <v>24115</v>
      </c>
    </row>
    <row r="10677" spans="1:4" x14ac:dyDescent="0.25">
      <c r="A10677" t="s">
        <v>42932</v>
      </c>
      <c r="B10677" t="s">
        <v>42933</v>
      </c>
      <c r="C10677">
        <v>3</v>
      </c>
      <c r="D10677" t="s">
        <v>24115</v>
      </c>
    </row>
    <row r="10678" spans="1:4" x14ac:dyDescent="0.25">
      <c r="A10678" t="s">
        <v>42934</v>
      </c>
      <c r="B10678" t="s">
        <v>42935</v>
      </c>
      <c r="C10678">
        <v>3</v>
      </c>
      <c r="D10678" t="s">
        <v>24115</v>
      </c>
    </row>
    <row r="10679" spans="1:4" x14ac:dyDescent="0.25">
      <c r="A10679" t="s">
        <v>42936</v>
      </c>
      <c r="B10679" t="s">
        <v>42937</v>
      </c>
      <c r="C10679">
        <v>3</v>
      </c>
      <c r="D10679" t="s">
        <v>24115</v>
      </c>
    </row>
    <row r="10680" spans="1:4" x14ac:dyDescent="0.25">
      <c r="A10680" t="s">
        <v>42938</v>
      </c>
      <c r="B10680" t="s">
        <v>42939</v>
      </c>
      <c r="C10680">
        <v>3</v>
      </c>
      <c r="D10680" t="s">
        <v>24115</v>
      </c>
    </row>
    <row r="10681" spans="1:4" x14ac:dyDescent="0.25">
      <c r="A10681" t="s">
        <v>42940</v>
      </c>
      <c r="B10681" t="s">
        <v>42941</v>
      </c>
      <c r="C10681">
        <v>3</v>
      </c>
      <c r="D10681" t="s">
        <v>24115</v>
      </c>
    </row>
    <row r="10682" spans="1:4" x14ac:dyDescent="0.25">
      <c r="A10682" t="s">
        <v>42942</v>
      </c>
      <c r="B10682" t="s">
        <v>42943</v>
      </c>
      <c r="C10682">
        <v>3</v>
      </c>
      <c r="D10682" t="s">
        <v>24115</v>
      </c>
    </row>
    <row r="10683" spans="1:4" x14ac:dyDescent="0.25">
      <c r="A10683" t="s">
        <v>42944</v>
      </c>
      <c r="B10683" t="s">
        <v>42945</v>
      </c>
      <c r="C10683">
        <v>3</v>
      </c>
      <c r="D10683" t="s">
        <v>24115</v>
      </c>
    </row>
    <row r="10684" spans="1:4" x14ac:dyDescent="0.25">
      <c r="A10684" t="s">
        <v>42946</v>
      </c>
      <c r="B10684" t="s">
        <v>42947</v>
      </c>
      <c r="C10684">
        <v>3</v>
      </c>
      <c r="D10684" t="s">
        <v>24115</v>
      </c>
    </row>
    <row r="10685" spans="1:4" x14ac:dyDescent="0.25">
      <c r="A10685" t="s">
        <v>42948</v>
      </c>
      <c r="B10685" t="s">
        <v>42949</v>
      </c>
      <c r="C10685">
        <v>3</v>
      </c>
      <c r="D10685" t="s">
        <v>24115</v>
      </c>
    </row>
    <row r="10686" spans="1:4" x14ac:dyDescent="0.25">
      <c r="A10686" t="s">
        <v>42950</v>
      </c>
      <c r="B10686" t="s">
        <v>42951</v>
      </c>
      <c r="C10686">
        <v>3</v>
      </c>
      <c r="D10686" t="s">
        <v>24115</v>
      </c>
    </row>
    <row r="10687" spans="1:4" x14ac:dyDescent="0.25">
      <c r="A10687" t="s">
        <v>42952</v>
      </c>
      <c r="B10687" t="s">
        <v>42953</v>
      </c>
      <c r="C10687">
        <v>3</v>
      </c>
      <c r="D10687" t="s">
        <v>24115</v>
      </c>
    </row>
    <row r="10688" spans="1:4" x14ac:dyDescent="0.25">
      <c r="A10688" t="s">
        <v>42954</v>
      </c>
      <c r="B10688" t="s">
        <v>42955</v>
      </c>
      <c r="C10688">
        <v>3</v>
      </c>
      <c r="D10688" t="s">
        <v>24115</v>
      </c>
    </row>
    <row r="10689" spans="1:4" x14ac:dyDescent="0.25">
      <c r="A10689" t="s">
        <v>42956</v>
      </c>
      <c r="B10689" t="s">
        <v>42957</v>
      </c>
      <c r="C10689">
        <v>3</v>
      </c>
      <c r="D10689" t="s">
        <v>24115</v>
      </c>
    </row>
    <row r="10690" spans="1:4" x14ac:dyDescent="0.25">
      <c r="A10690" t="s">
        <v>42958</v>
      </c>
      <c r="B10690" t="s">
        <v>42959</v>
      </c>
      <c r="C10690">
        <v>3</v>
      </c>
      <c r="D10690" t="s">
        <v>24115</v>
      </c>
    </row>
    <row r="10691" spans="1:4" x14ac:dyDescent="0.25">
      <c r="A10691" t="s">
        <v>42960</v>
      </c>
      <c r="B10691" t="s">
        <v>42961</v>
      </c>
      <c r="C10691">
        <v>3</v>
      </c>
      <c r="D10691" t="s">
        <v>24115</v>
      </c>
    </row>
    <row r="10692" spans="1:4" x14ac:dyDescent="0.25">
      <c r="A10692" t="s">
        <v>42962</v>
      </c>
      <c r="B10692" t="s">
        <v>42963</v>
      </c>
      <c r="C10692">
        <v>3</v>
      </c>
      <c r="D10692" t="s">
        <v>24115</v>
      </c>
    </row>
    <row r="10693" spans="1:4" x14ac:dyDescent="0.25">
      <c r="A10693" t="s">
        <v>42964</v>
      </c>
      <c r="B10693" t="s">
        <v>42965</v>
      </c>
      <c r="C10693">
        <v>3</v>
      </c>
      <c r="D10693" t="s">
        <v>24115</v>
      </c>
    </row>
    <row r="10694" spans="1:4" x14ac:dyDescent="0.25">
      <c r="A10694" t="s">
        <v>42966</v>
      </c>
      <c r="B10694" t="s">
        <v>42967</v>
      </c>
      <c r="C10694">
        <v>3</v>
      </c>
      <c r="D10694" t="s">
        <v>24115</v>
      </c>
    </row>
    <row r="10695" spans="1:4" x14ac:dyDescent="0.25">
      <c r="A10695" t="s">
        <v>42968</v>
      </c>
      <c r="B10695" t="s">
        <v>42969</v>
      </c>
      <c r="C10695">
        <v>2</v>
      </c>
      <c r="D10695" t="s">
        <v>24120</v>
      </c>
    </row>
    <row r="10696" spans="1:4" x14ac:dyDescent="0.25">
      <c r="A10696" t="s">
        <v>42970</v>
      </c>
      <c r="B10696" t="s">
        <v>42971</v>
      </c>
      <c r="C10696">
        <v>3</v>
      </c>
      <c r="D10696" t="s">
        <v>24115</v>
      </c>
    </row>
    <row r="10697" spans="1:4" x14ac:dyDescent="0.25">
      <c r="A10697" t="s">
        <v>42972</v>
      </c>
      <c r="B10697" t="s">
        <v>42973</v>
      </c>
      <c r="C10697">
        <v>3</v>
      </c>
      <c r="D10697" t="s">
        <v>24115</v>
      </c>
    </row>
    <row r="10698" spans="1:4" x14ac:dyDescent="0.25">
      <c r="A10698" t="s">
        <v>42974</v>
      </c>
      <c r="B10698" t="s">
        <v>42975</v>
      </c>
      <c r="C10698">
        <v>3</v>
      </c>
      <c r="D10698" t="s">
        <v>24115</v>
      </c>
    </row>
    <row r="10699" spans="1:4" x14ac:dyDescent="0.25">
      <c r="A10699" t="s">
        <v>42976</v>
      </c>
      <c r="B10699" t="s">
        <v>42977</v>
      </c>
      <c r="C10699">
        <v>3</v>
      </c>
      <c r="D10699" t="s">
        <v>24115</v>
      </c>
    </row>
    <row r="10700" spans="1:4" x14ac:dyDescent="0.25">
      <c r="A10700" t="s">
        <v>42978</v>
      </c>
      <c r="B10700" t="s">
        <v>42979</v>
      </c>
      <c r="C10700">
        <v>3</v>
      </c>
      <c r="D10700" t="s">
        <v>24115</v>
      </c>
    </row>
    <row r="10701" spans="1:4" x14ac:dyDescent="0.25">
      <c r="A10701" t="s">
        <v>42980</v>
      </c>
      <c r="B10701" t="s">
        <v>42981</v>
      </c>
      <c r="C10701">
        <v>3</v>
      </c>
      <c r="D10701" t="s">
        <v>24115</v>
      </c>
    </row>
    <row r="10702" spans="1:4" x14ac:dyDescent="0.25">
      <c r="A10702" t="s">
        <v>42982</v>
      </c>
      <c r="B10702" t="s">
        <v>42983</v>
      </c>
      <c r="C10702">
        <v>3</v>
      </c>
      <c r="D10702" t="s">
        <v>24115</v>
      </c>
    </row>
    <row r="10703" spans="1:4" x14ac:dyDescent="0.25">
      <c r="A10703" t="s">
        <v>42984</v>
      </c>
      <c r="B10703" t="s">
        <v>42985</v>
      </c>
      <c r="C10703">
        <v>3</v>
      </c>
      <c r="D10703" t="s">
        <v>24115</v>
      </c>
    </row>
    <row r="10704" spans="1:4" x14ac:dyDescent="0.25">
      <c r="A10704" t="s">
        <v>42986</v>
      </c>
      <c r="B10704" t="s">
        <v>42987</v>
      </c>
      <c r="C10704">
        <v>3</v>
      </c>
      <c r="D10704" t="s">
        <v>24115</v>
      </c>
    </row>
    <row r="10705" spans="1:4" x14ac:dyDescent="0.25">
      <c r="A10705" t="s">
        <v>42988</v>
      </c>
      <c r="B10705" t="s">
        <v>42989</v>
      </c>
      <c r="C10705">
        <v>3</v>
      </c>
      <c r="D10705" t="s">
        <v>24115</v>
      </c>
    </row>
    <row r="10706" spans="1:4" x14ac:dyDescent="0.25">
      <c r="A10706" t="s">
        <v>42990</v>
      </c>
      <c r="B10706" t="s">
        <v>42991</v>
      </c>
      <c r="C10706">
        <v>3</v>
      </c>
      <c r="D10706" t="s">
        <v>24115</v>
      </c>
    </row>
    <row r="10707" spans="1:4" x14ac:dyDescent="0.25">
      <c r="A10707" t="s">
        <v>42992</v>
      </c>
      <c r="B10707" t="s">
        <v>42993</v>
      </c>
      <c r="C10707">
        <v>3</v>
      </c>
      <c r="D10707" t="s">
        <v>24115</v>
      </c>
    </row>
    <row r="10708" spans="1:4" x14ac:dyDescent="0.25">
      <c r="A10708" t="s">
        <v>42994</v>
      </c>
      <c r="B10708" t="s">
        <v>42995</v>
      </c>
      <c r="C10708">
        <v>2</v>
      </c>
      <c r="D10708" t="s">
        <v>24120</v>
      </c>
    </row>
    <row r="10709" spans="1:4" x14ac:dyDescent="0.25">
      <c r="A10709" t="s">
        <v>42996</v>
      </c>
      <c r="B10709" t="s">
        <v>42997</v>
      </c>
      <c r="C10709">
        <v>3</v>
      </c>
      <c r="D10709" t="s">
        <v>24115</v>
      </c>
    </row>
    <row r="10710" spans="1:4" x14ac:dyDescent="0.25">
      <c r="A10710" t="s">
        <v>42998</v>
      </c>
      <c r="B10710" t="s">
        <v>42999</v>
      </c>
      <c r="C10710">
        <v>3</v>
      </c>
      <c r="D10710" t="s">
        <v>24115</v>
      </c>
    </row>
    <row r="10711" spans="1:4" x14ac:dyDescent="0.25">
      <c r="A10711" t="s">
        <v>43000</v>
      </c>
      <c r="B10711" t="s">
        <v>43001</v>
      </c>
      <c r="C10711">
        <v>3</v>
      </c>
      <c r="D10711" t="s">
        <v>24115</v>
      </c>
    </row>
    <row r="10712" spans="1:4" x14ac:dyDescent="0.25">
      <c r="A10712" t="s">
        <v>43002</v>
      </c>
      <c r="B10712" t="s">
        <v>43003</v>
      </c>
      <c r="C10712">
        <v>3</v>
      </c>
      <c r="D10712" t="s">
        <v>24115</v>
      </c>
    </row>
    <row r="10713" spans="1:4" x14ac:dyDescent="0.25">
      <c r="A10713" t="s">
        <v>43004</v>
      </c>
      <c r="B10713" t="s">
        <v>43005</v>
      </c>
      <c r="C10713">
        <v>3</v>
      </c>
      <c r="D10713" t="s">
        <v>24115</v>
      </c>
    </row>
    <row r="10714" spans="1:4" x14ac:dyDescent="0.25">
      <c r="A10714" t="s">
        <v>43006</v>
      </c>
      <c r="B10714" t="s">
        <v>43007</v>
      </c>
      <c r="C10714">
        <v>3</v>
      </c>
      <c r="D10714" t="s">
        <v>24115</v>
      </c>
    </row>
    <row r="10715" spans="1:4" x14ac:dyDescent="0.25">
      <c r="A10715" t="s">
        <v>43008</v>
      </c>
      <c r="B10715" t="s">
        <v>43009</v>
      </c>
      <c r="C10715">
        <v>3</v>
      </c>
      <c r="D10715" t="s">
        <v>24115</v>
      </c>
    </row>
    <row r="10716" spans="1:4" x14ac:dyDescent="0.25">
      <c r="A10716" t="s">
        <v>43010</v>
      </c>
      <c r="B10716" t="s">
        <v>43011</v>
      </c>
      <c r="C10716">
        <v>3</v>
      </c>
      <c r="D10716" t="s">
        <v>24115</v>
      </c>
    </row>
    <row r="10717" spans="1:4" x14ac:dyDescent="0.25">
      <c r="A10717" t="s">
        <v>43012</v>
      </c>
      <c r="B10717" t="s">
        <v>43013</v>
      </c>
      <c r="C10717">
        <v>3</v>
      </c>
      <c r="D10717" t="s">
        <v>24115</v>
      </c>
    </row>
    <row r="10718" spans="1:4" x14ac:dyDescent="0.25">
      <c r="A10718" t="s">
        <v>43014</v>
      </c>
      <c r="B10718" t="s">
        <v>43015</v>
      </c>
      <c r="C10718">
        <v>3</v>
      </c>
      <c r="D10718" t="s">
        <v>24115</v>
      </c>
    </row>
    <row r="10719" spans="1:4" x14ac:dyDescent="0.25">
      <c r="A10719" t="s">
        <v>43016</v>
      </c>
      <c r="B10719" t="s">
        <v>43017</v>
      </c>
      <c r="C10719">
        <v>3</v>
      </c>
      <c r="D10719" t="s">
        <v>24115</v>
      </c>
    </row>
    <row r="10720" spans="1:4" x14ac:dyDescent="0.25">
      <c r="A10720" t="s">
        <v>43018</v>
      </c>
      <c r="B10720" t="s">
        <v>43019</v>
      </c>
      <c r="C10720">
        <v>3</v>
      </c>
      <c r="D10720" t="s">
        <v>24115</v>
      </c>
    </row>
    <row r="10721" spans="1:4" x14ac:dyDescent="0.25">
      <c r="A10721" t="s">
        <v>43020</v>
      </c>
      <c r="B10721" t="s">
        <v>43021</v>
      </c>
      <c r="C10721">
        <v>3</v>
      </c>
      <c r="D10721" t="s">
        <v>24115</v>
      </c>
    </row>
    <row r="10722" spans="1:4" x14ac:dyDescent="0.25">
      <c r="A10722" t="s">
        <v>43022</v>
      </c>
      <c r="B10722" t="s">
        <v>43023</v>
      </c>
      <c r="C10722">
        <v>3</v>
      </c>
      <c r="D10722" t="s">
        <v>24115</v>
      </c>
    </row>
    <row r="10723" spans="1:4" x14ac:dyDescent="0.25">
      <c r="A10723" t="s">
        <v>43024</v>
      </c>
      <c r="B10723" t="s">
        <v>43025</v>
      </c>
      <c r="C10723">
        <v>3</v>
      </c>
      <c r="D10723" t="s">
        <v>24115</v>
      </c>
    </row>
    <row r="10724" spans="1:4" x14ac:dyDescent="0.25">
      <c r="A10724" t="s">
        <v>43026</v>
      </c>
      <c r="B10724" t="s">
        <v>43027</v>
      </c>
      <c r="C10724">
        <v>2</v>
      </c>
      <c r="D10724" t="s">
        <v>24120</v>
      </c>
    </row>
    <row r="10725" spans="1:4" x14ac:dyDescent="0.25">
      <c r="A10725" t="s">
        <v>43028</v>
      </c>
      <c r="B10725" t="s">
        <v>43029</v>
      </c>
      <c r="C10725">
        <v>3</v>
      </c>
      <c r="D10725" t="s">
        <v>24115</v>
      </c>
    </row>
    <row r="10726" spans="1:4" x14ac:dyDescent="0.25">
      <c r="A10726" t="s">
        <v>43030</v>
      </c>
      <c r="B10726" t="s">
        <v>43031</v>
      </c>
      <c r="C10726">
        <v>3</v>
      </c>
      <c r="D10726" t="s">
        <v>24115</v>
      </c>
    </row>
    <row r="10727" spans="1:4" x14ac:dyDescent="0.25">
      <c r="A10727" t="s">
        <v>43032</v>
      </c>
      <c r="B10727" t="s">
        <v>43033</v>
      </c>
      <c r="C10727">
        <v>3</v>
      </c>
      <c r="D10727" t="s">
        <v>24115</v>
      </c>
    </row>
    <row r="10728" spans="1:4" x14ac:dyDescent="0.25">
      <c r="A10728" t="s">
        <v>43034</v>
      </c>
      <c r="B10728" t="s">
        <v>43035</v>
      </c>
      <c r="C10728">
        <v>3</v>
      </c>
      <c r="D10728" t="s">
        <v>24115</v>
      </c>
    </row>
    <row r="10729" spans="1:4" x14ac:dyDescent="0.25">
      <c r="A10729" t="s">
        <v>43036</v>
      </c>
      <c r="B10729" t="s">
        <v>43037</v>
      </c>
      <c r="C10729">
        <v>3</v>
      </c>
      <c r="D10729" t="s">
        <v>24115</v>
      </c>
    </row>
    <row r="10730" spans="1:4" x14ac:dyDescent="0.25">
      <c r="A10730" t="s">
        <v>43038</v>
      </c>
      <c r="B10730" t="s">
        <v>43039</v>
      </c>
      <c r="C10730">
        <v>3</v>
      </c>
      <c r="D10730" t="s">
        <v>24115</v>
      </c>
    </row>
    <row r="10731" spans="1:4" x14ac:dyDescent="0.25">
      <c r="A10731" t="s">
        <v>43040</v>
      </c>
      <c r="B10731" t="s">
        <v>43041</v>
      </c>
      <c r="C10731">
        <v>3</v>
      </c>
      <c r="D10731" t="s">
        <v>24115</v>
      </c>
    </row>
    <row r="10732" spans="1:4" x14ac:dyDescent="0.25">
      <c r="A10732" t="s">
        <v>43042</v>
      </c>
      <c r="B10732" t="s">
        <v>43043</v>
      </c>
      <c r="C10732">
        <v>3</v>
      </c>
      <c r="D10732" t="s">
        <v>24115</v>
      </c>
    </row>
    <row r="10733" spans="1:4" x14ac:dyDescent="0.25">
      <c r="A10733" t="s">
        <v>43044</v>
      </c>
      <c r="B10733" t="s">
        <v>43045</v>
      </c>
      <c r="C10733">
        <v>3</v>
      </c>
      <c r="D10733" t="s">
        <v>24115</v>
      </c>
    </row>
    <row r="10734" spans="1:4" x14ac:dyDescent="0.25">
      <c r="A10734" t="s">
        <v>43046</v>
      </c>
      <c r="B10734" t="s">
        <v>43047</v>
      </c>
      <c r="C10734">
        <v>3</v>
      </c>
      <c r="D10734" t="s">
        <v>24115</v>
      </c>
    </row>
    <row r="10735" spans="1:4" x14ac:dyDescent="0.25">
      <c r="A10735" t="s">
        <v>43048</v>
      </c>
      <c r="B10735" t="s">
        <v>43049</v>
      </c>
      <c r="C10735">
        <v>3</v>
      </c>
      <c r="D10735" t="s">
        <v>24115</v>
      </c>
    </row>
    <row r="10736" spans="1:4" x14ac:dyDescent="0.25">
      <c r="A10736" t="s">
        <v>43050</v>
      </c>
      <c r="B10736" t="s">
        <v>43051</v>
      </c>
      <c r="C10736">
        <v>3</v>
      </c>
      <c r="D10736" t="s">
        <v>24115</v>
      </c>
    </row>
    <row r="10737" spans="1:4" x14ac:dyDescent="0.25">
      <c r="A10737" t="s">
        <v>43052</v>
      </c>
      <c r="B10737" t="s">
        <v>43053</v>
      </c>
      <c r="C10737">
        <v>3</v>
      </c>
      <c r="D10737" t="s">
        <v>24115</v>
      </c>
    </row>
    <row r="10738" spans="1:4" x14ac:dyDescent="0.25">
      <c r="A10738" t="s">
        <v>43054</v>
      </c>
      <c r="B10738" t="s">
        <v>43055</v>
      </c>
      <c r="C10738">
        <v>3</v>
      </c>
      <c r="D10738" t="s">
        <v>24115</v>
      </c>
    </row>
    <row r="10739" spans="1:4" x14ac:dyDescent="0.25">
      <c r="A10739" t="s">
        <v>43056</v>
      </c>
      <c r="B10739" t="s">
        <v>43057</v>
      </c>
      <c r="C10739">
        <v>3</v>
      </c>
      <c r="D10739" t="s">
        <v>24115</v>
      </c>
    </row>
    <row r="10740" spans="1:4" x14ac:dyDescent="0.25">
      <c r="A10740" t="s">
        <v>43058</v>
      </c>
      <c r="B10740" t="s">
        <v>43059</v>
      </c>
      <c r="C10740">
        <v>3</v>
      </c>
      <c r="D10740" t="s">
        <v>24115</v>
      </c>
    </row>
    <row r="10741" spans="1:4" x14ac:dyDescent="0.25">
      <c r="A10741" t="s">
        <v>43060</v>
      </c>
      <c r="B10741" t="s">
        <v>43061</v>
      </c>
      <c r="C10741">
        <v>3</v>
      </c>
      <c r="D10741" t="s">
        <v>24115</v>
      </c>
    </row>
    <row r="10742" spans="1:4" x14ac:dyDescent="0.25">
      <c r="A10742" t="s">
        <v>43062</v>
      </c>
      <c r="B10742" t="s">
        <v>43063</v>
      </c>
      <c r="C10742">
        <v>3</v>
      </c>
      <c r="D10742" t="s">
        <v>24115</v>
      </c>
    </row>
    <row r="10743" spans="1:4" x14ac:dyDescent="0.25">
      <c r="A10743" t="s">
        <v>43064</v>
      </c>
      <c r="B10743" t="s">
        <v>43065</v>
      </c>
      <c r="C10743">
        <v>3</v>
      </c>
      <c r="D10743" t="s">
        <v>24115</v>
      </c>
    </row>
    <row r="10744" spans="1:4" x14ac:dyDescent="0.25">
      <c r="A10744" t="s">
        <v>43066</v>
      </c>
      <c r="B10744" t="s">
        <v>43067</v>
      </c>
      <c r="C10744">
        <v>3</v>
      </c>
      <c r="D10744" t="s">
        <v>24115</v>
      </c>
    </row>
    <row r="10745" spans="1:4" x14ac:dyDescent="0.25">
      <c r="A10745" t="s">
        <v>43068</v>
      </c>
      <c r="B10745" t="s">
        <v>43069</v>
      </c>
      <c r="C10745">
        <v>3</v>
      </c>
      <c r="D10745" t="s">
        <v>24115</v>
      </c>
    </row>
    <row r="10746" spans="1:4" x14ac:dyDescent="0.25">
      <c r="A10746" t="s">
        <v>43070</v>
      </c>
      <c r="B10746" t="s">
        <v>43071</v>
      </c>
      <c r="C10746">
        <v>3</v>
      </c>
      <c r="D10746" t="s">
        <v>24115</v>
      </c>
    </row>
    <row r="10747" spans="1:4" x14ac:dyDescent="0.25">
      <c r="A10747" t="s">
        <v>43072</v>
      </c>
      <c r="B10747" t="s">
        <v>43073</v>
      </c>
      <c r="C10747">
        <v>3</v>
      </c>
      <c r="D10747" t="s">
        <v>24115</v>
      </c>
    </row>
    <row r="10748" spans="1:4" x14ac:dyDescent="0.25">
      <c r="A10748" t="s">
        <v>43074</v>
      </c>
      <c r="B10748" t="s">
        <v>43075</v>
      </c>
      <c r="C10748">
        <v>3</v>
      </c>
      <c r="D10748" t="s">
        <v>24115</v>
      </c>
    </row>
    <row r="10749" spans="1:4" x14ac:dyDescent="0.25">
      <c r="A10749" t="s">
        <v>43076</v>
      </c>
      <c r="B10749" t="s">
        <v>43077</v>
      </c>
      <c r="C10749">
        <v>3</v>
      </c>
      <c r="D10749" t="s">
        <v>24115</v>
      </c>
    </row>
    <row r="10750" spans="1:4" x14ac:dyDescent="0.25">
      <c r="A10750" t="s">
        <v>43078</v>
      </c>
      <c r="B10750" t="s">
        <v>43079</v>
      </c>
      <c r="C10750">
        <v>3</v>
      </c>
      <c r="D10750" t="s">
        <v>24115</v>
      </c>
    </row>
    <row r="10751" spans="1:4" x14ac:dyDescent="0.25">
      <c r="A10751" t="s">
        <v>43080</v>
      </c>
      <c r="B10751" t="s">
        <v>43081</v>
      </c>
      <c r="C10751">
        <v>3</v>
      </c>
      <c r="D10751" t="s">
        <v>24115</v>
      </c>
    </row>
    <row r="10752" spans="1:4" x14ac:dyDescent="0.25">
      <c r="A10752" t="s">
        <v>43082</v>
      </c>
      <c r="B10752" t="s">
        <v>43083</v>
      </c>
      <c r="C10752">
        <v>3</v>
      </c>
      <c r="D10752" t="s">
        <v>24115</v>
      </c>
    </row>
    <row r="10753" spans="1:4" x14ac:dyDescent="0.25">
      <c r="A10753" t="s">
        <v>43084</v>
      </c>
      <c r="B10753" t="s">
        <v>43085</v>
      </c>
      <c r="C10753">
        <v>3</v>
      </c>
      <c r="D10753" t="s">
        <v>24115</v>
      </c>
    </row>
    <row r="10754" spans="1:4" x14ac:dyDescent="0.25">
      <c r="A10754" t="s">
        <v>43086</v>
      </c>
      <c r="B10754" t="s">
        <v>43087</v>
      </c>
      <c r="C10754">
        <v>3</v>
      </c>
      <c r="D10754" t="s">
        <v>24115</v>
      </c>
    </row>
    <row r="10755" spans="1:4" x14ac:dyDescent="0.25">
      <c r="A10755" t="s">
        <v>43088</v>
      </c>
      <c r="B10755" t="s">
        <v>43089</v>
      </c>
      <c r="C10755">
        <v>3</v>
      </c>
      <c r="D10755" t="s">
        <v>24115</v>
      </c>
    </row>
    <row r="10756" spans="1:4" x14ac:dyDescent="0.25">
      <c r="A10756" t="s">
        <v>43090</v>
      </c>
      <c r="B10756" t="s">
        <v>43091</v>
      </c>
      <c r="C10756">
        <v>3</v>
      </c>
      <c r="D10756" t="s">
        <v>24115</v>
      </c>
    </row>
    <row r="10757" spans="1:4" x14ac:dyDescent="0.25">
      <c r="A10757" t="s">
        <v>43092</v>
      </c>
      <c r="B10757" t="s">
        <v>43093</v>
      </c>
      <c r="C10757">
        <v>3</v>
      </c>
      <c r="D10757" t="s">
        <v>24115</v>
      </c>
    </row>
    <row r="10758" spans="1:4" x14ac:dyDescent="0.25">
      <c r="A10758" t="s">
        <v>43094</v>
      </c>
      <c r="B10758" t="s">
        <v>43095</v>
      </c>
      <c r="C10758">
        <v>3</v>
      </c>
      <c r="D10758" t="s">
        <v>24115</v>
      </c>
    </row>
    <row r="10759" spans="1:4" x14ac:dyDescent="0.25">
      <c r="A10759" t="s">
        <v>43096</v>
      </c>
      <c r="B10759" t="s">
        <v>43097</v>
      </c>
      <c r="C10759">
        <v>3</v>
      </c>
      <c r="D10759" t="s">
        <v>24115</v>
      </c>
    </row>
    <row r="10760" spans="1:4" x14ac:dyDescent="0.25">
      <c r="A10760" t="s">
        <v>43098</v>
      </c>
      <c r="B10760" t="s">
        <v>43099</v>
      </c>
      <c r="C10760">
        <v>3</v>
      </c>
      <c r="D10760" t="s">
        <v>24115</v>
      </c>
    </row>
    <row r="10761" spans="1:4" x14ac:dyDescent="0.25">
      <c r="A10761" t="s">
        <v>43100</v>
      </c>
      <c r="B10761" t="s">
        <v>43101</v>
      </c>
      <c r="C10761">
        <v>3</v>
      </c>
      <c r="D10761" t="s">
        <v>24115</v>
      </c>
    </row>
    <row r="10762" spans="1:4" x14ac:dyDescent="0.25">
      <c r="A10762" t="s">
        <v>43102</v>
      </c>
      <c r="B10762" t="s">
        <v>43103</v>
      </c>
      <c r="C10762">
        <v>3</v>
      </c>
      <c r="D10762" t="s">
        <v>24115</v>
      </c>
    </row>
    <row r="10763" spans="1:4" x14ac:dyDescent="0.25">
      <c r="A10763" t="s">
        <v>43104</v>
      </c>
      <c r="B10763" t="s">
        <v>43105</v>
      </c>
      <c r="C10763">
        <v>3</v>
      </c>
      <c r="D10763" t="s">
        <v>24115</v>
      </c>
    </row>
    <row r="10764" spans="1:4" x14ac:dyDescent="0.25">
      <c r="A10764" t="s">
        <v>43106</v>
      </c>
      <c r="B10764" t="s">
        <v>43107</v>
      </c>
      <c r="C10764">
        <v>3</v>
      </c>
      <c r="D10764" t="s">
        <v>24115</v>
      </c>
    </row>
    <row r="10765" spans="1:4" x14ac:dyDescent="0.25">
      <c r="A10765" t="s">
        <v>43108</v>
      </c>
      <c r="B10765" t="s">
        <v>43109</v>
      </c>
      <c r="C10765">
        <v>3</v>
      </c>
      <c r="D10765" t="s">
        <v>24115</v>
      </c>
    </row>
    <row r="10766" spans="1:4" x14ac:dyDescent="0.25">
      <c r="A10766" t="s">
        <v>43110</v>
      </c>
      <c r="B10766" t="s">
        <v>43111</v>
      </c>
      <c r="C10766">
        <v>3</v>
      </c>
      <c r="D10766" t="s">
        <v>24115</v>
      </c>
    </row>
    <row r="10767" spans="1:4" x14ac:dyDescent="0.25">
      <c r="A10767" t="s">
        <v>43112</v>
      </c>
      <c r="B10767" t="s">
        <v>43113</v>
      </c>
      <c r="C10767">
        <v>3</v>
      </c>
      <c r="D10767" t="s">
        <v>24115</v>
      </c>
    </row>
    <row r="10768" spans="1:4" x14ac:dyDescent="0.25">
      <c r="A10768" t="s">
        <v>43114</v>
      </c>
      <c r="B10768" t="s">
        <v>43115</v>
      </c>
      <c r="C10768">
        <v>3</v>
      </c>
      <c r="D10768" t="s">
        <v>24115</v>
      </c>
    </row>
    <row r="10769" spans="1:4" x14ac:dyDescent="0.25">
      <c r="A10769" t="s">
        <v>43116</v>
      </c>
      <c r="B10769" t="s">
        <v>43117</v>
      </c>
      <c r="C10769">
        <v>3</v>
      </c>
      <c r="D10769" t="s">
        <v>24115</v>
      </c>
    </row>
    <row r="10770" spans="1:4" x14ac:dyDescent="0.25">
      <c r="A10770" t="s">
        <v>43118</v>
      </c>
      <c r="B10770" t="s">
        <v>43119</v>
      </c>
      <c r="C10770">
        <v>3</v>
      </c>
      <c r="D10770" t="s">
        <v>24115</v>
      </c>
    </row>
    <row r="10771" spans="1:4" x14ac:dyDescent="0.25">
      <c r="A10771" t="s">
        <v>43120</v>
      </c>
      <c r="B10771" t="s">
        <v>43121</v>
      </c>
      <c r="C10771">
        <v>3</v>
      </c>
      <c r="D10771" t="s">
        <v>24115</v>
      </c>
    </row>
    <row r="10772" spans="1:4" x14ac:dyDescent="0.25">
      <c r="A10772" t="s">
        <v>43122</v>
      </c>
      <c r="B10772" t="s">
        <v>43123</v>
      </c>
      <c r="C10772">
        <v>3</v>
      </c>
      <c r="D10772" t="s">
        <v>24115</v>
      </c>
    </row>
    <row r="10773" spans="1:4" x14ac:dyDescent="0.25">
      <c r="A10773" t="s">
        <v>43124</v>
      </c>
      <c r="B10773" t="s">
        <v>43125</v>
      </c>
      <c r="C10773">
        <v>3</v>
      </c>
      <c r="D10773" t="s">
        <v>24115</v>
      </c>
    </row>
    <row r="10774" spans="1:4" x14ac:dyDescent="0.25">
      <c r="A10774" t="s">
        <v>43126</v>
      </c>
      <c r="B10774" t="s">
        <v>43127</v>
      </c>
      <c r="C10774">
        <v>3</v>
      </c>
      <c r="D10774" t="s">
        <v>24115</v>
      </c>
    </row>
    <row r="10775" spans="1:4" x14ac:dyDescent="0.25">
      <c r="A10775" t="s">
        <v>43128</v>
      </c>
      <c r="B10775" t="s">
        <v>43129</v>
      </c>
      <c r="C10775">
        <v>3</v>
      </c>
      <c r="D10775" t="s">
        <v>24115</v>
      </c>
    </row>
    <row r="10776" spans="1:4" x14ac:dyDescent="0.25">
      <c r="A10776" t="s">
        <v>43130</v>
      </c>
      <c r="B10776" t="s">
        <v>43131</v>
      </c>
      <c r="C10776">
        <v>3</v>
      </c>
      <c r="D10776" t="s">
        <v>24115</v>
      </c>
    </row>
    <row r="10777" spans="1:4" x14ac:dyDescent="0.25">
      <c r="A10777" t="s">
        <v>43132</v>
      </c>
      <c r="B10777" t="s">
        <v>43133</v>
      </c>
      <c r="C10777">
        <v>3</v>
      </c>
      <c r="D10777" t="s">
        <v>24115</v>
      </c>
    </row>
    <row r="10778" spans="1:4" x14ac:dyDescent="0.25">
      <c r="A10778" t="s">
        <v>43134</v>
      </c>
      <c r="B10778" t="s">
        <v>43135</v>
      </c>
      <c r="C10778">
        <v>3</v>
      </c>
      <c r="D10778" t="s">
        <v>24115</v>
      </c>
    </row>
    <row r="10779" spans="1:4" x14ac:dyDescent="0.25">
      <c r="A10779" t="s">
        <v>43136</v>
      </c>
      <c r="B10779" t="s">
        <v>43137</v>
      </c>
      <c r="C10779">
        <v>3</v>
      </c>
      <c r="D10779" t="s">
        <v>24115</v>
      </c>
    </row>
    <row r="10780" spans="1:4" x14ac:dyDescent="0.25">
      <c r="A10780" t="s">
        <v>43138</v>
      </c>
      <c r="B10780" t="s">
        <v>43139</v>
      </c>
      <c r="C10780">
        <v>3</v>
      </c>
      <c r="D10780" t="s">
        <v>24115</v>
      </c>
    </row>
    <row r="10781" spans="1:4" x14ac:dyDescent="0.25">
      <c r="A10781" t="s">
        <v>43140</v>
      </c>
      <c r="B10781" t="s">
        <v>43141</v>
      </c>
      <c r="C10781">
        <v>3</v>
      </c>
      <c r="D10781" t="s">
        <v>24115</v>
      </c>
    </row>
    <row r="10782" spans="1:4" x14ac:dyDescent="0.25">
      <c r="A10782" t="s">
        <v>43142</v>
      </c>
      <c r="B10782" t="s">
        <v>43143</v>
      </c>
      <c r="C10782">
        <v>3</v>
      </c>
      <c r="D10782" t="s">
        <v>24115</v>
      </c>
    </row>
    <row r="10783" spans="1:4" x14ac:dyDescent="0.25">
      <c r="A10783" t="s">
        <v>43144</v>
      </c>
      <c r="B10783" t="s">
        <v>43145</v>
      </c>
      <c r="C10783">
        <v>3</v>
      </c>
      <c r="D10783" t="s">
        <v>24115</v>
      </c>
    </row>
    <row r="10784" spans="1:4" x14ac:dyDescent="0.25">
      <c r="A10784" t="s">
        <v>43146</v>
      </c>
      <c r="B10784" t="s">
        <v>43147</v>
      </c>
      <c r="C10784">
        <v>3</v>
      </c>
      <c r="D10784" t="s">
        <v>24115</v>
      </c>
    </row>
    <row r="10785" spans="1:4" x14ac:dyDescent="0.25">
      <c r="A10785" t="s">
        <v>43148</v>
      </c>
      <c r="B10785" t="s">
        <v>43149</v>
      </c>
      <c r="C10785">
        <v>3</v>
      </c>
      <c r="D10785" t="s">
        <v>24115</v>
      </c>
    </row>
    <row r="10786" spans="1:4" x14ac:dyDescent="0.25">
      <c r="A10786" t="s">
        <v>43150</v>
      </c>
      <c r="B10786" t="s">
        <v>43151</v>
      </c>
      <c r="C10786">
        <v>3</v>
      </c>
      <c r="D10786" t="s">
        <v>24115</v>
      </c>
    </row>
    <row r="10787" spans="1:4" x14ac:dyDescent="0.25">
      <c r="A10787" t="s">
        <v>43152</v>
      </c>
      <c r="B10787" t="s">
        <v>43153</v>
      </c>
      <c r="C10787">
        <v>3</v>
      </c>
      <c r="D10787" t="s">
        <v>24115</v>
      </c>
    </row>
    <row r="10788" spans="1:4" x14ac:dyDescent="0.25">
      <c r="A10788" t="s">
        <v>43154</v>
      </c>
      <c r="B10788" t="s">
        <v>43155</v>
      </c>
      <c r="C10788">
        <v>3</v>
      </c>
      <c r="D10788" t="s">
        <v>24115</v>
      </c>
    </row>
    <row r="10789" spans="1:4" x14ac:dyDescent="0.25">
      <c r="A10789" t="s">
        <v>43156</v>
      </c>
      <c r="B10789" t="s">
        <v>43157</v>
      </c>
      <c r="C10789">
        <v>3</v>
      </c>
      <c r="D10789" t="s">
        <v>24115</v>
      </c>
    </row>
    <row r="10790" spans="1:4" x14ac:dyDescent="0.25">
      <c r="A10790" t="s">
        <v>43158</v>
      </c>
      <c r="B10790" t="s">
        <v>43159</v>
      </c>
      <c r="C10790">
        <v>3</v>
      </c>
      <c r="D10790" t="s">
        <v>24115</v>
      </c>
    </row>
    <row r="10791" spans="1:4" x14ac:dyDescent="0.25">
      <c r="A10791" t="s">
        <v>43160</v>
      </c>
      <c r="B10791" t="s">
        <v>43161</v>
      </c>
      <c r="C10791">
        <v>3</v>
      </c>
      <c r="D10791" t="s">
        <v>24115</v>
      </c>
    </row>
    <row r="10792" spans="1:4" x14ac:dyDescent="0.25">
      <c r="A10792" t="s">
        <v>43162</v>
      </c>
      <c r="B10792" t="s">
        <v>43163</v>
      </c>
      <c r="C10792">
        <v>3</v>
      </c>
      <c r="D10792" t="s">
        <v>24115</v>
      </c>
    </row>
    <row r="10793" spans="1:4" x14ac:dyDescent="0.25">
      <c r="A10793" t="s">
        <v>43164</v>
      </c>
      <c r="B10793" t="s">
        <v>43165</v>
      </c>
      <c r="C10793">
        <v>3</v>
      </c>
      <c r="D10793" t="s">
        <v>24115</v>
      </c>
    </row>
    <row r="10794" spans="1:4" x14ac:dyDescent="0.25">
      <c r="A10794" t="s">
        <v>43166</v>
      </c>
      <c r="B10794" t="s">
        <v>43167</v>
      </c>
      <c r="C10794">
        <v>3</v>
      </c>
      <c r="D10794" t="s">
        <v>24115</v>
      </c>
    </row>
    <row r="10795" spans="1:4" x14ac:dyDescent="0.25">
      <c r="A10795" t="s">
        <v>43168</v>
      </c>
      <c r="B10795" t="s">
        <v>43169</v>
      </c>
      <c r="C10795">
        <v>3</v>
      </c>
      <c r="D10795" t="s">
        <v>24115</v>
      </c>
    </row>
    <row r="10796" spans="1:4" x14ac:dyDescent="0.25">
      <c r="A10796" t="s">
        <v>43170</v>
      </c>
      <c r="B10796" t="s">
        <v>43171</v>
      </c>
      <c r="C10796">
        <v>3</v>
      </c>
      <c r="D10796" t="s">
        <v>24115</v>
      </c>
    </row>
    <row r="10797" spans="1:4" x14ac:dyDescent="0.25">
      <c r="A10797" t="s">
        <v>43172</v>
      </c>
      <c r="B10797" t="s">
        <v>43173</v>
      </c>
      <c r="C10797">
        <v>3</v>
      </c>
      <c r="D10797" t="s">
        <v>24115</v>
      </c>
    </row>
    <row r="10798" spans="1:4" x14ac:dyDescent="0.25">
      <c r="A10798" t="s">
        <v>43174</v>
      </c>
      <c r="B10798" t="s">
        <v>43175</v>
      </c>
      <c r="C10798">
        <v>3</v>
      </c>
      <c r="D10798" t="s">
        <v>24115</v>
      </c>
    </row>
    <row r="10799" spans="1:4" x14ac:dyDescent="0.25">
      <c r="A10799" t="s">
        <v>43176</v>
      </c>
      <c r="B10799" t="s">
        <v>43177</v>
      </c>
      <c r="C10799">
        <v>3</v>
      </c>
      <c r="D10799" t="s">
        <v>24115</v>
      </c>
    </row>
    <row r="10800" spans="1:4" x14ac:dyDescent="0.25">
      <c r="A10800" t="s">
        <v>43178</v>
      </c>
      <c r="B10800" t="s">
        <v>43179</v>
      </c>
      <c r="C10800">
        <v>3</v>
      </c>
      <c r="D10800" t="s">
        <v>24115</v>
      </c>
    </row>
    <row r="10801" spans="1:4" x14ac:dyDescent="0.25">
      <c r="A10801" t="s">
        <v>43180</v>
      </c>
      <c r="B10801" t="s">
        <v>43181</v>
      </c>
      <c r="C10801">
        <v>3</v>
      </c>
      <c r="D10801" t="s">
        <v>24115</v>
      </c>
    </row>
    <row r="10802" spans="1:4" x14ac:dyDescent="0.25">
      <c r="A10802" t="s">
        <v>43182</v>
      </c>
      <c r="B10802" t="s">
        <v>43183</v>
      </c>
      <c r="C10802">
        <v>3</v>
      </c>
      <c r="D10802" t="s">
        <v>24115</v>
      </c>
    </row>
    <row r="10803" spans="1:4" x14ac:dyDescent="0.25">
      <c r="A10803" t="s">
        <v>43184</v>
      </c>
      <c r="B10803" t="s">
        <v>43185</v>
      </c>
      <c r="C10803">
        <v>3</v>
      </c>
      <c r="D10803" t="s">
        <v>24115</v>
      </c>
    </row>
    <row r="10804" spans="1:4" x14ac:dyDescent="0.25">
      <c r="A10804" t="s">
        <v>43186</v>
      </c>
      <c r="B10804" t="s">
        <v>43187</v>
      </c>
      <c r="C10804">
        <v>3</v>
      </c>
      <c r="D10804" t="s">
        <v>24115</v>
      </c>
    </row>
    <row r="10805" spans="1:4" x14ac:dyDescent="0.25">
      <c r="A10805" t="s">
        <v>43188</v>
      </c>
      <c r="B10805" t="s">
        <v>43189</v>
      </c>
      <c r="C10805">
        <v>3</v>
      </c>
      <c r="D10805" t="s">
        <v>24115</v>
      </c>
    </row>
    <row r="10806" spans="1:4" x14ac:dyDescent="0.25">
      <c r="A10806" t="s">
        <v>43190</v>
      </c>
      <c r="B10806" t="s">
        <v>43191</v>
      </c>
      <c r="C10806">
        <v>3</v>
      </c>
      <c r="D10806" t="s">
        <v>24115</v>
      </c>
    </row>
    <row r="10807" spans="1:4" x14ac:dyDescent="0.25">
      <c r="A10807" t="s">
        <v>43192</v>
      </c>
      <c r="B10807" t="s">
        <v>43193</v>
      </c>
      <c r="C10807">
        <v>3</v>
      </c>
      <c r="D10807" t="s">
        <v>24115</v>
      </c>
    </row>
    <row r="10808" spans="1:4" x14ac:dyDescent="0.25">
      <c r="A10808" t="s">
        <v>43194</v>
      </c>
      <c r="B10808" t="s">
        <v>43195</v>
      </c>
      <c r="C10808">
        <v>3</v>
      </c>
      <c r="D10808" t="s">
        <v>24115</v>
      </c>
    </row>
    <row r="10809" spans="1:4" x14ac:dyDescent="0.25">
      <c r="A10809" t="s">
        <v>43196</v>
      </c>
      <c r="B10809" t="s">
        <v>43197</v>
      </c>
      <c r="C10809">
        <v>3</v>
      </c>
      <c r="D10809" t="s">
        <v>24115</v>
      </c>
    </row>
    <row r="10810" spans="1:4" x14ac:dyDescent="0.25">
      <c r="A10810" t="s">
        <v>43198</v>
      </c>
      <c r="B10810" t="s">
        <v>43199</v>
      </c>
      <c r="C10810">
        <v>3</v>
      </c>
      <c r="D10810" t="s">
        <v>24115</v>
      </c>
    </row>
    <row r="10811" spans="1:4" x14ac:dyDescent="0.25">
      <c r="A10811" t="s">
        <v>43200</v>
      </c>
      <c r="B10811" t="s">
        <v>43201</v>
      </c>
      <c r="C10811">
        <v>3</v>
      </c>
      <c r="D10811" t="s">
        <v>24115</v>
      </c>
    </row>
    <row r="10812" spans="1:4" x14ac:dyDescent="0.25">
      <c r="A10812" t="s">
        <v>43202</v>
      </c>
      <c r="B10812" t="s">
        <v>43203</v>
      </c>
      <c r="C10812">
        <v>3</v>
      </c>
      <c r="D10812" t="s">
        <v>24115</v>
      </c>
    </row>
    <row r="10813" spans="1:4" x14ac:dyDescent="0.25">
      <c r="A10813" t="s">
        <v>43204</v>
      </c>
      <c r="B10813" t="s">
        <v>43205</v>
      </c>
      <c r="C10813">
        <v>3</v>
      </c>
      <c r="D10813" t="s">
        <v>24115</v>
      </c>
    </row>
    <row r="10814" spans="1:4" x14ac:dyDescent="0.25">
      <c r="A10814" t="s">
        <v>43206</v>
      </c>
      <c r="B10814" t="s">
        <v>43207</v>
      </c>
      <c r="C10814">
        <v>3</v>
      </c>
      <c r="D10814" t="s">
        <v>24115</v>
      </c>
    </row>
    <row r="10815" spans="1:4" x14ac:dyDescent="0.25">
      <c r="A10815" t="s">
        <v>43208</v>
      </c>
      <c r="B10815" t="s">
        <v>43209</v>
      </c>
      <c r="C10815">
        <v>3</v>
      </c>
      <c r="D10815" t="s">
        <v>24115</v>
      </c>
    </row>
    <row r="10816" spans="1:4" x14ac:dyDescent="0.25">
      <c r="A10816" t="s">
        <v>43210</v>
      </c>
      <c r="B10816" t="s">
        <v>43211</v>
      </c>
      <c r="C10816">
        <v>3</v>
      </c>
      <c r="D10816" t="s">
        <v>24115</v>
      </c>
    </row>
    <row r="10817" spans="1:4" x14ac:dyDescent="0.25">
      <c r="A10817" t="s">
        <v>43212</v>
      </c>
      <c r="B10817" t="s">
        <v>43213</v>
      </c>
      <c r="C10817">
        <v>3</v>
      </c>
      <c r="D10817" t="s">
        <v>24115</v>
      </c>
    </row>
    <row r="10818" spans="1:4" x14ac:dyDescent="0.25">
      <c r="A10818" t="s">
        <v>43214</v>
      </c>
      <c r="B10818" t="s">
        <v>43215</v>
      </c>
      <c r="C10818">
        <v>3</v>
      </c>
      <c r="D10818" t="s">
        <v>24115</v>
      </c>
    </row>
    <row r="10819" spans="1:4" x14ac:dyDescent="0.25">
      <c r="A10819" t="s">
        <v>43216</v>
      </c>
      <c r="B10819" t="s">
        <v>43217</v>
      </c>
      <c r="C10819">
        <v>3</v>
      </c>
      <c r="D10819" t="s">
        <v>24115</v>
      </c>
    </row>
    <row r="10820" spans="1:4" x14ac:dyDescent="0.25">
      <c r="A10820" t="s">
        <v>43218</v>
      </c>
      <c r="B10820" t="s">
        <v>43219</v>
      </c>
      <c r="C10820">
        <v>3</v>
      </c>
      <c r="D10820" t="s">
        <v>24115</v>
      </c>
    </row>
    <row r="10821" spans="1:4" x14ac:dyDescent="0.25">
      <c r="A10821" t="s">
        <v>43220</v>
      </c>
      <c r="B10821" t="s">
        <v>43221</v>
      </c>
      <c r="C10821">
        <v>3</v>
      </c>
      <c r="D10821" t="s">
        <v>24115</v>
      </c>
    </row>
    <row r="10822" spans="1:4" x14ac:dyDescent="0.25">
      <c r="A10822" t="s">
        <v>43222</v>
      </c>
      <c r="B10822" t="s">
        <v>43223</v>
      </c>
      <c r="C10822">
        <v>3</v>
      </c>
      <c r="D10822" t="s">
        <v>24115</v>
      </c>
    </row>
    <row r="10823" spans="1:4" x14ac:dyDescent="0.25">
      <c r="A10823" t="s">
        <v>43224</v>
      </c>
      <c r="B10823" t="s">
        <v>43225</v>
      </c>
      <c r="C10823">
        <v>3</v>
      </c>
      <c r="D10823" t="s">
        <v>24115</v>
      </c>
    </row>
    <row r="10824" spans="1:4" x14ac:dyDescent="0.25">
      <c r="A10824" t="s">
        <v>43226</v>
      </c>
      <c r="B10824" t="s">
        <v>43227</v>
      </c>
      <c r="C10824">
        <v>3</v>
      </c>
      <c r="D10824" t="s">
        <v>24115</v>
      </c>
    </row>
    <row r="10825" spans="1:4" x14ac:dyDescent="0.25">
      <c r="A10825" t="s">
        <v>43228</v>
      </c>
      <c r="B10825" t="s">
        <v>43229</v>
      </c>
      <c r="C10825">
        <v>3</v>
      </c>
      <c r="D10825" t="s">
        <v>24115</v>
      </c>
    </row>
    <row r="10826" spans="1:4" x14ac:dyDescent="0.25">
      <c r="A10826" t="s">
        <v>43230</v>
      </c>
      <c r="B10826" t="s">
        <v>43231</v>
      </c>
      <c r="C10826">
        <v>3</v>
      </c>
      <c r="D10826" t="s">
        <v>24115</v>
      </c>
    </row>
    <row r="10827" spans="1:4" x14ac:dyDescent="0.25">
      <c r="A10827" t="s">
        <v>43232</v>
      </c>
      <c r="B10827" t="s">
        <v>43233</v>
      </c>
      <c r="C10827">
        <v>3</v>
      </c>
      <c r="D10827" t="s">
        <v>24115</v>
      </c>
    </row>
    <row r="10828" spans="1:4" x14ac:dyDescent="0.25">
      <c r="A10828" t="s">
        <v>43234</v>
      </c>
      <c r="B10828" t="s">
        <v>43235</v>
      </c>
      <c r="C10828">
        <v>3</v>
      </c>
      <c r="D10828" t="s">
        <v>24115</v>
      </c>
    </row>
    <row r="10829" spans="1:4" x14ac:dyDescent="0.25">
      <c r="A10829" t="s">
        <v>43236</v>
      </c>
      <c r="B10829" t="s">
        <v>43237</v>
      </c>
      <c r="C10829">
        <v>3</v>
      </c>
      <c r="D10829" t="s">
        <v>24115</v>
      </c>
    </row>
    <row r="10830" spans="1:4" x14ac:dyDescent="0.25">
      <c r="A10830" t="s">
        <v>43238</v>
      </c>
      <c r="B10830" t="s">
        <v>43239</v>
      </c>
      <c r="C10830">
        <v>3</v>
      </c>
      <c r="D10830" t="s">
        <v>24115</v>
      </c>
    </row>
    <row r="10831" spans="1:4" x14ac:dyDescent="0.25">
      <c r="A10831" t="s">
        <v>43240</v>
      </c>
      <c r="B10831" t="s">
        <v>43241</v>
      </c>
      <c r="C10831">
        <v>3</v>
      </c>
      <c r="D10831" t="s">
        <v>24115</v>
      </c>
    </row>
    <row r="10832" spans="1:4" x14ac:dyDescent="0.25">
      <c r="A10832" t="s">
        <v>43242</v>
      </c>
      <c r="B10832" t="s">
        <v>43243</v>
      </c>
      <c r="C10832">
        <v>3</v>
      </c>
      <c r="D10832" t="s">
        <v>24115</v>
      </c>
    </row>
    <row r="10833" spans="1:4" x14ac:dyDescent="0.25">
      <c r="A10833" t="s">
        <v>43244</v>
      </c>
      <c r="B10833" t="s">
        <v>43245</v>
      </c>
      <c r="C10833">
        <v>3</v>
      </c>
      <c r="D10833" t="s">
        <v>24115</v>
      </c>
    </row>
    <row r="10834" spans="1:4" x14ac:dyDescent="0.25">
      <c r="A10834" t="s">
        <v>43246</v>
      </c>
      <c r="B10834" t="s">
        <v>43247</v>
      </c>
      <c r="C10834">
        <v>2</v>
      </c>
      <c r="D10834" t="s">
        <v>24120</v>
      </c>
    </row>
    <row r="10835" spans="1:4" x14ac:dyDescent="0.25">
      <c r="A10835" t="s">
        <v>43248</v>
      </c>
      <c r="B10835" t="s">
        <v>43249</v>
      </c>
      <c r="C10835">
        <v>3</v>
      </c>
      <c r="D10835" t="s">
        <v>24115</v>
      </c>
    </row>
    <row r="10836" spans="1:4" x14ac:dyDescent="0.25">
      <c r="A10836" t="s">
        <v>43250</v>
      </c>
      <c r="B10836" t="s">
        <v>43251</v>
      </c>
      <c r="C10836">
        <v>3</v>
      </c>
      <c r="D10836" t="s">
        <v>24115</v>
      </c>
    </row>
    <row r="10837" spans="1:4" x14ac:dyDescent="0.25">
      <c r="A10837" t="s">
        <v>43252</v>
      </c>
      <c r="B10837" t="s">
        <v>43253</v>
      </c>
      <c r="C10837">
        <v>2</v>
      </c>
      <c r="D10837" t="s">
        <v>24120</v>
      </c>
    </row>
    <row r="10838" spans="1:4" x14ac:dyDescent="0.25">
      <c r="A10838" t="s">
        <v>43254</v>
      </c>
      <c r="B10838" t="s">
        <v>43255</v>
      </c>
      <c r="C10838">
        <v>3</v>
      </c>
      <c r="D10838" t="s">
        <v>24115</v>
      </c>
    </row>
    <row r="10839" spans="1:4" x14ac:dyDescent="0.25">
      <c r="A10839" t="s">
        <v>43256</v>
      </c>
      <c r="B10839" t="s">
        <v>43257</v>
      </c>
      <c r="C10839">
        <v>3</v>
      </c>
      <c r="D10839" t="s">
        <v>24115</v>
      </c>
    </row>
    <row r="10840" spans="1:4" x14ac:dyDescent="0.25">
      <c r="A10840" t="s">
        <v>43258</v>
      </c>
      <c r="B10840" t="s">
        <v>43259</v>
      </c>
      <c r="C10840">
        <v>3</v>
      </c>
      <c r="D10840" t="s">
        <v>24115</v>
      </c>
    </row>
    <row r="10841" spans="1:4" x14ac:dyDescent="0.25">
      <c r="A10841" t="s">
        <v>43260</v>
      </c>
      <c r="B10841" t="s">
        <v>43261</v>
      </c>
      <c r="C10841">
        <v>3</v>
      </c>
      <c r="D10841" t="s">
        <v>24115</v>
      </c>
    </row>
    <row r="10842" spans="1:4" x14ac:dyDescent="0.25">
      <c r="A10842" t="s">
        <v>43262</v>
      </c>
      <c r="B10842" t="s">
        <v>43263</v>
      </c>
      <c r="C10842">
        <v>3</v>
      </c>
      <c r="D10842" t="s">
        <v>24115</v>
      </c>
    </row>
    <row r="10843" spans="1:4" x14ac:dyDescent="0.25">
      <c r="A10843" t="s">
        <v>43264</v>
      </c>
      <c r="B10843" t="s">
        <v>43265</v>
      </c>
      <c r="C10843">
        <v>3</v>
      </c>
      <c r="D10843" t="s">
        <v>24115</v>
      </c>
    </row>
    <row r="10844" spans="1:4" x14ac:dyDescent="0.25">
      <c r="A10844" t="s">
        <v>43266</v>
      </c>
      <c r="B10844" t="s">
        <v>43267</v>
      </c>
      <c r="C10844">
        <v>3</v>
      </c>
      <c r="D10844" t="s">
        <v>24115</v>
      </c>
    </row>
    <row r="10845" spans="1:4" x14ac:dyDescent="0.25">
      <c r="A10845" t="s">
        <v>43268</v>
      </c>
      <c r="B10845" t="s">
        <v>43269</v>
      </c>
      <c r="C10845">
        <v>3</v>
      </c>
      <c r="D10845" t="s">
        <v>24115</v>
      </c>
    </row>
    <row r="10846" spans="1:4" x14ac:dyDescent="0.25">
      <c r="A10846" t="s">
        <v>43270</v>
      </c>
      <c r="B10846" t="s">
        <v>43271</v>
      </c>
      <c r="C10846">
        <v>3</v>
      </c>
      <c r="D10846" t="s">
        <v>24115</v>
      </c>
    </row>
    <row r="10847" spans="1:4" x14ac:dyDescent="0.25">
      <c r="A10847" t="s">
        <v>43272</v>
      </c>
      <c r="B10847" t="s">
        <v>43273</v>
      </c>
      <c r="C10847">
        <v>3</v>
      </c>
      <c r="D10847" t="s">
        <v>24115</v>
      </c>
    </row>
    <row r="10848" spans="1:4" x14ac:dyDescent="0.25">
      <c r="A10848" t="s">
        <v>43274</v>
      </c>
      <c r="B10848" t="s">
        <v>43275</v>
      </c>
      <c r="C10848">
        <v>3</v>
      </c>
      <c r="D10848" t="s">
        <v>24115</v>
      </c>
    </row>
    <row r="10849" spans="1:4" x14ac:dyDescent="0.25">
      <c r="A10849" t="s">
        <v>43276</v>
      </c>
      <c r="B10849" t="s">
        <v>43277</v>
      </c>
      <c r="C10849">
        <v>3</v>
      </c>
      <c r="D10849" t="s">
        <v>24115</v>
      </c>
    </row>
    <row r="10850" spans="1:4" x14ac:dyDescent="0.25">
      <c r="A10850" t="s">
        <v>43278</v>
      </c>
      <c r="B10850" t="s">
        <v>43279</v>
      </c>
      <c r="C10850">
        <v>3</v>
      </c>
      <c r="D10850" t="s">
        <v>24115</v>
      </c>
    </row>
    <row r="10851" spans="1:4" x14ac:dyDescent="0.25">
      <c r="A10851" t="s">
        <v>43280</v>
      </c>
      <c r="B10851" t="s">
        <v>43281</v>
      </c>
      <c r="C10851">
        <v>3</v>
      </c>
      <c r="D10851" t="s">
        <v>24115</v>
      </c>
    </row>
    <row r="10852" spans="1:4" x14ac:dyDescent="0.25">
      <c r="A10852" t="s">
        <v>43282</v>
      </c>
      <c r="B10852" t="s">
        <v>43283</v>
      </c>
      <c r="C10852">
        <v>3</v>
      </c>
      <c r="D10852" t="s">
        <v>24115</v>
      </c>
    </row>
    <row r="10853" spans="1:4" x14ac:dyDescent="0.25">
      <c r="A10853" t="s">
        <v>43284</v>
      </c>
      <c r="B10853" t="s">
        <v>43285</v>
      </c>
      <c r="C10853">
        <v>3</v>
      </c>
      <c r="D10853" t="s">
        <v>24115</v>
      </c>
    </row>
    <row r="10854" spans="1:4" x14ac:dyDescent="0.25">
      <c r="A10854" t="s">
        <v>43286</v>
      </c>
      <c r="B10854" t="s">
        <v>43287</v>
      </c>
      <c r="C10854">
        <v>3</v>
      </c>
      <c r="D10854" t="s">
        <v>24115</v>
      </c>
    </row>
    <row r="10855" spans="1:4" x14ac:dyDescent="0.25">
      <c r="A10855" t="s">
        <v>43288</v>
      </c>
      <c r="B10855" t="s">
        <v>43289</v>
      </c>
      <c r="C10855">
        <v>3</v>
      </c>
      <c r="D10855" t="s">
        <v>24115</v>
      </c>
    </row>
    <row r="10856" spans="1:4" x14ac:dyDescent="0.25">
      <c r="A10856" t="s">
        <v>43290</v>
      </c>
      <c r="B10856" t="s">
        <v>43291</v>
      </c>
      <c r="C10856">
        <v>3</v>
      </c>
      <c r="D10856" t="s">
        <v>24115</v>
      </c>
    </row>
    <row r="10857" spans="1:4" x14ac:dyDescent="0.25">
      <c r="A10857" t="s">
        <v>43292</v>
      </c>
      <c r="B10857" t="s">
        <v>43293</v>
      </c>
      <c r="C10857">
        <v>3</v>
      </c>
      <c r="D10857" t="s">
        <v>24115</v>
      </c>
    </row>
    <row r="10858" spans="1:4" x14ac:dyDescent="0.25">
      <c r="A10858" t="s">
        <v>43294</v>
      </c>
      <c r="B10858" t="s">
        <v>43295</v>
      </c>
      <c r="C10858">
        <v>3</v>
      </c>
      <c r="D10858" t="s">
        <v>24115</v>
      </c>
    </row>
    <row r="10859" spans="1:4" x14ac:dyDescent="0.25">
      <c r="A10859" t="s">
        <v>43296</v>
      </c>
      <c r="B10859" t="s">
        <v>43297</v>
      </c>
      <c r="C10859">
        <v>3</v>
      </c>
      <c r="D10859" t="s">
        <v>24115</v>
      </c>
    </row>
    <row r="10860" spans="1:4" x14ac:dyDescent="0.25">
      <c r="A10860" t="s">
        <v>43298</v>
      </c>
      <c r="B10860" t="s">
        <v>43299</v>
      </c>
      <c r="C10860">
        <v>3</v>
      </c>
      <c r="D10860" t="s">
        <v>24115</v>
      </c>
    </row>
    <row r="10861" spans="1:4" x14ac:dyDescent="0.25">
      <c r="A10861" t="s">
        <v>43300</v>
      </c>
      <c r="B10861" t="s">
        <v>43301</v>
      </c>
      <c r="C10861">
        <v>3</v>
      </c>
      <c r="D10861" t="s">
        <v>24115</v>
      </c>
    </row>
    <row r="10862" spans="1:4" x14ac:dyDescent="0.25">
      <c r="A10862" t="s">
        <v>43302</v>
      </c>
      <c r="B10862" t="s">
        <v>43303</v>
      </c>
      <c r="C10862">
        <v>3</v>
      </c>
      <c r="D10862" t="s">
        <v>24115</v>
      </c>
    </row>
    <row r="10863" spans="1:4" x14ac:dyDescent="0.25">
      <c r="A10863" t="s">
        <v>43304</v>
      </c>
      <c r="B10863" t="s">
        <v>43305</v>
      </c>
      <c r="C10863">
        <v>3</v>
      </c>
      <c r="D10863" t="s">
        <v>24115</v>
      </c>
    </row>
    <row r="10864" spans="1:4" x14ac:dyDescent="0.25">
      <c r="A10864" t="s">
        <v>43306</v>
      </c>
      <c r="B10864" t="s">
        <v>43307</v>
      </c>
      <c r="C10864">
        <v>3</v>
      </c>
      <c r="D10864" t="s">
        <v>24115</v>
      </c>
    </row>
    <row r="10865" spans="1:4" x14ac:dyDescent="0.25">
      <c r="A10865" t="s">
        <v>43308</v>
      </c>
      <c r="B10865" t="s">
        <v>43309</v>
      </c>
      <c r="C10865">
        <v>3</v>
      </c>
      <c r="D10865" t="s">
        <v>24115</v>
      </c>
    </row>
    <row r="10866" spans="1:4" x14ac:dyDescent="0.25">
      <c r="A10866" t="s">
        <v>43310</v>
      </c>
      <c r="B10866" t="s">
        <v>43311</v>
      </c>
      <c r="C10866">
        <v>3</v>
      </c>
      <c r="D10866" t="s">
        <v>24115</v>
      </c>
    </row>
    <row r="10867" spans="1:4" x14ac:dyDescent="0.25">
      <c r="A10867" t="s">
        <v>43312</v>
      </c>
      <c r="B10867" t="s">
        <v>43313</v>
      </c>
      <c r="C10867">
        <v>2</v>
      </c>
      <c r="D10867" t="s">
        <v>24120</v>
      </c>
    </row>
    <row r="10868" spans="1:4" x14ac:dyDescent="0.25">
      <c r="A10868" t="s">
        <v>43314</v>
      </c>
      <c r="B10868" t="s">
        <v>43315</v>
      </c>
      <c r="C10868">
        <v>3</v>
      </c>
      <c r="D10868" t="s">
        <v>24115</v>
      </c>
    </row>
    <row r="10869" spans="1:4" x14ac:dyDescent="0.25">
      <c r="A10869" t="s">
        <v>43316</v>
      </c>
      <c r="B10869" t="s">
        <v>43317</v>
      </c>
      <c r="C10869">
        <v>3</v>
      </c>
      <c r="D10869" t="s">
        <v>24115</v>
      </c>
    </row>
    <row r="10870" spans="1:4" x14ac:dyDescent="0.25">
      <c r="A10870" t="s">
        <v>43318</v>
      </c>
      <c r="B10870" t="s">
        <v>43319</v>
      </c>
      <c r="C10870">
        <v>3</v>
      </c>
      <c r="D10870" t="s">
        <v>24115</v>
      </c>
    </row>
    <row r="10871" spans="1:4" x14ac:dyDescent="0.25">
      <c r="A10871" t="s">
        <v>43320</v>
      </c>
      <c r="B10871" t="s">
        <v>43321</v>
      </c>
      <c r="C10871">
        <v>3</v>
      </c>
      <c r="D10871" t="s">
        <v>24115</v>
      </c>
    </row>
    <row r="10872" spans="1:4" x14ac:dyDescent="0.25">
      <c r="A10872" t="s">
        <v>43322</v>
      </c>
      <c r="B10872" t="s">
        <v>43323</v>
      </c>
      <c r="C10872">
        <v>3</v>
      </c>
      <c r="D10872" t="s">
        <v>24115</v>
      </c>
    </row>
    <row r="10873" spans="1:4" x14ac:dyDescent="0.25">
      <c r="A10873" t="s">
        <v>43324</v>
      </c>
      <c r="B10873" t="s">
        <v>43325</v>
      </c>
      <c r="C10873">
        <v>3</v>
      </c>
      <c r="D10873" t="s">
        <v>24115</v>
      </c>
    </row>
    <row r="10874" spans="1:4" x14ac:dyDescent="0.25">
      <c r="A10874" t="s">
        <v>43326</v>
      </c>
      <c r="B10874" t="s">
        <v>43327</v>
      </c>
      <c r="C10874">
        <v>3</v>
      </c>
      <c r="D10874" t="s">
        <v>24115</v>
      </c>
    </row>
    <row r="10875" spans="1:4" x14ac:dyDescent="0.25">
      <c r="A10875" t="s">
        <v>6583</v>
      </c>
      <c r="B10875" t="s">
        <v>6584</v>
      </c>
      <c r="C10875">
        <v>3</v>
      </c>
      <c r="D10875" t="s">
        <v>24115</v>
      </c>
    </row>
    <row r="10876" spans="1:4" x14ac:dyDescent="0.25">
      <c r="A10876" t="s">
        <v>6202</v>
      </c>
      <c r="B10876" t="s">
        <v>6203</v>
      </c>
      <c r="C10876">
        <v>3</v>
      </c>
      <c r="D10876" t="s">
        <v>24115</v>
      </c>
    </row>
    <row r="10877" spans="1:4" x14ac:dyDescent="0.25">
      <c r="A10877" t="s">
        <v>5479</v>
      </c>
      <c r="B10877" t="s">
        <v>5480</v>
      </c>
      <c r="C10877">
        <v>2</v>
      </c>
      <c r="D10877" t="s">
        <v>24120</v>
      </c>
    </row>
    <row r="10878" spans="1:4" x14ac:dyDescent="0.25">
      <c r="A10878" t="s">
        <v>6117</v>
      </c>
      <c r="B10878" t="s">
        <v>1347</v>
      </c>
      <c r="C10878">
        <v>2</v>
      </c>
      <c r="D10878" t="s">
        <v>24120</v>
      </c>
    </row>
    <row r="10879" spans="1:4" x14ac:dyDescent="0.25">
      <c r="A10879" t="s">
        <v>6957</v>
      </c>
      <c r="B10879" t="s">
        <v>6958</v>
      </c>
      <c r="C10879">
        <v>3</v>
      </c>
      <c r="D10879" t="s">
        <v>24115</v>
      </c>
    </row>
    <row r="10880" spans="1:4" x14ac:dyDescent="0.25">
      <c r="A10880" t="s">
        <v>5485</v>
      </c>
      <c r="B10880" t="s">
        <v>5486</v>
      </c>
      <c r="C10880">
        <v>2</v>
      </c>
      <c r="D10880" t="s">
        <v>24120</v>
      </c>
    </row>
    <row r="10881" spans="1:4" x14ac:dyDescent="0.25">
      <c r="A10881" t="s">
        <v>6209</v>
      </c>
      <c r="B10881" t="s">
        <v>6210</v>
      </c>
      <c r="C10881">
        <v>2</v>
      </c>
      <c r="D10881" t="s">
        <v>24120</v>
      </c>
    </row>
    <row r="10882" spans="1:4" x14ac:dyDescent="0.25">
      <c r="A10882" t="s">
        <v>5667</v>
      </c>
      <c r="B10882" t="s">
        <v>5668</v>
      </c>
      <c r="C10882">
        <v>3</v>
      </c>
      <c r="D10882" t="s">
        <v>24115</v>
      </c>
    </row>
    <row r="10883" spans="1:4" x14ac:dyDescent="0.25">
      <c r="A10883" t="s">
        <v>5305</v>
      </c>
      <c r="B10883" t="s">
        <v>5306</v>
      </c>
      <c r="C10883">
        <v>3</v>
      </c>
      <c r="D10883" t="s">
        <v>24115</v>
      </c>
    </row>
    <row r="10884" spans="1:4" x14ac:dyDescent="0.25">
      <c r="A10884" t="s">
        <v>6241</v>
      </c>
      <c r="B10884" t="s">
        <v>6242</v>
      </c>
      <c r="C10884">
        <v>3</v>
      </c>
      <c r="D10884" t="s">
        <v>24115</v>
      </c>
    </row>
    <row r="10885" spans="1:4" x14ac:dyDescent="0.25">
      <c r="A10885" t="s">
        <v>7152</v>
      </c>
      <c r="B10885" t="s">
        <v>7153</v>
      </c>
      <c r="C10885">
        <v>2</v>
      </c>
      <c r="D10885" t="s">
        <v>24120</v>
      </c>
    </row>
    <row r="10886" spans="1:4" x14ac:dyDescent="0.25">
      <c r="A10886" t="s">
        <v>6590</v>
      </c>
      <c r="B10886" t="s">
        <v>6591</v>
      </c>
      <c r="C10886">
        <v>3</v>
      </c>
      <c r="D10886" t="s">
        <v>24115</v>
      </c>
    </row>
    <row r="10887" spans="1:4" x14ac:dyDescent="0.25">
      <c r="A10887" t="s">
        <v>6595</v>
      </c>
      <c r="B10887" t="s">
        <v>6596</v>
      </c>
      <c r="C10887">
        <v>3</v>
      </c>
      <c r="D10887" t="s">
        <v>24115</v>
      </c>
    </row>
    <row r="10888" spans="1:4" x14ac:dyDescent="0.25">
      <c r="A10888" t="s">
        <v>6600</v>
      </c>
      <c r="B10888" t="s">
        <v>6601</v>
      </c>
      <c r="C10888">
        <v>3</v>
      </c>
      <c r="D10888" t="s">
        <v>24115</v>
      </c>
    </row>
    <row r="10889" spans="1:4" x14ac:dyDescent="0.25">
      <c r="A10889" t="s">
        <v>5312</v>
      </c>
      <c r="B10889" t="s">
        <v>5313</v>
      </c>
      <c r="C10889">
        <v>3</v>
      </c>
      <c r="D10889" t="s">
        <v>24115</v>
      </c>
    </row>
    <row r="10890" spans="1:4" x14ac:dyDescent="0.25">
      <c r="A10890" t="s">
        <v>5317</v>
      </c>
      <c r="B10890" t="s">
        <v>5318</v>
      </c>
      <c r="C10890">
        <v>3</v>
      </c>
      <c r="D10890" t="s">
        <v>24115</v>
      </c>
    </row>
    <row r="10891" spans="1:4" x14ac:dyDescent="0.25">
      <c r="A10891" t="s">
        <v>5322</v>
      </c>
      <c r="B10891" t="s">
        <v>5323</v>
      </c>
      <c r="C10891">
        <v>3</v>
      </c>
      <c r="D10891" t="s">
        <v>24115</v>
      </c>
    </row>
    <row r="10892" spans="1:4" x14ac:dyDescent="0.25">
      <c r="A10892" t="s">
        <v>7081</v>
      </c>
      <c r="B10892" t="s">
        <v>7082</v>
      </c>
      <c r="C10892">
        <v>3</v>
      </c>
      <c r="D10892" t="s">
        <v>24115</v>
      </c>
    </row>
    <row r="10893" spans="1:4" x14ac:dyDescent="0.25">
      <c r="A10893" t="s">
        <v>6122</v>
      </c>
      <c r="B10893" t="s">
        <v>6123</v>
      </c>
      <c r="C10893">
        <v>2</v>
      </c>
      <c r="D10893" t="s">
        <v>24120</v>
      </c>
    </row>
    <row r="10894" spans="1:4" x14ac:dyDescent="0.25">
      <c r="A10894" t="s">
        <v>5490</v>
      </c>
      <c r="B10894" t="s">
        <v>5491</v>
      </c>
      <c r="C10894">
        <v>3</v>
      </c>
      <c r="D10894" t="s">
        <v>24115</v>
      </c>
    </row>
    <row r="10895" spans="1:4" x14ac:dyDescent="0.25">
      <c r="A10895" t="s">
        <v>6605</v>
      </c>
      <c r="B10895" t="s">
        <v>6606</v>
      </c>
      <c r="C10895">
        <v>3</v>
      </c>
      <c r="D10895" t="s">
        <v>24115</v>
      </c>
    </row>
    <row r="10896" spans="1:4" x14ac:dyDescent="0.25">
      <c r="A10896" t="s">
        <v>5674</v>
      </c>
      <c r="B10896" t="s">
        <v>5675</v>
      </c>
      <c r="C10896">
        <v>3</v>
      </c>
      <c r="D10896" t="s">
        <v>24115</v>
      </c>
    </row>
    <row r="10897" spans="1:4" x14ac:dyDescent="0.25">
      <c r="A10897" t="s">
        <v>7087</v>
      </c>
      <c r="B10897" t="s">
        <v>7088</v>
      </c>
      <c r="C10897">
        <v>3</v>
      </c>
      <c r="D10897" t="s">
        <v>24115</v>
      </c>
    </row>
    <row r="10898" spans="1:4" x14ac:dyDescent="0.25">
      <c r="A10898" t="s">
        <v>5327</v>
      </c>
      <c r="B10898" t="s">
        <v>5328</v>
      </c>
      <c r="C10898">
        <v>3</v>
      </c>
      <c r="D10898" t="s">
        <v>24115</v>
      </c>
    </row>
    <row r="10899" spans="1:4" x14ac:dyDescent="0.25">
      <c r="A10899" t="s">
        <v>5332</v>
      </c>
      <c r="B10899" t="s">
        <v>5333</v>
      </c>
      <c r="C10899">
        <v>3</v>
      </c>
      <c r="D10899" t="s">
        <v>24115</v>
      </c>
    </row>
    <row r="10900" spans="1:4" x14ac:dyDescent="0.25">
      <c r="A10900" t="s">
        <v>5337</v>
      </c>
      <c r="B10900" t="s">
        <v>5338</v>
      </c>
      <c r="C10900">
        <v>3</v>
      </c>
      <c r="D10900" t="s">
        <v>24115</v>
      </c>
    </row>
    <row r="10901" spans="1:4" x14ac:dyDescent="0.25">
      <c r="A10901" t="s">
        <v>6246</v>
      </c>
      <c r="B10901" t="s">
        <v>6247</v>
      </c>
      <c r="C10901">
        <v>3</v>
      </c>
      <c r="D10901" t="s">
        <v>24115</v>
      </c>
    </row>
    <row r="10902" spans="1:4" x14ac:dyDescent="0.25">
      <c r="A10902" t="s">
        <v>7159</v>
      </c>
      <c r="B10902" t="s">
        <v>7160</v>
      </c>
      <c r="C10902">
        <v>2</v>
      </c>
      <c r="D10902" t="s">
        <v>24120</v>
      </c>
    </row>
    <row r="10903" spans="1:4" x14ac:dyDescent="0.25">
      <c r="A10903" t="s">
        <v>5679</v>
      </c>
      <c r="B10903" t="s">
        <v>97</v>
      </c>
      <c r="C10903">
        <v>3</v>
      </c>
      <c r="D10903" t="s">
        <v>24115</v>
      </c>
    </row>
    <row r="10904" spans="1:4" x14ac:dyDescent="0.25">
      <c r="A10904" t="s">
        <v>6610</v>
      </c>
      <c r="B10904" t="s">
        <v>6611</v>
      </c>
      <c r="C10904">
        <v>3</v>
      </c>
      <c r="D10904" t="s">
        <v>24115</v>
      </c>
    </row>
    <row r="10905" spans="1:4" x14ac:dyDescent="0.25">
      <c r="A10905" t="s">
        <v>6615</v>
      </c>
      <c r="B10905" t="s">
        <v>6616</v>
      </c>
      <c r="C10905">
        <v>3</v>
      </c>
      <c r="D10905" t="s">
        <v>24115</v>
      </c>
    </row>
    <row r="10906" spans="1:4" x14ac:dyDescent="0.25">
      <c r="A10906" t="s">
        <v>5538</v>
      </c>
      <c r="B10906" t="s">
        <v>5539</v>
      </c>
      <c r="C10906">
        <v>2</v>
      </c>
      <c r="D10906" t="s">
        <v>24120</v>
      </c>
    </row>
    <row r="10907" spans="1:4" x14ac:dyDescent="0.25">
      <c r="A10907" t="s">
        <v>5495</v>
      </c>
      <c r="B10907" t="s">
        <v>5496</v>
      </c>
      <c r="C10907">
        <v>2</v>
      </c>
      <c r="D10907" t="s">
        <v>24120</v>
      </c>
    </row>
    <row r="10908" spans="1:4" x14ac:dyDescent="0.25">
      <c r="A10908" t="s">
        <v>5553</v>
      </c>
      <c r="B10908" t="s">
        <v>5554</v>
      </c>
      <c r="C10908">
        <v>2</v>
      </c>
      <c r="D10908" t="s">
        <v>24120</v>
      </c>
    </row>
    <row r="10909" spans="1:4" x14ac:dyDescent="0.25">
      <c r="A10909" t="s">
        <v>6620</v>
      </c>
      <c r="B10909" t="s">
        <v>6621</v>
      </c>
      <c r="C10909">
        <v>3</v>
      </c>
      <c r="D10909" t="s">
        <v>24115</v>
      </c>
    </row>
    <row r="10910" spans="1:4" x14ac:dyDescent="0.25">
      <c r="A10910" t="s">
        <v>5500</v>
      </c>
      <c r="B10910" t="s">
        <v>5501</v>
      </c>
      <c r="C10910">
        <v>2</v>
      </c>
      <c r="D10910" t="s">
        <v>24120</v>
      </c>
    </row>
    <row r="10911" spans="1:4" x14ac:dyDescent="0.25">
      <c r="A10911" t="s">
        <v>5682</v>
      </c>
      <c r="B10911" t="s">
        <v>5683</v>
      </c>
      <c r="C10911">
        <v>3</v>
      </c>
      <c r="D10911" t="s">
        <v>24115</v>
      </c>
    </row>
    <row r="10912" spans="1:4" x14ac:dyDescent="0.25">
      <c r="A10912" t="s">
        <v>5342</v>
      </c>
      <c r="B10912" t="s">
        <v>5343</v>
      </c>
      <c r="C10912">
        <v>3</v>
      </c>
      <c r="D10912" t="s">
        <v>24115</v>
      </c>
    </row>
    <row r="10913" spans="1:4" x14ac:dyDescent="0.25">
      <c r="A10913" t="s">
        <v>6625</v>
      </c>
      <c r="B10913" t="s">
        <v>6626</v>
      </c>
      <c r="C10913">
        <v>2</v>
      </c>
      <c r="D10913" t="s">
        <v>24120</v>
      </c>
    </row>
    <row r="10914" spans="1:4" x14ac:dyDescent="0.25">
      <c r="A10914" t="s">
        <v>5347</v>
      </c>
      <c r="B10914" t="s">
        <v>5348</v>
      </c>
      <c r="C10914">
        <v>3</v>
      </c>
      <c r="D10914" t="s">
        <v>24115</v>
      </c>
    </row>
    <row r="10915" spans="1:4" x14ac:dyDescent="0.25">
      <c r="A10915" t="s">
        <v>6630</v>
      </c>
      <c r="B10915" t="s">
        <v>6631</v>
      </c>
      <c r="C10915">
        <v>3</v>
      </c>
      <c r="D10915" t="s">
        <v>24115</v>
      </c>
    </row>
    <row r="10916" spans="1:4" x14ac:dyDescent="0.25">
      <c r="A10916" t="s">
        <v>6251</v>
      </c>
      <c r="B10916" t="s">
        <v>6252</v>
      </c>
      <c r="C10916">
        <v>3</v>
      </c>
      <c r="D10916" t="s">
        <v>24115</v>
      </c>
    </row>
    <row r="10917" spans="1:4" x14ac:dyDescent="0.25">
      <c r="A10917" t="s">
        <v>6127</v>
      </c>
      <c r="B10917" t="s">
        <v>6128</v>
      </c>
      <c r="C10917">
        <v>3</v>
      </c>
      <c r="D10917" t="s">
        <v>24115</v>
      </c>
    </row>
    <row r="10918" spans="1:4" x14ac:dyDescent="0.25">
      <c r="A10918" t="s">
        <v>5687</v>
      </c>
      <c r="B10918" t="s">
        <v>5688</v>
      </c>
      <c r="C10918">
        <v>3</v>
      </c>
      <c r="D10918" t="s">
        <v>24115</v>
      </c>
    </row>
    <row r="10919" spans="1:4" x14ac:dyDescent="0.25">
      <c r="A10919" t="s">
        <v>5692</v>
      </c>
      <c r="B10919" t="s">
        <v>5693</v>
      </c>
      <c r="C10919">
        <v>3</v>
      </c>
      <c r="D10919" t="s">
        <v>24115</v>
      </c>
    </row>
    <row r="10920" spans="1:4" x14ac:dyDescent="0.25">
      <c r="A10920" t="s">
        <v>6635</v>
      </c>
      <c r="B10920" t="s">
        <v>6636</v>
      </c>
      <c r="C10920">
        <v>3</v>
      </c>
      <c r="D10920" t="s">
        <v>24115</v>
      </c>
    </row>
    <row r="10921" spans="1:4" x14ac:dyDescent="0.25">
      <c r="A10921" t="s">
        <v>5558</v>
      </c>
      <c r="B10921" t="s">
        <v>5559</v>
      </c>
      <c r="C10921">
        <v>2</v>
      </c>
      <c r="D10921" t="s">
        <v>24120</v>
      </c>
    </row>
    <row r="10922" spans="1:4" x14ac:dyDescent="0.25">
      <c r="A10922" t="s">
        <v>5697</v>
      </c>
      <c r="B10922" t="s">
        <v>5698</v>
      </c>
      <c r="C10922">
        <v>3</v>
      </c>
      <c r="D10922" t="s">
        <v>24115</v>
      </c>
    </row>
    <row r="10923" spans="1:4" x14ac:dyDescent="0.25">
      <c r="A10923" t="s">
        <v>6640</v>
      </c>
      <c r="B10923" t="s">
        <v>6641</v>
      </c>
      <c r="C10923">
        <v>3</v>
      </c>
      <c r="D10923" t="s">
        <v>24115</v>
      </c>
    </row>
    <row r="10924" spans="1:4" x14ac:dyDescent="0.25">
      <c r="A10924" t="s">
        <v>5901</v>
      </c>
      <c r="B10924" t="s">
        <v>5902</v>
      </c>
      <c r="C10924">
        <v>3</v>
      </c>
      <c r="D10924" t="s">
        <v>24115</v>
      </c>
    </row>
    <row r="10925" spans="1:4" x14ac:dyDescent="0.25">
      <c r="A10925" t="s">
        <v>5702</v>
      </c>
      <c r="B10925" t="s">
        <v>5703</v>
      </c>
      <c r="C10925">
        <v>2</v>
      </c>
      <c r="D10925" t="s">
        <v>24120</v>
      </c>
    </row>
    <row r="10926" spans="1:4" x14ac:dyDescent="0.25">
      <c r="A10926" t="s">
        <v>5352</v>
      </c>
      <c r="B10926" t="s">
        <v>5353</v>
      </c>
      <c r="C10926">
        <v>3</v>
      </c>
      <c r="D10926" t="s">
        <v>24115</v>
      </c>
    </row>
    <row r="10927" spans="1:4" x14ac:dyDescent="0.25">
      <c r="A10927" t="s">
        <v>6645</v>
      </c>
      <c r="B10927" t="s">
        <v>6646</v>
      </c>
      <c r="C10927">
        <v>3</v>
      </c>
      <c r="D10927" t="s">
        <v>24115</v>
      </c>
    </row>
    <row r="10928" spans="1:4" x14ac:dyDescent="0.25">
      <c r="A10928" t="s">
        <v>5908</v>
      </c>
      <c r="B10928" t="s">
        <v>5909</v>
      </c>
      <c r="C10928">
        <v>3</v>
      </c>
      <c r="D10928" t="s">
        <v>24115</v>
      </c>
    </row>
    <row r="10929" spans="1:4" x14ac:dyDescent="0.25">
      <c r="A10929" t="s">
        <v>6256</v>
      </c>
      <c r="B10929" t="s">
        <v>6257</v>
      </c>
      <c r="C10929">
        <v>3</v>
      </c>
      <c r="D10929" t="s">
        <v>24115</v>
      </c>
    </row>
    <row r="10930" spans="1:4" x14ac:dyDescent="0.25">
      <c r="A10930" t="s">
        <v>6650</v>
      </c>
      <c r="B10930" t="s">
        <v>6651</v>
      </c>
      <c r="C10930">
        <v>3</v>
      </c>
      <c r="D10930" t="s">
        <v>24115</v>
      </c>
    </row>
    <row r="10931" spans="1:4" x14ac:dyDescent="0.25">
      <c r="A10931" t="s">
        <v>6655</v>
      </c>
      <c r="B10931" t="s">
        <v>6656</v>
      </c>
      <c r="C10931">
        <v>3</v>
      </c>
      <c r="D10931" t="s">
        <v>24115</v>
      </c>
    </row>
    <row r="10932" spans="1:4" x14ac:dyDescent="0.25">
      <c r="A10932" t="s">
        <v>5913</v>
      </c>
      <c r="B10932" t="s">
        <v>5914</v>
      </c>
      <c r="C10932">
        <v>3</v>
      </c>
      <c r="D10932" t="s">
        <v>24115</v>
      </c>
    </row>
    <row r="10933" spans="1:4" x14ac:dyDescent="0.25">
      <c r="A10933" t="s">
        <v>5505</v>
      </c>
      <c r="B10933" t="s">
        <v>5506</v>
      </c>
      <c r="C10933">
        <v>3</v>
      </c>
      <c r="D10933" t="s">
        <v>24115</v>
      </c>
    </row>
    <row r="10934" spans="1:4" x14ac:dyDescent="0.25">
      <c r="A10934" t="s">
        <v>5563</v>
      </c>
      <c r="B10934" t="s">
        <v>5564</v>
      </c>
      <c r="C10934">
        <v>3</v>
      </c>
      <c r="D10934" t="s">
        <v>24115</v>
      </c>
    </row>
    <row r="10935" spans="1:4" x14ac:dyDescent="0.25">
      <c r="A10935" t="s">
        <v>6660</v>
      </c>
      <c r="B10935" t="s">
        <v>6661</v>
      </c>
      <c r="C10935">
        <v>3</v>
      </c>
      <c r="D10935" t="s">
        <v>24115</v>
      </c>
    </row>
    <row r="10936" spans="1:4" x14ac:dyDescent="0.25">
      <c r="A10936" t="s">
        <v>6132</v>
      </c>
      <c r="B10936" t="s">
        <v>6133</v>
      </c>
      <c r="C10936">
        <v>2</v>
      </c>
      <c r="D10936" t="s">
        <v>24120</v>
      </c>
    </row>
    <row r="10937" spans="1:4" x14ac:dyDescent="0.25">
      <c r="A10937" t="s">
        <v>5357</v>
      </c>
      <c r="B10937" t="s">
        <v>5358</v>
      </c>
      <c r="C10937">
        <v>3</v>
      </c>
      <c r="D10937" t="s">
        <v>24115</v>
      </c>
    </row>
    <row r="10938" spans="1:4" x14ac:dyDescent="0.25">
      <c r="A10938" t="s">
        <v>7177</v>
      </c>
      <c r="B10938" t="s">
        <v>7178</v>
      </c>
      <c r="C10938">
        <v>3</v>
      </c>
      <c r="D10938" t="s">
        <v>24115</v>
      </c>
    </row>
    <row r="10939" spans="1:4" x14ac:dyDescent="0.25">
      <c r="A10939" t="s">
        <v>5918</v>
      </c>
      <c r="B10939" t="s">
        <v>5919</v>
      </c>
      <c r="C10939">
        <v>3</v>
      </c>
      <c r="D10939" t="s">
        <v>24115</v>
      </c>
    </row>
    <row r="10940" spans="1:4" x14ac:dyDescent="0.25">
      <c r="A10940" t="s">
        <v>6665</v>
      </c>
      <c r="B10940" t="s">
        <v>6666</v>
      </c>
      <c r="C10940">
        <v>3</v>
      </c>
      <c r="D10940" t="s">
        <v>24115</v>
      </c>
    </row>
    <row r="10941" spans="1:4" x14ac:dyDescent="0.25">
      <c r="A10941" t="s">
        <v>7182</v>
      </c>
      <c r="B10941" t="s">
        <v>7183</v>
      </c>
      <c r="C10941">
        <v>3</v>
      </c>
      <c r="D10941" t="s">
        <v>24115</v>
      </c>
    </row>
    <row r="10942" spans="1:4" x14ac:dyDescent="0.25">
      <c r="A10942" t="s">
        <v>5923</v>
      </c>
      <c r="B10942" t="s">
        <v>5924</v>
      </c>
      <c r="C10942">
        <v>3</v>
      </c>
      <c r="D10942" t="s">
        <v>24115</v>
      </c>
    </row>
    <row r="10943" spans="1:4" x14ac:dyDescent="0.25">
      <c r="A10943" t="s">
        <v>6964</v>
      </c>
      <c r="B10943" t="s">
        <v>6965</v>
      </c>
      <c r="C10943">
        <v>3</v>
      </c>
      <c r="D10943" t="s">
        <v>24115</v>
      </c>
    </row>
    <row r="10944" spans="1:4" x14ac:dyDescent="0.25">
      <c r="A10944" t="s">
        <v>6261</v>
      </c>
      <c r="B10944" t="s">
        <v>6262</v>
      </c>
      <c r="C10944">
        <v>3</v>
      </c>
      <c r="D10944" t="s">
        <v>24115</v>
      </c>
    </row>
    <row r="10945" spans="1:4" x14ac:dyDescent="0.25">
      <c r="A10945" t="s">
        <v>6670</v>
      </c>
      <c r="B10945" t="s">
        <v>6671</v>
      </c>
      <c r="C10945">
        <v>3</v>
      </c>
      <c r="D10945" t="s">
        <v>24115</v>
      </c>
    </row>
    <row r="10946" spans="1:4" x14ac:dyDescent="0.25">
      <c r="A10946" t="s">
        <v>6675</v>
      </c>
      <c r="B10946" t="s">
        <v>6676</v>
      </c>
      <c r="C10946">
        <v>3</v>
      </c>
      <c r="D10946" t="s">
        <v>24115</v>
      </c>
    </row>
    <row r="10947" spans="1:4" x14ac:dyDescent="0.25">
      <c r="A10947" t="s">
        <v>4789</v>
      </c>
      <c r="B10947" t="s">
        <v>4790</v>
      </c>
      <c r="C10947">
        <v>3</v>
      </c>
      <c r="D10947" t="s">
        <v>24115</v>
      </c>
    </row>
    <row r="10948" spans="1:4" x14ac:dyDescent="0.25">
      <c r="A10948" t="s">
        <v>6137</v>
      </c>
      <c r="B10948" t="s">
        <v>6138</v>
      </c>
      <c r="C10948">
        <v>3</v>
      </c>
      <c r="D10948" t="s">
        <v>24115</v>
      </c>
    </row>
    <row r="10949" spans="1:4" x14ac:dyDescent="0.25">
      <c r="A10949" t="s">
        <v>7187</v>
      </c>
      <c r="B10949" t="s">
        <v>7188</v>
      </c>
      <c r="C10949">
        <v>3</v>
      </c>
      <c r="D10949" t="s">
        <v>24115</v>
      </c>
    </row>
    <row r="10950" spans="1:4" x14ac:dyDescent="0.25">
      <c r="A10950" t="s">
        <v>6266</v>
      </c>
      <c r="B10950" t="s">
        <v>6267</v>
      </c>
      <c r="C10950">
        <v>3</v>
      </c>
      <c r="D10950" t="s">
        <v>24115</v>
      </c>
    </row>
    <row r="10951" spans="1:4" x14ac:dyDescent="0.25">
      <c r="A10951" t="s">
        <v>5707</v>
      </c>
      <c r="B10951" t="s">
        <v>5708</v>
      </c>
      <c r="C10951">
        <v>3</v>
      </c>
      <c r="D10951" t="s">
        <v>24115</v>
      </c>
    </row>
    <row r="10952" spans="1:4" x14ac:dyDescent="0.25">
      <c r="A10952" t="s">
        <v>5712</v>
      </c>
      <c r="B10952" t="s">
        <v>5713</v>
      </c>
      <c r="C10952">
        <v>3</v>
      </c>
      <c r="D10952" t="s">
        <v>24115</v>
      </c>
    </row>
    <row r="10953" spans="1:4" x14ac:dyDescent="0.25">
      <c r="A10953" t="s">
        <v>7192</v>
      </c>
      <c r="B10953" t="s">
        <v>7193</v>
      </c>
      <c r="C10953">
        <v>3</v>
      </c>
      <c r="D10953" t="s">
        <v>24115</v>
      </c>
    </row>
    <row r="10954" spans="1:4" x14ac:dyDescent="0.25">
      <c r="A10954" t="s">
        <v>6142</v>
      </c>
      <c r="B10954" t="s">
        <v>6143</v>
      </c>
      <c r="C10954">
        <v>2</v>
      </c>
      <c r="D10954" t="s">
        <v>24120</v>
      </c>
    </row>
    <row r="10955" spans="1:4" x14ac:dyDescent="0.25">
      <c r="A10955" t="s">
        <v>6147</v>
      </c>
      <c r="B10955" t="s">
        <v>6148</v>
      </c>
      <c r="C10955">
        <v>2</v>
      </c>
      <c r="D10955" t="s">
        <v>24120</v>
      </c>
    </row>
    <row r="10956" spans="1:4" x14ac:dyDescent="0.25">
      <c r="A10956" t="s">
        <v>7197</v>
      </c>
      <c r="B10956" t="s">
        <v>7198</v>
      </c>
      <c r="C10956">
        <v>3</v>
      </c>
      <c r="D10956" t="s">
        <v>24115</v>
      </c>
    </row>
    <row r="10957" spans="1:4" x14ac:dyDescent="0.25">
      <c r="A10957" t="s">
        <v>6680</v>
      </c>
      <c r="B10957" t="s">
        <v>6681</v>
      </c>
      <c r="C10957">
        <v>3</v>
      </c>
      <c r="D10957" t="s">
        <v>24115</v>
      </c>
    </row>
    <row r="10958" spans="1:4" x14ac:dyDescent="0.25">
      <c r="A10958" t="s">
        <v>6685</v>
      </c>
      <c r="B10958" t="s">
        <v>6686</v>
      </c>
      <c r="C10958">
        <v>3</v>
      </c>
      <c r="D10958" t="s">
        <v>24115</v>
      </c>
    </row>
    <row r="10959" spans="1:4" x14ac:dyDescent="0.25">
      <c r="A10959" t="s">
        <v>5928</v>
      </c>
      <c r="B10959" t="s">
        <v>5929</v>
      </c>
      <c r="C10959">
        <v>3</v>
      </c>
      <c r="D10959" t="s">
        <v>24115</v>
      </c>
    </row>
    <row r="10960" spans="1:4" x14ac:dyDescent="0.25">
      <c r="A10960" t="s">
        <v>7092</v>
      </c>
      <c r="B10960" t="s">
        <v>7093</v>
      </c>
      <c r="C10960">
        <v>3</v>
      </c>
      <c r="D10960" t="s">
        <v>24115</v>
      </c>
    </row>
    <row r="10961" spans="1:4" x14ac:dyDescent="0.25">
      <c r="A10961" t="s">
        <v>5568</v>
      </c>
      <c r="B10961" t="s">
        <v>5569</v>
      </c>
      <c r="C10961">
        <v>3</v>
      </c>
      <c r="D10961" t="s">
        <v>24115</v>
      </c>
    </row>
    <row r="10962" spans="1:4" x14ac:dyDescent="0.25">
      <c r="A10962" t="s">
        <v>5717</v>
      </c>
      <c r="B10962" t="s">
        <v>5718</v>
      </c>
      <c r="C10962">
        <v>3</v>
      </c>
      <c r="D10962" t="s">
        <v>24115</v>
      </c>
    </row>
    <row r="10963" spans="1:4" x14ac:dyDescent="0.25">
      <c r="A10963" t="s">
        <v>6152</v>
      </c>
      <c r="B10963" t="s">
        <v>6153</v>
      </c>
      <c r="C10963">
        <v>3</v>
      </c>
      <c r="D10963" t="s">
        <v>24115</v>
      </c>
    </row>
    <row r="10964" spans="1:4" x14ac:dyDescent="0.25">
      <c r="A10964" t="s">
        <v>7202</v>
      </c>
      <c r="B10964" t="s">
        <v>7203</v>
      </c>
      <c r="C10964">
        <v>3</v>
      </c>
      <c r="D10964" t="s">
        <v>24115</v>
      </c>
    </row>
    <row r="10965" spans="1:4" x14ac:dyDescent="0.25">
      <c r="A10965" t="s">
        <v>5933</v>
      </c>
      <c r="B10965" t="s">
        <v>5934</v>
      </c>
      <c r="C10965">
        <v>3</v>
      </c>
      <c r="D10965" t="s">
        <v>24115</v>
      </c>
    </row>
    <row r="10966" spans="1:4" x14ac:dyDescent="0.25">
      <c r="A10966" t="s">
        <v>5943</v>
      </c>
      <c r="B10966" t="s">
        <v>5944</v>
      </c>
      <c r="C10966">
        <v>3</v>
      </c>
      <c r="D10966" t="s">
        <v>24115</v>
      </c>
    </row>
    <row r="10967" spans="1:4" x14ac:dyDescent="0.25">
      <c r="A10967" t="s">
        <v>6969</v>
      </c>
      <c r="B10967" t="s">
        <v>6970</v>
      </c>
      <c r="C10967">
        <v>3</v>
      </c>
      <c r="D10967" t="s">
        <v>24115</v>
      </c>
    </row>
    <row r="10968" spans="1:4" x14ac:dyDescent="0.25">
      <c r="A10968" t="s">
        <v>5722</v>
      </c>
      <c r="B10968" t="s">
        <v>5723</v>
      </c>
      <c r="C10968">
        <v>3</v>
      </c>
      <c r="D10968" t="s">
        <v>24115</v>
      </c>
    </row>
    <row r="10969" spans="1:4" x14ac:dyDescent="0.25">
      <c r="A10969" t="s">
        <v>7207</v>
      </c>
      <c r="B10969" t="s">
        <v>7208</v>
      </c>
      <c r="C10969">
        <v>3</v>
      </c>
      <c r="D10969" t="s">
        <v>24115</v>
      </c>
    </row>
    <row r="10970" spans="1:4" x14ac:dyDescent="0.25">
      <c r="A10970" t="s">
        <v>5948</v>
      </c>
      <c r="B10970" t="s">
        <v>5949</v>
      </c>
      <c r="C10970">
        <v>3</v>
      </c>
      <c r="D10970" t="s">
        <v>24115</v>
      </c>
    </row>
    <row r="10971" spans="1:4" x14ac:dyDescent="0.25">
      <c r="A10971" t="s">
        <v>6690</v>
      </c>
      <c r="B10971" t="s">
        <v>6691</v>
      </c>
      <c r="C10971">
        <v>3</v>
      </c>
      <c r="D10971" t="s">
        <v>24115</v>
      </c>
    </row>
    <row r="10972" spans="1:4" x14ac:dyDescent="0.25">
      <c r="A10972" t="s">
        <v>6271</v>
      </c>
      <c r="B10972" t="s">
        <v>6272</v>
      </c>
      <c r="C10972">
        <v>3</v>
      </c>
      <c r="D10972" t="s">
        <v>24115</v>
      </c>
    </row>
    <row r="10973" spans="1:4" x14ac:dyDescent="0.25">
      <c r="A10973" t="s">
        <v>6695</v>
      </c>
      <c r="B10973" t="s">
        <v>6696</v>
      </c>
      <c r="C10973">
        <v>3</v>
      </c>
      <c r="D10973" t="s">
        <v>24115</v>
      </c>
    </row>
    <row r="10974" spans="1:4" x14ac:dyDescent="0.25">
      <c r="A10974" t="s">
        <v>6700</v>
      </c>
      <c r="B10974" t="s">
        <v>6701</v>
      </c>
      <c r="C10974">
        <v>3</v>
      </c>
      <c r="D10974" t="s">
        <v>24115</v>
      </c>
    </row>
    <row r="10975" spans="1:4" x14ac:dyDescent="0.25">
      <c r="A10975" t="s">
        <v>6276</v>
      </c>
      <c r="B10975" t="s">
        <v>6277</v>
      </c>
      <c r="C10975">
        <v>3</v>
      </c>
      <c r="D10975" t="s">
        <v>24115</v>
      </c>
    </row>
    <row r="10976" spans="1:4" x14ac:dyDescent="0.25">
      <c r="A10976" t="s">
        <v>4794</v>
      </c>
      <c r="B10976" t="s">
        <v>4795</v>
      </c>
      <c r="C10976">
        <v>3</v>
      </c>
      <c r="D10976" t="s">
        <v>24115</v>
      </c>
    </row>
    <row r="10977" spans="1:4" x14ac:dyDescent="0.25">
      <c r="A10977" t="s">
        <v>5953</v>
      </c>
      <c r="B10977" t="s">
        <v>5954</v>
      </c>
      <c r="C10977">
        <v>3</v>
      </c>
      <c r="D10977" t="s">
        <v>24115</v>
      </c>
    </row>
    <row r="10978" spans="1:4" x14ac:dyDescent="0.25">
      <c r="A10978" t="s">
        <v>6705</v>
      </c>
      <c r="B10978" t="s">
        <v>6706</v>
      </c>
      <c r="C10978">
        <v>3</v>
      </c>
      <c r="D10978" t="s">
        <v>24115</v>
      </c>
    </row>
    <row r="10979" spans="1:4" x14ac:dyDescent="0.25">
      <c r="A10979" t="s">
        <v>5958</v>
      </c>
      <c r="B10979" t="s">
        <v>5959</v>
      </c>
      <c r="C10979">
        <v>3</v>
      </c>
      <c r="D10979" t="s">
        <v>24115</v>
      </c>
    </row>
    <row r="10980" spans="1:4" x14ac:dyDescent="0.25">
      <c r="A10980" t="s">
        <v>6710</v>
      </c>
      <c r="B10980" t="s">
        <v>6711</v>
      </c>
      <c r="C10980">
        <v>3</v>
      </c>
      <c r="D10980" t="s">
        <v>24115</v>
      </c>
    </row>
    <row r="10981" spans="1:4" x14ac:dyDescent="0.25">
      <c r="A10981" t="s">
        <v>6715</v>
      </c>
      <c r="B10981" t="s">
        <v>6716</v>
      </c>
      <c r="C10981">
        <v>3</v>
      </c>
      <c r="D10981" t="s">
        <v>24115</v>
      </c>
    </row>
    <row r="10982" spans="1:4" x14ac:dyDescent="0.25">
      <c r="A10982" t="s">
        <v>6720</v>
      </c>
      <c r="B10982" t="s">
        <v>4178</v>
      </c>
      <c r="C10982">
        <v>3</v>
      </c>
      <c r="D10982" t="s">
        <v>24115</v>
      </c>
    </row>
    <row r="10983" spans="1:4" x14ac:dyDescent="0.25">
      <c r="A10983" t="s">
        <v>6723</v>
      </c>
      <c r="B10983" t="s">
        <v>6724</v>
      </c>
      <c r="C10983">
        <v>2</v>
      </c>
      <c r="D10983" t="s">
        <v>24120</v>
      </c>
    </row>
    <row r="10984" spans="1:4" x14ac:dyDescent="0.25">
      <c r="A10984" t="s">
        <v>6728</v>
      </c>
      <c r="B10984" t="s">
        <v>6729</v>
      </c>
      <c r="C10984">
        <v>3</v>
      </c>
      <c r="D10984" t="s">
        <v>24115</v>
      </c>
    </row>
    <row r="10985" spans="1:4" x14ac:dyDescent="0.25">
      <c r="A10985" t="s">
        <v>7097</v>
      </c>
      <c r="B10985" t="s">
        <v>7098</v>
      </c>
      <c r="C10985">
        <v>3</v>
      </c>
      <c r="D10985" t="s">
        <v>24115</v>
      </c>
    </row>
    <row r="10986" spans="1:4" x14ac:dyDescent="0.25">
      <c r="A10986" t="s">
        <v>6733</v>
      </c>
      <c r="B10986" t="s">
        <v>6734</v>
      </c>
      <c r="C10986">
        <v>3</v>
      </c>
      <c r="D10986" t="s">
        <v>24115</v>
      </c>
    </row>
    <row r="10987" spans="1:4" x14ac:dyDescent="0.25">
      <c r="A10987" t="s">
        <v>6738</v>
      </c>
      <c r="B10987" t="s">
        <v>6739</v>
      </c>
      <c r="C10987">
        <v>3</v>
      </c>
      <c r="D10987" t="s">
        <v>24115</v>
      </c>
    </row>
    <row r="10988" spans="1:4" x14ac:dyDescent="0.25">
      <c r="A10988" t="s">
        <v>5573</v>
      </c>
      <c r="B10988" t="s">
        <v>5574</v>
      </c>
      <c r="C10988">
        <v>2</v>
      </c>
      <c r="D10988" t="s">
        <v>24120</v>
      </c>
    </row>
    <row r="10989" spans="1:4" x14ac:dyDescent="0.25">
      <c r="A10989" t="s">
        <v>5963</v>
      </c>
      <c r="B10989" t="s">
        <v>5964</v>
      </c>
      <c r="C10989">
        <v>3</v>
      </c>
      <c r="D10989" t="s">
        <v>24115</v>
      </c>
    </row>
    <row r="10990" spans="1:4" x14ac:dyDescent="0.25">
      <c r="A10990" t="s">
        <v>5727</v>
      </c>
      <c r="B10990" t="s">
        <v>5728</v>
      </c>
      <c r="C10990">
        <v>3</v>
      </c>
      <c r="D10990" t="s">
        <v>24115</v>
      </c>
    </row>
    <row r="10991" spans="1:4" x14ac:dyDescent="0.25">
      <c r="A10991" t="s">
        <v>5968</v>
      </c>
      <c r="B10991" t="s">
        <v>5969</v>
      </c>
      <c r="C10991">
        <v>3</v>
      </c>
      <c r="D10991" t="s">
        <v>24115</v>
      </c>
    </row>
    <row r="10992" spans="1:4" x14ac:dyDescent="0.25">
      <c r="A10992" t="s">
        <v>6743</v>
      </c>
      <c r="B10992" t="s">
        <v>242</v>
      </c>
      <c r="C10992">
        <v>2</v>
      </c>
      <c r="D10992" t="s">
        <v>24120</v>
      </c>
    </row>
    <row r="10993" spans="1:4" x14ac:dyDescent="0.25">
      <c r="A10993" t="s">
        <v>6157</v>
      </c>
      <c r="B10993" t="s">
        <v>6158</v>
      </c>
      <c r="C10993">
        <v>3</v>
      </c>
      <c r="D10993" t="s">
        <v>24115</v>
      </c>
    </row>
    <row r="10994" spans="1:4" x14ac:dyDescent="0.25">
      <c r="A10994" t="s">
        <v>6974</v>
      </c>
      <c r="B10994" t="s">
        <v>6975</v>
      </c>
      <c r="C10994">
        <v>3</v>
      </c>
      <c r="D10994" t="s">
        <v>24115</v>
      </c>
    </row>
    <row r="10995" spans="1:4" x14ac:dyDescent="0.25">
      <c r="A10995" t="s">
        <v>5578</v>
      </c>
      <c r="B10995" t="s">
        <v>5579</v>
      </c>
      <c r="C10995">
        <v>2</v>
      </c>
      <c r="D10995" t="s">
        <v>24120</v>
      </c>
    </row>
    <row r="10996" spans="1:4" x14ac:dyDescent="0.25">
      <c r="A10996" t="s">
        <v>6746</v>
      </c>
      <c r="B10996" t="s">
        <v>6747</v>
      </c>
      <c r="C10996">
        <v>3</v>
      </c>
      <c r="D10996" t="s">
        <v>24115</v>
      </c>
    </row>
    <row r="10997" spans="1:4" x14ac:dyDescent="0.25">
      <c r="A10997" t="s">
        <v>7212</v>
      </c>
      <c r="B10997" t="s">
        <v>7213</v>
      </c>
      <c r="C10997">
        <v>3</v>
      </c>
      <c r="D10997" t="s">
        <v>24115</v>
      </c>
    </row>
    <row r="10998" spans="1:4" x14ac:dyDescent="0.25">
      <c r="A10998" t="s">
        <v>5510</v>
      </c>
      <c r="B10998" t="s">
        <v>5511</v>
      </c>
      <c r="C10998">
        <v>2</v>
      </c>
      <c r="D10998" t="s">
        <v>24120</v>
      </c>
    </row>
    <row r="10999" spans="1:4" x14ac:dyDescent="0.25">
      <c r="A10999" t="s">
        <v>6281</v>
      </c>
      <c r="B10999" t="s">
        <v>6282</v>
      </c>
      <c r="C10999">
        <v>3</v>
      </c>
      <c r="D10999" t="s">
        <v>24115</v>
      </c>
    </row>
    <row r="11000" spans="1:4" x14ac:dyDescent="0.25">
      <c r="A11000" t="s">
        <v>5732</v>
      </c>
      <c r="B11000" t="s">
        <v>5733</v>
      </c>
      <c r="C11000">
        <v>3</v>
      </c>
      <c r="D11000" t="s">
        <v>24115</v>
      </c>
    </row>
    <row r="11001" spans="1:4" x14ac:dyDescent="0.25">
      <c r="A11001" t="s">
        <v>6979</v>
      </c>
      <c r="B11001" t="s">
        <v>6980</v>
      </c>
      <c r="C11001">
        <v>3</v>
      </c>
      <c r="D11001" t="s">
        <v>24115</v>
      </c>
    </row>
    <row r="11002" spans="1:4" x14ac:dyDescent="0.25">
      <c r="A11002" t="s">
        <v>5737</v>
      </c>
      <c r="B11002" t="s">
        <v>5738</v>
      </c>
      <c r="C11002">
        <v>2</v>
      </c>
      <c r="D11002" t="s">
        <v>24120</v>
      </c>
    </row>
    <row r="11003" spans="1:4" x14ac:dyDescent="0.25">
      <c r="A11003" t="s">
        <v>14734</v>
      </c>
      <c r="B11003" t="s">
        <v>14735</v>
      </c>
      <c r="C11003">
        <v>2</v>
      </c>
      <c r="D11003" t="s">
        <v>24120</v>
      </c>
    </row>
    <row r="11004" spans="1:4" x14ac:dyDescent="0.25">
      <c r="A11004" t="s">
        <v>6984</v>
      </c>
      <c r="B11004" t="s">
        <v>6985</v>
      </c>
      <c r="C11004">
        <v>3</v>
      </c>
      <c r="D11004" t="s">
        <v>24115</v>
      </c>
    </row>
    <row r="11005" spans="1:4" x14ac:dyDescent="0.25">
      <c r="A11005" t="s">
        <v>5583</v>
      </c>
      <c r="B11005" t="s">
        <v>5584</v>
      </c>
      <c r="C11005">
        <v>3</v>
      </c>
      <c r="D11005" t="s">
        <v>24115</v>
      </c>
    </row>
    <row r="11006" spans="1:4" x14ac:dyDescent="0.25">
      <c r="A11006" t="s">
        <v>7102</v>
      </c>
      <c r="B11006" t="s">
        <v>7103</v>
      </c>
      <c r="C11006">
        <v>3</v>
      </c>
      <c r="D11006" t="s">
        <v>24115</v>
      </c>
    </row>
    <row r="11007" spans="1:4" x14ac:dyDescent="0.25">
      <c r="A11007" t="s">
        <v>5743</v>
      </c>
      <c r="B11007" t="s">
        <v>5744</v>
      </c>
      <c r="C11007">
        <v>3</v>
      </c>
      <c r="D11007" t="s">
        <v>24115</v>
      </c>
    </row>
    <row r="11008" spans="1:4" x14ac:dyDescent="0.25">
      <c r="A11008" t="s">
        <v>6162</v>
      </c>
      <c r="B11008" t="s">
        <v>6163</v>
      </c>
      <c r="C11008">
        <v>2</v>
      </c>
      <c r="D11008" t="s">
        <v>24120</v>
      </c>
    </row>
    <row r="11009" spans="1:4" x14ac:dyDescent="0.25">
      <c r="A11009" t="s">
        <v>7217</v>
      </c>
      <c r="B11009" t="s">
        <v>7218</v>
      </c>
      <c r="C11009">
        <v>3</v>
      </c>
      <c r="D11009" t="s">
        <v>24115</v>
      </c>
    </row>
    <row r="11010" spans="1:4" x14ac:dyDescent="0.25">
      <c r="A11010" t="s">
        <v>5973</v>
      </c>
      <c r="B11010" t="s">
        <v>5974</v>
      </c>
      <c r="C11010">
        <v>3</v>
      </c>
      <c r="D11010" t="s">
        <v>24115</v>
      </c>
    </row>
    <row r="11011" spans="1:4" x14ac:dyDescent="0.25">
      <c r="A11011" t="s">
        <v>7222</v>
      </c>
      <c r="B11011" t="s">
        <v>7223</v>
      </c>
      <c r="C11011">
        <v>2</v>
      </c>
      <c r="D11011" t="s">
        <v>24120</v>
      </c>
    </row>
    <row r="11012" spans="1:4" x14ac:dyDescent="0.25">
      <c r="A11012" t="s">
        <v>5748</v>
      </c>
      <c r="B11012" t="s">
        <v>5749</v>
      </c>
      <c r="C11012">
        <v>3</v>
      </c>
      <c r="D11012" t="s">
        <v>24115</v>
      </c>
    </row>
    <row r="11013" spans="1:4" x14ac:dyDescent="0.25">
      <c r="A11013" t="s">
        <v>6989</v>
      </c>
      <c r="B11013" t="s">
        <v>6990</v>
      </c>
      <c r="C11013">
        <v>3</v>
      </c>
      <c r="D11013" t="s">
        <v>24115</v>
      </c>
    </row>
    <row r="11014" spans="1:4" x14ac:dyDescent="0.25">
      <c r="A11014" t="s">
        <v>7107</v>
      </c>
      <c r="B11014" t="s">
        <v>7108</v>
      </c>
      <c r="C11014">
        <v>3</v>
      </c>
      <c r="D11014" t="s">
        <v>24115</v>
      </c>
    </row>
    <row r="11015" spans="1:4" x14ac:dyDescent="0.25">
      <c r="A11015" t="s">
        <v>6751</v>
      </c>
      <c r="B11015" t="s">
        <v>6752</v>
      </c>
      <c r="C11015">
        <v>3</v>
      </c>
      <c r="D11015" t="s">
        <v>24115</v>
      </c>
    </row>
    <row r="11016" spans="1:4" x14ac:dyDescent="0.25">
      <c r="A11016" t="s">
        <v>6286</v>
      </c>
      <c r="B11016" t="s">
        <v>6287</v>
      </c>
      <c r="C11016">
        <v>3</v>
      </c>
      <c r="D11016" t="s">
        <v>24115</v>
      </c>
    </row>
    <row r="11017" spans="1:4" x14ac:dyDescent="0.25">
      <c r="A11017" t="s">
        <v>7227</v>
      </c>
      <c r="B11017" t="s">
        <v>7228</v>
      </c>
      <c r="C11017">
        <v>3</v>
      </c>
      <c r="D11017" t="s">
        <v>24115</v>
      </c>
    </row>
    <row r="11018" spans="1:4" x14ac:dyDescent="0.25">
      <c r="A11018" t="s">
        <v>5978</v>
      </c>
      <c r="B11018" t="s">
        <v>5979</v>
      </c>
      <c r="C11018">
        <v>3</v>
      </c>
      <c r="D11018" t="s">
        <v>24115</v>
      </c>
    </row>
    <row r="11019" spans="1:4" x14ac:dyDescent="0.25">
      <c r="A11019" t="s">
        <v>5620</v>
      </c>
      <c r="B11019" t="s">
        <v>5621</v>
      </c>
      <c r="C11019">
        <v>2</v>
      </c>
      <c r="D11019" t="s">
        <v>24120</v>
      </c>
    </row>
    <row r="11020" spans="1:4" x14ac:dyDescent="0.25">
      <c r="A11020" t="s">
        <v>5983</v>
      </c>
      <c r="B11020" t="s">
        <v>5984</v>
      </c>
      <c r="C11020">
        <v>3</v>
      </c>
      <c r="D11020" t="s">
        <v>24115</v>
      </c>
    </row>
    <row r="11021" spans="1:4" x14ac:dyDescent="0.25">
      <c r="A11021" t="s">
        <v>6756</v>
      </c>
      <c r="B11021" t="s">
        <v>6757</v>
      </c>
      <c r="C11021">
        <v>3</v>
      </c>
      <c r="D11021" t="s">
        <v>24115</v>
      </c>
    </row>
    <row r="11022" spans="1:4" x14ac:dyDescent="0.25">
      <c r="A11022" t="s">
        <v>5753</v>
      </c>
      <c r="B11022" t="s">
        <v>5754</v>
      </c>
      <c r="C11022">
        <v>3</v>
      </c>
      <c r="D11022" t="s">
        <v>24115</v>
      </c>
    </row>
    <row r="11023" spans="1:4" x14ac:dyDescent="0.25">
      <c r="A11023" t="s">
        <v>5758</v>
      </c>
      <c r="B11023" t="s">
        <v>5759</v>
      </c>
      <c r="C11023">
        <v>3</v>
      </c>
      <c r="D11023" t="s">
        <v>24115</v>
      </c>
    </row>
    <row r="11024" spans="1:4" x14ac:dyDescent="0.25">
      <c r="A11024" t="s">
        <v>5362</v>
      </c>
      <c r="B11024" t="s">
        <v>5363</v>
      </c>
      <c r="C11024">
        <v>3</v>
      </c>
      <c r="D11024" t="s">
        <v>24115</v>
      </c>
    </row>
    <row r="11025" spans="1:4" x14ac:dyDescent="0.25">
      <c r="A11025" t="s">
        <v>5588</v>
      </c>
      <c r="B11025" t="s">
        <v>5589</v>
      </c>
      <c r="C11025">
        <v>2</v>
      </c>
      <c r="D11025" t="s">
        <v>24120</v>
      </c>
    </row>
    <row r="11026" spans="1:4" x14ac:dyDescent="0.25">
      <c r="A11026" t="s">
        <v>6761</v>
      </c>
      <c r="B11026" t="s">
        <v>6762</v>
      </c>
      <c r="C11026">
        <v>2</v>
      </c>
      <c r="D11026" t="s">
        <v>24120</v>
      </c>
    </row>
    <row r="11027" spans="1:4" x14ac:dyDescent="0.25">
      <c r="A11027" t="s">
        <v>6291</v>
      </c>
      <c r="B11027" t="s">
        <v>6292</v>
      </c>
      <c r="C11027">
        <v>3</v>
      </c>
      <c r="D11027" t="s">
        <v>24115</v>
      </c>
    </row>
    <row r="11028" spans="1:4" x14ac:dyDescent="0.25">
      <c r="A11028" t="s">
        <v>5763</v>
      </c>
      <c r="B11028" t="s">
        <v>5764</v>
      </c>
      <c r="C11028">
        <v>3</v>
      </c>
      <c r="D11028" t="s">
        <v>24115</v>
      </c>
    </row>
    <row r="11029" spans="1:4" x14ac:dyDescent="0.25">
      <c r="A11029" t="s">
        <v>6296</v>
      </c>
      <c r="B11029" t="s">
        <v>6297</v>
      </c>
      <c r="C11029">
        <v>3</v>
      </c>
      <c r="D11029" t="s">
        <v>24115</v>
      </c>
    </row>
    <row r="11030" spans="1:4" x14ac:dyDescent="0.25">
      <c r="A11030" t="s">
        <v>6301</v>
      </c>
      <c r="B11030" t="s">
        <v>6302</v>
      </c>
      <c r="C11030">
        <v>3</v>
      </c>
      <c r="D11030" t="s">
        <v>24115</v>
      </c>
    </row>
    <row r="11031" spans="1:4" x14ac:dyDescent="0.25">
      <c r="A11031" t="s">
        <v>7232</v>
      </c>
      <c r="B11031" t="s">
        <v>7233</v>
      </c>
      <c r="C11031">
        <v>3</v>
      </c>
      <c r="D11031" t="s">
        <v>24115</v>
      </c>
    </row>
    <row r="11032" spans="1:4" x14ac:dyDescent="0.25">
      <c r="A11032" t="s">
        <v>6306</v>
      </c>
      <c r="B11032" t="s">
        <v>6307</v>
      </c>
      <c r="C11032">
        <v>3</v>
      </c>
      <c r="D11032" t="s">
        <v>24115</v>
      </c>
    </row>
    <row r="11033" spans="1:4" x14ac:dyDescent="0.25">
      <c r="A11033" t="s">
        <v>5768</v>
      </c>
      <c r="B11033" t="s">
        <v>5769</v>
      </c>
      <c r="C11033">
        <v>3</v>
      </c>
      <c r="D11033" t="s">
        <v>24115</v>
      </c>
    </row>
    <row r="11034" spans="1:4" x14ac:dyDescent="0.25">
      <c r="A11034" t="s">
        <v>6311</v>
      </c>
      <c r="B11034" t="s">
        <v>6312</v>
      </c>
      <c r="C11034">
        <v>3</v>
      </c>
      <c r="D11034" t="s">
        <v>24115</v>
      </c>
    </row>
    <row r="11035" spans="1:4" x14ac:dyDescent="0.25">
      <c r="A11035" t="s">
        <v>6768</v>
      </c>
      <c r="B11035" t="s">
        <v>6769</v>
      </c>
      <c r="C11035">
        <v>3</v>
      </c>
      <c r="D11035" t="s">
        <v>24115</v>
      </c>
    </row>
    <row r="11036" spans="1:4" x14ac:dyDescent="0.25">
      <c r="A11036" t="s">
        <v>5773</v>
      </c>
      <c r="B11036" t="s">
        <v>5774</v>
      </c>
      <c r="C11036">
        <v>3</v>
      </c>
      <c r="D11036" t="s">
        <v>24115</v>
      </c>
    </row>
    <row r="11037" spans="1:4" x14ac:dyDescent="0.25">
      <c r="A11037" t="s">
        <v>5988</v>
      </c>
      <c r="B11037" t="s">
        <v>5989</v>
      </c>
      <c r="C11037">
        <v>3</v>
      </c>
      <c r="D11037" t="s">
        <v>24115</v>
      </c>
    </row>
    <row r="11038" spans="1:4" x14ac:dyDescent="0.25">
      <c r="A11038" t="s">
        <v>5515</v>
      </c>
      <c r="B11038" t="s">
        <v>5516</v>
      </c>
      <c r="C11038">
        <v>2</v>
      </c>
      <c r="D11038" t="s">
        <v>24120</v>
      </c>
    </row>
    <row r="11039" spans="1:4" x14ac:dyDescent="0.25">
      <c r="A11039" t="s">
        <v>5367</v>
      </c>
      <c r="B11039" t="s">
        <v>5368</v>
      </c>
      <c r="C11039">
        <v>3</v>
      </c>
      <c r="D11039" t="s">
        <v>24115</v>
      </c>
    </row>
    <row r="11040" spans="1:4" x14ac:dyDescent="0.25">
      <c r="A11040" t="s">
        <v>5778</v>
      </c>
      <c r="B11040" t="s">
        <v>5779</v>
      </c>
      <c r="C11040">
        <v>3</v>
      </c>
      <c r="D11040" t="s">
        <v>24115</v>
      </c>
    </row>
    <row r="11041" spans="1:4" x14ac:dyDescent="0.25">
      <c r="A11041" t="s">
        <v>5993</v>
      </c>
      <c r="B11041" t="s">
        <v>5994</v>
      </c>
      <c r="C11041">
        <v>3</v>
      </c>
      <c r="D11041" t="s">
        <v>24115</v>
      </c>
    </row>
    <row r="11042" spans="1:4" x14ac:dyDescent="0.25">
      <c r="A11042" t="s">
        <v>6316</v>
      </c>
      <c r="B11042" t="s">
        <v>6317</v>
      </c>
      <c r="C11042">
        <v>3</v>
      </c>
      <c r="D11042" t="s">
        <v>24115</v>
      </c>
    </row>
    <row r="11043" spans="1:4" x14ac:dyDescent="0.25">
      <c r="A11043" t="s">
        <v>6773</v>
      </c>
      <c r="B11043" t="s">
        <v>6774</v>
      </c>
      <c r="C11043">
        <v>3</v>
      </c>
      <c r="D11043" t="s">
        <v>24115</v>
      </c>
    </row>
    <row r="11044" spans="1:4" x14ac:dyDescent="0.25">
      <c r="A11044" t="s">
        <v>6994</v>
      </c>
      <c r="B11044" t="s">
        <v>6995</v>
      </c>
      <c r="C11044">
        <v>3</v>
      </c>
      <c r="D11044" t="s">
        <v>24115</v>
      </c>
    </row>
    <row r="11045" spans="1:4" x14ac:dyDescent="0.25">
      <c r="A11045" t="s">
        <v>5372</v>
      </c>
      <c r="B11045" t="s">
        <v>5373</v>
      </c>
      <c r="C11045">
        <v>3</v>
      </c>
      <c r="D11045" t="s">
        <v>24115</v>
      </c>
    </row>
    <row r="11046" spans="1:4" x14ac:dyDescent="0.25">
      <c r="A11046" t="s">
        <v>6321</v>
      </c>
      <c r="B11046" t="s">
        <v>4213</v>
      </c>
      <c r="C11046">
        <v>3</v>
      </c>
      <c r="D11046" t="s">
        <v>24115</v>
      </c>
    </row>
    <row r="11047" spans="1:4" x14ac:dyDescent="0.25">
      <c r="A11047" t="s">
        <v>5627</v>
      </c>
      <c r="B11047" t="s">
        <v>5628</v>
      </c>
      <c r="C11047">
        <v>2</v>
      </c>
      <c r="D11047" t="s">
        <v>24120</v>
      </c>
    </row>
    <row r="11048" spans="1:4" x14ac:dyDescent="0.25">
      <c r="A11048" t="s">
        <v>6778</v>
      </c>
      <c r="B11048" t="s">
        <v>6779</v>
      </c>
      <c r="C11048">
        <v>3</v>
      </c>
      <c r="D11048" t="s">
        <v>24115</v>
      </c>
    </row>
    <row r="11049" spans="1:4" x14ac:dyDescent="0.25">
      <c r="A11049" t="s">
        <v>6783</v>
      </c>
      <c r="B11049" t="s">
        <v>6784</v>
      </c>
      <c r="C11049">
        <v>2</v>
      </c>
      <c r="D11049" t="s">
        <v>24120</v>
      </c>
    </row>
    <row r="11050" spans="1:4" x14ac:dyDescent="0.25">
      <c r="A11050" t="s">
        <v>7237</v>
      </c>
      <c r="B11050" t="s">
        <v>7238</v>
      </c>
      <c r="C11050">
        <v>3</v>
      </c>
      <c r="D11050" t="s">
        <v>24115</v>
      </c>
    </row>
    <row r="11051" spans="1:4" x14ac:dyDescent="0.25">
      <c r="A11051" t="s">
        <v>7112</v>
      </c>
      <c r="B11051" t="s">
        <v>7113</v>
      </c>
      <c r="C11051">
        <v>3</v>
      </c>
      <c r="D11051" t="s">
        <v>24115</v>
      </c>
    </row>
    <row r="11052" spans="1:4" x14ac:dyDescent="0.25">
      <c r="A11052" t="s">
        <v>6324</v>
      </c>
      <c r="B11052" t="s">
        <v>6325</v>
      </c>
      <c r="C11052">
        <v>3</v>
      </c>
      <c r="D11052" t="s">
        <v>24115</v>
      </c>
    </row>
    <row r="11053" spans="1:4" x14ac:dyDescent="0.25">
      <c r="A11053" t="s">
        <v>6788</v>
      </c>
      <c r="B11053" t="s">
        <v>6789</v>
      </c>
      <c r="C11053">
        <v>3</v>
      </c>
      <c r="D11053" t="s">
        <v>24115</v>
      </c>
    </row>
    <row r="11054" spans="1:4" x14ac:dyDescent="0.25">
      <c r="A11054" t="s">
        <v>6167</v>
      </c>
      <c r="B11054" t="s">
        <v>6168</v>
      </c>
      <c r="C11054">
        <v>2</v>
      </c>
      <c r="D11054" t="s">
        <v>24120</v>
      </c>
    </row>
    <row r="11055" spans="1:4" x14ac:dyDescent="0.25">
      <c r="A11055" t="s">
        <v>6172</v>
      </c>
      <c r="B11055" t="s">
        <v>6173</v>
      </c>
      <c r="C11055">
        <v>2</v>
      </c>
      <c r="D11055" t="s">
        <v>24120</v>
      </c>
    </row>
    <row r="11056" spans="1:4" x14ac:dyDescent="0.25">
      <c r="A11056" t="s">
        <v>5783</v>
      </c>
      <c r="B11056" t="s">
        <v>5784</v>
      </c>
      <c r="C11056">
        <v>3</v>
      </c>
      <c r="D11056" t="s">
        <v>24115</v>
      </c>
    </row>
    <row r="11057" spans="1:4" x14ac:dyDescent="0.25">
      <c r="A11057" t="s">
        <v>6329</v>
      </c>
      <c r="B11057" t="s">
        <v>6330</v>
      </c>
      <c r="C11057">
        <v>3</v>
      </c>
      <c r="D11057" t="s">
        <v>24115</v>
      </c>
    </row>
    <row r="11058" spans="1:4" x14ac:dyDescent="0.25">
      <c r="A11058" t="s">
        <v>6441</v>
      </c>
      <c r="B11058" t="s">
        <v>6442</v>
      </c>
      <c r="C11058">
        <v>1</v>
      </c>
      <c r="D11058" t="s">
        <v>27789</v>
      </c>
    </row>
    <row r="11059" spans="1:4" x14ac:dyDescent="0.25">
      <c r="A11059" t="s">
        <v>7242</v>
      </c>
      <c r="B11059" t="s">
        <v>7243</v>
      </c>
      <c r="C11059">
        <v>2</v>
      </c>
      <c r="D11059" t="s">
        <v>24120</v>
      </c>
    </row>
    <row r="11060" spans="1:4" x14ac:dyDescent="0.25">
      <c r="A11060" t="s">
        <v>5998</v>
      </c>
      <c r="B11060" t="s">
        <v>5999</v>
      </c>
      <c r="C11060">
        <v>3</v>
      </c>
      <c r="D11060" t="s">
        <v>24115</v>
      </c>
    </row>
    <row r="11061" spans="1:4" x14ac:dyDescent="0.25">
      <c r="A11061" t="s">
        <v>7117</v>
      </c>
      <c r="B11061" t="s">
        <v>7118</v>
      </c>
      <c r="C11061">
        <v>2</v>
      </c>
      <c r="D11061" t="s">
        <v>24120</v>
      </c>
    </row>
    <row r="11062" spans="1:4" x14ac:dyDescent="0.25">
      <c r="A11062" t="s">
        <v>5788</v>
      </c>
      <c r="B11062" t="s">
        <v>5789</v>
      </c>
      <c r="C11062">
        <v>3</v>
      </c>
      <c r="D11062" t="s">
        <v>24115</v>
      </c>
    </row>
    <row r="11063" spans="1:4" x14ac:dyDescent="0.25">
      <c r="A11063" t="s">
        <v>6003</v>
      </c>
      <c r="B11063" t="s">
        <v>3161</v>
      </c>
      <c r="C11063">
        <v>3</v>
      </c>
      <c r="D11063" t="s">
        <v>24115</v>
      </c>
    </row>
    <row r="11064" spans="1:4" x14ac:dyDescent="0.25">
      <c r="A11064" t="s">
        <v>7247</v>
      </c>
      <c r="B11064" t="s">
        <v>7248</v>
      </c>
      <c r="C11064">
        <v>3</v>
      </c>
      <c r="D11064" t="s">
        <v>24115</v>
      </c>
    </row>
    <row r="11065" spans="1:4" x14ac:dyDescent="0.25">
      <c r="A11065" t="s">
        <v>6334</v>
      </c>
      <c r="B11065" t="s">
        <v>6335</v>
      </c>
      <c r="C11065">
        <v>3</v>
      </c>
      <c r="D11065" t="s">
        <v>24115</v>
      </c>
    </row>
    <row r="11066" spans="1:4" x14ac:dyDescent="0.25">
      <c r="A11066" t="s">
        <v>6006</v>
      </c>
      <c r="B11066" t="s">
        <v>6007</v>
      </c>
      <c r="C11066">
        <v>3</v>
      </c>
      <c r="D11066" t="s">
        <v>24115</v>
      </c>
    </row>
    <row r="11067" spans="1:4" x14ac:dyDescent="0.25">
      <c r="A11067" t="s">
        <v>5377</v>
      </c>
      <c r="B11067" t="s">
        <v>5378</v>
      </c>
      <c r="C11067">
        <v>3</v>
      </c>
      <c r="D11067" t="s">
        <v>24115</v>
      </c>
    </row>
    <row r="11068" spans="1:4" x14ac:dyDescent="0.25">
      <c r="A11068" t="s">
        <v>6011</v>
      </c>
      <c r="B11068" t="s">
        <v>6012</v>
      </c>
      <c r="C11068">
        <v>3</v>
      </c>
      <c r="D11068" t="s">
        <v>24115</v>
      </c>
    </row>
    <row r="11069" spans="1:4" x14ac:dyDescent="0.25">
      <c r="A11069" t="s">
        <v>5793</v>
      </c>
      <c r="B11069" t="s">
        <v>5794</v>
      </c>
      <c r="C11069">
        <v>3</v>
      </c>
      <c r="D11069" t="s">
        <v>24115</v>
      </c>
    </row>
    <row r="11070" spans="1:4" x14ac:dyDescent="0.25">
      <c r="A11070" t="s">
        <v>6999</v>
      </c>
      <c r="B11070" t="s">
        <v>7000</v>
      </c>
      <c r="C11070">
        <v>2</v>
      </c>
      <c r="D11070" t="s">
        <v>24120</v>
      </c>
    </row>
    <row r="11071" spans="1:4" x14ac:dyDescent="0.25">
      <c r="A11071" t="s">
        <v>5798</v>
      </c>
      <c r="B11071" t="s">
        <v>5799</v>
      </c>
      <c r="C11071">
        <v>3</v>
      </c>
      <c r="D11071" t="s">
        <v>24115</v>
      </c>
    </row>
    <row r="11072" spans="1:4" x14ac:dyDescent="0.25">
      <c r="A11072" t="s">
        <v>5803</v>
      </c>
      <c r="B11072" t="s">
        <v>5804</v>
      </c>
      <c r="C11072">
        <v>3</v>
      </c>
      <c r="D11072" t="s">
        <v>24115</v>
      </c>
    </row>
    <row r="11073" spans="1:4" x14ac:dyDescent="0.25">
      <c r="A11073" t="s">
        <v>6793</v>
      </c>
      <c r="B11073" t="s">
        <v>6794</v>
      </c>
      <c r="C11073">
        <v>3</v>
      </c>
      <c r="D11073" t="s">
        <v>24115</v>
      </c>
    </row>
    <row r="11074" spans="1:4" x14ac:dyDescent="0.25">
      <c r="A11074" t="s">
        <v>6798</v>
      </c>
      <c r="B11074" t="s">
        <v>6799</v>
      </c>
      <c r="C11074">
        <v>3</v>
      </c>
      <c r="D11074" t="s">
        <v>24115</v>
      </c>
    </row>
    <row r="11075" spans="1:4" x14ac:dyDescent="0.25">
      <c r="A11075" t="s">
        <v>6803</v>
      </c>
      <c r="B11075" t="s">
        <v>6804</v>
      </c>
      <c r="C11075">
        <v>3</v>
      </c>
      <c r="D11075" t="s">
        <v>24115</v>
      </c>
    </row>
    <row r="11076" spans="1:4" x14ac:dyDescent="0.25">
      <c r="A11076" t="s">
        <v>6016</v>
      </c>
      <c r="B11076" t="s">
        <v>6017</v>
      </c>
      <c r="C11076">
        <v>3</v>
      </c>
      <c r="D11076" t="s">
        <v>24115</v>
      </c>
    </row>
    <row r="11077" spans="1:4" x14ac:dyDescent="0.25">
      <c r="A11077" t="s">
        <v>5632</v>
      </c>
      <c r="B11077" t="s">
        <v>5633</v>
      </c>
      <c r="C11077">
        <v>3</v>
      </c>
      <c r="D11077" t="s">
        <v>24115</v>
      </c>
    </row>
    <row r="11078" spans="1:4" x14ac:dyDescent="0.25">
      <c r="A11078" t="s">
        <v>6021</v>
      </c>
      <c r="B11078" t="s">
        <v>6022</v>
      </c>
      <c r="C11078">
        <v>3</v>
      </c>
      <c r="D11078" t="s">
        <v>24115</v>
      </c>
    </row>
    <row r="11079" spans="1:4" x14ac:dyDescent="0.25">
      <c r="A11079" t="s">
        <v>5593</v>
      </c>
      <c r="B11079" t="s">
        <v>5594</v>
      </c>
      <c r="C11079">
        <v>2</v>
      </c>
      <c r="D11079" t="s">
        <v>24120</v>
      </c>
    </row>
    <row r="11080" spans="1:4" x14ac:dyDescent="0.25">
      <c r="A11080" t="s">
        <v>6808</v>
      </c>
      <c r="B11080" t="s">
        <v>6809</v>
      </c>
      <c r="C11080">
        <v>3</v>
      </c>
      <c r="D11080" t="s">
        <v>24115</v>
      </c>
    </row>
    <row r="11081" spans="1:4" x14ac:dyDescent="0.25">
      <c r="A11081" t="s">
        <v>4799</v>
      </c>
      <c r="B11081" t="s">
        <v>4800</v>
      </c>
      <c r="C11081">
        <v>3</v>
      </c>
      <c r="D11081" t="s">
        <v>24115</v>
      </c>
    </row>
    <row r="11082" spans="1:4" x14ac:dyDescent="0.25">
      <c r="A11082" t="s">
        <v>6339</v>
      </c>
      <c r="B11082" t="s">
        <v>6340</v>
      </c>
      <c r="C11082">
        <v>3</v>
      </c>
      <c r="D11082" t="s">
        <v>24115</v>
      </c>
    </row>
    <row r="11083" spans="1:4" x14ac:dyDescent="0.25">
      <c r="A11083" t="s">
        <v>5808</v>
      </c>
      <c r="B11083" t="s">
        <v>5809</v>
      </c>
      <c r="C11083">
        <v>3</v>
      </c>
      <c r="D11083" t="s">
        <v>24115</v>
      </c>
    </row>
    <row r="11084" spans="1:4" x14ac:dyDescent="0.25">
      <c r="A11084" t="s">
        <v>5813</v>
      </c>
      <c r="B11084" t="s">
        <v>5814</v>
      </c>
      <c r="C11084">
        <v>3</v>
      </c>
      <c r="D11084" t="s">
        <v>24115</v>
      </c>
    </row>
    <row r="11085" spans="1:4" x14ac:dyDescent="0.25">
      <c r="A11085" t="s">
        <v>5637</v>
      </c>
      <c r="B11085" t="s">
        <v>5638</v>
      </c>
      <c r="C11085">
        <v>2</v>
      </c>
      <c r="D11085" t="s">
        <v>24120</v>
      </c>
    </row>
    <row r="11086" spans="1:4" x14ac:dyDescent="0.25">
      <c r="A11086" t="s">
        <v>5818</v>
      </c>
      <c r="B11086" t="s">
        <v>5819</v>
      </c>
      <c r="C11086">
        <v>3</v>
      </c>
      <c r="D11086" t="s">
        <v>24115</v>
      </c>
    </row>
    <row r="11087" spans="1:4" x14ac:dyDescent="0.25">
      <c r="A11087" t="s">
        <v>5382</v>
      </c>
      <c r="B11087" t="s">
        <v>5383</v>
      </c>
      <c r="C11087">
        <v>3</v>
      </c>
      <c r="D11087" t="s">
        <v>24115</v>
      </c>
    </row>
    <row r="11088" spans="1:4" x14ac:dyDescent="0.25">
      <c r="A11088" t="s">
        <v>5387</v>
      </c>
      <c r="B11088" t="s">
        <v>5388</v>
      </c>
      <c r="C11088">
        <v>3</v>
      </c>
      <c r="D11088" t="s">
        <v>24115</v>
      </c>
    </row>
    <row r="11089" spans="1:4" x14ac:dyDescent="0.25">
      <c r="A11089" t="s">
        <v>5642</v>
      </c>
      <c r="B11089" t="s">
        <v>5643</v>
      </c>
      <c r="C11089">
        <v>3</v>
      </c>
      <c r="D11089" t="s">
        <v>24115</v>
      </c>
    </row>
    <row r="11090" spans="1:4" x14ac:dyDescent="0.25">
      <c r="A11090" t="s">
        <v>7006</v>
      </c>
      <c r="B11090" t="s">
        <v>7007</v>
      </c>
      <c r="C11090">
        <v>3</v>
      </c>
      <c r="D11090" t="s">
        <v>24115</v>
      </c>
    </row>
    <row r="11091" spans="1:4" x14ac:dyDescent="0.25">
      <c r="A11091" t="s">
        <v>6344</v>
      </c>
      <c r="B11091" t="s">
        <v>6345</v>
      </c>
      <c r="C11091">
        <v>2</v>
      </c>
      <c r="D11091" t="s">
        <v>24120</v>
      </c>
    </row>
    <row r="11092" spans="1:4" x14ac:dyDescent="0.25">
      <c r="A11092" t="s">
        <v>6813</v>
      </c>
      <c r="B11092" t="s">
        <v>6814</v>
      </c>
      <c r="C11092">
        <v>2</v>
      </c>
      <c r="D11092" t="s">
        <v>24120</v>
      </c>
    </row>
    <row r="11093" spans="1:4" x14ac:dyDescent="0.25">
      <c r="A11093" t="s">
        <v>7252</v>
      </c>
      <c r="B11093" t="s">
        <v>7253</v>
      </c>
      <c r="C11093">
        <v>3</v>
      </c>
      <c r="D11093" t="s">
        <v>24115</v>
      </c>
    </row>
    <row r="11094" spans="1:4" x14ac:dyDescent="0.25">
      <c r="A11094" t="s">
        <v>7011</v>
      </c>
      <c r="B11094" t="s">
        <v>7012</v>
      </c>
      <c r="C11094">
        <v>3</v>
      </c>
      <c r="D11094" t="s">
        <v>24115</v>
      </c>
    </row>
    <row r="11095" spans="1:4" x14ac:dyDescent="0.25">
      <c r="A11095" t="s">
        <v>5823</v>
      </c>
      <c r="B11095" t="s">
        <v>5824</v>
      </c>
      <c r="C11095">
        <v>3</v>
      </c>
      <c r="D11095" t="s">
        <v>24115</v>
      </c>
    </row>
    <row r="11096" spans="1:4" x14ac:dyDescent="0.25">
      <c r="A11096" t="s">
        <v>6818</v>
      </c>
      <c r="B11096" t="s">
        <v>6819</v>
      </c>
      <c r="C11096">
        <v>3</v>
      </c>
      <c r="D11096" t="s">
        <v>24115</v>
      </c>
    </row>
    <row r="11097" spans="1:4" x14ac:dyDescent="0.25">
      <c r="A11097" t="s">
        <v>5392</v>
      </c>
      <c r="B11097" t="s">
        <v>5393</v>
      </c>
      <c r="C11097">
        <v>3</v>
      </c>
      <c r="D11097" t="s">
        <v>24115</v>
      </c>
    </row>
    <row r="11098" spans="1:4" x14ac:dyDescent="0.25">
      <c r="A11098" t="s">
        <v>7016</v>
      </c>
      <c r="B11098" t="s">
        <v>7017</v>
      </c>
      <c r="C11098">
        <v>3</v>
      </c>
      <c r="D11098" t="s">
        <v>24115</v>
      </c>
    </row>
    <row r="11099" spans="1:4" x14ac:dyDescent="0.25">
      <c r="A11099" t="s">
        <v>6026</v>
      </c>
      <c r="B11099" t="s">
        <v>6027</v>
      </c>
      <c r="C11099">
        <v>3</v>
      </c>
      <c r="D11099" t="s">
        <v>24115</v>
      </c>
    </row>
    <row r="11100" spans="1:4" x14ac:dyDescent="0.25">
      <c r="A11100" t="s">
        <v>7021</v>
      </c>
      <c r="B11100" t="s">
        <v>7022</v>
      </c>
      <c r="C11100">
        <v>3</v>
      </c>
      <c r="D11100" t="s">
        <v>24115</v>
      </c>
    </row>
    <row r="11101" spans="1:4" x14ac:dyDescent="0.25">
      <c r="A11101" t="s">
        <v>6823</v>
      </c>
      <c r="B11101" t="s">
        <v>6824</v>
      </c>
      <c r="C11101">
        <v>2</v>
      </c>
      <c r="D11101" t="s">
        <v>24120</v>
      </c>
    </row>
    <row r="11102" spans="1:4" x14ac:dyDescent="0.25">
      <c r="A11102" t="s">
        <v>6349</v>
      </c>
      <c r="B11102" t="s">
        <v>6350</v>
      </c>
      <c r="C11102">
        <v>3</v>
      </c>
      <c r="D11102" t="s">
        <v>24115</v>
      </c>
    </row>
    <row r="11103" spans="1:4" x14ac:dyDescent="0.25">
      <c r="A11103" t="s">
        <v>6828</v>
      </c>
      <c r="B11103" t="s">
        <v>6829</v>
      </c>
      <c r="C11103">
        <v>3</v>
      </c>
      <c r="D11103" t="s">
        <v>24115</v>
      </c>
    </row>
    <row r="11104" spans="1:4" x14ac:dyDescent="0.25">
      <c r="A11104" t="s">
        <v>6031</v>
      </c>
      <c r="B11104" t="s">
        <v>6032</v>
      </c>
      <c r="C11104">
        <v>3</v>
      </c>
      <c r="D11104" t="s">
        <v>24115</v>
      </c>
    </row>
    <row r="11105" spans="1:4" x14ac:dyDescent="0.25">
      <c r="A11105" t="s">
        <v>5828</v>
      </c>
      <c r="B11105" t="s">
        <v>5829</v>
      </c>
      <c r="C11105">
        <v>3</v>
      </c>
      <c r="D11105" t="s">
        <v>24115</v>
      </c>
    </row>
    <row r="11106" spans="1:4" x14ac:dyDescent="0.25">
      <c r="A11106" t="s">
        <v>5397</v>
      </c>
      <c r="B11106" t="s">
        <v>5398</v>
      </c>
      <c r="C11106">
        <v>3</v>
      </c>
      <c r="D11106" t="s">
        <v>24115</v>
      </c>
    </row>
    <row r="11107" spans="1:4" x14ac:dyDescent="0.25">
      <c r="A11107" t="s">
        <v>5833</v>
      </c>
      <c r="B11107" t="s">
        <v>5834</v>
      </c>
      <c r="C11107">
        <v>3</v>
      </c>
      <c r="D11107" t="s">
        <v>24115</v>
      </c>
    </row>
    <row r="11108" spans="1:4" x14ac:dyDescent="0.25">
      <c r="A11108" t="s">
        <v>6354</v>
      </c>
      <c r="B11108" t="s">
        <v>6355</v>
      </c>
      <c r="C11108">
        <v>3</v>
      </c>
      <c r="D11108" t="s">
        <v>24115</v>
      </c>
    </row>
    <row r="11109" spans="1:4" x14ac:dyDescent="0.25">
      <c r="A11109" t="s">
        <v>6833</v>
      </c>
      <c r="B11109" t="s">
        <v>6834</v>
      </c>
      <c r="C11109">
        <v>3</v>
      </c>
      <c r="D11109" t="s">
        <v>24115</v>
      </c>
    </row>
    <row r="11110" spans="1:4" x14ac:dyDescent="0.25">
      <c r="A11110" t="s">
        <v>7026</v>
      </c>
      <c r="B11110" t="s">
        <v>7027</v>
      </c>
      <c r="C11110">
        <v>3</v>
      </c>
      <c r="D11110" t="s">
        <v>24115</v>
      </c>
    </row>
    <row r="11111" spans="1:4" x14ac:dyDescent="0.25">
      <c r="A11111" t="s">
        <v>6359</v>
      </c>
      <c r="B11111" t="s">
        <v>6360</v>
      </c>
      <c r="C11111">
        <v>2</v>
      </c>
      <c r="D11111" t="s">
        <v>24120</v>
      </c>
    </row>
    <row r="11112" spans="1:4" x14ac:dyDescent="0.25">
      <c r="A11112" t="s">
        <v>7122</v>
      </c>
      <c r="B11112" t="s">
        <v>7123</v>
      </c>
      <c r="C11112">
        <v>3</v>
      </c>
      <c r="D11112" t="s">
        <v>24115</v>
      </c>
    </row>
    <row r="11113" spans="1:4" x14ac:dyDescent="0.25">
      <c r="A11113" t="s">
        <v>6177</v>
      </c>
      <c r="B11113" t="s">
        <v>6178</v>
      </c>
      <c r="C11113">
        <v>2</v>
      </c>
      <c r="D11113" t="s">
        <v>24120</v>
      </c>
    </row>
    <row r="11114" spans="1:4" x14ac:dyDescent="0.25">
      <c r="A11114" t="s">
        <v>6036</v>
      </c>
      <c r="B11114" t="s">
        <v>6037</v>
      </c>
      <c r="C11114">
        <v>3</v>
      </c>
      <c r="D11114" t="s">
        <v>24115</v>
      </c>
    </row>
    <row r="11115" spans="1:4" x14ac:dyDescent="0.25">
      <c r="A11115" t="s">
        <v>5838</v>
      </c>
      <c r="B11115" t="s">
        <v>2025</v>
      </c>
      <c r="C11115">
        <v>3</v>
      </c>
      <c r="D11115" t="s">
        <v>24115</v>
      </c>
    </row>
    <row r="11116" spans="1:4" x14ac:dyDescent="0.25">
      <c r="A11116" t="s">
        <v>6838</v>
      </c>
      <c r="B11116" t="s">
        <v>6839</v>
      </c>
      <c r="C11116">
        <v>3</v>
      </c>
      <c r="D11116" t="s">
        <v>24115</v>
      </c>
    </row>
    <row r="11117" spans="1:4" x14ac:dyDescent="0.25">
      <c r="A11117" t="s">
        <v>6182</v>
      </c>
      <c r="B11117" t="s">
        <v>6183</v>
      </c>
      <c r="C11117">
        <v>2</v>
      </c>
      <c r="D11117" t="s">
        <v>24120</v>
      </c>
    </row>
    <row r="11118" spans="1:4" x14ac:dyDescent="0.25">
      <c r="A11118" t="s">
        <v>6364</v>
      </c>
      <c r="B11118" t="s">
        <v>6365</v>
      </c>
      <c r="C11118">
        <v>3</v>
      </c>
      <c r="D11118" t="s">
        <v>24115</v>
      </c>
    </row>
    <row r="11119" spans="1:4" x14ac:dyDescent="0.25">
      <c r="A11119" t="s">
        <v>7257</v>
      </c>
      <c r="B11119" t="s">
        <v>7258</v>
      </c>
      <c r="C11119">
        <v>3</v>
      </c>
      <c r="D11119" t="s">
        <v>24115</v>
      </c>
    </row>
    <row r="11120" spans="1:4" x14ac:dyDescent="0.25">
      <c r="A11120" t="s">
        <v>6041</v>
      </c>
      <c r="B11120" t="s">
        <v>6042</v>
      </c>
      <c r="C11120">
        <v>3</v>
      </c>
      <c r="D11120" t="s">
        <v>24115</v>
      </c>
    </row>
    <row r="11121" spans="1:4" x14ac:dyDescent="0.25">
      <c r="A11121" t="s">
        <v>5841</v>
      </c>
      <c r="B11121" t="s">
        <v>5842</v>
      </c>
      <c r="C11121">
        <v>3</v>
      </c>
      <c r="D11121" t="s">
        <v>24115</v>
      </c>
    </row>
    <row r="11122" spans="1:4" x14ac:dyDescent="0.25">
      <c r="A11122" t="s">
        <v>5647</v>
      </c>
      <c r="B11122" t="s">
        <v>5648</v>
      </c>
      <c r="C11122">
        <v>2</v>
      </c>
      <c r="D11122" t="s">
        <v>24120</v>
      </c>
    </row>
    <row r="11123" spans="1:4" x14ac:dyDescent="0.25">
      <c r="A11123" t="s">
        <v>6843</v>
      </c>
      <c r="B11123" t="s">
        <v>6844</v>
      </c>
      <c r="C11123">
        <v>2</v>
      </c>
      <c r="D11123" t="s">
        <v>24120</v>
      </c>
    </row>
    <row r="11124" spans="1:4" x14ac:dyDescent="0.25">
      <c r="A11124" t="s">
        <v>7031</v>
      </c>
      <c r="B11124" t="s">
        <v>7032</v>
      </c>
      <c r="C11124">
        <v>3</v>
      </c>
      <c r="D11124" t="s">
        <v>24115</v>
      </c>
    </row>
    <row r="11125" spans="1:4" x14ac:dyDescent="0.25">
      <c r="A11125" t="s">
        <v>6848</v>
      </c>
      <c r="B11125" t="s">
        <v>6849</v>
      </c>
      <c r="C11125">
        <v>2</v>
      </c>
      <c r="D11125" t="s">
        <v>24120</v>
      </c>
    </row>
    <row r="11126" spans="1:4" x14ac:dyDescent="0.25">
      <c r="A11126" t="s">
        <v>5598</v>
      </c>
      <c r="B11126" t="s">
        <v>5599</v>
      </c>
      <c r="C11126">
        <v>2</v>
      </c>
      <c r="D11126" t="s">
        <v>24120</v>
      </c>
    </row>
    <row r="11127" spans="1:4" x14ac:dyDescent="0.25">
      <c r="A11127" t="s">
        <v>6369</v>
      </c>
      <c r="B11127" t="s">
        <v>6370</v>
      </c>
      <c r="C11127">
        <v>2</v>
      </c>
      <c r="D11127" t="s">
        <v>24120</v>
      </c>
    </row>
    <row r="11128" spans="1:4" x14ac:dyDescent="0.25">
      <c r="A11128" t="s">
        <v>6853</v>
      </c>
      <c r="B11128" t="s">
        <v>6854</v>
      </c>
      <c r="C11128">
        <v>3</v>
      </c>
      <c r="D11128" t="s">
        <v>24115</v>
      </c>
    </row>
    <row r="11129" spans="1:4" x14ac:dyDescent="0.25">
      <c r="A11129" t="s">
        <v>6374</v>
      </c>
      <c r="B11129" t="s">
        <v>6375</v>
      </c>
      <c r="C11129">
        <v>3</v>
      </c>
      <c r="D11129" t="s">
        <v>24115</v>
      </c>
    </row>
    <row r="11130" spans="1:4" x14ac:dyDescent="0.25">
      <c r="A11130" t="s">
        <v>6858</v>
      </c>
      <c r="B11130" t="s">
        <v>6859</v>
      </c>
      <c r="C11130">
        <v>3</v>
      </c>
      <c r="D11130" t="s">
        <v>24115</v>
      </c>
    </row>
    <row r="11131" spans="1:4" x14ac:dyDescent="0.25">
      <c r="A11131" t="s">
        <v>6046</v>
      </c>
      <c r="B11131" t="s">
        <v>6047</v>
      </c>
      <c r="C11131">
        <v>3</v>
      </c>
      <c r="D11131" t="s">
        <v>24115</v>
      </c>
    </row>
    <row r="11132" spans="1:4" x14ac:dyDescent="0.25">
      <c r="A11132" t="s">
        <v>6863</v>
      </c>
      <c r="B11132" t="s">
        <v>6864</v>
      </c>
      <c r="C11132">
        <v>3</v>
      </c>
      <c r="D11132" t="s">
        <v>24115</v>
      </c>
    </row>
    <row r="11133" spans="1:4" x14ac:dyDescent="0.25">
      <c r="A11133" t="s">
        <v>6051</v>
      </c>
      <c r="B11133" t="s">
        <v>6052</v>
      </c>
      <c r="C11133">
        <v>3</v>
      </c>
      <c r="D11133" t="s">
        <v>24115</v>
      </c>
    </row>
    <row r="11134" spans="1:4" x14ac:dyDescent="0.25">
      <c r="A11134" t="s">
        <v>5846</v>
      </c>
      <c r="B11134" t="s">
        <v>5847</v>
      </c>
      <c r="C11134">
        <v>3</v>
      </c>
      <c r="D11134" t="s">
        <v>24115</v>
      </c>
    </row>
    <row r="11135" spans="1:4" x14ac:dyDescent="0.25">
      <c r="A11135" t="s">
        <v>7262</v>
      </c>
      <c r="B11135" t="s">
        <v>7263</v>
      </c>
      <c r="C11135">
        <v>3</v>
      </c>
      <c r="D11135" t="s">
        <v>24115</v>
      </c>
    </row>
    <row r="11136" spans="1:4" x14ac:dyDescent="0.25">
      <c r="A11136" t="s">
        <v>5851</v>
      </c>
      <c r="B11136" t="s">
        <v>5852</v>
      </c>
      <c r="C11136">
        <v>3</v>
      </c>
      <c r="D11136" t="s">
        <v>24115</v>
      </c>
    </row>
    <row r="11137" spans="1:4" x14ac:dyDescent="0.25">
      <c r="A11137" t="s">
        <v>6056</v>
      </c>
      <c r="B11137" t="s">
        <v>6057</v>
      </c>
      <c r="C11137">
        <v>3</v>
      </c>
      <c r="D11137" t="s">
        <v>24115</v>
      </c>
    </row>
    <row r="11138" spans="1:4" x14ac:dyDescent="0.25">
      <c r="A11138" t="s">
        <v>6379</v>
      </c>
      <c r="B11138" t="s">
        <v>6380</v>
      </c>
      <c r="C11138">
        <v>3</v>
      </c>
      <c r="D11138" t="s">
        <v>24115</v>
      </c>
    </row>
    <row r="11139" spans="1:4" x14ac:dyDescent="0.25">
      <c r="A11139" t="s">
        <v>5856</v>
      </c>
      <c r="B11139" t="s">
        <v>5857</v>
      </c>
      <c r="C11139">
        <v>3</v>
      </c>
      <c r="D11139" t="s">
        <v>24115</v>
      </c>
    </row>
    <row r="11140" spans="1:4" x14ac:dyDescent="0.25">
      <c r="A11140" t="s">
        <v>5402</v>
      </c>
      <c r="B11140" t="s">
        <v>5403</v>
      </c>
      <c r="C11140">
        <v>3</v>
      </c>
      <c r="D11140" t="s">
        <v>24115</v>
      </c>
    </row>
    <row r="11141" spans="1:4" x14ac:dyDescent="0.25">
      <c r="A11141" t="s">
        <v>7036</v>
      </c>
      <c r="B11141" t="s">
        <v>7037</v>
      </c>
      <c r="C11141">
        <v>3</v>
      </c>
      <c r="D11141" t="s">
        <v>24115</v>
      </c>
    </row>
    <row r="11142" spans="1:4" x14ac:dyDescent="0.25">
      <c r="A11142" t="s">
        <v>6384</v>
      </c>
      <c r="B11142" t="s">
        <v>6385</v>
      </c>
      <c r="C11142">
        <v>2</v>
      </c>
      <c r="D11142" t="s">
        <v>24120</v>
      </c>
    </row>
    <row r="11143" spans="1:4" x14ac:dyDescent="0.25">
      <c r="A11143" t="s">
        <v>6389</v>
      </c>
      <c r="B11143" t="s">
        <v>6390</v>
      </c>
      <c r="C11143">
        <v>3</v>
      </c>
      <c r="D11143" t="s">
        <v>24115</v>
      </c>
    </row>
    <row r="11144" spans="1:4" x14ac:dyDescent="0.25">
      <c r="A11144" t="s">
        <v>5521</v>
      </c>
      <c r="B11144" t="s">
        <v>5522</v>
      </c>
      <c r="C11144">
        <v>3</v>
      </c>
      <c r="D11144" t="s">
        <v>24115</v>
      </c>
    </row>
    <row r="11145" spans="1:4" x14ac:dyDescent="0.25">
      <c r="A11145" t="s">
        <v>7041</v>
      </c>
      <c r="B11145" t="s">
        <v>7042</v>
      </c>
      <c r="C11145">
        <v>3</v>
      </c>
      <c r="D11145" t="s">
        <v>24115</v>
      </c>
    </row>
    <row r="11146" spans="1:4" x14ac:dyDescent="0.25">
      <c r="A11146" t="s">
        <v>5652</v>
      </c>
      <c r="B11146" t="s">
        <v>5653</v>
      </c>
      <c r="C11146">
        <v>2</v>
      </c>
      <c r="D11146" t="s">
        <v>24120</v>
      </c>
    </row>
    <row r="11147" spans="1:4" x14ac:dyDescent="0.25">
      <c r="A11147" t="s">
        <v>6868</v>
      </c>
      <c r="B11147" t="s">
        <v>6869</v>
      </c>
      <c r="C11147">
        <v>3</v>
      </c>
      <c r="D11147" t="s">
        <v>24115</v>
      </c>
    </row>
    <row r="11148" spans="1:4" x14ac:dyDescent="0.25">
      <c r="A11148" t="s">
        <v>5407</v>
      </c>
      <c r="B11148" t="s">
        <v>5408</v>
      </c>
      <c r="C11148">
        <v>3</v>
      </c>
      <c r="D11148" t="s">
        <v>24115</v>
      </c>
    </row>
    <row r="11149" spans="1:4" x14ac:dyDescent="0.25">
      <c r="A11149" t="s">
        <v>7127</v>
      </c>
      <c r="B11149" t="s">
        <v>7128</v>
      </c>
      <c r="C11149">
        <v>2</v>
      </c>
      <c r="D11149" t="s">
        <v>24120</v>
      </c>
    </row>
    <row r="11150" spans="1:4" x14ac:dyDescent="0.25">
      <c r="A11150" t="s">
        <v>7046</v>
      </c>
      <c r="B11150" t="s">
        <v>7047</v>
      </c>
      <c r="C11150">
        <v>3</v>
      </c>
      <c r="D11150" t="s">
        <v>24115</v>
      </c>
    </row>
    <row r="11151" spans="1:4" x14ac:dyDescent="0.25">
      <c r="A11151" t="s">
        <v>5412</v>
      </c>
      <c r="B11151" t="s">
        <v>5413</v>
      </c>
      <c r="C11151">
        <v>3</v>
      </c>
      <c r="D11151" t="s">
        <v>24115</v>
      </c>
    </row>
    <row r="11152" spans="1:4" x14ac:dyDescent="0.25">
      <c r="A11152" t="s">
        <v>6394</v>
      </c>
      <c r="B11152" t="s">
        <v>6395</v>
      </c>
      <c r="C11152">
        <v>2</v>
      </c>
      <c r="D11152" t="s">
        <v>24120</v>
      </c>
    </row>
    <row r="11153" spans="1:4" x14ac:dyDescent="0.25">
      <c r="A11153" t="s">
        <v>6873</v>
      </c>
      <c r="B11153" t="s">
        <v>6874</v>
      </c>
      <c r="C11153">
        <v>3</v>
      </c>
      <c r="D11153" t="s">
        <v>24115</v>
      </c>
    </row>
    <row r="11154" spans="1:4" x14ac:dyDescent="0.25">
      <c r="A11154" t="s">
        <v>6878</v>
      </c>
      <c r="B11154" t="s">
        <v>6879</v>
      </c>
      <c r="C11154">
        <v>3</v>
      </c>
      <c r="D11154" t="s">
        <v>24115</v>
      </c>
    </row>
    <row r="11155" spans="1:4" x14ac:dyDescent="0.25">
      <c r="A11155" t="s">
        <v>7051</v>
      </c>
      <c r="B11155" t="s">
        <v>7052</v>
      </c>
      <c r="C11155">
        <v>3</v>
      </c>
      <c r="D11155" t="s">
        <v>24115</v>
      </c>
    </row>
    <row r="11156" spans="1:4" x14ac:dyDescent="0.25">
      <c r="A11156" t="s">
        <v>7056</v>
      </c>
      <c r="B11156" t="s">
        <v>7057</v>
      </c>
      <c r="C11156">
        <v>3</v>
      </c>
      <c r="D11156" t="s">
        <v>24115</v>
      </c>
    </row>
    <row r="11157" spans="1:4" x14ac:dyDescent="0.25">
      <c r="A11157" t="s">
        <v>6061</v>
      </c>
      <c r="B11157" t="s">
        <v>6062</v>
      </c>
      <c r="C11157">
        <v>3</v>
      </c>
      <c r="D11157" t="s">
        <v>24115</v>
      </c>
    </row>
    <row r="11158" spans="1:4" x14ac:dyDescent="0.25">
      <c r="A11158" t="s">
        <v>7061</v>
      </c>
      <c r="B11158" t="s">
        <v>7062</v>
      </c>
      <c r="C11158">
        <v>3</v>
      </c>
      <c r="D11158" t="s">
        <v>24115</v>
      </c>
    </row>
    <row r="11159" spans="1:4" x14ac:dyDescent="0.25">
      <c r="A11159" t="s">
        <v>6399</v>
      </c>
      <c r="B11159" t="s">
        <v>6400</v>
      </c>
      <c r="C11159">
        <v>3</v>
      </c>
      <c r="D11159" t="s">
        <v>24115</v>
      </c>
    </row>
    <row r="11160" spans="1:4" x14ac:dyDescent="0.25">
      <c r="A11160" t="s">
        <v>7267</v>
      </c>
      <c r="B11160" t="s">
        <v>7268</v>
      </c>
      <c r="C11160">
        <v>3</v>
      </c>
      <c r="D11160" t="s">
        <v>24115</v>
      </c>
    </row>
    <row r="11161" spans="1:4" x14ac:dyDescent="0.25">
      <c r="A11161" t="s">
        <v>5861</v>
      </c>
      <c r="B11161" t="s">
        <v>5862</v>
      </c>
      <c r="C11161">
        <v>3</v>
      </c>
      <c r="D11161" t="s">
        <v>24115</v>
      </c>
    </row>
    <row r="11162" spans="1:4" x14ac:dyDescent="0.25">
      <c r="A11162" t="s">
        <v>6404</v>
      </c>
      <c r="B11162" t="s">
        <v>6405</v>
      </c>
      <c r="C11162">
        <v>2</v>
      </c>
      <c r="D11162" t="s">
        <v>24120</v>
      </c>
    </row>
    <row r="11163" spans="1:4" x14ac:dyDescent="0.25">
      <c r="A11163" t="s">
        <v>6883</v>
      </c>
      <c r="B11163" t="s">
        <v>6884</v>
      </c>
      <c r="C11163">
        <v>3</v>
      </c>
      <c r="D11163" t="s">
        <v>24115</v>
      </c>
    </row>
    <row r="11164" spans="1:4" x14ac:dyDescent="0.25">
      <c r="A11164" t="s">
        <v>6066</v>
      </c>
      <c r="B11164" t="s">
        <v>6067</v>
      </c>
      <c r="C11164">
        <v>3</v>
      </c>
      <c r="D11164" t="s">
        <v>24115</v>
      </c>
    </row>
    <row r="11165" spans="1:4" x14ac:dyDescent="0.25">
      <c r="A11165" t="s">
        <v>7272</v>
      </c>
      <c r="B11165" t="s">
        <v>7273</v>
      </c>
      <c r="C11165">
        <v>3</v>
      </c>
      <c r="D11165" t="s">
        <v>24115</v>
      </c>
    </row>
    <row r="11166" spans="1:4" x14ac:dyDescent="0.25">
      <c r="A11166" t="s">
        <v>6411</v>
      </c>
      <c r="B11166" t="s">
        <v>6412</v>
      </c>
      <c r="C11166">
        <v>3</v>
      </c>
      <c r="D11166" t="s">
        <v>24115</v>
      </c>
    </row>
    <row r="11167" spans="1:4" x14ac:dyDescent="0.25">
      <c r="A11167" t="s">
        <v>6888</v>
      </c>
      <c r="B11167" t="s">
        <v>6889</v>
      </c>
      <c r="C11167">
        <v>3</v>
      </c>
      <c r="D11167" t="s">
        <v>24115</v>
      </c>
    </row>
    <row r="11168" spans="1:4" x14ac:dyDescent="0.25">
      <c r="A11168" t="s">
        <v>6071</v>
      </c>
      <c r="B11168" t="s">
        <v>6072</v>
      </c>
      <c r="C11168">
        <v>3</v>
      </c>
      <c r="D11168" t="s">
        <v>24115</v>
      </c>
    </row>
    <row r="11169" spans="1:4" x14ac:dyDescent="0.25">
      <c r="A11169" t="s">
        <v>6893</v>
      </c>
      <c r="B11169" t="s">
        <v>6894</v>
      </c>
      <c r="C11169">
        <v>3</v>
      </c>
      <c r="D11169" t="s">
        <v>24115</v>
      </c>
    </row>
    <row r="11170" spans="1:4" x14ac:dyDescent="0.25">
      <c r="A11170" t="s">
        <v>7277</v>
      </c>
      <c r="B11170" t="s">
        <v>7278</v>
      </c>
      <c r="C11170">
        <v>3</v>
      </c>
      <c r="D11170" t="s">
        <v>24115</v>
      </c>
    </row>
    <row r="11171" spans="1:4" x14ac:dyDescent="0.25">
      <c r="A11171" t="s">
        <v>5866</v>
      </c>
      <c r="B11171" t="s">
        <v>5867</v>
      </c>
      <c r="C11171">
        <v>3</v>
      </c>
      <c r="D11171" t="s">
        <v>24115</v>
      </c>
    </row>
    <row r="11172" spans="1:4" x14ac:dyDescent="0.25">
      <c r="A11172" t="s">
        <v>7066</v>
      </c>
      <c r="B11172" t="s">
        <v>7067</v>
      </c>
      <c r="C11172">
        <v>3</v>
      </c>
      <c r="D11172" t="s">
        <v>24115</v>
      </c>
    </row>
    <row r="11173" spans="1:4" x14ac:dyDescent="0.25">
      <c r="A11173" t="s">
        <v>5871</v>
      </c>
      <c r="B11173" t="s">
        <v>5872</v>
      </c>
      <c r="C11173">
        <v>2</v>
      </c>
      <c r="D11173" t="s">
        <v>24120</v>
      </c>
    </row>
    <row r="11174" spans="1:4" x14ac:dyDescent="0.25">
      <c r="A11174" t="s">
        <v>7132</v>
      </c>
      <c r="B11174" t="s">
        <v>7133</v>
      </c>
      <c r="C11174">
        <v>3</v>
      </c>
      <c r="D11174" t="s">
        <v>24115</v>
      </c>
    </row>
    <row r="11175" spans="1:4" x14ac:dyDescent="0.25">
      <c r="A11175" t="s">
        <v>5876</v>
      </c>
      <c r="B11175" t="s">
        <v>5877</v>
      </c>
      <c r="C11175">
        <v>2</v>
      </c>
      <c r="D11175" t="s">
        <v>24120</v>
      </c>
    </row>
    <row r="11176" spans="1:4" x14ac:dyDescent="0.25">
      <c r="A11176" t="s">
        <v>6898</v>
      </c>
      <c r="B11176" t="s">
        <v>6899</v>
      </c>
      <c r="C11176">
        <v>3</v>
      </c>
      <c r="D11176" t="s">
        <v>24115</v>
      </c>
    </row>
    <row r="11177" spans="1:4" x14ac:dyDescent="0.25">
      <c r="A11177" t="s">
        <v>6076</v>
      </c>
      <c r="B11177" t="s">
        <v>6077</v>
      </c>
      <c r="C11177">
        <v>3</v>
      </c>
      <c r="D11177" t="s">
        <v>24115</v>
      </c>
    </row>
    <row r="11178" spans="1:4" x14ac:dyDescent="0.25">
      <c r="A11178" t="s">
        <v>6081</v>
      </c>
      <c r="B11178" t="s">
        <v>6082</v>
      </c>
      <c r="C11178">
        <v>3</v>
      </c>
      <c r="D11178" t="s">
        <v>24115</v>
      </c>
    </row>
    <row r="11179" spans="1:4" x14ac:dyDescent="0.25">
      <c r="A11179" t="s">
        <v>6086</v>
      </c>
      <c r="B11179" t="s">
        <v>6087</v>
      </c>
      <c r="C11179">
        <v>3</v>
      </c>
      <c r="D11179" t="s">
        <v>24115</v>
      </c>
    </row>
    <row r="11180" spans="1:4" x14ac:dyDescent="0.25">
      <c r="A11180" t="s">
        <v>5657</v>
      </c>
      <c r="B11180" t="s">
        <v>5658</v>
      </c>
      <c r="C11180">
        <v>3</v>
      </c>
      <c r="D11180" t="s">
        <v>24115</v>
      </c>
    </row>
    <row r="11181" spans="1:4" x14ac:dyDescent="0.25">
      <c r="A11181" t="s">
        <v>6903</v>
      </c>
      <c r="B11181" t="s">
        <v>6904</v>
      </c>
      <c r="C11181">
        <v>3</v>
      </c>
      <c r="D11181" t="s">
        <v>24115</v>
      </c>
    </row>
    <row r="11182" spans="1:4" x14ac:dyDescent="0.25">
      <c r="A11182" t="s">
        <v>6416</v>
      </c>
      <c r="B11182" t="s">
        <v>6417</v>
      </c>
      <c r="C11182">
        <v>3</v>
      </c>
      <c r="D11182" t="s">
        <v>24115</v>
      </c>
    </row>
    <row r="11183" spans="1:4" x14ac:dyDescent="0.25">
      <c r="A11183" t="s">
        <v>6908</v>
      </c>
      <c r="B11183" t="s">
        <v>6909</v>
      </c>
      <c r="C11183">
        <v>3</v>
      </c>
      <c r="D11183" t="s">
        <v>24115</v>
      </c>
    </row>
    <row r="11184" spans="1:4" x14ac:dyDescent="0.25">
      <c r="A11184" t="s">
        <v>5881</v>
      </c>
      <c r="B11184" t="s">
        <v>5882</v>
      </c>
      <c r="C11184">
        <v>3</v>
      </c>
      <c r="D11184" t="s">
        <v>24115</v>
      </c>
    </row>
    <row r="11185" spans="1:4" x14ac:dyDescent="0.25">
      <c r="A11185" t="s">
        <v>6913</v>
      </c>
      <c r="B11185" t="s">
        <v>6914</v>
      </c>
      <c r="C11185">
        <v>3</v>
      </c>
      <c r="D11185" t="s">
        <v>24115</v>
      </c>
    </row>
    <row r="11186" spans="1:4" x14ac:dyDescent="0.25">
      <c r="A11186" t="s">
        <v>5886</v>
      </c>
      <c r="B11186" t="s">
        <v>5887</v>
      </c>
      <c r="C11186">
        <v>3</v>
      </c>
      <c r="D11186" t="s">
        <v>24115</v>
      </c>
    </row>
    <row r="11187" spans="1:4" x14ac:dyDescent="0.25">
      <c r="A11187" t="s">
        <v>6918</v>
      </c>
      <c r="B11187" t="s">
        <v>6919</v>
      </c>
      <c r="C11187">
        <v>3</v>
      </c>
      <c r="D11187" t="s">
        <v>24115</v>
      </c>
    </row>
    <row r="11188" spans="1:4" x14ac:dyDescent="0.25">
      <c r="A11188" t="s">
        <v>6421</v>
      </c>
      <c r="B11188" t="s">
        <v>6422</v>
      </c>
      <c r="C11188">
        <v>3</v>
      </c>
      <c r="D11188" t="s">
        <v>24115</v>
      </c>
    </row>
    <row r="11189" spans="1:4" x14ac:dyDescent="0.25">
      <c r="A11189" t="s">
        <v>7137</v>
      </c>
      <c r="B11189" t="s">
        <v>7138</v>
      </c>
      <c r="C11189">
        <v>2</v>
      </c>
      <c r="D11189" t="s">
        <v>24120</v>
      </c>
    </row>
    <row r="11190" spans="1:4" x14ac:dyDescent="0.25">
      <c r="A11190" t="s">
        <v>6091</v>
      </c>
      <c r="B11190" t="s">
        <v>6092</v>
      </c>
      <c r="C11190">
        <v>3</v>
      </c>
      <c r="D11190" t="s">
        <v>24115</v>
      </c>
    </row>
    <row r="11191" spans="1:4" x14ac:dyDescent="0.25">
      <c r="A11191" t="s">
        <v>6426</v>
      </c>
      <c r="B11191" t="s">
        <v>6427</v>
      </c>
      <c r="C11191">
        <v>3</v>
      </c>
      <c r="D11191" t="s">
        <v>24115</v>
      </c>
    </row>
    <row r="11192" spans="1:4" x14ac:dyDescent="0.25">
      <c r="A11192" t="s">
        <v>7142</v>
      </c>
      <c r="B11192" t="s">
        <v>7143</v>
      </c>
      <c r="C11192">
        <v>3</v>
      </c>
      <c r="D11192" t="s">
        <v>24115</v>
      </c>
    </row>
    <row r="11193" spans="1:4" x14ac:dyDescent="0.25">
      <c r="A11193" t="s">
        <v>5417</v>
      </c>
      <c r="B11193" t="s">
        <v>5418</v>
      </c>
      <c r="C11193">
        <v>3</v>
      </c>
      <c r="D11193" t="s">
        <v>24115</v>
      </c>
    </row>
    <row r="11194" spans="1:4" x14ac:dyDescent="0.25">
      <c r="A11194" t="s">
        <v>5662</v>
      </c>
      <c r="B11194" t="s">
        <v>5663</v>
      </c>
      <c r="C11194">
        <v>3</v>
      </c>
      <c r="D11194" t="s">
        <v>24115</v>
      </c>
    </row>
    <row r="11195" spans="1:4" x14ac:dyDescent="0.25">
      <c r="A11195" t="s">
        <v>5891</v>
      </c>
      <c r="B11195" t="s">
        <v>5892</v>
      </c>
      <c r="C11195">
        <v>3</v>
      </c>
      <c r="D11195" t="s">
        <v>24115</v>
      </c>
    </row>
    <row r="11196" spans="1:4" x14ac:dyDescent="0.25">
      <c r="A11196" t="s">
        <v>6923</v>
      </c>
      <c r="B11196" t="s">
        <v>6924</v>
      </c>
      <c r="C11196">
        <v>3</v>
      </c>
      <c r="D11196" t="s">
        <v>24115</v>
      </c>
    </row>
    <row r="11197" spans="1:4" x14ac:dyDescent="0.25">
      <c r="A11197" t="s">
        <v>6096</v>
      </c>
      <c r="B11197" t="s">
        <v>43328</v>
      </c>
      <c r="C11197">
        <v>3</v>
      </c>
      <c r="D11197" t="s">
        <v>24115</v>
      </c>
    </row>
    <row r="11198" spans="1:4" x14ac:dyDescent="0.25">
      <c r="A11198" t="s">
        <v>7282</v>
      </c>
      <c r="B11198" t="s">
        <v>7283</v>
      </c>
      <c r="C11198">
        <v>3</v>
      </c>
      <c r="D11198" t="s">
        <v>24115</v>
      </c>
    </row>
    <row r="11199" spans="1:4" x14ac:dyDescent="0.25">
      <c r="A11199" t="s">
        <v>7287</v>
      </c>
      <c r="B11199" t="s">
        <v>7288</v>
      </c>
      <c r="C11199">
        <v>3</v>
      </c>
      <c r="D11199" t="s">
        <v>24115</v>
      </c>
    </row>
    <row r="11200" spans="1:4" x14ac:dyDescent="0.25">
      <c r="A11200" t="s">
        <v>4804</v>
      </c>
      <c r="B11200" t="s">
        <v>4805</v>
      </c>
      <c r="C11200">
        <v>3</v>
      </c>
      <c r="D11200" t="s">
        <v>24115</v>
      </c>
    </row>
    <row r="11201" spans="1:4" x14ac:dyDescent="0.25">
      <c r="A11201" t="s">
        <v>6187</v>
      </c>
      <c r="B11201" t="s">
        <v>6188</v>
      </c>
      <c r="C11201">
        <v>2</v>
      </c>
      <c r="D11201" t="s">
        <v>24120</v>
      </c>
    </row>
    <row r="11202" spans="1:4" x14ac:dyDescent="0.25">
      <c r="A11202" t="s">
        <v>6928</v>
      </c>
      <c r="B11202" t="s">
        <v>6929</v>
      </c>
      <c r="C11202">
        <v>2</v>
      </c>
      <c r="D11202" t="s">
        <v>24120</v>
      </c>
    </row>
    <row r="11203" spans="1:4" x14ac:dyDescent="0.25">
      <c r="A11203" t="s">
        <v>6101</v>
      </c>
      <c r="B11203" t="s">
        <v>6102</v>
      </c>
      <c r="C11203">
        <v>3</v>
      </c>
      <c r="D11203" t="s">
        <v>24115</v>
      </c>
    </row>
    <row r="11204" spans="1:4" x14ac:dyDescent="0.25">
      <c r="A11204" t="s">
        <v>5610</v>
      </c>
      <c r="B11204" t="s">
        <v>5611</v>
      </c>
      <c r="C11204">
        <v>3</v>
      </c>
      <c r="D11204" t="s">
        <v>24115</v>
      </c>
    </row>
    <row r="11205" spans="1:4" x14ac:dyDescent="0.25">
      <c r="A11205" t="s">
        <v>6937</v>
      </c>
      <c r="B11205" t="s">
        <v>6938</v>
      </c>
      <c r="C11205">
        <v>3</v>
      </c>
      <c r="D11205" t="s">
        <v>24115</v>
      </c>
    </row>
    <row r="11206" spans="1:4" x14ac:dyDescent="0.25">
      <c r="A11206" t="s">
        <v>6942</v>
      </c>
      <c r="B11206" t="s">
        <v>6943</v>
      </c>
      <c r="C11206">
        <v>3</v>
      </c>
      <c r="D11206" t="s">
        <v>24115</v>
      </c>
    </row>
    <row r="11207" spans="1:4" x14ac:dyDescent="0.25">
      <c r="A11207" t="s">
        <v>5422</v>
      </c>
      <c r="B11207" t="s">
        <v>5423</v>
      </c>
      <c r="C11207">
        <v>3</v>
      </c>
      <c r="D11207" t="s">
        <v>24115</v>
      </c>
    </row>
    <row r="11208" spans="1:4" x14ac:dyDescent="0.25">
      <c r="A11208" t="s">
        <v>6947</v>
      </c>
      <c r="B11208" t="s">
        <v>6948</v>
      </c>
      <c r="C11208">
        <v>3</v>
      </c>
      <c r="D11208" t="s">
        <v>24115</v>
      </c>
    </row>
    <row r="11209" spans="1:4" x14ac:dyDescent="0.25">
      <c r="A11209" t="s">
        <v>5526</v>
      </c>
      <c r="B11209" t="s">
        <v>5527</v>
      </c>
      <c r="C11209">
        <v>2</v>
      </c>
      <c r="D11209" t="s">
        <v>24120</v>
      </c>
    </row>
    <row r="11210" spans="1:4" x14ac:dyDescent="0.25">
      <c r="A11210" t="s">
        <v>7071</v>
      </c>
      <c r="B11210" t="s">
        <v>7072</v>
      </c>
      <c r="C11210">
        <v>3</v>
      </c>
      <c r="D11210" t="s">
        <v>24115</v>
      </c>
    </row>
    <row r="11211" spans="1:4" x14ac:dyDescent="0.25">
      <c r="A11211" t="s">
        <v>7076</v>
      </c>
      <c r="B11211" t="s">
        <v>7077</v>
      </c>
      <c r="C11211">
        <v>3</v>
      </c>
      <c r="D11211" t="s">
        <v>24115</v>
      </c>
    </row>
    <row r="11212" spans="1:4" x14ac:dyDescent="0.25">
      <c r="A11212" t="s">
        <v>6192</v>
      </c>
      <c r="B11212" t="s">
        <v>6193</v>
      </c>
      <c r="C11212">
        <v>2</v>
      </c>
      <c r="D11212" t="s">
        <v>24120</v>
      </c>
    </row>
    <row r="11213" spans="1:4" x14ac:dyDescent="0.25">
      <c r="A11213" t="s">
        <v>5896</v>
      </c>
      <c r="B11213" t="s">
        <v>5897</v>
      </c>
      <c r="C11213">
        <v>3</v>
      </c>
      <c r="D11213" t="s">
        <v>24115</v>
      </c>
    </row>
    <row r="11214" spans="1:4" x14ac:dyDescent="0.25">
      <c r="A11214" t="s">
        <v>6952</v>
      </c>
      <c r="B11214" t="s">
        <v>6953</v>
      </c>
      <c r="C11214">
        <v>3</v>
      </c>
      <c r="D11214" t="s">
        <v>24115</v>
      </c>
    </row>
    <row r="11215" spans="1:4" x14ac:dyDescent="0.25">
      <c r="A11215" t="s">
        <v>6197</v>
      </c>
      <c r="B11215" t="s">
        <v>6198</v>
      </c>
      <c r="C11215">
        <v>2</v>
      </c>
      <c r="D11215" t="s">
        <v>24120</v>
      </c>
    </row>
    <row r="11216" spans="1:4" x14ac:dyDescent="0.25">
      <c r="A11216" t="s">
        <v>6431</v>
      </c>
      <c r="B11216" t="s">
        <v>6432</v>
      </c>
      <c r="C11216">
        <v>3</v>
      </c>
      <c r="D11216" t="s">
        <v>24115</v>
      </c>
    </row>
    <row r="11217" spans="1:4" x14ac:dyDescent="0.25">
      <c r="A11217" t="s">
        <v>6106</v>
      </c>
      <c r="B11217" t="s">
        <v>6107</v>
      </c>
      <c r="C11217">
        <v>3</v>
      </c>
      <c r="D11217" t="s">
        <v>24115</v>
      </c>
    </row>
    <row r="11218" spans="1:4" x14ac:dyDescent="0.25">
      <c r="A11218" t="s">
        <v>5427</v>
      </c>
      <c r="B11218" t="s">
        <v>5428</v>
      </c>
      <c r="C11218">
        <v>3</v>
      </c>
      <c r="D11218" t="s">
        <v>24115</v>
      </c>
    </row>
    <row r="11219" spans="1:4" x14ac:dyDescent="0.25">
      <c r="A11219" t="s">
        <v>7292</v>
      </c>
      <c r="B11219" t="s">
        <v>7293</v>
      </c>
      <c r="C11219">
        <v>2</v>
      </c>
      <c r="D11219" t="s">
        <v>24120</v>
      </c>
    </row>
    <row r="11220" spans="1:4" x14ac:dyDescent="0.25">
      <c r="A11220" t="s">
        <v>7147</v>
      </c>
      <c r="B11220" t="s">
        <v>7148</v>
      </c>
      <c r="C11220">
        <v>2</v>
      </c>
      <c r="D11220" t="s">
        <v>24120</v>
      </c>
    </row>
    <row r="11221" spans="1:4" x14ac:dyDescent="0.25">
      <c r="A11221" t="s">
        <v>5432</v>
      </c>
      <c r="B11221" t="s">
        <v>5433</v>
      </c>
      <c r="C11221">
        <v>3</v>
      </c>
      <c r="D11221" t="s">
        <v>24115</v>
      </c>
    </row>
    <row r="11222" spans="1:4" x14ac:dyDescent="0.25">
      <c r="A11222" t="s">
        <v>6436</v>
      </c>
      <c r="B11222" t="s">
        <v>6437</v>
      </c>
      <c r="C11222">
        <v>3</v>
      </c>
      <c r="D11222" t="s">
        <v>24115</v>
      </c>
    </row>
    <row r="11223" spans="1:4" x14ac:dyDescent="0.25">
      <c r="A11223" t="s">
        <v>7303</v>
      </c>
      <c r="B11223" t="s">
        <v>7304</v>
      </c>
      <c r="C11223">
        <v>3</v>
      </c>
      <c r="D11223" t="s">
        <v>24115</v>
      </c>
    </row>
    <row r="11224" spans="1:4" x14ac:dyDescent="0.25">
      <c r="A11224" t="s">
        <v>5615</v>
      </c>
      <c r="B11224" t="s">
        <v>5616</v>
      </c>
      <c r="C11224">
        <v>2</v>
      </c>
      <c r="D11224" t="s">
        <v>24120</v>
      </c>
    </row>
    <row r="11225" spans="1:4" x14ac:dyDescent="0.25">
      <c r="A11225" t="s">
        <v>7368</v>
      </c>
      <c r="B11225" t="s">
        <v>7369</v>
      </c>
      <c r="C11225">
        <v>3</v>
      </c>
      <c r="D11225" t="s">
        <v>24115</v>
      </c>
    </row>
    <row r="11226" spans="1:4" x14ac:dyDescent="0.25">
      <c r="A11226" t="s">
        <v>8884</v>
      </c>
      <c r="B11226" t="s">
        <v>8885</v>
      </c>
      <c r="C11226">
        <v>3</v>
      </c>
      <c r="D11226" t="s">
        <v>24115</v>
      </c>
    </row>
    <row r="11227" spans="1:4" x14ac:dyDescent="0.25">
      <c r="A11227" t="s">
        <v>9857</v>
      </c>
      <c r="B11227" t="s">
        <v>9858</v>
      </c>
      <c r="C11227">
        <v>2</v>
      </c>
      <c r="D11227" t="s">
        <v>24120</v>
      </c>
    </row>
    <row r="11228" spans="1:4" x14ac:dyDescent="0.25">
      <c r="A11228" t="s">
        <v>9928</v>
      </c>
      <c r="B11228" t="s">
        <v>9929</v>
      </c>
      <c r="C11228">
        <v>3</v>
      </c>
      <c r="D11228" t="s">
        <v>24115</v>
      </c>
    </row>
    <row r="11229" spans="1:4" x14ac:dyDescent="0.25">
      <c r="A11229" t="s">
        <v>7375</v>
      </c>
      <c r="B11229" t="s">
        <v>7376</v>
      </c>
      <c r="C11229">
        <v>3</v>
      </c>
      <c r="D11229" t="s">
        <v>24115</v>
      </c>
    </row>
    <row r="11230" spans="1:4" x14ac:dyDescent="0.25">
      <c r="A11230" t="s">
        <v>8891</v>
      </c>
      <c r="B11230" t="s">
        <v>8892</v>
      </c>
      <c r="C11230">
        <v>3</v>
      </c>
      <c r="D11230" t="s">
        <v>24115</v>
      </c>
    </row>
    <row r="11231" spans="1:4" x14ac:dyDescent="0.25">
      <c r="A11231" t="s">
        <v>7380</v>
      </c>
      <c r="B11231" t="s">
        <v>7381</v>
      </c>
      <c r="C11231">
        <v>3</v>
      </c>
      <c r="D11231" t="s">
        <v>24115</v>
      </c>
    </row>
    <row r="11232" spans="1:4" x14ac:dyDescent="0.25">
      <c r="A11232" t="s">
        <v>7385</v>
      </c>
      <c r="B11232" t="s">
        <v>7386</v>
      </c>
      <c r="C11232">
        <v>3</v>
      </c>
      <c r="D11232" t="s">
        <v>24115</v>
      </c>
    </row>
    <row r="11233" spans="1:4" x14ac:dyDescent="0.25">
      <c r="A11233" t="s">
        <v>7390</v>
      </c>
      <c r="B11233" t="s">
        <v>7391</v>
      </c>
      <c r="C11233">
        <v>3</v>
      </c>
      <c r="D11233" t="s">
        <v>24115</v>
      </c>
    </row>
    <row r="11234" spans="1:4" x14ac:dyDescent="0.25">
      <c r="A11234" t="s">
        <v>7395</v>
      </c>
      <c r="B11234" t="s">
        <v>7396</v>
      </c>
      <c r="C11234">
        <v>3</v>
      </c>
      <c r="D11234" t="s">
        <v>24115</v>
      </c>
    </row>
    <row r="11235" spans="1:4" x14ac:dyDescent="0.25">
      <c r="A11235" t="s">
        <v>7400</v>
      </c>
      <c r="B11235" t="s">
        <v>7401</v>
      </c>
      <c r="C11235">
        <v>3</v>
      </c>
      <c r="D11235" t="s">
        <v>24115</v>
      </c>
    </row>
    <row r="11236" spans="1:4" x14ac:dyDescent="0.25">
      <c r="A11236" t="s">
        <v>7405</v>
      </c>
      <c r="B11236" t="s">
        <v>7406</v>
      </c>
      <c r="C11236">
        <v>3</v>
      </c>
      <c r="D11236" t="s">
        <v>24115</v>
      </c>
    </row>
    <row r="11237" spans="1:4" x14ac:dyDescent="0.25">
      <c r="A11237" t="s">
        <v>7410</v>
      </c>
      <c r="B11237" t="s">
        <v>7411</v>
      </c>
      <c r="C11237">
        <v>3</v>
      </c>
      <c r="D11237" t="s">
        <v>24115</v>
      </c>
    </row>
    <row r="11238" spans="1:4" x14ac:dyDescent="0.25">
      <c r="A11238" t="s">
        <v>7415</v>
      </c>
      <c r="B11238" t="s">
        <v>7416</v>
      </c>
      <c r="C11238">
        <v>3</v>
      </c>
      <c r="D11238" t="s">
        <v>24115</v>
      </c>
    </row>
    <row r="11239" spans="1:4" x14ac:dyDescent="0.25">
      <c r="A11239" t="s">
        <v>7420</v>
      </c>
      <c r="B11239" t="s">
        <v>7421</v>
      </c>
      <c r="C11239">
        <v>3</v>
      </c>
      <c r="D11239" t="s">
        <v>24115</v>
      </c>
    </row>
    <row r="11240" spans="1:4" x14ac:dyDescent="0.25">
      <c r="A11240" t="s">
        <v>7425</v>
      </c>
      <c r="B11240" t="s">
        <v>7426</v>
      </c>
      <c r="C11240">
        <v>3</v>
      </c>
      <c r="D11240" t="s">
        <v>24115</v>
      </c>
    </row>
    <row r="11241" spans="1:4" x14ac:dyDescent="0.25">
      <c r="A11241" t="s">
        <v>7430</v>
      </c>
      <c r="B11241" t="s">
        <v>7431</v>
      </c>
      <c r="C11241">
        <v>3</v>
      </c>
      <c r="D11241" t="s">
        <v>24115</v>
      </c>
    </row>
    <row r="11242" spans="1:4" x14ac:dyDescent="0.25">
      <c r="A11242" t="s">
        <v>7435</v>
      </c>
      <c r="B11242" t="s">
        <v>7436</v>
      </c>
      <c r="C11242">
        <v>3</v>
      </c>
      <c r="D11242" t="s">
        <v>24115</v>
      </c>
    </row>
    <row r="11243" spans="1:4" x14ac:dyDescent="0.25">
      <c r="A11243" t="s">
        <v>7440</v>
      </c>
      <c r="B11243" t="s">
        <v>7441</v>
      </c>
      <c r="C11243">
        <v>3</v>
      </c>
      <c r="D11243" t="s">
        <v>24115</v>
      </c>
    </row>
    <row r="11244" spans="1:4" x14ac:dyDescent="0.25">
      <c r="A11244" t="s">
        <v>7445</v>
      </c>
      <c r="B11244" t="s">
        <v>7446</v>
      </c>
      <c r="C11244">
        <v>3</v>
      </c>
      <c r="D11244" t="s">
        <v>24115</v>
      </c>
    </row>
    <row r="11245" spans="1:4" x14ac:dyDescent="0.25">
      <c r="A11245" t="s">
        <v>9630</v>
      </c>
      <c r="B11245" t="s">
        <v>9631</v>
      </c>
      <c r="C11245">
        <v>1</v>
      </c>
      <c r="D11245" t="s">
        <v>27789</v>
      </c>
    </row>
    <row r="11246" spans="1:4" x14ac:dyDescent="0.25">
      <c r="A11246" t="s">
        <v>7450</v>
      </c>
      <c r="B11246" t="s">
        <v>7451</v>
      </c>
      <c r="C11246">
        <v>3</v>
      </c>
      <c r="D11246" t="s">
        <v>24115</v>
      </c>
    </row>
    <row r="11247" spans="1:4" x14ac:dyDescent="0.25">
      <c r="A11247" t="s">
        <v>9237</v>
      </c>
      <c r="B11247" t="s">
        <v>9238</v>
      </c>
      <c r="C11247">
        <v>3</v>
      </c>
      <c r="D11247" t="s">
        <v>24115</v>
      </c>
    </row>
    <row r="11248" spans="1:4" x14ac:dyDescent="0.25">
      <c r="A11248" t="s">
        <v>9935</v>
      </c>
      <c r="B11248" t="s">
        <v>9936</v>
      </c>
      <c r="C11248">
        <v>3</v>
      </c>
      <c r="D11248" t="s">
        <v>24115</v>
      </c>
    </row>
    <row r="11249" spans="1:4" x14ac:dyDescent="0.25">
      <c r="A11249" t="s">
        <v>8896</v>
      </c>
      <c r="B11249" t="s">
        <v>8897</v>
      </c>
      <c r="C11249">
        <v>3</v>
      </c>
      <c r="D11249" t="s">
        <v>24115</v>
      </c>
    </row>
    <row r="11250" spans="1:4" x14ac:dyDescent="0.25">
      <c r="A11250" t="s">
        <v>9244</v>
      </c>
      <c r="B11250" t="s">
        <v>9245</v>
      </c>
      <c r="C11250">
        <v>3</v>
      </c>
      <c r="D11250" t="s">
        <v>24115</v>
      </c>
    </row>
    <row r="11251" spans="1:4" x14ac:dyDescent="0.25">
      <c r="A11251" t="s">
        <v>7455</v>
      </c>
      <c r="B11251" t="s">
        <v>7456</v>
      </c>
      <c r="C11251">
        <v>3</v>
      </c>
      <c r="D11251" t="s">
        <v>24115</v>
      </c>
    </row>
    <row r="11252" spans="1:4" x14ac:dyDescent="0.25">
      <c r="A11252" t="s">
        <v>8901</v>
      </c>
      <c r="B11252" t="s">
        <v>8902</v>
      </c>
      <c r="C11252">
        <v>3</v>
      </c>
      <c r="D11252" t="s">
        <v>24115</v>
      </c>
    </row>
    <row r="11253" spans="1:4" x14ac:dyDescent="0.25">
      <c r="A11253" t="s">
        <v>7460</v>
      </c>
      <c r="B11253" t="s">
        <v>7461</v>
      </c>
      <c r="C11253">
        <v>3</v>
      </c>
      <c r="D11253" t="s">
        <v>24115</v>
      </c>
    </row>
    <row r="11254" spans="1:4" x14ac:dyDescent="0.25">
      <c r="A11254" t="s">
        <v>7465</v>
      </c>
      <c r="B11254" t="s">
        <v>7466</v>
      </c>
      <c r="C11254">
        <v>3</v>
      </c>
      <c r="D11254" t="s">
        <v>24115</v>
      </c>
    </row>
    <row r="11255" spans="1:4" x14ac:dyDescent="0.25">
      <c r="A11255" t="s">
        <v>8679</v>
      </c>
      <c r="B11255" t="s">
        <v>8680</v>
      </c>
      <c r="C11255">
        <v>2</v>
      </c>
      <c r="D11255" t="s">
        <v>24120</v>
      </c>
    </row>
    <row r="11256" spans="1:4" x14ac:dyDescent="0.25">
      <c r="A11256" t="s">
        <v>9249</v>
      </c>
      <c r="B11256" t="s">
        <v>9250</v>
      </c>
      <c r="C11256">
        <v>2</v>
      </c>
      <c r="D11256" t="s">
        <v>24120</v>
      </c>
    </row>
    <row r="11257" spans="1:4" x14ac:dyDescent="0.25">
      <c r="A11257" t="s">
        <v>7470</v>
      </c>
      <c r="B11257" t="s">
        <v>7471</v>
      </c>
      <c r="C11257">
        <v>3</v>
      </c>
      <c r="D11257" t="s">
        <v>24115</v>
      </c>
    </row>
    <row r="11258" spans="1:4" x14ac:dyDescent="0.25">
      <c r="A11258" t="s">
        <v>9940</v>
      </c>
      <c r="B11258" t="s">
        <v>9941</v>
      </c>
      <c r="C11258">
        <v>2</v>
      </c>
      <c r="D11258" t="s">
        <v>24120</v>
      </c>
    </row>
    <row r="11259" spans="1:4" x14ac:dyDescent="0.25">
      <c r="A11259" t="s">
        <v>9864</v>
      </c>
      <c r="B11259" t="s">
        <v>9865</v>
      </c>
      <c r="C11259">
        <v>2</v>
      </c>
      <c r="D11259" t="s">
        <v>24120</v>
      </c>
    </row>
    <row r="11260" spans="1:4" x14ac:dyDescent="0.25">
      <c r="A11260" t="s">
        <v>8906</v>
      </c>
      <c r="B11260" t="s">
        <v>8907</v>
      </c>
      <c r="C11260">
        <v>3</v>
      </c>
      <c r="D11260" t="s">
        <v>24115</v>
      </c>
    </row>
    <row r="11261" spans="1:4" x14ac:dyDescent="0.25">
      <c r="A11261" t="s">
        <v>9452</v>
      </c>
      <c r="B11261" t="s">
        <v>9453</v>
      </c>
      <c r="C11261">
        <v>3</v>
      </c>
      <c r="D11261" t="s">
        <v>24115</v>
      </c>
    </row>
    <row r="11262" spans="1:4" x14ac:dyDescent="0.25">
      <c r="A11262" t="s">
        <v>7475</v>
      </c>
      <c r="B11262" t="s">
        <v>7476</v>
      </c>
      <c r="C11262">
        <v>3</v>
      </c>
      <c r="D11262" t="s">
        <v>24115</v>
      </c>
    </row>
    <row r="11263" spans="1:4" x14ac:dyDescent="0.25">
      <c r="A11263" t="s">
        <v>7480</v>
      </c>
      <c r="B11263" t="s">
        <v>7481</v>
      </c>
      <c r="C11263">
        <v>3</v>
      </c>
      <c r="D11263" t="s">
        <v>24115</v>
      </c>
    </row>
    <row r="11264" spans="1:4" x14ac:dyDescent="0.25">
      <c r="A11264" t="s">
        <v>7485</v>
      </c>
      <c r="B11264" t="s">
        <v>7486</v>
      </c>
      <c r="C11264">
        <v>3</v>
      </c>
      <c r="D11264" t="s">
        <v>24115</v>
      </c>
    </row>
    <row r="11265" spans="1:4" x14ac:dyDescent="0.25">
      <c r="A11265" t="s">
        <v>7490</v>
      </c>
      <c r="B11265" t="s">
        <v>7491</v>
      </c>
      <c r="C11265">
        <v>3</v>
      </c>
      <c r="D11265" t="s">
        <v>24115</v>
      </c>
    </row>
    <row r="11266" spans="1:4" x14ac:dyDescent="0.25">
      <c r="A11266" t="s">
        <v>7495</v>
      </c>
      <c r="B11266" t="s">
        <v>7496</v>
      </c>
      <c r="C11266">
        <v>3</v>
      </c>
      <c r="D11266" t="s">
        <v>24115</v>
      </c>
    </row>
    <row r="11267" spans="1:4" x14ac:dyDescent="0.25">
      <c r="A11267" t="s">
        <v>9459</v>
      </c>
      <c r="B11267" t="s">
        <v>9460</v>
      </c>
      <c r="C11267">
        <v>1</v>
      </c>
      <c r="D11267" t="s">
        <v>27789</v>
      </c>
    </row>
    <row r="11268" spans="1:4" x14ac:dyDescent="0.25">
      <c r="A11268" t="s">
        <v>7500</v>
      </c>
      <c r="B11268" t="s">
        <v>7501</v>
      </c>
      <c r="C11268">
        <v>3</v>
      </c>
      <c r="D11268" t="s">
        <v>24115</v>
      </c>
    </row>
    <row r="11269" spans="1:4" x14ac:dyDescent="0.25">
      <c r="A11269" t="s">
        <v>7505</v>
      </c>
      <c r="B11269" t="s">
        <v>7506</v>
      </c>
      <c r="C11269">
        <v>3</v>
      </c>
      <c r="D11269" t="s">
        <v>24115</v>
      </c>
    </row>
    <row r="11270" spans="1:4" x14ac:dyDescent="0.25">
      <c r="A11270" t="s">
        <v>10642</v>
      </c>
      <c r="B11270" t="s">
        <v>10643</v>
      </c>
      <c r="C11270">
        <v>3</v>
      </c>
      <c r="D11270" t="s">
        <v>24115</v>
      </c>
    </row>
    <row r="11271" spans="1:4" x14ac:dyDescent="0.25">
      <c r="A11271" t="s">
        <v>9945</v>
      </c>
      <c r="B11271" t="s">
        <v>9946</v>
      </c>
      <c r="C11271">
        <v>3</v>
      </c>
      <c r="D11271" t="s">
        <v>24115</v>
      </c>
    </row>
    <row r="11272" spans="1:4" x14ac:dyDescent="0.25">
      <c r="A11272" t="s">
        <v>9474</v>
      </c>
      <c r="B11272" t="s">
        <v>9475</v>
      </c>
      <c r="C11272">
        <v>3</v>
      </c>
      <c r="D11272" t="s">
        <v>24115</v>
      </c>
    </row>
    <row r="11273" spans="1:4" x14ac:dyDescent="0.25">
      <c r="A11273" t="s">
        <v>7510</v>
      </c>
      <c r="B11273" t="s">
        <v>7511</v>
      </c>
      <c r="C11273">
        <v>3</v>
      </c>
      <c r="D11273" t="s">
        <v>24115</v>
      </c>
    </row>
    <row r="11274" spans="1:4" x14ac:dyDescent="0.25">
      <c r="A11274" t="s">
        <v>10095</v>
      </c>
      <c r="B11274" t="s">
        <v>10096</v>
      </c>
      <c r="C11274">
        <v>3</v>
      </c>
      <c r="D11274" t="s">
        <v>24115</v>
      </c>
    </row>
    <row r="11275" spans="1:4" x14ac:dyDescent="0.25">
      <c r="A11275" t="s">
        <v>9257</v>
      </c>
      <c r="B11275" t="s">
        <v>9258</v>
      </c>
      <c r="C11275">
        <v>3</v>
      </c>
      <c r="D11275" t="s">
        <v>24115</v>
      </c>
    </row>
    <row r="11276" spans="1:4" x14ac:dyDescent="0.25">
      <c r="A11276" t="s">
        <v>9479</v>
      </c>
      <c r="B11276" t="s">
        <v>9480</v>
      </c>
      <c r="C11276">
        <v>2</v>
      </c>
      <c r="D11276" t="s">
        <v>24120</v>
      </c>
    </row>
    <row r="11277" spans="1:4" x14ac:dyDescent="0.25">
      <c r="A11277" t="s">
        <v>8911</v>
      </c>
      <c r="B11277" t="s">
        <v>8912</v>
      </c>
      <c r="C11277">
        <v>3</v>
      </c>
      <c r="D11277" t="s">
        <v>24115</v>
      </c>
    </row>
    <row r="11278" spans="1:4" x14ac:dyDescent="0.25">
      <c r="A11278" t="s">
        <v>8916</v>
      </c>
      <c r="B11278" t="s">
        <v>8917</v>
      </c>
      <c r="C11278">
        <v>3</v>
      </c>
      <c r="D11278" t="s">
        <v>24115</v>
      </c>
    </row>
    <row r="11279" spans="1:4" x14ac:dyDescent="0.25">
      <c r="A11279" t="s">
        <v>8685</v>
      </c>
      <c r="B11279" t="s">
        <v>8686</v>
      </c>
      <c r="C11279">
        <v>1</v>
      </c>
      <c r="D11279" t="s">
        <v>27789</v>
      </c>
    </row>
    <row r="11280" spans="1:4" x14ac:dyDescent="0.25">
      <c r="A11280" t="s">
        <v>9869</v>
      </c>
      <c r="B11280" t="s">
        <v>9870</v>
      </c>
      <c r="C11280">
        <v>2</v>
      </c>
      <c r="D11280" t="s">
        <v>24120</v>
      </c>
    </row>
    <row r="11281" spans="1:4" x14ac:dyDescent="0.25">
      <c r="A11281" t="s">
        <v>9950</v>
      </c>
      <c r="B11281" t="s">
        <v>9951</v>
      </c>
      <c r="C11281">
        <v>3</v>
      </c>
      <c r="D11281" t="s">
        <v>24115</v>
      </c>
    </row>
    <row r="11282" spans="1:4" x14ac:dyDescent="0.25">
      <c r="A11282" t="s">
        <v>7515</v>
      </c>
      <c r="B11282" t="s">
        <v>7516</v>
      </c>
      <c r="C11282">
        <v>3</v>
      </c>
      <c r="D11282" t="s">
        <v>24115</v>
      </c>
    </row>
    <row r="11283" spans="1:4" x14ac:dyDescent="0.25">
      <c r="A11283" t="s">
        <v>8921</v>
      </c>
      <c r="B11283" t="s">
        <v>8922</v>
      </c>
      <c r="C11283">
        <v>3</v>
      </c>
      <c r="D11283" t="s">
        <v>24115</v>
      </c>
    </row>
    <row r="11284" spans="1:4" x14ac:dyDescent="0.25">
      <c r="A11284" t="s">
        <v>8690</v>
      </c>
      <c r="B11284" t="s">
        <v>8691</v>
      </c>
      <c r="C11284">
        <v>3</v>
      </c>
      <c r="D11284" t="s">
        <v>24115</v>
      </c>
    </row>
    <row r="11285" spans="1:4" x14ac:dyDescent="0.25">
      <c r="A11285" t="s">
        <v>8695</v>
      </c>
      <c r="B11285" t="s">
        <v>8696</v>
      </c>
      <c r="C11285">
        <v>3</v>
      </c>
      <c r="D11285" t="s">
        <v>24115</v>
      </c>
    </row>
    <row r="11286" spans="1:4" x14ac:dyDescent="0.25">
      <c r="A11286" t="s">
        <v>7520</v>
      </c>
      <c r="B11286" t="s">
        <v>7521</v>
      </c>
      <c r="C11286">
        <v>3</v>
      </c>
      <c r="D11286" t="s">
        <v>24115</v>
      </c>
    </row>
    <row r="11287" spans="1:4" x14ac:dyDescent="0.25">
      <c r="A11287" t="s">
        <v>7525</v>
      </c>
      <c r="B11287" t="s">
        <v>7526</v>
      </c>
      <c r="C11287">
        <v>3</v>
      </c>
      <c r="D11287" t="s">
        <v>24115</v>
      </c>
    </row>
    <row r="11288" spans="1:4" x14ac:dyDescent="0.25">
      <c r="A11288" t="s">
        <v>10102</v>
      </c>
      <c r="B11288" t="s">
        <v>10103</v>
      </c>
      <c r="C11288">
        <v>3</v>
      </c>
      <c r="D11288" t="s">
        <v>24115</v>
      </c>
    </row>
    <row r="11289" spans="1:4" x14ac:dyDescent="0.25">
      <c r="A11289" t="s">
        <v>9484</v>
      </c>
      <c r="B11289" t="s">
        <v>9485</v>
      </c>
      <c r="C11289">
        <v>3</v>
      </c>
      <c r="D11289" t="s">
        <v>24115</v>
      </c>
    </row>
    <row r="11290" spans="1:4" x14ac:dyDescent="0.25">
      <c r="A11290" t="s">
        <v>7530</v>
      </c>
      <c r="B11290" t="s">
        <v>7531</v>
      </c>
      <c r="C11290">
        <v>3</v>
      </c>
      <c r="D11290" t="s">
        <v>24115</v>
      </c>
    </row>
    <row r="11291" spans="1:4" x14ac:dyDescent="0.25">
      <c r="A11291" t="s">
        <v>7535</v>
      </c>
      <c r="B11291" t="s">
        <v>7536</v>
      </c>
      <c r="C11291">
        <v>3</v>
      </c>
      <c r="D11291" t="s">
        <v>24115</v>
      </c>
    </row>
    <row r="11292" spans="1:4" x14ac:dyDescent="0.25">
      <c r="A11292" t="s">
        <v>8700</v>
      </c>
      <c r="B11292" t="s">
        <v>8701</v>
      </c>
      <c r="C11292">
        <v>1</v>
      </c>
      <c r="D11292" t="s">
        <v>27789</v>
      </c>
    </row>
    <row r="11293" spans="1:4" x14ac:dyDescent="0.25">
      <c r="A11293" t="s">
        <v>7540</v>
      </c>
      <c r="B11293" t="s">
        <v>7541</v>
      </c>
      <c r="C11293">
        <v>3</v>
      </c>
      <c r="D11293" t="s">
        <v>24115</v>
      </c>
    </row>
    <row r="11294" spans="1:4" x14ac:dyDescent="0.25">
      <c r="A11294" t="s">
        <v>10107</v>
      </c>
      <c r="B11294" t="s">
        <v>10108</v>
      </c>
      <c r="C11294">
        <v>3</v>
      </c>
      <c r="D11294" t="s">
        <v>24115</v>
      </c>
    </row>
    <row r="11295" spans="1:4" x14ac:dyDescent="0.25">
      <c r="A11295" t="s">
        <v>7545</v>
      </c>
      <c r="B11295" t="s">
        <v>7546</v>
      </c>
      <c r="C11295">
        <v>3</v>
      </c>
      <c r="D11295" t="s">
        <v>24115</v>
      </c>
    </row>
    <row r="11296" spans="1:4" x14ac:dyDescent="0.25">
      <c r="A11296" t="s">
        <v>10913</v>
      </c>
      <c r="B11296" t="s">
        <v>10914</v>
      </c>
      <c r="C11296">
        <v>3</v>
      </c>
      <c r="D11296" t="s">
        <v>24115</v>
      </c>
    </row>
    <row r="11297" spans="1:4" x14ac:dyDescent="0.25">
      <c r="A11297" t="s">
        <v>9489</v>
      </c>
      <c r="B11297" t="s">
        <v>9490</v>
      </c>
      <c r="C11297">
        <v>3</v>
      </c>
      <c r="D11297" t="s">
        <v>24115</v>
      </c>
    </row>
    <row r="11298" spans="1:4" x14ac:dyDescent="0.25">
      <c r="A11298" t="s">
        <v>10112</v>
      </c>
      <c r="B11298" t="s">
        <v>10113</v>
      </c>
      <c r="C11298">
        <v>3</v>
      </c>
      <c r="D11298" t="s">
        <v>24115</v>
      </c>
    </row>
    <row r="11299" spans="1:4" x14ac:dyDescent="0.25">
      <c r="A11299" t="s">
        <v>7550</v>
      </c>
      <c r="B11299" t="s">
        <v>7551</v>
      </c>
      <c r="C11299">
        <v>3</v>
      </c>
      <c r="D11299" t="s">
        <v>24115</v>
      </c>
    </row>
    <row r="11300" spans="1:4" x14ac:dyDescent="0.25">
      <c r="A11300" t="s">
        <v>9639</v>
      </c>
      <c r="B11300" t="s">
        <v>9640</v>
      </c>
      <c r="C11300">
        <v>3</v>
      </c>
      <c r="D11300" t="s">
        <v>24115</v>
      </c>
    </row>
    <row r="11301" spans="1:4" x14ac:dyDescent="0.25">
      <c r="A11301" t="s">
        <v>7555</v>
      </c>
      <c r="B11301" t="s">
        <v>7556</v>
      </c>
      <c r="C11301">
        <v>3</v>
      </c>
      <c r="D11301" t="s">
        <v>24115</v>
      </c>
    </row>
    <row r="11302" spans="1:4" x14ac:dyDescent="0.25">
      <c r="A11302" t="s">
        <v>9644</v>
      </c>
      <c r="B11302" t="s">
        <v>9645</v>
      </c>
      <c r="C11302">
        <v>3</v>
      </c>
      <c r="D11302" t="s">
        <v>24115</v>
      </c>
    </row>
    <row r="11303" spans="1:4" x14ac:dyDescent="0.25">
      <c r="A11303" t="s">
        <v>7560</v>
      </c>
      <c r="B11303" t="s">
        <v>7561</v>
      </c>
      <c r="C11303">
        <v>3</v>
      </c>
      <c r="D11303" t="s">
        <v>24115</v>
      </c>
    </row>
    <row r="11304" spans="1:4" x14ac:dyDescent="0.25">
      <c r="A11304" t="s">
        <v>7565</v>
      </c>
      <c r="B11304" t="s">
        <v>7566</v>
      </c>
      <c r="C11304">
        <v>3</v>
      </c>
      <c r="D11304" t="s">
        <v>24115</v>
      </c>
    </row>
    <row r="11305" spans="1:4" x14ac:dyDescent="0.25">
      <c r="A11305" t="s">
        <v>8926</v>
      </c>
      <c r="B11305" t="s">
        <v>8927</v>
      </c>
      <c r="C11305">
        <v>3</v>
      </c>
      <c r="D11305" t="s">
        <v>24115</v>
      </c>
    </row>
    <row r="11306" spans="1:4" x14ac:dyDescent="0.25">
      <c r="A11306" t="s">
        <v>7570</v>
      </c>
      <c r="B11306" t="s">
        <v>7571</v>
      </c>
      <c r="C11306">
        <v>3</v>
      </c>
      <c r="D11306" t="s">
        <v>24115</v>
      </c>
    </row>
    <row r="11307" spans="1:4" x14ac:dyDescent="0.25">
      <c r="A11307" t="s">
        <v>10648</v>
      </c>
      <c r="B11307" t="s">
        <v>10649</v>
      </c>
      <c r="C11307">
        <v>3</v>
      </c>
      <c r="D11307" t="s">
        <v>24115</v>
      </c>
    </row>
    <row r="11308" spans="1:4" x14ac:dyDescent="0.25">
      <c r="A11308" t="s">
        <v>7575</v>
      </c>
      <c r="B11308" t="s">
        <v>7576</v>
      </c>
      <c r="C11308">
        <v>3</v>
      </c>
      <c r="D11308" t="s">
        <v>24115</v>
      </c>
    </row>
    <row r="11309" spans="1:4" x14ac:dyDescent="0.25">
      <c r="A11309" t="s">
        <v>7580</v>
      </c>
      <c r="B11309" t="s">
        <v>7581</v>
      </c>
      <c r="C11309">
        <v>3</v>
      </c>
      <c r="D11309" t="s">
        <v>24115</v>
      </c>
    </row>
    <row r="11310" spans="1:4" x14ac:dyDescent="0.25">
      <c r="A11310" t="s">
        <v>10117</v>
      </c>
      <c r="B11310" t="s">
        <v>10118</v>
      </c>
      <c r="C11310">
        <v>3</v>
      </c>
      <c r="D11310" t="s">
        <v>24115</v>
      </c>
    </row>
    <row r="11311" spans="1:4" x14ac:dyDescent="0.25">
      <c r="A11311" t="s">
        <v>10420</v>
      </c>
      <c r="B11311" t="s">
        <v>10421</v>
      </c>
      <c r="C11311">
        <v>2</v>
      </c>
      <c r="D11311" t="s">
        <v>24120</v>
      </c>
    </row>
    <row r="11312" spans="1:4" x14ac:dyDescent="0.25">
      <c r="A11312" t="s">
        <v>8724</v>
      </c>
      <c r="B11312" t="s">
        <v>8725</v>
      </c>
      <c r="C11312">
        <v>3</v>
      </c>
      <c r="D11312" t="s">
        <v>24115</v>
      </c>
    </row>
    <row r="11313" spans="1:4" x14ac:dyDescent="0.25">
      <c r="A11313" t="s">
        <v>8729</v>
      </c>
      <c r="B11313" t="s">
        <v>8730</v>
      </c>
      <c r="C11313">
        <v>3</v>
      </c>
      <c r="D11313" t="s">
        <v>24115</v>
      </c>
    </row>
    <row r="11314" spans="1:4" x14ac:dyDescent="0.25">
      <c r="A11314" t="s">
        <v>9649</v>
      </c>
      <c r="B11314" t="s">
        <v>9650</v>
      </c>
      <c r="C11314">
        <v>2</v>
      </c>
      <c r="D11314" t="s">
        <v>24120</v>
      </c>
    </row>
    <row r="11315" spans="1:4" x14ac:dyDescent="0.25">
      <c r="A11315" t="s">
        <v>7585</v>
      </c>
      <c r="B11315" t="s">
        <v>7586</v>
      </c>
      <c r="C11315">
        <v>3</v>
      </c>
      <c r="D11315" t="s">
        <v>24115</v>
      </c>
    </row>
    <row r="11316" spans="1:4" x14ac:dyDescent="0.25">
      <c r="A11316" t="s">
        <v>8734</v>
      </c>
      <c r="B11316" t="s">
        <v>8735</v>
      </c>
      <c r="C11316">
        <v>3</v>
      </c>
      <c r="D11316" t="s">
        <v>24115</v>
      </c>
    </row>
    <row r="11317" spans="1:4" x14ac:dyDescent="0.25">
      <c r="A11317" t="s">
        <v>9494</v>
      </c>
      <c r="B11317" t="s">
        <v>9495</v>
      </c>
      <c r="C11317">
        <v>3</v>
      </c>
      <c r="D11317" t="s">
        <v>24115</v>
      </c>
    </row>
    <row r="11318" spans="1:4" x14ac:dyDescent="0.25">
      <c r="A11318" t="s">
        <v>7590</v>
      </c>
      <c r="B11318" t="s">
        <v>7591</v>
      </c>
      <c r="C11318">
        <v>3</v>
      </c>
      <c r="D11318" t="s">
        <v>24115</v>
      </c>
    </row>
    <row r="11319" spans="1:4" x14ac:dyDescent="0.25">
      <c r="A11319" t="s">
        <v>8739</v>
      </c>
      <c r="B11319" t="s">
        <v>8740</v>
      </c>
      <c r="C11319">
        <v>3</v>
      </c>
      <c r="D11319" t="s">
        <v>24115</v>
      </c>
    </row>
    <row r="11320" spans="1:4" x14ac:dyDescent="0.25">
      <c r="A11320" t="s">
        <v>8931</v>
      </c>
      <c r="B11320" t="s">
        <v>8932</v>
      </c>
      <c r="C11320">
        <v>3</v>
      </c>
      <c r="D11320" t="s">
        <v>24115</v>
      </c>
    </row>
    <row r="11321" spans="1:4" x14ac:dyDescent="0.25">
      <c r="A11321" t="s">
        <v>8744</v>
      </c>
      <c r="B11321" t="s">
        <v>8745</v>
      </c>
      <c r="C11321">
        <v>3</v>
      </c>
      <c r="D11321" t="s">
        <v>24115</v>
      </c>
    </row>
    <row r="11322" spans="1:4" x14ac:dyDescent="0.25">
      <c r="A11322" t="s">
        <v>8936</v>
      </c>
      <c r="B11322" t="s">
        <v>8937</v>
      </c>
      <c r="C11322">
        <v>3</v>
      </c>
      <c r="D11322" t="s">
        <v>24115</v>
      </c>
    </row>
    <row r="11323" spans="1:4" x14ac:dyDescent="0.25">
      <c r="A11323" t="s">
        <v>8941</v>
      </c>
      <c r="B11323" t="s">
        <v>3789</v>
      </c>
      <c r="C11323">
        <v>3</v>
      </c>
      <c r="D11323" t="s">
        <v>24115</v>
      </c>
    </row>
    <row r="11324" spans="1:4" x14ac:dyDescent="0.25">
      <c r="A11324" t="s">
        <v>10122</v>
      </c>
      <c r="B11324" t="s">
        <v>10123</v>
      </c>
      <c r="C11324">
        <v>3</v>
      </c>
      <c r="D11324" t="s">
        <v>24115</v>
      </c>
    </row>
    <row r="11325" spans="1:4" x14ac:dyDescent="0.25">
      <c r="A11325" t="s">
        <v>8944</v>
      </c>
      <c r="B11325" t="s">
        <v>8945</v>
      </c>
      <c r="C11325">
        <v>3</v>
      </c>
      <c r="D11325" t="s">
        <v>24115</v>
      </c>
    </row>
    <row r="11326" spans="1:4" x14ac:dyDescent="0.25">
      <c r="A11326" t="s">
        <v>10653</v>
      </c>
      <c r="B11326" t="s">
        <v>10654</v>
      </c>
      <c r="C11326">
        <v>3</v>
      </c>
      <c r="D11326" t="s">
        <v>24115</v>
      </c>
    </row>
    <row r="11327" spans="1:4" x14ac:dyDescent="0.25">
      <c r="A11327" t="s">
        <v>10658</v>
      </c>
      <c r="B11327" t="s">
        <v>10659</v>
      </c>
      <c r="C11327">
        <v>3</v>
      </c>
      <c r="D11327" t="s">
        <v>24115</v>
      </c>
    </row>
    <row r="11328" spans="1:4" x14ac:dyDescent="0.25">
      <c r="A11328" t="s">
        <v>8949</v>
      </c>
      <c r="B11328" t="s">
        <v>8950</v>
      </c>
      <c r="C11328">
        <v>3</v>
      </c>
      <c r="D11328" t="s">
        <v>24115</v>
      </c>
    </row>
    <row r="11329" spans="1:4" x14ac:dyDescent="0.25">
      <c r="A11329" t="s">
        <v>8954</v>
      </c>
      <c r="B11329" t="s">
        <v>8955</v>
      </c>
      <c r="C11329">
        <v>3</v>
      </c>
      <c r="D11329" t="s">
        <v>24115</v>
      </c>
    </row>
    <row r="11330" spans="1:4" x14ac:dyDescent="0.25">
      <c r="A11330" t="s">
        <v>10663</v>
      </c>
      <c r="B11330" t="s">
        <v>10664</v>
      </c>
      <c r="C11330">
        <v>3</v>
      </c>
      <c r="D11330" t="s">
        <v>24115</v>
      </c>
    </row>
    <row r="11331" spans="1:4" x14ac:dyDescent="0.25">
      <c r="A11331" t="s">
        <v>7595</v>
      </c>
      <c r="B11331" t="s">
        <v>7596</v>
      </c>
      <c r="C11331">
        <v>3</v>
      </c>
      <c r="D11331" t="s">
        <v>24115</v>
      </c>
    </row>
    <row r="11332" spans="1:4" x14ac:dyDescent="0.25">
      <c r="A11332" t="s">
        <v>7600</v>
      </c>
      <c r="B11332" t="s">
        <v>7601</v>
      </c>
      <c r="C11332">
        <v>3</v>
      </c>
      <c r="D11332" t="s">
        <v>24115</v>
      </c>
    </row>
    <row r="11333" spans="1:4" x14ac:dyDescent="0.25">
      <c r="A11333" t="s">
        <v>7605</v>
      </c>
      <c r="B11333" t="s">
        <v>7606</v>
      </c>
      <c r="C11333">
        <v>3</v>
      </c>
      <c r="D11333" t="s">
        <v>24115</v>
      </c>
    </row>
    <row r="11334" spans="1:4" x14ac:dyDescent="0.25">
      <c r="A11334" t="s">
        <v>10668</v>
      </c>
      <c r="B11334" t="s">
        <v>10669</v>
      </c>
      <c r="C11334">
        <v>3</v>
      </c>
      <c r="D11334" t="s">
        <v>24115</v>
      </c>
    </row>
    <row r="11335" spans="1:4" x14ac:dyDescent="0.25">
      <c r="A11335" t="s">
        <v>7610</v>
      </c>
      <c r="B11335" t="s">
        <v>7611</v>
      </c>
      <c r="C11335">
        <v>3</v>
      </c>
      <c r="D11335" t="s">
        <v>24115</v>
      </c>
    </row>
    <row r="11336" spans="1:4" x14ac:dyDescent="0.25">
      <c r="A11336" t="s">
        <v>9955</v>
      </c>
      <c r="B11336" t="s">
        <v>9956</v>
      </c>
      <c r="C11336">
        <v>2</v>
      </c>
      <c r="D11336" t="s">
        <v>24120</v>
      </c>
    </row>
    <row r="11337" spans="1:4" x14ac:dyDescent="0.25">
      <c r="A11337" t="s">
        <v>7615</v>
      </c>
      <c r="B11337" t="s">
        <v>7616</v>
      </c>
      <c r="C11337">
        <v>3</v>
      </c>
      <c r="D11337" t="s">
        <v>24115</v>
      </c>
    </row>
    <row r="11338" spans="1:4" x14ac:dyDescent="0.25">
      <c r="A11338" t="s">
        <v>7620</v>
      </c>
      <c r="B11338" t="s">
        <v>7621</v>
      </c>
      <c r="C11338">
        <v>3</v>
      </c>
      <c r="D11338" t="s">
        <v>24115</v>
      </c>
    </row>
    <row r="11339" spans="1:4" x14ac:dyDescent="0.25">
      <c r="A11339" t="s">
        <v>9654</v>
      </c>
      <c r="B11339" t="s">
        <v>9655</v>
      </c>
      <c r="C11339">
        <v>1</v>
      </c>
      <c r="D11339" t="s">
        <v>27789</v>
      </c>
    </row>
    <row r="11340" spans="1:4" x14ac:dyDescent="0.25">
      <c r="A11340" t="s">
        <v>9499</v>
      </c>
      <c r="B11340" t="s">
        <v>9500</v>
      </c>
      <c r="C11340">
        <v>2</v>
      </c>
      <c r="D11340" t="s">
        <v>24120</v>
      </c>
    </row>
    <row r="11341" spans="1:4" x14ac:dyDescent="0.25">
      <c r="A11341" t="s">
        <v>9661</v>
      </c>
      <c r="B11341" t="s">
        <v>9662</v>
      </c>
      <c r="C11341">
        <v>2</v>
      </c>
      <c r="D11341" t="s">
        <v>24120</v>
      </c>
    </row>
    <row r="11342" spans="1:4" x14ac:dyDescent="0.25">
      <c r="A11342" t="s">
        <v>10673</v>
      </c>
      <c r="B11342" t="s">
        <v>10674</v>
      </c>
      <c r="C11342">
        <v>3</v>
      </c>
      <c r="D11342" t="s">
        <v>24115</v>
      </c>
    </row>
    <row r="11343" spans="1:4" x14ac:dyDescent="0.25">
      <c r="A11343" t="s">
        <v>8749</v>
      </c>
      <c r="B11343" t="s">
        <v>8750</v>
      </c>
      <c r="C11343">
        <v>3</v>
      </c>
      <c r="D11343" t="s">
        <v>24115</v>
      </c>
    </row>
    <row r="11344" spans="1:4" x14ac:dyDescent="0.25">
      <c r="A11344" t="s">
        <v>7625</v>
      </c>
      <c r="B11344" t="s">
        <v>7626</v>
      </c>
      <c r="C11344">
        <v>3</v>
      </c>
      <c r="D11344" t="s">
        <v>24115</v>
      </c>
    </row>
    <row r="11345" spans="1:4" x14ac:dyDescent="0.25">
      <c r="A11345" t="s">
        <v>10678</v>
      </c>
      <c r="B11345" t="s">
        <v>10679</v>
      </c>
      <c r="C11345">
        <v>3</v>
      </c>
      <c r="D11345" t="s">
        <v>24115</v>
      </c>
    </row>
    <row r="11346" spans="1:4" x14ac:dyDescent="0.25">
      <c r="A11346" t="s">
        <v>7630</v>
      </c>
      <c r="B11346" t="s">
        <v>7631</v>
      </c>
      <c r="C11346">
        <v>3</v>
      </c>
      <c r="D11346" t="s">
        <v>24115</v>
      </c>
    </row>
    <row r="11347" spans="1:4" x14ac:dyDescent="0.25">
      <c r="A11347" t="s">
        <v>7635</v>
      </c>
      <c r="B11347" t="s">
        <v>7636</v>
      </c>
      <c r="C11347">
        <v>3</v>
      </c>
      <c r="D11347" t="s">
        <v>24115</v>
      </c>
    </row>
    <row r="11348" spans="1:4" x14ac:dyDescent="0.25">
      <c r="A11348" t="s">
        <v>7640</v>
      </c>
      <c r="B11348" t="s">
        <v>7641</v>
      </c>
      <c r="C11348">
        <v>3</v>
      </c>
      <c r="D11348" t="s">
        <v>24115</v>
      </c>
    </row>
    <row r="11349" spans="1:4" x14ac:dyDescent="0.25">
      <c r="A11349" t="s">
        <v>8754</v>
      </c>
      <c r="B11349" t="s">
        <v>8755</v>
      </c>
      <c r="C11349">
        <v>3</v>
      </c>
      <c r="D11349" t="s">
        <v>24115</v>
      </c>
    </row>
    <row r="11350" spans="1:4" x14ac:dyDescent="0.25">
      <c r="A11350" t="s">
        <v>7645</v>
      </c>
      <c r="B11350" t="s">
        <v>7646</v>
      </c>
      <c r="C11350">
        <v>3</v>
      </c>
      <c r="D11350" t="s">
        <v>24115</v>
      </c>
    </row>
    <row r="11351" spans="1:4" x14ac:dyDescent="0.25">
      <c r="A11351" t="s">
        <v>9262</v>
      </c>
      <c r="B11351" t="s">
        <v>9263</v>
      </c>
      <c r="C11351">
        <v>3</v>
      </c>
      <c r="D11351" t="s">
        <v>24115</v>
      </c>
    </row>
    <row r="11352" spans="1:4" x14ac:dyDescent="0.25">
      <c r="A11352" t="s">
        <v>7650</v>
      </c>
      <c r="B11352" t="s">
        <v>7651</v>
      </c>
      <c r="C11352">
        <v>3</v>
      </c>
      <c r="D11352" t="s">
        <v>24115</v>
      </c>
    </row>
    <row r="11353" spans="1:4" x14ac:dyDescent="0.25">
      <c r="A11353" t="s">
        <v>7655</v>
      </c>
      <c r="B11353" t="s">
        <v>7656</v>
      </c>
      <c r="C11353">
        <v>3</v>
      </c>
      <c r="D11353" t="s">
        <v>24115</v>
      </c>
    </row>
    <row r="11354" spans="1:4" x14ac:dyDescent="0.25">
      <c r="A11354" t="s">
        <v>7660</v>
      </c>
      <c r="B11354" t="s">
        <v>7661</v>
      </c>
      <c r="C11354">
        <v>3</v>
      </c>
      <c r="D11354" t="s">
        <v>24115</v>
      </c>
    </row>
    <row r="11355" spans="1:4" x14ac:dyDescent="0.25">
      <c r="A11355" t="s">
        <v>7665</v>
      </c>
      <c r="B11355" t="s">
        <v>7666</v>
      </c>
      <c r="C11355">
        <v>3</v>
      </c>
      <c r="D11355" t="s">
        <v>24115</v>
      </c>
    </row>
    <row r="11356" spans="1:4" x14ac:dyDescent="0.25">
      <c r="A11356" t="s">
        <v>7670</v>
      </c>
      <c r="B11356" t="s">
        <v>7671</v>
      </c>
      <c r="C11356">
        <v>3</v>
      </c>
      <c r="D11356" t="s">
        <v>24115</v>
      </c>
    </row>
    <row r="11357" spans="1:4" x14ac:dyDescent="0.25">
      <c r="A11357" t="s">
        <v>7675</v>
      </c>
      <c r="B11357" t="s">
        <v>7676</v>
      </c>
      <c r="C11357">
        <v>3</v>
      </c>
      <c r="D11357" t="s">
        <v>24115</v>
      </c>
    </row>
    <row r="11358" spans="1:4" x14ac:dyDescent="0.25">
      <c r="A11358" t="s">
        <v>10683</v>
      </c>
      <c r="B11358" t="s">
        <v>10684</v>
      </c>
      <c r="C11358">
        <v>3</v>
      </c>
      <c r="D11358" t="s">
        <v>24115</v>
      </c>
    </row>
    <row r="11359" spans="1:4" x14ac:dyDescent="0.25">
      <c r="A11359" t="s">
        <v>9666</v>
      </c>
      <c r="B11359" t="s">
        <v>9667</v>
      </c>
      <c r="C11359">
        <v>2</v>
      </c>
      <c r="D11359" t="s">
        <v>24120</v>
      </c>
    </row>
    <row r="11360" spans="1:4" x14ac:dyDescent="0.25">
      <c r="A11360" t="s">
        <v>8959</v>
      </c>
      <c r="B11360" t="s">
        <v>8960</v>
      </c>
      <c r="C11360">
        <v>3</v>
      </c>
      <c r="D11360" t="s">
        <v>24115</v>
      </c>
    </row>
    <row r="11361" spans="1:4" x14ac:dyDescent="0.25">
      <c r="A11361" t="s">
        <v>7680</v>
      </c>
      <c r="B11361" t="s">
        <v>7681</v>
      </c>
      <c r="C11361">
        <v>3</v>
      </c>
      <c r="D11361" t="s">
        <v>24115</v>
      </c>
    </row>
    <row r="11362" spans="1:4" x14ac:dyDescent="0.25">
      <c r="A11362" t="s">
        <v>7685</v>
      </c>
      <c r="B11362" t="s">
        <v>7686</v>
      </c>
      <c r="C11362">
        <v>3</v>
      </c>
      <c r="D11362" t="s">
        <v>24115</v>
      </c>
    </row>
    <row r="11363" spans="1:4" x14ac:dyDescent="0.25">
      <c r="A11363" t="s">
        <v>7690</v>
      </c>
      <c r="B11363" t="s">
        <v>7691</v>
      </c>
      <c r="C11363">
        <v>3</v>
      </c>
      <c r="D11363" t="s">
        <v>24115</v>
      </c>
    </row>
    <row r="11364" spans="1:4" x14ac:dyDescent="0.25">
      <c r="A11364" t="s">
        <v>7695</v>
      </c>
      <c r="B11364" t="s">
        <v>7696</v>
      </c>
      <c r="C11364">
        <v>3</v>
      </c>
      <c r="D11364" t="s">
        <v>24115</v>
      </c>
    </row>
    <row r="11365" spans="1:4" x14ac:dyDescent="0.25">
      <c r="A11365" t="s">
        <v>7700</v>
      </c>
      <c r="B11365" t="s">
        <v>7701</v>
      </c>
      <c r="C11365">
        <v>3</v>
      </c>
      <c r="D11365" t="s">
        <v>24115</v>
      </c>
    </row>
    <row r="11366" spans="1:4" x14ac:dyDescent="0.25">
      <c r="A11366" t="s">
        <v>7705</v>
      </c>
      <c r="B11366" t="s">
        <v>7706</v>
      </c>
      <c r="C11366">
        <v>3</v>
      </c>
      <c r="D11366" t="s">
        <v>24115</v>
      </c>
    </row>
    <row r="11367" spans="1:4" x14ac:dyDescent="0.25">
      <c r="A11367" t="s">
        <v>7710</v>
      </c>
      <c r="B11367" t="s">
        <v>7711</v>
      </c>
      <c r="C11367">
        <v>3</v>
      </c>
      <c r="D11367" t="s">
        <v>24115</v>
      </c>
    </row>
    <row r="11368" spans="1:4" x14ac:dyDescent="0.25">
      <c r="A11368" t="s">
        <v>9267</v>
      </c>
      <c r="B11368" t="s">
        <v>9268</v>
      </c>
      <c r="C11368">
        <v>3</v>
      </c>
      <c r="D11368" t="s">
        <v>24115</v>
      </c>
    </row>
    <row r="11369" spans="1:4" x14ac:dyDescent="0.25">
      <c r="A11369" t="s">
        <v>7715</v>
      </c>
      <c r="B11369" t="s">
        <v>7716</v>
      </c>
      <c r="C11369">
        <v>3</v>
      </c>
      <c r="D11369" t="s">
        <v>24115</v>
      </c>
    </row>
    <row r="11370" spans="1:4" x14ac:dyDescent="0.25">
      <c r="A11370" t="s">
        <v>7720</v>
      </c>
      <c r="B11370" t="s">
        <v>7721</v>
      </c>
      <c r="C11370">
        <v>3</v>
      </c>
      <c r="D11370" t="s">
        <v>24115</v>
      </c>
    </row>
    <row r="11371" spans="1:4" x14ac:dyDescent="0.25">
      <c r="A11371" t="s">
        <v>9967</v>
      </c>
      <c r="B11371" t="s">
        <v>9968</v>
      </c>
      <c r="C11371">
        <v>3</v>
      </c>
      <c r="D11371" t="s">
        <v>24115</v>
      </c>
    </row>
    <row r="11372" spans="1:4" x14ac:dyDescent="0.25">
      <c r="A11372" t="s">
        <v>10427</v>
      </c>
      <c r="B11372" t="s">
        <v>10428</v>
      </c>
      <c r="C11372">
        <v>1</v>
      </c>
      <c r="D11372" t="s">
        <v>27789</v>
      </c>
    </row>
    <row r="11373" spans="1:4" x14ac:dyDescent="0.25">
      <c r="A11373" t="s">
        <v>8759</v>
      </c>
      <c r="B11373" t="s">
        <v>8760</v>
      </c>
      <c r="C11373">
        <v>2</v>
      </c>
      <c r="D11373" t="s">
        <v>24120</v>
      </c>
    </row>
    <row r="11374" spans="1:4" x14ac:dyDescent="0.25">
      <c r="A11374" t="s">
        <v>9972</v>
      </c>
      <c r="B11374" t="s">
        <v>9973</v>
      </c>
      <c r="C11374">
        <v>3</v>
      </c>
      <c r="D11374" t="s">
        <v>24115</v>
      </c>
    </row>
    <row r="11375" spans="1:4" x14ac:dyDescent="0.25">
      <c r="A11375" t="s">
        <v>7725</v>
      </c>
      <c r="B11375" t="s">
        <v>7726</v>
      </c>
      <c r="C11375">
        <v>3</v>
      </c>
      <c r="D11375" t="s">
        <v>24115</v>
      </c>
    </row>
    <row r="11376" spans="1:4" x14ac:dyDescent="0.25">
      <c r="A11376" t="s">
        <v>10688</v>
      </c>
      <c r="B11376" t="s">
        <v>10689</v>
      </c>
      <c r="C11376">
        <v>3</v>
      </c>
      <c r="D11376" t="s">
        <v>24115</v>
      </c>
    </row>
    <row r="11377" spans="1:4" x14ac:dyDescent="0.25">
      <c r="A11377" t="s">
        <v>7730</v>
      </c>
      <c r="B11377" t="s">
        <v>7731</v>
      </c>
      <c r="C11377">
        <v>3</v>
      </c>
      <c r="D11377" t="s">
        <v>24115</v>
      </c>
    </row>
    <row r="11378" spans="1:4" x14ac:dyDescent="0.25">
      <c r="A11378" t="s">
        <v>8764</v>
      </c>
      <c r="B11378" t="s">
        <v>8765</v>
      </c>
      <c r="C11378">
        <v>3</v>
      </c>
      <c r="D11378" t="s">
        <v>24115</v>
      </c>
    </row>
    <row r="11379" spans="1:4" x14ac:dyDescent="0.25">
      <c r="A11379" t="s">
        <v>10127</v>
      </c>
      <c r="B11379" t="s">
        <v>10128</v>
      </c>
      <c r="C11379">
        <v>2</v>
      </c>
      <c r="D11379" t="s">
        <v>24120</v>
      </c>
    </row>
    <row r="11380" spans="1:4" x14ac:dyDescent="0.25">
      <c r="A11380" t="s">
        <v>7735</v>
      </c>
      <c r="B11380" t="s">
        <v>7736</v>
      </c>
      <c r="C11380">
        <v>3</v>
      </c>
      <c r="D11380" t="s">
        <v>24115</v>
      </c>
    </row>
    <row r="11381" spans="1:4" x14ac:dyDescent="0.25">
      <c r="A11381" t="s">
        <v>7740</v>
      </c>
      <c r="B11381" t="s">
        <v>7741</v>
      </c>
      <c r="C11381">
        <v>3</v>
      </c>
      <c r="D11381" t="s">
        <v>24115</v>
      </c>
    </row>
    <row r="11382" spans="1:4" x14ac:dyDescent="0.25">
      <c r="A11382" t="s">
        <v>8769</v>
      </c>
      <c r="B11382" t="s">
        <v>8770</v>
      </c>
      <c r="C11382">
        <v>2</v>
      </c>
      <c r="D11382" t="s">
        <v>24120</v>
      </c>
    </row>
    <row r="11383" spans="1:4" x14ac:dyDescent="0.25">
      <c r="A11383" t="s">
        <v>9977</v>
      </c>
      <c r="B11383" t="s">
        <v>9978</v>
      </c>
      <c r="C11383">
        <v>2</v>
      </c>
      <c r="D11383" t="s">
        <v>24120</v>
      </c>
    </row>
    <row r="11384" spans="1:4" x14ac:dyDescent="0.25">
      <c r="A11384" t="s">
        <v>9982</v>
      </c>
      <c r="B11384" t="s">
        <v>9983</v>
      </c>
      <c r="C11384">
        <v>3</v>
      </c>
      <c r="D11384" t="s">
        <v>24115</v>
      </c>
    </row>
    <row r="11385" spans="1:4" x14ac:dyDescent="0.25">
      <c r="A11385" t="s">
        <v>9874</v>
      </c>
      <c r="B11385" t="s">
        <v>9875</v>
      </c>
      <c r="C11385">
        <v>3</v>
      </c>
      <c r="D11385" t="s">
        <v>24115</v>
      </c>
    </row>
    <row r="11386" spans="1:4" x14ac:dyDescent="0.25">
      <c r="A11386" t="s">
        <v>8774</v>
      </c>
      <c r="B11386" t="s">
        <v>8775</v>
      </c>
      <c r="C11386">
        <v>3</v>
      </c>
      <c r="D11386" t="s">
        <v>24115</v>
      </c>
    </row>
    <row r="11387" spans="1:4" x14ac:dyDescent="0.25">
      <c r="A11387" t="s">
        <v>9272</v>
      </c>
      <c r="B11387" t="s">
        <v>9273</v>
      </c>
      <c r="C11387">
        <v>2</v>
      </c>
      <c r="D11387" t="s">
        <v>24120</v>
      </c>
    </row>
    <row r="11388" spans="1:4" x14ac:dyDescent="0.25">
      <c r="A11388" t="s">
        <v>10138</v>
      </c>
      <c r="B11388" t="s">
        <v>10139</v>
      </c>
      <c r="C11388">
        <v>3</v>
      </c>
      <c r="D11388" t="s">
        <v>24115</v>
      </c>
    </row>
    <row r="11389" spans="1:4" x14ac:dyDescent="0.25">
      <c r="A11389" t="s">
        <v>7745</v>
      </c>
      <c r="B11389" t="s">
        <v>7746</v>
      </c>
      <c r="C11389">
        <v>3</v>
      </c>
      <c r="D11389" t="s">
        <v>24115</v>
      </c>
    </row>
    <row r="11390" spans="1:4" x14ac:dyDescent="0.25">
      <c r="A11390" t="s">
        <v>7750</v>
      </c>
      <c r="B11390" t="s">
        <v>7751</v>
      </c>
      <c r="C11390">
        <v>3</v>
      </c>
      <c r="D11390" t="s">
        <v>24115</v>
      </c>
    </row>
    <row r="11391" spans="1:4" x14ac:dyDescent="0.25">
      <c r="A11391" t="s">
        <v>9879</v>
      </c>
      <c r="B11391" t="s">
        <v>9880</v>
      </c>
      <c r="C11391">
        <v>2</v>
      </c>
      <c r="D11391" t="s">
        <v>24120</v>
      </c>
    </row>
    <row r="11392" spans="1:4" x14ac:dyDescent="0.25">
      <c r="A11392" t="s">
        <v>7755</v>
      </c>
      <c r="B11392" t="s">
        <v>7756</v>
      </c>
      <c r="C11392">
        <v>3</v>
      </c>
      <c r="D11392" t="s">
        <v>24115</v>
      </c>
    </row>
    <row r="11393" spans="1:4" x14ac:dyDescent="0.25">
      <c r="A11393" t="s">
        <v>9987</v>
      </c>
      <c r="B11393" t="s">
        <v>9988</v>
      </c>
      <c r="C11393">
        <v>3</v>
      </c>
      <c r="D11393" t="s">
        <v>24115</v>
      </c>
    </row>
    <row r="11394" spans="1:4" x14ac:dyDescent="0.25">
      <c r="A11394" t="s">
        <v>7760</v>
      </c>
      <c r="B11394" t="s">
        <v>7761</v>
      </c>
      <c r="C11394">
        <v>3</v>
      </c>
      <c r="D11394" t="s">
        <v>24115</v>
      </c>
    </row>
    <row r="11395" spans="1:4" x14ac:dyDescent="0.25">
      <c r="A11395" t="s">
        <v>9277</v>
      </c>
      <c r="B11395" t="s">
        <v>9278</v>
      </c>
      <c r="C11395">
        <v>3</v>
      </c>
      <c r="D11395" t="s">
        <v>24115</v>
      </c>
    </row>
    <row r="11396" spans="1:4" x14ac:dyDescent="0.25">
      <c r="A11396" t="s">
        <v>7765</v>
      </c>
      <c r="B11396" t="s">
        <v>7766</v>
      </c>
      <c r="C11396">
        <v>3</v>
      </c>
      <c r="D11396" t="s">
        <v>24115</v>
      </c>
    </row>
    <row r="11397" spans="1:4" x14ac:dyDescent="0.25">
      <c r="A11397" t="s">
        <v>7770</v>
      </c>
      <c r="B11397" t="s">
        <v>7771</v>
      </c>
      <c r="C11397">
        <v>3</v>
      </c>
      <c r="D11397" t="s">
        <v>24115</v>
      </c>
    </row>
    <row r="11398" spans="1:4" x14ac:dyDescent="0.25">
      <c r="A11398" t="s">
        <v>7775</v>
      </c>
      <c r="B11398" t="s">
        <v>7776</v>
      </c>
      <c r="C11398">
        <v>3</v>
      </c>
      <c r="D11398" t="s">
        <v>24115</v>
      </c>
    </row>
    <row r="11399" spans="1:4" x14ac:dyDescent="0.25">
      <c r="A11399" t="s">
        <v>7780</v>
      </c>
      <c r="B11399" t="s">
        <v>7781</v>
      </c>
      <c r="C11399">
        <v>3</v>
      </c>
      <c r="D11399" t="s">
        <v>24115</v>
      </c>
    </row>
    <row r="11400" spans="1:4" x14ac:dyDescent="0.25">
      <c r="A11400" t="s">
        <v>7785</v>
      </c>
      <c r="B11400" t="s">
        <v>237</v>
      </c>
      <c r="C11400">
        <v>3</v>
      </c>
      <c r="D11400" t="s">
        <v>24115</v>
      </c>
    </row>
    <row r="11401" spans="1:4" x14ac:dyDescent="0.25">
      <c r="A11401" t="s">
        <v>8964</v>
      </c>
      <c r="B11401" t="s">
        <v>8965</v>
      </c>
      <c r="C11401">
        <v>3</v>
      </c>
      <c r="D11401" t="s">
        <v>24115</v>
      </c>
    </row>
    <row r="11402" spans="1:4" x14ac:dyDescent="0.25">
      <c r="A11402" t="s">
        <v>8969</v>
      </c>
      <c r="B11402" t="s">
        <v>8970</v>
      </c>
      <c r="C11402">
        <v>3</v>
      </c>
      <c r="D11402" t="s">
        <v>24115</v>
      </c>
    </row>
    <row r="11403" spans="1:4" x14ac:dyDescent="0.25">
      <c r="A11403" t="s">
        <v>10143</v>
      </c>
      <c r="B11403" t="s">
        <v>10144</v>
      </c>
      <c r="C11403">
        <v>3</v>
      </c>
      <c r="D11403" t="s">
        <v>24115</v>
      </c>
    </row>
    <row r="11404" spans="1:4" x14ac:dyDescent="0.25">
      <c r="A11404" t="s">
        <v>9671</v>
      </c>
      <c r="B11404" t="s">
        <v>9672</v>
      </c>
      <c r="C11404">
        <v>2</v>
      </c>
      <c r="D11404" t="s">
        <v>24120</v>
      </c>
    </row>
    <row r="11405" spans="1:4" x14ac:dyDescent="0.25">
      <c r="A11405" t="s">
        <v>7788</v>
      </c>
      <c r="B11405" t="s">
        <v>7789</v>
      </c>
      <c r="C11405">
        <v>3</v>
      </c>
      <c r="D11405" t="s">
        <v>24115</v>
      </c>
    </row>
    <row r="11406" spans="1:4" x14ac:dyDescent="0.25">
      <c r="A11406" t="s">
        <v>9886</v>
      </c>
      <c r="B11406" t="s">
        <v>9887</v>
      </c>
      <c r="C11406">
        <v>3</v>
      </c>
      <c r="D11406" t="s">
        <v>24115</v>
      </c>
    </row>
    <row r="11407" spans="1:4" x14ac:dyDescent="0.25">
      <c r="A11407" t="s">
        <v>8974</v>
      </c>
      <c r="B11407" t="s">
        <v>8975</v>
      </c>
      <c r="C11407">
        <v>3</v>
      </c>
      <c r="D11407" t="s">
        <v>24115</v>
      </c>
    </row>
    <row r="11408" spans="1:4" x14ac:dyDescent="0.25">
      <c r="A11408" t="s">
        <v>9676</v>
      </c>
      <c r="B11408" t="s">
        <v>9677</v>
      </c>
      <c r="C11408">
        <v>1</v>
      </c>
      <c r="D11408" t="s">
        <v>27789</v>
      </c>
    </row>
    <row r="11409" spans="1:4" x14ac:dyDescent="0.25">
      <c r="A11409" t="s">
        <v>10148</v>
      </c>
      <c r="B11409" t="s">
        <v>10149</v>
      </c>
      <c r="C11409">
        <v>2</v>
      </c>
      <c r="D11409" t="s">
        <v>24120</v>
      </c>
    </row>
    <row r="11410" spans="1:4" x14ac:dyDescent="0.25">
      <c r="A11410" t="s">
        <v>10157</v>
      </c>
      <c r="B11410" t="s">
        <v>10158</v>
      </c>
      <c r="C11410">
        <v>2</v>
      </c>
      <c r="D11410" t="s">
        <v>24120</v>
      </c>
    </row>
    <row r="11411" spans="1:4" x14ac:dyDescent="0.25">
      <c r="A11411" t="s">
        <v>10162</v>
      </c>
      <c r="B11411" t="s">
        <v>10163</v>
      </c>
      <c r="C11411">
        <v>3</v>
      </c>
      <c r="D11411" t="s">
        <v>24115</v>
      </c>
    </row>
    <row r="11412" spans="1:4" x14ac:dyDescent="0.25">
      <c r="A11412" t="s">
        <v>7793</v>
      </c>
      <c r="B11412" t="s">
        <v>7794</v>
      </c>
      <c r="C11412">
        <v>3</v>
      </c>
      <c r="D11412" t="s">
        <v>24115</v>
      </c>
    </row>
    <row r="11413" spans="1:4" x14ac:dyDescent="0.25">
      <c r="A11413" t="s">
        <v>7798</v>
      </c>
      <c r="B11413" t="s">
        <v>7799</v>
      </c>
      <c r="C11413">
        <v>3</v>
      </c>
      <c r="D11413" t="s">
        <v>24115</v>
      </c>
    </row>
    <row r="11414" spans="1:4" x14ac:dyDescent="0.25">
      <c r="A11414" t="s">
        <v>9992</v>
      </c>
      <c r="B11414" t="s">
        <v>9993</v>
      </c>
      <c r="C11414">
        <v>3</v>
      </c>
      <c r="D11414" t="s">
        <v>24115</v>
      </c>
    </row>
    <row r="11415" spans="1:4" x14ac:dyDescent="0.25">
      <c r="A11415" t="s">
        <v>10693</v>
      </c>
      <c r="B11415" t="s">
        <v>10694</v>
      </c>
      <c r="C11415">
        <v>3</v>
      </c>
      <c r="D11415" t="s">
        <v>24115</v>
      </c>
    </row>
    <row r="11416" spans="1:4" x14ac:dyDescent="0.25">
      <c r="A11416" t="s">
        <v>8979</v>
      </c>
      <c r="B11416" t="s">
        <v>8980</v>
      </c>
      <c r="C11416">
        <v>3</v>
      </c>
      <c r="D11416" t="s">
        <v>24115</v>
      </c>
    </row>
    <row r="11417" spans="1:4" x14ac:dyDescent="0.25">
      <c r="A11417" t="s">
        <v>7803</v>
      </c>
      <c r="B11417" t="s">
        <v>7804</v>
      </c>
      <c r="C11417">
        <v>3</v>
      </c>
      <c r="D11417" t="s">
        <v>24115</v>
      </c>
    </row>
    <row r="11418" spans="1:4" x14ac:dyDescent="0.25">
      <c r="A11418" t="s">
        <v>10698</v>
      </c>
      <c r="B11418" t="s">
        <v>10699</v>
      </c>
      <c r="C11418">
        <v>3</v>
      </c>
      <c r="D11418" t="s">
        <v>24115</v>
      </c>
    </row>
    <row r="11419" spans="1:4" x14ac:dyDescent="0.25">
      <c r="A11419" t="s">
        <v>7808</v>
      </c>
      <c r="B11419" t="s">
        <v>7809</v>
      </c>
      <c r="C11419">
        <v>3</v>
      </c>
      <c r="D11419" t="s">
        <v>24115</v>
      </c>
    </row>
    <row r="11420" spans="1:4" x14ac:dyDescent="0.25">
      <c r="A11420" t="s">
        <v>7813</v>
      </c>
      <c r="B11420" t="s">
        <v>7814</v>
      </c>
      <c r="C11420">
        <v>3</v>
      </c>
      <c r="D11420" t="s">
        <v>24115</v>
      </c>
    </row>
    <row r="11421" spans="1:4" x14ac:dyDescent="0.25">
      <c r="A11421" t="s">
        <v>7818</v>
      </c>
      <c r="B11421" t="s">
        <v>7819</v>
      </c>
      <c r="C11421">
        <v>3</v>
      </c>
      <c r="D11421" t="s">
        <v>24115</v>
      </c>
    </row>
    <row r="11422" spans="1:4" x14ac:dyDescent="0.25">
      <c r="A11422" t="s">
        <v>7823</v>
      </c>
      <c r="B11422" t="s">
        <v>7824</v>
      </c>
      <c r="C11422">
        <v>3</v>
      </c>
      <c r="D11422" t="s">
        <v>24115</v>
      </c>
    </row>
    <row r="11423" spans="1:4" x14ac:dyDescent="0.25">
      <c r="A11423" t="s">
        <v>7828</v>
      </c>
      <c r="B11423" t="s">
        <v>7829</v>
      </c>
      <c r="C11423">
        <v>3</v>
      </c>
      <c r="D11423" t="s">
        <v>24115</v>
      </c>
    </row>
    <row r="11424" spans="1:4" x14ac:dyDescent="0.25">
      <c r="A11424" t="s">
        <v>9681</v>
      </c>
      <c r="B11424" t="s">
        <v>9682</v>
      </c>
      <c r="C11424">
        <v>3</v>
      </c>
      <c r="D11424" t="s">
        <v>24115</v>
      </c>
    </row>
    <row r="11425" spans="1:4" x14ac:dyDescent="0.25">
      <c r="A11425" t="s">
        <v>10167</v>
      </c>
      <c r="B11425" t="s">
        <v>10168</v>
      </c>
      <c r="C11425">
        <v>2</v>
      </c>
      <c r="D11425" t="s">
        <v>24120</v>
      </c>
    </row>
    <row r="11426" spans="1:4" x14ac:dyDescent="0.25">
      <c r="A11426" t="s">
        <v>10703</v>
      </c>
      <c r="B11426" t="s">
        <v>10704</v>
      </c>
      <c r="C11426">
        <v>3</v>
      </c>
      <c r="D11426" t="s">
        <v>24115</v>
      </c>
    </row>
    <row r="11427" spans="1:4" x14ac:dyDescent="0.25">
      <c r="A11427" t="s">
        <v>9686</v>
      </c>
      <c r="B11427" t="s">
        <v>9687</v>
      </c>
      <c r="C11427">
        <v>2</v>
      </c>
      <c r="D11427" t="s">
        <v>24120</v>
      </c>
    </row>
    <row r="11428" spans="1:4" x14ac:dyDescent="0.25">
      <c r="A11428" t="s">
        <v>9282</v>
      </c>
      <c r="B11428" t="s">
        <v>9283</v>
      </c>
      <c r="C11428">
        <v>3</v>
      </c>
      <c r="D11428" t="s">
        <v>24115</v>
      </c>
    </row>
    <row r="11429" spans="1:4" x14ac:dyDescent="0.25">
      <c r="A11429" t="s">
        <v>7833</v>
      </c>
      <c r="B11429" t="s">
        <v>7834</v>
      </c>
      <c r="C11429">
        <v>3</v>
      </c>
      <c r="D11429" t="s">
        <v>24115</v>
      </c>
    </row>
    <row r="11430" spans="1:4" x14ac:dyDescent="0.25">
      <c r="A11430" t="s">
        <v>7838</v>
      </c>
      <c r="B11430" t="s">
        <v>7839</v>
      </c>
      <c r="C11430">
        <v>3</v>
      </c>
      <c r="D11430" t="s">
        <v>24115</v>
      </c>
    </row>
    <row r="11431" spans="1:4" x14ac:dyDescent="0.25">
      <c r="A11431" t="s">
        <v>8779</v>
      </c>
      <c r="B11431" t="s">
        <v>8780</v>
      </c>
      <c r="C11431">
        <v>3</v>
      </c>
      <c r="D11431" t="s">
        <v>24115</v>
      </c>
    </row>
    <row r="11432" spans="1:4" x14ac:dyDescent="0.25">
      <c r="A11432" t="s">
        <v>8984</v>
      </c>
      <c r="B11432" t="s">
        <v>8985</v>
      </c>
      <c r="C11432">
        <v>3</v>
      </c>
      <c r="D11432" t="s">
        <v>24115</v>
      </c>
    </row>
    <row r="11433" spans="1:4" x14ac:dyDescent="0.25">
      <c r="A11433" t="s">
        <v>9691</v>
      </c>
      <c r="B11433" t="s">
        <v>9692</v>
      </c>
      <c r="C11433">
        <v>3</v>
      </c>
      <c r="D11433" t="s">
        <v>24115</v>
      </c>
    </row>
    <row r="11434" spans="1:4" x14ac:dyDescent="0.25">
      <c r="A11434" t="s">
        <v>9504</v>
      </c>
      <c r="B11434" t="s">
        <v>9505</v>
      </c>
      <c r="C11434">
        <v>3</v>
      </c>
      <c r="D11434" t="s">
        <v>24115</v>
      </c>
    </row>
    <row r="11435" spans="1:4" x14ac:dyDescent="0.25">
      <c r="A11435" t="s">
        <v>7843</v>
      </c>
      <c r="B11435" t="s">
        <v>7844</v>
      </c>
      <c r="C11435">
        <v>3</v>
      </c>
      <c r="D11435" t="s">
        <v>24115</v>
      </c>
    </row>
    <row r="11436" spans="1:4" x14ac:dyDescent="0.25">
      <c r="A11436" t="s">
        <v>9509</v>
      </c>
      <c r="B11436" t="s">
        <v>9510</v>
      </c>
      <c r="C11436">
        <v>3</v>
      </c>
      <c r="D11436" t="s">
        <v>24115</v>
      </c>
    </row>
    <row r="11437" spans="1:4" x14ac:dyDescent="0.25">
      <c r="A11437" t="s">
        <v>9514</v>
      </c>
      <c r="B11437" t="s">
        <v>9515</v>
      </c>
      <c r="C11437">
        <v>3</v>
      </c>
      <c r="D11437" t="s">
        <v>24115</v>
      </c>
    </row>
    <row r="11438" spans="1:4" x14ac:dyDescent="0.25">
      <c r="A11438" t="s">
        <v>7848</v>
      </c>
      <c r="B11438" t="s">
        <v>7849</v>
      </c>
      <c r="C11438">
        <v>3</v>
      </c>
      <c r="D11438" t="s">
        <v>24115</v>
      </c>
    </row>
    <row r="11439" spans="1:4" x14ac:dyDescent="0.25">
      <c r="A11439" t="s">
        <v>7853</v>
      </c>
      <c r="B11439" t="s">
        <v>7854</v>
      </c>
      <c r="C11439">
        <v>3</v>
      </c>
      <c r="D11439" t="s">
        <v>24115</v>
      </c>
    </row>
    <row r="11440" spans="1:4" x14ac:dyDescent="0.25">
      <c r="A11440" t="s">
        <v>10708</v>
      </c>
      <c r="B11440" t="s">
        <v>10709</v>
      </c>
      <c r="C11440">
        <v>3</v>
      </c>
      <c r="D11440" t="s">
        <v>24115</v>
      </c>
    </row>
    <row r="11441" spans="1:4" x14ac:dyDescent="0.25">
      <c r="A11441" t="s">
        <v>8989</v>
      </c>
      <c r="B11441" t="s">
        <v>8990</v>
      </c>
      <c r="C11441">
        <v>3</v>
      </c>
      <c r="D11441" t="s">
        <v>24115</v>
      </c>
    </row>
    <row r="11442" spans="1:4" x14ac:dyDescent="0.25">
      <c r="A11442" t="s">
        <v>7858</v>
      </c>
      <c r="B11442" t="s">
        <v>7859</v>
      </c>
      <c r="C11442">
        <v>3</v>
      </c>
      <c r="D11442" t="s">
        <v>24115</v>
      </c>
    </row>
    <row r="11443" spans="1:4" x14ac:dyDescent="0.25">
      <c r="A11443" t="s">
        <v>7863</v>
      </c>
      <c r="B11443" t="s">
        <v>7864</v>
      </c>
      <c r="C11443">
        <v>3</v>
      </c>
      <c r="D11443" t="s">
        <v>24115</v>
      </c>
    </row>
    <row r="11444" spans="1:4" x14ac:dyDescent="0.25">
      <c r="A11444" t="s">
        <v>7868</v>
      </c>
      <c r="B11444" t="s">
        <v>7869</v>
      </c>
      <c r="C11444">
        <v>3</v>
      </c>
      <c r="D11444" t="s">
        <v>24115</v>
      </c>
    </row>
    <row r="11445" spans="1:4" x14ac:dyDescent="0.25">
      <c r="A11445" t="s">
        <v>7873</v>
      </c>
      <c r="B11445" t="s">
        <v>7874</v>
      </c>
      <c r="C11445">
        <v>3</v>
      </c>
      <c r="D11445" t="s">
        <v>24115</v>
      </c>
    </row>
    <row r="11446" spans="1:4" x14ac:dyDescent="0.25">
      <c r="A11446" t="s">
        <v>10713</v>
      </c>
      <c r="B11446" t="s">
        <v>10714</v>
      </c>
      <c r="C11446">
        <v>3</v>
      </c>
      <c r="D11446" t="s">
        <v>24115</v>
      </c>
    </row>
    <row r="11447" spans="1:4" x14ac:dyDescent="0.25">
      <c r="A11447" t="s">
        <v>10718</v>
      </c>
      <c r="B11447" t="s">
        <v>10719</v>
      </c>
      <c r="C11447">
        <v>3</v>
      </c>
      <c r="D11447" t="s">
        <v>24115</v>
      </c>
    </row>
    <row r="11448" spans="1:4" x14ac:dyDescent="0.25">
      <c r="A11448" t="s">
        <v>9997</v>
      </c>
      <c r="B11448" t="s">
        <v>9998</v>
      </c>
      <c r="C11448">
        <v>3</v>
      </c>
      <c r="D11448" t="s">
        <v>24115</v>
      </c>
    </row>
    <row r="11449" spans="1:4" x14ac:dyDescent="0.25">
      <c r="A11449" t="s">
        <v>9519</v>
      </c>
      <c r="B11449" t="s">
        <v>9520</v>
      </c>
      <c r="C11449">
        <v>3</v>
      </c>
      <c r="D11449" t="s">
        <v>24115</v>
      </c>
    </row>
    <row r="11450" spans="1:4" x14ac:dyDescent="0.25">
      <c r="A11450" t="s">
        <v>10174</v>
      </c>
      <c r="B11450" t="s">
        <v>10175</v>
      </c>
      <c r="C11450">
        <v>3</v>
      </c>
      <c r="D11450" t="s">
        <v>24115</v>
      </c>
    </row>
    <row r="11451" spans="1:4" x14ac:dyDescent="0.25">
      <c r="A11451" t="s">
        <v>9696</v>
      </c>
      <c r="B11451" t="s">
        <v>9697</v>
      </c>
      <c r="C11451">
        <v>2</v>
      </c>
      <c r="D11451" t="s">
        <v>24120</v>
      </c>
    </row>
    <row r="11452" spans="1:4" x14ac:dyDescent="0.25">
      <c r="A11452" t="s">
        <v>9287</v>
      </c>
      <c r="B11452" t="s">
        <v>9288</v>
      </c>
      <c r="C11452">
        <v>3</v>
      </c>
      <c r="D11452" t="s">
        <v>24115</v>
      </c>
    </row>
    <row r="11453" spans="1:4" x14ac:dyDescent="0.25">
      <c r="A11453" t="s">
        <v>9701</v>
      </c>
      <c r="B11453" t="s">
        <v>8711</v>
      </c>
      <c r="C11453">
        <v>2</v>
      </c>
      <c r="D11453" t="s">
        <v>24120</v>
      </c>
    </row>
    <row r="11454" spans="1:4" x14ac:dyDescent="0.25">
      <c r="A11454" t="s">
        <v>9292</v>
      </c>
      <c r="B11454" t="s">
        <v>9293</v>
      </c>
      <c r="C11454">
        <v>3</v>
      </c>
      <c r="D11454" t="s">
        <v>24115</v>
      </c>
    </row>
    <row r="11455" spans="1:4" x14ac:dyDescent="0.25">
      <c r="A11455" t="s">
        <v>8784</v>
      </c>
      <c r="B11455" t="s">
        <v>8785</v>
      </c>
      <c r="C11455">
        <v>3</v>
      </c>
      <c r="D11455" t="s">
        <v>24115</v>
      </c>
    </row>
    <row r="11456" spans="1:4" x14ac:dyDescent="0.25">
      <c r="A11456" t="s">
        <v>7878</v>
      </c>
      <c r="B11456" t="s">
        <v>7879</v>
      </c>
      <c r="C11456">
        <v>3</v>
      </c>
      <c r="D11456" t="s">
        <v>24115</v>
      </c>
    </row>
    <row r="11457" spans="1:4" x14ac:dyDescent="0.25">
      <c r="A11457" t="s">
        <v>7883</v>
      </c>
      <c r="B11457" t="s">
        <v>7884</v>
      </c>
      <c r="C11457">
        <v>3</v>
      </c>
      <c r="D11457" t="s">
        <v>24115</v>
      </c>
    </row>
    <row r="11458" spans="1:4" x14ac:dyDescent="0.25">
      <c r="A11458" t="s">
        <v>7888</v>
      </c>
      <c r="B11458" t="s">
        <v>7889</v>
      </c>
      <c r="C11458">
        <v>3</v>
      </c>
      <c r="D11458" t="s">
        <v>24115</v>
      </c>
    </row>
    <row r="11459" spans="1:4" x14ac:dyDescent="0.25">
      <c r="A11459" t="s">
        <v>7893</v>
      </c>
      <c r="B11459" t="s">
        <v>7894</v>
      </c>
      <c r="C11459">
        <v>3</v>
      </c>
      <c r="D11459" t="s">
        <v>24115</v>
      </c>
    </row>
    <row r="11460" spans="1:4" x14ac:dyDescent="0.25">
      <c r="A11460" t="s">
        <v>7898</v>
      </c>
      <c r="B11460" t="s">
        <v>7899</v>
      </c>
      <c r="C11460">
        <v>3</v>
      </c>
      <c r="D11460" t="s">
        <v>24115</v>
      </c>
    </row>
    <row r="11461" spans="1:4" x14ac:dyDescent="0.25">
      <c r="A11461" t="s">
        <v>10002</v>
      </c>
      <c r="B11461" t="s">
        <v>10003</v>
      </c>
      <c r="C11461">
        <v>3</v>
      </c>
      <c r="D11461" t="s">
        <v>24115</v>
      </c>
    </row>
    <row r="11462" spans="1:4" x14ac:dyDescent="0.25">
      <c r="A11462" t="s">
        <v>7903</v>
      </c>
      <c r="B11462" t="s">
        <v>7904</v>
      </c>
      <c r="C11462">
        <v>3</v>
      </c>
      <c r="D11462" t="s">
        <v>24115</v>
      </c>
    </row>
    <row r="11463" spans="1:4" x14ac:dyDescent="0.25">
      <c r="A11463" t="s">
        <v>7908</v>
      </c>
      <c r="B11463" t="s">
        <v>7909</v>
      </c>
      <c r="C11463">
        <v>3</v>
      </c>
      <c r="D11463" t="s">
        <v>24115</v>
      </c>
    </row>
    <row r="11464" spans="1:4" x14ac:dyDescent="0.25">
      <c r="A11464" t="s">
        <v>8994</v>
      </c>
      <c r="B11464" t="s">
        <v>8995</v>
      </c>
      <c r="C11464">
        <v>3</v>
      </c>
      <c r="D11464" t="s">
        <v>24115</v>
      </c>
    </row>
    <row r="11465" spans="1:4" x14ac:dyDescent="0.25">
      <c r="A11465" t="s">
        <v>7913</v>
      </c>
      <c r="B11465" t="s">
        <v>7914</v>
      </c>
      <c r="C11465">
        <v>3</v>
      </c>
      <c r="D11465" t="s">
        <v>24115</v>
      </c>
    </row>
    <row r="11466" spans="1:4" x14ac:dyDescent="0.25">
      <c r="A11466" t="s">
        <v>7918</v>
      </c>
      <c r="B11466" t="s">
        <v>7919</v>
      </c>
      <c r="C11466">
        <v>3</v>
      </c>
      <c r="D11466" t="s">
        <v>24115</v>
      </c>
    </row>
    <row r="11467" spans="1:4" x14ac:dyDescent="0.25">
      <c r="A11467" t="s">
        <v>7923</v>
      </c>
      <c r="B11467" t="s">
        <v>7924</v>
      </c>
      <c r="C11467">
        <v>3</v>
      </c>
      <c r="D11467" t="s">
        <v>24115</v>
      </c>
    </row>
    <row r="11468" spans="1:4" x14ac:dyDescent="0.25">
      <c r="A11468" t="s">
        <v>7928</v>
      </c>
      <c r="B11468" t="s">
        <v>7929</v>
      </c>
      <c r="C11468">
        <v>3</v>
      </c>
      <c r="D11468" t="s">
        <v>24115</v>
      </c>
    </row>
    <row r="11469" spans="1:4" x14ac:dyDescent="0.25">
      <c r="A11469" t="s">
        <v>9297</v>
      </c>
      <c r="B11469" t="s">
        <v>9298</v>
      </c>
      <c r="C11469">
        <v>2</v>
      </c>
      <c r="D11469" t="s">
        <v>24120</v>
      </c>
    </row>
    <row r="11470" spans="1:4" x14ac:dyDescent="0.25">
      <c r="A11470" t="s">
        <v>10007</v>
      </c>
      <c r="B11470" t="s">
        <v>10008</v>
      </c>
      <c r="C11470">
        <v>3</v>
      </c>
      <c r="D11470" t="s">
        <v>24115</v>
      </c>
    </row>
    <row r="11471" spans="1:4" x14ac:dyDescent="0.25">
      <c r="A11471" t="s">
        <v>10179</v>
      </c>
      <c r="B11471" t="s">
        <v>10180</v>
      </c>
      <c r="C11471">
        <v>3</v>
      </c>
      <c r="D11471" t="s">
        <v>24115</v>
      </c>
    </row>
    <row r="11472" spans="1:4" x14ac:dyDescent="0.25">
      <c r="A11472" t="s">
        <v>7933</v>
      </c>
      <c r="B11472" t="s">
        <v>7934</v>
      </c>
      <c r="C11472">
        <v>3</v>
      </c>
      <c r="D11472" t="s">
        <v>24115</v>
      </c>
    </row>
    <row r="11473" spans="1:4" x14ac:dyDescent="0.25">
      <c r="A11473" t="s">
        <v>9706</v>
      </c>
      <c r="B11473" t="s">
        <v>9707</v>
      </c>
      <c r="C11473">
        <v>2</v>
      </c>
      <c r="D11473" t="s">
        <v>24120</v>
      </c>
    </row>
    <row r="11474" spans="1:4" x14ac:dyDescent="0.25">
      <c r="A11474" t="s">
        <v>10184</v>
      </c>
      <c r="B11474" t="s">
        <v>10185</v>
      </c>
      <c r="C11474">
        <v>3</v>
      </c>
      <c r="D11474" t="s">
        <v>24115</v>
      </c>
    </row>
    <row r="11475" spans="1:4" x14ac:dyDescent="0.25">
      <c r="A11475" t="s">
        <v>9891</v>
      </c>
      <c r="B11475" t="s">
        <v>9892</v>
      </c>
      <c r="C11475">
        <v>2</v>
      </c>
      <c r="D11475" t="s">
        <v>24120</v>
      </c>
    </row>
    <row r="11476" spans="1:4" x14ac:dyDescent="0.25">
      <c r="A11476" t="s">
        <v>7938</v>
      </c>
      <c r="B11476" t="s">
        <v>7939</v>
      </c>
      <c r="C11476">
        <v>3</v>
      </c>
      <c r="D11476" t="s">
        <v>24115</v>
      </c>
    </row>
    <row r="11477" spans="1:4" x14ac:dyDescent="0.25">
      <c r="A11477" t="s">
        <v>9302</v>
      </c>
      <c r="B11477" t="s">
        <v>9303</v>
      </c>
      <c r="C11477">
        <v>3</v>
      </c>
      <c r="D11477" t="s">
        <v>24115</v>
      </c>
    </row>
    <row r="11478" spans="1:4" x14ac:dyDescent="0.25">
      <c r="A11478" t="s">
        <v>10723</v>
      </c>
      <c r="B11478" t="s">
        <v>10724</v>
      </c>
      <c r="C11478">
        <v>3</v>
      </c>
      <c r="D11478" t="s">
        <v>24115</v>
      </c>
    </row>
    <row r="11479" spans="1:4" x14ac:dyDescent="0.25">
      <c r="A11479" t="s">
        <v>10012</v>
      </c>
      <c r="B11479" t="s">
        <v>10013</v>
      </c>
      <c r="C11479">
        <v>2</v>
      </c>
      <c r="D11479" t="s">
        <v>24120</v>
      </c>
    </row>
    <row r="11480" spans="1:4" x14ac:dyDescent="0.25">
      <c r="A11480" t="s">
        <v>7943</v>
      </c>
      <c r="B11480" t="s">
        <v>7944</v>
      </c>
      <c r="C11480">
        <v>3</v>
      </c>
      <c r="D11480" t="s">
        <v>24115</v>
      </c>
    </row>
    <row r="11481" spans="1:4" x14ac:dyDescent="0.25">
      <c r="A11481" t="s">
        <v>10728</v>
      </c>
      <c r="B11481" t="s">
        <v>10729</v>
      </c>
      <c r="C11481">
        <v>3</v>
      </c>
      <c r="D11481" t="s">
        <v>24115</v>
      </c>
    </row>
    <row r="11482" spans="1:4" x14ac:dyDescent="0.25">
      <c r="A11482" t="s">
        <v>8999</v>
      </c>
      <c r="B11482" t="s">
        <v>1439</v>
      </c>
      <c r="C11482">
        <v>3</v>
      </c>
      <c r="D11482" t="s">
        <v>24115</v>
      </c>
    </row>
    <row r="11483" spans="1:4" x14ac:dyDescent="0.25">
      <c r="A11483" t="s">
        <v>9307</v>
      </c>
      <c r="B11483" t="s">
        <v>9308</v>
      </c>
      <c r="C11483">
        <v>2</v>
      </c>
      <c r="D11483" t="s">
        <v>24120</v>
      </c>
    </row>
    <row r="11484" spans="1:4" x14ac:dyDescent="0.25">
      <c r="A11484" t="s">
        <v>9312</v>
      </c>
      <c r="B11484" t="s">
        <v>9313</v>
      </c>
      <c r="C11484">
        <v>3</v>
      </c>
      <c r="D11484" t="s">
        <v>24115</v>
      </c>
    </row>
    <row r="11485" spans="1:4" x14ac:dyDescent="0.25">
      <c r="A11485" t="s">
        <v>8789</v>
      </c>
      <c r="B11485" t="s">
        <v>8790</v>
      </c>
      <c r="C11485">
        <v>3</v>
      </c>
      <c r="D11485" t="s">
        <v>24115</v>
      </c>
    </row>
    <row r="11486" spans="1:4" x14ac:dyDescent="0.25">
      <c r="A11486" t="s">
        <v>10189</v>
      </c>
      <c r="B11486" t="s">
        <v>10190</v>
      </c>
      <c r="C11486">
        <v>3</v>
      </c>
      <c r="D11486" t="s">
        <v>24115</v>
      </c>
    </row>
    <row r="11487" spans="1:4" x14ac:dyDescent="0.25">
      <c r="A11487" t="s">
        <v>10733</v>
      </c>
      <c r="B11487" t="s">
        <v>10734</v>
      </c>
      <c r="C11487">
        <v>3</v>
      </c>
      <c r="D11487" t="s">
        <v>24115</v>
      </c>
    </row>
    <row r="11488" spans="1:4" x14ac:dyDescent="0.25">
      <c r="A11488" t="s">
        <v>7948</v>
      </c>
      <c r="B11488" t="s">
        <v>7949</v>
      </c>
      <c r="C11488">
        <v>3</v>
      </c>
      <c r="D11488" t="s">
        <v>24115</v>
      </c>
    </row>
    <row r="11489" spans="1:4" x14ac:dyDescent="0.25">
      <c r="A11489" t="s">
        <v>10194</v>
      </c>
      <c r="B11489" t="s">
        <v>10195</v>
      </c>
      <c r="C11489">
        <v>3</v>
      </c>
      <c r="D11489" t="s">
        <v>24115</v>
      </c>
    </row>
    <row r="11490" spans="1:4" x14ac:dyDescent="0.25">
      <c r="A11490" t="s">
        <v>7953</v>
      </c>
      <c r="B11490" t="s">
        <v>7954</v>
      </c>
      <c r="C11490">
        <v>3</v>
      </c>
      <c r="D11490" t="s">
        <v>24115</v>
      </c>
    </row>
    <row r="11491" spans="1:4" x14ac:dyDescent="0.25">
      <c r="A11491" t="s">
        <v>9002</v>
      </c>
      <c r="B11491" t="s">
        <v>9003</v>
      </c>
      <c r="C11491">
        <v>3</v>
      </c>
      <c r="D11491" t="s">
        <v>24115</v>
      </c>
    </row>
    <row r="11492" spans="1:4" x14ac:dyDescent="0.25">
      <c r="A11492" t="s">
        <v>10738</v>
      </c>
      <c r="B11492" t="s">
        <v>10739</v>
      </c>
      <c r="C11492">
        <v>3</v>
      </c>
      <c r="D11492" t="s">
        <v>24115</v>
      </c>
    </row>
    <row r="11493" spans="1:4" x14ac:dyDescent="0.25">
      <c r="A11493" t="s">
        <v>9524</v>
      </c>
      <c r="B11493" t="s">
        <v>9525</v>
      </c>
      <c r="C11493">
        <v>2</v>
      </c>
      <c r="D11493" t="s">
        <v>24120</v>
      </c>
    </row>
    <row r="11494" spans="1:4" x14ac:dyDescent="0.25">
      <c r="A11494" t="s">
        <v>7958</v>
      </c>
      <c r="B11494" t="s">
        <v>7959</v>
      </c>
      <c r="C11494">
        <v>3</v>
      </c>
      <c r="D11494" t="s">
        <v>24115</v>
      </c>
    </row>
    <row r="11495" spans="1:4" x14ac:dyDescent="0.25">
      <c r="A11495" t="s">
        <v>8794</v>
      </c>
      <c r="B11495" t="s">
        <v>8795</v>
      </c>
      <c r="C11495">
        <v>3</v>
      </c>
      <c r="D11495" t="s">
        <v>24115</v>
      </c>
    </row>
    <row r="11496" spans="1:4" x14ac:dyDescent="0.25">
      <c r="A11496" t="s">
        <v>7963</v>
      </c>
      <c r="B11496" t="s">
        <v>7964</v>
      </c>
      <c r="C11496">
        <v>3</v>
      </c>
      <c r="D11496" t="s">
        <v>24115</v>
      </c>
    </row>
    <row r="11497" spans="1:4" x14ac:dyDescent="0.25">
      <c r="A11497" t="s">
        <v>8799</v>
      </c>
      <c r="B11497" t="s">
        <v>8800</v>
      </c>
      <c r="C11497">
        <v>3</v>
      </c>
      <c r="D11497" t="s">
        <v>24115</v>
      </c>
    </row>
    <row r="11498" spans="1:4" x14ac:dyDescent="0.25">
      <c r="A11498" t="s">
        <v>7968</v>
      </c>
      <c r="B11498" t="s">
        <v>7969</v>
      </c>
      <c r="C11498">
        <v>3</v>
      </c>
      <c r="D11498" t="s">
        <v>24115</v>
      </c>
    </row>
    <row r="11499" spans="1:4" x14ac:dyDescent="0.25">
      <c r="A11499" t="s">
        <v>10743</v>
      </c>
      <c r="B11499" t="s">
        <v>10744</v>
      </c>
      <c r="C11499">
        <v>3</v>
      </c>
      <c r="D11499" t="s">
        <v>24115</v>
      </c>
    </row>
    <row r="11500" spans="1:4" x14ac:dyDescent="0.25">
      <c r="A11500" t="s">
        <v>10748</v>
      </c>
      <c r="B11500" t="s">
        <v>10749</v>
      </c>
      <c r="C11500">
        <v>3</v>
      </c>
      <c r="D11500" t="s">
        <v>24115</v>
      </c>
    </row>
    <row r="11501" spans="1:4" x14ac:dyDescent="0.25">
      <c r="A11501" t="s">
        <v>8804</v>
      </c>
      <c r="B11501" t="s">
        <v>8805</v>
      </c>
      <c r="C11501">
        <v>3</v>
      </c>
      <c r="D11501" t="s">
        <v>24115</v>
      </c>
    </row>
    <row r="11502" spans="1:4" x14ac:dyDescent="0.25">
      <c r="A11502" t="s">
        <v>9711</v>
      </c>
      <c r="B11502" t="s">
        <v>9712</v>
      </c>
      <c r="C11502">
        <v>1</v>
      </c>
      <c r="D11502" t="s">
        <v>27789</v>
      </c>
    </row>
    <row r="11503" spans="1:4" x14ac:dyDescent="0.25">
      <c r="A11503" t="s">
        <v>10199</v>
      </c>
      <c r="B11503" t="s">
        <v>10200</v>
      </c>
      <c r="C11503">
        <v>3</v>
      </c>
      <c r="D11503" t="s">
        <v>24115</v>
      </c>
    </row>
    <row r="11504" spans="1:4" x14ac:dyDescent="0.25">
      <c r="A11504" t="s">
        <v>9896</v>
      </c>
      <c r="B11504" t="s">
        <v>9897</v>
      </c>
      <c r="C11504">
        <v>2</v>
      </c>
      <c r="D11504" t="s">
        <v>24120</v>
      </c>
    </row>
    <row r="11505" spans="1:4" x14ac:dyDescent="0.25">
      <c r="A11505" t="s">
        <v>9529</v>
      </c>
      <c r="B11505" t="s">
        <v>2185</v>
      </c>
      <c r="C11505">
        <v>3</v>
      </c>
      <c r="D11505" t="s">
        <v>24115</v>
      </c>
    </row>
    <row r="11506" spans="1:4" x14ac:dyDescent="0.25">
      <c r="A11506" t="s">
        <v>10753</v>
      </c>
      <c r="B11506" t="s">
        <v>10754</v>
      </c>
      <c r="C11506">
        <v>3</v>
      </c>
      <c r="D11506" t="s">
        <v>24115</v>
      </c>
    </row>
    <row r="11507" spans="1:4" x14ac:dyDescent="0.25">
      <c r="A11507" t="s">
        <v>10204</v>
      </c>
      <c r="B11507" t="s">
        <v>10205</v>
      </c>
      <c r="C11507">
        <v>3</v>
      </c>
      <c r="D11507" t="s">
        <v>24115</v>
      </c>
    </row>
    <row r="11508" spans="1:4" x14ac:dyDescent="0.25">
      <c r="A11508" t="s">
        <v>10918</v>
      </c>
      <c r="B11508" t="s">
        <v>10919</v>
      </c>
      <c r="C11508">
        <v>3</v>
      </c>
      <c r="D11508" t="s">
        <v>24115</v>
      </c>
    </row>
    <row r="11509" spans="1:4" x14ac:dyDescent="0.25">
      <c r="A11509" t="s">
        <v>7973</v>
      </c>
      <c r="B11509" t="s">
        <v>7974</v>
      </c>
      <c r="C11509">
        <v>3</v>
      </c>
      <c r="D11509" t="s">
        <v>24115</v>
      </c>
    </row>
    <row r="11510" spans="1:4" x14ac:dyDescent="0.25">
      <c r="A11510" t="s">
        <v>7978</v>
      </c>
      <c r="B11510" t="s">
        <v>7979</v>
      </c>
      <c r="C11510">
        <v>3</v>
      </c>
      <c r="D11510" t="s">
        <v>24115</v>
      </c>
    </row>
    <row r="11511" spans="1:4" x14ac:dyDescent="0.25">
      <c r="A11511" t="s">
        <v>10464</v>
      </c>
      <c r="B11511" t="s">
        <v>10465</v>
      </c>
      <c r="C11511">
        <v>2</v>
      </c>
      <c r="D11511" t="s">
        <v>24120</v>
      </c>
    </row>
    <row r="11512" spans="1:4" x14ac:dyDescent="0.25">
      <c r="A11512" t="s">
        <v>10758</v>
      </c>
      <c r="B11512" t="s">
        <v>10759</v>
      </c>
      <c r="C11512">
        <v>3</v>
      </c>
      <c r="D11512" t="s">
        <v>24115</v>
      </c>
    </row>
    <row r="11513" spans="1:4" x14ac:dyDescent="0.25">
      <c r="A11513" t="s">
        <v>9718</v>
      </c>
      <c r="B11513" t="s">
        <v>9719</v>
      </c>
      <c r="C11513">
        <v>2</v>
      </c>
      <c r="D11513" t="s">
        <v>24120</v>
      </c>
    </row>
    <row r="11514" spans="1:4" x14ac:dyDescent="0.25">
      <c r="A11514" t="s">
        <v>7983</v>
      </c>
      <c r="B11514" t="s">
        <v>7984</v>
      </c>
      <c r="C11514">
        <v>3</v>
      </c>
      <c r="D11514" t="s">
        <v>24115</v>
      </c>
    </row>
    <row r="11515" spans="1:4" x14ac:dyDescent="0.25">
      <c r="A11515" t="s">
        <v>7988</v>
      </c>
      <c r="B11515" t="s">
        <v>7989</v>
      </c>
      <c r="C11515">
        <v>3</v>
      </c>
      <c r="D11515" t="s">
        <v>24115</v>
      </c>
    </row>
    <row r="11516" spans="1:4" x14ac:dyDescent="0.25">
      <c r="A11516" t="s">
        <v>7993</v>
      </c>
      <c r="B11516" t="s">
        <v>7994</v>
      </c>
      <c r="C11516">
        <v>3</v>
      </c>
      <c r="D11516" t="s">
        <v>24115</v>
      </c>
    </row>
    <row r="11517" spans="1:4" x14ac:dyDescent="0.25">
      <c r="A11517" t="s">
        <v>8809</v>
      </c>
      <c r="B11517" t="s">
        <v>8810</v>
      </c>
      <c r="C11517">
        <v>3</v>
      </c>
      <c r="D11517" t="s">
        <v>24115</v>
      </c>
    </row>
    <row r="11518" spans="1:4" x14ac:dyDescent="0.25">
      <c r="A11518" t="s">
        <v>10209</v>
      </c>
      <c r="B11518" t="s">
        <v>10210</v>
      </c>
      <c r="C11518">
        <v>3</v>
      </c>
      <c r="D11518" t="s">
        <v>24115</v>
      </c>
    </row>
    <row r="11519" spans="1:4" x14ac:dyDescent="0.25">
      <c r="A11519" t="s">
        <v>7998</v>
      </c>
      <c r="B11519" t="s">
        <v>7999</v>
      </c>
      <c r="C11519">
        <v>3</v>
      </c>
      <c r="D11519" t="s">
        <v>24115</v>
      </c>
    </row>
    <row r="11520" spans="1:4" x14ac:dyDescent="0.25">
      <c r="A11520" t="s">
        <v>8003</v>
      </c>
      <c r="B11520" t="s">
        <v>8004</v>
      </c>
      <c r="C11520">
        <v>3</v>
      </c>
      <c r="D11520" t="s">
        <v>24115</v>
      </c>
    </row>
    <row r="11521" spans="1:4" x14ac:dyDescent="0.25">
      <c r="A11521" t="s">
        <v>8008</v>
      </c>
      <c r="B11521" t="s">
        <v>8009</v>
      </c>
      <c r="C11521">
        <v>3</v>
      </c>
      <c r="D11521" t="s">
        <v>24115</v>
      </c>
    </row>
    <row r="11522" spans="1:4" x14ac:dyDescent="0.25">
      <c r="A11522" t="s">
        <v>10214</v>
      </c>
      <c r="B11522" t="s">
        <v>10215</v>
      </c>
      <c r="C11522">
        <v>2</v>
      </c>
      <c r="D11522" t="s">
        <v>24120</v>
      </c>
    </row>
    <row r="11523" spans="1:4" x14ac:dyDescent="0.25">
      <c r="A11523" t="s">
        <v>9007</v>
      </c>
      <c r="B11523" t="s">
        <v>9008</v>
      </c>
      <c r="C11523">
        <v>3</v>
      </c>
      <c r="D11523" t="s">
        <v>24115</v>
      </c>
    </row>
    <row r="11524" spans="1:4" x14ac:dyDescent="0.25">
      <c r="A11524" t="s">
        <v>8013</v>
      </c>
      <c r="B11524" t="s">
        <v>8014</v>
      </c>
      <c r="C11524">
        <v>3</v>
      </c>
      <c r="D11524" t="s">
        <v>24115</v>
      </c>
    </row>
    <row r="11525" spans="1:4" x14ac:dyDescent="0.25">
      <c r="A11525" t="s">
        <v>8018</v>
      </c>
      <c r="B11525" t="s">
        <v>8019</v>
      </c>
      <c r="C11525">
        <v>3</v>
      </c>
      <c r="D11525" t="s">
        <v>24115</v>
      </c>
    </row>
    <row r="11526" spans="1:4" x14ac:dyDescent="0.25">
      <c r="A11526" t="s">
        <v>8023</v>
      </c>
      <c r="B11526" t="s">
        <v>8024</v>
      </c>
      <c r="C11526">
        <v>3</v>
      </c>
      <c r="D11526" t="s">
        <v>24115</v>
      </c>
    </row>
    <row r="11527" spans="1:4" x14ac:dyDescent="0.25">
      <c r="A11527" t="s">
        <v>10763</v>
      </c>
      <c r="B11527" t="s">
        <v>10764</v>
      </c>
      <c r="C11527">
        <v>3</v>
      </c>
      <c r="D11527" t="s">
        <v>24115</v>
      </c>
    </row>
    <row r="11528" spans="1:4" x14ac:dyDescent="0.25">
      <c r="A11528" t="s">
        <v>9012</v>
      </c>
      <c r="B11528" t="s">
        <v>9013</v>
      </c>
      <c r="C11528">
        <v>3</v>
      </c>
      <c r="D11528" t="s">
        <v>24115</v>
      </c>
    </row>
    <row r="11529" spans="1:4" x14ac:dyDescent="0.25">
      <c r="A11529" t="s">
        <v>10923</v>
      </c>
      <c r="B11529" t="s">
        <v>10924</v>
      </c>
      <c r="C11529">
        <v>3</v>
      </c>
      <c r="D11529" t="s">
        <v>24115</v>
      </c>
    </row>
    <row r="11530" spans="1:4" x14ac:dyDescent="0.25">
      <c r="A11530" t="s">
        <v>10768</v>
      </c>
      <c r="B11530" t="s">
        <v>10769</v>
      </c>
      <c r="C11530">
        <v>3</v>
      </c>
      <c r="D11530" t="s">
        <v>24115</v>
      </c>
    </row>
    <row r="11531" spans="1:4" x14ac:dyDescent="0.25">
      <c r="A11531" t="s">
        <v>8028</v>
      </c>
      <c r="B11531" t="s">
        <v>8029</v>
      </c>
      <c r="C11531">
        <v>3</v>
      </c>
      <c r="D11531" t="s">
        <v>24115</v>
      </c>
    </row>
    <row r="11532" spans="1:4" x14ac:dyDescent="0.25">
      <c r="A11532" t="s">
        <v>8033</v>
      </c>
      <c r="B11532" t="s">
        <v>8034</v>
      </c>
      <c r="C11532">
        <v>3</v>
      </c>
      <c r="D11532" t="s">
        <v>24115</v>
      </c>
    </row>
    <row r="11533" spans="1:4" x14ac:dyDescent="0.25">
      <c r="A11533" t="s">
        <v>8038</v>
      </c>
      <c r="B11533" t="s">
        <v>8039</v>
      </c>
      <c r="C11533">
        <v>3</v>
      </c>
      <c r="D11533" t="s">
        <v>24115</v>
      </c>
    </row>
    <row r="11534" spans="1:4" x14ac:dyDescent="0.25">
      <c r="A11534" t="s">
        <v>8043</v>
      </c>
      <c r="B11534" t="s">
        <v>8044</v>
      </c>
      <c r="C11534">
        <v>3</v>
      </c>
      <c r="D11534" t="s">
        <v>24115</v>
      </c>
    </row>
    <row r="11535" spans="1:4" x14ac:dyDescent="0.25">
      <c r="A11535" t="s">
        <v>10773</v>
      </c>
      <c r="B11535" t="s">
        <v>10774</v>
      </c>
      <c r="C11535">
        <v>3</v>
      </c>
      <c r="D11535" t="s">
        <v>24115</v>
      </c>
    </row>
    <row r="11536" spans="1:4" x14ac:dyDescent="0.25">
      <c r="A11536" t="s">
        <v>10778</v>
      </c>
      <c r="B11536" t="s">
        <v>10779</v>
      </c>
      <c r="C11536">
        <v>3</v>
      </c>
      <c r="D11536" t="s">
        <v>24115</v>
      </c>
    </row>
    <row r="11537" spans="1:4" x14ac:dyDescent="0.25">
      <c r="A11537" t="s">
        <v>9317</v>
      </c>
      <c r="B11537" t="s">
        <v>9318</v>
      </c>
      <c r="C11537">
        <v>3</v>
      </c>
      <c r="D11537" t="s">
        <v>24115</v>
      </c>
    </row>
    <row r="11538" spans="1:4" x14ac:dyDescent="0.25">
      <c r="A11538" t="s">
        <v>10783</v>
      </c>
      <c r="B11538" t="s">
        <v>10784</v>
      </c>
      <c r="C11538">
        <v>3</v>
      </c>
      <c r="D11538" t="s">
        <v>24115</v>
      </c>
    </row>
    <row r="11539" spans="1:4" x14ac:dyDescent="0.25">
      <c r="A11539" t="s">
        <v>8048</v>
      </c>
      <c r="B11539" t="s">
        <v>8049</v>
      </c>
      <c r="C11539">
        <v>3</v>
      </c>
      <c r="D11539" t="s">
        <v>24115</v>
      </c>
    </row>
    <row r="11540" spans="1:4" x14ac:dyDescent="0.25">
      <c r="A11540" t="s">
        <v>8053</v>
      </c>
      <c r="B11540" t="s">
        <v>8054</v>
      </c>
      <c r="C11540">
        <v>3</v>
      </c>
      <c r="D11540" t="s">
        <v>24115</v>
      </c>
    </row>
    <row r="11541" spans="1:4" x14ac:dyDescent="0.25">
      <c r="A11541" t="s">
        <v>8058</v>
      </c>
      <c r="B11541" t="s">
        <v>8059</v>
      </c>
      <c r="C11541">
        <v>3</v>
      </c>
      <c r="D11541" t="s">
        <v>24115</v>
      </c>
    </row>
    <row r="11542" spans="1:4" x14ac:dyDescent="0.25">
      <c r="A11542" t="s">
        <v>10788</v>
      </c>
      <c r="B11542" t="s">
        <v>10789</v>
      </c>
      <c r="C11542">
        <v>3</v>
      </c>
      <c r="D11542" t="s">
        <v>24115</v>
      </c>
    </row>
    <row r="11543" spans="1:4" x14ac:dyDescent="0.25">
      <c r="A11543" t="s">
        <v>9017</v>
      </c>
      <c r="B11543" t="s">
        <v>9018</v>
      </c>
      <c r="C11543">
        <v>3</v>
      </c>
      <c r="D11543" t="s">
        <v>24115</v>
      </c>
    </row>
    <row r="11544" spans="1:4" x14ac:dyDescent="0.25">
      <c r="A11544" t="s">
        <v>10793</v>
      </c>
      <c r="B11544" t="s">
        <v>10794</v>
      </c>
      <c r="C11544">
        <v>3</v>
      </c>
      <c r="D11544" t="s">
        <v>24115</v>
      </c>
    </row>
    <row r="11545" spans="1:4" x14ac:dyDescent="0.25">
      <c r="A11545" t="s">
        <v>10798</v>
      </c>
      <c r="B11545" t="s">
        <v>10799</v>
      </c>
      <c r="C11545">
        <v>3</v>
      </c>
      <c r="D11545" t="s">
        <v>24115</v>
      </c>
    </row>
    <row r="11546" spans="1:4" x14ac:dyDescent="0.25">
      <c r="A11546" t="s">
        <v>9022</v>
      </c>
      <c r="B11546" t="s">
        <v>9023</v>
      </c>
      <c r="C11546">
        <v>3</v>
      </c>
      <c r="D11546" t="s">
        <v>24115</v>
      </c>
    </row>
    <row r="11547" spans="1:4" x14ac:dyDescent="0.25">
      <c r="A11547" t="s">
        <v>9027</v>
      </c>
      <c r="B11547" t="s">
        <v>9028</v>
      </c>
      <c r="C11547">
        <v>3</v>
      </c>
      <c r="D11547" t="s">
        <v>24115</v>
      </c>
    </row>
    <row r="11548" spans="1:4" x14ac:dyDescent="0.25">
      <c r="A11548" t="s">
        <v>9322</v>
      </c>
      <c r="B11548" t="s">
        <v>9323</v>
      </c>
      <c r="C11548">
        <v>3</v>
      </c>
      <c r="D11548" t="s">
        <v>24115</v>
      </c>
    </row>
    <row r="11549" spans="1:4" x14ac:dyDescent="0.25">
      <c r="A11549" t="s">
        <v>9032</v>
      </c>
      <c r="B11549" t="s">
        <v>9033</v>
      </c>
      <c r="C11549">
        <v>3</v>
      </c>
      <c r="D11549" t="s">
        <v>24115</v>
      </c>
    </row>
    <row r="11550" spans="1:4" x14ac:dyDescent="0.25">
      <c r="A11550" t="s">
        <v>9037</v>
      </c>
      <c r="B11550" t="s">
        <v>9038</v>
      </c>
      <c r="C11550">
        <v>3</v>
      </c>
      <c r="D11550" t="s">
        <v>24115</v>
      </c>
    </row>
    <row r="11551" spans="1:4" x14ac:dyDescent="0.25">
      <c r="A11551" t="s">
        <v>8063</v>
      </c>
      <c r="B11551" t="s">
        <v>8064</v>
      </c>
      <c r="C11551">
        <v>3</v>
      </c>
      <c r="D11551" t="s">
        <v>24115</v>
      </c>
    </row>
    <row r="11552" spans="1:4" x14ac:dyDescent="0.25">
      <c r="A11552" t="s">
        <v>10219</v>
      </c>
      <c r="B11552" t="s">
        <v>10220</v>
      </c>
      <c r="C11552">
        <v>3</v>
      </c>
      <c r="D11552" t="s">
        <v>24115</v>
      </c>
    </row>
    <row r="11553" spans="1:4" x14ac:dyDescent="0.25">
      <c r="A11553" t="s">
        <v>8068</v>
      </c>
      <c r="B11553" t="s">
        <v>8069</v>
      </c>
      <c r="C11553">
        <v>3</v>
      </c>
      <c r="D11553" t="s">
        <v>24115</v>
      </c>
    </row>
    <row r="11554" spans="1:4" x14ac:dyDescent="0.25">
      <c r="A11554" t="s">
        <v>8073</v>
      </c>
      <c r="B11554" t="s">
        <v>8074</v>
      </c>
      <c r="C11554">
        <v>3</v>
      </c>
      <c r="D11554" t="s">
        <v>24115</v>
      </c>
    </row>
    <row r="11555" spans="1:4" x14ac:dyDescent="0.25">
      <c r="A11555" t="s">
        <v>8078</v>
      </c>
      <c r="B11555" t="s">
        <v>8079</v>
      </c>
      <c r="C11555">
        <v>3</v>
      </c>
      <c r="D11555" t="s">
        <v>24115</v>
      </c>
    </row>
    <row r="11556" spans="1:4" x14ac:dyDescent="0.25">
      <c r="A11556" t="s">
        <v>8814</v>
      </c>
      <c r="B11556" t="s">
        <v>8815</v>
      </c>
      <c r="C11556">
        <v>3</v>
      </c>
      <c r="D11556" t="s">
        <v>24115</v>
      </c>
    </row>
    <row r="11557" spans="1:4" x14ac:dyDescent="0.25">
      <c r="A11557" t="s">
        <v>8819</v>
      </c>
      <c r="B11557" t="s">
        <v>8820</v>
      </c>
      <c r="C11557">
        <v>3</v>
      </c>
      <c r="D11557" t="s">
        <v>24115</v>
      </c>
    </row>
    <row r="11558" spans="1:4" x14ac:dyDescent="0.25">
      <c r="A11558" t="s">
        <v>10017</v>
      </c>
      <c r="B11558" t="s">
        <v>10018</v>
      </c>
      <c r="C11558">
        <v>3</v>
      </c>
      <c r="D11558" t="s">
        <v>24115</v>
      </c>
    </row>
    <row r="11559" spans="1:4" x14ac:dyDescent="0.25">
      <c r="A11559" t="s">
        <v>8824</v>
      </c>
      <c r="B11559" t="s">
        <v>8825</v>
      </c>
      <c r="C11559">
        <v>3</v>
      </c>
      <c r="D11559" t="s">
        <v>24115</v>
      </c>
    </row>
    <row r="11560" spans="1:4" x14ac:dyDescent="0.25">
      <c r="A11560" t="s">
        <v>8083</v>
      </c>
      <c r="B11560" t="s">
        <v>8084</v>
      </c>
      <c r="C11560">
        <v>3</v>
      </c>
      <c r="D11560" t="s">
        <v>24115</v>
      </c>
    </row>
    <row r="11561" spans="1:4" x14ac:dyDescent="0.25">
      <c r="A11561" t="s">
        <v>8088</v>
      </c>
      <c r="B11561" t="s">
        <v>8089</v>
      </c>
      <c r="C11561">
        <v>3</v>
      </c>
      <c r="D11561" t="s">
        <v>24115</v>
      </c>
    </row>
    <row r="11562" spans="1:4" x14ac:dyDescent="0.25">
      <c r="A11562" t="s">
        <v>8093</v>
      </c>
      <c r="B11562" t="s">
        <v>8094</v>
      </c>
      <c r="C11562">
        <v>2</v>
      </c>
      <c r="D11562" t="s">
        <v>24120</v>
      </c>
    </row>
    <row r="11563" spans="1:4" x14ac:dyDescent="0.25">
      <c r="A11563" t="s">
        <v>9327</v>
      </c>
      <c r="B11563" t="s">
        <v>9328</v>
      </c>
      <c r="C11563">
        <v>3</v>
      </c>
      <c r="D11563" t="s">
        <v>24115</v>
      </c>
    </row>
    <row r="11564" spans="1:4" x14ac:dyDescent="0.25">
      <c r="A11564" t="s">
        <v>10928</v>
      </c>
      <c r="B11564" t="s">
        <v>10929</v>
      </c>
      <c r="C11564">
        <v>3</v>
      </c>
      <c r="D11564" t="s">
        <v>24115</v>
      </c>
    </row>
    <row r="11565" spans="1:4" x14ac:dyDescent="0.25">
      <c r="A11565" t="s">
        <v>8098</v>
      </c>
      <c r="B11565" t="s">
        <v>8099</v>
      </c>
      <c r="C11565">
        <v>3</v>
      </c>
      <c r="D11565" t="s">
        <v>24115</v>
      </c>
    </row>
    <row r="11566" spans="1:4" x14ac:dyDescent="0.25">
      <c r="A11566" t="s">
        <v>8103</v>
      </c>
      <c r="B11566" t="s">
        <v>8104</v>
      </c>
      <c r="C11566">
        <v>3</v>
      </c>
      <c r="D11566" t="s">
        <v>24115</v>
      </c>
    </row>
    <row r="11567" spans="1:4" x14ac:dyDescent="0.25">
      <c r="A11567" t="s">
        <v>10803</v>
      </c>
      <c r="B11567" t="s">
        <v>10804</v>
      </c>
      <c r="C11567">
        <v>3</v>
      </c>
      <c r="D11567" t="s">
        <v>24115</v>
      </c>
    </row>
    <row r="11568" spans="1:4" x14ac:dyDescent="0.25">
      <c r="A11568" t="s">
        <v>8108</v>
      </c>
      <c r="B11568" t="s">
        <v>8109</v>
      </c>
      <c r="C11568">
        <v>3</v>
      </c>
      <c r="D11568" t="s">
        <v>24115</v>
      </c>
    </row>
    <row r="11569" spans="1:4" x14ac:dyDescent="0.25">
      <c r="A11569" t="s">
        <v>8829</v>
      </c>
      <c r="B11569" t="s">
        <v>8830</v>
      </c>
      <c r="C11569">
        <v>2</v>
      </c>
      <c r="D11569" t="s">
        <v>24120</v>
      </c>
    </row>
    <row r="11570" spans="1:4" x14ac:dyDescent="0.25">
      <c r="A11570" t="s">
        <v>9532</v>
      </c>
      <c r="B11570" t="s">
        <v>9533</v>
      </c>
      <c r="C11570">
        <v>3</v>
      </c>
      <c r="D11570" t="s">
        <v>24115</v>
      </c>
    </row>
    <row r="11571" spans="1:4" x14ac:dyDescent="0.25">
      <c r="A11571" t="s">
        <v>10224</v>
      </c>
      <c r="B11571" t="s">
        <v>10225</v>
      </c>
      <c r="C11571">
        <v>3</v>
      </c>
      <c r="D11571" t="s">
        <v>24115</v>
      </c>
    </row>
    <row r="11572" spans="1:4" x14ac:dyDescent="0.25">
      <c r="A11572" t="s">
        <v>9042</v>
      </c>
      <c r="B11572" t="s">
        <v>9043</v>
      </c>
      <c r="C11572">
        <v>3</v>
      </c>
      <c r="D11572" t="s">
        <v>24115</v>
      </c>
    </row>
    <row r="11573" spans="1:4" x14ac:dyDescent="0.25">
      <c r="A11573" t="s">
        <v>9901</v>
      </c>
      <c r="B11573" t="s">
        <v>6317</v>
      </c>
      <c r="C11573">
        <v>3</v>
      </c>
      <c r="D11573" t="s">
        <v>24115</v>
      </c>
    </row>
    <row r="11574" spans="1:4" x14ac:dyDescent="0.25">
      <c r="A11574" t="s">
        <v>8834</v>
      </c>
      <c r="B11574" t="s">
        <v>8835</v>
      </c>
      <c r="C11574">
        <v>3</v>
      </c>
      <c r="D11574" t="s">
        <v>24115</v>
      </c>
    </row>
    <row r="11575" spans="1:4" x14ac:dyDescent="0.25">
      <c r="A11575" t="s">
        <v>8113</v>
      </c>
      <c r="B11575" t="s">
        <v>8114</v>
      </c>
      <c r="C11575">
        <v>3</v>
      </c>
      <c r="D11575" t="s">
        <v>24115</v>
      </c>
    </row>
    <row r="11576" spans="1:4" x14ac:dyDescent="0.25">
      <c r="A11576" t="s">
        <v>9537</v>
      </c>
      <c r="B11576" t="s">
        <v>9538</v>
      </c>
      <c r="C11576">
        <v>3</v>
      </c>
      <c r="D11576" t="s">
        <v>24115</v>
      </c>
    </row>
    <row r="11577" spans="1:4" x14ac:dyDescent="0.25">
      <c r="A11577" t="s">
        <v>10229</v>
      </c>
      <c r="B11577" t="s">
        <v>10230</v>
      </c>
      <c r="C11577">
        <v>3</v>
      </c>
      <c r="D11577" t="s">
        <v>24115</v>
      </c>
    </row>
    <row r="11578" spans="1:4" x14ac:dyDescent="0.25">
      <c r="A11578" t="s">
        <v>8118</v>
      </c>
      <c r="B11578" t="s">
        <v>8119</v>
      </c>
      <c r="C11578">
        <v>3</v>
      </c>
      <c r="D11578" t="s">
        <v>24115</v>
      </c>
    </row>
    <row r="11579" spans="1:4" x14ac:dyDescent="0.25">
      <c r="A11579" t="s">
        <v>10808</v>
      </c>
      <c r="B11579" t="s">
        <v>991</v>
      </c>
      <c r="C11579">
        <v>3</v>
      </c>
      <c r="D11579" t="s">
        <v>24115</v>
      </c>
    </row>
    <row r="11580" spans="1:4" x14ac:dyDescent="0.25">
      <c r="A11580" t="s">
        <v>10811</v>
      </c>
      <c r="B11580" t="s">
        <v>10812</v>
      </c>
      <c r="C11580">
        <v>3</v>
      </c>
      <c r="D11580" t="s">
        <v>24115</v>
      </c>
    </row>
    <row r="11581" spans="1:4" x14ac:dyDescent="0.25">
      <c r="A11581" t="s">
        <v>8123</v>
      </c>
      <c r="B11581" t="s">
        <v>8124</v>
      </c>
      <c r="C11581">
        <v>3</v>
      </c>
      <c r="D11581" t="s">
        <v>24115</v>
      </c>
    </row>
    <row r="11582" spans="1:4" x14ac:dyDescent="0.25">
      <c r="A11582" t="s">
        <v>9723</v>
      </c>
      <c r="B11582" t="s">
        <v>9724</v>
      </c>
      <c r="C11582">
        <v>2</v>
      </c>
      <c r="D11582" t="s">
        <v>24120</v>
      </c>
    </row>
    <row r="11583" spans="1:4" x14ac:dyDescent="0.25">
      <c r="A11583" t="s">
        <v>10816</v>
      </c>
      <c r="B11583" t="s">
        <v>10817</v>
      </c>
      <c r="C11583">
        <v>3</v>
      </c>
      <c r="D11583" t="s">
        <v>24115</v>
      </c>
    </row>
    <row r="11584" spans="1:4" x14ac:dyDescent="0.25">
      <c r="A11584" t="s">
        <v>10022</v>
      </c>
      <c r="B11584" t="s">
        <v>10023</v>
      </c>
      <c r="C11584">
        <v>3</v>
      </c>
      <c r="D11584" t="s">
        <v>24115</v>
      </c>
    </row>
    <row r="11585" spans="1:4" x14ac:dyDescent="0.25">
      <c r="A11585" t="s">
        <v>10821</v>
      </c>
      <c r="B11585" t="s">
        <v>10822</v>
      </c>
      <c r="C11585">
        <v>3</v>
      </c>
      <c r="D11585" t="s">
        <v>24115</v>
      </c>
    </row>
    <row r="11586" spans="1:4" x14ac:dyDescent="0.25">
      <c r="A11586" t="s">
        <v>9047</v>
      </c>
      <c r="B11586" t="s">
        <v>9048</v>
      </c>
      <c r="C11586">
        <v>3</v>
      </c>
      <c r="D11586" t="s">
        <v>24115</v>
      </c>
    </row>
    <row r="11587" spans="1:4" x14ac:dyDescent="0.25">
      <c r="A11587" t="s">
        <v>8128</v>
      </c>
      <c r="B11587" t="s">
        <v>8129</v>
      </c>
      <c r="C11587">
        <v>3</v>
      </c>
      <c r="D11587" t="s">
        <v>24115</v>
      </c>
    </row>
    <row r="11588" spans="1:4" x14ac:dyDescent="0.25">
      <c r="A11588" t="s">
        <v>10826</v>
      </c>
      <c r="B11588" t="s">
        <v>10827</v>
      </c>
      <c r="C11588">
        <v>3</v>
      </c>
      <c r="D11588" t="s">
        <v>24115</v>
      </c>
    </row>
    <row r="11589" spans="1:4" x14ac:dyDescent="0.25">
      <c r="A11589" t="s">
        <v>9052</v>
      </c>
      <c r="B11589" t="s">
        <v>9053</v>
      </c>
      <c r="C11589">
        <v>3</v>
      </c>
      <c r="D11589" t="s">
        <v>24115</v>
      </c>
    </row>
    <row r="11590" spans="1:4" x14ac:dyDescent="0.25">
      <c r="A11590" t="s">
        <v>8133</v>
      </c>
      <c r="B11590" t="s">
        <v>8134</v>
      </c>
      <c r="C11590">
        <v>3</v>
      </c>
      <c r="D11590" t="s">
        <v>24115</v>
      </c>
    </row>
    <row r="11591" spans="1:4" x14ac:dyDescent="0.25">
      <c r="A11591" t="s">
        <v>8138</v>
      </c>
      <c r="B11591" t="s">
        <v>8139</v>
      </c>
      <c r="C11591">
        <v>3</v>
      </c>
      <c r="D11591" t="s">
        <v>24115</v>
      </c>
    </row>
    <row r="11592" spans="1:4" x14ac:dyDescent="0.25">
      <c r="A11592" t="s">
        <v>9057</v>
      </c>
      <c r="B11592" t="s">
        <v>9058</v>
      </c>
      <c r="C11592">
        <v>3</v>
      </c>
      <c r="D11592" t="s">
        <v>24115</v>
      </c>
    </row>
    <row r="11593" spans="1:4" x14ac:dyDescent="0.25">
      <c r="A11593" t="s">
        <v>10831</v>
      </c>
      <c r="B11593" t="s">
        <v>10832</v>
      </c>
      <c r="C11593">
        <v>3</v>
      </c>
      <c r="D11593" t="s">
        <v>24115</v>
      </c>
    </row>
    <row r="11594" spans="1:4" x14ac:dyDescent="0.25">
      <c r="A11594" t="s">
        <v>8143</v>
      </c>
      <c r="B11594" t="s">
        <v>8144</v>
      </c>
      <c r="C11594">
        <v>3</v>
      </c>
      <c r="D11594" t="s">
        <v>24115</v>
      </c>
    </row>
    <row r="11595" spans="1:4" x14ac:dyDescent="0.25">
      <c r="A11595" t="s">
        <v>9062</v>
      </c>
      <c r="B11595" t="s">
        <v>9063</v>
      </c>
      <c r="C11595">
        <v>3</v>
      </c>
      <c r="D11595" t="s">
        <v>24115</v>
      </c>
    </row>
    <row r="11596" spans="1:4" x14ac:dyDescent="0.25">
      <c r="A11596" t="s">
        <v>8148</v>
      </c>
      <c r="B11596" t="s">
        <v>8149</v>
      </c>
      <c r="C11596">
        <v>3</v>
      </c>
      <c r="D11596" t="s">
        <v>24115</v>
      </c>
    </row>
    <row r="11597" spans="1:4" x14ac:dyDescent="0.25">
      <c r="A11597" t="s">
        <v>10836</v>
      </c>
      <c r="B11597" t="s">
        <v>10837</v>
      </c>
      <c r="C11597">
        <v>3</v>
      </c>
      <c r="D11597" t="s">
        <v>24115</v>
      </c>
    </row>
    <row r="11598" spans="1:4" x14ac:dyDescent="0.25">
      <c r="A11598" t="s">
        <v>9067</v>
      </c>
      <c r="B11598" t="s">
        <v>9068</v>
      </c>
      <c r="C11598">
        <v>3</v>
      </c>
      <c r="D11598" t="s">
        <v>24115</v>
      </c>
    </row>
    <row r="11599" spans="1:4" x14ac:dyDescent="0.25">
      <c r="A11599" t="s">
        <v>10027</v>
      </c>
      <c r="B11599" t="s">
        <v>10028</v>
      </c>
      <c r="C11599">
        <v>3</v>
      </c>
      <c r="D11599" t="s">
        <v>24115</v>
      </c>
    </row>
    <row r="11600" spans="1:4" x14ac:dyDescent="0.25">
      <c r="A11600" t="s">
        <v>10234</v>
      </c>
      <c r="B11600" t="s">
        <v>10235</v>
      </c>
      <c r="C11600">
        <v>3</v>
      </c>
      <c r="D11600" t="s">
        <v>24115</v>
      </c>
    </row>
    <row r="11601" spans="1:4" x14ac:dyDescent="0.25">
      <c r="A11601" t="s">
        <v>9542</v>
      </c>
      <c r="B11601" t="s">
        <v>9543</v>
      </c>
      <c r="C11601">
        <v>3</v>
      </c>
      <c r="D11601" t="s">
        <v>24115</v>
      </c>
    </row>
    <row r="11602" spans="1:4" x14ac:dyDescent="0.25">
      <c r="A11602" t="s">
        <v>10032</v>
      </c>
      <c r="B11602" t="s">
        <v>4562</v>
      </c>
      <c r="C11602">
        <v>3</v>
      </c>
      <c r="D11602" t="s">
        <v>24115</v>
      </c>
    </row>
    <row r="11603" spans="1:4" x14ac:dyDescent="0.25">
      <c r="A11603" t="s">
        <v>8153</v>
      </c>
      <c r="B11603" t="s">
        <v>8154</v>
      </c>
      <c r="C11603">
        <v>3</v>
      </c>
      <c r="D11603" t="s">
        <v>24115</v>
      </c>
    </row>
    <row r="11604" spans="1:4" x14ac:dyDescent="0.25">
      <c r="A11604" t="s">
        <v>8158</v>
      </c>
      <c r="B11604" t="s">
        <v>8159</v>
      </c>
      <c r="C11604">
        <v>3</v>
      </c>
      <c r="D11604" t="s">
        <v>24115</v>
      </c>
    </row>
    <row r="11605" spans="1:4" x14ac:dyDescent="0.25">
      <c r="A11605" t="s">
        <v>10841</v>
      </c>
      <c r="B11605" t="s">
        <v>10842</v>
      </c>
      <c r="C11605">
        <v>3</v>
      </c>
      <c r="D11605" t="s">
        <v>24115</v>
      </c>
    </row>
    <row r="11606" spans="1:4" x14ac:dyDescent="0.25">
      <c r="A11606" t="s">
        <v>9547</v>
      </c>
      <c r="B11606" t="s">
        <v>9548</v>
      </c>
      <c r="C11606">
        <v>3</v>
      </c>
      <c r="D11606" t="s">
        <v>24115</v>
      </c>
    </row>
    <row r="11607" spans="1:4" x14ac:dyDescent="0.25">
      <c r="A11607" t="s">
        <v>9552</v>
      </c>
      <c r="B11607" t="s">
        <v>9553</v>
      </c>
      <c r="C11607">
        <v>2</v>
      </c>
      <c r="D11607" t="s">
        <v>24120</v>
      </c>
    </row>
    <row r="11608" spans="1:4" x14ac:dyDescent="0.25">
      <c r="A11608" t="s">
        <v>8163</v>
      </c>
      <c r="B11608" t="s">
        <v>8164</v>
      </c>
      <c r="C11608">
        <v>3</v>
      </c>
      <c r="D11608" t="s">
        <v>24115</v>
      </c>
    </row>
    <row r="11609" spans="1:4" x14ac:dyDescent="0.25">
      <c r="A11609" t="s">
        <v>8168</v>
      </c>
      <c r="B11609" t="s">
        <v>8169</v>
      </c>
      <c r="C11609">
        <v>3</v>
      </c>
      <c r="D11609" t="s">
        <v>24115</v>
      </c>
    </row>
    <row r="11610" spans="1:4" x14ac:dyDescent="0.25">
      <c r="A11610" t="s">
        <v>9072</v>
      </c>
      <c r="B11610" t="s">
        <v>9073</v>
      </c>
      <c r="C11610">
        <v>3</v>
      </c>
      <c r="D11610" t="s">
        <v>24115</v>
      </c>
    </row>
    <row r="11611" spans="1:4" x14ac:dyDescent="0.25">
      <c r="A11611" t="s">
        <v>9077</v>
      </c>
      <c r="B11611" t="s">
        <v>9078</v>
      </c>
      <c r="C11611">
        <v>3</v>
      </c>
      <c r="D11611" t="s">
        <v>24115</v>
      </c>
    </row>
    <row r="11612" spans="1:4" x14ac:dyDescent="0.25">
      <c r="A11612" t="s">
        <v>8173</v>
      </c>
      <c r="B11612" t="s">
        <v>8174</v>
      </c>
      <c r="C11612">
        <v>3</v>
      </c>
      <c r="D11612" t="s">
        <v>24115</v>
      </c>
    </row>
    <row r="11613" spans="1:4" x14ac:dyDescent="0.25">
      <c r="A11613" t="s">
        <v>10239</v>
      </c>
      <c r="B11613" t="s">
        <v>10240</v>
      </c>
      <c r="C11613">
        <v>2</v>
      </c>
      <c r="D11613" t="s">
        <v>24120</v>
      </c>
    </row>
    <row r="11614" spans="1:4" x14ac:dyDescent="0.25">
      <c r="A11614" t="s">
        <v>9082</v>
      </c>
      <c r="B11614" t="s">
        <v>9083</v>
      </c>
      <c r="C11614">
        <v>3</v>
      </c>
      <c r="D11614" t="s">
        <v>24115</v>
      </c>
    </row>
    <row r="11615" spans="1:4" x14ac:dyDescent="0.25">
      <c r="A11615" t="s">
        <v>8178</v>
      </c>
      <c r="B11615" t="s">
        <v>8179</v>
      </c>
      <c r="C11615">
        <v>3</v>
      </c>
      <c r="D11615" t="s">
        <v>24115</v>
      </c>
    </row>
    <row r="11616" spans="1:4" x14ac:dyDescent="0.25">
      <c r="A11616" t="s">
        <v>8183</v>
      </c>
      <c r="B11616" t="s">
        <v>8184</v>
      </c>
      <c r="C11616">
        <v>3</v>
      </c>
      <c r="D11616" t="s">
        <v>24115</v>
      </c>
    </row>
    <row r="11617" spans="1:4" x14ac:dyDescent="0.25">
      <c r="A11617" t="s">
        <v>10846</v>
      </c>
      <c r="B11617" t="s">
        <v>10847</v>
      </c>
      <c r="C11617">
        <v>2</v>
      </c>
      <c r="D11617" t="s">
        <v>24120</v>
      </c>
    </row>
    <row r="11618" spans="1:4" x14ac:dyDescent="0.25">
      <c r="A11618" t="s">
        <v>9087</v>
      </c>
      <c r="B11618" t="s">
        <v>9088</v>
      </c>
      <c r="C11618">
        <v>3</v>
      </c>
      <c r="D11618" t="s">
        <v>24115</v>
      </c>
    </row>
    <row r="11619" spans="1:4" x14ac:dyDescent="0.25">
      <c r="A11619" t="s">
        <v>10035</v>
      </c>
      <c r="B11619" t="s">
        <v>10036</v>
      </c>
      <c r="C11619">
        <v>3</v>
      </c>
      <c r="D11619" t="s">
        <v>24115</v>
      </c>
    </row>
    <row r="11620" spans="1:4" x14ac:dyDescent="0.25">
      <c r="A11620" t="s">
        <v>9904</v>
      </c>
      <c r="B11620" t="s">
        <v>9905</v>
      </c>
      <c r="C11620">
        <v>2</v>
      </c>
      <c r="D11620" t="s">
        <v>24120</v>
      </c>
    </row>
    <row r="11621" spans="1:4" x14ac:dyDescent="0.25">
      <c r="A11621" t="s">
        <v>9728</v>
      </c>
      <c r="B11621" t="s">
        <v>9729</v>
      </c>
      <c r="C11621">
        <v>2</v>
      </c>
      <c r="D11621" t="s">
        <v>24120</v>
      </c>
    </row>
    <row r="11622" spans="1:4" x14ac:dyDescent="0.25">
      <c r="A11622" t="s">
        <v>8188</v>
      </c>
      <c r="B11622" t="s">
        <v>8189</v>
      </c>
      <c r="C11622">
        <v>3</v>
      </c>
      <c r="D11622" t="s">
        <v>24115</v>
      </c>
    </row>
    <row r="11623" spans="1:4" x14ac:dyDescent="0.25">
      <c r="A11623" t="s">
        <v>8193</v>
      </c>
      <c r="B11623" t="s">
        <v>8194</v>
      </c>
      <c r="C11623">
        <v>3</v>
      </c>
      <c r="D11623" t="s">
        <v>24115</v>
      </c>
    </row>
    <row r="11624" spans="1:4" x14ac:dyDescent="0.25">
      <c r="A11624" t="s">
        <v>10851</v>
      </c>
      <c r="B11624" t="s">
        <v>10852</v>
      </c>
      <c r="C11624">
        <v>3</v>
      </c>
      <c r="D11624" t="s">
        <v>24115</v>
      </c>
    </row>
    <row r="11625" spans="1:4" x14ac:dyDescent="0.25">
      <c r="A11625" t="s">
        <v>9557</v>
      </c>
      <c r="B11625" t="s">
        <v>9558</v>
      </c>
      <c r="C11625">
        <v>3</v>
      </c>
      <c r="D11625" t="s">
        <v>24115</v>
      </c>
    </row>
    <row r="11626" spans="1:4" x14ac:dyDescent="0.25">
      <c r="A11626" t="s">
        <v>8198</v>
      </c>
      <c r="B11626" t="s">
        <v>8199</v>
      </c>
      <c r="C11626">
        <v>3</v>
      </c>
      <c r="D11626" t="s">
        <v>24115</v>
      </c>
    </row>
    <row r="11627" spans="1:4" x14ac:dyDescent="0.25">
      <c r="A11627" t="s">
        <v>10040</v>
      </c>
      <c r="B11627" t="s">
        <v>10041</v>
      </c>
      <c r="C11627">
        <v>2</v>
      </c>
      <c r="D11627" t="s">
        <v>24120</v>
      </c>
    </row>
    <row r="11628" spans="1:4" x14ac:dyDescent="0.25">
      <c r="A11628" t="s">
        <v>9733</v>
      </c>
      <c r="B11628" t="s">
        <v>9734</v>
      </c>
      <c r="C11628">
        <v>2</v>
      </c>
      <c r="D11628" t="s">
        <v>24120</v>
      </c>
    </row>
    <row r="11629" spans="1:4" x14ac:dyDescent="0.25">
      <c r="A11629" t="s">
        <v>10045</v>
      </c>
      <c r="B11629" t="s">
        <v>10046</v>
      </c>
      <c r="C11629">
        <v>2</v>
      </c>
      <c r="D11629" t="s">
        <v>24120</v>
      </c>
    </row>
    <row r="11630" spans="1:4" x14ac:dyDescent="0.25">
      <c r="A11630" t="s">
        <v>8203</v>
      </c>
      <c r="B11630" t="s">
        <v>8204</v>
      </c>
      <c r="C11630">
        <v>3</v>
      </c>
      <c r="D11630" t="s">
        <v>24115</v>
      </c>
    </row>
    <row r="11631" spans="1:4" x14ac:dyDescent="0.25">
      <c r="A11631" t="s">
        <v>8839</v>
      </c>
      <c r="B11631" t="s">
        <v>8840</v>
      </c>
      <c r="C11631">
        <v>3</v>
      </c>
      <c r="D11631" t="s">
        <v>24115</v>
      </c>
    </row>
    <row r="11632" spans="1:4" x14ac:dyDescent="0.25">
      <c r="A11632" t="s">
        <v>8208</v>
      </c>
      <c r="B11632" t="s">
        <v>8209</v>
      </c>
      <c r="C11632">
        <v>3</v>
      </c>
      <c r="D11632" t="s">
        <v>24115</v>
      </c>
    </row>
    <row r="11633" spans="1:4" x14ac:dyDescent="0.25">
      <c r="A11633" t="s">
        <v>8213</v>
      </c>
      <c r="B11633" t="s">
        <v>8214</v>
      </c>
      <c r="C11633">
        <v>3</v>
      </c>
      <c r="D11633" t="s">
        <v>24115</v>
      </c>
    </row>
    <row r="11634" spans="1:4" x14ac:dyDescent="0.25">
      <c r="A11634" t="s">
        <v>10260</v>
      </c>
      <c r="B11634" t="s">
        <v>10261</v>
      </c>
      <c r="C11634">
        <v>3</v>
      </c>
      <c r="D11634" t="s">
        <v>24115</v>
      </c>
    </row>
    <row r="11635" spans="1:4" x14ac:dyDescent="0.25">
      <c r="A11635" t="s">
        <v>10472</v>
      </c>
      <c r="B11635" t="s">
        <v>10473</v>
      </c>
      <c r="C11635">
        <v>2</v>
      </c>
      <c r="D11635" t="s">
        <v>24120</v>
      </c>
    </row>
    <row r="11636" spans="1:4" x14ac:dyDescent="0.25">
      <c r="A11636" t="s">
        <v>9562</v>
      </c>
      <c r="B11636" t="s">
        <v>9563</v>
      </c>
      <c r="C11636">
        <v>2</v>
      </c>
      <c r="D11636" t="s">
        <v>24120</v>
      </c>
    </row>
    <row r="11637" spans="1:4" x14ac:dyDescent="0.25">
      <c r="A11637" t="s">
        <v>10265</v>
      </c>
      <c r="B11637" t="s">
        <v>10266</v>
      </c>
      <c r="C11637">
        <v>3</v>
      </c>
      <c r="D11637" t="s">
        <v>24115</v>
      </c>
    </row>
    <row r="11638" spans="1:4" x14ac:dyDescent="0.25">
      <c r="A11638" t="s">
        <v>9332</v>
      </c>
      <c r="B11638" t="s">
        <v>9333</v>
      </c>
      <c r="C11638">
        <v>2</v>
      </c>
      <c r="D11638" t="s">
        <v>24120</v>
      </c>
    </row>
    <row r="11639" spans="1:4" x14ac:dyDescent="0.25">
      <c r="A11639" t="s">
        <v>9337</v>
      </c>
      <c r="B11639" t="s">
        <v>9338</v>
      </c>
      <c r="C11639">
        <v>2</v>
      </c>
      <c r="D11639" t="s">
        <v>24120</v>
      </c>
    </row>
    <row r="11640" spans="1:4" x14ac:dyDescent="0.25">
      <c r="A11640" t="s">
        <v>10856</v>
      </c>
      <c r="B11640" t="s">
        <v>10857</v>
      </c>
      <c r="C11640">
        <v>3</v>
      </c>
      <c r="D11640" t="s">
        <v>24115</v>
      </c>
    </row>
    <row r="11641" spans="1:4" x14ac:dyDescent="0.25">
      <c r="A11641" t="s">
        <v>10270</v>
      </c>
      <c r="B11641" t="s">
        <v>10271</v>
      </c>
      <c r="C11641">
        <v>3</v>
      </c>
      <c r="D11641" t="s">
        <v>24115</v>
      </c>
    </row>
    <row r="11642" spans="1:4" x14ac:dyDescent="0.25">
      <c r="A11642" t="s">
        <v>10481</v>
      </c>
      <c r="B11642" t="s">
        <v>10482</v>
      </c>
      <c r="C11642">
        <v>1</v>
      </c>
      <c r="D11642" t="s">
        <v>27789</v>
      </c>
    </row>
    <row r="11643" spans="1:4" x14ac:dyDescent="0.25">
      <c r="A11643" t="s">
        <v>10861</v>
      </c>
      <c r="B11643" t="s">
        <v>6213</v>
      </c>
      <c r="C11643">
        <v>3</v>
      </c>
      <c r="D11643" t="s">
        <v>24115</v>
      </c>
    </row>
    <row r="11644" spans="1:4" x14ac:dyDescent="0.25">
      <c r="A11644" t="s">
        <v>8218</v>
      </c>
      <c r="B11644" t="s">
        <v>8219</v>
      </c>
      <c r="C11644">
        <v>3</v>
      </c>
      <c r="D11644" t="s">
        <v>24115</v>
      </c>
    </row>
    <row r="11645" spans="1:4" x14ac:dyDescent="0.25">
      <c r="A11645" t="s">
        <v>8223</v>
      </c>
      <c r="B11645" t="s">
        <v>8224</v>
      </c>
      <c r="C11645">
        <v>3</v>
      </c>
      <c r="D11645" t="s">
        <v>24115</v>
      </c>
    </row>
    <row r="11646" spans="1:4" x14ac:dyDescent="0.25">
      <c r="A11646" t="s">
        <v>10865</v>
      </c>
      <c r="B11646" t="s">
        <v>10866</v>
      </c>
      <c r="C11646">
        <v>3</v>
      </c>
      <c r="D11646" t="s">
        <v>24115</v>
      </c>
    </row>
    <row r="11647" spans="1:4" x14ac:dyDescent="0.25">
      <c r="A11647" t="s">
        <v>10050</v>
      </c>
      <c r="B11647" t="s">
        <v>10051</v>
      </c>
      <c r="C11647">
        <v>2</v>
      </c>
      <c r="D11647" t="s">
        <v>24120</v>
      </c>
    </row>
    <row r="11648" spans="1:4" x14ac:dyDescent="0.25">
      <c r="A11648" t="s">
        <v>8228</v>
      </c>
      <c r="B11648" t="s">
        <v>8229</v>
      </c>
      <c r="C11648">
        <v>3</v>
      </c>
      <c r="D11648" t="s">
        <v>24115</v>
      </c>
    </row>
    <row r="11649" spans="1:4" x14ac:dyDescent="0.25">
      <c r="A11649" t="s">
        <v>8233</v>
      </c>
      <c r="B11649" t="s">
        <v>8234</v>
      </c>
      <c r="C11649">
        <v>3</v>
      </c>
      <c r="D11649" t="s">
        <v>24115</v>
      </c>
    </row>
    <row r="11650" spans="1:4" x14ac:dyDescent="0.25">
      <c r="A11650" t="s">
        <v>8238</v>
      </c>
      <c r="B11650" t="s">
        <v>8239</v>
      </c>
      <c r="C11650">
        <v>3</v>
      </c>
      <c r="D11650" t="s">
        <v>24115</v>
      </c>
    </row>
    <row r="11651" spans="1:4" x14ac:dyDescent="0.25">
      <c r="A11651" t="s">
        <v>10275</v>
      </c>
      <c r="B11651" t="s">
        <v>10276</v>
      </c>
      <c r="C11651">
        <v>2</v>
      </c>
      <c r="D11651" t="s">
        <v>24120</v>
      </c>
    </row>
    <row r="11652" spans="1:4" x14ac:dyDescent="0.25">
      <c r="A11652" t="s">
        <v>8243</v>
      </c>
      <c r="B11652" t="s">
        <v>8244</v>
      </c>
      <c r="C11652">
        <v>3</v>
      </c>
      <c r="D11652" t="s">
        <v>24115</v>
      </c>
    </row>
    <row r="11653" spans="1:4" x14ac:dyDescent="0.25">
      <c r="A11653" t="s">
        <v>10286</v>
      </c>
      <c r="B11653" t="s">
        <v>10287</v>
      </c>
      <c r="C11653">
        <v>3</v>
      </c>
      <c r="D11653" t="s">
        <v>24115</v>
      </c>
    </row>
    <row r="11654" spans="1:4" x14ac:dyDescent="0.25">
      <c r="A11654" t="s">
        <v>10291</v>
      </c>
      <c r="B11654" t="s">
        <v>10292</v>
      </c>
      <c r="C11654">
        <v>3</v>
      </c>
      <c r="D11654" t="s">
        <v>24115</v>
      </c>
    </row>
    <row r="11655" spans="1:4" x14ac:dyDescent="0.25">
      <c r="A11655" t="s">
        <v>10055</v>
      </c>
      <c r="B11655" t="s">
        <v>10056</v>
      </c>
      <c r="C11655">
        <v>3</v>
      </c>
      <c r="D11655" t="s">
        <v>24115</v>
      </c>
    </row>
    <row r="11656" spans="1:4" x14ac:dyDescent="0.25">
      <c r="A11656" t="s">
        <v>9092</v>
      </c>
      <c r="B11656" t="s">
        <v>9093</v>
      </c>
      <c r="C11656">
        <v>3</v>
      </c>
      <c r="D11656" t="s">
        <v>24115</v>
      </c>
    </row>
    <row r="11657" spans="1:4" x14ac:dyDescent="0.25">
      <c r="A11657" t="s">
        <v>8248</v>
      </c>
      <c r="B11657" t="s">
        <v>8249</v>
      </c>
      <c r="C11657">
        <v>3</v>
      </c>
      <c r="D11657" t="s">
        <v>24115</v>
      </c>
    </row>
    <row r="11658" spans="1:4" x14ac:dyDescent="0.25">
      <c r="A11658" t="s">
        <v>9097</v>
      </c>
      <c r="B11658" t="s">
        <v>9098</v>
      </c>
      <c r="C11658">
        <v>3</v>
      </c>
      <c r="D11658" t="s">
        <v>24115</v>
      </c>
    </row>
    <row r="11659" spans="1:4" x14ac:dyDescent="0.25">
      <c r="A11659" t="s">
        <v>9342</v>
      </c>
      <c r="B11659" t="s">
        <v>9343</v>
      </c>
      <c r="C11659">
        <v>3</v>
      </c>
      <c r="D11659" t="s">
        <v>24115</v>
      </c>
    </row>
    <row r="11660" spans="1:4" x14ac:dyDescent="0.25">
      <c r="A11660" t="s">
        <v>8253</v>
      </c>
      <c r="B11660" t="s">
        <v>8254</v>
      </c>
      <c r="C11660">
        <v>3</v>
      </c>
      <c r="D11660" t="s">
        <v>24115</v>
      </c>
    </row>
    <row r="11661" spans="1:4" x14ac:dyDescent="0.25">
      <c r="A11661" t="s">
        <v>8844</v>
      </c>
      <c r="B11661" t="s">
        <v>8845</v>
      </c>
      <c r="C11661">
        <v>3</v>
      </c>
      <c r="D11661" t="s">
        <v>24115</v>
      </c>
    </row>
    <row r="11662" spans="1:4" x14ac:dyDescent="0.25">
      <c r="A11662" t="s">
        <v>9909</v>
      </c>
      <c r="B11662" t="s">
        <v>9910</v>
      </c>
      <c r="C11662">
        <v>2</v>
      </c>
      <c r="D11662" t="s">
        <v>24120</v>
      </c>
    </row>
    <row r="11663" spans="1:4" x14ac:dyDescent="0.25">
      <c r="A11663" t="s">
        <v>10060</v>
      </c>
      <c r="B11663" t="s">
        <v>10061</v>
      </c>
      <c r="C11663">
        <v>1</v>
      </c>
      <c r="D11663" t="s">
        <v>27789</v>
      </c>
    </row>
    <row r="11664" spans="1:4" x14ac:dyDescent="0.25">
      <c r="A11664" t="s">
        <v>8258</v>
      </c>
      <c r="B11664" t="s">
        <v>8259</v>
      </c>
      <c r="C11664">
        <v>3</v>
      </c>
      <c r="D11664" t="s">
        <v>24115</v>
      </c>
    </row>
    <row r="11665" spans="1:4" x14ac:dyDescent="0.25">
      <c r="A11665" t="s">
        <v>10075</v>
      </c>
      <c r="B11665" t="s">
        <v>10076</v>
      </c>
      <c r="C11665">
        <v>3</v>
      </c>
      <c r="D11665" t="s">
        <v>24115</v>
      </c>
    </row>
    <row r="11666" spans="1:4" x14ac:dyDescent="0.25">
      <c r="A11666" t="s">
        <v>8263</v>
      </c>
      <c r="B11666" t="s">
        <v>8264</v>
      </c>
      <c r="C11666">
        <v>3</v>
      </c>
      <c r="D11666" t="s">
        <v>24115</v>
      </c>
    </row>
    <row r="11667" spans="1:4" x14ac:dyDescent="0.25">
      <c r="A11667" t="s">
        <v>9102</v>
      </c>
      <c r="B11667" t="s">
        <v>9103</v>
      </c>
      <c r="C11667">
        <v>3</v>
      </c>
      <c r="D11667" t="s">
        <v>24115</v>
      </c>
    </row>
    <row r="11668" spans="1:4" x14ac:dyDescent="0.25">
      <c r="A11668" t="s">
        <v>9107</v>
      </c>
      <c r="B11668" t="s">
        <v>9108</v>
      </c>
      <c r="C11668">
        <v>2</v>
      </c>
      <c r="D11668" t="s">
        <v>24120</v>
      </c>
    </row>
    <row r="11669" spans="1:4" x14ac:dyDescent="0.25">
      <c r="A11669" t="s">
        <v>8268</v>
      </c>
      <c r="B11669" t="s">
        <v>8269</v>
      </c>
      <c r="C11669">
        <v>3</v>
      </c>
      <c r="D11669" t="s">
        <v>24115</v>
      </c>
    </row>
    <row r="11670" spans="1:4" x14ac:dyDescent="0.25">
      <c r="A11670" t="s">
        <v>9113</v>
      </c>
      <c r="B11670" t="s">
        <v>9114</v>
      </c>
      <c r="C11670">
        <v>3</v>
      </c>
      <c r="D11670" t="s">
        <v>24115</v>
      </c>
    </row>
    <row r="11671" spans="1:4" x14ac:dyDescent="0.25">
      <c r="A11671" t="s">
        <v>10296</v>
      </c>
      <c r="B11671" t="s">
        <v>10297</v>
      </c>
      <c r="C11671">
        <v>3</v>
      </c>
      <c r="D11671" t="s">
        <v>24115</v>
      </c>
    </row>
    <row r="11672" spans="1:4" x14ac:dyDescent="0.25">
      <c r="A11672" t="s">
        <v>10870</v>
      </c>
      <c r="B11672" t="s">
        <v>10871</v>
      </c>
      <c r="C11672">
        <v>3</v>
      </c>
      <c r="D11672" t="s">
        <v>24115</v>
      </c>
    </row>
    <row r="11673" spans="1:4" x14ac:dyDescent="0.25">
      <c r="A11673" t="s">
        <v>8273</v>
      </c>
      <c r="B11673" t="s">
        <v>8274</v>
      </c>
      <c r="C11673">
        <v>3</v>
      </c>
      <c r="D11673" t="s">
        <v>24115</v>
      </c>
    </row>
    <row r="11674" spans="1:4" x14ac:dyDescent="0.25">
      <c r="A11674" t="s">
        <v>8278</v>
      </c>
      <c r="B11674" t="s">
        <v>8279</v>
      </c>
      <c r="C11674">
        <v>3</v>
      </c>
      <c r="D11674" t="s">
        <v>24115</v>
      </c>
    </row>
    <row r="11675" spans="1:4" x14ac:dyDescent="0.25">
      <c r="A11675" t="s">
        <v>10301</v>
      </c>
      <c r="B11675" t="s">
        <v>10302</v>
      </c>
      <c r="C11675">
        <v>2</v>
      </c>
      <c r="D11675" t="s">
        <v>24120</v>
      </c>
    </row>
    <row r="11676" spans="1:4" x14ac:dyDescent="0.25">
      <c r="A11676" t="s">
        <v>9567</v>
      </c>
      <c r="B11676" t="s">
        <v>9568</v>
      </c>
      <c r="C11676">
        <v>3</v>
      </c>
      <c r="D11676" t="s">
        <v>24115</v>
      </c>
    </row>
    <row r="11677" spans="1:4" x14ac:dyDescent="0.25">
      <c r="A11677" t="s">
        <v>9347</v>
      </c>
      <c r="B11677" t="s">
        <v>9348</v>
      </c>
      <c r="C11677">
        <v>2</v>
      </c>
      <c r="D11677" t="s">
        <v>24120</v>
      </c>
    </row>
    <row r="11678" spans="1:4" x14ac:dyDescent="0.25">
      <c r="A11678" t="s">
        <v>8283</v>
      </c>
      <c r="B11678" t="s">
        <v>8284</v>
      </c>
      <c r="C11678">
        <v>3</v>
      </c>
      <c r="D11678" t="s">
        <v>24115</v>
      </c>
    </row>
    <row r="11679" spans="1:4" x14ac:dyDescent="0.25">
      <c r="A11679" t="s">
        <v>9572</v>
      </c>
      <c r="B11679" t="s">
        <v>9573</v>
      </c>
      <c r="C11679">
        <v>2</v>
      </c>
      <c r="D11679" t="s">
        <v>24120</v>
      </c>
    </row>
    <row r="11680" spans="1:4" x14ac:dyDescent="0.25">
      <c r="A11680" t="s">
        <v>9118</v>
      </c>
      <c r="B11680" t="s">
        <v>9119</v>
      </c>
      <c r="C11680">
        <v>3</v>
      </c>
      <c r="D11680" t="s">
        <v>24115</v>
      </c>
    </row>
    <row r="11681" spans="1:4" x14ac:dyDescent="0.25">
      <c r="A11681" t="s">
        <v>10306</v>
      </c>
      <c r="B11681" t="s">
        <v>10307</v>
      </c>
      <c r="C11681">
        <v>3</v>
      </c>
      <c r="D11681" t="s">
        <v>24115</v>
      </c>
    </row>
    <row r="11682" spans="1:4" x14ac:dyDescent="0.25">
      <c r="A11682" t="s">
        <v>8288</v>
      </c>
      <c r="B11682" t="s">
        <v>8289</v>
      </c>
      <c r="C11682">
        <v>3</v>
      </c>
      <c r="D11682" t="s">
        <v>24115</v>
      </c>
    </row>
    <row r="11683" spans="1:4" x14ac:dyDescent="0.25">
      <c r="A11683" t="s">
        <v>10311</v>
      </c>
      <c r="B11683" t="s">
        <v>10312</v>
      </c>
      <c r="C11683">
        <v>3</v>
      </c>
      <c r="D11683" t="s">
        <v>24115</v>
      </c>
    </row>
    <row r="11684" spans="1:4" x14ac:dyDescent="0.25">
      <c r="A11684" t="s">
        <v>9738</v>
      </c>
      <c r="B11684" t="s">
        <v>9739</v>
      </c>
      <c r="C11684">
        <v>1</v>
      </c>
      <c r="D11684" t="s">
        <v>27789</v>
      </c>
    </row>
    <row r="11685" spans="1:4" x14ac:dyDescent="0.25">
      <c r="A11685" t="s">
        <v>8293</v>
      </c>
      <c r="B11685" t="s">
        <v>8294</v>
      </c>
      <c r="C11685">
        <v>3</v>
      </c>
      <c r="D11685" t="s">
        <v>24115</v>
      </c>
    </row>
    <row r="11686" spans="1:4" x14ac:dyDescent="0.25">
      <c r="A11686" t="s">
        <v>10316</v>
      </c>
      <c r="B11686" t="s">
        <v>10317</v>
      </c>
      <c r="C11686">
        <v>3</v>
      </c>
      <c r="D11686" t="s">
        <v>24115</v>
      </c>
    </row>
    <row r="11687" spans="1:4" x14ac:dyDescent="0.25">
      <c r="A11687" t="s">
        <v>8298</v>
      </c>
      <c r="B11687" t="s">
        <v>8299</v>
      </c>
      <c r="C11687">
        <v>3</v>
      </c>
      <c r="D11687" t="s">
        <v>24115</v>
      </c>
    </row>
    <row r="11688" spans="1:4" x14ac:dyDescent="0.25">
      <c r="A11688" t="s">
        <v>8303</v>
      </c>
      <c r="B11688" t="s">
        <v>8304</v>
      </c>
      <c r="C11688">
        <v>3</v>
      </c>
      <c r="D11688" t="s">
        <v>24115</v>
      </c>
    </row>
    <row r="11689" spans="1:4" x14ac:dyDescent="0.25">
      <c r="A11689" t="s">
        <v>8308</v>
      </c>
      <c r="B11689" t="s">
        <v>8309</v>
      </c>
      <c r="C11689">
        <v>3</v>
      </c>
      <c r="D11689" t="s">
        <v>24115</v>
      </c>
    </row>
    <row r="11690" spans="1:4" x14ac:dyDescent="0.25">
      <c r="A11690" t="s">
        <v>8849</v>
      </c>
      <c r="B11690" t="s">
        <v>8850</v>
      </c>
      <c r="C11690">
        <v>3</v>
      </c>
      <c r="D11690" t="s">
        <v>24115</v>
      </c>
    </row>
    <row r="11691" spans="1:4" x14ac:dyDescent="0.25">
      <c r="A11691" t="s">
        <v>10875</v>
      </c>
      <c r="B11691" t="s">
        <v>10876</v>
      </c>
      <c r="C11691">
        <v>3</v>
      </c>
      <c r="D11691" t="s">
        <v>24115</v>
      </c>
    </row>
    <row r="11692" spans="1:4" x14ac:dyDescent="0.25">
      <c r="A11692" t="s">
        <v>10321</v>
      </c>
      <c r="B11692" t="s">
        <v>10322</v>
      </c>
      <c r="C11692">
        <v>3</v>
      </c>
      <c r="D11692" t="s">
        <v>24115</v>
      </c>
    </row>
    <row r="11693" spans="1:4" x14ac:dyDescent="0.25">
      <c r="A11693" t="s">
        <v>10880</v>
      </c>
      <c r="B11693" t="s">
        <v>10881</v>
      </c>
      <c r="C11693">
        <v>3</v>
      </c>
      <c r="D11693" t="s">
        <v>24115</v>
      </c>
    </row>
    <row r="11694" spans="1:4" x14ac:dyDescent="0.25">
      <c r="A11694" t="s">
        <v>8313</v>
      </c>
      <c r="B11694" t="s">
        <v>8314</v>
      </c>
      <c r="C11694">
        <v>3</v>
      </c>
      <c r="D11694" t="s">
        <v>24115</v>
      </c>
    </row>
    <row r="11695" spans="1:4" x14ac:dyDescent="0.25">
      <c r="A11695" t="s">
        <v>9123</v>
      </c>
      <c r="B11695" t="s">
        <v>9124</v>
      </c>
      <c r="C11695">
        <v>3</v>
      </c>
      <c r="D11695" t="s">
        <v>24115</v>
      </c>
    </row>
    <row r="11696" spans="1:4" x14ac:dyDescent="0.25">
      <c r="A11696" t="s">
        <v>8318</v>
      </c>
      <c r="B11696" t="s">
        <v>8319</v>
      </c>
      <c r="C11696">
        <v>3</v>
      </c>
      <c r="D11696" t="s">
        <v>24115</v>
      </c>
    </row>
    <row r="11697" spans="1:4" x14ac:dyDescent="0.25">
      <c r="A11697" t="s">
        <v>9128</v>
      </c>
      <c r="B11697" t="s">
        <v>9129</v>
      </c>
      <c r="C11697">
        <v>3</v>
      </c>
      <c r="D11697" t="s">
        <v>24115</v>
      </c>
    </row>
    <row r="11698" spans="1:4" x14ac:dyDescent="0.25">
      <c r="A11698" t="s">
        <v>10326</v>
      </c>
      <c r="B11698" t="s">
        <v>10327</v>
      </c>
      <c r="C11698">
        <v>3</v>
      </c>
      <c r="D11698" t="s">
        <v>24115</v>
      </c>
    </row>
    <row r="11699" spans="1:4" x14ac:dyDescent="0.25">
      <c r="A11699" t="s">
        <v>8323</v>
      </c>
      <c r="B11699" t="s">
        <v>8324</v>
      </c>
      <c r="C11699">
        <v>3</v>
      </c>
      <c r="D11699" t="s">
        <v>24115</v>
      </c>
    </row>
    <row r="11700" spans="1:4" x14ac:dyDescent="0.25">
      <c r="A11700" t="s">
        <v>8328</v>
      </c>
      <c r="B11700" t="s">
        <v>8329</v>
      </c>
      <c r="C11700">
        <v>2</v>
      </c>
      <c r="D11700" t="s">
        <v>24120</v>
      </c>
    </row>
    <row r="11701" spans="1:4" x14ac:dyDescent="0.25">
      <c r="A11701" t="s">
        <v>9577</v>
      </c>
      <c r="B11701" t="s">
        <v>9578</v>
      </c>
      <c r="C11701">
        <v>2</v>
      </c>
      <c r="D11701" t="s">
        <v>24120</v>
      </c>
    </row>
    <row r="11702" spans="1:4" x14ac:dyDescent="0.25">
      <c r="A11702" t="s">
        <v>9133</v>
      </c>
      <c r="B11702" t="s">
        <v>9134</v>
      </c>
      <c r="C11702">
        <v>3</v>
      </c>
      <c r="D11702" t="s">
        <v>24115</v>
      </c>
    </row>
    <row r="11703" spans="1:4" x14ac:dyDescent="0.25">
      <c r="A11703" t="s">
        <v>10331</v>
      </c>
      <c r="B11703" t="s">
        <v>3246</v>
      </c>
      <c r="C11703">
        <v>3</v>
      </c>
      <c r="D11703" t="s">
        <v>24115</v>
      </c>
    </row>
    <row r="11704" spans="1:4" x14ac:dyDescent="0.25">
      <c r="A11704" t="s">
        <v>8342</v>
      </c>
      <c r="B11704" t="s">
        <v>8343</v>
      </c>
      <c r="C11704">
        <v>3</v>
      </c>
      <c r="D11704" t="s">
        <v>24115</v>
      </c>
    </row>
    <row r="11705" spans="1:4" x14ac:dyDescent="0.25">
      <c r="A11705" t="s">
        <v>9582</v>
      </c>
      <c r="B11705" t="s">
        <v>9583</v>
      </c>
      <c r="C11705">
        <v>2</v>
      </c>
      <c r="D11705" t="s">
        <v>24120</v>
      </c>
    </row>
    <row r="11706" spans="1:4" x14ac:dyDescent="0.25">
      <c r="A11706" t="s">
        <v>9589</v>
      </c>
      <c r="B11706" t="s">
        <v>9590</v>
      </c>
      <c r="C11706">
        <v>3</v>
      </c>
      <c r="D11706" t="s">
        <v>24115</v>
      </c>
    </row>
    <row r="11707" spans="1:4" x14ac:dyDescent="0.25">
      <c r="A11707" t="s">
        <v>9745</v>
      </c>
      <c r="B11707" t="s">
        <v>9746</v>
      </c>
      <c r="C11707">
        <v>2</v>
      </c>
      <c r="D11707" t="s">
        <v>24120</v>
      </c>
    </row>
    <row r="11708" spans="1:4" x14ac:dyDescent="0.25">
      <c r="A11708" t="s">
        <v>9138</v>
      </c>
      <c r="B11708" t="s">
        <v>9139</v>
      </c>
      <c r="C11708">
        <v>3</v>
      </c>
      <c r="D11708" t="s">
        <v>24115</v>
      </c>
    </row>
    <row r="11709" spans="1:4" x14ac:dyDescent="0.25">
      <c r="A11709" t="s">
        <v>10885</v>
      </c>
      <c r="B11709" t="s">
        <v>10886</v>
      </c>
      <c r="C11709">
        <v>3</v>
      </c>
      <c r="D11709" t="s">
        <v>24115</v>
      </c>
    </row>
    <row r="11710" spans="1:4" x14ac:dyDescent="0.25">
      <c r="A11710" t="s">
        <v>8347</v>
      </c>
      <c r="B11710" t="s">
        <v>8348</v>
      </c>
      <c r="C11710">
        <v>3</v>
      </c>
      <c r="D11710" t="s">
        <v>24115</v>
      </c>
    </row>
    <row r="11711" spans="1:4" x14ac:dyDescent="0.25">
      <c r="A11711" t="s">
        <v>8352</v>
      </c>
      <c r="B11711" t="s">
        <v>8353</v>
      </c>
      <c r="C11711">
        <v>3</v>
      </c>
      <c r="D11711" t="s">
        <v>24115</v>
      </c>
    </row>
    <row r="11712" spans="1:4" x14ac:dyDescent="0.25">
      <c r="A11712" t="s">
        <v>9143</v>
      </c>
      <c r="B11712" t="s">
        <v>7323</v>
      </c>
      <c r="C11712">
        <v>3</v>
      </c>
      <c r="D11712" t="s">
        <v>24115</v>
      </c>
    </row>
    <row r="11713" spans="1:4" x14ac:dyDescent="0.25">
      <c r="A11713" t="s">
        <v>8854</v>
      </c>
      <c r="B11713" t="s">
        <v>8855</v>
      </c>
      <c r="C11713">
        <v>3</v>
      </c>
      <c r="D11713" t="s">
        <v>24115</v>
      </c>
    </row>
    <row r="11714" spans="1:4" x14ac:dyDescent="0.25">
      <c r="A11714" t="s">
        <v>9594</v>
      </c>
      <c r="B11714" t="s">
        <v>9595</v>
      </c>
      <c r="C11714">
        <v>2</v>
      </c>
      <c r="D11714" t="s">
        <v>24120</v>
      </c>
    </row>
    <row r="11715" spans="1:4" x14ac:dyDescent="0.25">
      <c r="A11715" t="s">
        <v>8357</v>
      </c>
      <c r="B11715" t="s">
        <v>8358</v>
      </c>
      <c r="C11715">
        <v>3</v>
      </c>
      <c r="D11715" t="s">
        <v>24115</v>
      </c>
    </row>
    <row r="11716" spans="1:4" x14ac:dyDescent="0.25">
      <c r="A11716" t="s">
        <v>10334</v>
      </c>
      <c r="B11716" t="s">
        <v>10335</v>
      </c>
      <c r="C11716">
        <v>2</v>
      </c>
      <c r="D11716" t="s">
        <v>24120</v>
      </c>
    </row>
    <row r="11717" spans="1:4" x14ac:dyDescent="0.25">
      <c r="A11717" t="s">
        <v>8362</v>
      </c>
      <c r="B11717" t="s">
        <v>8363</v>
      </c>
      <c r="C11717">
        <v>3</v>
      </c>
      <c r="D11717" t="s">
        <v>24115</v>
      </c>
    </row>
    <row r="11718" spans="1:4" x14ac:dyDescent="0.25">
      <c r="A11718" t="s">
        <v>9599</v>
      </c>
      <c r="B11718" t="s">
        <v>9600</v>
      </c>
      <c r="C11718">
        <v>3</v>
      </c>
      <c r="D11718" t="s">
        <v>24115</v>
      </c>
    </row>
    <row r="11719" spans="1:4" x14ac:dyDescent="0.25">
      <c r="A11719" t="s">
        <v>8367</v>
      </c>
      <c r="B11719" t="s">
        <v>8368</v>
      </c>
      <c r="C11719">
        <v>3</v>
      </c>
      <c r="D11719" t="s">
        <v>24115</v>
      </c>
    </row>
    <row r="11720" spans="1:4" x14ac:dyDescent="0.25">
      <c r="A11720" t="s">
        <v>8372</v>
      </c>
      <c r="B11720" t="s">
        <v>8373</v>
      </c>
      <c r="C11720">
        <v>3</v>
      </c>
      <c r="D11720" t="s">
        <v>24115</v>
      </c>
    </row>
    <row r="11721" spans="1:4" x14ac:dyDescent="0.25">
      <c r="A11721" t="s">
        <v>8377</v>
      </c>
      <c r="B11721" t="s">
        <v>8378</v>
      </c>
      <c r="C11721">
        <v>3</v>
      </c>
      <c r="D11721" t="s">
        <v>24115</v>
      </c>
    </row>
    <row r="11722" spans="1:4" x14ac:dyDescent="0.25">
      <c r="A11722" t="s">
        <v>10890</v>
      </c>
      <c r="B11722" t="s">
        <v>1147</v>
      </c>
      <c r="C11722">
        <v>3</v>
      </c>
      <c r="D11722" t="s">
        <v>24115</v>
      </c>
    </row>
    <row r="11723" spans="1:4" x14ac:dyDescent="0.25">
      <c r="A11723" t="s">
        <v>9914</v>
      </c>
      <c r="B11723" t="s">
        <v>9915</v>
      </c>
      <c r="C11723">
        <v>2</v>
      </c>
      <c r="D11723" t="s">
        <v>24120</v>
      </c>
    </row>
    <row r="11724" spans="1:4" x14ac:dyDescent="0.25">
      <c r="A11724" t="s">
        <v>8859</v>
      </c>
      <c r="B11724" t="s">
        <v>8860</v>
      </c>
      <c r="C11724">
        <v>3</v>
      </c>
      <c r="D11724" t="s">
        <v>24115</v>
      </c>
    </row>
    <row r="11725" spans="1:4" x14ac:dyDescent="0.25">
      <c r="A11725" t="s">
        <v>8382</v>
      </c>
      <c r="B11725" t="s">
        <v>8383</v>
      </c>
      <c r="C11725">
        <v>3</v>
      </c>
      <c r="D11725" t="s">
        <v>24115</v>
      </c>
    </row>
    <row r="11726" spans="1:4" x14ac:dyDescent="0.25">
      <c r="A11726" t="s">
        <v>8387</v>
      </c>
      <c r="B11726" t="s">
        <v>8388</v>
      </c>
      <c r="C11726">
        <v>3</v>
      </c>
      <c r="D11726" t="s">
        <v>24115</v>
      </c>
    </row>
    <row r="11727" spans="1:4" x14ac:dyDescent="0.25">
      <c r="A11727" t="s">
        <v>8392</v>
      </c>
      <c r="B11727" t="s">
        <v>8393</v>
      </c>
      <c r="C11727">
        <v>3</v>
      </c>
      <c r="D11727" t="s">
        <v>24115</v>
      </c>
    </row>
    <row r="11728" spans="1:4" x14ac:dyDescent="0.25">
      <c r="A11728" t="s">
        <v>9604</v>
      </c>
      <c r="B11728" t="s">
        <v>9605</v>
      </c>
      <c r="C11728">
        <v>3</v>
      </c>
      <c r="D11728" t="s">
        <v>24115</v>
      </c>
    </row>
    <row r="11729" spans="1:4" x14ac:dyDescent="0.25">
      <c r="A11729" t="s">
        <v>9147</v>
      </c>
      <c r="B11729" t="s">
        <v>9148</v>
      </c>
      <c r="C11729">
        <v>3</v>
      </c>
      <c r="D11729" t="s">
        <v>24115</v>
      </c>
    </row>
    <row r="11730" spans="1:4" x14ac:dyDescent="0.25">
      <c r="A11730" t="s">
        <v>8397</v>
      </c>
      <c r="B11730" t="s">
        <v>8398</v>
      </c>
      <c r="C11730">
        <v>3</v>
      </c>
      <c r="D11730" t="s">
        <v>24115</v>
      </c>
    </row>
    <row r="11731" spans="1:4" x14ac:dyDescent="0.25">
      <c r="A11731" t="s">
        <v>9152</v>
      </c>
      <c r="B11731" t="s">
        <v>9153</v>
      </c>
      <c r="C11731">
        <v>3</v>
      </c>
      <c r="D11731" t="s">
        <v>24115</v>
      </c>
    </row>
    <row r="11732" spans="1:4" x14ac:dyDescent="0.25">
      <c r="A11732" t="s">
        <v>9750</v>
      </c>
      <c r="B11732" t="s">
        <v>9751</v>
      </c>
      <c r="C11732">
        <v>3</v>
      </c>
      <c r="D11732" t="s">
        <v>24115</v>
      </c>
    </row>
    <row r="11733" spans="1:4" x14ac:dyDescent="0.25">
      <c r="A11733" t="s">
        <v>9755</v>
      </c>
      <c r="B11733" t="s">
        <v>9756</v>
      </c>
      <c r="C11733">
        <v>2</v>
      </c>
      <c r="D11733" t="s">
        <v>24120</v>
      </c>
    </row>
    <row r="11734" spans="1:4" x14ac:dyDescent="0.25">
      <c r="A11734" t="s">
        <v>10893</v>
      </c>
      <c r="B11734" t="s">
        <v>10894</v>
      </c>
      <c r="C11734">
        <v>3</v>
      </c>
      <c r="D11734" t="s">
        <v>24115</v>
      </c>
    </row>
    <row r="11735" spans="1:4" x14ac:dyDescent="0.25">
      <c r="A11735" t="s">
        <v>10341</v>
      </c>
      <c r="B11735" t="s">
        <v>10342</v>
      </c>
      <c r="C11735">
        <v>3</v>
      </c>
      <c r="D11735" t="s">
        <v>24115</v>
      </c>
    </row>
    <row r="11736" spans="1:4" x14ac:dyDescent="0.25">
      <c r="A11736" t="s">
        <v>9157</v>
      </c>
      <c r="B11736" t="s">
        <v>9158</v>
      </c>
      <c r="C11736">
        <v>3</v>
      </c>
      <c r="D11736" t="s">
        <v>24115</v>
      </c>
    </row>
    <row r="11737" spans="1:4" x14ac:dyDescent="0.25">
      <c r="A11737" t="s">
        <v>10346</v>
      </c>
      <c r="B11737" t="s">
        <v>10347</v>
      </c>
      <c r="C11737">
        <v>3</v>
      </c>
      <c r="D11737" t="s">
        <v>24115</v>
      </c>
    </row>
    <row r="11738" spans="1:4" x14ac:dyDescent="0.25">
      <c r="A11738" t="s">
        <v>8402</v>
      </c>
      <c r="B11738" t="s">
        <v>8403</v>
      </c>
      <c r="C11738">
        <v>3</v>
      </c>
      <c r="D11738" t="s">
        <v>24115</v>
      </c>
    </row>
    <row r="11739" spans="1:4" x14ac:dyDescent="0.25">
      <c r="A11739" t="s">
        <v>8407</v>
      </c>
      <c r="B11739" t="s">
        <v>8408</v>
      </c>
      <c r="C11739">
        <v>3</v>
      </c>
      <c r="D11739" t="s">
        <v>24115</v>
      </c>
    </row>
    <row r="11740" spans="1:4" x14ac:dyDescent="0.25">
      <c r="A11740" t="s">
        <v>8412</v>
      </c>
      <c r="B11740" t="s">
        <v>8413</v>
      </c>
      <c r="C11740">
        <v>3</v>
      </c>
      <c r="D11740" t="s">
        <v>24115</v>
      </c>
    </row>
    <row r="11741" spans="1:4" x14ac:dyDescent="0.25">
      <c r="A11741" t="s">
        <v>8417</v>
      </c>
      <c r="B11741" t="s">
        <v>8418</v>
      </c>
      <c r="C11741">
        <v>3</v>
      </c>
      <c r="D11741" t="s">
        <v>24115</v>
      </c>
    </row>
    <row r="11742" spans="1:4" x14ac:dyDescent="0.25">
      <c r="A11742" t="s">
        <v>10898</v>
      </c>
      <c r="B11742" t="s">
        <v>10899</v>
      </c>
      <c r="C11742">
        <v>3</v>
      </c>
      <c r="D11742" t="s">
        <v>24115</v>
      </c>
    </row>
    <row r="11743" spans="1:4" x14ac:dyDescent="0.25">
      <c r="A11743" t="s">
        <v>10494</v>
      </c>
      <c r="B11743" t="s">
        <v>10495</v>
      </c>
      <c r="C11743">
        <v>2</v>
      </c>
      <c r="D11743" t="s">
        <v>24120</v>
      </c>
    </row>
    <row r="11744" spans="1:4" x14ac:dyDescent="0.25">
      <c r="A11744" t="s">
        <v>9162</v>
      </c>
      <c r="B11744" t="s">
        <v>9163</v>
      </c>
      <c r="C11744">
        <v>3</v>
      </c>
      <c r="D11744" t="s">
        <v>24115</v>
      </c>
    </row>
    <row r="11745" spans="1:4" x14ac:dyDescent="0.25">
      <c r="A11745" t="s">
        <v>8422</v>
      </c>
      <c r="B11745" t="s">
        <v>8423</v>
      </c>
      <c r="C11745">
        <v>3</v>
      </c>
      <c r="D11745" t="s">
        <v>24115</v>
      </c>
    </row>
    <row r="11746" spans="1:4" x14ac:dyDescent="0.25">
      <c r="A11746" t="s">
        <v>8427</v>
      </c>
      <c r="B11746" t="s">
        <v>8428</v>
      </c>
      <c r="C11746">
        <v>3</v>
      </c>
      <c r="D11746" t="s">
        <v>24115</v>
      </c>
    </row>
    <row r="11747" spans="1:4" x14ac:dyDescent="0.25">
      <c r="A11747" t="s">
        <v>10903</v>
      </c>
      <c r="B11747" t="s">
        <v>10904</v>
      </c>
      <c r="C11747">
        <v>3</v>
      </c>
      <c r="D11747" t="s">
        <v>24115</v>
      </c>
    </row>
    <row r="11748" spans="1:4" x14ac:dyDescent="0.25">
      <c r="A11748" t="s">
        <v>8432</v>
      </c>
      <c r="B11748" t="s">
        <v>8433</v>
      </c>
      <c r="C11748">
        <v>3</v>
      </c>
      <c r="D11748" t="s">
        <v>24115</v>
      </c>
    </row>
    <row r="11749" spans="1:4" x14ac:dyDescent="0.25">
      <c r="A11749" t="s">
        <v>8437</v>
      </c>
      <c r="B11749" t="s">
        <v>8438</v>
      </c>
      <c r="C11749">
        <v>3</v>
      </c>
      <c r="D11749" t="s">
        <v>24115</v>
      </c>
    </row>
    <row r="11750" spans="1:4" x14ac:dyDescent="0.25">
      <c r="A11750" t="s">
        <v>9352</v>
      </c>
      <c r="B11750" t="s">
        <v>9353</v>
      </c>
      <c r="C11750">
        <v>2</v>
      </c>
      <c r="D11750" t="s">
        <v>24120</v>
      </c>
    </row>
    <row r="11751" spans="1:4" x14ac:dyDescent="0.25">
      <c r="A11751" t="s">
        <v>9167</v>
      </c>
      <c r="B11751" t="s">
        <v>9168</v>
      </c>
      <c r="C11751">
        <v>3</v>
      </c>
      <c r="D11751" t="s">
        <v>24115</v>
      </c>
    </row>
    <row r="11752" spans="1:4" x14ac:dyDescent="0.25">
      <c r="A11752" t="s">
        <v>8442</v>
      </c>
      <c r="B11752" t="s">
        <v>8443</v>
      </c>
      <c r="C11752">
        <v>3</v>
      </c>
      <c r="D11752" t="s">
        <v>24115</v>
      </c>
    </row>
    <row r="11753" spans="1:4" x14ac:dyDescent="0.25">
      <c r="A11753" t="s">
        <v>8447</v>
      </c>
      <c r="B11753" t="s">
        <v>8448</v>
      </c>
      <c r="C11753">
        <v>3</v>
      </c>
      <c r="D11753" t="s">
        <v>24115</v>
      </c>
    </row>
    <row r="11754" spans="1:4" x14ac:dyDescent="0.25">
      <c r="A11754" t="s">
        <v>8452</v>
      </c>
      <c r="B11754" t="s">
        <v>8453</v>
      </c>
      <c r="C11754">
        <v>3</v>
      </c>
      <c r="D11754" t="s">
        <v>24115</v>
      </c>
    </row>
    <row r="11755" spans="1:4" x14ac:dyDescent="0.25">
      <c r="A11755" t="s">
        <v>10351</v>
      </c>
      <c r="B11755" t="s">
        <v>10352</v>
      </c>
      <c r="C11755">
        <v>3</v>
      </c>
      <c r="D11755" t="s">
        <v>24115</v>
      </c>
    </row>
    <row r="11756" spans="1:4" x14ac:dyDescent="0.25">
      <c r="A11756" t="s">
        <v>8457</v>
      </c>
      <c r="B11756" t="s">
        <v>8458</v>
      </c>
      <c r="C11756">
        <v>3</v>
      </c>
      <c r="D11756" t="s">
        <v>24115</v>
      </c>
    </row>
    <row r="11757" spans="1:4" x14ac:dyDescent="0.25">
      <c r="A11757" t="s">
        <v>9172</v>
      </c>
      <c r="B11757" t="s">
        <v>9173</v>
      </c>
      <c r="C11757">
        <v>3</v>
      </c>
      <c r="D11757" t="s">
        <v>24115</v>
      </c>
    </row>
    <row r="11758" spans="1:4" x14ac:dyDescent="0.25">
      <c r="A11758" t="s">
        <v>8864</v>
      </c>
      <c r="B11758" t="s">
        <v>8865</v>
      </c>
      <c r="C11758">
        <v>2</v>
      </c>
      <c r="D11758" t="s">
        <v>24120</v>
      </c>
    </row>
    <row r="11759" spans="1:4" x14ac:dyDescent="0.25">
      <c r="A11759" t="s">
        <v>8462</v>
      </c>
      <c r="B11759" t="s">
        <v>8463</v>
      </c>
      <c r="C11759">
        <v>3</v>
      </c>
      <c r="D11759" t="s">
        <v>24115</v>
      </c>
    </row>
    <row r="11760" spans="1:4" x14ac:dyDescent="0.25">
      <c r="A11760" t="s">
        <v>10908</v>
      </c>
      <c r="B11760" t="s">
        <v>10909</v>
      </c>
      <c r="C11760">
        <v>3</v>
      </c>
      <c r="D11760" t="s">
        <v>24115</v>
      </c>
    </row>
    <row r="11761" spans="1:4" x14ac:dyDescent="0.25">
      <c r="A11761" t="s">
        <v>8467</v>
      </c>
      <c r="B11761" t="s">
        <v>8468</v>
      </c>
      <c r="C11761">
        <v>3</v>
      </c>
      <c r="D11761" t="s">
        <v>24115</v>
      </c>
    </row>
    <row r="11762" spans="1:4" x14ac:dyDescent="0.25">
      <c r="A11762" t="s">
        <v>8472</v>
      </c>
      <c r="B11762" t="s">
        <v>8473</v>
      </c>
      <c r="C11762">
        <v>3</v>
      </c>
      <c r="D11762" t="s">
        <v>24115</v>
      </c>
    </row>
    <row r="11763" spans="1:4" x14ac:dyDescent="0.25">
      <c r="A11763" t="s">
        <v>9177</v>
      </c>
      <c r="B11763" t="s">
        <v>9178</v>
      </c>
      <c r="C11763">
        <v>3</v>
      </c>
      <c r="D11763" t="s">
        <v>24115</v>
      </c>
    </row>
    <row r="11764" spans="1:4" x14ac:dyDescent="0.25">
      <c r="A11764" t="s">
        <v>10356</v>
      </c>
      <c r="B11764" t="s">
        <v>10357</v>
      </c>
      <c r="C11764">
        <v>2</v>
      </c>
      <c r="D11764" t="s">
        <v>24120</v>
      </c>
    </row>
    <row r="11765" spans="1:4" x14ac:dyDescent="0.25">
      <c r="A11765" t="s">
        <v>8477</v>
      </c>
      <c r="B11765" t="s">
        <v>8478</v>
      </c>
      <c r="C11765">
        <v>3</v>
      </c>
      <c r="D11765" t="s">
        <v>24115</v>
      </c>
    </row>
    <row r="11766" spans="1:4" x14ac:dyDescent="0.25">
      <c r="A11766" t="s">
        <v>8482</v>
      </c>
      <c r="B11766" t="s">
        <v>8483</v>
      </c>
      <c r="C11766">
        <v>3</v>
      </c>
      <c r="D11766" t="s">
        <v>24115</v>
      </c>
    </row>
    <row r="11767" spans="1:4" x14ac:dyDescent="0.25">
      <c r="A11767" t="s">
        <v>8487</v>
      </c>
      <c r="B11767" t="s">
        <v>8488</v>
      </c>
      <c r="C11767">
        <v>3</v>
      </c>
      <c r="D11767" t="s">
        <v>24115</v>
      </c>
    </row>
    <row r="11768" spans="1:4" x14ac:dyDescent="0.25">
      <c r="A11768" t="s">
        <v>9182</v>
      </c>
      <c r="B11768" t="s">
        <v>9183</v>
      </c>
      <c r="C11768">
        <v>3</v>
      </c>
      <c r="D11768" t="s">
        <v>24115</v>
      </c>
    </row>
    <row r="11769" spans="1:4" x14ac:dyDescent="0.25">
      <c r="A11769" t="s">
        <v>8492</v>
      </c>
      <c r="B11769" t="s">
        <v>8493</v>
      </c>
      <c r="C11769">
        <v>3</v>
      </c>
      <c r="D11769" t="s">
        <v>24115</v>
      </c>
    </row>
    <row r="11770" spans="1:4" x14ac:dyDescent="0.25">
      <c r="A11770" t="s">
        <v>8869</v>
      </c>
      <c r="B11770" t="s">
        <v>8870</v>
      </c>
      <c r="C11770">
        <v>3</v>
      </c>
      <c r="D11770" t="s">
        <v>24115</v>
      </c>
    </row>
    <row r="11771" spans="1:4" x14ac:dyDescent="0.25">
      <c r="A11771" t="s">
        <v>8497</v>
      </c>
      <c r="B11771" t="s">
        <v>8498</v>
      </c>
      <c r="C11771">
        <v>3</v>
      </c>
      <c r="D11771" t="s">
        <v>24115</v>
      </c>
    </row>
    <row r="11772" spans="1:4" x14ac:dyDescent="0.25">
      <c r="A11772" t="s">
        <v>7309</v>
      </c>
      <c r="B11772" t="s">
        <v>7310</v>
      </c>
      <c r="C11772">
        <v>1</v>
      </c>
      <c r="D11772" t="s">
        <v>27789</v>
      </c>
    </row>
    <row r="11773" spans="1:4" x14ac:dyDescent="0.25">
      <c r="A11773" t="s">
        <v>8502</v>
      </c>
      <c r="B11773" t="s">
        <v>8503</v>
      </c>
      <c r="C11773">
        <v>3</v>
      </c>
      <c r="D11773" t="s">
        <v>24115</v>
      </c>
    </row>
    <row r="11774" spans="1:4" x14ac:dyDescent="0.25">
      <c r="A11774" t="s">
        <v>10501</v>
      </c>
      <c r="B11774" t="s">
        <v>10502</v>
      </c>
      <c r="C11774">
        <v>1</v>
      </c>
      <c r="D11774" t="s">
        <v>27789</v>
      </c>
    </row>
    <row r="11775" spans="1:4" x14ac:dyDescent="0.25">
      <c r="A11775" t="s">
        <v>9187</v>
      </c>
      <c r="B11775" t="s">
        <v>9188</v>
      </c>
      <c r="C11775">
        <v>3</v>
      </c>
      <c r="D11775" t="s">
        <v>24115</v>
      </c>
    </row>
    <row r="11776" spans="1:4" x14ac:dyDescent="0.25">
      <c r="A11776" t="s">
        <v>8507</v>
      </c>
      <c r="B11776" t="s">
        <v>8508</v>
      </c>
      <c r="C11776">
        <v>3</v>
      </c>
      <c r="D11776" t="s">
        <v>24115</v>
      </c>
    </row>
    <row r="11777" spans="1:4" x14ac:dyDescent="0.25">
      <c r="A11777" t="s">
        <v>9192</v>
      </c>
      <c r="B11777" t="s">
        <v>9193</v>
      </c>
      <c r="C11777">
        <v>3</v>
      </c>
      <c r="D11777" t="s">
        <v>24115</v>
      </c>
    </row>
    <row r="11778" spans="1:4" x14ac:dyDescent="0.25">
      <c r="A11778" t="s">
        <v>9609</v>
      </c>
      <c r="B11778" t="s">
        <v>9610</v>
      </c>
      <c r="C11778">
        <v>2</v>
      </c>
      <c r="D11778" t="s">
        <v>24120</v>
      </c>
    </row>
    <row r="11779" spans="1:4" x14ac:dyDescent="0.25">
      <c r="A11779" t="s">
        <v>8512</v>
      </c>
      <c r="B11779" t="s">
        <v>8513</v>
      </c>
      <c r="C11779">
        <v>3</v>
      </c>
      <c r="D11779" t="s">
        <v>24115</v>
      </c>
    </row>
    <row r="11780" spans="1:4" x14ac:dyDescent="0.25">
      <c r="A11780" t="s">
        <v>9760</v>
      </c>
      <c r="B11780" t="s">
        <v>9761</v>
      </c>
      <c r="C11780">
        <v>3</v>
      </c>
      <c r="D11780" t="s">
        <v>24115</v>
      </c>
    </row>
    <row r="11781" spans="1:4" x14ac:dyDescent="0.25">
      <c r="A11781" t="s">
        <v>8517</v>
      </c>
      <c r="B11781" t="s">
        <v>8518</v>
      </c>
      <c r="C11781">
        <v>3</v>
      </c>
      <c r="D11781" t="s">
        <v>24115</v>
      </c>
    </row>
    <row r="11782" spans="1:4" x14ac:dyDescent="0.25">
      <c r="A11782" t="s">
        <v>8522</v>
      </c>
      <c r="B11782" t="s">
        <v>8523</v>
      </c>
      <c r="C11782">
        <v>2</v>
      </c>
      <c r="D11782" t="s">
        <v>24120</v>
      </c>
    </row>
    <row r="11783" spans="1:4" x14ac:dyDescent="0.25">
      <c r="A11783" t="s">
        <v>9197</v>
      </c>
      <c r="B11783" t="s">
        <v>9198</v>
      </c>
      <c r="C11783">
        <v>3</v>
      </c>
      <c r="D11783" t="s">
        <v>24115</v>
      </c>
    </row>
    <row r="11784" spans="1:4" x14ac:dyDescent="0.25">
      <c r="A11784" t="s">
        <v>9202</v>
      </c>
      <c r="B11784" t="s">
        <v>9203</v>
      </c>
      <c r="C11784">
        <v>3</v>
      </c>
      <c r="D11784" t="s">
        <v>24115</v>
      </c>
    </row>
    <row r="11785" spans="1:4" x14ac:dyDescent="0.25">
      <c r="A11785" t="s">
        <v>10080</v>
      </c>
      <c r="B11785" t="s">
        <v>10081</v>
      </c>
      <c r="C11785">
        <v>3</v>
      </c>
      <c r="D11785" t="s">
        <v>24115</v>
      </c>
    </row>
    <row r="11786" spans="1:4" x14ac:dyDescent="0.25">
      <c r="A11786" t="s">
        <v>9207</v>
      </c>
      <c r="B11786" t="s">
        <v>9208</v>
      </c>
      <c r="C11786">
        <v>3</v>
      </c>
      <c r="D11786" t="s">
        <v>24115</v>
      </c>
    </row>
    <row r="11787" spans="1:4" x14ac:dyDescent="0.25">
      <c r="A11787" t="s">
        <v>9212</v>
      </c>
      <c r="B11787" t="s">
        <v>9213</v>
      </c>
      <c r="C11787">
        <v>3</v>
      </c>
      <c r="D11787" t="s">
        <v>24115</v>
      </c>
    </row>
    <row r="11788" spans="1:4" x14ac:dyDescent="0.25">
      <c r="A11788" t="s">
        <v>9217</v>
      </c>
      <c r="B11788" t="s">
        <v>9218</v>
      </c>
      <c r="C11788">
        <v>3</v>
      </c>
      <c r="D11788" t="s">
        <v>24115</v>
      </c>
    </row>
    <row r="11789" spans="1:4" x14ac:dyDescent="0.25">
      <c r="A11789" t="s">
        <v>9357</v>
      </c>
      <c r="B11789" t="s">
        <v>9358</v>
      </c>
      <c r="C11789">
        <v>2</v>
      </c>
      <c r="D11789" t="s">
        <v>24120</v>
      </c>
    </row>
    <row r="11790" spans="1:4" x14ac:dyDescent="0.25">
      <c r="A11790" t="s">
        <v>9625</v>
      </c>
      <c r="B11790" t="s">
        <v>9626</v>
      </c>
      <c r="C11790">
        <v>3</v>
      </c>
      <c r="D11790" t="s">
        <v>24115</v>
      </c>
    </row>
    <row r="11791" spans="1:4" x14ac:dyDescent="0.25">
      <c r="A11791" t="s">
        <v>9362</v>
      </c>
      <c r="B11791" t="s">
        <v>9363</v>
      </c>
      <c r="C11791">
        <v>2</v>
      </c>
      <c r="D11791" t="s">
        <v>24120</v>
      </c>
    </row>
    <row r="11792" spans="1:4" x14ac:dyDescent="0.25">
      <c r="A11792" t="s">
        <v>10085</v>
      </c>
      <c r="B11792" t="s">
        <v>10086</v>
      </c>
      <c r="C11792">
        <v>2</v>
      </c>
      <c r="D11792" t="s">
        <v>24120</v>
      </c>
    </row>
    <row r="11793" spans="1:4" x14ac:dyDescent="0.25">
      <c r="A11793" t="s">
        <v>9222</v>
      </c>
      <c r="B11793" t="s">
        <v>9223</v>
      </c>
      <c r="C11793">
        <v>3</v>
      </c>
      <c r="D11793" t="s">
        <v>24115</v>
      </c>
    </row>
    <row r="11794" spans="1:4" x14ac:dyDescent="0.25">
      <c r="A11794" t="s">
        <v>8874</v>
      </c>
      <c r="B11794" t="s">
        <v>8875</v>
      </c>
      <c r="C11794">
        <v>3</v>
      </c>
      <c r="D11794" t="s">
        <v>24115</v>
      </c>
    </row>
    <row r="11795" spans="1:4" x14ac:dyDescent="0.25">
      <c r="A11795" t="s">
        <v>10090</v>
      </c>
      <c r="B11795" t="s">
        <v>10091</v>
      </c>
      <c r="C11795">
        <v>3</v>
      </c>
      <c r="D11795" t="s">
        <v>24115</v>
      </c>
    </row>
    <row r="11796" spans="1:4" x14ac:dyDescent="0.25">
      <c r="A11796" t="s">
        <v>9765</v>
      </c>
      <c r="B11796" t="s">
        <v>9766</v>
      </c>
      <c r="C11796">
        <v>3</v>
      </c>
      <c r="D11796" t="s">
        <v>24115</v>
      </c>
    </row>
    <row r="11797" spans="1:4" x14ac:dyDescent="0.25">
      <c r="A11797" t="s">
        <v>9367</v>
      </c>
      <c r="B11797" t="s">
        <v>9368</v>
      </c>
      <c r="C11797">
        <v>2</v>
      </c>
      <c r="D11797" t="s">
        <v>24120</v>
      </c>
    </row>
    <row r="11798" spans="1:4" x14ac:dyDescent="0.25">
      <c r="A11798" t="s">
        <v>9770</v>
      </c>
      <c r="B11798" t="s">
        <v>9771</v>
      </c>
      <c r="C11798">
        <v>3</v>
      </c>
      <c r="D11798" t="s">
        <v>24115</v>
      </c>
    </row>
    <row r="11799" spans="1:4" x14ac:dyDescent="0.25">
      <c r="A11799" t="s">
        <v>9227</v>
      </c>
      <c r="B11799" t="s">
        <v>9228</v>
      </c>
      <c r="C11799">
        <v>3</v>
      </c>
      <c r="D11799" t="s">
        <v>24115</v>
      </c>
    </row>
    <row r="11800" spans="1:4" x14ac:dyDescent="0.25">
      <c r="A11800" t="s">
        <v>9775</v>
      </c>
      <c r="B11800" t="s">
        <v>9776</v>
      </c>
      <c r="C11800">
        <v>3</v>
      </c>
      <c r="D11800" t="s">
        <v>24115</v>
      </c>
    </row>
    <row r="11801" spans="1:4" x14ac:dyDescent="0.25">
      <c r="A11801" t="s">
        <v>9780</v>
      </c>
      <c r="B11801" t="s">
        <v>9781</v>
      </c>
      <c r="C11801">
        <v>3</v>
      </c>
      <c r="D11801" t="s">
        <v>24115</v>
      </c>
    </row>
    <row r="11802" spans="1:4" x14ac:dyDescent="0.25">
      <c r="A11802" t="s">
        <v>8527</v>
      </c>
      <c r="B11802" t="s">
        <v>8528</v>
      </c>
      <c r="C11802">
        <v>3</v>
      </c>
      <c r="D11802" t="s">
        <v>24115</v>
      </c>
    </row>
    <row r="11803" spans="1:4" x14ac:dyDescent="0.25">
      <c r="A11803" t="s">
        <v>8532</v>
      </c>
      <c r="B11803" t="s">
        <v>8533</v>
      </c>
      <c r="C11803">
        <v>3</v>
      </c>
      <c r="D11803" t="s">
        <v>24115</v>
      </c>
    </row>
    <row r="11804" spans="1:4" x14ac:dyDescent="0.25">
      <c r="A11804" t="s">
        <v>9785</v>
      </c>
      <c r="B11804" t="s">
        <v>9786</v>
      </c>
      <c r="C11804">
        <v>3</v>
      </c>
      <c r="D11804" t="s">
        <v>24115</v>
      </c>
    </row>
    <row r="11805" spans="1:4" x14ac:dyDescent="0.25">
      <c r="A11805" t="s">
        <v>10365</v>
      </c>
      <c r="B11805" t="s">
        <v>10366</v>
      </c>
      <c r="C11805">
        <v>2</v>
      </c>
      <c r="D11805" t="s">
        <v>24120</v>
      </c>
    </row>
    <row r="11806" spans="1:4" x14ac:dyDescent="0.25">
      <c r="A11806" t="s">
        <v>9232</v>
      </c>
      <c r="B11806" t="s">
        <v>9233</v>
      </c>
      <c r="C11806">
        <v>3</v>
      </c>
      <c r="D11806" t="s">
        <v>24115</v>
      </c>
    </row>
    <row r="11807" spans="1:4" x14ac:dyDescent="0.25">
      <c r="A11807" t="s">
        <v>8537</v>
      </c>
      <c r="B11807" t="s">
        <v>8538</v>
      </c>
      <c r="C11807">
        <v>3</v>
      </c>
      <c r="D11807" t="s">
        <v>24115</v>
      </c>
    </row>
    <row r="11808" spans="1:4" x14ac:dyDescent="0.25">
      <c r="A11808" t="s">
        <v>8542</v>
      </c>
      <c r="B11808" t="s">
        <v>8543</v>
      </c>
      <c r="C11808">
        <v>3</v>
      </c>
      <c r="D11808" t="s">
        <v>24115</v>
      </c>
    </row>
    <row r="11809" spans="1:4" x14ac:dyDescent="0.25">
      <c r="A11809" t="s">
        <v>8879</v>
      </c>
      <c r="B11809" t="s">
        <v>8880</v>
      </c>
      <c r="C11809">
        <v>3</v>
      </c>
      <c r="D11809" t="s">
        <v>24115</v>
      </c>
    </row>
    <row r="11810" spans="1:4" x14ac:dyDescent="0.25">
      <c r="A11810" t="s">
        <v>8547</v>
      </c>
      <c r="B11810" t="s">
        <v>8548</v>
      </c>
      <c r="C11810">
        <v>3</v>
      </c>
      <c r="D11810" t="s">
        <v>24115</v>
      </c>
    </row>
    <row r="11811" spans="1:4" x14ac:dyDescent="0.25">
      <c r="A11811" t="s">
        <v>11339</v>
      </c>
      <c r="B11811" t="s">
        <v>11340</v>
      </c>
      <c r="C11811">
        <v>3</v>
      </c>
      <c r="D11811" t="s">
        <v>24115</v>
      </c>
    </row>
    <row r="11812" spans="1:4" x14ac:dyDescent="0.25">
      <c r="A11812" t="s">
        <v>11975</v>
      </c>
      <c r="B11812" t="s">
        <v>11976</v>
      </c>
      <c r="C11812">
        <v>3</v>
      </c>
      <c r="D11812" t="s">
        <v>24115</v>
      </c>
    </row>
    <row r="11813" spans="1:4" x14ac:dyDescent="0.25">
      <c r="A11813" t="s">
        <v>10934</v>
      </c>
      <c r="B11813" t="s">
        <v>42</v>
      </c>
      <c r="C11813">
        <v>3</v>
      </c>
      <c r="D11813" t="s">
        <v>24115</v>
      </c>
    </row>
    <row r="11814" spans="1:4" x14ac:dyDescent="0.25">
      <c r="A11814" t="s">
        <v>11168</v>
      </c>
      <c r="B11814" t="s">
        <v>11169</v>
      </c>
      <c r="C11814">
        <v>3</v>
      </c>
      <c r="D11814" t="s">
        <v>24115</v>
      </c>
    </row>
    <row r="11815" spans="1:4" x14ac:dyDescent="0.25">
      <c r="A11815" t="s">
        <v>11346</v>
      </c>
      <c r="B11815" t="s">
        <v>11347</v>
      </c>
      <c r="C11815">
        <v>3</v>
      </c>
      <c r="D11815" t="s">
        <v>24115</v>
      </c>
    </row>
    <row r="11816" spans="1:4" x14ac:dyDescent="0.25">
      <c r="A11816" t="s">
        <v>11982</v>
      </c>
      <c r="B11816" t="s">
        <v>11983</v>
      </c>
      <c r="C11816">
        <v>3</v>
      </c>
      <c r="D11816" t="s">
        <v>24115</v>
      </c>
    </row>
    <row r="11817" spans="1:4" x14ac:dyDescent="0.25">
      <c r="A11817" t="s">
        <v>12452</v>
      </c>
      <c r="B11817" t="s">
        <v>12453</v>
      </c>
      <c r="C11817">
        <v>3</v>
      </c>
      <c r="D11817" t="s">
        <v>24115</v>
      </c>
    </row>
    <row r="11818" spans="1:4" x14ac:dyDescent="0.25">
      <c r="A11818" t="s">
        <v>12458</v>
      </c>
      <c r="B11818" t="s">
        <v>12459</v>
      </c>
      <c r="C11818">
        <v>3</v>
      </c>
      <c r="D11818" t="s">
        <v>24115</v>
      </c>
    </row>
    <row r="11819" spans="1:4" x14ac:dyDescent="0.25">
      <c r="A11819" t="s">
        <v>12933</v>
      </c>
      <c r="B11819" t="s">
        <v>12934</v>
      </c>
      <c r="C11819">
        <v>3</v>
      </c>
      <c r="D11819" t="s">
        <v>24115</v>
      </c>
    </row>
    <row r="11820" spans="1:4" x14ac:dyDescent="0.25">
      <c r="A11820" t="s">
        <v>11987</v>
      </c>
      <c r="B11820" t="s">
        <v>11988</v>
      </c>
      <c r="C11820">
        <v>3</v>
      </c>
      <c r="D11820" t="s">
        <v>24115</v>
      </c>
    </row>
    <row r="11821" spans="1:4" x14ac:dyDescent="0.25">
      <c r="A11821" t="s">
        <v>10939</v>
      </c>
      <c r="B11821" t="s">
        <v>10940</v>
      </c>
      <c r="C11821">
        <v>2</v>
      </c>
      <c r="D11821" t="s">
        <v>24120</v>
      </c>
    </row>
    <row r="11822" spans="1:4" x14ac:dyDescent="0.25">
      <c r="A11822" t="s">
        <v>10968</v>
      </c>
      <c r="B11822" t="s">
        <v>10969</v>
      </c>
      <c r="C11822">
        <v>3</v>
      </c>
      <c r="D11822" t="s">
        <v>24115</v>
      </c>
    </row>
    <row r="11823" spans="1:4" x14ac:dyDescent="0.25">
      <c r="A11823" t="s">
        <v>12938</v>
      </c>
      <c r="B11823" t="s">
        <v>12939</v>
      </c>
      <c r="C11823">
        <v>3</v>
      </c>
      <c r="D11823" t="s">
        <v>24115</v>
      </c>
    </row>
    <row r="11824" spans="1:4" x14ac:dyDescent="0.25">
      <c r="A11824" t="s">
        <v>11992</v>
      </c>
      <c r="B11824" t="s">
        <v>11993</v>
      </c>
      <c r="C11824">
        <v>3</v>
      </c>
      <c r="D11824" t="s">
        <v>24115</v>
      </c>
    </row>
    <row r="11825" spans="1:4" x14ac:dyDescent="0.25">
      <c r="A11825" t="s">
        <v>11174</v>
      </c>
      <c r="B11825" t="s">
        <v>11175</v>
      </c>
      <c r="C11825">
        <v>3</v>
      </c>
      <c r="D11825" t="s">
        <v>24115</v>
      </c>
    </row>
    <row r="11826" spans="1:4" x14ac:dyDescent="0.25">
      <c r="A11826" t="s">
        <v>11997</v>
      </c>
      <c r="B11826" t="s">
        <v>11998</v>
      </c>
      <c r="C11826">
        <v>3</v>
      </c>
      <c r="D11826" t="s">
        <v>24115</v>
      </c>
    </row>
    <row r="11827" spans="1:4" x14ac:dyDescent="0.25">
      <c r="A11827" t="s">
        <v>10973</v>
      </c>
      <c r="B11827" t="s">
        <v>9250</v>
      </c>
      <c r="C11827">
        <v>3</v>
      </c>
      <c r="D11827" t="s">
        <v>24115</v>
      </c>
    </row>
    <row r="11828" spans="1:4" x14ac:dyDescent="0.25">
      <c r="A11828" t="s">
        <v>12463</v>
      </c>
      <c r="B11828" t="s">
        <v>12464</v>
      </c>
      <c r="C11828">
        <v>3</v>
      </c>
      <c r="D11828" t="s">
        <v>24115</v>
      </c>
    </row>
    <row r="11829" spans="1:4" x14ac:dyDescent="0.25">
      <c r="A11829" t="s">
        <v>23168</v>
      </c>
      <c r="B11829" t="s">
        <v>23169</v>
      </c>
      <c r="C11829">
        <v>3</v>
      </c>
      <c r="D11829" t="s">
        <v>24115</v>
      </c>
    </row>
    <row r="11830" spans="1:4" x14ac:dyDescent="0.25">
      <c r="A11830" t="s">
        <v>11351</v>
      </c>
      <c r="B11830" t="s">
        <v>11352</v>
      </c>
      <c r="C11830">
        <v>3</v>
      </c>
      <c r="D11830" t="s">
        <v>24115</v>
      </c>
    </row>
    <row r="11831" spans="1:4" x14ac:dyDescent="0.25">
      <c r="A11831" t="s">
        <v>11708</v>
      </c>
      <c r="B11831" t="s">
        <v>11709</v>
      </c>
      <c r="C11831">
        <v>3</v>
      </c>
      <c r="D11831" t="s">
        <v>24115</v>
      </c>
    </row>
    <row r="11832" spans="1:4" x14ac:dyDescent="0.25">
      <c r="A11832" t="s">
        <v>10977</v>
      </c>
      <c r="B11832" t="s">
        <v>10978</v>
      </c>
      <c r="C11832">
        <v>3</v>
      </c>
      <c r="D11832" t="s">
        <v>24115</v>
      </c>
    </row>
    <row r="11833" spans="1:4" x14ac:dyDescent="0.25">
      <c r="A11833" t="s">
        <v>11356</v>
      </c>
      <c r="B11833" t="s">
        <v>11357</v>
      </c>
      <c r="C11833">
        <v>3</v>
      </c>
      <c r="D11833" t="s">
        <v>24115</v>
      </c>
    </row>
    <row r="11834" spans="1:4" x14ac:dyDescent="0.25">
      <c r="A11834" t="s">
        <v>12002</v>
      </c>
      <c r="B11834" t="s">
        <v>12003</v>
      </c>
      <c r="C11834">
        <v>3</v>
      </c>
      <c r="D11834" t="s">
        <v>24115</v>
      </c>
    </row>
    <row r="11835" spans="1:4" x14ac:dyDescent="0.25">
      <c r="A11835" t="s">
        <v>11179</v>
      </c>
      <c r="B11835" t="s">
        <v>11180</v>
      </c>
      <c r="C11835">
        <v>3</v>
      </c>
      <c r="D11835" t="s">
        <v>24115</v>
      </c>
    </row>
    <row r="11836" spans="1:4" x14ac:dyDescent="0.25">
      <c r="A11836" t="s">
        <v>12943</v>
      </c>
      <c r="B11836" t="s">
        <v>12944</v>
      </c>
      <c r="C11836">
        <v>3</v>
      </c>
      <c r="D11836" t="s">
        <v>24115</v>
      </c>
    </row>
    <row r="11837" spans="1:4" x14ac:dyDescent="0.25">
      <c r="A11837" t="s">
        <v>10982</v>
      </c>
      <c r="B11837" t="s">
        <v>10983</v>
      </c>
      <c r="C11837">
        <v>3</v>
      </c>
      <c r="D11837" t="s">
        <v>24115</v>
      </c>
    </row>
    <row r="11838" spans="1:4" x14ac:dyDescent="0.25">
      <c r="A11838" t="s">
        <v>12468</v>
      </c>
      <c r="B11838" t="s">
        <v>12469</v>
      </c>
      <c r="C11838">
        <v>3</v>
      </c>
      <c r="D11838" t="s">
        <v>24115</v>
      </c>
    </row>
    <row r="11839" spans="1:4" x14ac:dyDescent="0.25">
      <c r="A11839" t="s">
        <v>11361</v>
      </c>
      <c r="B11839" t="s">
        <v>11362</v>
      </c>
      <c r="C11839">
        <v>3</v>
      </c>
      <c r="D11839" t="s">
        <v>24115</v>
      </c>
    </row>
    <row r="11840" spans="1:4" x14ac:dyDescent="0.25">
      <c r="A11840" t="s">
        <v>12473</v>
      </c>
      <c r="B11840" t="s">
        <v>12474</v>
      </c>
      <c r="C11840">
        <v>3</v>
      </c>
      <c r="D11840" t="s">
        <v>24115</v>
      </c>
    </row>
    <row r="11841" spans="1:4" x14ac:dyDescent="0.25">
      <c r="A11841" t="s">
        <v>11367</v>
      </c>
      <c r="B11841" t="s">
        <v>11368</v>
      </c>
      <c r="C11841">
        <v>3</v>
      </c>
      <c r="D11841" t="s">
        <v>24115</v>
      </c>
    </row>
    <row r="11842" spans="1:4" x14ac:dyDescent="0.25">
      <c r="A11842" t="s">
        <v>12478</v>
      </c>
      <c r="B11842" t="s">
        <v>12479</v>
      </c>
      <c r="C11842">
        <v>3</v>
      </c>
      <c r="D11842" t="s">
        <v>24115</v>
      </c>
    </row>
    <row r="11843" spans="1:4" x14ac:dyDescent="0.25">
      <c r="A11843" t="s">
        <v>12803</v>
      </c>
      <c r="B11843" t="s">
        <v>5539</v>
      </c>
      <c r="C11843">
        <v>3</v>
      </c>
      <c r="D11843" t="s">
        <v>24115</v>
      </c>
    </row>
    <row r="11844" spans="1:4" x14ac:dyDescent="0.25">
      <c r="A11844" t="s">
        <v>12483</v>
      </c>
      <c r="B11844" t="s">
        <v>12484</v>
      </c>
      <c r="C11844">
        <v>3</v>
      </c>
      <c r="D11844" t="s">
        <v>24115</v>
      </c>
    </row>
    <row r="11845" spans="1:4" x14ac:dyDescent="0.25">
      <c r="A11845" t="s">
        <v>12809</v>
      </c>
      <c r="B11845" t="s">
        <v>12810</v>
      </c>
      <c r="C11845">
        <v>3</v>
      </c>
      <c r="D11845" t="s">
        <v>24115</v>
      </c>
    </row>
    <row r="11846" spans="1:4" x14ac:dyDescent="0.25">
      <c r="A11846" t="s">
        <v>12007</v>
      </c>
      <c r="B11846" t="s">
        <v>9480</v>
      </c>
      <c r="C11846">
        <v>3</v>
      </c>
      <c r="D11846" t="s">
        <v>24115</v>
      </c>
    </row>
    <row r="11847" spans="1:4" x14ac:dyDescent="0.25">
      <c r="A11847" t="s">
        <v>17642</v>
      </c>
      <c r="B11847" t="s">
        <v>17643</v>
      </c>
      <c r="C11847">
        <v>3</v>
      </c>
      <c r="D11847" t="s">
        <v>24115</v>
      </c>
    </row>
    <row r="11848" spans="1:4" x14ac:dyDescent="0.25">
      <c r="A11848" t="s">
        <v>12010</v>
      </c>
      <c r="B11848" t="s">
        <v>12011</v>
      </c>
      <c r="C11848">
        <v>3</v>
      </c>
      <c r="D11848" t="s">
        <v>24115</v>
      </c>
    </row>
    <row r="11849" spans="1:4" x14ac:dyDescent="0.25">
      <c r="A11849" t="s">
        <v>12948</v>
      </c>
      <c r="B11849" t="s">
        <v>5554</v>
      </c>
      <c r="C11849">
        <v>3</v>
      </c>
      <c r="D11849" t="s">
        <v>24115</v>
      </c>
    </row>
    <row r="11850" spans="1:4" x14ac:dyDescent="0.25">
      <c r="A11850" t="s">
        <v>12488</v>
      </c>
      <c r="B11850" t="s">
        <v>12489</v>
      </c>
      <c r="C11850">
        <v>3</v>
      </c>
      <c r="D11850" t="s">
        <v>24115</v>
      </c>
    </row>
    <row r="11851" spans="1:4" x14ac:dyDescent="0.25">
      <c r="A11851" t="s">
        <v>11373</v>
      </c>
      <c r="B11851" t="s">
        <v>11374</v>
      </c>
      <c r="C11851">
        <v>3</v>
      </c>
      <c r="D11851" t="s">
        <v>24115</v>
      </c>
    </row>
    <row r="11852" spans="1:4" x14ac:dyDescent="0.25">
      <c r="A11852" t="s">
        <v>12814</v>
      </c>
      <c r="B11852" t="s">
        <v>12815</v>
      </c>
      <c r="C11852">
        <v>3</v>
      </c>
      <c r="D11852" t="s">
        <v>24115</v>
      </c>
    </row>
    <row r="11853" spans="1:4" x14ac:dyDescent="0.25">
      <c r="A11853" t="s">
        <v>12493</v>
      </c>
      <c r="B11853" t="s">
        <v>12494</v>
      </c>
      <c r="C11853">
        <v>3</v>
      </c>
      <c r="D11853" t="s">
        <v>24115</v>
      </c>
    </row>
    <row r="11854" spans="1:4" x14ac:dyDescent="0.25">
      <c r="A11854" t="s">
        <v>11184</v>
      </c>
      <c r="B11854" t="s">
        <v>11185</v>
      </c>
      <c r="C11854">
        <v>3</v>
      </c>
      <c r="D11854" t="s">
        <v>24115</v>
      </c>
    </row>
    <row r="11855" spans="1:4" x14ac:dyDescent="0.25">
      <c r="A11855" t="s">
        <v>11715</v>
      </c>
      <c r="B11855" t="s">
        <v>11716</v>
      </c>
      <c r="C11855">
        <v>3</v>
      </c>
      <c r="D11855" t="s">
        <v>24115</v>
      </c>
    </row>
    <row r="11856" spans="1:4" x14ac:dyDescent="0.25">
      <c r="A11856" t="s">
        <v>12015</v>
      </c>
      <c r="B11856" t="s">
        <v>12016</v>
      </c>
      <c r="C11856">
        <v>3</v>
      </c>
      <c r="D11856" t="s">
        <v>24115</v>
      </c>
    </row>
    <row r="11857" spans="1:4" x14ac:dyDescent="0.25">
      <c r="A11857" t="s">
        <v>11379</v>
      </c>
      <c r="B11857" t="s">
        <v>11380</v>
      </c>
      <c r="C11857">
        <v>3</v>
      </c>
      <c r="D11857" t="s">
        <v>24115</v>
      </c>
    </row>
    <row r="11858" spans="1:4" x14ac:dyDescent="0.25">
      <c r="A11858" t="s">
        <v>17647</v>
      </c>
      <c r="B11858" t="s">
        <v>17648</v>
      </c>
      <c r="C11858">
        <v>3</v>
      </c>
      <c r="D11858" t="s">
        <v>24115</v>
      </c>
    </row>
    <row r="11859" spans="1:4" x14ac:dyDescent="0.25">
      <c r="A11859" t="s">
        <v>12020</v>
      </c>
      <c r="B11859" t="s">
        <v>12021</v>
      </c>
      <c r="C11859">
        <v>3</v>
      </c>
      <c r="D11859" t="s">
        <v>24115</v>
      </c>
    </row>
    <row r="11860" spans="1:4" x14ac:dyDescent="0.25">
      <c r="A11860" t="s">
        <v>11384</v>
      </c>
      <c r="B11860" t="s">
        <v>11385</v>
      </c>
      <c r="C11860">
        <v>3</v>
      </c>
      <c r="D11860" t="s">
        <v>24115</v>
      </c>
    </row>
    <row r="11861" spans="1:4" x14ac:dyDescent="0.25">
      <c r="A11861" t="s">
        <v>12952</v>
      </c>
      <c r="B11861" t="s">
        <v>12953</v>
      </c>
      <c r="C11861">
        <v>3</v>
      </c>
      <c r="D11861" t="s">
        <v>24115</v>
      </c>
    </row>
    <row r="11862" spans="1:4" x14ac:dyDescent="0.25">
      <c r="A11862" t="s">
        <v>10987</v>
      </c>
      <c r="B11862" t="s">
        <v>10988</v>
      </c>
      <c r="C11862">
        <v>3</v>
      </c>
      <c r="D11862" t="s">
        <v>24115</v>
      </c>
    </row>
    <row r="11863" spans="1:4" x14ac:dyDescent="0.25">
      <c r="A11863" t="s">
        <v>11720</v>
      </c>
      <c r="B11863" t="s">
        <v>11721</v>
      </c>
      <c r="C11863">
        <v>3</v>
      </c>
      <c r="D11863" t="s">
        <v>24115</v>
      </c>
    </row>
    <row r="11864" spans="1:4" x14ac:dyDescent="0.25">
      <c r="A11864" t="s">
        <v>12025</v>
      </c>
      <c r="B11864" t="s">
        <v>12026</v>
      </c>
      <c r="C11864">
        <v>3</v>
      </c>
      <c r="D11864" t="s">
        <v>24115</v>
      </c>
    </row>
    <row r="11865" spans="1:4" x14ac:dyDescent="0.25">
      <c r="A11865" t="s">
        <v>12819</v>
      </c>
      <c r="B11865" t="s">
        <v>12820</v>
      </c>
      <c r="C11865">
        <v>3</v>
      </c>
      <c r="D11865" t="s">
        <v>24115</v>
      </c>
    </row>
    <row r="11866" spans="1:4" x14ac:dyDescent="0.25">
      <c r="A11866" t="s">
        <v>12498</v>
      </c>
      <c r="B11866" t="s">
        <v>12499</v>
      </c>
      <c r="C11866">
        <v>3</v>
      </c>
      <c r="D11866" t="s">
        <v>24115</v>
      </c>
    </row>
    <row r="11867" spans="1:4" x14ac:dyDescent="0.25">
      <c r="A11867" t="s">
        <v>10992</v>
      </c>
      <c r="B11867" t="s">
        <v>10993</v>
      </c>
      <c r="C11867">
        <v>3</v>
      </c>
      <c r="D11867" t="s">
        <v>24115</v>
      </c>
    </row>
    <row r="11868" spans="1:4" x14ac:dyDescent="0.25">
      <c r="A11868" t="s">
        <v>10997</v>
      </c>
      <c r="B11868" t="s">
        <v>10998</v>
      </c>
      <c r="C11868">
        <v>3</v>
      </c>
      <c r="D11868" t="s">
        <v>24115</v>
      </c>
    </row>
    <row r="11869" spans="1:4" x14ac:dyDescent="0.25">
      <c r="A11869" t="s">
        <v>12030</v>
      </c>
      <c r="B11869" t="s">
        <v>12031</v>
      </c>
      <c r="C11869">
        <v>3</v>
      </c>
      <c r="D11869" t="s">
        <v>24115</v>
      </c>
    </row>
    <row r="11870" spans="1:4" x14ac:dyDescent="0.25">
      <c r="A11870" t="s">
        <v>11389</v>
      </c>
      <c r="B11870" t="s">
        <v>11390</v>
      </c>
      <c r="C11870">
        <v>3</v>
      </c>
      <c r="D11870" t="s">
        <v>24115</v>
      </c>
    </row>
    <row r="11871" spans="1:4" x14ac:dyDescent="0.25">
      <c r="A11871" t="s">
        <v>11394</v>
      </c>
      <c r="B11871" t="s">
        <v>11395</v>
      </c>
      <c r="C11871">
        <v>3</v>
      </c>
      <c r="D11871" t="s">
        <v>24115</v>
      </c>
    </row>
    <row r="11872" spans="1:4" x14ac:dyDescent="0.25">
      <c r="A11872" t="s">
        <v>11399</v>
      </c>
      <c r="B11872" t="s">
        <v>11400</v>
      </c>
      <c r="C11872">
        <v>3</v>
      </c>
      <c r="D11872" t="s">
        <v>24115</v>
      </c>
    </row>
    <row r="11873" spans="1:4" x14ac:dyDescent="0.25">
      <c r="A11873" t="s">
        <v>11002</v>
      </c>
      <c r="B11873" t="s">
        <v>11003</v>
      </c>
      <c r="C11873">
        <v>3</v>
      </c>
      <c r="D11873" t="s">
        <v>24115</v>
      </c>
    </row>
    <row r="11874" spans="1:4" x14ac:dyDescent="0.25">
      <c r="A11874" t="s">
        <v>11725</v>
      </c>
      <c r="B11874" t="s">
        <v>11726</v>
      </c>
      <c r="C11874">
        <v>3</v>
      </c>
      <c r="D11874" t="s">
        <v>24115</v>
      </c>
    </row>
    <row r="11875" spans="1:4" x14ac:dyDescent="0.25">
      <c r="A11875" t="s">
        <v>11730</v>
      </c>
      <c r="B11875" t="s">
        <v>11731</v>
      </c>
      <c r="C11875">
        <v>3</v>
      </c>
      <c r="D11875" t="s">
        <v>24115</v>
      </c>
    </row>
    <row r="11876" spans="1:4" x14ac:dyDescent="0.25">
      <c r="A11876" t="s">
        <v>12035</v>
      </c>
      <c r="B11876" t="s">
        <v>12036</v>
      </c>
      <c r="C11876">
        <v>3</v>
      </c>
      <c r="D11876" t="s">
        <v>24115</v>
      </c>
    </row>
    <row r="11877" spans="1:4" x14ac:dyDescent="0.25">
      <c r="A11877" t="s">
        <v>11189</v>
      </c>
      <c r="B11877" t="s">
        <v>11190</v>
      </c>
      <c r="C11877">
        <v>3</v>
      </c>
      <c r="D11877" t="s">
        <v>24115</v>
      </c>
    </row>
    <row r="11878" spans="1:4" x14ac:dyDescent="0.25">
      <c r="A11878" t="s">
        <v>11404</v>
      </c>
      <c r="B11878" t="s">
        <v>11405</v>
      </c>
      <c r="C11878">
        <v>3</v>
      </c>
      <c r="D11878" t="s">
        <v>24115</v>
      </c>
    </row>
    <row r="11879" spans="1:4" x14ac:dyDescent="0.25">
      <c r="A11879" t="s">
        <v>12503</v>
      </c>
      <c r="B11879" t="s">
        <v>12504</v>
      </c>
      <c r="C11879">
        <v>3</v>
      </c>
      <c r="D11879" t="s">
        <v>24115</v>
      </c>
    </row>
    <row r="11880" spans="1:4" x14ac:dyDescent="0.25">
      <c r="A11880" t="s">
        <v>11409</v>
      </c>
      <c r="B11880" t="s">
        <v>11410</v>
      </c>
      <c r="C11880">
        <v>3</v>
      </c>
      <c r="D11880" t="s">
        <v>24115</v>
      </c>
    </row>
    <row r="11881" spans="1:4" x14ac:dyDescent="0.25">
      <c r="A11881" t="s">
        <v>12824</v>
      </c>
      <c r="B11881" t="s">
        <v>12825</v>
      </c>
      <c r="C11881">
        <v>3</v>
      </c>
      <c r="D11881" t="s">
        <v>24115</v>
      </c>
    </row>
    <row r="11882" spans="1:4" x14ac:dyDescent="0.25">
      <c r="A11882" t="s">
        <v>11007</v>
      </c>
      <c r="B11882" t="s">
        <v>11008</v>
      </c>
      <c r="C11882">
        <v>3</v>
      </c>
      <c r="D11882" t="s">
        <v>24115</v>
      </c>
    </row>
    <row r="11883" spans="1:4" x14ac:dyDescent="0.25">
      <c r="A11883" t="s">
        <v>12508</v>
      </c>
      <c r="B11883" t="s">
        <v>12509</v>
      </c>
      <c r="C11883">
        <v>3</v>
      </c>
      <c r="D11883" t="s">
        <v>24115</v>
      </c>
    </row>
    <row r="11884" spans="1:4" x14ac:dyDescent="0.25">
      <c r="A11884" t="s">
        <v>11735</v>
      </c>
      <c r="B11884" t="s">
        <v>11736</v>
      </c>
      <c r="C11884">
        <v>3</v>
      </c>
      <c r="D11884" t="s">
        <v>24115</v>
      </c>
    </row>
    <row r="11885" spans="1:4" x14ac:dyDescent="0.25">
      <c r="A11885" t="s">
        <v>12962</v>
      </c>
      <c r="B11885" t="s">
        <v>12963</v>
      </c>
      <c r="C11885">
        <v>3</v>
      </c>
      <c r="D11885" t="s">
        <v>24115</v>
      </c>
    </row>
    <row r="11886" spans="1:4" x14ac:dyDescent="0.25">
      <c r="A11886" t="s">
        <v>12829</v>
      </c>
      <c r="B11886" t="s">
        <v>12830</v>
      </c>
      <c r="C11886">
        <v>3</v>
      </c>
      <c r="D11886" t="s">
        <v>24115</v>
      </c>
    </row>
    <row r="11887" spans="1:4" x14ac:dyDescent="0.25">
      <c r="A11887" t="s">
        <v>11414</v>
      </c>
      <c r="B11887" t="s">
        <v>11415</v>
      </c>
      <c r="C11887">
        <v>3</v>
      </c>
      <c r="D11887" t="s">
        <v>24115</v>
      </c>
    </row>
    <row r="11888" spans="1:4" x14ac:dyDescent="0.25">
      <c r="A11888" t="s">
        <v>11740</v>
      </c>
      <c r="B11888" t="s">
        <v>11741</v>
      </c>
      <c r="C11888">
        <v>3</v>
      </c>
      <c r="D11888" t="s">
        <v>24115</v>
      </c>
    </row>
    <row r="11889" spans="1:4" x14ac:dyDescent="0.25">
      <c r="A11889" t="s">
        <v>11012</v>
      </c>
      <c r="B11889" t="s">
        <v>11013</v>
      </c>
      <c r="C11889">
        <v>3</v>
      </c>
      <c r="D11889" t="s">
        <v>24115</v>
      </c>
    </row>
    <row r="11890" spans="1:4" x14ac:dyDescent="0.25">
      <c r="A11890" t="s">
        <v>23175</v>
      </c>
      <c r="B11890" t="s">
        <v>23176</v>
      </c>
      <c r="C11890">
        <v>3</v>
      </c>
      <c r="D11890" t="s">
        <v>24115</v>
      </c>
    </row>
    <row r="11891" spans="1:4" x14ac:dyDescent="0.25">
      <c r="A11891" t="s">
        <v>11745</v>
      </c>
      <c r="B11891" t="s">
        <v>11746</v>
      </c>
      <c r="C11891">
        <v>3</v>
      </c>
      <c r="D11891" t="s">
        <v>24115</v>
      </c>
    </row>
    <row r="11892" spans="1:4" x14ac:dyDescent="0.25">
      <c r="A11892" t="s">
        <v>12513</v>
      </c>
      <c r="B11892" t="s">
        <v>686</v>
      </c>
      <c r="C11892">
        <v>3</v>
      </c>
      <c r="D11892" t="s">
        <v>24115</v>
      </c>
    </row>
    <row r="11893" spans="1:4" x14ac:dyDescent="0.25">
      <c r="A11893" t="s">
        <v>11419</v>
      </c>
      <c r="B11893" t="s">
        <v>11420</v>
      </c>
      <c r="C11893">
        <v>3</v>
      </c>
      <c r="D11893" t="s">
        <v>24115</v>
      </c>
    </row>
    <row r="11894" spans="1:4" x14ac:dyDescent="0.25">
      <c r="A11894" t="s">
        <v>11424</v>
      </c>
      <c r="B11894" t="s">
        <v>11425</v>
      </c>
      <c r="C11894">
        <v>3</v>
      </c>
      <c r="D11894" t="s">
        <v>24115</v>
      </c>
    </row>
    <row r="11895" spans="1:4" x14ac:dyDescent="0.25">
      <c r="A11895" t="s">
        <v>11017</v>
      </c>
      <c r="B11895" t="s">
        <v>11018</v>
      </c>
      <c r="C11895">
        <v>3</v>
      </c>
      <c r="D11895" t="s">
        <v>24115</v>
      </c>
    </row>
    <row r="11896" spans="1:4" x14ac:dyDescent="0.25">
      <c r="A11896" t="s">
        <v>12040</v>
      </c>
      <c r="B11896" t="s">
        <v>12041</v>
      </c>
      <c r="C11896">
        <v>3</v>
      </c>
      <c r="D11896" t="s">
        <v>24115</v>
      </c>
    </row>
    <row r="11897" spans="1:4" x14ac:dyDescent="0.25">
      <c r="A11897" t="s">
        <v>11022</v>
      </c>
      <c r="B11897" t="s">
        <v>11023</v>
      </c>
      <c r="C11897">
        <v>3</v>
      </c>
      <c r="D11897" t="s">
        <v>24115</v>
      </c>
    </row>
    <row r="11898" spans="1:4" x14ac:dyDescent="0.25">
      <c r="A11898" t="s">
        <v>12045</v>
      </c>
      <c r="B11898" t="s">
        <v>12046</v>
      </c>
      <c r="C11898">
        <v>3</v>
      </c>
      <c r="D11898" t="s">
        <v>24115</v>
      </c>
    </row>
    <row r="11899" spans="1:4" x14ac:dyDescent="0.25">
      <c r="A11899" t="s">
        <v>11194</v>
      </c>
      <c r="B11899" t="s">
        <v>167</v>
      </c>
      <c r="C11899">
        <v>3</v>
      </c>
      <c r="D11899" t="s">
        <v>24115</v>
      </c>
    </row>
    <row r="11900" spans="1:4" x14ac:dyDescent="0.25">
      <c r="A11900" t="s">
        <v>11429</v>
      </c>
      <c r="B11900" t="s">
        <v>11430</v>
      </c>
      <c r="C11900">
        <v>3</v>
      </c>
      <c r="D11900" t="s">
        <v>24115</v>
      </c>
    </row>
    <row r="11901" spans="1:4" x14ac:dyDescent="0.25">
      <c r="A11901" t="s">
        <v>12834</v>
      </c>
      <c r="B11901" t="s">
        <v>12835</v>
      </c>
      <c r="C11901">
        <v>3</v>
      </c>
      <c r="D11901" t="s">
        <v>24115</v>
      </c>
    </row>
    <row r="11902" spans="1:4" x14ac:dyDescent="0.25">
      <c r="A11902" t="s">
        <v>11434</v>
      </c>
      <c r="B11902" t="s">
        <v>11435</v>
      </c>
      <c r="C11902">
        <v>3</v>
      </c>
      <c r="D11902" t="s">
        <v>24115</v>
      </c>
    </row>
    <row r="11903" spans="1:4" x14ac:dyDescent="0.25">
      <c r="A11903" t="s">
        <v>11439</v>
      </c>
      <c r="B11903" t="s">
        <v>11440</v>
      </c>
      <c r="C11903">
        <v>3</v>
      </c>
      <c r="D11903" t="s">
        <v>24115</v>
      </c>
    </row>
    <row r="11904" spans="1:4" x14ac:dyDescent="0.25">
      <c r="A11904" t="s">
        <v>12050</v>
      </c>
      <c r="B11904" t="s">
        <v>12051</v>
      </c>
      <c r="C11904">
        <v>3</v>
      </c>
      <c r="D11904" t="s">
        <v>24115</v>
      </c>
    </row>
    <row r="11905" spans="1:4" x14ac:dyDescent="0.25">
      <c r="A11905" t="s">
        <v>17652</v>
      </c>
      <c r="B11905" t="s">
        <v>17653</v>
      </c>
      <c r="C11905">
        <v>3</v>
      </c>
      <c r="D11905" t="s">
        <v>24115</v>
      </c>
    </row>
    <row r="11906" spans="1:4" x14ac:dyDescent="0.25">
      <c r="A11906" t="s">
        <v>12839</v>
      </c>
      <c r="B11906" t="s">
        <v>12840</v>
      </c>
      <c r="C11906">
        <v>3</v>
      </c>
      <c r="D11906" t="s">
        <v>24115</v>
      </c>
    </row>
    <row r="11907" spans="1:4" x14ac:dyDescent="0.25">
      <c r="A11907" t="s">
        <v>11750</v>
      </c>
      <c r="B11907" t="s">
        <v>11751</v>
      </c>
      <c r="C11907">
        <v>3</v>
      </c>
      <c r="D11907" t="s">
        <v>24115</v>
      </c>
    </row>
    <row r="11908" spans="1:4" x14ac:dyDescent="0.25">
      <c r="A11908" t="s">
        <v>11755</v>
      </c>
      <c r="B11908" t="s">
        <v>11756</v>
      </c>
      <c r="C11908">
        <v>3</v>
      </c>
      <c r="D11908" t="s">
        <v>24115</v>
      </c>
    </row>
    <row r="11909" spans="1:4" x14ac:dyDescent="0.25">
      <c r="A11909" t="s">
        <v>12967</v>
      </c>
      <c r="B11909" t="s">
        <v>12968</v>
      </c>
      <c r="C11909">
        <v>3</v>
      </c>
      <c r="D11909" t="s">
        <v>24115</v>
      </c>
    </row>
    <row r="11910" spans="1:4" x14ac:dyDescent="0.25">
      <c r="A11910" t="s">
        <v>12972</v>
      </c>
      <c r="B11910" t="s">
        <v>12973</v>
      </c>
      <c r="C11910">
        <v>3</v>
      </c>
      <c r="D11910" t="s">
        <v>24115</v>
      </c>
    </row>
    <row r="11911" spans="1:4" x14ac:dyDescent="0.25">
      <c r="A11911" t="s">
        <v>12055</v>
      </c>
      <c r="B11911" t="s">
        <v>12056</v>
      </c>
      <c r="C11911">
        <v>3</v>
      </c>
      <c r="D11911" t="s">
        <v>24115</v>
      </c>
    </row>
    <row r="11912" spans="1:4" x14ac:dyDescent="0.25">
      <c r="A11912" t="s">
        <v>12060</v>
      </c>
      <c r="B11912" t="s">
        <v>12061</v>
      </c>
      <c r="C11912">
        <v>3</v>
      </c>
      <c r="D11912" t="s">
        <v>24115</v>
      </c>
    </row>
    <row r="11913" spans="1:4" x14ac:dyDescent="0.25">
      <c r="A11913" t="s">
        <v>12844</v>
      </c>
      <c r="B11913" t="s">
        <v>12845</v>
      </c>
      <c r="C11913">
        <v>3</v>
      </c>
      <c r="D11913" t="s">
        <v>24115</v>
      </c>
    </row>
    <row r="11914" spans="1:4" x14ac:dyDescent="0.25">
      <c r="A11914" t="s">
        <v>11197</v>
      </c>
      <c r="B11914" t="s">
        <v>11198</v>
      </c>
      <c r="C11914">
        <v>3</v>
      </c>
      <c r="D11914" t="s">
        <v>24115</v>
      </c>
    </row>
    <row r="11915" spans="1:4" x14ac:dyDescent="0.25">
      <c r="A11915" t="s">
        <v>12516</v>
      </c>
      <c r="B11915" t="s">
        <v>12517</v>
      </c>
      <c r="C11915">
        <v>3</v>
      </c>
      <c r="D11915" t="s">
        <v>24115</v>
      </c>
    </row>
    <row r="11916" spans="1:4" x14ac:dyDescent="0.25">
      <c r="A11916" t="s">
        <v>11444</v>
      </c>
      <c r="B11916" t="s">
        <v>11445</v>
      </c>
      <c r="C11916">
        <v>3</v>
      </c>
      <c r="D11916" t="s">
        <v>24115</v>
      </c>
    </row>
    <row r="11917" spans="1:4" x14ac:dyDescent="0.25">
      <c r="A11917" t="s">
        <v>12521</v>
      </c>
      <c r="B11917" t="s">
        <v>12522</v>
      </c>
      <c r="C11917">
        <v>3</v>
      </c>
      <c r="D11917" t="s">
        <v>24115</v>
      </c>
    </row>
    <row r="11918" spans="1:4" x14ac:dyDescent="0.25">
      <c r="A11918" t="s">
        <v>11027</v>
      </c>
      <c r="B11918" t="s">
        <v>11028</v>
      </c>
      <c r="C11918">
        <v>3</v>
      </c>
      <c r="D11918" t="s">
        <v>24115</v>
      </c>
    </row>
    <row r="11919" spans="1:4" x14ac:dyDescent="0.25">
      <c r="A11919" t="s">
        <v>11449</v>
      </c>
      <c r="B11919" t="s">
        <v>11450</v>
      </c>
      <c r="C11919">
        <v>3</v>
      </c>
      <c r="D11919" t="s">
        <v>24115</v>
      </c>
    </row>
    <row r="11920" spans="1:4" x14ac:dyDescent="0.25">
      <c r="A11920" t="s">
        <v>12977</v>
      </c>
      <c r="B11920" t="s">
        <v>12978</v>
      </c>
      <c r="C11920">
        <v>3</v>
      </c>
      <c r="D11920" t="s">
        <v>24115</v>
      </c>
    </row>
    <row r="11921" spans="1:4" x14ac:dyDescent="0.25">
      <c r="A11921" t="s">
        <v>11454</v>
      </c>
      <c r="B11921" t="s">
        <v>11455</v>
      </c>
      <c r="C11921">
        <v>3</v>
      </c>
      <c r="D11921" t="s">
        <v>24115</v>
      </c>
    </row>
    <row r="11922" spans="1:4" x14ac:dyDescent="0.25">
      <c r="A11922" t="s">
        <v>12982</v>
      </c>
      <c r="B11922" t="s">
        <v>12983</v>
      </c>
      <c r="C11922">
        <v>3</v>
      </c>
      <c r="D11922" t="s">
        <v>24115</v>
      </c>
    </row>
    <row r="11923" spans="1:4" x14ac:dyDescent="0.25">
      <c r="A11923" t="s">
        <v>11032</v>
      </c>
      <c r="B11923" t="s">
        <v>11033</v>
      </c>
      <c r="C11923">
        <v>3</v>
      </c>
      <c r="D11923" t="s">
        <v>24115</v>
      </c>
    </row>
    <row r="11924" spans="1:4" x14ac:dyDescent="0.25">
      <c r="A11924" t="s">
        <v>12987</v>
      </c>
      <c r="B11924" t="s">
        <v>12988</v>
      </c>
      <c r="C11924">
        <v>3</v>
      </c>
      <c r="D11924" t="s">
        <v>24115</v>
      </c>
    </row>
    <row r="11925" spans="1:4" x14ac:dyDescent="0.25">
      <c r="A11925" t="s">
        <v>11459</v>
      </c>
      <c r="B11925" t="s">
        <v>11460</v>
      </c>
      <c r="C11925">
        <v>3</v>
      </c>
      <c r="D11925" t="s">
        <v>24115</v>
      </c>
    </row>
    <row r="11926" spans="1:4" x14ac:dyDescent="0.25">
      <c r="A11926" t="s">
        <v>12065</v>
      </c>
      <c r="B11926" t="s">
        <v>12066</v>
      </c>
      <c r="C11926">
        <v>3</v>
      </c>
      <c r="D11926" t="s">
        <v>24115</v>
      </c>
    </row>
    <row r="11927" spans="1:4" x14ac:dyDescent="0.25">
      <c r="A11927" t="s">
        <v>12070</v>
      </c>
      <c r="B11927" t="s">
        <v>12071</v>
      </c>
      <c r="C11927">
        <v>3</v>
      </c>
      <c r="D11927" t="s">
        <v>24115</v>
      </c>
    </row>
    <row r="11928" spans="1:4" x14ac:dyDescent="0.25">
      <c r="A11928" t="s">
        <v>12992</v>
      </c>
      <c r="B11928" t="s">
        <v>12993</v>
      </c>
      <c r="C11928">
        <v>3</v>
      </c>
      <c r="D11928" t="s">
        <v>24115</v>
      </c>
    </row>
    <row r="11929" spans="1:4" x14ac:dyDescent="0.25">
      <c r="A11929" t="s">
        <v>12075</v>
      </c>
      <c r="B11929" t="s">
        <v>12076</v>
      </c>
      <c r="C11929">
        <v>3</v>
      </c>
      <c r="D11929" t="s">
        <v>24115</v>
      </c>
    </row>
    <row r="11930" spans="1:4" x14ac:dyDescent="0.25">
      <c r="A11930" t="s">
        <v>12080</v>
      </c>
      <c r="B11930" t="s">
        <v>12081</v>
      </c>
      <c r="C11930">
        <v>3</v>
      </c>
      <c r="D11930" t="s">
        <v>24115</v>
      </c>
    </row>
    <row r="11931" spans="1:4" x14ac:dyDescent="0.25">
      <c r="A11931" t="s">
        <v>11464</v>
      </c>
      <c r="B11931" t="s">
        <v>11465</v>
      </c>
      <c r="C11931">
        <v>3</v>
      </c>
      <c r="D11931" t="s">
        <v>24115</v>
      </c>
    </row>
    <row r="11932" spans="1:4" x14ac:dyDescent="0.25">
      <c r="A11932" t="s">
        <v>12526</v>
      </c>
      <c r="B11932" t="s">
        <v>12527</v>
      </c>
      <c r="C11932">
        <v>3</v>
      </c>
      <c r="D11932" t="s">
        <v>24115</v>
      </c>
    </row>
    <row r="11933" spans="1:4" x14ac:dyDescent="0.25">
      <c r="A11933" t="s">
        <v>11469</v>
      </c>
      <c r="B11933" t="s">
        <v>11470</v>
      </c>
      <c r="C11933">
        <v>3</v>
      </c>
      <c r="D11933" t="s">
        <v>24115</v>
      </c>
    </row>
    <row r="11934" spans="1:4" x14ac:dyDescent="0.25">
      <c r="A11934" t="s">
        <v>12531</v>
      </c>
      <c r="B11934" t="s">
        <v>12532</v>
      </c>
      <c r="C11934">
        <v>3</v>
      </c>
      <c r="D11934" t="s">
        <v>24115</v>
      </c>
    </row>
    <row r="11935" spans="1:4" x14ac:dyDescent="0.25">
      <c r="A11935" t="s">
        <v>11760</v>
      </c>
      <c r="B11935" t="s">
        <v>11761</v>
      </c>
      <c r="C11935">
        <v>3</v>
      </c>
      <c r="D11935" t="s">
        <v>24115</v>
      </c>
    </row>
    <row r="11936" spans="1:4" x14ac:dyDescent="0.25">
      <c r="A11936" t="s">
        <v>12997</v>
      </c>
      <c r="B11936" t="s">
        <v>12998</v>
      </c>
      <c r="C11936">
        <v>3</v>
      </c>
      <c r="D11936" t="s">
        <v>24115</v>
      </c>
    </row>
    <row r="11937" spans="1:4" x14ac:dyDescent="0.25">
      <c r="A11937" t="s">
        <v>11765</v>
      </c>
      <c r="B11937" t="s">
        <v>11766</v>
      </c>
      <c r="C11937">
        <v>3</v>
      </c>
      <c r="D11937" t="s">
        <v>24115</v>
      </c>
    </row>
    <row r="11938" spans="1:4" x14ac:dyDescent="0.25">
      <c r="A11938" t="s">
        <v>11770</v>
      </c>
      <c r="B11938" t="s">
        <v>10633</v>
      </c>
      <c r="C11938">
        <v>3</v>
      </c>
      <c r="D11938" t="s">
        <v>24115</v>
      </c>
    </row>
    <row r="11939" spans="1:4" x14ac:dyDescent="0.25">
      <c r="A11939" t="s">
        <v>12850</v>
      </c>
      <c r="B11939" t="s">
        <v>12851</v>
      </c>
      <c r="C11939">
        <v>3</v>
      </c>
      <c r="D11939" t="s">
        <v>24115</v>
      </c>
    </row>
    <row r="11940" spans="1:4" x14ac:dyDescent="0.25">
      <c r="A11940" t="s">
        <v>12085</v>
      </c>
      <c r="B11940" t="s">
        <v>12086</v>
      </c>
      <c r="C11940">
        <v>3</v>
      </c>
      <c r="D11940" t="s">
        <v>24115</v>
      </c>
    </row>
    <row r="11941" spans="1:4" x14ac:dyDescent="0.25">
      <c r="A11941" t="s">
        <v>11474</v>
      </c>
      <c r="B11941" t="s">
        <v>11475</v>
      </c>
      <c r="C11941">
        <v>3</v>
      </c>
      <c r="D11941" t="s">
        <v>24115</v>
      </c>
    </row>
    <row r="11942" spans="1:4" x14ac:dyDescent="0.25">
      <c r="A11942" t="s">
        <v>12536</v>
      </c>
      <c r="B11942" t="s">
        <v>12537</v>
      </c>
      <c r="C11942">
        <v>3</v>
      </c>
      <c r="D11942" t="s">
        <v>24115</v>
      </c>
    </row>
    <row r="11943" spans="1:4" x14ac:dyDescent="0.25">
      <c r="A11943" t="s">
        <v>12090</v>
      </c>
      <c r="B11943" t="s">
        <v>12091</v>
      </c>
      <c r="C11943">
        <v>3</v>
      </c>
      <c r="D11943" t="s">
        <v>24115</v>
      </c>
    </row>
    <row r="11944" spans="1:4" x14ac:dyDescent="0.25">
      <c r="A11944" t="s">
        <v>23180</v>
      </c>
      <c r="B11944" t="s">
        <v>23181</v>
      </c>
      <c r="C11944">
        <v>3</v>
      </c>
      <c r="D11944" t="s">
        <v>24115</v>
      </c>
    </row>
    <row r="11945" spans="1:4" x14ac:dyDescent="0.25">
      <c r="A11945" t="s">
        <v>12095</v>
      </c>
      <c r="B11945" t="s">
        <v>7213</v>
      </c>
      <c r="C11945">
        <v>3</v>
      </c>
      <c r="D11945" t="s">
        <v>24115</v>
      </c>
    </row>
    <row r="11946" spans="1:4" x14ac:dyDescent="0.25">
      <c r="A11946" t="s">
        <v>12098</v>
      </c>
      <c r="B11946" t="s">
        <v>12099</v>
      </c>
      <c r="C11946">
        <v>3</v>
      </c>
      <c r="D11946" t="s">
        <v>24115</v>
      </c>
    </row>
    <row r="11947" spans="1:4" x14ac:dyDescent="0.25">
      <c r="A11947" t="s">
        <v>11775</v>
      </c>
      <c r="B11947" t="s">
        <v>11776</v>
      </c>
      <c r="C11947">
        <v>3</v>
      </c>
      <c r="D11947" t="s">
        <v>24115</v>
      </c>
    </row>
    <row r="11948" spans="1:4" x14ac:dyDescent="0.25">
      <c r="A11948" t="s">
        <v>12855</v>
      </c>
      <c r="B11948" t="s">
        <v>12856</v>
      </c>
      <c r="C11948">
        <v>3</v>
      </c>
      <c r="D11948" t="s">
        <v>24115</v>
      </c>
    </row>
    <row r="11949" spans="1:4" x14ac:dyDescent="0.25">
      <c r="A11949" t="s">
        <v>12541</v>
      </c>
      <c r="B11949" t="s">
        <v>12542</v>
      </c>
      <c r="C11949">
        <v>3</v>
      </c>
      <c r="D11949" t="s">
        <v>24115</v>
      </c>
    </row>
    <row r="11950" spans="1:4" x14ac:dyDescent="0.25">
      <c r="A11950" t="s">
        <v>11202</v>
      </c>
      <c r="B11950" t="s">
        <v>11203</v>
      </c>
      <c r="C11950">
        <v>3</v>
      </c>
      <c r="D11950" t="s">
        <v>24115</v>
      </c>
    </row>
    <row r="11951" spans="1:4" x14ac:dyDescent="0.25">
      <c r="A11951" t="s">
        <v>11780</v>
      </c>
      <c r="B11951" t="s">
        <v>11781</v>
      </c>
      <c r="C11951">
        <v>3</v>
      </c>
      <c r="D11951" t="s">
        <v>24115</v>
      </c>
    </row>
    <row r="11952" spans="1:4" x14ac:dyDescent="0.25">
      <c r="A11952" t="s">
        <v>12103</v>
      </c>
      <c r="B11952" t="s">
        <v>12104</v>
      </c>
      <c r="C11952">
        <v>3</v>
      </c>
      <c r="D11952" t="s">
        <v>24115</v>
      </c>
    </row>
    <row r="11953" spans="1:4" x14ac:dyDescent="0.25">
      <c r="A11953" t="s">
        <v>12108</v>
      </c>
      <c r="B11953" t="s">
        <v>12109</v>
      </c>
      <c r="C11953">
        <v>3</v>
      </c>
      <c r="D11953" t="s">
        <v>24115</v>
      </c>
    </row>
    <row r="11954" spans="1:4" x14ac:dyDescent="0.25">
      <c r="A11954" t="s">
        <v>13002</v>
      </c>
      <c r="B11954" t="s">
        <v>13003</v>
      </c>
      <c r="C11954">
        <v>3</v>
      </c>
      <c r="D11954" t="s">
        <v>24115</v>
      </c>
    </row>
    <row r="11955" spans="1:4" x14ac:dyDescent="0.25">
      <c r="A11955" t="s">
        <v>11785</v>
      </c>
      <c r="B11955" t="s">
        <v>11786</v>
      </c>
      <c r="C11955">
        <v>3</v>
      </c>
      <c r="D11955" t="s">
        <v>24115</v>
      </c>
    </row>
    <row r="11956" spans="1:4" x14ac:dyDescent="0.25">
      <c r="A11956" t="s">
        <v>11207</v>
      </c>
      <c r="B11956" t="s">
        <v>11208</v>
      </c>
      <c r="C11956">
        <v>3</v>
      </c>
      <c r="D11956" t="s">
        <v>24115</v>
      </c>
    </row>
    <row r="11957" spans="1:4" x14ac:dyDescent="0.25">
      <c r="A11957" t="s">
        <v>17657</v>
      </c>
      <c r="B11957" t="s">
        <v>17658</v>
      </c>
      <c r="C11957">
        <v>3</v>
      </c>
      <c r="D11957" t="s">
        <v>24115</v>
      </c>
    </row>
    <row r="11958" spans="1:4" x14ac:dyDescent="0.25">
      <c r="A11958" t="s">
        <v>11037</v>
      </c>
      <c r="B11958" t="s">
        <v>11038</v>
      </c>
      <c r="C11958">
        <v>3</v>
      </c>
      <c r="D11958" t="s">
        <v>24115</v>
      </c>
    </row>
    <row r="11959" spans="1:4" x14ac:dyDescent="0.25">
      <c r="A11959" t="s">
        <v>12113</v>
      </c>
      <c r="B11959" t="s">
        <v>3501</v>
      </c>
      <c r="C11959">
        <v>3</v>
      </c>
      <c r="D11959" t="s">
        <v>24115</v>
      </c>
    </row>
    <row r="11960" spans="1:4" x14ac:dyDescent="0.25">
      <c r="A11960" t="s">
        <v>11212</v>
      </c>
      <c r="B11960" t="s">
        <v>11213</v>
      </c>
      <c r="C11960">
        <v>3</v>
      </c>
      <c r="D11960" t="s">
        <v>24115</v>
      </c>
    </row>
    <row r="11961" spans="1:4" x14ac:dyDescent="0.25">
      <c r="A11961" t="s">
        <v>12546</v>
      </c>
      <c r="B11961" t="s">
        <v>12547</v>
      </c>
      <c r="C11961">
        <v>3</v>
      </c>
      <c r="D11961" t="s">
        <v>24115</v>
      </c>
    </row>
    <row r="11962" spans="1:4" x14ac:dyDescent="0.25">
      <c r="A11962" t="s">
        <v>12116</v>
      </c>
      <c r="B11962" t="s">
        <v>12117</v>
      </c>
      <c r="C11962">
        <v>3</v>
      </c>
      <c r="D11962" t="s">
        <v>24115</v>
      </c>
    </row>
    <row r="11963" spans="1:4" x14ac:dyDescent="0.25">
      <c r="A11963" t="s">
        <v>11790</v>
      </c>
      <c r="B11963" t="s">
        <v>11791</v>
      </c>
      <c r="C11963">
        <v>3</v>
      </c>
      <c r="D11963" t="s">
        <v>24115</v>
      </c>
    </row>
    <row r="11964" spans="1:4" x14ac:dyDescent="0.25">
      <c r="A11964" t="s">
        <v>12551</v>
      </c>
      <c r="B11964" t="s">
        <v>12552</v>
      </c>
      <c r="C11964">
        <v>3</v>
      </c>
      <c r="D11964" t="s">
        <v>24115</v>
      </c>
    </row>
    <row r="11965" spans="1:4" x14ac:dyDescent="0.25">
      <c r="A11965" t="s">
        <v>12121</v>
      </c>
      <c r="B11965" t="s">
        <v>12122</v>
      </c>
      <c r="C11965">
        <v>2</v>
      </c>
      <c r="D11965" t="s">
        <v>24120</v>
      </c>
    </row>
    <row r="11966" spans="1:4" x14ac:dyDescent="0.25">
      <c r="A11966" t="s">
        <v>12556</v>
      </c>
      <c r="B11966" t="s">
        <v>12557</v>
      </c>
      <c r="C11966">
        <v>3</v>
      </c>
      <c r="D11966" t="s">
        <v>24115</v>
      </c>
    </row>
    <row r="11967" spans="1:4" x14ac:dyDescent="0.25">
      <c r="A11967" t="s">
        <v>11042</v>
      </c>
      <c r="B11967" t="s">
        <v>11043</v>
      </c>
      <c r="C11967">
        <v>3</v>
      </c>
      <c r="D11967" t="s">
        <v>24115</v>
      </c>
    </row>
    <row r="11968" spans="1:4" x14ac:dyDescent="0.25">
      <c r="A11968" t="s">
        <v>12561</v>
      </c>
      <c r="B11968" t="s">
        <v>12562</v>
      </c>
      <c r="C11968">
        <v>3</v>
      </c>
      <c r="D11968" t="s">
        <v>24115</v>
      </c>
    </row>
    <row r="11969" spans="1:4" x14ac:dyDescent="0.25">
      <c r="A11969" t="s">
        <v>12566</v>
      </c>
      <c r="B11969" t="s">
        <v>12567</v>
      </c>
      <c r="C11969">
        <v>3</v>
      </c>
      <c r="D11969" t="s">
        <v>24115</v>
      </c>
    </row>
    <row r="11970" spans="1:4" x14ac:dyDescent="0.25">
      <c r="A11970" t="s">
        <v>12128</v>
      </c>
      <c r="B11970" t="s">
        <v>12129</v>
      </c>
      <c r="C11970">
        <v>3</v>
      </c>
      <c r="D11970" t="s">
        <v>24115</v>
      </c>
    </row>
    <row r="11971" spans="1:4" x14ac:dyDescent="0.25">
      <c r="A11971" t="s">
        <v>11479</v>
      </c>
      <c r="B11971" t="s">
        <v>11480</v>
      </c>
      <c r="C11971">
        <v>3</v>
      </c>
      <c r="D11971" t="s">
        <v>24115</v>
      </c>
    </row>
    <row r="11972" spans="1:4" x14ac:dyDescent="0.25">
      <c r="A11972" t="s">
        <v>12571</v>
      </c>
      <c r="B11972" t="s">
        <v>12572</v>
      </c>
      <c r="C11972">
        <v>3</v>
      </c>
      <c r="D11972" t="s">
        <v>24115</v>
      </c>
    </row>
    <row r="11973" spans="1:4" x14ac:dyDescent="0.25">
      <c r="A11973" t="s">
        <v>13007</v>
      </c>
      <c r="B11973" t="s">
        <v>13008</v>
      </c>
      <c r="C11973">
        <v>3</v>
      </c>
      <c r="D11973" t="s">
        <v>24115</v>
      </c>
    </row>
    <row r="11974" spans="1:4" x14ac:dyDescent="0.25">
      <c r="A11974" t="s">
        <v>11217</v>
      </c>
      <c r="B11974" t="s">
        <v>11218</v>
      </c>
      <c r="C11974">
        <v>3</v>
      </c>
      <c r="D11974" t="s">
        <v>24115</v>
      </c>
    </row>
    <row r="11975" spans="1:4" x14ac:dyDescent="0.25">
      <c r="A11975" t="s">
        <v>12133</v>
      </c>
      <c r="B11975" t="s">
        <v>12134</v>
      </c>
      <c r="C11975">
        <v>3</v>
      </c>
      <c r="D11975" t="s">
        <v>24115</v>
      </c>
    </row>
    <row r="11976" spans="1:4" x14ac:dyDescent="0.25">
      <c r="A11976" t="s">
        <v>13012</v>
      </c>
      <c r="B11976" t="s">
        <v>13013</v>
      </c>
      <c r="C11976">
        <v>3</v>
      </c>
      <c r="D11976" t="s">
        <v>24115</v>
      </c>
    </row>
    <row r="11977" spans="1:4" x14ac:dyDescent="0.25">
      <c r="A11977" t="s">
        <v>12138</v>
      </c>
      <c r="B11977" t="s">
        <v>12139</v>
      </c>
      <c r="C11977">
        <v>3</v>
      </c>
      <c r="D11977" t="s">
        <v>24115</v>
      </c>
    </row>
    <row r="11978" spans="1:4" x14ac:dyDescent="0.25">
      <c r="A11978" t="s">
        <v>12576</v>
      </c>
      <c r="B11978" t="s">
        <v>12577</v>
      </c>
      <c r="C11978">
        <v>3</v>
      </c>
      <c r="D11978" t="s">
        <v>24115</v>
      </c>
    </row>
    <row r="11979" spans="1:4" x14ac:dyDescent="0.25">
      <c r="A11979" t="s">
        <v>12581</v>
      </c>
      <c r="B11979" t="s">
        <v>12582</v>
      </c>
      <c r="C11979">
        <v>3</v>
      </c>
      <c r="D11979" t="s">
        <v>24115</v>
      </c>
    </row>
    <row r="11980" spans="1:4" x14ac:dyDescent="0.25">
      <c r="A11980" t="s">
        <v>11795</v>
      </c>
      <c r="B11980" t="s">
        <v>1439</v>
      </c>
      <c r="C11980">
        <v>3</v>
      </c>
      <c r="D11980" t="s">
        <v>24115</v>
      </c>
    </row>
    <row r="11981" spans="1:4" x14ac:dyDescent="0.25">
      <c r="A11981" t="s">
        <v>13017</v>
      </c>
      <c r="B11981" t="s">
        <v>13018</v>
      </c>
      <c r="C11981">
        <v>3</v>
      </c>
      <c r="D11981" t="s">
        <v>24115</v>
      </c>
    </row>
    <row r="11982" spans="1:4" x14ac:dyDescent="0.25">
      <c r="A11982" t="s">
        <v>12860</v>
      </c>
      <c r="B11982" t="s">
        <v>12861</v>
      </c>
      <c r="C11982">
        <v>3</v>
      </c>
      <c r="D11982" t="s">
        <v>24115</v>
      </c>
    </row>
    <row r="11983" spans="1:4" x14ac:dyDescent="0.25">
      <c r="A11983" t="s">
        <v>12865</v>
      </c>
      <c r="B11983" t="s">
        <v>12866</v>
      </c>
      <c r="C11983">
        <v>3</v>
      </c>
      <c r="D11983" t="s">
        <v>24115</v>
      </c>
    </row>
    <row r="11984" spans="1:4" x14ac:dyDescent="0.25">
      <c r="A11984" t="s">
        <v>12586</v>
      </c>
      <c r="B11984" t="s">
        <v>12587</v>
      </c>
      <c r="C11984">
        <v>3</v>
      </c>
      <c r="D11984" t="s">
        <v>24115</v>
      </c>
    </row>
    <row r="11985" spans="1:4" x14ac:dyDescent="0.25">
      <c r="A11985" t="s">
        <v>12143</v>
      </c>
      <c r="B11985" t="s">
        <v>12144</v>
      </c>
      <c r="C11985">
        <v>3</v>
      </c>
      <c r="D11985" t="s">
        <v>24115</v>
      </c>
    </row>
    <row r="11986" spans="1:4" x14ac:dyDescent="0.25">
      <c r="A11986" t="s">
        <v>11047</v>
      </c>
      <c r="B11986" t="s">
        <v>11048</v>
      </c>
      <c r="C11986">
        <v>3</v>
      </c>
      <c r="D11986" t="s">
        <v>24115</v>
      </c>
    </row>
    <row r="11987" spans="1:4" x14ac:dyDescent="0.25">
      <c r="A11987" t="s">
        <v>11798</v>
      </c>
      <c r="B11987" t="s">
        <v>11799</v>
      </c>
      <c r="C11987">
        <v>3</v>
      </c>
      <c r="D11987" t="s">
        <v>24115</v>
      </c>
    </row>
    <row r="11988" spans="1:4" x14ac:dyDescent="0.25">
      <c r="A11988" t="s">
        <v>13022</v>
      </c>
      <c r="B11988" t="s">
        <v>13023</v>
      </c>
      <c r="C11988">
        <v>3</v>
      </c>
      <c r="D11988" t="s">
        <v>24115</v>
      </c>
    </row>
    <row r="11989" spans="1:4" x14ac:dyDescent="0.25">
      <c r="A11989" t="s">
        <v>13027</v>
      </c>
      <c r="B11989" t="s">
        <v>13028</v>
      </c>
      <c r="C11989">
        <v>3</v>
      </c>
      <c r="D11989" t="s">
        <v>24115</v>
      </c>
    </row>
    <row r="11990" spans="1:4" x14ac:dyDescent="0.25">
      <c r="A11990" t="s">
        <v>12591</v>
      </c>
      <c r="B11990" t="s">
        <v>12592</v>
      </c>
      <c r="C11990">
        <v>3</v>
      </c>
      <c r="D11990" t="s">
        <v>24115</v>
      </c>
    </row>
    <row r="11991" spans="1:4" x14ac:dyDescent="0.25">
      <c r="A11991" t="s">
        <v>11803</v>
      </c>
      <c r="B11991" t="s">
        <v>11804</v>
      </c>
      <c r="C11991">
        <v>3</v>
      </c>
      <c r="D11991" t="s">
        <v>24115</v>
      </c>
    </row>
    <row r="11992" spans="1:4" x14ac:dyDescent="0.25">
      <c r="A11992" t="s">
        <v>11484</v>
      </c>
      <c r="B11992" t="s">
        <v>11485</v>
      </c>
      <c r="C11992">
        <v>3</v>
      </c>
      <c r="D11992" t="s">
        <v>24115</v>
      </c>
    </row>
    <row r="11993" spans="1:4" x14ac:dyDescent="0.25">
      <c r="A11993" t="s">
        <v>11489</v>
      </c>
      <c r="B11993" t="s">
        <v>11490</v>
      </c>
      <c r="C11993">
        <v>3</v>
      </c>
      <c r="D11993" t="s">
        <v>24115</v>
      </c>
    </row>
    <row r="11994" spans="1:4" x14ac:dyDescent="0.25">
      <c r="A11994" t="s">
        <v>11494</v>
      </c>
      <c r="B11994" t="s">
        <v>11495</v>
      </c>
      <c r="C11994">
        <v>3</v>
      </c>
      <c r="D11994" t="s">
        <v>24115</v>
      </c>
    </row>
    <row r="11995" spans="1:4" x14ac:dyDescent="0.25">
      <c r="A11995" t="s">
        <v>11222</v>
      </c>
      <c r="B11995" t="s">
        <v>11223</v>
      </c>
      <c r="C11995">
        <v>3</v>
      </c>
      <c r="D11995" t="s">
        <v>24115</v>
      </c>
    </row>
    <row r="11996" spans="1:4" x14ac:dyDescent="0.25">
      <c r="A11996" t="s">
        <v>11499</v>
      </c>
      <c r="B11996" t="s">
        <v>11500</v>
      </c>
      <c r="C11996">
        <v>3</v>
      </c>
      <c r="D11996" t="s">
        <v>24115</v>
      </c>
    </row>
    <row r="11997" spans="1:4" x14ac:dyDescent="0.25">
      <c r="A11997" t="s">
        <v>12870</v>
      </c>
      <c r="B11997" t="s">
        <v>12871</v>
      </c>
      <c r="C11997">
        <v>3</v>
      </c>
      <c r="D11997" t="s">
        <v>24115</v>
      </c>
    </row>
    <row r="11998" spans="1:4" x14ac:dyDescent="0.25">
      <c r="A11998" t="s">
        <v>11808</v>
      </c>
      <c r="B11998" t="s">
        <v>11809</v>
      </c>
      <c r="C11998">
        <v>3</v>
      </c>
      <c r="D11998" t="s">
        <v>24115</v>
      </c>
    </row>
    <row r="11999" spans="1:4" x14ac:dyDescent="0.25">
      <c r="A11999" t="s">
        <v>12875</v>
      </c>
      <c r="B11999" t="s">
        <v>12876</v>
      </c>
      <c r="C11999">
        <v>3</v>
      </c>
      <c r="D11999" t="s">
        <v>24115</v>
      </c>
    </row>
    <row r="12000" spans="1:4" x14ac:dyDescent="0.25">
      <c r="A12000" t="s">
        <v>12880</v>
      </c>
      <c r="B12000" t="s">
        <v>12881</v>
      </c>
      <c r="C12000">
        <v>3</v>
      </c>
      <c r="D12000" t="s">
        <v>24115</v>
      </c>
    </row>
    <row r="12001" spans="1:4" x14ac:dyDescent="0.25">
      <c r="A12001" t="s">
        <v>12148</v>
      </c>
      <c r="B12001" t="s">
        <v>12149</v>
      </c>
      <c r="C12001">
        <v>3</v>
      </c>
      <c r="D12001" t="s">
        <v>24115</v>
      </c>
    </row>
    <row r="12002" spans="1:4" x14ac:dyDescent="0.25">
      <c r="A12002" t="s">
        <v>12596</v>
      </c>
      <c r="B12002" t="s">
        <v>12597</v>
      </c>
      <c r="C12002">
        <v>3</v>
      </c>
      <c r="D12002" t="s">
        <v>24115</v>
      </c>
    </row>
    <row r="12003" spans="1:4" x14ac:dyDescent="0.25">
      <c r="A12003" t="s">
        <v>11052</v>
      </c>
      <c r="B12003" t="s">
        <v>11053</v>
      </c>
      <c r="C12003">
        <v>3</v>
      </c>
      <c r="D12003" t="s">
        <v>24115</v>
      </c>
    </row>
    <row r="12004" spans="1:4" x14ac:dyDescent="0.25">
      <c r="A12004" t="s">
        <v>11057</v>
      </c>
      <c r="B12004" t="s">
        <v>11058</v>
      </c>
      <c r="C12004">
        <v>3</v>
      </c>
      <c r="D12004" t="s">
        <v>24115</v>
      </c>
    </row>
    <row r="12005" spans="1:4" x14ac:dyDescent="0.25">
      <c r="A12005" t="s">
        <v>11504</v>
      </c>
      <c r="B12005" t="s">
        <v>11505</v>
      </c>
      <c r="C12005">
        <v>3</v>
      </c>
      <c r="D12005" t="s">
        <v>24115</v>
      </c>
    </row>
    <row r="12006" spans="1:4" x14ac:dyDescent="0.25">
      <c r="A12006" t="s">
        <v>12885</v>
      </c>
      <c r="B12006" t="s">
        <v>12886</v>
      </c>
      <c r="C12006">
        <v>3</v>
      </c>
      <c r="D12006" t="s">
        <v>24115</v>
      </c>
    </row>
    <row r="12007" spans="1:4" x14ac:dyDescent="0.25">
      <c r="A12007" t="s">
        <v>11062</v>
      </c>
      <c r="B12007" t="s">
        <v>11063</v>
      </c>
      <c r="C12007">
        <v>3</v>
      </c>
      <c r="D12007" t="s">
        <v>24115</v>
      </c>
    </row>
    <row r="12008" spans="1:4" x14ac:dyDescent="0.25">
      <c r="A12008" t="s">
        <v>12601</v>
      </c>
      <c r="B12008" t="s">
        <v>12602</v>
      </c>
      <c r="C12008">
        <v>3</v>
      </c>
      <c r="D12008" t="s">
        <v>24115</v>
      </c>
    </row>
    <row r="12009" spans="1:4" x14ac:dyDescent="0.25">
      <c r="A12009" t="s">
        <v>12153</v>
      </c>
      <c r="B12009" t="s">
        <v>12154</v>
      </c>
      <c r="C12009">
        <v>3</v>
      </c>
      <c r="D12009" t="s">
        <v>24115</v>
      </c>
    </row>
    <row r="12010" spans="1:4" x14ac:dyDescent="0.25">
      <c r="A12010" t="s">
        <v>11067</v>
      </c>
      <c r="B12010" t="s">
        <v>11068</v>
      </c>
      <c r="C12010">
        <v>3</v>
      </c>
      <c r="D12010" t="s">
        <v>24115</v>
      </c>
    </row>
    <row r="12011" spans="1:4" x14ac:dyDescent="0.25">
      <c r="A12011" t="s">
        <v>11813</v>
      </c>
      <c r="B12011" t="s">
        <v>11814</v>
      </c>
      <c r="C12011">
        <v>3</v>
      </c>
      <c r="D12011" t="s">
        <v>24115</v>
      </c>
    </row>
    <row r="12012" spans="1:4" x14ac:dyDescent="0.25">
      <c r="A12012" t="s">
        <v>11227</v>
      </c>
      <c r="B12012" t="s">
        <v>11228</v>
      </c>
      <c r="C12012">
        <v>3</v>
      </c>
      <c r="D12012" t="s">
        <v>24115</v>
      </c>
    </row>
    <row r="12013" spans="1:4" x14ac:dyDescent="0.25">
      <c r="A12013" t="s">
        <v>12158</v>
      </c>
      <c r="B12013" t="s">
        <v>12159</v>
      </c>
      <c r="C12013">
        <v>3</v>
      </c>
      <c r="D12013" t="s">
        <v>24115</v>
      </c>
    </row>
    <row r="12014" spans="1:4" x14ac:dyDescent="0.25">
      <c r="A12014" t="s">
        <v>11509</v>
      </c>
      <c r="B12014" t="s">
        <v>11510</v>
      </c>
      <c r="C12014">
        <v>3</v>
      </c>
      <c r="D12014" t="s">
        <v>24115</v>
      </c>
    </row>
    <row r="12015" spans="1:4" x14ac:dyDescent="0.25">
      <c r="A12015" t="s">
        <v>12890</v>
      </c>
      <c r="B12015" t="s">
        <v>12891</v>
      </c>
      <c r="C12015">
        <v>3</v>
      </c>
      <c r="D12015" t="s">
        <v>24115</v>
      </c>
    </row>
    <row r="12016" spans="1:4" x14ac:dyDescent="0.25">
      <c r="A12016" t="s">
        <v>12163</v>
      </c>
      <c r="B12016" t="s">
        <v>12164</v>
      </c>
      <c r="C12016">
        <v>3</v>
      </c>
      <c r="D12016" t="s">
        <v>24115</v>
      </c>
    </row>
    <row r="12017" spans="1:4" x14ac:dyDescent="0.25">
      <c r="A12017" t="s">
        <v>11514</v>
      </c>
      <c r="B12017" t="s">
        <v>11515</v>
      </c>
      <c r="C12017">
        <v>3</v>
      </c>
      <c r="D12017" t="s">
        <v>24115</v>
      </c>
    </row>
    <row r="12018" spans="1:4" x14ac:dyDescent="0.25">
      <c r="A12018" t="s">
        <v>12606</v>
      </c>
      <c r="B12018" t="s">
        <v>12607</v>
      </c>
      <c r="C12018">
        <v>3</v>
      </c>
      <c r="D12018" t="s">
        <v>24115</v>
      </c>
    </row>
    <row r="12019" spans="1:4" x14ac:dyDescent="0.25">
      <c r="A12019" t="s">
        <v>13032</v>
      </c>
      <c r="B12019" t="s">
        <v>13033</v>
      </c>
      <c r="C12019">
        <v>3</v>
      </c>
      <c r="D12019" t="s">
        <v>24115</v>
      </c>
    </row>
    <row r="12020" spans="1:4" x14ac:dyDescent="0.25">
      <c r="A12020" t="s">
        <v>12611</v>
      </c>
      <c r="B12020" t="s">
        <v>12612</v>
      </c>
      <c r="C12020">
        <v>3</v>
      </c>
      <c r="D12020" t="s">
        <v>24115</v>
      </c>
    </row>
    <row r="12021" spans="1:4" x14ac:dyDescent="0.25">
      <c r="A12021" t="s">
        <v>11519</v>
      </c>
      <c r="B12021" t="s">
        <v>11520</v>
      </c>
      <c r="C12021">
        <v>3</v>
      </c>
      <c r="D12021" t="s">
        <v>24115</v>
      </c>
    </row>
    <row r="12022" spans="1:4" x14ac:dyDescent="0.25">
      <c r="A12022" t="s">
        <v>11524</v>
      </c>
      <c r="B12022" t="s">
        <v>11525</v>
      </c>
      <c r="C12022">
        <v>3</v>
      </c>
      <c r="D12022" t="s">
        <v>24115</v>
      </c>
    </row>
    <row r="12023" spans="1:4" x14ac:dyDescent="0.25">
      <c r="A12023" t="s">
        <v>11529</v>
      </c>
      <c r="B12023" t="s">
        <v>11530</v>
      </c>
      <c r="C12023">
        <v>3</v>
      </c>
      <c r="D12023" t="s">
        <v>24115</v>
      </c>
    </row>
    <row r="12024" spans="1:4" x14ac:dyDescent="0.25">
      <c r="A12024" t="s">
        <v>12168</v>
      </c>
      <c r="B12024" t="s">
        <v>6757</v>
      </c>
      <c r="C12024">
        <v>3</v>
      </c>
      <c r="D12024" t="s">
        <v>24115</v>
      </c>
    </row>
    <row r="12025" spans="1:4" x14ac:dyDescent="0.25">
      <c r="A12025" t="s">
        <v>11534</v>
      </c>
      <c r="B12025" t="s">
        <v>11535</v>
      </c>
      <c r="C12025">
        <v>3</v>
      </c>
      <c r="D12025" t="s">
        <v>24115</v>
      </c>
    </row>
    <row r="12026" spans="1:4" x14ac:dyDescent="0.25">
      <c r="A12026" t="s">
        <v>11818</v>
      </c>
      <c r="B12026" t="s">
        <v>11819</v>
      </c>
      <c r="C12026">
        <v>3</v>
      </c>
      <c r="D12026" t="s">
        <v>24115</v>
      </c>
    </row>
    <row r="12027" spans="1:4" x14ac:dyDescent="0.25">
      <c r="A12027" t="s">
        <v>12895</v>
      </c>
      <c r="B12027" t="s">
        <v>12896</v>
      </c>
      <c r="C12027">
        <v>3</v>
      </c>
      <c r="D12027" t="s">
        <v>24115</v>
      </c>
    </row>
    <row r="12028" spans="1:4" x14ac:dyDescent="0.25">
      <c r="A12028" t="s">
        <v>17662</v>
      </c>
      <c r="B12028" t="s">
        <v>17663</v>
      </c>
      <c r="C12028">
        <v>3</v>
      </c>
      <c r="D12028" t="s">
        <v>24115</v>
      </c>
    </row>
    <row r="12029" spans="1:4" x14ac:dyDescent="0.25">
      <c r="A12029" t="s">
        <v>13037</v>
      </c>
      <c r="B12029" t="s">
        <v>13038</v>
      </c>
      <c r="C12029">
        <v>3</v>
      </c>
      <c r="D12029" t="s">
        <v>24115</v>
      </c>
    </row>
    <row r="12030" spans="1:4" x14ac:dyDescent="0.25">
      <c r="A12030" t="s">
        <v>11539</v>
      </c>
      <c r="B12030" t="s">
        <v>11540</v>
      </c>
      <c r="C12030">
        <v>3</v>
      </c>
      <c r="D12030" t="s">
        <v>24115</v>
      </c>
    </row>
    <row r="12031" spans="1:4" x14ac:dyDescent="0.25">
      <c r="A12031" t="s">
        <v>13042</v>
      </c>
      <c r="B12031" t="s">
        <v>13043</v>
      </c>
      <c r="C12031">
        <v>3</v>
      </c>
      <c r="D12031" t="s">
        <v>24115</v>
      </c>
    </row>
    <row r="12032" spans="1:4" x14ac:dyDescent="0.25">
      <c r="A12032" t="s">
        <v>11072</v>
      </c>
      <c r="B12032" t="s">
        <v>11073</v>
      </c>
      <c r="C12032">
        <v>3</v>
      </c>
      <c r="D12032" t="s">
        <v>24115</v>
      </c>
    </row>
    <row r="12033" spans="1:4" x14ac:dyDescent="0.25">
      <c r="A12033" t="s">
        <v>12900</v>
      </c>
      <c r="B12033" t="s">
        <v>12901</v>
      </c>
      <c r="C12033">
        <v>3</v>
      </c>
      <c r="D12033" t="s">
        <v>24115</v>
      </c>
    </row>
    <row r="12034" spans="1:4" x14ac:dyDescent="0.25">
      <c r="A12034" t="s">
        <v>11544</v>
      </c>
      <c r="B12034" t="s">
        <v>11545</v>
      </c>
      <c r="C12034">
        <v>3</v>
      </c>
      <c r="D12034" t="s">
        <v>24115</v>
      </c>
    </row>
    <row r="12035" spans="1:4" x14ac:dyDescent="0.25">
      <c r="A12035" t="s">
        <v>11077</v>
      </c>
      <c r="B12035" t="s">
        <v>11078</v>
      </c>
      <c r="C12035">
        <v>3</v>
      </c>
      <c r="D12035" t="s">
        <v>24115</v>
      </c>
    </row>
    <row r="12036" spans="1:4" x14ac:dyDescent="0.25">
      <c r="A12036" t="s">
        <v>12616</v>
      </c>
      <c r="B12036" t="s">
        <v>12617</v>
      </c>
      <c r="C12036">
        <v>3</v>
      </c>
      <c r="D12036" t="s">
        <v>24115</v>
      </c>
    </row>
    <row r="12037" spans="1:4" x14ac:dyDescent="0.25">
      <c r="A12037" t="s">
        <v>12171</v>
      </c>
      <c r="B12037" t="s">
        <v>12172</v>
      </c>
      <c r="C12037">
        <v>3</v>
      </c>
      <c r="D12037" t="s">
        <v>24115</v>
      </c>
    </row>
    <row r="12038" spans="1:4" x14ac:dyDescent="0.25">
      <c r="A12038" t="s">
        <v>11549</v>
      </c>
      <c r="B12038" t="s">
        <v>11550</v>
      </c>
      <c r="C12038">
        <v>3</v>
      </c>
      <c r="D12038" t="s">
        <v>24115</v>
      </c>
    </row>
    <row r="12039" spans="1:4" x14ac:dyDescent="0.25">
      <c r="A12039" t="s">
        <v>11554</v>
      </c>
      <c r="B12039" t="s">
        <v>11555</v>
      </c>
      <c r="C12039">
        <v>3</v>
      </c>
      <c r="D12039" t="s">
        <v>24115</v>
      </c>
    </row>
    <row r="12040" spans="1:4" x14ac:dyDescent="0.25">
      <c r="A12040" t="s">
        <v>12176</v>
      </c>
      <c r="B12040" t="s">
        <v>12177</v>
      </c>
      <c r="C12040">
        <v>3</v>
      </c>
      <c r="D12040" t="s">
        <v>24115</v>
      </c>
    </row>
    <row r="12041" spans="1:4" x14ac:dyDescent="0.25">
      <c r="A12041" t="s">
        <v>12621</v>
      </c>
      <c r="B12041" t="s">
        <v>12622</v>
      </c>
      <c r="C12041">
        <v>3</v>
      </c>
      <c r="D12041" t="s">
        <v>24115</v>
      </c>
    </row>
    <row r="12042" spans="1:4" x14ac:dyDescent="0.25">
      <c r="A12042" t="s">
        <v>11823</v>
      </c>
      <c r="B12042" t="s">
        <v>11824</v>
      </c>
      <c r="C12042">
        <v>3</v>
      </c>
      <c r="D12042" t="s">
        <v>24115</v>
      </c>
    </row>
    <row r="12043" spans="1:4" x14ac:dyDescent="0.25">
      <c r="A12043" t="s">
        <v>12626</v>
      </c>
      <c r="B12043" t="s">
        <v>12627</v>
      </c>
      <c r="C12043">
        <v>3</v>
      </c>
      <c r="D12043" t="s">
        <v>24115</v>
      </c>
    </row>
    <row r="12044" spans="1:4" x14ac:dyDescent="0.25">
      <c r="A12044" t="s">
        <v>11828</v>
      </c>
      <c r="B12044" t="s">
        <v>11829</v>
      </c>
      <c r="C12044">
        <v>3</v>
      </c>
      <c r="D12044" t="s">
        <v>24115</v>
      </c>
    </row>
    <row r="12045" spans="1:4" x14ac:dyDescent="0.25">
      <c r="A12045" t="s">
        <v>13047</v>
      </c>
      <c r="B12045" t="s">
        <v>13048</v>
      </c>
      <c r="C12045">
        <v>3</v>
      </c>
      <c r="D12045" t="s">
        <v>24115</v>
      </c>
    </row>
    <row r="12046" spans="1:4" x14ac:dyDescent="0.25">
      <c r="A12046" t="s">
        <v>11559</v>
      </c>
      <c r="B12046" t="s">
        <v>11560</v>
      </c>
      <c r="C12046">
        <v>3</v>
      </c>
      <c r="D12046" t="s">
        <v>24115</v>
      </c>
    </row>
    <row r="12047" spans="1:4" x14ac:dyDescent="0.25">
      <c r="A12047" t="s">
        <v>11232</v>
      </c>
      <c r="B12047" t="s">
        <v>11233</v>
      </c>
      <c r="C12047">
        <v>3</v>
      </c>
      <c r="D12047" t="s">
        <v>24115</v>
      </c>
    </row>
    <row r="12048" spans="1:4" x14ac:dyDescent="0.25">
      <c r="A12048" t="s">
        <v>11237</v>
      </c>
      <c r="B12048" t="s">
        <v>11238</v>
      </c>
      <c r="C12048">
        <v>3</v>
      </c>
      <c r="D12048" t="s">
        <v>24115</v>
      </c>
    </row>
    <row r="12049" spans="1:4" x14ac:dyDescent="0.25">
      <c r="A12049" t="s">
        <v>11564</v>
      </c>
      <c r="B12049" t="s">
        <v>11565</v>
      </c>
      <c r="C12049">
        <v>3</v>
      </c>
      <c r="D12049" t="s">
        <v>24115</v>
      </c>
    </row>
    <row r="12050" spans="1:4" x14ac:dyDescent="0.25">
      <c r="A12050" t="s">
        <v>12181</v>
      </c>
      <c r="B12050" t="s">
        <v>9028</v>
      </c>
      <c r="C12050">
        <v>3</v>
      </c>
      <c r="D12050" t="s">
        <v>24115</v>
      </c>
    </row>
    <row r="12051" spans="1:4" x14ac:dyDescent="0.25">
      <c r="A12051" t="s">
        <v>11833</v>
      </c>
      <c r="B12051" t="s">
        <v>11834</v>
      </c>
      <c r="C12051">
        <v>3</v>
      </c>
      <c r="D12051" t="s">
        <v>24115</v>
      </c>
    </row>
    <row r="12052" spans="1:4" x14ac:dyDescent="0.25">
      <c r="A12052" t="s">
        <v>12184</v>
      </c>
      <c r="B12052" t="s">
        <v>8064</v>
      </c>
      <c r="C12052">
        <v>3</v>
      </c>
      <c r="D12052" t="s">
        <v>24115</v>
      </c>
    </row>
    <row r="12053" spans="1:4" x14ac:dyDescent="0.25">
      <c r="A12053" t="s">
        <v>13052</v>
      </c>
      <c r="B12053" t="s">
        <v>13053</v>
      </c>
      <c r="C12053">
        <v>3</v>
      </c>
      <c r="D12053" t="s">
        <v>24115</v>
      </c>
    </row>
    <row r="12054" spans="1:4" x14ac:dyDescent="0.25">
      <c r="A12054" t="s">
        <v>11082</v>
      </c>
      <c r="B12054" t="s">
        <v>11083</v>
      </c>
      <c r="C12054">
        <v>3</v>
      </c>
      <c r="D12054" t="s">
        <v>24115</v>
      </c>
    </row>
    <row r="12055" spans="1:4" x14ac:dyDescent="0.25">
      <c r="A12055" t="s">
        <v>12631</v>
      </c>
      <c r="B12055" t="s">
        <v>12632</v>
      </c>
      <c r="C12055">
        <v>3</v>
      </c>
      <c r="D12055" t="s">
        <v>24115</v>
      </c>
    </row>
    <row r="12056" spans="1:4" x14ac:dyDescent="0.25">
      <c r="A12056" t="s">
        <v>11838</v>
      </c>
      <c r="B12056" t="s">
        <v>11839</v>
      </c>
      <c r="C12056">
        <v>3</v>
      </c>
      <c r="D12056" t="s">
        <v>24115</v>
      </c>
    </row>
    <row r="12057" spans="1:4" x14ac:dyDescent="0.25">
      <c r="A12057" t="s">
        <v>12636</v>
      </c>
      <c r="B12057" t="s">
        <v>12637</v>
      </c>
      <c r="C12057">
        <v>3</v>
      </c>
      <c r="D12057" t="s">
        <v>24115</v>
      </c>
    </row>
    <row r="12058" spans="1:4" x14ac:dyDescent="0.25">
      <c r="A12058" t="s">
        <v>11843</v>
      </c>
      <c r="B12058" t="s">
        <v>11844</v>
      </c>
      <c r="C12058">
        <v>3</v>
      </c>
      <c r="D12058" t="s">
        <v>24115</v>
      </c>
    </row>
    <row r="12059" spans="1:4" x14ac:dyDescent="0.25">
      <c r="A12059" t="s">
        <v>12641</v>
      </c>
      <c r="B12059" t="s">
        <v>12642</v>
      </c>
      <c r="C12059">
        <v>3</v>
      </c>
      <c r="D12059" t="s">
        <v>24115</v>
      </c>
    </row>
    <row r="12060" spans="1:4" x14ac:dyDescent="0.25">
      <c r="A12060" t="s">
        <v>12646</v>
      </c>
      <c r="B12060" t="s">
        <v>12647</v>
      </c>
      <c r="C12060">
        <v>3</v>
      </c>
      <c r="D12060" t="s">
        <v>24115</v>
      </c>
    </row>
    <row r="12061" spans="1:4" x14ac:dyDescent="0.25">
      <c r="A12061" t="s">
        <v>11087</v>
      </c>
      <c r="B12061" t="s">
        <v>1498</v>
      </c>
      <c r="C12061">
        <v>3</v>
      </c>
      <c r="D12061" t="s">
        <v>24115</v>
      </c>
    </row>
    <row r="12062" spans="1:4" x14ac:dyDescent="0.25">
      <c r="A12062" t="s">
        <v>12187</v>
      </c>
      <c r="B12062" t="s">
        <v>12188</v>
      </c>
      <c r="C12062">
        <v>3</v>
      </c>
      <c r="D12062" t="s">
        <v>24115</v>
      </c>
    </row>
    <row r="12063" spans="1:4" x14ac:dyDescent="0.25">
      <c r="A12063" t="s">
        <v>12192</v>
      </c>
      <c r="B12063" t="s">
        <v>12193</v>
      </c>
      <c r="C12063">
        <v>3</v>
      </c>
      <c r="D12063" t="s">
        <v>24115</v>
      </c>
    </row>
    <row r="12064" spans="1:4" x14ac:dyDescent="0.25">
      <c r="A12064" t="s">
        <v>12651</v>
      </c>
      <c r="B12064" t="s">
        <v>12652</v>
      </c>
      <c r="C12064">
        <v>3</v>
      </c>
      <c r="D12064" t="s">
        <v>24115</v>
      </c>
    </row>
    <row r="12065" spans="1:4" x14ac:dyDescent="0.25">
      <c r="A12065" t="s">
        <v>11569</v>
      </c>
      <c r="B12065" t="s">
        <v>11570</v>
      </c>
      <c r="C12065">
        <v>3</v>
      </c>
      <c r="D12065" t="s">
        <v>24115</v>
      </c>
    </row>
    <row r="12066" spans="1:4" x14ac:dyDescent="0.25">
      <c r="A12066" t="s">
        <v>12656</v>
      </c>
      <c r="B12066" t="s">
        <v>12657</v>
      </c>
      <c r="C12066">
        <v>3</v>
      </c>
      <c r="D12066" t="s">
        <v>24115</v>
      </c>
    </row>
    <row r="12067" spans="1:4" x14ac:dyDescent="0.25">
      <c r="A12067" t="s">
        <v>13062</v>
      </c>
      <c r="B12067" t="s">
        <v>13063</v>
      </c>
      <c r="C12067">
        <v>3</v>
      </c>
      <c r="D12067" t="s">
        <v>24115</v>
      </c>
    </row>
    <row r="12068" spans="1:4" x14ac:dyDescent="0.25">
      <c r="A12068" t="s">
        <v>13067</v>
      </c>
      <c r="B12068" t="s">
        <v>13068</v>
      </c>
      <c r="C12068">
        <v>3</v>
      </c>
      <c r="D12068" t="s">
        <v>24115</v>
      </c>
    </row>
    <row r="12069" spans="1:4" x14ac:dyDescent="0.25">
      <c r="A12069" t="s">
        <v>12197</v>
      </c>
      <c r="B12069" t="s">
        <v>12198</v>
      </c>
      <c r="C12069">
        <v>3</v>
      </c>
      <c r="D12069" t="s">
        <v>24115</v>
      </c>
    </row>
    <row r="12070" spans="1:4" x14ac:dyDescent="0.25">
      <c r="A12070" t="s">
        <v>12202</v>
      </c>
      <c r="B12070" t="s">
        <v>12203</v>
      </c>
      <c r="C12070">
        <v>3</v>
      </c>
      <c r="D12070" t="s">
        <v>24115</v>
      </c>
    </row>
    <row r="12071" spans="1:4" x14ac:dyDescent="0.25">
      <c r="A12071" t="s">
        <v>12207</v>
      </c>
      <c r="B12071" t="s">
        <v>12208</v>
      </c>
      <c r="C12071">
        <v>3</v>
      </c>
      <c r="D12071" t="s">
        <v>24115</v>
      </c>
    </row>
    <row r="12072" spans="1:4" x14ac:dyDescent="0.25">
      <c r="A12072" t="s">
        <v>11242</v>
      </c>
      <c r="B12072" t="s">
        <v>11243</v>
      </c>
      <c r="C12072">
        <v>3</v>
      </c>
      <c r="D12072" t="s">
        <v>24115</v>
      </c>
    </row>
    <row r="12073" spans="1:4" x14ac:dyDescent="0.25">
      <c r="A12073" t="s">
        <v>13072</v>
      </c>
      <c r="B12073" t="s">
        <v>13073</v>
      </c>
      <c r="C12073">
        <v>3</v>
      </c>
      <c r="D12073" t="s">
        <v>24115</v>
      </c>
    </row>
    <row r="12074" spans="1:4" x14ac:dyDescent="0.25">
      <c r="A12074" t="s">
        <v>12661</v>
      </c>
      <c r="B12074" t="s">
        <v>12662</v>
      </c>
      <c r="C12074">
        <v>3</v>
      </c>
      <c r="D12074" t="s">
        <v>24115</v>
      </c>
    </row>
    <row r="12075" spans="1:4" x14ac:dyDescent="0.25">
      <c r="A12075" t="s">
        <v>11574</v>
      </c>
      <c r="B12075" t="s">
        <v>11575</v>
      </c>
      <c r="C12075">
        <v>3</v>
      </c>
      <c r="D12075" t="s">
        <v>24115</v>
      </c>
    </row>
    <row r="12076" spans="1:4" x14ac:dyDescent="0.25">
      <c r="A12076" t="s">
        <v>12666</v>
      </c>
      <c r="B12076" t="s">
        <v>12667</v>
      </c>
      <c r="C12076">
        <v>3</v>
      </c>
      <c r="D12076" t="s">
        <v>24115</v>
      </c>
    </row>
    <row r="12077" spans="1:4" x14ac:dyDescent="0.25">
      <c r="A12077" t="s">
        <v>12212</v>
      </c>
      <c r="B12077" t="s">
        <v>12213</v>
      </c>
      <c r="C12077">
        <v>3</v>
      </c>
      <c r="D12077" t="s">
        <v>24115</v>
      </c>
    </row>
    <row r="12078" spans="1:4" x14ac:dyDescent="0.25">
      <c r="A12078" t="s">
        <v>12217</v>
      </c>
      <c r="B12078" t="s">
        <v>12218</v>
      </c>
      <c r="C12078">
        <v>3</v>
      </c>
      <c r="D12078" t="s">
        <v>24115</v>
      </c>
    </row>
    <row r="12079" spans="1:4" x14ac:dyDescent="0.25">
      <c r="A12079" t="s">
        <v>13077</v>
      </c>
      <c r="B12079" t="s">
        <v>991</v>
      </c>
      <c r="C12079">
        <v>3</v>
      </c>
      <c r="D12079" t="s">
        <v>24115</v>
      </c>
    </row>
    <row r="12080" spans="1:4" x14ac:dyDescent="0.25">
      <c r="A12080" t="s">
        <v>11090</v>
      </c>
      <c r="B12080" t="s">
        <v>11091</v>
      </c>
      <c r="C12080">
        <v>3</v>
      </c>
      <c r="D12080" t="s">
        <v>24115</v>
      </c>
    </row>
    <row r="12081" spans="1:4" x14ac:dyDescent="0.25">
      <c r="A12081" t="s">
        <v>13080</v>
      </c>
      <c r="B12081" t="s">
        <v>13081</v>
      </c>
      <c r="C12081">
        <v>3</v>
      </c>
      <c r="D12081" t="s">
        <v>24115</v>
      </c>
    </row>
    <row r="12082" spans="1:4" x14ac:dyDescent="0.25">
      <c r="A12082" t="s">
        <v>13085</v>
      </c>
      <c r="B12082" t="s">
        <v>13086</v>
      </c>
      <c r="C12082">
        <v>3</v>
      </c>
      <c r="D12082" t="s">
        <v>24115</v>
      </c>
    </row>
    <row r="12083" spans="1:4" x14ac:dyDescent="0.25">
      <c r="A12083" t="s">
        <v>11095</v>
      </c>
      <c r="B12083" t="s">
        <v>11096</v>
      </c>
      <c r="C12083">
        <v>3</v>
      </c>
      <c r="D12083" t="s">
        <v>24115</v>
      </c>
    </row>
    <row r="12084" spans="1:4" x14ac:dyDescent="0.25">
      <c r="A12084" t="s">
        <v>17667</v>
      </c>
      <c r="B12084" t="s">
        <v>17668</v>
      </c>
      <c r="C12084">
        <v>3</v>
      </c>
      <c r="D12084" t="s">
        <v>24115</v>
      </c>
    </row>
    <row r="12085" spans="1:4" x14ac:dyDescent="0.25">
      <c r="A12085" t="s">
        <v>12222</v>
      </c>
      <c r="B12085" t="s">
        <v>12223</v>
      </c>
      <c r="C12085">
        <v>3</v>
      </c>
      <c r="D12085" t="s">
        <v>24115</v>
      </c>
    </row>
    <row r="12086" spans="1:4" x14ac:dyDescent="0.25">
      <c r="A12086" t="s">
        <v>12671</v>
      </c>
      <c r="B12086" t="s">
        <v>12672</v>
      </c>
      <c r="C12086">
        <v>3</v>
      </c>
      <c r="D12086" t="s">
        <v>24115</v>
      </c>
    </row>
    <row r="12087" spans="1:4" x14ac:dyDescent="0.25">
      <c r="A12087" t="s">
        <v>11848</v>
      </c>
      <c r="B12087" t="s">
        <v>11849</v>
      </c>
      <c r="C12087">
        <v>3</v>
      </c>
      <c r="D12087" t="s">
        <v>24115</v>
      </c>
    </row>
    <row r="12088" spans="1:4" x14ac:dyDescent="0.25">
      <c r="A12088" t="s">
        <v>13090</v>
      </c>
      <c r="B12088" t="s">
        <v>13091</v>
      </c>
      <c r="C12088">
        <v>3</v>
      </c>
      <c r="D12088" t="s">
        <v>24115</v>
      </c>
    </row>
    <row r="12089" spans="1:4" x14ac:dyDescent="0.25">
      <c r="A12089" t="s">
        <v>12227</v>
      </c>
      <c r="B12089" t="s">
        <v>12228</v>
      </c>
      <c r="C12089">
        <v>3</v>
      </c>
      <c r="D12089" t="s">
        <v>24115</v>
      </c>
    </row>
    <row r="12090" spans="1:4" x14ac:dyDescent="0.25">
      <c r="A12090" t="s">
        <v>12232</v>
      </c>
      <c r="B12090" t="s">
        <v>43329</v>
      </c>
      <c r="C12090">
        <v>3</v>
      </c>
      <c r="D12090" t="s">
        <v>24115</v>
      </c>
    </row>
    <row r="12091" spans="1:4" x14ac:dyDescent="0.25">
      <c r="A12091" t="s">
        <v>12905</v>
      </c>
      <c r="B12091" t="s">
        <v>3591</v>
      </c>
      <c r="C12091">
        <v>3</v>
      </c>
      <c r="D12091" t="s">
        <v>24115</v>
      </c>
    </row>
    <row r="12092" spans="1:4" x14ac:dyDescent="0.25">
      <c r="A12092" t="s">
        <v>11579</v>
      </c>
      <c r="B12092" t="s">
        <v>11580</v>
      </c>
      <c r="C12092">
        <v>3</v>
      </c>
      <c r="D12092" t="s">
        <v>24115</v>
      </c>
    </row>
    <row r="12093" spans="1:4" x14ac:dyDescent="0.25">
      <c r="A12093" t="s">
        <v>12908</v>
      </c>
      <c r="B12093" t="s">
        <v>12909</v>
      </c>
      <c r="C12093">
        <v>3</v>
      </c>
      <c r="D12093" t="s">
        <v>24115</v>
      </c>
    </row>
    <row r="12094" spans="1:4" x14ac:dyDescent="0.25">
      <c r="A12094" t="s">
        <v>12676</v>
      </c>
      <c r="B12094" t="s">
        <v>12677</v>
      </c>
      <c r="C12094">
        <v>3</v>
      </c>
      <c r="D12094" t="s">
        <v>24115</v>
      </c>
    </row>
    <row r="12095" spans="1:4" x14ac:dyDescent="0.25">
      <c r="A12095" t="s">
        <v>11584</v>
      </c>
      <c r="B12095" t="s">
        <v>11585</v>
      </c>
      <c r="C12095">
        <v>3</v>
      </c>
      <c r="D12095" t="s">
        <v>24115</v>
      </c>
    </row>
    <row r="12096" spans="1:4" x14ac:dyDescent="0.25">
      <c r="A12096" t="s">
        <v>12235</v>
      </c>
      <c r="B12096" t="s">
        <v>12236</v>
      </c>
      <c r="C12096">
        <v>3</v>
      </c>
      <c r="D12096" t="s">
        <v>24115</v>
      </c>
    </row>
    <row r="12097" spans="1:4" x14ac:dyDescent="0.25">
      <c r="A12097" t="s">
        <v>11589</v>
      </c>
      <c r="B12097" t="s">
        <v>11590</v>
      </c>
      <c r="C12097">
        <v>3</v>
      </c>
      <c r="D12097" t="s">
        <v>24115</v>
      </c>
    </row>
    <row r="12098" spans="1:4" x14ac:dyDescent="0.25">
      <c r="A12098" t="s">
        <v>12240</v>
      </c>
      <c r="B12098" t="s">
        <v>12241</v>
      </c>
      <c r="C12098">
        <v>3</v>
      </c>
      <c r="D12098" t="s">
        <v>24115</v>
      </c>
    </row>
    <row r="12099" spans="1:4" x14ac:dyDescent="0.25">
      <c r="A12099" t="s">
        <v>11100</v>
      </c>
      <c r="B12099" t="s">
        <v>11101</v>
      </c>
      <c r="C12099">
        <v>3</v>
      </c>
      <c r="D12099" t="s">
        <v>24115</v>
      </c>
    </row>
    <row r="12100" spans="1:4" x14ac:dyDescent="0.25">
      <c r="A12100" t="s">
        <v>11594</v>
      </c>
      <c r="B12100" t="s">
        <v>11595</v>
      </c>
      <c r="C12100">
        <v>3</v>
      </c>
      <c r="D12100" t="s">
        <v>24115</v>
      </c>
    </row>
    <row r="12101" spans="1:4" x14ac:dyDescent="0.25">
      <c r="A12101" t="s">
        <v>13095</v>
      </c>
      <c r="B12101" t="s">
        <v>13096</v>
      </c>
      <c r="C12101">
        <v>3</v>
      </c>
      <c r="D12101" t="s">
        <v>24115</v>
      </c>
    </row>
    <row r="12102" spans="1:4" x14ac:dyDescent="0.25">
      <c r="A12102" t="s">
        <v>11105</v>
      </c>
      <c r="B12102" t="s">
        <v>11106</v>
      </c>
      <c r="C12102">
        <v>3</v>
      </c>
      <c r="D12102" t="s">
        <v>24115</v>
      </c>
    </row>
    <row r="12103" spans="1:4" x14ac:dyDescent="0.25">
      <c r="A12103" t="s">
        <v>13100</v>
      </c>
      <c r="B12103" t="s">
        <v>13101</v>
      </c>
      <c r="C12103">
        <v>3</v>
      </c>
      <c r="D12103" t="s">
        <v>24115</v>
      </c>
    </row>
    <row r="12104" spans="1:4" x14ac:dyDescent="0.25">
      <c r="A12104" t="s">
        <v>12681</v>
      </c>
      <c r="B12104" t="s">
        <v>12682</v>
      </c>
      <c r="C12104">
        <v>3</v>
      </c>
      <c r="D12104" t="s">
        <v>24115</v>
      </c>
    </row>
    <row r="12105" spans="1:4" x14ac:dyDescent="0.25">
      <c r="A12105" t="s">
        <v>13105</v>
      </c>
      <c r="B12105" t="s">
        <v>13106</v>
      </c>
      <c r="C12105">
        <v>3</v>
      </c>
      <c r="D12105" t="s">
        <v>24115</v>
      </c>
    </row>
    <row r="12106" spans="1:4" x14ac:dyDescent="0.25">
      <c r="A12106" t="s">
        <v>11599</v>
      </c>
      <c r="B12106" t="s">
        <v>11600</v>
      </c>
      <c r="C12106">
        <v>3</v>
      </c>
      <c r="D12106" t="s">
        <v>24115</v>
      </c>
    </row>
    <row r="12107" spans="1:4" x14ac:dyDescent="0.25">
      <c r="A12107" t="s">
        <v>11853</v>
      </c>
      <c r="B12107" t="s">
        <v>11854</v>
      </c>
      <c r="C12107">
        <v>3</v>
      </c>
      <c r="D12107" t="s">
        <v>24115</v>
      </c>
    </row>
    <row r="12108" spans="1:4" x14ac:dyDescent="0.25">
      <c r="A12108" t="s">
        <v>11110</v>
      </c>
      <c r="B12108" t="s">
        <v>11111</v>
      </c>
      <c r="C12108">
        <v>3</v>
      </c>
      <c r="D12108" t="s">
        <v>24115</v>
      </c>
    </row>
    <row r="12109" spans="1:4" x14ac:dyDescent="0.25">
      <c r="A12109" t="s">
        <v>12245</v>
      </c>
      <c r="B12109" t="s">
        <v>12246</v>
      </c>
      <c r="C12109">
        <v>3</v>
      </c>
      <c r="D12109" t="s">
        <v>24115</v>
      </c>
    </row>
    <row r="12110" spans="1:4" x14ac:dyDescent="0.25">
      <c r="A12110" t="s">
        <v>12250</v>
      </c>
      <c r="B12110" t="s">
        <v>12251</v>
      </c>
      <c r="C12110">
        <v>3</v>
      </c>
      <c r="D12110" t="s">
        <v>24115</v>
      </c>
    </row>
    <row r="12111" spans="1:4" x14ac:dyDescent="0.25">
      <c r="A12111" t="s">
        <v>11604</v>
      </c>
      <c r="B12111" t="s">
        <v>11605</v>
      </c>
      <c r="C12111">
        <v>3</v>
      </c>
      <c r="D12111" t="s">
        <v>24115</v>
      </c>
    </row>
    <row r="12112" spans="1:4" x14ac:dyDescent="0.25">
      <c r="A12112" t="s">
        <v>11858</v>
      </c>
      <c r="B12112" t="s">
        <v>11859</v>
      </c>
      <c r="C12112">
        <v>3</v>
      </c>
      <c r="D12112" t="s">
        <v>24115</v>
      </c>
    </row>
    <row r="12113" spans="1:4" x14ac:dyDescent="0.25">
      <c r="A12113" t="s">
        <v>11115</v>
      </c>
      <c r="B12113" t="s">
        <v>11116</v>
      </c>
      <c r="C12113">
        <v>3</v>
      </c>
      <c r="D12113" t="s">
        <v>24115</v>
      </c>
    </row>
    <row r="12114" spans="1:4" x14ac:dyDescent="0.25">
      <c r="A12114" t="s">
        <v>23185</v>
      </c>
      <c r="B12114" t="s">
        <v>23186</v>
      </c>
      <c r="C12114">
        <v>3</v>
      </c>
      <c r="D12114" t="s">
        <v>24115</v>
      </c>
    </row>
    <row r="12115" spans="1:4" x14ac:dyDescent="0.25">
      <c r="A12115" t="s">
        <v>11863</v>
      </c>
      <c r="B12115" t="s">
        <v>11864</v>
      </c>
      <c r="C12115">
        <v>3</v>
      </c>
      <c r="D12115" t="s">
        <v>24115</v>
      </c>
    </row>
    <row r="12116" spans="1:4" x14ac:dyDescent="0.25">
      <c r="A12116" t="s">
        <v>12686</v>
      </c>
      <c r="B12116" t="s">
        <v>12687</v>
      </c>
      <c r="C12116">
        <v>3</v>
      </c>
      <c r="D12116" t="s">
        <v>24115</v>
      </c>
    </row>
    <row r="12117" spans="1:4" x14ac:dyDescent="0.25">
      <c r="A12117" t="s">
        <v>11120</v>
      </c>
      <c r="B12117" t="s">
        <v>11121</v>
      </c>
      <c r="C12117">
        <v>3</v>
      </c>
      <c r="D12117" t="s">
        <v>24115</v>
      </c>
    </row>
    <row r="12118" spans="1:4" x14ac:dyDescent="0.25">
      <c r="A12118" t="s">
        <v>12691</v>
      </c>
      <c r="B12118" t="s">
        <v>12692</v>
      </c>
      <c r="C12118">
        <v>3</v>
      </c>
      <c r="D12118" t="s">
        <v>24115</v>
      </c>
    </row>
    <row r="12119" spans="1:4" x14ac:dyDescent="0.25">
      <c r="A12119" t="s">
        <v>11868</v>
      </c>
      <c r="B12119" t="s">
        <v>11869</v>
      </c>
      <c r="C12119">
        <v>3</v>
      </c>
      <c r="D12119" t="s">
        <v>24115</v>
      </c>
    </row>
    <row r="12120" spans="1:4" x14ac:dyDescent="0.25">
      <c r="A12120" t="s">
        <v>12696</v>
      </c>
      <c r="B12120" t="s">
        <v>2382</v>
      </c>
      <c r="C12120">
        <v>3</v>
      </c>
      <c r="D12120" t="s">
        <v>24115</v>
      </c>
    </row>
    <row r="12121" spans="1:4" x14ac:dyDescent="0.25">
      <c r="A12121" t="s">
        <v>11873</v>
      </c>
      <c r="B12121" t="s">
        <v>11874</v>
      </c>
      <c r="C12121">
        <v>3</v>
      </c>
      <c r="D12121" t="s">
        <v>24115</v>
      </c>
    </row>
    <row r="12122" spans="1:4" x14ac:dyDescent="0.25">
      <c r="A12122" t="s">
        <v>12255</v>
      </c>
      <c r="B12122" t="s">
        <v>10866</v>
      </c>
      <c r="C12122">
        <v>3</v>
      </c>
      <c r="D12122" t="s">
        <v>24115</v>
      </c>
    </row>
    <row r="12123" spans="1:4" x14ac:dyDescent="0.25">
      <c r="A12123" t="s">
        <v>12258</v>
      </c>
      <c r="B12123" t="s">
        <v>12259</v>
      </c>
      <c r="C12123">
        <v>3</v>
      </c>
      <c r="D12123" t="s">
        <v>24115</v>
      </c>
    </row>
    <row r="12124" spans="1:4" x14ac:dyDescent="0.25">
      <c r="A12124" t="s">
        <v>12699</v>
      </c>
      <c r="B12124" t="s">
        <v>12700</v>
      </c>
      <c r="C12124">
        <v>3</v>
      </c>
      <c r="D12124" t="s">
        <v>24115</v>
      </c>
    </row>
    <row r="12125" spans="1:4" x14ac:dyDescent="0.25">
      <c r="A12125" t="s">
        <v>13110</v>
      </c>
      <c r="B12125" t="s">
        <v>13111</v>
      </c>
      <c r="C12125">
        <v>3</v>
      </c>
      <c r="D12125" t="s">
        <v>24115</v>
      </c>
    </row>
    <row r="12126" spans="1:4" x14ac:dyDescent="0.25">
      <c r="A12126" t="s">
        <v>11609</v>
      </c>
      <c r="B12126" t="s">
        <v>11610</v>
      </c>
      <c r="C12126">
        <v>3</v>
      </c>
      <c r="D12126" t="s">
        <v>24115</v>
      </c>
    </row>
    <row r="12127" spans="1:4" x14ac:dyDescent="0.25">
      <c r="A12127" t="s">
        <v>12704</v>
      </c>
      <c r="B12127" t="s">
        <v>12705</v>
      </c>
      <c r="C12127">
        <v>3</v>
      </c>
      <c r="D12127" t="s">
        <v>24115</v>
      </c>
    </row>
    <row r="12128" spans="1:4" x14ac:dyDescent="0.25">
      <c r="A12128" t="s">
        <v>13115</v>
      </c>
      <c r="B12128" t="s">
        <v>13116</v>
      </c>
      <c r="C12128">
        <v>3</v>
      </c>
      <c r="D12128" t="s">
        <v>24115</v>
      </c>
    </row>
    <row r="12129" spans="1:4" x14ac:dyDescent="0.25">
      <c r="A12129" t="s">
        <v>11878</v>
      </c>
      <c r="B12129" t="s">
        <v>11879</v>
      </c>
      <c r="C12129">
        <v>3</v>
      </c>
      <c r="D12129" t="s">
        <v>24115</v>
      </c>
    </row>
    <row r="12130" spans="1:4" x14ac:dyDescent="0.25">
      <c r="A12130" t="s">
        <v>11883</v>
      </c>
      <c r="B12130" t="s">
        <v>11884</v>
      </c>
      <c r="C12130">
        <v>3</v>
      </c>
      <c r="D12130" t="s">
        <v>24115</v>
      </c>
    </row>
    <row r="12131" spans="1:4" x14ac:dyDescent="0.25">
      <c r="A12131" t="s">
        <v>12709</v>
      </c>
      <c r="B12131" t="s">
        <v>12710</v>
      </c>
      <c r="C12131">
        <v>3</v>
      </c>
      <c r="D12131" t="s">
        <v>24115</v>
      </c>
    </row>
    <row r="12132" spans="1:4" x14ac:dyDescent="0.25">
      <c r="A12132" t="s">
        <v>11125</v>
      </c>
      <c r="B12132" t="s">
        <v>11126</v>
      </c>
      <c r="C12132">
        <v>3</v>
      </c>
      <c r="D12132" t="s">
        <v>24115</v>
      </c>
    </row>
    <row r="12133" spans="1:4" x14ac:dyDescent="0.25">
      <c r="A12133" t="s">
        <v>11614</v>
      </c>
      <c r="B12133" t="s">
        <v>11615</v>
      </c>
      <c r="C12133">
        <v>3</v>
      </c>
      <c r="D12133" t="s">
        <v>24115</v>
      </c>
    </row>
    <row r="12134" spans="1:4" x14ac:dyDescent="0.25">
      <c r="A12134" t="s">
        <v>11247</v>
      </c>
      <c r="B12134" t="s">
        <v>11248</v>
      </c>
      <c r="C12134">
        <v>3</v>
      </c>
      <c r="D12134" t="s">
        <v>24115</v>
      </c>
    </row>
    <row r="12135" spans="1:4" x14ac:dyDescent="0.25">
      <c r="A12135" t="s">
        <v>12263</v>
      </c>
      <c r="B12135" t="s">
        <v>12264</v>
      </c>
      <c r="C12135">
        <v>3</v>
      </c>
      <c r="D12135" t="s">
        <v>24115</v>
      </c>
    </row>
    <row r="12136" spans="1:4" x14ac:dyDescent="0.25">
      <c r="A12136" t="s">
        <v>11130</v>
      </c>
      <c r="B12136" t="s">
        <v>11131</v>
      </c>
      <c r="C12136">
        <v>3</v>
      </c>
      <c r="D12136" t="s">
        <v>24115</v>
      </c>
    </row>
    <row r="12137" spans="1:4" x14ac:dyDescent="0.25">
      <c r="A12137" t="s">
        <v>12268</v>
      </c>
      <c r="B12137" t="s">
        <v>12269</v>
      </c>
      <c r="C12137">
        <v>3</v>
      </c>
      <c r="D12137" t="s">
        <v>24115</v>
      </c>
    </row>
    <row r="12138" spans="1:4" x14ac:dyDescent="0.25">
      <c r="A12138" t="s">
        <v>11888</v>
      </c>
      <c r="B12138" t="s">
        <v>11889</v>
      </c>
      <c r="C12138">
        <v>3</v>
      </c>
      <c r="D12138" t="s">
        <v>24115</v>
      </c>
    </row>
    <row r="12139" spans="1:4" x14ac:dyDescent="0.25">
      <c r="A12139" t="s">
        <v>11619</v>
      </c>
      <c r="B12139" t="s">
        <v>11620</v>
      </c>
      <c r="C12139">
        <v>3</v>
      </c>
      <c r="D12139" t="s">
        <v>24115</v>
      </c>
    </row>
    <row r="12140" spans="1:4" x14ac:dyDescent="0.25">
      <c r="A12140" t="s">
        <v>12273</v>
      </c>
      <c r="B12140" t="s">
        <v>12274</v>
      </c>
      <c r="C12140">
        <v>3</v>
      </c>
      <c r="D12140" t="s">
        <v>24115</v>
      </c>
    </row>
    <row r="12141" spans="1:4" x14ac:dyDescent="0.25">
      <c r="A12141" t="s">
        <v>11624</v>
      </c>
      <c r="B12141" t="s">
        <v>11625</v>
      </c>
      <c r="C12141">
        <v>3</v>
      </c>
      <c r="D12141" t="s">
        <v>24115</v>
      </c>
    </row>
    <row r="12142" spans="1:4" x14ac:dyDescent="0.25">
      <c r="A12142" t="s">
        <v>11893</v>
      </c>
      <c r="B12142" t="s">
        <v>11894</v>
      </c>
      <c r="C12142">
        <v>3</v>
      </c>
      <c r="D12142" t="s">
        <v>24115</v>
      </c>
    </row>
    <row r="12143" spans="1:4" x14ac:dyDescent="0.25">
      <c r="A12143" t="s">
        <v>12714</v>
      </c>
      <c r="B12143" t="s">
        <v>12715</v>
      </c>
      <c r="C12143">
        <v>3</v>
      </c>
      <c r="D12143" t="s">
        <v>24115</v>
      </c>
    </row>
    <row r="12144" spans="1:4" x14ac:dyDescent="0.25">
      <c r="A12144" t="s">
        <v>11629</v>
      </c>
      <c r="B12144" t="s">
        <v>11630</v>
      </c>
      <c r="C12144">
        <v>3</v>
      </c>
      <c r="D12144" t="s">
        <v>24115</v>
      </c>
    </row>
    <row r="12145" spans="1:4" x14ac:dyDescent="0.25">
      <c r="A12145" t="s">
        <v>11252</v>
      </c>
      <c r="B12145" t="s">
        <v>11253</v>
      </c>
      <c r="C12145">
        <v>3</v>
      </c>
      <c r="D12145" t="s">
        <v>24115</v>
      </c>
    </row>
    <row r="12146" spans="1:4" x14ac:dyDescent="0.25">
      <c r="A12146" t="s">
        <v>11898</v>
      </c>
      <c r="B12146" t="s">
        <v>11899</v>
      </c>
      <c r="C12146">
        <v>3</v>
      </c>
      <c r="D12146" t="s">
        <v>24115</v>
      </c>
    </row>
    <row r="12147" spans="1:4" x14ac:dyDescent="0.25">
      <c r="A12147" t="s">
        <v>11634</v>
      </c>
      <c r="B12147" t="s">
        <v>11635</v>
      </c>
      <c r="C12147">
        <v>3</v>
      </c>
      <c r="D12147" t="s">
        <v>24115</v>
      </c>
    </row>
    <row r="12148" spans="1:4" x14ac:dyDescent="0.25">
      <c r="A12148" t="s">
        <v>11135</v>
      </c>
      <c r="B12148" t="s">
        <v>11136</v>
      </c>
      <c r="C12148">
        <v>3</v>
      </c>
      <c r="D12148" t="s">
        <v>24115</v>
      </c>
    </row>
    <row r="12149" spans="1:4" x14ac:dyDescent="0.25">
      <c r="A12149" t="s">
        <v>11140</v>
      </c>
      <c r="B12149" t="s">
        <v>11141</v>
      </c>
      <c r="C12149">
        <v>3</v>
      </c>
      <c r="D12149" t="s">
        <v>24115</v>
      </c>
    </row>
    <row r="12150" spans="1:4" x14ac:dyDescent="0.25">
      <c r="A12150" t="s">
        <v>12278</v>
      </c>
      <c r="B12150" t="s">
        <v>12279</v>
      </c>
      <c r="C12150">
        <v>3</v>
      </c>
      <c r="D12150" t="s">
        <v>24115</v>
      </c>
    </row>
    <row r="12151" spans="1:4" x14ac:dyDescent="0.25">
      <c r="A12151" t="s">
        <v>12913</v>
      </c>
      <c r="B12151" t="s">
        <v>12914</v>
      </c>
      <c r="C12151">
        <v>3</v>
      </c>
      <c r="D12151" t="s">
        <v>24115</v>
      </c>
    </row>
    <row r="12152" spans="1:4" x14ac:dyDescent="0.25">
      <c r="A12152" t="s">
        <v>11639</v>
      </c>
      <c r="B12152" t="s">
        <v>10302</v>
      </c>
      <c r="C12152">
        <v>3</v>
      </c>
      <c r="D12152" t="s">
        <v>24115</v>
      </c>
    </row>
    <row r="12153" spans="1:4" x14ac:dyDescent="0.25">
      <c r="A12153" t="s">
        <v>11642</v>
      </c>
      <c r="B12153" t="s">
        <v>11643</v>
      </c>
      <c r="C12153">
        <v>3</v>
      </c>
      <c r="D12153" t="s">
        <v>24115</v>
      </c>
    </row>
    <row r="12154" spans="1:4" x14ac:dyDescent="0.25">
      <c r="A12154" t="s">
        <v>12283</v>
      </c>
      <c r="B12154" t="s">
        <v>12284</v>
      </c>
      <c r="C12154">
        <v>3</v>
      </c>
      <c r="D12154" t="s">
        <v>24115</v>
      </c>
    </row>
    <row r="12155" spans="1:4" x14ac:dyDescent="0.25">
      <c r="A12155" t="s">
        <v>11648</v>
      </c>
      <c r="B12155" t="s">
        <v>11649</v>
      </c>
      <c r="C12155">
        <v>3</v>
      </c>
      <c r="D12155" t="s">
        <v>24115</v>
      </c>
    </row>
    <row r="12156" spans="1:4" x14ac:dyDescent="0.25">
      <c r="A12156" t="s">
        <v>12719</v>
      </c>
      <c r="B12156" t="s">
        <v>12720</v>
      </c>
      <c r="C12156">
        <v>3</v>
      </c>
      <c r="D12156" t="s">
        <v>24115</v>
      </c>
    </row>
    <row r="12157" spans="1:4" x14ac:dyDescent="0.25">
      <c r="A12157" t="s">
        <v>12288</v>
      </c>
      <c r="B12157" t="s">
        <v>8294</v>
      </c>
      <c r="C12157">
        <v>3</v>
      </c>
      <c r="D12157" t="s">
        <v>24115</v>
      </c>
    </row>
    <row r="12158" spans="1:4" x14ac:dyDescent="0.25">
      <c r="A12158" t="s">
        <v>12291</v>
      </c>
      <c r="B12158" t="s">
        <v>12292</v>
      </c>
      <c r="C12158">
        <v>3</v>
      </c>
      <c r="D12158" t="s">
        <v>24115</v>
      </c>
    </row>
    <row r="12159" spans="1:4" x14ac:dyDescent="0.25">
      <c r="A12159" t="s">
        <v>11903</v>
      </c>
      <c r="B12159" t="s">
        <v>3064</v>
      </c>
      <c r="C12159">
        <v>3</v>
      </c>
      <c r="D12159" t="s">
        <v>24115</v>
      </c>
    </row>
    <row r="12160" spans="1:4" x14ac:dyDescent="0.25">
      <c r="A12160" t="s">
        <v>12296</v>
      </c>
      <c r="B12160" t="s">
        <v>12297</v>
      </c>
      <c r="C12160">
        <v>3</v>
      </c>
      <c r="D12160" t="s">
        <v>24115</v>
      </c>
    </row>
    <row r="12161" spans="1:4" x14ac:dyDescent="0.25">
      <c r="A12161" t="s">
        <v>12724</v>
      </c>
      <c r="B12161" t="s">
        <v>12725</v>
      </c>
      <c r="C12161">
        <v>3</v>
      </c>
      <c r="D12161" t="s">
        <v>24115</v>
      </c>
    </row>
    <row r="12162" spans="1:4" x14ac:dyDescent="0.25">
      <c r="A12162" t="s">
        <v>13120</v>
      </c>
      <c r="B12162" t="s">
        <v>13121</v>
      </c>
      <c r="C12162">
        <v>3</v>
      </c>
      <c r="D12162" t="s">
        <v>24115</v>
      </c>
    </row>
    <row r="12163" spans="1:4" x14ac:dyDescent="0.25">
      <c r="A12163" t="s">
        <v>12729</v>
      </c>
      <c r="B12163" t="s">
        <v>12730</v>
      </c>
      <c r="C12163">
        <v>3</v>
      </c>
      <c r="D12163" t="s">
        <v>24115</v>
      </c>
    </row>
    <row r="12164" spans="1:4" x14ac:dyDescent="0.25">
      <c r="A12164" t="s">
        <v>13125</v>
      </c>
      <c r="B12164" t="s">
        <v>13126</v>
      </c>
      <c r="C12164">
        <v>3</v>
      </c>
      <c r="D12164" t="s">
        <v>24115</v>
      </c>
    </row>
    <row r="12165" spans="1:4" x14ac:dyDescent="0.25">
      <c r="A12165" t="s">
        <v>11907</v>
      </c>
      <c r="B12165" t="s">
        <v>11908</v>
      </c>
      <c r="C12165">
        <v>3</v>
      </c>
      <c r="D12165" t="s">
        <v>24115</v>
      </c>
    </row>
    <row r="12166" spans="1:4" x14ac:dyDescent="0.25">
      <c r="A12166" t="s">
        <v>13130</v>
      </c>
      <c r="B12166" t="s">
        <v>43330</v>
      </c>
      <c r="C12166">
        <v>3</v>
      </c>
      <c r="D12166" t="s">
        <v>24115</v>
      </c>
    </row>
    <row r="12167" spans="1:4" x14ac:dyDescent="0.25">
      <c r="A12167" t="s">
        <v>12301</v>
      </c>
      <c r="B12167" t="s">
        <v>5829</v>
      </c>
      <c r="C12167">
        <v>3</v>
      </c>
      <c r="D12167" t="s">
        <v>24115</v>
      </c>
    </row>
    <row r="12168" spans="1:4" x14ac:dyDescent="0.25">
      <c r="A12168" t="s">
        <v>12734</v>
      </c>
      <c r="B12168" t="s">
        <v>10876</v>
      </c>
      <c r="C12168">
        <v>3</v>
      </c>
      <c r="D12168" t="s">
        <v>24115</v>
      </c>
    </row>
    <row r="12169" spans="1:4" x14ac:dyDescent="0.25">
      <c r="A12169" t="s">
        <v>11145</v>
      </c>
      <c r="B12169" t="s">
        <v>11146</v>
      </c>
      <c r="C12169">
        <v>3</v>
      </c>
      <c r="D12169" t="s">
        <v>24115</v>
      </c>
    </row>
    <row r="12170" spans="1:4" x14ac:dyDescent="0.25">
      <c r="A12170" t="s">
        <v>11653</v>
      </c>
      <c r="B12170" t="s">
        <v>11654</v>
      </c>
      <c r="C12170">
        <v>3</v>
      </c>
      <c r="D12170" t="s">
        <v>24115</v>
      </c>
    </row>
    <row r="12171" spans="1:4" x14ac:dyDescent="0.25">
      <c r="A12171" t="s">
        <v>11912</v>
      </c>
      <c r="B12171" t="s">
        <v>11913</v>
      </c>
      <c r="C12171">
        <v>3</v>
      </c>
      <c r="D12171" t="s">
        <v>24115</v>
      </c>
    </row>
    <row r="12172" spans="1:4" x14ac:dyDescent="0.25">
      <c r="A12172" t="s">
        <v>11917</v>
      </c>
      <c r="B12172" t="s">
        <v>11918</v>
      </c>
      <c r="C12172">
        <v>3</v>
      </c>
      <c r="D12172" t="s">
        <v>24115</v>
      </c>
    </row>
    <row r="12173" spans="1:4" x14ac:dyDescent="0.25">
      <c r="A12173" t="s">
        <v>12304</v>
      </c>
      <c r="B12173" t="s">
        <v>12305</v>
      </c>
      <c r="C12173">
        <v>3</v>
      </c>
      <c r="D12173" t="s">
        <v>24115</v>
      </c>
    </row>
    <row r="12174" spans="1:4" x14ac:dyDescent="0.25">
      <c r="A12174" t="s">
        <v>12737</v>
      </c>
      <c r="B12174" t="s">
        <v>12738</v>
      </c>
      <c r="C12174">
        <v>3</v>
      </c>
      <c r="D12174" t="s">
        <v>24115</v>
      </c>
    </row>
    <row r="12175" spans="1:4" x14ac:dyDescent="0.25">
      <c r="A12175" t="s">
        <v>12309</v>
      </c>
      <c r="B12175" t="s">
        <v>12310</v>
      </c>
      <c r="C12175">
        <v>3</v>
      </c>
      <c r="D12175" t="s">
        <v>24115</v>
      </c>
    </row>
    <row r="12176" spans="1:4" x14ac:dyDescent="0.25">
      <c r="A12176" t="s">
        <v>13135</v>
      </c>
      <c r="B12176" t="s">
        <v>13136</v>
      </c>
      <c r="C12176">
        <v>3</v>
      </c>
      <c r="D12176" t="s">
        <v>24115</v>
      </c>
    </row>
    <row r="12177" spans="1:4" x14ac:dyDescent="0.25">
      <c r="A12177" t="s">
        <v>12314</v>
      </c>
      <c r="B12177" t="s">
        <v>12315</v>
      </c>
      <c r="C12177">
        <v>3</v>
      </c>
      <c r="D12177" t="s">
        <v>24115</v>
      </c>
    </row>
    <row r="12178" spans="1:4" x14ac:dyDescent="0.25">
      <c r="A12178" t="s">
        <v>12319</v>
      </c>
      <c r="B12178" t="s">
        <v>12320</v>
      </c>
      <c r="C12178">
        <v>3</v>
      </c>
      <c r="D12178" t="s">
        <v>24115</v>
      </c>
    </row>
    <row r="12179" spans="1:4" x14ac:dyDescent="0.25">
      <c r="A12179" t="s">
        <v>11257</v>
      </c>
      <c r="B12179" t="s">
        <v>11258</v>
      </c>
      <c r="C12179">
        <v>3</v>
      </c>
      <c r="D12179" t="s">
        <v>24115</v>
      </c>
    </row>
    <row r="12180" spans="1:4" x14ac:dyDescent="0.25">
      <c r="A12180" t="s">
        <v>12324</v>
      </c>
      <c r="B12180" t="s">
        <v>9134</v>
      </c>
      <c r="C12180">
        <v>3</v>
      </c>
      <c r="D12180" t="s">
        <v>24115</v>
      </c>
    </row>
    <row r="12181" spans="1:4" x14ac:dyDescent="0.25">
      <c r="A12181" t="s">
        <v>11658</v>
      </c>
      <c r="B12181" t="s">
        <v>11659</v>
      </c>
      <c r="C12181">
        <v>3</v>
      </c>
      <c r="D12181" t="s">
        <v>24115</v>
      </c>
    </row>
    <row r="12182" spans="1:4" x14ac:dyDescent="0.25">
      <c r="A12182" t="s">
        <v>11150</v>
      </c>
      <c r="B12182" t="s">
        <v>11151</v>
      </c>
      <c r="C12182">
        <v>3</v>
      </c>
      <c r="D12182" t="s">
        <v>24115</v>
      </c>
    </row>
    <row r="12183" spans="1:4" x14ac:dyDescent="0.25">
      <c r="A12183" t="s">
        <v>11155</v>
      </c>
      <c r="B12183" t="s">
        <v>11156</v>
      </c>
      <c r="C12183">
        <v>3</v>
      </c>
      <c r="D12183" t="s">
        <v>24115</v>
      </c>
    </row>
    <row r="12184" spans="1:4" x14ac:dyDescent="0.25">
      <c r="A12184" t="s">
        <v>12742</v>
      </c>
      <c r="B12184" t="s">
        <v>12743</v>
      </c>
      <c r="C12184">
        <v>3</v>
      </c>
      <c r="D12184" t="s">
        <v>24115</v>
      </c>
    </row>
    <row r="12185" spans="1:4" x14ac:dyDescent="0.25">
      <c r="A12185" t="s">
        <v>11160</v>
      </c>
      <c r="B12185" t="s">
        <v>404</v>
      </c>
      <c r="C12185">
        <v>3</v>
      </c>
      <c r="D12185" t="s">
        <v>24115</v>
      </c>
    </row>
    <row r="12186" spans="1:4" x14ac:dyDescent="0.25">
      <c r="A12186" t="s">
        <v>11922</v>
      </c>
      <c r="B12186" t="s">
        <v>11923</v>
      </c>
      <c r="C12186">
        <v>3</v>
      </c>
      <c r="D12186" t="s">
        <v>24115</v>
      </c>
    </row>
    <row r="12187" spans="1:4" x14ac:dyDescent="0.25">
      <c r="A12187" t="s">
        <v>12327</v>
      </c>
      <c r="B12187" t="s">
        <v>12328</v>
      </c>
      <c r="C12187">
        <v>3</v>
      </c>
      <c r="D12187" t="s">
        <v>24115</v>
      </c>
    </row>
    <row r="12188" spans="1:4" x14ac:dyDescent="0.25">
      <c r="A12188" t="s">
        <v>12332</v>
      </c>
      <c r="B12188" t="s">
        <v>12333</v>
      </c>
      <c r="C12188">
        <v>3</v>
      </c>
      <c r="D12188" t="s">
        <v>24115</v>
      </c>
    </row>
    <row r="12189" spans="1:4" x14ac:dyDescent="0.25">
      <c r="A12189" t="s">
        <v>12337</v>
      </c>
      <c r="B12189" t="s">
        <v>8640</v>
      </c>
      <c r="C12189">
        <v>3</v>
      </c>
      <c r="D12189" t="s">
        <v>24115</v>
      </c>
    </row>
    <row r="12190" spans="1:4" x14ac:dyDescent="0.25">
      <c r="A12190" t="s">
        <v>12747</v>
      </c>
      <c r="B12190" t="s">
        <v>12748</v>
      </c>
      <c r="C12190">
        <v>3</v>
      </c>
      <c r="D12190" t="s">
        <v>24115</v>
      </c>
    </row>
    <row r="12191" spans="1:4" x14ac:dyDescent="0.25">
      <c r="A12191" t="s">
        <v>11663</v>
      </c>
      <c r="B12191" t="s">
        <v>11664</v>
      </c>
      <c r="C12191">
        <v>3</v>
      </c>
      <c r="D12191" t="s">
        <v>24115</v>
      </c>
    </row>
    <row r="12192" spans="1:4" x14ac:dyDescent="0.25">
      <c r="A12192" t="s">
        <v>11927</v>
      </c>
      <c r="B12192" t="s">
        <v>11928</v>
      </c>
      <c r="C12192">
        <v>3</v>
      </c>
      <c r="D12192" t="s">
        <v>24115</v>
      </c>
    </row>
    <row r="12193" spans="1:4" x14ac:dyDescent="0.25">
      <c r="A12193" t="s">
        <v>12340</v>
      </c>
      <c r="B12193" t="s">
        <v>12341</v>
      </c>
      <c r="C12193">
        <v>3</v>
      </c>
      <c r="D12193" t="s">
        <v>24115</v>
      </c>
    </row>
    <row r="12194" spans="1:4" x14ac:dyDescent="0.25">
      <c r="A12194" t="s">
        <v>12752</v>
      </c>
      <c r="B12194" t="s">
        <v>12753</v>
      </c>
      <c r="C12194">
        <v>3</v>
      </c>
      <c r="D12194" t="s">
        <v>24115</v>
      </c>
    </row>
    <row r="12195" spans="1:4" x14ac:dyDescent="0.25">
      <c r="A12195" t="s">
        <v>12757</v>
      </c>
      <c r="B12195" t="s">
        <v>8378</v>
      </c>
      <c r="C12195">
        <v>3</v>
      </c>
      <c r="D12195" t="s">
        <v>24115</v>
      </c>
    </row>
    <row r="12196" spans="1:4" x14ac:dyDescent="0.25">
      <c r="A12196" t="s">
        <v>11932</v>
      </c>
      <c r="B12196" t="s">
        <v>11933</v>
      </c>
      <c r="C12196">
        <v>3</v>
      </c>
      <c r="D12196" t="s">
        <v>24115</v>
      </c>
    </row>
    <row r="12197" spans="1:4" x14ac:dyDescent="0.25">
      <c r="A12197" t="s">
        <v>11937</v>
      </c>
      <c r="B12197" t="s">
        <v>11938</v>
      </c>
      <c r="C12197">
        <v>3</v>
      </c>
      <c r="D12197" t="s">
        <v>24115</v>
      </c>
    </row>
    <row r="12198" spans="1:4" x14ac:dyDescent="0.25">
      <c r="A12198" t="s">
        <v>12760</v>
      </c>
      <c r="B12198" t="s">
        <v>1147</v>
      </c>
      <c r="C12198">
        <v>3</v>
      </c>
      <c r="D12198" t="s">
        <v>24115</v>
      </c>
    </row>
    <row r="12199" spans="1:4" x14ac:dyDescent="0.25">
      <c r="A12199" t="s">
        <v>11262</v>
      </c>
      <c r="B12199" t="s">
        <v>11263</v>
      </c>
      <c r="C12199">
        <v>3</v>
      </c>
      <c r="D12199" t="s">
        <v>24115</v>
      </c>
    </row>
    <row r="12200" spans="1:4" x14ac:dyDescent="0.25">
      <c r="A12200" t="s">
        <v>12345</v>
      </c>
      <c r="B12200" t="s">
        <v>12346</v>
      </c>
      <c r="C12200">
        <v>3</v>
      </c>
      <c r="D12200" t="s">
        <v>24115</v>
      </c>
    </row>
    <row r="12201" spans="1:4" x14ac:dyDescent="0.25">
      <c r="A12201" t="s">
        <v>12918</v>
      </c>
      <c r="B12201" t="s">
        <v>12919</v>
      </c>
      <c r="C12201">
        <v>3</v>
      </c>
      <c r="D12201" t="s">
        <v>24115</v>
      </c>
    </row>
    <row r="12202" spans="1:4" x14ac:dyDescent="0.25">
      <c r="A12202" t="s">
        <v>13140</v>
      </c>
      <c r="B12202" t="s">
        <v>13141</v>
      </c>
      <c r="C12202">
        <v>3</v>
      </c>
      <c r="D12202" t="s">
        <v>24115</v>
      </c>
    </row>
    <row r="12203" spans="1:4" x14ac:dyDescent="0.25">
      <c r="A12203" t="s">
        <v>11668</v>
      </c>
      <c r="B12203" t="s">
        <v>11669</v>
      </c>
      <c r="C12203">
        <v>3</v>
      </c>
      <c r="D12203" t="s">
        <v>24115</v>
      </c>
    </row>
    <row r="12204" spans="1:4" x14ac:dyDescent="0.25">
      <c r="A12204" t="s">
        <v>12763</v>
      </c>
      <c r="B12204" t="s">
        <v>12764</v>
      </c>
      <c r="C12204">
        <v>3</v>
      </c>
      <c r="D12204" t="s">
        <v>24115</v>
      </c>
    </row>
    <row r="12205" spans="1:4" x14ac:dyDescent="0.25">
      <c r="A12205" t="s">
        <v>12923</v>
      </c>
      <c r="B12205" t="s">
        <v>12924</v>
      </c>
      <c r="C12205">
        <v>3</v>
      </c>
      <c r="D12205" t="s">
        <v>24115</v>
      </c>
    </row>
    <row r="12206" spans="1:4" x14ac:dyDescent="0.25">
      <c r="A12206" t="s">
        <v>11942</v>
      </c>
      <c r="B12206" t="s">
        <v>3877</v>
      </c>
      <c r="C12206">
        <v>3</v>
      </c>
      <c r="D12206" t="s">
        <v>24115</v>
      </c>
    </row>
    <row r="12207" spans="1:4" x14ac:dyDescent="0.25">
      <c r="A12207" t="s">
        <v>12350</v>
      </c>
      <c r="B12207" t="s">
        <v>12351</v>
      </c>
      <c r="C12207">
        <v>3</v>
      </c>
      <c r="D12207" t="s">
        <v>24115</v>
      </c>
    </row>
    <row r="12208" spans="1:4" x14ac:dyDescent="0.25">
      <c r="A12208" t="s">
        <v>12355</v>
      </c>
      <c r="B12208" t="s">
        <v>12356</v>
      </c>
      <c r="C12208">
        <v>3</v>
      </c>
      <c r="D12208" t="s">
        <v>24115</v>
      </c>
    </row>
    <row r="12209" spans="1:4" x14ac:dyDescent="0.25">
      <c r="A12209" t="s">
        <v>11673</v>
      </c>
      <c r="B12209" t="s">
        <v>11674</v>
      </c>
      <c r="C12209">
        <v>3</v>
      </c>
      <c r="D12209" t="s">
        <v>24115</v>
      </c>
    </row>
    <row r="12210" spans="1:4" x14ac:dyDescent="0.25">
      <c r="A12210" t="s">
        <v>13145</v>
      </c>
      <c r="B12210" t="s">
        <v>13146</v>
      </c>
      <c r="C12210">
        <v>3</v>
      </c>
      <c r="D12210" t="s">
        <v>24115</v>
      </c>
    </row>
    <row r="12211" spans="1:4" x14ac:dyDescent="0.25">
      <c r="A12211" t="s">
        <v>12360</v>
      </c>
      <c r="B12211" t="s">
        <v>12361</v>
      </c>
      <c r="C12211">
        <v>3</v>
      </c>
      <c r="D12211" t="s">
        <v>24115</v>
      </c>
    </row>
    <row r="12212" spans="1:4" x14ac:dyDescent="0.25">
      <c r="A12212" t="s">
        <v>13150</v>
      </c>
      <c r="B12212" t="s">
        <v>13151</v>
      </c>
      <c r="C12212">
        <v>3</v>
      </c>
      <c r="D12212" t="s">
        <v>24115</v>
      </c>
    </row>
    <row r="12213" spans="1:4" x14ac:dyDescent="0.25">
      <c r="A12213" t="s">
        <v>12365</v>
      </c>
      <c r="B12213" t="s">
        <v>12366</v>
      </c>
      <c r="C12213">
        <v>3</v>
      </c>
      <c r="D12213" t="s">
        <v>24115</v>
      </c>
    </row>
    <row r="12214" spans="1:4" x14ac:dyDescent="0.25">
      <c r="A12214" t="s">
        <v>11267</v>
      </c>
      <c r="B12214" t="s">
        <v>11268</v>
      </c>
      <c r="C12214">
        <v>3</v>
      </c>
      <c r="D12214" t="s">
        <v>24115</v>
      </c>
    </row>
    <row r="12215" spans="1:4" x14ac:dyDescent="0.25">
      <c r="A12215" t="s">
        <v>13160</v>
      </c>
      <c r="B12215" t="s">
        <v>13161</v>
      </c>
      <c r="C12215">
        <v>3</v>
      </c>
      <c r="D12215" t="s">
        <v>24115</v>
      </c>
    </row>
    <row r="12216" spans="1:4" x14ac:dyDescent="0.25">
      <c r="A12216" t="s">
        <v>12370</v>
      </c>
      <c r="B12216" t="s">
        <v>12371</v>
      </c>
      <c r="C12216">
        <v>3</v>
      </c>
      <c r="D12216" t="s">
        <v>24115</v>
      </c>
    </row>
    <row r="12217" spans="1:4" x14ac:dyDescent="0.25">
      <c r="A12217" t="s">
        <v>11945</v>
      </c>
      <c r="B12217" t="s">
        <v>11946</v>
      </c>
      <c r="C12217">
        <v>3</v>
      </c>
      <c r="D12217" t="s">
        <v>24115</v>
      </c>
    </row>
    <row r="12218" spans="1:4" x14ac:dyDescent="0.25">
      <c r="A12218" t="s">
        <v>12375</v>
      </c>
      <c r="B12218" t="s">
        <v>5658</v>
      </c>
      <c r="C12218">
        <v>3</v>
      </c>
      <c r="D12218" t="s">
        <v>24115</v>
      </c>
    </row>
    <row r="12219" spans="1:4" x14ac:dyDescent="0.25">
      <c r="A12219" t="s">
        <v>12768</v>
      </c>
      <c r="B12219" t="s">
        <v>12769</v>
      </c>
      <c r="C12219">
        <v>3</v>
      </c>
      <c r="D12219" t="s">
        <v>24115</v>
      </c>
    </row>
    <row r="12220" spans="1:4" x14ac:dyDescent="0.25">
      <c r="A12220" t="s">
        <v>12378</v>
      </c>
      <c r="B12220" t="s">
        <v>12379</v>
      </c>
      <c r="C12220">
        <v>3</v>
      </c>
      <c r="D12220" t="s">
        <v>24115</v>
      </c>
    </row>
    <row r="12221" spans="1:4" x14ac:dyDescent="0.25">
      <c r="A12221" t="s">
        <v>12383</v>
      </c>
      <c r="B12221" t="s">
        <v>12384</v>
      </c>
      <c r="C12221">
        <v>3</v>
      </c>
      <c r="D12221" t="s">
        <v>24115</v>
      </c>
    </row>
    <row r="12222" spans="1:4" x14ac:dyDescent="0.25">
      <c r="A12222" t="s">
        <v>12773</v>
      </c>
      <c r="B12222" t="s">
        <v>12774</v>
      </c>
      <c r="C12222">
        <v>3</v>
      </c>
      <c r="D12222" t="s">
        <v>24115</v>
      </c>
    </row>
    <row r="12223" spans="1:4" x14ac:dyDescent="0.25">
      <c r="A12223" t="s">
        <v>11678</v>
      </c>
      <c r="B12223" t="s">
        <v>11679</v>
      </c>
      <c r="C12223">
        <v>3</v>
      </c>
      <c r="D12223" t="s">
        <v>24115</v>
      </c>
    </row>
    <row r="12224" spans="1:4" x14ac:dyDescent="0.25">
      <c r="A12224" t="s">
        <v>11272</v>
      </c>
      <c r="B12224" t="s">
        <v>11273</v>
      </c>
      <c r="C12224">
        <v>3</v>
      </c>
      <c r="D12224" t="s">
        <v>24115</v>
      </c>
    </row>
    <row r="12225" spans="1:4" x14ac:dyDescent="0.25">
      <c r="A12225" t="s">
        <v>12388</v>
      </c>
      <c r="B12225" t="s">
        <v>12389</v>
      </c>
      <c r="C12225">
        <v>3</v>
      </c>
      <c r="D12225" t="s">
        <v>24115</v>
      </c>
    </row>
    <row r="12226" spans="1:4" x14ac:dyDescent="0.25">
      <c r="A12226" t="s">
        <v>13165</v>
      </c>
      <c r="B12226" t="s">
        <v>13166</v>
      </c>
      <c r="C12226">
        <v>3</v>
      </c>
      <c r="D12226" t="s">
        <v>24115</v>
      </c>
    </row>
    <row r="12227" spans="1:4" x14ac:dyDescent="0.25">
      <c r="A12227" t="s">
        <v>17672</v>
      </c>
      <c r="B12227" t="s">
        <v>17673</v>
      </c>
      <c r="C12227">
        <v>3</v>
      </c>
      <c r="D12227" t="s">
        <v>24115</v>
      </c>
    </row>
    <row r="12228" spans="1:4" x14ac:dyDescent="0.25">
      <c r="A12228" t="s">
        <v>12393</v>
      </c>
      <c r="B12228" t="s">
        <v>12394</v>
      </c>
      <c r="C12228">
        <v>3</v>
      </c>
      <c r="D12228" t="s">
        <v>24115</v>
      </c>
    </row>
    <row r="12229" spans="1:4" x14ac:dyDescent="0.25">
      <c r="A12229" t="s">
        <v>11950</v>
      </c>
      <c r="B12229" t="s">
        <v>11951</v>
      </c>
      <c r="C12229">
        <v>3</v>
      </c>
      <c r="D12229" t="s">
        <v>24115</v>
      </c>
    </row>
    <row r="12230" spans="1:4" x14ac:dyDescent="0.25">
      <c r="A12230" t="s">
        <v>13170</v>
      </c>
      <c r="B12230" t="s">
        <v>13171</v>
      </c>
      <c r="C12230">
        <v>3</v>
      </c>
      <c r="D12230" t="s">
        <v>24115</v>
      </c>
    </row>
    <row r="12231" spans="1:4" x14ac:dyDescent="0.25">
      <c r="A12231" t="s">
        <v>12398</v>
      </c>
      <c r="B12231" t="s">
        <v>12399</v>
      </c>
      <c r="C12231">
        <v>3</v>
      </c>
      <c r="D12231" t="s">
        <v>24115</v>
      </c>
    </row>
    <row r="12232" spans="1:4" x14ac:dyDescent="0.25">
      <c r="A12232" t="s">
        <v>12403</v>
      </c>
      <c r="B12232" t="s">
        <v>12404</v>
      </c>
      <c r="C12232">
        <v>3</v>
      </c>
      <c r="D12232" t="s">
        <v>24115</v>
      </c>
    </row>
    <row r="12233" spans="1:4" x14ac:dyDescent="0.25">
      <c r="A12233" t="s">
        <v>12408</v>
      </c>
      <c r="B12233" t="s">
        <v>12409</v>
      </c>
      <c r="C12233">
        <v>3</v>
      </c>
      <c r="D12233" t="s">
        <v>24115</v>
      </c>
    </row>
    <row r="12234" spans="1:4" x14ac:dyDescent="0.25">
      <c r="A12234" t="s">
        <v>11683</v>
      </c>
      <c r="B12234" t="s">
        <v>11684</v>
      </c>
      <c r="C12234">
        <v>3</v>
      </c>
      <c r="D12234" t="s">
        <v>24115</v>
      </c>
    </row>
    <row r="12235" spans="1:4" x14ac:dyDescent="0.25">
      <c r="A12235" t="s">
        <v>12413</v>
      </c>
      <c r="B12235" t="s">
        <v>12414</v>
      </c>
      <c r="C12235">
        <v>3</v>
      </c>
      <c r="D12235" t="s">
        <v>24115</v>
      </c>
    </row>
    <row r="12236" spans="1:4" x14ac:dyDescent="0.25">
      <c r="A12236" t="s">
        <v>12418</v>
      </c>
      <c r="B12236" t="s">
        <v>12419</v>
      </c>
      <c r="C12236">
        <v>3</v>
      </c>
      <c r="D12236" t="s">
        <v>24115</v>
      </c>
    </row>
    <row r="12237" spans="1:4" x14ac:dyDescent="0.25">
      <c r="A12237" t="s">
        <v>11688</v>
      </c>
      <c r="B12237" t="s">
        <v>11689</v>
      </c>
      <c r="C12237">
        <v>3</v>
      </c>
      <c r="D12237" t="s">
        <v>24115</v>
      </c>
    </row>
    <row r="12238" spans="1:4" x14ac:dyDescent="0.25">
      <c r="A12238" t="s">
        <v>13175</v>
      </c>
      <c r="B12238" t="s">
        <v>13176</v>
      </c>
      <c r="C12238">
        <v>3</v>
      </c>
      <c r="D12238" t="s">
        <v>24115</v>
      </c>
    </row>
    <row r="12239" spans="1:4" x14ac:dyDescent="0.25">
      <c r="A12239" t="s">
        <v>11277</v>
      </c>
      <c r="B12239" t="s">
        <v>11278</v>
      </c>
      <c r="C12239">
        <v>3</v>
      </c>
      <c r="D12239" t="s">
        <v>24115</v>
      </c>
    </row>
    <row r="12240" spans="1:4" x14ac:dyDescent="0.25">
      <c r="A12240" t="s">
        <v>12778</v>
      </c>
      <c r="B12240" t="s">
        <v>12779</v>
      </c>
      <c r="C12240">
        <v>3</v>
      </c>
      <c r="D12240" t="s">
        <v>24115</v>
      </c>
    </row>
    <row r="12241" spans="1:4" x14ac:dyDescent="0.25">
      <c r="A12241" t="s">
        <v>11955</v>
      </c>
      <c r="B12241" t="s">
        <v>11956</v>
      </c>
      <c r="C12241">
        <v>3</v>
      </c>
      <c r="D12241" t="s">
        <v>24115</v>
      </c>
    </row>
    <row r="12242" spans="1:4" x14ac:dyDescent="0.25">
      <c r="A12242" t="s">
        <v>11960</v>
      </c>
      <c r="B12242" t="s">
        <v>11961</v>
      </c>
      <c r="C12242">
        <v>3</v>
      </c>
      <c r="D12242" t="s">
        <v>24115</v>
      </c>
    </row>
    <row r="12243" spans="1:4" x14ac:dyDescent="0.25">
      <c r="A12243" t="s">
        <v>11282</v>
      </c>
      <c r="B12243" t="s">
        <v>11283</v>
      </c>
      <c r="C12243">
        <v>3</v>
      </c>
      <c r="D12243" t="s">
        <v>24115</v>
      </c>
    </row>
    <row r="12244" spans="1:4" x14ac:dyDescent="0.25">
      <c r="A12244" t="s">
        <v>12423</v>
      </c>
      <c r="B12244" t="s">
        <v>12424</v>
      </c>
      <c r="C12244">
        <v>3</v>
      </c>
      <c r="D12244" t="s">
        <v>24115</v>
      </c>
    </row>
    <row r="12245" spans="1:4" x14ac:dyDescent="0.25">
      <c r="A12245" t="s">
        <v>12783</v>
      </c>
      <c r="B12245" t="s">
        <v>12784</v>
      </c>
      <c r="C12245">
        <v>3</v>
      </c>
      <c r="D12245" t="s">
        <v>24115</v>
      </c>
    </row>
    <row r="12246" spans="1:4" x14ac:dyDescent="0.25">
      <c r="A12246" t="s">
        <v>12788</v>
      </c>
      <c r="B12246" t="s">
        <v>12789</v>
      </c>
      <c r="C12246">
        <v>3</v>
      </c>
      <c r="D12246" t="s">
        <v>24115</v>
      </c>
    </row>
    <row r="12247" spans="1:4" x14ac:dyDescent="0.25">
      <c r="A12247" t="s">
        <v>12428</v>
      </c>
      <c r="B12247" t="s">
        <v>12429</v>
      </c>
      <c r="C12247">
        <v>3</v>
      </c>
      <c r="D12247" t="s">
        <v>24115</v>
      </c>
    </row>
    <row r="12248" spans="1:4" x14ac:dyDescent="0.25">
      <c r="A12248" t="s">
        <v>12433</v>
      </c>
      <c r="B12248" t="s">
        <v>12434</v>
      </c>
      <c r="C12248">
        <v>3</v>
      </c>
      <c r="D12248" t="s">
        <v>24115</v>
      </c>
    </row>
    <row r="12249" spans="1:4" x14ac:dyDescent="0.25">
      <c r="A12249" t="s">
        <v>11287</v>
      </c>
      <c r="B12249" t="s">
        <v>11288</v>
      </c>
      <c r="C12249">
        <v>3</v>
      </c>
      <c r="D12249" t="s">
        <v>24115</v>
      </c>
    </row>
    <row r="12250" spans="1:4" x14ac:dyDescent="0.25">
      <c r="A12250" t="s">
        <v>12793</v>
      </c>
      <c r="B12250" t="s">
        <v>12794</v>
      </c>
      <c r="C12250">
        <v>3</v>
      </c>
      <c r="D12250" t="s">
        <v>24115</v>
      </c>
    </row>
    <row r="12251" spans="1:4" x14ac:dyDescent="0.25">
      <c r="A12251" t="s">
        <v>12438</v>
      </c>
      <c r="B12251" t="s">
        <v>12439</v>
      </c>
      <c r="C12251">
        <v>3</v>
      </c>
      <c r="D12251" t="s">
        <v>24115</v>
      </c>
    </row>
    <row r="12252" spans="1:4" x14ac:dyDescent="0.25">
      <c r="A12252" t="s">
        <v>11965</v>
      </c>
      <c r="B12252" t="s">
        <v>11966</v>
      </c>
      <c r="C12252">
        <v>3</v>
      </c>
      <c r="D12252" t="s">
        <v>24115</v>
      </c>
    </row>
    <row r="12253" spans="1:4" x14ac:dyDescent="0.25">
      <c r="A12253" t="s">
        <v>11163</v>
      </c>
      <c r="B12253" t="s">
        <v>11164</v>
      </c>
      <c r="C12253">
        <v>3</v>
      </c>
      <c r="D12253" t="s">
        <v>24115</v>
      </c>
    </row>
    <row r="12254" spans="1:4" x14ac:dyDescent="0.25">
      <c r="A12254" t="s">
        <v>13180</v>
      </c>
      <c r="B12254" t="s">
        <v>13181</v>
      </c>
      <c r="C12254">
        <v>3</v>
      </c>
      <c r="D12254" t="s">
        <v>24115</v>
      </c>
    </row>
    <row r="12255" spans="1:4" x14ac:dyDescent="0.25">
      <c r="A12255" t="s">
        <v>12798</v>
      </c>
      <c r="B12255" t="s">
        <v>12799</v>
      </c>
      <c r="C12255">
        <v>3</v>
      </c>
      <c r="D12255" t="s">
        <v>24115</v>
      </c>
    </row>
    <row r="12256" spans="1:4" x14ac:dyDescent="0.25">
      <c r="A12256" t="s">
        <v>11693</v>
      </c>
      <c r="B12256" t="s">
        <v>11694</v>
      </c>
      <c r="C12256">
        <v>3</v>
      </c>
      <c r="D12256" t="s">
        <v>24115</v>
      </c>
    </row>
    <row r="12257" spans="1:4" x14ac:dyDescent="0.25">
      <c r="A12257" t="s">
        <v>11970</v>
      </c>
      <c r="B12257" t="s">
        <v>11971</v>
      </c>
      <c r="C12257">
        <v>3</v>
      </c>
      <c r="D12257" t="s">
        <v>24115</v>
      </c>
    </row>
    <row r="12258" spans="1:4" x14ac:dyDescent="0.25">
      <c r="A12258" t="s">
        <v>11698</v>
      </c>
      <c r="B12258" t="s">
        <v>11699</v>
      </c>
      <c r="C12258">
        <v>3</v>
      </c>
      <c r="D12258" t="s">
        <v>24115</v>
      </c>
    </row>
    <row r="12259" spans="1:4" x14ac:dyDescent="0.25">
      <c r="A12259" t="s">
        <v>12928</v>
      </c>
      <c r="B12259" t="s">
        <v>12929</v>
      </c>
      <c r="C12259">
        <v>3</v>
      </c>
      <c r="D12259" t="s">
        <v>24115</v>
      </c>
    </row>
    <row r="12260" spans="1:4" x14ac:dyDescent="0.25">
      <c r="A12260" t="s">
        <v>11292</v>
      </c>
      <c r="B12260" t="s">
        <v>11293</v>
      </c>
      <c r="C12260">
        <v>3</v>
      </c>
      <c r="D12260" t="s">
        <v>24115</v>
      </c>
    </row>
    <row r="12261" spans="1:4" x14ac:dyDescent="0.25">
      <c r="A12261" t="s">
        <v>11297</v>
      </c>
      <c r="B12261" t="s">
        <v>11298</v>
      </c>
      <c r="C12261">
        <v>3</v>
      </c>
      <c r="D12261" t="s">
        <v>24115</v>
      </c>
    </row>
    <row r="12262" spans="1:4" x14ac:dyDescent="0.25">
      <c r="A12262" t="s">
        <v>11703</v>
      </c>
      <c r="B12262" t="s">
        <v>11704</v>
      </c>
      <c r="C12262">
        <v>3</v>
      </c>
      <c r="D12262" t="s">
        <v>24115</v>
      </c>
    </row>
    <row r="12263" spans="1:4" x14ac:dyDescent="0.25">
      <c r="A12263" t="s">
        <v>11302</v>
      </c>
      <c r="B12263" t="s">
        <v>11303</v>
      </c>
      <c r="C12263">
        <v>3</v>
      </c>
      <c r="D12263" t="s">
        <v>24115</v>
      </c>
    </row>
    <row r="12264" spans="1:4" x14ac:dyDescent="0.25">
      <c r="A12264" t="s">
        <v>17677</v>
      </c>
      <c r="B12264" t="s">
        <v>17678</v>
      </c>
      <c r="C12264">
        <v>3</v>
      </c>
      <c r="D12264" t="s">
        <v>24115</v>
      </c>
    </row>
    <row r="12265" spans="1:4" x14ac:dyDescent="0.25">
      <c r="A12265" t="s">
        <v>12443</v>
      </c>
      <c r="B12265" t="s">
        <v>43331</v>
      </c>
      <c r="C12265">
        <v>3</v>
      </c>
      <c r="D12265" t="s">
        <v>24115</v>
      </c>
    </row>
    <row r="12266" spans="1:4" x14ac:dyDescent="0.25">
      <c r="A12266" t="s">
        <v>13185</v>
      </c>
      <c r="B12266" t="s">
        <v>13186</v>
      </c>
      <c r="C12266">
        <v>3</v>
      </c>
      <c r="D12266" t="s">
        <v>24115</v>
      </c>
    </row>
    <row r="12267" spans="1:4" x14ac:dyDescent="0.25">
      <c r="A12267" t="s">
        <v>12448</v>
      </c>
      <c r="B12267" t="s">
        <v>9613</v>
      </c>
      <c r="C12267">
        <v>3</v>
      </c>
      <c r="D12267" t="s">
        <v>24115</v>
      </c>
    </row>
    <row r="12268" spans="1:4" x14ac:dyDescent="0.25">
      <c r="A12268" t="s">
        <v>13190</v>
      </c>
      <c r="B12268" t="s">
        <v>13191</v>
      </c>
      <c r="C12268">
        <v>3</v>
      </c>
      <c r="D12268" t="s">
        <v>24115</v>
      </c>
    </row>
    <row r="12269" spans="1:4" x14ac:dyDescent="0.25">
      <c r="A12269" t="s">
        <v>43332</v>
      </c>
      <c r="B12269" t="s">
        <v>32217</v>
      </c>
      <c r="C12269">
        <v>3</v>
      </c>
      <c r="D12269" t="s">
        <v>24115</v>
      </c>
    </row>
    <row r="12270" spans="1:4" x14ac:dyDescent="0.25">
      <c r="A12270" t="s">
        <v>43333</v>
      </c>
      <c r="B12270" t="s">
        <v>43334</v>
      </c>
      <c r="C12270">
        <v>3</v>
      </c>
      <c r="D12270" t="s">
        <v>24115</v>
      </c>
    </row>
    <row r="12271" spans="1:4" x14ac:dyDescent="0.25">
      <c r="A12271" t="s">
        <v>43335</v>
      </c>
      <c r="B12271" t="s">
        <v>43336</v>
      </c>
      <c r="C12271">
        <v>2</v>
      </c>
      <c r="D12271" t="s">
        <v>24120</v>
      </c>
    </row>
    <row r="12272" spans="1:4" x14ac:dyDescent="0.25">
      <c r="A12272" t="s">
        <v>43337</v>
      </c>
      <c r="B12272" t="s">
        <v>43338</v>
      </c>
      <c r="C12272">
        <v>3</v>
      </c>
      <c r="D12272" t="s">
        <v>24115</v>
      </c>
    </row>
    <row r="12273" spans="1:4" x14ac:dyDescent="0.25">
      <c r="A12273" t="s">
        <v>43339</v>
      </c>
      <c r="B12273" t="s">
        <v>43340</v>
      </c>
      <c r="C12273">
        <v>2</v>
      </c>
      <c r="D12273" t="s">
        <v>24120</v>
      </c>
    </row>
    <row r="12274" spans="1:4" x14ac:dyDescent="0.25">
      <c r="A12274" t="s">
        <v>43341</v>
      </c>
      <c r="B12274" t="s">
        <v>43342</v>
      </c>
      <c r="C12274">
        <v>3</v>
      </c>
      <c r="D12274" t="s">
        <v>24115</v>
      </c>
    </row>
    <row r="12275" spans="1:4" x14ac:dyDescent="0.25">
      <c r="A12275" t="s">
        <v>43343</v>
      </c>
      <c r="B12275" t="s">
        <v>43344</v>
      </c>
      <c r="C12275">
        <v>2</v>
      </c>
      <c r="D12275" t="s">
        <v>24120</v>
      </c>
    </row>
    <row r="12276" spans="1:4" x14ac:dyDescent="0.25">
      <c r="A12276" t="s">
        <v>43345</v>
      </c>
      <c r="B12276" t="s">
        <v>43346</v>
      </c>
      <c r="C12276">
        <v>3</v>
      </c>
      <c r="D12276" t="s">
        <v>24115</v>
      </c>
    </row>
    <row r="12277" spans="1:4" x14ac:dyDescent="0.25">
      <c r="A12277" t="s">
        <v>43347</v>
      </c>
      <c r="B12277" t="s">
        <v>43348</v>
      </c>
      <c r="C12277">
        <v>2</v>
      </c>
      <c r="D12277" t="s">
        <v>24120</v>
      </c>
    </row>
    <row r="12278" spans="1:4" x14ac:dyDescent="0.25">
      <c r="A12278" t="s">
        <v>43349</v>
      </c>
      <c r="B12278" t="s">
        <v>43350</v>
      </c>
      <c r="C12278">
        <v>3</v>
      </c>
      <c r="D12278" t="s">
        <v>24115</v>
      </c>
    </row>
    <row r="12279" spans="1:4" x14ac:dyDescent="0.25">
      <c r="A12279" t="s">
        <v>43351</v>
      </c>
      <c r="B12279" t="s">
        <v>43352</v>
      </c>
      <c r="C12279">
        <v>2</v>
      </c>
      <c r="D12279" t="s">
        <v>24120</v>
      </c>
    </row>
    <row r="12280" spans="1:4" x14ac:dyDescent="0.25">
      <c r="A12280" t="s">
        <v>43353</v>
      </c>
      <c r="B12280" t="s">
        <v>43354</v>
      </c>
      <c r="C12280">
        <v>3</v>
      </c>
      <c r="D12280" t="s">
        <v>24115</v>
      </c>
    </row>
    <row r="12281" spans="1:4" x14ac:dyDescent="0.25">
      <c r="A12281" t="s">
        <v>43355</v>
      </c>
      <c r="B12281" t="s">
        <v>43356</v>
      </c>
      <c r="C12281">
        <v>2</v>
      </c>
      <c r="D12281" t="s">
        <v>24120</v>
      </c>
    </row>
    <row r="12282" spans="1:4" x14ac:dyDescent="0.25">
      <c r="A12282" t="s">
        <v>43357</v>
      </c>
      <c r="B12282" t="s">
        <v>43358</v>
      </c>
      <c r="C12282">
        <v>3</v>
      </c>
      <c r="D12282" t="s">
        <v>24115</v>
      </c>
    </row>
    <row r="12283" spans="1:4" x14ac:dyDescent="0.25">
      <c r="A12283" t="s">
        <v>43359</v>
      </c>
      <c r="B12283" t="s">
        <v>43360</v>
      </c>
      <c r="C12283">
        <v>2</v>
      </c>
      <c r="D12283" t="s">
        <v>24120</v>
      </c>
    </row>
    <row r="12284" spans="1:4" x14ac:dyDescent="0.25">
      <c r="A12284" t="s">
        <v>43361</v>
      </c>
      <c r="B12284" t="s">
        <v>23196</v>
      </c>
      <c r="C12284">
        <v>3</v>
      </c>
      <c r="D12284" t="s">
        <v>24115</v>
      </c>
    </row>
    <row r="12285" spans="1:4" x14ac:dyDescent="0.25">
      <c r="A12285" t="s">
        <v>43362</v>
      </c>
      <c r="B12285" t="s">
        <v>43363</v>
      </c>
      <c r="C12285">
        <v>3</v>
      </c>
      <c r="D12285" t="s">
        <v>24115</v>
      </c>
    </row>
    <row r="12286" spans="1:4" x14ac:dyDescent="0.25">
      <c r="A12286" t="s">
        <v>43364</v>
      </c>
      <c r="B12286" t="s">
        <v>43365</v>
      </c>
      <c r="C12286">
        <v>3</v>
      </c>
      <c r="D12286" t="s">
        <v>24115</v>
      </c>
    </row>
    <row r="12287" spans="1:4" x14ac:dyDescent="0.25">
      <c r="A12287" t="s">
        <v>43366</v>
      </c>
      <c r="B12287" t="s">
        <v>43367</v>
      </c>
      <c r="C12287">
        <v>2</v>
      </c>
      <c r="D12287" t="s">
        <v>24120</v>
      </c>
    </row>
    <row r="12288" spans="1:4" x14ac:dyDescent="0.25">
      <c r="A12288" t="s">
        <v>43368</v>
      </c>
      <c r="B12288" t="s">
        <v>43369</v>
      </c>
      <c r="C12288">
        <v>3</v>
      </c>
      <c r="D12288" t="s">
        <v>24115</v>
      </c>
    </row>
    <row r="12289" spans="1:4" x14ac:dyDescent="0.25">
      <c r="A12289" t="s">
        <v>43370</v>
      </c>
      <c r="B12289" t="s">
        <v>43371</v>
      </c>
      <c r="C12289">
        <v>3</v>
      </c>
      <c r="D12289" t="s">
        <v>24115</v>
      </c>
    </row>
    <row r="12290" spans="1:4" x14ac:dyDescent="0.25">
      <c r="A12290" t="s">
        <v>43372</v>
      </c>
      <c r="B12290" t="s">
        <v>43373</v>
      </c>
      <c r="C12290">
        <v>3</v>
      </c>
      <c r="D12290" t="s">
        <v>24115</v>
      </c>
    </row>
    <row r="12291" spans="1:4" x14ac:dyDescent="0.25">
      <c r="A12291" t="s">
        <v>43374</v>
      </c>
      <c r="B12291" t="s">
        <v>43375</v>
      </c>
      <c r="C12291">
        <v>2</v>
      </c>
      <c r="D12291" t="s">
        <v>24120</v>
      </c>
    </row>
    <row r="12292" spans="1:4" x14ac:dyDescent="0.25">
      <c r="A12292" t="s">
        <v>43376</v>
      </c>
      <c r="B12292" t="s">
        <v>43377</v>
      </c>
      <c r="C12292">
        <v>3</v>
      </c>
      <c r="D12292" t="s">
        <v>24115</v>
      </c>
    </row>
    <row r="12293" spans="1:4" x14ac:dyDescent="0.25">
      <c r="A12293" t="s">
        <v>43378</v>
      </c>
      <c r="B12293" t="s">
        <v>41378</v>
      </c>
      <c r="C12293">
        <v>3</v>
      </c>
      <c r="D12293" t="s">
        <v>24115</v>
      </c>
    </row>
    <row r="12294" spans="1:4" x14ac:dyDescent="0.25">
      <c r="A12294" t="s">
        <v>43379</v>
      </c>
      <c r="B12294" t="s">
        <v>43380</v>
      </c>
      <c r="C12294">
        <v>3</v>
      </c>
      <c r="D12294" t="s">
        <v>24115</v>
      </c>
    </row>
    <row r="12295" spans="1:4" x14ac:dyDescent="0.25">
      <c r="A12295" t="s">
        <v>43381</v>
      </c>
      <c r="B12295" t="s">
        <v>43382</v>
      </c>
      <c r="C12295">
        <v>3</v>
      </c>
      <c r="D12295" t="s">
        <v>24115</v>
      </c>
    </row>
    <row r="12296" spans="1:4" x14ac:dyDescent="0.25">
      <c r="A12296" t="s">
        <v>43383</v>
      </c>
      <c r="B12296" t="s">
        <v>6611</v>
      </c>
      <c r="C12296">
        <v>3</v>
      </c>
      <c r="D12296" t="s">
        <v>24115</v>
      </c>
    </row>
    <row r="12297" spans="1:4" x14ac:dyDescent="0.25">
      <c r="A12297" t="s">
        <v>43384</v>
      </c>
      <c r="B12297" t="s">
        <v>43385</v>
      </c>
      <c r="C12297">
        <v>3</v>
      </c>
      <c r="D12297" t="s">
        <v>24115</v>
      </c>
    </row>
    <row r="12298" spans="1:4" x14ac:dyDescent="0.25">
      <c r="A12298" t="s">
        <v>43386</v>
      </c>
      <c r="B12298" t="s">
        <v>39542</v>
      </c>
      <c r="C12298">
        <v>3</v>
      </c>
      <c r="D12298" t="s">
        <v>24115</v>
      </c>
    </row>
    <row r="12299" spans="1:4" x14ac:dyDescent="0.25">
      <c r="A12299" t="s">
        <v>43387</v>
      </c>
      <c r="B12299" t="s">
        <v>43388</v>
      </c>
      <c r="C12299">
        <v>3</v>
      </c>
      <c r="D12299" t="s">
        <v>24115</v>
      </c>
    </row>
    <row r="12300" spans="1:4" x14ac:dyDescent="0.25">
      <c r="A12300" t="s">
        <v>43389</v>
      </c>
      <c r="B12300" t="s">
        <v>43390</v>
      </c>
      <c r="C12300">
        <v>2</v>
      </c>
      <c r="D12300" t="s">
        <v>24120</v>
      </c>
    </row>
    <row r="12301" spans="1:4" x14ac:dyDescent="0.25">
      <c r="A12301" t="s">
        <v>43391</v>
      </c>
      <c r="B12301" t="s">
        <v>43392</v>
      </c>
      <c r="C12301">
        <v>3</v>
      </c>
      <c r="D12301" t="s">
        <v>24115</v>
      </c>
    </row>
    <row r="12302" spans="1:4" x14ac:dyDescent="0.25">
      <c r="A12302" t="s">
        <v>43393</v>
      </c>
      <c r="B12302" t="s">
        <v>43394</v>
      </c>
      <c r="C12302">
        <v>3</v>
      </c>
      <c r="D12302" t="s">
        <v>24115</v>
      </c>
    </row>
    <row r="12303" spans="1:4" x14ac:dyDescent="0.25">
      <c r="A12303" t="s">
        <v>43395</v>
      </c>
      <c r="B12303" t="s">
        <v>43396</v>
      </c>
      <c r="C12303">
        <v>3</v>
      </c>
      <c r="D12303" t="s">
        <v>24115</v>
      </c>
    </row>
    <row r="12304" spans="1:4" x14ac:dyDescent="0.25">
      <c r="A12304" t="s">
        <v>43397</v>
      </c>
      <c r="B12304" t="s">
        <v>43398</v>
      </c>
      <c r="C12304">
        <v>3</v>
      </c>
      <c r="D12304" t="s">
        <v>24115</v>
      </c>
    </row>
    <row r="12305" spans="1:4" x14ac:dyDescent="0.25">
      <c r="A12305" t="s">
        <v>43399</v>
      </c>
      <c r="B12305" t="s">
        <v>43400</v>
      </c>
      <c r="C12305">
        <v>2</v>
      </c>
      <c r="D12305" t="s">
        <v>24120</v>
      </c>
    </row>
    <row r="12306" spans="1:4" x14ac:dyDescent="0.25">
      <c r="A12306" t="s">
        <v>43401</v>
      </c>
      <c r="B12306" t="s">
        <v>43402</v>
      </c>
      <c r="C12306">
        <v>3</v>
      </c>
      <c r="D12306" t="s">
        <v>24115</v>
      </c>
    </row>
    <row r="12307" spans="1:4" x14ac:dyDescent="0.25">
      <c r="A12307" t="s">
        <v>43403</v>
      </c>
      <c r="B12307" t="s">
        <v>43404</v>
      </c>
      <c r="C12307">
        <v>1</v>
      </c>
      <c r="D12307" t="s">
        <v>27789</v>
      </c>
    </row>
    <row r="12308" spans="1:4" x14ac:dyDescent="0.25">
      <c r="A12308" t="s">
        <v>43405</v>
      </c>
      <c r="B12308" t="s">
        <v>43406</v>
      </c>
      <c r="C12308">
        <v>3</v>
      </c>
      <c r="D12308" t="s">
        <v>24115</v>
      </c>
    </row>
    <row r="12309" spans="1:4" x14ac:dyDescent="0.25">
      <c r="A12309" t="s">
        <v>43407</v>
      </c>
      <c r="B12309" t="s">
        <v>43408</v>
      </c>
      <c r="C12309">
        <v>3</v>
      </c>
      <c r="D12309" t="s">
        <v>24115</v>
      </c>
    </row>
    <row r="12310" spans="1:4" x14ac:dyDescent="0.25">
      <c r="A12310" t="s">
        <v>43409</v>
      </c>
      <c r="B12310" t="s">
        <v>43410</v>
      </c>
      <c r="C12310">
        <v>3</v>
      </c>
      <c r="D12310" t="s">
        <v>24115</v>
      </c>
    </row>
    <row r="12311" spans="1:4" x14ac:dyDescent="0.25">
      <c r="A12311" t="s">
        <v>43411</v>
      </c>
      <c r="B12311" t="s">
        <v>34990</v>
      </c>
      <c r="C12311">
        <v>3</v>
      </c>
      <c r="D12311" t="s">
        <v>24115</v>
      </c>
    </row>
    <row r="12312" spans="1:4" x14ac:dyDescent="0.25">
      <c r="A12312" t="s">
        <v>43412</v>
      </c>
      <c r="B12312" t="s">
        <v>43413</v>
      </c>
      <c r="C12312">
        <v>3</v>
      </c>
      <c r="D12312" t="s">
        <v>24115</v>
      </c>
    </row>
    <row r="12313" spans="1:4" x14ac:dyDescent="0.25">
      <c r="A12313" t="s">
        <v>43414</v>
      </c>
      <c r="B12313" t="s">
        <v>43415</v>
      </c>
      <c r="C12313">
        <v>3</v>
      </c>
      <c r="D12313" t="s">
        <v>24115</v>
      </c>
    </row>
    <row r="12314" spans="1:4" x14ac:dyDescent="0.25">
      <c r="A12314" t="s">
        <v>43416</v>
      </c>
      <c r="B12314" t="s">
        <v>43417</v>
      </c>
      <c r="C12314">
        <v>3</v>
      </c>
      <c r="D12314" t="s">
        <v>24115</v>
      </c>
    </row>
    <row r="12315" spans="1:4" x14ac:dyDescent="0.25">
      <c r="A12315" t="s">
        <v>43418</v>
      </c>
      <c r="B12315" t="s">
        <v>43419</v>
      </c>
      <c r="C12315">
        <v>3</v>
      </c>
      <c r="D12315" t="s">
        <v>24115</v>
      </c>
    </row>
    <row r="12316" spans="1:4" x14ac:dyDescent="0.25">
      <c r="A12316" t="s">
        <v>43420</v>
      </c>
      <c r="B12316" t="s">
        <v>43421</v>
      </c>
      <c r="C12316">
        <v>3</v>
      </c>
      <c r="D12316" t="s">
        <v>24115</v>
      </c>
    </row>
    <row r="12317" spans="1:4" x14ac:dyDescent="0.25">
      <c r="A12317" t="s">
        <v>43422</v>
      </c>
      <c r="B12317" t="s">
        <v>43423</v>
      </c>
      <c r="C12317">
        <v>3</v>
      </c>
      <c r="D12317" t="s">
        <v>24115</v>
      </c>
    </row>
    <row r="12318" spans="1:4" x14ac:dyDescent="0.25">
      <c r="A12318" t="s">
        <v>43424</v>
      </c>
      <c r="B12318" t="s">
        <v>43425</v>
      </c>
      <c r="C12318">
        <v>2</v>
      </c>
      <c r="D12318" t="s">
        <v>24120</v>
      </c>
    </row>
    <row r="12319" spans="1:4" x14ac:dyDescent="0.25">
      <c r="A12319" t="s">
        <v>43426</v>
      </c>
      <c r="B12319" t="s">
        <v>43427</v>
      </c>
      <c r="C12319">
        <v>2</v>
      </c>
      <c r="D12319" t="s">
        <v>24120</v>
      </c>
    </row>
    <row r="12320" spans="1:4" x14ac:dyDescent="0.25">
      <c r="A12320" t="s">
        <v>43428</v>
      </c>
      <c r="B12320" t="s">
        <v>32288</v>
      </c>
      <c r="C12320">
        <v>3</v>
      </c>
      <c r="D12320" t="s">
        <v>24115</v>
      </c>
    </row>
    <row r="12321" spans="1:4" x14ac:dyDescent="0.25">
      <c r="A12321" t="s">
        <v>43429</v>
      </c>
      <c r="B12321" t="s">
        <v>43430</v>
      </c>
      <c r="C12321">
        <v>3</v>
      </c>
      <c r="D12321" t="s">
        <v>24115</v>
      </c>
    </row>
    <row r="12322" spans="1:4" x14ac:dyDescent="0.25">
      <c r="A12322" t="s">
        <v>43431</v>
      </c>
      <c r="B12322" t="s">
        <v>43432</v>
      </c>
      <c r="C12322">
        <v>3</v>
      </c>
      <c r="D12322" t="s">
        <v>24115</v>
      </c>
    </row>
    <row r="12323" spans="1:4" x14ac:dyDescent="0.25">
      <c r="A12323" t="s">
        <v>43433</v>
      </c>
      <c r="B12323" t="s">
        <v>12026</v>
      </c>
      <c r="C12323">
        <v>2</v>
      </c>
      <c r="D12323" t="s">
        <v>24120</v>
      </c>
    </row>
    <row r="12324" spans="1:4" x14ac:dyDescent="0.25">
      <c r="A12324" t="s">
        <v>43434</v>
      </c>
      <c r="B12324" t="s">
        <v>43435</v>
      </c>
      <c r="C12324">
        <v>3</v>
      </c>
      <c r="D12324" t="s">
        <v>24115</v>
      </c>
    </row>
    <row r="12325" spans="1:4" x14ac:dyDescent="0.25">
      <c r="A12325" t="s">
        <v>43436</v>
      </c>
      <c r="B12325" t="s">
        <v>43437</v>
      </c>
      <c r="C12325">
        <v>2</v>
      </c>
      <c r="D12325" t="s">
        <v>24120</v>
      </c>
    </row>
    <row r="12326" spans="1:4" x14ac:dyDescent="0.25">
      <c r="A12326" t="s">
        <v>43438</v>
      </c>
      <c r="B12326" t="s">
        <v>43439</v>
      </c>
      <c r="C12326">
        <v>3</v>
      </c>
      <c r="D12326" t="s">
        <v>24115</v>
      </c>
    </row>
    <row r="12327" spans="1:4" x14ac:dyDescent="0.25">
      <c r="A12327" t="s">
        <v>43440</v>
      </c>
      <c r="B12327" t="s">
        <v>43441</v>
      </c>
      <c r="C12327">
        <v>3</v>
      </c>
      <c r="D12327" t="s">
        <v>24115</v>
      </c>
    </row>
    <row r="12328" spans="1:4" x14ac:dyDescent="0.25">
      <c r="A12328" t="s">
        <v>43442</v>
      </c>
      <c r="B12328" t="s">
        <v>43443</v>
      </c>
      <c r="C12328">
        <v>3</v>
      </c>
      <c r="D12328" t="s">
        <v>24115</v>
      </c>
    </row>
    <row r="12329" spans="1:4" x14ac:dyDescent="0.25">
      <c r="A12329" t="s">
        <v>43444</v>
      </c>
      <c r="B12329" t="s">
        <v>43445</v>
      </c>
      <c r="C12329">
        <v>3</v>
      </c>
      <c r="D12329" t="s">
        <v>24115</v>
      </c>
    </row>
    <row r="12330" spans="1:4" x14ac:dyDescent="0.25">
      <c r="A12330" t="s">
        <v>43446</v>
      </c>
      <c r="B12330" t="s">
        <v>43447</v>
      </c>
      <c r="C12330">
        <v>1</v>
      </c>
      <c r="D12330" t="s">
        <v>27789</v>
      </c>
    </row>
    <row r="12331" spans="1:4" x14ac:dyDescent="0.25">
      <c r="A12331" t="s">
        <v>43448</v>
      </c>
      <c r="B12331" t="s">
        <v>43449</v>
      </c>
      <c r="C12331">
        <v>3</v>
      </c>
      <c r="D12331" t="s">
        <v>24115</v>
      </c>
    </row>
    <row r="12332" spans="1:4" x14ac:dyDescent="0.25">
      <c r="A12332" t="s">
        <v>43450</v>
      </c>
      <c r="B12332" t="s">
        <v>43451</v>
      </c>
      <c r="C12332">
        <v>2</v>
      </c>
      <c r="D12332" t="s">
        <v>24120</v>
      </c>
    </row>
    <row r="12333" spans="1:4" x14ac:dyDescent="0.25">
      <c r="A12333" t="s">
        <v>43452</v>
      </c>
      <c r="B12333" t="s">
        <v>43453</v>
      </c>
      <c r="C12333">
        <v>3</v>
      </c>
      <c r="D12333" t="s">
        <v>24115</v>
      </c>
    </row>
    <row r="12334" spans="1:4" x14ac:dyDescent="0.25">
      <c r="A12334" t="s">
        <v>43454</v>
      </c>
      <c r="B12334" t="s">
        <v>43455</v>
      </c>
      <c r="C12334">
        <v>3</v>
      </c>
      <c r="D12334" t="s">
        <v>24115</v>
      </c>
    </row>
    <row r="12335" spans="1:4" x14ac:dyDescent="0.25">
      <c r="A12335" t="s">
        <v>43456</v>
      </c>
      <c r="B12335" t="s">
        <v>43457</v>
      </c>
      <c r="C12335">
        <v>3</v>
      </c>
      <c r="D12335" t="s">
        <v>24115</v>
      </c>
    </row>
    <row r="12336" spans="1:4" x14ac:dyDescent="0.25">
      <c r="A12336" t="s">
        <v>43458</v>
      </c>
      <c r="B12336" t="s">
        <v>43459</v>
      </c>
      <c r="C12336">
        <v>1</v>
      </c>
      <c r="D12336" t="s">
        <v>27789</v>
      </c>
    </row>
    <row r="12337" spans="1:4" x14ac:dyDescent="0.25">
      <c r="A12337" t="s">
        <v>43460</v>
      </c>
      <c r="B12337" t="s">
        <v>43461</v>
      </c>
      <c r="C12337">
        <v>3</v>
      </c>
      <c r="D12337" t="s">
        <v>24115</v>
      </c>
    </row>
    <row r="12338" spans="1:4" x14ac:dyDescent="0.25">
      <c r="A12338" t="s">
        <v>43462</v>
      </c>
      <c r="B12338" t="s">
        <v>38524</v>
      </c>
      <c r="C12338">
        <v>3</v>
      </c>
      <c r="D12338" t="s">
        <v>24115</v>
      </c>
    </row>
    <row r="12339" spans="1:4" x14ac:dyDescent="0.25">
      <c r="A12339" t="s">
        <v>43463</v>
      </c>
      <c r="B12339" t="s">
        <v>43464</v>
      </c>
      <c r="C12339">
        <v>3</v>
      </c>
      <c r="D12339" t="s">
        <v>24115</v>
      </c>
    </row>
    <row r="12340" spans="1:4" x14ac:dyDescent="0.25">
      <c r="A12340" t="s">
        <v>43465</v>
      </c>
      <c r="B12340" t="s">
        <v>43466</v>
      </c>
      <c r="C12340">
        <v>3</v>
      </c>
      <c r="D12340" t="s">
        <v>24115</v>
      </c>
    </row>
    <row r="12341" spans="1:4" x14ac:dyDescent="0.25">
      <c r="A12341" t="s">
        <v>43467</v>
      </c>
      <c r="B12341" t="s">
        <v>43468</v>
      </c>
      <c r="C12341">
        <v>3</v>
      </c>
      <c r="D12341" t="s">
        <v>24115</v>
      </c>
    </row>
    <row r="12342" spans="1:4" x14ac:dyDescent="0.25">
      <c r="A12342" t="s">
        <v>43469</v>
      </c>
      <c r="B12342" t="s">
        <v>43470</v>
      </c>
      <c r="C12342">
        <v>1</v>
      </c>
      <c r="D12342" t="s">
        <v>27789</v>
      </c>
    </row>
    <row r="12343" spans="1:4" x14ac:dyDescent="0.25">
      <c r="A12343" t="s">
        <v>43471</v>
      </c>
      <c r="B12343" t="s">
        <v>43472</v>
      </c>
      <c r="C12343">
        <v>3</v>
      </c>
      <c r="D12343" t="s">
        <v>24115</v>
      </c>
    </row>
    <row r="12344" spans="1:4" x14ac:dyDescent="0.25">
      <c r="A12344" t="s">
        <v>43473</v>
      </c>
      <c r="B12344" t="s">
        <v>43474</v>
      </c>
      <c r="C12344">
        <v>3</v>
      </c>
      <c r="D12344" t="s">
        <v>24115</v>
      </c>
    </row>
    <row r="12345" spans="1:4" x14ac:dyDescent="0.25">
      <c r="A12345" t="s">
        <v>43475</v>
      </c>
      <c r="B12345" t="s">
        <v>43476</v>
      </c>
      <c r="C12345">
        <v>3</v>
      </c>
      <c r="D12345" t="s">
        <v>24115</v>
      </c>
    </row>
    <row r="12346" spans="1:4" x14ac:dyDescent="0.25">
      <c r="A12346" t="s">
        <v>43477</v>
      </c>
      <c r="B12346" t="s">
        <v>43478</v>
      </c>
      <c r="C12346">
        <v>3</v>
      </c>
      <c r="D12346" t="s">
        <v>24115</v>
      </c>
    </row>
    <row r="12347" spans="1:4" x14ac:dyDescent="0.25">
      <c r="A12347" t="s">
        <v>43479</v>
      </c>
      <c r="B12347" t="s">
        <v>43480</v>
      </c>
      <c r="C12347">
        <v>2</v>
      </c>
      <c r="D12347" t="s">
        <v>24120</v>
      </c>
    </row>
    <row r="12348" spans="1:4" x14ac:dyDescent="0.25">
      <c r="A12348" t="s">
        <v>43481</v>
      </c>
      <c r="B12348" t="s">
        <v>43482</v>
      </c>
      <c r="C12348">
        <v>3</v>
      </c>
      <c r="D12348" t="s">
        <v>24115</v>
      </c>
    </row>
    <row r="12349" spans="1:4" x14ac:dyDescent="0.25">
      <c r="A12349" t="s">
        <v>43483</v>
      </c>
      <c r="B12349" t="s">
        <v>43484</v>
      </c>
      <c r="C12349">
        <v>2</v>
      </c>
      <c r="D12349" t="s">
        <v>24120</v>
      </c>
    </row>
    <row r="12350" spans="1:4" x14ac:dyDescent="0.25">
      <c r="A12350" t="s">
        <v>43485</v>
      </c>
      <c r="B12350" t="s">
        <v>43486</v>
      </c>
      <c r="C12350">
        <v>3</v>
      </c>
      <c r="D12350" t="s">
        <v>24115</v>
      </c>
    </row>
    <row r="12351" spans="1:4" x14ac:dyDescent="0.25">
      <c r="A12351" t="s">
        <v>43487</v>
      </c>
      <c r="B12351" t="s">
        <v>15342</v>
      </c>
      <c r="C12351">
        <v>2</v>
      </c>
      <c r="D12351" t="s">
        <v>24120</v>
      </c>
    </row>
    <row r="12352" spans="1:4" x14ac:dyDescent="0.25">
      <c r="A12352" t="s">
        <v>43488</v>
      </c>
      <c r="B12352" t="s">
        <v>43489</v>
      </c>
      <c r="C12352">
        <v>2</v>
      </c>
      <c r="D12352" t="s">
        <v>24120</v>
      </c>
    </row>
    <row r="12353" spans="1:4" x14ac:dyDescent="0.25">
      <c r="A12353" t="s">
        <v>43490</v>
      </c>
      <c r="B12353" t="s">
        <v>43491</v>
      </c>
      <c r="C12353">
        <v>3</v>
      </c>
      <c r="D12353" t="s">
        <v>24115</v>
      </c>
    </row>
    <row r="12354" spans="1:4" x14ac:dyDescent="0.25">
      <c r="A12354" t="s">
        <v>43492</v>
      </c>
      <c r="B12354" t="s">
        <v>43493</v>
      </c>
      <c r="C12354">
        <v>3</v>
      </c>
      <c r="D12354" t="s">
        <v>24115</v>
      </c>
    </row>
    <row r="12355" spans="1:4" x14ac:dyDescent="0.25">
      <c r="A12355" t="s">
        <v>43494</v>
      </c>
      <c r="B12355" t="s">
        <v>43495</v>
      </c>
      <c r="C12355">
        <v>3</v>
      </c>
      <c r="D12355" t="s">
        <v>24115</v>
      </c>
    </row>
    <row r="12356" spans="1:4" x14ac:dyDescent="0.25">
      <c r="A12356" t="s">
        <v>43496</v>
      </c>
      <c r="B12356" t="s">
        <v>43497</v>
      </c>
      <c r="C12356">
        <v>3</v>
      </c>
      <c r="D12356" t="s">
        <v>24115</v>
      </c>
    </row>
    <row r="12357" spans="1:4" x14ac:dyDescent="0.25">
      <c r="A12357" t="s">
        <v>43498</v>
      </c>
      <c r="B12357" t="s">
        <v>43499</v>
      </c>
      <c r="C12357">
        <v>2</v>
      </c>
      <c r="D12357" t="s">
        <v>24120</v>
      </c>
    </row>
    <row r="12358" spans="1:4" x14ac:dyDescent="0.25">
      <c r="A12358" t="s">
        <v>43500</v>
      </c>
      <c r="B12358" t="s">
        <v>43501</v>
      </c>
      <c r="C12358">
        <v>3</v>
      </c>
      <c r="D12358" t="s">
        <v>24115</v>
      </c>
    </row>
    <row r="12359" spans="1:4" x14ac:dyDescent="0.25">
      <c r="A12359" t="s">
        <v>43502</v>
      </c>
      <c r="B12359" t="s">
        <v>43503</v>
      </c>
      <c r="C12359">
        <v>3</v>
      </c>
      <c r="D12359" t="s">
        <v>24115</v>
      </c>
    </row>
    <row r="12360" spans="1:4" x14ac:dyDescent="0.25">
      <c r="A12360" t="s">
        <v>43504</v>
      </c>
      <c r="B12360" t="s">
        <v>43505</v>
      </c>
      <c r="C12360">
        <v>3</v>
      </c>
      <c r="D12360" t="s">
        <v>24115</v>
      </c>
    </row>
    <row r="12361" spans="1:4" x14ac:dyDescent="0.25">
      <c r="A12361" t="s">
        <v>43506</v>
      </c>
      <c r="B12361" t="s">
        <v>43507</v>
      </c>
      <c r="C12361">
        <v>2</v>
      </c>
      <c r="D12361" t="s">
        <v>24120</v>
      </c>
    </row>
    <row r="12362" spans="1:4" x14ac:dyDescent="0.25">
      <c r="A12362" t="s">
        <v>43508</v>
      </c>
      <c r="B12362" t="s">
        <v>43509</v>
      </c>
      <c r="C12362">
        <v>3</v>
      </c>
      <c r="D12362" t="s">
        <v>24115</v>
      </c>
    </row>
    <row r="12363" spans="1:4" x14ac:dyDescent="0.25">
      <c r="A12363" t="s">
        <v>43510</v>
      </c>
      <c r="B12363" t="s">
        <v>43511</v>
      </c>
      <c r="C12363">
        <v>3</v>
      </c>
      <c r="D12363" t="s">
        <v>24115</v>
      </c>
    </row>
    <row r="12364" spans="1:4" x14ac:dyDescent="0.25">
      <c r="A12364" t="s">
        <v>43512</v>
      </c>
      <c r="B12364" t="s">
        <v>43513</v>
      </c>
      <c r="C12364">
        <v>2</v>
      </c>
      <c r="D12364" t="s">
        <v>24120</v>
      </c>
    </row>
    <row r="12365" spans="1:4" x14ac:dyDescent="0.25">
      <c r="A12365" t="s">
        <v>43514</v>
      </c>
      <c r="B12365" t="s">
        <v>43515</v>
      </c>
      <c r="C12365">
        <v>3</v>
      </c>
      <c r="D12365" t="s">
        <v>24115</v>
      </c>
    </row>
    <row r="12366" spans="1:4" x14ac:dyDescent="0.25">
      <c r="A12366" t="s">
        <v>43516</v>
      </c>
      <c r="B12366" t="s">
        <v>43517</v>
      </c>
      <c r="C12366">
        <v>3</v>
      </c>
      <c r="D12366" t="s">
        <v>24115</v>
      </c>
    </row>
    <row r="12367" spans="1:4" x14ac:dyDescent="0.25">
      <c r="A12367" t="s">
        <v>43518</v>
      </c>
      <c r="B12367" t="s">
        <v>43519</v>
      </c>
      <c r="C12367">
        <v>3</v>
      </c>
      <c r="D12367" t="s">
        <v>24115</v>
      </c>
    </row>
    <row r="12368" spans="1:4" x14ac:dyDescent="0.25">
      <c r="A12368" t="s">
        <v>43520</v>
      </c>
      <c r="B12368" t="s">
        <v>43521</v>
      </c>
      <c r="C12368">
        <v>3</v>
      </c>
      <c r="D12368" t="s">
        <v>24115</v>
      </c>
    </row>
    <row r="12369" spans="1:4" x14ac:dyDescent="0.25">
      <c r="A12369" t="s">
        <v>43522</v>
      </c>
      <c r="B12369" t="s">
        <v>43523</v>
      </c>
      <c r="C12369">
        <v>3</v>
      </c>
      <c r="D12369" t="s">
        <v>24115</v>
      </c>
    </row>
    <row r="12370" spans="1:4" x14ac:dyDescent="0.25">
      <c r="A12370" t="s">
        <v>43524</v>
      </c>
      <c r="B12370" t="s">
        <v>43525</v>
      </c>
      <c r="C12370">
        <v>3</v>
      </c>
      <c r="D12370" t="s">
        <v>24115</v>
      </c>
    </row>
    <row r="12371" spans="1:4" x14ac:dyDescent="0.25">
      <c r="A12371" t="s">
        <v>43526</v>
      </c>
      <c r="B12371" t="s">
        <v>43527</v>
      </c>
      <c r="C12371">
        <v>3</v>
      </c>
      <c r="D12371" t="s">
        <v>24115</v>
      </c>
    </row>
    <row r="12372" spans="1:4" x14ac:dyDescent="0.25">
      <c r="A12372" t="s">
        <v>43528</v>
      </c>
      <c r="B12372" t="s">
        <v>43529</v>
      </c>
      <c r="C12372">
        <v>3</v>
      </c>
      <c r="D12372" t="s">
        <v>24115</v>
      </c>
    </row>
    <row r="12373" spans="1:4" x14ac:dyDescent="0.25">
      <c r="A12373" t="s">
        <v>43530</v>
      </c>
      <c r="B12373" t="s">
        <v>43531</v>
      </c>
      <c r="C12373">
        <v>2</v>
      </c>
      <c r="D12373" t="s">
        <v>24120</v>
      </c>
    </row>
    <row r="12374" spans="1:4" x14ac:dyDescent="0.25">
      <c r="A12374" t="s">
        <v>43532</v>
      </c>
      <c r="B12374" t="s">
        <v>43533</v>
      </c>
      <c r="C12374">
        <v>3</v>
      </c>
      <c r="D12374" t="s">
        <v>24115</v>
      </c>
    </row>
    <row r="12375" spans="1:4" x14ac:dyDescent="0.25">
      <c r="A12375" t="s">
        <v>43534</v>
      </c>
      <c r="B12375" t="s">
        <v>167</v>
      </c>
      <c r="C12375">
        <v>3</v>
      </c>
      <c r="D12375" t="s">
        <v>24115</v>
      </c>
    </row>
    <row r="12376" spans="1:4" x14ac:dyDescent="0.25">
      <c r="A12376" t="s">
        <v>43535</v>
      </c>
      <c r="B12376" t="s">
        <v>43536</v>
      </c>
      <c r="C12376">
        <v>3</v>
      </c>
      <c r="D12376" t="s">
        <v>24115</v>
      </c>
    </row>
    <row r="12377" spans="1:4" x14ac:dyDescent="0.25">
      <c r="A12377" t="s">
        <v>43537</v>
      </c>
      <c r="B12377" t="s">
        <v>43538</v>
      </c>
      <c r="C12377">
        <v>3</v>
      </c>
      <c r="D12377" t="s">
        <v>24115</v>
      </c>
    </row>
    <row r="12378" spans="1:4" x14ac:dyDescent="0.25">
      <c r="A12378" t="s">
        <v>43539</v>
      </c>
      <c r="B12378" t="s">
        <v>43540</v>
      </c>
      <c r="C12378">
        <v>3</v>
      </c>
      <c r="D12378" t="s">
        <v>24115</v>
      </c>
    </row>
    <row r="12379" spans="1:4" x14ac:dyDescent="0.25">
      <c r="A12379" t="s">
        <v>43541</v>
      </c>
      <c r="B12379" t="s">
        <v>43542</v>
      </c>
      <c r="C12379">
        <v>3</v>
      </c>
      <c r="D12379" t="s">
        <v>24115</v>
      </c>
    </row>
    <row r="12380" spans="1:4" x14ac:dyDescent="0.25">
      <c r="A12380" t="s">
        <v>43543</v>
      </c>
      <c r="B12380" t="s">
        <v>43544</v>
      </c>
      <c r="C12380">
        <v>3</v>
      </c>
      <c r="D12380" t="s">
        <v>24115</v>
      </c>
    </row>
    <row r="12381" spans="1:4" x14ac:dyDescent="0.25">
      <c r="A12381" t="s">
        <v>43545</v>
      </c>
      <c r="B12381" t="s">
        <v>43546</v>
      </c>
      <c r="C12381">
        <v>2</v>
      </c>
      <c r="D12381" t="s">
        <v>24120</v>
      </c>
    </row>
    <row r="12382" spans="1:4" x14ac:dyDescent="0.25">
      <c r="A12382" t="s">
        <v>43547</v>
      </c>
      <c r="B12382" t="s">
        <v>43548</v>
      </c>
      <c r="C12382">
        <v>1</v>
      </c>
      <c r="D12382" t="s">
        <v>27789</v>
      </c>
    </row>
    <row r="12383" spans="1:4" x14ac:dyDescent="0.25">
      <c r="A12383" t="s">
        <v>43549</v>
      </c>
      <c r="B12383" t="s">
        <v>43550</v>
      </c>
      <c r="C12383">
        <v>2</v>
      </c>
      <c r="D12383" t="s">
        <v>24120</v>
      </c>
    </row>
    <row r="12384" spans="1:4" x14ac:dyDescent="0.25">
      <c r="A12384" t="s">
        <v>43551</v>
      </c>
      <c r="B12384" t="s">
        <v>43552</v>
      </c>
      <c r="C12384">
        <v>3</v>
      </c>
      <c r="D12384" t="s">
        <v>24115</v>
      </c>
    </row>
    <row r="12385" spans="1:4" x14ac:dyDescent="0.25">
      <c r="A12385" t="s">
        <v>43553</v>
      </c>
      <c r="B12385" t="s">
        <v>43554</v>
      </c>
      <c r="C12385">
        <v>2</v>
      </c>
      <c r="D12385" t="s">
        <v>24120</v>
      </c>
    </row>
    <row r="12386" spans="1:4" x14ac:dyDescent="0.25">
      <c r="A12386" t="s">
        <v>43555</v>
      </c>
      <c r="B12386" t="s">
        <v>16229</v>
      </c>
      <c r="C12386">
        <v>3</v>
      </c>
      <c r="D12386" t="s">
        <v>24115</v>
      </c>
    </row>
    <row r="12387" spans="1:4" x14ac:dyDescent="0.25">
      <c r="A12387" t="s">
        <v>43556</v>
      </c>
      <c r="B12387" t="s">
        <v>43557</v>
      </c>
      <c r="C12387">
        <v>3</v>
      </c>
      <c r="D12387" t="s">
        <v>24115</v>
      </c>
    </row>
    <row r="12388" spans="1:4" x14ac:dyDescent="0.25">
      <c r="A12388" t="s">
        <v>43558</v>
      </c>
      <c r="B12388" t="s">
        <v>43559</v>
      </c>
      <c r="C12388">
        <v>3</v>
      </c>
      <c r="D12388" t="s">
        <v>24115</v>
      </c>
    </row>
    <row r="12389" spans="1:4" x14ac:dyDescent="0.25">
      <c r="A12389" t="s">
        <v>43560</v>
      </c>
      <c r="B12389" t="s">
        <v>43561</v>
      </c>
      <c r="C12389">
        <v>3</v>
      </c>
      <c r="D12389" t="s">
        <v>24115</v>
      </c>
    </row>
    <row r="12390" spans="1:4" x14ac:dyDescent="0.25">
      <c r="A12390" t="s">
        <v>43562</v>
      </c>
      <c r="B12390" t="s">
        <v>43563</v>
      </c>
      <c r="C12390">
        <v>3</v>
      </c>
      <c r="D12390" t="s">
        <v>24115</v>
      </c>
    </row>
    <row r="12391" spans="1:4" x14ac:dyDescent="0.25">
      <c r="A12391" t="s">
        <v>43564</v>
      </c>
      <c r="B12391" t="s">
        <v>43565</v>
      </c>
      <c r="C12391">
        <v>3</v>
      </c>
      <c r="D12391" t="s">
        <v>24115</v>
      </c>
    </row>
    <row r="12392" spans="1:4" x14ac:dyDescent="0.25">
      <c r="A12392" t="s">
        <v>43566</v>
      </c>
      <c r="B12392" t="s">
        <v>43567</v>
      </c>
      <c r="C12392">
        <v>3</v>
      </c>
      <c r="D12392" t="s">
        <v>24115</v>
      </c>
    </row>
    <row r="12393" spans="1:4" x14ac:dyDescent="0.25">
      <c r="A12393" t="s">
        <v>43568</v>
      </c>
      <c r="B12393" t="s">
        <v>43569</v>
      </c>
      <c r="C12393">
        <v>3</v>
      </c>
      <c r="D12393" t="s">
        <v>24115</v>
      </c>
    </row>
    <row r="12394" spans="1:4" x14ac:dyDescent="0.25">
      <c r="A12394" t="s">
        <v>43570</v>
      </c>
      <c r="B12394" t="s">
        <v>43571</v>
      </c>
      <c r="C12394">
        <v>3</v>
      </c>
      <c r="D12394" t="s">
        <v>24115</v>
      </c>
    </row>
    <row r="12395" spans="1:4" x14ac:dyDescent="0.25">
      <c r="A12395" t="s">
        <v>43572</v>
      </c>
      <c r="B12395" t="s">
        <v>5569</v>
      </c>
      <c r="C12395">
        <v>3</v>
      </c>
      <c r="D12395" t="s">
        <v>24115</v>
      </c>
    </row>
    <row r="12396" spans="1:4" x14ac:dyDescent="0.25">
      <c r="A12396" t="s">
        <v>43573</v>
      </c>
      <c r="B12396" t="s">
        <v>43574</v>
      </c>
      <c r="C12396">
        <v>3</v>
      </c>
      <c r="D12396" t="s">
        <v>24115</v>
      </c>
    </row>
    <row r="12397" spans="1:4" x14ac:dyDescent="0.25">
      <c r="A12397" t="s">
        <v>43575</v>
      </c>
      <c r="B12397" t="s">
        <v>43576</v>
      </c>
      <c r="C12397">
        <v>3</v>
      </c>
      <c r="D12397" t="s">
        <v>24115</v>
      </c>
    </row>
    <row r="12398" spans="1:4" x14ac:dyDescent="0.25">
      <c r="A12398" t="s">
        <v>43577</v>
      </c>
      <c r="B12398" t="s">
        <v>43578</v>
      </c>
      <c r="C12398">
        <v>3</v>
      </c>
      <c r="D12398" t="s">
        <v>24115</v>
      </c>
    </row>
    <row r="12399" spans="1:4" x14ac:dyDescent="0.25">
      <c r="A12399" t="s">
        <v>43579</v>
      </c>
      <c r="B12399" t="s">
        <v>43580</v>
      </c>
      <c r="C12399">
        <v>3</v>
      </c>
      <c r="D12399" t="s">
        <v>24115</v>
      </c>
    </row>
    <row r="12400" spans="1:4" x14ac:dyDescent="0.25">
      <c r="A12400" t="s">
        <v>43581</v>
      </c>
      <c r="B12400" t="s">
        <v>43582</v>
      </c>
      <c r="C12400">
        <v>3</v>
      </c>
      <c r="D12400" t="s">
        <v>24115</v>
      </c>
    </row>
    <row r="12401" spans="1:4" x14ac:dyDescent="0.25">
      <c r="A12401" t="s">
        <v>43583</v>
      </c>
      <c r="B12401" t="s">
        <v>43584</v>
      </c>
      <c r="C12401">
        <v>2</v>
      </c>
      <c r="D12401" t="s">
        <v>24120</v>
      </c>
    </row>
    <row r="12402" spans="1:4" x14ac:dyDescent="0.25">
      <c r="A12402" t="s">
        <v>43585</v>
      </c>
      <c r="B12402" t="s">
        <v>23247</v>
      </c>
      <c r="C12402">
        <v>3</v>
      </c>
      <c r="D12402" t="s">
        <v>24115</v>
      </c>
    </row>
    <row r="12403" spans="1:4" x14ac:dyDescent="0.25">
      <c r="A12403" t="s">
        <v>43586</v>
      </c>
      <c r="B12403" t="s">
        <v>43587</v>
      </c>
      <c r="C12403">
        <v>3</v>
      </c>
      <c r="D12403" t="s">
        <v>24115</v>
      </c>
    </row>
    <row r="12404" spans="1:4" x14ac:dyDescent="0.25">
      <c r="A12404" t="s">
        <v>43588</v>
      </c>
      <c r="B12404" t="s">
        <v>43589</v>
      </c>
      <c r="C12404">
        <v>3</v>
      </c>
      <c r="D12404" t="s">
        <v>24115</v>
      </c>
    </row>
    <row r="12405" spans="1:4" x14ac:dyDescent="0.25">
      <c r="A12405" t="s">
        <v>43590</v>
      </c>
      <c r="B12405" t="s">
        <v>43591</v>
      </c>
      <c r="C12405">
        <v>3</v>
      </c>
      <c r="D12405" t="s">
        <v>24115</v>
      </c>
    </row>
    <row r="12406" spans="1:4" x14ac:dyDescent="0.25">
      <c r="A12406" t="s">
        <v>43592</v>
      </c>
      <c r="B12406" t="s">
        <v>43593</v>
      </c>
      <c r="C12406">
        <v>2</v>
      </c>
      <c r="D12406" t="s">
        <v>24120</v>
      </c>
    </row>
    <row r="12407" spans="1:4" x14ac:dyDescent="0.25">
      <c r="A12407" t="s">
        <v>43594</v>
      </c>
      <c r="B12407" t="s">
        <v>43595</v>
      </c>
      <c r="C12407">
        <v>3</v>
      </c>
      <c r="D12407" t="s">
        <v>24115</v>
      </c>
    </row>
    <row r="12408" spans="1:4" x14ac:dyDescent="0.25">
      <c r="A12408" t="s">
        <v>43596</v>
      </c>
      <c r="B12408" t="s">
        <v>43597</v>
      </c>
      <c r="C12408">
        <v>3</v>
      </c>
      <c r="D12408" t="s">
        <v>24115</v>
      </c>
    </row>
    <row r="12409" spans="1:4" x14ac:dyDescent="0.25">
      <c r="A12409" t="s">
        <v>43598</v>
      </c>
      <c r="B12409" t="s">
        <v>43599</v>
      </c>
      <c r="C12409">
        <v>3</v>
      </c>
      <c r="D12409" t="s">
        <v>24115</v>
      </c>
    </row>
    <row r="12410" spans="1:4" x14ac:dyDescent="0.25">
      <c r="A12410" t="s">
        <v>43600</v>
      </c>
      <c r="B12410" t="s">
        <v>43601</v>
      </c>
      <c r="C12410">
        <v>3</v>
      </c>
      <c r="D12410" t="s">
        <v>24115</v>
      </c>
    </row>
    <row r="12411" spans="1:4" x14ac:dyDescent="0.25">
      <c r="A12411" t="s">
        <v>43602</v>
      </c>
      <c r="B12411" t="s">
        <v>43603</v>
      </c>
      <c r="C12411">
        <v>3</v>
      </c>
      <c r="D12411" t="s">
        <v>24115</v>
      </c>
    </row>
    <row r="12412" spans="1:4" x14ac:dyDescent="0.25">
      <c r="A12412" t="s">
        <v>43604</v>
      </c>
      <c r="B12412" t="s">
        <v>43605</v>
      </c>
      <c r="C12412">
        <v>3</v>
      </c>
      <c r="D12412" t="s">
        <v>24115</v>
      </c>
    </row>
    <row r="12413" spans="1:4" x14ac:dyDescent="0.25">
      <c r="A12413" t="s">
        <v>43606</v>
      </c>
      <c r="B12413" t="s">
        <v>43607</v>
      </c>
      <c r="C12413">
        <v>3</v>
      </c>
      <c r="D12413" t="s">
        <v>24115</v>
      </c>
    </row>
    <row r="12414" spans="1:4" x14ac:dyDescent="0.25">
      <c r="A12414" t="s">
        <v>43608</v>
      </c>
      <c r="B12414" t="s">
        <v>43609</v>
      </c>
      <c r="C12414">
        <v>3</v>
      </c>
      <c r="D12414" t="s">
        <v>24115</v>
      </c>
    </row>
    <row r="12415" spans="1:4" x14ac:dyDescent="0.25">
      <c r="A12415" t="s">
        <v>43610</v>
      </c>
      <c r="B12415" t="s">
        <v>23956</v>
      </c>
      <c r="C12415">
        <v>3</v>
      </c>
      <c r="D12415" t="s">
        <v>24115</v>
      </c>
    </row>
    <row r="12416" spans="1:4" x14ac:dyDescent="0.25">
      <c r="A12416" t="s">
        <v>43611</v>
      </c>
      <c r="B12416" t="s">
        <v>43612</v>
      </c>
      <c r="C12416">
        <v>3</v>
      </c>
      <c r="D12416" t="s">
        <v>24115</v>
      </c>
    </row>
    <row r="12417" spans="1:4" x14ac:dyDescent="0.25">
      <c r="A12417" t="s">
        <v>43613</v>
      </c>
      <c r="B12417" t="s">
        <v>43614</v>
      </c>
      <c r="C12417">
        <v>3</v>
      </c>
      <c r="D12417" t="s">
        <v>24115</v>
      </c>
    </row>
    <row r="12418" spans="1:4" x14ac:dyDescent="0.25">
      <c r="A12418" t="s">
        <v>43615</v>
      </c>
      <c r="B12418" t="s">
        <v>43616</v>
      </c>
      <c r="C12418">
        <v>3</v>
      </c>
      <c r="D12418" t="s">
        <v>24115</v>
      </c>
    </row>
    <row r="12419" spans="1:4" x14ac:dyDescent="0.25">
      <c r="A12419" t="s">
        <v>43617</v>
      </c>
      <c r="B12419" t="s">
        <v>43618</v>
      </c>
      <c r="C12419">
        <v>3</v>
      </c>
      <c r="D12419" t="s">
        <v>24115</v>
      </c>
    </row>
    <row r="12420" spans="1:4" x14ac:dyDescent="0.25">
      <c r="A12420" t="s">
        <v>43619</v>
      </c>
      <c r="B12420" t="s">
        <v>43620</v>
      </c>
      <c r="C12420">
        <v>3</v>
      </c>
      <c r="D12420" t="s">
        <v>24115</v>
      </c>
    </row>
    <row r="12421" spans="1:4" x14ac:dyDescent="0.25">
      <c r="A12421" t="s">
        <v>43621</v>
      </c>
      <c r="B12421" t="s">
        <v>43622</v>
      </c>
      <c r="C12421">
        <v>3</v>
      </c>
      <c r="D12421" t="s">
        <v>24115</v>
      </c>
    </row>
    <row r="12422" spans="1:4" x14ac:dyDescent="0.25">
      <c r="A12422" t="s">
        <v>43623</v>
      </c>
      <c r="B12422" t="s">
        <v>43624</v>
      </c>
      <c r="C12422">
        <v>3</v>
      </c>
      <c r="D12422" t="s">
        <v>24115</v>
      </c>
    </row>
    <row r="12423" spans="1:4" x14ac:dyDescent="0.25">
      <c r="A12423" t="s">
        <v>43625</v>
      </c>
      <c r="B12423" t="s">
        <v>43626</v>
      </c>
      <c r="C12423">
        <v>3</v>
      </c>
      <c r="D12423" t="s">
        <v>24115</v>
      </c>
    </row>
    <row r="12424" spans="1:4" x14ac:dyDescent="0.25">
      <c r="A12424" t="s">
        <v>43627</v>
      </c>
      <c r="B12424" t="s">
        <v>43628</v>
      </c>
      <c r="C12424">
        <v>3</v>
      </c>
      <c r="D12424" t="s">
        <v>24115</v>
      </c>
    </row>
    <row r="12425" spans="1:4" x14ac:dyDescent="0.25">
      <c r="A12425" t="s">
        <v>43629</v>
      </c>
      <c r="B12425" t="s">
        <v>43630</v>
      </c>
      <c r="C12425">
        <v>1</v>
      </c>
      <c r="D12425" t="s">
        <v>27789</v>
      </c>
    </row>
    <row r="12426" spans="1:4" x14ac:dyDescent="0.25">
      <c r="A12426" t="s">
        <v>43631</v>
      </c>
      <c r="B12426" t="s">
        <v>43632</v>
      </c>
      <c r="C12426">
        <v>3</v>
      </c>
      <c r="D12426" t="s">
        <v>24115</v>
      </c>
    </row>
    <row r="12427" spans="1:4" x14ac:dyDescent="0.25">
      <c r="A12427" t="s">
        <v>43633</v>
      </c>
      <c r="B12427" t="s">
        <v>43634</v>
      </c>
      <c r="C12427">
        <v>2</v>
      </c>
      <c r="D12427" t="s">
        <v>24120</v>
      </c>
    </row>
    <row r="12428" spans="1:4" x14ac:dyDescent="0.25">
      <c r="A12428" t="s">
        <v>43635</v>
      </c>
      <c r="B12428" t="s">
        <v>43636</v>
      </c>
      <c r="C12428">
        <v>2</v>
      </c>
      <c r="D12428" t="s">
        <v>24120</v>
      </c>
    </row>
    <row r="12429" spans="1:4" x14ac:dyDescent="0.25">
      <c r="A12429" t="s">
        <v>43637</v>
      </c>
      <c r="B12429" t="s">
        <v>43638</v>
      </c>
      <c r="C12429">
        <v>3</v>
      </c>
      <c r="D12429" t="s">
        <v>24115</v>
      </c>
    </row>
    <row r="12430" spans="1:4" x14ac:dyDescent="0.25">
      <c r="A12430" t="s">
        <v>43639</v>
      </c>
      <c r="B12430" t="s">
        <v>15817</v>
      </c>
      <c r="C12430">
        <v>1</v>
      </c>
      <c r="D12430" t="s">
        <v>27789</v>
      </c>
    </row>
    <row r="12431" spans="1:4" x14ac:dyDescent="0.25">
      <c r="A12431" t="s">
        <v>43640</v>
      </c>
      <c r="B12431" t="s">
        <v>43641</v>
      </c>
      <c r="C12431">
        <v>3</v>
      </c>
      <c r="D12431" t="s">
        <v>24115</v>
      </c>
    </row>
    <row r="12432" spans="1:4" x14ac:dyDescent="0.25">
      <c r="A12432" t="s">
        <v>43642</v>
      </c>
      <c r="B12432" t="s">
        <v>43643</v>
      </c>
      <c r="C12432">
        <v>3</v>
      </c>
      <c r="D12432" t="s">
        <v>24115</v>
      </c>
    </row>
    <row r="12433" spans="1:4" x14ac:dyDescent="0.25">
      <c r="A12433" t="s">
        <v>43644</v>
      </c>
      <c r="B12433" t="s">
        <v>43645</v>
      </c>
      <c r="C12433">
        <v>3</v>
      </c>
      <c r="D12433" t="s">
        <v>24115</v>
      </c>
    </row>
    <row r="12434" spans="1:4" x14ac:dyDescent="0.25">
      <c r="A12434" t="s">
        <v>43646</v>
      </c>
      <c r="B12434" t="s">
        <v>43647</v>
      </c>
      <c r="C12434">
        <v>3</v>
      </c>
      <c r="D12434" t="s">
        <v>24115</v>
      </c>
    </row>
    <row r="12435" spans="1:4" x14ac:dyDescent="0.25">
      <c r="A12435" t="s">
        <v>43648</v>
      </c>
      <c r="B12435" t="s">
        <v>43649</v>
      </c>
      <c r="C12435">
        <v>3</v>
      </c>
      <c r="D12435" t="s">
        <v>24115</v>
      </c>
    </row>
    <row r="12436" spans="1:4" x14ac:dyDescent="0.25">
      <c r="A12436" t="s">
        <v>43650</v>
      </c>
      <c r="B12436" t="s">
        <v>43651</v>
      </c>
      <c r="C12436">
        <v>3</v>
      </c>
      <c r="D12436" t="s">
        <v>24115</v>
      </c>
    </row>
    <row r="12437" spans="1:4" x14ac:dyDescent="0.25">
      <c r="A12437" t="s">
        <v>43652</v>
      </c>
      <c r="B12437" t="s">
        <v>7819</v>
      </c>
      <c r="C12437">
        <v>3</v>
      </c>
      <c r="D12437" t="s">
        <v>24115</v>
      </c>
    </row>
    <row r="12438" spans="1:4" x14ac:dyDescent="0.25">
      <c r="A12438" t="s">
        <v>43653</v>
      </c>
      <c r="B12438" t="s">
        <v>15435</v>
      </c>
      <c r="C12438">
        <v>3</v>
      </c>
      <c r="D12438" t="s">
        <v>24115</v>
      </c>
    </row>
    <row r="12439" spans="1:4" x14ac:dyDescent="0.25">
      <c r="A12439" t="s">
        <v>43654</v>
      </c>
      <c r="B12439" t="s">
        <v>43655</v>
      </c>
      <c r="C12439">
        <v>3</v>
      </c>
      <c r="D12439" t="s">
        <v>24115</v>
      </c>
    </row>
    <row r="12440" spans="1:4" x14ac:dyDescent="0.25">
      <c r="A12440" t="s">
        <v>43656</v>
      </c>
      <c r="B12440" t="s">
        <v>43657</v>
      </c>
      <c r="C12440">
        <v>3</v>
      </c>
      <c r="D12440" t="s">
        <v>24115</v>
      </c>
    </row>
    <row r="12441" spans="1:4" x14ac:dyDescent="0.25">
      <c r="A12441" t="s">
        <v>43658</v>
      </c>
      <c r="B12441" t="s">
        <v>43659</v>
      </c>
      <c r="C12441">
        <v>3</v>
      </c>
      <c r="D12441" t="s">
        <v>24115</v>
      </c>
    </row>
    <row r="12442" spans="1:4" x14ac:dyDescent="0.25">
      <c r="A12442" t="s">
        <v>43660</v>
      </c>
      <c r="B12442" t="s">
        <v>43661</v>
      </c>
      <c r="C12442">
        <v>3</v>
      </c>
      <c r="D12442" t="s">
        <v>24115</v>
      </c>
    </row>
    <row r="12443" spans="1:4" x14ac:dyDescent="0.25">
      <c r="A12443" t="s">
        <v>43662</v>
      </c>
      <c r="B12443" t="s">
        <v>43663</v>
      </c>
      <c r="C12443">
        <v>3</v>
      </c>
      <c r="D12443" t="s">
        <v>24115</v>
      </c>
    </row>
    <row r="12444" spans="1:4" x14ac:dyDescent="0.25">
      <c r="A12444" t="s">
        <v>43664</v>
      </c>
      <c r="B12444" t="s">
        <v>43665</v>
      </c>
      <c r="C12444">
        <v>3</v>
      </c>
      <c r="D12444" t="s">
        <v>24115</v>
      </c>
    </row>
    <row r="12445" spans="1:4" x14ac:dyDescent="0.25">
      <c r="A12445" t="s">
        <v>43666</v>
      </c>
      <c r="B12445" t="s">
        <v>43667</v>
      </c>
      <c r="C12445">
        <v>3</v>
      </c>
      <c r="D12445" t="s">
        <v>24115</v>
      </c>
    </row>
    <row r="12446" spans="1:4" x14ac:dyDescent="0.25">
      <c r="A12446" t="s">
        <v>43668</v>
      </c>
      <c r="B12446" t="s">
        <v>43669</v>
      </c>
      <c r="C12446">
        <v>3</v>
      </c>
      <c r="D12446" t="s">
        <v>24115</v>
      </c>
    </row>
    <row r="12447" spans="1:4" x14ac:dyDescent="0.25">
      <c r="A12447" t="s">
        <v>43670</v>
      </c>
      <c r="B12447" t="s">
        <v>5511</v>
      </c>
      <c r="C12447">
        <v>3</v>
      </c>
      <c r="D12447" t="s">
        <v>24115</v>
      </c>
    </row>
    <row r="12448" spans="1:4" x14ac:dyDescent="0.25">
      <c r="A12448" t="s">
        <v>43671</v>
      </c>
      <c r="B12448" t="s">
        <v>43672</v>
      </c>
      <c r="C12448">
        <v>3</v>
      </c>
      <c r="D12448" t="s">
        <v>24115</v>
      </c>
    </row>
    <row r="12449" spans="1:4" x14ac:dyDescent="0.25">
      <c r="A12449" t="s">
        <v>43673</v>
      </c>
      <c r="B12449" t="s">
        <v>17758</v>
      </c>
      <c r="C12449">
        <v>3</v>
      </c>
      <c r="D12449" t="s">
        <v>24115</v>
      </c>
    </row>
    <row r="12450" spans="1:4" x14ac:dyDescent="0.25">
      <c r="A12450" t="s">
        <v>43674</v>
      </c>
      <c r="B12450" t="s">
        <v>43675</v>
      </c>
      <c r="C12450">
        <v>3</v>
      </c>
      <c r="D12450" t="s">
        <v>24115</v>
      </c>
    </row>
    <row r="12451" spans="1:4" x14ac:dyDescent="0.25">
      <c r="A12451" t="s">
        <v>43676</v>
      </c>
      <c r="B12451" t="s">
        <v>43677</v>
      </c>
      <c r="C12451">
        <v>3</v>
      </c>
      <c r="D12451" t="s">
        <v>24115</v>
      </c>
    </row>
    <row r="12452" spans="1:4" x14ac:dyDescent="0.25">
      <c r="A12452" t="s">
        <v>43678</v>
      </c>
      <c r="B12452" t="s">
        <v>43679</v>
      </c>
      <c r="C12452">
        <v>3</v>
      </c>
      <c r="D12452" t="s">
        <v>24115</v>
      </c>
    </row>
    <row r="12453" spans="1:4" x14ac:dyDescent="0.25">
      <c r="A12453" t="s">
        <v>43680</v>
      </c>
      <c r="B12453" t="s">
        <v>43681</v>
      </c>
      <c r="C12453">
        <v>3</v>
      </c>
      <c r="D12453" t="s">
        <v>24115</v>
      </c>
    </row>
    <row r="12454" spans="1:4" x14ac:dyDescent="0.25">
      <c r="A12454" t="s">
        <v>43682</v>
      </c>
      <c r="B12454" t="s">
        <v>43683</v>
      </c>
      <c r="C12454">
        <v>3</v>
      </c>
      <c r="D12454" t="s">
        <v>24115</v>
      </c>
    </row>
    <row r="12455" spans="1:4" x14ac:dyDescent="0.25">
      <c r="A12455" t="s">
        <v>43684</v>
      </c>
      <c r="B12455" t="s">
        <v>43685</v>
      </c>
      <c r="C12455">
        <v>1</v>
      </c>
      <c r="D12455" t="s">
        <v>27789</v>
      </c>
    </row>
    <row r="12456" spans="1:4" x14ac:dyDescent="0.25">
      <c r="A12456" t="s">
        <v>43686</v>
      </c>
      <c r="B12456" t="s">
        <v>43687</v>
      </c>
      <c r="C12456">
        <v>3</v>
      </c>
      <c r="D12456" t="s">
        <v>24115</v>
      </c>
    </row>
    <row r="12457" spans="1:4" x14ac:dyDescent="0.25">
      <c r="A12457" t="s">
        <v>43688</v>
      </c>
      <c r="B12457" t="s">
        <v>43689</v>
      </c>
      <c r="C12457">
        <v>3</v>
      </c>
      <c r="D12457" t="s">
        <v>24115</v>
      </c>
    </row>
    <row r="12458" spans="1:4" x14ac:dyDescent="0.25">
      <c r="A12458" t="s">
        <v>43690</v>
      </c>
      <c r="B12458" t="s">
        <v>37744</v>
      </c>
      <c r="C12458">
        <v>3</v>
      </c>
      <c r="D12458" t="s">
        <v>24115</v>
      </c>
    </row>
    <row r="12459" spans="1:4" x14ac:dyDescent="0.25">
      <c r="A12459" t="s">
        <v>43691</v>
      </c>
      <c r="B12459" t="s">
        <v>43692</v>
      </c>
      <c r="C12459">
        <v>3</v>
      </c>
      <c r="D12459" t="s">
        <v>24115</v>
      </c>
    </row>
    <row r="12460" spans="1:4" x14ac:dyDescent="0.25">
      <c r="A12460" t="s">
        <v>43693</v>
      </c>
      <c r="B12460" t="s">
        <v>43694</v>
      </c>
      <c r="C12460">
        <v>3</v>
      </c>
      <c r="D12460" t="s">
        <v>24115</v>
      </c>
    </row>
    <row r="12461" spans="1:4" x14ac:dyDescent="0.25">
      <c r="A12461" t="s">
        <v>43695</v>
      </c>
      <c r="B12461" t="s">
        <v>43696</v>
      </c>
      <c r="C12461">
        <v>3</v>
      </c>
      <c r="D12461" t="s">
        <v>24115</v>
      </c>
    </row>
    <row r="12462" spans="1:4" x14ac:dyDescent="0.25">
      <c r="A12462" t="s">
        <v>43697</v>
      </c>
      <c r="B12462" t="s">
        <v>43698</v>
      </c>
      <c r="C12462">
        <v>2</v>
      </c>
      <c r="D12462" t="s">
        <v>24120</v>
      </c>
    </row>
    <row r="12463" spans="1:4" x14ac:dyDescent="0.25">
      <c r="A12463" t="s">
        <v>43699</v>
      </c>
      <c r="B12463" t="s">
        <v>43700</v>
      </c>
      <c r="C12463">
        <v>1</v>
      </c>
      <c r="D12463" t="s">
        <v>27789</v>
      </c>
    </row>
    <row r="12464" spans="1:4" x14ac:dyDescent="0.25">
      <c r="A12464" t="s">
        <v>43701</v>
      </c>
      <c r="B12464" t="s">
        <v>43702</v>
      </c>
      <c r="C12464">
        <v>3</v>
      </c>
      <c r="D12464" t="s">
        <v>24115</v>
      </c>
    </row>
    <row r="12465" spans="1:4" x14ac:dyDescent="0.25">
      <c r="A12465" t="s">
        <v>43703</v>
      </c>
      <c r="B12465" t="s">
        <v>43704</v>
      </c>
      <c r="C12465">
        <v>3</v>
      </c>
      <c r="D12465" t="s">
        <v>24115</v>
      </c>
    </row>
    <row r="12466" spans="1:4" x14ac:dyDescent="0.25">
      <c r="A12466" t="s">
        <v>43705</v>
      </c>
      <c r="B12466" t="s">
        <v>43706</v>
      </c>
      <c r="C12466">
        <v>3</v>
      </c>
      <c r="D12466" t="s">
        <v>24115</v>
      </c>
    </row>
    <row r="12467" spans="1:4" x14ac:dyDescent="0.25">
      <c r="A12467" t="s">
        <v>43707</v>
      </c>
      <c r="B12467" t="s">
        <v>43708</v>
      </c>
      <c r="C12467">
        <v>3</v>
      </c>
      <c r="D12467" t="s">
        <v>24115</v>
      </c>
    </row>
    <row r="12468" spans="1:4" x14ac:dyDescent="0.25">
      <c r="A12468" t="s">
        <v>43709</v>
      </c>
      <c r="B12468" t="s">
        <v>43710</v>
      </c>
      <c r="C12468">
        <v>3</v>
      </c>
      <c r="D12468" t="s">
        <v>24115</v>
      </c>
    </row>
    <row r="12469" spans="1:4" x14ac:dyDescent="0.25">
      <c r="A12469" t="s">
        <v>43711</v>
      </c>
      <c r="B12469" t="s">
        <v>43712</v>
      </c>
      <c r="C12469">
        <v>2</v>
      </c>
      <c r="D12469" t="s">
        <v>24120</v>
      </c>
    </row>
    <row r="12470" spans="1:4" x14ac:dyDescent="0.25">
      <c r="A12470" t="s">
        <v>43713</v>
      </c>
      <c r="B12470" t="s">
        <v>43714</v>
      </c>
      <c r="C12470">
        <v>2</v>
      </c>
      <c r="D12470" t="s">
        <v>24120</v>
      </c>
    </row>
    <row r="12471" spans="1:4" x14ac:dyDescent="0.25">
      <c r="A12471" t="s">
        <v>43715</v>
      </c>
      <c r="B12471" t="s">
        <v>43716</v>
      </c>
      <c r="C12471">
        <v>3</v>
      </c>
      <c r="D12471" t="s">
        <v>24115</v>
      </c>
    </row>
    <row r="12472" spans="1:4" x14ac:dyDescent="0.25">
      <c r="A12472" t="s">
        <v>43717</v>
      </c>
      <c r="B12472" t="s">
        <v>43718</v>
      </c>
      <c r="C12472">
        <v>3</v>
      </c>
      <c r="D12472" t="s">
        <v>24115</v>
      </c>
    </row>
    <row r="12473" spans="1:4" x14ac:dyDescent="0.25">
      <c r="A12473" t="s">
        <v>43719</v>
      </c>
      <c r="B12473" t="s">
        <v>12567</v>
      </c>
      <c r="C12473">
        <v>3</v>
      </c>
      <c r="D12473" t="s">
        <v>24115</v>
      </c>
    </row>
    <row r="12474" spans="1:4" x14ac:dyDescent="0.25">
      <c r="A12474" t="s">
        <v>43720</v>
      </c>
      <c r="B12474" t="s">
        <v>43721</v>
      </c>
      <c r="C12474">
        <v>3</v>
      </c>
      <c r="D12474" t="s">
        <v>24115</v>
      </c>
    </row>
    <row r="12475" spans="1:4" x14ac:dyDescent="0.25">
      <c r="A12475" t="s">
        <v>43722</v>
      </c>
      <c r="B12475" t="s">
        <v>43723</v>
      </c>
      <c r="C12475">
        <v>3</v>
      </c>
      <c r="D12475" t="s">
        <v>24115</v>
      </c>
    </row>
    <row r="12476" spans="1:4" x14ac:dyDescent="0.25">
      <c r="A12476" t="s">
        <v>43724</v>
      </c>
      <c r="B12476" t="s">
        <v>43725</v>
      </c>
      <c r="C12476">
        <v>3</v>
      </c>
      <c r="D12476" t="s">
        <v>24115</v>
      </c>
    </row>
    <row r="12477" spans="1:4" x14ac:dyDescent="0.25">
      <c r="A12477" t="s">
        <v>43726</v>
      </c>
      <c r="B12477" t="s">
        <v>43727</v>
      </c>
      <c r="C12477">
        <v>3</v>
      </c>
      <c r="D12477" t="s">
        <v>24115</v>
      </c>
    </row>
    <row r="12478" spans="1:4" x14ac:dyDescent="0.25">
      <c r="A12478" t="s">
        <v>43728</v>
      </c>
      <c r="B12478" t="s">
        <v>43729</v>
      </c>
      <c r="C12478">
        <v>3</v>
      </c>
      <c r="D12478" t="s">
        <v>24115</v>
      </c>
    </row>
    <row r="12479" spans="1:4" x14ac:dyDescent="0.25">
      <c r="A12479" t="s">
        <v>43730</v>
      </c>
      <c r="B12479" t="s">
        <v>43731</v>
      </c>
      <c r="C12479">
        <v>3</v>
      </c>
      <c r="D12479" t="s">
        <v>24115</v>
      </c>
    </row>
    <row r="12480" spans="1:4" x14ac:dyDescent="0.25">
      <c r="A12480" t="s">
        <v>43732</v>
      </c>
      <c r="B12480" t="s">
        <v>28335</v>
      </c>
      <c r="C12480">
        <v>3</v>
      </c>
      <c r="D12480" t="s">
        <v>24115</v>
      </c>
    </row>
    <row r="12481" spans="1:4" x14ac:dyDescent="0.25">
      <c r="A12481" t="s">
        <v>43733</v>
      </c>
      <c r="B12481" t="s">
        <v>43734</v>
      </c>
      <c r="C12481">
        <v>2</v>
      </c>
      <c r="D12481" t="s">
        <v>24120</v>
      </c>
    </row>
    <row r="12482" spans="1:4" x14ac:dyDescent="0.25">
      <c r="A12482" t="s">
        <v>43735</v>
      </c>
      <c r="B12482" t="s">
        <v>43736</v>
      </c>
      <c r="C12482">
        <v>3</v>
      </c>
      <c r="D12482" t="s">
        <v>24115</v>
      </c>
    </row>
    <row r="12483" spans="1:4" x14ac:dyDescent="0.25">
      <c r="A12483" t="s">
        <v>43737</v>
      </c>
      <c r="B12483" t="s">
        <v>43738</v>
      </c>
      <c r="C12483">
        <v>3</v>
      </c>
      <c r="D12483" t="s">
        <v>24115</v>
      </c>
    </row>
    <row r="12484" spans="1:4" x14ac:dyDescent="0.25">
      <c r="A12484" t="s">
        <v>43739</v>
      </c>
      <c r="B12484" t="s">
        <v>43740</v>
      </c>
      <c r="C12484">
        <v>2</v>
      </c>
      <c r="D12484" t="s">
        <v>24120</v>
      </c>
    </row>
    <row r="12485" spans="1:4" x14ac:dyDescent="0.25">
      <c r="A12485" t="s">
        <v>43741</v>
      </c>
      <c r="B12485" t="s">
        <v>43742</v>
      </c>
      <c r="C12485">
        <v>3</v>
      </c>
      <c r="D12485" t="s">
        <v>24115</v>
      </c>
    </row>
    <row r="12486" spans="1:4" x14ac:dyDescent="0.25">
      <c r="A12486" t="s">
        <v>43743</v>
      </c>
      <c r="B12486" t="s">
        <v>43744</v>
      </c>
      <c r="C12486">
        <v>3</v>
      </c>
      <c r="D12486" t="s">
        <v>24115</v>
      </c>
    </row>
    <row r="12487" spans="1:4" x14ac:dyDescent="0.25">
      <c r="A12487" t="s">
        <v>43745</v>
      </c>
      <c r="B12487" t="s">
        <v>43746</v>
      </c>
      <c r="C12487">
        <v>3</v>
      </c>
      <c r="D12487" t="s">
        <v>24115</v>
      </c>
    </row>
    <row r="12488" spans="1:4" x14ac:dyDescent="0.25">
      <c r="A12488" t="s">
        <v>43747</v>
      </c>
      <c r="B12488" t="s">
        <v>43748</v>
      </c>
      <c r="C12488">
        <v>3</v>
      </c>
      <c r="D12488" t="s">
        <v>24115</v>
      </c>
    </row>
    <row r="12489" spans="1:4" x14ac:dyDescent="0.25">
      <c r="A12489" t="s">
        <v>43749</v>
      </c>
      <c r="B12489" t="s">
        <v>43750</v>
      </c>
      <c r="C12489">
        <v>2</v>
      </c>
      <c r="D12489" t="s">
        <v>24120</v>
      </c>
    </row>
    <row r="12490" spans="1:4" x14ac:dyDescent="0.25">
      <c r="A12490" t="s">
        <v>43751</v>
      </c>
      <c r="B12490" t="s">
        <v>19529</v>
      </c>
      <c r="C12490">
        <v>3</v>
      </c>
      <c r="D12490" t="s">
        <v>24115</v>
      </c>
    </row>
    <row r="12491" spans="1:4" x14ac:dyDescent="0.25">
      <c r="A12491" t="s">
        <v>43752</v>
      </c>
      <c r="B12491" t="s">
        <v>43753</v>
      </c>
      <c r="C12491">
        <v>2</v>
      </c>
      <c r="D12491" t="s">
        <v>24120</v>
      </c>
    </row>
    <row r="12492" spans="1:4" x14ac:dyDescent="0.25">
      <c r="A12492" t="s">
        <v>43754</v>
      </c>
      <c r="B12492" t="s">
        <v>43755</v>
      </c>
      <c r="C12492">
        <v>3</v>
      </c>
      <c r="D12492" t="s">
        <v>24115</v>
      </c>
    </row>
    <row r="12493" spans="1:4" x14ac:dyDescent="0.25">
      <c r="A12493" t="s">
        <v>43756</v>
      </c>
      <c r="B12493" t="s">
        <v>5462</v>
      </c>
      <c r="C12493">
        <v>3</v>
      </c>
      <c r="D12493" t="s">
        <v>24115</v>
      </c>
    </row>
    <row r="12494" spans="1:4" x14ac:dyDescent="0.25">
      <c r="A12494" t="s">
        <v>43757</v>
      </c>
      <c r="B12494" t="s">
        <v>12149</v>
      </c>
      <c r="C12494">
        <v>3</v>
      </c>
      <c r="D12494" t="s">
        <v>24115</v>
      </c>
    </row>
    <row r="12495" spans="1:4" x14ac:dyDescent="0.25">
      <c r="A12495" t="s">
        <v>43758</v>
      </c>
      <c r="B12495" t="s">
        <v>43759</v>
      </c>
      <c r="C12495">
        <v>3</v>
      </c>
      <c r="D12495" t="s">
        <v>24115</v>
      </c>
    </row>
    <row r="12496" spans="1:4" x14ac:dyDescent="0.25">
      <c r="A12496" t="s">
        <v>43760</v>
      </c>
      <c r="B12496" t="s">
        <v>43761</v>
      </c>
      <c r="C12496">
        <v>2</v>
      </c>
      <c r="D12496" t="s">
        <v>24120</v>
      </c>
    </row>
    <row r="12497" spans="1:4" x14ac:dyDescent="0.25">
      <c r="A12497" t="s">
        <v>43762</v>
      </c>
      <c r="B12497" t="s">
        <v>43763</v>
      </c>
      <c r="C12497">
        <v>3</v>
      </c>
      <c r="D12497" t="s">
        <v>24115</v>
      </c>
    </row>
    <row r="12498" spans="1:4" x14ac:dyDescent="0.25">
      <c r="A12498" t="s">
        <v>43764</v>
      </c>
      <c r="B12498" t="s">
        <v>43765</v>
      </c>
      <c r="C12498">
        <v>3</v>
      </c>
      <c r="D12498" t="s">
        <v>24115</v>
      </c>
    </row>
    <row r="12499" spans="1:4" x14ac:dyDescent="0.25">
      <c r="A12499" t="s">
        <v>43766</v>
      </c>
      <c r="B12499" t="s">
        <v>43767</v>
      </c>
      <c r="C12499">
        <v>3</v>
      </c>
      <c r="D12499" t="s">
        <v>24115</v>
      </c>
    </row>
    <row r="12500" spans="1:4" x14ac:dyDescent="0.25">
      <c r="A12500" t="s">
        <v>43768</v>
      </c>
      <c r="B12500" t="s">
        <v>43769</v>
      </c>
      <c r="C12500">
        <v>2</v>
      </c>
      <c r="D12500" t="s">
        <v>24120</v>
      </c>
    </row>
    <row r="12501" spans="1:4" x14ac:dyDescent="0.25">
      <c r="A12501" t="s">
        <v>43770</v>
      </c>
      <c r="B12501" t="s">
        <v>43771</v>
      </c>
      <c r="C12501">
        <v>3</v>
      </c>
      <c r="D12501" t="s">
        <v>24115</v>
      </c>
    </row>
    <row r="12502" spans="1:4" x14ac:dyDescent="0.25">
      <c r="A12502" t="s">
        <v>43772</v>
      </c>
      <c r="B12502" t="s">
        <v>43773</v>
      </c>
      <c r="C12502">
        <v>3</v>
      </c>
      <c r="D12502" t="s">
        <v>24115</v>
      </c>
    </row>
    <row r="12503" spans="1:4" x14ac:dyDescent="0.25">
      <c r="A12503" t="s">
        <v>43774</v>
      </c>
      <c r="B12503" t="s">
        <v>43775</v>
      </c>
      <c r="C12503">
        <v>3</v>
      </c>
      <c r="D12503" t="s">
        <v>24115</v>
      </c>
    </row>
    <row r="12504" spans="1:4" x14ac:dyDescent="0.25">
      <c r="A12504" t="s">
        <v>43776</v>
      </c>
      <c r="B12504" t="s">
        <v>43777</v>
      </c>
      <c r="C12504">
        <v>3</v>
      </c>
      <c r="D12504" t="s">
        <v>24115</v>
      </c>
    </row>
    <row r="12505" spans="1:4" x14ac:dyDescent="0.25">
      <c r="A12505" t="s">
        <v>43778</v>
      </c>
      <c r="B12505" t="s">
        <v>43779</v>
      </c>
      <c r="C12505">
        <v>2</v>
      </c>
      <c r="D12505" t="s">
        <v>24120</v>
      </c>
    </row>
    <row r="12506" spans="1:4" x14ac:dyDescent="0.25">
      <c r="A12506" t="s">
        <v>43780</v>
      </c>
      <c r="B12506" t="s">
        <v>43781</v>
      </c>
      <c r="C12506">
        <v>3</v>
      </c>
      <c r="D12506" t="s">
        <v>24115</v>
      </c>
    </row>
    <row r="12507" spans="1:4" x14ac:dyDescent="0.25">
      <c r="A12507" t="s">
        <v>43782</v>
      </c>
      <c r="B12507" t="s">
        <v>43783</v>
      </c>
      <c r="C12507">
        <v>3</v>
      </c>
      <c r="D12507" t="s">
        <v>24115</v>
      </c>
    </row>
    <row r="12508" spans="1:4" x14ac:dyDescent="0.25">
      <c r="A12508" t="s">
        <v>43784</v>
      </c>
      <c r="B12508" t="s">
        <v>43785</v>
      </c>
      <c r="C12508">
        <v>3</v>
      </c>
      <c r="D12508" t="s">
        <v>24115</v>
      </c>
    </row>
    <row r="12509" spans="1:4" x14ac:dyDescent="0.25">
      <c r="A12509" t="s">
        <v>43786</v>
      </c>
      <c r="B12509" t="s">
        <v>43787</v>
      </c>
      <c r="C12509">
        <v>3</v>
      </c>
      <c r="D12509" t="s">
        <v>24115</v>
      </c>
    </row>
    <row r="12510" spans="1:4" x14ac:dyDescent="0.25">
      <c r="A12510" t="s">
        <v>43788</v>
      </c>
      <c r="B12510" t="s">
        <v>43789</v>
      </c>
      <c r="C12510">
        <v>3</v>
      </c>
      <c r="D12510" t="s">
        <v>24115</v>
      </c>
    </row>
    <row r="12511" spans="1:4" x14ac:dyDescent="0.25">
      <c r="A12511" t="s">
        <v>43790</v>
      </c>
      <c r="B12511" t="s">
        <v>43791</v>
      </c>
      <c r="C12511">
        <v>1</v>
      </c>
      <c r="D12511" t="s">
        <v>27789</v>
      </c>
    </row>
    <row r="12512" spans="1:4" x14ac:dyDescent="0.25">
      <c r="A12512" t="s">
        <v>43792</v>
      </c>
      <c r="B12512" t="s">
        <v>921</v>
      </c>
      <c r="C12512">
        <v>3</v>
      </c>
      <c r="D12512" t="s">
        <v>24115</v>
      </c>
    </row>
    <row r="12513" spans="1:4" x14ac:dyDescent="0.25">
      <c r="A12513" t="s">
        <v>43793</v>
      </c>
      <c r="B12513" t="s">
        <v>43794</v>
      </c>
      <c r="C12513">
        <v>3</v>
      </c>
      <c r="D12513" t="s">
        <v>24115</v>
      </c>
    </row>
    <row r="12514" spans="1:4" x14ac:dyDescent="0.25">
      <c r="A12514" t="s">
        <v>43795</v>
      </c>
      <c r="B12514" t="s">
        <v>43796</v>
      </c>
      <c r="C12514">
        <v>3</v>
      </c>
      <c r="D12514" t="s">
        <v>24115</v>
      </c>
    </row>
    <row r="12515" spans="1:4" x14ac:dyDescent="0.25">
      <c r="A12515" t="s">
        <v>43797</v>
      </c>
      <c r="B12515" t="s">
        <v>15898</v>
      </c>
      <c r="C12515">
        <v>3</v>
      </c>
      <c r="D12515" t="s">
        <v>24115</v>
      </c>
    </row>
    <row r="12516" spans="1:4" x14ac:dyDescent="0.25">
      <c r="A12516" t="s">
        <v>43798</v>
      </c>
      <c r="B12516" t="s">
        <v>43799</v>
      </c>
      <c r="C12516">
        <v>3</v>
      </c>
      <c r="D12516" t="s">
        <v>24115</v>
      </c>
    </row>
    <row r="12517" spans="1:4" x14ac:dyDescent="0.25">
      <c r="A12517" t="s">
        <v>43800</v>
      </c>
      <c r="B12517" t="s">
        <v>43801</v>
      </c>
      <c r="C12517">
        <v>3</v>
      </c>
      <c r="D12517" t="s">
        <v>24115</v>
      </c>
    </row>
    <row r="12518" spans="1:4" x14ac:dyDescent="0.25">
      <c r="A12518" t="s">
        <v>43802</v>
      </c>
      <c r="B12518" t="s">
        <v>43803</v>
      </c>
      <c r="C12518">
        <v>2</v>
      </c>
      <c r="D12518" t="s">
        <v>24120</v>
      </c>
    </row>
    <row r="12519" spans="1:4" x14ac:dyDescent="0.25">
      <c r="A12519" t="s">
        <v>43804</v>
      </c>
      <c r="B12519" t="s">
        <v>43805</v>
      </c>
      <c r="C12519">
        <v>3</v>
      </c>
      <c r="D12519" t="s">
        <v>24115</v>
      </c>
    </row>
    <row r="12520" spans="1:4" x14ac:dyDescent="0.25">
      <c r="A12520" t="s">
        <v>43806</v>
      </c>
      <c r="B12520" t="s">
        <v>43807</v>
      </c>
      <c r="C12520">
        <v>3</v>
      </c>
      <c r="D12520" t="s">
        <v>24115</v>
      </c>
    </row>
    <row r="12521" spans="1:4" x14ac:dyDescent="0.25">
      <c r="A12521" t="s">
        <v>43808</v>
      </c>
      <c r="B12521" t="s">
        <v>43809</v>
      </c>
      <c r="C12521">
        <v>3</v>
      </c>
      <c r="D12521" t="s">
        <v>24115</v>
      </c>
    </row>
    <row r="12522" spans="1:4" x14ac:dyDescent="0.25">
      <c r="A12522" t="s">
        <v>43810</v>
      </c>
      <c r="B12522" t="s">
        <v>43811</v>
      </c>
      <c r="C12522">
        <v>3</v>
      </c>
      <c r="D12522" t="s">
        <v>24115</v>
      </c>
    </row>
    <row r="12523" spans="1:4" x14ac:dyDescent="0.25">
      <c r="A12523" t="s">
        <v>43812</v>
      </c>
      <c r="B12523" t="s">
        <v>32556</v>
      </c>
      <c r="C12523">
        <v>3</v>
      </c>
      <c r="D12523" t="s">
        <v>24115</v>
      </c>
    </row>
    <row r="12524" spans="1:4" x14ac:dyDescent="0.25">
      <c r="A12524" t="s">
        <v>43813</v>
      </c>
      <c r="B12524" t="s">
        <v>43814</v>
      </c>
      <c r="C12524">
        <v>2</v>
      </c>
      <c r="D12524" t="s">
        <v>24120</v>
      </c>
    </row>
    <row r="12525" spans="1:4" x14ac:dyDescent="0.25">
      <c r="A12525" t="s">
        <v>43815</v>
      </c>
      <c r="B12525" t="s">
        <v>43816</v>
      </c>
      <c r="C12525">
        <v>3</v>
      </c>
      <c r="D12525" t="s">
        <v>24115</v>
      </c>
    </row>
    <row r="12526" spans="1:4" x14ac:dyDescent="0.25">
      <c r="A12526" t="s">
        <v>43817</v>
      </c>
      <c r="B12526" t="s">
        <v>43818</v>
      </c>
      <c r="C12526">
        <v>3</v>
      </c>
      <c r="D12526" t="s">
        <v>24115</v>
      </c>
    </row>
    <row r="12527" spans="1:4" x14ac:dyDescent="0.25">
      <c r="A12527" t="s">
        <v>43819</v>
      </c>
      <c r="B12527" t="s">
        <v>43820</v>
      </c>
      <c r="C12527">
        <v>3</v>
      </c>
      <c r="D12527" t="s">
        <v>24115</v>
      </c>
    </row>
    <row r="12528" spans="1:4" x14ac:dyDescent="0.25">
      <c r="A12528" t="s">
        <v>43821</v>
      </c>
      <c r="B12528" t="s">
        <v>43822</v>
      </c>
      <c r="C12528">
        <v>3</v>
      </c>
      <c r="D12528" t="s">
        <v>24115</v>
      </c>
    </row>
    <row r="12529" spans="1:4" x14ac:dyDescent="0.25">
      <c r="A12529" t="s">
        <v>43823</v>
      </c>
      <c r="B12529" t="s">
        <v>43824</v>
      </c>
      <c r="C12529">
        <v>3</v>
      </c>
      <c r="D12529" t="s">
        <v>24115</v>
      </c>
    </row>
    <row r="12530" spans="1:4" x14ac:dyDescent="0.25">
      <c r="A12530" t="s">
        <v>43825</v>
      </c>
      <c r="B12530" t="s">
        <v>43826</v>
      </c>
      <c r="C12530">
        <v>3</v>
      </c>
      <c r="D12530" t="s">
        <v>24115</v>
      </c>
    </row>
    <row r="12531" spans="1:4" x14ac:dyDescent="0.25">
      <c r="A12531" t="s">
        <v>43827</v>
      </c>
      <c r="B12531" t="s">
        <v>43828</v>
      </c>
      <c r="C12531">
        <v>3</v>
      </c>
      <c r="D12531" t="s">
        <v>24115</v>
      </c>
    </row>
    <row r="12532" spans="1:4" x14ac:dyDescent="0.25">
      <c r="A12532" t="s">
        <v>43829</v>
      </c>
      <c r="B12532" t="s">
        <v>19620</v>
      </c>
      <c r="C12532">
        <v>3</v>
      </c>
      <c r="D12532" t="s">
        <v>24115</v>
      </c>
    </row>
    <row r="12533" spans="1:4" x14ac:dyDescent="0.25">
      <c r="A12533" t="s">
        <v>43830</v>
      </c>
      <c r="B12533" t="s">
        <v>43831</v>
      </c>
      <c r="C12533">
        <v>2</v>
      </c>
      <c r="D12533" t="s">
        <v>24120</v>
      </c>
    </row>
    <row r="12534" spans="1:4" x14ac:dyDescent="0.25">
      <c r="A12534" t="s">
        <v>43832</v>
      </c>
      <c r="B12534" t="s">
        <v>43833</v>
      </c>
      <c r="C12534">
        <v>2</v>
      </c>
      <c r="D12534" t="s">
        <v>24120</v>
      </c>
    </row>
    <row r="12535" spans="1:4" x14ac:dyDescent="0.25">
      <c r="A12535" t="s">
        <v>43834</v>
      </c>
      <c r="B12535" t="s">
        <v>43835</v>
      </c>
      <c r="C12535">
        <v>3</v>
      </c>
      <c r="D12535" t="s">
        <v>24115</v>
      </c>
    </row>
    <row r="12536" spans="1:4" x14ac:dyDescent="0.25">
      <c r="A12536" t="s">
        <v>43836</v>
      </c>
      <c r="B12536" t="s">
        <v>43837</v>
      </c>
      <c r="C12536">
        <v>3</v>
      </c>
      <c r="D12536" t="s">
        <v>24115</v>
      </c>
    </row>
    <row r="12537" spans="1:4" x14ac:dyDescent="0.25">
      <c r="A12537" t="s">
        <v>43838</v>
      </c>
      <c r="B12537" t="s">
        <v>43839</v>
      </c>
      <c r="C12537">
        <v>3</v>
      </c>
      <c r="D12537" t="s">
        <v>24115</v>
      </c>
    </row>
    <row r="12538" spans="1:4" x14ac:dyDescent="0.25">
      <c r="A12538" t="s">
        <v>43840</v>
      </c>
      <c r="B12538" t="s">
        <v>31960</v>
      </c>
      <c r="C12538">
        <v>3</v>
      </c>
      <c r="D12538" t="s">
        <v>24115</v>
      </c>
    </row>
    <row r="12539" spans="1:4" x14ac:dyDescent="0.25">
      <c r="A12539" t="s">
        <v>43841</v>
      </c>
      <c r="B12539" t="s">
        <v>956</v>
      </c>
      <c r="C12539">
        <v>3</v>
      </c>
      <c r="D12539" t="s">
        <v>24115</v>
      </c>
    </row>
    <row r="12540" spans="1:4" x14ac:dyDescent="0.25">
      <c r="A12540" t="s">
        <v>43842</v>
      </c>
      <c r="B12540" t="s">
        <v>43843</v>
      </c>
      <c r="C12540">
        <v>3</v>
      </c>
      <c r="D12540" t="s">
        <v>24115</v>
      </c>
    </row>
    <row r="12541" spans="1:4" x14ac:dyDescent="0.25">
      <c r="A12541" t="s">
        <v>43844</v>
      </c>
      <c r="B12541" t="s">
        <v>32590</v>
      </c>
      <c r="C12541">
        <v>1</v>
      </c>
      <c r="D12541" t="s">
        <v>27789</v>
      </c>
    </row>
    <row r="12542" spans="1:4" x14ac:dyDescent="0.25">
      <c r="A12542" t="s">
        <v>43845</v>
      </c>
      <c r="B12542" t="s">
        <v>43846</v>
      </c>
      <c r="C12542">
        <v>3</v>
      </c>
      <c r="D12542" t="s">
        <v>24115</v>
      </c>
    </row>
    <row r="12543" spans="1:4" x14ac:dyDescent="0.25">
      <c r="A12543" t="s">
        <v>43847</v>
      </c>
      <c r="B12543" t="s">
        <v>43848</v>
      </c>
      <c r="C12543">
        <v>3</v>
      </c>
      <c r="D12543" t="s">
        <v>24115</v>
      </c>
    </row>
    <row r="12544" spans="1:4" x14ac:dyDescent="0.25">
      <c r="A12544" t="s">
        <v>43849</v>
      </c>
      <c r="B12544" t="s">
        <v>43850</v>
      </c>
      <c r="C12544">
        <v>3</v>
      </c>
      <c r="D12544" t="s">
        <v>24115</v>
      </c>
    </row>
    <row r="12545" spans="1:4" x14ac:dyDescent="0.25">
      <c r="A12545" t="s">
        <v>43851</v>
      </c>
      <c r="B12545" t="s">
        <v>43852</v>
      </c>
      <c r="C12545">
        <v>3</v>
      </c>
      <c r="D12545" t="s">
        <v>24115</v>
      </c>
    </row>
    <row r="12546" spans="1:4" x14ac:dyDescent="0.25">
      <c r="A12546" t="s">
        <v>43853</v>
      </c>
      <c r="B12546" t="s">
        <v>43854</v>
      </c>
      <c r="C12546">
        <v>3</v>
      </c>
      <c r="D12546" t="s">
        <v>24115</v>
      </c>
    </row>
    <row r="12547" spans="1:4" x14ac:dyDescent="0.25">
      <c r="A12547" t="s">
        <v>43855</v>
      </c>
      <c r="B12547" t="s">
        <v>43856</v>
      </c>
      <c r="C12547">
        <v>3</v>
      </c>
      <c r="D12547" t="s">
        <v>24115</v>
      </c>
    </row>
    <row r="12548" spans="1:4" x14ac:dyDescent="0.25">
      <c r="A12548" t="s">
        <v>43857</v>
      </c>
      <c r="B12548" t="s">
        <v>17618</v>
      </c>
      <c r="C12548">
        <v>3</v>
      </c>
      <c r="D12548" t="s">
        <v>24115</v>
      </c>
    </row>
    <row r="12549" spans="1:4" x14ac:dyDescent="0.25">
      <c r="A12549" t="s">
        <v>43858</v>
      </c>
      <c r="B12549" t="s">
        <v>43859</v>
      </c>
      <c r="C12549">
        <v>3</v>
      </c>
      <c r="D12549" t="s">
        <v>24115</v>
      </c>
    </row>
    <row r="12550" spans="1:4" x14ac:dyDescent="0.25">
      <c r="A12550" t="s">
        <v>43860</v>
      </c>
      <c r="B12550" t="s">
        <v>43861</v>
      </c>
      <c r="C12550">
        <v>3</v>
      </c>
      <c r="D12550" t="s">
        <v>24115</v>
      </c>
    </row>
    <row r="12551" spans="1:4" x14ac:dyDescent="0.25">
      <c r="A12551" t="s">
        <v>43862</v>
      </c>
      <c r="B12551" t="s">
        <v>19671</v>
      </c>
      <c r="C12551">
        <v>3</v>
      </c>
      <c r="D12551" t="s">
        <v>24115</v>
      </c>
    </row>
    <row r="12552" spans="1:4" x14ac:dyDescent="0.25">
      <c r="A12552" t="s">
        <v>43863</v>
      </c>
      <c r="B12552" t="s">
        <v>43864</v>
      </c>
      <c r="C12552">
        <v>3</v>
      </c>
      <c r="D12552" t="s">
        <v>24115</v>
      </c>
    </row>
    <row r="12553" spans="1:4" x14ac:dyDescent="0.25">
      <c r="A12553" t="s">
        <v>43865</v>
      </c>
      <c r="B12553" t="s">
        <v>43866</v>
      </c>
      <c r="C12553">
        <v>3</v>
      </c>
      <c r="D12553" t="s">
        <v>24115</v>
      </c>
    </row>
    <row r="12554" spans="1:4" x14ac:dyDescent="0.25">
      <c r="A12554" t="s">
        <v>43867</v>
      </c>
      <c r="B12554" t="s">
        <v>23794</v>
      </c>
      <c r="C12554">
        <v>3</v>
      </c>
      <c r="D12554" t="s">
        <v>24115</v>
      </c>
    </row>
    <row r="12555" spans="1:4" x14ac:dyDescent="0.25">
      <c r="A12555" t="s">
        <v>43868</v>
      </c>
      <c r="B12555" t="s">
        <v>43869</v>
      </c>
      <c r="C12555">
        <v>3</v>
      </c>
      <c r="D12555" t="s">
        <v>24115</v>
      </c>
    </row>
    <row r="12556" spans="1:4" x14ac:dyDescent="0.25">
      <c r="A12556" t="s">
        <v>43870</v>
      </c>
      <c r="B12556" t="s">
        <v>43871</v>
      </c>
      <c r="C12556">
        <v>3</v>
      </c>
      <c r="D12556" t="s">
        <v>24115</v>
      </c>
    </row>
    <row r="12557" spans="1:4" x14ac:dyDescent="0.25">
      <c r="A12557" t="s">
        <v>43872</v>
      </c>
      <c r="B12557" t="s">
        <v>43873</v>
      </c>
      <c r="C12557">
        <v>3</v>
      </c>
      <c r="D12557" t="s">
        <v>24115</v>
      </c>
    </row>
    <row r="12558" spans="1:4" x14ac:dyDescent="0.25">
      <c r="A12558" t="s">
        <v>43874</v>
      </c>
      <c r="B12558" t="s">
        <v>43875</v>
      </c>
      <c r="C12558">
        <v>3</v>
      </c>
      <c r="D12558" t="s">
        <v>24115</v>
      </c>
    </row>
    <row r="12559" spans="1:4" x14ac:dyDescent="0.25">
      <c r="A12559" t="s">
        <v>43876</v>
      </c>
      <c r="B12559" t="s">
        <v>43877</v>
      </c>
      <c r="C12559">
        <v>3</v>
      </c>
      <c r="D12559" t="s">
        <v>24115</v>
      </c>
    </row>
    <row r="12560" spans="1:4" x14ac:dyDescent="0.25">
      <c r="A12560" t="s">
        <v>43878</v>
      </c>
      <c r="B12560" t="s">
        <v>43879</v>
      </c>
      <c r="C12560">
        <v>3</v>
      </c>
      <c r="D12560" t="s">
        <v>24115</v>
      </c>
    </row>
    <row r="12561" spans="1:4" x14ac:dyDescent="0.25">
      <c r="A12561" t="s">
        <v>43880</v>
      </c>
      <c r="B12561" t="s">
        <v>43881</v>
      </c>
      <c r="C12561">
        <v>3</v>
      </c>
      <c r="D12561" t="s">
        <v>24115</v>
      </c>
    </row>
    <row r="12562" spans="1:4" x14ac:dyDescent="0.25">
      <c r="A12562" t="s">
        <v>43882</v>
      </c>
      <c r="B12562" t="s">
        <v>43883</v>
      </c>
      <c r="C12562">
        <v>3</v>
      </c>
      <c r="D12562" t="s">
        <v>24115</v>
      </c>
    </row>
    <row r="12563" spans="1:4" x14ac:dyDescent="0.25">
      <c r="A12563" t="s">
        <v>43884</v>
      </c>
      <c r="B12563" t="s">
        <v>43885</v>
      </c>
      <c r="C12563">
        <v>3</v>
      </c>
      <c r="D12563" t="s">
        <v>24115</v>
      </c>
    </row>
    <row r="12564" spans="1:4" x14ac:dyDescent="0.25">
      <c r="A12564" t="s">
        <v>43886</v>
      </c>
      <c r="B12564" t="s">
        <v>43887</v>
      </c>
      <c r="C12564">
        <v>3</v>
      </c>
      <c r="D12564" t="s">
        <v>24115</v>
      </c>
    </row>
    <row r="12565" spans="1:4" x14ac:dyDescent="0.25">
      <c r="A12565" t="s">
        <v>43888</v>
      </c>
      <c r="B12565" t="s">
        <v>43889</v>
      </c>
      <c r="C12565">
        <v>3</v>
      </c>
      <c r="D12565" t="s">
        <v>24115</v>
      </c>
    </row>
    <row r="12566" spans="1:4" x14ac:dyDescent="0.25">
      <c r="A12566" t="s">
        <v>43890</v>
      </c>
      <c r="B12566" t="s">
        <v>43891</v>
      </c>
      <c r="C12566">
        <v>3</v>
      </c>
      <c r="D12566" t="s">
        <v>24115</v>
      </c>
    </row>
    <row r="12567" spans="1:4" x14ac:dyDescent="0.25">
      <c r="A12567" t="s">
        <v>43892</v>
      </c>
      <c r="B12567" t="s">
        <v>43893</v>
      </c>
      <c r="C12567">
        <v>3</v>
      </c>
      <c r="D12567" t="s">
        <v>24115</v>
      </c>
    </row>
    <row r="12568" spans="1:4" x14ac:dyDescent="0.25">
      <c r="A12568" t="s">
        <v>43894</v>
      </c>
      <c r="B12568" t="s">
        <v>43895</v>
      </c>
      <c r="C12568">
        <v>3</v>
      </c>
      <c r="D12568" t="s">
        <v>24115</v>
      </c>
    </row>
    <row r="12569" spans="1:4" x14ac:dyDescent="0.25">
      <c r="A12569" t="s">
        <v>43896</v>
      </c>
      <c r="B12569" t="s">
        <v>43897</v>
      </c>
      <c r="C12569">
        <v>3</v>
      </c>
      <c r="D12569" t="s">
        <v>24115</v>
      </c>
    </row>
    <row r="12570" spans="1:4" x14ac:dyDescent="0.25">
      <c r="A12570" t="s">
        <v>43898</v>
      </c>
      <c r="B12570" t="s">
        <v>43899</v>
      </c>
      <c r="C12570">
        <v>3</v>
      </c>
      <c r="D12570" t="s">
        <v>24115</v>
      </c>
    </row>
    <row r="12571" spans="1:4" x14ac:dyDescent="0.25">
      <c r="A12571" t="s">
        <v>43900</v>
      </c>
      <c r="B12571" t="s">
        <v>43901</v>
      </c>
      <c r="C12571">
        <v>2</v>
      </c>
      <c r="D12571" t="s">
        <v>24120</v>
      </c>
    </row>
    <row r="12572" spans="1:4" x14ac:dyDescent="0.25">
      <c r="A12572" t="s">
        <v>43902</v>
      </c>
      <c r="B12572" t="s">
        <v>43903</v>
      </c>
      <c r="C12572">
        <v>3</v>
      </c>
      <c r="D12572" t="s">
        <v>24115</v>
      </c>
    </row>
    <row r="12573" spans="1:4" x14ac:dyDescent="0.25">
      <c r="A12573" t="s">
        <v>43904</v>
      </c>
      <c r="B12573" t="s">
        <v>43905</v>
      </c>
      <c r="C12573">
        <v>3</v>
      </c>
      <c r="D12573" t="s">
        <v>24115</v>
      </c>
    </row>
    <row r="12574" spans="1:4" x14ac:dyDescent="0.25">
      <c r="A12574" t="s">
        <v>43906</v>
      </c>
      <c r="B12574" t="s">
        <v>43907</v>
      </c>
      <c r="C12574">
        <v>3</v>
      </c>
      <c r="D12574" t="s">
        <v>24115</v>
      </c>
    </row>
    <row r="12575" spans="1:4" x14ac:dyDescent="0.25">
      <c r="A12575" t="s">
        <v>43908</v>
      </c>
      <c r="B12575" t="s">
        <v>43909</v>
      </c>
      <c r="C12575">
        <v>3</v>
      </c>
      <c r="D12575" t="s">
        <v>24115</v>
      </c>
    </row>
    <row r="12576" spans="1:4" x14ac:dyDescent="0.25">
      <c r="A12576" t="s">
        <v>43910</v>
      </c>
      <c r="B12576" t="s">
        <v>43911</v>
      </c>
      <c r="C12576">
        <v>1</v>
      </c>
      <c r="D12576" t="s">
        <v>27789</v>
      </c>
    </row>
    <row r="12577" spans="1:4" x14ac:dyDescent="0.25">
      <c r="A12577" t="s">
        <v>43912</v>
      </c>
      <c r="B12577" t="s">
        <v>43913</v>
      </c>
      <c r="C12577">
        <v>3</v>
      </c>
      <c r="D12577" t="s">
        <v>24115</v>
      </c>
    </row>
    <row r="12578" spans="1:4" x14ac:dyDescent="0.25">
      <c r="A12578" t="s">
        <v>43914</v>
      </c>
      <c r="B12578" t="s">
        <v>43915</v>
      </c>
      <c r="C12578">
        <v>3</v>
      </c>
      <c r="D12578" t="s">
        <v>24115</v>
      </c>
    </row>
    <row r="12579" spans="1:4" x14ac:dyDescent="0.25">
      <c r="A12579" t="s">
        <v>43916</v>
      </c>
      <c r="B12579" t="s">
        <v>43917</v>
      </c>
      <c r="C12579">
        <v>3</v>
      </c>
      <c r="D12579" t="s">
        <v>24115</v>
      </c>
    </row>
    <row r="12580" spans="1:4" x14ac:dyDescent="0.25">
      <c r="A12580" t="s">
        <v>43918</v>
      </c>
      <c r="B12580" t="s">
        <v>43919</v>
      </c>
      <c r="C12580">
        <v>2</v>
      </c>
      <c r="D12580" t="s">
        <v>24120</v>
      </c>
    </row>
    <row r="12581" spans="1:4" x14ac:dyDescent="0.25">
      <c r="A12581" t="s">
        <v>43920</v>
      </c>
      <c r="B12581" t="s">
        <v>43921</v>
      </c>
      <c r="C12581">
        <v>3</v>
      </c>
      <c r="D12581" t="s">
        <v>24115</v>
      </c>
    </row>
    <row r="12582" spans="1:4" x14ac:dyDescent="0.25">
      <c r="A12582" t="s">
        <v>43922</v>
      </c>
      <c r="B12582" t="s">
        <v>43923</v>
      </c>
      <c r="C12582">
        <v>2</v>
      </c>
      <c r="D12582" t="s">
        <v>24120</v>
      </c>
    </row>
    <row r="12583" spans="1:4" x14ac:dyDescent="0.25">
      <c r="A12583" t="s">
        <v>43924</v>
      </c>
      <c r="B12583" t="s">
        <v>33411</v>
      </c>
      <c r="C12583">
        <v>3</v>
      </c>
      <c r="D12583" t="s">
        <v>24115</v>
      </c>
    </row>
    <row r="12584" spans="1:4" x14ac:dyDescent="0.25">
      <c r="A12584" t="s">
        <v>43925</v>
      </c>
      <c r="B12584" t="s">
        <v>26034</v>
      </c>
      <c r="C12584">
        <v>3</v>
      </c>
      <c r="D12584" t="s">
        <v>24115</v>
      </c>
    </row>
    <row r="12585" spans="1:4" x14ac:dyDescent="0.25">
      <c r="A12585" t="s">
        <v>43926</v>
      </c>
      <c r="B12585" t="s">
        <v>43927</v>
      </c>
      <c r="C12585">
        <v>2</v>
      </c>
      <c r="D12585" t="s">
        <v>24120</v>
      </c>
    </row>
    <row r="12586" spans="1:4" x14ac:dyDescent="0.25">
      <c r="A12586" t="s">
        <v>43928</v>
      </c>
      <c r="B12586" t="s">
        <v>43929</v>
      </c>
      <c r="C12586">
        <v>3</v>
      </c>
      <c r="D12586" t="s">
        <v>24115</v>
      </c>
    </row>
    <row r="12587" spans="1:4" x14ac:dyDescent="0.25">
      <c r="A12587" t="s">
        <v>43930</v>
      </c>
      <c r="B12587" t="s">
        <v>43931</v>
      </c>
      <c r="C12587">
        <v>3</v>
      </c>
      <c r="D12587" t="s">
        <v>24115</v>
      </c>
    </row>
    <row r="12588" spans="1:4" x14ac:dyDescent="0.25">
      <c r="A12588" t="s">
        <v>43932</v>
      </c>
      <c r="B12588" t="s">
        <v>43933</v>
      </c>
      <c r="C12588">
        <v>2</v>
      </c>
      <c r="D12588" t="s">
        <v>24120</v>
      </c>
    </row>
    <row r="12589" spans="1:4" x14ac:dyDescent="0.25">
      <c r="A12589" t="s">
        <v>43934</v>
      </c>
      <c r="B12589" t="s">
        <v>43935</v>
      </c>
      <c r="C12589">
        <v>3</v>
      </c>
      <c r="D12589" t="s">
        <v>24115</v>
      </c>
    </row>
    <row r="12590" spans="1:4" x14ac:dyDescent="0.25">
      <c r="A12590" t="s">
        <v>43936</v>
      </c>
      <c r="B12590" t="s">
        <v>43937</v>
      </c>
      <c r="C12590">
        <v>3</v>
      </c>
      <c r="D12590" t="s">
        <v>24115</v>
      </c>
    </row>
    <row r="12591" spans="1:4" x14ac:dyDescent="0.25">
      <c r="A12591" t="s">
        <v>43938</v>
      </c>
      <c r="B12591" t="s">
        <v>43939</v>
      </c>
      <c r="C12591">
        <v>3</v>
      </c>
      <c r="D12591" t="s">
        <v>24115</v>
      </c>
    </row>
    <row r="12592" spans="1:4" x14ac:dyDescent="0.25">
      <c r="A12592" t="s">
        <v>43940</v>
      </c>
      <c r="B12592" t="s">
        <v>43941</v>
      </c>
      <c r="C12592">
        <v>2</v>
      </c>
      <c r="D12592" t="s">
        <v>24120</v>
      </c>
    </row>
    <row r="12593" spans="1:4" x14ac:dyDescent="0.25">
      <c r="A12593" t="s">
        <v>43942</v>
      </c>
      <c r="B12593" t="s">
        <v>43943</v>
      </c>
      <c r="C12593">
        <v>3</v>
      </c>
      <c r="D12593" t="s">
        <v>24115</v>
      </c>
    </row>
    <row r="12594" spans="1:4" x14ac:dyDescent="0.25">
      <c r="A12594" t="s">
        <v>43944</v>
      </c>
      <c r="B12594" t="s">
        <v>11884</v>
      </c>
      <c r="C12594">
        <v>3</v>
      </c>
      <c r="D12594" t="s">
        <v>24115</v>
      </c>
    </row>
    <row r="12595" spans="1:4" x14ac:dyDescent="0.25">
      <c r="A12595" t="s">
        <v>43945</v>
      </c>
      <c r="B12595" t="s">
        <v>43946</v>
      </c>
      <c r="C12595">
        <v>3</v>
      </c>
      <c r="D12595" t="s">
        <v>24115</v>
      </c>
    </row>
    <row r="12596" spans="1:4" x14ac:dyDescent="0.25">
      <c r="A12596" t="s">
        <v>43947</v>
      </c>
      <c r="B12596" t="s">
        <v>43948</v>
      </c>
      <c r="C12596">
        <v>3</v>
      </c>
      <c r="D12596" t="s">
        <v>24115</v>
      </c>
    </row>
    <row r="12597" spans="1:4" x14ac:dyDescent="0.25">
      <c r="A12597" t="s">
        <v>43949</v>
      </c>
      <c r="B12597" t="s">
        <v>43950</v>
      </c>
      <c r="C12597">
        <v>3</v>
      </c>
      <c r="D12597" t="s">
        <v>24115</v>
      </c>
    </row>
    <row r="12598" spans="1:4" x14ac:dyDescent="0.25">
      <c r="A12598" t="s">
        <v>43951</v>
      </c>
      <c r="B12598" t="s">
        <v>43952</v>
      </c>
      <c r="C12598">
        <v>3</v>
      </c>
      <c r="D12598" t="s">
        <v>24115</v>
      </c>
    </row>
    <row r="12599" spans="1:4" x14ac:dyDescent="0.25">
      <c r="A12599" t="s">
        <v>43953</v>
      </c>
      <c r="B12599" t="s">
        <v>43954</v>
      </c>
      <c r="C12599">
        <v>3</v>
      </c>
      <c r="D12599" t="s">
        <v>24115</v>
      </c>
    </row>
    <row r="12600" spans="1:4" x14ac:dyDescent="0.25">
      <c r="A12600" t="s">
        <v>43955</v>
      </c>
      <c r="B12600" t="s">
        <v>43956</v>
      </c>
      <c r="C12600">
        <v>3</v>
      </c>
      <c r="D12600" t="s">
        <v>24115</v>
      </c>
    </row>
    <row r="12601" spans="1:4" x14ac:dyDescent="0.25">
      <c r="A12601" t="s">
        <v>43957</v>
      </c>
      <c r="B12601" t="s">
        <v>39214</v>
      </c>
      <c r="C12601">
        <v>3</v>
      </c>
      <c r="D12601" t="s">
        <v>24115</v>
      </c>
    </row>
    <row r="12602" spans="1:4" x14ac:dyDescent="0.25">
      <c r="A12602" t="s">
        <v>43958</v>
      </c>
      <c r="B12602" t="s">
        <v>43959</v>
      </c>
      <c r="C12602">
        <v>3</v>
      </c>
      <c r="D12602" t="s">
        <v>24115</v>
      </c>
    </row>
    <row r="12603" spans="1:4" x14ac:dyDescent="0.25">
      <c r="A12603" t="s">
        <v>43960</v>
      </c>
      <c r="B12603" t="s">
        <v>43961</v>
      </c>
      <c r="C12603">
        <v>3</v>
      </c>
      <c r="D12603" t="s">
        <v>24115</v>
      </c>
    </row>
    <row r="12604" spans="1:4" x14ac:dyDescent="0.25">
      <c r="A12604" t="s">
        <v>43962</v>
      </c>
      <c r="B12604" t="s">
        <v>43963</v>
      </c>
      <c r="C12604">
        <v>3</v>
      </c>
      <c r="D12604" t="s">
        <v>24115</v>
      </c>
    </row>
    <row r="12605" spans="1:4" x14ac:dyDescent="0.25">
      <c r="A12605" t="s">
        <v>43964</v>
      </c>
      <c r="B12605" t="s">
        <v>37972</v>
      </c>
      <c r="C12605">
        <v>2</v>
      </c>
      <c r="D12605" t="s">
        <v>24120</v>
      </c>
    </row>
    <row r="12606" spans="1:4" x14ac:dyDescent="0.25">
      <c r="A12606" t="s">
        <v>43965</v>
      </c>
      <c r="B12606" t="s">
        <v>43966</v>
      </c>
      <c r="C12606">
        <v>3</v>
      </c>
      <c r="D12606" t="s">
        <v>24115</v>
      </c>
    </row>
    <row r="12607" spans="1:4" x14ac:dyDescent="0.25">
      <c r="A12607" t="s">
        <v>43967</v>
      </c>
      <c r="B12607" t="s">
        <v>32683</v>
      </c>
      <c r="C12607">
        <v>3</v>
      </c>
      <c r="D12607" t="s">
        <v>24115</v>
      </c>
    </row>
    <row r="12608" spans="1:4" x14ac:dyDescent="0.25">
      <c r="A12608" t="s">
        <v>43968</v>
      </c>
      <c r="B12608" t="s">
        <v>43969</v>
      </c>
      <c r="C12608">
        <v>3</v>
      </c>
      <c r="D12608" t="s">
        <v>24115</v>
      </c>
    </row>
    <row r="12609" spans="1:4" x14ac:dyDescent="0.25">
      <c r="A12609" t="s">
        <v>43970</v>
      </c>
      <c r="B12609" t="s">
        <v>43971</v>
      </c>
      <c r="C12609">
        <v>3</v>
      </c>
      <c r="D12609" t="s">
        <v>24115</v>
      </c>
    </row>
    <row r="12610" spans="1:4" x14ac:dyDescent="0.25">
      <c r="A12610" t="s">
        <v>43972</v>
      </c>
      <c r="B12610" t="s">
        <v>43973</v>
      </c>
      <c r="C12610">
        <v>3</v>
      </c>
      <c r="D12610" t="s">
        <v>24115</v>
      </c>
    </row>
    <row r="12611" spans="1:4" x14ac:dyDescent="0.25">
      <c r="A12611" t="s">
        <v>43974</v>
      </c>
      <c r="B12611" t="s">
        <v>43975</v>
      </c>
      <c r="C12611">
        <v>3</v>
      </c>
      <c r="D12611" t="s">
        <v>24115</v>
      </c>
    </row>
    <row r="12612" spans="1:4" x14ac:dyDescent="0.25">
      <c r="A12612" t="s">
        <v>43976</v>
      </c>
      <c r="B12612" t="s">
        <v>43977</v>
      </c>
      <c r="C12612">
        <v>3</v>
      </c>
      <c r="D12612" t="s">
        <v>24115</v>
      </c>
    </row>
    <row r="12613" spans="1:4" x14ac:dyDescent="0.25">
      <c r="A12613" t="s">
        <v>43978</v>
      </c>
      <c r="B12613" t="s">
        <v>43979</v>
      </c>
      <c r="C12613">
        <v>3</v>
      </c>
      <c r="D12613" t="s">
        <v>24115</v>
      </c>
    </row>
    <row r="12614" spans="1:4" x14ac:dyDescent="0.25">
      <c r="A12614" t="s">
        <v>43980</v>
      </c>
      <c r="B12614" t="s">
        <v>43981</v>
      </c>
      <c r="C12614">
        <v>3</v>
      </c>
      <c r="D12614" t="s">
        <v>24115</v>
      </c>
    </row>
    <row r="12615" spans="1:4" x14ac:dyDescent="0.25">
      <c r="A12615" t="s">
        <v>43982</v>
      </c>
      <c r="B12615" t="s">
        <v>11635</v>
      </c>
      <c r="C12615">
        <v>3</v>
      </c>
      <c r="D12615" t="s">
        <v>24115</v>
      </c>
    </row>
    <row r="12616" spans="1:4" x14ac:dyDescent="0.25">
      <c r="A12616" t="s">
        <v>43983</v>
      </c>
      <c r="B12616" t="s">
        <v>43984</v>
      </c>
      <c r="C12616">
        <v>3</v>
      </c>
      <c r="D12616" t="s">
        <v>24115</v>
      </c>
    </row>
    <row r="12617" spans="1:4" x14ac:dyDescent="0.25">
      <c r="A12617" t="s">
        <v>43985</v>
      </c>
      <c r="B12617" t="s">
        <v>43986</v>
      </c>
      <c r="C12617">
        <v>3</v>
      </c>
      <c r="D12617" t="s">
        <v>24115</v>
      </c>
    </row>
    <row r="12618" spans="1:4" x14ac:dyDescent="0.25">
      <c r="A12618" t="s">
        <v>43987</v>
      </c>
      <c r="B12618" t="s">
        <v>43988</v>
      </c>
      <c r="C12618">
        <v>3</v>
      </c>
      <c r="D12618" t="s">
        <v>24115</v>
      </c>
    </row>
    <row r="12619" spans="1:4" x14ac:dyDescent="0.25">
      <c r="A12619" t="s">
        <v>43989</v>
      </c>
      <c r="B12619" t="s">
        <v>43990</v>
      </c>
      <c r="C12619">
        <v>3</v>
      </c>
      <c r="D12619" t="s">
        <v>24115</v>
      </c>
    </row>
    <row r="12620" spans="1:4" x14ac:dyDescent="0.25">
      <c r="A12620" t="s">
        <v>43991</v>
      </c>
      <c r="B12620" t="s">
        <v>40028</v>
      </c>
      <c r="C12620">
        <v>3</v>
      </c>
      <c r="D12620" t="s">
        <v>24115</v>
      </c>
    </row>
    <row r="12621" spans="1:4" x14ac:dyDescent="0.25">
      <c r="A12621" t="s">
        <v>43992</v>
      </c>
      <c r="B12621" t="s">
        <v>23381</v>
      </c>
      <c r="C12621">
        <v>3</v>
      </c>
      <c r="D12621" t="s">
        <v>24115</v>
      </c>
    </row>
    <row r="12622" spans="1:4" x14ac:dyDescent="0.25">
      <c r="A12622" t="s">
        <v>43993</v>
      </c>
      <c r="B12622" t="s">
        <v>43994</v>
      </c>
      <c r="C12622">
        <v>2</v>
      </c>
      <c r="D12622" t="s">
        <v>24120</v>
      </c>
    </row>
    <row r="12623" spans="1:4" x14ac:dyDescent="0.25">
      <c r="A12623" t="s">
        <v>43995</v>
      </c>
      <c r="B12623" t="s">
        <v>43996</v>
      </c>
      <c r="C12623">
        <v>3</v>
      </c>
      <c r="D12623" t="s">
        <v>24115</v>
      </c>
    </row>
    <row r="12624" spans="1:4" x14ac:dyDescent="0.25">
      <c r="A12624" t="s">
        <v>43997</v>
      </c>
      <c r="B12624" t="s">
        <v>43998</v>
      </c>
      <c r="C12624">
        <v>3</v>
      </c>
      <c r="D12624" t="s">
        <v>24115</v>
      </c>
    </row>
    <row r="12625" spans="1:4" x14ac:dyDescent="0.25">
      <c r="A12625" t="s">
        <v>43999</v>
      </c>
      <c r="B12625" t="s">
        <v>44000</v>
      </c>
      <c r="C12625">
        <v>3</v>
      </c>
      <c r="D12625" t="s">
        <v>24115</v>
      </c>
    </row>
    <row r="12626" spans="1:4" x14ac:dyDescent="0.25">
      <c r="A12626" t="s">
        <v>44001</v>
      </c>
      <c r="B12626" t="s">
        <v>44002</v>
      </c>
      <c r="C12626">
        <v>3</v>
      </c>
      <c r="D12626" t="s">
        <v>24115</v>
      </c>
    </row>
    <row r="12627" spans="1:4" x14ac:dyDescent="0.25">
      <c r="A12627" t="s">
        <v>44003</v>
      </c>
      <c r="B12627" t="s">
        <v>44004</v>
      </c>
      <c r="C12627">
        <v>3</v>
      </c>
      <c r="D12627" t="s">
        <v>24115</v>
      </c>
    </row>
    <row r="12628" spans="1:4" x14ac:dyDescent="0.25">
      <c r="A12628" t="s">
        <v>44005</v>
      </c>
      <c r="B12628" t="s">
        <v>44006</v>
      </c>
      <c r="C12628">
        <v>3</v>
      </c>
      <c r="D12628" t="s">
        <v>24115</v>
      </c>
    </row>
    <row r="12629" spans="1:4" x14ac:dyDescent="0.25">
      <c r="A12629" t="s">
        <v>44007</v>
      </c>
      <c r="B12629" t="s">
        <v>44008</v>
      </c>
      <c r="C12629">
        <v>3</v>
      </c>
      <c r="D12629" t="s">
        <v>24115</v>
      </c>
    </row>
    <row r="12630" spans="1:4" x14ac:dyDescent="0.25">
      <c r="A12630" t="s">
        <v>44009</v>
      </c>
      <c r="B12630" t="s">
        <v>44010</v>
      </c>
      <c r="C12630">
        <v>2</v>
      </c>
      <c r="D12630" t="s">
        <v>24120</v>
      </c>
    </row>
    <row r="12631" spans="1:4" x14ac:dyDescent="0.25">
      <c r="A12631" t="s">
        <v>44011</v>
      </c>
      <c r="B12631" t="s">
        <v>44012</v>
      </c>
      <c r="C12631">
        <v>3</v>
      </c>
      <c r="D12631" t="s">
        <v>24115</v>
      </c>
    </row>
    <row r="12632" spans="1:4" x14ac:dyDescent="0.25">
      <c r="A12632" t="s">
        <v>44013</v>
      </c>
      <c r="B12632" t="s">
        <v>44014</v>
      </c>
      <c r="C12632">
        <v>3</v>
      </c>
      <c r="D12632" t="s">
        <v>24115</v>
      </c>
    </row>
    <row r="12633" spans="1:4" x14ac:dyDescent="0.25">
      <c r="A12633" t="s">
        <v>44015</v>
      </c>
      <c r="B12633" t="s">
        <v>32725</v>
      </c>
      <c r="C12633">
        <v>3</v>
      </c>
      <c r="D12633" t="s">
        <v>24115</v>
      </c>
    </row>
    <row r="12634" spans="1:4" x14ac:dyDescent="0.25">
      <c r="A12634" t="s">
        <v>44016</v>
      </c>
      <c r="B12634" t="s">
        <v>44017</v>
      </c>
      <c r="C12634">
        <v>3</v>
      </c>
      <c r="D12634" t="s">
        <v>24115</v>
      </c>
    </row>
    <row r="12635" spans="1:4" x14ac:dyDescent="0.25">
      <c r="A12635" t="s">
        <v>44018</v>
      </c>
      <c r="B12635" t="s">
        <v>44019</v>
      </c>
      <c r="C12635">
        <v>2</v>
      </c>
      <c r="D12635" t="s">
        <v>24120</v>
      </c>
    </row>
    <row r="12636" spans="1:4" x14ac:dyDescent="0.25">
      <c r="A12636" t="s">
        <v>44020</v>
      </c>
      <c r="B12636" t="s">
        <v>44021</v>
      </c>
      <c r="C12636">
        <v>3</v>
      </c>
      <c r="D12636" t="s">
        <v>24115</v>
      </c>
    </row>
    <row r="12637" spans="1:4" x14ac:dyDescent="0.25">
      <c r="A12637" t="s">
        <v>44022</v>
      </c>
      <c r="B12637" t="s">
        <v>44023</v>
      </c>
      <c r="C12637">
        <v>3</v>
      </c>
      <c r="D12637" t="s">
        <v>24115</v>
      </c>
    </row>
    <row r="12638" spans="1:4" x14ac:dyDescent="0.25">
      <c r="A12638" t="s">
        <v>44024</v>
      </c>
      <c r="B12638" t="s">
        <v>44025</v>
      </c>
      <c r="C12638">
        <v>3</v>
      </c>
      <c r="D12638" t="s">
        <v>24115</v>
      </c>
    </row>
    <row r="12639" spans="1:4" x14ac:dyDescent="0.25">
      <c r="A12639" t="s">
        <v>44026</v>
      </c>
      <c r="B12639" t="s">
        <v>44027</v>
      </c>
      <c r="C12639">
        <v>3</v>
      </c>
      <c r="D12639" t="s">
        <v>24115</v>
      </c>
    </row>
    <row r="12640" spans="1:4" x14ac:dyDescent="0.25">
      <c r="A12640" t="s">
        <v>44028</v>
      </c>
      <c r="B12640" t="s">
        <v>44029</v>
      </c>
      <c r="C12640">
        <v>3</v>
      </c>
      <c r="D12640" t="s">
        <v>24115</v>
      </c>
    </row>
    <row r="12641" spans="1:4" x14ac:dyDescent="0.25">
      <c r="A12641" t="s">
        <v>44030</v>
      </c>
      <c r="B12641" t="s">
        <v>44031</v>
      </c>
      <c r="C12641">
        <v>3</v>
      </c>
      <c r="D12641" t="s">
        <v>24115</v>
      </c>
    </row>
    <row r="12642" spans="1:4" x14ac:dyDescent="0.25">
      <c r="A12642" t="s">
        <v>44032</v>
      </c>
      <c r="B12642" t="s">
        <v>44033</v>
      </c>
      <c r="C12642">
        <v>3</v>
      </c>
      <c r="D12642" t="s">
        <v>24115</v>
      </c>
    </row>
    <row r="12643" spans="1:4" x14ac:dyDescent="0.25">
      <c r="A12643" t="s">
        <v>44034</v>
      </c>
      <c r="B12643" t="s">
        <v>44035</v>
      </c>
      <c r="C12643">
        <v>3</v>
      </c>
      <c r="D12643" t="s">
        <v>24115</v>
      </c>
    </row>
    <row r="12644" spans="1:4" x14ac:dyDescent="0.25">
      <c r="A12644" t="s">
        <v>44036</v>
      </c>
      <c r="B12644" t="s">
        <v>15613</v>
      </c>
      <c r="C12644">
        <v>3</v>
      </c>
      <c r="D12644" t="s">
        <v>24115</v>
      </c>
    </row>
    <row r="12645" spans="1:4" x14ac:dyDescent="0.25">
      <c r="A12645" t="s">
        <v>44037</v>
      </c>
      <c r="B12645" t="s">
        <v>44038</v>
      </c>
      <c r="C12645">
        <v>3</v>
      </c>
      <c r="D12645" t="s">
        <v>24115</v>
      </c>
    </row>
    <row r="12646" spans="1:4" x14ac:dyDescent="0.25">
      <c r="A12646" t="s">
        <v>44039</v>
      </c>
      <c r="B12646" t="s">
        <v>44040</v>
      </c>
      <c r="C12646">
        <v>3</v>
      </c>
      <c r="D12646" t="s">
        <v>24115</v>
      </c>
    </row>
    <row r="12647" spans="1:4" x14ac:dyDescent="0.25">
      <c r="A12647" t="s">
        <v>44041</v>
      </c>
      <c r="B12647" t="s">
        <v>44042</v>
      </c>
      <c r="C12647">
        <v>2</v>
      </c>
      <c r="D12647" t="s">
        <v>24120</v>
      </c>
    </row>
    <row r="12648" spans="1:4" x14ac:dyDescent="0.25">
      <c r="A12648" t="s">
        <v>44043</v>
      </c>
      <c r="B12648" t="s">
        <v>44044</v>
      </c>
      <c r="C12648">
        <v>3</v>
      </c>
      <c r="D12648" t="s">
        <v>24115</v>
      </c>
    </row>
    <row r="12649" spans="1:4" x14ac:dyDescent="0.25">
      <c r="A12649" t="s">
        <v>44045</v>
      </c>
      <c r="B12649" t="s">
        <v>38060</v>
      </c>
      <c r="C12649">
        <v>3</v>
      </c>
      <c r="D12649" t="s">
        <v>24115</v>
      </c>
    </row>
    <row r="12650" spans="1:4" x14ac:dyDescent="0.25">
      <c r="A12650" t="s">
        <v>44046</v>
      </c>
      <c r="B12650" t="s">
        <v>44047</v>
      </c>
      <c r="C12650">
        <v>3</v>
      </c>
      <c r="D12650" t="s">
        <v>24115</v>
      </c>
    </row>
    <row r="12651" spans="1:4" x14ac:dyDescent="0.25">
      <c r="A12651" t="s">
        <v>44048</v>
      </c>
      <c r="B12651" t="s">
        <v>2220</v>
      </c>
      <c r="C12651">
        <v>2</v>
      </c>
      <c r="D12651" t="s">
        <v>24120</v>
      </c>
    </row>
    <row r="12652" spans="1:4" x14ac:dyDescent="0.25">
      <c r="A12652" t="s">
        <v>44049</v>
      </c>
      <c r="B12652" t="s">
        <v>9413</v>
      </c>
      <c r="C12652">
        <v>3</v>
      </c>
      <c r="D12652" t="s">
        <v>24115</v>
      </c>
    </row>
    <row r="12653" spans="1:4" x14ac:dyDescent="0.25">
      <c r="A12653" t="s">
        <v>44050</v>
      </c>
      <c r="B12653" t="s">
        <v>44051</v>
      </c>
      <c r="C12653">
        <v>3</v>
      </c>
      <c r="D12653" t="s">
        <v>24115</v>
      </c>
    </row>
    <row r="12654" spans="1:4" x14ac:dyDescent="0.25">
      <c r="A12654" t="s">
        <v>44052</v>
      </c>
      <c r="B12654" t="s">
        <v>44053</v>
      </c>
      <c r="C12654">
        <v>3</v>
      </c>
      <c r="D12654" t="s">
        <v>24115</v>
      </c>
    </row>
    <row r="12655" spans="1:4" x14ac:dyDescent="0.25">
      <c r="A12655" t="s">
        <v>44054</v>
      </c>
      <c r="B12655" t="s">
        <v>44055</v>
      </c>
      <c r="C12655">
        <v>3</v>
      </c>
      <c r="D12655" t="s">
        <v>24115</v>
      </c>
    </row>
    <row r="12656" spans="1:4" x14ac:dyDescent="0.25">
      <c r="A12656" t="s">
        <v>44056</v>
      </c>
      <c r="B12656" t="s">
        <v>44057</v>
      </c>
      <c r="C12656">
        <v>2</v>
      </c>
      <c r="D12656" t="s">
        <v>24120</v>
      </c>
    </row>
    <row r="12657" spans="1:4" x14ac:dyDescent="0.25">
      <c r="A12657" t="s">
        <v>44058</v>
      </c>
      <c r="B12657" t="s">
        <v>44059</v>
      </c>
      <c r="C12657">
        <v>3</v>
      </c>
      <c r="D12657" t="s">
        <v>24115</v>
      </c>
    </row>
    <row r="12658" spans="1:4" x14ac:dyDescent="0.25">
      <c r="A12658" t="s">
        <v>44060</v>
      </c>
      <c r="B12658" t="s">
        <v>12315</v>
      </c>
      <c r="C12658">
        <v>3</v>
      </c>
      <c r="D12658" t="s">
        <v>24115</v>
      </c>
    </row>
    <row r="12659" spans="1:4" x14ac:dyDescent="0.25">
      <c r="A12659" t="s">
        <v>44061</v>
      </c>
      <c r="B12659" t="s">
        <v>44062</v>
      </c>
      <c r="C12659">
        <v>3</v>
      </c>
      <c r="D12659" t="s">
        <v>24115</v>
      </c>
    </row>
    <row r="12660" spans="1:4" x14ac:dyDescent="0.25">
      <c r="A12660" t="s">
        <v>44063</v>
      </c>
      <c r="B12660" t="s">
        <v>44064</v>
      </c>
      <c r="C12660">
        <v>3</v>
      </c>
      <c r="D12660" t="s">
        <v>24115</v>
      </c>
    </row>
    <row r="12661" spans="1:4" x14ac:dyDescent="0.25">
      <c r="A12661" t="s">
        <v>44065</v>
      </c>
      <c r="B12661" t="s">
        <v>44066</v>
      </c>
      <c r="C12661">
        <v>3</v>
      </c>
      <c r="D12661" t="s">
        <v>24115</v>
      </c>
    </row>
    <row r="12662" spans="1:4" x14ac:dyDescent="0.25">
      <c r="A12662" t="s">
        <v>44067</v>
      </c>
      <c r="B12662" t="s">
        <v>44068</v>
      </c>
      <c r="C12662">
        <v>3</v>
      </c>
      <c r="D12662" t="s">
        <v>24115</v>
      </c>
    </row>
    <row r="12663" spans="1:4" x14ac:dyDescent="0.25">
      <c r="A12663" t="s">
        <v>44069</v>
      </c>
      <c r="B12663" t="s">
        <v>44070</v>
      </c>
      <c r="C12663">
        <v>3</v>
      </c>
      <c r="D12663" t="s">
        <v>24115</v>
      </c>
    </row>
    <row r="12664" spans="1:4" x14ac:dyDescent="0.25">
      <c r="A12664" t="s">
        <v>44071</v>
      </c>
      <c r="B12664" t="s">
        <v>44072</v>
      </c>
      <c r="C12664">
        <v>3</v>
      </c>
      <c r="D12664" t="s">
        <v>24115</v>
      </c>
    </row>
    <row r="12665" spans="1:4" x14ac:dyDescent="0.25">
      <c r="A12665" t="s">
        <v>44073</v>
      </c>
      <c r="B12665" t="s">
        <v>44074</v>
      </c>
      <c r="C12665">
        <v>3</v>
      </c>
      <c r="D12665" t="s">
        <v>24115</v>
      </c>
    </row>
    <row r="12666" spans="1:4" x14ac:dyDescent="0.25">
      <c r="A12666" t="s">
        <v>44075</v>
      </c>
      <c r="B12666" t="s">
        <v>44076</v>
      </c>
      <c r="C12666">
        <v>3</v>
      </c>
      <c r="D12666" t="s">
        <v>24115</v>
      </c>
    </row>
    <row r="12667" spans="1:4" x14ac:dyDescent="0.25">
      <c r="A12667" t="s">
        <v>44077</v>
      </c>
      <c r="B12667" t="s">
        <v>7032</v>
      </c>
      <c r="C12667">
        <v>2</v>
      </c>
      <c r="D12667" t="s">
        <v>24120</v>
      </c>
    </row>
    <row r="12668" spans="1:4" x14ac:dyDescent="0.25">
      <c r="A12668" t="s">
        <v>44078</v>
      </c>
      <c r="B12668" t="s">
        <v>44079</v>
      </c>
      <c r="C12668">
        <v>3</v>
      </c>
      <c r="D12668" t="s">
        <v>24115</v>
      </c>
    </row>
    <row r="12669" spans="1:4" x14ac:dyDescent="0.25">
      <c r="A12669" t="s">
        <v>44080</v>
      </c>
      <c r="B12669" t="s">
        <v>17563</v>
      </c>
      <c r="C12669">
        <v>3</v>
      </c>
      <c r="D12669" t="s">
        <v>24115</v>
      </c>
    </row>
    <row r="12670" spans="1:4" x14ac:dyDescent="0.25">
      <c r="A12670" t="s">
        <v>44081</v>
      </c>
      <c r="B12670" t="s">
        <v>44082</v>
      </c>
      <c r="C12670">
        <v>3</v>
      </c>
      <c r="D12670" t="s">
        <v>24115</v>
      </c>
    </row>
    <row r="12671" spans="1:4" x14ac:dyDescent="0.25">
      <c r="A12671" t="s">
        <v>44083</v>
      </c>
      <c r="B12671" t="s">
        <v>33533</v>
      </c>
      <c r="C12671">
        <v>3</v>
      </c>
      <c r="D12671" t="s">
        <v>24115</v>
      </c>
    </row>
    <row r="12672" spans="1:4" x14ac:dyDescent="0.25">
      <c r="A12672" t="s">
        <v>44084</v>
      </c>
      <c r="B12672" t="s">
        <v>4101</v>
      </c>
      <c r="C12672">
        <v>3</v>
      </c>
      <c r="D12672" t="s">
        <v>24115</v>
      </c>
    </row>
    <row r="12673" spans="1:4" x14ac:dyDescent="0.25">
      <c r="A12673" t="s">
        <v>44085</v>
      </c>
      <c r="B12673" t="s">
        <v>44086</v>
      </c>
      <c r="C12673">
        <v>3</v>
      </c>
      <c r="D12673" t="s">
        <v>24115</v>
      </c>
    </row>
    <row r="12674" spans="1:4" x14ac:dyDescent="0.25">
      <c r="A12674" t="s">
        <v>44087</v>
      </c>
      <c r="B12674" t="s">
        <v>44088</v>
      </c>
      <c r="C12674">
        <v>2</v>
      </c>
      <c r="D12674" t="s">
        <v>24120</v>
      </c>
    </row>
    <row r="12675" spans="1:4" x14ac:dyDescent="0.25">
      <c r="A12675" t="s">
        <v>44089</v>
      </c>
      <c r="B12675" t="s">
        <v>44090</v>
      </c>
      <c r="C12675">
        <v>3</v>
      </c>
      <c r="D12675" t="s">
        <v>24115</v>
      </c>
    </row>
    <row r="12676" spans="1:4" x14ac:dyDescent="0.25">
      <c r="A12676" t="s">
        <v>44091</v>
      </c>
      <c r="B12676" t="s">
        <v>44092</v>
      </c>
      <c r="C12676">
        <v>3</v>
      </c>
      <c r="D12676" t="s">
        <v>24115</v>
      </c>
    </row>
    <row r="12677" spans="1:4" x14ac:dyDescent="0.25">
      <c r="A12677" t="s">
        <v>44093</v>
      </c>
      <c r="B12677" t="s">
        <v>44094</v>
      </c>
      <c r="C12677">
        <v>3</v>
      </c>
      <c r="D12677" t="s">
        <v>24115</v>
      </c>
    </row>
    <row r="12678" spans="1:4" x14ac:dyDescent="0.25">
      <c r="A12678" t="s">
        <v>44095</v>
      </c>
      <c r="B12678" t="s">
        <v>32756</v>
      </c>
      <c r="C12678">
        <v>3</v>
      </c>
      <c r="D12678" t="s">
        <v>24115</v>
      </c>
    </row>
    <row r="12679" spans="1:4" x14ac:dyDescent="0.25">
      <c r="A12679" t="s">
        <v>44096</v>
      </c>
      <c r="B12679" t="s">
        <v>44097</v>
      </c>
      <c r="C12679">
        <v>3</v>
      </c>
      <c r="D12679" t="s">
        <v>24115</v>
      </c>
    </row>
    <row r="12680" spans="1:4" x14ac:dyDescent="0.25">
      <c r="A12680" t="s">
        <v>44098</v>
      </c>
      <c r="B12680" t="s">
        <v>44099</v>
      </c>
      <c r="C12680">
        <v>3</v>
      </c>
      <c r="D12680" t="s">
        <v>24115</v>
      </c>
    </row>
    <row r="12681" spans="1:4" x14ac:dyDescent="0.25">
      <c r="A12681" t="s">
        <v>44100</v>
      </c>
      <c r="B12681" t="s">
        <v>44101</v>
      </c>
      <c r="C12681">
        <v>3</v>
      </c>
      <c r="D12681" t="s">
        <v>24115</v>
      </c>
    </row>
    <row r="12682" spans="1:4" x14ac:dyDescent="0.25">
      <c r="A12682" t="s">
        <v>44102</v>
      </c>
      <c r="B12682" t="s">
        <v>7323</v>
      </c>
      <c r="C12682">
        <v>3</v>
      </c>
      <c r="D12682" t="s">
        <v>24115</v>
      </c>
    </row>
    <row r="12683" spans="1:4" x14ac:dyDescent="0.25">
      <c r="A12683" t="s">
        <v>44103</v>
      </c>
      <c r="B12683" t="s">
        <v>44104</v>
      </c>
      <c r="C12683">
        <v>3</v>
      </c>
      <c r="D12683" t="s">
        <v>24115</v>
      </c>
    </row>
    <row r="12684" spans="1:4" x14ac:dyDescent="0.25">
      <c r="A12684" t="s">
        <v>44105</v>
      </c>
      <c r="B12684" t="s">
        <v>44106</v>
      </c>
      <c r="C12684">
        <v>2</v>
      </c>
      <c r="D12684" t="s">
        <v>24120</v>
      </c>
    </row>
    <row r="12685" spans="1:4" x14ac:dyDescent="0.25">
      <c r="A12685" t="s">
        <v>44107</v>
      </c>
      <c r="B12685" t="s">
        <v>44108</v>
      </c>
      <c r="C12685">
        <v>2</v>
      </c>
      <c r="D12685" t="s">
        <v>24120</v>
      </c>
    </row>
    <row r="12686" spans="1:4" x14ac:dyDescent="0.25">
      <c r="A12686" t="s">
        <v>44109</v>
      </c>
      <c r="B12686" t="s">
        <v>44110</v>
      </c>
      <c r="C12686">
        <v>2</v>
      </c>
      <c r="D12686" t="s">
        <v>24120</v>
      </c>
    </row>
    <row r="12687" spans="1:4" x14ac:dyDescent="0.25">
      <c r="A12687" t="s">
        <v>44111</v>
      </c>
      <c r="B12687" t="s">
        <v>44112</v>
      </c>
      <c r="C12687">
        <v>3</v>
      </c>
      <c r="D12687" t="s">
        <v>24115</v>
      </c>
    </row>
    <row r="12688" spans="1:4" x14ac:dyDescent="0.25">
      <c r="A12688" t="s">
        <v>44113</v>
      </c>
      <c r="B12688" t="s">
        <v>44114</v>
      </c>
      <c r="C12688">
        <v>3</v>
      </c>
      <c r="D12688" t="s">
        <v>24115</v>
      </c>
    </row>
    <row r="12689" spans="1:4" x14ac:dyDescent="0.25">
      <c r="A12689" t="s">
        <v>44115</v>
      </c>
      <c r="B12689" t="s">
        <v>37313</v>
      </c>
      <c r="C12689">
        <v>2</v>
      </c>
      <c r="D12689" t="s">
        <v>24120</v>
      </c>
    </row>
    <row r="12690" spans="1:4" x14ac:dyDescent="0.25">
      <c r="A12690" t="s">
        <v>44116</v>
      </c>
      <c r="B12690" t="s">
        <v>44117</v>
      </c>
      <c r="C12690">
        <v>3</v>
      </c>
      <c r="D12690" t="s">
        <v>24115</v>
      </c>
    </row>
    <row r="12691" spans="1:4" x14ac:dyDescent="0.25">
      <c r="A12691" t="s">
        <v>44118</v>
      </c>
      <c r="B12691" t="s">
        <v>5413</v>
      </c>
      <c r="C12691">
        <v>3</v>
      </c>
      <c r="D12691" t="s">
        <v>24115</v>
      </c>
    </row>
    <row r="12692" spans="1:4" x14ac:dyDescent="0.25">
      <c r="A12692" t="s">
        <v>44119</v>
      </c>
      <c r="B12692" t="s">
        <v>44120</v>
      </c>
      <c r="C12692">
        <v>2</v>
      </c>
      <c r="D12692" t="s">
        <v>24120</v>
      </c>
    </row>
    <row r="12693" spans="1:4" x14ac:dyDescent="0.25">
      <c r="A12693" t="s">
        <v>44121</v>
      </c>
      <c r="B12693" t="s">
        <v>44122</v>
      </c>
      <c r="C12693">
        <v>3</v>
      </c>
      <c r="D12693" t="s">
        <v>24115</v>
      </c>
    </row>
    <row r="12694" spans="1:4" x14ac:dyDescent="0.25">
      <c r="A12694" t="s">
        <v>44123</v>
      </c>
      <c r="B12694" t="s">
        <v>44124</v>
      </c>
      <c r="C12694">
        <v>3</v>
      </c>
      <c r="D12694" t="s">
        <v>24115</v>
      </c>
    </row>
    <row r="12695" spans="1:4" x14ac:dyDescent="0.25">
      <c r="A12695" t="s">
        <v>44125</v>
      </c>
      <c r="B12695" t="s">
        <v>44126</v>
      </c>
      <c r="C12695">
        <v>3</v>
      </c>
      <c r="D12695" t="s">
        <v>24115</v>
      </c>
    </row>
    <row r="12696" spans="1:4" x14ac:dyDescent="0.25">
      <c r="A12696" t="s">
        <v>44127</v>
      </c>
      <c r="B12696" t="s">
        <v>44128</v>
      </c>
      <c r="C12696">
        <v>3</v>
      </c>
      <c r="D12696" t="s">
        <v>24115</v>
      </c>
    </row>
    <row r="12697" spans="1:4" x14ac:dyDescent="0.25">
      <c r="A12697" t="s">
        <v>44129</v>
      </c>
      <c r="B12697" t="s">
        <v>44130</v>
      </c>
      <c r="C12697">
        <v>3</v>
      </c>
      <c r="D12697" t="s">
        <v>24115</v>
      </c>
    </row>
    <row r="12698" spans="1:4" x14ac:dyDescent="0.25">
      <c r="A12698" t="s">
        <v>44131</v>
      </c>
      <c r="B12698" t="s">
        <v>44132</v>
      </c>
      <c r="C12698">
        <v>3</v>
      </c>
      <c r="D12698" t="s">
        <v>24115</v>
      </c>
    </row>
    <row r="12699" spans="1:4" x14ac:dyDescent="0.25">
      <c r="A12699" t="s">
        <v>44133</v>
      </c>
      <c r="B12699" t="s">
        <v>44134</v>
      </c>
      <c r="C12699">
        <v>3</v>
      </c>
      <c r="D12699" t="s">
        <v>24115</v>
      </c>
    </row>
    <row r="12700" spans="1:4" x14ac:dyDescent="0.25">
      <c r="A12700" t="s">
        <v>44135</v>
      </c>
      <c r="B12700" t="s">
        <v>44136</v>
      </c>
      <c r="C12700">
        <v>1</v>
      </c>
      <c r="D12700" t="s">
        <v>27789</v>
      </c>
    </row>
    <row r="12701" spans="1:4" x14ac:dyDescent="0.25">
      <c r="A12701" t="s">
        <v>44137</v>
      </c>
      <c r="B12701" t="s">
        <v>44138</v>
      </c>
      <c r="C12701">
        <v>3</v>
      </c>
      <c r="D12701" t="s">
        <v>24115</v>
      </c>
    </row>
    <row r="12702" spans="1:4" x14ac:dyDescent="0.25">
      <c r="A12702" t="s">
        <v>44139</v>
      </c>
      <c r="B12702" t="s">
        <v>44140</v>
      </c>
      <c r="C12702">
        <v>3</v>
      </c>
      <c r="D12702" t="s">
        <v>24115</v>
      </c>
    </row>
    <row r="12703" spans="1:4" x14ac:dyDescent="0.25">
      <c r="A12703" t="s">
        <v>44141</v>
      </c>
      <c r="B12703" t="s">
        <v>44142</v>
      </c>
      <c r="C12703">
        <v>3</v>
      </c>
      <c r="D12703" t="s">
        <v>24115</v>
      </c>
    </row>
    <row r="12704" spans="1:4" x14ac:dyDescent="0.25">
      <c r="A12704" t="s">
        <v>44143</v>
      </c>
      <c r="B12704" t="s">
        <v>44144</v>
      </c>
      <c r="C12704">
        <v>3</v>
      </c>
      <c r="D12704" t="s">
        <v>24115</v>
      </c>
    </row>
    <row r="12705" spans="1:4" x14ac:dyDescent="0.25">
      <c r="A12705" t="s">
        <v>44145</v>
      </c>
      <c r="B12705" t="s">
        <v>44146</v>
      </c>
      <c r="C12705">
        <v>3</v>
      </c>
      <c r="D12705" t="s">
        <v>24115</v>
      </c>
    </row>
    <row r="12706" spans="1:4" x14ac:dyDescent="0.25">
      <c r="A12706" t="s">
        <v>44147</v>
      </c>
      <c r="B12706" t="s">
        <v>26941</v>
      </c>
      <c r="C12706">
        <v>3</v>
      </c>
      <c r="D12706" t="s">
        <v>24115</v>
      </c>
    </row>
    <row r="12707" spans="1:4" x14ac:dyDescent="0.25">
      <c r="A12707" t="s">
        <v>44148</v>
      </c>
      <c r="B12707" t="s">
        <v>44149</v>
      </c>
      <c r="C12707">
        <v>3</v>
      </c>
      <c r="D12707" t="s">
        <v>24115</v>
      </c>
    </row>
    <row r="12708" spans="1:4" x14ac:dyDescent="0.25">
      <c r="A12708" t="s">
        <v>44150</v>
      </c>
      <c r="B12708" t="s">
        <v>18804</v>
      </c>
      <c r="C12708">
        <v>3</v>
      </c>
      <c r="D12708" t="s">
        <v>24115</v>
      </c>
    </row>
    <row r="12709" spans="1:4" x14ac:dyDescent="0.25">
      <c r="A12709" t="s">
        <v>44151</v>
      </c>
      <c r="B12709" t="s">
        <v>44152</v>
      </c>
      <c r="C12709">
        <v>3</v>
      </c>
      <c r="D12709" t="s">
        <v>24115</v>
      </c>
    </row>
    <row r="12710" spans="1:4" x14ac:dyDescent="0.25">
      <c r="A12710" t="s">
        <v>44153</v>
      </c>
      <c r="B12710" t="s">
        <v>44154</v>
      </c>
      <c r="C12710">
        <v>3</v>
      </c>
      <c r="D12710" t="s">
        <v>24115</v>
      </c>
    </row>
    <row r="12711" spans="1:4" x14ac:dyDescent="0.25">
      <c r="A12711" t="s">
        <v>44155</v>
      </c>
      <c r="B12711" t="s">
        <v>44156</v>
      </c>
      <c r="C12711">
        <v>3</v>
      </c>
      <c r="D12711" t="s">
        <v>24115</v>
      </c>
    </row>
    <row r="12712" spans="1:4" x14ac:dyDescent="0.25">
      <c r="A12712" t="s">
        <v>44157</v>
      </c>
      <c r="B12712" t="s">
        <v>44158</v>
      </c>
      <c r="C12712">
        <v>3</v>
      </c>
      <c r="D12712" t="s">
        <v>24115</v>
      </c>
    </row>
    <row r="12713" spans="1:4" x14ac:dyDescent="0.25">
      <c r="A12713" t="s">
        <v>44159</v>
      </c>
      <c r="B12713" t="s">
        <v>44160</v>
      </c>
      <c r="C12713">
        <v>3</v>
      </c>
      <c r="D12713" t="s">
        <v>24115</v>
      </c>
    </row>
    <row r="12714" spans="1:4" x14ac:dyDescent="0.25">
      <c r="A12714" t="s">
        <v>44161</v>
      </c>
      <c r="B12714" t="s">
        <v>44162</v>
      </c>
      <c r="C12714">
        <v>3</v>
      </c>
      <c r="D12714" t="s">
        <v>24115</v>
      </c>
    </row>
    <row r="12715" spans="1:4" x14ac:dyDescent="0.25">
      <c r="A12715" t="s">
        <v>44163</v>
      </c>
      <c r="B12715" t="s">
        <v>44164</v>
      </c>
      <c r="C12715">
        <v>3</v>
      </c>
      <c r="D12715" t="s">
        <v>24115</v>
      </c>
    </row>
    <row r="12716" spans="1:4" x14ac:dyDescent="0.25">
      <c r="A12716" t="s">
        <v>44165</v>
      </c>
      <c r="B12716" t="s">
        <v>44166</v>
      </c>
      <c r="C12716">
        <v>3</v>
      </c>
      <c r="D12716" t="s">
        <v>24115</v>
      </c>
    </row>
    <row r="12717" spans="1:4" x14ac:dyDescent="0.25">
      <c r="A12717" t="s">
        <v>44167</v>
      </c>
      <c r="B12717" t="s">
        <v>44168</v>
      </c>
      <c r="C12717">
        <v>3</v>
      </c>
      <c r="D12717" t="s">
        <v>24115</v>
      </c>
    </row>
    <row r="12718" spans="1:4" x14ac:dyDescent="0.25">
      <c r="A12718" t="s">
        <v>44169</v>
      </c>
      <c r="B12718" t="s">
        <v>3877</v>
      </c>
      <c r="C12718">
        <v>3</v>
      </c>
      <c r="D12718" t="s">
        <v>24115</v>
      </c>
    </row>
    <row r="12719" spans="1:4" x14ac:dyDescent="0.25">
      <c r="A12719" t="s">
        <v>44170</v>
      </c>
      <c r="B12719" t="s">
        <v>44171</v>
      </c>
      <c r="C12719">
        <v>3</v>
      </c>
      <c r="D12719" t="s">
        <v>24115</v>
      </c>
    </row>
    <row r="12720" spans="1:4" x14ac:dyDescent="0.25">
      <c r="A12720" t="s">
        <v>44172</v>
      </c>
      <c r="B12720" t="s">
        <v>9756</v>
      </c>
      <c r="C12720">
        <v>3</v>
      </c>
      <c r="D12720" t="s">
        <v>24115</v>
      </c>
    </row>
    <row r="12721" spans="1:4" x14ac:dyDescent="0.25">
      <c r="A12721" t="s">
        <v>44173</v>
      </c>
      <c r="B12721" t="s">
        <v>44174</v>
      </c>
      <c r="C12721">
        <v>3</v>
      </c>
      <c r="D12721" t="s">
        <v>24115</v>
      </c>
    </row>
    <row r="12722" spans="1:4" x14ac:dyDescent="0.25">
      <c r="A12722" t="s">
        <v>44175</v>
      </c>
      <c r="B12722" t="s">
        <v>18405</v>
      </c>
      <c r="C12722">
        <v>3</v>
      </c>
      <c r="D12722" t="s">
        <v>24115</v>
      </c>
    </row>
    <row r="12723" spans="1:4" x14ac:dyDescent="0.25">
      <c r="A12723" t="s">
        <v>44176</v>
      </c>
      <c r="B12723" t="s">
        <v>44177</v>
      </c>
      <c r="C12723">
        <v>3</v>
      </c>
      <c r="D12723" t="s">
        <v>24115</v>
      </c>
    </row>
    <row r="12724" spans="1:4" x14ac:dyDescent="0.25">
      <c r="A12724" t="s">
        <v>44178</v>
      </c>
      <c r="B12724" t="s">
        <v>44179</v>
      </c>
      <c r="C12724">
        <v>3</v>
      </c>
      <c r="D12724" t="s">
        <v>24115</v>
      </c>
    </row>
    <row r="12725" spans="1:4" x14ac:dyDescent="0.25">
      <c r="A12725" t="s">
        <v>44180</v>
      </c>
      <c r="B12725" t="s">
        <v>44181</v>
      </c>
      <c r="C12725">
        <v>3</v>
      </c>
      <c r="D12725" t="s">
        <v>24115</v>
      </c>
    </row>
    <row r="12726" spans="1:4" x14ac:dyDescent="0.25">
      <c r="A12726" t="s">
        <v>44182</v>
      </c>
      <c r="B12726" t="s">
        <v>44183</v>
      </c>
      <c r="C12726">
        <v>3</v>
      </c>
      <c r="D12726" t="s">
        <v>24115</v>
      </c>
    </row>
    <row r="12727" spans="1:4" x14ac:dyDescent="0.25">
      <c r="A12727" t="s">
        <v>44184</v>
      </c>
      <c r="B12727" t="s">
        <v>44185</v>
      </c>
      <c r="C12727">
        <v>3</v>
      </c>
      <c r="D12727" t="s">
        <v>24115</v>
      </c>
    </row>
    <row r="12728" spans="1:4" x14ac:dyDescent="0.25">
      <c r="A12728" t="s">
        <v>44186</v>
      </c>
      <c r="B12728" t="s">
        <v>44187</v>
      </c>
      <c r="C12728">
        <v>3</v>
      </c>
      <c r="D12728" t="s">
        <v>24115</v>
      </c>
    </row>
    <row r="12729" spans="1:4" x14ac:dyDescent="0.25">
      <c r="A12729" t="s">
        <v>44188</v>
      </c>
      <c r="B12729" t="s">
        <v>44189</v>
      </c>
      <c r="C12729">
        <v>3</v>
      </c>
      <c r="D12729" t="s">
        <v>24115</v>
      </c>
    </row>
    <row r="12730" spans="1:4" x14ac:dyDescent="0.25">
      <c r="A12730" t="s">
        <v>44190</v>
      </c>
      <c r="B12730" t="s">
        <v>44191</v>
      </c>
      <c r="C12730">
        <v>3</v>
      </c>
      <c r="D12730" t="s">
        <v>24115</v>
      </c>
    </row>
    <row r="12731" spans="1:4" x14ac:dyDescent="0.25">
      <c r="A12731" t="s">
        <v>44192</v>
      </c>
      <c r="B12731" t="s">
        <v>44193</v>
      </c>
      <c r="C12731">
        <v>3</v>
      </c>
      <c r="D12731" t="s">
        <v>24115</v>
      </c>
    </row>
    <row r="12732" spans="1:4" x14ac:dyDescent="0.25">
      <c r="A12732" t="s">
        <v>44194</v>
      </c>
      <c r="B12732" t="s">
        <v>44195</v>
      </c>
      <c r="C12732">
        <v>2</v>
      </c>
      <c r="D12732" t="s">
        <v>24120</v>
      </c>
    </row>
    <row r="12733" spans="1:4" x14ac:dyDescent="0.25">
      <c r="A12733" t="s">
        <v>44196</v>
      </c>
      <c r="B12733" t="s">
        <v>34236</v>
      </c>
      <c r="C12733">
        <v>3</v>
      </c>
      <c r="D12733" t="s">
        <v>24115</v>
      </c>
    </row>
    <row r="12734" spans="1:4" x14ac:dyDescent="0.25">
      <c r="A12734" t="s">
        <v>44197</v>
      </c>
      <c r="B12734" t="s">
        <v>44198</v>
      </c>
      <c r="C12734">
        <v>3</v>
      </c>
      <c r="D12734" t="s">
        <v>24115</v>
      </c>
    </row>
    <row r="12735" spans="1:4" x14ac:dyDescent="0.25">
      <c r="A12735" t="s">
        <v>44199</v>
      </c>
      <c r="B12735" t="s">
        <v>44200</v>
      </c>
      <c r="C12735">
        <v>3</v>
      </c>
      <c r="D12735" t="s">
        <v>24115</v>
      </c>
    </row>
    <row r="12736" spans="1:4" x14ac:dyDescent="0.25">
      <c r="A12736" t="s">
        <v>44201</v>
      </c>
      <c r="B12736" t="s">
        <v>44202</v>
      </c>
      <c r="C12736">
        <v>3</v>
      </c>
      <c r="D12736" t="s">
        <v>24115</v>
      </c>
    </row>
    <row r="12737" spans="1:4" x14ac:dyDescent="0.25">
      <c r="A12737" t="s">
        <v>44203</v>
      </c>
      <c r="B12737" t="s">
        <v>44204</v>
      </c>
      <c r="C12737">
        <v>3</v>
      </c>
      <c r="D12737" t="s">
        <v>24115</v>
      </c>
    </row>
    <row r="12738" spans="1:4" x14ac:dyDescent="0.25">
      <c r="A12738" t="s">
        <v>44205</v>
      </c>
      <c r="B12738" t="s">
        <v>44206</v>
      </c>
      <c r="C12738">
        <v>3</v>
      </c>
      <c r="D12738" t="s">
        <v>24115</v>
      </c>
    </row>
    <row r="12739" spans="1:4" x14ac:dyDescent="0.25">
      <c r="A12739" t="s">
        <v>44207</v>
      </c>
      <c r="B12739" t="s">
        <v>44208</v>
      </c>
      <c r="C12739">
        <v>3</v>
      </c>
      <c r="D12739" t="s">
        <v>24115</v>
      </c>
    </row>
    <row r="12740" spans="1:4" x14ac:dyDescent="0.25">
      <c r="A12740" t="s">
        <v>44209</v>
      </c>
      <c r="B12740" t="s">
        <v>44210</v>
      </c>
      <c r="C12740">
        <v>3</v>
      </c>
      <c r="D12740" t="s">
        <v>24115</v>
      </c>
    </row>
    <row r="12741" spans="1:4" x14ac:dyDescent="0.25">
      <c r="A12741" t="s">
        <v>44211</v>
      </c>
      <c r="B12741" t="s">
        <v>44212</v>
      </c>
      <c r="C12741">
        <v>3</v>
      </c>
      <c r="D12741" t="s">
        <v>24115</v>
      </c>
    </row>
    <row r="12742" spans="1:4" x14ac:dyDescent="0.25">
      <c r="A12742" t="s">
        <v>44213</v>
      </c>
      <c r="B12742" t="s">
        <v>44214</v>
      </c>
      <c r="C12742">
        <v>3</v>
      </c>
      <c r="D12742" t="s">
        <v>24115</v>
      </c>
    </row>
    <row r="12743" spans="1:4" x14ac:dyDescent="0.25">
      <c r="A12743" t="s">
        <v>44215</v>
      </c>
      <c r="B12743" t="s">
        <v>44216</v>
      </c>
      <c r="C12743">
        <v>3</v>
      </c>
      <c r="D12743" t="s">
        <v>24115</v>
      </c>
    </row>
    <row r="12744" spans="1:4" x14ac:dyDescent="0.25">
      <c r="A12744" t="s">
        <v>44217</v>
      </c>
      <c r="B12744" t="s">
        <v>44218</v>
      </c>
      <c r="C12744">
        <v>3</v>
      </c>
      <c r="D12744" t="s">
        <v>24115</v>
      </c>
    </row>
    <row r="12745" spans="1:4" x14ac:dyDescent="0.25">
      <c r="A12745" t="s">
        <v>44219</v>
      </c>
      <c r="B12745" t="s">
        <v>18415</v>
      </c>
      <c r="C12745">
        <v>3</v>
      </c>
      <c r="D12745" t="s">
        <v>24115</v>
      </c>
    </row>
    <row r="12746" spans="1:4" x14ac:dyDescent="0.25">
      <c r="A12746" t="s">
        <v>44220</v>
      </c>
      <c r="B12746" t="s">
        <v>44221</v>
      </c>
      <c r="C12746">
        <v>3</v>
      </c>
      <c r="D12746" t="s">
        <v>24115</v>
      </c>
    </row>
    <row r="12747" spans="1:4" x14ac:dyDescent="0.25">
      <c r="A12747" t="s">
        <v>44222</v>
      </c>
      <c r="B12747" t="s">
        <v>44223</v>
      </c>
      <c r="C12747">
        <v>3</v>
      </c>
      <c r="D12747" t="s">
        <v>24115</v>
      </c>
    </row>
    <row r="12748" spans="1:4" x14ac:dyDescent="0.25">
      <c r="A12748" t="s">
        <v>44224</v>
      </c>
      <c r="B12748" t="s">
        <v>44225</v>
      </c>
      <c r="C12748">
        <v>3</v>
      </c>
      <c r="D12748" t="s">
        <v>24115</v>
      </c>
    </row>
    <row r="12749" spans="1:4" x14ac:dyDescent="0.25">
      <c r="A12749" t="s">
        <v>44226</v>
      </c>
      <c r="B12749" t="s">
        <v>44227</v>
      </c>
      <c r="C12749">
        <v>3</v>
      </c>
      <c r="D12749" t="s">
        <v>24115</v>
      </c>
    </row>
    <row r="12750" spans="1:4" x14ac:dyDescent="0.25">
      <c r="A12750" t="s">
        <v>44228</v>
      </c>
      <c r="B12750" t="s">
        <v>44229</v>
      </c>
      <c r="C12750">
        <v>3</v>
      </c>
      <c r="D12750" t="s">
        <v>24115</v>
      </c>
    </row>
    <row r="12751" spans="1:4" x14ac:dyDescent="0.25">
      <c r="A12751" t="s">
        <v>44230</v>
      </c>
      <c r="B12751" t="s">
        <v>44231</v>
      </c>
      <c r="C12751">
        <v>3</v>
      </c>
      <c r="D12751" t="s">
        <v>24115</v>
      </c>
    </row>
    <row r="12752" spans="1:4" x14ac:dyDescent="0.25">
      <c r="A12752" t="s">
        <v>44232</v>
      </c>
      <c r="B12752" t="s">
        <v>44233</v>
      </c>
      <c r="C12752">
        <v>3</v>
      </c>
      <c r="D12752" t="s">
        <v>24115</v>
      </c>
    </row>
    <row r="12753" spans="1:4" x14ac:dyDescent="0.25">
      <c r="A12753" t="s">
        <v>44234</v>
      </c>
      <c r="B12753" t="s">
        <v>44235</v>
      </c>
      <c r="C12753">
        <v>3</v>
      </c>
      <c r="D12753" t="s">
        <v>24115</v>
      </c>
    </row>
    <row r="12754" spans="1:4" x14ac:dyDescent="0.25">
      <c r="A12754" t="s">
        <v>44236</v>
      </c>
      <c r="B12754" t="s">
        <v>12769</v>
      </c>
      <c r="C12754">
        <v>3</v>
      </c>
      <c r="D12754" t="s">
        <v>24115</v>
      </c>
    </row>
    <row r="12755" spans="1:4" x14ac:dyDescent="0.25">
      <c r="A12755" t="s">
        <v>44237</v>
      </c>
      <c r="B12755" t="s">
        <v>4308</v>
      </c>
      <c r="C12755">
        <v>3</v>
      </c>
      <c r="D12755" t="s">
        <v>24115</v>
      </c>
    </row>
    <row r="12756" spans="1:4" x14ac:dyDescent="0.25">
      <c r="A12756" t="s">
        <v>44238</v>
      </c>
      <c r="B12756" t="s">
        <v>44239</v>
      </c>
      <c r="C12756">
        <v>3</v>
      </c>
      <c r="D12756" t="s">
        <v>24115</v>
      </c>
    </row>
    <row r="12757" spans="1:4" x14ac:dyDescent="0.25">
      <c r="A12757" t="s">
        <v>44240</v>
      </c>
      <c r="B12757" t="s">
        <v>44241</v>
      </c>
      <c r="C12757">
        <v>3</v>
      </c>
      <c r="D12757" t="s">
        <v>24115</v>
      </c>
    </row>
    <row r="12758" spans="1:4" x14ac:dyDescent="0.25">
      <c r="A12758" t="s">
        <v>44242</v>
      </c>
      <c r="B12758" t="s">
        <v>44243</v>
      </c>
      <c r="C12758">
        <v>3</v>
      </c>
      <c r="D12758" t="s">
        <v>24115</v>
      </c>
    </row>
    <row r="12759" spans="1:4" x14ac:dyDescent="0.25">
      <c r="A12759" t="s">
        <v>44244</v>
      </c>
      <c r="B12759" t="s">
        <v>44245</v>
      </c>
      <c r="C12759">
        <v>3</v>
      </c>
      <c r="D12759" t="s">
        <v>24115</v>
      </c>
    </row>
    <row r="12760" spans="1:4" x14ac:dyDescent="0.25">
      <c r="A12760" t="s">
        <v>44246</v>
      </c>
      <c r="B12760" t="s">
        <v>44247</v>
      </c>
      <c r="C12760">
        <v>3</v>
      </c>
      <c r="D12760" t="s">
        <v>24115</v>
      </c>
    </row>
    <row r="12761" spans="1:4" x14ac:dyDescent="0.25">
      <c r="A12761" t="s">
        <v>44248</v>
      </c>
      <c r="B12761" t="s">
        <v>44249</v>
      </c>
      <c r="C12761">
        <v>3</v>
      </c>
      <c r="D12761" t="s">
        <v>24115</v>
      </c>
    </row>
    <row r="12762" spans="1:4" x14ac:dyDescent="0.25">
      <c r="A12762" t="s">
        <v>44250</v>
      </c>
      <c r="B12762" t="s">
        <v>44251</v>
      </c>
      <c r="C12762">
        <v>3</v>
      </c>
      <c r="D12762" t="s">
        <v>24115</v>
      </c>
    </row>
    <row r="12763" spans="1:4" x14ac:dyDescent="0.25">
      <c r="A12763" t="s">
        <v>44252</v>
      </c>
      <c r="B12763" t="s">
        <v>44253</v>
      </c>
      <c r="C12763">
        <v>3</v>
      </c>
      <c r="D12763" t="s">
        <v>24115</v>
      </c>
    </row>
    <row r="12764" spans="1:4" x14ac:dyDescent="0.25">
      <c r="A12764" t="s">
        <v>44254</v>
      </c>
      <c r="B12764" t="s">
        <v>44255</v>
      </c>
      <c r="C12764">
        <v>3</v>
      </c>
      <c r="D12764" t="s">
        <v>24115</v>
      </c>
    </row>
    <row r="12765" spans="1:4" x14ac:dyDescent="0.25">
      <c r="A12765" t="s">
        <v>44256</v>
      </c>
      <c r="B12765" t="s">
        <v>44257</v>
      </c>
      <c r="C12765">
        <v>3</v>
      </c>
      <c r="D12765" t="s">
        <v>24115</v>
      </c>
    </row>
    <row r="12766" spans="1:4" x14ac:dyDescent="0.25">
      <c r="A12766" t="s">
        <v>44258</v>
      </c>
      <c r="B12766" t="s">
        <v>44259</v>
      </c>
      <c r="C12766">
        <v>2</v>
      </c>
      <c r="D12766" t="s">
        <v>24120</v>
      </c>
    </row>
    <row r="12767" spans="1:4" x14ac:dyDescent="0.25">
      <c r="A12767" t="s">
        <v>44260</v>
      </c>
      <c r="B12767" t="s">
        <v>44261</v>
      </c>
      <c r="C12767">
        <v>3</v>
      </c>
      <c r="D12767" t="s">
        <v>24115</v>
      </c>
    </row>
    <row r="12768" spans="1:4" x14ac:dyDescent="0.25">
      <c r="A12768" t="s">
        <v>44262</v>
      </c>
      <c r="B12768" t="s">
        <v>44263</v>
      </c>
      <c r="C12768">
        <v>3</v>
      </c>
      <c r="D12768" t="s">
        <v>24115</v>
      </c>
    </row>
    <row r="12769" spans="1:4" x14ac:dyDescent="0.25">
      <c r="A12769" t="s">
        <v>44264</v>
      </c>
      <c r="B12769" t="s">
        <v>44265</v>
      </c>
      <c r="C12769">
        <v>1</v>
      </c>
      <c r="D12769" t="s">
        <v>27789</v>
      </c>
    </row>
    <row r="12770" spans="1:4" x14ac:dyDescent="0.25">
      <c r="A12770" t="s">
        <v>44266</v>
      </c>
      <c r="B12770" t="s">
        <v>44267</v>
      </c>
      <c r="C12770">
        <v>3</v>
      </c>
      <c r="D12770" t="s">
        <v>24115</v>
      </c>
    </row>
    <row r="12771" spans="1:4" x14ac:dyDescent="0.25">
      <c r="A12771" t="s">
        <v>44268</v>
      </c>
      <c r="B12771" t="s">
        <v>44269</v>
      </c>
      <c r="C12771">
        <v>3</v>
      </c>
      <c r="D12771" t="s">
        <v>24115</v>
      </c>
    </row>
    <row r="12772" spans="1:4" x14ac:dyDescent="0.25">
      <c r="A12772" t="s">
        <v>44270</v>
      </c>
      <c r="B12772" t="s">
        <v>16056</v>
      </c>
      <c r="C12772">
        <v>3</v>
      </c>
      <c r="D12772" t="s">
        <v>24115</v>
      </c>
    </row>
    <row r="12773" spans="1:4" x14ac:dyDescent="0.25">
      <c r="A12773" t="s">
        <v>44271</v>
      </c>
      <c r="B12773" t="s">
        <v>44272</v>
      </c>
      <c r="C12773">
        <v>3</v>
      </c>
      <c r="D12773" t="s">
        <v>24115</v>
      </c>
    </row>
    <row r="12774" spans="1:4" x14ac:dyDescent="0.25">
      <c r="A12774" t="s">
        <v>44273</v>
      </c>
      <c r="B12774" t="s">
        <v>44274</v>
      </c>
      <c r="C12774">
        <v>2</v>
      </c>
      <c r="D12774" t="s">
        <v>24120</v>
      </c>
    </row>
    <row r="12775" spans="1:4" x14ac:dyDescent="0.25">
      <c r="A12775" t="s">
        <v>44275</v>
      </c>
      <c r="B12775" t="s">
        <v>44276</v>
      </c>
      <c r="C12775">
        <v>3</v>
      </c>
      <c r="D12775" t="s">
        <v>24115</v>
      </c>
    </row>
    <row r="12776" spans="1:4" x14ac:dyDescent="0.25">
      <c r="A12776" t="s">
        <v>44277</v>
      </c>
      <c r="B12776" t="s">
        <v>44278</v>
      </c>
      <c r="C12776">
        <v>2</v>
      </c>
      <c r="D12776" t="s">
        <v>24120</v>
      </c>
    </row>
    <row r="12777" spans="1:4" x14ac:dyDescent="0.25">
      <c r="A12777" t="s">
        <v>44279</v>
      </c>
      <c r="B12777" t="s">
        <v>44280</v>
      </c>
      <c r="C12777">
        <v>3</v>
      </c>
      <c r="D12777" t="s">
        <v>24115</v>
      </c>
    </row>
    <row r="12778" spans="1:4" x14ac:dyDescent="0.25">
      <c r="A12778" t="s">
        <v>44281</v>
      </c>
      <c r="B12778" t="s">
        <v>44282</v>
      </c>
      <c r="C12778">
        <v>3</v>
      </c>
      <c r="D12778" t="s">
        <v>24115</v>
      </c>
    </row>
    <row r="12779" spans="1:4" x14ac:dyDescent="0.25">
      <c r="A12779" t="s">
        <v>44283</v>
      </c>
      <c r="B12779" t="s">
        <v>44284</v>
      </c>
      <c r="C12779">
        <v>3</v>
      </c>
      <c r="D12779" t="s">
        <v>24115</v>
      </c>
    </row>
    <row r="12780" spans="1:4" x14ac:dyDescent="0.25">
      <c r="A12780" t="s">
        <v>44285</v>
      </c>
      <c r="B12780" t="s">
        <v>44286</v>
      </c>
      <c r="C12780">
        <v>2</v>
      </c>
      <c r="D12780" t="s">
        <v>24120</v>
      </c>
    </row>
    <row r="12781" spans="1:4" x14ac:dyDescent="0.25">
      <c r="A12781" t="s">
        <v>44287</v>
      </c>
      <c r="B12781" t="s">
        <v>44288</v>
      </c>
      <c r="C12781">
        <v>3</v>
      </c>
      <c r="D12781" t="s">
        <v>24115</v>
      </c>
    </row>
    <row r="12782" spans="1:4" x14ac:dyDescent="0.25">
      <c r="A12782" t="s">
        <v>44289</v>
      </c>
      <c r="B12782" t="s">
        <v>44290</v>
      </c>
      <c r="C12782">
        <v>2</v>
      </c>
      <c r="D12782" t="s">
        <v>24120</v>
      </c>
    </row>
    <row r="12783" spans="1:4" x14ac:dyDescent="0.25">
      <c r="A12783" t="s">
        <v>44291</v>
      </c>
      <c r="B12783" t="s">
        <v>44292</v>
      </c>
      <c r="C12783">
        <v>3</v>
      </c>
      <c r="D12783" t="s">
        <v>24115</v>
      </c>
    </row>
    <row r="12784" spans="1:4" x14ac:dyDescent="0.25">
      <c r="A12784" t="s">
        <v>44293</v>
      </c>
      <c r="B12784" t="s">
        <v>44294</v>
      </c>
      <c r="C12784">
        <v>3</v>
      </c>
      <c r="D12784" t="s">
        <v>24115</v>
      </c>
    </row>
    <row r="12785" spans="1:4" x14ac:dyDescent="0.25">
      <c r="A12785" t="s">
        <v>44295</v>
      </c>
      <c r="B12785" t="s">
        <v>44296</v>
      </c>
      <c r="C12785">
        <v>3</v>
      </c>
      <c r="D12785" t="s">
        <v>24115</v>
      </c>
    </row>
    <row r="12786" spans="1:4" x14ac:dyDescent="0.25">
      <c r="A12786" t="s">
        <v>44297</v>
      </c>
      <c r="B12786" t="s">
        <v>44298</v>
      </c>
      <c r="C12786">
        <v>2</v>
      </c>
      <c r="D12786" t="s">
        <v>24120</v>
      </c>
    </row>
    <row r="12787" spans="1:4" x14ac:dyDescent="0.25">
      <c r="A12787" t="s">
        <v>44299</v>
      </c>
      <c r="B12787" t="s">
        <v>44300</v>
      </c>
      <c r="C12787">
        <v>3</v>
      </c>
      <c r="D12787" t="s">
        <v>24115</v>
      </c>
    </row>
    <row r="12788" spans="1:4" x14ac:dyDescent="0.25">
      <c r="A12788" t="s">
        <v>44301</v>
      </c>
      <c r="B12788" t="s">
        <v>44302</v>
      </c>
      <c r="C12788">
        <v>3</v>
      </c>
      <c r="D12788" t="s">
        <v>24115</v>
      </c>
    </row>
    <row r="12789" spans="1:4" x14ac:dyDescent="0.25">
      <c r="A12789" t="s">
        <v>44303</v>
      </c>
      <c r="B12789" t="s">
        <v>44304</v>
      </c>
      <c r="C12789">
        <v>3</v>
      </c>
      <c r="D12789" t="s">
        <v>24115</v>
      </c>
    </row>
    <row r="12790" spans="1:4" x14ac:dyDescent="0.25">
      <c r="A12790" t="s">
        <v>44305</v>
      </c>
      <c r="B12790" t="s">
        <v>44306</v>
      </c>
      <c r="C12790">
        <v>2</v>
      </c>
      <c r="D12790" t="s">
        <v>24120</v>
      </c>
    </row>
    <row r="12791" spans="1:4" x14ac:dyDescent="0.25">
      <c r="A12791" t="s">
        <v>44307</v>
      </c>
      <c r="B12791" t="s">
        <v>44308</v>
      </c>
      <c r="C12791">
        <v>3</v>
      </c>
      <c r="D12791" t="s">
        <v>24115</v>
      </c>
    </row>
    <row r="12792" spans="1:4" x14ac:dyDescent="0.25">
      <c r="A12792" t="s">
        <v>44309</v>
      </c>
      <c r="B12792" t="s">
        <v>44310</v>
      </c>
      <c r="C12792">
        <v>3</v>
      </c>
      <c r="D12792" t="s">
        <v>24115</v>
      </c>
    </row>
    <row r="12793" spans="1:4" x14ac:dyDescent="0.25">
      <c r="A12793" t="s">
        <v>44311</v>
      </c>
      <c r="B12793" t="s">
        <v>44312</v>
      </c>
      <c r="C12793">
        <v>3</v>
      </c>
      <c r="D12793" t="s">
        <v>24115</v>
      </c>
    </row>
    <row r="12794" spans="1:4" x14ac:dyDescent="0.25">
      <c r="A12794" t="s">
        <v>44313</v>
      </c>
      <c r="B12794" t="s">
        <v>44314</v>
      </c>
      <c r="C12794">
        <v>3</v>
      </c>
      <c r="D12794" t="s">
        <v>24115</v>
      </c>
    </row>
    <row r="12795" spans="1:4" x14ac:dyDescent="0.25">
      <c r="A12795" t="s">
        <v>44315</v>
      </c>
      <c r="B12795" t="s">
        <v>44316</v>
      </c>
      <c r="C12795">
        <v>3</v>
      </c>
      <c r="D12795" t="s">
        <v>24115</v>
      </c>
    </row>
    <row r="12796" spans="1:4" x14ac:dyDescent="0.25">
      <c r="A12796" t="s">
        <v>44317</v>
      </c>
      <c r="B12796" t="s">
        <v>44318</v>
      </c>
      <c r="C12796">
        <v>3</v>
      </c>
      <c r="D12796" t="s">
        <v>24115</v>
      </c>
    </row>
    <row r="12797" spans="1:4" x14ac:dyDescent="0.25">
      <c r="A12797" t="s">
        <v>44319</v>
      </c>
      <c r="B12797" t="s">
        <v>44320</v>
      </c>
      <c r="C12797">
        <v>1</v>
      </c>
      <c r="D12797" t="s">
        <v>27789</v>
      </c>
    </row>
    <row r="12798" spans="1:4" x14ac:dyDescent="0.25">
      <c r="A12798" t="s">
        <v>44321</v>
      </c>
      <c r="B12798" t="s">
        <v>484</v>
      </c>
      <c r="C12798">
        <v>3</v>
      </c>
      <c r="D12798" t="s">
        <v>24115</v>
      </c>
    </row>
    <row r="12799" spans="1:4" x14ac:dyDescent="0.25">
      <c r="A12799" t="s">
        <v>44322</v>
      </c>
      <c r="B12799" t="s">
        <v>44323</v>
      </c>
      <c r="C12799">
        <v>2</v>
      </c>
      <c r="D12799" t="s">
        <v>24120</v>
      </c>
    </row>
    <row r="12800" spans="1:4" x14ac:dyDescent="0.25">
      <c r="A12800" t="s">
        <v>44324</v>
      </c>
      <c r="B12800" t="s">
        <v>44325</v>
      </c>
      <c r="C12800">
        <v>2</v>
      </c>
      <c r="D12800" t="s">
        <v>24120</v>
      </c>
    </row>
    <row r="12801" spans="1:4" x14ac:dyDescent="0.25">
      <c r="A12801" t="s">
        <v>44326</v>
      </c>
      <c r="B12801" t="s">
        <v>44327</v>
      </c>
      <c r="C12801">
        <v>2</v>
      </c>
      <c r="D12801" t="s">
        <v>24120</v>
      </c>
    </row>
    <row r="12802" spans="1:4" x14ac:dyDescent="0.25">
      <c r="A12802" t="s">
        <v>44328</v>
      </c>
      <c r="B12802" t="s">
        <v>44329</v>
      </c>
      <c r="C12802">
        <v>3</v>
      </c>
      <c r="D12802" t="s">
        <v>24115</v>
      </c>
    </row>
    <row r="12803" spans="1:4" x14ac:dyDescent="0.25">
      <c r="A12803" t="s">
        <v>13853</v>
      </c>
      <c r="B12803" t="s">
        <v>13854</v>
      </c>
      <c r="C12803">
        <v>3</v>
      </c>
      <c r="D12803" t="s">
        <v>24115</v>
      </c>
    </row>
    <row r="12804" spans="1:4" x14ac:dyDescent="0.25">
      <c r="A12804" t="s">
        <v>13405</v>
      </c>
      <c r="B12804" t="s">
        <v>13406</v>
      </c>
      <c r="C12804">
        <v>3</v>
      </c>
      <c r="D12804" t="s">
        <v>24115</v>
      </c>
    </row>
    <row r="12805" spans="1:4" x14ac:dyDescent="0.25">
      <c r="A12805" t="s">
        <v>13195</v>
      </c>
      <c r="B12805" t="s">
        <v>13196</v>
      </c>
      <c r="C12805">
        <v>2</v>
      </c>
      <c r="D12805" t="s">
        <v>24120</v>
      </c>
    </row>
    <row r="12806" spans="1:4" x14ac:dyDescent="0.25">
      <c r="A12806" t="s">
        <v>14754</v>
      </c>
      <c r="B12806" t="s">
        <v>14755</v>
      </c>
      <c r="C12806">
        <v>3</v>
      </c>
      <c r="D12806" t="s">
        <v>24115</v>
      </c>
    </row>
    <row r="12807" spans="1:4" x14ac:dyDescent="0.25">
      <c r="A12807" t="s">
        <v>5438</v>
      </c>
      <c r="B12807" t="s">
        <v>5439</v>
      </c>
      <c r="C12807">
        <v>3</v>
      </c>
      <c r="D12807" t="s">
        <v>24115</v>
      </c>
    </row>
    <row r="12808" spans="1:4" x14ac:dyDescent="0.25">
      <c r="A12808" t="s">
        <v>14761</v>
      </c>
      <c r="B12808" t="s">
        <v>14762</v>
      </c>
      <c r="C12808">
        <v>3</v>
      </c>
      <c r="D12808" t="s">
        <v>24115</v>
      </c>
    </row>
    <row r="12809" spans="1:4" x14ac:dyDescent="0.25">
      <c r="A12809" t="s">
        <v>14766</v>
      </c>
      <c r="B12809" t="s">
        <v>1347</v>
      </c>
      <c r="C12809">
        <v>3</v>
      </c>
      <c r="D12809" t="s">
        <v>24115</v>
      </c>
    </row>
    <row r="12810" spans="1:4" x14ac:dyDescent="0.25">
      <c r="A12810" t="s">
        <v>13860</v>
      </c>
      <c r="B12810" t="s">
        <v>13861</v>
      </c>
      <c r="C12810">
        <v>3</v>
      </c>
      <c r="D12810" t="s">
        <v>24115</v>
      </c>
    </row>
    <row r="12811" spans="1:4" x14ac:dyDescent="0.25">
      <c r="A12811" t="s">
        <v>13865</v>
      </c>
      <c r="B12811" t="s">
        <v>13866</v>
      </c>
      <c r="C12811">
        <v>3</v>
      </c>
      <c r="D12811" t="s">
        <v>24115</v>
      </c>
    </row>
    <row r="12812" spans="1:4" x14ac:dyDescent="0.25">
      <c r="A12812" t="s">
        <v>13412</v>
      </c>
      <c r="B12812" t="s">
        <v>13413</v>
      </c>
      <c r="C12812">
        <v>3</v>
      </c>
      <c r="D12812" t="s">
        <v>24115</v>
      </c>
    </row>
    <row r="12813" spans="1:4" x14ac:dyDescent="0.25">
      <c r="A12813" t="s">
        <v>13417</v>
      </c>
      <c r="B12813" t="s">
        <v>13418</v>
      </c>
      <c r="C12813">
        <v>3</v>
      </c>
      <c r="D12813" t="s">
        <v>24115</v>
      </c>
    </row>
    <row r="12814" spans="1:4" x14ac:dyDescent="0.25">
      <c r="A12814" t="s">
        <v>13422</v>
      </c>
      <c r="B12814" t="s">
        <v>13423</v>
      </c>
      <c r="C12814">
        <v>3</v>
      </c>
      <c r="D12814" t="s">
        <v>24115</v>
      </c>
    </row>
    <row r="12815" spans="1:4" x14ac:dyDescent="0.25">
      <c r="A12815" t="s">
        <v>13427</v>
      </c>
      <c r="B12815" t="s">
        <v>13428</v>
      </c>
      <c r="C12815">
        <v>3</v>
      </c>
      <c r="D12815" t="s">
        <v>24115</v>
      </c>
    </row>
    <row r="12816" spans="1:4" x14ac:dyDescent="0.25">
      <c r="A12816" t="s">
        <v>14371</v>
      </c>
      <c r="B12816" t="s">
        <v>14266</v>
      </c>
      <c r="C12816">
        <v>2</v>
      </c>
      <c r="D12816" t="s">
        <v>24120</v>
      </c>
    </row>
    <row r="12817" spans="1:4" x14ac:dyDescent="0.25">
      <c r="A12817" t="s">
        <v>14769</v>
      </c>
      <c r="B12817" t="s">
        <v>14770</v>
      </c>
      <c r="C12817">
        <v>3</v>
      </c>
      <c r="D12817" t="s">
        <v>24115</v>
      </c>
    </row>
    <row r="12818" spans="1:4" x14ac:dyDescent="0.25">
      <c r="A12818" t="s">
        <v>13432</v>
      </c>
      <c r="B12818" t="s">
        <v>13433</v>
      </c>
      <c r="C12818">
        <v>3</v>
      </c>
      <c r="D12818" t="s">
        <v>24115</v>
      </c>
    </row>
    <row r="12819" spans="1:4" x14ac:dyDescent="0.25">
      <c r="A12819" t="s">
        <v>13437</v>
      </c>
      <c r="B12819" t="s">
        <v>13438</v>
      </c>
      <c r="C12819">
        <v>3</v>
      </c>
      <c r="D12819" t="s">
        <v>24115</v>
      </c>
    </row>
    <row r="12820" spans="1:4" x14ac:dyDescent="0.25">
      <c r="A12820" t="s">
        <v>14774</v>
      </c>
      <c r="B12820" t="s">
        <v>14775</v>
      </c>
      <c r="C12820">
        <v>3</v>
      </c>
      <c r="D12820" t="s">
        <v>24115</v>
      </c>
    </row>
    <row r="12821" spans="1:4" x14ac:dyDescent="0.25">
      <c r="A12821" t="s">
        <v>13870</v>
      </c>
      <c r="B12821" t="s">
        <v>13871</v>
      </c>
      <c r="C12821">
        <v>3</v>
      </c>
      <c r="D12821" t="s">
        <v>24115</v>
      </c>
    </row>
    <row r="12822" spans="1:4" x14ac:dyDescent="0.25">
      <c r="A12822" t="s">
        <v>15193</v>
      </c>
      <c r="B12822" t="s">
        <v>15194</v>
      </c>
      <c r="C12822">
        <v>3</v>
      </c>
      <c r="D12822" t="s">
        <v>24115</v>
      </c>
    </row>
    <row r="12823" spans="1:4" x14ac:dyDescent="0.25">
      <c r="A12823" t="s">
        <v>14779</v>
      </c>
      <c r="B12823" t="s">
        <v>14780</v>
      </c>
      <c r="C12823">
        <v>3</v>
      </c>
      <c r="D12823" t="s">
        <v>24115</v>
      </c>
    </row>
    <row r="12824" spans="1:4" x14ac:dyDescent="0.25">
      <c r="A12824" t="s">
        <v>14273</v>
      </c>
      <c r="B12824" t="s">
        <v>14274</v>
      </c>
      <c r="C12824">
        <v>2</v>
      </c>
      <c r="D12824" t="s">
        <v>24120</v>
      </c>
    </row>
    <row r="12825" spans="1:4" x14ac:dyDescent="0.25">
      <c r="A12825" t="s">
        <v>13269</v>
      </c>
      <c r="B12825" t="s">
        <v>13270</v>
      </c>
      <c r="C12825">
        <v>2</v>
      </c>
      <c r="D12825" t="s">
        <v>24120</v>
      </c>
    </row>
    <row r="12826" spans="1:4" x14ac:dyDescent="0.25">
      <c r="A12826" t="s">
        <v>13278</v>
      </c>
      <c r="B12826" t="s">
        <v>13279</v>
      </c>
      <c r="C12826">
        <v>2</v>
      </c>
      <c r="D12826" t="s">
        <v>24120</v>
      </c>
    </row>
    <row r="12827" spans="1:4" x14ac:dyDescent="0.25">
      <c r="A12827" t="s">
        <v>13875</v>
      </c>
      <c r="B12827" t="s">
        <v>13876</v>
      </c>
      <c r="C12827">
        <v>3</v>
      </c>
      <c r="D12827" t="s">
        <v>24115</v>
      </c>
    </row>
    <row r="12828" spans="1:4" x14ac:dyDescent="0.25">
      <c r="A12828" t="s">
        <v>15198</v>
      </c>
      <c r="B12828" t="s">
        <v>10096</v>
      </c>
      <c r="C12828">
        <v>3</v>
      </c>
      <c r="D12828" t="s">
        <v>24115</v>
      </c>
    </row>
    <row r="12829" spans="1:4" x14ac:dyDescent="0.25">
      <c r="A12829" t="s">
        <v>14283</v>
      </c>
      <c r="B12829" t="s">
        <v>14284</v>
      </c>
      <c r="C12829">
        <v>2</v>
      </c>
      <c r="D12829" t="s">
        <v>24120</v>
      </c>
    </row>
    <row r="12830" spans="1:4" x14ac:dyDescent="0.25">
      <c r="A12830" t="s">
        <v>13880</v>
      </c>
      <c r="B12830" t="s">
        <v>13881</v>
      </c>
      <c r="C12830">
        <v>3</v>
      </c>
      <c r="D12830" t="s">
        <v>24115</v>
      </c>
    </row>
    <row r="12831" spans="1:4" x14ac:dyDescent="0.25">
      <c r="A12831" t="s">
        <v>13442</v>
      </c>
      <c r="B12831" t="s">
        <v>13443</v>
      </c>
      <c r="C12831">
        <v>3</v>
      </c>
      <c r="D12831" t="s">
        <v>24115</v>
      </c>
    </row>
    <row r="12832" spans="1:4" x14ac:dyDescent="0.25">
      <c r="A12832" t="s">
        <v>14784</v>
      </c>
      <c r="B12832" t="s">
        <v>14785</v>
      </c>
      <c r="C12832">
        <v>3</v>
      </c>
      <c r="D12832" t="s">
        <v>24115</v>
      </c>
    </row>
    <row r="12833" spans="1:4" x14ac:dyDescent="0.25">
      <c r="A12833" t="s">
        <v>13221</v>
      </c>
      <c r="B12833" t="s">
        <v>13222</v>
      </c>
      <c r="C12833">
        <v>2</v>
      </c>
      <c r="D12833" t="s">
        <v>24120</v>
      </c>
    </row>
    <row r="12834" spans="1:4" x14ac:dyDescent="0.25">
      <c r="A12834" t="s">
        <v>14789</v>
      </c>
      <c r="B12834" t="s">
        <v>14790</v>
      </c>
      <c r="C12834">
        <v>1</v>
      </c>
      <c r="D12834" t="s">
        <v>27789</v>
      </c>
    </row>
    <row r="12835" spans="1:4" x14ac:dyDescent="0.25">
      <c r="A12835" t="s">
        <v>15110</v>
      </c>
      <c r="B12835" t="s">
        <v>15111</v>
      </c>
      <c r="C12835">
        <v>3</v>
      </c>
      <c r="D12835" t="s">
        <v>24115</v>
      </c>
    </row>
    <row r="12836" spans="1:4" x14ac:dyDescent="0.25">
      <c r="A12836" t="s">
        <v>14855</v>
      </c>
      <c r="B12836" t="s">
        <v>14856</v>
      </c>
      <c r="C12836">
        <v>3</v>
      </c>
      <c r="D12836" t="s">
        <v>24115</v>
      </c>
    </row>
    <row r="12837" spans="1:4" x14ac:dyDescent="0.25">
      <c r="A12837" t="s">
        <v>13447</v>
      </c>
      <c r="B12837" t="s">
        <v>13448</v>
      </c>
      <c r="C12837">
        <v>3</v>
      </c>
      <c r="D12837" t="s">
        <v>24115</v>
      </c>
    </row>
    <row r="12838" spans="1:4" x14ac:dyDescent="0.25">
      <c r="A12838" t="s">
        <v>13452</v>
      </c>
      <c r="B12838" t="s">
        <v>616</v>
      </c>
      <c r="C12838">
        <v>3</v>
      </c>
      <c r="D12838" t="s">
        <v>24115</v>
      </c>
    </row>
    <row r="12839" spans="1:4" x14ac:dyDescent="0.25">
      <c r="A12839" t="s">
        <v>14860</v>
      </c>
      <c r="B12839" t="s">
        <v>14861</v>
      </c>
      <c r="C12839">
        <v>2</v>
      </c>
      <c r="D12839" t="s">
        <v>24120</v>
      </c>
    </row>
    <row r="12840" spans="1:4" x14ac:dyDescent="0.25">
      <c r="A12840" t="s">
        <v>13888</v>
      </c>
      <c r="B12840" t="s">
        <v>13889</v>
      </c>
      <c r="C12840">
        <v>3</v>
      </c>
      <c r="D12840" t="s">
        <v>24115</v>
      </c>
    </row>
    <row r="12841" spans="1:4" x14ac:dyDescent="0.25">
      <c r="A12841" t="s">
        <v>13283</v>
      </c>
      <c r="B12841" t="s">
        <v>13284</v>
      </c>
      <c r="C12841">
        <v>2</v>
      </c>
      <c r="D12841" t="s">
        <v>24120</v>
      </c>
    </row>
    <row r="12842" spans="1:4" x14ac:dyDescent="0.25">
      <c r="A12842" t="s">
        <v>13893</v>
      </c>
      <c r="B12842" t="s">
        <v>13894</v>
      </c>
      <c r="C12842">
        <v>3</v>
      </c>
      <c r="D12842" t="s">
        <v>24115</v>
      </c>
    </row>
    <row r="12843" spans="1:4" x14ac:dyDescent="0.25">
      <c r="A12843" t="s">
        <v>13455</v>
      </c>
      <c r="B12843" t="s">
        <v>13456</v>
      </c>
      <c r="C12843">
        <v>3</v>
      </c>
      <c r="D12843" t="s">
        <v>24115</v>
      </c>
    </row>
    <row r="12844" spans="1:4" x14ac:dyDescent="0.25">
      <c r="A12844" t="s">
        <v>5443</v>
      </c>
      <c r="B12844" t="s">
        <v>5444</v>
      </c>
      <c r="C12844">
        <v>3</v>
      </c>
      <c r="D12844" t="s">
        <v>24115</v>
      </c>
    </row>
    <row r="12845" spans="1:4" x14ac:dyDescent="0.25">
      <c r="A12845" t="s">
        <v>14377</v>
      </c>
      <c r="B12845" t="s">
        <v>14378</v>
      </c>
      <c r="C12845">
        <v>3</v>
      </c>
      <c r="D12845" t="s">
        <v>24115</v>
      </c>
    </row>
    <row r="12846" spans="1:4" x14ac:dyDescent="0.25">
      <c r="A12846" t="s">
        <v>14865</v>
      </c>
      <c r="B12846" t="s">
        <v>14866</v>
      </c>
      <c r="C12846">
        <v>3</v>
      </c>
      <c r="D12846" t="s">
        <v>24115</v>
      </c>
    </row>
    <row r="12847" spans="1:4" x14ac:dyDescent="0.25">
      <c r="A12847" t="s">
        <v>13460</v>
      </c>
      <c r="B12847" t="s">
        <v>6656</v>
      </c>
      <c r="C12847">
        <v>3</v>
      </c>
      <c r="D12847" t="s">
        <v>24115</v>
      </c>
    </row>
    <row r="12848" spans="1:4" x14ac:dyDescent="0.25">
      <c r="A12848" t="s">
        <v>15201</v>
      </c>
      <c r="B12848" t="s">
        <v>15202</v>
      </c>
      <c r="C12848">
        <v>3</v>
      </c>
      <c r="D12848" t="s">
        <v>24115</v>
      </c>
    </row>
    <row r="12849" spans="1:4" x14ac:dyDescent="0.25">
      <c r="A12849" t="s">
        <v>13463</v>
      </c>
      <c r="B12849" t="s">
        <v>13464</v>
      </c>
      <c r="C12849">
        <v>3</v>
      </c>
      <c r="D12849" t="s">
        <v>24115</v>
      </c>
    </row>
    <row r="12850" spans="1:4" x14ac:dyDescent="0.25">
      <c r="A12850" t="s">
        <v>15117</v>
      </c>
      <c r="B12850" t="s">
        <v>10479</v>
      </c>
      <c r="C12850">
        <v>3</v>
      </c>
      <c r="D12850" t="s">
        <v>24115</v>
      </c>
    </row>
    <row r="12851" spans="1:4" x14ac:dyDescent="0.25">
      <c r="A12851" t="s">
        <v>13898</v>
      </c>
      <c r="B12851" t="s">
        <v>13899</v>
      </c>
      <c r="C12851">
        <v>3</v>
      </c>
      <c r="D12851" t="s">
        <v>24115</v>
      </c>
    </row>
    <row r="12852" spans="1:4" x14ac:dyDescent="0.25">
      <c r="A12852" t="s">
        <v>14288</v>
      </c>
      <c r="B12852" t="s">
        <v>14289</v>
      </c>
      <c r="C12852">
        <v>3</v>
      </c>
      <c r="D12852" t="s">
        <v>24115</v>
      </c>
    </row>
    <row r="12853" spans="1:4" x14ac:dyDescent="0.25">
      <c r="A12853" t="s">
        <v>13468</v>
      </c>
      <c r="B12853" t="s">
        <v>2267</v>
      </c>
      <c r="C12853">
        <v>3</v>
      </c>
      <c r="D12853" t="s">
        <v>24115</v>
      </c>
    </row>
    <row r="12854" spans="1:4" x14ac:dyDescent="0.25">
      <c r="A12854" t="s">
        <v>14870</v>
      </c>
      <c r="B12854" t="s">
        <v>14871</v>
      </c>
      <c r="C12854">
        <v>3</v>
      </c>
      <c r="D12854" t="s">
        <v>24115</v>
      </c>
    </row>
    <row r="12855" spans="1:4" x14ac:dyDescent="0.25">
      <c r="A12855" t="s">
        <v>13903</v>
      </c>
      <c r="B12855" t="s">
        <v>13904</v>
      </c>
      <c r="C12855">
        <v>3</v>
      </c>
      <c r="D12855" t="s">
        <v>24115</v>
      </c>
    </row>
    <row r="12856" spans="1:4" x14ac:dyDescent="0.25">
      <c r="A12856" t="s">
        <v>15206</v>
      </c>
      <c r="B12856" t="s">
        <v>6262</v>
      </c>
      <c r="C12856">
        <v>3</v>
      </c>
      <c r="D12856" t="s">
        <v>24115</v>
      </c>
    </row>
    <row r="12857" spans="1:4" x14ac:dyDescent="0.25">
      <c r="A12857" t="s">
        <v>13908</v>
      </c>
      <c r="B12857" t="s">
        <v>13909</v>
      </c>
      <c r="C12857">
        <v>3</v>
      </c>
      <c r="D12857" t="s">
        <v>24115</v>
      </c>
    </row>
    <row r="12858" spans="1:4" x14ac:dyDescent="0.25">
      <c r="A12858" t="s">
        <v>13471</v>
      </c>
      <c r="B12858" t="s">
        <v>13472</v>
      </c>
      <c r="C12858">
        <v>3</v>
      </c>
      <c r="D12858" t="s">
        <v>24115</v>
      </c>
    </row>
    <row r="12859" spans="1:4" x14ac:dyDescent="0.25">
      <c r="A12859" t="s">
        <v>14382</v>
      </c>
      <c r="B12859" t="s">
        <v>14383</v>
      </c>
      <c r="C12859">
        <v>1</v>
      </c>
      <c r="D12859" t="s">
        <v>27789</v>
      </c>
    </row>
    <row r="12860" spans="1:4" x14ac:dyDescent="0.25">
      <c r="A12860" t="s">
        <v>14293</v>
      </c>
      <c r="B12860" t="s">
        <v>14294</v>
      </c>
      <c r="C12860">
        <v>2</v>
      </c>
      <c r="D12860" t="s">
        <v>24120</v>
      </c>
    </row>
    <row r="12861" spans="1:4" x14ac:dyDescent="0.25">
      <c r="A12861" t="s">
        <v>14875</v>
      </c>
      <c r="B12861" t="s">
        <v>14876</v>
      </c>
      <c r="C12861">
        <v>3</v>
      </c>
      <c r="D12861" t="s">
        <v>24115</v>
      </c>
    </row>
    <row r="12862" spans="1:4" x14ac:dyDescent="0.25">
      <c r="A12862" t="s">
        <v>14398</v>
      </c>
      <c r="B12862" t="s">
        <v>14399</v>
      </c>
      <c r="C12862">
        <v>3</v>
      </c>
      <c r="D12862" t="s">
        <v>24115</v>
      </c>
    </row>
    <row r="12863" spans="1:4" x14ac:dyDescent="0.25">
      <c r="A12863" t="s">
        <v>14880</v>
      </c>
      <c r="B12863" t="s">
        <v>14881</v>
      </c>
      <c r="C12863">
        <v>3</v>
      </c>
      <c r="D12863" t="s">
        <v>24115</v>
      </c>
    </row>
    <row r="12864" spans="1:4" x14ac:dyDescent="0.25">
      <c r="A12864" t="s">
        <v>14885</v>
      </c>
      <c r="B12864" t="s">
        <v>14886</v>
      </c>
      <c r="C12864">
        <v>3</v>
      </c>
      <c r="D12864" t="s">
        <v>24115</v>
      </c>
    </row>
    <row r="12865" spans="1:4" x14ac:dyDescent="0.25">
      <c r="A12865" t="s">
        <v>13476</v>
      </c>
      <c r="B12865" t="s">
        <v>13477</v>
      </c>
      <c r="C12865">
        <v>3</v>
      </c>
      <c r="D12865" t="s">
        <v>24115</v>
      </c>
    </row>
    <row r="12866" spans="1:4" x14ac:dyDescent="0.25">
      <c r="A12866" t="s">
        <v>13481</v>
      </c>
      <c r="B12866" t="s">
        <v>13482</v>
      </c>
      <c r="C12866">
        <v>3</v>
      </c>
      <c r="D12866" t="s">
        <v>24115</v>
      </c>
    </row>
    <row r="12867" spans="1:4" x14ac:dyDescent="0.25">
      <c r="A12867" t="s">
        <v>14890</v>
      </c>
      <c r="B12867" t="s">
        <v>14891</v>
      </c>
      <c r="C12867">
        <v>3</v>
      </c>
      <c r="D12867" t="s">
        <v>24115</v>
      </c>
    </row>
    <row r="12868" spans="1:4" x14ac:dyDescent="0.25">
      <c r="A12868" t="s">
        <v>14403</v>
      </c>
      <c r="B12868" t="s">
        <v>14404</v>
      </c>
      <c r="C12868">
        <v>3</v>
      </c>
      <c r="D12868" t="s">
        <v>24115</v>
      </c>
    </row>
    <row r="12869" spans="1:4" x14ac:dyDescent="0.25">
      <c r="A12869" t="s">
        <v>5448</v>
      </c>
      <c r="B12869" t="s">
        <v>2881</v>
      </c>
      <c r="C12869">
        <v>2</v>
      </c>
      <c r="D12869" t="s">
        <v>24120</v>
      </c>
    </row>
    <row r="12870" spans="1:4" x14ac:dyDescent="0.25">
      <c r="A12870" t="s">
        <v>13486</v>
      </c>
      <c r="B12870" t="s">
        <v>13487</v>
      </c>
      <c r="C12870">
        <v>3</v>
      </c>
      <c r="D12870" t="s">
        <v>24115</v>
      </c>
    </row>
    <row r="12871" spans="1:4" x14ac:dyDescent="0.25">
      <c r="A12871" t="s">
        <v>14895</v>
      </c>
      <c r="B12871" t="s">
        <v>14896</v>
      </c>
      <c r="C12871">
        <v>3</v>
      </c>
      <c r="D12871" t="s">
        <v>24115</v>
      </c>
    </row>
    <row r="12872" spans="1:4" x14ac:dyDescent="0.25">
      <c r="A12872" t="s">
        <v>14900</v>
      </c>
      <c r="B12872" t="s">
        <v>14901</v>
      </c>
      <c r="C12872">
        <v>3</v>
      </c>
      <c r="D12872" t="s">
        <v>24115</v>
      </c>
    </row>
    <row r="12873" spans="1:4" x14ac:dyDescent="0.25">
      <c r="A12873" t="s">
        <v>13913</v>
      </c>
      <c r="B12873" t="s">
        <v>13914</v>
      </c>
      <c r="C12873">
        <v>3</v>
      </c>
      <c r="D12873" t="s">
        <v>24115</v>
      </c>
    </row>
    <row r="12874" spans="1:4" x14ac:dyDescent="0.25">
      <c r="A12874" t="s">
        <v>13491</v>
      </c>
      <c r="B12874" t="s">
        <v>711</v>
      </c>
      <c r="C12874">
        <v>3</v>
      </c>
      <c r="D12874" t="s">
        <v>24115</v>
      </c>
    </row>
    <row r="12875" spans="1:4" x14ac:dyDescent="0.25">
      <c r="A12875" t="s">
        <v>14905</v>
      </c>
      <c r="B12875" t="s">
        <v>14906</v>
      </c>
      <c r="C12875">
        <v>2</v>
      </c>
      <c r="D12875" t="s">
        <v>24120</v>
      </c>
    </row>
    <row r="12876" spans="1:4" x14ac:dyDescent="0.25">
      <c r="A12876" t="s">
        <v>14910</v>
      </c>
      <c r="B12876" t="s">
        <v>14911</v>
      </c>
      <c r="C12876">
        <v>3</v>
      </c>
      <c r="D12876" t="s">
        <v>24115</v>
      </c>
    </row>
    <row r="12877" spans="1:4" x14ac:dyDescent="0.25">
      <c r="A12877" t="s">
        <v>15209</v>
      </c>
      <c r="B12877" t="s">
        <v>15210</v>
      </c>
      <c r="C12877">
        <v>3</v>
      </c>
      <c r="D12877" t="s">
        <v>24115</v>
      </c>
    </row>
    <row r="12878" spans="1:4" x14ac:dyDescent="0.25">
      <c r="A12878" t="s">
        <v>13494</v>
      </c>
      <c r="B12878" t="s">
        <v>13495</v>
      </c>
      <c r="C12878">
        <v>3</v>
      </c>
      <c r="D12878" t="s">
        <v>24115</v>
      </c>
    </row>
    <row r="12879" spans="1:4" x14ac:dyDescent="0.25">
      <c r="A12879" t="s">
        <v>14408</v>
      </c>
      <c r="B12879" t="s">
        <v>14409</v>
      </c>
      <c r="C12879">
        <v>2</v>
      </c>
      <c r="D12879" t="s">
        <v>24120</v>
      </c>
    </row>
    <row r="12880" spans="1:4" x14ac:dyDescent="0.25">
      <c r="A12880" t="s">
        <v>14413</v>
      </c>
      <c r="B12880" t="s">
        <v>14414</v>
      </c>
      <c r="C12880">
        <v>3</v>
      </c>
      <c r="D12880" t="s">
        <v>24115</v>
      </c>
    </row>
    <row r="12881" spans="1:4" x14ac:dyDescent="0.25">
      <c r="A12881" t="s">
        <v>13499</v>
      </c>
      <c r="B12881" t="s">
        <v>13500</v>
      </c>
      <c r="C12881">
        <v>2</v>
      </c>
      <c r="D12881" t="s">
        <v>24120</v>
      </c>
    </row>
    <row r="12882" spans="1:4" x14ac:dyDescent="0.25">
      <c r="A12882" t="s">
        <v>13918</v>
      </c>
      <c r="B12882" t="s">
        <v>13919</v>
      </c>
      <c r="C12882">
        <v>3</v>
      </c>
      <c r="D12882" t="s">
        <v>24115</v>
      </c>
    </row>
    <row r="12883" spans="1:4" x14ac:dyDescent="0.25">
      <c r="A12883" t="s">
        <v>14915</v>
      </c>
      <c r="B12883" t="s">
        <v>14916</v>
      </c>
      <c r="C12883">
        <v>3</v>
      </c>
      <c r="D12883" t="s">
        <v>24115</v>
      </c>
    </row>
    <row r="12884" spans="1:4" x14ac:dyDescent="0.25">
      <c r="A12884" t="s">
        <v>14418</v>
      </c>
      <c r="B12884" t="s">
        <v>14419</v>
      </c>
      <c r="C12884">
        <v>3</v>
      </c>
      <c r="D12884" t="s">
        <v>24115</v>
      </c>
    </row>
    <row r="12885" spans="1:4" x14ac:dyDescent="0.25">
      <c r="A12885" t="s">
        <v>13923</v>
      </c>
      <c r="B12885" t="s">
        <v>13924</v>
      </c>
      <c r="C12885">
        <v>3</v>
      </c>
      <c r="D12885" t="s">
        <v>24115</v>
      </c>
    </row>
    <row r="12886" spans="1:4" x14ac:dyDescent="0.25">
      <c r="A12886" t="s">
        <v>14920</v>
      </c>
      <c r="B12886" t="s">
        <v>14921</v>
      </c>
      <c r="C12886">
        <v>3</v>
      </c>
      <c r="D12886" t="s">
        <v>24115</v>
      </c>
    </row>
    <row r="12887" spans="1:4" x14ac:dyDescent="0.25">
      <c r="A12887" t="s">
        <v>13928</v>
      </c>
      <c r="B12887" t="s">
        <v>13929</v>
      </c>
      <c r="C12887">
        <v>3</v>
      </c>
      <c r="D12887" t="s">
        <v>24115</v>
      </c>
    </row>
    <row r="12888" spans="1:4" x14ac:dyDescent="0.25">
      <c r="A12888" t="s">
        <v>15214</v>
      </c>
      <c r="B12888" t="s">
        <v>15215</v>
      </c>
      <c r="C12888">
        <v>3</v>
      </c>
      <c r="D12888" t="s">
        <v>24115</v>
      </c>
    </row>
    <row r="12889" spans="1:4" x14ac:dyDescent="0.25">
      <c r="A12889" t="s">
        <v>14584</v>
      </c>
      <c r="B12889" t="s">
        <v>14585</v>
      </c>
      <c r="C12889">
        <v>2</v>
      </c>
      <c r="D12889" t="s">
        <v>24120</v>
      </c>
    </row>
    <row r="12890" spans="1:4" x14ac:dyDescent="0.25">
      <c r="A12890" t="s">
        <v>14591</v>
      </c>
      <c r="B12890" t="s">
        <v>14592</v>
      </c>
      <c r="C12890">
        <v>2</v>
      </c>
      <c r="D12890" t="s">
        <v>24120</v>
      </c>
    </row>
    <row r="12891" spans="1:4" x14ac:dyDescent="0.25">
      <c r="A12891" t="s">
        <v>14925</v>
      </c>
      <c r="B12891" t="s">
        <v>14926</v>
      </c>
      <c r="C12891">
        <v>3</v>
      </c>
      <c r="D12891" t="s">
        <v>24115</v>
      </c>
    </row>
    <row r="12892" spans="1:4" x14ac:dyDescent="0.25">
      <c r="A12892" t="s">
        <v>14299</v>
      </c>
      <c r="B12892" t="s">
        <v>14300</v>
      </c>
      <c r="C12892">
        <v>1</v>
      </c>
      <c r="D12892" t="s">
        <v>27789</v>
      </c>
    </row>
    <row r="12893" spans="1:4" x14ac:dyDescent="0.25">
      <c r="A12893" t="s">
        <v>13505</v>
      </c>
      <c r="B12893" t="s">
        <v>13506</v>
      </c>
      <c r="C12893">
        <v>3</v>
      </c>
      <c r="D12893" t="s">
        <v>24115</v>
      </c>
    </row>
    <row r="12894" spans="1:4" x14ac:dyDescent="0.25">
      <c r="A12894" t="s">
        <v>14930</v>
      </c>
      <c r="B12894" t="s">
        <v>14931</v>
      </c>
      <c r="C12894">
        <v>3</v>
      </c>
      <c r="D12894" t="s">
        <v>24115</v>
      </c>
    </row>
    <row r="12895" spans="1:4" x14ac:dyDescent="0.25">
      <c r="A12895" t="s">
        <v>13938</v>
      </c>
      <c r="B12895" t="s">
        <v>13939</v>
      </c>
      <c r="C12895">
        <v>3</v>
      </c>
      <c r="D12895" t="s">
        <v>24115</v>
      </c>
    </row>
    <row r="12896" spans="1:4" x14ac:dyDescent="0.25">
      <c r="A12896" t="s">
        <v>14596</v>
      </c>
      <c r="B12896" t="s">
        <v>14597</v>
      </c>
      <c r="C12896">
        <v>2</v>
      </c>
      <c r="D12896" t="s">
        <v>24120</v>
      </c>
    </row>
    <row r="12897" spans="1:4" x14ac:dyDescent="0.25">
      <c r="A12897" t="s">
        <v>14935</v>
      </c>
      <c r="B12897" t="s">
        <v>14936</v>
      </c>
      <c r="C12897">
        <v>3</v>
      </c>
      <c r="D12897" t="s">
        <v>24115</v>
      </c>
    </row>
    <row r="12898" spans="1:4" x14ac:dyDescent="0.25">
      <c r="A12898" t="s">
        <v>15219</v>
      </c>
      <c r="B12898" t="s">
        <v>15220</v>
      </c>
      <c r="C12898">
        <v>3</v>
      </c>
      <c r="D12898" t="s">
        <v>24115</v>
      </c>
    </row>
    <row r="12899" spans="1:4" x14ac:dyDescent="0.25">
      <c r="A12899" t="s">
        <v>15224</v>
      </c>
      <c r="B12899" t="s">
        <v>15225</v>
      </c>
      <c r="C12899">
        <v>3</v>
      </c>
      <c r="D12899" t="s">
        <v>24115</v>
      </c>
    </row>
    <row r="12900" spans="1:4" x14ac:dyDescent="0.25">
      <c r="A12900" t="s">
        <v>14423</v>
      </c>
      <c r="B12900" t="s">
        <v>14424</v>
      </c>
      <c r="C12900">
        <v>3</v>
      </c>
      <c r="D12900" t="s">
        <v>24115</v>
      </c>
    </row>
    <row r="12901" spans="1:4" x14ac:dyDescent="0.25">
      <c r="A12901" t="s">
        <v>14940</v>
      </c>
      <c r="B12901" t="s">
        <v>14941</v>
      </c>
      <c r="C12901">
        <v>3</v>
      </c>
      <c r="D12901" t="s">
        <v>24115</v>
      </c>
    </row>
    <row r="12902" spans="1:4" x14ac:dyDescent="0.25">
      <c r="A12902" t="s">
        <v>13226</v>
      </c>
      <c r="B12902" t="s">
        <v>13227</v>
      </c>
      <c r="C12902">
        <v>3</v>
      </c>
      <c r="D12902" t="s">
        <v>24115</v>
      </c>
    </row>
    <row r="12903" spans="1:4" x14ac:dyDescent="0.25">
      <c r="A12903" t="s">
        <v>14428</v>
      </c>
      <c r="B12903" t="s">
        <v>7098</v>
      </c>
      <c r="C12903">
        <v>3</v>
      </c>
      <c r="D12903" t="s">
        <v>24115</v>
      </c>
    </row>
    <row r="12904" spans="1:4" x14ac:dyDescent="0.25">
      <c r="A12904" t="s">
        <v>13510</v>
      </c>
      <c r="B12904" t="s">
        <v>13511</v>
      </c>
      <c r="C12904">
        <v>3</v>
      </c>
      <c r="D12904" t="s">
        <v>24115</v>
      </c>
    </row>
    <row r="12905" spans="1:4" x14ac:dyDescent="0.25">
      <c r="A12905" t="s">
        <v>13943</v>
      </c>
      <c r="B12905" t="s">
        <v>7794</v>
      </c>
      <c r="C12905">
        <v>3</v>
      </c>
      <c r="D12905" t="s">
        <v>24115</v>
      </c>
    </row>
    <row r="12906" spans="1:4" x14ac:dyDescent="0.25">
      <c r="A12906" t="s">
        <v>13946</v>
      </c>
      <c r="B12906" t="s">
        <v>13947</v>
      </c>
      <c r="C12906">
        <v>3</v>
      </c>
      <c r="D12906" t="s">
        <v>24115</v>
      </c>
    </row>
    <row r="12907" spans="1:4" x14ac:dyDescent="0.25">
      <c r="A12907" t="s">
        <v>13515</v>
      </c>
      <c r="B12907" t="s">
        <v>13516</v>
      </c>
      <c r="C12907">
        <v>3</v>
      </c>
      <c r="D12907" t="s">
        <v>24115</v>
      </c>
    </row>
    <row r="12908" spans="1:4" x14ac:dyDescent="0.25">
      <c r="A12908" t="s">
        <v>15229</v>
      </c>
      <c r="B12908" t="s">
        <v>15230</v>
      </c>
      <c r="C12908">
        <v>3</v>
      </c>
      <c r="D12908" t="s">
        <v>24115</v>
      </c>
    </row>
    <row r="12909" spans="1:4" x14ac:dyDescent="0.25">
      <c r="A12909" t="s">
        <v>13288</v>
      </c>
      <c r="B12909" t="s">
        <v>13289</v>
      </c>
      <c r="C12909">
        <v>2</v>
      </c>
      <c r="D12909" t="s">
        <v>24120</v>
      </c>
    </row>
    <row r="12910" spans="1:4" x14ac:dyDescent="0.25">
      <c r="A12910" t="s">
        <v>13951</v>
      </c>
      <c r="B12910" t="s">
        <v>13952</v>
      </c>
      <c r="C12910">
        <v>3</v>
      </c>
      <c r="D12910" t="s">
        <v>24115</v>
      </c>
    </row>
    <row r="12911" spans="1:4" x14ac:dyDescent="0.25">
      <c r="A12911" t="s">
        <v>15121</v>
      </c>
      <c r="B12911" t="s">
        <v>15122</v>
      </c>
      <c r="C12911">
        <v>3</v>
      </c>
      <c r="D12911" t="s">
        <v>24115</v>
      </c>
    </row>
    <row r="12912" spans="1:4" x14ac:dyDescent="0.25">
      <c r="A12912" t="s">
        <v>5451</v>
      </c>
      <c r="B12912" t="s">
        <v>5452</v>
      </c>
      <c r="C12912">
        <v>2</v>
      </c>
      <c r="D12912" t="s">
        <v>24120</v>
      </c>
    </row>
    <row r="12913" spans="1:4" x14ac:dyDescent="0.25">
      <c r="A12913" t="s">
        <v>15126</v>
      </c>
      <c r="B12913" t="s">
        <v>6544</v>
      </c>
      <c r="C12913">
        <v>3</v>
      </c>
      <c r="D12913" t="s">
        <v>24115</v>
      </c>
    </row>
    <row r="12914" spans="1:4" x14ac:dyDescent="0.25">
      <c r="A12914" t="s">
        <v>13308</v>
      </c>
      <c r="B12914" t="s">
        <v>13309</v>
      </c>
      <c r="C12914">
        <v>2</v>
      </c>
      <c r="D12914" t="s">
        <v>24120</v>
      </c>
    </row>
    <row r="12915" spans="1:4" x14ac:dyDescent="0.25">
      <c r="A12915" t="s">
        <v>13520</v>
      </c>
      <c r="B12915" t="s">
        <v>13521</v>
      </c>
      <c r="C12915">
        <v>2</v>
      </c>
      <c r="D12915" t="s">
        <v>24120</v>
      </c>
    </row>
    <row r="12916" spans="1:4" x14ac:dyDescent="0.25">
      <c r="A12916" t="s">
        <v>5456</v>
      </c>
      <c r="B12916" t="s">
        <v>5457</v>
      </c>
      <c r="C12916">
        <v>3</v>
      </c>
      <c r="D12916" t="s">
        <v>24115</v>
      </c>
    </row>
    <row r="12917" spans="1:4" x14ac:dyDescent="0.25">
      <c r="A12917" t="s">
        <v>14107</v>
      </c>
      <c r="B12917" t="s">
        <v>14108</v>
      </c>
      <c r="C12917">
        <v>1</v>
      </c>
      <c r="D12917" t="s">
        <v>27789</v>
      </c>
    </row>
    <row r="12918" spans="1:4" x14ac:dyDescent="0.25">
      <c r="A12918" t="s">
        <v>13956</v>
      </c>
      <c r="B12918" t="s">
        <v>13957</v>
      </c>
      <c r="C12918">
        <v>3</v>
      </c>
      <c r="D12918" t="s">
        <v>24115</v>
      </c>
    </row>
    <row r="12919" spans="1:4" x14ac:dyDescent="0.25">
      <c r="A12919" t="s">
        <v>14431</v>
      </c>
      <c r="B12919" t="s">
        <v>14432</v>
      </c>
      <c r="C12919">
        <v>3</v>
      </c>
      <c r="D12919" t="s">
        <v>24115</v>
      </c>
    </row>
    <row r="12920" spans="1:4" x14ac:dyDescent="0.25">
      <c r="A12920" t="s">
        <v>13961</v>
      </c>
      <c r="B12920" t="s">
        <v>13962</v>
      </c>
      <c r="C12920">
        <v>3</v>
      </c>
      <c r="D12920" t="s">
        <v>24115</v>
      </c>
    </row>
    <row r="12921" spans="1:4" x14ac:dyDescent="0.25">
      <c r="A12921" t="s">
        <v>14436</v>
      </c>
      <c r="B12921" t="s">
        <v>14437</v>
      </c>
      <c r="C12921">
        <v>2</v>
      </c>
      <c r="D12921" t="s">
        <v>24120</v>
      </c>
    </row>
    <row r="12922" spans="1:4" x14ac:dyDescent="0.25">
      <c r="A12922" t="s">
        <v>13966</v>
      </c>
      <c r="B12922" t="s">
        <v>13967</v>
      </c>
      <c r="C12922">
        <v>3</v>
      </c>
      <c r="D12922" t="s">
        <v>24115</v>
      </c>
    </row>
    <row r="12923" spans="1:4" x14ac:dyDescent="0.25">
      <c r="A12923" t="s">
        <v>13525</v>
      </c>
      <c r="B12923" t="s">
        <v>2323</v>
      </c>
      <c r="C12923">
        <v>3</v>
      </c>
      <c r="D12923" t="s">
        <v>24115</v>
      </c>
    </row>
    <row r="12924" spans="1:4" x14ac:dyDescent="0.25">
      <c r="A12924" t="s">
        <v>14114</v>
      </c>
      <c r="B12924" t="s">
        <v>14115</v>
      </c>
      <c r="C12924">
        <v>1</v>
      </c>
      <c r="D12924" t="s">
        <v>27789</v>
      </c>
    </row>
    <row r="12925" spans="1:4" x14ac:dyDescent="0.25">
      <c r="A12925" t="s">
        <v>13528</v>
      </c>
      <c r="B12925" t="s">
        <v>13529</v>
      </c>
      <c r="C12925">
        <v>3</v>
      </c>
      <c r="D12925" t="s">
        <v>24115</v>
      </c>
    </row>
    <row r="12926" spans="1:4" x14ac:dyDescent="0.25">
      <c r="A12926" t="s">
        <v>13533</v>
      </c>
      <c r="B12926" t="s">
        <v>13534</v>
      </c>
      <c r="C12926">
        <v>3</v>
      </c>
      <c r="D12926" t="s">
        <v>24115</v>
      </c>
    </row>
    <row r="12927" spans="1:4" x14ac:dyDescent="0.25">
      <c r="A12927" t="s">
        <v>13971</v>
      </c>
      <c r="B12927" t="s">
        <v>13972</v>
      </c>
      <c r="C12927">
        <v>3</v>
      </c>
      <c r="D12927" t="s">
        <v>24115</v>
      </c>
    </row>
    <row r="12928" spans="1:4" x14ac:dyDescent="0.25">
      <c r="A12928" t="s">
        <v>14307</v>
      </c>
      <c r="B12928" t="s">
        <v>14308</v>
      </c>
      <c r="C12928">
        <v>3</v>
      </c>
      <c r="D12928" t="s">
        <v>24115</v>
      </c>
    </row>
    <row r="12929" spans="1:4" x14ac:dyDescent="0.25">
      <c r="A12929" t="s">
        <v>5461</v>
      </c>
      <c r="B12929" t="s">
        <v>5462</v>
      </c>
      <c r="C12929">
        <v>2</v>
      </c>
      <c r="D12929" t="s">
        <v>24120</v>
      </c>
    </row>
    <row r="12930" spans="1:4" x14ac:dyDescent="0.25">
      <c r="A12930" t="s">
        <v>14602</v>
      </c>
      <c r="B12930" t="s">
        <v>14603</v>
      </c>
      <c r="C12930">
        <v>2</v>
      </c>
      <c r="D12930" t="s">
        <v>24120</v>
      </c>
    </row>
    <row r="12931" spans="1:4" x14ac:dyDescent="0.25">
      <c r="A12931" t="s">
        <v>14945</v>
      </c>
      <c r="B12931" t="s">
        <v>14946</v>
      </c>
      <c r="C12931">
        <v>3</v>
      </c>
      <c r="D12931" t="s">
        <v>24115</v>
      </c>
    </row>
    <row r="12932" spans="1:4" x14ac:dyDescent="0.25">
      <c r="A12932" t="s">
        <v>14441</v>
      </c>
      <c r="B12932" t="s">
        <v>14442</v>
      </c>
      <c r="C12932">
        <v>3</v>
      </c>
      <c r="D12932" t="s">
        <v>24115</v>
      </c>
    </row>
    <row r="12933" spans="1:4" x14ac:dyDescent="0.25">
      <c r="A12933" t="s">
        <v>13538</v>
      </c>
      <c r="B12933" t="s">
        <v>13539</v>
      </c>
      <c r="C12933">
        <v>3</v>
      </c>
      <c r="D12933" t="s">
        <v>24115</v>
      </c>
    </row>
    <row r="12934" spans="1:4" x14ac:dyDescent="0.25">
      <c r="A12934" t="s">
        <v>13543</v>
      </c>
      <c r="B12934" t="s">
        <v>2185</v>
      </c>
      <c r="C12934">
        <v>3</v>
      </c>
      <c r="D12934" t="s">
        <v>24115</v>
      </c>
    </row>
    <row r="12935" spans="1:4" x14ac:dyDescent="0.25">
      <c r="A12935" t="s">
        <v>14621</v>
      </c>
      <c r="B12935" t="s">
        <v>14622</v>
      </c>
      <c r="C12935">
        <v>2</v>
      </c>
      <c r="D12935" t="s">
        <v>24120</v>
      </c>
    </row>
    <row r="12936" spans="1:4" x14ac:dyDescent="0.25">
      <c r="A12936" t="s">
        <v>14950</v>
      </c>
      <c r="B12936" t="s">
        <v>14951</v>
      </c>
      <c r="C12936">
        <v>3</v>
      </c>
      <c r="D12936" t="s">
        <v>24115</v>
      </c>
    </row>
    <row r="12937" spans="1:4" x14ac:dyDescent="0.25">
      <c r="A12937" t="s">
        <v>13546</v>
      </c>
      <c r="B12937" t="s">
        <v>13547</v>
      </c>
      <c r="C12937">
        <v>3</v>
      </c>
      <c r="D12937" t="s">
        <v>24115</v>
      </c>
    </row>
    <row r="12938" spans="1:4" x14ac:dyDescent="0.25">
      <c r="A12938" t="s">
        <v>13551</v>
      </c>
      <c r="B12938" t="s">
        <v>13552</v>
      </c>
      <c r="C12938">
        <v>3</v>
      </c>
      <c r="D12938" t="s">
        <v>24115</v>
      </c>
    </row>
    <row r="12939" spans="1:4" x14ac:dyDescent="0.25">
      <c r="A12939" t="s">
        <v>13556</v>
      </c>
      <c r="B12939" t="s">
        <v>13557</v>
      </c>
      <c r="C12939">
        <v>3</v>
      </c>
      <c r="D12939" t="s">
        <v>24115</v>
      </c>
    </row>
    <row r="12940" spans="1:4" x14ac:dyDescent="0.25">
      <c r="A12940" t="s">
        <v>13976</v>
      </c>
      <c r="B12940" t="s">
        <v>13977</v>
      </c>
      <c r="C12940">
        <v>3</v>
      </c>
      <c r="D12940" t="s">
        <v>24115</v>
      </c>
    </row>
    <row r="12941" spans="1:4" x14ac:dyDescent="0.25">
      <c r="A12941" t="s">
        <v>14955</v>
      </c>
      <c r="B12941" t="s">
        <v>14956</v>
      </c>
      <c r="C12941">
        <v>2</v>
      </c>
      <c r="D12941" t="s">
        <v>24120</v>
      </c>
    </row>
    <row r="12942" spans="1:4" x14ac:dyDescent="0.25">
      <c r="A12942" t="s">
        <v>15234</v>
      </c>
      <c r="B12942" t="s">
        <v>15235</v>
      </c>
      <c r="C12942">
        <v>3</v>
      </c>
      <c r="D12942" t="s">
        <v>24115</v>
      </c>
    </row>
    <row r="12943" spans="1:4" x14ac:dyDescent="0.25">
      <c r="A12943" t="s">
        <v>13561</v>
      </c>
      <c r="B12943" t="s">
        <v>13562</v>
      </c>
      <c r="C12943">
        <v>2</v>
      </c>
      <c r="D12943" t="s">
        <v>24120</v>
      </c>
    </row>
    <row r="12944" spans="1:4" x14ac:dyDescent="0.25">
      <c r="A12944" t="s">
        <v>13313</v>
      </c>
      <c r="B12944" t="s">
        <v>13314</v>
      </c>
      <c r="C12944">
        <v>3</v>
      </c>
      <c r="D12944" t="s">
        <v>24115</v>
      </c>
    </row>
    <row r="12945" spans="1:4" x14ac:dyDescent="0.25">
      <c r="A12945" t="s">
        <v>13981</v>
      </c>
      <c r="B12945" t="s">
        <v>44330</v>
      </c>
      <c r="C12945">
        <v>3</v>
      </c>
      <c r="D12945" t="s">
        <v>24115</v>
      </c>
    </row>
    <row r="12946" spans="1:4" x14ac:dyDescent="0.25">
      <c r="A12946" t="s">
        <v>15130</v>
      </c>
      <c r="B12946" t="s">
        <v>15131</v>
      </c>
      <c r="C12946">
        <v>2</v>
      </c>
      <c r="D12946" t="s">
        <v>24120</v>
      </c>
    </row>
    <row r="12947" spans="1:4" x14ac:dyDescent="0.25">
      <c r="A12947" t="s">
        <v>15148</v>
      </c>
      <c r="B12947" t="s">
        <v>15149</v>
      </c>
      <c r="C12947">
        <v>2</v>
      </c>
      <c r="D12947" t="s">
        <v>24120</v>
      </c>
    </row>
    <row r="12948" spans="1:4" x14ac:dyDescent="0.25">
      <c r="A12948" t="s">
        <v>13986</v>
      </c>
      <c r="B12948" t="s">
        <v>13987</v>
      </c>
      <c r="C12948">
        <v>3</v>
      </c>
      <c r="D12948" t="s">
        <v>24115</v>
      </c>
    </row>
    <row r="12949" spans="1:4" x14ac:dyDescent="0.25">
      <c r="A12949" t="s">
        <v>14960</v>
      </c>
      <c r="B12949" t="s">
        <v>2378</v>
      </c>
      <c r="C12949">
        <v>2</v>
      </c>
      <c r="D12949" t="s">
        <v>24120</v>
      </c>
    </row>
    <row r="12950" spans="1:4" x14ac:dyDescent="0.25">
      <c r="A12950" t="s">
        <v>13991</v>
      </c>
      <c r="B12950" t="s">
        <v>13992</v>
      </c>
      <c r="C12950">
        <v>3</v>
      </c>
      <c r="D12950" t="s">
        <v>24115</v>
      </c>
    </row>
    <row r="12951" spans="1:4" x14ac:dyDescent="0.25">
      <c r="A12951" t="s">
        <v>13231</v>
      </c>
      <c r="B12951" t="s">
        <v>12622</v>
      </c>
      <c r="C12951">
        <v>2</v>
      </c>
      <c r="D12951" t="s">
        <v>24120</v>
      </c>
    </row>
    <row r="12952" spans="1:4" x14ac:dyDescent="0.25">
      <c r="A12952" t="s">
        <v>15153</v>
      </c>
      <c r="B12952" t="s">
        <v>15154</v>
      </c>
      <c r="C12952">
        <v>2</v>
      </c>
      <c r="D12952" t="s">
        <v>24120</v>
      </c>
    </row>
    <row r="12953" spans="1:4" x14ac:dyDescent="0.25">
      <c r="A12953" t="s">
        <v>14446</v>
      </c>
      <c r="B12953" t="s">
        <v>14447</v>
      </c>
      <c r="C12953">
        <v>3</v>
      </c>
      <c r="D12953" t="s">
        <v>24115</v>
      </c>
    </row>
    <row r="12954" spans="1:4" x14ac:dyDescent="0.25">
      <c r="A12954" t="s">
        <v>14451</v>
      </c>
      <c r="B12954" t="s">
        <v>14452</v>
      </c>
      <c r="C12954">
        <v>3</v>
      </c>
      <c r="D12954" t="s">
        <v>24115</v>
      </c>
    </row>
    <row r="12955" spans="1:4" x14ac:dyDescent="0.25">
      <c r="A12955" t="s">
        <v>14312</v>
      </c>
      <c r="B12955" t="s">
        <v>14313</v>
      </c>
      <c r="C12955">
        <v>2</v>
      </c>
      <c r="D12955" t="s">
        <v>24120</v>
      </c>
    </row>
    <row r="12956" spans="1:4" x14ac:dyDescent="0.25">
      <c r="A12956" t="s">
        <v>14964</v>
      </c>
      <c r="B12956" t="s">
        <v>14965</v>
      </c>
      <c r="C12956">
        <v>3</v>
      </c>
      <c r="D12956" t="s">
        <v>24115</v>
      </c>
    </row>
    <row r="12957" spans="1:4" x14ac:dyDescent="0.25">
      <c r="A12957" t="s">
        <v>13567</v>
      </c>
      <c r="B12957" t="s">
        <v>13568</v>
      </c>
      <c r="C12957">
        <v>3</v>
      </c>
      <c r="D12957" t="s">
        <v>24115</v>
      </c>
    </row>
    <row r="12958" spans="1:4" x14ac:dyDescent="0.25">
      <c r="A12958" t="s">
        <v>13318</v>
      </c>
      <c r="B12958" t="s">
        <v>13319</v>
      </c>
      <c r="C12958">
        <v>2</v>
      </c>
      <c r="D12958" t="s">
        <v>24120</v>
      </c>
    </row>
    <row r="12959" spans="1:4" x14ac:dyDescent="0.25">
      <c r="A12959" t="s">
        <v>14969</v>
      </c>
      <c r="B12959" t="s">
        <v>14970</v>
      </c>
      <c r="C12959">
        <v>3</v>
      </c>
      <c r="D12959" t="s">
        <v>24115</v>
      </c>
    </row>
    <row r="12960" spans="1:4" x14ac:dyDescent="0.25">
      <c r="A12960" t="s">
        <v>13327</v>
      </c>
      <c r="B12960" t="s">
        <v>13328</v>
      </c>
      <c r="C12960">
        <v>2</v>
      </c>
      <c r="D12960" t="s">
        <v>24120</v>
      </c>
    </row>
    <row r="12961" spans="1:4" x14ac:dyDescent="0.25">
      <c r="A12961" t="s">
        <v>13996</v>
      </c>
      <c r="B12961" t="s">
        <v>6317</v>
      </c>
      <c r="C12961">
        <v>3</v>
      </c>
      <c r="D12961" t="s">
        <v>24115</v>
      </c>
    </row>
    <row r="12962" spans="1:4" x14ac:dyDescent="0.25">
      <c r="A12962" t="s">
        <v>14974</v>
      </c>
      <c r="B12962" t="s">
        <v>14975</v>
      </c>
      <c r="C12962">
        <v>3</v>
      </c>
      <c r="D12962" t="s">
        <v>24115</v>
      </c>
    </row>
    <row r="12963" spans="1:4" x14ac:dyDescent="0.25">
      <c r="A12963" t="s">
        <v>13572</v>
      </c>
      <c r="B12963" t="s">
        <v>6437</v>
      </c>
      <c r="C12963">
        <v>3</v>
      </c>
      <c r="D12963" t="s">
        <v>24115</v>
      </c>
    </row>
    <row r="12964" spans="1:4" x14ac:dyDescent="0.25">
      <c r="A12964" t="s">
        <v>13575</v>
      </c>
      <c r="B12964" t="s">
        <v>13576</v>
      </c>
      <c r="C12964">
        <v>2</v>
      </c>
      <c r="D12964" t="s">
        <v>24120</v>
      </c>
    </row>
    <row r="12965" spans="1:4" x14ac:dyDescent="0.25">
      <c r="A12965" t="s">
        <v>14456</v>
      </c>
      <c r="B12965" t="s">
        <v>14457</v>
      </c>
      <c r="C12965">
        <v>3</v>
      </c>
      <c r="D12965" t="s">
        <v>24115</v>
      </c>
    </row>
    <row r="12966" spans="1:4" x14ac:dyDescent="0.25">
      <c r="A12966" t="s">
        <v>13332</v>
      </c>
      <c r="B12966" t="s">
        <v>13333</v>
      </c>
      <c r="C12966">
        <v>2</v>
      </c>
      <c r="D12966" t="s">
        <v>24120</v>
      </c>
    </row>
    <row r="12967" spans="1:4" x14ac:dyDescent="0.25">
      <c r="A12967" t="s">
        <v>13238</v>
      </c>
      <c r="B12967" t="s">
        <v>13239</v>
      </c>
      <c r="C12967">
        <v>3</v>
      </c>
      <c r="D12967" t="s">
        <v>24115</v>
      </c>
    </row>
    <row r="12968" spans="1:4" x14ac:dyDescent="0.25">
      <c r="A12968" t="s">
        <v>14979</v>
      </c>
      <c r="B12968" t="s">
        <v>322</v>
      </c>
      <c r="C12968">
        <v>3</v>
      </c>
      <c r="D12968" t="s">
        <v>24115</v>
      </c>
    </row>
    <row r="12969" spans="1:4" x14ac:dyDescent="0.25">
      <c r="A12969" t="s">
        <v>13999</v>
      </c>
      <c r="B12969" t="s">
        <v>14000</v>
      </c>
      <c r="C12969">
        <v>3</v>
      </c>
      <c r="D12969" t="s">
        <v>24115</v>
      </c>
    </row>
    <row r="12970" spans="1:4" x14ac:dyDescent="0.25">
      <c r="A12970" t="s">
        <v>14461</v>
      </c>
      <c r="B12970" t="s">
        <v>14462</v>
      </c>
      <c r="C12970">
        <v>2</v>
      </c>
      <c r="D12970" t="s">
        <v>24120</v>
      </c>
    </row>
    <row r="12971" spans="1:4" x14ac:dyDescent="0.25">
      <c r="A12971" t="s">
        <v>14982</v>
      </c>
      <c r="B12971" t="s">
        <v>14983</v>
      </c>
      <c r="C12971">
        <v>3</v>
      </c>
      <c r="D12971" t="s">
        <v>24115</v>
      </c>
    </row>
    <row r="12972" spans="1:4" x14ac:dyDescent="0.25">
      <c r="A12972" t="s">
        <v>5466</v>
      </c>
      <c r="B12972" t="s">
        <v>1011</v>
      </c>
      <c r="C12972">
        <v>3</v>
      </c>
      <c r="D12972" t="s">
        <v>24115</v>
      </c>
    </row>
    <row r="12973" spans="1:4" x14ac:dyDescent="0.25">
      <c r="A12973" t="s">
        <v>14119</v>
      </c>
      <c r="B12973" t="s">
        <v>14120</v>
      </c>
      <c r="C12973">
        <v>1</v>
      </c>
      <c r="D12973" t="s">
        <v>27789</v>
      </c>
    </row>
    <row r="12974" spans="1:4" x14ac:dyDescent="0.25">
      <c r="A12974" t="s">
        <v>13580</v>
      </c>
      <c r="B12974" t="s">
        <v>4051</v>
      </c>
      <c r="C12974">
        <v>3</v>
      </c>
      <c r="D12974" t="s">
        <v>24115</v>
      </c>
    </row>
    <row r="12975" spans="1:4" x14ac:dyDescent="0.25">
      <c r="A12975" t="s">
        <v>5469</v>
      </c>
      <c r="B12975" t="s">
        <v>5470</v>
      </c>
      <c r="C12975">
        <v>2</v>
      </c>
      <c r="D12975" t="s">
        <v>24120</v>
      </c>
    </row>
    <row r="12976" spans="1:4" x14ac:dyDescent="0.25">
      <c r="A12976" t="s">
        <v>13583</v>
      </c>
      <c r="B12976" t="s">
        <v>13584</v>
      </c>
      <c r="C12976">
        <v>3</v>
      </c>
      <c r="D12976" t="s">
        <v>24115</v>
      </c>
    </row>
    <row r="12977" spans="1:4" x14ac:dyDescent="0.25">
      <c r="A12977" t="s">
        <v>14324</v>
      </c>
      <c r="B12977" t="s">
        <v>14325</v>
      </c>
      <c r="C12977">
        <v>2</v>
      </c>
      <c r="D12977" t="s">
        <v>24120</v>
      </c>
    </row>
    <row r="12978" spans="1:4" x14ac:dyDescent="0.25">
      <c r="A12978" t="s">
        <v>14466</v>
      </c>
      <c r="B12978" t="s">
        <v>14467</v>
      </c>
      <c r="C12978">
        <v>3</v>
      </c>
      <c r="D12978" t="s">
        <v>24115</v>
      </c>
    </row>
    <row r="12979" spans="1:4" x14ac:dyDescent="0.25">
      <c r="A12979" t="s">
        <v>14004</v>
      </c>
      <c r="B12979" t="s">
        <v>14005</v>
      </c>
      <c r="C12979">
        <v>2</v>
      </c>
      <c r="D12979" t="s">
        <v>24120</v>
      </c>
    </row>
    <row r="12980" spans="1:4" x14ac:dyDescent="0.25">
      <c r="A12980" t="s">
        <v>14698</v>
      </c>
      <c r="B12980" t="s">
        <v>14699</v>
      </c>
      <c r="C12980">
        <v>3</v>
      </c>
      <c r="D12980" t="s">
        <v>24115</v>
      </c>
    </row>
    <row r="12981" spans="1:4" x14ac:dyDescent="0.25">
      <c r="A12981" t="s">
        <v>13588</v>
      </c>
      <c r="B12981" t="s">
        <v>13589</v>
      </c>
      <c r="C12981">
        <v>3</v>
      </c>
      <c r="D12981" t="s">
        <v>24115</v>
      </c>
    </row>
    <row r="12982" spans="1:4" x14ac:dyDescent="0.25">
      <c r="A12982" t="s">
        <v>13593</v>
      </c>
      <c r="B12982" t="s">
        <v>13594</v>
      </c>
      <c r="C12982">
        <v>3</v>
      </c>
      <c r="D12982" t="s">
        <v>24115</v>
      </c>
    </row>
    <row r="12983" spans="1:4" x14ac:dyDescent="0.25">
      <c r="A12983" t="s">
        <v>13598</v>
      </c>
      <c r="B12983" t="s">
        <v>13599</v>
      </c>
      <c r="C12983">
        <v>3</v>
      </c>
      <c r="D12983" t="s">
        <v>24115</v>
      </c>
    </row>
    <row r="12984" spans="1:4" x14ac:dyDescent="0.25">
      <c r="A12984" t="s">
        <v>14987</v>
      </c>
      <c r="B12984" t="s">
        <v>14988</v>
      </c>
      <c r="C12984">
        <v>3</v>
      </c>
      <c r="D12984" t="s">
        <v>24115</v>
      </c>
    </row>
    <row r="12985" spans="1:4" x14ac:dyDescent="0.25">
      <c r="A12985" t="s">
        <v>13603</v>
      </c>
      <c r="B12985" t="s">
        <v>12236</v>
      </c>
      <c r="C12985">
        <v>3</v>
      </c>
      <c r="D12985" t="s">
        <v>24115</v>
      </c>
    </row>
    <row r="12986" spans="1:4" x14ac:dyDescent="0.25">
      <c r="A12986" t="s">
        <v>14471</v>
      </c>
      <c r="B12986" t="s">
        <v>14472</v>
      </c>
      <c r="C12986">
        <v>3</v>
      </c>
      <c r="D12986" t="s">
        <v>24115</v>
      </c>
    </row>
    <row r="12987" spans="1:4" x14ac:dyDescent="0.25">
      <c r="A12987" t="s">
        <v>13606</v>
      </c>
      <c r="B12987" t="s">
        <v>13607</v>
      </c>
      <c r="C12987">
        <v>3</v>
      </c>
      <c r="D12987" t="s">
        <v>24115</v>
      </c>
    </row>
    <row r="12988" spans="1:4" x14ac:dyDescent="0.25">
      <c r="A12988" t="s">
        <v>14009</v>
      </c>
      <c r="B12988" t="s">
        <v>14010</v>
      </c>
      <c r="C12988">
        <v>3</v>
      </c>
      <c r="D12988" t="s">
        <v>24115</v>
      </c>
    </row>
    <row r="12989" spans="1:4" x14ac:dyDescent="0.25">
      <c r="A12989" t="s">
        <v>13611</v>
      </c>
      <c r="B12989" t="s">
        <v>13612</v>
      </c>
      <c r="C12989">
        <v>3</v>
      </c>
      <c r="D12989" t="s">
        <v>24115</v>
      </c>
    </row>
    <row r="12990" spans="1:4" x14ac:dyDescent="0.25">
      <c r="A12990" t="s">
        <v>15239</v>
      </c>
      <c r="B12990" t="s">
        <v>15240</v>
      </c>
      <c r="C12990">
        <v>3</v>
      </c>
      <c r="D12990" t="s">
        <v>24115</v>
      </c>
    </row>
    <row r="12991" spans="1:4" x14ac:dyDescent="0.25">
      <c r="A12991" t="s">
        <v>15244</v>
      </c>
      <c r="B12991" t="s">
        <v>15245</v>
      </c>
      <c r="C12991">
        <v>3</v>
      </c>
      <c r="D12991" t="s">
        <v>24115</v>
      </c>
    </row>
    <row r="12992" spans="1:4" x14ac:dyDescent="0.25">
      <c r="A12992" t="s">
        <v>14014</v>
      </c>
      <c r="B12992" t="s">
        <v>1041</v>
      </c>
      <c r="C12992">
        <v>2</v>
      </c>
      <c r="D12992" t="s">
        <v>24120</v>
      </c>
    </row>
    <row r="12993" spans="1:4" x14ac:dyDescent="0.25">
      <c r="A12993" t="s">
        <v>14743</v>
      </c>
      <c r="B12993" t="s">
        <v>14744</v>
      </c>
      <c r="C12993">
        <v>2</v>
      </c>
      <c r="D12993" t="s">
        <v>24120</v>
      </c>
    </row>
    <row r="12994" spans="1:4" x14ac:dyDescent="0.25">
      <c r="A12994" t="s">
        <v>14992</v>
      </c>
      <c r="B12994" t="s">
        <v>14993</v>
      </c>
      <c r="C12994">
        <v>3</v>
      </c>
      <c r="D12994" t="s">
        <v>24115</v>
      </c>
    </row>
    <row r="12995" spans="1:4" x14ac:dyDescent="0.25">
      <c r="A12995" t="s">
        <v>13616</v>
      </c>
      <c r="B12995" t="s">
        <v>13617</v>
      </c>
      <c r="C12995">
        <v>3</v>
      </c>
      <c r="D12995" t="s">
        <v>24115</v>
      </c>
    </row>
    <row r="12996" spans="1:4" x14ac:dyDescent="0.25">
      <c r="A12996" t="s">
        <v>14476</v>
      </c>
      <c r="B12996" t="s">
        <v>14477</v>
      </c>
      <c r="C12996">
        <v>3</v>
      </c>
      <c r="D12996" t="s">
        <v>24115</v>
      </c>
    </row>
    <row r="12997" spans="1:4" x14ac:dyDescent="0.25">
      <c r="A12997" t="s">
        <v>13621</v>
      </c>
      <c r="B12997" t="s">
        <v>13622</v>
      </c>
      <c r="C12997">
        <v>3</v>
      </c>
      <c r="D12997" t="s">
        <v>24115</v>
      </c>
    </row>
    <row r="12998" spans="1:4" x14ac:dyDescent="0.25">
      <c r="A12998" t="s">
        <v>13626</v>
      </c>
      <c r="B12998" t="s">
        <v>13627</v>
      </c>
      <c r="C12998">
        <v>3</v>
      </c>
      <c r="D12998" t="s">
        <v>24115</v>
      </c>
    </row>
    <row r="12999" spans="1:4" x14ac:dyDescent="0.25">
      <c r="A12999" t="s">
        <v>14703</v>
      </c>
      <c r="B12999" t="s">
        <v>14704</v>
      </c>
      <c r="C12999">
        <v>2</v>
      </c>
      <c r="D12999" t="s">
        <v>24120</v>
      </c>
    </row>
    <row r="13000" spans="1:4" x14ac:dyDescent="0.25">
      <c r="A13000" t="s">
        <v>13631</v>
      </c>
      <c r="B13000" t="s">
        <v>13632</v>
      </c>
      <c r="C13000">
        <v>2</v>
      </c>
      <c r="D13000" t="s">
        <v>24120</v>
      </c>
    </row>
    <row r="13001" spans="1:4" x14ac:dyDescent="0.25">
      <c r="A13001" t="s">
        <v>14017</v>
      </c>
      <c r="B13001" t="s">
        <v>14018</v>
      </c>
      <c r="C13001">
        <v>3</v>
      </c>
      <c r="D13001" t="s">
        <v>24115</v>
      </c>
    </row>
    <row r="13002" spans="1:4" x14ac:dyDescent="0.25">
      <c r="A13002" t="s">
        <v>14997</v>
      </c>
      <c r="B13002" t="s">
        <v>14998</v>
      </c>
      <c r="C13002">
        <v>3</v>
      </c>
      <c r="D13002" t="s">
        <v>24115</v>
      </c>
    </row>
    <row r="13003" spans="1:4" x14ac:dyDescent="0.25">
      <c r="A13003" t="s">
        <v>14710</v>
      </c>
      <c r="B13003" t="s">
        <v>14711</v>
      </c>
      <c r="C13003">
        <v>2</v>
      </c>
      <c r="D13003" t="s">
        <v>24120</v>
      </c>
    </row>
    <row r="13004" spans="1:4" x14ac:dyDescent="0.25">
      <c r="A13004" t="s">
        <v>13243</v>
      </c>
      <c r="B13004" t="s">
        <v>13244</v>
      </c>
      <c r="C13004">
        <v>3</v>
      </c>
      <c r="D13004" t="s">
        <v>24115</v>
      </c>
    </row>
    <row r="13005" spans="1:4" x14ac:dyDescent="0.25">
      <c r="A13005" t="s">
        <v>13637</v>
      </c>
      <c r="B13005" t="s">
        <v>13638</v>
      </c>
      <c r="C13005">
        <v>3</v>
      </c>
      <c r="D13005" t="s">
        <v>24115</v>
      </c>
    </row>
    <row r="13006" spans="1:4" x14ac:dyDescent="0.25">
      <c r="A13006" t="s">
        <v>13642</v>
      </c>
      <c r="B13006" t="s">
        <v>6335</v>
      </c>
      <c r="C13006">
        <v>3</v>
      </c>
      <c r="D13006" t="s">
        <v>24115</v>
      </c>
    </row>
    <row r="13007" spans="1:4" x14ac:dyDescent="0.25">
      <c r="A13007" t="s">
        <v>15002</v>
      </c>
      <c r="B13007" t="s">
        <v>15003</v>
      </c>
      <c r="C13007">
        <v>3</v>
      </c>
      <c r="D13007" t="s">
        <v>24115</v>
      </c>
    </row>
    <row r="13008" spans="1:4" x14ac:dyDescent="0.25">
      <c r="A13008" t="s">
        <v>13248</v>
      </c>
      <c r="B13008" t="s">
        <v>13249</v>
      </c>
      <c r="C13008">
        <v>3</v>
      </c>
      <c r="D13008" t="s">
        <v>24115</v>
      </c>
    </row>
    <row r="13009" spans="1:4" x14ac:dyDescent="0.25">
      <c r="A13009" t="s">
        <v>13645</v>
      </c>
      <c r="B13009" t="s">
        <v>13646</v>
      </c>
      <c r="C13009">
        <v>3</v>
      </c>
      <c r="D13009" t="s">
        <v>24115</v>
      </c>
    </row>
    <row r="13010" spans="1:4" x14ac:dyDescent="0.25">
      <c r="A13010" t="s">
        <v>13253</v>
      </c>
      <c r="B13010" t="s">
        <v>13254</v>
      </c>
      <c r="C13010">
        <v>3</v>
      </c>
      <c r="D13010" t="s">
        <v>24115</v>
      </c>
    </row>
    <row r="13011" spans="1:4" x14ac:dyDescent="0.25">
      <c r="A13011" t="s">
        <v>13650</v>
      </c>
      <c r="B13011" t="s">
        <v>13651</v>
      </c>
      <c r="C13011">
        <v>3</v>
      </c>
      <c r="D13011" t="s">
        <v>24115</v>
      </c>
    </row>
    <row r="13012" spans="1:4" x14ac:dyDescent="0.25">
      <c r="A13012" t="s">
        <v>14022</v>
      </c>
      <c r="B13012" t="s">
        <v>14023</v>
      </c>
      <c r="C13012">
        <v>3</v>
      </c>
      <c r="D13012" t="s">
        <v>24115</v>
      </c>
    </row>
    <row r="13013" spans="1:4" x14ac:dyDescent="0.25">
      <c r="A13013" t="s">
        <v>13655</v>
      </c>
      <c r="B13013" t="s">
        <v>13656</v>
      </c>
      <c r="C13013">
        <v>3</v>
      </c>
      <c r="D13013" t="s">
        <v>24115</v>
      </c>
    </row>
    <row r="13014" spans="1:4" x14ac:dyDescent="0.25">
      <c r="A13014" t="s">
        <v>13337</v>
      </c>
      <c r="B13014" t="s">
        <v>13338</v>
      </c>
      <c r="C13014">
        <v>2</v>
      </c>
      <c r="D13014" t="s">
        <v>24120</v>
      </c>
    </row>
    <row r="13015" spans="1:4" x14ac:dyDescent="0.25">
      <c r="A13015" t="s">
        <v>14027</v>
      </c>
      <c r="B13015" t="s">
        <v>14028</v>
      </c>
      <c r="C13015">
        <v>3</v>
      </c>
      <c r="D13015" t="s">
        <v>24115</v>
      </c>
    </row>
    <row r="13016" spans="1:4" x14ac:dyDescent="0.25">
      <c r="A13016" t="s">
        <v>13660</v>
      </c>
      <c r="B13016" t="s">
        <v>13661</v>
      </c>
      <c r="C13016">
        <v>3</v>
      </c>
      <c r="D13016" t="s">
        <v>24115</v>
      </c>
    </row>
    <row r="13017" spans="1:4" x14ac:dyDescent="0.25">
      <c r="A13017" t="s">
        <v>14032</v>
      </c>
      <c r="B13017" t="s">
        <v>14033</v>
      </c>
      <c r="C13017">
        <v>3</v>
      </c>
      <c r="D13017" t="s">
        <v>24115</v>
      </c>
    </row>
    <row r="13018" spans="1:4" x14ac:dyDescent="0.25">
      <c r="A13018" t="s">
        <v>14167</v>
      </c>
      <c r="B13018" t="s">
        <v>14168</v>
      </c>
      <c r="C13018">
        <v>2</v>
      </c>
      <c r="D13018" t="s">
        <v>24120</v>
      </c>
    </row>
    <row r="13019" spans="1:4" x14ac:dyDescent="0.25">
      <c r="A13019" t="s">
        <v>15007</v>
      </c>
      <c r="B13019" t="s">
        <v>15008</v>
      </c>
      <c r="C13019">
        <v>3</v>
      </c>
      <c r="D13019" t="s">
        <v>24115</v>
      </c>
    </row>
    <row r="13020" spans="1:4" x14ac:dyDescent="0.25">
      <c r="A13020" t="s">
        <v>15012</v>
      </c>
      <c r="B13020" t="s">
        <v>15013</v>
      </c>
      <c r="C13020">
        <v>3</v>
      </c>
      <c r="D13020" t="s">
        <v>24115</v>
      </c>
    </row>
    <row r="13021" spans="1:4" x14ac:dyDescent="0.25">
      <c r="A13021" t="s">
        <v>13665</v>
      </c>
      <c r="B13021" t="s">
        <v>13666</v>
      </c>
      <c r="C13021">
        <v>3</v>
      </c>
      <c r="D13021" t="s">
        <v>24115</v>
      </c>
    </row>
    <row r="13022" spans="1:4" x14ac:dyDescent="0.25">
      <c r="A13022" t="s">
        <v>13670</v>
      </c>
      <c r="B13022" t="s">
        <v>13671</v>
      </c>
      <c r="C13022">
        <v>3</v>
      </c>
      <c r="D13022" t="s">
        <v>24115</v>
      </c>
    </row>
    <row r="13023" spans="1:4" x14ac:dyDescent="0.25">
      <c r="A13023" t="s">
        <v>13675</v>
      </c>
      <c r="B13023" t="s">
        <v>13676</v>
      </c>
      <c r="C13023">
        <v>3</v>
      </c>
      <c r="D13023" t="s">
        <v>24115</v>
      </c>
    </row>
    <row r="13024" spans="1:4" x14ac:dyDescent="0.25">
      <c r="A13024" t="s">
        <v>14037</v>
      </c>
      <c r="B13024" t="s">
        <v>14038</v>
      </c>
      <c r="C13024">
        <v>3</v>
      </c>
      <c r="D13024" t="s">
        <v>24115</v>
      </c>
    </row>
    <row r="13025" spans="1:4" x14ac:dyDescent="0.25">
      <c r="A13025" t="s">
        <v>14042</v>
      </c>
      <c r="B13025" t="s">
        <v>14043</v>
      </c>
      <c r="C13025">
        <v>3</v>
      </c>
      <c r="D13025" t="s">
        <v>24115</v>
      </c>
    </row>
    <row r="13026" spans="1:4" x14ac:dyDescent="0.25">
      <c r="A13026" t="s">
        <v>15017</v>
      </c>
      <c r="B13026" t="s">
        <v>15018</v>
      </c>
      <c r="C13026">
        <v>3</v>
      </c>
      <c r="D13026" t="s">
        <v>24115</v>
      </c>
    </row>
    <row r="13027" spans="1:4" x14ac:dyDescent="0.25">
      <c r="A13027" t="s">
        <v>15022</v>
      </c>
      <c r="B13027" t="s">
        <v>15023</v>
      </c>
      <c r="C13027">
        <v>3</v>
      </c>
      <c r="D13027" t="s">
        <v>24115</v>
      </c>
    </row>
    <row r="13028" spans="1:4" x14ac:dyDescent="0.25">
      <c r="A13028" t="s">
        <v>14329</v>
      </c>
      <c r="B13028" t="s">
        <v>14330</v>
      </c>
      <c r="C13028">
        <v>2</v>
      </c>
      <c r="D13028" t="s">
        <v>24120</v>
      </c>
    </row>
    <row r="13029" spans="1:4" x14ac:dyDescent="0.25">
      <c r="A13029" t="s">
        <v>15027</v>
      </c>
      <c r="B13029" t="s">
        <v>15028</v>
      </c>
      <c r="C13029">
        <v>3</v>
      </c>
      <c r="D13029" t="s">
        <v>24115</v>
      </c>
    </row>
    <row r="13030" spans="1:4" x14ac:dyDescent="0.25">
      <c r="A13030" t="s">
        <v>15032</v>
      </c>
      <c r="B13030" t="s">
        <v>15033</v>
      </c>
      <c r="C13030">
        <v>3</v>
      </c>
      <c r="D13030" t="s">
        <v>24115</v>
      </c>
    </row>
    <row r="13031" spans="1:4" x14ac:dyDescent="0.25">
      <c r="A13031" t="s">
        <v>13680</v>
      </c>
      <c r="B13031" t="s">
        <v>13681</v>
      </c>
      <c r="C13031">
        <v>3</v>
      </c>
      <c r="D13031" t="s">
        <v>24115</v>
      </c>
    </row>
    <row r="13032" spans="1:4" x14ac:dyDescent="0.25">
      <c r="A13032" t="s">
        <v>13685</v>
      </c>
      <c r="B13032" t="s">
        <v>13686</v>
      </c>
      <c r="C13032">
        <v>3</v>
      </c>
      <c r="D13032" t="s">
        <v>24115</v>
      </c>
    </row>
    <row r="13033" spans="1:4" x14ac:dyDescent="0.25">
      <c r="A13033" t="s">
        <v>15037</v>
      </c>
      <c r="B13033" t="s">
        <v>15038</v>
      </c>
      <c r="C13033">
        <v>3</v>
      </c>
      <c r="D13033" t="s">
        <v>24115</v>
      </c>
    </row>
    <row r="13034" spans="1:4" x14ac:dyDescent="0.25">
      <c r="A13034" t="s">
        <v>13690</v>
      </c>
      <c r="B13034" t="s">
        <v>13691</v>
      </c>
      <c r="C13034">
        <v>3</v>
      </c>
      <c r="D13034" t="s">
        <v>24115</v>
      </c>
    </row>
    <row r="13035" spans="1:4" x14ac:dyDescent="0.25">
      <c r="A13035" t="s">
        <v>14047</v>
      </c>
      <c r="B13035" t="s">
        <v>14048</v>
      </c>
      <c r="C13035">
        <v>3</v>
      </c>
      <c r="D13035" t="s">
        <v>24115</v>
      </c>
    </row>
    <row r="13036" spans="1:4" x14ac:dyDescent="0.25">
      <c r="A13036" t="s">
        <v>14052</v>
      </c>
      <c r="B13036" t="s">
        <v>14053</v>
      </c>
      <c r="C13036">
        <v>3</v>
      </c>
      <c r="D13036" t="s">
        <v>24115</v>
      </c>
    </row>
    <row r="13037" spans="1:4" x14ac:dyDescent="0.25">
      <c r="A13037" t="s">
        <v>14481</v>
      </c>
      <c r="B13037" t="s">
        <v>14482</v>
      </c>
      <c r="C13037">
        <v>3</v>
      </c>
      <c r="D13037" t="s">
        <v>24115</v>
      </c>
    </row>
    <row r="13038" spans="1:4" x14ac:dyDescent="0.25">
      <c r="A13038" t="s">
        <v>13695</v>
      </c>
      <c r="B13038" t="s">
        <v>13696</v>
      </c>
      <c r="C13038">
        <v>3</v>
      </c>
      <c r="D13038" t="s">
        <v>24115</v>
      </c>
    </row>
    <row r="13039" spans="1:4" x14ac:dyDescent="0.25">
      <c r="A13039" t="s">
        <v>14486</v>
      </c>
      <c r="B13039" t="s">
        <v>14487</v>
      </c>
      <c r="C13039">
        <v>3</v>
      </c>
      <c r="D13039" t="s">
        <v>24115</v>
      </c>
    </row>
    <row r="13040" spans="1:4" x14ac:dyDescent="0.25">
      <c r="A13040" t="s">
        <v>13700</v>
      </c>
      <c r="B13040" t="s">
        <v>13701</v>
      </c>
      <c r="C13040">
        <v>2</v>
      </c>
      <c r="D13040" t="s">
        <v>24120</v>
      </c>
    </row>
    <row r="13041" spans="1:4" x14ac:dyDescent="0.25">
      <c r="A13041" t="s">
        <v>14334</v>
      </c>
      <c r="B13041" t="s">
        <v>14335</v>
      </c>
      <c r="C13041">
        <v>2</v>
      </c>
      <c r="D13041" t="s">
        <v>24120</v>
      </c>
    </row>
    <row r="13042" spans="1:4" x14ac:dyDescent="0.25">
      <c r="A13042" t="s">
        <v>13705</v>
      </c>
      <c r="B13042" t="s">
        <v>13706</v>
      </c>
      <c r="C13042">
        <v>3</v>
      </c>
      <c r="D13042" t="s">
        <v>24115</v>
      </c>
    </row>
    <row r="13043" spans="1:4" x14ac:dyDescent="0.25">
      <c r="A13043" t="s">
        <v>14491</v>
      </c>
      <c r="B13043" t="s">
        <v>14492</v>
      </c>
      <c r="C13043">
        <v>3</v>
      </c>
      <c r="D13043" t="s">
        <v>24115</v>
      </c>
    </row>
    <row r="13044" spans="1:4" x14ac:dyDescent="0.25">
      <c r="A13044" t="s">
        <v>5474</v>
      </c>
      <c r="B13044" t="s">
        <v>5475</v>
      </c>
      <c r="C13044">
        <v>3</v>
      </c>
      <c r="D13044" t="s">
        <v>24115</v>
      </c>
    </row>
    <row r="13045" spans="1:4" x14ac:dyDescent="0.25">
      <c r="A13045" t="s">
        <v>14339</v>
      </c>
      <c r="B13045" t="s">
        <v>5829</v>
      </c>
      <c r="C13045">
        <v>2</v>
      </c>
      <c r="D13045" t="s">
        <v>24120</v>
      </c>
    </row>
    <row r="13046" spans="1:4" x14ac:dyDescent="0.25">
      <c r="A13046" t="s">
        <v>15042</v>
      </c>
      <c r="B13046" t="s">
        <v>15043</v>
      </c>
      <c r="C13046">
        <v>3</v>
      </c>
      <c r="D13046" t="s">
        <v>24115</v>
      </c>
    </row>
    <row r="13047" spans="1:4" x14ac:dyDescent="0.25">
      <c r="A13047" t="s">
        <v>15158</v>
      </c>
      <c r="B13047" t="s">
        <v>15159</v>
      </c>
      <c r="C13047">
        <v>2</v>
      </c>
      <c r="D13047" t="s">
        <v>24120</v>
      </c>
    </row>
    <row r="13048" spans="1:4" x14ac:dyDescent="0.25">
      <c r="A13048" t="s">
        <v>14172</v>
      </c>
      <c r="B13048" t="s">
        <v>14173</v>
      </c>
      <c r="C13048">
        <v>2</v>
      </c>
      <c r="D13048" t="s">
        <v>24120</v>
      </c>
    </row>
    <row r="13049" spans="1:4" x14ac:dyDescent="0.25">
      <c r="A13049" t="s">
        <v>14496</v>
      </c>
      <c r="B13049" t="s">
        <v>14497</v>
      </c>
      <c r="C13049">
        <v>3</v>
      </c>
      <c r="D13049" t="s">
        <v>24115</v>
      </c>
    </row>
    <row r="13050" spans="1:4" x14ac:dyDescent="0.25">
      <c r="A13050" t="s">
        <v>14342</v>
      </c>
      <c r="B13050" t="s">
        <v>14343</v>
      </c>
      <c r="C13050">
        <v>3</v>
      </c>
      <c r="D13050" t="s">
        <v>24115</v>
      </c>
    </row>
    <row r="13051" spans="1:4" x14ac:dyDescent="0.25">
      <c r="A13051" t="s">
        <v>14057</v>
      </c>
      <c r="B13051" t="s">
        <v>14058</v>
      </c>
      <c r="C13051">
        <v>3</v>
      </c>
      <c r="D13051" t="s">
        <v>24115</v>
      </c>
    </row>
    <row r="13052" spans="1:4" x14ac:dyDescent="0.25">
      <c r="A13052" t="s">
        <v>13710</v>
      </c>
      <c r="B13052" t="s">
        <v>13711</v>
      </c>
      <c r="C13052">
        <v>3</v>
      </c>
      <c r="D13052" t="s">
        <v>24115</v>
      </c>
    </row>
    <row r="13053" spans="1:4" x14ac:dyDescent="0.25">
      <c r="A13053" t="s">
        <v>14062</v>
      </c>
      <c r="B13053" t="s">
        <v>14063</v>
      </c>
      <c r="C13053">
        <v>3</v>
      </c>
      <c r="D13053" t="s">
        <v>24115</v>
      </c>
    </row>
    <row r="13054" spans="1:4" x14ac:dyDescent="0.25">
      <c r="A13054" t="s">
        <v>13715</v>
      </c>
      <c r="B13054" t="s">
        <v>13716</v>
      </c>
      <c r="C13054">
        <v>3</v>
      </c>
      <c r="D13054" t="s">
        <v>24115</v>
      </c>
    </row>
    <row r="13055" spans="1:4" x14ac:dyDescent="0.25">
      <c r="A13055" t="s">
        <v>13720</v>
      </c>
      <c r="B13055" t="s">
        <v>13721</v>
      </c>
      <c r="C13055">
        <v>3</v>
      </c>
      <c r="D13055" t="s">
        <v>24115</v>
      </c>
    </row>
    <row r="13056" spans="1:4" x14ac:dyDescent="0.25">
      <c r="A13056" t="s">
        <v>14501</v>
      </c>
      <c r="B13056" t="s">
        <v>14502</v>
      </c>
      <c r="C13056">
        <v>2</v>
      </c>
      <c r="D13056" t="s">
        <v>24120</v>
      </c>
    </row>
    <row r="13057" spans="1:4" x14ac:dyDescent="0.25">
      <c r="A13057" t="s">
        <v>14347</v>
      </c>
      <c r="B13057" t="s">
        <v>14348</v>
      </c>
      <c r="C13057">
        <v>3</v>
      </c>
      <c r="D13057" t="s">
        <v>24115</v>
      </c>
    </row>
    <row r="13058" spans="1:4" x14ac:dyDescent="0.25">
      <c r="A13058" t="s">
        <v>14067</v>
      </c>
      <c r="B13058" t="s">
        <v>14068</v>
      </c>
      <c r="C13058">
        <v>3</v>
      </c>
      <c r="D13058" t="s">
        <v>24115</v>
      </c>
    </row>
    <row r="13059" spans="1:4" x14ac:dyDescent="0.25">
      <c r="A13059" t="s">
        <v>14072</v>
      </c>
      <c r="B13059" t="s">
        <v>14073</v>
      </c>
      <c r="C13059">
        <v>3</v>
      </c>
      <c r="D13059" t="s">
        <v>24115</v>
      </c>
    </row>
    <row r="13060" spans="1:4" x14ac:dyDescent="0.25">
      <c r="A13060" t="s">
        <v>14177</v>
      </c>
      <c r="B13060" t="s">
        <v>14178</v>
      </c>
      <c r="C13060">
        <v>1</v>
      </c>
      <c r="D13060" t="s">
        <v>27789</v>
      </c>
    </row>
    <row r="13061" spans="1:4" x14ac:dyDescent="0.25">
      <c r="A13061" t="s">
        <v>14077</v>
      </c>
      <c r="B13061" t="s">
        <v>14078</v>
      </c>
      <c r="C13061">
        <v>3</v>
      </c>
      <c r="D13061" t="s">
        <v>24115</v>
      </c>
    </row>
    <row r="13062" spans="1:4" x14ac:dyDescent="0.25">
      <c r="A13062" t="s">
        <v>13725</v>
      </c>
      <c r="B13062" t="s">
        <v>13726</v>
      </c>
      <c r="C13062">
        <v>3</v>
      </c>
      <c r="D13062" t="s">
        <v>24115</v>
      </c>
    </row>
    <row r="13063" spans="1:4" x14ac:dyDescent="0.25">
      <c r="A13063" t="s">
        <v>13730</v>
      </c>
      <c r="B13063" t="s">
        <v>13731</v>
      </c>
      <c r="C13063">
        <v>3</v>
      </c>
      <c r="D13063" t="s">
        <v>24115</v>
      </c>
    </row>
    <row r="13064" spans="1:4" x14ac:dyDescent="0.25">
      <c r="A13064" t="s">
        <v>14509</v>
      </c>
      <c r="B13064" t="s">
        <v>14510</v>
      </c>
      <c r="C13064">
        <v>3</v>
      </c>
      <c r="D13064" t="s">
        <v>24115</v>
      </c>
    </row>
    <row r="13065" spans="1:4" x14ac:dyDescent="0.25">
      <c r="A13065" t="s">
        <v>14514</v>
      </c>
      <c r="B13065" t="s">
        <v>14515</v>
      </c>
      <c r="C13065">
        <v>3</v>
      </c>
      <c r="D13065" t="s">
        <v>24115</v>
      </c>
    </row>
    <row r="13066" spans="1:4" x14ac:dyDescent="0.25">
      <c r="A13066" t="s">
        <v>14519</v>
      </c>
      <c r="B13066" t="s">
        <v>14520</v>
      </c>
      <c r="C13066">
        <v>3</v>
      </c>
      <c r="D13066" t="s">
        <v>24115</v>
      </c>
    </row>
    <row r="13067" spans="1:4" x14ac:dyDescent="0.25">
      <c r="A13067" t="s">
        <v>14524</v>
      </c>
      <c r="B13067" t="s">
        <v>14525</v>
      </c>
      <c r="C13067">
        <v>3</v>
      </c>
      <c r="D13067" t="s">
        <v>24115</v>
      </c>
    </row>
    <row r="13068" spans="1:4" x14ac:dyDescent="0.25">
      <c r="A13068" t="s">
        <v>13735</v>
      </c>
      <c r="B13068" t="s">
        <v>13736</v>
      </c>
      <c r="C13068">
        <v>3</v>
      </c>
      <c r="D13068" t="s">
        <v>24115</v>
      </c>
    </row>
    <row r="13069" spans="1:4" x14ac:dyDescent="0.25">
      <c r="A13069" t="s">
        <v>13740</v>
      </c>
      <c r="B13069" t="s">
        <v>13741</v>
      </c>
      <c r="C13069">
        <v>3</v>
      </c>
      <c r="D13069" t="s">
        <v>24115</v>
      </c>
    </row>
    <row r="13070" spans="1:4" x14ac:dyDescent="0.25">
      <c r="A13070" t="s">
        <v>15047</v>
      </c>
      <c r="B13070" t="s">
        <v>15048</v>
      </c>
      <c r="C13070">
        <v>3</v>
      </c>
      <c r="D13070" t="s">
        <v>24115</v>
      </c>
    </row>
    <row r="13071" spans="1:4" x14ac:dyDescent="0.25">
      <c r="A13071" t="s">
        <v>14716</v>
      </c>
      <c r="B13071" t="s">
        <v>14717</v>
      </c>
      <c r="C13071">
        <v>2</v>
      </c>
      <c r="D13071" t="s">
        <v>24120</v>
      </c>
    </row>
    <row r="13072" spans="1:4" x14ac:dyDescent="0.25">
      <c r="A13072" t="s">
        <v>15249</v>
      </c>
      <c r="B13072" t="s">
        <v>15250</v>
      </c>
      <c r="C13072">
        <v>3</v>
      </c>
      <c r="D13072" t="s">
        <v>24115</v>
      </c>
    </row>
    <row r="13073" spans="1:4" x14ac:dyDescent="0.25">
      <c r="A13073" t="s">
        <v>15163</v>
      </c>
      <c r="B13073" t="s">
        <v>15164</v>
      </c>
      <c r="C13073">
        <v>2</v>
      </c>
      <c r="D13073" t="s">
        <v>24120</v>
      </c>
    </row>
    <row r="13074" spans="1:4" x14ac:dyDescent="0.25">
      <c r="A13074" t="s">
        <v>14082</v>
      </c>
      <c r="B13074" t="s">
        <v>14083</v>
      </c>
      <c r="C13074">
        <v>3</v>
      </c>
      <c r="D13074" t="s">
        <v>24115</v>
      </c>
    </row>
    <row r="13075" spans="1:4" x14ac:dyDescent="0.25">
      <c r="A13075" t="s">
        <v>14529</v>
      </c>
      <c r="B13075" t="s">
        <v>14530</v>
      </c>
      <c r="C13075">
        <v>3</v>
      </c>
      <c r="D13075" t="s">
        <v>24115</v>
      </c>
    </row>
    <row r="13076" spans="1:4" x14ac:dyDescent="0.25">
      <c r="A13076" t="s">
        <v>14534</v>
      </c>
      <c r="B13076" t="s">
        <v>14535</v>
      </c>
      <c r="C13076">
        <v>3</v>
      </c>
      <c r="D13076" t="s">
        <v>24115</v>
      </c>
    </row>
    <row r="13077" spans="1:4" x14ac:dyDescent="0.25">
      <c r="A13077" t="s">
        <v>13745</v>
      </c>
      <c r="B13077" t="s">
        <v>13746</v>
      </c>
      <c r="C13077">
        <v>3</v>
      </c>
      <c r="D13077" t="s">
        <v>24115</v>
      </c>
    </row>
    <row r="13078" spans="1:4" x14ac:dyDescent="0.25">
      <c r="A13078" t="s">
        <v>13750</v>
      </c>
      <c r="B13078" t="s">
        <v>1147</v>
      </c>
      <c r="C13078">
        <v>3</v>
      </c>
      <c r="D13078" t="s">
        <v>24115</v>
      </c>
    </row>
    <row r="13079" spans="1:4" x14ac:dyDescent="0.25">
      <c r="A13079" t="s">
        <v>15052</v>
      </c>
      <c r="B13079" t="s">
        <v>15053</v>
      </c>
      <c r="C13079">
        <v>3</v>
      </c>
      <c r="D13079" t="s">
        <v>24115</v>
      </c>
    </row>
    <row r="13080" spans="1:4" x14ac:dyDescent="0.25">
      <c r="A13080" t="s">
        <v>15168</v>
      </c>
      <c r="B13080" t="s">
        <v>15169</v>
      </c>
      <c r="C13080">
        <v>2</v>
      </c>
      <c r="D13080" t="s">
        <v>24120</v>
      </c>
    </row>
    <row r="13081" spans="1:4" x14ac:dyDescent="0.25">
      <c r="A13081" t="s">
        <v>13753</v>
      </c>
      <c r="B13081" t="s">
        <v>13754</v>
      </c>
      <c r="C13081">
        <v>3</v>
      </c>
      <c r="D13081" t="s">
        <v>24115</v>
      </c>
    </row>
    <row r="13082" spans="1:4" x14ac:dyDescent="0.25">
      <c r="A13082" t="s">
        <v>13758</v>
      </c>
      <c r="B13082" t="s">
        <v>13759</v>
      </c>
      <c r="C13082">
        <v>2</v>
      </c>
      <c r="D13082" t="s">
        <v>24120</v>
      </c>
    </row>
    <row r="13083" spans="1:4" x14ac:dyDescent="0.25">
      <c r="A13083" t="s">
        <v>13763</v>
      </c>
      <c r="B13083" t="s">
        <v>13764</v>
      </c>
      <c r="C13083">
        <v>3</v>
      </c>
      <c r="D13083" t="s">
        <v>24115</v>
      </c>
    </row>
    <row r="13084" spans="1:4" x14ac:dyDescent="0.25">
      <c r="A13084" t="s">
        <v>15254</v>
      </c>
      <c r="B13084" t="s">
        <v>15255</v>
      </c>
      <c r="C13084">
        <v>3</v>
      </c>
      <c r="D13084" t="s">
        <v>24115</v>
      </c>
    </row>
    <row r="13085" spans="1:4" x14ac:dyDescent="0.25">
      <c r="A13085" t="s">
        <v>13768</v>
      </c>
      <c r="B13085" t="s">
        <v>13769</v>
      </c>
      <c r="C13085">
        <v>3</v>
      </c>
      <c r="D13085" t="s">
        <v>24115</v>
      </c>
    </row>
    <row r="13086" spans="1:4" x14ac:dyDescent="0.25">
      <c r="A13086" t="s">
        <v>13773</v>
      </c>
      <c r="B13086" t="s">
        <v>13774</v>
      </c>
      <c r="C13086">
        <v>3</v>
      </c>
      <c r="D13086" t="s">
        <v>24115</v>
      </c>
    </row>
    <row r="13087" spans="1:4" x14ac:dyDescent="0.25">
      <c r="A13087" t="s">
        <v>13778</v>
      </c>
      <c r="B13087" t="s">
        <v>13779</v>
      </c>
      <c r="C13087">
        <v>3</v>
      </c>
      <c r="D13087" t="s">
        <v>24115</v>
      </c>
    </row>
    <row r="13088" spans="1:4" x14ac:dyDescent="0.25">
      <c r="A13088" t="s">
        <v>15173</v>
      </c>
      <c r="B13088" t="s">
        <v>15174</v>
      </c>
      <c r="C13088">
        <v>2</v>
      </c>
      <c r="D13088" t="s">
        <v>24120</v>
      </c>
    </row>
    <row r="13089" spans="1:4" x14ac:dyDescent="0.25">
      <c r="A13089" t="s">
        <v>13258</v>
      </c>
      <c r="B13089" t="s">
        <v>13259</v>
      </c>
      <c r="C13089">
        <v>3</v>
      </c>
      <c r="D13089" t="s">
        <v>24115</v>
      </c>
    </row>
    <row r="13090" spans="1:4" x14ac:dyDescent="0.25">
      <c r="A13090" t="s">
        <v>14539</v>
      </c>
      <c r="B13090" t="s">
        <v>14540</v>
      </c>
      <c r="C13090">
        <v>2</v>
      </c>
      <c r="D13090" t="s">
        <v>24120</v>
      </c>
    </row>
    <row r="13091" spans="1:4" x14ac:dyDescent="0.25">
      <c r="A13091" t="s">
        <v>15259</v>
      </c>
      <c r="B13091" t="s">
        <v>15260</v>
      </c>
      <c r="C13091">
        <v>3</v>
      </c>
      <c r="D13091" t="s">
        <v>24115</v>
      </c>
    </row>
    <row r="13092" spans="1:4" x14ac:dyDescent="0.25">
      <c r="A13092" t="s">
        <v>13783</v>
      </c>
      <c r="B13092" t="s">
        <v>13784</v>
      </c>
      <c r="C13092">
        <v>3</v>
      </c>
      <c r="D13092" t="s">
        <v>24115</v>
      </c>
    </row>
    <row r="13093" spans="1:4" x14ac:dyDescent="0.25">
      <c r="A13093" t="s">
        <v>15264</v>
      </c>
      <c r="B13093" t="s">
        <v>15265</v>
      </c>
      <c r="C13093">
        <v>3</v>
      </c>
      <c r="D13093" t="s">
        <v>24115</v>
      </c>
    </row>
    <row r="13094" spans="1:4" x14ac:dyDescent="0.25">
      <c r="A13094" t="s">
        <v>15178</v>
      </c>
      <c r="B13094" t="s">
        <v>15179</v>
      </c>
      <c r="C13094">
        <v>2</v>
      </c>
      <c r="D13094" t="s">
        <v>24120</v>
      </c>
    </row>
    <row r="13095" spans="1:4" x14ac:dyDescent="0.25">
      <c r="A13095" t="s">
        <v>14723</v>
      </c>
      <c r="B13095" t="s">
        <v>14724</v>
      </c>
      <c r="C13095">
        <v>2</v>
      </c>
      <c r="D13095" t="s">
        <v>24120</v>
      </c>
    </row>
    <row r="13096" spans="1:4" x14ac:dyDescent="0.25">
      <c r="A13096" t="s">
        <v>15183</v>
      </c>
      <c r="B13096" t="s">
        <v>15184</v>
      </c>
      <c r="C13096">
        <v>3</v>
      </c>
      <c r="D13096" t="s">
        <v>24115</v>
      </c>
    </row>
    <row r="13097" spans="1:4" x14ac:dyDescent="0.25">
      <c r="A13097" t="s">
        <v>14544</v>
      </c>
      <c r="B13097" t="s">
        <v>14545</v>
      </c>
      <c r="C13097">
        <v>3</v>
      </c>
      <c r="D13097" t="s">
        <v>24115</v>
      </c>
    </row>
    <row r="13098" spans="1:4" x14ac:dyDescent="0.25">
      <c r="A13098" t="s">
        <v>15057</v>
      </c>
      <c r="B13098" t="s">
        <v>15058</v>
      </c>
      <c r="C13098">
        <v>2</v>
      </c>
      <c r="D13098" t="s">
        <v>24120</v>
      </c>
    </row>
    <row r="13099" spans="1:4" x14ac:dyDescent="0.25">
      <c r="A13099" t="s">
        <v>15062</v>
      </c>
      <c r="B13099" t="s">
        <v>15063</v>
      </c>
      <c r="C13099">
        <v>2</v>
      </c>
      <c r="D13099" t="s">
        <v>24120</v>
      </c>
    </row>
    <row r="13100" spans="1:4" x14ac:dyDescent="0.25">
      <c r="A13100" t="s">
        <v>14087</v>
      </c>
      <c r="B13100" t="s">
        <v>14088</v>
      </c>
      <c r="C13100">
        <v>3</v>
      </c>
      <c r="D13100" t="s">
        <v>24115</v>
      </c>
    </row>
    <row r="13101" spans="1:4" x14ac:dyDescent="0.25">
      <c r="A13101" t="s">
        <v>13342</v>
      </c>
      <c r="B13101" t="s">
        <v>13343</v>
      </c>
      <c r="C13101">
        <v>2</v>
      </c>
      <c r="D13101" t="s">
        <v>24120</v>
      </c>
    </row>
    <row r="13102" spans="1:4" x14ac:dyDescent="0.25">
      <c r="A13102" t="s">
        <v>15070</v>
      </c>
      <c r="B13102" t="s">
        <v>15071</v>
      </c>
      <c r="C13102">
        <v>3</v>
      </c>
      <c r="D13102" t="s">
        <v>24115</v>
      </c>
    </row>
    <row r="13103" spans="1:4" x14ac:dyDescent="0.25">
      <c r="A13103" t="s">
        <v>13788</v>
      </c>
      <c r="B13103" t="s">
        <v>13789</v>
      </c>
      <c r="C13103">
        <v>3</v>
      </c>
      <c r="D13103" t="s">
        <v>24115</v>
      </c>
    </row>
    <row r="13104" spans="1:4" x14ac:dyDescent="0.25">
      <c r="A13104" t="s">
        <v>13793</v>
      </c>
      <c r="B13104" t="s">
        <v>13794</v>
      </c>
      <c r="C13104">
        <v>3</v>
      </c>
      <c r="D13104" t="s">
        <v>24115</v>
      </c>
    </row>
    <row r="13105" spans="1:4" x14ac:dyDescent="0.25">
      <c r="A13105" t="s">
        <v>15269</v>
      </c>
      <c r="B13105" t="s">
        <v>15270</v>
      </c>
      <c r="C13105">
        <v>3</v>
      </c>
      <c r="D13105" t="s">
        <v>24115</v>
      </c>
    </row>
    <row r="13106" spans="1:4" x14ac:dyDescent="0.25">
      <c r="A13106" t="s">
        <v>13798</v>
      </c>
      <c r="B13106" t="s">
        <v>13799</v>
      </c>
      <c r="C13106">
        <v>3</v>
      </c>
      <c r="D13106" t="s">
        <v>24115</v>
      </c>
    </row>
    <row r="13107" spans="1:4" x14ac:dyDescent="0.25">
      <c r="A13107" t="s">
        <v>14352</v>
      </c>
      <c r="B13107" t="s">
        <v>14353</v>
      </c>
      <c r="C13107">
        <v>2</v>
      </c>
      <c r="D13107" t="s">
        <v>24120</v>
      </c>
    </row>
    <row r="13108" spans="1:4" x14ac:dyDescent="0.25">
      <c r="A13108" t="s">
        <v>14092</v>
      </c>
      <c r="B13108" t="s">
        <v>14093</v>
      </c>
      <c r="C13108">
        <v>3</v>
      </c>
      <c r="D13108" t="s">
        <v>24115</v>
      </c>
    </row>
    <row r="13109" spans="1:4" x14ac:dyDescent="0.25">
      <c r="A13109" t="s">
        <v>14549</v>
      </c>
      <c r="B13109" t="s">
        <v>14550</v>
      </c>
      <c r="C13109">
        <v>2</v>
      </c>
      <c r="D13109" t="s">
        <v>24120</v>
      </c>
    </row>
    <row r="13110" spans="1:4" x14ac:dyDescent="0.25">
      <c r="A13110" t="s">
        <v>15075</v>
      </c>
      <c r="B13110" t="s">
        <v>15076</v>
      </c>
      <c r="C13110">
        <v>2</v>
      </c>
      <c r="D13110" t="s">
        <v>24120</v>
      </c>
    </row>
    <row r="13111" spans="1:4" x14ac:dyDescent="0.25">
      <c r="A13111" t="s">
        <v>13803</v>
      </c>
      <c r="B13111" t="s">
        <v>13804</v>
      </c>
      <c r="C13111">
        <v>3</v>
      </c>
      <c r="D13111" t="s">
        <v>24115</v>
      </c>
    </row>
    <row r="13112" spans="1:4" x14ac:dyDescent="0.25">
      <c r="A13112" t="s">
        <v>14097</v>
      </c>
      <c r="B13112" t="s">
        <v>14098</v>
      </c>
      <c r="C13112">
        <v>3</v>
      </c>
      <c r="D13112" t="s">
        <v>24115</v>
      </c>
    </row>
    <row r="13113" spans="1:4" x14ac:dyDescent="0.25">
      <c r="A13113" t="s">
        <v>13808</v>
      </c>
      <c r="B13113" t="s">
        <v>13809</v>
      </c>
      <c r="C13113">
        <v>3</v>
      </c>
      <c r="D13113" t="s">
        <v>24115</v>
      </c>
    </row>
    <row r="13114" spans="1:4" x14ac:dyDescent="0.25">
      <c r="A13114" t="s">
        <v>14554</v>
      </c>
      <c r="B13114" t="s">
        <v>14555</v>
      </c>
      <c r="C13114">
        <v>3</v>
      </c>
      <c r="D13114" t="s">
        <v>24115</v>
      </c>
    </row>
    <row r="13115" spans="1:4" x14ac:dyDescent="0.25">
      <c r="A13115" t="s">
        <v>13813</v>
      </c>
      <c r="B13115" t="s">
        <v>13814</v>
      </c>
      <c r="C13115">
        <v>3</v>
      </c>
      <c r="D13115" t="s">
        <v>24115</v>
      </c>
    </row>
    <row r="13116" spans="1:4" x14ac:dyDescent="0.25">
      <c r="A13116" t="s">
        <v>13818</v>
      </c>
      <c r="B13116" t="s">
        <v>13819</v>
      </c>
      <c r="C13116">
        <v>3</v>
      </c>
      <c r="D13116" t="s">
        <v>24115</v>
      </c>
    </row>
    <row r="13117" spans="1:4" x14ac:dyDescent="0.25">
      <c r="A13117" t="s">
        <v>13823</v>
      </c>
      <c r="B13117" t="s">
        <v>13824</v>
      </c>
      <c r="C13117">
        <v>3</v>
      </c>
      <c r="D13117" t="s">
        <v>24115</v>
      </c>
    </row>
    <row r="13118" spans="1:4" x14ac:dyDescent="0.25">
      <c r="A13118" t="s">
        <v>14559</v>
      </c>
      <c r="B13118" t="s">
        <v>14560</v>
      </c>
      <c r="C13118">
        <v>3</v>
      </c>
      <c r="D13118" t="s">
        <v>24115</v>
      </c>
    </row>
    <row r="13119" spans="1:4" x14ac:dyDescent="0.25">
      <c r="A13119" t="s">
        <v>13828</v>
      </c>
      <c r="B13119" t="s">
        <v>13829</v>
      </c>
      <c r="C13119">
        <v>3</v>
      </c>
      <c r="D13119" t="s">
        <v>24115</v>
      </c>
    </row>
    <row r="13120" spans="1:4" x14ac:dyDescent="0.25">
      <c r="A13120" t="s">
        <v>14564</v>
      </c>
      <c r="B13120" t="s">
        <v>14565</v>
      </c>
      <c r="C13120">
        <v>3</v>
      </c>
      <c r="D13120" t="s">
        <v>24115</v>
      </c>
    </row>
    <row r="13121" spans="1:4" x14ac:dyDescent="0.25">
      <c r="A13121" t="s">
        <v>14357</v>
      </c>
      <c r="B13121" t="s">
        <v>14358</v>
      </c>
      <c r="C13121">
        <v>3</v>
      </c>
      <c r="D13121" t="s">
        <v>24115</v>
      </c>
    </row>
    <row r="13122" spans="1:4" x14ac:dyDescent="0.25">
      <c r="A13122" t="s">
        <v>14569</v>
      </c>
      <c r="B13122" t="s">
        <v>14570</v>
      </c>
      <c r="C13122">
        <v>3</v>
      </c>
      <c r="D13122" t="s">
        <v>24115</v>
      </c>
    </row>
    <row r="13123" spans="1:4" x14ac:dyDescent="0.25">
      <c r="A13123" t="s">
        <v>13833</v>
      </c>
      <c r="B13123" t="s">
        <v>13834</v>
      </c>
      <c r="C13123">
        <v>3</v>
      </c>
      <c r="D13123" t="s">
        <v>24115</v>
      </c>
    </row>
    <row r="13124" spans="1:4" x14ac:dyDescent="0.25">
      <c r="A13124" t="s">
        <v>15080</v>
      </c>
      <c r="B13124" t="s">
        <v>15081</v>
      </c>
      <c r="C13124">
        <v>2</v>
      </c>
      <c r="D13124" t="s">
        <v>24120</v>
      </c>
    </row>
    <row r="13125" spans="1:4" x14ac:dyDescent="0.25">
      <c r="A13125" t="s">
        <v>13838</v>
      </c>
      <c r="B13125" t="s">
        <v>13839</v>
      </c>
      <c r="C13125">
        <v>3</v>
      </c>
      <c r="D13125" t="s">
        <v>24115</v>
      </c>
    </row>
    <row r="13126" spans="1:4" x14ac:dyDescent="0.25">
      <c r="A13126" t="s">
        <v>15085</v>
      </c>
      <c r="B13126" t="s">
        <v>15086</v>
      </c>
      <c r="C13126">
        <v>3</v>
      </c>
      <c r="D13126" t="s">
        <v>24115</v>
      </c>
    </row>
    <row r="13127" spans="1:4" x14ac:dyDescent="0.25">
      <c r="A13127" t="s">
        <v>14362</v>
      </c>
      <c r="B13127" t="s">
        <v>14363</v>
      </c>
      <c r="C13127">
        <v>2</v>
      </c>
      <c r="D13127" t="s">
        <v>24120</v>
      </c>
    </row>
    <row r="13128" spans="1:4" x14ac:dyDescent="0.25">
      <c r="A13128" t="s">
        <v>13843</v>
      </c>
      <c r="B13128" t="s">
        <v>13844</v>
      </c>
      <c r="C13128">
        <v>3</v>
      </c>
      <c r="D13128" t="s">
        <v>24115</v>
      </c>
    </row>
    <row r="13129" spans="1:4" x14ac:dyDescent="0.25">
      <c r="A13129" t="s">
        <v>15090</v>
      </c>
      <c r="B13129" t="s">
        <v>15091</v>
      </c>
      <c r="C13129">
        <v>3</v>
      </c>
      <c r="D13129" t="s">
        <v>24115</v>
      </c>
    </row>
    <row r="13130" spans="1:4" x14ac:dyDescent="0.25">
      <c r="A13130" t="s">
        <v>15274</v>
      </c>
      <c r="B13130" t="s">
        <v>15275</v>
      </c>
      <c r="C13130">
        <v>3</v>
      </c>
      <c r="D13130" t="s">
        <v>24115</v>
      </c>
    </row>
    <row r="13131" spans="1:4" x14ac:dyDescent="0.25">
      <c r="A13131" t="s">
        <v>13263</v>
      </c>
      <c r="B13131" t="s">
        <v>13264</v>
      </c>
      <c r="C13131">
        <v>3</v>
      </c>
      <c r="D13131" t="s">
        <v>24115</v>
      </c>
    </row>
    <row r="13132" spans="1:4" x14ac:dyDescent="0.25">
      <c r="A13132" t="s">
        <v>13395</v>
      </c>
      <c r="B13132" t="s">
        <v>13396</v>
      </c>
      <c r="C13132">
        <v>2</v>
      </c>
      <c r="D13132" t="s">
        <v>24120</v>
      </c>
    </row>
    <row r="13133" spans="1:4" x14ac:dyDescent="0.25">
      <c r="A13133" t="s">
        <v>15095</v>
      </c>
      <c r="B13133" t="s">
        <v>15096</v>
      </c>
      <c r="C13133">
        <v>3</v>
      </c>
      <c r="D13133" t="s">
        <v>24115</v>
      </c>
    </row>
    <row r="13134" spans="1:4" x14ac:dyDescent="0.25">
      <c r="A13134" t="s">
        <v>14102</v>
      </c>
      <c r="B13134" t="s">
        <v>14103</v>
      </c>
      <c r="C13134">
        <v>3</v>
      </c>
      <c r="D13134" t="s">
        <v>24115</v>
      </c>
    </row>
    <row r="13135" spans="1:4" x14ac:dyDescent="0.25">
      <c r="A13135" t="s">
        <v>15100</v>
      </c>
      <c r="B13135" t="s">
        <v>15101</v>
      </c>
      <c r="C13135">
        <v>2</v>
      </c>
      <c r="D13135" t="s">
        <v>24120</v>
      </c>
    </row>
    <row r="13136" spans="1:4" x14ac:dyDescent="0.25">
      <c r="A13136" t="s">
        <v>14728</v>
      </c>
      <c r="B13136" t="s">
        <v>14729</v>
      </c>
      <c r="C13136">
        <v>2</v>
      </c>
      <c r="D13136" t="s">
        <v>24120</v>
      </c>
    </row>
    <row r="13137" spans="1:4" x14ac:dyDescent="0.25">
      <c r="A13137" t="s">
        <v>13848</v>
      </c>
      <c r="B13137" t="s">
        <v>13849</v>
      </c>
      <c r="C13137">
        <v>3</v>
      </c>
      <c r="D13137" t="s">
        <v>24115</v>
      </c>
    </row>
    <row r="13138" spans="1:4" x14ac:dyDescent="0.25">
      <c r="A13138" t="s">
        <v>15105</v>
      </c>
      <c r="B13138" t="s">
        <v>15106</v>
      </c>
      <c r="C13138">
        <v>3</v>
      </c>
      <c r="D13138" t="s">
        <v>24115</v>
      </c>
    </row>
    <row r="13139" spans="1:4" x14ac:dyDescent="0.25">
      <c r="A13139" t="s">
        <v>15188</v>
      </c>
      <c r="B13139" t="s">
        <v>15189</v>
      </c>
      <c r="C13139">
        <v>2</v>
      </c>
      <c r="D13139" t="s">
        <v>24120</v>
      </c>
    </row>
    <row r="13140" spans="1:4" x14ac:dyDescent="0.25">
      <c r="A13140" t="s">
        <v>13400</v>
      </c>
      <c r="B13140" t="s">
        <v>13401</v>
      </c>
      <c r="C13140">
        <v>3</v>
      </c>
      <c r="D13140" t="s">
        <v>24115</v>
      </c>
    </row>
    <row r="13141" spans="1:4" x14ac:dyDescent="0.25">
      <c r="A13141" t="s">
        <v>14574</v>
      </c>
      <c r="B13141" t="s">
        <v>14575</v>
      </c>
      <c r="C13141">
        <v>3</v>
      </c>
      <c r="D13141" t="s">
        <v>24115</v>
      </c>
    </row>
    <row r="13142" spans="1:4" x14ac:dyDescent="0.25">
      <c r="A13142" t="s">
        <v>14579</v>
      </c>
      <c r="B13142" t="s">
        <v>14580</v>
      </c>
      <c r="C13142">
        <v>3</v>
      </c>
      <c r="D13142" t="s">
        <v>24115</v>
      </c>
    </row>
    <row r="13143" spans="1:4" x14ac:dyDescent="0.25">
      <c r="A13143" t="s">
        <v>14748</v>
      </c>
      <c r="B13143" t="s">
        <v>14749</v>
      </c>
      <c r="C13143">
        <v>2</v>
      </c>
      <c r="D13143" t="s">
        <v>24120</v>
      </c>
    </row>
    <row r="13144" spans="1:4" x14ac:dyDescent="0.25">
      <c r="A13144" t="s">
        <v>44331</v>
      </c>
      <c r="B13144" t="s">
        <v>44332</v>
      </c>
      <c r="C13144">
        <v>2</v>
      </c>
      <c r="D13144" t="s">
        <v>24120</v>
      </c>
    </row>
    <row r="13145" spans="1:4" x14ac:dyDescent="0.25">
      <c r="A13145" t="s">
        <v>44333</v>
      </c>
      <c r="B13145" t="s">
        <v>44334</v>
      </c>
      <c r="C13145">
        <v>3</v>
      </c>
      <c r="D13145" t="s">
        <v>24115</v>
      </c>
    </row>
    <row r="13146" spans="1:4" x14ac:dyDescent="0.25">
      <c r="A13146" t="s">
        <v>44335</v>
      </c>
      <c r="B13146" t="s">
        <v>44336</v>
      </c>
      <c r="C13146">
        <v>3</v>
      </c>
      <c r="D13146" t="s">
        <v>24115</v>
      </c>
    </row>
    <row r="13147" spans="1:4" x14ac:dyDescent="0.25">
      <c r="A13147" t="s">
        <v>44337</v>
      </c>
      <c r="B13147" t="s">
        <v>44338</v>
      </c>
      <c r="C13147">
        <v>3</v>
      </c>
      <c r="D13147" t="s">
        <v>24115</v>
      </c>
    </row>
    <row r="13148" spans="1:4" x14ac:dyDescent="0.25">
      <c r="A13148" t="s">
        <v>44339</v>
      </c>
      <c r="B13148" t="s">
        <v>44340</v>
      </c>
      <c r="C13148">
        <v>3</v>
      </c>
      <c r="D13148" t="s">
        <v>24115</v>
      </c>
    </row>
    <row r="13149" spans="1:4" x14ac:dyDescent="0.25">
      <c r="A13149" t="s">
        <v>44341</v>
      </c>
      <c r="B13149" t="s">
        <v>44342</v>
      </c>
      <c r="C13149">
        <v>3</v>
      </c>
      <c r="D13149" t="s">
        <v>24115</v>
      </c>
    </row>
    <row r="13150" spans="1:4" x14ac:dyDescent="0.25">
      <c r="A13150" t="s">
        <v>44343</v>
      </c>
      <c r="B13150" t="s">
        <v>44344</v>
      </c>
      <c r="C13150">
        <v>3</v>
      </c>
      <c r="D13150" t="s">
        <v>24115</v>
      </c>
    </row>
    <row r="13151" spans="1:4" x14ac:dyDescent="0.25">
      <c r="A13151" t="s">
        <v>44345</v>
      </c>
      <c r="B13151" t="s">
        <v>44346</v>
      </c>
      <c r="C13151">
        <v>3</v>
      </c>
      <c r="D13151" t="s">
        <v>24115</v>
      </c>
    </row>
    <row r="13152" spans="1:4" x14ac:dyDescent="0.25">
      <c r="A13152" t="s">
        <v>44347</v>
      </c>
      <c r="B13152" t="s">
        <v>44348</v>
      </c>
      <c r="C13152">
        <v>3</v>
      </c>
      <c r="D13152" t="s">
        <v>24115</v>
      </c>
    </row>
    <row r="13153" spans="1:4" x14ac:dyDescent="0.25">
      <c r="A13153" t="s">
        <v>44349</v>
      </c>
      <c r="B13153" t="s">
        <v>44350</v>
      </c>
      <c r="C13153">
        <v>3</v>
      </c>
      <c r="D13153" t="s">
        <v>24115</v>
      </c>
    </row>
    <row r="13154" spans="1:4" x14ac:dyDescent="0.25">
      <c r="A13154" t="s">
        <v>44351</v>
      </c>
      <c r="B13154" t="s">
        <v>44352</v>
      </c>
      <c r="C13154">
        <v>2</v>
      </c>
      <c r="D13154" t="s">
        <v>24120</v>
      </c>
    </row>
    <row r="13155" spans="1:4" x14ac:dyDescent="0.25">
      <c r="A13155" t="s">
        <v>44353</v>
      </c>
      <c r="B13155" t="s">
        <v>44354</v>
      </c>
      <c r="C13155">
        <v>3</v>
      </c>
      <c r="D13155" t="s">
        <v>24115</v>
      </c>
    </row>
    <row r="13156" spans="1:4" x14ac:dyDescent="0.25">
      <c r="A13156" t="s">
        <v>44355</v>
      </c>
      <c r="B13156" t="s">
        <v>44356</v>
      </c>
      <c r="C13156">
        <v>3</v>
      </c>
      <c r="D13156" t="s">
        <v>24115</v>
      </c>
    </row>
    <row r="13157" spans="1:4" x14ac:dyDescent="0.25">
      <c r="A13157" t="s">
        <v>44357</v>
      </c>
      <c r="B13157" t="s">
        <v>44358</v>
      </c>
      <c r="C13157">
        <v>3</v>
      </c>
      <c r="D13157" t="s">
        <v>24115</v>
      </c>
    </row>
    <row r="13158" spans="1:4" x14ac:dyDescent="0.25">
      <c r="A13158" t="s">
        <v>44359</v>
      </c>
      <c r="B13158" t="s">
        <v>44360</v>
      </c>
      <c r="C13158">
        <v>3</v>
      </c>
      <c r="D13158" t="s">
        <v>24115</v>
      </c>
    </row>
    <row r="13159" spans="1:4" x14ac:dyDescent="0.25">
      <c r="A13159" t="s">
        <v>44361</v>
      </c>
      <c r="B13159" t="s">
        <v>44362</v>
      </c>
      <c r="C13159">
        <v>3</v>
      </c>
      <c r="D13159" t="s">
        <v>24115</v>
      </c>
    </row>
    <row r="13160" spans="1:4" x14ac:dyDescent="0.25">
      <c r="A13160" t="s">
        <v>44363</v>
      </c>
      <c r="B13160" t="s">
        <v>44364</v>
      </c>
      <c r="C13160">
        <v>3</v>
      </c>
      <c r="D13160" t="s">
        <v>24115</v>
      </c>
    </row>
    <row r="13161" spans="1:4" x14ac:dyDescent="0.25">
      <c r="A13161" t="s">
        <v>44365</v>
      </c>
      <c r="B13161" t="s">
        <v>44366</v>
      </c>
      <c r="C13161">
        <v>3</v>
      </c>
      <c r="D13161" t="s">
        <v>24115</v>
      </c>
    </row>
    <row r="13162" spans="1:4" x14ac:dyDescent="0.25">
      <c r="A13162" t="s">
        <v>44367</v>
      </c>
      <c r="B13162" t="s">
        <v>44368</v>
      </c>
      <c r="C13162">
        <v>2</v>
      </c>
      <c r="D13162" t="s">
        <v>24120</v>
      </c>
    </row>
    <row r="13163" spans="1:4" x14ac:dyDescent="0.25">
      <c r="A13163" t="s">
        <v>44369</v>
      </c>
      <c r="B13163" t="s">
        <v>44370</v>
      </c>
      <c r="C13163">
        <v>3</v>
      </c>
      <c r="D13163" t="s">
        <v>24115</v>
      </c>
    </row>
    <row r="13164" spans="1:4" x14ac:dyDescent="0.25">
      <c r="A13164" t="s">
        <v>44371</v>
      </c>
      <c r="B13164" t="s">
        <v>44372</v>
      </c>
      <c r="C13164">
        <v>2</v>
      </c>
      <c r="D13164" t="s">
        <v>24120</v>
      </c>
    </row>
    <row r="13165" spans="1:4" x14ac:dyDescent="0.25">
      <c r="A13165" t="s">
        <v>44373</v>
      </c>
      <c r="B13165" t="s">
        <v>44374</v>
      </c>
      <c r="C13165">
        <v>2</v>
      </c>
      <c r="D13165" t="s">
        <v>24120</v>
      </c>
    </row>
    <row r="13166" spans="1:4" x14ac:dyDescent="0.25">
      <c r="A13166" t="s">
        <v>44375</v>
      </c>
      <c r="B13166" t="s">
        <v>44376</v>
      </c>
      <c r="C13166">
        <v>3</v>
      </c>
      <c r="D13166" t="s">
        <v>24115</v>
      </c>
    </row>
    <row r="13167" spans="1:4" x14ac:dyDescent="0.25">
      <c r="A13167" t="s">
        <v>44377</v>
      </c>
      <c r="B13167" t="s">
        <v>44378</v>
      </c>
      <c r="C13167">
        <v>3</v>
      </c>
      <c r="D13167" t="s">
        <v>24115</v>
      </c>
    </row>
    <row r="13168" spans="1:4" x14ac:dyDescent="0.25">
      <c r="A13168" t="s">
        <v>44379</v>
      </c>
      <c r="B13168" t="s">
        <v>44380</v>
      </c>
      <c r="C13168">
        <v>3</v>
      </c>
      <c r="D13168" t="s">
        <v>24115</v>
      </c>
    </row>
    <row r="13169" spans="1:4" x14ac:dyDescent="0.25">
      <c r="A13169" t="s">
        <v>44381</v>
      </c>
      <c r="B13169" t="s">
        <v>44382</v>
      </c>
      <c r="C13169">
        <v>3</v>
      </c>
      <c r="D13169" t="s">
        <v>24115</v>
      </c>
    </row>
    <row r="13170" spans="1:4" x14ac:dyDescent="0.25">
      <c r="A13170" t="s">
        <v>44383</v>
      </c>
      <c r="B13170" t="s">
        <v>44384</v>
      </c>
      <c r="C13170">
        <v>3</v>
      </c>
      <c r="D13170" t="s">
        <v>24115</v>
      </c>
    </row>
    <row r="13171" spans="1:4" x14ac:dyDescent="0.25">
      <c r="A13171" t="s">
        <v>44385</v>
      </c>
      <c r="B13171" t="s">
        <v>44386</v>
      </c>
      <c r="C13171">
        <v>3</v>
      </c>
      <c r="D13171" t="s">
        <v>24115</v>
      </c>
    </row>
    <row r="13172" spans="1:4" x14ac:dyDescent="0.25">
      <c r="A13172" t="s">
        <v>44387</v>
      </c>
      <c r="B13172" t="s">
        <v>44388</v>
      </c>
      <c r="C13172">
        <v>3</v>
      </c>
      <c r="D13172" t="s">
        <v>24115</v>
      </c>
    </row>
    <row r="13173" spans="1:4" x14ac:dyDescent="0.25">
      <c r="A13173" t="s">
        <v>44389</v>
      </c>
      <c r="B13173" t="s">
        <v>44390</v>
      </c>
      <c r="C13173">
        <v>2</v>
      </c>
      <c r="D13173" t="s">
        <v>24120</v>
      </c>
    </row>
    <row r="13174" spans="1:4" x14ac:dyDescent="0.25">
      <c r="A13174" t="s">
        <v>44391</v>
      </c>
      <c r="B13174" t="s">
        <v>44392</v>
      </c>
      <c r="C13174">
        <v>3</v>
      </c>
      <c r="D13174" t="s">
        <v>24115</v>
      </c>
    </row>
    <row r="13175" spans="1:4" x14ac:dyDescent="0.25">
      <c r="A13175" t="s">
        <v>44393</v>
      </c>
      <c r="B13175" t="s">
        <v>44394</v>
      </c>
      <c r="C13175">
        <v>3</v>
      </c>
      <c r="D13175" t="s">
        <v>24115</v>
      </c>
    </row>
    <row r="13176" spans="1:4" x14ac:dyDescent="0.25">
      <c r="A13176" t="s">
        <v>44395</v>
      </c>
      <c r="B13176" t="s">
        <v>44396</v>
      </c>
      <c r="C13176">
        <v>3</v>
      </c>
      <c r="D13176" t="s">
        <v>24115</v>
      </c>
    </row>
    <row r="13177" spans="1:4" x14ac:dyDescent="0.25">
      <c r="A13177" t="s">
        <v>44397</v>
      </c>
      <c r="B13177" t="s">
        <v>44398</v>
      </c>
      <c r="C13177">
        <v>2</v>
      </c>
      <c r="D13177" t="s">
        <v>24120</v>
      </c>
    </row>
    <row r="13178" spans="1:4" x14ac:dyDescent="0.25">
      <c r="A13178" t="s">
        <v>44399</v>
      </c>
      <c r="B13178" t="s">
        <v>44400</v>
      </c>
      <c r="C13178">
        <v>3</v>
      </c>
      <c r="D13178" t="s">
        <v>24115</v>
      </c>
    </row>
    <row r="13179" spans="1:4" x14ac:dyDescent="0.25">
      <c r="A13179" t="s">
        <v>44401</v>
      </c>
      <c r="B13179" t="s">
        <v>44402</v>
      </c>
      <c r="C13179">
        <v>3</v>
      </c>
      <c r="D13179" t="s">
        <v>24115</v>
      </c>
    </row>
    <row r="13180" spans="1:4" x14ac:dyDescent="0.25">
      <c r="A13180" t="s">
        <v>44403</v>
      </c>
      <c r="B13180" t="s">
        <v>44404</v>
      </c>
      <c r="C13180">
        <v>3</v>
      </c>
      <c r="D13180" t="s">
        <v>24115</v>
      </c>
    </row>
    <row r="13181" spans="1:4" x14ac:dyDescent="0.25">
      <c r="A13181" t="s">
        <v>44405</v>
      </c>
      <c r="B13181" t="s">
        <v>631</v>
      </c>
      <c r="C13181">
        <v>3</v>
      </c>
      <c r="D13181" t="s">
        <v>24115</v>
      </c>
    </row>
    <row r="13182" spans="1:4" x14ac:dyDescent="0.25">
      <c r="A13182" t="s">
        <v>44406</v>
      </c>
      <c r="B13182" t="s">
        <v>44407</v>
      </c>
      <c r="C13182">
        <v>3</v>
      </c>
      <c r="D13182" t="s">
        <v>24115</v>
      </c>
    </row>
    <row r="13183" spans="1:4" x14ac:dyDescent="0.25">
      <c r="A13183" t="s">
        <v>44408</v>
      </c>
      <c r="B13183" t="s">
        <v>44409</v>
      </c>
      <c r="C13183">
        <v>3</v>
      </c>
      <c r="D13183" t="s">
        <v>24115</v>
      </c>
    </row>
    <row r="13184" spans="1:4" x14ac:dyDescent="0.25">
      <c r="A13184" t="s">
        <v>44410</v>
      </c>
      <c r="B13184" t="s">
        <v>44411</v>
      </c>
      <c r="C13184">
        <v>3</v>
      </c>
      <c r="D13184" t="s">
        <v>24115</v>
      </c>
    </row>
    <row r="13185" spans="1:4" x14ac:dyDescent="0.25">
      <c r="A13185" t="s">
        <v>44412</v>
      </c>
      <c r="B13185" t="s">
        <v>44413</v>
      </c>
      <c r="C13185">
        <v>3</v>
      </c>
      <c r="D13185" t="s">
        <v>24115</v>
      </c>
    </row>
    <row r="13186" spans="1:4" x14ac:dyDescent="0.25">
      <c r="A13186" t="s">
        <v>44414</v>
      </c>
      <c r="B13186" t="s">
        <v>44415</v>
      </c>
      <c r="C13186">
        <v>2</v>
      </c>
      <c r="D13186" t="s">
        <v>24120</v>
      </c>
    </row>
    <row r="13187" spans="1:4" x14ac:dyDescent="0.25">
      <c r="A13187" t="s">
        <v>44416</v>
      </c>
      <c r="B13187" t="s">
        <v>44417</v>
      </c>
      <c r="C13187">
        <v>3</v>
      </c>
      <c r="D13187" t="s">
        <v>24115</v>
      </c>
    </row>
    <row r="13188" spans="1:4" x14ac:dyDescent="0.25">
      <c r="A13188" t="s">
        <v>44418</v>
      </c>
      <c r="B13188" t="s">
        <v>44419</v>
      </c>
      <c r="C13188">
        <v>3</v>
      </c>
      <c r="D13188" t="s">
        <v>24115</v>
      </c>
    </row>
    <row r="13189" spans="1:4" x14ac:dyDescent="0.25">
      <c r="A13189" t="s">
        <v>44420</v>
      </c>
      <c r="B13189" t="s">
        <v>44421</v>
      </c>
      <c r="C13189">
        <v>1</v>
      </c>
      <c r="D13189" t="s">
        <v>27789</v>
      </c>
    </row>
    <row r="13190" spans="1:4" x14ac:dyDescent="0.25">
      <c r="A13190" t="s">
        <v>44422</v>
      </c>
      <c r="B13190" t="s">
        <v>44423</v>
      </c>
      <c r="C13190">
        <v>3</v>
      </c>
      <c r="D13190" t="s">
        <v>24115</v>
      </c>
    </row>
    <row r="13191" spans="1:4" x14ac:dyDescent="0.25">
      <c r="A13191" t="s">
        <v>44424</v>
      </c>
      <c r="B13191" t="s">
        <v>44425</v>
      </c>
      <c r="C13191">
        <v>3</v>
      </c>
      <c r="D13191" t="s">
        <v>24115</v>
      </c>
    </row>
    <row r="13192" spans="1:4" x14ac:dyDescent="0.25">
      <c r="A13192" t="s">
        <v>44426</v>
      </c>
      <c r="B13192" t="s">
        <v>44427</v>
      </c>
      <c r="C13192">
        <v>1</v>
      </c>
      <c r="D13192" t="s">
        <v>27789</v>
      </c>
    </row>
    <row r="13193" spans="1:4" x14ac:dyDescent="0.25">
      <c r="A13193" t="s">
        <v>44428</v>
      </c>
      <c r="B13193" t="s">
        <v>44429</v>
      </c>
      <c r="C13193">
        <v>3</v>
      </c>
      <c r="D13193" t="s">
        <v>24115</v>
      </c>
    </row>
    <row r="13194" spans="1:4" x14ac:dyDescent="0.25">
      <c r="A13194" t="s">
        <v>44430</v>
      </c>
      <c r="B13194" t="s">
        <v>44431</v>
      </c>
      <c r="C13194">
        <v>3</v>
      </c>
      <c r="D13194" t="s">
        <v>24115</v>
      </c>
    </row>
    <row r="13195" spans="1:4" x14ac:dyDescent="0.25">
      <c r="A13195" t="s">
        <v>44432</v>
      </c>
      <c r="B13195" t="s">
        <v>44433</v>
      </c>
      <c r="C13195">
        <v>3</v>
      </c>
      <c r="D13195" t="s">
        <v>24115</v>
      </c>
    </row>
    <row r="13196" spans="1:4" x14ac:dyDescent="0.25">
      <c r="A13196" t="s">
        <v>44434</v>
      </c>
      <c r="B13196" t="s">
        <v>44435</v>
      </c>
      <c r="C13196">
        <v>3</v>
      </c>
      <c r="D13196" t="s">
        <v>24115</v>
      </c>
    </row>
    <row r="13197" spans="1:4" x14ac:dyDescent="0.25">
      <c r="A13197" t="s">
        <v>44436</v>
      </c>
      <c r="B13197" t="s">
        <v>44437</v>
      </c>
      <c r="C13197">
        <v>3</v>
      </c>
      <c r="D13197" t="s">
        <v>24115</v>
      </c>
    </row>
    <row r="13198" spans="1:4" x14ac:dyDescent="0.25">
      <c r="A13198" t="s">
        <v>44438</v>
      </c>
      <c r="B13198" t="s">
        <v>44439</v>
      </c>
      <c r="C13198">
        <v>3</v>
      </c>
      <c r="D13198" t="s">
        <v>24115</v>
      </c>
    </row>
    <row r="13199" spans="1:4" x14ac:dyDescent="0.25">
      <c r="A13199" t="s">
        <v>44440</v>
      </c>
      <c r="B13199" t="s">
        <v>44441</v>
      </c>
      <c r="C13199">
        <v>3</v>
      </c>
      <c r="D13199" t="s">
        <v>24115</v>
      </c>
    </row>
    <row r="13200" spans="1:4" x14ac:dyDescent="0.25">
      <c r="A13200" t="s">
        <v>44442</v>
      </c>
      <c r="B13200" t="s">
        <v>44443</v>
      </c>
      <c r="C13200">
        <v>3</v>
      </c>
      <c r="D13200" t="s">
        <v>24115</v>
      </c>
    </row>
    <row r="13201" spans="1:4" x14ac:dyDescent="0.25">
      <c r="A13201" t="s">
        <v>44444</v>
      </c>
      <c r="B13201" t="s">
        <v>44445</v>
      </c>
      <c r="C13201">
        <v>3</v>
      </c>
      <c r="D13201" t="s">
        <v>24115</v>
      </c>
    </row>
    <row r="13202" spans="1:4" x14ac:dyDescent="0.25">
      <c r="A13202" t="s">
        <v>44446</v>
      </c>
      <c r="B13202" t="s">
        <v>44447</v>
      </c>
      <c r="C13202">
        <v>3</v>
      </c>
      <c r="D13202" t="s">
        <v>24115</v>
      </c>
    </row>
    <row r="13203" spans="1:4" x14ac:dyDescent="0.25">
      <c r="A13203" t="s">
        <v>44448</v>
      </c>
      <c r="B13203" t="s">
        <v>44449</v>
      </c>
      <c r="C13203">
        <v>2</v>
      </c>
      <c r="D13203" t="s">
        <v>24120</v>
      </c>
    </row>
    <row r="13204" spans="1:4" x14ac:dyDescent="0.25">
      <c r="A13204" t="s">
        <v>44450</v>
      </c>
      <c r="B13204" t="s">
        <v>44451</v>
      </c>
      <c r="C13204">
        <v>3</v>
      </c>
      <c r="D13204" t="s">
        <v>24115</v>
      </c>
    </row>
    <row r="13205" spans="1:4" x14ac:dyDescent="0.25">
      <c r="A13205" t="s">
        <v>44452</v>
      </c>
      <c r="B13205" t="s">
        <v>28206</v>
      </c>
      <c r="C13205">
        <v>2</v>
      </c>
      <c r="D13205" t="s">
        <v>24120</v>
      </c>
    </row>
    <row r="13206" spans="1:4" x14ac:dyDescent="0.25">
      <c r="A13206" t="s">
        <v>44453</v>
      </c>
      <c r="B13206" t="s">
        <v>44454</v>
      </c>
      <c r="C13206">
        <v>2</v>
      </c>
      <c r="D13206" t="s">
        <v>24120</v>
      </c>
    </row>
    <row r="13207" spans="1:4" x14ac:dyDescent="0.25">
      <c r="A13207" t="s">
        <v>44455</v>
      </c>
      <c r="B13207" t="s">
        <v>44456</v>
      </c>
      <c r="C13207">
        <v>3</v>
      </c>
      <c r="D13207" t="s">
        <v>24115</v>
      </c>
    </row>
    <row r="13208" spans="1:4" x14ac:dyDescent="0.25">
      <c r="A13208" t="s">
        <v>44457</v>
      </c>
      <c r="B13208" t="s">
        <v>44458</v>
      </c>
      <c r="C13208">
        <v>3</v>
      </c>
      <c r="D13208" t="s">
        <v>24115</v>
      </c>
    </row>
    <row r="13209" spans="1:4" x14ac:dyDescent="0.25">
      <c r="A13209" t="s">
        <v>44459</v>
      </c>
      <c r="B13209" t="s">
        <v>44460</v>
      </c>
      <c r="C13209">
        <v>3</v>
      </c>
      <c r="D13209" t="s">
        <v>24115</v>
      </c>
    </row>
    <row r="13210" spans="1:4" x14ac:dyDescent="0.25">
      <c r="A13210" t="s">
        <v>44461</v>
      </c>
      <c r="B13210" t="s">
        <v>44462</v>
      </c>
      <c r="C13210">
        <v>3</v>
      </c>
      <c r="D13210" t="s">
        <v>24115</v>
      </c>
    </row>
    <row r="13211" spans="1:4" x14ac:dyDescent="0.25">
      <c r="A13211" t="s">
        <v>44463</v>
      </c>
      <c r="B13211" t="s">
        <v>44464</v>
      </c>
      <c r="C13211">
        <v>2</v>
      </c>
      <c r="D13211" t="s">
        <v>24120</v>
      </c>
    </row>
    <row r="13212" spans="1:4" x14ac:dyDescent="0.25">
      <c r="A13212" t="s">
        <v>44465</v>
      </c>
      <c r="B13212" t="s">
        <v>44466</v>
      </c>
      <c r="C13212">
        <v>3</v>
      </c>
      <c r="D13212" t="s">
        <v>24115</v>
      </c>
    </row>
    <row r="13213" spans="1:4" x14ac:dyDescent="0.25">
      <c r="A13213" t="s">
        <v>44467</v>
      </c>
      <c r="B13213" t="s">
        <v>44468</v>
      </c>
      <c r="C13213">
        <v>3</v>
      </c>
      <c r="D13213" t="s">
        <v>24115</v>
      </c>
    </row>
    <row r="13214" spans="1:4" x14ac:dyDescent="0.25">
      <c r="A13214" t="s">
        <v>44469</v>
      </c>
      <c r="B13214" t="s">
        <v>44470</v>
      </c>
      <c r="C13214">
        <v>3</v>
      </c>
      <c r="D13214" t="s">
        <v>24115</v>
      </c>
    </row>
    <row r="13215" spans="1:4" x14ac:dyDescent="0.25">
      <c r="A13215" t="s">
        <v>44471</v>
      </c>
      <c r="B13215" t="s">
        <v>44472</v>
      </c>
      <c r="C13215">
        <v>3</v>
      </c>
      <c r="D13215" t="s">
        <v>24115</v>
      </c>
    </row>
    <row r="13216" spans="1:4" x14ac:dyDescent="0.25">
      <c r="A13216" t="s">
        <v>44473</v>
      </c>
      <c r="B13216" t="s">
        <v>44474</v>
      </c>
      <c r="C13216">
        <v>3</v>
      </c>
      <c r="D13216" t="s">
        <v>24115</v>
      </c>
    </row>
    <row r="13217" spans="1:4" x14ac:dyDescent="0.25">
      <c r="A13217" t="s">
        <v>44475</v>
      </c>
      <c r="B13217" t="s">
        <v>44476</v>
      </c>
      <c r="C13217">
        <v>3</v>
      </c>
      <c r="D13217" t="s">
        <v>24115</v>
      </c>
    </row>
    <row r="13218" spans="1:4" x14ac:dyDescent="0.25">
      <c r="A13218" t="s">
        <v>44477</v>
      </c>
      <c r="B13218" t="s">
        <v>44478</v>
      </c>
      <c r="C13218">
        <v>3</v>
      </c>
      <c r="D13218" t="s">
        <v>24115</v>
      </c>
    </row>
    <row r="13219" spans="1:4" x14ac:dyDescent="0.25">
      <c r="A13219" t="s">
        <v>44479</v>
      </c>
      <c r="B13219" t="s">
        <v>44480</v>
      </c>
      <c r="C13219">
        <v>3</v>
      </c>
      <c r="D13219" t="s">
        <v>24115</v>
      </c>
    </row>
    <row r="13220" spans="1:4" x14ac:dyDescent="0.25">
      <c r="A13220" t="s">
        <v>44481</v>
      </c>
      <c r="B13220" t="s">
        <v>44482</v>
      </c>
      <c r="C13220">
        <v>3</v>
      </c>
      <c r="D13220" t="s">
        <v>24115</v>
      </c>
    </row>
    <row r="13221" spans="1:4" x14ac:dyDescent="0.25">
      <c r="A13221" t="s">
        <v>44483</v>
      </c>
      <c r="B13221" t="s">
        <v>44484</v>
      </c>
      <c r="C13221">
        <v>3</v>
      </c>
      <c r="D13221" t="s">
        <v>24115</v>
      </c>
    </row>
    <row r="13222" spans="1:4" x14ac:dyDescent="0.25">
      <c r="A13222" t="s">
        <v>44485</v>
      </c>
      <c r="B13222" t="s">
        <v>44486</v>
      </c>
      <c r="C13222">
        <v>2</v>
      </c>
      <c r="D13222" t="s">
        <v>24120</v>
      </c>
    </row>
    <row r="13223" spans="1:4" x14ac:dyDescent="0.25">
      <c r="A13223" t="s">
        <v>44487</v>
      </c>
      <c r="B13223" t="s">
        <v>44488</v>
      </c>
      <c r="C13223">
        <v>3</v>
      </c>
      <c r="D13223" t="s">
        <v>24115</v>
      </c>
    </row>
    <row r="13224" spans="1:4" x14ac:dyDescent="0.25">
      <c r="A13224" t="s">
        <v>44489</v>
      </c>
      <c r="B13224" t="s">
        <v>44490</v>
      </c>
      <c r="C13224">
        <v>3</v>
      </c>
      <c r="D13224" t="s">
        <v>24115</v>
      </c>
    </row>
    <row r="13225" spans="1:4" x14ac:dyDescent="0.25">
      <c r="A13225" t="s">
        <v>44491</v>
      </c>
      <c r="B13225" t="s">
        <v>44492</v>
      </c>
      <c r="C13225">
        <v>3</v>
      </c>
      <c r="D13225" t="s">
        <v>24115</v>
      </c>
    </row>
    <row r="13226" spans="1:4" x14ac:dyDescent="0.25">
      <c r="A13226" t="s">
        <v>44493</v>
      </c>
      <c r="B13226" t="s">
        <v>44494</v>
      </c>
      <c r="C13226">
        <v>3</v>
      </c>
      <c r="D13226" t="s">
        <v>24115</v>
      </c>
    </row>
    <row r="13227" spans="1:4" x14ac:dyDescent="0.25">
      <c r="A13227" t="s">
        <v>44495</v>
      </c>
      <c r="B13227" t="s">
        <v>44496</v>
      </c>
      <c r="C13227">
        <v>2</v>
      </c>
      <c r="D13227" t="s">
        <v>24120</v>
      </c>
    </row>
    <row r="13228" spans="1:4" x14ac:dyDescent="0.25">
      <c r="A13228" t="s">
        <v>44497</v>
      </c>
      <c r="B13228" t="s">
        <v>44498</v>
      </c>
      <c r="C13228">
        <v>3</v>
      </c>
      <c r="D13228" t="s">
        <v>24115</v>
      </c>
    </row>
    <row r="13229" spans="1:4" x14ac:dyDescent="0.25">
      <c r="A13229" t="s">
        <v>44499</v>
      </c>
      <c r="B13229" t="s">
        <v>44500</v>
      </c>
      <c r="C13229">
        <v>3</v>
      </c>
      <c r="D13229" t="s">
        <v>24115</v>
      </c>
    </row>
    <row r="13230" spans="1:4" x14ac:dyDescent="0.25">
      <c r="A13230" t="s">
        <v>44501</v>
      </c>
      <c r="B13230" t="s">
        <v>44502</v>
      </c>
      <c r="C13230">
        <v>3</v>
      </c>
      <c r="D13230" t="s">
        <v>24115</v>
      </c>
    </row>
    <row r="13231" spans="1:4" x14ac:dyDescent="0.25">
      <c r="A13231" t="s">
        <v>44503</v>
      </c>
      <c r="B13231" t="s">
        <v>44504</v>
      </c>
      <c r="C13231">
        <v>3</v>
      </c>
      <c r="D13231" t="s">
        <v>24115</v>
      </c>
    </row>
    <row r="13232" spans="1:4" x14ac:dyDescent="0.25">
      <c r="A13232" t="s">
        <v>44505</v>
      </c>
      <c r="B13232" t="s">
        <v>44506</v>
      </c>
      <c r="C13232">
        <v>3</v>
      </c>
      <c r="D13232" t="s">
        <v>24115</v>
      </c>
    </row>
    <row r="13233" spans="1:4" x14ac:dyDescent="0.25">
      <c r="A13233" t="s">
        <v>44507</v>
      </c>
      <c r="B13233" t="s">
        <v>44508</v>
      </c>
      <c r="C13233">
        <v>2</v>
      </c>
      <c r="D13233" t="s">
        <v>24120</v>
      </c>
    </row>
    <row r="13234" spans="1:4" x14ac:dyDescent="0.25">
      <c r="A13234" t="s">
        <v>44509</v>
      </c>
      <c r="B13234" t="s">
        <v>44510</v>
      </c>
      <c r="C13234">
        <v>3</v>
      </c>
      <c r="D13234" t="s">
        <v>24115</v>
      </c>
    </row>
    <row r="13235" spans="1:4" x14ac:dyDescent="0.25">
      <c r="A13235" t="s">
        <v>44511</v>
      </c>
      <c r="B13235" t="s">
        <v>44512</v>
      </c>
      <c r="C13235">
        <v>3</v>
      </c>
      <c r="D13235" t="s">
        <v>24115</v>
      </c>
    </row>
    <row r="13236" spans="1:4" x14ac:dyDescent="0.25">
      <c r="A13236" t="s">
        <v>44513</v>
      </c>
      <c r="B13236" t="s">
        <v>44514</v>
      </c>
      <c r="C13236">
        <v>3</v>
      </c>
      <c r="D13236" t="s">
        <v>24115</v>
      </c>
    </row>
    <row r="13237" spans="1:4" x14ac:dyDescent="0.25">
      <c r="A13237" t="s">
        <v>44515</v>
      </c>
      <c r="B13237" t="s">
        <v>44516</v>
      </c>
      <c r="C13237">
        <v>3</v>
      </c>
      <c r="D13237" t="s">
        <v>24115</v>
      </c>
    </row>
    <row r="13238" spans="1:4" x14ac:dyDescent="0.25">
      <c r="A13238" t="s">
        <v>44517</v>
      </c>
      <c r="B13238" t="s">
        <v>44518</v>
      </c>
      <c r="C13238">
        <v>3</v>
      </c>
      <c r="D13238" t="s">
        <v>24115</v>
      </c>
    </row>
    <row r="13239" spans="1:4" x14ac:dyDescent="0.25">
      <c r="A13239" t="s">
        <v>44519</v>
      </c>
      <c r="B13239" t="s">
        <v>44520</v>
      </c>
      <c r="C13239">
        <v>3</v>
      </c>
      <c r="D13239" t="s">
        <v>24115</v>
      </c>
    </row>
    <row r="13240" spans="1:4" x14ac:dyDescent="0.25">
      <c r="A13240" t="s">
        <v>44521</v>
      </c>
      <c r="B13240" t="s">
        <v>44522</v>
      </c>
      <c r="C13240">
        <v>3</v>
      </c>
      <c r="D13240" t="s">
        <v>24115</v>
      </c>
    </row>
    <row r="13241" spans="1:4" x14ac:dyDescent="0.25">
      <c r="A13241" t="s">
        <v>44523</v>
      </c>
      <c r="B13241" t="s">
        <v>44524</v>
      </c>
      <c r="C13241">
        <v>3</v>
      </c>
      <c r="D13241" t="s">
        <v>24115</v>
      </c>
    </row>
    <row r="13242" spans="1:4" x14ac:dyDescent="0.25">
      <c r="A13242" t="s">
        <v>44525</v>
      </c>
      <c r="B13242" t="s">
        <v>44526</v>
      </c>
      <c r="C13242">
        <v>3</v>
      </c>
      <c r="D13242" t="s">
        <v>24115</v>
      </c>
    </row>
    <row r="13243" spans="1:4" x14ac:dyDescent="0.25">
      <c r="A13243" t="s">
        <v>44527</v>
      </c>
      <c r="B13243" t="s">
        <v>44528</v>
      </c>
      <c r="C13243">
        <v>3</v>
      </c>
      <c r="D13243" t="s">
        <v>24115</v>
      </c>
    </row>
    <row r="13244" spans="1:4" x14ac:dyDescent="0.25">
      <c r="A13244" t="s">
        <v>44529</v>
      </c>
      <c r="B13244" t="s">
        <v>44530</v>
      </c>
      <c r="C13244">
        <v>3</v>
      </c>
      <c r="D13244" t="s">
        <v>24115</v>
      </c>
    </row>
    <row r="13245" spans="1:4" x14ac:dyDescent="0.25">
      <c r="A13245" t="s">
        <v>44531</v>
      </c>
      <c r="B13245" t="s">
        <v>44532</v>
      </c>
      <c r="C13245">
        <v>3</v>
      </c>
      <c r="D13245" t="s">
        <v>24115</v>
      </c>
    </row>
    <row r="13246" spans="1:4" x14ac:dyDescent="0.25">
      <c r="A13246" t="s">
        <v>44533</v>
      </c>
      <c r="B13246" t="s">
        <v>44534</v>
      </c>
      <c r="C13246">
        <v>2</v>
      </c>
      <c r="D13246" t="s">
        <v>24120</v>
      </c>
    </row>
    <row r="13247" spans="1:4" x14ac:dyDescent="0.25">
      <c r="A13247" t="s">
        <v>44535</v>
      </c>
      <c r="B13247" t="s">
        <v>44536</v>
      </c>
      <c r="C13247">
        <v>3</v>
      </c>
      <c r="D13247" t="s">
        <v>24115</v>
      </c>
    </row>
    <row r="13248" spans="1:4" x14ac:dyDescent="0.25">
      <c r="A13248" t="s">
        <v>44537</v>
      </c>
      <c r="B13248" t="s">
        <v>44538</v>
      </c>
      <c r="C13248">
        <v>3</v>
      </c>
      <c r="D13248" t="s">
        <v>24115</v>
      </c>
    </row>
    <row r="13249" spans="1:4" x14ac:dyDescent="0.25">
      <c r="A13249" t="s">
        <v>44539</v>
      </c>
      <c r="B13249" t="s">
        <v>44540</v>
      </c>
      <c r="C13249">
        <v>3</v>
      </c>
      <c r="D13249" t="s">
        <v>24115</v>
      </c>
    </row>
    <row r="13250" spans="1:4" x14ac:dyDescent="0.25">
      <c r="A13250" t="s">
        <v>44541</v>
      </c>
      <c r="B13250" t="s">
        <v>44542</v>
      </c>
      <c r="C13250">
        <v>3</v>
      </c>
      <c r="D13250" t="s">
        <v>24115</v>
      </c>
    </row>
    <row r="13251" spans="1:4" x14ac:dyDescent="0.25">
      <c r="A13251" t="s">
        <v>44543</v>
      </c>
      <c r="B13251" t="s">
        <v>44544</v>
      </c>
      <c r="C13251">
        <v>3</v>
      </c>
      <c r="D13251" t="s">
        <v>24115</v>
      </c>
    </row>
    <row r="13252" spans="1:4" x14ac:dyDescent="0.25">
      <c r="A13252" t="s">
        <v>44545</v>
      </c>
      <c r="B13252" t="s">
        <v>44546</v>
      </c>
      <c r="C13252">
        <v>3</v>
      </c>
      <c r="D13252" t="s">
        <v>24115</v>
      </c>
    </row>
    <row r="13253" spans="1:4" x14ac:dyDescent="0.25">
      <c r="A13253" t="s">
        <v>44547</v>
      </c>
      <c r="B13253" t="s">
        <v>44548</v>
      </c>
      <c r="C13253">
        <v>3</v>
      </c>
      <c r="D13253" t="s">
        <v>24115</v>
      </c>
    </row>
    <row r="13254" spans="1:4" x14ac:dyDescent="0.25">
      <c r="A13254" t="s">
        <v>44549</v>
      </c>
      <c r="B13254" t="s">
        <v>44550</v>
      </c>
      <c r="C13254">
        <v>3</v>
      </c>
      <c r="D13254" t="s">
        <v>24115</v>
      </c>
    </row>
    <row r="13255" spans="1:4" x14ac:dyDescent="0.25">
      <c r="A13255" t="s">
        <v>44551</v>
      </c>
      <c r="B13255" t="s">
        <v>44552</v>
      </c>
      <c r="C13255">
        <v>3</v>
      </c>
      <c r="D13255" t="s">
        <v>24115</v>
      </c>
    </row>
    <row r="13256" spans="1:4" x14ac:dyDescent="0.25">
      <c r="A13256" t="s">
        <v>44553</v>
      </c>
      <c r="B13256" t="s">
        <v>44554</v>
      </c>
      <c r="C13256">
        <v>3</v>
      </c>
      <c r="D13256" t="s">
        <v>24115</v>
      </c>
    </row>
    <row r="13257" spans="1:4" x14ac:dyDescent="0.25">
      <c r="A13257" t="s">
        <v>44555</v>
      </c>
      <c r="B13257" t="s">
        <v>44556</v>
      </c>
      <c r="C13257">
        <v>3</v>
      </c>
      <c r="D13257" t="s">
        <v>24115</v>
      </c>
    </row>
    <row r="13258" spans="1:4" x14ac:dyDescent="0.25">
      <c r="A13258" t="s">
        <v>44557</v>
      </c>
      <c r="B13258" t="s">
        <v>44558</v>
      </c>
      <c r="C13258">
        <v>3</v>
      </c>
      <c r="D13258" t="s">
        <v>24115</v>
      </c>
    </row>
    <row r="13259" spans="1:4" x14ac:dyDescent="0.25">
      <c r="A13259" t="s">
        <v>44559</v>
      </c>
      <c r="B13259" t="s">
        <v>44560</v>
      </c>
      <c r="C13259">
        <v>3</v>
      </c>
      <c r="D13259" t="s">
        <v>24115</v>
      </c>
    </row>
    <row r="13260" spans="1:4" x14ac:dyDescent="0.25">
      <c r="A13260" t="s">
        <v>44561</v>
      </c>
      <c r="B13260" t="s">
        <v>44562</v>
      </c>
      <c r="C13260">
        <v>3</v>
      </c>
      <c r="D13260" t="s">
        <v>24115</v>
      </c>
    </row>
    <row r="13261" spans="1:4" x14ac:dyDescent="0.25">
      <c r="A13261" t="s">
        <v>44563</v>
      </c>
      <c r="B13261" t="s">
        <v>44564</v>
      </c>
      <c r="C13261">
        <v>3</v>
      </c>
      <c r="D13261" t="s">
        <v>24115</v>
      </c>
    </row>
    <row r="13262" spans="1:4" x14ac:dyDescent="0.25">
      <c r="A13262" t="s">
        <v>44565</v>
      </c>
      <c r="B13262" t="s">
        <v>44566</v>
      </c>
      <c r="C13262">
        <v>3</v>
      </c>
      <c r="D13262" t="s">
        <v>24115</v>
      </c>
    </row>
    <row r="13263" spans="1:4" x14ac:dyDescent="0.25">
      <c r="A13263" t="s">
        <v>44567</v>
      </c>
      <c r="B13263" t="s">
        <v>44568</v>
      </c>
      <c r="C13263">
        <v>3</v>
      </c>
      <c r="D13263" t="s">
        <v>24115</v>
      </c>
    </row>
    <row r="13264" spans="1:4" x14ac:dyDescent="0.25">
      <c r="A13264" t="s">
        <v>44569</v>
      </c>
      <c r="B13264" t="s">
        <v>44570</v>
      </c>
      <c r="C13264">
        <v>3</v>
      </c>
      <c r="D13264" t="s">
        <v>24115</v>
      </c>
    </row>
    <row r="13265" spans="1:4" x14ac:dyDescent="0.25">
      <c r="A13265" t="s">
        <v>44571</v>
      </c>
      <c r="B13265" t="s">
        <v>44572</v>
      </c>
      <c r="C13265">
        <v>3</v>
      </c>
      <c r="D13265" t="s">
        <v>24115</v>
      </c>
    </row>
    <row r="13266" spans="1:4" x14ac:dyDescent="0.25">
      <c r="A13266" t="s">
        <v>44573</v>
      </c>
      <c r="B13266" t="s">
        <v>44574</v>
      </c>
      <c r="C13266">
        <v>2</v>
      </c>
      <c r="D13266" t="s">
        <v>24120</v>
      </c>
    </row>
    <row r="13267" spans="1:4" x14ac:dyDescent="0.25">
      <c r="A13267" t="s">
        <v>44575</v>
      </c>
      <c r="B13267" t="s">
        <v>44576</v>
      </c>
      <c r="C13267">
        <v>2</v>
      </c>
      <c r="D13267" t="s">
        <v>24120</v>
      </c>
    </row>
    <row r="13268" spans="1:4" x14ac:dyDescent="0.25">
      <c r="A13268" t="s">
        <v>44577</v>
      </c>
      <c r="B13268" t="s">
        <v>44578</v>
      </c>
      <c r="C13268">
        <v>3</v>
      </c>
      <c r="D13268" t="s">
        <v>24115</v>
      </c>
    </row>
    <row r="13269" spans="1:4" x14ac:dyDescent="0.25">
      <c r="A13269" t="s">
        <v>44579</v>
      </c>
      <c r="B13269" t="s">
        <v>44580</v>
      </c>
      <c r="C13269">
        <v>3</v>
      </c>
      <c r="D13269" t="s">
        <v>24115</v>
      </c>
    </row>
    <row r="13270" spans="1:4" x14ac:dyDescent="0.25">
      <c r="A13270" t="s">
        <v>44581</v>
      </c>
      <c r="B13270" t="s">
        <v>44582</v>
      </c>
      <c r="C13270">
        <v>3</v>
      </c>
      <c r="D13270" t="s">
        <v>24115</v>
      </c>
    </row>
    <row r="13271" spans="1:4" x14ac:dyDescent="0.25">
      <c r="A13271" t="s">
        <v>44583</v>
      </c>
      <c r="B13271" t="s">
        <v>44584</v>
      </c>
      <c r="C13271">
        <v>3</v>
      </c>
      <c r="D13271" t="s">
        <v>24115</v>
      </c>
    </row>
    <row r="13272" spans="1:4" x14ac:dyDescent="0.25">
      <c r="A13272" t="s">
        <v>44585</v>
      </c>
      <c r="B13272" t="s">
        <v>44586</v>
      </c>
      <c r="C13272">
        <v>3</v>
      </c>
      <c r="D13272" t="s">
        <v>24115</v>
      </c>
    </row>
    <row r="13273" spans="1:4" x14ac:dyDescent="0.25">
      <c r="A13273" t="s">
        <v>44587</v>
      </c>
      <c r="B13273" t="s">
        <v>44588</v>
      </c>
      <c r="C13273">
        <v>3</v>
      </c>
      <c r="D13273" t="s">
        <v>24115</v>
      </c>
    </row>
    <row r="13274" spans="1:4" x14ac:dyDescent="0.25">
      <c r="A13274" t="s">
        <v>44589</v>
      </c>
      <c r="B13274" t="s">
        <v>44590</v>
      </c>
      <c r="C13274">
        <v>3</v>
      </c>
      <c r="D13274" t="s">
        <v>24115</v>
      </c>
    </row>
    <row r="13275" spans="1:4" x14ac:dyDescent="0.25">
      <c r="A13275" t="s">
        <v>44591</v>
      </c>
      <c r="B13275" t="s">
        <v>43750</v>
      </c>
      <c r="C13275">
        <v>3</v>
      </c>
      <c r="D13275" t="s">
        <v>24115</v>
      </c>
    </row>
    <row r="13276" spans="1:4" x14ac:dyDescent="0.25">
      <c r="A13276" t="s">
        <v>44592</v>
      </c>
      <c r="B13276" t="s">
        <v>44593</v>
      </c>
      <c r="C13276">
        <v>3</v>
      </c>
      <c r="D13276" t="s">
        <v>24115</v>
      </c>
    </row>
    <row r="13277" spans="1:4" x14ac:dyDescent="0.25">
      <c r="A13277" t="s">
        <v>44594</v>
      </c>
      <c r="B13277" t="s">
        <v>44595</v>
      </c>
      <c r="C13277">
        <v>3</v>
      </c>
      <c r="D13277" t="s">
        <v>24115</v>
      </c>
    </row>
    <row r="13278" spans="1:4" x14ac:dyDescent="0.25">
      <c r="A13278" t="s">
        <v>44596</v>
      </c>
      <c r="B13278" t="s">
        <v>44597</v>
      </c>
      <c r="C13278">
        <v>3</v>
      </c>
      <c r="D13278" t="s">
        <v>24115</v>
      </c>
    </row>
    <row r="13279" spans="1:4" x14ac:dyDescent="0.25">
      <c r="A13279" t="s">
        <v>44598</v>
      </c>
      <c r="B13279" t="s">
        <v>44599</v>
      </c>
      <c r="C13279">
        <v>2</v>
      </c>
      <c r="D13279" t="s">
        <v>24120</v>
      </c>
    </row>
    <row r="13280" spans="1:4" x14ac:dyDescent="0.25">
      <c r="A13280" t="s">
        <v>44600</v>
      </c>
      <c r="B13280" t="s">
        <v>44601</v>
      </c>
      <c r="C13280">
        <v>3</v>
      </c>
      <c r="D13280" t="s">
        <v>24115</v>
      </c>
    </row>
    <row r="13281" spans="1:4" x14ac:dyDescent="0.25">
      <c r="A13281" t="s">
        <v>44602</v>
      </c>
      <c r="B13281" t="s">
        <v>44603</v>
      </c>
      <c r="C13281">
        <v>2</v>
      </c>
      <c r="D13281" t="s">
        <v>24120</v>
      </c>
    </row>
    <row r="13282" spans="1:4" x14ac:dyDescent="0.25">
      <c r="A13282" t="s">
        <v>44604</v>
      </c>
      <c r="B13282" t="s">
        <v>44605</v>
      </c>
      <c r="C13282">
        <v>3</v>
      </c>
      <c r="D13282" t="s">
        <v>24115</v>
      </c>
    </row>
    <row r="13283" spans="1:4" x14ac:dyDescent="0.25">
      <c r="A13283" t="s">
        <v>44606</v>
      </c>
      <c r="B13283" t="s">
        <v>44607</v>
      </c>
      <c r="C13283">
        <v>3</v>
      </c>
      <c r="D13283" t="s">
        <v>24115</v>
      </c>
    </row>
    <row r="13284" spans="1:4" x14ac:dyDescent="0.25">
      <c r="A13284" t="s">
        <v>44608</v>
      </c>
      <c r="B13284" t="s">
        <v>44609</v>
      </c>
      <c r="C13284">
        <v>3</v>
      </c>
      <c r="D13284" t="s">
        <v>24115</v>
      </c>
    </row>
    <row r="13285" spans="1:4" x14ac:dyDescent="0.25">
      <c r="A13285" t="s">
        <v>44610</v>
      </c>
      <c r="B13285" t="s">
        <v>44611</v>
      </c>
      <c r="C13285">
        <v>3</v>
      </c>
      <c r="D13285" t="s">
        <v>24115</v>
      </c>
    </row>
    <row r="13286" spans="1:4" x14ac:dyDescent="0.25">
      <c r="A13286" t="s">
        <v>44612</v>
      </c>
      <c r="B13286" t="s">
        <v>44613</v>
      </c>
      <c r="C13286">
        <v>3</v>
      </c>
      <c r="D13286" t="s">
        <v>24115</v>
      </c>
    </row>
    <row r="13287" spans="1:4" x14ac:dyDescent="0.25">
      <c r="A13287" t="s">
        <v>44614</v>
      </c>
      <c r="B13287" t="s">
        <v>44615</v>
      </c>
      <c r="C13287">
        <v>3</v>
      </c>
      <c r="D13287" t="s">
        <v>24115</v>
      </c>
    </row>
    <row r="13288" spans="1:4" x14ac:dyDescent="0.25">
      <c r="A13288" t="s">
        <v>44616</v>
      </c>
      <c r="B13288" t="s">
        <v>44617</v>
      </c>
      <c r="C13288">
        <v>3</v>
      </c>
      <c r="D13288" t="s">
        <v>24115</v>
      </c>
    </row>
    <row r="13289" spans="1:4" x14ac:dyDescent="0.25">
      <c r="A13289" t="s">
        <v>44618</v>
      </c>
      <c r="B13289" t="s">
        <v>44619</v>
      </c>
      <c r="C13289">
        <v>3</v>
      </c>
      <c r="D13289" t="s">
        <v>24115</v>
      </c>
    </row>
    <row r="13290" spans="1:4" x14ac:dyDescent="0.25">
      <c r="A13290" t="s">
        <v>44620</v>
      </c>
      <c r="B13290" t="s">
        <v>44621</v>
      </c>
      <c r="C13290">
        <v>3</v>
      </c>
      <c r="D13290" t="s">
        <v>24115</v>
      </c>
    </row>
    <row r="13291" spans="1:4" x14ac:dyDescent="0.25">
      <c r="A13291" t="s">
        <v>44622</v>
      </c>
      <c r="B13291" t="s">
        <v>44623</v>
      </c>
      <c r="C13291">
        <v>3</v>
      </c>
      <c r="D13291" t="s">
        <v>24115</v>
      </c>
    </row>
    <row r="13292" spans="1:4" x14ac:dyDescent="0.25">
      <c r="A13292" t="s">
        <v>44624</v>
      </c>
      <c r="B13292" t="s">
        <v>44625</v>
      </c>
      <c r="C13292">
        <v>3</v>
      </c>
      <c r="D13292" t="s">
        <v>24115</v>
      </c>
    </row>
    <row r="13293" spans="1:4" x14ac:dyDescent="0.25">
      <c r="A13293" t="s">
        <v>44626</v>
      </c>
      <c r="B13293" t="s">
        <v>44627</v>
      </c>
      <c r="C13293">
        <v>3</v>
      </c>
      <c r="D13293" t="s">
        <v>24115</v>
      </c>
    </row>
    <row r="13294" spans="1:4" x14ac:dyDescent="0.25">
      <c r="A13294" t="s">
        <v>44628</v>
      </c>
      <c r="B13294" t="s">
        <v>44629</v>
      </c>
      <c r="C13294">
        <v>3</v>
      </c>
      <c r="D13294" t="s">
        <v>24115</v>
      </c>
    </row>
    <row r="13295" spans="1:4" x14ac:dyDescent="0.25">
      <c r="A13295" t="s">
        <v>44630</v>
      </c>
      <c r="B13295" t="s">
        <v>44631</v>
      </c>
      <c r="C13295">
        <v>3</v>
      </c>
      <c r="D13295" t="s">
        <v>24115</v>
      </c>
    </row>
    <row r="13296" spans="1:4" x14ac:dyDescent="0.25">
      <c r="A13296" t="s">
        <v>44632</v>
      </c>
      <c r="B13296" t="s">
        <v>44633</v>
      </c>
      <c r="C13296">
        <v>3</v>
      </c>
      <c r="D13296" t="s">
        <v>24115</v>
      </c>
    </row>
    <row r="13297" spans="1:4" x14ac:dyDescent="0.25">
      <c r="A13297" t="s">
        <v>44634</v>
      </c>
      <c r="B13297" t="s">
        <v>44635</v>
      </c>
      <c r="C13297">
        <v>3</v>
      </c>
      <c r="D13297" t="s">
        <v>24115</v>
      </c>
    </row>
    <row r="13298" spans="1:4" x14ac:dyDescent="0.25">
      <c r="A13298" t="s">
        <v>44636</v>
      </c>
      <c r="B13298" t="s">
        <v>44637</v>
      </c>
      <c r="C13298">
        <v>3</v>
      </c>
      <c r="D13298" t="s">
        <v>24115</v>
      </c>
    </row>
    <row r="13299" spans="1:4" x14ac:dyDescent="0.25">
      <c r="A13299" t="s">
        <v>44638</v>
      </c>
      <c r="B13299" t="s">
        <v>44639</v>
      </c>
      <c r="C13299">
        <v>3</v>
      </c>
      <c r="D13299" t="s">
        <v>24115</v>
      </c>
    </row>
    <row r="13300" spans="1:4" x14ac:dyDescent="0.25">
      <c r="A13300" t="s">
        <v>44640</v>
      </c>
      <c r="B13300" t="s">
        <v>44641</v>
      </c>
      <c r="C13300">
        <v>3</v>
      </c>
      <c r="D13300" t="s">
        <v>24115</v>
      </c>
    </row>
    <row r="13301" spans="1:4" x14ac:dyDescent="0.25">
      <c r="A13301" t="s">
        <v>44642</v>
      </c>
      <c r="B13301" t="s">
        <v>44643</v>
      </c>
      <c r="C13301">
        <v>2</v>
      </c>
      <c r="D13301" t="s">
        <v>24120</v>
      </c>
    </row>
    <row r="13302" spans="1:4" x14ac:dyDescent="0.25">
      <c r="A13302" t="s">
        <v>44644</v>
      </c>
      <c r="B13302" t="s">
        <v>44645</v>
      </c>
      <c r="C13302">
        <v>3</v>
      </c>
      <c r="D13302" t="s">
        <v>24115</v>
      </c>
    </row>
    <row r="13303" spans="1:4" x14ac:dyDescent="0.25">
      <c r="A13303" t="s">
        <v>44646</v>
      </c>
      <c r="B13303" t="s">
        <v>44647</v>
      </c>
      <c r="C13303">
        <v>3</v>
      </c>
      <c r="D13303" t="s">
        <v>24115</v>
      </c>
    </row>
    <row r="13304" spans="1:4" x14ac:dyDescent="0.25">
      <c r="A13304" t="s">
        <v>44648</v>
      </c>
      <c r="B13304" t="s">
        <v>44649</v>
      </c>
      <c r="C13304">
        <v>3</v>
      </c>
      <c r="D13304" t="s">
        <v>24115</v>
      </c>
    </row>
    <row r="13305" spans="1:4" x14ac:dyDescent="0.25">
      <c r="A13305" t="s">
        <v>44650</v>
      </c>
      <c r="B13305" t="s">
        <v>44651</v>
      </c>
      <c r="C13305">
        <v>3</v>
      </c>
      <c r="D13305" t="s">
        <v>24115</v>
      </c>
    </row>
    <row r="13306" spans="1:4" x14ac:dyDescent="0.25">
      <c r="A13306" t="s">
        <v>44652</v>
      </c>
      <c r="B13306" t="s">
        <v>44653</v>
      </c>
      <c r="C13306">
        <v>3</v>
      </c>
      <c r="D13306" t="s">
        <v>24115</v>
      </c>
    </row>
    <row r="13307" spans="1:4" x14ac:dyDescent="0.25">
      <c r="A13307" t="s">
        <v>44654</v>
      </c>
      <c r="B13307" t="s">
        <v>44655</v>
      </c>
      <c r="C13307">
        <v>3</v>
      </c>
      <c r="D13307" t="s">
        <v>24115</v>
      </c>
    </row>
    <row r="13308" spans="1:4" x14ac:dyDescent="0.25">
      <c r="A13308" t="s">
        <v>44656</v>
      </c>
      <c r="B13308" t="s">
        <v>44657</v>
      </c>
      <c r="C13308">
        <v>3</v>
      </c>
      <c r="D13308" t="s">
        <v>24115</v>
      </c>
    </row>
    <row r="13309" spans="1:4" x14ac:dyDescent="0.25">
      <c r="A13309" t="s">
        <v>44658</v>
      </c>
      <c r="B13309" t="s">
        <v>44659</v>
      </c>
      <c r="C13309">
        <v>3</v>
      </c>
      <c r="D13309" t="s">
        <v>24115</v>
      </c>
    </row>
    <row r="13310" spans="1:4" x14ac:dyDescent="0.25">
      <c r="A13310" t="s">
        <v>44660</v>
      </c>
      <c r="B13310" t="s">
        <v>44661</v>
      </c>
      <c r="C13310">
        <v>3</v>
      </c>
      <c r="D13310" t="s">
        <v>24115</v>
      </c>
    </row>
    <row r="13311" spans="1:4" x14ac:dyDescent="0.25">
      <c r="A13311" t="s">
        <v>44662</v>
      </c>
      <c r="B13311" t="s">
        <v>44663</v>
      </c>
      <c r="C13311">
        <v>3</v>
      </c>
      <c r="D13311" t="s">
        <v>24115</v>
      </c>
    </row>
    <row r="13312" spans="1:4" x14ac:dyDescent="0.25">
      <c r="A13312" t="s">
        <v>44664</v>
      </c>
      <c r="B13312" t="s">
        <v>44665</v>
      </c>
      <c r="C13312">
        <v>3</v>
      </c>
      <c r="D13312" t="s">
        <v>24115</v>
      </c>
    </row>
    <row r="13313" spans="1:4" x14ac:dyDescent="0.25">
      <c r="A13313" t="s">
        <v>44666</v>
      </c>
      <c r="B13313" t="s">
        <v>44667</v>
      </c>
      <c r="C13313">
        <v>3</v>
      </c>
      <c r="D13313" t="s">
        <v>24115</v>
      </c>
    </row>
    <row r="13314" spans="1:4" x14ac:dyDescent="0.25">
      <c r="A13314" t="s">
        <v>44668</v>
      </c>
      <c r="B13314" t="s">
        <v>44669</v>
      </c>
      <c r="C13314">
        <v>3</v>
      </c>
      <c r="D13314" t="s">
        <v>24115</v>
      </c>
    </row>
    <row r="13315" spans="1:4" x14ac:dyDescent="0.25">
      <c r="A13315" t="s">
        <v>44670</v>
      </c>
      <c r="B13315" t="s">
        <v>44671</v>
      </c>
      <c r="C13315">
        <v>2</v>
      </c>
      <c r="D13315" t="s">
        <v>24120</v>
      </c>
    </row>
    <row r="13316" spans="1:4" x14ac:dyDescent="0.25">
      <c r="A13316" t="s">
        <v>44672</v>
      </c>
      <c r="B13316" t="s">
        <v>44673</v>
      </c>
      <c r="C13316">
        <v>2</v>
      </c>
      <c r="D13316" t="s">
        <v>24120</v>
      </c>
    </row>
    <row r="13317" spans="1:4" x14ac:dyDescent="0.25">
      <c r="A13317" t="s">
        <v>44674</v>
      </c>
      <c r="B13317" t="s">
        <v>44675</v>
      </c>
      <c r="C13317">
        <v>3</v>
      </c>
      <c r="D13317" t="s">
        <v>24115</v>
      </c>
    </row>
    <row r="13318" spans="1:4" x14ac:dyDescent="0.25">
      <c r="A13318" t="s">
        <v>44676</v>
      </c>
      <c r="B13318" t="s">
        <v>44677</v>
      </c>
      <c r="C13318">
        <v>3</v>
      </c>
      <c r="D13318" t="s">
        <v>24115</v>
      </c>
    </row>
    <row r="13319" spans="1:4" x14ac:dyDescent="0.25">
      <c r="A13319" t="s">
        <v>44678</v>
      </c>
      <c r="B13319" t="s">
        <v>44679</v>
      </c>
      <c r="C13319">
        <v>3</v>
      </c>
      <c r="D13319" t="s">
        <v>24115</v>
      </c>
    </row>
    <row r="13320" spans="1:4" x14ac:dyDescent="0.25">
      <c r="A13320" t="s">
        <v>44680</v>
      </c>
      <c r="B13320" t="s">
        <v>44681</v>
      </c>
      <c r="C13320">
        <v>3</v>
      </c>
      <c r="D13320" t="s">
        <v>24115</v>
      </c>
    </row>
    <row r="13321" spans="1:4" x14ac:dyDescent="0.25">
      <c r="A13321" t="s">
        <v>44682</v>
      </c>
      <c r="B13321" t="s">
        <v>44683</v>
      </c>
      <c r="C13321">
        <v>3</v>
      </c>
      <c r="D13321" t="s">
        <v>24115</v>
      </c>
    </row>
    <row r="13322" spans="1:4" x14ac:dyDescent="0.25">
      <c r="A13322" t="s">
        <v>44684</v>
      </c>
      <c r="B13322" t="s">
        <v>44685</v>
      </c>
      <c r="C13322">
        <v>3</v>
      </c>
      <c r="D13322" t="s">
        <v>24115</v>
      </c>
    </row>
    <row r="13323" spans="1:4" x14ac:dyDescent="0.25">
      <c r="A13323" t="s">
        <v>44686</v>
      </c>
      <c r="B13323" t="s">
        <v>44687</v>
      </c>
      <c r="C13323">
        <v>2</v>
      </c>
      <c r="D13323" t="s">
        <v>24120</v>
      </c>
    </row>
    <row r="13324" spans="1:4" x14ac:dyDescent="0.25">
      <c r="A13324" t="s">
        <v>44688</v>
      </c>
      <c r="B13324" t="s">
        <v>44689</v>
      </c>
      <c r="C13324">
        <v>3</v>
      </c>
      <c r="D13324" t="s">
        <v>24115</v>
      </c>
    </row>
    <row r="13325" spans="1:4" x14ac:dyDescent="0.25">
      <c r="A13325" t="s">
        <v>44690</v>
      </c>
      <c r="B13325" t="s">
        <v>25888</v>
      </c>
      <c r="C13325">
        <v>3</v>
      </c>
      <c r="D13325" t="s">
        <v>24115</v>
      </c>
    </row>
    <row r="13326" spans="1:4" x14ac:dyDescent="0.25">
      <c r="A13326" t="s">
        <v>44691</v>
      </c>
      <c r="B13326" t="s">
        <v>44692</v>
      </c>
      <c r="C13326">
        <v>3</v>
      </c>
      <c r="D13326" t="s">
        <v>24115</v>
      </c>
    </row>
    <row r="13327" spans="1:4" x14ac:dyDescent="0.25">
      <c r="A13327" t="s">
        <v>44693</v>
      </c>
      <c r="B13327" t="s">
        <v>41804</v>
      </c>
      <c r="C13327">
        <v>3</v>
      </c>
      <c r="D13327" t="s">
        <v>24115</v>
      </c>
    </row>
    <row r="13328" spans="1:4" x14ac:dyDescent="0.25">
      <c r="A13328" t="s">
        <v>44694</v>
      </c>
      <c r="B13328" t="s">
        <v>44695</v>
      </c>
      <c r="C13328">
        <v>3</v>
      </c>
      <c r="D13328" t="s">
        <v>24115</v>
      </c>
    </row>
    <row r="13329" spans="1:4" x14ac:dyDescent="0.25">
      <c r="A13329" t="s">
        <v>44696</v>
      </c>
      <c r="B13329" t="s">
        <v>44697</v>
      </c>
      <c r="C13329">
        <v>3</v>
      </c>
      <c r="D13329" t="s">
        <v>24115</v>
      </c>
    </row>
    <row r="13330" spans="1:4" x14ac:dyDescent="0.25">
      <c r="A13330" t="s">
        <v>44698</v>
      </c>
      <c r="B13330" t="s">
        <v>44699</v>
      </c>
      <c r="C13330">
        <v>3</v>
      </c>
      <c r="D13330" t="s">
        <v>24115</v>
      </c>
    </row>
    <row r="13331" spans="1:4" x14ac:dyDescent="0.25">
      <c r="A13331" t="s">
        <v>44700</v>
      </c>
      <c r="B13331" t="s">
        <v>44701</v>
      </c>
      <c r="C13331">
        <v>3</v>
      </c>
      <c r="D13331" t="s">
        <v>24115</v>
      </c>
    </row>
    <row r="13332" spans="1:4" x14ac:dyDescent="0.25">
      <c r="A13332" t="s">
        <v>44702</v>
      </c>
      <c r="B13332" t="s">
        <v>44703</v>
      </c>
      <c r="C13332">
        <v>3</v>
      </c>
      <c r="D13332" t="s">
        <v>24115</v>
      </c>
    </row>
    <row r="13333" spans="1:4" x14ac:dyDescent="0.25">
      <c r="A13333" t="s">
        <v>44704</v>
      </c>
      <c r="B13333" t="s">
        <v>44705</v>
      </c>
      <c r="C13333">
        <v>2</v>
      </c>
      <c r="D13333" t="s">
        <v>24120</v>
      </c>
    </row>
    <row r="13334" spans="1:4" x14ac:dyDescent="0.25">
      <c r="A13334" t="s">
        <v>44706</v>
      </c>
      <c r="B13334" t="s">
        <v>44707</v>
      </c>
      <c r="C13334">
        <v>2</v>
      </c>
      <c r="D13334" t="s">
        <v>24120</v>
      </c>
    </row>
    <row r="13335" spans="1:4" x14ac:dyDescent="0.25">
      <c r="A13335" t="s">
        <v>44708</v>
      </c>
      <c r="B13335" t="s">
        <v>44709</v>
      </c>
      <c r="C13335">
        <v>2</v>
      </c>
      <c r="D13335" t="s">
        <v>24120</v>
      </c>
    </row>
    <row r="13336" spans="1:4" x14ac:dyDescent="0.25">
      <c r="A13336" t="s">
        <v>44710</v>
      </c>
      <c r="B13336" t="s">
        <v>44711</v>
      </c>
      <c r="C13336">
        <v>2</v>
      </c>
      <c r="D13336" t="s">
        <v>24120</v>
      </c>
    </row>
    <row r="13337" spans="1:4" x14ac:dyDescent="0.25">
      <c r="A13337" t="s">
        <v>44712</v>
      </c>
      <c r="B13337" t="s">
        <v>44713</v>
      </c>
      <c r="C13337">
        <v>3</v>
      </c>
      <c r="D13337" t="s">
        <v>24115</v>
      </c>
    </row>
    <row r="13338" spans="1:4" x14ac:dyDescent="0.25">
      <c r="A13338" t="s">
        <v>44714</v>
      </c>
      <c r="B13338" t="s">
        <v>44715</v>
      </c>
      <c r="C13338">
        <v>3</v>
      </c>
      <c r="D13338" t="s">
        <v>24115</v>
      </c>
    </row>
    <row r="13339" spans="1:4" x14ac:dyDescent="0.25">
      <c r="A13339" t="s">
        <v>44716</v>
      </c>
      <c r="B13339" t="s">
        <v>44717</v>
      </c>
      <c r="C13339">
        <v>3</v>
      </c>
      <c r="D13339" t="s">
        <v>24115</v>
      </c>
    </row>
    <row r="13340" spans="1:4" x14ac:dyDescent="0.25">
      <c r="A13340" t="s">
        <v>44718</v>
      </c>
      <c r="B13340" t="s">
        <v>44719</v>
      </c>
      <c r="C13340">
        <v>3</v>
      </c>
      <c r="D13340" t="s">
        <v>24115</v>
      </c>
    </row>
    <row r="13341" spans="1:4" x14ac:dyDescent="0.25">
      <c r="A13341" t="s">
        <v>44720</v>
      </c>
      <c r="B13341" t="s">
        <v>44721</v>
      </c>
      <c r="C13341">
        <v>3</v>
      </c>
      <c r="D13341" t="s">
        <v>24115</v>
      </c>
    </row>
    <row r="13342" spans="1:4" x14ac:dyDescent="0.25">
      <c r="A13342" t="s">
        <v>44722</v>
      </c>
      <c r="B13342" t="s">
        <v>44723</v>
      </c>
      <c r="C13342">
        <v>3</v>
      </c>
      <c r="D13342" t="s">
        <v>24115</v>
      </c>
    </row>
    <row r="13343" spans="1:4" x14ac:dyDescent="0.25">
      <c r="A13343" t="s">
        <v>44724</v>
      </c>
      <c r="B13343" t="s">
        <v>44725</v>
      </c>
      <c r="C13343">
        <v>3</v>
      </c>
      <c r="D13343" t="s">
        <v>24115</v>
      </c>
    </row>
    <row r="13344" spans="1:4" x14ac:dyDescent="0.25">
      <c r="A13344" t="s">
        <v>44726</v>
      </c>
      <c r="B13344" t="s">
        <v>44727</v>
      </c>
      <c r="C13344">
        <v>3</v>
      </c>
      <c r="D13344" t="s">
        <v>24115</v>
      </c>
    </row>
    <row r="13345" spans="1:4" x14ac:dyDescent="0.25">
      <c r="A13345" t="s">
        <v>44728</v>
      </c>
      <c r="B13345" t="s">
        <v>44729</v>
      </c>
      <c r="C13345">
        <v>3</v>
      </c>
      <c r="D13345" t="s">
        <v>24115</v>
      </c>
    </row>
    <row r="13346" spans="1:4" x14ac:dyDescent="0.25">
      <c r="A13346" t="s">
        <v>44730</v>
      </c>
      <c r="B13346" t="s">
        <v>44731</v>
      </c>
      <c r="C13346">
        <v>3</v>
      </c>
      <c r="D13346" t="s">
        <v>24115</v>
      </c>
    </row>
    <row r="13347" spans="1:4" x14ac:dyDescent="0.25">
      <c r="A13347" t="s">
        <v>44732</v>
      </c>
      <c r="B13347" t="s">
        <v>44733</v>
      </c>
      <c r="C13347">
        <v>3</v>
      </c>
      <c r="D13347" t="s">
        <v>24115</v>
      </c>
    </row>
    <row r="13348" spans="1:4" x14ac:dyDescent="0.25">
      <c r="A13348" t="s">
        <v>44734</v>
      </c>
      <c r="B13348" t="s">
        <v>44735</v>
      </c>
      <c r="C13348">
        <v>3</v>
      </c>
      <c r="D13348" t="s">
        <v>24115</v>
      </c>
    </row>
    <row r="13349" spans="1:4" x14ac:dyDescent="0.25">
      <c r="A13349" t="s">
        <v>44736</v>
      </c>
      <c r="B13349" t="s">
        <v>44737</v>
      </c>
      <c r="C13349">
        <v>3</v>
      </c>
      <c r="D13349" t="s">
        <v>24115</v>
      </c>
    </row>
    <row r="13350" spans="1:4" x14ac:dyDescent="0.25">
      <c r="A13350" t="s">
        <v>44738</v>
      </c>
      <c r="B13350" t="s">
        <v>44739</v>
      </c>
      <c r="C13350">
        <v>3</v>
      </c>
      <c r="D13350" t="s">
        <v>24115</v>
      </c>
    </row>
    <row r="13351" spans="1:4" x14ac:dyDescent="0.25">
      <c r="A13351" t="s">
        <v>44740</v>
      </c>
      <c r="B13351" t="s">
        <v>44741</v>
      </c>
      <c r="C13351">
        <v>3</v>
      </c>
      <c r="D13351" t="s">
        <v>24115</v>
      </c>
    </row>
    <row r="13352" spans="1:4" x14ac:dyDescent="0.25">
      <c r="A13352" t="s">
        <v>44742</v>
      </c>
      <c r="B13352" t="s">
        <v>44743</v>
      </c>
      <c r="C13352">
        <v>2</v>
      </c>
      <c r="D13352" t="s">
        <v>24120</v>
      </c>
    </row>
    <row r="13353" spans="1:4" x14ac:dyDescent="0.25">
      <c r="A13353" t="s">
        <v>44744</v>
      </c>
      <c r="B13353" t="s">
        <v>44745</v>
      </c>
      <c r="C13353">
        <v>3</v>
      </c>
      <c r="D13353" t="s">
        <v>24115</v>
      </c>
    </row>
    <row r="13354" spans="1:4" x14ac:dyDescent="0.25">
      <c r="A13354" t="s">
        <v>44746</v>
      </c>
      <c r="B13354" t="s">
        <v>44747</v>
      </c>
      <c r="C13354">
        <v>3</v>
      </c>
      <c r="D13354" t="s">
        <v>24115</v>
      </c>
    </row>
    <row r="13355" spans="1:4" x14ac:dyDescent="0.25">
      <c r="A13355" t="s">
        <v>44748</v>
      </c>
      <c r="B13355" t="s">
        <v>44749</v>
      </c>
      <c r="C13355">
        <v>3</v>
      </c>
      <c r="D13355" t="s">
        <v>24115</v>
      </c>
    </row>
    <row r="13356" spans="1:4" x14ac:dyDescent="0.25">
      <c r="A13356" t="s">
        <v>44750</v>
      </c>
      <c r="B13356" t="s">
        <v>44751</v>
      </c>
      <c r="C13356">
        <v>3</v>
      </c>
      <c r="D13356" t="s">
        <v>24115</v>
      </c>
    </row>
    <row r="13357" spans="1:4" x14ac:dyDescent="0.25">
      <c r="A13357" t="s">
        <v>44752</v>
      </c>
      <c r="B13357" t="s">
        <v>44753</v>
      </c>
      <c r="C13357">
        <v>3</v>
      </c>
      <c r="D13357" t="s">
        <v>24115</v>
      </c>
    </row>
    <row r="13358" spans="1:4" x14ac:dyDescent="0.25">
      <c r="A13358" t="s">
        <v>44754</v>
      </c>
      <c r="B13358" t="s">
        <v>44755</v>
      </c>
      <c r="C13358">
        <v>3</v>
      </c>
      <c r="D13358" t="s">
        <v>24115</v>
      </c>
    </row>
    <row r="13359" spans="1:4" x14ac:dyDescent="0.25">
      <c r="A13359" t="s">
        <v>44756</v>
      </c>
      <c r="B13359" t="s">
        <v>44757</v>
      </c>
      <c r="C13359">
        <v>3</v>
      </c>
      <c r="D13359" t="s">
        <v>24115</v>
      </c>
    </row>
    <row r="13360" spans="1:4" x14ac:dyDescent="0.25">
      <c r="A13360" t="s">
        <v>44758</v>
      </c>
      <c r="B13360" t="s">
        <v>44759</v>
      </c>
      <c r="C13360">
        <v>3</v>
      </c>
      <c r="D13360" t="s">
        <v>24115</v>
      </c>
    </row>
    <row r="13361" spans="1:4" x14ac:dyDescent="0.25">
      <c r="A13361" t="s">
        <v>44760</v>
      </c>
      <c r="B13361" t="s">
        <v>44761</v>
      </c>
      <c r="C13361">
        <v>2</v>
      </c>
      <c r="D13361" t="s">
        <v>24120</v>
      </c>
    </row>
    <row r="13362" spans="1:4" x14ac:dyDescent="0.25">
      <c r="A13362" t="s">
        <v>44762</v>
      </c>
      <c r="B13362" t="s">
        <v>44763</v>
      </c>
      <c r="C13362">
        <v>3</v>
      </c>
      <c r="D13362" t="s">
        <v>24115</v>
      </c>
    </row>
    <row r="13363" spans="1:4" x14ac:dyDescent="0.25">
      <c r="A13363" t="s">
        <v>44764</v>
      </c>
      <c r="B13363" t="s">
        <v>44765</v>
      </c>
      <c r="C13363">
        <v>1</v>
      </c>
      <c r="D13363" t="s">
        <v>27789</v>
      </c>
    </row>
    <row r="13364" spans="1:4" x14ac:dyDescent="0.25">
      <c r="A13364" t="s">
        <v>44766</v>
      </c>
      <c r="B13364" t="s">
        <v>44767</v>
      </c>
      <c r="C13364">
        <v>3</v>
      </c>
      <c r="D13364" t="s">
        <v>24115</v>
      </c>
    </row>
    <row r="13365" spans="1:4" x14ac:dyDescent="0.25">
      <c r="A13365" t="s">
        <v>44768</v>
      </c>
      <c r="B13365" t="s">
        <v>44769</v>
      </c>
      <c r="C13365">
        <v>2</v>
      </c>
      <c r="D13365" t="s">
        <v>24120</v>
      </c>
    </row>
    <row r="13366" spans="1:4" x14ac:dyDescent="0.25">
      <c r="A13366" t="s">
        <v>44770</v>
      </c>
      <c r="B13366" t="s">
        <v>44771</v>
      </c>
      <c r="C13366">
        <v>2</v>
      </c>
      <c r="D13366" t="s">
        <v>24120</v>
      </c>
    </row>
    <row r="13367" spans="1:4" x14ac:dyDescent="0.25">
      <c r="A13367" t="s">
        <v>44772</v>
      </c>
      <c r="B13367" t="s">
        <v>44773</v>
      </c>
      <c r="C13367">
        <v>3</v>
      </c>
      <c r="D13367" t="s">
        <v>24115</v>
      </c>
    </row>
    <row r="13368" spans="1:4" x14ac:dyDescent="0.25">
      <c r="A13368" t="s">
        <v>44774</v>
      </c>
      <c r="B13368" t="s">
        <v>44775</v>
      </c>
      <c r="C13368">
        <v>3</v>
      </c>
      <c r="D13368" t="s">
        <v>24115</v>
      </c>
    </row>
    <row r="13369" spans="1:4" x14ac:dyDescent="0.25">
      <c r="A13369" t="s">
        <v>44776</v>
      </c>
      <c r="B13369" t="s">
        <v>44777</v>
      </c>
      <c r="C13369">
        <v>3</v>
      </c>
      <c r="D13369" t="s">
        <v>24115</v>
      </c>
    </row>
    <row r="13370" spans="1:4" x14ac:dyDescent="0.25">
      <c r="A13370" t="s">
        <v>44778</v>
      </c>
      <c r="B13370" t="s">
        <v>44779</v>
      </c>
      <c r="C13370">
        <v>3</v>
      </c>
      <c r="D13370" t="s">
        <v>24115</v>
      </c>
    </row>
    <row r="13371" spans="1:4" x14ac:dyDescent="0.25">
      <c r="A13371" t="s">
        <v>44780</v>
      </c>
      <c r="B13371" t="s">
        <v>44781</v>
      </c>
      <c r="C13371">
        <v>3</v>
      </c>
      <c r="D13371" t="s">
        <v>24115</v>
      </c>
    </row>
    <row r="13372" spans="1:4" x14ac:dyDescent="0.25">
      <c r="A13372" t="s">
        <v>44782</v>
      </c>
      <c r="B13372" t="s">
        <v>44783</v>
      </c>
      <c r="C13372">
        <v>3</v>
      </c>
      <c r="D13372" t="s">
        <v>24115</v>
      </c>
    </row>
    <row r="13373" spans="1:4" x14ac:dyDescent="0.25">
      <c r="A13373" t="s">
        <v>44784</v>
      </c>
      <c r="B13373" t="s">
        <v>44785</v>
      </c>
      <c r="C13373">
        <v>3</v>
      </c>
      <c r="D13373" t="s">
        <v>24115</v>
      </c>
    </row>
    <row r="13374" spans="1:4" x14ac:dyDescent="0.25">
      <c r="A13374" t="s">
        <v>44786</v>
      </c>
      <c r="B13374" t="s">
        <v>44787</v>
      </c>
      <c r="C13374">
        <v>3</v>
      </c>
      <c r="D13374" t="s">
        <v>24115</v>
      </c>
    </row>
    <row r="13375" spans="1:4" x14ac:dyDescent="0.25">
      <c r="A13375" t="s">
        <v>44788</v>
      </c>
      <c r="B13375" t="s">
        <v>44789</v>
      </c>
      <c r="C13375">
        <v>3</v>
      </c>
      <c r="D13375" t="s">
        <v>24115</v>
      </c>
    </row>
    <row r="13376" spans="1:4" x14ac:dyDescent="0.25">
      <c r="A13376" t="s">
        <v>44790</v>
      </c>
      <c r="B13376" t="s">
        <v>44791</v>
      </c>
      <c r="C13376">
        <v>3</v>
      </c>
      <c r="D13376" t="s">
        <v>24115</v>
      </c>
    </row>
    <row r="13377" spans="1:4" x14ac:dyDescent="0.25">
      <c r="A13377" t="s">
        <v>44792</v>
      </c>
      <c r="B13377" t="s">
        <v>44793</v>
      </c>
      <c r="C13377">
        <v>3</v>
      </c>
      <c r="D13377" t="s">
        <v>24115</v>
      </c>
    </row>
    <row r="13378" spans="1:4" x14ac:dyDescent="0.25">
      <c r="A13378" t="s">
        <v>44794</v>
      </c>
      <c r="B13378" t="s">
        <v>44795</v>
      </c>
      <c r="C13378">
        <v>3</v>
      </c>
      <c r="D13378" t="s">
        <v>24115</v>
      </c>
    </row>
    <row r="13379" spans="1:4" x14ac:dyDescent="0.25">
      <c r="A13379" t="s">
        <v>44796</v>
      </c>
      <c r="B13379" t="s">
        <v>44797</v>
      </c>
      <c r="C13379">
        <v>3</v>
      </c>
      <c r="D13379" t="s">
        <v>24115</v>
      </c>
    </row>
    <row r="13380" spans="1:4" x14ac:dyDescent="0.25">
      <c r="A13380" t="s">
        <v>44798</v>
      </c>
      <c r="B13380" t="s">
        <v>44799</v>
      </c>
      <c r="C13380">
        <v>2</v>
      </c>
      <c r="D13380" t="s">
        <v>24120</v>
      </c>
    </row>
    <row r="13381" spans="1:4" x14ac:dyDescent="0.25">
      <c r="A13381" t="s">
        <v>44800</v>
      </c>
      <c r="B13381" t="s">
        <v>44801</v>
      </c>
      <c r="C13381">
        <v>3</v>
      </c>
      <c r="D13381" t="s">
        <v>24115</v>
      </c>
    </row>
    <row r="13382" spans="1:4" x14ac:dyDescent="0.25">
      <c r="A13382" t="s">
        <v>44802</v>
      </c>
      <c r="B13382" t="s">
        <v>44803</v>
      </c>
      <c r="C13382">
        <v>3</v>
      </c>
      <c r="D13382" t="s">
        <v>24115</v>
      </c>
    </row>
    <row r="13383" spans="1:4" x14ac:dyDescent="0.25">
      <c r="A13383" t="s">
        <v>44804</v>
      </c>
      <c r="B13383" t="s">
        <v>44805</v>
      </c>
      <c r="C13383">
        <v>3</v>
      </c>
      <c r="D13383" t="s">
        <v>24115</v>
      </c>
    </row>
    <row r="13384" spans="1:4" x14ac:dyDescent="0.25">
      <c r="A13384" t="s">
        <v>44806</v>
      </c>
      <c r="B13384" t="s">
        <v>44807</v>
      </c>
      <c r="C13384">
        <v>3</v>
      </c>
      <c r="D13384" t="s">
        <v>24115</v>
      </c>
    </row>
    <row r="13385" spans="1:4" x14ac:dyDescent="0.25">
      <c r="A13385" t="s">
        <v>44808</v>
      </c>
      <c r="B13385" t="s">
        <v>44809</v>
      </c>
      <c r="C13385">
        <v>3</v>
      </c>
      <c r="D13385" t="s">
        <v>24115</v>
      </c>
    </row>
    <row r="13386" spans="1:4" x14ac:dyDescent="0.25">
      <c r="A13386" t="s">
        <v>44810</v>
      </c>
      <c r="B13386" t="s">
        <v>15613</v>
      </c>
      <c r="C13386">
        <v>3</v>
      </c>
      <c r="D13386" t="s">
        <v>24115</v>
      </c>
    </row>
    <row r="13387" spans="1:4" x14ac:dyDescent="0.25">
      <c r="A13387" t="s">
        <v>44811</v>
      </c>
      <c r="B13387" t="s">
        <v>44812</v>
      </c>
      <c r="C13387">
        <v>3</v>
      </c>
      <c r="D13387" t="s">
        <v>24115</v>
      </c>
    </row>
    <row r="13388" spans="1:4" x14ac:dyDescent="0.25">
      <c r="A13388" t="s">
        <v>44813</v>
      </c>
      <c r="B13388" t="s">
        <v>35923</v>
      </c>
      <c r="C13388">
        <v>2</v>
      </c>
      <c r="D13388" t="s">
        <v>24120</v>
      </c>
    </row>
    <row r="13389" spans="1:4" x14ac:dyDescent="0.25">
      <c r="A13389" t="s">
        <v>44814</v>
      </c>
      <c r="B13389" t="s">
        <v>44815</v>
      </c>
      <c r="C13389">
        <v>3</v>
      </c>
      <c r="D13389" t="s">
        <v>24115</v>
      </c>
    </row>
    <row r="13390" spans="1:4" x14ac:dyDescent="0.25">
      <c r="A13390" t="s">
        <v>44816</v>
      </c>
      <c r="B13390" t="s">
        <v>44817</v>
      </c>
      <c r="C13390">
        <v>2</v>
      </c>
      <c r="D13390" t="s">
        <v>24120</v>
      </c>
    </row>
    <row r="13391" spans="1:4" x14ac:dyDescent="0.25">
      <c r="A13391" t="s">
        <v>44818</v>
      </c>
      <c r="B13391" t="s">
        <v>44819</v>
      </c>
      <c r="C13391">
        <v>3</v>
      </c>
      <c r="D13391" t="s">
        <v>24115</v>
      </c>
    </row>
    <row r="13392" spans="1:4" x14ac:dyDescent="0.25">
      <c r="A13392" t="s">
        <v>44820</v>
      </c>
      <c r="B13392" t="s">
        <v>44821</v>
      </c>
      <c r="C13392">
        <v>3</v>
      </c>
      <c r="D13392" t="s">
        <v>24115</v>
      </c>
    </row>
    <row r="13393" spans="1:4" x14ac:dyDescent="0.25">
      <c r="A13393" t="s">
        <v>44822</v>
      </c>
      <c r="B13393" t="s">
        <v>44823</v>
      </c>
      <c r="C13393">
        <v>3</v>
      </c>
      <c r="D13393" t="s">
        <v>24115</v>
      </c>
    </row>
    <row r="13394" spans="1:4" x14ac:dyDescent="0.25">
      <c r="A13394" t="s">
        <v>44824</v>
      </c>
      <c r="B13394" t="s">
        <v>44825</v>
      </c>
      <c r="C13394">
        <v>3</v>
      </c>
      <c r="D13394" t="s">
        <v>24115</v>
      </c>
    </row>
    <row r="13395" spans="1:4" x14ac:dyDescent="0.25">
      <c r="A13395" t="s">
        <v>44826</v>
      </c>
      <c r="B13395" t="s">
        <v>44827</v>
      </c>
      <c r="C13395">
        <v>3</v>
      </c>
      <c r="D13395" t="s">
        <v>24115</v>
      </c>
    </row>
    <row r="13396" spans="1:4" x14ac:dyDescent="0.25">
      <c r="A13396" t="s">
        <v>44828</v>
      </c>
      <c r="B13396" t="s">
        <v>44829</v>
      </c>
      <c r="C13396">
        <v>3</v>
      </c>
      <c r="D13396" t="s">
        <v>24115</v>
      </c>
    </row>
    <row r="13397" spans="1:4" x14ac:dyDescent="0.25">
      <c r="A13397" t="s">
        <v>44830</v>
      </c>
      <c r="B13397" t="s">
        <v>5599</v>
      </c>
      <c r="C13397">
        <v>3</v>
      </c>
      <c r="D13397" t="s">
        <v>24115</v>
      </c>
    </row>
    <row r="13398" spans="1:4" x14ac:dyDescent="0.25">
      <c r="A13398" t="s">
        <v>44831</v>
      </c>
      <c r="B13398" t="s">
        <v>44832</v>
      </c>
      <c r="C13398">
        <v>3</v>
      </c>
      <c r="D13398" t="s">
        <v>24115</v>
      </c>
    </row>
    <row r="13399" spans="1:4" x14ac:dyDescent="0.25">
      <c r="A13399" t="s">
        <v>44833</v>
      </c>
      <c r="B13399" t="s">
        <v>44834</v>
      </c>
      <c r="C13399">
        <v>3</v>
      </c>
      <c r="D13399" t="s">
        <v>24115</v>
      </c>
    </row>
    <row r="13400" spans="1:4" x14ac:dyDescent="0.25">
      <c r="A13400" t="s">
        <v>44835</v>
      </c>
      <c r="B13400" t="s">
        <v>21927</v>
      </c>
      <c r="C13400">
        <v>1</v>
      </c>
      <c r="D13400" t="s">
        <v>27789</v>
      </c>
    </row>
    <row r="13401" spans="1:4" x14ac:dyDescent="0.25">
      <c r="A13401" t="s">
        <v>44836</v>
      </c>
      <c r="B13401" t="s">
        <v>44837</v>
      </c>
      <c r="C13401">
        <v>3</v>
      </c>
      <c r="D13401" t="s">
        <v>24115</v>
      </c>
    </row>
    <row r="13402" spans="1:4" x14ac:dyDescent="0.25">
      <c r="A13402" t="s">
        <v>44838</v>
      </c>
      <c r="B13402" t="s">
        <v>44839</v>
      </c>
      <c r="C13402">
        <v>3</v>
      </c>
      <c r="D13402" t="s">
        <v>24115</v>
      </c>
    </row>
    <row r="13403" spans="1:4" x14ac:dyDescent="0.25">
      <c r="A13403" t="s">
        <v>44840</v>
      </c>
      <c r="B13403" t="s">
        <v>44841</v>
      </c>
      <c r="C13403">
        <v>1</v>
      </c>
      <c r="D13403" t="s">
        <v>27789</v>
      </c>
    </row>
    <row r="13404" spans="1:4" x14ac:dyDescent="0.25">
      <c r="A13404" t="s">
        <v>44842</v>
      </c>
      <c r="B13404" t="s">
        <v>44843</v>
      </c>
      <c r="C13404">
        <v>3</v>
      </c>
      <c r="D13404" t="s">
        <v>24115</v>
      </c>
    </row>
    <row r="13405" spans="1:4" x14ac:dyDescent="0.25">
      <c r="A13405" t="s">
        <v>44844</v>
      </c>
      <c r="B13405" t="s">
        <v>44845</v>
      </c>
      <c r="C13405">
        <v>3</v>
      </c>
      <c r="D13405" t="s">
        <v>24115</v>
      </c>
    </row>
    <row r="13406" spans="1:4" x14ac:dyDescent="0.25">
      <c r="A13406" t="s">
        <v>44846</v>
      </c>
      <c r="B13406" t="s">
        <v>44847</v>
      </c>
      <c r="C13406">
        <v>3</v>
      </c>
      <c r="D13406" t="s">
        <v>24115</v>
      </c>
    </row>
    <row r="13407" spans="1:4" x14ac:dyDescent="0.25">
      <c r="A13407" t="s">
        <v>44848</v>
      </c>
      <c r="B13407" t="s">
        <v>15164</v>
      </c>
      <c r="C13407">
        <v>3</v>
      </c>
      <c r="D13407" t="s">
        <v>24115</v>
      </c>
    </row>
    <row r="13408" spans="1:4" x14ac:dyDescent="0.25">
      <c r="A13408" t="s">
        <v>44849</v>
      </c>
      <c r="B13408" t="s">
        <v>44850</v>
      </c>
      <c r="C13408">
        <v>3</v>
      </c>
      <c r="D13408" t="s">
        <v>24115</v>
      </c>
    </row>
    <row r="13409" spans="1:4" x14ac:dyDescent="0.25">
      <c r="A13409" t="s">
        <v>44851</v>
      </c>
      <c r="B13409" t="s">
        <v>44852</v>
      </c>
      <c r="C13409">
        <v>2</v>
      </c>
      <c r="D13409" t="s">
        <v>24120</v>
      </c>
    </row>
    <row r="13410" spans="1:4" x14ac:dyDescent="0.25">
      <c r="A13410" t="s">
        <v>44853</v>
      </c>
      <c r="B13410" t="s">
        <v>44854</v>
      </c>
      <c r="C13410">
        <v>2</v>
      </c>
      <c r="D13410" t="s">
        <v>24120</v>
      </c>
    </row>
    <row r="13411" spans="1:4" x14ac:dyDescent="0.25">
      <c r="A13411" t="s">
        <v>44855</v>
      </c>
      <c r="B13411" t="s">
        <v>44856</v>
      </c>
      <c r="C13411">
        <v>3</v>
      </c>
      <c r="D13411" t="s">
        <v>24115</v>
      </c>
    </row>
    <row r="13412" spans="1:4" x14ac:dyDescent="0.25">
      <c r="A13412" t="s">
        <v>44857</v>
      </c>
      <c r="B13412" t="s">
        <v>44858</v>
      </c>
      <c r="C13412">
        <v>3</v>
      </c>
      <c r="D13412" t="s">
        <v>24115</v>
      </c>
    </row>
    <row r="13413" spans="1:4" x14ac:dyDescent="0.25">
      <c r="A13413" t="s">
        <v>44859</v>
      </c>
      <c r="B13413" t="s">
        <v>44860</v>
      </c>
      <c r="C13413">
        <v>3</v>
      </c>
      <c r="D13413" t="s">
        <v>24115</v>
      </c>
    </row>
    <row r="13414" spans="1:4" x14ac:dyDescent="0.25">
      <c r="A13414" t="s">
        <v>44861</v>
      </c>
      <c r="B13414" t="s">
        <v>44862</v>
      </c>
      <c r="C13414">
        <v>3</v>
      </c>
      <c r="D13414" t="s">
        <v>24115</v>
      </c>
    </row>
    <row r="13415" spans="1:4" x14ac:dyDescent="0.25">
      <c r="A13415" t="s">
        <v>44863</v>
      </c>
      <c r="B13415" t="s">
        <v>8640</v>
      </c>
      <c r="C13415">
        <v>3</v>
      </c>
      <c r="D13415" t="s">
        <v>24115</v>
      </c>
    </row>
    <row r="13416" spans="1:4" x14ac:dyDescent="0.25">
      <c r="A13416" t="s">
        <v>44864</v>
      </c>
      <c r="B13416" t="s">
        <v>44865</v>
      </c>
      <c r="C13416">
        <v>3</v>
      </c>
      <c r="D13416" t="s">
        <v>24115</v>
      </c>
    </row>
    <row r="13417" spans="1:4" x14ac:dyDescent="0.25">
      <c r="A13417" t="s">
        <v>44866</v>
      </c>
      <c r="B13417" t="s">
        <v>44867</v>
      </c>
      <c r="C13417">
        <v>3</v>
      </c>
      <c r="D13417" t="s">
        <v>24115</v>
      </c>
    </row>
    <row r="13418" spans="1:4" x14ac:dyDescent="0.25">
      <c r="A13418" t="s">
        <v>44868</v>
      </c>
      <c r="B13418" t="s">
        <v>44869</v>
      </c>
      <c r="C13418">
        <v>3</v>
      </c>
      <c r="D13418" t="s">
        <v>24115</v>
      </c>
    </row>
    <row r="13419" spans="1:4" x14ac:dyDescent="0.25">
      <c r="A13419" t="s">
        <v>44870</v>
      </c>
      <c r="B13419" t="s">
        <v>44871</v>
      </c>
      <c r="C13419">
        <v>3</v>
      </c>
      <c r="D13419" t="s">
        <v>24115</v>
      </c>
    </row>
    <row r="13420" spans="1:4" x14ac:dyDescent="0.25">
      <c r="A13420" t="s">
        <v>44872</v>
      </c>
      <c r="B13420" t="s">
        <v>44873</v>
      </c>
      <c r="C13420">
        <v>3</v>
      </c>
      <c r="D13420" t="s">
        <v>24115</v>
      </c>
    </row>
    <row r="13421" spans="1:4" x14ac:dyDescent="0.25">
      <c r="A13421" t="s">
        <v>44874</v>
      </c>
      <c r="B13421" t="s">
        <v>44875</v>
      </c>
      <c r="C13421">
        <v>3</v>
      </c>
      <c r="D13421" t="s">
        <v>24115</v>
      </c>
    </row>
    <row r="13422" spans="1:4" x14ac:dyDescent="0.25">
      <c r="A13422" t="s">
        <v>44876</v>
      </c>
      <c r="B13422" t="s">
        <v>44877</v>
      </c>
      <c r="C13422">
        <v>3</v>
      </c>
      <c r="D13422" t="s">
        <v>24115</v>
      </c>
    </row>
    <row r="13423" spans="1:4" x14ac:dyDescent="0.25">
      <c r="A13423" t="s">
        <v>44878</v>
      </c>
      <c r="B13423" t="s">
        <v>44879</v>
      </c>
      <c r="C13423">
        <v>3</v>
      </c>
      <c r="D13423" t="s">
        <v>24115</v>
      </c>
    </row>
    <row r="13424" spans="1:4" x14ac:dyDescent="0.25">
      <c r="A13424" t="s">
        <v>44880</v>
      </c>
      <c r="B13424" t="s">
        <v>44881</v>
      </c>
      <c r="C13424">
        <v>3</v>
      </c>
      <c r="D13424" t="s">
        <v>24115</v>
      </c>
    </row>
    <row r="13425" spans="1:4" x14ac:dyDescent="0.25">
      <c r="A13425" t="s">
        <v>44882</v>
      </c>
      <c r="B13425" t="s">
        <v>44883</v>
      </c>
      <c r="C13425">
        <v>3</v>
      </c>
      <c r="D13425" t="s">
        <v>24115</v>
      </c>
    </row>
    <row r="13426" spans="1:4" x14ac:dyDescent="0.25">
      <c r="A13426" t="s">
        <v>44884</v>
      </c>
      <c r="B13426" t="s">
        <v>44885</v>
      </c>
      <c r="C13426">
        <v>3</v>
      </c>
      <c r="D13426" t="s">
        <v>24115</v>
      </c>
    </row>
    <row r="13427" spans="1:4" x14ac:dyDescent="0.25">
      <c r="A13427" t="s">
        <v>44886</v>
      </c>
      <c r="B13427" t="s">
        <v>44887</v>
      </c>
      <c r="C13427">
        <v>3</v>
      </c>
      <c r="D13427" t="s">
        <v>24115</v>
      </c>
    </row>
    <row r="13428" spans="1:4" x14ac:dyDescent="0.25">
      <c r="A13428" t="s">
        <v>44888</v>
      </c>
      <c r="B13428" t="s">
        <v>44889</v>
      </c>
      <c r="C13428">
        <v>3</v>
      </c>
      <c r="D13428" t="s">
        <v>24115</v>
      </c>
    </row>
    <row r="13429" spans="1:4" x14ac:dyDescent="0.25">
      <c r="A13429" t="s">
        <v>44890</v>
      </c>
      <c r="B13429" t="s">
        <v>44891</v>
      </c>
      <c r="C13429">
        <v>3</v>
      </c>
      <c r="D13429" t="s">
        <v>24115</v>
      </c>
    </row>
    <row r="13430" spans="1:4" x14ac:dyDescent="0.25">
      <c r="A13430" t="s">
        <v>44892</v>
      </c>
      <c r="B13430" t="s">
        <v>44893</v>
      </c>
      <c r="C13430">
        <v>3</v>
      </c>
      <c r="D13430" t="s">
        <v>24115</v>
      </c>
    </row>
    <row r="13431" spans="1:4" x14ac:dyDescent="0.25">
      <c r="A13431" t="s">
        <v>44894</v>
      </c>
      <c r="B13431" t="s">
        <v>44895</v>
      </c>
      <c r="C13431">
        <v>3</v>
      </c>
      <c r="D13431" t="s">
        <v>24115</v>
      </c>
    </row>
    <row r="13432" spans="1:4" x14ac:dyDescent="0.25">
      <c r="A13432" t="s">
        <v>44896</v>
      </c>
      <c r="B13432" t="s">
        <v>44897</v>
      </c>
      <c r="C13432">
        <v>3</v>
      </c>
      <c r="D13432" t="s">
        <v>24115</v>
      </c>
    </row>
    <row r="13433" spans="1:4" x14ac:dyDescent="0.25">
      <c r="A13433" t="s">
        <v>44898</v>
      </c>
      <c r="B13433" t="s">
        <v>44899</v>
      </c>
      <c r="C13433">
        <v>3</v>
      </c>
      <c r="D13433" t="s">
        <v>24115</v>
      </c>
    </row>
    <row r="13434" spans="1:4" x14ac:dyDescent="0.25">
      <c r="A13434" t="s">
        <v>44900</v>
      </c>
      <c r="B13434" t="s">
        <v>34236</v>
      </c>
      <c r="C13434">
        <v>3</v>
      </c>
      <c r="D13434" t="s">
        <v>24115</v>
      </c>
    </row>
    <row r="13435" spans="1:4" x14ac:dyDescent="0.25">
      <c r="A13435" t="s">
        <v>44901</v>
      </c>
      <c r="B13435" t="s">
        <v>44902</v>
      </c>
      <c r="C13435">
        <v>3</v>
      </c>
      <c r="D13435" t="s">
        <v>24115</v>
      </c>
    </row>
    <row r="13436" spans="1:4" x14ac:dyDescent="0.25">
      <c r="A13436" t="s">
        <v>44903</v>
      </c>
      <c r="B13436" t="s">
        <v>44904</v>
      </c>
      <c r="C13436">
        <v>3</v>
      </c>
      <c r="D13436" t="s">
        <v>24115</v>
      </c>
    </row>
    <row r="13437" spans="1:4" x14ac:dyDescent="0.25">
      <c r="A13437" t="s">
        <v>44905</v>
      </c>
      <c r="B13437" t="s">
        <v>44906</v>
      </c>
      <c r="C13437">
        <v>3</v>
      </c>
      <c r="D13437" t="s">
        <v>24115</v>
      </c>
    </row>
    <row r="13438" spans="1:4" x14ac:dyDescent="0.25">
      <c r="A13438" t="s">
        <v>44907</v>
      </c>
      <c r="B13438" t="s">
        <v>41962</v>
      </c>
      <c r="C13438">
        <v>3</v>
      </c>
      <c r="D13438" t="s">
        <v>24115</v>
      </c>
    </row>
    <row r="13439" spans="1:4" x14ac:dyDescent="0.25">
      <c r="A13439" t="s">
        <v>44908</v>
      </c>
      <c r="B13439" t="s">
        <v>44909</v>
      </c>
      <c r="C13439">
        <v>3</v>
      </c>
      <c r="D13439" t="s">
        <v>24115</v>
      </c>
    </row>
    <row r="13440" spans="1:4" x14ac:dyDescent="0.25">
      <c r="A13440" t="s">
        <v>44910</v>
      </c>
      <c r="B13440" t="s">
        <v>44911</v>
      </c>
      <c r="C13440">
        <v>3</v>
      </c>
      <c r="D13440" t="s">
        <v>24115</v>
      </c>
    </row>
    <row r="13441" spans="1:4" x14ac:dyDescent="0.25">
      <c r="A13441" t="s">
        <v>44912</v>
      </c>
      <c r="B13441" t="s">
        <v>44913</v>
      </c>
      <c r="C13441">
        <v>3</v>
      </c>
      <c r="D13441" t="s">
        <v>24115</v>
      </c>
    </row>
    <row r="13442" spans="1:4" x14ac:dyDescent="0.25">
      <c r="A13442" t="s">
        <v>44914</v>
      </c>
      <c r="B13442" t="s">
        <v>44915</v>
      </c>
      <c r="C13442">
        <v>3</v>
      </c>
      <c r="D13442" t="s">
        <v>24115</v>
      </c>
    </row>
    <row r="13443" spans="1:4" x14ac:dyDescent="0.25">
      <c r="A13443" t="s">
        <v>44916</v>
      </c>
      <c r="B13443" t="s">
        <v>44917</v>
      </c>
      <c r="C13443">
        <v>3</v>
      </c>
      <c r="D13443" t="s">
        <v>24115</v>
      </c>
    </row>
    <row r="13444" spans="1:4" x14ac:dyDescent="0.25">
      <c r="A13444" t="s">
        <v>44918</v>
      </c>
      <c r="B13444" t="s">
        <v>44919</v>
      </c>
      <c r="C13444">
        <v>3</v>
      </c>
      <c r="D13444" t="s">
        <v>24115</v>
      </c>
    </row>
    <row r="13445" spans="1:4" x14ac:dyDescent="0.25">
      <c r="A13445" t="s">
        <v>44920</v>
      </c>
      <c r="B13445" t="s">
        <v>44921</v>
      </c>
      <c r="C13445">
        <v>3</v>
      </c>
      <c r="D13445" t="s">
        <v>24115</v>
      </c>
    </row>
    <row r="13446" spans="1:4" x14ac:dyDescent="0.25">
      <c r="A13446" t="s">
        <v>44922</v>
      </c>
      <c r="B13446" t="s">
        <v>44923</v>
      </c>
      <c r="C13446">
        <v>3</v>
      </c>
      <c r="D13446" t="s">
        <v>24115</v>
      </c>
    </row>
    <row r="13447" spans="1:4" x14ac:dyDescent="0.25">
      <c r="A13447" t="s">
        <v>44924</v>
      </c>
      <c r="B13447" t="s">
        <v>44925</v>
      </c>
      <c r="C13447">
        <v>3</v>
      </c>
      <c r="D13447" t="s">
        <v>24115</v>
      </c>
    </row>
    <row r="13448" spans="1:4" x14ac:dyDescent="0.25">
      <c r="A13448" t="s">
        <v>44926</v>
      </c>
      <c r="B13448" t="s">
        <v>44927</v>
      </c>
      <c r="C13448">
        <v>3</v>
      </c>
      <c r="D13448" t="s">
        <v>24115</v>
      </c>
    </row>
    <row r="13449" spans="1:4" x14ac:dyDescent="0.25">
      <c r="A13449" t="s">
        <v>44928</v>
      </c>
      <c r="B13449" t="s">
        <v>44929</v>
      </c>
      <c r="C13449">
        <v>3</v>
      </c>
      <c r="D13449" t="s">
        <v>24115</v>
      </c>
    </row>
    <row r="13450" spans="1:4" x14ac:dyDescent="0.25">
      <c r="A13450" t="s">
        <v>44930</v>
      </c>
      <c r="B13450" t="s">
        <v>44931</v>
      </c>
      <c r="C13450">
        <v>2</v>
      </c>
      <c r="D13450" t="s">
        <v>24120</v>
      </c>
    </row>
    <row r="13451" spans="1:4" x14ac:dyDescent="0.25">
      <c r="A13451" t="s">
        <v>44932</v>
      </c>
      <c r="B13451" t="s">
        <v>44933</v>
      </c>
      <c r="C13451">
        <v>3</v>
      </c>
      <c r="D13451" t="s">
        <v>24115</v>
      </c>
    </row>
    <row r="13452" spans="1:4" x14ac:dyDescent="0.25">
      <c r="A13452" t="s">
        <v>44934</v>
      </c>
      <c r="B13452" t="s">
        <v>44935</v>
      </c>
      <c r="C13452">
        <v>3</v>
      </c>
      <c r="D13452" t="s">
        <v>24115</v>
      </c>
    </row>
    <row r="13453" spans="1:4" x14ac:dyDescent="0.25">
      <c r="A13453" t="s">
        <v>44936</v>
      </c>
      <c r="B13453" t="s">
        <v>44937</v>
      </c>
      <c r="C13453">
        <v>3</v>
      </c>
      <c r="D13453" t="s">
        <v>24115</v>
      </c>
    </row>
    <row r="13454" spans="1:4" x14ac:dyDescent="0.25">
      <c r="A13454" t="s">
        <v>44938</v>
      </c>
      <c r="B13454" t="s">
        <v>44939</v>
      </c>
      <c r="C13454">
        <v>3</v>
      </c>
      <c r="D13454" t="s">
        <v>24115</v>
      </c>
    </row>
    <row r="13455" spans="1:4" x14ac:dyDescent="0.25">
      <c r="A13455" t="s">
        <v>44940</v>
      </c>
      <c r="B13455" t="s">
        <v>44941</v>
      </c>
      <c r="C13455">
        <v>3</v>
      </c>
      <c r="D13455" t="s">
        <v>24115</v>
      </c>
    </row>
    <row r="13456" spans="1:4" x14ac:dyDescent="0.25">
      <c r="A13456" t="s">
        <v>44942</v>
      </c>
      <c r="B13456" t="s">
        <v>44943</v>
      </c>
      <c r="C13456">
        <v>3</v>
      </c>
      <c r="D13456" t="s">
        <v>24115</v>
      </c>
    </row>
    <row r="13457" spans="1:4" x14ac:dyDescent="0.25">
      <c r="A13457" t="s">
        <v>44944</v>
      </c>
      <c r="B13457" t="s">
        <v>44945</v>
      </c>
      <c r="C13457">
        <v>3</v>
      </c>
      <c r="D13457" t="s">
        <v>24115</v>
      </c>
    </row>
    <row r="13458" spans="1:4" x14ac:dyDescent="0.25">
      <c r="A13458" t="s">
        <v>44946</v>
      </c>
      <c r="B13458" t="s">
        <v>44947</v>
      </c>
      <c r="C13458">
        <v>3</v>
      </c>
      <c r="D13458" t="s">
        <v>24115</v>
      </c>
    </row>
    <row r="13459" spans="1:4" x14ac:dyDescent="0.25">
      <c r="A13459" t="s">
        <v>44948</v>
      </c>
      <c r="B13459" t="s">
        <v>44949</v>
      </c>
      <c r="C13459">
        <v>3</v>
      </c>
      <c r="D13459" t="s">
        <v>24115</v>
      </c>
    </row>
    <row r="13460" spans="1:4" x14ac:dyDescent="0.25">
      <c r="A13460" t="s">
        <v>44950</v>
      </c>
      <c r="B13460" t="s">
        <v>44951</v>
      </c>
      <c r="C13460">
        <v>3</v>
      </c>
      <c r="D13460" t="s">
        <v>24115</v>
      </c>
    </row>
    <row r="13461" spans="1:4" x14ac:dyDescent="0.25">
      <c r="A13461" t="s">
        <v>44952</v>
      </c>
      <c r="B13461" t="s">
        <v>44953</v>
      </c>
      <c r="C13461">
        <v>3</v>
      </c>
      <c r="D13461" t="s">
        <v>24115</v>
      </c>
    </row>
    <row r="13462" spans="1:4" x14ac:dyDescent="0.25">
      <c r="A13462" t="s">
        <v>44954</v>
      </c>
      <c r="B13462" t="s">
        <v>44955</v>
      </c>
      <c r="C13462">
        <v>3</v>
      </c>
      <c r="D13462" t="s">
        <v>24115</v>
      </c>
    </row>
    <row r="13463" spans="1:4" x14ac:dyDescent="0.25">
      <c r="A13463" t="s">
        <v>44956</v>
      </c>
      <c r="B13463" t="s">
        <v>44957</v>
      </c>
      <c r="C13463">
        <v>3</v>
      </c>
      <c r="D13463" t="s">
        <v>24115</v>
      </c>
    </row>
    <row r="13464" spans="1:4" x14ac:dyDescent="0.25">
      <c r="A13464" t="s">
        <v>44958</v>
      </c>
      <c r="B13464" t="s">
        <v>44959</v>
      </c>
      <c r="C13464">
        <v>2</v>
      </c>
      <c r="D13464" t="s">
        <v>24120</v>
      </c>
    </row>
    <row r="13465" spans="1:4" x14ac:dyDescent="0.25">
      <c r="A13465" t="s">
        <v>44960</v>
      </c>
      <c r="B13465" t="s">
        <v>44961</v>
      </c>
      <c r="C13465">
        <v>2</v>
      </c>
      <c r="D13465" t="s">
        <v>24120</v>
      </c>
    </row>
    <row r="13466" spans="1:4" x14ac:dyDescent="0.25">
      <c r="A13466" t="s">
        <v>44962</v>
      </c>
      <c r="B13466" t="s">
        <v>44963</v>
      </c>
      <c r="C13466">
        <v>3</v>
      </c>
      <c r="D13466" t="s">
        <v>24115</v>
      </c>
    </row>
    <row r="13467" spans="1:4" x14ac:dyDescent="0.25">
      <c r="A13467" t="s">
        <v>44964</v>
      </c>
      <c r="B13467" t="s">
        <v>44965</v>
      </c>
      <c r="C13467">
        <v>3</v>
      </c>
      <c r="D13467" t="s">
        <v>24115</v>
      </c>
    </row>
    <row r="13468" spans="1:4" x14ac:dyDescent="0.25">
      <c r="A13468" t="s">
        <v>44966</v>
      </c>
      <c r="B13468" t="s">
        <v>44967</v>
      </c>
      <c r="C13468">
        <v>3</v>
      </c>
      <c r="D13468" t="s">
        <v>24115</v>
      </c>
    </row>
    <row r="13469" spans="1:4" x14ac:dyDescent="0.25">
      <c r="A13469" t="s">
        <v>44968</v>
      </c>
      <c r="B13469" t="s">
        <v>44969</v>
      </c>
      <c r="C13469">
        <v>3</v>
      </c>
      <c r="D13469" t="s">
        <v>24115</v>
      </c>
    </row>
    <row r="13470" spans="1:4" x14ac:dyDescent="0.25">
      <c r="A13470" t="s">
        <v>44970</v>
      </c>
      <c r="B13470" t="s">
        <v>44971</v>
      </c>
      <c r="C13470">
        <v>3</v>
      </c>
      <c r="D13470" t="s">
        <v>24115</v>
      </c>
    </row>
    <row r="13471" spans="1:4" x14ac:dyDescent="0.25">
      <c r="A13471" t="s">
        <v>44972</v>
      </c>
      <c r="B13471" t="s">
        <v>44973</v>
      </c>
      <c r="C13471">
        <v>3</v>
      </c>
      <c r="D13471" t="s">
        <v>24115</v>
      </c>
    </row>
    <row r="13472" spans="1:4" x14ac:dyDescent="0.25">
      <c r="A13472" t="s">
        <v>44974</v>
      </c>
      <c r="B13472" t="s">
        <v>44975</v>
      </c>
      <c r="C13472">
        <v>2</v>
      </c>
      <c r="D13472" t="s">
        <v>24120</v>
      </c>
    </row>
    <row r="13473" spans="1:4" x14ac:dyDescent="0.25">
      <c r="A13473" t="s">
        <v>44976</v>
      </c>
      <c r="B13473" t="s">
        <v>44977</v>
      </c>
      <c r="C13473">
        <v>3</v>
      </c>
      <c r="D13473" t="s">
        <v>24115</v>
      </c>
    </row>
    <row r="13474" spans="1:4" x14ac:dyDescent="0.25">
      <c r="A13474" t="s">
        <v>44978</v>
      </c>
      <c r="B13474" t="s">
        <v>44979</v>
      </c>
      <c r="C13474">
        <v>3</v>
      </c>
      <c r="D13474" t="s">
        <v>24115</v>
      </c>
    </row>
    <row r="13475" spans="1:4" x14ac:dyDescent="0.25">
      <c r="A13475" t="s">
        <v>44980</v>
      </c>
      <c r="B13475" t="s">
        <v>44981</v>
      </c>
      <c r="C13475">
        <v>2</v>
      </c>
      <c r="D13475" t="s">
        <v>24120</v>
      </c>
    </row>
    <row r="13476" spans="1:4" x14ac:dyDescent="0.25">
      <c r="A13476" t="s">
        <v>44982</v>
      </c>
      <c r="B13476" t="s">
        <v>44983</v>
      </c>
      <c r="C13476">
        <v>3</v>
      </c>
      <c r="D13476" t="s">
        <v>24115</v>
      </c>
    </row>
    <row r="13477" spans="1:4" x14ac:dyDescent="0.25">
      <c r="A13477" t="s">
        <v>44984</v>
      </c>
      <c r="B13477" t="s">
        <v>44985</v>
      </c>
      <c r="C13477">
        <v>3</v>
      </c>
      <c r="D13477" t="s">
        <v>24115</v>
      </c>
    </row>
    <row r="13478" spans="1:4" x14ac:dyDescent="0.25">
      <c r="A13478" t="s">
        <v>44986</v>
      </c>
      <c r="B13478" t="s">
        <v>44987</v>
      </c>
      <c r="C13478">
        <v>3</v>
      </c>
      <c r="D13478" t="s">
        <v>24115</v>
      </c>
    </row>
    <row r="13479" spans="1:4" x14ac:dyDescent="0.25">
      <c r="A13479" t="s">
        <v>44988</v>
      </c>
      <c r="B13479" t="s">
        <v>44989</v>
      </c>
      <c r="C13479">
        <v>3</v>
      </c>
      <c r="D13479" t="s">
        <v>24115</v>
      </c>
    </row>
    <row r="13480" spans="1:4" x14ac:dyDescent="0.25">
      <c r="A13480" t="s">
        <v>44990</v>
      </c>
      <c r="B13480" t="s">
        <v>44991</v>
      </c>
      <c r="C13480">
        <v>3</v>
      </c>
      <c r="D13480" t="s">
        <v>24115</v>
      </c>
    </row>
    <row r="13481" spans="1:4" x14ac:dyDescent="0.25">
      <c r="A13481" t="s">
        <v>44992</v>
      </c>
      <c r="B13481" t="s">
        <v>44993</v>
      </c>
      <c r="C13481">
        <v>2</v>
      </c>
      <c r="D13481" t="s">
        <v>24120</v>
      </c>
    </row>
    <row r="13482" spans="1:4" x14ac:dyDescent="0.25">
      <c r="A13482" t="s">
        <v>44994</v>
      </c>
      <c r="B13482" t="s">
        <v>44995</v>
      </c>
      <c r="C13482">
        <v>3</v>
      </c>
      <c r="D13482" t="s">
        <v>24115</v>
      </c>
    </row>
    <row r="13483" spans="1:4" x14ac:dyDescent="0.25">
      <c r="A13483" t="s">
        <v>44996</v>
      </c>
      <c r="B13483" t="s">
        <v>33811</v>
      </c>
      <c r="C13483">
        <v>3</v>
      </c>
      <c r="D13483" t="s">
        <v>24115</v>
      </c>
    </row>
    <row r="13484" spans="1:4" x14ac:dyDescent="0.25">
      <c r="A13484" t="s">
        <v>44997</v>
      </c>
      <c r="B13484" t="s">
        <v>44998</v>
      </c>
      <c r="C13484">
        <v>3</v>
      </c>
      <c r="D13484" t="s">
        <v>24115</v>
      </c>
    </row>
    <row r="13485" spans="1:4" x14ac:dyDescent="0.25">
      <c r="A13485" t="s">
        <v>44999</v>
      </c>
      <c r="B13485" t="s">
        <v>45000</v>
      </c>
      <c r="C13485">
        <v>3</v>
      </c>
      <c r="D13485" t="s">
        <v>24115</v>
      </c>
    </row>
    <row r="13486" spans="1:4" x14ac:dyDescent="0.25">
      <c r="A13486" t="s">
        <v>45001</v>
      </c>
      <c r="B13486" t="s">
        <v>24967</v>
      </c>
      <c r="C13486">
        <v>3</v>
      </c>
      <c r="D13486" t="s">
        <v>24115</v>
      </c>
    </row>
    <row r="13487" spans="1:4" x14ac:dyDescent="0.25">
      <c r="A13487" t="s">
        <v>45002</v>
      </c>
      <c r="B13487" t="s">
        <v>45003</v>
      </c>
      <c r="C13487">
        <v>3</v>
      </c>
      <c r="D13487" t="s">
        <v>24115</v>
      </c>
    </row>
    <row r="13488" spans="1:4" x14ac:dyDescent="0.25">
      <c r="A13488" t="s">
        <v>45004</v>
      </c>
      <c r="B13488" t="s">
        <v>45005</v>
      </c>
      <c r="C13488">
        <v>3</v>
      </c>
      <c r="D13488" t="s">
        <v>24115</v>
      </c>
    </row>
    <row r="13489" spans="1:4" x14ac:dyDescent="0.25">
      <c r="A13489" t="s">
        <v>45006</v>
      </c>
      <c r="B13489" t="s">
        <v>45007</v>
      </c>
      <c r="C13489">
        <v>3</v>
      </c>
      <c r="D13489" t="s">
        <v>24115</v>
      </c>
    </row>
    <row r="13490" spans="1:4" x14ac:dyDescent="0.25">
      <c r="A13490" t="s">
        <v>45008</v>
      </c>
      <c r="B13490" t="s">
        <v>14284</v>
      </c>
      <c r="C13490">
        <v>3</v>
      </c>
      <c r="D13490" t="s">
        <v>24115</v>
      </c>
    </row>
    <row r="13491" spans="1:4" x14ac:dyDescent="0.25">
      <c r="A13491" t="s">
        <v>45009</v>
      </c>
      <c r="B13491" t="s">
        <v>45010</v>
      </c>
      <c r="C13491">
        <v>3</v>
      </c>
      <c r="D13491" t="s">
        <v>24115</v>
      </c>
    </row>
    <row r="13492" spans="1:4" x14ac:dyDescent="0.25">
      <c r="A13492" t="s">
        <v>45011</v>
      </c>
      <c r="B13492" t="s">
        <v>45012</v>
      </c>
      <c r="C13492">
        <v>3</v>
      </c>
      <c r="D13492" t="s">
        <v>24115</v>
      </c>
    </row>
    <row r="13493" spans="1:4" x14ac:dyDescent="0.25">
      <c r="A13493" t="s">
        <v>45013</v>
      </c>
      <c r="B13493" t="s">
        <v>45014</v>
      </c>
      <c r="C13493">
        <v>3</v>
      </c>
      <c r="D13493" t="s">
        <v>24115</v>
      </c>
    </row>
    <row r="13494" spans="1:4" x14ac:dyDescent="0.25">
      <c r="A13494" t="s">
        <v>45015</v>
      </c>
      <c r="B13494" t="s">
        <v>45016</v>
      </c>
      <c r="C13494">
        <v>3</v>
      </c>
      <c r="D13494" t="s">
        <v>24115</v>
      </c>
    </row>
    <row r="13495" spans="1:4" x14ac:dyDescent="0.25">
      <c r="A13495" t="s">
        <v>45017</v>
      </c>
      <c r="B13495" t="s">
        <v>32298</v>
      </c>
      <c r="C13495">
        <v>3</v>
      </c>
      <c r="D13495" t="s">
        <v>24115</v>
      </c>
    </row>
    <row r="13496" spans="1:4" x14ac:dyDescent="0.25">
      <c r="A13496" t="s">
        <v>45018</v>
      </c>
      <c r="B13496" t="s">
        <v>45019</v>
      </c>
      <c r="C13496">
        <v>3</v>
      </c>
      <c r="D13496" t="s">
        <v>24115</v>
      </c>
    </row>
    <row r="13497" spans="1:4" x14ac:dyDescent="0.25">
      <c r="A13497" t="s">
        <v>45020</v>
      </c>
      <c r="B13497" t="s">
        <v>45021</v>
      </c>
      <c r="C13497">
        <v>3</v>
      </c>
      <c r="D13497" t="s">
        <v>24115</v>
      </c>
    </row>
    <row r="13498" spans="1:4" x14ac:dyDescent="0.25">
      <c r="A13498" t="s">
        <v>45022</v>
      </c>
      <c r="B13498" t="s">
        <v>45023</v>
      </c>
      <c r="C13498">
        <v>3</v>
      </c>
      <c r="D13498" t="s">
        <v>24115</v>
      </c>
    </row>
    <row r="13499" spans="1:4" x14ac:dyDescent="0.25">
      <c r="A13499" t="s">
        <v>45024</v>
      </c>
      <c r="B13499" t="s">
        <v>45025</v>
      </c>
      <c r="C13499">
        <v>3</v>
      </c>
      <c r="D13499" t="s">
        <v>24115</v>
      </c>
    </row>
    <row r="13500" spans="1:4" x14ac:dyDescent="0.25">
      <c r="A13500" t="s">
        <v>45026</v>
      </c>
      <c r="B13500" t="s">
        <v>45027</v>
      </c>
      <c r="C13500">
        <v>3</v>
      </c>
      <c r="D13500" t="s">
        <v>24115</v>
      </c>
    </row>
    <row r="13501" spans="1:4" x14ac:dyDescent="0.25">
      <c r="A13501" t="s">
        <v>45028</v>
      </c>
      <c r="B13501" t="s">
        <v>17078</v>
      </c>
      <c r="C13501">
        <v>3</v>
      </c>
      <c r="D13501" t="s">
        <v>24115</v>
      </c>
    </row>
    <row r="13502" spans="1:4" x14ac:dyDescent="0.25">
      <c r="A13502" t="s">
        <v>45029</v>
      </c>
      <c r="B13502" t="s">
        <v>45030</v>
      </c>
      <c r="C13502">
        <v>3</v>
      </c>
      <c r="D13502" t="s">
        <v>24115</v>
      </c>
    </row>
    <row r="13503" spans="1:4" x14ac:dyDescent="0.25">
      <c r="A13503" t="s">
        <v>45031</v>
      </c>
      <c r="B13503" t="s">
        <v>45032</v>
      </c>
      <c r="C13503">
        <v>3</v>
      </c>
      <c r="D13503" t="s">
        <v>24115</v>
      </c>
    </row>
    <row r="13504" spans="1:4" x14ac:dyDescent="0.25">
      <c r="A13504" t="s">
        <v>45033</v>
      </c>
      <c r="B13504" t="s">
        <v>29746</v>
      </c>
      <c r="C13504">
        <v>3</v>
      </c>
      <c r="D13504" t="s">
        <v>24115</v>
      </c>
    </row>
    <row r="13505" spans="1:4" x14ac:dyDescent="0.25">
      <c r="A13505" t="s">
        <v>45034</v>
      </c>
      <c r="B13505" t="s">
        <v>45035</v>
      </c>
      <c r="C13505">
        <v>3</v>
      </c>
      <c r="D13505" t="s">
        <v>24115</v>
      </c>
    </row>
    <row r="13506" spans="1:4" x14ac:dyDescent="0.25">
      <c r="A13506" t="s">
        <v>45036</v>
      </c>
      <c r="B13506" t="s">
        <v>45037</v>
      </c>
      <c r="C13506">
        <v>3</v>
      </c>
      <c r="D13506" t="s">
        <v>24115</v>
      </c>
    </row>
    <row r="13507" spans="1:4" x14ac:dyDescent="0.25">
      <c r="A13507" t="s">
        <v>45038</v>
      </c>
      <c r="B13507" t="s">
        <v>45039</v>
      </c>
      <c r="C13507">
        <v>3</v>
      </c>
      <c r="D13507" t="s">
        <v>24115</v>
      </c>
    </row>
    <row r="13508" spans="1:4" x14ac:dyDescent="0.25">
      <c r="A13508" t="s">
        <v>45040</v>
      </c>
      <c r="B13508" t="s">
        <v>45041</v>
      </c>
      <c r="C13508">
        <v>3</v>
      </c>
      <c r="D13508" t="s">
        <v>24115</v>
      </c>
    </row>
    <row r="13509" spans="1:4" x14ac:dyDescent="0.25">
      <c r="A13509" t="s">
        <v>45042</v>
      </c>
      <c r="B13509" t="s">
        <v>45043</v>
      </c>
      <c r="C13509">
        <v>3</v>
      </c>
      <c r="D13509" t="s">
        <v>24115</v>
      </c>
    </row>
    <row r="13510" spans="1:4" x14ac:dyDescent="0.25">
      <c r="A13510" t="s">
        <v>45044</v>
      </c>
      <c r="B13510" t="s">
        <v>45045</v>
      </c>
      <c r="C13510">
        <v>3</v>
      </c>
      <c r="D13510" t="s">
        <v>24115</v>
      </c>
    </row>
    <row r="13511" spans="1:4" x14ac:dyDescent="0.25">
      <c r="A13511" t="s">
        <v>45046</v>
      </c>
      <c r="B13511" t="s">
        <v>32341</v>
      </c>
      <c r="C13511">
        <v>3</v>
      </c>
      <c r="D13511" t="s">
        <v>24115</v>
      </c>
    </row>
    <row r="13512" spans="1:4" x14ac:dyDescent="0.25">
      <c r="A13512" t="s">
        <v>45047</v>
      </c>
      <c r="B13512" t="s">
        <v>45048</v>
      </c>
      <c r="C13512">
        <v>3</v>
      </c>
      <c r="D13512" t="s">
        <v>24115</v>
      </c>
    </row>
    <row r="13513" spans="1:4" x14ac:dyDescent="0.25">
      <c r="A13513" t="s">
        <v>45049</v>
      </c>
      <c r="B13513" t="s">
        <v>45050</v>
      </c>
      <c r="C13513">
        <v>3</v>
      </c>
      <c r="D13513" t="s">
        <v>24115</v>
      </c>
    </row>
    <row r="13514" spans="1:4" x14ac:dyDescent="0.25">
      <c r="A13514" t="s">
        <v>45051</v>
      </c>
      <c r="B13514" t="s">
        <v>45052</v>
      </c>
      <c r="C13514">
        <v>3</v>
      </c>
      <c r="D13514" t="s">
        <v>24115</v>
      </c>
    </row>
    <row r="13515" spans="1:4" x14ac:dyDescent="0.25">
      <c r="A13515" t="s">
        <v>45053</v>
      </c>
      <c r="B13515" t="s">
        <v>45054</v>
      </c>
      <c r="C13515">
        <v>3</v>
      </c>
      <c r="D13515" t="s">
        <v>24115</v>
      </c>
    </row>
    <row r="13516" spans="1:4" x14ac:dyDescent="0.25">
      <c r="A13516" t="s">
        <v>45055</v>
      </c>
      <c r="B13516" t="s">
        <v>45056</v>
      </c>
      <c r="C13516">
        <v>3</v>
      </c>
      <c r="D13516" t="s">
        <v>24115</v>
      </c>
    </row>
    <row r="13517" spans="1:4" x14ac:dyDescent="0.25">
      <c r="A13517" t="s">
        <v>45057</v>
      </c>
      <c r="B13517" t="s">
        <v>45058</v>
      </c>
      <c r="C13517">
        <v>3</v>
      </c>
      <c r="D13517" t="s">
        <v>24115</v>
      </c>
    </row>
    <row r="13518" spans="1:4" x14ac:dyDescent="0.25">
      <c r="A13518" t="s">
        <v>45059</v>
      </c>
      <c r="B13518" t="s">
        <v>45060</v>
      </c>
      <c r="C13518">
        <v>2</v>
      </c>
      <c r="D13518" t="s">
        <v>24120</v>
      </c>
    </row>
    <row r="13519" spans="1:4" x14ac:dyDescent="0.25">
      <c r="A13519" t="s">
        <v>45061</v>
      </c>
      <c r="B13519" t="s">
        <v>45062</v>
      </c>
      <c r="C13519">
        <v>3</v>
      </c>
      <c r="D13519" t="s">
        <v>24115</v>
      </c>
    </row>
    <row r="13520" spans="1:4" x14ac:dyDescent="0.25">
      <c r="A13520" t="s">
        <v>45063</v>
      </c>
      <c r="B13520" t="s">
        <v>45064</v>
      </c>
      <c r="C13520">
        <v>3</v>
      </c>
      <c r="D13520" t="s">
        <v>24115</v>
      </c>
    </row>
    <row r="13521" spans="1:4" x14ac:dyDescent="0.25">
      <c r="A13521" t="s">
        <v>45065</v>
      </c>
      <c r="B13521" t="s">
        <v>45066</v>
      </c>
      <c r="C13521">
        <v>3</v>
      </c>
      <c r="D13521" t="s">
        <v>24115</v>
      </c>
    </row>
    <row r="13522" spans="1:4" x14ac:dyDescent="0.25">
      <c r="A13522" t="s">
        <v>45067</v>
      </c>
      <c r="B13522" t="s">
        <v>45068</v>
      </c>
      <c r="C13522">
        <v>3</v>
      </c>
      <c r="D13522" t="s">
        <v>24115</v>
      </c>
    </row>
    <row r="13523" spans="1:4" x14ac:dyDescent="0.25">
      <c r="A13523" t="s">
        <v>45069</v>
      </c>
      <c r="B13523" t="s">
        <v>45070</v>
      </c>
      <c r="C13523">
        <v>3</v>
      </c>
      <c r="D13523" t="s">
        <v>24115</v>
      </c>
    </row>
    <row r="13524" spans="1:4" x14ac:dyDescent="0.25">
      <c r="A13524" t="s">
        <v>45071</v>
      </c>
      <c r="B13524" t="s">
        <v>45072</v>
      </c>
      <c r="C13524">
        <v>3</v>
      </c>
      <c r="D13524" t="s">
        <v>24115</v>
      </c>
    </row>
    <row r="13525" spans="1:4" x14ac:dyDescent="0.25">
      <c r="A13525" t="s">
        <v>45073</v>
      </c>
      <c r="B13525" t="s">
        <v>45074</v>
      </c>
      <c r="C13525">
        <v>3</v>
      </c>
      <c r="D13525" t="s">
        <v>24115</v>
      </c>
    </row>
    <row r="13526" spans="1:4" x14ac:dyDescent="0.25">
      <c r="A13526" t="s">
        <v>45075</v>
      </c>
      <c r="B13526" t="s">
        <v>45076</v>
      </c>
      <c r="C13526">
        <v>3</v>
      </c>
      <c r="D13526" t="s">
        <v>24115</v>
      </c>
    </row>
    <row r="13527" spans="1:4" x14ac:dyDescent="0.25">
      <c r="A13527" t="s">
        <v>45077</v>
      </c>
      <c r="B13527" t="s">
        <v>45078</v>
      </c>
      <c r="C13527">
        <v>3</v>
      </c>
      <c r="D13527" t="s">
        <v>24115</v>
      </c>
    </row>
    <row r="13528" spans="1:4" x14ac:dyDescent="0.25">
      <c r="A13528" t="s">
        <v>45079</v>
      </c>
      <c r="B13528" t="s">
        <v>45080</v>
      </c>
      <c r="C13528">
        <v>3</v>
      </c>
      <c r="D13528" t="s">
        <v>24115</v>
      </c>
    </row>
    <row r="13529" spans="1:4" x14ac:dyDescent="0.25">
      <c r="A13529" t="s">
        <v>45081</v>
      </c>
      <c r="B13529" t="s">
        <v>33109</v>
      </c>
      <c r="C13529">
        <v>3</v>
      </c>
      <c r="D13529" t="s">
        <v>24115</v>
      </c>
    </row>
    <row r="13530" spans="1:4" x14ac:dyDescent="0.25">
      <c r="A13530" t="s">
        <v>45082</v>
      </c>
      <c r="B13530" t="s">
        <v>45083</v>
      </c>
      <c r="C13530">
        <v>3</v>
      </c>
      <c r="D13530" t="s">
        <v>24115</v>
      </c>
    </row>
    <row r="13531" spans="1:4" x14ac:dyDescent="0.25">
      <c r="A13531" t="s">
        <v>45084</v>
      </c>
      <c r="B13531" t="s">
        <v>45085</v>
      </c>
      <c r="C13531">
        <v>3</v>
      </c>
      <c r="D13531" t="s">
        <v>24115</v>
      </c>
    </row>
    <row r="13532" spans="1:4" x14ac:dyDescent="0.25">
      <c r="A13532" t="s">
        <v>45086</v>
      </c>
      <c r="B13532" t="s">
        <v>45087</v>
      </c>
      <c r="C13532">
        <v>3</v>
      </c>
      <c r="D13532" t="s">
        <v>24115</v>
      </c>
    </row>
    <row r="13533" spans="1:4" x14ac:dyDescent="0.25">
      <c r="A13533" t="s">
        <v>45088</v>
      </c>
      <c r="B13533" t="s">
        <v>45089</v>
      </c>
      <c r="C13533">
        <v>3</v>
      </c>
      <c r="D13533" t="s">
        <v>24115</v>
      </c>
    </row>
    <row r="13534" spans="1:4" x14ac:dyDescent="0.25">
      <c r="A13534" t="s">
        <v>45090</v>
      </c>
      <c r="B13534" t="s">
        <v>45091</v>
      </c>
      <c r="C13534">
        <v>3</v>
      </c>
      <c r="D13534" t="s">
        <v>24115</v>
      </c>
    </row>
    <row r="13535" spans="1:4" x14ac:dyDescent="0.25">
      <c r="A13535" t="s">
        <v>45092</v>
      </c>
      <c r="B13535" t="s">
        <v>45093</v>
      </c>
      <c r="C13535">
        <v>3</v>
      </c>
      <c r="D13535" t="s">
        <v>24115</v>
      </c>
    </row>
    <row r="13536" spans="1:4" x14ac:dyDescent="0.25">
      <c r="A13536" t="s">
        <v>45094</v>
      </c>
      <c r="B13536" t="s">
        <v>45095</v>
      </c>
      <c r="C13536">
        <v>3</v>
      </c>
      <c r="D13536" t="s">
        <v>24115</v>
      </c>
    </row>
    <row r="13537" spans="1:4" x14ac:dyDescent="0.25">
      <c r="A13537" t="s">
        <v>45096</v>
      </c>
      <c r="B13537" t="s">
        <v>45097</v>
      </c>
      <c r="C13537">
        <v>2</v>
      </c>
      <c r="D13537" t="s">
        <v>24120</v>
      </c>
    </row>
    <row r="13538" spans="1:4" x14ac:dyDescent="0.25">
      <c r="A13538" t="s">
        <v>45098</v>
      </c>
      <c r="B13538" t="s">
        <v>45099</v>
      </c>
      <c r="C13538">
        <v>3</v>
      </c>
      <c r="D13538" t="s">
        <v>24115</v>
      </c>
    </row>
    <row r="13539" spans="1:4" x14ac:dyDescent="0.25">
      <c r="A13539" t="s">
        <v>45100</v>
      </c>
      <c r="B13539" t="s">
        <v>26659</v>
      </c>
      <c r="C13539">
        <v>3</v>
      </c>
      <c r="D13539" t="s">
        <v>24115</v>
      </c>
    </row>
    <row r="13540" spans="1:4" x14ac:dyDescent="0.25">
      <c r="A13540" t="s">
        <v>45101</v>
      </c>
      <c r="B13540" t="s">
        <v>45102</v>
      </c>
      <c r="C13540">
        <v>3</v>
      </c>
      <c r="D13540" t="s">
        <v>24115</v>
      </c>
    </row>
    <row r="13541" spans="1:4" x14ac:dyDescent="0.25">
      <c r="A13541" t="s">
        <v>45103</v>
      </c>
      <c r="B13541" t="s">
        <v>45104</v>
      </c>
      <c r="C13541">
        <v>3</v>
      </c>
      <c r="D13541" t="s">
        <v>24115</v>
      </c>
    </row>
    <row r="13542" spans="1:4" x14ac:dyDescent="0.25">
      <c r="A13542" t="s">
        <v>45105</v>
      </c>
      <c r="B13542" t="s">
        <v>45106</v>
      </c>
      <c r="C13542">
        <v>3</v>
      </c>
      <c r="D13542" t="s">
        <v>24115</v>
      </c>
    </row>
    <row r="13543" spans="1:4" x14ac:dyDescent="0.25">
      <c r="A13543" t="s">
        <v>45107</v>
      </c>
      <c r="B13543" t="s">
        <v>45108</v>
      </c>
      <c r="C13543">
        <v>3</v>
      </c>
      <c r="D13543" t="s">
        <v>24115</v>
      </c>
    </row>
    <row r="13544" spans="1:4" x14ac:dyDescent="0.25">
      <c r="A13544" t="s">
        <v>45109</v>
      </c>
      <c r="B13544" t="s">
        <v>45110</v>
      </c>
      <c r="C13544">
        <v>3</v>
      </c>
      <c r="D13544" t="s">
        <v>24115</v>
      </c>
    </row>
    <row r="13545" spans="1:4" x14ac:dyDescent="0.25">
      <c r="A13545" t="s">
        <v>45111</v>
      </c>
      <c r="B13545" t="s">
        <v>45112</v>
      </c>
      <c r="C13545">
        <v>3</v>
      </c>
      <c r="D13545" t="s">
        <v>24115</v>
      </c>
    </row>
    <row r="13546" spans="1:4" x14ac:dyDescent="0.25">
      <c r="A13546" t="s">
        <v>45113</v>
      </c>
      <c r="B13546" t="s">
        <v>45114</v>
      </c>
      <c r="C13546">
        <v>3</v>
      </c>
      <c r="D13546" t="s">
        <v>24115</v>
      </c>
    </row>
    <row r="13547" spans="1:4" x14ac:dyDescent="0.25">
      <c r="A13547" t="s">
        <v>45115</v>
      </c>
      <c r="B13547" t="s">
        <v>45116</v>
      </c>
      <c r="C13547">
        <v>3</v>
      </c>
      <c r="D13547" t="s">
        <v>24115</v>
      </c>
    </row>
    <row r="13548" spans="1:4" x14ac:dyDescent="0.25">
      <c r="A13548" t="s">
        <v>45117</v>
      </c>
      <c r="B13548" t="s">
        <v>45118</v>
      </c>
      <c r="C13548">
        <v>3</v>
      </c>
      <c r="D13548" t="s">
        <v>24115</v>
      </c>
    </row>
    <row r="13549" spans="1:4" x14ac:dyDescent="0.25">
      <c r="A13549" t="s">
        <v>45119</v>
      </c>
      <c r="B13549" t="s">
        <v>45120</v>
      </c>
      <c r="C13549">
        <v>3</v>
      </c>
      <c r="D13549" t="s">
        <v>24115</v>
      </c>
    </row>
    <row r="13550" spans="1:4" x14ac:dyDescent="0.25">
      <c r="A13550" t="s">
        <v>45121</v>
      </c>
      <c r="B13550" t="s">
        <v>45122</v>
      </c>
      <c r="C13550">
        <v>3</v>
      </c>
      <c r="D13550" t="s">
        <v>24115</v>
      </c>
    </row>
    <row r="13551" spans="1:4" x14ac:dyDescent="0.25">
      <c r="A13551" t="s">
        <v>45123</v>
      </c>
      <c r="B13551" t="s">
        <v>45124</v>
      </c>
      <c r="C13551">
        <v>3</v>
      </c>
      <c r="D13551" t="s">
        <v>24115</v>
      </c>
    </row>
    <row r="13552" spans="1:4" x14ac:dyDescent="0.25">
      <c r="A13552" t="s">
        <v>45125</v>
      </c>
      <c r="B13552" t="s">
        <v>45126</v>
      </c>
      <c r="C13552">
        <v>3</v>
      </c>
      <c r="D13552" t="s">
        <v>24115</v>
      </c>
    </row>
    <row r="13553" spans="1:4" x14ac:dyDescent="0.25">
      <c r="A13553" t="s">
        <v>45127</v>
      </c>
      <c r="B13553" t="s">
        <v>45128</v>
      </c>
      <c r="C13553">
        <v>3</v>
      </c>
      <c r="D13553" t="s">
        <v>24115</v>
      </c>
    </row>
    <row r="13554" spans="1:4" x14ac:dyDescent="0.25">
      <c r="A13554" t="s">
        <v>45129</v>
      </c>
      <c r="B13554" t="s">
        <v>45130</v>
      </c>
      <c r="C13554">
        <v>3</v>
      </c>
      <c r="D13554" t="s">
        <v>24115</v>
      </c>
    </row>
    <row r="13555" spans="1:4" x14ac:dyDescent="0.25">
      <c r="A13555" t="s">
        <v>45131</v>
      </c>
      <c r="B13555" t="s">
        <v>45132</v>
      </c>
      <c r="C13555">
        <v>3</v>
      </c>
      <c r="D13555" t="s">
        <v>24115</v>
      </c>
    </row>
    <row r="13556" spans="1:4" x14ac:dyDescent="0.25">
      <c r="A13556" t="s">
        <v>45133</v>
      </c>
      <c r="B13556" t="s">
        <v>45134</v>
      </c>
      <c r="C13556">
        <v>3</v>
      </c>
      <c r="D13556" t="s">
        <v>24115</v>
      </c>
    </row>
    <row r="13557" spans="1:4" x14ac:dyDescent="0.25">
      <c r="A13557" t="s">
        <v>45135</v>
      </c>
      <c r="B13557" t="s">
        <v>45136</v>
      </c>
      <c r="C13557">
        <v>3</v>
      </c>
      <c r="D13557" t="s">
        <v>24115</v>
      </c>
    </row>
    <row r="13558" spans="1:4" x14ac:dyDescent="0.25">
      <c r="A13558" t="s">
        <v>45137</v>
      </c>
      <c r="B13558" t="s">
        <v>45138</v>
      </c>
      <c r="C13558">
        <v>3</v>
      </c>
      <c r="D13558" t="s">
        <v>24115</v>
      </c>
    </row>
    <row r="13559" spans="1:4" x14ac:dyDescent="0.25">
      <c r="A13559" t="s">
        <v>45139</v>
      </c>
      <c r="B13559" t="s">
        <v>45140</v>
      </c>
      <c r="C13559">
        <v>3</v>
      </c>
      <c r="D13559" t="s">
        <v>24115</v>
      </c>
    </row>
    <row r="13560" spans="1:4" x14ac:dyDescent="0.25">
      <c r="A13560" t="s">
        <v>45141</v>
      </c>
      <c r="B13560" t="s">
        <v>45142</v>
      </c>
      <c r="C13560">
        <v>3</v>
      </c>
      <c r="D13560" t="s">
        <v>24115</v>
      </c>
    </row>
    <row r="13561" spans="1:4" x14ac:dyDescent="0.25">
      <c r="A13561" t="s">
        <v>45143</v>
      </c>
      <c r="B13561" t="s">
        <v>45144</v>
      </c>
      <c r="C13561">
        <v>2</v>
      </c>
      <c r="D13561" t="s">
        <v>24120</v>
      </c>
    </row>
    <row r="13562" spans="1:4" x14ac:dyDescent="0.25">
      <c r="A13562" t="s">
        <v>45145</v>
      </c>
      <c r="B13562" t="s">
        <v>45146</v>
      </c>
      <c r="C13562">
        <v>3</v>
      </c>
      <c r="D13562" t="s">
        <v>24115</v>
      </c>
    </row>
    <row r="13563" spans="1:4" x14ac:dyDescent="0.25">
      <c r="A13563" t="s">
        <v>45147</v>
      </c>
      <c r="B13563" t="s">
        <v>45148</v>
      </c>
      <c r="C13563">
        <v>3</v>
      </c>
      <c r="D13563" t="s">
        <v>24115</v>
      </c>
    </row>
    <row r="13564" spans="1:4" x14ac:dyDescent="0.25">
      <c r="A13564" t="s">
        <v>45149</v>
      </c>
      <c r="B13564" t="s">
        <v>45150</v>
      </c>
      <c r="C13564">
        <v>3</v>
      </c>
      <c r="D13564" t="s">
        <v>24115</v>
      </c>
    </row>
    <row r="13565" spans="1:4" x14ac:dyDescent="0.25">
      <c r="A13565" t="s">
        <v>45151</v>
      </c>
      <c r="B13565" t="s">
        <v>45152</v>
      </c>
      <c r="C13565">
        <v>3</v>
      </c>
      <c r="D13565" t="s">
        <v>24115</v>
      </c>
    </row>
    <row r="13566" spans="1:4" x14ac:dyDescent="0.25">
      <c r="A13566" t="s">
        <v>45153</v>
      </c>
      <c r="B13566" t="s">
        <v>45154</v>
      </c>
      <c r="C13566">
        <v>3</v>
      </c>
      <c r="D13566" t="s">
        <v>24115</v>
      </c>
    </row>
    <row r="13567" spans="1:4" x14ac:dyDescent="0.25">
      <c r="A13567" t="s">
        <v>45155</v>
      </c>
      <c r="B13567" t="s">
        <v>45156</v>
      </c>
      <c r="C13567">
        <v>3</v>
      </c>
      <c r="D13567" t="s">
        <v>24115</v>
      </c>
    </row>
    <row r="13568" spans="1:4" x14ac:dyDescent="0.25">
      <c r="A13568" t="s">
        <v>45157</v>
      </c>
      <c r="B13568" t="s">
        <v>26747</v>
      </c>
      <c r="C13568">
        <v>3</v>
      </c>
      <c r="D13568" t="s">
        <v>24115</v>
      </c>
    </row>
    <row r="13569" spans="1:4" x14ac:dyDescent="0.25">
      <c r="A13569" t="s">
        <v>45158</v>
      </c>
      <c r="B13569" t="s">
        <v>45159</v>
      </c>
      <c r="C13569">
        <v>3</v>
      </c>
      <c r="D13569" t="s">
        <v>24115</v>
      </c>
    </row>
    <row r="13570" spans="1:4" x14ac:dyDescent="0.25">
      <c r="A13570" t="s">
        <v>45160</v>
      </c>
      <c r="B13570" t="s">
        <v>45161</v>
      </c>
      <c r="C13570">
        <v>3</v>
      </c>
      <c r="D13570" t="s">
        <v>24115</v>
      </c>
    </row>
    <row r="13571" spans="1:4" x14ac:dyDescent="0.25">
      <c r="A13571" t="s">
        <v>45162</v>
      </c>
      <c r="B13571" t="s">
        <v>45163</v>
      </c>
      <c r="C13571">
        <v>3</v>
      </c>
      <c r="D13571" t="s">
        <v>24115</v>
      </c>
    </row>
    <row r="13572" spans="1:4" x14ac:dyDescent="0.25">
      <c r="A13572" t="s">
        <v>45164</v>
      </c>
      <c r="B13572" t="s">
        <v>45165</v>
      </c>
      <c r="C13572">
        <v>3</v>
      </c>
      <c r="D13572" t="s">
        <v>24115</v>
      </c>
    </row>
    <row r="13573" spans="1:4" x14ac:dyDescent="0.25">
      <c r="A13573" t="s">
        <v>45166</v>
      </c>
      <c r="B13573" t="s">
        <v>45167</v>
      </c>
      <c r="C13573">
        <v>3</v>
      </c>
      <c r="D13573" t="s">
        <v>24115</v>
      </c>
    </row>
    <row r="13574" spans="1:4" x14ac:dyDescent="0.25">
      <c r="A13574" t="s">
        <v>45168</v>
      </c>
      <c r="B13574" t="s">
        <v>45169</v>
      </c>
      <c r="C13574">
        <v>3</v>
      </c>
      <c r="D13574" t="s">
        <v>24115</v>
      </c>
    </row>
    <row r="13575" spans="1:4" x14ac:dyDescent="0.25">
      <c r="A13575" t="s">
        <v>45170</v>
      </c>
      <c r="B13575" t="s">
        <v>45171</v>
      </c>
      <c r="C13575">
        <v>3</v>
      </c>
      <c r="D13575" t="s">
        <v>24115</v>
      </c>
    </row>
    <row r="13576" spans="1:4" x14ac:dyDescent="0.25">
      <c r="A13576" t="s">
        <v>45172</v>
      </c>
      <c r="B13576" t="s">
        <v>45173</v>
      </c>
      <c r="C13576">
        <v>3</v>
      </c>
      <c r="D13576" t="s">
        <v>24115</v>
      </c>
    </row>
    <row r="13577" spans="1:4" x14ac:dyDescent="0.25">
      <c r="A13577" t="s">
        <v>45174</v>
      </c>
      <c r="B13577" t="s">
        <v>45175</v>
      </c>
      <c r="C13577">
        <v>3</v>
      </c>
      <c r="D13577" t="s">
        <v>24115</v>
      </c>
    </row>
    <row r="13578" spans="1:4" x14ac:dyDescent="0.25">
      <c r="A13578" t="s">
        <v>45176</v>
      </c>
      <c r="B13578" t="s">
        <v>45177</v>
      </c>
      <c r="C13578">
        <v>3</v>
      </c>
      <c r="D13578" t="s">
        <v>24115</v>
      </c>
    </row>
    <row r="13579" spans="1:4" x14ac:dyDescent="0.25">
      <c r="A13579" t="s">
        <v>45178</v>
      </c>
      <c r="B13579" t="s">
        <v>45179</v>
      </c>
      <c r="C13579">
        <v>3</v>
      </c>
      <c r="D13579" t="s">
        <v>24115</v>
      </c>
    </row>
    <row r="13580" spans="1:4" x14ac:dyDescent="0.25">
      <c r="A13580" t="s">
        <v>45180</v>
      </c>
      <c r="B13580" t="s">
        <v>45181</v>
      </c>
      <c r="C13580">
        <v>3</v>
      </c>
      <c r="D13580" t="s">
        <v>24115</v>
      </c>
    </row>
    <row r="13581" spans="1:4" x14ac:dyDescent="0.25">
      <c r="A13581" t="s">
        <v>45182</v>
      </c>
      <c r="B13581" t="s">
        <v>45183</v>
      </c>
      <c r="C13581">
        <v>3</v>
      </c>
      <c r="D13581" t="s">
        <v>24115</v>
      </c>
    </row>
    <row r="13582" spans="1:4" x14ac:dyDescent="0.25">
      <c r="A13582" t="s">
        <v>45184</v>
      </c>
      <c r="B13582" t="s">
        <v>45185</v>
      </c>
      <c r="C13582">
        <v>3</v>
      </c>
      <c r="D13582" t="s">
        <v>24115</v>
      </c>
    </row>
    <row r="13583" spans="1:4" x14ac:dyDescent="0.25">
      <c r="A13583" t="s">
        <v>45186</v>
      </c>
      <c r="B13583" t="s">
        <v>45187</v>
      </c>
      <c r="C13583">
        <v>3</v>
      </c>
      <c r="D13583" t="s">
        <v>24115</v>
      </c>
    </row>
    <row r="13584" spans="1:4" x14ac:dyDescent="0.25">
      <c r="A13584" t="s">
        <v>45188</v>
      </c>
      <c r="B13584" t="s">
        <v>45189</v>
      </c>
      <c r="C13584">
        <v>3</v>
      </c>
      <c r="D13584" t="s">
        <v>24115</v>
      </c>
    </row>
    <row r="13585" spans="1:4" x14ac:dyDescent="0.25">
      <c r="A13585" t="s">
        <v>45190</v>
      </c>
      <c r="B13585" t="s">
        <v>45191</v>
      </c>
      <c r="C13585">
        <v>3</v>
      </c>
      <c r="D13585" t="s">
        <v>24115</v>
      </c>
    </row>
    <row r="13586" spans="1:4" x14ac:dyDescent="0.25">
      <c r="A13586" t="s">
        <v>45192</v>
      </c>
      <c r="B13586" t="s">
        <v>45193</v>
      </c>
      <c r="C13586">
        <v>3</v>
      </c>
      <c r="D13586" t="s">
        <v>24115</v>
      </c>
    </row>
    <row r="13587" spans="1:4" x14ac:dyDescent="0.25">
      <c r="A13587" t="s">
        <v>45194</v>
      </c>
      <c r="B13587" t="s">
        <v>45195</v>
      </c>
      <c r="C13587">
        <v>3</v>
      </c>
      <c r="D13587" t="s">
        <v>24115</v>
      </c>
    </row>
    <row r="13588" spans="1:4" x14ac:dyDescent="0.25">
      <c r="A13588" t="s">
        <v>45196</v>
      </c>
      <c r="B13588" t="s">
        <v>45197</v>
      </c>
      <c r="C13588">
        <v>3</v>
      </c>
      <c r="D13588" t="s">
        <v>24115</v>
      </c>
    </row>
    <row r="13589" spans="1:4" x14ac:dyDescent="0.25">
      <c r="A13589" t="s">
        <v>45198</v>
      </c>
      <c r="B13589" t="s">
        <v>45199</v>
      </c>
      <c r="C13589">
        <v>3</v>
      </c>
      <c r="D13589" t="s">
        <v>24115</v>
      </c>
    </row>
    <row r="13590" spans="1:4" x14ac:dyDescent="0.25">
      <c r="A13590" t="s">
        <v>45200</v>
      </c>
      <c r="B13590" t="s">
        <v>45201</v>
      </c>
      <c r="C13590">
        <v>3</v>
      </c>
      <c r="D13590" t="s">
        <v>24115</v>
      </c>
    </row>
    <row r="13591" spans="1:4" x14ac:dyDescent="0.25">
      <c r="A13591" t="s">
        <v>45202</v>
      </c>
      <c r="B13591" t="s">
        <v>45203</v>
      </c>
      <c r="C13591">
        <v>3</v>
      </c>
      <c r="D13591" t="s">
        <v>24115</v>
      </c>
    </row>
    <row r="13592" spans="1:4" x14ac:dyDescent="0.25">
      <c r="A13592" t="s">
        <v>45204</v>
      </c>
      <c r="B13592" t="s">
        <v>45205</v>
      </c>
      <c r="C13592">
        <v>3</v>
      </c>
      <c r="D13592" t="s">
        <v>24115</v>
      </c>
    </row>
    <row r="13593" spans="1:4" x14ac:dyDescent="0.25">
      <c r="A13593" t="s">
        <v>45206</v>
      </c>
      <c r="B13593" t="s">
        <v>45207</v>
      </c>
      <c r="C13593">
        <v>3</v>
      </c>
      <c r="D13593" t="s">
        <v>24115</v>
      </c>
    </row>
    <row r="13594" spans="1:4" x14ac:dyDescent="0.25">
      <c r="A13594" t="s">
        <v>45208</v>
      </c>
      <c r="B13594" t="s">
        <v>45209</v>
      </c>
      <c r="C13594">
        <v>3</v>
      </c>
      <c r="D13594" t="s">
        <v>24115</v>
      </c>
    </row>
    <row r="13595" spans="1:4" x14ac:dyDescent="0.25">
      <c r="A13595" t="s">
        <v>45210</v>
      </c>
      <c r="B13595" t="s">
        <v>45211</v>
      </c>
      <c r="C13595">
        <v>3</v>
      </c>
      <c r="D13595" t="s">
        <v>24115</v>
      </c>
    </row>
    <row r="13596" spans="1:4" x14ac:dyDescent="0.25">
      <c r="A13596" t="s">
        <v>45212</v>
      </c>
      <c r="B13596" t="s">
        <v>45213</v>
      </c>
      <c r="C13596">
        <v>3</v>
      </c>
      <c r="D13596" t="s">
        <v>24115</v>
      </c>
    </row>
    <row r="13597" spans="1:4" x14ac:dyDescent="0.25">
      <c r="A13597" t="s">
        <v>45214</v>
      </c>
      <c r="B13597" t="s">
        <v>45215</v>
      </c>
      <c r="C13597">
        <v>3</v>
      </c>
      <c r="D13597" t="s">
        <v>24115</v>
      </c>
    </row>
    <row r="13598" spans="1:4" x14ac:dyDescent="0.25">
      <c r="A13598" t="s">
        <v>45216</v>
      </c>
      <c r="B13598" t="s">
        <v>45217</v>
      </c>
      <c r="C13598">
        <v>3</v>
      </c>
      <c r="D13598" t="s">
        <v>24115</v>
      </c>
    </row>
    <row r="13599" spans="1:4" x14ac:dyDescent="0.25">
      <c r="A13599" t="s">
        <v>45218</v>
      </c>
      <c r="B13599" t="s">
        <v>45219</v>
      </c>
      <c r="C13599">
        <v>3</v>
      </c>
      <c r="D13599" t="s">
        <v>24115</v>
      </c>
    </row>
    <row r="13600" spans="1:4" x14ac:dyDescent="0.25">
      <c r="A13600" t="s">
        <v>45220</v>
      </c>
      <c r="B13600" t="s">
        <v>45221</v>
      </c>
      <c r="C13600">
        <v>3</v>
      </c>
      <c r="D13600" t="s">
        <v>24115</v>
      </c>
    </row>
    <row r="13601" spans="1:4" x14ac:dyDescent="0.25">
      <c r="A13601" t="s">
        <v>45222</v>
      </c>
      <c r="B13601" t="s">
        <v>45223</v>
      </c>
      <c r="C13601">
        <v>3</v>
      </c>
      <c r="D13601" t="s">
        <v>24115</v>
      </c>
    </row>
    <row r="13602" spans="1:4" x14ac:dyDescent="0.25">
      <c r="A13602" t="s">
        <v>45224</v>
      </c>
      <c r="B13602" t="s">
        <v>45225</v>
      </c>
      <c r="C13602">
        <v>3</v>
      </c>
      <c r="D13602" t="s">
        <v>24115</v>
      </c>
    </row>
    <row r="13603" spans="1:4" x14ac:dyDescent="0.25">
      <c r="A13603" t="s">
        <v>45226</v>
      </c>
      <c r="B13603" t="s">
        <v>45227</v>
      </c>
      <c r="C13603">
        <v>3</v>
      </c>
      <c r="D13603" t="s">
        <v>24115</v>
      </c>
    </row>
    <row r="13604" spans="1:4" x14ac:dyDescent="0.25">
      <c r="A13604" t="s">
        <v>45228</v>
      </c>
      <c r="B13604" t="s">
        <v>45229</v>
      </c>
      <c r="C13604">
        <v>3</v>
      </c>
      <c r="D13604" t="s">
        <v>24115</v>
      </c>
    </row>
    <row r="13605" spans="1:4" x14ac:dyDescent="0.25">
      <c r="A13605" t="s">
        <v>45230</v>
      </c>
      <c r="B13605" t="s">
        <v>45231</v>
      </c>
      <c r="C13605">
        <v>3</v>
      </c>
      <c r="D13605" t="s">
        <v>24115</v>
      </c>
    </row>
    <row r="13606" spans="1:4" x14ac:dyDescent="0.25">
      <c r="A13606" t="s">
        <v>45232</v>
      </c>
      <c r="B13606" t="s">
        <v>45233</v>
      </c>
      <c r="C13606">
        <v>3</v>
      </c>
      <c r="D13606" t="s">
        <v>24115</v>
      </c>
    </row>
    <row r="13607" spans="1:4" x14ac:dyDescent="0.25">
      <c r="A13607" t="s">
        <v>45234</v>
      </c>
      <c r="B13607" t="s">
        <v>45235</v>
      </c>
      <c r="C13607">
        <v>3</v>
      </c>
      <c r="D13607" t="s">
        <v>24115</v>
      </c>
    </row>
    <row r="13608" spans="1:4" x14ac:dyDescent="0.25">
      <c r="A13608" t="s">
        <v>45236</v>
      </c>
      <c r="B13608" t="s">
        <v>45237</v>
      </c>
      <c r="C13608">
        <v>3</v>
      </c>
      <c r="D13608" t="s">
        <v>24115</v>
      </c>
    </row>
    <row r="13609" spans="1:4" x14ac:dyDescent="0.25">
      <c r="A13609" t="s">
        <v>45238</v>
      </c>
      <c r="B13609" t="s">
        <v>45239</v>
      </c>
      <c r="C13609">
        <v>3</v>
      </c>
      <c r="D13609" t="s">
        <v>24115</v>
      </c>
    </row>
    <row r="13610" spans="1:4" x14ac:dyDescent="0.25">
      <c r="A13610" t="s">
        <v>45240</v>
      </c>
      <c r="B13610" t="s">
        <v>45241</v>
      </c>
      <c r="C13610">
        <v>3</v>
      </c>
      <c r="D13610" t="s">
        <v>24115</v>
      </c>
    </row>
    <row r="13611" spans="1:4" x14ac:dyDescent="0.25">
      <c r="A13611" t="s">
        <v>45242</v>
      </c>
      <c r="B13611" t="s">
        <v>45243</v>
      </c>
      <c r="C13611">
        <v>3</v>
      </c>
      <c r="D13611" t="s">
        <v>24115</v>
      </c>
    </row>
    <row r="13612" spans="1:4" x14ac:dyDescent="0.25">
      <c r="A13612" t="s">
        <v>45244</v>
      </c>
      <c r="B13612" t="s">
        <v>45245</v>
      </c>
      <c r="C13612">
        <v>3</v>
      </c>
      <c r="D13612" t="s">
        <v>24115</v>
      </c>
    </row>
    <row r="13613" spans="1:4" x14ac:dyDescent="0.25">
      <c r="A13613" t="s">
        <v>45246</v>
      </c>
      <c r="B13613" t="s">
        <v>45247</v>
      </c>
      <c r="C13613">
        <v>3</v>
      </c>
      <c r="D13613" t="s">
        <v>24115</v>
      </c>
    </row>
    <row r="13614" spans="1:4" x14ac:dyDescent="0.25">
      <c r="A13614" t="s">
        <v>45248</v>
      </c>
      <c r="B13614" t="s">
        <v>45249</v>
      </c>
      <c r="C13614">
        <v>3</v>
      </c>
      <c r="D13614" t="s">
        <v>24115</v>
      </c>
    </row>
    <row r="13615" spans="1:4" x14ac:dyDescent="0.25">
      <c r="A13615" t="s">
        <v>45250</v>
      </c>
      <c r="B13615" t="s">
        <v>45251</v>
      </c>
      <c r="C13615">
        <v>3</v>
      </c>
      <c r="D13615" t="s">
        <v>24115</v>
      </c>
    </row>
    <row r="13616" spans="1:4" x14ac:dyDescent="0.25">
      <c r="A13616" t="s">
        <v>45252</v>
      </c>
      <c r="B13616" t="s">
        <v>45253</v>
      </c>
      <c r="C13616">
        <v>3</v>
      </c>
      <c r="D13616" t="s">
        <v>24115</v>
      </c>
    </row>
    <row r="13617" spans="1:4" x14ac:dyDescent="0.25">
      <c r="A13617" t="s">
        <v>45254</v>
      </c>
      <c r="B13617" t="s">
        <v>45255</v>
      </c>
      <c r="C13617">
        <v>3</v>
      </c>
      <c r="D13617" t="s">
        <v>24115</v>
      </c>
    </row>
    <row r="13618" spans="1:4" x14ac:dyDescent="0.25">
      <c r="A13618" t="s">
        <v>45256</v>
      </c>
      <c r="B13618" t="s">
        <v>45257</v>
      </c>
      <c r="C13618">
        <v>3</v>
      </c>
      <c r="D13618" t="s">
        <v>24115</v>
      </c>
    </row>
    <row r="13619" spans="1:4" x14ac:dyDescent="0.25">
      <c r="A13619" t="s">
        <v>45258</v>
      </c>
      <c r="B13619" t="s">
        <v>45259</v>
      </c>
      <c r="C13619">
        <v>3</v>
      </c>
      <c r="D13619" t="s">
        <v>24115</v>
      </c>
    </row>
    <row r="13620" spans="1:4" x14ac:dyDescent="0.25">
      <c r="A13620" t="s">
        <v>45260</v>
      </c>
      <c r="B13620" t="s">
        <v>35786</v>
      </c>
      <c r="C13620">
        <v>3</v>
      </c>
      <c r="D13620" t="s">
        <v>24115</v>
      </c>
    </row>
    <row r="13621" spans="1:4" x14ac:dyDescent="0.25">
      <c r="A13621" t="s">
        <v>45261</v>
      </c>
      <c r="B13621" t="s">
        <v>45262</v>
      </c>
      <c r="C13621">
        <v>3</v>
      </c>
      <c r="D13621" t="s">
        <v>24115</v>
      </c>
    </row>
    <row r="13622" spans="1:4" x14ac:dyDescent="0.25">
      <c r="A13622" t="s">
        <v>45263</v>
      </c>
      <c r="B13622" t="s">
        <v>45264</v>
      </c>
      <c r="C13622">
        <v>3</v>
      </c>
      <c r="D13622" t="s">
        <v>24115</v>
      </c>
    </row>
    <row r="13623" spans="1:4" x14ac:dyDescent="0.25">
      <c r="A13623" t="s">
        <v>45265</v>
      </c>
      <c r="B13623" t="s">
        <v>16470</v>
      </c>
      <c r="C13623">
        <v>3</v>
      </c>
      <c r="D13623" t="s">
        <v>24115</v>
      </c>
    </row>
    <row r="13624" spans="1:4" x14ac:dyDescent="0.25">
      <c r="A13624" t="s">
        <v>45266</v>
      </c>
      <c r="B13624" t="s">
        <v>45267</v>
      </c>
      <c r="C13624">
        <v>3</v>
      </c>
      <c r="D13624" t="s">
        <v>24115</v>
      </c>
    </row>
    <row r="13625" spans="1:4" x14ac:dyDescent="0.25">
      <c r="A13625" t="s">
        <v>45268</v>
      </c>
      <c r="B13625" t="s">
        <v>45269</v>
      </c>
      <c r="C13625">
        <v>3</v>
      </c>
      <c r="D13625" t="s">
        <v>24115</v>
      </c>
    </row>
    <row r="13626" spans="1:4" x14ac:dyDescent="0.25">
      <c r="A13626" t="s">
        <v>45270</v>
      </c>
      <c r="B13626" t="s">
        <v>45271</v>
      </c>
      <c r="C13626">
        <v>2</v>
      </c>
      <c r="D13626" t="s">
        <v>24120</v>
      </c>
    </row>
    <row r="13627" spans="1:4" x14ac:dyDescent="0.25">
      <c r="A13627" t="s">
        <v>45272</v>
      </c>
      <c r="B13627" t="s">
        <v>45273</v>
      </c>
      <c r="C13627">
        <v>3</v>
      </c>
      <c r="D13627" t="s">
        <v>24115</v>
      </c>
    </row>
    <row r="13628" spans="1:4" x14ac:dyDescent="0.25">
      <c r="A13628" t="s">
        <v>45274</v>
      </c>
      <c r="B13628" t="s">
        <v>45275</v>
      </c>
      <c r="C13628">
        <v>3</v>
      </c>
      <c r="D13628" t="s">
        <v>24115</v>
      </c>
    </row>
    <row r="13629" spans="1:4" x14ac:dyDescent="0.25">
      <c r="A13629" t="s">
        <v>45276</v>
      </c>
      <c r="B13629" t="s">
        <v>45277</v>
      </c>
      <c r="C13629">
        <v>3</v>
      </c>
      <c r="D13629" t="s">
        <v>24115</v>
      </c>
    </row>
    <row r="13630" spans="1:4" x14ac:dyDescent="0.25">
      <c r="A13630" t="s">
        <v>45278</v>
      </c>
      <c r="B13630" t="s">
        <v>45279</v>
      </c>
      <c r="C13630">
        <v>3</v>
      </c>
      <c r="D13630" t="s">
        <v>24115</v>
      </c>
    </row>
    <row r="13631" spans="1:4" x14ac:dyDescent="0.25">
      <c r="A13631" t="s">
        <v>45280</v>
      </c>
      <c r="B13631" t="s">
        <v>45281</v>
      </c>
      <c r="C13631">
        <v>2</v>
      </c>
      <c r="D13631" t="s">
        <v>24120</v>
      </c>
    </row>
    <row r="13632" spans="1:4" x14ac:dyDescent="0.25">
      <c r="A13632" t="s">
        <v>45282</v>
      </c>
      <c r="B13632" t="s">
        <v>5378</v>
      </c>
      <c r="C13632">
        <v>3</v>
      </c>
      <c r="D13632" t="s">
        <v>24115</v>
      </c>
    </row>
    <row r="13633" spans="1:4" x14ac:dyDescent="0.25">
      <c r="A13633" t="s">
        <v>45283</v>
      </c>
      <c r="B13633" t="s">
        <v>45284</v>
      </c>
      <c r="C13633">
        <v>3</v>
      </c>
      <c r="D13633" t="s">
        <v>24115</v>
      </c>
    </row>
    <row r="13634" spans="1:4" x14ac:dyDescent="0.25">
      <c r="A13634" t="s">
        <v>45285</v>
      </c>
      <c r="B13634" t="s">
        <v>45286</v>
      </c>
      <c r="C13634">
        <v>3</v>
      </c>
      <c r="D13634" t="s">
        <v>24115</v>
      </c>
    </row>
    <row r="13635" spans="1:4" x14ac:dyDescent="0.25">
      <c r="A13635" t="s">
        <v>45287</v>
      </c>
      <c r="B13635" t="s">
        <v>45288</v>
      </c>
      <c r="C13635">
        <v>3</v>
      </c>
      <c r="D13635" t="s">
        <v>24115</v>
      </c>
    </row>
    <row r="13636" spans="1:4" x14ac:dyDescent="0.25">
      <c r="A13636" t="s">
        <v>45289</v>
      </c>
      <c r="B13636" t="s">
        <v>45290</v>
      </c>
      <c r="C13636">
        <v>3</v>
      </c>
      <c r="D13636" t="s">
        <v>24115</v>
      </c>
    </row>
    <row r="13637" spans="1:4" x14ac:dyDescent="0.25">
      <c r="A13637" t="s">
        <v>45291</v>
      </c>
      <c r="B13637" t="s">
        <v>45292</v>
      </c>
      <c r="C13637">
        <v>3</v>
      </c>
      <c r="D13637" t="s">
        <v>24115</v>
      </c>
    </row>
    <row r="13638" spans="1:4" x14ac:dyDescent="0.25">
      <c r="A13638" t="s">
        <v>45293</v>
      </c>
      <c r="B13638" t="s">
        <v>28441</v>
      </c>
      <c r="C13638">
        <v>3</v>
      </c>
      <c r="D13638" t="s">
        <v>24115</v>
      </c>
    </row>
    <row r="13639" spans="1:4" x14ac:dyDescent="0.25">
      <c r="A13639" t="s">
        <v>45294</v>
      </c>
      <c r="B13639" t="s">
        <v>45295</v>
      </c>
      <c r="C13639">
        <v>3</v>
      </c>
      <c r="D13639" t="s">
        <v>24115</v>
      </c>
    </row>
    <row r="13640" spans="1:4" x14ac:dyDescent="0.25">
      <c r="A13640" t="s">
        <v>45296</v>
      </c>
      <c r="B13640" t="s">
        <v>45297</v>
      </c>
      <c r="C13640">
        <v>3</v>
      </c>
      <c r="D13640" t="s">
        <v>24115</v>
      </c>
    </row>
    <row r="13641" spans="1:4" x14ac:dyDescent="0.25">
      <c r="A13641" t="s">
        <v>45298</v>
      </c>
      <c r="B13641" t="s">
        <v>45299</v>
      </c>
      <c r="C13641">
        <v>3</v>
      </c>
      <c r="D13641" t="s">
        <v>24115</v>
      </c>
    </row>
    <row r="13642" spans="1:4" x14ac:dyDescent="0.25">
      <c r="A13642" t="s">
        <v>45300</v>
      </c>
      <c r="B13642" t="s">
        <v>45301</v>
      </c>
      <c r="C13642">
        <v>3</v>
      </c>
      <c r="D13642" t="s">
        <v>24115</v>
      </c>
    </row>
    <row r="13643" spans="1:4" x14ac:dyDescent="0.25">
      <c r="A13643" t="s">
        <v>45302</v>
      </c>
      <c r="B13643" t="s">
        <v>41017</v>
      </c>
      <c r="C13643">
        <v>3</v>
      </c>
      <c r="D13643" t="s">
        <v>24115</v>
      </c>
    </row>
    <row r="13644" spans="1:4" x14ac:dyDescent="0.25">
      <c r="A13644" t="s">
        <v>45303</v>
      </c>
      <c r="B13644" t="s">
        <v>45304</v>
      </c>
      <c r="C13644">
        <v>3</v>
      </c>
      <c r="D13644" t="s">
        <v>24115</v>
      </c>
    </row>
    <row r="13645" spans="1:4" x14ac:dyDescent="0.25">
      <c r="A13645" t="s">
        <v>45305</v>
      </c>
      <c r="B13645" t="s">
        <v>45306</v>
      </c>
      <c r="C13645">
        <v>3</v>
      </c>
      <c r="D13645" t="s">
        <v>24115</v>
      </c>
    </row>
    <row r="13646" spans="1:4" x14ac:dyDescent="0.25">
      <c r="A13646" t="s">
        <v>45307</v>
      </c>
      <c r="B13646" t="s">
        <v>32702</v>
      </c>
      <c r="C13646">
        <v>3</v>
      </c>
      <c r="D13646" t="s">
        <v>24115</v>
      </c>
    </row>
    <row r="13647" spans="1:4" x14ac:dyDescent="0.25">
      <c r="A13647" t="s">
        <v>45308</v>
      </c>
      <c r="B13647" t="s">
        <v>45309</v>
      </c>
      <c r="C13647">
        <v>3</v>
      </c>
      <c r="D13647" t="s">
        <v>24115</v>
      </c>
    </row>
    <row r="13648" spans="1:4" x14ac:dyDescent="0.25">
      <c r="A13648" t="s">
        <v>45310</v>
      </c>
      <c r="B13648" t="s">
        <v>32708</v>
      </c>
      <c r="C13648">
        <v>3</v>
      </c>
      <c r="D13648" t="s">
        <v>24115</v>
      </c>
    </row>
    <row r="13649" spans="1:4" x14ac:dyDescent="0.25">
      <c r="A13649" t="s">
        <v>45311</v>
      </c>
      <c r="B13649" t="s">
        <v>45312</v>
      </c>
      <c r="C13649">
        <v>3</v>
      </c>
      <c r="D13649" t="s">
        <v>24115</v>
      </c>
    </row>
    <row r="13650" spans="1:4" x14ac:dyDescent="0.25">
      <c r="A13650" t="s">
        <v>45313</v>
      </c>
      <c r="B13650" t="s">
        <v>45314</v>
      </c>
      <c r="C13650">
        <v>3</v>
      </c>
      <c r="D13650" t="s">
        <v>24115</v>
      </c>
    </row>
    <row r="13651" spans="1:4" x14ac:dyDescent="0.25">
      <c r="A13651" t="s">
        <v>45315</v>
      </c>
      <c r="B13651" t="s">
        <v>45316</v>
      </c>
      <c r="C13651">
        <v>3</v>
      </c>
      <c r="D13651" t="s">
        <v>24115</v>
      </c>
    </row>
    <row r="13652" spans="1:4" x14ac:dyDescent="0.25">
      <c r="A13652" t="s">
        <v>45317</v>
      </c>
      <c r="B13652" t="s">
        <v>45318</v>
      </c>
      <c r="C13652">
        <v>3</v>
      </c>
      <c r="D13652" t="s">
        <v>24115</v>
      </c>
    </row>
    <row r="13653" spans="1:4" x14ac:dyDescent="0.25">
      <c r="A13653" t="s">
        <v>45319</v>
      </c>
      <c r="B13653" t="s">
        <v>26157</v>
      </c>
      <c r="C13653">
        <v>3</v>
      </c>
      <c r="D13653" t="s">
        <v>24115</v>
      </c>
    </row>
    <row r="13654" spans="1:4" x14ac:dyDescent="0.25">
      <c r="A13654" t="s">
        <v>45320</v>
      </c>
      <c r="B13654" t="s">
        <v>45321</v>
      </c>
      <c r="C13654">
        <v>3</v>
      </c>
      <c r="D13654" t="s">
        <v>24115</v>
      </c>
    </row>
    <row r="13655" spans="1:4" x14ac:dyDescent="0.25">
      <c r="A13655" t="s">
        <v>45322</v>
      </c>
      <c r="B13655" t="s">
        <v>45323</v>
      </c>
      <c r="C13655">
        <v>3</v>
      </c>
      <c r="D13655" t="s">
        <v>24115</v>
      </c>
    </row>
    <row r="13656" spans="1:4" x14ac:dyDescent="0.25">
      <c r="A13656" t="s">
        <v>45324</v>
      </c>
      <c r="B13656" t="s">
        <v>45325</v>
      </c>
      <c r="C13656">
        <v>3</v>
      </c>
      <c r="D13656" t="s">
        <v>24115</v>
      </c>
    </row>
    <row r="13657" spans="1:4" x14ac:dyDescent="0.25">
      <c r="A13657" t="s">
        <v>45326</v>
      </c>
      <c r="B13657" t="s">
        <v>45327</v>
      </c>
      <c r="C13657">
        <v>3</v>
      </c>
      <c r="D13657" t="s">
        <v>24115</v>
      </c>
    </row>
    <row r="13658" spans="1:4" x14ac:dyDescent="0.25">
      <c r="A13658" t="s">
        <v>45328</v>
      </c>
      <c r="B13658" t="s">
        <v>45329</v>
      </c>
      <c r="C13658">
        <v>3</v>
      </c>
      <c r="D13658" t="s">
        <v>24115</v>
      </c>
    </row>
    <row r="13659" spans="1:4" x14ac:dyDescent="0.25">
      <c r="A13659" t="s">
        <v>45330</v>
      </c>
      <c r="B13659" t="s">
        <v>45331</v>
      </c>
      <c r="C13659">
        <v>3</v>
      </c>
      <c r="D13659" t="s">
        <v>24115</v>
      </c>
    </row>
    <row r="13660" spans="1:4" x14ac:dyDescent="0.25">
      <c r="A13660" t="s">
        <v>45332</v>
      </c>
      <c r="B13660" t="s">
        <v>45333</v>
      </c>
      <c r="C13660">
        <v>3</v>
      </c>
      <c r="D13660" t="s">
        <v>24115</v>
      </c>
    </row>
    <row r="13661" spans="1:4" x14ac:dyDescent="0.25">
      <c r="A13661" t="s">
        <v>45334</v>
      </c>
      <c r="B13661" t="s">
        <v>45335</v>
      </c>
      <c r="C13661">
        <v>3</v>
      </c>
      <c r="D13661" t="s">
        <v>24115</v>
      </c>
    </row>
    <row r="13662" spans="1:4" x14ac:dyDescent="0.25">
      <c r="A13662" t="s">
        <v>45336</v>
      </c>
      <c r="B13662" t="s">
        <v>45337</v>
      </c>
      <c r="C13662">
        <v>3</v>
      </c>
      <c r="D13662" t="s">
        <v>24115</v>
      </c>
    </row>
    <row r="13663" spans="1:4" x14ac:dyDescent="0.25">
      <c r="A13663" t="s">
        <v>45338</v>
      </c>
      <c r="B13663" t="s">
        <v>45339</v>
      </c>
      <c r="C13663">
        <v>3</v>
      </c>
      <c r="D13663" t="s">
        <v>24115</v>
      </c>
    </row>
    <row r="13664" spans="1:4" x14ac:dyDescent="0.25">
      <c r="A13664" t="s">
        <v>45340</v>
      </c>
      <c r="B13664" t="s">
        <v>12315</v>
      </c>
      <c r="C13664">
        <v>3</v>
      </c>
      <c r="D13664" t="s">
        <v>24115</v>
      </c>
    </row>
    <row r="13665" spans="1:4" x14ac:dyDescent="0.25">
      <c r="A13665" t="s">
        <v>45341</v>
      </c>
      <c r="B13665" t="s">
        <v>45342</v>
      </c>
      <c r="C13665">
        <v>3</v>
      </c>
      <c r="D13665" t="s">
        <v>24115</v>
      </c>
    </row>
    <row r="13666" spans="1:4" x14ac:dyDescent="0.25">
      <c r="A13666" t="s">
        <v>45343</v>
      </c>
      <c r="B13666" t="s">
        <v>45344</v>
      </c>
      <c r="C13666">
        <v>3</v>
      </c>
      <c r="D13666" t="s">
        <v>24115</v>
      </c>
    </row>
    <row r="13667" spans="1:4" x14ac:dyDescent="0.25">
      <c r="A13667" t="s">
        <v>45345</v>
      </c>
      <c r="B13667" t="s">
        <v>5599</v>
      </c>
      <c r="C13667">
        <v>3</v>
      </c>
      <c r="D13667" t="s">
        <v>24115</v>
      </c>
    </row>
    <row r="13668" spans="1:4" x14ac:dyDescent="0.25">
      <c r="A13668" t="s">
        <v>45346</v>
      </c>
      <c r="B13668" t="s">
        <v>45347</v>
      </c>
      <c r="C13668">
        <v>3</v>
      </c>
      <c r="D13668" t="s">
        <v>24115</v>
      </c>
    </row>
    <row r="13669" spans="1:4" x14ac:dyDescent="0.25">
      <c r="A13669" t="s">
        <v>45348</v>
      </c>
      <c r="B13669" t="s">
        <v>45349</v>
      </c>
      <c r="C13669">
        <v>3</v>
      </c>
      <c r="D13669" t="s">
        <v>24115</v>
      </c>
    </row>
    <row r="13670" spans="1:4" x14ac:dyDescent="0.25">
      <c r="A13670" t="s">
        <v>45350</v>
      </c>
      <c r="B13670" t="s">
        <v>45351</v>
      </c>
      <c r="C13670">
        <v>3</v>
      </c>
      <c r="D13670" t="s">
        <v>24115</v>
      </c>
    </row>
    <row r="13671" spans="1:4" x14ac:dyDescent="0.25">
      <c r="A13671" t="s">
        <v>45352</v>
      </c>
      <c r="B13671" t="s">
        <v>24738</v>
      </c>
      <c r="C13671">
        <v>2</v>
      </c>
      <c r="D13671" t="s">
        <v>24120</v>
      </c>
    </row>
    <row r="13672" spans="1:4" x14ac:dyDescent="0.25">
      <c r="A13672" t="s">
        <v>45353</v>
      </c>
      <c r="B13672" t="s">
        <v>12753</v>
      </c>
      <c r="C13672">
        <v>2</v>
      </c>
      <c r="D13672" t="s">
        <v>24120</v>
      </c>
    </row>
    <row r="13673" spans="1:4" x14ac:dyDescent="0.25">
      <c r="A13673" t="s">
        <v>45354</v>
      </c>
      <c r="B13673" t="s">
        <v>8378</v>
      </c>
      <c r="C13673">
        <v>3</v>
      </c>
      <c r="D13673" t="s">
        <v>24115</v>
      </c>
    </row>
    <row r="13674" spans="1:4" x14ac:dyDescent="0.25">
      <c r="A13674" t="s">
        <v>45355</v>
      </c>
      <c r="B13674" t="s">
        <v>45356</v>
      </c>
      <c r="C13674">
        <v>3</v>
      </c>
      <c r="D13674" t="s">
        <v>24115</v>
      </c>
    </row>
    <row r="13675" spans="1:4" x14ac:dyDescent="0.25">
      <c r="A13675" t="s">
        <v>45357</v>
      </c>
      <c r="B13675" t="s">
        <v>45358</v>
      </c>
      <c r="C13675">
        <v>3</v>
      </c>
      <c r="D13675" t="s">
        <v>24115</v>
      </c>
    </row>
    <row r="13676" spans="1:4" x14ac:dyDescent="0.25">
      <c r="A13676" t="s">
        <v>45359</v>
      </c>
      <c r="B13676" t="s">
        <v>45360</v>
      </c>
      <c r="C13676">
        <v>3</v>
      </c>
      <c r="D13676" t="s">
        <v>24115</v>
      </c>
    </row>
    <row r="13677" spans="1:4" x14ac:dyDescent="0.25">
      <c r="A13677" t="s">
        <v>45361</v>
      </c>
      <c r="B13677" t="s">
        <v>45362</v>
      </c>
      <c r="C13677">
        <v>3</v>
      </c>
      <c r="D13677" t="s">
        <v>24115</v>
      </c>
    </row>
    <row r="13678" spans="1:4" x14ac:dyDescent="0.25">
      <c r="A13678" t="s">
        <v>45363</v>
      </c>
      <c r="B13678" t="s">
        <v>45364</v>
      </c>
      <c r="C13678">
        <v>3</v>
      </c>
      <c r="D13678" t="s">
        <v>24115</v>
      </c>
    </row>
    <row r="13679" spans="1:4" x14ac:dyDescent="0.25">
      <c r="A13679" t="s">
        <v>45365</v>
      </c>
      <c r="B13679" t="s">
        <v>45366</v>
      </c>
      <c r="C13679">
        <v>3</v>
      </c>
      <c r="D13679" t="s">
        <v>24115</v>
      </c>
    </row>
    <row r="13680" spans="1:4" x14ac:dyDescent="0.25">
      <c r="A13680" t="s">
        <v>45367</v>
      </c>
      <c r="B13680" t="s">
        <v>45368</v>
      </c>
      <c r="C13680">
        <v>3</v>
      </c>
      <c r="D13680" t="s">
        <v>24115</v>
      </c>
    </row>
    <row r="13681" spans="1:4" x14ac:dyDescent="0.25">
      <c r="A13681" t="s">
        <v>45369</v>
      </c>
      <c r="B13681" t="s">
        <v>45370</v>
      </c>
      <c r="C13681">
        <v>3</v>
      </c>
      <c r="D13681" t="s">
        <v>24115</v>
      </c>
    </row>
    <row r="13682" spans="1:4" x14ac:dyDescent="0.25">
      <c r="A13682" t="s">
        <v>45371</v>
      </c>
      <c r="B13682" t="s">
        <v>45372</v>
      </c>
      <c r="C13682">
        <v>3</v>
      </c>
      <c r="D13682" t="s">
        <v>24115</v>
      </c>
    </row>
    <row r="13683" spans="1:4" x14ac:dyDescent="0.25">
      <c r="A13683" t="s">
        <v>45373</v>
      </c>
      <c r="B13683" t="s">
        <v>45374</v>
      </c>
      <c r="C13683">
        <v>3</v>
      </c>
      <c r="D13683" t="s">
        <v>24115</v>
      </c>
    </row>
    <row r="13684" spans="1:4" x14ac:dyDescent="0.25">
      <c r="A13684" t="s">
        <v>45375</v>
      </c>
      <c r="B13684" t="s">
        <v>45376</v>
      </c>
      <c r="C13684">
        <v>3</v>
      </c>
      <c r="D13684" t="s">
        <v>24115</v>
      </c>
    </row>
    <row r="13685" spans="1:4" x14ac:dyDescent="0.25">
      <c r="A13685" t="s">
        <v>45377</v>
      </c>
      <c r="B13685" t="s">
        <v>45378</v>
      </c>
      <c r="C13685">
        <v>3</v>
      </c>
      <c r="D13685" t="s">
        <v>24115</v>
      </c>
    </row>
    <row r="13686" spans="1:4" x14ac:dyDescent="0.25">
      <c r="A13686" t="s">
        <v>45379</v>
      </c>
      <c r="B13686" t="s">
        <v>45380</v>
      </c>
      <c r="C13686">
        <v>3</v>
      </c>
      <c r="D13686" t="s">
        <v>24115</v>
      </c>
    </row>
    <row r="13687" spans="1:4" x14ac:dyDescent="0.25">
      <c r="A13687" t="s">
        <v>45381</v>
      </c>
      <c r="B13687" t="s">
        <v>45382</v>
      </c>
      <c r="C13687">
        <v>3</v>
      </c>
      <c r="D13687" t="s">
        <v>24115</v>
      </c>
    </row>
    <row r="13688" spans="1:4" x14ac:dyDescent="0.25">
      <c r="A13688" t="s">
        <v>45383</v>
      </c>
      <c r="B13688" t="s">
        <v>45384</v>
      </c>
      <c r="C13688">
        <v>3</v>
      </c>
      <c r="D13688" t="s">
        <v>24115</v>
      </c>
    </row>
    <row r="13689" spans="1:4" x14ac:dyDescent="0.25">
      <c r="A13689" t="s">
        <v>45385</v>
      </c>
      <c r="B13689" t="s">
        <v>45386</v>
      </c>
      <c r="C13689">
        <v>3</v>
      </c>
      <c r="D13689" t="s">
        <v>24115</v>
      </c>
    </row>
    <row r="13690" spans="1:4" x14ac:dyDescent="0.25">
      <c r="A13690" t="s">
        <v>45387</v>
      </c>
      <c r="B13690" t="s">
        <v>45388</v>
      </c>
      <c r="C13690">
        <v>3</v>
      </c>
      <c r="D13690" t="s">
        <v>24115</v>
      </c>
    </row>
    <row r="13691" spans="1:4" x14ac:dyDescent="0.25">
      <c r="A13691" t="s">
        <v>45389</v>
      </c>
      <c r="B13691" t="s">
        <v>45390</v>
      </c>
      <c r="C13691">
        <v>3</v>
      </c>
      <c r="D13691" t="s">
        <v>24115</v>
      </c>
    </row>
    <row r="13692" spans="1:4" x14ac:dyDescent="0.25">
      <c r="A13692" t="s">
        <v>45391</v>
      </c>
      <c r="B13692" t="s">
        <v>41251</v>
      </c>
      <c r="C13692">
        <v>3</v>
      </c>
      <c r="D13692" t="s">
        <v>24115</v>
      </c>
    </row>
    <row r="13693" spans="1:4" x14ac:dyDescent="0.25">
      <c r="A13693" t="s">
        <v>45392</v>
      </c>
      <c r="B13693" t="s">
        <v>45393</v>
      </c>
      <c r="C13693">
        <v>3</v>
      </c>
      <c r="D13693" t="s">
        <v>24115</v>
      </c>
    </row>
    <row r="13694" spans="1:4" x14ac:dyDescent="0.25">
      <c r="A13694" t="s">
        <v>45394</v>
      </c>
      <c r="B13694" t="s">
        <v>45395</v>
      </c>
      <c r="C13694">
        <v>3</v>
      </c>
      <c r="D13694" t="s">
        <v>24115</v>
      </c>
    </row>
    <row r="13695" spans="1:4" x14ac:dyDescent="0.25">
      <c r="A13695" t="s">
        <v>45396</v>
      </c>
      <c r="B13695" t="s">
        <v>45397</v>
      </c>
      <c r="C13695">
        <v>3</v>
      </c>
      <c r="D13695" t="s">
        <v>24115</v>
      </c>
    </row>
    <row r="13696" spans="1:4" x14ac:dyDescent="0.25">
      <c r="A13696" t="s">
        <v>45398</v>
      </c>
      <c r="B13696" t="s">
        <v>45399</v>
      </c>
      <c r="C13696">
        <v>3</v>
      </c>
      <c r="D13696" t="s">
        <v>24115</v>
      </c>
    </row>
    <row r="13697" spans="1:4" x14ac:dyDescent="0.25">
      <c r="A13697" t="s">
        <v>45400</v>
      </c>
      <c r="B13697" t="s">
        <v>45401</v>
      </c>
      <c r="C13697">
        <v>3</v>
      </c>
      <c r="D13697" t="s">
        <v>24115</v>
      </c>
    </row>
    <row r="13698" spans="1:4" x14ac:dyDescent="0.25">
      <c r="A13698" t="s">
        <v>45402</v>
      </c>
      <c r="B13698" t="s">
        <v>45403</v>
      </c>
      <c r="C13698">
        <v>3</v>
      </c>
      <c r="D13698" t="s">
        <v>24115</v>
      </c>
    </row>
    <row r="13699" spans="1:4" x14ac:dyDescent="0.25">
      <c r="A13699" t="s">
        <v>45404</v>
      </c>
      <c r="B13699" t="s">
        <v>45405</v>
      </c>
      <c r="C13699">
        <v>3</v>
      </c>
      <c r="D13699" t="s">
        <v>24115</v>
      </c>
    </row>
    <row r="13700" spans="1:4" x14ac:dyDescent="0.25">
      <c r="A13700" t="s">
        <v>45406</v>
      </c>
      <c r="B13700" t="s">
        <v>45407</v>
      </c>
      <c r="C13700">
        <v>3</v>
      </c>
      <c r="D13700" t="s">
        <v>24115</v>
      </c>
    </row>
    <row r="13701" spans="1:4" x14ac:dyDescent="0.25">
      <c r="A13701" t="s">
        <v>45408</v>
      </c>
      <c r="B13701" t="s">
        <v>45409</v>
      </c>
      <c r="C13701">
        <v>3</v>
      </c>
      <c r="D13701" t="s">
        <v>24115</v>
      </c>
    </row>
    <row r="13702" spans="1:4" x14ac:dyDescent="0.25">
      <c r="A13702" t="s">
        <v>45410</v>
      </c>
      <c r="B13702" t="s">
        <v>45411</v>
      </c>
      <c r="C13702">
        <v>3</v>
      </c>
      <c r="D13702" t="s">
        <v>24115</v>
      </c>
    </row>
    <row r="13703" spans="1:4" x14ac:dyDescent="0.25">
      <c r="A13703" t="s">
        <v>45412</v>
      </c>
      <c r="B13703" t="s">
        <v>45413</v>
      </c>
      <c r="C13703">
        <v>3</v>
      </c>
      <c r="D13703" t="s">
        <v>24115</v>
      </c>
    </row>
    <row r="13704" spans="1:4" x14ac:dyDescent="0.25">
      <c r="A13704" t="s">
        <v>45414</v>
      </c>
      <c r="B13704" t="s">
        <v>45415</v>
      </c>
      <c r="C13704">
        <v>3</v>
      </c>
      <c r="D13704" t="s">
        <v>24115</v>
      </c>
    </row>
    <row r="13705" spans="1:4" x14ac:dyDescent="0.25">
      <c r="A13705" t="s">
        <v>45416</v>
      </c>
      <c r="B13705" t="s">
        <v>45417</v>
      </c>
      <c r="C13705">
        <v>3</v>
      </c>
      <c r="D13705" t="s">
        <v>24115</v>
      </c>
    </row>
    <row r="13706" spans="1:4" x14ac:dyDescent="0.25">
      <c r="A13706" t="s">
        <v>45418</v>
      </c>
      <c r="B13706" t="s">
        <v>45419</v>
      </c>
      <c r="C13706">
        <v>3</v>
      </c>
      <c r="D13706" t="s">
        <v>24115</v>
      </c>
    </row>
    <row r="13707" spans="1:4" x14ac:dyDescent="0.25">
      <c r="A13707" t="s">
        <v>45420</v>
      </c>
      <c r="B13707" t="s">
        <v>45421</v>
      </c>
      <c r="C13707">
        <v>3</v>
      </c>
      <c r="D13707" t="s">
        <v>24115</v>
      </c>
    </row>
    <row r="13708" spans="1:4" x14ac:dyDescent="0.25">
      <c r="A13708" t="s">
        <v>45422</v>
      </c>
      <c r="B13708" t="s">
        <v>45423</v>
      </c>
      <c r="C13708">
        <v>3</v>
      </c>
      <c r="D13708" t="s">
        <v>24115</v>
      </c>
    </row>
    <row r="13709" spans="1:4" x14ac:dyDescent="0.25">
      <c r="A13709" t="s">
        <v>45424</v>
      </c>
      <c r="B13709" t="s">
        <v>45425</v>
      </c>
      <c r="C13709">
        <v>3</v>
      </c>
      <c r="D13709" t="s">
        <v>24115</v>
      </c>
    </row>
    <row r="13710" spans="1:4" x14ac:dyDescent="0.25">
      <c r="A13710" t="s">
        <v>45426</v>
      </c>
      <c r="B13710" t="s">
        <v>45427</v>
      </c>
      <c r="C13710">
        <v>3</v>
      </c>
      <c r="D13710" t="s">
        <v>24115</v>
      </c>
    </row>
    <row r="13711" spans="1:4" x14ac:dyDescent="0.25">
      <c r="A13711" t="s">
        <v>45428</v>
      </c>
      <c r="B13711" t="s">
        <v>45429</v>
      </c>
      <c r="C13711">
        <v>3</v>
      </c>
      <c r="D13711" t="s">
        <v>24115</v>
      </c>
    </row>
    <row r="13712" spans="1:4" x14ac:dyDescent="0.25">
      <c r="A13712" t="s">
        <v>45430</v>
      </c>
      <c r="B13712" t="s">
        <v>45431</v>
      </c>
      <c r="C13712">
        <v>3</v>
      </c>
      <c r="D13712" t="s">
        <v>24115</v>
      </c>
    </row>
    <row r="13713" spans="1:4" x14ac:dyDescent="0.25">
      <c r="A13713" t="s">
        <v>45432</v>
      </c>
      <c r="B13713" t="s">
        <v>45433</v>
      </c>
      <c r="C13713">
        <v>3</v>
      </c>
      <c r="D13713" t="s">
        <v>24115</v>
      </c>
    </row>
    <row r="13714" spans="1:4" x14ac:dyDescent="0.25">
      <c r="A13714" t="s">
        <v>45434</v>
      </c>
      <c r="B13714" t="s">
        <v>45435</v>
      </c>
      <c r="C13714">
        <v>3</v>
      </c>
      <c r="D13714" t="s">
        <v>24115</v>
      </c>
    </row>
    <row r="13715" spans="1:4" x14ac:dyDescent="0.25">
      <c r="A13715" t="s">
        <v>45436</v>
      </c>
      <c r="B13715" t="s">
        <v>45437</v>
      </c>
      <c r="C13715">
        <v>3</v>
      </c>
      <c r="D13715" t="s">
        <v>24115</v>
      </c>
    </row>
    <row r="13716" spans="1:4" x14ac:dyDescent="0.25">
      <c r="A13716" t="s">
        <v>45438</v>
      </c>
      <c r="B13716" t="s">
        <v>45439</v>
      </c>
      <c r="C13716">
        <v>3</v>
      </c>
      <c r="D13716" t="s">
        <v>24115</v>
      </c>
    </row>
    <row r="13717" spans="1:4" x14ac:dyDescent="0.25">
      <c r="A13717" t="s">
        <v>45440</v>
      </c>
      <c r="B13717" t="s">
        <v>45441</v>
      </c>
      <c r="C13717">
        <v>3</v>
      </c>
      <c r="D13717" t="s">
        <v>24115</v>
      </c>
    </row>
    <row r="13718" spans="1:4" x14ac:dyDescent="0.25">
      <c r="A13718" t="s">
        <v>45442</v>
      </c>
      <c r="B13718" t="s">
        <v>45443</v>
      </c>
      <c r="C13718">
        <v>3</v>
      </c>
      <c r="D13718" t="s">
        <v>24115</v>
      </c>
    </row>
    <row r="13719" spans="1:4" x14ac:dyDescent="0.25">
      <c r="A13719" t="s">
        <v>45444</v>
      </c>
      <c r="B13719" t="s">
        <v>45445</v>
      </c>
      <c r="C13719">
        <v>2</v>
      </c>
      <c r="D13719" t="s">
        <v>24120</v>
      </c>
    </row>
    <row r="13720" spans="1:4" x14ac:dyDescent="0.25">
      <c r="A13720" t="s">
        <v>45446</v>
      </c>
      <c r="B13720" t="s">
        <v>45447</v>
      </c>
      <c r="C13720">
        <v>3</v>
      </c>
      <c r="D13720" t="s">
        <v>24115</v>
      </c>
    </row>
    <row r="13721" spans="1:4" x14ac:dyDescent="0.25">
      <c r="A13721" t="s">
        <v>45448</v>
      </c>
      <c r="B13721" t="s">
        <v>45449</v>
      </c>
      <c r="C13721">
        <v>3</v>
      </c>
      <c r="D13721" t="s">
        <v>24115</v>
      </c>
    </row>
    <row r="13722" spans="1:4" x14ac:dyDescent="0.25">
      <c r="A13722" t="s">
        <v>45450</v>
      </c>
      <c r="B13722" t="s">
        <v>45451</v>
      </c>
      <c r="C13722">
        <v>2</v>
      </c>
      <c r="D13722" t="s">
        <v>24120</v>
      </c>
    </row>
    <row r="13723" spans="1:4" x14ac:dyDescent="0.25">
      <c r="A13723" t="s">
        <v>45452</v>
      </c>
      <c r="B13723" t="s">
        <v>45453</v>
      </c>
      <c r="C13723">
        <v>3</v>
      </c>
      <c r="D13723" t="s">
        <v>24115</v>
      </c>
    </row>
    <row r="13724" spans="1:4" x14ac:dyDescent="0.25">
      <c r="A13724" t="s">
        <v>45454</v>
      </c>
      <c r="B13724" t="s">
        <v>45455</v>
      </c>
      <c r="C13724">
        <v>3</v>
      </c>
      <c r="D13724" t="s">
        <v>24115</v>
      </c>
    </row>
    <row r="13725" spans="1:4" x14ac:dyDescent="0.25">
      <c r="A13725" t="s">
        <v>45456</v>
      </c>
      <c r="B13725" t="s">
        <v>45457</v>
      </c>
      <c r="C13725">
        <v>3</v>
      </c>
      <c r="D13725" t="s">
        <v>24115</v>
      </c>
    </row>
    <row r="13726" spans="1:4" x14ac:dyDescent="0.25">
      <c r="A13726" t="s">
        <v>45458</v>
      </c>
      <c r="B13726" t="s">
        <v>45459</v>
      </c>
      <c r="C13726">
        <v>2</v>
      </c>
      <c r="D13726" t="s">
        <v>24120</v>
      </c>
    </row>
    <row r="13727" spans="1:4" x14ac:dyDescent="0.25">
      <c r="A13727" t="s">
        <v>45460</v>
      </c>
      <c r="B13727" t="s">
        <v>45461</v>
      </c>
      <c r="C13727">
        <v>3</v>
      </c>
      <c r="D13727" t="s">
        <v>24115</v>
      </c>
    </row>
    <row r="13728" spans="1:4" x14ac:dyDescent="0.25">
      <c r="A13728" t="s">
        <v>45462</v>
      </c>
      <c r="B13728" t="s">
        <v>45463</v>
      </c>
      <c r="C13728">
        <v>3</v>
      </c>
      <c r="D13728" t="s">
        <v>24115</v>
      </c>
    </row>
    <row r="13729" spans="1:4" x14ac:dyDescent="0.25">
      <c r="A13729" t="s">
        <v>45464</v>
      </c>
      <c r="B13729" t="s">
        <v>45465</v>
      </c>
      <c r="C13729">
        <v>3</v>
      </c>
      <c r="D13729" t="s">
        <v>24115</v>
      </c>
    </row>
    <row r="13730" spans="1:4" x14ac:dyDescent="0.25">
      <c r="A13730" t="s">
        <v>45466</v>
      </c>
      <c r="B13730" t="s">
        <v>45467</v>
      </c>
      <c r="C13730">
        <v>3</v>
      </c>
      <c r="D13730" t="s">
        <v>24115</v>
      </c>
    </row>
    <row r="13731" spans="1:4" x14ac:dyDescent="0.25">
      <c r="A13731" t="s">
        <v>45468</v>
      </c>
      <c r="B13731" t="s">
        <v>45469</v>
      </c>
      <c r="C13731">
        <v>2</v>
      </c>
      <c r="D13731" t="s">
        <v>24120</v>
      </c>
    </row>
    <row r="13732" spans="1:4" x14ac:dyDescent="0.25">
      <c r="A13732" t="s">
        <v>45470</v>
      </c>
      <c r="B13732" t="s">
        <v>45471</v>
      </c>
      <c r="C13732">
        <v>3</v>
      </c>
      <c r="D13732" t="s">
        <v>24115</v>
      </c>
    </row>
    <row r="13733" spans="1:4" x14ac:dyDescent="0.25">
      <c r="A13733" t="s">
        <v>45472</v>
      </c>
      <c r="B13733" t="s">
        <v>45473</v>
      </c>
      <c r="C13733">
        <v>2</v>
      </c>
      <c r="D13733" t="s">
        <v>24120</v>
      </c>
    </row>
    <row r="13734" spans="1:4" x14ac:dyDescent="0.25">
      <c r="A13734" t="s">
        <v>45474</v>
      </c>
      <c r="B13734" t="s">
        <v>45475</v>
      </c>
      <c r="C13734">
        <v>3</v>
      </c>
      <c r="D13734" t="s">
        <v>24115</v>
      </c>
    </row>
    <row r="13735" spans="1:4" x14ac:dyDescent="0.25">
      <c r="A13735" t="s">
        <v>45476</v>
      </c>
      <c r="B13735" t="s">
        <v>45477</v>
      </c>
      <c r="C13735">
        <v>2</v>
      </c>
      <c r="D13735" t="s">
        <v>24120</v>
      </c>
    </row>
    <row r="13736" spans="1:4" x14ac:dyDescent="0.25">
      <c r="A13736" t="s">
        <v>45478</v>
      </c>
      <c r="B13736" t="s">
        <v>45479</v>
      </c>
      <c r="C13736">
        <v>3</v>
      </c>
      <c r="D13736" t="s">
        <v>24115</v>
      </c>
    </row>
    <row r="13737" spans="1:4" x14ac:dyDescent="0.25">
      <c r="A13737" t="s">
        <v>45480</v>
      </c>
      <c r="B13737" t="s">
        <v>45481</v>
      </c>
      <c r="C13737">
        <v>3</v>
      </c>
      <c r="D13737" t="s">
        <v>24115</v>
      </c>
    </row>
    <row r="13738" spans="1:4" x14ac:dyDescent="0.25">
      <c r="A13738" t="s">
        <v>45482</v>
      </c>
      <c r="B13738" t="s">
        <v>45483</v>
      </c>
      <c r="C13738">
        <v>3</v>
      </c>
      <c r="D13738" t="s">
        <v>24115</v>
      </c>
    </row>
    <row r="13739" spans="1:4" x14ac:dyDescent="0.25">
      <c r="A13739" t="s">
        <v>45484</v>
      </c>
      <c r="B13739" t="s">
        <v>45485</v>
      </c>
      <c r="C13739">
        <v>3</v>
      </c>
      <c r="D13739" t="s">
        <v>24115</v>
      </c>
    </row>
    <row r="13740" spans="1:4" x14ac:dyDescent="0.25">
      <c r="A13740" t="s">
        <v>45486</v>
      </c>
      <c r="B13740" t="s">
        <v>45487</v>
      </c>
      <c r="C13740">
        <v>3</v>
      </c>
      <c r="D13740" t="s">
        <v>24115</v>
      </c>
    </row>
    <row r="13741" spans="1:4" x14ac:dyDescent="0.25">
      <c r="A13741" t="s">
        <v>45488</v>
      </c>
      <c r="B13741" t="s">
        <v>45489</v>
      </c>
      <c r="C13741">
        <v>3</v>
      </c>
      <c r="D13741" t="s">
        <v>24115</v>
      </c>
    </row>
    <row r="13742" spans="1:4" x14ac:dyDescent="0.25">
      <c r="A13742" t="s">
        <v>45490</v>
      </c>
      <c r="B13742" t="s">
        <v>45491</v>
      </c>
      <c r="C13742">
        <v>2</v>
      </c>
      <c r="D13742" t="s">
        <v>24120</v>
      </c>
    </row>
    <row r="13743" spans="1:4" x14ac:dyDescent="0.25">
      <c r="A13743" t="s">
        <v>45492</v>
      </c>
      <c r="B13743" t="s">
        <v>45493</v>
      </c>
      <c r="C13743">
        <v>3</v>
      </c>
      <c r="D13743" t="s">
        <v>24115</v>
      </c>
    </row>
    <row r="13744" spans="1:4" x14ac:dyDescent="0.25">
      <c r="A13744" t="s">
        <v>45494</v>
      </c>
      <c r="B13744" t="s">
        <v>45495</v>
      </c>
      <c r="C13744">
        <v>3</v>
      </c>
      <c r="D13744" t="s">
        <v>24115</v>
      </c>
    </row>
    <row r="13745" spans="1:4" x14ac:dyDescent="0.25">
      <c r="A13745" t="s">
        <v>45496</v>
      </c>
      <c r="B13745" t="s">
        <v>45497</v>
      </c>
      <c r="C13745">
        <v>3</v>
      </c>
      <c r="D13745" t="s">
        <v>24115</v>
      </c>
    </row>
    <row r="13746" spans="1:4" x14ac:dyDescent="0.25">
      <c r="A13746" t="s">
        <v>45498</v>
      </c>
      <c r="B13746" t="s">
        <v>45499</v>
      </c>
      <c r="C13746">
        <v>3</v>
      </c>
      <c r="D13746" t="s">
        <v>24115</v>
      </c>
    </row>
    <row r="13747" spans="1:4" x14ac:dyDescent="0.25">
      <c r="A13747" t="s">
        <v>45500</v>
      </c>
      <c r="B13747" t="s">
        <v>45501</v>
      </c>
      <c r="C13747">
        <v>3</v>
      </c>
      <c r="D13747" t="s">
        <v>24115</v>
      </c>
    </row>
    <row r="13748" spans="1:4" x14ac:dyDescent="0.25">
      <c r="A13748" t="s">
        <v>45502</v>
      </c>
      <c r="B13748" t="s">
        <v>45503</v>
      </c>
      <c r="C13748">
        <v>3</v>
      </c>
      <c r="D13748" t="s">
        <v>24115</v>
      </c>
    </row>
    <row r="13749" spans="1:4" x14ac:dyDescent="0.25">
      <c r="A13749" t="s">
        <v>45504</v>
      </c>
      <c r="B13749" t="s">
        <v>45505</v>
      </c>
      <c r="C13749">
        <v>3</v>
      </c>
      <c r="D13749" t="s">
        <v>24115</v>
      </c>
    </row>
    <row r="13750" spans="1:4" x14ac:dyDescent="0.25">
      <c r="A13750" t="s">
        <v>45506</v>
      </c>
      <c r="B13750" t="s">
        <v>45507</v>
      </c>
      <c r="C13750">
        <v>3</v>
      </c>
      <c r="D13750" t="s">
        <v>24115</v>
      </c>
    </row>
    <row r="13751" spans="1:4" x14ac:dyDescent="0.25">
      <c r="A13751" t="s">
        <v>45508</v>
      </c>
      <c r="B13751" t="s">
        <v>45509</v>
      </c>
      <c r="C13751">
        <v>3</v>
      </c>
      <c r="D13751" t="s">
        <v>24115</v>
      </c>
    </row>
    <row r="13752" spans="1:4" x14ac:dyDescent="0.25">
      <c r="A13752" t="s">
        <v>45510</v>
      </c>
      <c r="B13752" t="s">
        <v>45511</v>
      </c>
      <c r="C13752">
        <v>3</v>
      </c>
      <c r="D13752" t="s">
        <v>24115</v>
      </c>
    </row>
    <row r="13753" spans="1:4" x14ac:dyDescent="0.25">
      <c r="A13753" t="s">
        <v>45512</v>
      </c>
      <c r="B13753" t="s">
        <v>45513</v>
      </c>
      <c r="C13753">
        <v>3</v>
      </c>
      <c r="D13753" t="s">
        <v>24115</v>
      </c>
    </row>
    <row r="13754" spans="1:4" x14ac:dyDescent="0.25">
      <c r="A13754" t="s">
        <v>45514</v>
      </c>
      <c r="B13754" t="s">
        <v>45515</v>
      </c>
      <c r="C13754">
        <v>3</v>
      </c>
      <c r="D13754" t="s">
        <v>24115</v>
      </c>
    </row>
    <row r="13755" spans="1:4" x14ac:dyDescent="0.25">
      <c r="A13755" t="s">
        <v>45516</v>
      </c>
      <c r="B13755" t="s">
        <v>45517</v>
      </c>
      <c r="C13755">
        <v>3</v>
      </c>
      <c r="D13755" t="s">
        <v>24115</v>
      </c>
    </row>
    <row r="13756" spans="1:4" x14ac:dyDescent="0.25">
      <c r="A13756" t="s">
        <v>45518</v>
      </c>
      <c r="B13756" t="s">
        <v>45519</v>
      </c>
      <c r="C13756">
        <v>3</v>
      </c>
      <c r="D13756" t="s">
        <v>24115</v>
      </c>
    </row>
    <row r="13757" spans="1:4" x14ac:dyDescent="0.25">
      <c r="A13757" t="s">
        <v>45520</v>
      </c>
      <c r="B13757" t="s">
        <v>45521</v>
      </c>
      <c r="C13757">
        <v>3</v>
      </c>
      <c r="D13757" t="s">
        <v>24115</v>
      </c>
    </row>
    <row r="13758" spans="1:4" x14ac:dyDescent="0.25">
      <c r="A13758" t="s">
        <v>45522</v>
      </c>
      <c r="B13758" t="s">
        <v>45523</v>
      </c>
      <c r="C13758">
        <v>3</v>
      </c>
      <c r="D13758" t="s">
        <v>24115</v>
      </c>
    </row>
    <row r="13759" spans="1:4" x14ac:dyDescent="0.25">
      <c r="A13759" t="s">
        <v>45524</v>
      </c>
      <c r="B13759" t="s">
        <v>45525</v>
      </c>
      <c r="C13759">
        <v>3</v>
      </c>
      <c r="D13759" t="s">
        <v>24115</v>
      </c>
    </row>
    <row r="13760" spans="1:4" x14ac:dyDescent="0.25">
      <c r="A13760" t="s">
        <v>45526</v>
      </c>
      <c r="B13760" t="s">
        <v>45527</v>
      </c>
      <c r="C13760">
        <v>3</v>
      </c>
      <c r="D13760" t="s">
        <v>24115</v>
      </c>
    </row>
    <row r="13761" spans="1:4" x14ac:dyDescent="0.25">
      <c r="A13761" t="s">
        <v>45528</v>
      </c>
      <c r="B13761" t="s">
        <v>45529</v>
      </c>
      <c r="C13761">
        <v>3</v>
      </c>
      <c r="D13761" t="s">
        <v>24115</v>
      </c>
    </row>
    <row r="13762" spans="1:4" x14ac:dyDescent="0.25">
      <c r="A13762" t="s">
        <v>45530</v>
      </c>
      <c r="B13762" t="s">
        <v>45531</v>
      </c>
      <c r="C13762">
        <v>3</v>
      </c>
      <c r="D13762" t="s">
        <v>24115</v>
      </c>
    </row>
    <row r="13763" spans="1:4" x14ac:dyDescent="0.25">
      <c r="A13763" t="s">
        <v>45532</v>
      </c>
      <c r="B13763" t="s">
        <v>5708</v>
      </c>
      <c r="C13763">
        <v>3</v>
      </c>
      <c r="D13763" t="s">
        <v>24115</v>
      </c>
    </row>
    <row r="13764" spans="1:4" x14ac:dyDescent="0.25">
      <c r="A13764" t="s">
        <v>45533</v>
      </c>
      <c r="B13764" t="s">
        <v>45534</v>
      </c>
      <c r="C13764">
        <v>3</v>
      </c>
      <c r="D13764" t="s">
        <v>24115</v>
      </c>
    </row>
    <row r="13765" spans="1:4" x14ac:dyDescent="0.25">
      <c r="A13765" t="s">
        <v>45535</v>
      </c>
      <c r="B13765" t="s">
        <v>45536</v>
      </c>
      <c r="C13765">
        <v>1</v>
      </c>
      <c r="D13765" t="s">
        <v>27789</v>
      </c>
    </row>
    <row r="13766" spans="1:4" x14ac:dyDescent="0.25">
      <c r="A13766" t="s">
        <v>45537</v>
      </c>
      <c r="B13766" t="s">
        <v>45538</v>
      </c>
      <c r="C13766">
        <v>3</v>
      </c>
      <c r="D13766" t="s">
        <v>24115</v>
      </c>
    </row>
    <row r="13767" spans="1:4" x14ac:dyDescent="0.25">
      <c r="A13767" t="s">
        <v>45539</v>
      </c>
      <c r="B13767" t="s">
        <v>45540</v>
      </c>
      <c r="C13767">
        <v>3</v>
      </c>
      <c r="D13767" t="s">
        <v>24115</v>
      </c>
    </row>
    <row r="13768" spans="1:4" x14ac:dyDescent="0.25">
      <c r="A13768" t="s">
        <v>45541</v>
      </c>
      <c r="B13768" t="s">
        <v>45542</v>
      </c>
      <c r="C13768">
        <v>3</v>
      </c>
      <c r="D13768" t="s">
        <v>24115</v>
      </c>
    </row>
    <row r="13769" spans="1:4" x14ac:dyDescent="0.25">
      <c r="A13769" t="s">
        <v>45543</v>
      </c>
      <c r="B13769" t="s">
        <v>45544</v>
      </c>
      <c r="C13769">
        <v>2</v>
      </c>
      <c r="D13769" t="s">
        <v>24120</v>
      </c>
    </row>
    <row r="13770" spans="1:4" x14ac:dyDescent="0.25">
      <c r="A13770" t="s">
        <v>45545</v>
      </c>
      <c r="B13770" t="s">
        <v>45546</v>
      </c>
      <c r="C13770">
        <v>3</v>
      </c>
      <c r="D13770" t="s">
        <v>24115</v>
      </c>
    </row>
    <row r="13771" spans="1:4" x14ac:dyDescent="0.25">
      <c r="A13771" t="s">
        <v>45547</v>
      </c>
      <c r="B13771" t="s">
        <v>45548</v>
      </c>
      <c r="C13771">
        <v>3</v>
      </c>
      <c r="D13771" t="s">
        <v>24115</v>
      </c>
    </row>
    <row r="13772" spans="1:4" x14ac:dyDescent="0.25">
      <c r="A13772" t="s">
        <v>45549</v>
      </c>
      <c r="B13772" t="s">
        <v>45550</v>
      </c>
      <c r="C13772">
        <v>3</v>
      </c>
      <c r="D13772" t="s">
        <v>24115</v>
      </c>
    </row>
    <row r="13773" spans="1:4" x14ac:dyDescent="0.25">
      <c r="A13773" t="s">
        <v>45551</v>
      </c>
      <c r="B13773" t="s">
        <v>45552</v>
      </c>
      <c r="C13773">
        <v>3</v>
      </c>
      <c r="D13773" t="s">
        <v>24115</v>
      </c>
    </row>
    <row r="13774" spans="1:4" x14ac:dyDescent="0.25">
      <c r="A13774" t="s">
        <v>45553</v>
      </c>
      <c r="B13774" t="s">
        <v>45554</v>
      </c>
      <c r="C13774">
        <v>3</v>
      </c>
      <c r="D13774" t="s">
        <v>24115</v>
      </c>
    </row>
    <row r="13775" spans="1:4" x14ac:dyDescent="0.25">
      <c r="A13775" t="s">
        <v>45555</v>
      </c>
      <c r="B13775" t="s">
        <v>45556</v>
      </c>
      <c r="C13775">
        <v>3</v>
      </c>
      <c r="D13775" t="s">
        <v>24115</v>
      </c>
    </row>
    <row r="13776" spans="1:4" x14ac:dyDescent="0.25">
      <c r="A13776" t="s">
        <v>45557</v>
      </c>
      <c r="B13776" t="s">
        <v>45558</v>
      </c>
      <c r="C13776">
        <v>3</v>
      </c>
      <c r="D13776" t="s">
        <v>24115</v>
      </c>
    </row>
    <row r="13777" spans="1:4" x14ac:dyDescent="0.25">
      <c r="A13777" t="s">
        <v>45559</v>
      </c>
      <c r="B13777" t="s">
        <v>45560</v>
      </c>
      <c r="C13777">
        <v>3</v>
      </c>
      <c r="D13777" t="s">
        <v>24115</v>
      </c>
    </row>
    <row r="13778" spans="1:4" x14ac:dyDescent="0.25">
      <c r="A13778" t="s">
        <v>45561</v>
      </c>
      <c r="B13778" t="s">
        <v>45562</v>
      </c>
      <c r="C13778">
        <v>2</v>
      </c>
      <c r="D13778" t="s">
        <v>24120</v>
      </c>
    </row>
    <row r="13779" spans="1:4" x14ac:dyDescent="0.25">
      <c r="A13779" t="s">
        <v>45563</v>
      </c>
      <c r="B13779" t="s">
        <v>45564</v>
      </c>
      <c r="C13779">
        <v>3</v>
      </c>
      <c r="D13779" t="s">
        <v>24115</v>
      </c>
    </row>
    <row r="13780" spans="1:4" x14ac:dyDescent="0.25">
      <c r="A13780" t="s">
        <v>45565</v>
      </c>
      <c r="B13780" t="s">
        <v>45566</v>
      </c>
      <c r="C13780">
        <v>3</v>
      </c>
      <c r="D13780" t="s">
        <v>24115</v>
      </c>
    </row>
    <row r="13781" spans="1:4" x14ac:dyDescent="0.25">
      <c r="A13781" t="s">
        <v>45567</v>
      </c>
      <c r="B13781" t="s">
        <v>45568</v>
      </c>
      <c r="C13781">
        <v>3</v>
      </c>
      <c r="D13781" t="s">
        <v>24115</v>
      </c>
    </row>
    <row r="13782" spans="1:4" x14ac:dyDescent="0.25">
      <c r="A13782" t="s">
        <v>45569</v>
      </c>
      <c r="B13782" t="s">
        <v>45570</v>
      </c>
      <c r="C13782">
        <v>3</v>
      </c>
      <c r="D13782" t="s">
        <v>24115</v>
      </c>
    </row>
    <row r="13783" spans="1:4" x14ac:dyDescent="0.25">
      <c r="A13783" t="s">
        <v>45571</v>
      </c>
      <c r="B13783" t="s">
        <v>45572</v>
      </c>
      <c r="C13783">
        <v>3</v>
      </c>
      <c r="D13783" t="s">
        <v>24115</v>
      </c>
    </row>
    <row r="13784" spans="1:4" x14ac:dyDescent="0.25">
      <c r="A13784" t="s">
        <v>45573</v>
      </c>
      <c r="B13784" t="s">
        <v>45574</v>
      </c>
      <c r="C13784">
        <v>3</v>
      </c>
      <c r="D13784" t="s">
        <v>24115</v>
      </c>
    </row>
    <row r="13785" spans="1:4" x14ac:dyDescent="0.25">
      <c r="A13785" t="s">
        <v>45575</v>
      </c>
      <c r="B13785" t="s">
        <v>45576</v>
      </c>
      <c r="C13785">
        <v>3</v>
      </c>
      <c r="D13785" t="s">
        <v>24115</v>
      </c>
    </row>
    <row r="13786" spans="1:4" x14ac:dyDescent="0.25">
      <c r="A13786" t="s">
        <v>45577</v>
      </c>
      <c r="B13786" t="s">
        <v>45072</v>
      </c>
      <c r="C13786">
        <v>3</v>
      </c>
      <c r="D13786" t="s">
        <v>24115</v>
      </c>
    </row>
    <row r="13787" spans="1:4" x14ac:dyDescent="0.25">
      <c r="A13787" t="s">
        <v>45578</v>
      </c>
      <c r="B13787" t="s">
        <v>45579</v>
      </c>
      <c r="C13787">
        <v>2</v>
      </c>
      <c r="D13787" t="s">
        <v>24120</v>
      </c>
    </row>
    <row r="13788" spans="1:4" x14ac:dyDescent="0.25">
      <c r="A13788" t="s">
        <v>45580</v>
      </c>
      <c r="B13788" t="s">
        <v>45581</v>
      </c>
      <c r="C13788">
        <v>3</v>
      </c>
      <c r="D13788" t="s">
        <v>24115</v>
      </c>
    </row>
    <row r="13789" spans="1:4" x14ac:dyDescent="0.25">
      <c r="A13789" t="s">
        <v>45582</v>
      </c>
      <c r="B13789" t="s">
        <v>45583</v>
      </c>
      <c r="C13789">
        <v>3</v>
      </c>
      <c r="D13789" t="s">
        <v>24115</v>
      </c>
    </row>
    <row r="13790" spans="1:4" x14ac:dyDescent="0.25">
      <c r="A13790" t="s">
        <v>45584</v>
      </c>
      <c r="B13790" t="s">
        <v>45585</v>
      </c>
      <c r="C13790">
        <v>3</v>
      </c>
      <c r="D13790" t="s">
        <v>24115</v>
      </c>
    </row>
    <row r="13791" spans="1:4" x14ac:dyDescent="0.25">
      <c r="A13791" t="s">
        <v>45586</v>
      </c>
      <c r="B13791" t="s">
        <v>45587</v>
      </c>
      <c r="C13791">
        <v>3</v>
      </c>
      <c r="D13791" t="s">
        <v>24115</v>
      </c>
    </row>
    <row r="13792" spans="1:4" x14ac:dyDescent="0.25">
      <c r="A13792" t="s">
        <v>45588</v>
      </c>
      <c r="B13792" t="s">
        <v>45589</v>
      </c>
      <c r="C13792">
        <v>3</v>
      </c>
      <c r="D13792" t="s">
        <v>24115</v>
      </c>
    </row>
    <row r="13793" spans="1:4" x14ac:dyDescent="0.25">
      <c r="A13793" t="s">
        <v>45590</v>
      </c>
      <c r="B13793" t="s">
        <v>45591</v>
      </c>
      <c r="C13793">
        <v>3</v>
      </c>
      <c r="D13793" t="s">
        <v>24115</v>
      </c>
    </row>
    <row r="13794" spans="1:4" x14ac:dyDescent="0.25">
      <c r="A13794" t="s">
        <v>45592</v>
      </c>
      <c r="B13794" t="s">
        <v>45593</v>
      </c>
      <c r="C13794">
        <v>3</v>
      </c>
      <c r="D13794" t="s">
        <v>24115</v>
      </c>
    </row>
    <row r="13795" spans="1:4" x14ac:dyDescent="0.25">
      <c r="A13795" t="s">
        <v>45594</v>
      </c>
      <c r="B13795" t="s">
        <v>45595</v>
      </c>
      <c r="C13795">
        <v>3</v>
      </c>
      <c r="D13795" t="s">
        <v>24115</v>
      </c>
    </row>
    <row r="13796" spans="1:4" x14ac:dyDescent="0.25">
      <c r="A13796" t="s">
        <v>45596</v>
      </c>
      <c r="B13796" t="s">
        <v>45597</v>
      </c>
      <c r="C13796">
        <v>3</v>
      </c>
      <c r="D13796" t="s">
        <v>24115</v>
      </c>
    </row>
    <row r="13797" spans="1:4" x14ac:dyDescent="0.25">
      <c r="A13797" t="s">
        <v>45598</v>
      </c>
      <c r="B13797" t="s">
        <v>45599</v>
      </c>
      <c r="C13797">
        <v>3</v>
      </c>
      <c r="D13797" t="s">
        <v>24115</v>
      </c>
    </row>
    <row r="13798" spans="1:4" x14ac:dyDescent="0.25">
      <c r="A13798" t="s">
        <v>45600</v>
      </c>
      <c r="B13798" t="s">
        <v>45601</v>
      </c>
      <c r="C13798">
        <v>3</v>
      </c>
      <c r="D13798" t="s">
        <v>24115</v>
      </c>
    </row>
    <row r="13799" spans="1:4" x14ac:dyDescent="0.25">
      <c r="A13799" t="s">
        <v>45602</v>
      </c>
      <c r="B13799" t="s">
        <v>45603</v>
      </c>
      <c r="C13799">
        <v>3</v>
      </c>
      <c r="D13799" t="s">
        <v>24115</v>
      </c>
    </row>
    <row r="13800" spans="1:4" x14ac:dyDescent="0.25">
      <c r="A13800" t="s">
        <v>45604</v>
      </c>
      <c r="B13800" t="s">
        <v>45605</v>
      </c>
      <c r="C13800">
        <v>3</v>
      </c>
      <c r="D13800" t="s">
        <v>24115</v>
      </c>
    </row>
    <row r="13801" spans="1:4" x14ac:dyDescent="0.25">
      <c r="A13801" t="s">
        <v>45606</v>
      </c>
      <c r="B13801" t="s">
        <v>45607</v>
      </c>
      <c r="C13801">
        <v>3</v>
      </c>
      <c r="D13801" t="s">
        <v>24115</v>
      </c>
    </row>
    <row r="13802" spans="1:4" x14ac:dyDescent="0.25">
      <c r="A13802" t="s">
        <v>45608</v>
      </c>
      <c r="B13802" t="s">
        <v>45609</v>
      </c>
      <c r="C13802">
        <v>3</v>
      </c>
      <c r="D13802" t="s">
        <v>24115</v>
      </c>
    </row>
    <row r="13803" spans="1:4" x14ac:dyDescent="0.25">
      <c r="A13803" t="s">
        <v>45610</v>
      </c>
      <c r="B13803" t="s">
        <v>45611</v>
      </c>
      <c r="C13803">
        <v>3</v>
      </c>
      <c r="D13803" t="s">
        <v>24115</v>
      </c>
    </row>
    <row r="13804" spans="1:4" x14ac:dyDescent="0.25">
      <c r="A13804" t="s">
        <v>45612</v>
      </c>
      <c r="B13804" t="s">
        <v>45613</v>
      </c>
      <c r="C13804">
        <v>3</v>
      </c>
      <c r="D13804" t="s">
        <v>24115</v>
      </c>
    </row>
    <row r="13805" spans="1:4" x14ac:dyDescent="0.25">
      <c r="A13805" t="s">
        <v>45614</v>
      </c>
      <c r="B13805" t="s">
        <v>45615</v>
      </c>
      <c r="C13805">
        <v>3</v>
      </c>
      <c r="D13805" t="s">
        <v>24115</v>
      </c>
    </row>
    <row r="13806" spans="1:4" x14ac:dyDescent="0.25">
      <c r="A13806" t="s">
        <v>45616</v>
      </c>
      <c r="B13806" t="s">
        <v>45617</v>
      </c>
      <c r="C13806">
        <v>2</v>
      </c>
      <c r="D13806" t="s">
        <v>24120</v>
      </c>
    </row>
    <row r="13807" spans="1:4" x14ac:dyDescent="0.25">
      <c r="A13807" t="s">
        <v>45618</v>
      </c>
      <c r="B13807" t="s">
        <v>45619</v>
      </c>
      <c r="C13807">
        <v>3</v>
      </c>
      <c r="D13807" t="s">
        <v>24115</v>
      </c>
    </row>
    <row r="13808" spans="1:4" x14ac:dyDescent="0.25">
      <c r="A13808" t="s">
        <v>45620</v>
      </c>
      <c r="B13808" t="s">
        <v>45621</v>
      </c>
      <c r="C13808">
        <v>3</v>
      </c>
      <c r="D13808" t="s">
        <v>24115</v>
      </c>
    </row>
    <row r="13809" spans="1:4" x14ac:dyDescent="0.25">
      <c r="A13809" t="s">
        <v>45622</v>
      </c>
      <c r="B13809" t="s">
        <v>45623</v>
      </c>
      <c r="C13809">
        <v>3</v>
      </c>
      <c r="D13809" t="s">
        <v>24115</v>
      </c>
    </row>
    <row r="13810" spans="1:4" x14ac:dyDescent="0.25">
      <c r="A13810" t="s">
        <v>45624</v>
      </c>
      <c r="B13810" t="s">
        <v>45625</v>
      </c>
      <c r="C13810">
        <v>3</v>
      </c>
      <c r="D13810" t="s">
        <v>24115</v>
      </c>
    </row>
    <row r="13811" spans="1:4" x14ac:dyDescent="0.25">
      <c r="A13811" t="s">
        <v>45626</v>
      </c>
      <c r="B13811" t="s">
        <v>45627</v>
      </c>
      <c r="C13811">
        <v>3</v>
      </c>
      <c r="D13811" t="s">
        <v>24115</v>
      </c>
    </row>
    <row r="13812" spans="1:4" x14ac:dyDescent="0.25">
      <c r="A13812" t="s">
        <v>45628</v>
      </c>
      <c r="B13812" t="s">
        <v>45629</v>
      </c>
      <c r="C13812">
        <v>3</v>
      </c>
      <c r="D13812" t="s">
        <v>24115</v>
      </c>
    </row>
    <row r="13813" spans="1:4" x14ac:dyDescent="0.25">
      <c r="A13813" t="s">
        <v>45630</v>
      </c>
      <c r="B13813" t="s">
        <v>45631</v>
      </c>
      <c r="C13813">
        <v>3</v>
      </c>
      <c r="D13813" t="s">
        <v>24115</v>
      </c>
    </row>
    <row r="13814" spans="1:4" x14ac:dyDescent="0.25">
      <c r="A13814" t="s">
        <v>45632</v>
      </c>
      <c r="B13814" t="s">
        <v>45633</v>
      </c>
      <c r="C13814">
        <v>3</v>
      </c>
      <c r="D13814" t="s">
        <v>24115</v>
      </c>
    </row>
    <row r="13815" spans="1:4" x14ac:dyDescent="0.25">
      <c r="A13815" t="s">
        <v>45634</v>
      </c>
      <c r="B13815" t="s">
        <v>45635</v>
      </c>
      <c r="C13815">
        <v>3</v>
      </c>
      <c r="D13815" t="s">
        <v>24115</v>
      </c>
    </row>
    <row r="13816" spans="1:4" x14ac:dyDescent="0.25">
      <c r="A13816" t="s">
        <v>45636</v>
      </c>
      <c r="B13816" t="s">
        <v>45637</v>
      </c>
      <c r="C13816">
        <v>3</v>
      </c>
      <c r="D13816" t="s">
        <v>24115</v>
      </c>
    </row>
    <row r="13817" spans="1:4" x14ac:dyDescent="0.25">
      <c r="A13817" t="s">
        <v>45638</v>
      </c>
      <c r="B13817" t="s">
        <v>45639</v>
      </c>
      <c r="C13817">
        <v>3</v>
      </c>
      <c r="D13817" t="s">
        <v>24115</v>
      </c>
    </row>
    <row r="13818" spans="1:4" x14ac:dyDescent="0.25">
      <c r="A13818" t="s">
        <v>45640</v>
      </c>
      <c r="B13818" t="s">
        <v>45641</v>
      </c>
      <c r="C13818">
        <v>3</v>
      </c>
      <c r="D13818" t="s">
        <v>24115</v>
      </c>
    </row>
    <row r="13819" spans="1:4" x14ac:dyDescent="0.25">
      <c r="A13819" t="s">
        <v>45642</v>
      </c>
      <c r="B13819" t="s">
        <v>45643</v>
      </c>
      <c r="C13819">
        <v>3</v>
      </c>
      <c r="D13819" t="s">
        <v>24115</v>
      </c>
    </row>
    <row r="13820" spans="1:4" x14ac:dyDescent="0.25">
      <c r="A13820" t="s">
        <v>45644</v>
      </c>
      <c r="B13820" t="s">
        <v>45645</v>
      </c>
      <c r="C13820">
        <v>3</v>
      </c>
      <c r="D13820" t="s">
        <v>24115</v>
      </c>
    </row>
    <row r="13821" spans="1:4" x14ac:dyDescent="0.25">
      <c r="A13821" t="s">
        <v>45646</v>
      </c>
      <c r="B13821" t="s">
        <v>45647</v>
      </c>
      <c r="C13821">
        <v>3</v>
      </c>
      <c r="D13821" t="s">
        <v>24115</v>
      </c>
    </row>
    <row r="13822" spans="1:4" x14ac:dyDescent="0.25">
      <c r="A13822" t="s">
        <v>45648</v>
      </c>
      <c r="B13822" t="s">
        <v>45649</v>
      </c>
      <c r="C13822">
        <v>3</v>
      </c>
      <c r="D13822" t="s">
        <v>24115</v>
      </c>
    </row>
    <row r="13823" spans="1:4" x14ac:dyDescent="0.25">
      <c r="A13823" t="s">
        <v>45650</v>
      </c>
      <c r="B13823" t="s">
        <v>45651</v>
      </c>
      <c r="C13823">
        <v>2</v>
      </c>
      <c r="D13823" t="s">
        <v>24120</v>
      </c>
    </row>
    <row r="13824" spans="1:4" x14ac:dyDescent="0.25">
      <c r="A13824" t="s">
        <v>45652</v>
      </c>
      <c r="B13824" t="s">
        <v>45653</v>
      </c>
      <c r="C13824">
        <v>3</v>
      </c>
      <c r="D13824" t="s">
        <v>24115</v>
      </c>
    </row>
    <row r="13825" spans="1:4" x14ac:dyDescent="0.25">
      <c r="A13825" t="s">
        <v>45654</v>
      </c>
      <c r="B13825" t="s">
        <v>45655</v>
      </c>
      <c r="C13825">
        <v>3</v>
      </c>
      <c r="D13825" t="s">
        <v>24115</v>
      </c>
    </row>
    <row r="13826" spans="1:4" x14ac:dyDescent="0.25">
      <c r="A13826" t="s">
        <v>45656</v>
      </c>
      <c r="B13826" t="s">
        <v>45657</v>
      </c>
      <c r="C13826">
        <v>3</v>
      </c>
      <c r="D13826" t="s">
        <v>24115</v>
      </c>
    </row>
    <row r="13827" spans="1:4" x14ac:dyDescent="0.25">
      <c r="A13827" t="s">
        <v>45658</v>
      </c>
      <c r="B13827" t="s">
        <v>45659</v>
      </c>
      <c r="C13827">
        <v>3</v>
      </c>
      <c r="D13827" t="s">
        <v>24115</v>
      </c>
    </row>
    <row r="13828" spans="1:4" x14ac:dyDescent="0.25">
      <c r="A13828" t="s">
        <v>45660</v>
      </c>
      <c r="B13828" t="s">
        <v>45661</v>
      </c>
      <c r="C13828">
        <v>3</v>
      </c>
      <c r="D13828" t="s">
        <v>24115</v>
      </c>
    </row>
    <row r="13829" spans="1:4" x14ac:dyDescent="0.25">
      <c r="A13829" t="s">
        <v>45662</v>
      </c>
      <c r="B13829" t="s">
        <v>45663</v>
      </c>
      <c r="C13829">
        <v>3</v>
      </c>
      <c r="D13829" t="s">
        <v>24115</v>
      </c>
    </row>
    <row r="13830" spans="1:4" x14ac:dyDescent="0.25">
      <c r="A13830" t="s">
        <v>45664</v>
      </c>
      <c r="B13830" t="s">
        <v>45665</v>
      </c>
      <c r="C13830">
        <v>3</v>
      </c>
      <c r="D13830" t="s">
        <v>24115</v>
      </c>
    </row>
    <row r="13831" spans="1:4" x14ac:dyDescent="0.25">
      <c r="A13831" t="s">
        <v>45666</v>
      </c>
      <c r="B13831" t="s">
        <v>45667</v>
      </c>
      <c r="C13831">
        <v>3</v>
      </c>
      <c r="D13831" t="s">
        <v>24115</v>
      </c>
    </row>
    <row r="13832" spans="1:4" x14ac:dyDescent="0.25">
      <c r="A13832" t="s">
        <v>45668</v>
      </c>
      <c r="B13832" t="s">
        <v>45669</v>
      </c>
      <c r="C13832">
        <v>3</v>
      </c>
      <c r="D13832" t="s">
        <v>24115</v>
      </c>
    </row>
    <row r="13833" spans="1:4" x14ac:dyDescent="0.25">
      <c r="A13833" t="s">
        <v>45670</v>
      </c>
      <c r="B13833" t="s">
        <v>45671</v>
      </c>
      <c r="C13833">
        <v>3</v>
      </c>
      <c r="D13833" t="s">
        <v>24115</v>
      </c>
    </row>
    <row r="13834" spans="1:4" x14ac:dyDescent="0.25">
      <c r="A13834" t="s">
        <v>45672</v>
      </c>
      <c r="B13834" t="s">
        <v>45673</v>
      </c>
      <c r="C13834">
        <v>3</v>
      </c>
      <c r="D13834" t="s">
        <v>24115</v>
      </c>
    </row>
    <row r="13835" spans="1:4" x14ac:dyDescent="0.25">
      <c r="A13835" t="s">
        <v>45674</v>
      </c>
      <c r="B13835" t="s">
        <v>45675</v>
      </c>
      <c r="C13835">
        <v>1</v>
      </c>
      <c r="D13835" t="s">
        <v>27789</v>
      </c>
    </row>
    <row r="13836" spans="1:4" x14ac:dyDescent="0.25">
      <c r="A13836" t="s">
        <v>45676</v>
      </c>
      <c r="B13836" t="s">
        <v>45677</v>
      </c>
      <c r="C13836">
        <v>3</v>
      </c>
      <c r="D13836" t="s">
        <v>24115</v>
      </c>
    </row>
    <row r="13837" spans="1:4" x14ac:dyDescent="0.25">
      <c r="A13837" t="s">
        <v>45678</v>
      </c>
      <c r="B13837" t="s">
        <v>45679</v>
      </c>
      <c r="C13837">
        <v>2</v>
      </c>
      <c r="D13837" t="s">
        <v>24120</v>
      </c>
    </row>
    <row r="13838" spans="1:4" x14ac:dyDescent="0.25">
      <c r="A13838" t="s">
        <v>45680</v>
      </c>
      <c r="B13838" t="s">
        <v>45681</v>
      </c>
      <c r="C13838">
        <v>3</v>
      </c>
      <c r="D13838" t="s">
        <v>24115</v>
      </c>
    </row>
    <row r="13839" spans="1:4" x14ac:dyDescent="0.25">
      <c r="A13839" t="s">
        <v>45682</v>
      </c>
      <c r="B13839" t="s">
        <v>45683</v>
      </c>
      <c r="C13839">
        <v>3</v>
      </c>
      <c r="D13839" t="s">
        <v>24115</v>
      </c>
    </row>
    <row r="13840" spans="1:4" x14ac:dyDescent="0.25">
      <c r="A13840" t="s">
        <v>45684</v>
      </c>
      <c r="B13840" t="s">
        <v>45685</v>
      </c>
      <c r="C13840">
        <v>3</v>
      </c>
      <c r="D13840" t="s">
        <v>24115</v>
      </c>
    </row>
    <row r="13841" spans="1:4" x14ac:dyDescent="0.25">
      <c r="A13841" t="s">
        <v>45686</v>
      </c>
      <c r="B13841" t="s">
        <v>45687</v>
      </c>
      <c r="C13841">
        <v>3</v>
      </c>
      <c r="D13841" t="s">
        <v>24115</v>
      </c>
    </row>
    <row r="13842" spans="1:4" x14ac:dyDescent="0.25">
      <c r="A13842" t="s">
        <v>45688</v>
      </c>
      <c r="B13842" t="s">
        <v>45689</v>
      </c>
      <c r="C13842">
        <v>3</v>
      </c>
      <c r="D13842" t="s">
        <v>24115</v>
      </c>
    </row>
    <row r="13843" spans="1:4" x14ac:dyDescent="0.25">
      <c r="A13843" t="s">
        <v>45690</v>
      </c>
      <c r="B13843" t="s">
        <v>45691</v>
      </c>
      <c r="C13843">
        <v>3</v>
      </c>
      <c r="D13843" t="s">
        <v>24115</v>
      </c>
    </row>
    <row r="13844" spans="1:4" x14ac:dyDescent="0.25">
      <c r="A13844" t="s">
        <v>45692</v>
      </c>
      <c r="B13844" t="s">
        <v>45693</v>
      </c>
      <c r="C13844">
        <v>3</v>
      </c>
      <c r="D13844" t="s">
        <v>24115</v>
      </c>
    </row>
    <row r="13845" spans="1:4" x14ac:dyDescent="0.25">
      <c r="A13845" t="s">
        <v>45694</v>
      </c>
      <c r="B13845" t="s">
        <v>45695</v>
      </c>
      <c r="C13845">
        <v>2</v>
      </c>
      <c r="D13845" t="s">
        <v>24120</v>
      </c>
    </row>
    <row r="13846" spans="1:4" x14ac:dyDescent="0.25">
      <c r="A13846" t="s">
        <v>45696</v>
      </c>
      <c r="B13846" t="s">
        <v>45697</v>
      </c>
      <c r="C13846">
        <v>3</v>
      </c>
      <c r="D13846" t="s">
        <v>24115</v>
      </c>
    </row>
    <row r="13847" spans="1:4" x14ac:dyDescent="0.25">
      <c r="A13847" t="s">
        <v>45698</v>
      </c>
      <c r="B13847" t="s">
        <v>45699</v>
      </c>
      <c r="C13847">
        <v>3</v>
      </c>
      <c r="D13847" t="s">
        <v>24115</v>
      </c>
    </row>
    <row r="13848" spans="1:4" x14ac:dyDescent="0.25">
      <c r="A13848" t="s">
        <v>45700</v>
      </c>
      <c r="B13848" t="s">
        <v>45701</v>
      </c>
      <c r="C13848">
        <v>3</v>
      </c>
      <c r="D13848" t="s">
        <v>24115</v>
      </c>
    </row>
    <row r="13849" spans="1:4" x14ac:dyDescent="0.25">
      <c r="A13849" t="s">
        <v>45702</v>
      </c>
      <c r="B13849" t="s">
        <v>45703</v>
      </c>
      <c r="C13849">
        <v>3</v>
      </c>
      <c r="D13849" t="s">
        <v>24115</v>
      </c>
    </row>
    <row r="13850" spans="1:4" x14ac:dyDescent="0.25">
      <c r="A13850" t="s">
        <v>45704</v>
      </c>
      <c r="B13850" t="s">
        <v>45705</v>
      </c>
      <c r="C13850">
        <v>3</v>
      </c>
      <c r="D13850" t="s">
        <v>24115</v>
      </c>
    </row>
    <row r="13851" spans="1:4" x14ac:dyDescent="0.25">
      <c r="A13851" t="s">
        <v>45706</v>
      </c>
      <c r="B13851" t="s">
        <v>45707</v>
      </c>
      <c r="C13851">
        <v>3</v>
      </c>
      <c r="D13851" t="s">
        <v>24115</v>
      </c>
    </row>
    <row r="13852" spans="1:4" x14ac:dyDescent="0.25">
      <c r="A13852" t="s">
        <v>45708</v>
      </c>
      <c r="B13852" t="s">
        <v>45709</v>
      </c>
      <c r="C13852">
        <v>3</v>
      </c>
      <c r="D13852" t="s">
        <v>24115</v>
      </c>
    </row>
    <row r="13853" spans="1:4" x14ac:dyDescent="0.25">
      <c r="A13853" t="s">
        <v>45710</v>
      </c>
      <c r="B13853" t="s">
        <v>45711</v>
      </c>
      <c r="C13853">
        <v>3</v>
      </c>
      <c r="D13853" t="s">
        <v>24115</v>
      </c>
    </row>
    <row r="13854" spans="1:4" x14ac:dyDescent="0.25">
      <c r="A13854" t="s">
        <v>45712</v>
      </c>
      <c r="B13854" t="s">
        <v>45713</v>
      </c>
      <c r="C13854">
        <v>3</v>
      </c>
      <c r="D13854" t="s">
        <v>24115</v>
      </c>
    </row>
    <row r="13855" spans="1:4" x14ac:dyDescent="0.25">
      <c r="A13855" t="s">
        <v>45714</v>
      </c>
      <c r="B13855" t="s">
        <v>45715</v>
      </c>
      <c r="C13855">
        <v>3</v>
      </c>
      <c r="D13855" t="s">
        <v>24115</v>
      </c>
    </row>
    <row r="13856" spans="1:4" x14ac:dyDescent="0.25">
      <c r="A13856" t="s">
        <v>45716</v>
      </c>
      <c r="B13856" t="s">
        <v>45717</v>
      </c>
      <c r="C13856">
        <v>3</v>
      </c>
      <c r="D13856" t="s">
        <v>24115</v>
      </c>
    </row>
    <row r="13857" spans="1:4" x14ac:dyDescent="0.25">
      <c r="A13857" t="s">
        <v>45718</v>
      </c>
      <c r="B13857" t="s">
        <v>45719</v>
      </c>
      <c r="C13857">
        <v>3</v>
      </c>
      <c r="D13857" t="s">
        <v>24115</v>
      </c>
    </row>
    <row r="13858" spans="1:4" x14ac:dyDescent="0.25">
      <c r="A13858" t="s">
        <v>45720</v>
      </c>
      <c r="B13858" t="s">
        <v>45721</v>
      </c>
      <c r="C13858">
        <v>3</v>
      </c>
      <c r="D13858" t="s">
        <v>24115</v>
      </c>
    </row>
    <row r="13859" spans="1:4" x14ac:dyDescent="0.25">
      <c r="A13859" t="s">
        <v>45722</v>
      </c>
      <c r="B13859" t="s">
        <v>45723</v>
      </c>
      <c r="C13859">
        <v>3</v>
      </c>
      <c r="D13859" t="s">
        <v>24115</v>
      </c>
    </row>
    <row r="13860" spans="1:4" x14ac:dyDescent="0.25">
      <c r="A13860" t="s">
        <v>45724</v>
      </c>
      <c r="B13860" t="s">
        <v>45725</v>
      </c>
      <c r="C13860">
        <v>3</v>
      </c>
      <c r="D13860" t="s">
        <v>24115</v>
      </c>
    </row>
    <row r="13861" spans="1:4" x14ac:dyDescent="0.25">
      <c r="A13861" t="s">
        <v>45726</v>
      </c>
      <c r="B13861" t="s">
        <v>45727</v>
      </c>
      <c r="C13861">
        <v>3</v>
      </c>
      <c r="D13861" t="s">
        <v>24115</v>
      </c>
    </row>
    <row r="13862" spans="1:4" x14ac:dyDescent="0.25">
      <c r="A13862" t="s">
        <v>45728</v>
      </c>
      <c r="B13862" t="s">
        <v>45729</v>
      </c>
      <c r="C13862">
        <v>3</v>
      </c>
      <c r="D13862" t="s">
        <v>24115</v>
      </c>
    </row>
    <row r="13863" spans="1:4" x14ac:dyDescent="0.25">
      <c r="A13863" t="s">
        <v>45730</v>
      </c>
      <c r="B13863" t="s">
        <v>45731</v>
      </c>
      <c r="C13863">
        <v>2</v>
      </c>
      <c r="D13863" t="s">
        <v>24120</v>
      </c>
    </row>
    <row r="13864" spans="1:4" x14ac:dyDescent="0.25">
      <c r="A13864" t="s">
        <v>45732</v>
      </c>
      <c r="B13864" t="s">
        <v>45733</v>
      </c>
      <c r="C13864">
        <v>2</v>
      </c>
      <c r="D13864" t="s">
        <v>24120</v>
      </c>
    </row>
    <row r="13865" spans="1:4" x14ac:dyDescent="0.25">
      <c r="A13865" t="s">
        <v>45734</v>
      </c>
      <c r="B13865" t="s">
        <v>45735</v>
      </c>
      <c r="C13865">
        <v>3</v>
      </c>
      <c r="D13865" t="s">
        <v>24115</v>
      </c>
    </row>
    <row r="13866" spans="1:4" x14ac:dyDescent="0.25">
      <c r="A13866" t="s">
        <v>45736</v>
      </c>
      <c r="B13866" t="s">
        <v>45737</v>
      </c>
      <c r="C13866">
        <v>2</v>
      </c>
      <c r="D13866" t="s">
        <v>24120</v>
      </c>
    </row>
    <row r="13867" spans="1:4" x14ac:dyDescent="0.25">
      <c r="A13867" t="s">
        <v>45738</v>
      </c>
      <c r="B13867" t="s">
        <v>45739</v>
      </c>
      <c r="C13867">
        <v>3</v>
      </c>
      <c r="D13867" t="s">
        <v>24115</v>
      </c>
    </row>
    <row r="13868" spans="1:4" x14ac:dyDescent="0.25">
      <c r="A13868" t="s">
        <v>45740</v>
      </c>
      <c r="B13868" t="s">
        <v>45741</v>
      </c>
      <c r="C13868">
        <v>2</v>
      </c>
      <c r="D13868" t="s">
        <v>24120</v>
      </c>
    </row>
    <row r="13869" spans="1:4" x14ac:dyDescent="0.25">
      <c r="A13869" t="s">
        <v>45742</v>
      </c>
      <c r="B13869" t="s">
        <v>45743</v>
      </c>
      <c r="C13869">
        <v>3</v>
      </c>
      <c r="D13869" t="s">
        <v>24115</v>
      </c>
    </row>
    <row r="13870" spans="1:4" x14ac:dyDescent="0.25">
      <c r="A13870" t="s">
        <v>45744</v>
      </c>
      <c r="B13870" t="s">
        <v>45745</v>
      </c>
      <c r="C13870">
        <v>3</v>
      </c>
      <c r="D13870" t="s">
        <v>24115</v>
      </c>
    </row>
    <row r="13871" spans="1:4" x14ac:dyDescent="0.25">
      <c r="A13871" t="s">
        <v>45746</v>
      </c>
      <c r="B13871" t="s">
        <v>45747</v>
      </c>
      <c r="C13871">
        <v>2</v>
      </c>
      <c r="D13871" t="s">
        <v>24120</v>
      </c>
    </row>
    <row r="13872" spans="1:4" x14ac:dyDescent="0.25">
      <c r="A13872" t="s">
        <v>45748</v>
      </c>
      <c r="B13872" t="s">
        <v>45749</v>
      </c>
      <c r="C13872">
        <v>3</v>
      </c>
      <c r="D13872" t="s">
        <v>24115</v>
      </c>
    </row>
    <row r="13873" spans="1:4" x14ac:dyDescent="0.25">
      <c r="A13873" t="s">
        <v>45750</v>
      </c>
      <c r="B13873" t="s">
        <v>45751</v>
      </c>
      <c r="C13873">
        <v>3</v>
      </c>
      <c r="D13873" t="s">
        <v>24115</v>
      </c>
    </row>
    <row r="13874" spans="1:4" x14ac:dyDescent="0.25">
      <c r="A13874" t="s">
        <v>45752</v>
      </c>
      <c r="B13874" t="s">
        <v>45753</v>
      </c>
      <c r="C13874">
        <v>3</v>
      </c>
      <c r="D13874" t="s">
        <v>24115</v>
      </c>
    </row>
    <row r="13875" spans="1:4" x14ac:dyDescent="0.25">
      <c r="A13875" t="s">
        <v>45754</v>
      </c>
      <c r="B13875" t="s">
        <v>45755</v>
      </c>
      <c r="C13875">
        <v>2</v>
      </c>
      <c r="D13875" t="s">
        <v>24120</v>
      </c>
    </row>
    <row r="13876" spans="1:4" x14ac:dyDescent="0.25">
      <c r="A13876" t="s">
        <v>45756</v>
      </c>
      <c r="B13876" t="s">
        <v>45757</v>
      </c>
      <c r="C13876">
        <v>3</v>
      </c>
      <c r="D13876" t="s">
        <v>24115</v>
      </c>
    </row>
    <row r="13877" spans="1:4" x14ac:dyDescent="0.25">
      <c r="A13877" t="s">
        <v>45758</v>
      </c>
      <c r="B13877" t="s">
        <v>45759</v>
      </c>
      <c r="C13877">
        <v>3</v>
      </c>
      <c r="D13877" t="s">
        <v>24115</v>
      </c>
    </row>
    <row r="13878" spans="1:4" x14ac:dyDescent="0.25">
      <c r="A13878" t="s">
        <v>45760</v>
      </c>
      <c r="B13878" t="s">
        <v>45761</v>
      </c>
      <c r="C13878">
        <v>3</v>
      </c>
      <c r="D13878" t="s">
        <v>24115</v>
      </c>
    </row>
    <row r="13879" spans="1:4" x14ac:dyDescent="0.25">
      <c r="A13879" t="s">
        <v>45762</v>
      </c>
      <c r="B13879" t="s">
        <v>45763</v>
      </c>
      <c r="C13879">
        <v>3</v>
      </c>
      <c r="D13879" t="s">
        <v>24115</v>
      </c>
    </row>
    <row r="13880" spans="1:4" x14ac:dyDescent="0.25">
      <c r="A13880" t="s">
        <v>45764</v>
      </c>
      <c r="B13880" t="s">
        <v>45765</v>
      </c>
      <c r="C13880">
        <v>3</v>
      </c>
      <c r="D13880" t="s">
        <v>24115</v>
      </c>
    </row>
    <row r="13881" spans="1:4" x14ac:dyDescent="0.25">
      <c r="A13881" t="s">
        <v>45766</v>
      </c>
      <c r="B13881" t="s">
        <v>45767</v>
      </c>
      <c r="C13881">
        <v>3</v>
      </c>
      <c r="D13881" t="s">
        <v>24115</v>
      </c>
    </row>
    <row r="13882" spans="1:4" x14ac:dyDescent="0.25">
      <c r="A13882" t="s">
        <v>45768</v>
      </c>
      <c r="B13882" t="s">
        <v>45769</v>
      </c>
      <c r="C13882">
        <v>3</v>
      </c>
      <c r="D13882" t="s">
        <v>24115</v>
      </c>
    </row>
    <row r="13883" spans="1:4" x14ac:dyDescent="0.25">
      <c r="A13883" t="s">
        <v>45770</v>
      </c>
      <c r="B13883" t="s">
        <v>45771</v>
      </c>
      <c r="C13883">
        <v>2</v>
      </c>
      <c r="D13883" t="s">
        <v>24120</v>
      </c>
    </row>
    <row r="13884" spans="1:4" x14ac:dyDescent="0.25">
      <c r="A13884" t="s">
        <v>45772</v>
      </c>
      <c r="B13884" t="s">
        <v>45773</v>
      </c>
      <c r="C13884">
        <v>3</v>
      </c>
      <c r="D13884" t="s">
        <v>24115</v>
      </c>
    </row>
    <row r="13885" spans="1:4" x14ac:dyDescent="0.25">
      <c r="A13885" t="s">
        <v>45774</v>
      </c>
      <c r="B13885" t="s">
        <v>45775</v>
      </c>
      <c r="C13885">
        <v>3</v>
      </c>
      <c r="D13885" t="s">
        <v>24115</v>
      </c>
    </row>
    <row r="13886" spans="1:4" x14ac:dyDescent="0.25">
      <c r="A13886" t="s">
        <v>45776</v>
      </c>
      <c r="B13886" t="s">
        <v>45777</v>
      </c>
      <c r="C13886">
        <v>3</v>
      </c>
      <c r="D13886" t="s">
        <v>24115</v>
      </c>
    </row>
    <row r="13887" spans="1:4" x14ac:dyDescent="0.25">
      <c r="A13887" t="s">
        <v>45778</v>
      </c>
      <c r="B13887" t="s">
        <v>45779</v>
      </c>
      <c r="C13887">
        <v>3</v>
      </c>
      <c r="D13887" t="s">
        <v>24115</v>
      </c>
    </row>
    <row r="13888" spans="1:4" x14ac:dyDescent="0.25">
      <c r="A13888" t="s">
        <v>45780</v>
      </c>
      <c r="B13888" t="s">
        <v>45781</v>
      </c>
      <c r="C13888">
        <v>3</v>
      </c>
      <c r="D13888" t="s">
        <v>24115</v>
      </c>
    </row>
    <row r="13889" spans="1:4" x14ac:dyDescent="0.25">
      <c r="A13889" t="s">
        <v>45782</v>
      </c>
      <c r="B13889" t="s">
        <v>45783</v>
      </c>
      <c r="C13889">
        <v>3</v>
      </c>
      <c r="D13889" t="s">
        <v>24115</v>
      </c>
    </row>
    <row r="13890" spans="1:4" x14ac:dyDescent="0.25">
      <c r="A13890" t="s">
        <v>45784</v>
      </c>
      <c r="B13890" t="s">
        <v>45785</v>
      </c>
      <c r="C13890">
        <v>2</v>
      </c>
      <c r="D13890" t="s">
        <v>24120</v>
      </c>
    </row>
    <row r="13891" spans="1:4" x14ac:dyDescent="0.25">
      <c r="A13891" t="s">
        <v>45786</v>
      </c>
      <c r="B13891" t="s">
        <v>45787</v>
      </c>
      <c r="C13891">
        <v>3</v>
      </c>
      <c r="D13891" t="s">
        <v>24115</v>
      </c>
    </row>
    <row r="13892" spans="1:4" x14ac:dyDescent="0.25">
      <c r="A13892" t="s">
        <v>45788</v>
      </c>
      <c r="B13892" t="s">
        <v>45789</v>
      </c>
      <c r="C13892">
        <v>3</v>
      </c>
      <c r="D13892" t="s">
        <v>24115</v>
      </c>
    </row>
    <row r="13893" spans="1:4" x14ac:dyDescent="0.25">
      <c r="A13893" t="s">
        <v>45790</v>
      </c>
      <c r="B13893" t="s">
        <v>45791</v>
      </c>
      <c r="C13893">
        <v>3</v>
      </c>
      <c r="D13893" t="s">
        <v>24115</v>
      </c>
    </row>
    <row r="13894" spans="1:4" x14ac:dyDescent="0.25">
      <c r="A13894" t="s">
        <v>45792</v>
      </c>
      <c r="B13894" t="s">
        <v>45793</v>
      </c>
      <c r="C13894">
        <v>3</v>
      </c>
      <c r="D13894" t="s">
        <v>24115</v>
      </c>
    </row>
    <row r="13895" spans="1:4" x14ac:dyDescent="0.25">
      <c r="A13895" t="s">
        <v>45794</v>
      </c>
      <c r="B13895" t="s">
        <v>45795</v>
      </c>
      <c r="C13895">
        <v>3</v>
      </c>
      <c r="D13895" t="s">
        <v>24115</v>
      </c>
    </row>
    <row r="13896" spans="1:4" x14ac:dyDescent="0.25">
      <c r="A13896" t="s">
        <v>45796</v>
      </c>
      <c r="B13896" t="s">
        <v>45797</v>
      </c>
      <c r="C13896">
        <v>2</v>
      </c>
      <c r="D13896" t="s">
        <v>24120</v>
      </c>
    </row>
    <row r="13897" spans="1:4" x14ac:dyDescent="0.25">
      <c r="A13897" t="s">
        <v>45798</v>
      </c>
      <c r="B13897" t="s">
        <v>45799</v>
      </c>
      <c r="C13897">
        <v>2</v>
      </c>
      <c r="D13897" t="s">
        <v>24120</v>
      </c>
    </row>
    <row r="13898" spans="1:4" x14ac:dyDescent="0.25">
      <c r="A13898" t="s">
        <v>45800</v>
      </c>
      <c r="B13898" t="s">
        <v>45801</v>
      </c>
      <c r="C13898">
        <v>3</v>
      </c>
      <c r="D13898" t="s">
        <v>24115</v>
      </c>
    </row>
    <row r="13899" spans="1:4" x14ac:dyDescent="0.25">
      <c r="A13899" t="s">
        <v>45802</v>
      </c>
      <c r="B13899" t="s">
        <v>45803</v>
      </c>
      <c r="C13899">
        <v>3</v>
      </c>
      <c r="D13899" t="s">
        <v>24115</v>
      </c>
    </row>
    <row r="13900" spans="1:4" x14ac:dyDescent="0.25">
      <c r="A13900" t="s">
        <v>45804</v>
      </c>
      <c r="B13900" t="s">
        <v>45805</v>
      </c>
      <c r="C13900">
        <v>3</v>
      </c>
      <c r="D13900" t="s">
        <v>24115</v>
      </c>
    </row>
    <row r="13901" spans="1:4" x14ac:dyDescent="0.25">
      <c r="A13901" t="s">
        <v>45806</v>
      </c>
      <c r="B13901" t="s">
        <v>45807</v>
      </c>
      <c r="C13901">
        <v>3</v>
      </c>
      <c r="D13901" t="s">
        <v>24115</v>
      </c>
    </row>
    <row r="13902" spans="1:4" x14ac:dyDescent="0.25">
      <c r="A13902" t="s">
        <v>45808</v>
      </c>
      <c r="B13902" t="s">
        <v>45809</v>
      </c>
      <c r="C13902">
        <v>3</v>
      </c>
      <c r="D13902" t="s">
        <v>24115</v>
      </c>
    </row>
    <row r="13903" spans="1:4" x14ac:dyDescent="0.25">
      <c r="A13903" t="s">
        <v>45810</v>
      </c>
      <c r="B13903" t="s">
        <v>45811</v>
      </c>
      <c r="C13903">
        <v>3</v>
      </c>
      <c r="D13903" t="s">
        <v>24115</v>
      </c>
    </row>
    <row r="13904" spans="1:4" x14ac:dyDescent="0.25">
      <c r="A13904" t="s">
        <v>45812</v>
      </c>
      <c r="B13904" t="s">
        <v>45813</v>
      </c>
      <c r="C13904">
        <v>3</v>
      </c>
      <c r="D13904" t="s">
        <v>24115</v>
      </c>
    </row>
    <row r="13905" spans="1:4" x14ac:dyDescent="0.25">
      <c r="A13905" t="s">
        <v>45814</v>
      </c>
      <c r="B13905" t="s">
        <v>26877</v>
      </c>
      <c r="C13905">
        <v>3</v>
      </c>
      <c r="D13905" t="s">
        <v>24115</v>
      </c>
    </row>
    <row r="13906" spans="1:4" x14ac:dyDescent="0.25">
      <c r="A13906" t="s">
        <v>45815</v>
      </c>
      <c r="B13906" t="s">
        <v>45816</v>
      </c>
      <c r="C13906">
        <v>1</v>
      </c>
      <c r="D13906" t="s">
        <v>27789</v>
      </c>
    </row>
    <row r="13907" spans="1:4" x14ac:dyDescent="0.25">
      <c r="A13907" t="s">
        <v>45817</v>
      </c>
      <c r="B13907" t="s">
        <v>6472</v>
      </c>
      <c r="C13907">
        <v>3</v>
      </c>
      <c r="D13907" t="s">
        <v>24115</v>
      </c>
    </row>
    <row r="13908" spans="1:4" x14ac:dyDescent="0.25">
      <c r="A13908" t="s">
        <v>45818</v>
      </c>
      <c r="B13908" t="s">
        <v>45819</v>
      </c>
      <c r="C13908">
        <v>3</v>
      </c>
      <c r="D13908" t="s">
        <v>24115</v>
      </c>
    </row>
    <row r="13909" spans="1:4" x14ac:dyDescent="0.25">
      <c r="A13909" t="s">
        <v>45820</v>
      </c>
      <c r="B13909" t="s">
        <v>45821</v>
      </c>
      <c r="C13909">
        <v>3</v>
      </c>
      <c r="D13909" t="s">
        <v>24115</v>
      </c>
    </row>
    <row r="13910" spans="1:4" x14ac:dyDescent="0.25">
      <c r="A13910" t="s">
        <v>45822</v>
      </c>
      <c r="B13910" t="s">
        <v>45823</v>
      </c>
      <c r="C13910">
        <v>3</v>
      </c>
      <c r="D13910" t="s">
        <v>24115</v>
      </c>
    </row>
    <row r="13911" spans="1:4" x14ac:dyDescent="0.25">
      <c r="A13911" t="s">
        <v>45824</v>
      </c>
      <c r="B13911" t="s">
        <v>45304</v>
      </c>
      <c r="C13911">
        <v>3</v>
      </c>
      <c r="D13911" t="s">
        <v>24115</v>
      </c>
    </row>
    <row r="13912" spans="1:4" x14ac:dyDescent="0.25">
      <c r="A13912" t="s">
        <v>45825</v>
      </c>
      <c r="B13912" t="s">
        <v>45826</v>
      </c>
      <c r="C13912">
        <v>3</v>
      </c>
      <c r="D13912" t="s">
        <v>24115</v>
      </c>
    </row>
    <row r="13913" spans="1:4" x14ac:dyDescent="0.25">
      <c r="A13913" t="s">
        <v>45827</v>
      </c>
      <c r="B13913" t="s">
        <v>45828</v>
      </c>
      <c r="C13913">
        <v>3</v>
      </c>
      <c r="D13913" t="s">
        <v>24115</v>
      </c>
    </row>
    <row r="13914" spans="1:4" x14ac:dyDescent="0.25">
      <c r="A13914" t="s">
        <v>45829</v>
      </c>
      <c r="B13914" t="s">
        <v>45830</v>
      </c>
      <c r="C13914">
        <v>2</v>
      </c>
      <c r="D13914" t="s">
        <v>24120</v>
      </c>
    </row>
    <row r="13915" spans="1:4" x14ac:dyDescent="0.25">
      <c r="A13915" t="s">
        <v>45831</v>
      </c>
      <c r="B13915" t="s">
        <v>45832</v>
      </c>
      <c r="C13915">
        <v>3</v>
      </c>
      <c r="D13915" t="s">
        <v>24115</v>
      </c>
    </row>
    <row r="13916" spans="1:4" x14ac:dyDescent="0.25">
      <c r="A13916" t="s">
        <v>45833</v>
      </c>
      <c r="B13916" t="s">
        <v>45834</v>
      </c>
      <c r="C13916">
        <v>3</v>
      </c>
      <c r="D13916" t="s">
        <v>24115</v>
      </c>
    </row>
    <row r="13917" spans="1:4" x14ac:dyDescent="0.25">
      <c r="A13917" t="s">
        <v>45835</v>
      </c>
      <c r="B13917" t="s">
        <v>45836</v>
      </c>
      <c r="C13917">
        <v>3</v>
      </c>
      <c r="D13917" t="s">
        <v>24115</v>
      </c>
    </row>
    <row r="13918" spans="1:4" x14ac:dyDescent="0.25">
      <c r="A13918" t="s">
        <v>45837</v>
      </c>
      <c r="B13918" t="s">
        <v>45838</v>
      </c>
      <c r="C13918">
        <v>3</v>
      </c>
      <c r="D13918" t="s">
        <v>24115</v>
      </c>
    </row>
    <row r="13919" spans="1:4" x14ac:dyDescent="0.25">
      <c r="A13919" t="s">
        <v>45839</v>
      </c>
      <c r="B13919" t="s">
        <v>45840</v>
      </c>
      <c r="C13919">
        <v>1</v>
      </c>
      <c r="D13919" t="s">
        <v>27789</v>
      </c>
    </row>
    <row r="13920" spans="1:4" x14ac:dyDescent="0.25">
      <c r="A13920" t="s">
        <v>45841</v>
      </c>
      <c r="B13920" t="s">
        <v>45842</v>
      </c>
      <c r="C13920">
        <v>3</v>
      </c>
      <c r="D13920" t="s">
        <v>24115</v>
      </c>
    </row>
    <row r="13921" spans="1:4" x14ac:dyDescent="0.25">
      <c r="A13921" t="s">
        <v>45843</v>
      </c>
      <c r="B13921" t="s">
        <v>45844</v>
      </c>
      <c r="C13921">
        <v>3</v>
      </c>
      <c r="D13921" t="s">
        <v>24115</v>
      </c>
    </row>
    <row r="13922" spans="1:4" x14ac:dyDescent="0.25">
      <c r="A13922" t="s">
        <v>45845</v>
      </c>
      <c r="B13922" t="s">
        <v>45846</v>
      </c>
      <c r="C13922">
        <v>3</v>
      </c>
      <c r="D13922" t="s">
        <v>24115</v>
      </c>
    </row>
    <row r="13923" spans="1:4" x14ac:dyDescent="0.25">
      <c r="A13923" t="s">
        <v>45847</v>
      </c>
      <c r="B13923" t="s">
        <v>45848</v>
      </c>
      <c r="C13923">
        <v>3</v>
      </c>
      <c r="D13923" t="s">
        <v>24115</v>
      </c>
    </row>
    <row r="13924" spans="1:4" x14ac:dyDescent="0.25">
      <c r="A13924" t="s">
        <v>45849</v>
      </c>
      <c r="B13924" t="s">
        <v>45850</v>
      </c>
      <c r="C13924">
        <v>1</v>
      </c>
      <c r="D13924" t="s">
        <v>27789</v>
      </c>
    </row>
    <row r="13925" spans="1:4" x14ac:dyDescent="0.25">
      <c r="A13925" t="s">
        <v>45851</v>
      </c>
      <c r="B13925" t="s">
        <v>45852</v>
      </c>
      <c r="C13925">
        <v>3</v>
      </c>
      <c r="D13925" t="s">
        <v>24115</v>
      </c>
    </row>
    <row r="13926" spans="1:4" x14ac:dyDescent="0.25">
      <c r="A13926" t="s">
        <v>45853</v>
      </c>
      <c r="B13926" t="s">
        <v>45854</v>
      </c>
      <c r="C13926">
        <v>3</v>
      </c>
      <c r="D13926" t="s">
        <v>24115</v>
      </c>
    </row>
    <row r="13927" spans="1:4" x14ac:dyDescent="0.25">
      <c r="A13927" t="s">
        <v>45855</v>
      </c>
      <c r="B13927" t="s">
        <v>45856</v>
      </c>
      <c r="C13927">
        <v>3</v>
      </c>
      <c r="D13927" t="s">
        <v>24115</v>
      </c>
    </row>
    <row r="13928" spans="1:4" x14ac:dyDescent="0.25">
      <c r="A13928" t="s">
        <v>45857</v>
      </c>
      <c r="B13928" t="s">
        <v>45858</v>
      </c>
      <c r="C13928">
        <v>3</v>
      </c>
      <c r="D13928" t="s">
        <v>24115</v>
      </c>
    </row>
    <row r="13929" spans="1:4" x14ac:dyDescent="0.25">
      <c r="A13929" t="s">
        <v>45859</v>
      </c>
      <c r="B13929" t="s">
        <v>45860</v>
      </c>
      <c r="C13929">
        <v>3</v>
      </c>
      <c r="D13929" t="s">
        <v>24115</v>
      </c>
    </row>
    <row r="13930" spans="1:4" x14ac:dyDescent="0.25">
      <c r="A13930" t="s">
        <v>45861</v>
      </c>
      <c r="B13930" t="s">
        <v>4101</v>
      </c>
      <c r="C13930">
        <v>3</v>
      </c>
      <c r="D13930" t="s">
        <v>24115</v>
      </c>
    </row>
    <row r="13931" spans="1:4" x14ac:dyDescent="0.25">
      <c r="A13931" t="s">
        <v>45862</v>
      </c>
      <c r="B13931" t="s">
        <v>45863</v>
      </c>
      <c r="C13931">
        <v>3</v>
      </c>
      <c r="D13931" t="s">
        <v>24115</v>
      </c>
    </row>
    <row r="13932" spans="1:4" x14ac:dyDescent="0.25">
      <c r="A13932" t="s">
        <v>45864</v>
      </c>
      <c r="B13932" t="s">
        <v>45865</v>
      </c>
      <c r="C13932">
        <v>3</v>
      </c>
      <c r="D13932" t="s">
        <v>24115</v>
      </c>
    </row>
    <row r="13933" spans="1:4" x14ac:dyDescent="0.25">
      <c r="A13933" t="s">
        <v>45866</v>
      </c>
      <c r="B13933" t="s">
        <v>45867</v>
      </c>
      <c r="C13933">
        <v>3</v>
      </c>
      <c r="D13933" t="s">
        <v>24115</v>
      </c>
    </row>
    <row r="13934" spans="1:4" x14ac:dyDescent="0.25">
      <c r="A13934" t="s">
        <v>45868</v>
      </c>
      <c r="B13934" t="s">
        <v>45869</v>
      </c>
      <c r="C13934">
        <v>3</v>
      </c>
      <c r="D13934" t="s">
        <v>24115</v>
      </c>
    </row>
    <row r="13935" spans="1:4" x14ac:dyDescent="0.25">
      <c r="A13935" t="s">
        <v>45870</v>
      </c>
      <c r="B13935" t="s">
        <v>45871</v>
      </c>
      <c r="C13935">
        <v>3</v>
      </c>
      <c r="D13935" t="s">
        <v>24115</v>
      </c>
    </row>
    <row r="13936" spans="1:4" x14ac:dyDescent="0.25">
      <c r="A13936" t="s">
        <v>45872</v>
      </c>
      <c r="B13936" t="s">
        <v>45873</v>
      </c>
      <c r="C13936">
        <v>3</v>
      </c>
      <c r="D13936" t="s">
        <v>24115</v>
      </c>
    </row>
    <row r="13937" spans="1:4" x14ac:dyDescent="0.25">
      <c r="A13937" t="s">
        <v>45874</v>
      </c>
      <c r="B13937" t="s">
        <v>45875</v>
      </c>
      <c r="C13937">
        <v>3</v>
      </c>
      <c r="D13937" t="s">
        <v>24115</v>
      </c>
    </row>
    <row r="13938" spans="1:4" x14ac:dyDescent="0.25">
      <c r="A13938" t="s">
        <v>45876</v>
      </c>
      <c r="B13938" t="s">
        <v>45877</v>
      </c>
      <c r="C13938">
        <v>3</v>
      </c>
      <c r="D13938" t="s">
        <v>24115</v>
      </c>
    </row>
    <row r="13939" spans="1:4" x14ac:dyDescent="0.25">
      <c r="A13939" t="s">
        <v>45878</v>
      </c>
      <c r="B13939" t="s">
        <v>45879</v>
      </c>
      <c r="C13939">
        <v>3</v>
      </c>
      <c r="D13939" t="s">
        <v>24115</v>
      </c>
    </row>
    <row r="13940" spans="1:4" x14ac:dyDescent="0.25">
      <c r="A13940" t="s">
        <v>45880</v>
      </c>
      <c r="B13940" t="s">
        <v>45881</v>
      </c>
      <c r="C13940">
        <v>3</v>
      </c>
      <c r="D13940" t="s">
        <v>24115</v>
      </c>
    </row>
    <row r="13941" spans="1:4" x14ac:dyDescent="0.25">
      <c r="A13941" t="s">
        <v>45882</v>
      </c>
      <c r="B13941" t="s">
        <v>45883</v>
      </c>
      <c r="C13941">
        <v>1</v>
      </c>
      <c r="D13941" t="s">
        <v>27789</v>
      </c>
    </row>
    <row r="13942" spans="1:4" x14ac:dyDescent="0.25">
      <c r="A13942" t="s">
        <v>45884</v>
      </c>
      <c r="B13942" t="s">
        <v>45885</v>
      </c>
      <c r="C13942">
        <v>3</v>
      </c>
      <c r="D13942" t="s">
        <v>24115</v>
      </c>
    </row>
    <row r="13943" spans="1:4" x14ac:dyDescent="0.25">
      <c r="A13943" t="s">
        <v>45886</v>
      </c>
      <c r="B13943" t="s">
        <v>45887</v>
      </c>
      <c r="C13943">
        <v>3</v>
      </c>
      <c r="D13943" t="s">
        <v>24115</v>
      </c>
    </row>
    <row r="13944" spans="1:4" x14ac:dyDescent="0.25">
      <c r="A13944" t="s">
        <v>45888</v>
      </c>
      <c r="B13944" t="s">
        <v>14248</v>
      </c>
      <c r="C13944">
        <v>3</v>
      </c>
      <c r="D13944" t="s">
        <v>24115</v>
      </c>
    </row>
    <row r="13945" spans="1:4" x14ac:dyDescent="0.25">
      <c r="A13945" t="s">
        <v>45889</v>
      </c>
      <c r="B13945" t="s">
        <v>45890</v>
      </c>
      <c r="C13945">
        <v>3</v>
      </c>
      <c r="D13945" t="s">
        <v>24115</v>
      </c>
    </row>
    <row r="13946" spans="1:4" x14ac:dyDescent="0.25">
      <c r="A13946" t="s">
        <v>45891</v>
      </c>
      <c r="B13946" t="s">
        <v>45892</v>
      </c>
      <c r="C13946">
        <v>3</v>
      </c>
      <c r="D13946" t="s">
        <v>24115</v>
      </c>
    </row>
    <row r="13947" spans="1:4" x14ac:dyDescent="0.25">
      <c r="A13947" t="s">
        <v>45893</v>
      </c>
      <c r="B13947" t="s">
        <v>45894</v>
      </c>
      <c r="C13947">
        <v>3</v>
      </c>
      <c r="D13947" t="s">
        <v>24115</v>
      </c>
    </row>
    <row r="13948" spans="1:4" x14ac:dyDescent="0.25">
      <c r="A13948" t="s">
        <v>45895</v>
      </c>
      <c r="B13948" t="s">
        <v>45896</v>
      </c>
      <c r="C13948">
        <v>3</v>
      </c>
      <c r="D13948" t="s">
        <v>24115</v>
      </c>
    </row>
    <row r="13949" spans="1:4" x14ac:dyDescent="0.25">
      <c r="A13949" t="s">
        <v>45897</v>
      </c>
      <c r="B13949" t="s">
        <v>45898</v>
      </c>
      <c r="C13949">
        <v>3</v>
      </c>
      <c r="D13949" t="s">
        <v>24115</v>
      </c>
    </row>
    <row r="13950" spans="1:4" x14ac:dyDescent="0.25">
      <c r="A13950" t="s">
        <v>45899</v>
      </c>
      <c r="B13950" t="s">
        <v>45900</v>
      </c>
      <c r="C13950">
        <v>3</v>
      </c>
      <c r="D13950" t="s">
        <v>24115</v>
      </c>
    </row>
    <row r="13951" spans="1:4" x14ac:dyDescent="0.25">
      <c r="A13951" t="s">
        <v>45901</v>
      </c>
      <c r="B13951" t="s">
        <v>45902</v>
      </c>
      <c r="C13951">
        <v>3</v>
      </c>
      <c r="D13951" t="s">
        <v>24115</v>
      </c>
    </row>
    <row r="13952" spans="1:4" x14ac:dyDescent="0.25">
      <c r="A13952" t="s">
        <v>45903</v>
      </c>
      <c r="B13952" t="s">
        <v>45904</v>
      </c>
      <c r="C13952">
        <v>3</v>
      </c>
      <c r="D13952" t="s">
        <v>24115</v>
      </c>
    </row>
    <row r="13953" spans="1:4" x14ac:dyDescent="0.25">
      <c r="A13953" t="s">
        <v>45905</v>
      </c>
      <c r="B13953" t="s">
        <v>45906</v>
      </c>
      <c r="C13953">
        <v>3</v>
      </c>
      <c r="D13953" t="s">
        <v>24115</v>
      </c>
    </row>
    <row r="13954" spans="1:4" x14ac:dyDescent="0.25">
      <c r="A13954" t="s">
        <v>45907</v>
      </c>
      <c r="B13954" t="s">
        <v>45908</v>
      </c>
      <c r="C13954">
        <v>3</v>
      </c>
      <c r="D13954" t="s">
        <v>24115</v>
      </c>
    </row>
    <row r="13955" spans="1:4" x14ac:dyDescent="0.25">
      <c r="A13955" t="s">
        <v>45909</v>
      </c>
      <c r="B13955" t="s">
        <v>45910</v>
      </c>
      <c r="C13955">
        <v>3</v>
      </c>
      <c r="D13955" t="s">
        <v>24115</v>
      </c>
    </row>
    <row r="13956" spans="1:4" x14ac:dyDescent="0.25">
      <c r="A13956" t="s">
        <v>45911</v>
      </c>
      <c r="B13956" t="s">
        <v>45912</v>
      </c>
      <c r="C13956">
        <v>3</v>
      </c>
      <c r="D13956" t="s">
        <v>24115</v>
      </c>
    </row>
    <row r="13957" spans="1:4" x14ac:dyDescent="0.25">
      <c r="A13957" t="s">
        <v>45913</v>
      </c>
      <c r="B13957" t="s">
        <v>32819</v>
      </c>
      <c r="C13957">
        <v>3</v>
      </c>
      <c r="D13957" t="s">
        <v>24115</v>
      </c>
    </row>
    <row r="13958" spans="1:4" x14ac:dyDescent="0.25">
      <c r="A13958" t="s">
        <v>45914</v>
      </c>
      <c r="B13958" t="s">
        <v>45915</v>
      </c>
      <c r="C13958">
        <v>3</v>
      </c>
      <c r="D13958" t="s">
        <v>24115</v>
      </c>
    </row>
    <row r="13959" spans="1:4" x14ac:dyDescent="0.25">
      <c r="A13959" t="s">
        <v>45916</v>
      </c>
      <c r="B13959" t="s">
        <v>45917</v>
      </c>
      <c r="C13959">
        <v>3</v>
      </c>
      <c r="D13959" t="s">
        <v>24115</v>
      </c>
    </row>
    <row r="13960" spans="1:4" x14ac:dyDescent="0.25">
      <c r="A13960" t="s">
        <v>45918</v>
      </c>
      <c r="B13960" t="s">
        <v>45919</v>
      </c>
      <c r="C13960">
        <v>3</v>
      </c>
      <c r="D13960" t="s">
        <v>24115</v>
      </c>
    </row>
    <row r="13961" spans="1:4" x14ac:dyDescent="0.25">
      <c r="A13961" t="s">
        <v>45920</v>
      </c>
      <c r="B13961" t="s">
        <v>45921</v>
      </c>
      <c r="C13961">
        <v>3</v>
      </c>
      <c r="D13961" t="s">
        <v>24115</v>
      </c>
    </row>
    <row r="13962" spans="1:4" x14ac:dyDescent="0.25">
      <c r="A13962" t="s">
        <v>45922</v>
      </c>
      <c r="B13962" t="s">
        <v>45923</v>
      </c>
      <c r="C13962">
        <v>3</v>
      </c>
      <c r="D13962" t="s">
        <v>24115</v>
      </c>
    </row>
    <row r="13963" spans="1:4" x14ac:dyDescent="0.25">
      <c r="A13963" t="s">
        <v>45924</v>
      </c>
      <c r="B13963" t="s">
        <v>45925</v>
      </c>
      <c r="C13963">
        <v>3</v>
      </c>
      <c r="D13963" t="s">
        <v>24115</v>
      </c>
    </row>
    <row r="13964" spans="1:4" x14ac:dyDescent="0.25">
      <c r="A13964" t="s">
        <v>45926</v>
      </c>
      <c r="B13964" t="s">
        <v>45390</v>
      </c>
      <c r="C13964">
        <v>3</v>
      </c>
      <c r="D13964" t="s">
        <v>24115</v>
      </c>
    </row>
    <row r="13965" spans="1:4" x14ac:dyDescent="0.25">
      <c r="A13965" t="s">
        <v>45927</v>
      </c>
      <c r="B13965" t="s">
        <v>45928</v>
      </c>
      <c r="C13965">
        <v>3</v>
      </c>
      <c r="D13965" t="s">
        <v>24115</v>
      </c>
    </row>
    <row r="13966" spans="1:4" x14ac:dyDescent="0.25">
      <c r="A13966" t="s">
        <v>45929</v>
      </c>
      <c r="B13966" t="s">
        <v>45930</v>
      </c>
      <c r="C13966">
        <v>3</v>
      </c>
      <c r="D13966" t="s">
        <v>24115</v>
      </c>
    </row>
    <row r="13967" spans="1:4" x14ac:dyDescent="0.25">
      <c r="A13967" t="s">
        <v>45931</v>
      </c>
      <c r="B13967" t="s">
        <v>45932</v>
      </c>
      <c r="C13967">
        <v>1</v>
      </c>
      <c r="D13967" t="s">
        <v>27789</v>
      </c>
    </row>
    <row r="13968" spans="1:4" x14ac:dyDescent="0.25">
      <c r="A13968" t="s">
        <v>45933</v>
      </c>
      <c r="B13968" t="s">
        <v>45934</v>
      </c>
      <c r="C13968">
        <v>3</v>
      </c>
      <c r="D13968" t="s">
        <v>24115</v>
      </c>
    </row>
    <row r="13969" spans="1:4" x14ac:dyDescent="0.25">
      <c r="A13969" t="s">
        <v>45935</v>
      </c>
      <c r="B13969" t="s">
        <v>45936</v>
      </c>
      <c r="C13969">
        <v>3</v>
      </c>
      <c r="D13969" t="s">
        <v>24115</v>
      </c>
    </row>
    <row r="13970" spans="1:4" x14ac:dyDescent="0.25">
      <c r="A13970" t="s">
        <v>45937</v>
      </c>
      <c r="B13970" t="s">
        <v>45938</v>
      </c>
      <c r="C13970">
        <v>3</v>
      </c>
      <c r="D13970" t="s">
        <v>24115</v>
      </c>
    </row>
    <row r="13971" spans="1:4" x14ac:dyDescent="0.25">
      <c r="A13971" t="s">
        <v>45939</v>
      </c>
      <c r="B13971" t="s">
        <v>10081</v>
      </c>
      <c r="C13971">
        <v>3</v>
      </c>
      <c r="D13971" t="s">
        <v>24115</v>
      </c>
    </row>
    <row r="13972" spans="1:4" x14ac:dyDescent="0.25">
      <c r="A13972" t="s">
        <v>45940</v>
      </c>
      <c r="B13972" t="s">
        <v>45941</v>
      </c>
      <c r="C13972">
        <v>2</v>
      </c>
      <c r="D13972" t="s">
        <v>24120</v>
      </c>
    </row>
    <row r="13973" spans="1:4" x14ac:dyDescent="0.25">
      <c r="A13973" t="s">
        <v>45942</v>
      </c>
      <c r="B13973" t="s">
        <v>45943</v>
      </c>
      <c r="C13973">
        <v>2</v>
      </c>
      <c r="D13973" t="s">
        <v>24120</v>
      </c>
    </row>
    <row r="13974" spans="1:4" x14ac:dyDescent="0.25">
      <c r="A13974" t="s">
        <v>45944</v>
      </c>
      <c r="B13974" t="s">
        <v>45945</v>
      </c>
      <c r="C13974">
        <v>3</v>
      </c>
      <c r="D13974" t="s">
        <v>24115</v>
      </c>
    </row>
    <row r="13975" spans="1:4" x14ac:dyDescent="0.25">
      <c r="A13975" t="s">
        <v>45946</v>
      </c>
      <c r="B13975" t="s">
        <v>45947</v>
      </c>
      <c r="C13975">
        <v>3</v>
      </c>
      <c r="D13975" t="s">
        <v>24115</v>
      </c>
    </row>
    <row r="13976" spans="1:4" x14ac:dyDescent="0.25">
      <c r="A13976" t="s">
        <v>45948</v>
      </c>
      <c r="B13976" t="s">
        <v>45949</v>
      </c>
      <c r="C13976">
        <v>3</v>
      </c>
      <c r="D13976" t="s">
        <v>24115</v>
      </c>
    </row>
    <row r="13977" spans="1:4" x14ac:dyDescent="0.25">
      <c r="A13977" t="s">
        <v>45950</v>
      </c>
      <c r="B13977" t="s">
        <v>45951</v>
      </c>
      <c r="C13977">
        <v>3</v>
      </c>
      <c r="D13977" t="s">
        <v>24115</v>
      </c>
    </row>
    <row r="13978" spans="1:4" x14ac:dyDescent="0.25">
      <c r="A13978" t="s">
        <v>45952</v>
      </c>
      <c r="B13978" t="s">
        <v>45953</v>
      </c>
      <c r="C13978">
        <v>3</v>
      </c>
      <c r="D13978" t="s">
        <v>24115</v>
      </c>
    </row>
    <row r="13979" spans="1:4" x14ac:dyDescent="0.25">
      <c r="A13979" t="s">
        <v>45954</v>
      </c>
      <c r="B13979" t="s">
        <v>45955</v>
      </c>
      <c r="C13979">
        <v>2</v>
      </c>
      <c r="D13979" t="s">
        <v>24120</v>
      </c>
    </row>
    <row r="13980" spans="1:4" x14ac:dyDescent="0.25">
      <c r="A13980" t="s">
        <v>45956</v>
      </c>
      <c r="B13980" t="s">
        <v>45957</v>
      </c>
      <c r="C13980">
        <v>3</v>
      </c>
      <c r="D13980" t="s">
        <v>24115</v>
      </c>
    </row>
    <row r="13981" spans="1:4" x14ac:dyDescent="0.25">
      <c r="A13981" t="s">
        <v>45958</v>
      </c>
      <c r="B13981" t="s">
        <v>45959</v>
      </c>
      <c r="C13981">
        <v>3</v>
      </c>
      <c r="D13981" t="s">
        <v>24115</v>
      </c>
    </row>
    <row r="13982" spans="1:4" x14ac:dyDescent="0.25">
      <c r="A13982" t="s">
        <v>45960</v>
      </c>
      <c r="B13982" t="s">
        <v>45961</v>
      </c>
      <c r="C13982">
        <v>3</v>
      </c>
      <c r="D13982" t="s">
        <v>24115</v>
      </c>
    </row>
    <row r="13983" spans="1:4" x14ac:dyDescent="0.25">
      <c r="A13983" t="s">
        <v>45962</v>
      </c>
      <c r="B13983" t="s">
        <v>45963</v>
      </c>
      <c r="C13983">
        <v>3</v>
      </c>
      <c r="D13983" t="s">
        <v>24115</v>
      </c>
    </row>
    <row r="13984" spans="1:4" x14ac:dyDescent="0.25">
      <c r="A13984" t="s">
        <v>45964</v>
      </c>
      <c r="B13984" t="s">
        <v>45965</v>
      </c>
      <c r="C13984">
        <v>3</v>
      </c>
      <c r="D13984" t="s">
        <v>24115</v>
      </c>
    </row>
    <row r="13985" spans="1:4" x14ac:dyDescent="0.25">
      <c r="A13985" t="s">
        <v>45966</v>
      </c>
      <c r="B13985" t="s">
        <v>45967</v>
      </c>
      <c r="C13985">
        <v>3</v>
      </c>
      <c r="D13985" t="s">
        <v>24115</v>
      </c>
    </row>
    <row r="13986" spans="1:4" x14ac:dyDescent="0.25">
      <c r="A13986" t="s">
        <v>45968</v>
      </c>
      <c r="B13986" t="s">
        <v>45969</v>
      </c>
      <c r="C13986">
        <v>3</v>
      </c>
      <c r="D13986" t="s">
        <v>24115</v>
      </c>
    </row>
    <row r="13987" spans="1:4" x14ac:dyDescent="0.25">
      <c r="A13987" t="s">
        <v>45970</v>
      </c>
      <c r="B13987" t="s">
        <v>45971</v>
      </c>
      <c r="C13987">
        <v>3</v>
      </c>
      <c r="D13987" t="s">
        <v>24115</v>
      </c>
    </row>
    <row r="13988" spans="1:4" x14ac:dyDescent="0.25">
      <c r="A13988" t="s">
        <v>45972</v>
      </c>
      <c r="B13988" t="s">
        <v>45973</v>
      </c>
      <c r="C13988">
        <v>3</v>
      </c>
      <c r="D13988" t="s">
        <v>24115</v>
      </c>
    </row>
    <row r="13989" spans="1:4" x14ac:dyDescent="0.25">
      <c r="A13989" t="s">
        <v>45974</v>
      </c>
      <c r="B13989" t="s">
        <v>45975</v>
      </c>
      <c r="C13989">
        <v>3</v>
      </c>
      <c r="D13989" t="s">
        <v>24115</v>
      </c>
    </row>
    <row r="13990" spans="1:4" x14ac:dyDescent="0.25">
      <c r="A13990" t="s">
        <v>45976</v>
      </c>
      <c r="B13990" t="s">
        <v>45977</v>
      </c>
      <c r="C13990">
        <v>3</v>
      </c>
      <c r="D13990" t="s">
        <v>24115</v>
      </c>
    </row>
    <row r="13991" spans="1:4" x14ac:dyDescent="0.25">
      <c r="A13991" t="s">
        <v>45978</v>
      </c>
      <c r="B13991" t="s">
        <v>45979</v>
      </c>
      <c r="C13991">
        <v>3</v>
      </c>
      <c r="D13991" t="s">
        <v>24115</v>
      </c>
    </row>
    <row r="13992" spans="1:4" x14ac:dyDescent="0.25">
      <c r="A13992" t="s">
        <v>45980</v>
      </c>
      <c r="B13992" t="s">
        <v>45981</v>
      </c>
      <c r="C13992">
        <v>3</v>
      </c>
      <c r="D13992" t="s">
        <v>24115</v>
      </c>
    </row>
    <row r="13993" spans="1:4" x14ac:dyDescent="0.25">
      <c r="A13993" t="s">
        <v>45982</v>
      </c>
      <c r="B13993" t="s">
        <v>45983</v>
      </c>
      <c r="C13993">
        <v>3</v>
      </c>
      <c r="D13993" t="s">
        <v>24115</v>
      </c>
    </row>
    <row r="13994" spans="1:4" x14ac:dyDescent="0.25">
      <c r="A13994" t="s">
        <v>45984</v>
      </c>
      <c r="B13994" t="s">
        <v>45985</v>
      </c>
      <c r="C13994">
        <v>2</v>
      </c>
      <c r="D13994" t="s">
        <v>24120</v>
      </c>
    </row>
    <row r="13995" spans="1:4" x14ac:dyDescent="0.25">
      <c r="A13995" t="s">
        <v>45986</v>
      </c>
      <c r="B13995" t="s">
        <v>45987</v>
      </c>
      <c r="C13995">
        <v>3</v>
      </c>
      <c r="D13995" t="s">
        <v>24115</v>
      </c>
    </row>
    <row r="13996" spans="1:4" x14ac:dyDescent="0.25">
      <c r="A13996" t="s">
        <v>45988</v>
      </c>
      <c r="B13996" t="s">
        <v>45989</v>
      </c>
      <c r="C13996">
        <v>3</v>
      </c>
      <c r="D13996" t="s">
        <v>24115</v>
      </c>
    </row>
    <row r="13997" spans="1:4" x14ac:dyDescent="0.25">
      <c r="A13997" t="s">
        <v>45990</v>
      </c>
      <c r="B13997" t="s">
        <v>45991</v>
      </c>
      <c r="C13997">
        <v>3</v>
      </c>
      <c r="D13997" t="s">
        <v>24115</v>
      </c>
    </row>
    <row r="13998" spans="1:4" x14ac:dyDescent="0.25">
      <c r="A13998" t="s">
        <v>45992</v>
      </c>
      <c r="B13998" t="s">
        <v>45993</v>
      </c>
      <c r="C13998">
        <v>2</v>
      </c>
      <c r="D13998" t="s">
        <v>24120</v>
      </c>
    </row>
    <row r="13999" spans="1:4" x14ac:dyDescent="0.25">
      <c r="A13999" t="s">
        <v>45994</v>
      </c>
      <c r="B13999" t="s">
        <v>45995</v>
      </c>
      <c r="C13999">
        <v>3</v>
      </c>
      <c r="D13999" t="s">
        <v>24115</v>
      </c>
    </row>
    <row r="14000" spans="1:4" x14ac:dyDescent="0.25">
      <c r="A14000" t="s">
        <v>45996</v>
      </c>
      <c r="B14000" t="s">
        <v>45997</v>
      </c>
      <c r="C14000">
        <v>3</v>
      </c>
      <c r="D14000" t="s">
        <v>24115</v>
      </c>
    </row>
    <row r="14001" spans="1:4" x14ac:dyDescent="0.25">
      <c r="A14001" t="s">
        <v>45998</v>
      </c>
      <c r="B14001" t="s">
        <v>45999</v>
      </c>
      <c r="C14001">
        <v>3</v>
      </c>
      <c r="D14001" t="s">
        <v>24115</v>
      </c>
    </row>
    <row r="14002" spans="1:4" x14ac:dyDescent="0.25">
      <c r="A14002" t="s">
        <v>46000</v>
      </c>
      <c r="B14002" t="s">
        <v>46001</v>
      </c>
      <c r="C14002">
        <v>3</v>
      </c>
      <c r="D14002" t="s">
        <v>24115</v>
      </c>
    </row>
    <row r="14003" spans="1:4" x14ac:dyDescent="0.25">
      <c r="A14003" t="s">
        <v>46002</v>
      </c>
      <c r="B14003" t="s">
        <v>46003</v>
      </c>
      <c r="C14003">
        <v>3</v>
      </c>
      <c r="D14003" t="s">
        <v>24115</v>
      </c>
    </row>
    <row r="14004" spans="1:4" x14ac:dyDescent="0.25">
      <c r="A14004" t="s">
        <v>46004</v>
      </c>
      <c r="B14004" t="s">
        <v>46005</v>
      </c>
      <c r="C14004">
        <v>2</v>
      </c>
      <c r="D14004" t="s">
        <v>24120</v>
      </c>
    </row>
    <row r="14005" spans="1:4" x14ac:dyDescent="0.25">
      <c r="A14005" t="s">
        <v>46006</v>
      </c>
      <c r="B14005" t="s">
        <v>46007</v>
      </c>
      <c r="C14005">
        <v>3</v>
      </c>
      <c r="D14005" t="s">
        <v>24115</v>
      </c>
    </row>
    <row r="14006" spans="1:4" x14ac:dyDescent="0.25">
      <c r="A14006" t="s">
        <v>46008</v>
      </c>
      <c r="B14006" t="s">
        <v>46009</v>
      </c>
      <c r="C14006">
        <v>3</v>
      </c>
      <c r="D14006" t="s">
        <v>24115</v>
      </c>
    </row>
    <row r="14007" spans="1:4" x14ac:dyDescent="0.25">
      <c r="A14007" t="s">
        <v>46010</v>
      </c>
      <c r="B14007" t="s">
        <v>46011</v>
      </c>
      <c r="C14007">
        <v>3</v>
      </c>
      <c r="D14007" t="s">
        <v>24115</v>
      </c>
    </row>
    <row r="14008" spans="1:4" x14ac:dyDescent="0.25">
      <c r="A14008" t="s">
        <v>46012</v>
      </c>
      <c r="B14008" t="s">
        <v>46013</v>
      </c>
      <c r="C14008">
        <v>3</v>
      </c>
      <c r="D14008" t="s">
        <v>24115</v>
      </c>
    </row>
    <row r="14009" spans="1:4" x14ac:dyDescent="0.25">
      <c r="A14009" t="s">
        <v>46014</v>
      </c>
      <c r="B14009" t="s">
        <v>46015</v>
      </c>
      <c r="C14009">
        <v>2</v>
      </c>
      <c r="D14009" t="s">
        <v>24120</v>
      </c>
    </row>
    <row r="14010" spans="1:4" x14ac:dyDescent="0.25">
      <c r="A14010" t="s">
        <v>46016</v>
      </c>
      <c r="B14010" t="s">
        <v>46017</v>
      </c>
      <c r="C14010">
        <v>3</v>
      </c>
      <c r="D14010" t="s">
        <v>24115</v>
      </c>
    </row>
    <row r="14011" spans="1:4" x14ac:dyDescent="0.25">
      <c r="A14011" t="s">
        <v>46018</v>
      </c>
      <c r="B14011" t="s">
        <v>46019</v>
      </c>
      <c r="C14011">
        <v>2</v>
      </c>
      <c r="D14011" t="s">
        <v>24120</v>
      </c>
    </row>
    <row r="14012" spans="1:4" x14ac:dyDescent="0.25">
      <c r="A14012" t="s">
        <v>46020</v>
      </c>
      <c r="B14012" t="s">
        <v>46021</v>
      </c>
      <c r="C14012">
        <v>3</v>
      </c>
      <c r="D14012" t="s">
        <v>24115</v>
      </c>
    </row>
    <row r="14013" spans="1:4" x14ac:dyDescent="0.25">
      <c r="A14013" t="s">
        <v>46022</v>
      </c>
      <c r="B14013" t="s">
        <v>10096</v>
      </c>
      <c r="C14013">
        <v>3</v>
      </c>
      <c r="D14013" t="s">
        <v>24115</v>
      </c>
    </row>
    <row r="14014" spans="1:4" x14ac:dyDescent="0.25">
      <c r="A14014" t="s">
        <v>46023</v>
      </c>
      <c r="B14014" t="s">
        <v>14284</v>
      </c>
      <c r="C14014">
        <v>3</v>
      </c>
      <c r="D14014" t="s">
        <v>24115</v>
      </c>
    </row>
    <row r="14015" spans="1:4" x14ac:dyDescent="0.25">
      <c r="A14015" t="s">
        <v>46024</v>
      </c>
      <c r="B14015" t="s">
        <v>46025</v>
      </c>
      <c r="C14015">
        <v>3</v>
      </c>
      <c r="D14015" t="s">
        <v>24115</v>
      </c>
    </row>
    <row r="14016" spans="1:4" x14ac:dyDescent="0.25">
      <c r="A14016" t="s">
        <v>46026</v>
      </c>
      <c r="B14016" t="s">
        <v>46027</v>
      </c>
      <c r="C14016">
        <v>3</v>
      </c>
      <c r="D14016" t="s">
        <v>24115</v>
      </c>
    </row>
    <row r="14017" spans="1:4" x14ac:dyDescent="0.25">
      <c r="A14017" t="s">
        <v>46028</v>
      </c>
      <c r="B14017" t="s">
        <v>46029</v>
      </c>
      <c r="C14017">
        <v>3</v>
      </c>
      <c r="D14017" t="s">
        <v>24115</v>
      </c>
    </row>
    <row r="14018" spans="1:4" x14ac:dyDescent="0.25">
      <c r="A14018" t="s">
        <v>46030</v>
      </c>
      <c r="B14018" t="s">
        <v>46031</v>
      </c>
      <c r="C14018">
        <v>3</v>
      </c>
      <c r="D14018" t="s">
        <v>24115</v>
      </c>
    </row>
    <row r="14019" spans="1:4" x14ac:dyDescent="0.25">
      <c r="A14019" t="s">
        <v>46032</v>
      </c>
      <c r="B14019" t="s">
        <v>11374</v>
      </c>
      <c r="C14019">
        <v>3</v>
      </c>
      <c r="D14019" t="s">
        <v>24115</v>
      </c>
    </row>
    <row r="14020" spans="1:4" x14ac:dyDescent="0.25">
      <c r="A14020" t="s">
        <v>46033</v>
      </c>
      <c r="B14020" t="s">
        <v>46034</v>
      </c>
      <c r="C14020">
        <v>2</v>
      </c>
      <c r="D14020" t="s">
        <v>24120</v>
      </c>
    </row>
    <row r="14021" spans="1:4" x14ac:dyDescent="0.25">
      <c r="A14021" t="s">
        <v>46035</v>
      </c>
      <c r="B14021" t="s">
        <v>32215</v>
      </c>
      <c r="C14021">
        <v>3</v>
      </c>
      <c r="D14021" t="s">
        <v>24115</v>
      </c>
    </row>
    <row r="14022" spans="1:4" x14ac:dyDescent="0.25">
      <c r="A14022" t="s">
        <v>46036</v>
      </c>
      <c r="B14022" t="s">
        <v>46037</v>
      </c>
      <c r="C14022">
        <v>3</v>
      </c>
      <c r="D14022" t="s">
        <v>24115</v>
      </c>
    </row>
    <row r="14023" spans="1:4" x14ac:dyDescent="0.25">
      <c r="A14023" t="s">
        <v>46038</v>
      </c>
      <c r="B14023" t="s">
        <v>46039</v>
      </c>
      <c r="C14023">
        <v>3</v>
      </c>
      <c r="D14023" t="s">
        <v>24115</v>
      </c>
    </row>
    <row r="14024" spans="1:4" x14ac:dyDescent="0.25">
      <c r="A14024" t="s">
        <v>46040</v>
      </c>
      <c r="B14024" t="s">
        <v>46041</v>
      </c>
      <c r="C14024">
        <v>3</v>
      </c>
      <c r="D14024" t="s">
        <v>24115</v>
      </c>
    </row>
    <row r="14025" spans="1:4" x14ac:dyDescent="0.25">
      <c r="A14025" t="s">
        <v>46042</v>
      </c>
      <c r="B14025" t="s">
        <v>46043</v>
      </c>
      <c r="C14025">
        <v>3</v>
      </c>
      <c r="D14025" t="s">
        <v>24115</v>
      </c>
    </row>
    <row r="14026" spans="1:4" x14ac:dyDescent="0.25">
      <c r="A14026" t="s">
        <v>46044</v>
      </c>
      <c r="B14026" t="s">
        <v>46045</v>
      </c>
      <c r="C14026">
        <v>2</v>
      </c>
      <c r="D14026" t="s">
        <v>24120</v>
      </c>
    </row>
    <row r="14027" spans="1:4" x14ac:dyDescent="0.25">
      <c r="A14027" t="s">
        <v>46046</v>
      </c>
      <c r="B14027" t="s">
        <v>46047</v>
      </c>
      <c r="C14027">
        <v>3</v>
      </c>
      <c r="D14027" t="s">
        <v>24115</v>
      </c>
    </row>
    <row r="14028" spans="1:4" x14ac:dyDescent="0.25">
      <c r="A14028" t="s">
        <v>46048</v>
      </c>
      <c r="B14028" t="s">
        <v>46049</v>
      </c>
      <c r="C14028">
        <v>3</v>
      </c>
      <c r="D14028" t="s">
        <v>24115</v>
      </c>
    </row>
    <row r="14029" spans="1:4" x14ac:dyDescent="0.25">
      <c r="A14029" t="s">
        <v>46050</v>
      </c>
      <c r="B14029" t="s">
        <v>46051</v>
      </c>
      <c r="C14029">
        <v>3</v>
      </c>
      <c r="D14029" t="s">
        <v>24115</v>
      </c>
    </row>
    <row r="14030" spans="1:4" x14ac:dyDescent="0.25">
      <c r="A14030" t="s">
        <v>46052</v>
      </c>
      <c r="B14030" t="s">
        <v>46053</v>
      </c>
      <c r="C14030">
        <v>3</v>
      </c>
      <c r="D14030" t="s">
        <v>24115</v>
      </c>
    </row>
    <row r="14031" spans="1:4" x14ac:dyDescent="0.25">
      <c r="A14031" t="s">
        <v>46054</v>
      </c>
      <c r="B14031" t="s">
        <v>32304</v>
      </c>
      <c r="C14031">
        <v>3</v>
      </c>
      <c r="D14031" t="s">
        <v>24115</v>
      </c>
    </row>
    <row r="14032" spans="1:4" x14ac:dyDescent="0.25">
      <c r="A14032" t="s">
        <v>46055</v>
      </c>
      <c r="B14032" t="s">
        <v>46056</v>
      </c>
      <c r="C14032">
        <v>3</v>
      </c>
      <c r="D14032" t="s">
        <v>24115</v>
      </c>
    </row>
    <row r="14033" spans="1:4" x14ac:dyDescent="0.25">
      <c r="A14033" t="s">
        <v>46057</v>
      </c>
      <c r="B14033" t="s">
        <v>46058</v>
      </c>
      <c r="C14033">
        <v>3</v>
      </c>
      <c r="D14033" t="s">
        <v>24115</v>
      </c>
    </row>
    <row r="14034" spans="1:4" x14ac:dyDescent="0.25">
      <c r="A14034" t="s">
        <v>46059</v>
      </c>
      <c r="B14034" t="s">
        <v>46060</v>
      </c>
      <c r="C14034">
        <v>2</v>
      </c>
      <c r="D14034" t="s">
        <v>24120</v>
      </c>
    </row>
    <row r="14035" spans="1:4" x14ac:dyDescent="0.25">
      <c r="A14035" t="s">
        <v>46061</v>
      </c>
      <c r="B14035" t="s">
        <v>46062</v>
      </c>
      <c r="C14035">
        <v>3</v>
      </c>
      <c r="D14035" t="s">
        <v>24115</v>
      </c>
    </row>
    <row r="14036" spans="1:4" x14ac:dyDescent="0.25">
      <c r="A14036" t="s">
        <v>46063</v>
      </c>
      <c r="B14036" t="s">
        <v>46064</v>
      </c>
      <c r="C14036">
        <v>3</v>
      </c>
      <c r="D14036" t="s">
        <v>24115</v>
      </c>
    </row>
    <row r="14037" spans="1:4" x14ac:dyDescent="0.25">
      <c r="A14037" t="s">
        <v>46065</v>
      </c>
      <c r="B14037" t="s">
        <v>46066</v>
      </c>
      <c r="C14037">
        <v>3</v>
      </c>
      <c r="D14037" t="s">
        <v>24115</v>
      </c>
    </row>
    <row r="14038" spans="1:4" x14ac:dyDescent="0.25">
      <c r="A14038" t="s">
        <v>46067</v>
      </c>
      <c r="B14038" t="s">
        <v>46068</v>
      </c>
      <c r="C14038">
        <v>3</v>
      </c>
      <c r="D14038" t="s">
        <v>24115</v>
      </c>
    </row>
    <row r="14039" spans="1:4" x14ac:dyDescent="0.25">
      <c r="A14039" t="s">
        <v>46069</v>
      </c>
      <c r="B14039" t="s">
        <v>46070</v>
      </c>
      <c r="C14039">
        <v>3</v>
      </c>
      <c r="D14039" t="s">
        <v>24115</v>
      </c>
    </row>
    <row r="14040" spans="1:4" x14ac:dyDescent="0.25">
      <c r="A14040" t="s">
        <v>46071</v>
      </c>
      <c r="B14040" t="s">
        <v>46072</v>
      </c>
      <c r="C14040">
        <v>2</v>
      </c>
      <c r="D14040" t="s">
        <v>24120</v>
      </c>
    </row>
    <row r="14041" spans="1:4" x14ac:dyDescent="0.25">
      <c r="A14041" t="s">
        <v>46073</v>
      </c>
      <c r="B14041" t="s">
        <v>17078</v>
      </c>
      <c r="C14041">
        <v>3</v>
      </c>
      <c r="D14041" t="s">
        <v>24115</v>
      </c>
    </row>
    <row r="14042" spans="1:4" x14ac:dyDescent="0.25">
      <c r="A14042" t="s">
        <v>46074</v>
      </c>
      <c r="B14042" t="s">
        <v>46075</v>
      </c>
      <c r="C14042">
        <v>2</v>
      </c>
      <c r="D14042" t="s">
        <v>24120</v>
      </c>
    </row>
    <row r="14043" spans="1:4" x14ac:dyDescent="0.25">
      <c r="A14043" t="s">
        <v>46076</v>
      </c>
      <c r="B14043" t="s">
        <v>46077</v>
      </c>
      <c r="C14043">
        <v>3</v>
      </c>
      <c r="D14043" t="s">
        <v>24115</v>
      </c>
    </row>
    <row r="14044" spans="1:4" x14ac:dyDescent="0.25">
      <c r="A14044" t="s">
        <v>46078</v>
      </c>
      <c r="B14044" t="s">
        <v>46079</v>
      </c>
      <c r="C14044">
        <v>3</v>
      </c>
      <c r="D14044" t="s">
        <v>24115</v>
      </c>
    </row>
    <row r="14045" spans="1:4" x14ac:dyDescent="0.25">
      <c r="A14045" t="s">
        <v>46080</v>
      </c>
      <c r="B14045" t="s">
        <v>46081</v>
      </c>
      <c r="C14045">
        <v>3</v>
      </c>
      <c r="D14045" t="s">
        <v>24115</v>
      </c>
    </row>
    <row r="14046" spans="1:4" x14ac:dyDescent="0.25">
      <c r="A14046" t="s">
        <v>46082</v>
      </c>
      <c r="B14046" t="s">
        <v>46083</v>
      </c>
      <c r="C14046">
        <v>3</v>
      </c>
      <c r="D14046" t="s">
        <v>24115</v>
      </c>
    </row>
    <row r="14047" spans="1:4" x14ac:dyDescent="0.25">
      <c r="A14047" t="s">
        <v>46084</v>
      </c>
      <c r="B14047" t="s">
        <v>46085</v>
      </c>
      <c r="C14047">
        <v>3</v>
      </c>
      <c r="D14047" t="s">
        <v>24115</v>
      </c>
    </row>
    <row r="14048" spans="1:4" x14ac:dyDescent="0.25">
      <c r="A14048" t="s">
        <v>46086</v>
      </c>
      <c r="B14048" t="s">
        <v>46087</v>
      </c>
      <c r="C14048">
        <v>3</v>
      </c>
      <c r="D14048" t="s">
        <v>24115</v>
      </c>
    </row>
    <row r="14049" spans="1:4" x14ac:dyDescent="0.25">
      <c r="A14049" t="s">
        <v>46088</v>
      </c>
      <c r="B14049" t="s">
        <v>46089</v>
      </c>
      <c r="C14049">
        <v>2</v>
      </c>
      <c r="D14049" t="s">
        <v>24120</v>
      </c>
    </row>
    <row r="14050" spans="1:4" x14ac:dyDescent="0.25">
      <c r="A14050" t="s">
        <v>46090</v>
      </c>
      <c r="B14050" t="s">
        <v>46091</v>
      </c>
      <c r="C14050">
        <v>3</v>
      </c>
      <c r="D14050" t="s">
        <v>24115</v>
      </c>
    </row>
    <row r="14051" spans="1:4" x14ac:dyDescent="0.25">
      <c r="A14051" t="s">
        <v>46092</v>
      </c>
      <c r="B14051" t="s">
        <v>46093</v>
      </c>
      <c r="C14051">
        <v>2</v>
      </c>
      <c r="D14051" t="s">
        <v>24120</v>
      </c>
    </row>
    <row r="14052" spans="1:4" x14ac:dyDescent="0.25">
      <c r="A14052" t="s">
        <v>46094</v>
      </c>
      <c r="B14052" t="s">
        <v>46095</v>
      </c>
      <c r="C14052">
        <v>2</v>
      </c>
      <c r="D14052" t="s">
        <v>24120</v>
      </c>
    </row>
    <row r="14053" spans="1:4" x14ac:dyDescent="0.25">
      <c r="A14053" t="s">
        <v>46096</v>
      </c>
      <c r="B14053" t="s">
        <v>46097</v>
      </c>
      <c r="C14053">
        <v>2</v>
      </c>
      <c r="D14053" t="s">
        <v>24120</v>
      </c>
    </row>
    <row r="14054" spans="1:4" x14ac:dyDescent="0.25">
      <c r="A14054" t="s">
        <v>46098</v>
      </c>
      <c r="B14054" t="s">
        <v>46099</v>
      </c>
      <c r="C14054">
        <v>3</v>
      </c>
      <c r="D14054" t="s">
        <v>24115</v>
      </c>
    </row>
    <row r="14055" spans="1:4" x14ac:dyDescent="0.25">
      <c r="A14055" t="s">
        <v>46100</v>
      </c>
      <c r="B14055" t="s">
        <v>46101</v>
      </c>
      <c r="C14055">
        <v>3</v>
      </c>
      <c r="D14055" t="s">
        <v>24115</v>
      </c>
    </row>
    <row r="14056" spans="1:4" x14ac:dyDescent="0.25">
      <c r="A14056" t="s">
        <v>46102</v>
      </c>
      <c r="B14056" t="s">
        <v>46103</v>
      </c>
      <c r="C14056">
        <v>3</v>
      </c>
      <c r="D14056" t="s">
        <v>24115</v>
      </c>
    </row>
    <row r="14057" spans="1:4" x14ac:dyDescent="0.25">
      <c r="A14057" t="s">
        <v>46104</v>
      </c>
      <c r="B14057" t="s">
        <v>46105</v>
      </c>
      <c r="C14057">
        <v>3</v>
      </c>
      <c r="D14057" t="s">
        <v>24115</v>
      </c>
    </row>
    <row r="14058" spans="1:4" x14ac:dyDescent="0.25">
      <c r="A14058" t="s">
        <v>46106</v>
      </c>
      <c r="B14058" t="s">
        <v>46107</v>
      </c>
      <c r="C14058">
        <v>3</v>
      </c>
      <c r="D14058" t="s">
        <v>24115</v>
      </c>
    </row>
    <row r="14059" spans="1:4" x14ac:dyDescent="0.25">
      <c r="A14059" t="s">
        <v>46108</v>
      </c>
      <c r="B14059" t="s">
        <v>46109</v>
      </c>
      <c r="C14059">
        <v>3</v>
      </c>
      <c r="D14059" t="s">
        <v>24115</v>
      </c>
    </row>
    <row r="14060" spans="1:4" x14ac:dyDescent="0.25">
      <c r="A14060" t="s">
        <v>46110</v>
      </c>
      <c r="B14060" t="s">
        <v>46111</v>
      </c>
      <c r="C14060">
        <v>3</v>
      </c>
      <c r="D14060" t="s">
        <v>24115</v>
      </c>
    </row>
    <row r="14061" spans="1:4" x14ac:dyDescent="0.25">
      <c r="A14061" t="s">
        <v>46112</v>
      </c>
      <c r="B14061" t="s">
        <v>46113</v>
      </c>
      <c r="C14061">
        <v>3</v>
      </c>
      <c r="D14061" t="s">
        <v>24115</v>
      </c>
    </row>
    <row r="14062" spans="1:4" x14ac:dyDescent="0.25">
      <c r="A14062" t="s">
        <v>46114</v>
      </c>
      <c r="B14062" t="s">
        <v>46115</v>
      </c>
      <c r="C14062">
        <v>3</v>
      </c>
      <c r="D14062" t="s">
        <v>24115</v>
      </c>
    </row>
    <row r="14063" spans="1:4" x14ac:dyDescent="0.25">
      <c r="A14063" t="s">
        <v>46116</v>
      </c>
      <c r="B14063" t="s">
        <v>46117</v>
      </c>
      <c r="C14063">
        <v>3</v>
      </c>
      <c r="D14063" t="s">
        <v>24115</v>
      </c>
    </row>
    <row r="14064" spans="1:4" x14ac:dyDescent="0.25">
      <c r="A14064" t="s">
        <v>46118</v>
      </c>
      <c r="B14064" t="s">
        <v>46119</v>
      </c>
      <c r="C14064">
        <v>2</v>
      </c>
      <c r="D14064" t="s">
        <v>24120</v>
      </c>
    </row>
    <row r="14065" spans="1:4" x14ac:dyDescent="0.25">
      <c r="A14065" t="s">
        <v>46120</v>
      </c>
      <c r="B14065" t="s">
        <v>46121</v>
      </c>
      <c r="C14065">
        <v>2</v>
      </c>
      <c r="D14065" t="s">
        <v>24120</v>
      </c>
    </row>
    <row r="14066" spans="1:4" x14ac:dyDescent="0.25">
      <c r="A14066" t="s">
        <v>46122</v>
      </c>
      <c r="B14066" t="s">
        <v>46123</v>
      </c>
      <c r="C14066">
        <v>3</v>
      </c>
      <c r="D14066" t="s">
        <v>24115</v>
      </c>
    </row>
    <row r="14067" spans="1:4" x14ac:dyDescent="0.25">
      <c r="A14067" t="s">
        <v>46124</v>
      </c>
      <c r="B14067" t="s">
        <v>46125</v>
      </c>
      <c r="C14067">
        <v>2</v>
      </c>
      <c r="D14067" t="s">
        <v>24120</v>
      </c>
    </row>
    <row r="14068" spans="1:4" x14ac:dyDescent="0.25">
      <c r="A14068" t="s">
        <v>46126</v>
      </c>
      <c r="B14068" t="s">
        <v>46127</v>
      </c>
      <c r="C14068">
        <v>3</v>
      </c>
      <c r="D14068" t="s">
        <v>24115</v>
      </c>
    </row>
    <row r="14069" spans="1:4" x14ac:dyDescent="0.25">
      <c r="A14069" t="s">
        <v>46128</v>
      </c>
      <c r="B14069" t="s">
        <v>46129</v>
      </c>
      <c r="C14069">
        <v>3</v>
      </c>
      <c r="D14069" t="s">
        <v>24115</v>
      </c>
    </row>
    <row r="14070" spans="1:4" x14ac:dyDescent="0.25">
      <c r="A14070" t="s">
        <v>46130</v>
      </c>
      <c r="B14070" t="s">
        <v>46131</v>
      </c>
      <c r="C14070">
        <v>3</v>
      </c>
      <c r="D14070" t="s">
        <v>24115</v>
      </c>
    </row>
    <row r="14071" spans="1:4" x14ac:dyDescent="0.25">
      <c r="A14071" t="s">
        <v>46132</v>
      </c>
      <c r="B14071" t="s">
        <v>26595</v>
      </c>
      <c r="C14071">
        <v>3</v>
      </c>
      <c r="D14071" t="s">
        <v>24115</v>
      </c>
    </row>
    <row r="14072" spans="1:4" x14ac:dyDescent="0.25">
      <c r="A14072" t="s">
        <v>46133</v>
      </c>
      <c r="B14072" t="s">
        <v>24273</v>
      </c>
      <c r="C14072">
        <v>3</v>
      </c>
      <c r="D14072" t="s">
        <v>24115</v>
      </c>
    </row>
    <row r="14073" spans="1:4" x14ac:dyDescent="0.25">
      <c r="A14073" t="s">
        <v>46134</v>
      </c>
      <c r="B14073" t="s">
        <v>46135</v>
      </c>
      <c r="C14073">
        <v>3</v>
      </c>
      <c r="D14073" t="s">
        <v>24115</v>
      </c>
    </row>
    <row r="14074" spans="1:4" x14ac:dyDescent="0.25">
      <c r="A14074" t="s">
        <v>46136</v>
      </c>
      <c r="B14074" t="s">
        <v>46137</v>
      </c>
      <c r="C14074">
        <v>3</v>
      </c>
      <c r="D14074" t="s">
        <v>24115</v>
      </c>
    </row>
    <row r="14075" spans="1:4" x14ac:dyDescent="0.25">
      <c r="A14075" t="s">
        <v>46138</v>
      </c>
      <c r="B14075" t="s">
        <v>46139</v>
      </c>
      <c r="C14075">
        <v>2</v>
      </c>
      <c r="D14075" t="s">
        <v>24120</v>
      </c>
    </row>
    <row r="14076" spans="1:4" x14ac:dyDescent="0.25">
      <c r="A14076" t="s">
        <v>46140</v>
      </c>
      <c r="B14076" t="s">
        <v>46141</v>
      </c>
      <c r="C14076">
        <v>3</v>
      </c>
      <c r="D14076" t="s">
        <v>24115</v>
      </c>
    </row>
    <row r="14077" spans="1:4" x14ac:dyDescent="0.25">
      <c r="A14077" t="s">
        <v>46142</v>
      </c>
      <c r="B14077" t="s">
        <v>46143</v>
      </c>
      <c r="C14077">
        <v>3</v>
      </c>
      <c r="D14077" t="s">
        <v>24115</v>
      </c>
    </row>
    <row r="14078" spans="1:4" x14ac:dyDescent="0.25">
      <c r="A14078" t="s">
        <v>46144</v>
      </c>
      <c r="B14078" t="s">
        <v>46145</v>
      </c>
      <c r="C14078">
        <v>3</v>
      </c>
      <c r="D14078" t="s">
        <v>24115</v>
      </c>
    </row>
    <row r="14079" spans="1:4" x14ac:dyDescent="0.25">
      <c r="A14079" t="s">
        <v>46146</v>
      </c>
      <c r="B14079" t="s">
        <v>46147</v>
      </c>
      <c r="C14079">
        <v>3</v>
      </c>
      <c r="D14079" t="s">
        <v>24115</v>
      </c>
    </row>
    <row r="14080" spans="1:4" x14ac:dyDescent="0.25">
      <c r="A14080" t="s">
        <v>46148</v>
      </c>
      <c r="B14080" t="s">
        <v>46149</v>
      </c>
      <c r="C14080">
        <v>3</v>
      </c>
      <c r="D14080" t="s">
        <v>24115</v>
      </c>
    </row>
    <row r="14081" spans="1:4" x14ac:dyDescent="0.25">
      <c r="A14081" t="s">
        <v>46150</v>
      </c>
      <c r="B14081" t="s">
        <v>46151</v>
      </c>
      <c r="C14081">
        <v>3</v>
      </c>
      <c r="D14081" t="s">
        <v>24115</v>
      </c>
    </row>
    <row r="14082" spans="1:4" x14ac:dyDescent="0.25">
      <c r="A14082" t="s">
        <v>46152</v>
      </c>
      <c r="B14082" t="s">
        <v>46153</v>
      </c>
      <c r="C14082">
        <v>3</v>
      </c>
      <c r="D14082" t="s">
        <v>24115</v>
      </c>
    </row>
    <row r="14083" spans="1:4" x14ac:dyDescent="0.25">
      <c r="A14083" t="s">
        <v>46154</v>
      </c>
      <c r="B14083" t="s">
        <v>46155</v>
      </c>
      <c r="C14083">
        <v>3</v>
      </c>
      <c r="D14083" t="s">
        <v>24115</v>
      </c>
    </row>
    <row r="14084" spans="1:4" x14ac:dyDescent="0.25">
      <c r="A14084" t="s">
        <v>46156</v>
      </c>
      <c r="B14084" t="s">
        <v>46157</v>
      </c>
      <c r="C14084">
        <v>3</v>
      </c>
      <c r="D14084" t="s">
        <v>24115</v>
      </c>
    </row>
    <row r="14085" spans="1:4" x14ac:dyDescent="0.25">
      <c r="A14085" t="s">
        <v>46158</v>
      </c>
      <c r="B14085" t="s">
        <v>46159</v>
      </c>
      <c r="C14085">
        <v>2</v>
      </c>
      <c r="D14085" t="s">
        <v>24120</v>
      </c>
    </row>
    <row r="14086" spans="1:4" x14ac:dyDescent="0.25">
      <c r="A14086" t="s">
        <v>46160</v>
      </c>
      <c r="B14086" t="s">
        <v>46161</v>
      </c>
      <c r="C14086">
        <v>3</v>
      </c>
      <c r="D14086" t="s">
        <v>24115</v>
      </c>
    </row>
    <row r="14087" spans="1:4" x14ac:dyDescent="0.25">
      <c r="A14087" t="s">
        <v>46162</v>
      </c>
      <c r="B14087" t="s">
        <v>46163</v>
      </c>
      <c r="C14087">
        <v>3</v>
      </c>
      <c r="D14087" t="s">
        <v>24115</v>
      </c>
    </row>
    <row r="14088" spans="1:4" x14ac:dyDescent="0.25">
      <c r="A14088" t="s">
        <v>46164</v>
      </c>
      <c r="B14088" t="s">
        <v>46165</v>
      </c>
      <c r="C14088">
        <v>3</v>
      </c>
      <c r="D14088" t="s">
        <v>24115</v>
      </c>
    </row>
    <row r="14089" spans="1:4" x14ac:dyDescent="0.25">
      <c r="A14089" t="s">
        <v>46166</v>
      </c>
      <c r="B14089" t="s">
        <v>32389</v>
      </c>
      <c r="C14089">
        <v>2</v>
      </c>
      <c r="D14089" t="s">
        <v>24120</v>
      </c>
    </row>
    <row r="14090" spans="1:4" x14ac:dyDescent="0.25">
      <c r="A14090" t="s">
        <v>46167</v>
      </c>
      <c r="B14090" t="s">
        <v>46168</v>
      </c>
      <c r="C14090">
        <v>3</v>
      </c>
      <c r="D14090" t="s">
        <v>24115</v>
      </c>
    </row>
    <row r="14091" spans="1:4" x14ac:dyDescent="0.25">
      <c r="A14091" t="s">
        <v>46169</v>
      </c>
      <c r="B14091" t="s">
        <v>46170</v>
      </c>
      <c r="C14091">
        <v>3</v>
      </c>
      <c r="D14091" t="s">
        <v>24115</v>
      </c>
    </row>
    <row r="14092" spans="1:4" x14ac:dyDescent="0.25">
      <c r="A14092" t="s">
        <v>46171</v>
      </c>
      <c r="B14092" t="s">
        <v>46172</v>
      </c>
      <c r="C14092">
        <v>2</v>
      </c>
      <c r="D14092" t="s">
        <v>24120</v>
      </c>
    </row>
    <row r="14093" spans="1:4" x14ac:dyDescent="0.25">
      <c r="A14093" t="s">
        <v>46173</v>
      </c>
      <c r="B14093" t="s">
        <v>46174</v>
      </c>
      <c r="C14093">
        <v>3</v>
      </c>
      <c r="D14093" t="s">
        <v>24115</v>
      </c>
    </row>
    <row r="14094" spans="1:4" x14ac:dyDescent="0.25">
      <c r="A14094" t="s">
        <v>46175</v>
      </c>
      <c r="B14094" t="s">
        <v>46176</v>
      </c>
      <c r="C14094">
        <v>3</v>
      </c>
      <c r="D14094" t="s">
        <v>24115</v>
      </c>
    </row>
    <row r="14095" spans="1:4" x14ac:dyDescent="0.25">
      <c r="A14095" t="s">
        <v>46177</v>
      </c>
      <c r="B14095" t="s">
        <v>46178</v>
      </c>
      <c r="C14095">
        <v>3</v>
      </c>
      <c r="D14095" t="s">
        <v>24115</v>
      </c>
    </row>
    <row r="14096" spans="1:4" x14ac:dyDescent="0.25">
      <c r="A14096" t="s">
        <v>46179</v>
      </c>
      <c r="B14096" t="s">
        <v>46180</v>
      </c>
      <c r="C14096">
        <v>3</v>
      </c>
      <c r="D14096" t="s">
        <v>24115</v>
      </c>
    </row>
    <row r="14097" spans="1:4" x14ac:dyDescent="0.25">
      <c r="A14097" t="s">
        <v>46181</v>
      </c>
      <c r="B14097" t="s">
        <v>46182</v>
      </c>
      <c r="C14097">
        <v>3</v>
      </c>
      <c r="D14097" t="s">
        <v>24115</v>
      </c>
    </row>
    <row r="14098" spans="1:4" x14ac:dyDescent="0.25">
      <c r="A14098" t="s">
        <v>46183</v>
      </c>
      <c r="B14098" t="s">
        <v>46184</v>
      </c>
      <c r="C14098">
        <v>3</v>
      </c>
      <c r="D14098" t="s">
        <v>24115</v>
      </c>
    </row>
    <row r="14099" spans="1:4" x14ac:dyDescent="0.25">
      <c r="A14099" t="s">
        <v>46185</v>
      </c>
      <c r="B14099" t="s">
        <v>46186</v>
      </c>
      <c r="C14099">
        <v>2</v>
      </c>
      <c r="D14099" t="s">
        <v>24120</v>
      </c>
    </row>
    <row r="14100" spans="1:4" x14ac:dyDescent="0.25">
      <c r="A14100" t="s">
        <v>46187</v>
      </c>
      <c r="B14100" t="s">
        <v>46188</v>
      </c>
      <c r="C14100">
        <v>3</v>
      </c>
      <c r="D14100" t="s">
        <v>24115</v>
      </c>
    </row>
    <row r="14101" spans="1:4" x14ac:dyDescent="0.25">
      <c r="A14101" t="s">
        <v>46189</v>
      </c>
      <c r="B14101" t="s">
        <v>46190</v>
      </c>
      <c r="C14101">
        <v>3</v>
      </c>
      <c r="D14101" t="s">
        <v>24115</v>
      </c>
    </row>
    <row r="14102" spans="1:4" x14ac:dyDescent="0.25">
      <c r="A14102" t="s">
        <v>46191</v>
      </c>
      <c r="B14102" t="s">
        <v>46192</v>
      </c>
      <c r="C14102">
        <v>3</v>
      </c>
      <c r="D14102" t="s">
        <v>24115</v>
      </c>
    </row>
    <row r="14103" spans="1:4" x14ac:dyDescent="0.25">
      <c r="A14103" t="s">
        <v>46193</v>
      </c>
      <c r="B14103" t="s">
        <v>46194</v>
      </c>
      <c r="C14103">
        <v>3</v>
      </c>
      <c r="D14103" t="s">
        <v>24115</v>
      </c>
    </row>
    <row r="14104" spans="1:4" x14ac:dyDescent="0.25">
      <c r="A14104" t="s">
        <v>46195</v>
      </c>
      <c r="B14104" t="s">
        <v>46196</v>
      </c>
      <c r="C14104">
        <v>3</v>
      </c>
      <c r="D14104" t="s">
        <v>24115</v>
      </c>
    </row>
    <row r="14105" spans="1:4" x14ac:dyDescent="0.25">
      <c r="A14105" t="s">
        <v>46197</v>
      </c>
      <c r="B14105" t="s">
        <v>46198</v>
      </c>
      <c r="C14105">
        <v>3</v>
      </c>
      <c r="D14105" t="s">
        <v>24115</v>
      </c>
    </row>
    <row r="14106" spans="1:4" x14ac:dyDescent="0.25">
      <c r="A14106" t="s">
        <v>46199</v>
      </c>
      <c r="B14106" t="s">
        <v>46200</v>
      </c>
      <c r="C14106">
        <v>2</v>
      </c>
      <c r="D14106" t="s">
        <v>24120</v>
      </c>
    </row>
    <row r="14107" spans="1:4" x14ac:dyDescent="0.25">
      <c r="A14107" t="s">
        <v>46201</v>
      </c>
      <c r="B14107" t="s">
        <v>46202</v>
      </c>
      <c r="C14107">
        <v>3</v>
      </c>
      <c r="D14107" t="s">
        <v>24115</v>
      </c>
    </row>
    <row r="14108" spans="1:4" x14ac:dyDescent="0.25">
      <c r="A14108" t="s">
        <v>46203</v>
      </c>
      <c r="B14108" t="s">
        <v>46204</v>
      </c>
      <c r="C14108">
        <v>3</v>
      </c>
      <c r="D14108" t="s">
        <v>24115</v>
      </c>
    </row>
    <row r="14109" spans="1:4" x14ac:dyDescent="0.25">
      <c r="A14109" t="s">
        <v>46205</v>
      </c>
      <c r="B14109" t="s">
        <v>46206</v>
      </c>
      <c r="C14109">
        <v>3</v>
      </c>
      <c r="D14109" t="s">
        <v>24115</v>
      </c>
    </row>
    <row r="14110" spans="1:4" x14ac:dyDescent="0.25">
      <c r="A14110" t="s">
        <v>46207</v>
      </c>
      <c r="B14110" t="s">
        <v>16662</v>
      </c>
      <c r="C14110">
        <v>3</v>
      </c>
      <c r="D14110" t="s">
        <v>24115</v>
      </c>
    </row>
    <row r="14111" spans="1:4" x14ac:dyDescent="0.25">
      <c r="A14111" t="s">
        <v>46208</v>
      </c>
      <c r="B14111" t="s">
        <v>46209</v>
      </c>
      <c r="C14111">
        <v>3</v>
      </c>
      <c r="D14111" t="s">
        <v>24115</v>
      </c>
    </row>
    <row r="14112" spans="1:4" x14ac:dyDescent="0.25">
      <c r="A14112" t="s">
        <v>46210</v>
      </c>
      <c r="B14112" t="s">
        <v>46211</v>
      </c>
      <c r="C14112">
        <v>3</v>
      </c>
      <c r="D14112" t="s">
        <v>24115</v>
      </c>
    </row>
    <row r="14113" spans="1:4" x14ac:dyDescent="0.25">
      <c r="A14113" t="s">
        <v>46212</v>
      </c>
      <c r="B14113" t="s">
        <v>46213</v>
      </c>
      <c r="C14113">
        <v>2</v>
      </c>
      <c r="D14113" t="s">
        <v>24120</v>
      </c>
    </row>
    <row r="14114" spans="1:4" x14ac:dyDescent="0.25">
      <c r="A14114" t="s">
        <v>46214</v>
      </c>
      <c r="B14114" t="s">
        <v>46215</v>
      </c>
      <c r="C14114">
        <v>3</v>
      </c>
      <c r="D14114" t="s">
        <v>24115</v>
      </c>
    </row>
    <row r="14115" spans="1:4" x14ac:dyDescent="0.25">
      <c r="A14115" t="s">
        <v>46216</v>
      </c>
      <c r="B14115" t="s">
        <v>46217</v>
      </c>
      <c r="C14115">
        <v>3</v>
      </c>
      <c r="D14115" t="s">
        <v>24115</v>
      </c>
    </row>
    <row r="14116" spans="1:4" x14ac:dyDescent="0.25">
      <c r="A14116" t="s">
        <v>46218</v>
      </c>
      <c r="B14116" t="s">
        <v>46219</v>
      </c>
      <c r="C14116">
        <v>3</v>
      </c>
      <c r="D14116" t="s">
        <v>24115</v>
      </c>
    </row>
    <row r="14117" spans="1:4" x14ac:dyDescent="0.25">
      <c r="A14117" t="s">
        <v>46220</v>
      </c>
      <c r="B14117" t="s">
        <v>46221</v>
      </c>
      <c r="C14117">
        <v>3</v>
      </c>
      <c r="D14117" t="s">
        <v>24115</v>
      </c>
    </row>
    <row r="14118" spans="1:4" x14ac:dyDescent="0.25">
      <c r="A14118" t="s">
        <v>46222</v>
      </c>
      <c r="B14118" t="s">
        <v>46223</v>
      </c>
      <c r="C14118">
        <v>3</v>
      </c>
      <c r="D14118" t="s">
        <v>24115</v>
      </c>
    </row>
    <row r="14119" spans="1:4" x14ac:dyDescent="0.25">
      <c r="A14119" t="s">
        <v>46224</v>
      </c>
      <c r="B14119" t="s">
        <v>46225</v>
      </c>
      <c r="C14119">
        <v>2</v>
      </c>
      <c r="D14119" t="s">
        <v>24120</v>
      </c>
    </row>
    <row r="14120" spans="1:4" x14ac:dyDescent="0.25">
      <c r="A14120" t="s">
        <v>46226</v>
      </c>
      <c r="B14120" t="s">
        <v>46227</v>
      </c>
      <c r="C14120">
        <v>2</v>
      </c>
      <c r="D14120" t="s">
        <v>24120</v>
      </c>
    </row>
    <row r="14121" spans="1:4" x14ac:dyDescent="0.25">
      <c r="A14121" t="s">
        <v>46228</v>
      </c>
      <c r="B14121" t="s">
        <v>46229</v>
      </c>
      <c r="C14121">
        <v>1</v>
      </c>
      <c r="D14121" t="s">
        <v>27789</v>
      </c>
    </row>
    <row r="14122" spans="1:4" x14ac:dyDescent="0.25">
      <c r="A14122" t="s">
        <v>46230</v>
      </c>
      <c r="B14122" t="s">
        <v>46231</v>
      </c>
      <c r="C14122">
        <v>3</v>
      </c>
      <c r="D14122" t="s">
        <v>24115</v>
      </c>
    </row>
    <row r="14123" spans="1:4" x14ac:dyDescent="0.25">
      <c r="A14123" t="s">
        <v>46232</v>
      </c>
      <c r="B14123" t="s">
        <v>46233</v>
      </c>
      <c r="C14123">
        <v>3</v>
      </c>
      <c r="D14123" t="s">
        <v>24115</v>
      </c>
    </row>
    <row r="14124" spans="1:4" x14ac:dyDescent="0.25">
      <c r="A14124" t="s">
        <v>46234</v>
      </c>
      <c r="B14124" t="s">
        <v>46235</v>
      </c>
      <c r="C14124">
        <v>3</v>
      </c>
      <c r="D14124" t="s">
        <v>24115</v>
      </c>
    </row>
    <row r="14125" spans="1:4" x14ac:dyDescent="0.25">
      <c r="A14125" t="s">
        <v>46236</v>
      </c>
      <c r="B14125" t="s">
        <v>46237</v>
      </c>
      <c r="C14125">
        <v>3</v>
      </c>
      <c r="D14125" t="s">
        <v>24115</v>
      </c>
    </row>
    <row r="14126" spans="1:4" x14ac:dyDescent="0.25">
      <c r="A14126" t="s">
        <v>46238</v>
      </c>
      <c r="B14126" t="s">
        <v>46239</v>
      </c>
      <c r="C14126">
        <v>3</v>
      </c>
      <c r="D14126" t="s">
        <v>24115</v>
      </c>
    </row>
    <row r="14127" spans="1:4" x14ac:dyDescent="0.25">
      <c r="A14127" t="s">
        <v>46240</v>
      </c>
      <c r="B14127" t="s">
        <v>46241</v>
      </c>
      <c r="C14127">
        <v>3</v>
      </c>
      <c r="D14127" t="s">
        <v>24115</v>
      </c>
    </row>
    <row r="14128" spans="1:4" x14ac:dyDescent="0.25">
      <c r="A14128" t="s">
        <v>46242</v>
      </c>
      <c r="B14128" t="s">
        <v>46243</v>
      </c>
      <c r="C14128">
        <v>1</v>
      </c>
      <c r="D14128" t="s">
        <v>27789</v>
      </c>
    </row>
    <row r="14129" spans="1:4" x14ac:dyDescent="0.25">
      <c r="A14129" t="s">
        <v>46244</v>
      </c>
      <c r="B14129" t="s">
        <v>46245</v>
      </c>
      <c r="C14129">
        <v>3</v>
      </c>
      <c r="D14129" t="s">
        <v>24115</v>
      </c>
    </row>
    <row r="14130" spans="1:4" x14ac:dyDescent="0.25">
      <c r="A14130" t="s">
        <v>46246</v>
      </c>
      <c r="B14130" t="s">
        <v>46247</v>
      </c>
      <c r="C14130">
        <v>3</v>
      </c>
      <c r="D14130" t="s">
        <v>24115</v>
      </c>
    </row>
    <row r="14131" spans="1:4" x14ac:dyDescent="0.25">
      <c r="A14131" t="s">
        <v>46248</v>
      </c>
      <c r="B14131" t="s">
        <v>24383</v>
      </c>
      <c r="C14131">
        <v>3</v>
      </c>
      <c r="D14131" t="s">
        <v>24115</v>
      </c>
    </row>
    <row r="14132" spans="1:4" x14ac:dyDescent="0.25">
      <c r="A14132" t="s">
        <v>46249</v>
      </c>
      <c r="B14132" t="s">
        <v>46250</v>
      </c>
      <c r="C14132">
        <v>3</v>
      </c>
      <c r="D14132" t="s">
        <v>24115</v>
      </c>
    </row>
    <row r="14133" spans="1:4" x14ac:dyDescent="0.25">
      <c r="A14133" t="s">
        <v>46251</v>
      </c>
      <c r="B14133" t="s">
        <v>46252</v>
      </c>
      <c r="C14133">
        <v>3</v>
      </c>
      <c r="D14133" t="s">
        <v>24115</v>
      </c>
    </row>
    <row r="14134" spans="1:4" x14ac:dyDescent="0.25">
      <c r="A14134" t="s">
        <v>46253</v>
      </c>
      <c r="B14134" t="s">
        <v>46254</v>
      </c>
      <c r="C14134">
        <v>2</v>
      </c>
      <c r="D14134" t="s">
        <v>24120</v>
      </c>
    </row>
    <row r="14135" spans="1:4" x14ac:dyDescent="0.25">
      <c r="A14135" t="s">
        <v>46255</v>
      </c>
      <c r="B14135" t="s">
        <v>46256</v>
      </c>
      <c r="C14135">
        <v>3</v>
      </c>
      <c r="D14135" t="s">
        <v>24115</v>
      </c>
    </row>
    <row r="14136" spans="1:4" x14ac:dyDescent="0.25">
      <c r="A14136" t="s">
        <v>46257</v>
      </c>
      <c r="B14136" t="s">
        <v>29907</v>
      </c>
      <c r="C14136">
        <v>1</v>
      </c>
      <c r="D14136" t="s">
        <v>27789</v>
      </c>
    </row>
    <row r="14137" spans="1:4" x14ac:dyDescent="0.25">
      <c r="A14137" t="s">
        <v>46258</v>
      </c>
      <c r="B14137" t="s">
        <v>46259</v>
      </c>
      <c r="C14137">
        <v>2</v>
      </c>
      <c r="D14137" t="s">
        <v>24120</v>
      </c>
    </row>
    <row r="14138" spans="1:4" x14ac:dyDescent="0.25">
      <c r="A14138" t="s">
        <v>46260</v>
      </c>
      <c r="B14138" t="s">
        <v>46261</v>
      </c>
      <c r="C14138">
        <v>3</v>
      </c>
      <c r="D14138" t="s">
        <v>24115</v>
      </c>
    </row>
    <row r="14139" spans="1:4" x14ac:dyDescent="0.25">
      <c r="A14139" t="s">
        <v>46262</v>
      </c>
      <c r="B14139" t="s">
        <v>46263</v>
      </c>
      <c r="C14139">
        <v>3</v>
      </c>
      <c r="D14139" t="s">
        <v>24115</v>
      </c>
    </row>
    <row r="14140" spans="1:4" x14ac:dyDescent="0.25">
      <c r="A14140" t="s">
        <v>46264</v>
      </c>
      <c r="B14140" t="s">
        <v>46265</v>
      </c>
      <c r="C14140">
        <v>3</v>
      </c>
      <c r="D14140" t="s">
        <v>24115</v>
      </c>
    </row>
    <row r="14141" spans="1:4" x14ac:dyDescent="0.25">
      <c r="A14141" t="s">
        <v>46266</v>
      </c>
      <c r="B14141" t="s">
        <v>46267</v>
      </c>
      <c r="C14141">
        <v>3</v>
      </c>
      <c r="D14141" t="s">
        <v>24115</v>
      </c>
    </row>
    <row r="14142" spans="1:4" x14ac:dyDescent="0.25">
      <c r="A14142" t="s">
        <v>46268</v>
      </c>
      <c r="B14142" t="s">
        <v>46269</v>
      </c>
      <c r="C14142">
        <v>2</v>
      </c>
      <c r="D14142" t="s">
        <v>24120</v>
      </c>
    </row>
    <row r="14143" spans="1:4" x14ac:dyDescent="0.25">
      <c r="A14143" t="s">
        <v>46270</v>
      </c>
      <c r="B14143" t="s">
        <v>46271</v>
      </c>
      <c r="C14143">
        <v>3</v>
      </c>
      <c r="D14143" t="s">
        <v>24115</v>
      </c>
    </row>
    <row r="14144" spans="1:4" x14ac:dyDescent="0.25">
      <c r="A14144" t="s">
        <v>46272</v>
      </c>
      <c r="B14144" t="s">
        <v>27224</v>
      </c>
      <c r="C14144">
        <v>3</v>
      </c>
      <c r="D14144" t="s">
        <v>24115</v>
      </c>
    </row>
    <row r="14145" spans="1:4" x14ac:dyDescent="0.25">
      <c r="A14145" t="s">
        <v>46273</v>
      </c>
      <c r="B14145" t="s">
        <v>46274</v>
      </c>
      <c r="C14145">
        <v>1</v>
      </c>
      <c r="D14145" t="s">
        <v>27789</v>
      </c>
    </row>
    <row r="14146" spans="1:4" x14ac:dyDescent="0.25">
      <c r="A14146" t="s">
        <v>46275</v>
      </c>
      <c r="B14146" t="s">
        <v>46276</v>
      </c>
      <c r="C14146">
        <v>3</v>
      </c>
      <c r="D14146" t="s">
        <v>24115</v>
      </c>
    </row>
    <row r="14147" spans="1:4" x14ac:dyDescent="0.25">
      <c r="A14147" t="s">
        <v>46277</v>
      </c>
      <c r="B14147" t="s">
        <v>46278</v>
      </c>
      <c r="C14147">
        <v>3</v>
      </c>
      <c r="D14147" t="s">
        <v>24115</v>
      </c>
    </row>
    <row r="14148" spans="1:4" x14ac:dyDescent="0.25">
      <c r="A14148" t="s">
        <v>46279</v>
      </c>
      <c r="B14148" t="s">
        <v>46280</v>
      </c>
      <c r="C14148">
        <v>3</v>
      </c>
      <c r="D14148" t="s">
        <v>24115</v>
      </c>
    </row>
    <row r="14149" spans="1:4" x14ac:dyDescent="0.25">
      <c r="A14149" t="s">
        <v>46281</v>
      </c>
      <c r="B14149" t="s">
        <v>46282</v>
      </c>
      <c r="C14149">
        <v>3</v>
      </c>
      <c r="D14149" t="s">
        <v>24115</v>
      </c>
    </row>
    <row r="14150" spans="1:4" x14ac:dyDescent="0.25">
      <c r="A14150" t="s">
        <v>46283</v>
      </c>
      <c r="B14150" t="s">
        <v>46284</v>
      </c>
      <c r="C14150">
        <v>3</v>
      </c>
      <c r="D14150" t="s">
        <v>24115</v>
      </c>
    </row>
    <row r="14151" spans="1:4" x14ac:dyDescent="0.25">
      <c r="A14151" t="s">
        <v>46285</v>
      </c>
      <c r="B14151" t="s">
        <v>46286</v>
      </c>
      <c r="C14151">
        <v>1</v>
      </c>
      <c r="D14151" t="s">
        <v>27789</v>
      </c>
    </row>
    <row r="14152" spans="1:4" x14ac:dyDescent="0.25">
      <c r="A14152" t="s">
        <v>46287</v>
      </c>
      <c r="B14152" t="s">
        <v>46288</v>
      </c>
      <c r="C14152">
        <v>3</v>
      </c>
      <c r="D14152" t="s">
        <v>24115</v>
      </c>
    </row>
    <row r="14153" spans="1:4" x14ac:dyDescent="0.25">
      <c r="A14153" t="s">
        <v>46289</v>
      </c>
      <c r="B14153" t="s">
        <v>33242</v>
      </c>
      <c r="C14153">
        <v>2</v>
      </c>
      <c r="D14153" t="s">
        <v>24120</v>
      </c>
    </row>
    <row r="14154" spans="1:4" x14ac:dyDescent="0.25">
      <c r="A14154" t="s">
        <v>46290</v>
      </c>
      <c r="B14154" t="s">
        <v>46291</v>
      </c>
      <c r="C14154">
        <v>2</v>
      </c>
      <c r="D14154" t="s">
        <v>24120</v>
      </c>
    </row>
    <row r="14155" spans="1:4" x14ac:dyDescent="0.25">
      <c r="A14155" t="s">
        <v>46292</v>
      </c>
      <c r="B14155" t="s">
        <v>46293</v>
      </c>
      <c r="C14155">
        <v>3</v>
      </c>
      <c r="D14155" t="s">
        <v>24115</v>
      </c>
    </row>
    <row r="14156" spans="1:4" x14ac:dyDescent="0.25">
      <c r="A14156" t="s">
        <v>46294</v>
      </c>
      <c r="B14156" t="s">
        <v>46295</v>
      </c>
      <c r="C14156">
        <v>3</v>
      </c>
      <c r="D14156" t="s">
        <v>24115</v>
      </c>
    </row>
    <row r="14157" spans="1:4" x14ac:dyDescent="0.25">
      <c r="A14157" t="s">
        <v>46296</v>
      </c>
      <c r="B14157" t="s">
        <v>46297</v>
      </c>
      <c r="C14157">
        <v>3</v>
      </c>
      <c r="D14157" t="s">
        <v>24115</v>
      </c>
    </row>
    <row r="14158" spans="1:4" x14ac:dyDescent="0.25">
      <c r="A14158" t="s">
        <v>46298</v>
      </c>
      <c r="B14158" t="s">
        <v>46299</v>
      </c>
      <c r="C14158">
        <v>3</v>
      </c>
      <c r="D14158" t="s">
        <v>24115</v>
      </c>
    </row>
    <row r="14159" spans="1:4" x14ac:dyDescent="0.25">
      <c r="A14159" t="s">
        <v>46300</v>
      </c>
      <c r="B14159" t="s">
        <v>46301</v>
      </c>
      <c r="C14159">
        <v>2</v>
      </c>
      <c r="D14159" t="s">
        <v>24120</v>
      </c>
    </row>
    <row r="14160" spans="1:4" x14ac:dyDescent="0.25">
      <c r="A14160" t="s">
        <v>46302</v>
      </c>
      <c r="B14160" t="s">
        <v>46303</v>
      </c>
      <c r="C14160">
        <v>3</v>
      </c>
      <c r="D14160" t="s">
        <v>24115</v>
      </c>
    </row>
    <row r="14161" spans="1:4" x14ac:dyDescent="0.25">
      <c r="A14161" t="s">
        <v>46304</v>
      </c>
      <c r="B14161" t="s">
        <v>46305</v>
      </c>
      <c r="C14161">
        <v>3</v>
      </c>
      <c r="D14161" t="s">
        <v>24115</v>
      </c>
    </row>
    <row r="14162" spans="1:4" x14ac:dyDescent="0.25">
      <c r="A14162" t="s">
        <v>46306</v>
      </c>
      <c r="B14162" t="s">
        <v>46307</v>
      </c>
      <c r="C14162">
        <v>3</v>
      </c>
      <c r="D14162" t="s">
        <v>24115</v>
      </c>
    </row>
    <row r="14163" spans="1:4" x14ac:dyDescent="0.25">
      <c r="A14163" t="s">
        <v>46308</v>
      </c>
      <c r="B14163" t="s">
        <v>46309</v>
      </c>
      <c r="C14163">
        <v>3</v>
      </c>
      <c r="D14163" t="s">
        <v>24115</v>
      </c>
    </row>
    <row r="14164" spans="1:4" x14ac:dyDescent="0.25">
      <c r="A14164" t="s">
        <v>46310</v>
      </c>
      <c r="B14164" t="s">
        <v>46311</v>
      </c>
      <c r="C14164">
        <v>2</v>
      </c>
      <c r="D14164" t="s">
        <v>24120</v>
      </c>
    </row>
    <row r="14165" spans="1:4" x14ac:dyDescent="0.25">
      <c r="A14165" t="s">
        <v>46312</v>
      </c>
      <c r="B14165" t="s">
        <v>46313</v>
      </c>
      <c r="C14165">
        <v>2</v>
      </c>
      <c r="D14165" t="s">
        <v>24120</v>
      </c>
    </row>
    <row r="14166" spans="1:4" x14ac:dyDescent="0.25">
      <c r="A14166" t="s">
        <v>46314</v>
      </c>
      <c r="B14166" t="s">
        <v>46315</v>
      </c>
      <c r="C14166">
        <v>3</v>
      </c>
      <c r="D14166" t="s">
        <v>24115</v>
      </c>
    </row>
    <row r="14167" spans="1:4" x14ac:dyDescent="0.25">
      <c r="A14167" t="s">
        <v>46316</v>
      </c>
      <c r="B14167" t="s">
        <v>46317</v>
      </c>
      <c r="C14167">
        <v>3</v>
      </c>
      <c r="D14167" t="s">
        <v>24115</v>
      </c>
    </row>
    <row r="14168" spans="1:4" x14ac:dyDescent="0.25">
      <c r="A14168" t="s">
        <v>46318</v>
      </c>
      <c r="B14168" t="s">
        <v>46319</v>
      </c>
      <c r="C14168">
        <v>3</v>
      </c>
      <c r="D14168" t="s">
        <v>24115</v>
      </c>
    </row>
    <row r="14169" spans="1:4" x14ac:dyDescent="0.25">
      <c r="A14169" t="s">
        <v>46320</v>
      </c>
      <c r="B14169" t="s">
        <v>46321</v>
      </c>
      <c r="C14169">
        <v>3</v>
      </c>
      <c r="D14169" t="s">
        <v>24115</v>
      </c>
    </row>
    <row r="14170" spans="1:4" x14ac:dyDescent="0.25">
      <c r="A14170" t="s">
        <v>46322</v>
      </c>
      <c r="B14170" t="s">
        <v>46323</v>
      </c>
      <c r="C14170">
        <v>3</v>
      </c>
      <c r="D14170" t="s">
        <v>24115</v>
      </c>
    </row>
    <row r="14171" spans="1:4" x14ac:dyDescent="0.25">
      <c r="A14171" t="s">
        <v>46324</v>
      </c>
      <c r="B14171" t="s">
        <v>46325</v>
      </c>
      <c r="C14171">
        <v>3</v>
      </c>
      <c r="D14171" t="s">
        <v>24115</v>
      </c>
    </row>
    <row r="14172" spans="1:4" x14ac:dyDescent="0.25">
      <c r="A14172" t="s">
        <v>46326</v>
      </c>
      <c r="B14172" t="s">
        <v>46327</v>
      </c>
      <c r="C14172">
        <v>3</v>
      </c>
      <c r="D14172" t="s">
        <v>24115</v>
      </c>
    </row>
    <row r="14173" spans="1:4" x14ac:dyDescent="0.25">
      <c r="A14173" t="s">
        <v>46328</v>
      </c>
      <c r="B14173" t="s">
        <v>46329</v>
      </c>
      <c r="C14173">
        <v>3</v>
      </c>
      <c r="D14173" t="s">
        <v>24115</v>
      </c>
    </row>
    <row r="14174" spans="1:4" x14ac:dyDescent="0.25">
      <c r="A14174" t="s">
        <v>46330</v>
      </c>
      <c r="B14174" t="s">
        <v>46331</v>
      </c>
      <c r="C14174">
        <v>3</v>
      </c>
      <c r="D14174" t="s">
        <v>24115</v>
      </c>
    </row>
    <row r="14175" spans="1:4" x14ac:dyDescent="0.25">
      <c r="A14175" t="s">
        <v>46332</v>
      </c>
      <c r="B14175" t="s">
        <v>46333</v>
      </c>
      <c r="C14175">
        <v>3</v>
      </c>
      <c r="D14175" t="s">
        <v>24115</v>
      </c>
    </row>
    <row r="14176" spans="1:4" x14ac:dyDescent="0.25">
      <c r="A14176" t="s">
        <v>46334</v>
      </c>
      <c r="B14176" t="s">
        <v>46335</v>
      </c>
      <c r="C14176">
        <v>3</v>
      </c>
      <c r="D14176" t="s">
        <v>24115</v>
      </c>
    </row>
    <row r="14177" spans="1:4" x14ac:dyDescent="0.25">
      <c r="A14177" t="s">
        <v>46336</v>
      </c>
      <c r="B14177" t="s">
        <v>46337</v>
      </c>
      <c r="C14177">
        <v>2</v>
      </c>
      <c r="D14177" t="s">
        <v>24120</v>
      </c>
    </row>
    <row r="14178" spans="1:4" x14ac:dyDescent="0.25">
      <c r="A14178" t="s">
        <v>46338</v>
      </c>
      <c r="B14178" t="s">
        <v>46339</v>
      </c>
      <c r="C14178">
        <v>3</v>
      </c>
      <c r="D14178" t="s">
        <v>24115</v>
      </c>
    </row>
    <row r="14179" spans="1:4" x14ac:dyDescent="0.25">
      <c r="A14179" t="s">
        <v>46340</v>
      </c>
      <c r="B14179" t="s">
        <v>46341</v>
      </c>
      <c r="C14179">
        <v>3</v>
      </c>
      <c r="D14179" t="s">
        <v>24115</v>
      </c>
    </row>
    <row r="14180" spans="1:4" x14ac:dyDescent="0.25">
      <c r="A14180" t="s">
        <v>46342</v>
      </c>
      <c r="B14180" t="s">
        <v>46343</v>
      </c>
      <c r="C14180">
        <v>3</v>
      </c>
      <c r="D14180" t="s">
        <v>24115</v>
      </c>
    </row>
    <row r="14181" spans="1:4" x14ac:dyDescent="0.25">
      <c r="A14181" t="s">
        <v>46344</v>
      </c>
      <c r="B14181" t="s">
        <v>46345</v>
      </c>
      <c r="C14181">
        <v>3</v>
      </c>
      <c r="D14181" t="s">
        <v>24115</v>
      </c>
    </row>
    <row r="14182" spans="1:4" x14ac:dyDescent="0.25">
      <c r="A14182" t="s">
        <v>46346</v>
      </c>
      <c r="B14182" t="s">
        <v>46347</v>
      </c>
      <c r="C14182">
        <v>3</v>
      </c>
      <c r="D14182" t="s">
        <v>24115</v>
      </c>
    </row>
    <row r="14183" spans="1:4" x14ac:dyDescent="0.25">
      <c r="A14183" t="s">
        <v>46348</v>
      </c>
      <c r="B14183" t="s">
        <v>46349</v>
      </c>
      <c r="C14183">
        <v>3</v>
      </c>
      <c r="D14183" t="s">
        <v>24115</v>
      </c>
    </row>
    <row r="14184" spans="1:4" x14ac:dyDescent="0.25">
      <c r="A14184" t="s">
        <v>46350</v>
      </c>
      <c r="B14184" t="s">
        <v>46351</v>
      </c>
      <c r="C14184">
        <v>3</v>
      </c>
      <c r="D14184" t="s">
        <v>24115</v>
      </c>
    </row>
    <row r="14185" spans="1:4" x14ac:dyDescent="0.25">
      <c r="A14185" t="s">
        <v>46352</v>
      </c>
      <c r="B14185" t="s">
        <v>23345</v>
      </c>
      <c r="C14185">
        <v>2</v>
      </c>
      <c r="D14185" t="s">
        <v>24120</v>
      </c>
    </row>
    <row r="14186" spans="1:4" x14ac:dyDescent="0.25">
      <c r="A14186" t="s">
        <v>46353</v>
      </c>
      <c r="B14186" t="s">
        <v>46354</v>
      </c>
      <c r="C14186">
        <v>3</v>
      </c>
      <c r="D14186" t="s">
        <v>24115</v>
      </c>
    </row>
    <row r="14187" spans="1:4" x14ac:dyDescent="0.25">
      <c r="A14187" t="s">
        <v>46355</v>
      </c>
      <c r="B14187" t="s">
        <v>46356</v>
      </c>
      <c r="C14187">
        <v>3</v>
      </c>
      <c r="D14187" t="s">
        <v>24115</v>
      </c>
    </row>
    <row r="14188" spans="1:4" x14ac:dyDescent="0.25">
      <c r="A14188" t="s">
        <v>46357</v>
      </c>
      <c r="B14188" t="s">
        <v>46358</v>
      </c>
      <c r="C14188">
        <v>3</v>
      </c>
      <c r="D14188" t="s">
        <v>24115</v>
      </c>
    </row>
    <row r="14189" spans="1:4" x14ac:dyDescent="0.25">
      <c r="A14189" t="s">
        <v>46359</v>
      </c>
      <c r="B14189" t="s">
        <v>46360</v>
      </c>
      <c r="C14189">
        <v>3</v>
      </c>
      <c r="D14189" t="s">
        <v>24115</v>
      </c>
    </row>
    <row r="14190" spans="1:4" x14ac:dyDescent="0.25">
      <c r="A14190" t="s">
        <v>46361</v>
      </c>
      <c r="B14190" t="s">
        <v>46362</v>
      </c>
      <c r="C14190">
        <v>1</v>
      </c>
      <c r="D14190" t="s">
        <v>27789</v>
      </c>
    </row>
    <row r="14191" spans="1:4" x14ac:dyDescent="0.25">
      <c r="A14191" t="s">
        <v>46363</v>
      </c>
      <c r="B14191" t="s">
        <v>46364</v>
      </c>
      <c r="C14191">
        <v>2</v>
      </c>
      <c r="D14191" t="s">
        <v>24120</v>
      </c>
    </row>
    <row r="14192" spans="1:4" x14ac:dyDescent="0.25">
      <c r="A14192" t="s">
        <v>46365</v>
      </c>
      <c r="B14192" t="s">
        <v>46366</v>
      </c>
      <c r="C14192">
        <v>3</v>
      </c>
      <c r="D14192" t="s">
        <v>24115</v>
      </c>
    </row>
    <row r="14193" spans="1:4" x14ac:dyDescent="0.25">
      <c r="A14193" t="s">
        <v>46367</v>
      </c>
      <c r="B14193" t="s">
        <v>46368</v>
      </c>
      <c r="C14193">
        <v>3</v>
      </c>
      <c r="D14193" t="s">
        <v>24115</v>
      </c>
    </row>
    <row r="14194" spans="1:4" x14ac:dyDescent="0.25">
      <c r="A14194" t="s">
        <v>46369</v>
      </c>
      <c r="B14194" t="s">
        <v>46370</v>
      </c>
      <c r="C14194">
        <v>3</v>
      </c>
      <c r="D14194" t="s">
        <v>24115</v>
      </c>
    </row>
    <row r="14195" spans="1:4" x14ac:dyDescent="0.25">
      <c r="A14195" t="s">
        <v>46371</v>
      </c>
      <c r="B14195" t="s">
        <v>46372</v>
      </c>
      <c r="C14195">
        <v>3</v>
      </c>
      <c r="D14195" t="s">
        <v>24115</v>
      </c>
    </row>
    <row r="14196" spans="1:4" x14ac:dyDescent="0.25">
      <c r="A14196" t="s">
        <v>46373</v>
      </c>
      <c r="B14196" t="s">
        <v>46374</v>
      </c>
      <c r="C14196">
        <v>3</v>
      </c>
      <c r="D14196" t="s">
        <v>24115</v>
      </c>
    </row>
    <row r="14197" spans="1:4" x14ac:dyDescent="0.25">
      <c r="A14197" t="s">
        <v>46375</v>
      </c>
      <c r="B14197" t="s">
        <v>46376</v>
      </c>
      <c r="C14197">
        <v>3</v>
      </c>
      <c r="D14197" t="s">
        <v>24115</v>
      </c>
    </row>
    <row r="14198" spans="1:4" x14ac:dyDescent="0.25">
      <c r="A14198" t="s">
        <v>46377</v>
      </c>
      <c r="B14198" t="s">
        <v>46378</v>
      </c>
      <c r="C14198">
        <v>2</v>
      </c>
      <c r="D14198" t="s">
        <v>24120</v>
      </c>
    </row>
    <row r="14199" spans="1:4" x14ac:dyDescent="0.25">
      <c r="A14199" t="s">
        <v>46379</v>
      </c>
      <c r="B14199" t="s">
        <v>46380</v>
      </c>
      <c r="C14199">
        <v>3</v>
      </c>
      <c r="D14199" t="s">
        <v>24115</v>
      </c>
    </row>
    <row r="14200" spans="1:4" x14ac:dyDescent="0.25">
      <c r="A14200" t="s">
        <v>46381</v>
      </c>
      <c r="B14200" t="s">
        <v>46382</v>
      </c>
      <c r="C14200">
        <v>3</v>
      </c>
      <c r="D14200" t="s">
        <v>24115</v>
      </c>
    </row>
    <row r="14201" spans="1:4" x14ac:dyDescent="0.25">
      <c r="A14201" t="s">
        <v>46383</v>
      </c>
      <c r="B14201" t="s">
        <v>46384</v>
      </c>
      <c r="C14201">
        <v>3</v>
      </c>
      <c r="D14201" t="s">
        <v>24115</v>
      </c>
    </row>
    <row r="14202" spans="1:4" x14ac:dyDescent="0.25">
      <c r="A14202" t="s">
        <v>46385</v>
      </c>
      <c r="B14202" t="s">
        <v>46386</v>
      </c>
      <c r="C14202">
        <v>3</v>
      </c>
      <c r="D14202" t="s">
        <v>24115</v>
      </c>
    </row>
    <row r="14203" spans="1:4" x14ac:dyDescent="0.25">
      <c r="A14203" t="s">
        <v>46387</v>
      </c>
      <c r="B14203" t="s">
        <v>46388</v>
      </c>
      <c r="C14203">
        <v>3</v>
      </c>
      <c r="D14203" t="s">
        <v>24115</v>
      </c>
    </row>
    <row r="14204" spans="1:4" x14ac:dyDescent="0.25">
      <c r="A14204" t="s">
        <v>46389</v>
      </c>
      <c r="B14204" t="s">
        <v>43859</v>
      </c>
      <c r="C14204">
        <v>3</v>
      </c>
      <c r="D14204" t="s">
        <v>24115</v>
      </c>
    </row>
    <row r="14205" spans="1:4" x14ac:dyDescent="0.25">
      <c r="A14205" t="s">
        <v>46390</v>
      </c>
      <c r="B14205" t="s">
        <v>24543</v>
      </c>
      <c r="C14205">
        <v>3</v>
      </c>
      <c r="D14205" t="s">
        <v>24115</v>
      </c>
    </row>
    <row r="14206" spans="1:4" x14ac:dyDescent="0.25">
      <c r="A14206" t="s">
        <v>46391</v>
      </c>
      <c r="B14206" t="s">
        <v>46392</v>
      </c>
      <c r="C14206">
        <v>3</v>
      </c>
      <c r="D14206" t="s">
        <v>24115</v>
      </c>
    </row>
    <row r="14207" spans="1:4" x14ac:dyDescent="0.25">
      <c r="A14207" t="s">
        <v>46393</v>
      </c>
      <c r="B14207" t="s">
        <v>14457</v>
      </c>
      <c r="C14207">
        <v>3</v>
      </c>
      <c r="D14207" t="s">
        <v>24115</v>
      </c>
    </row>
    <row r="14208" spans="1:4" x14ac:dyDescent="0.25">
      <c r="A14208" t="s">
        <v>46394</v>
      </c>
      <c r="B14208" t="s">
        <v>46395</v>
      </c>
      <c r="C14208">
        <v>2</v>
      </c>
      <c r="D14208" t="s">
        <v>24120</v>
      </c>
    </row>
    <row r="14209" spans="1:4" x14ac:dyDescent="0.25">
      <c r="A14209" t="s">
        <v>46396</v>
      </c>
      <c r="B14209" t="s">
        <v>46397</v>
      </c>
      <c r="C14209">
        <v>3</v>
      </c>
      <c r="D14209" t="s">
        <v>24115</v>
      </c>
    </row>
    <row r="14210" spans="1:4" x14ac:dyDescent="0.25">
      <c r="A14210" t="s">
        <v>46398</v>
      </c>
      <c r="B14210" t="s">
        <v>46399</v>
      </c>
      <c r="C14210">
        <v>3</v>
      </c>
      <c r="D14210" t="s">
        <v>24115</v>
      </c>
    </row>
    <row r="14211" spans="1:4" x14ac:dyDescent="0.25">
      <c r="A14211" t="s">
        <v>46400</v>
      </c>
      <c r="B14211" t="s">
        <v>46401</v>
      </c>
      <c r="C14211">
        <v>3</v>
      </c>
      <c r="D14211" t="s">
        <v>24115</v>
      </c>
    </row>
    <row r="14212" spans="1:4" x14ac:dyDescent="0.25">
      <c r="A14212" t="s">
        <v>46402</v>
      </c>
      <c r="B14212" t="s">
        <v>46403</v>
      </c>
      <c r="C14212">
        <v>3</v>
      </c>
      <c r="D14212" t="s">
        <v>24115</v>
      </c>
    </row>
    <row r="14213" spans="1:4" x14ac:dyDescent="0.25">
      <c r="A14213" t="s">
        <v>46404</v>
      </c>
      <c r="B14213" t="s">
        <v>46405</v>
      </c>
      <c r="C14213">
        <v>3</v>
      </c>
      <c r="D14213" t="s">
        <v>24115</v>
      </c>
    </row>
    <row r="14214" spans="1:4" x14ac:dyDescent="0.25">
      <c r="A14214" t="s">
        <v>46406</v>
      </c>
      <c r="B14214" t="s">
        <v>46407</v>
      </c>
      <c r="C14214">
        <v>3</v>
      </c>
      <c r="D14214" t="s">
        <v>24115</v>
      </c>
    </row>
    <row r="14215" spans="1:4" x14ac:dyDescent="0.25">
      <c r="A14215" t="s">
        <v>46408</v>
      </c>
      <c r="B14215" t="s">
        <v>46409</v>
      </c>
      <c r="C14215">
        <v>3</v>
      </c>
      <c r="D14215" t="s">
        <v>24115</v>
      </c>
    </row>
    <row r="14216" spans="1:4" x14ac:dyDescent="0.25">
      <c r="A14216" t="s">
        <v>46410</v>
      </c>
      <c r="B14216" t="s">
        <v>25874</v>
      </c>
      <c r="C14216">
        <v>3</v>
      </c>
      <c r="D14216" t="s">
        <v>24115</v>
      </c>
    </row>
    <row r="14217" spans="1:4" x14ac:dyDescent="0.25">
      <c r="A14217" t="s">
        <v>46411</v>
      </c>
      <c r="B14217" t="s">
        <v>46412</v>
      </c>
      <c r="C14217">
        <v>3</v>
      </c>
      <c r="D14217" t="s">
        <v>24115</v>
      </c>
    </row>
    <row r="14218" spans="1:4" x14ac:dyDescent="0.25">
      <c r="A14218" t="s">
        <v>46413</v>
      </c>
      <c r="B14218" t="s">
        <v>46414</v>
      </c>
      <c r="C14218">
        <v>3</v>
      </c>
      <c r="D14218" t="s">
        <v>24115</v>
      </c>
    </row>
    <row r="14219" spans="1:4" x14ac:dyDescent="0.25">
      <c r="A14219" t="s">
        <v>46415</v>
      </c>
      <c r="B14219" t="s">
        <v>46416</v>
      </c>
      <c r="C14219">
        <v>3</v>
      </c>
      <c r="D14219" t="s">
        <v>24115</v>
      </c>
    </row>
    <row r="14220" spans="1:4" x14ac:dyDescent="0.25">
      <c r="A14220" t="s">
        <v>46417</v>
      </c>
      <c r="B14220" t="s">
        <v>46418</v>
      </c>
      <c r="C14220">
        <v>3</v>
      </c>
      <c r="D14220" t="s">
        <v>24115</v>
      </c>
    </row>
    <row r="14221" spans="1:4" x14ac:dyDescent="0.25">
      <c r="A14221" t="s">
        <v>46419</v>
      </c>
      <c r="B14221" t="s">
        <v>46420</v>
      </c>
      <c r="C14221">
        <v>3</v>
      </c>
      <c r="D14221" t="s">
        <v>24115</v>
      </c>
    </row>
    <row r="14222" spans="1:4" x14ac:dyDescent="0.25">
      <c r="A14222" t="s">
        <v>46421</v>
      </c>
      <c r="B14222" t="s">
        <v>46422</v>
      </c>
      <c r="C14222">
        <v>3</v>
      </c>
      <c r="D14222" t="s">
        <v>24115</v>
      </c>
    </row>
    <row r="14223" spans="1:4" x14ac:dyDescent="0.25">
      <c r="A14223" t="s">
        <v>46423</v>
      </c>
      <c r="B14223" t="s">
        <v>46424</v>
      </c>
      <c r="C14223">
        <v>3</v>
      </c>
      <c r="D14223" t="s">
        <v>24115</v>
      </c>
    </row>
    <row r="14224" spans="1:4" x14ac:dyDescent="0.25">
      <c r="A14224" t="s">
        <v>46425</v>
      </c>
      <c r="B14224" t="s">
        <v>46426</v>
      </c>
      <c r="C14224">
        <v>3</v>
      </c>
      <c r="D14224" t="s">
        <v>24115</v>
      </c>
    </row>
    <row r="14225" spans="1:4" x14ac:dyDescent="0.25">
      <c r="A14225" t="s">
        <v>46427</v>
      </c>
      <c r="B14225" t="s">
        <v>46428</v>
      </c>
      <c r="C14225">
        <v>3</v>
      </c>
      <c r="D14225" t="s">
        <v>24115</v>
      </c>
    </row>
    <row r="14226" spans="1:4" x14ac:dyDescent="0.25">
      <c r="A14226" t="s">
        <v>46429</v>
      </c>
      <c r="B14226" t="s">
        <v>46430</v>
      </c>
      <c r="C14226">
        <v>2</v>
      </c>
      <c r="D14226" t="s">
        <v>24120</v>
      </c>
    </row>
    <row r="14227" spans="1:4" x14ac:dyDescent="0.25">
      <c r="A14227" t="s">
        <v>46431</v>
      </c>
      <c r="B14227" t="s">
        <v>46432</v>
      </c>
      <c r="C14227">
        <v>2</v>
      </c>
      <c r="D14227" t="s">
        <v>24120</v>
      </c>
    </row>
    <row r="14228" spans="1:4" x14ac:dyDescent="0.25">
      <c r="A14228" t="s">
        <v>46433</v>
      </c>
      <c r="B14228" t="s">
        <v>46434</v>
      </c>
      <c r="C14228">
        <v>2</v>
      </c>
      <c r="D14228" t="s">
        <v>24120</v>
      </c>
    </row>
    <row r="14229" spans="1:4" x14ac:dyDescent="0.25">
      <c r="A14229" t="s">
        <v>46435</v>
      </c>
      <c r="B14229" t="s">
        <v>46436</v>
      </c>
      <c r="C14229">
        <v>3</v>
      </c>
      <c r="D14229" t="s">
        <v>24115</v>
      </c>
    </row>
    <row r="14230" spans="1:4" x14ac:dyDescent="0.25">
      <c r="A14230" t="s">
        <v>46437</v>
      </c>
      <c r="B14230" t="s">
        <v>46438</v>
      </c>
      <c r="C14230">
        <v>3</v>
      </c>
      <c r="D14230" t="s">
        <v>24115</v>
      </c>
    </row>
    <row r="14231" spans="1:4" x14ac:dyDescent="0.25">
      <c r="A14231" t="s">
        <v>46439</v>
      </c>
      <c r="B14231" t="s">
        <v>46440</v>
      </c>
      <c r="C14231">
        <v>3</v>
      </c>
      <c r="D14231" t="s">
        <v>24115</v>
      </c>
    </row>
    <row r="14232" spans="1:4" x14ac:dyDescent="0.25">
      <c r="A14232" t="s">
        <v>46441</v>
      </c>
      <c r="B14232" t="s">
        <v>46442</v>
      </c>
      <c r="C14232">
        <v>2</v>
      </c>
      <c r="D14232" t="s">
        <v>24120</v>
      </c>
    </row>
    <row r="14233" spans="1:4" x14ac:dyDescent="0.25">
      <c r="A14233" t="s">
        <v>46443</v>
      </c>
      <c r="B14233" t="s">
        <v>46444</v>
      </c>
      <c r="C14233">
        <v>3</v>
      </c>
      <c r="D14233" t="s">
        <v>24115</v>
      </c>
    </row>
    <row r="14234" spans="1:4" x14ac:dyDescent="0.25">
      <c r="A14234" t="s">
        <v>46445</v>
      </c>
      <c r="B14234" t="s">
        <v>46446</v>
      </c>
      <c r="C14234">
        <v>3</v>
      </c>
      <c r="D14234" t="s">
        <v>24115</v>
      </c>
    </row>
    <row r="14235" spans="1:4" x14ac:dyDescent="0.25">
      <c r="A14235" t="s">
        <v>46447</v>
      </c>
      <c r="B14235" t="s">
        <v>46448</v>
      </c>
      <c r="C14235">
        <v>2</v>
      </c>
      <c r="D14235" t="s">
        <v>24120</v>
      </c>
    </row>
    <row r="14236" spans="1:4" x14ac:dyDescent="0.25">
      <c r="A14236" t="s">
        <v>46449</v>
      </c>
      <c r="B14236" t="s">
        <v>46450</v>
      </c>
      <c r="C14236">
        <v>3</v>
      </c>
      <c r="D14236" t="s">
        <v>24115</v>
      </c>
    </row>
    <row r="14237" spans="1:4" x14ac:dyDescent="0.25">
      <c r="A14237" t="s">
        <v>46451</v>
      </c>
      <c r="B14237" t="s">
        <v>46452</v>
      </c>
      <c r="C14237">
        <v>2</v>
      </c>
      <c r="D14237" t="s">
        <v>24120</v>
      </c>
    </row>
    <row r="14238" spans="1:4" x14ac:dyDescent="0.25">
      <c r="A14238" t="s">
        <v>46453</v>
      </c>
      <c r="B14238" t="s">
        <v>46454</v>
      </c>
      <c r="C14238">
        <v>3</v>
      </c>
      <c r="D14238" t="s">
        <v>24115</v>
      </c>
    </row>
    <row r="14239" spans="1:4" x14ac:dyDescent="0.25">
      <c r="A14239" t="s">
        <v>46455</v>
      </c>
      <c r="B14239" t="s">
        <v>46456</v>
      </c>
      <c r="C14239">
        <v>3</v>
      </c>
      <c r="D14239" t="s">
        <v>24115</v>
      </c>
    </row>
    <row r="14240" spans="1:4" x14ac:dyDescent="0.25">
      <c r="A14240" t="s">
        <v>46457</v>
      </c>
      <c r="B14240" t="s">
        <v>46458</v>
      </c>
      <c r="C14240">
        <v>3</v>
      </c>
      <c r="D14240" t="s">
        <v>24115</v>
      </c>
    </row>
    <row r="14241" spans="1:4" x14ac:dyDescent="0.25">
      <c r="A14241" t="s">
        <v>46459</v>
      </c>
      <c r="B14241" t="s">
        <v>46460</v>
      </c>
      <c r="C14241">
        <v>3</v>
      </c>
      <c r="D14241" t="s">
        <v>24115</v>
      </c>
    </row>
    <row r="14242" spans="1:4" x14ac:dyDescent="0.25">
      <c r="A14242" t="s">
        <v>46461</v>
      </c>
      <c r="B14242" t="s">
        <v>46462</v>
      </c>
      <c r="C14242">
        <v>3</v>
      </c>
      <c r="D14242" t="s">
        <v>24115</v>
      </c>
    </row>
    <row r="14243" spans="1:4" x14ac:dyDescent="0.25">
      <c r="A14243" t="s">
        <v>46463</v>
      </c>
      <c r="B14243" t="s">
        <v>46464</v>
      </c>
      <c r="C14243">
        <v>3</v>
      </c>
      <c r="D14243" t="s">
        <v>24115</v>
      </c>
    </row>
    <row r="14244" spans="1:4" x14ac:dyDescent="0.25">
      <c r="A14244" t="s">
        <v>46465</v>
      </c>
      <c r="B14244" t="s">
        <v>46466</v>
      </c>
      <c r="C14244">
        <v>3</v>
      </c>
      <c r="D14244" t="s">
        <v>24115</v>
      </c>
    </row>
    <row r="14245" spans="1:4" x14ac:dyDescent="0.25">
      <c r="A14245" t="s">
        <v>46467</v>
      </c>
      <c r="B14245" t="s">
        <v>46468</v>
      </c>
      <c r="C14245">
        <v>3</v>
      </c>
      <c r="D14245" t="s">
        <v>24115</v>
      </c>
    </row>
    <row r="14246" spans="1:4" x14ac:dyDescent="0.25">
      <c r="A14246" t="s">
        <v>46469</v>
      </c>
      <c r="B14246" t="s">
        <v>46470</v>
      </c>
      <c r="C14246">
        <v>3</v>
      </c>
      <c r="D14246" t="s">
        <v>24115</v>
      </c>
    </row>
    <row r="14247" spans="1:4" x14ac:dyDescent="0.25">
      <c r="A14247" t="s">
        <v>46471</v>
      </c>
      <c r="B14247" t="s">
        <v>46472</v>
      </c>
      <c r="C14247">
        <v>3</v>
      </c>
      <c r="D14247" t="s">
        <v>24115</v>
      </c>
    </row>
    <row r="14248" spans="1:4" x14ac:dyDescent="0.25">
      <c r="A14248" t="s">
        <v>46473</v>
      </c>
      <c r="B14248" t="s">
        <v>46474</v>
      </c>
      <c r="C14248">
        <v>3</v>
      </c>
      <c r="D14248" t="s">
        <v>24115</v>
      </c>
    </row>
    <row r="14249" spans="1:4" x14ac:dyDescent="0.25">
      <c r="A14249" t="s">
        <v>46475</v>
      </c>
      <c r="B14249" t="s">
        <v>46476</v>
      </c>
      <c r="C14249">
        <v>3</v>
      </c>
      <c r="D14249" t="s">
        <v>24115</v>
      </c>
    </row>
    <row r="14250" spans="1:4" x14ac:dyDescent="0.25">
      <c r="A14250" t="s">
        <v>46477</v>
      </c>
      <c r="B14250" t="s">
        <v>46478</v>
      </c>
      <c r="C14250">
        <v>3</v>
      </c>
      <c r="D14250" t="s">
        <v>24115</v>
      </c>
    </row>
    <row r="14251" spans="1:4" x14ac:dyDescent="0.25">
      <c r="A14251" t="s">
        <v>46479</v>
      </c>
      <c r="B14251" t="s">
        <v>46480</v>
      </c>
      <c r="C14251">
        <v>3</v>
      </c>
      <c r="D14251" t="s">
        <v>24115</v>
      </c>
    </row>
    <row r="14252" spans="1:4" x14ac:dyDescent="0.25">
      <c r="A14252" t="s">
        <v>46481</v>
      </c>
      <c r="B14252" t="s">
        <v>46482</v>
      </c>
      <c r="C14252">
        <v>3</v>
      </c>
      <c r="D14252" t="s">
        <v>24115</v>
      </c>
    </row>
    <row r="14253" spans="1:4" x14ac:dyDescent="0.25">
      <c r="A14253" t="s">
        <v>46483</v>
      </c>
      <c r="B14253" t="s">
        <v>46484</v>
      </c>
      <c r="C14253">
        <v>2</v>
      </c>
      <c r="D14253" t="s">
        <v>24120</v>
      </c>
    </row>
    <row r="14254" spans="1:4" x14ac:dyDescent="0.25">
      <c r="A14254" t="s">
        <v>46485</v>
      </c>
      <c r="B14254" t="s">
        <v>46486</v>
      </c>
      <c r="C14254">
        <v>3</v>
      </c>
      <c r="D14254" t="s">
        <v>24115</v>
      </c>
    </row>
    <row r="14255" spans="1:4" x14ac:dyDescent="0.25">
      <c r="A14255" t="s">
        <v>46487</v>
      </c>
      <c r="B14255" t="s">
        <v>46488</v>
      </c>
      <c r="C14255">
        <v>3</v>
      </c>
      <c r="D14255" t="s">
        <v>24115</v>
      </c>
    </row>
    <row r="14256" spans="1:4" x14ac:dyDescent="0.25">
      <c r="A14256" t="s">
        <v>46489</v>
      </c>
      <c r="B14256" t="s">
        <v>46490</v>
      </c>
      <c r="C14256">
        <v>3</v>
      </c>
      <c r="D14256" t="s">
        <v>24115</v>
      </c>
    </row>
    <row r="14257" spans="1:4" x14ac:dyDescent="0.25">
      <c r="A14257" t="s">
        <v>46491</v>
      </c>
      <c r="B14257" t="s">
        <v>46492</v>
      </c>
      <c r="C14257">
        <v>3</v>
      </c>
      <c r="D14257" t="s">
        <v>24115</v>
      </c>
    </row>
    <row r="14258" spans="1:4" x14ac:dyDescent="0.25">
      <c r="A14258" t="s">
        <v>46493</v>
      </c>
      <c r="B14258" t="s">
        <v>46494</v>
      </c>
      <c r="C14258">
        <v>3</v>
      </c>
      <c r="D14258" t="s">
        <v>24115</v>
      </c>
    </row>
    <row r="14259" spans="1:4" x14ac:dyDescent="0.25">
      <c r="A14259" t="s">
        <v>46495</v>
      </c>
      <c r="B14259" t="s">
        <v>46496</v>
      </c>
      <c r="C14259">
        <v>3</v>
      </c>
      <c r="D14259" t="s">
        <v>24115</v>
      </c>
    </row>
    <row r="14260" spans="1:4" x14ac:dyDescent="0.25">
      <c r="A14260" t="s">
        <v>46497</v>
      </c>
      <c r="B14260" t="s">
        <v>46498</v>
      </c>
      <c r="C14260">
        <v>3</v>
      </c>
      <c r="D14260" t="s">
        <v>24115</v>
      </c>
    </row>
    <row r="14261" spans="1:4" x14ac:dyDescent="0.25">
      <c r="A14261" t="s">
        <v>46499</v>
      </c>
      <c r="B14261" t="s">
        <v>46500</v>
      </c>
      <c r="C14261">
        <v>1</v>
      </c>
      <c r="D14261" t="s">
        <v>27789</v>
      </c>
    </row>
    <row r="14262" spans="1:4" x14ac:dyDescent="0.25">
      <c r="A14262" t="s">
        <v>46501</v>
      </c>
      <c r="B14262" t="s">
        <v>46502</v>
      </c>
      <c r="C14262">
        <v>3</v>
      </c>
      <c r="D14262" t="s">
        <v>24115</v>
      </c>
    </row>
    <row r="14263" spans="1:4" x14ac:dyDescent="0.25">
      <c r="A14263" t="s">
        <v>46503</v>
      </c>
      <c r="B14263" t="s">
        <v>46504</v>
      </c>
      <c r="C14263">
        <v>3</v>
      </c>
      <c r="D14263" t="s">
        <v>24115</v>
      </c>
    </row>
    <row r="14264" spans="1:4" x14ac:dyDescent="0.25">
      <c r="A14264" t="s">
        <v>46505</v>
      </c>
      <c r="B14264" t="s">
        <v>46506</v>
      </c>
      <c r="C14264">
        <v>2</v>
      </c>
      <c r="D14264" t="s">
        <v>24120</v>
      </c>
    </row>
    <row r="14265" spans="1:4" x14ac:dyDescent="0.25">
      <c r="A14265" t="s">
        <v>46507</v>
      </c>
      <c r="B14265" t="s">
        <v>46508</v>
      </c>
      <c r="C14265">
        <v>2</v>
      </c>
      <c r="D14265" t="s">
        <v>24120</v>
      </c>
    </row>
    <row r="14266" spans="1:4" x14ac:dyDescent="0.25">
      <c r="A14266" t="s">
        <v>46509</v>
      </c>
      <c r="B14266" t="s">
        <v>46510</v>
      </c>
      <c r="C14266">
        <v>2</v>
      </c>
      <c r="D14266" t="s">
        <v>24120</v>
      </c>
    </row>
    <row r="14267" spans="1:4" x14ac:dyDescent="0.25">
      <c r="A14267" t="s">
        <v>46511</v>
      </c>
      <c r="B14267" t="s">
        <v>46512</v>
      </c>
      <c r="C14267">
        <v>2</v>
      </c>
      <c r="D14267" t="s">
        <v>24120</v>
      </c>
    </row>
    <row r="14268" spans="1:4" x14ac:dyDescent="0.25">
      <c r="A14268" t="s">
        <v>46513</v>
      </c>
      <c r="B14268" t="s">
        <v>46514</v>
      </c>
      <c r="C14268">
        <v>1</v>
      </c>
      <c r="D14268" t="s">
        <v>27789</v>
      </c>
    </row>
    <row r="14269" spans="1:4" x14ac:dyDescent="0.25">
      <c r="A14269" t="s">
        <v>46515</v>
      </c>
      <c r="B14269" t="s">
        <v>46516</v>
      </c>
      <c r="C14269">
        <v>2</v>
      </c>
      <c r="D14269" t="s">
        <v>24120</v>
      </c>
    </row>
    <row r="14270" spans="1:4" x14ac:dyDescent="0.25">
      <c r="A14270" t="s">
        <v>46517</v>
      </c>
      <c r="B14270" t="s">
        <v>46518</v>
      </c>
      <c r="C14270">
        <v>3</v>
      </c>
      <c r="D14270" t="s">
        <v>24115</v>
      </c>
    </row>
    <row r="14271" spans="1:4" x14ac:dyDescent="0.25">
      <c r="A14271" t="s">
        <v>46519</v>
      </c>
      <c r="B14271" t="s">
        <v>46520</v>
      </c>
      <c r="C14271">
        <v>3</v>
      </c>
      <c r="D14271" t="s">
        <v>24115</v>
      </c>
    </row>
    <row r="14272" spans="1:4" x14ac:dyDescent="0.25">
      <c r="A14272" t="s">
        <v>46521</v>
      </c>
      <c r="B14272" t="s">
        <v>46522</v>
      </c>
      <c r="C14272">
        <v>3</v>
      </c>
      <c r="D14272" t="s">
        <v>24115</v>
      </c>
    </row>
    <row r="14273" spans="1:4" x14ac:dyDescent="0.25">
      <c r="A14273" t="s">
        <v>46523</v>
      </c>
      <c r="B14273" t="s">
        <v>46524</v>
      </c>
      <c r="C14273">
        <v>3</v>
      </c>
      <c r="D14273" t="s">
        <v>24115</v>
      </c>
    </row>
    <row r="14274" spans="1:4" x14ac:dyDescent="0.25">
      <c r="A14274" t="s">
        <v>46525</v>
      </c>
      <c r="B14274" t="s">
        <v>46526</v>
      </c>
      <c r="C14274">
        <v>3</v>
      </c>
      <c r="D14274" t="s">
        <v>24115</v>
      </c>
    </row>
    <row r="14275" spans="1:4" x14ac:dyDescent="0.25">
      <c r="A14275" t="s">
        <v>46527</v>
      </c>
      <c r="B14275" t="s">
        <v>46528</v>
      </c>
      <c r="C14275">
        <v>3</v>
      </c>
      <c r="D14275" t="s">
        <v>24115</v>
      </c>
    </row>
    <row r="14276" spans="1:4" x14ac:dyDescent="0.25">
      <c r="A14276" t="s">
        <v>46529</v>
      </c>
      <c r="B14276" t="s">
        <v>46530</v>
      </c>
      <c r="C14276">
        <v>3</v>
      </c>
      <c r="D14276" t="s">
        <v>24115</v>
      </c>
    </row>
    <row r="14277" spans="1:4" x14ac:dyDescent="0.25">
      <c r="A14277" t="s">
        <v>46531</v>
      </c>
      <c r="B14277" t="s">
        <v>17248</v>
      </c>
      <c r="C14277">
        <v>3</v>
      </c>
      <c r="D14277" t="s">
        <v>24115</v>
      </c>
    </row>
    <row r="14278" spans="1:4" x14ac:dyDescent="0.25">
      <c r="A14278" t="s">
        <v>46532</v>
      </c>
      <c r="B14278" t="s">
        <v>46533</v>
      </c>
      <c r="C14278">
        <v>3</v>
      </c>
      <c r="D14278" t="s">
        <v>24115</v>
      </c>
    </row>
    <row r="14279" spans="1:4" x14ac:dyDescent="0.25">
      <c r="A14279" t="s">
        <v>46534</v>
      </c>
      <c r="B14279" t="s">
        <v>46535</v>
      </c>
      <c r="C14279">
        <v>3</v>
      </c>
      <c r="D14279" t="s">
        <v>24115</v>
      </c>
    </row>
    <row r="14280" spans="1:4" x14ac:dyDescent="0.25">
      <c r="A14280" t="s">
        <v>46536</v>
      </c>
      <c r="B14280" t="s">
        <v>46537</v>
      </c>
      <c r="C14280">
        <v>3</v>
      </c>
      <c r="D14280" t="s">
        <v>24115</v>
      </c>
    </row>
    <row r="14281" spans="1:4" x14ac:dyDescent="0.25">
      <c r="A14281" t="s">
        <v>46538</v>
      </c>
      <c r="B14281" t="s">
        <v>46539</v>
      </c>
      <c r="C14281">
        <v>2</v>
      </c>
      <c r="D14281" t="s">
        <v>24120</v>
      </c>
    </row>
    <row r="14282" spans="1:4" x14ac:dyDescent="0.25">
      <c r="A14282" t="s">
        <v>46540</v>
      </c>
      <c r="B14282" t="s">
        <v>46541</v>
      </c>
      <c r="C14282">
        <v>2</v>
      </c>
      <c r="D14282" t="s">
        <v>24120</v>
      </c>
    </row>
    <row r="14283" spans="1:4" x14ac:dyDescent="0.25">
      <c r="A14283" t="s">
        <v>46542</v>
      </c>
      <c r="B14283" t="s">
        <v>46543</v>
      </c>
      <c r="C14283">
        <v>3</v>
      </c>
      <c r="D14283" t="s">
        <v>24115</v>
      </c>
    </row>
    <row r="14284" spans="1:4" x14ac:dyDescent="0.25">
      <c r="A14284" t="s">
        <v>46544</v>
      </c>
      <c r="B14284" t="s">
        <v>9108</v>
      </c>
      <c r="C14284">
        <v>3</v>
      </c>
      <c r="D14284" t="s">
        <v>24115</v>
      </c>
    </row>
    <row r="14285" spans="1:4" x14ac:dyDescent="0.25">
      <c r="A14285" t="s">
        <v>46545</v>
      </c>
      <c r="B14285" t="s">
        <v>46546</v>
      </c>
      <c r="C14285">
        <v>3</v>
      </c>
      <c r="D14285" t="s">
        <v>24115</v>
      </c>
    </row>
    <row r="14286" spans="1:4" x14ac:dyDescent="0.25">
      <c r="A14286" t="s">
        <v>46547</v>
      </c>
      <c r="B14286" t="s">
        <v>46548</v>
      </c>
      <c r="C14286">
        <v>3</v>
      </c>
      <c r="D14286" t="s">
        <v>24115</v>
      </c>
    </row>
    <row r="14287" spans="1:4" x14ac:dyDescent="0.25">
      <c r="A14287" t="s">
        <v>46549</v>
      </c>
      <c r="B14287" t="s">
        <v>46550</v>
      </c>
      <c r="C14287">
        <v>2</v>
      </c>
      <c r="D14287" t="s">
        <v>24120</v>
      </c>
    </row>
    <row r="14288" spans="1:4" x14ac:dyDescent="0.25">
      <c r="A14288" t="s">
        <v>46551</v>
      </c>
      <c r="B14288" t="s">
        <v>43977</v>
      </c>
      <c r="C14288">
        <v>3</v>
      </c>
      <c r="D14288" t="s">
        <v>24115</v>
      </c>
    </row>
    <row r="14289" spans="1:4" x14ac:dyDescent="0.25">
      <c r="A14289" t="s">
        <v>46552</v>
      </c>
      <c r="B14289" t="s">
        <v>46553</v>
      </c>
      <c r="C14289">
        <v>3</v>
      </c>
      <c r="D14289" t="s">
        <v>24115</v>
      </c>
    </row>
    <row r="14290" spans="1:4" x14ac:dyDescent="0.25">
      <c r="A14290" t="s">
        <v>46554</v>
      </c>
      <c r="B14290" t="s">
        <v>46555</v>
      </c>
      <c r="C14290">
        <v>2</v>
      </c>
      <c r="D14290" t="s">
        <v>24120</v>
      </c>
    </row>
    <row r="14291" spans="1:4" x14ac:dyDescent="0.25">
      <c r="A14291" t="s">
        <v>46556</v>
      </c>
      <c r="B14291" t="s">
        <v>46557</v>
      </c>
      <c r="C14291">
        <v>3</v>
      </c>
      <c r="D14291" t="s">
        <v>24115</v>
      </c>
    </row>
    <row r="14292" spans="1:4" x14ac:dyDescent="0.25">
      <c r="A14292" t="s">
        <v>46558</v>
      </c>
      <c r="B14292" t="s">
        <v>46559</v>
      </c>
      <c r="C14292">
        <v>3</v>
      </c>
      <c r="D14292" t="s">
        <v>24115</v>
      </c>
    </row>
    <row r="14293" spans="1:4" x14ac:dyDescent="0.25">
      <c r="A14293" t="s">
        <v>46560</v>
      </c>
      <c r="B14293" t="s">
        <v>46561</v>
      </c>
      <c r="C14293">
        <v>3</v>
      </c>
      <c r="D14293" t="s">
        <v>24115</v>
      </c>
    </row>
    <row r="14294" spans="1:4" x14ac:dyDescent="0.25">
      <c r="A14294" t="s">
        <v>46562</v>
      </c>
      <c r="B14294" t="s">
        <v>46563</v>
      </c>
      <c r="C14294">
        <v>2</v>
      </c>
      <c r="D14294" t="s">
        <v>24120</v>
      </c>
    </row>
    <row r="14295" spans="1:4" x14ac:dyDescent="0.25">
      <c r="A14295" t="s">
        <v>46564</v>
      </c>
      <c r="B14295" t="s">
        <v>46565</v>
      </c>
      <c r="C14295">
        <v>3</v>
      </c>
      <c r="D14295" t="s">
        <v>24115</v>
      </c>
    </row>
    <row r="14296" spans="1:4" x14ac:dyDescent="0.25">
      <c r="A14296" t="s">
        <v>46566</v>
      </c>
      <c r="B14296" t="s">
        <v>46567</v>
      </c>
      <c r="C14296">
        <v>3</v>
      </c>
      <c r="D14296" t="s">
        <v>24115</v>
      </c>
    </row>
    <row r="14297" spans="1:4" x14ac:dyDescent="0.25">
      <c r="A14297" t="s">
        <v>46568</v>
      </c>
      <c r="B14297" t="s">
        <v>46569</v>
      </c>
      <c r="C14297">
        <v>3</v>
      </c>
      <c r="D14297" t="s">
        <v>24115</v>
      </c>
    </row>
    <row r="14298" spans="1:4" x14ac:dyDescent="0.25">
      <c r="A14298" t="s">
        <v>46570</v>
      </c>
      <c r="B14298" t="s">
        <v>46571</v>
      </c>
      <c r="C14298">
        <v>2</v>
      </c>
      <c r="D14298" t="s">
        <v>24120</v>
      </c>
    </row>
    <row r="14299" spans="1:4" x14ac:dyDescent="0.25">
      <c r="A14299" t="s">
        <v>46572</v>
      </c>
      <c r="B14299" t="s">
        <v>43988</v>
      </c>
      <c r="C14299">
        <v>3</v>
      </c>
      <c r="D14299" t="s">
        <v>24115</v>
      </c>
    </row>
    <row r="14300" spans="1:4" x14ac:dyDescent="0.25">
      <c r="A14300" t="s">
        <v>46573</v>
      </c>
      <c r="B14300" t="s">
        <v>28002</v>
      </c>
      <c r="C14300">
        <v>3</v>
      </c>
      <c r="D14300" t="s">
        <v>24115</v>
      </c>
    </row>
    <row r="14301" spans="1:4" x14ac:dyDescent="0.25">
      <c r="A14301" t="s">
        <v>46574</v>
      </c>
      <c r="B14301" t="s">
        <v>46575</v>
      </c>
      <c r="C14301">
        <v>3</v>
      </c>
      <c r="D14301" t="s">
        <v>24115</v>
      </c>
    </row>
    <row r="14302" spans="1:4" x14ac:dyDescent="0.25">
      <c r="A14302" t="s">
        <v>46576</v>
      </c>
      <c r="B14302" t="s">
        <v>46577</v>
      </c>
      <c r="C14302">
        <v>2</v>
      </c>
      <c r="D14302" t="s">
        <v>24120</v>
      </c>
    </row>
    <row r="14303" spans="1:4" x14ac:dyDescent="0.25">
      <c r="A14303" t="s">
        <v>46578</v>
      </c>
      <c r="B14303" t="s">
        <v>46579</v>
      </c>
      <c r="C14303">
        <v>2</v>
      </c>
      <c r="D14303" t="s">
        <v>24120</v>
      </c>
    </row>
    <row r="14304" spans="1:4" x14ac:dyDescent="0.25">
      <c r="A14304" t="s">
        <v>46580</v>
      </c>
      <c r="B14304" t="s">
        <v>46581</v>
      </c>
      <c r="C14304">
        <v>3</v>
      </c>
      <c r="D14304" t="s">
        <v>24115</v>
      </c>
    </row>
    <row r="14305" spans="1:4" x14ac:dyDescent="0.25">
      <c r="A14305" t="s">
        <v>46582</v>
      </c>
      <c r="B14305" t="s">
        <v>40032</v>
      </c>
      <c r="C14305">
        <v>3</v>
      </c>
      <c r="D14305" t="s">
        <v>24115</v>
      </c>
    </row>
    <row r="14306" spans="1:4" x14ac:dyDescent="0.25">
      <c r="A14306" t="s">
        <v>46583</v>
      </c>
      <c r="B14306" t="s">
        <v>46584</v>
      </c>
      <c r="C14306">
        <v>3</v>
      </c>
      <c r="D14306" t="s">
        <v>24115</v>
      </c>
    </row>
    <row r="14307" spans="1:4" x14ac:dyDescent="0.25">
      <c r="A14307" t="s">
        <v>46585</v>
      </c>
      <c r="B14307" t="s">
        <v>46586</v>
      </c>
      <c r="C14307">
        <v>3</v>
      </c>
      <c r="D14307" t="s">
        <v>24115</v>
      </c>
    </row>
    <row r="14308" spans="1:4" x14ac:dyDescent="0.25">
      <c r="A14308" t="s">
        <v>46587</v>
      </c>
      <c r="B14308" t="s">
        <v>46588</v>
      </c>
      <c r="C14308">
        <v>3</v>
      </c>
      <c r="D14308" t="s">
        <v>24115</v>
      </c>
    </row>
    <row r="14309" spans="1:4" x14ac:dyDescent="0.25">
      <c r="A14309" t="s">
        <v>46589</v>
      </c>
      <c r="B14309" t="s">
        <v>46590</v>
      </c>
      <c r="C14309">
        <v>3</v>
      </c>
      <c r="D14309" t="s">
        <v>24115</v>
      </c>
    </row>
    <row r="14310" spans="1:4" x14ac:dyDescent="0.25">
      <c r="A14310" t="s">
        <v>46591</v>
      </c>
      <c r="B14310" t="s">
        <v>46592</v>
      </c>
      <c r="C14310">
        <v>3</v>
      </c>
      <c r="D14310" t="s">
        <v>24115</v>
      </c>
    </row>
    <row r="14311" spans="1:4" x14ac:dyDescent="0.25">
      <c r="A14311" t="s">
        <v>46593</v>
      </c>
      <c r="B14311" t="s">
        <v>46594</v>
      </c>
      <c r="C14311">
        <v>3</v>
      </c>
      <c r="D14311" t="s">
        <v>24115</v>
      </c>
    </row>
    <row r="14312" spans="1:4" x14ac:dyDescent="0.25">
      <c r="A14312" t="s">
        <v>46595</v>
      </c>
      <c r="B14312" t="s">
        <v>46596</v>
      </c>
      <c r="C14312">
        <v>3</v>
      </c>
      <c r="D14312" t="s">
        <v>24115</v>
      </c>
    </row>
    <row r="14313" spans="1:4" x14ac:dyDescent="0.25">
      <c r="A14313" t="s">
        <v>46597</v>
      </c>
      <c r="B14313" t="s">
        <v>46598</v>
      </c>
      <c r="C14313">
        <v>3</v>
      </c>
      <c r="D14313" t="s">
        <v>24115</v>
      </c>
    </row>
    <row r="14314" spans="1:4" x14ac:dyDescent="0.25">
      <c r="A14314" t="s">
        <v>46599</v>
      </c>
      <c r="B14314" t="s">
        <v>46600</v>
      </c>
      <c r="C14314">
        <v>3</v>
      </c>
      <c r="D14314" t="s">
        <v>24115</v>
      </c>
    </row>
    <row r="14315" spans="1:4" x14ac:dyDescent="0.25">
      <c r="A14315" t="s">
        <v>46601</v>
      </c>
      <c r="B14315" t="s">
        <v>46602</v>
      </c>
      <c r="C14315">
        <v>3</v>
      </c>
      <c r="D14315" t="s">
        <v>24115</v>
      </c>
    </row>
    <row r="14316" spans="1:4" x14ac:dyDescent="0.25">
      <c r="A14316" t="s">
        <v>46603</v>
      </c>
      <c r="B14316" t="s">
        <v>46604</v>
      </c>
      <c r="C14316">
        <v>3</v>
      </c>
      <c r="D14316" t="s">
        <v>24115</v>
      </c>
    </row>
    <row r="14317" spans="1:4" x14ac:dyDescent="0.25">
      <c r="A14317" t="s">
        <v>46605</v>
      </c>
      <c r="B14317" t="s">
        <v>46606</v>
      </c>
      <c r="C14317">
        <v>2</v>
      </c>
      <c r="D14317" t="s">
        <v>24120</v>
      </c>
    </row>
    <row r="14318" spans="1:4" x14ac:dyDescent="0.25">
      <c r="A14318" t="s">
        <v>46607</v>
      </c>
      <c r="B14318" t="s">
        <v>46608</v>
      </c>
      <c r="C14318">
        <v>3</v>
      </c>
      <c r="D14318" t="s">
        <v>24115</v>
      </c>
    </row>
    <row r="14319" spans="1:4" x14ac:dyDescent="0.25">
      <c r="A14319" t="s">
        <v>46609</v>
      </c>
      <c r="B14319" t="s">
        <v>46610</v>
      </c>
      <c r="C14319">
        <v>3</v>
      </c>
      <c r="D14319" t="s">
        <v>24115</v>
      </c>
    </row>
    <row r="14320" spans="1:4" x14ac:dyDescent="0.25">
      <c r="A14320" t="s">
        <v>46611</v>
      </c>
      <c r="B14320" t="s">
        <v>46612</v>
      </c>
      <c r="C14320">
        <v>3</v>
      </c>
      <c r="D14320" t="s">
        <v>24115</v>
      </c>
    </row>
    <row r="14321" spans="1:4" x14ac:dyDescent="0.25">
      <c r="A14321" t="s">
        <v>46613</v>
      </c>
      <c r="B14321" t="s">
        <v>38040</v>
      </c>
      <c r="C14321">
        <v>3</v>
      </c>
      <c r="D14321" t="s">
        <v>24115</v>
      </c>
    </row>
    <row r="14322" spans="1:4" x14ac:dyDescent="0.25">
      <c r="A14322" t="s">
        <v>46614</v>
      </c>
      <c r="B14322" t="s">
        <v>46615</v>
      </c>
      <c r="C14322">
        <v>3</v>
      </c>
      <c r="D14322" t="s">
        <v>24115</v>
      </c>
    </row>
    <row r="14323" spans="1:4" x14ac:dyDescent="0.25">
      <c r="A14323" t="s">
        <v>46616</v>
      </c>
      <c r="B14323" t="s">
        <v>46617</v>
      </c>
      <c r="C14323">
        <v>3</v>
      </c>
      <c r="D14323" t="s">
        <v>24115</v>
      </c>
    </row>
    <row r="14324" spans="1:4" x14ac:dyDescent="0.25">
      <c r="A14324" t="s">
        <v>46618</v>
      </c>
      <c r="B14324" t="s">
        <v>46619</v>
      </c>
      <c r="C14324">
        <v>3</v>
      </c>
      <c r="D14324" t="s">
        <v>24115</v>
      </c>
    </row>
    <row r="14325" spans="1:4" x14ac:dyDescent="0.25">
      <c r="A14325" t="s">
        <v>46620</v>
      </c>
      <c r="B14325" t="s">
        <v>46621</v>
      </c>
      <c r="C14325">
        <v>2</v>
      </c>
      <c r="D14325" t="s">
        <v>24120</v>
      </c>
    </row>
    <row r="14326" spans="1:4" x14ac:dyDescent="0.25">
      <c r="A14326" t="s">
        <v>46622</v>
      </c>
      <c r="B14326" t="s">
        <v>46623</v>
      </c>
      <c r="C14326">
        <v>2</v>
      </c>
      <c r="D14326" t="s">
        <v>24120</v>
      </c>
    </row>
    <row r="14327" spans="1:4" x14ac:dyDescent="0.25">
      <c r="A14327" t="s">
        <v>46624</v>
      </c>
      <c r="B14327" t="s">
        <v>46625</v>
      </c>
      <c r="C14327">
        <v>3</v>
      </c>
      <c r="D14327" t="s">
        <v>24115</v>
      </c>
    </row>
    <row r="14328" spans="1:4" x14ac:dyDescent="0.25">
      <c r="A14328" t="s">
        <v>46626</v>
      </c>
      <c r="B14328" t="s">
        <v>46627</v>
      </c>
      <c r="C14328">
        <v>3</v>
      </c>
      <c r="D14328" t="s">
        <v>24115</v>
      </c>
    </row>
    <row r="14329" spans="1:4" x14ac:dyDescent="0.25">
      <c r="A14329" t="s">
        <v>46628</v>
      </c>
      <c r="B14329" t="s">
        <v>46629</v>
      </c>
      <c r="C14329">
        <v>3</v>
      </c>
      <c r="D14329" t="s">
        <v>24115</v>
      </c>
    </row>
    <row r="14330" spans="1:4" x14ac:dyDescent="0.25">
      <c r="A14330" t="s">
        <v>46630</v>
      </c>
      <c r="B14330" t="s">
        <v>46631</v>
      </c>
      <c r="C14330">
        <v>2</v>
      </c>
      <c r="D14330" t="s">
        <v>24120</v>
      </c>
    </row>
    <row r="14331" spans="1:4" x14ac:dyDescent="0.25">
      <c r="A14331" t="s">
        <v>46632</v>
      </c>
      <c r="B14331" t="s">
        <v>46633</v>
      </c>
      <c r="C14331">
        <v>3</v>
      </c>
      <c r="D14331" t="s">
        <v>24115</v>
      </c>
    </row>
    <row r="14332" spans="1:4" x14ac:dyDescent="0.25">
      <c r="A14332" t="s">
        <v>46634</v>
      </c>
      <c r="B14332" t="s">
        <v>46635</v>
      </c>
      <c r="C14332">
        <v>3</v>
      </c>
      <c r="D14332" t="s">
        <v>24115</v>
      </c>
    </row>
    <row r="14333" spans="1:4" x14ac:dyDescent="0.25">
      <c r="A14333" t="s">
        <v>46636</v>
      </c>
      <c r="B14333" t="s">
        <v>46637</v>
      </c>
      <c r="C14333">
        <v>3</v>
      </c>
      <c r="D14333" t="s">
        <v>24115</v>
      </c>
    </row>
    <row r="14334" spans="1:4" x14ac:dyDescent="0.25">
      <c r="A14334" t="s">
        <v>46638</v>
      </c>
      <c r="B14334" t="s">
        <v>46639</v>
      </c>
      <c r="C14334">
        <v>3</v>
      </c>
      <c r="D14334" t="s">
        <v>24115</v>
      </c>
    </row>
    <row r="14335" spans="1:4" x14ac:dyDescent="0.25">
      <c r="A14335" t="s">
        <v>46640</v>
      </c>
      <c r="B14335" t="s">
        <v>46641</v>
      </c>
      <c r="C14335">
        <v>3</v>
      </c>
      <c r="D14335" t="s">
        <v>24115</v>
      </c>
    </row>
    <row r="14336" spans="1:4" x14ac:dyDescent="0.25">
      <c r="A14336" t="s">
        <v>46642</v>
      </c>
      <c r="B14336" t="s">
        <v>46643</v>
      </c>
      <c r="C14336">
        <v>3</v>
      </c>
      <c r="D14336" t="s">
        <v>24115</v>
      </c>
    </row>
    <row r="14337" spans="1:4" x14ac:dyDescent="0.25">
      <c r="A14337" t="s">
        <v>46644</v>
      </c>
      <c r="B14337" t="s">
        <v>7032</v>
      </c>
      <c r="C14337">
        <v>3</v>
      </c>
      <c r="D14337" t="s">
        <v>24115</v>
      </c>
    </row>
    <row r="14338" spans="1:4" x14ac:dyDescent="0.25">
      <c r="A14338" t="s">
        <v>46645</v>
      </c>
      <c r="B14338" t="s">
        <v>46646</v>
      </c>
      <c r="C14338">
        <v>3</v>
      </c>
      <c r="D14338" t="s">
        <v>24115</v>
      </c>
    </row>
    <row r="14339" spans="1:4" x14ac:dyDescent="0.25">
      <c r="A14339" t="s">
        <v>46647</v>
      </c>
      <c r="B14339" t="s">
        <v>46648</v>
      </c>
      <c r="C14339">
        <v>3</v>
      </c>
      <c r="D14339" t="s">
        <v>24115</v>
      </c>
    </row>
    <row r="14340" spans="1:4" x14ac:dyDescent="0.25">
      <c r="A14340" t="s">
        <v>46649</v>
      </c>
      <c r="B14340" t="s">
        <v>46650</v>
      </c>
      <c r="C14340">
        <v>3</v>
      </c>
      <c r="D14340" t="s">
        <v>24115</v>
      </c>
    </row>
    <row r="14341" spans="1:4" x14ac:dyDescent="0.25">
      <c r="A14341" t="s">
        <v>46651</v>
      </c>
      <c r="B14341" t="s">
        <v>46652</v>
      </c>
      <c r="C14341">
        <v>3</v>
      </c>
      <c r="D14341" t="s">
        <v>24115</v>
      </c>
    </row>
    <row r="14342" spans="1:4" x14ac:dyDescent="0.25">
      <c r="A14342" t="s">
        <v>46653</v>
      </c>
      <c r="B14342" t="s">
        <v>46654</v>
      </c>
      <c r="C14342">
        <v>3</v>
      </c>
      <c r="D14342" t="s">
        <v>24115</v>
      </c>
    </row>
    <row r="14343" spans="1:4" x14ac:dyDescent="0.25">
      <c r="A14343" t="s">
        <v>46655</v>
      </c>
      <c r="B14343" t="s">
        <v>46656</v>
      </c>
      <c r="C14343">
        <v>3</v>
      </c>
      <c r="D14343" t="s">
        <v>24115</v>
      </c>
    </row>
    <row r="14344" spans="1:4" x14ac:dyDescent="0.25">
      <c r="A14344" t="s">
        <v>46657</v>
      </c>
      <c r="B14344" t="s">
        <v>46658</v>
      </c>
      <c r="C14344">
        <v>2</v>
      </c>
      <c r="D14344" t="s">
        <v>24120</v>
      </c>
    </row>
    <row r="14345" spans="1:4" x14ac:dyDescent="0.25">
      <c r="A14345" t="s">
        <v>46659</v>
      </c>
      <c r="B14345" t="s">
        <v>46660</v>
      </c>
      <c r="C14345">
        <v>3</v>
      </c>
      <c r="D14345" t="s">
        <v>24115</v>
      </c>
    </row>
    <row r="14346" spans="1:4" x14ac:dyDescent="0.25">
      <c r="A14346" t="s">
        <v>46661</v>
      </c>
      <c r="B14346" t="s">
        <v>46662</v>
      </c>
      <c r="C14346">
        <v>3</v>
      </c>
      <c r="D14346" t="s">
        <v>24115</v>
      </c>
    </row>
    <row r="14347" spans="1:4" x14ac:dyDescent="0.25">
      <c r="A14347" t="s">
        <v>46663</v>
      </c>
      <c r="B14347" t="s">
        <v>46664</v>
      </c>
      <c r="C14347">
        <v>2</v>
      </c>
      <c r="D14347" t="s">
        <v>24120</v>
      </c>
    </row>
    <row r="14348" spans="1:4" x14ac:dyDescent="0.25">
      <c r="A14348" t="s">
        <v>46665</v>
      </c>
      <c r="B14348" t="s">
        <v>46666</v>
      </c>
      <c r="C14348">
        <v>2</v>
      </c>
      <c r="D14348" t="s">
        <v>24120</v>
      </c>
    </row>
    <row r="14349" spans="1:4" x14ac:dyDescent="0.25">
      <c r="A14349" t="s">
        <v>46667</v>
      </c>
      <c r="B14349" t="s">
        <v>46668</v>
      </c>
      <c r="C14349">
        <v>3</v>
      </c>
      <c r="D14349" t="s">
        <v>24115</v>
      </c>
    </row>
    <row r="14350" spans="1:4" x14ac:dyDescent="0.25">
      <c r="A14350" t="s">
        <v>46669</v>
      </c>
      <c r="B14350" t="s">
        <v>46670</v>
      </c>
      <c r="C14350">
        <v>3</v>
      </c>
      <c r="D14350" t="s">
        <v>24115</v>
      </c>
    </row>
    <row r="14351" spans="1:4" x14ac:dyDescent="0.25">
      <c r="A14351" t="s">
        <v>46671</v>
      </c>
      <c r="B14351" t="s">
        <v>24723</v>
      </c>
      <c r="C14351">
        <v>3</v>
      </c>
      <c r="D14351" t="s">
        <v>24115</v>
      </c>
    </row>
    <row r="14352" spans="1:4" x14ac:dyDescent="0.25">
      <c r="A14352" t="s">
        <v>46672</v>
      </c>
      <c r="B14352" t="s">
        <v>46673</v>
      </c>
      <c r="C14352">
        <v>3</v>
      </c>
      <c r="D14352" t="s">
        <v>24115</v>
      </c>
    </row>
    <row r="14353" spans="1:4" x14ac:dyDescent="0.25">
      <c r="A14353" t="s">
        <v>46674</v>
      </c>
      <c r="B14353" t="s">
        <v>46675</v>
      </c>
      <c r="C14353">
        <v>3</v>
      </c>
      <c r="D14353" t="s">
        <v>24115</v>
      </c>
    </row>
    <row r="14354" spans="1:4" x14ac:dyDescent="0.25">
      <c r="A14354" t="s">
        <v>46676</v>
      </c>
      <c r="B14354" t="s">
        <v>46677</v>
      </c>
      <c r="C14354">
        <v>3</v>
      </c>
      <c r="D14354" t="s">
        <v>24115</v>
      </c>
    </row>
    <row r="14355" spans="1:4" x14ac:dyDescent="0.25">
      <c r="A14355" t="s">
        <v>46678</v>
      </c>
      <c r="B14355" t="s">
        <v>46679</v>
      </c>
      <c r="C14355">
        <v>3</v>
      </c>
      <c r="D14355" t="s">
        <v>24115</v>
      </c>
    </row>
    <row r="14356" spans="1:4" x14ac:dyDescent="0.25">
      <c r="A14356" t="s">
        <v>46680</v>
      </c>
      <c r="B14356" t="s">
        <v>46681</v>
      </c>
      <c r="C14356">
        <v>3</v>
      </c>
      <c r="D14356" t="s">
        <v>24115</v>
      </c>
    </row>
    <row r="14357" spans="1:4" x14ac:dyDescent="0.25">
      <c r="A14357" t="s">
        <v>46682</v>
      </c>
      <c r="B14357" t="s">
        <v>46683</v>
      </c>
      <c r="C14357">
        <v>3</v>
      </c>
      <c r="D14357" t="s">
        <v>24115</v>
      </c>
    </row>
    <row r="14358" spans="1:4" x14ac:dyDescent="0.25">
      <c r="A14358" t="s">
        <v>46684</v>
      </c>
      <c r="B14358" t="s">
        <v>46685</v>
      </c>
      <c r="C14358">
        <v>3</v>
      </c>
      <c r="D14358" t="s">
        <v>24115</v>
      </c>
    </row>
    <row r="14359" spans="1:4" x14ac:dyDescent="0.25">
      <c r="A14359" t="s">
        <v>46686</v>
      </c>
      <c r="B14359" t="s">
        <v>46687</v>
      </c>
      <c r="C14359">
        <v>3</v>
      </c>
      <c r="D14359" t="s">
        <v>24115</v>
      </c>
    </row>
    <row r="14360" spans="1:4" x14ac:dyDescent="0.25">
      <c r="A14360" t="s">
        <v>46688</v>
      </c>
      <c r="B14360" t="s">
        <v>46689</v>
      </c>
      <c r="C14360">
        <v>3</v>
      </c>
      <c r="D14360" t="s">
        <v>24115</v>
      </c>
    </row>
    <row r="14361" spans="1:4" x14ac:dyDescent="0.25">
      <c r="A14361" t="s">
        <v>46690</v>
      </c>
      <c r="B14361" t="s">
        <v>46691</v>
      </c>
      <c r="C14361">
        <v>3</v>
      </c>
      <c r="D14361" t="s">
        <v>24115</v>
      </c>
    </row>
    <row r="14362" spans="1:4" x14ac:dyDescent="0.25">
      <c r="A14362" t="s">
        <v>46692</v>
      </c>
      <c r="B14362" t="s">
        <v>46693</v>
      </c>
      <c r="C14362">
        <v>2</v>
      </c>
      <c r="D14362" t="s">
        <v>24120</v>
      </c>
    </row>
    <row r="14363" spans="1:4" x14ac:dyDescent="0.25">
      <c r="A14363" t="s">
        <v>46694</v>
      </c>
      <c r="B14363" t="s">
        <v>46695</v>
      </c>
      <c r="C14363">
        <v>3</v>
      </c>
      <c r="D14363" t="s">
        <v>24115</v>
      </c>
    </row>
    <row r="14364" spans="1:4" x14ac:dyDescent="0.25">
      <c r="A14364" t="s">
        <v>46696</v>
      </c>
      <c r="B14364" t="s">
        <v>46697</v>
      </c>
      <c r="C14364">
        <v>3</v>
      </c>
      <c r="D14364" t="s">
        <v>24115</v>
      </c>
    </row>
    <row r="14365" spans="1:4" x14ac:dyDescent="0.25">
      <c r="A14365" t="s">
        <v>46698</v>
      </c>
      <c r="B14365" t="s">
        <v>46699</v>
      </c>
      <c r="C14365">
        <v>3</v>
      </c>
      <c r="D14365" t="s">
        <v>24115</v>
      </c>
    </row>
    <row r="14366" spans="1:4" x14ac:dyDescent="0.25">
      <c r="A14366" t="s">
        <v>46700</v>
      </c>
      <c r="B14366" t="s">
        <v>46701</v>
      </c>
      <c r="C14366">
        <v>3</v>
      </c>
      <c r="D14366" t="s">
        <v>24115</v>
      </c>
    </row>
    <row r="14367" spans="1:4" x14ac:dyDescent="0.25">
      <c r="A14367" t="s">
        <v>46702</v>
      </c>
      <c r="B14367" t="s">
        <v>46703</v>
      </c>
      <c r="C14367">
        <v>1</v>
      </c>
      <c r="D14367" t="s">
        <v>27789</v>
      </c>
    </row>
    <row r="14368" spans="1:4" x14ac:dyDescent="0.25">
      <c r="A14368" t="s">
        <v>46704</v>
      </c>
      <c r="B14368" t="s">
        <v>46705</v>
      </c>
      <c r="C14368">
        <v>2</v>
      </c>
      <c r="D14368" t="s">
        <v>24120</v>
      </c>
    </row>
    <row r="14369" spans="1:4" x14ac:dyDescent="0.25">
      <c r="A14369" t="s">
        <v>46706</v>
      </c>
      <c r="B14369" t="s">
        <v>46707</v>
      </c>
      <c r="C14369">
        <v>2</v>
      </c>
      <c r="D14369" t="s">
        <v>24120</v>
      </c>
    </row>
    <row r="14370" spans="1:4" x14ac:dyDescent="0.25">
      <c r="A14370" t="s">
        <v>46708</v>
      </c>
      <c r="B14370" t="s">
        <v>46709</v>
      </c>
      <c r="C14370">
        <v>3</v>
      </c>
      <c r="D14370" t="s">
        <v>24115</v>
      </c>
    </row>
    <row r="14371" spans="1:4" x14ac:dyDescent="0.25">
      <c r="A14371" t="s">
        <v>46710</v>
      </c>
      <c r="B14371" t="s">
        <v>46711</v>
      </c>
      <c r="C14371">
        <v>2</v>
      </c>
      <c r="D14371" t="s">
        <v>24120</v>
      </c>
    </row>
    <row r="14372" spans="1:4" x14ac:dyDescent="0.25">
      <c r="A14372" t="s">
        <v>46712</v>
      </c>
      <c r="B14372" t="s">
        <v>6879</v>
      </c>
      <c r="C14372">
        <v>3</v>
      </c>
      <c r="D14372" t="s">
        <v>24115</v>
      </c>
    </row>
    <row r="14373" spans="1:4" x14ac:dyDescent="0.25">
      <c r="A14373" t="s">
        <v>46713</v>
      </c>
      <c r="B14373" t="s">
        <v>46714</v>
      </c>
      <c r="C14373">
        <v>3</v>
      </c>
      <c r="D14373" t="s">
        <v>24115</v>
      </c>
    </row>
    <row r="14374" spans="1:4" x14ac:dyDescent="0.25">
      <c r="A14374" t="s">
        <v>46715</v>
      </c>
      <c r="B14374" t="s">
        <v>46716</v>
      </c>
      <c r="C14374">
        <v>3</v>
      </c>
      <c r="D14374" t="s">
        <v>24115</v>
      </c>
    </row>
    <row r="14375" spans="1:4" x14ac:dyDescent="0.25">
      <c r="A14375" t="s">
        <v>46717</v>
      </c>
      <c r="B14375" t="s">
        <v>46718</v>
      </c>
      <c r="C14375">
        <v>3</v>
      </c>
      <c r="D14375" t="s">
        <v>24115</v>
      </c>
    </row>
    <row r="14376" spans="1:4" x14ac:dyDescent="0.25">
      <c r="A14376" t="s">
        <v>46719</v>
      </c>
      <c r="B14376" t="s">
        <v>46720</v>
      </c>
      <c r="C14376">
        <v>3</v>
      </c>
      <c r="D14376" t="s">
        <v>24115</v>
      </c>
    </row>
    <row r="14377" spans="1:4" x14ac:dyDescent="0.25">
      <c r="A14377" t="s">
        <v>46721</v>
      </c>
      <c r="B14377" t="s">
        <v>46722</v>
      </c>
      <c r="C14377">
        <v>2</v>
      </c>
      <c r="D14377" t="s">
        <v>24120</v>
      </c>
    </row>
    <row r="14378" spans="1:4" x14ac:dyDescent="0.25">
      <c r="A14378" t="s">
        <v>46723</v>
      </c>
      <c r="B14378" t="s">
        <v>46724</v>
      </c>
      <c r="C14378">
        <v>3</v>
      </c>
      <c r="D14378" t="s">
        <v>24115</v>
      </c>
    </row>
    <row r="14379" spans="1:4" x14ac:dyDescent="0.25">
      <c r="A14379" t="s">
        <v>46725</v>
      </c>
      <c r="B14379" t="s">
        <v>46726</v>
      </c>
      <c r="C14379">
        <v>3</v>
      </c>
      <c r="D14379" t="s">
        <v>24115</v>
      </c>
    </row>
    <row r="14380" spans="1:4" x14ac:dyDescent="0.25">
      <c r="A14380" t="s">
        <v>46727</v>
      </c>
      <c r="B14380" t="s">
        <v>46728</v>
      </c>
      <c r="C14380">
        <v>3</v>
      </c>
      <c r="D14380" t="s">
        <v>24115</v>
      </c>
    </row>
    <row r="14381" spans="1:4" x14ac:dyDescent="0.25">
      <c r="A14381" t="s">
        <v>46729</v>
      </c>
      <c r="B14381" t="s">
        <v>46730</v>
      </c>
      <c r="C14381">
        <v>2</v>
      </c>
      <c r="D14381" t="s">
        <v>24120</v>
      </c>
    </row>
    <row r="14382" spans="1:4" x14ac:dyDescent="0.25">
      <c r="A14382" t="s">
        <v>46731</v>
      </c>
      <c r="B14382" t="s">
        <v>46732</v>
      </c>
      <c r="C14382">
        <v>3</v>
      </c>
      <c r="D14382" t="s">
        <v>24115</v>
      </c>
    </row>
    <row r="14383" spans="1:4" x14ac:dyDescent="0.25">
      <c r="A14383" t="s">
        <v>46733</v>
      </c>
      <c r="B14383" t="s">
        <v>46734</v>
      </c>
      <c r="C14383">
        <v>3</v>
      </c>
      <c r="D14383" t="s">
        <v>24115</v>
      </c>
    </row>
    <row r="14384" spans="1:4" x14ac:dyDescent="0.25">
      <c r="A14384" t="s">
        <v>46735</v>
      </c>
      <c r="B14384" t="s">
        <v>46736</v>
      </c>
      <c r="C14384">
        <v>2</v>
      </c>
      <c r="D14384" t="s">
        <v>24120</v>
      </c>
    </row>
    <row r="14385" spans="1:4" x14ac:dyDescent="0.25">
      <c r="A14385" t="s">
        <v>46737</v>
      </c>
      <c r="B14385" t="s">
        <v>46738</v>
      </c>
      <c r="C14385">
        <v>3</v>
      </c>
      <c r="D14385" t="s">
        <v>24115</v>
      </c>
    </row>
    <row r="14386" spans="1:4" x14ac:dyDescent="0.25">
      <c r="A14386" t="s">
        <v>46739</v>
      </c>
      <c r="B14386" t="s">
        <v>46740</v>
      </c>
      <c r="C14386">
        <v>3</v>
      </c>
      <c r="D14386" t="s">
        <v>24115</v>
      </c>
    </row>
    <row r="14387" spans="1:4" x14ac:dyDescent="0.25">
      <c r="A14387" t="s">
        <v>46741</v>
      </c>
      <c r="B14387" t="s">
        <v>46742</v>
      </c>
      <c r="C14387">
        <v>3</v>
      </c>
      <c r="D14387" t="s">
        <v>24115</v>
      </c>
    </row>
    <row r="14388" spans="1:4" x14ac:dyDescent="0.25">
      <c r="A14388" t="s">
        <v>46743</v>
      </c>
      <c r="B14388" t="s">
        <v>46744</v>
      </c>
      <c r="C14388">
        <v>3</v>
      </c>
      <c r="D14388" t="s">
        <v>24115</v>
      </c>
    </row>
    <row r="14389" spans="1:4" x14ac:dyDescent="0.25">
      <c r="A14389" t="s">
        <v>46745</v>
      </c>
      <c r="B14389" t="s">
        <v>46746</v>
      </c>
      <c r="C14389">
        <v>2</v>
      </c>
      <c r="D14389" t="s">
        <v>24120</v>
      </c>
    </row>
    <row r="14390" spans="1:4" x14ac:dyDescent="0.25">
      <c r="A14390" t="s">
        <v>46747</v>
      </c>
      <c r="B14390" t="s">
        <v>46748</v>
      </c>
      <c r="C14390">
        <v>3</v>
      </c>
      <c r="D14390" t="s">
        <v>24115</v>
      </c>
    </row>
    <row r="14391" spans="1:4" x14ac:dyDescent="0.25">
      <c r="A14391" t="s">
        <v>46749</v>
      </c>
      <c r="B14391" t="s">
        <v>46750</v>
      </c>
      <c r="C14391">
        <v>2</v>
      </c>
      <c r="D14391" t="s">
        <v>24120</v>
      </c>
    </row>
    <row r="14392" spans="1:4" x14ac:dyDescent="0.25">
      <c r="A14392" t="s">
        <v>46751</v>
      </c>
      <c r="B14392" t="s">
        <v>46752</v>
      </c>
      <c r="C14392">
        <v>2</v>
      </c>
      <c r="D14392" t="s">
        <v>24120</v>
      </c>
    </row>
    <row r="14393" spans="1:4" x14ac:dyDescent="0.25">
      <c r="A14393" t="s">
        <v>46753</v>
      </c>
      <c r="B14393" t="s">
        <v>46754</v>
      </c>
      <c r="C14393">
        <v>3</v>
      </c>
      <c r="D14393" t="s">
        <v>24115</v>
      </c>
    </row>
    <row r="14394" spans="1:4" x14ac:dyDescent="0.25">
      <c r="A14394" t="s">
        <v>46755</v>
      </c>
      <c r="B14394" t="s">
        <v>46756</v>
      </c>
      <c r="C14394">
        <v>2</v>
      </c>
      <c r="D14394" t="s">
        <v>24120</v>
      </c>
    </row>
    <row r="14395" spans="1:4" x14ac:dyDescent="0.25">
      <c r="A14395" t="s">
        <v>46757</v>
      </c>
      <c r="B14395" t="s">
        <v>46758</v>
      </c>
      <c r="C14395">
        <v>3</v>
      </c>
      <c r="D14395" t="s">
        <v>24115</v>
      </c>
    </row>
    <row r="14396" spans="1:4" x14ac:dyDescent="0.25">
      <c r="A14396" t="s">
        <v>46759</v>
      </c>
      <c r="B14396" t="s">
        <v>46760</v>
      </c>
      <c r="C14396">
        <v>3</v>
      </c>
      <c r="D14396" t="s">
        <v>24115</v>
      </c>
    </row>
    <row r="14397" spans="1:4" x14ac:dyDescent="0.25">
      <c r="A14397" t="s">
        <v>46761</v>
      </c>
      <c r="B14397" t="s">
        <v>9756</v>
      </c>
      <c r="C14397">
        <v>2</v>
      </c>
      <c r="D14397" t="s">
        <v>24120</v>
      </c>
    </row>
    <row r="14398" spans="1:4" x14ac:dyDescent="0.25">
      <c r="A14398" t="s">
        <v>46762</v>
      </c>
      <c r="B14398" t="s">
        <v>18405</v>
      </c>
      <c r="C14398">
        <v>3</v>
      </c>
      <c r="D14398" t="s">
        <v>24115</v>
      </c>
    </row>
    <row r="14399" spans="1:4" x14ac:dyDescent="0.25">
      <c r="A14399" t="s">
        <v>46763</v>
      </c>
      <c r="B14399" t="s">
        <v>46764</v>
      </c>
      <c r="C14399">
        <v>3</v>
      </c>
      <c r="D14399" t="s">
        <v>24115</v>
      </c>
    </row>
    <row r="14400" spans="1:4" x14ac:dyDescent="0.25">
      <c r="A14400" t="s">
        <v>46765</v>
      </c>
      <c r="B14400" t="s">
        <v>46766</v>
      </c>
      <c r="C14400">
        <v>3</v>
      </c>
      <c r="D14400" t="s">
        <v>24115</v>
      </c>
    </row>
    <row r="14401" spans="1:4" x14ac:dyDescent="0.25">
      <c r="A14401" t="s">
        <v>46767</v>
      </c>
      <c r="B14401" t="s">
        <v>46768</v>
      </c>
      <c r="C14401">
        <v>3</v>
      </c>
      <c r="D14401" t="s">
        <v>24115</v>
      </c>
    </row>
    <row r="14402" spans="1:4" x14ac:dyDescent="0.25">
      <c r="A14402" t="s">
        <v>46769</v>
      </c>
      <c r="B14402" t="s">
        <v>46770</v>
      </c>
      <c r="C14402">
        <v>3</v>
      </c>
      <c r="D14402" t="s">
        <v>24115</v>
      </c>
    </row>
    <row r="14403" spans="1:4" x14ac:dyDescent="0.25">
      <c r="A14403" t="s">
        <v>46771</v>
      </c>
      <c r="B14403" t="s">
        <v>46772</v>
      </c>
      <c r="C14403">
        <v>3</v>
      </c>
      <c r="D14403" t="s">
        <v>24115</v>
      </c>
    </row>
    <row r="14404" spans="1:4" x14ac:dyDescent="0.25">
      <c r="A14404" t="s">
        <v>46773</v>
      </c>
      <c r="B14404" t="s">
        <v>46774</v>
      </c>
      <c r="C14404">
        <v>3</v>
      </c>
      <c r="D14404" t="s">
        <v>24115</v>
      </c>
    </row>
    <row r="14405" spans="1:4" x14ac:dyDescent="0.25">
      <c r="A14405" t="s">
        <v>46775</v>
      </c>
      <c r="B14405" t="s">
        <v>46776</v>
      </c>
      <c r="C14405">
        <v>3</v>
      </c>
      <c r="D14405" t="s">
        <v>24115</v>
      </c>
    </row>
    <row r="14406" spans="1:4" x14ac:dyDescent="0.25">
      <c r="A14406" t="s">
        <v>46777</v>
      </c>
      <c r="B14406" t="s">
        <v>46778</v>
      </c>
      <c r="C14406">
        <v>3</v>
      </c>
      <c r="D14406" t="s">
        <v>24115</v>
      </c>
    </row>
    <row r="14407" spans="1:4" x14ac:dyDescent="0.25">
      <c r="A14407" t="s">
        <v>46779</v>
      </c>
      <c r="B14407" t="s">
        <v>46780</v>
      </c>
      <c r="C14407">
        <v>3</v>
      </c>
      <c r="D14407" t="s">
        <v>24115</v>
      </c>
    </row>
    <row r="14408" spans="1:4" x14ac:dyDescent="0.25">
      <c r="A14408" t="s">
        <v>46781</v>
      </c>
      <c r="B14408" t="s">
        <v>46782</v>
      </c>
      <c r="C14408">
        <v>2</v>
      </c>
      <c r="D14408" t="s">
        <v>24120</v>
      </c>
    </row>
    <row r="14409" spans="1:4" x14ac:dyDescent="0.25">
      <c r="A14409" t="s">
        <v>46783</v>
      </c>
      <c r="B14409" t="s">
        <v>46784</v>
      </c>
      <c r="C14409">
        <v>3</v>
      </c>
      <c r="D14409" t="s">
        <v>24115</v>
      </c>
    </row>
    <row r="14410" spans="1:4" x14ac:dyDescent="0.25">
      <c r="A14410" t="s">
        <v>46785</v>
      </c>
      <c r="B14410" t="s">
        <v>46786</v>
      </c>
      <c r="C14410">
        <v>2</v>
      </c>
      <c r="D14410" t="s">
        <v>24120</v>
      </c>
    </row>
    <row r="14411" spans="1:4" x14ac:dyDescent="0.25">
      <c r="A14411" t="s">
        <v>46787</v>
      </c>
      <c r="B14411" t="s">
        <v>46788</v>
      </c>
      <c r="C14411">
        <v>3</v>
      </c>
      <c r="D14411" t="s">
        <v>24115</v>
      </c>
    </row>
    <row r="14412" spans="1:4" x14ac:dyDescent="0.25">
      <c r="A14412" t="s">
        <v>46789</v>
      </c>
      <c r="B14412" t="s">
        <v>46790</v>
      </c>
      <c r="C14412">
        <v>3</v>
      </c>
      <c r="D14412" t="s">
        <v>24115</v>
      </c>
    </row>
    <row r="14413" spans="1:4" x14ac:dyDescent="0.25">
      <c r="A14413" t="s">
        <v>46791</v>
      </c>
      <c r="B14413" t="s">
        <v>46792</v>
      </c>
      <c r="C14413">
        <v>3</v>
      </c>
      <c r="D14413" t="s">
        <v>24115</v>
      </c>
    </row>
    <row r="14414" spans="1:4" x14ac:dyDescent="0.25">
      <c r="A14414" t="s">
        <v>46793</v>
      </c>
      <c r="B14414" t="s">
        <v>46794</v>
      </c>
      <c r="C14414">
        <v>3</v>
      </c>
      <c r="D14414" t="s">
        <v>24115</v>
      </c>
    </row>
    <row r="14415" spans="1:4" x14ac:dyDescent="0.25">
      <c r="A14415" t="s">
        <v>46795</v>
      </c>
      <c r="B14415" t="s">
        <v>46796</v>
      </c>
      <c r="C14415">
        <v>3</v>
      </c>
      <c r="D14415" t="s">
        <v>24115</v>
      </c>
    </row>
    <row r="14416" spans="1:4" x14ac:dyDescent="0.25">
      <c r="A14416" t="s">
        <v>46797</v>
      </c>
      <c r="B14416" t="s">
        <v>46798</v>
      </c>
      <c r="C14416">
        <v>2</v>
      </c>
      <c r="D14416" t="s">
        <v>24120</v>
      </c>
    </row>
    <row r="14417" spans="1:4" x14ac:dyDescent="0.25">
      <c r="A14417" t="s">
        <v>46799</v>
      </c>
      <c r="B14417" t="s">
        <v>46800</v>
      </c>
      <c r="C14417">
        <v>3</v>
      </c>
      <c r="D14417" t="s">
        <v>24115</v>
      </c>
    </row>
    <row r="14418" spans="1:4" x14ac:dyDescent="0.25">
      <c r="A14418" t="s">
        <v>46801</v>
      </c>
      <c r="B14418" t="s">
        <v>46802</v>
      </c>
      <c r="C14418">
        <v>3</v>
      </c>
      <c r="D14418" t="s">
        <v>24115</v>
      </c>
    </row>
    <row r="14419" spans="1:4" x14ac:dyDescent="0.25">
      <c r="A14419" t="s">
        <v>46803</v>
      </c>
      <c r="B14419" t="s">
        <v>46804</v>
      </c>
      <c r="C14419">
        <v>3</v>
      </c>
      <c r="D14419" t="s">
        <v>24115</v>
      </c>
    </row>
    <row r="14420" spans="1:4" x14ac:dyDescent="0.25">
      <c r="A14420" t="s">
        <v>46805</v>
      </c>
      <c r="B14420" t="s">
        <v>46806</v>
      </c>
      <c r="C14420">
        <v>3</v>
      </c>
      <c r="D14420" t="s">
        <v>24115</v>
      </c>
    </row>
    <row r="14421" spans="1:4" x14ac:dyDescent="0.25">
      <c r="A14421" t="s">
        <v>46807</v>
      </c>
      <c r="B14421" t="s">
        <v>46808</v>
      </c>
      <c r="C14421">
        <v>3</v>
      </c>
      <c r="D14421" t="s">
        <v>24115</v>
      </c>
    </row>
    <row r="14422" spans="1:4" x14ac:dyDescent="0.25">
      <c r="A14422" t="s">
        <v>46809</v>
      </c>
      <c r="B14422" t="s">
        <v>46810</v>
      </c>
      <c r="C14422">
        <v>3</v>
      </c>
      <c r="D14422" t="s">
        <v>24115</v>
      </c>
    </row>
    <row r="14423" spans="1:4" x14ac:dyDescent="0.25">
      <c r="A14423" t="s">
        <v>46811</v>
      </c>
      <c r="B14423" t="s">
        <v>46812</v>
      </c>
      <c r="C14423">
        <v>3</v>
      </c>
      <c r="D14423" t="s">
        <v>24115</v>
      </c>
    </row>
    <row r="14424" spans="1:4" x14ac:dyDescent="0.25">
      <c r="A14424" t="s">
        <v>46813</v>
      </c>
      <c r="B14424" t="s">
        <v>46814</v>
      </c>
      <c r="C14424">
        <v>3</v>
      </c>
      <c r="D14424" t="s">
        <v>24115</v>
      </c>
    </row>
    <row r="14425" spans="1:4" x14ac:dyDescent="0.25">
      <c r="A14425" t="s">
        <v>46815</v>
      </c>
      <c r="B14425" t="s">
        <v>46816</v>
      </c>
      <c r="C14425">
        <v>1</v>
      </c>
      <c r="D14425" t="s">
        <v>27789</v>
      </c>
    </row>
    <row r="14426" spans="1:4" x14ac:dyDescent="0.25">
      <c r="A14426" t="s">
        <v>46817</v>
      </c>
      <c r="B14426" t="s">
        <v>46818</v>
      </c>
      <c r="C14426">
        <v>1</v>
      </c>
      <c r="D14426" t="s">
        <v>27789</v>
      </c>
    </row>
    <row r="14427" spans="1:4" x14ac:dyDescent="0.25">
      <c r="A14427" t="s">
        <v>46819</v>
      </c>
      <c r="B14427" t="s">
        <v>46820</v>
      </c>
      <c r="C14427">
        <v>2</v>
      </c>
      <c r="D14427" t="s">
        <v>24120</v>
      </c>
    </row>
    <row r="14428" spans="1:4" x14ac:dyDescent="0.25">
      <c r="A14428" t="s">
        <v>46821</v>
      </c>
      <c r="B14428" t="s">
        <v>46822</v>
      </c>
      <c r="C14428">
        <v>3</v>
      </c>
      <c r="D14428" t="s">
        <v>24115</v>
      </c>
    </row>
    <row r="14429" spans="1:4" x14ac:dyDescent="0.25">
      <c r="A14429" t="s">
        <v>46823</v>
      </c>
      <c r="B14429" t="s">
        <v>46824</v>
      </c>
      <c r="C14429">
        <v>3</v>
      </c>
      <c r="D14429" t="s">
        <v>24115</v>
      </c>
    </row>
    <row r="14430" spans="1:4" x14ac:dyDescent="0.25">
      <c r="A14430" t="s">
        <v>46825</v>
      </c>
      <c r="B14430" t="s">
        <v>46826</v>
      </c>
      <c r="C14430">
        <v>3</v>
      </c>
      <c r="D14430" t="s">
        <v>24115</v>
      </c>
    </row>
    <row r="14431" spans="1:4" x14ac:dyDescent="0.25">
      <c r="A14431" t="s">
        <v>46827</v>
      </c>
      <c r="B14431" t="s">
        <v>46828</v>
      </c>
      <c r="C14431">
        <v>3</v>
      </c>
      <c r="D14431" t="s">
        <v>24115</v>
      </c>
    </row>
    <row r="14432" spans="1:4" x14ac:dyDescent="0.25">
      <c r="A14432" t="s">
        <v>46829</v>
      </c>
      <c r="B14432" t="s">
        <v>46830</v>
      </c>
      <c r="C14432">
        <v>3</v>
      </c>
      <c r="D14432" t="s">
        <v>24115</v>
      </c>
    </row>
    <row r="14433" spans="1:4" x14ac:dyDescent="0.25">
      <c r="A14433" t="s">
        <v>46831</v>
      </c>
      <c r="B14433" t="s">
        <v>46832</v>
      </c>
      <c r="C14433">
        <v>3</v>
      </c>
      <c r="D14433" t="s">
        <v>24115</v>
      </c>
    </row>
    <row r="14434" spans="1:4" x14ac:dyDescent="0.25">
      <c r="A14434" t="s">
        <v>46833</v>
      </c>
      <c r="B14434" t="s">
        <v>46834</v>
      </c>
      <c r="C14434">
        <v>3</v>
      </c>
      <c r="D14434" t="s">
        <v>24115</v>
      </c>
    </row>
    <row r="14435" spans="1:4" x14ac:dyDescent="0.25">
      <c r="A14435" t="s">
        <v>46835</v>
      </c>
      <c r="B14435" t="s">
        <v>46836</v>
      </c>
      <c r="C14435">
        <v>3</v>
      </c>
      <c r="D14435" t="s">
        <v>24115</v>
      </c>
    </row>
    <row r="14436" spans="1:4" x14ac:dyDescent="0.25">
      <c r="A14436" t="s">
        <v>46837</v>
      </c>
      <c r="B14436" t="s">
        <v>46838</v>
      </c>
      <c r="C14436">
        <v>3</v>
      </c>
      <c r="D14436" t="s">
        <v>24115</v>
      </c>
    </row>
    <row r="14437" spans="1:4" x14ac:dyDescent="0.25">
      <c r="A14437" t="s">
        <v>46839</v>
      </c>
      <c r="B14437" t="s">
        <v>46840</v>
      </c>
      <c r="C14437">
        <v>3</v>
      </c>
      <c r="D14437" t="s">
        <v>24115</v>
      </c>
    </row>
    <row r="14438" spans="1:4" x14ac:dyDescent="0.25">
      <c r="A14438" t="s">
        <v>46841</v>
      </c>
      <c r="B14438" t="s">
        <v>46842</v>
      </c>
      <c r="C14438">
        <v>3</v>
      </c>
      <c r="D14438" t="s">
        <v>24115</v>
      </c>
    </row>
    <row r="14439" spans="1:4" x14ac:dyDescent="0.25">
      <c r="A14439" t="s">
        <v>46843</v>
      </c>
      <c r="B14439" t="s">
        <v>46844</v>
      </c>
      <c r="C14439">
        <v>3</v>
      </c>
      <c r="D14439" t="s">
        <v>24115</v>
      </c>
    </row>
    <row r="14440" spans="1:4" x14ac:dyDescent="0.25">
      <c r="A14440" t="s">
        <v>46845</v>
      </c>
      <c r="B14440" t="s">
        <v>46846</v>
      </c>
      <c r="C14440">
        <v>2</v>
      </c>
      <c r="D14440" t="s">
        <v>24120</v>
      </c>
    </row>
    <row r="14441" spans="1:4" x14ac:dyDescent="0.25">
      <c r="A14441" t="s">
        <v>46847</v>
      </c>
      <c r="B14441" t="s">
        <v>46848</v>
      </c>
      <c r="C14441">
        <v>3</v>
      </c>
      <c r="D14441" t="s">
        <v>24115</v>
      </c>
    </row>
    <row r="14442" spans="1:4" x14ac:dyDescent="0.25">
      <c r="A14442" t="s">
        <v>46849</v>
      </c>
      <c r="B14442" t="s">
        <v>46850</v>
      </c>
      <c r="C14442">
        <v>3</v>
      </c>
      <c r="D14442" t="s">
        <v>24115</v>
      </c>
    </row>
    <row r="14443" spans="1:4" x14ac:dyDescent="0.25">
      <c r="A14443" t="s">
        <v>46851</v>
      </c>
      <c r="B14443" t="s">
        <v>46852</v>
      </c>
      <c r="C14443">
        <v>2</v>
      </c>
      <c r="D14443" t="s">
        <v>24120</v>
      </c>
    </row>
    <row r="14444" spans="1:4" x14ac:dyDescent="0.25">
      <c r="A14444" t="s">
        <v>46853</v>
      </c>
      <c r="B14444" t="s">
        <v>46854</v>
      </c>
      <c r="C14444">
        <v>3</v>
      </c>
      <c r="D14444" t="s">
        <v>24115</v>
      </c>
    </row>
    <row r="14445" spans="1:4" x14ac:dyDescent="0.25">
      <c r="A14445" t="s">
        <v>46855</v>
      </c>
      <c r="B14445" t="s">
        <v>46856</v>
      </c>
      <c r="C14445">
        <v>2</v>
      </c>
      <c r="D14445" t="s">
        <v>24120</v>
      </c>
    </row>
    <row r="14446" spans="1:4" x14ac:dyDescent="0.25">
      <c r="A14446" t="s">
        <v>46857</v>
      </c>
      <c r="B14446" t="s">
        <v>46858</v>
      </c>
      <c r="C14446">
        <v>2</v>
      </c>
      <c r="D14446" t="s">
        <v>24120</v>
      </c>
    </row>
    <row r="14447" spans="1:4" x14ac:dyDescent="0.25">
      <c r="A14447" t="s">
        <v>46859</v>
      </c>
      <c r="B14447" t="s">
        <v>46860</v>
      </c>
      <c r="C14447">
        <v>3</v>
      </c>
      <c r="D14447" t="s">
        <v>24115</v>
      </c>
    </row>
    <row r="14448" spans="1:4" x14ac:dyDescent="0.25">
      <c r="A14448" t="s">
        <v>46861</v>
      </c>
      <c r="B14448" t="s">
        <v>46862</v>
      </c>
      <c r="C14448">
        <v>3</v>
      </c>
      <c r="D14448" t="s">
        <v>24115</v>
      </c>
    </row>
    <row r="14449" spans="1:4" x14ac:dyDescent="0.25">
      <c r="A14449" t="s">
        <v>46863</v>
      </c>
      <c r="B14449" t="s">
        <v>46864</v>
      </c>
      <c r="C14449">
        <v>3</v>
      </c>
      <c r="D14449" t="s">
        <v>24115</v>
      </c>
    </row>
    <row r="14450" spans="1:4" x14ac:dyDescent="0.25">
      <c r="A14450" t="s">
        <v>46865</v>
      </c>
      <c r="B14450" t="s">
        <v>46866</v>
      </c>
      <c r="C14450">
        <v>3</v>
      </c>
      <c r="D14450" t="s">
        <v>24115</v>
      </c>
    </row>
    <row r="14451" spans="1:4" x14ac:dyDescent="0.25">
      <c r="A14451" t="s">
        <v>46867</v>
      </c>
      <c r="B14451" t="s">
        <v>46868</v>
      </c>
      <c r="C14451">
        <v>1</v>
      </c>
      <c r="D14451" t="s">
        <v>27789</v>
      </c>
    </row>
    <row r="14452" spans="1:4" x14ac:dyDescent="0.25">
      <c r="A14452" t="s">
        <v>46869</v>
      </c>
      <c r="B14452" t="s">
        <v>46870</v>
      </c>
      <c r="C14452">
        <v>2</v>
      </c>
      <c r="D14452" t="s">
        <v>24120</v>
      </c>
    </row>
    <row r="14453" spans="1:4" x14ac:dyDescent="0.25">
      <c r="A14453" t="s">
        <v>46871</v>
      </c>
      <c r="B14453" t="s">
        <v>46872</v>
      </c>
      <c r="C14453">
        <v>3</v>
      </c>
      <c r="D14453" t="s">
        <v>24115</v>
      </c>
    </row>
    <row r="14454" spans="1:4" x14ac:dyDescent="0.25">
      <c r="A14454" t="s">
        <v>46873</v>
      </c>
      <c r="B14454" t="s">
        <v>46874</v>
      </c>
      <c r="C14454">
        <v>3</v>
      </c>
      <c r="D14454" t="s">
        <v>24115</v>
      </c>
    </row>
    <row r="14455" spans="1:4" x14ac:dyDescent="0.25">
      <c r="A14455" t="s">
        <v>46875</v>
      </c>
      <c r="B14455" t="s">
        <v>46876</v>
      </c>
      <c r="C14455">
        <v>3</v>
      </c>
      <c r="D14455" t="s">
        <v>24115</v>
      </c>
    </row>
    <row r="14456" spans="1:4" x14ac:dyDescent="0.25">
      <c r="A14456" t="s">
        <v>46877</v>
      </c>
      <c r="B14456" t="s">
        <v>46878</v>
      </c>
      <c r="C14456">
        <v>3</v>
      </c>
      <c r="D14456" t="s">
        <v>24115</v>
      </c>
    </row>
    <row r="14457" spans="1:4" x14ac:dyDescent="0.25">
      <c r="A14457" t="s">
        <v>46879</v>
      </c>
      <c r="B14457" t="s">
        <v>46880</v>
      </c>
      <c r="C14457">
        <v>3</v>
      </c>
      <c r="D14457" t="s">
        <v>24115</v>
      </c>
    </row>
    <row r="14458" spans="1:4" x14ac:dyDescent="0.25">
      <c r="A14458" t="s">
        <v>46881</v>
      </c>
      <c r="B14458" t="s">
        <v>46882</v>
      </c>
      <c r="C14458">
        <v>3</v>
      </c>
      <c r="D14458" t="s">
        <v>24115</v>
      </c>
    </row>
    <row r="14459" spans="1:4" x14ac:dyDescent="0.25">
      <c r="A14459" t="s">
        <v>46883</v>
      </c>
      <c r="B14459" t="s">
        <v>46884</v>
      </c>
      <c r="C14459">
        <v>2</v>
      </c>
      <c r="D14459" t="s">
        <v>24120</v>
      </c>
    </row>
    <row r="14460" spans="1:4" x14ac:dyDescent="0.25">
      <c r="A14460" t="s">
        <v>46885</v>
      </c>
      <c r="B14460" t="s">
        <v>46886</v>
      </c>
      <c r="C14460">
        <v>3</v>
      </c>
      <c r="D14460" t="s">
        <v>24115</v>
      </c>
    </row>
    <row r="14461" spans="1:4" x14ac:dyDescent="0.25">
      <c r="A14461" t="s">
        <v>46887</v>
      </c>
      <c r="B14461" t="s">
        <v>46888</v>
      </c>
      <c r="C14461">
        <v>3</v>
      </c>
      <c r="D14461" t="s">
        <v>24115</v>
      </c>
    </row>
    <row r="14462" spans="1:4" x14ac:dyDescent="0.25">
      <c r="A14462" t="s">
        <v>46889</v>
      </c>
      <c r="B14462" t="s">
        <v>46890</v>
      </c>
      <c r="C14462">
        <v>3</v>
      </c>
      <c r="D14462" t="s">
        <v>24115</v>
      </c>
    </row>
    <row r="14463" spans="1:4" x14ac:dyDescent="0.25">
      <c r="A14463" t="s">
        <v>46891</v>
      </c>
      <c r="B14463" t="s">
        <v>46892</v>
      </c>
      <c r="C14463">
        <v>2</v>
      </c>
      <c r="D14463" t="s">
        <v>24120</v>
      </c>
    </row>
    <row r="14464" spans="1:4" x14ac:dyDescent="0.25">
      <c r="A14464" t="s">
        <v>46893</v>
      </c>
      <c r="B14464" t="s">
        <v>46894</v>
      </c>
      <c r="C14464">
        <v>2</v>
      </c>
      <c r="D14464" t="s">
        <v>24120</v>
      </c>
    </row>
    <row r="14465" spans="1:4" x14ac:dyDescent="0.25">
      <c r="A14465" t="s">
        <v>46895</v>
      </c>
      <c r="B14465" t="s">
        <v>46896</v>
      </c>
      <c r="C14465">
        <v>2</v>
      </c>
      <c r="D14465" t="s">
        <v>24120</v>
      </c>
    </row>
    <row r="14466" spans="1:4" x14ac:dyDescent="0.25">
      <c r="A14466" t="s">
        <v>46897</v>
      </c>
      <c r="B14466" t="s">
        <v>46898</v>
      </c>
      <c r="C14466">
        <v>3</v>
      </c>
      <c r="D14466" t="s">
        <v>24115</v>
      </c>
    </row>
    <row r="14467" spans="1:4" x14ac:dyDescent="0.25">
      <c r="A14467" t="s">
        <v>46899</v>
      </c>
      <c r="B14467" t="s">
        <v>46900</v>
      </c>
      <c r="C14467">
        <v>3</v>
      </c>
      <c r="D14467" t="s">
        <v>24115</v>
      </c>
    </row>
    <row r="14468" spans="1:4" x14ac:dyDescent="0.25">
      <c r="A14468" t="s">
        <v>46901</v>
      </c>
      <c r="B14468" t="s">
        <v>41303</v>
      </c>
      <c r="C14468">
        <v>2</v>
      </c>
      <c r="D14468" t="s">
        <v>24120</v>
      </c>
    </row>
    <row r="14469" spans="1:4" x14ac:dyDescent="0.25">
      <c r="A14469" t="s">
        <v>46902</v>
      </c>
      <c r="B14469" t="s">
        <v>46903</v>
      </c>
      <c r="C14469">
        <v>3</v>
      </c>
      <c r="D14469" t="s">
        <v>24115</v>
      </c>
    </row>
    <row r="14470" spans="1:4" x14ac:dyDescent="0.25">
      <c r="A14470" t="s">
        <v>46904</v>
      </c>
      <c r="B14470" t="s">
        <v>46905</v>
      </c>
      <c r="C14470">
        <v>3</v>
      </c>
      <c r="D14470" t="s">
        <v>24115</v>
      </c>
    </row>
    <row r="14471" spans="1:4" x14ac:dyDescent="0.25">
      <c r="A14471" t="s">
        <v>46906</v>
      </c>
      <c r="B14471" t="s">
        <v>46907</v>
      </c>
      <c r="C14471">
        <v>2</v>
      </c>
      <c r="D14471" t="s">
        <v>24120</v>
      </c>
    </row>
    <row r="14472" spans="1:4" x14ac:dyDescent="0.25">
      <c r="A14472" t="s">
        <v>46908</v>
      </c>
      <c r="B14472" t="s">
        <v>46909</v>
      </c>
      <c r="C14472">
        <v>2</v>
      </c>
      <c r="D14472" t="s">
        <v>24120</v>
      </c>
    </row>
    <row r="14473" spans="1:4" x14ac:dyDescent="0.25">
      <c r="A14473" t="s">
        <v>46910</v>
      </c>
      <c r="B14473" t="s">
        <v>46911</v>
      </c>
      <c r="C14473">
        <v>2</v>
      </c>
      <c r="D14473" t="s">
        <v>24120</v>
      </c>
    </row>
    <row r="14474" spans="1:4" x14ac:dyDescent="0.25">
      <c r="A14474" t="s">
        <v>46912</v>
      </c>
      <c r="B14474" t="s">
        <v>46913</v>
      </c>
      <c r="C14474">
        <v>3</v>
      </c>
      <c r="D14474" t="s">
        <v>24115</v>
      </c>
    </row>
    <row r="14475" spans="1:4" x14ac:dyDescent="0.25">
      <c r="A14475" t="s">
        <v>46914</v>
      </c>
      <c r="B14475" t="s">
        <v>46915</v>
      </c>
      <c r="C14475">
        <v>3</v>
      </c>
      <c r="D14475" t="s">
        <v>24115</v>
      </c>
    </row>
    <row r="14476" spans="1:4" x14ac:dyDescent="0.25">
      <c r="A14476" t="s">
        <v>46916</v>
      </c>
      <c r="B14476" t="s">
        <v>46917</v>
      </c>
      <c r="C14476">
        <v>3</v>
      </c>
      <c r="D14476" t="s">
        <v>24115</v>
      </c>
    </row>
    <row r="14477" spans="1:4" x14ac:dyDescent="0.25">
      <c r="A14477" t="s">
        <v>46918</v>
      </c>
      <c r="B14477" t="s">
        <v>46919</v>
      </c>
      <c r="C14477">
        <v>2</v>
      </c>
      <c r="D14477" t="s">
        <v>24120</v>
      </c>
    </row>
    <row r="14478" spans="1:4" x14ac:dyDescent="0.25">
      <c r="A14478" t="s">
        <v>46920</v>
      </c>
      <c r="B14478" t="s">
        <v>46921</v>
      </c>
      <c r="C14478">
        <v>2</v>
      </c>
      <c r="D14478" t="s">
        <v>24120</v>
      </c>
    </row>
    <row r="14479" spans="1:4" x14ac:dyDescent="0.25">
      <c r="A14479" t="s">
        <v>46922</v>
      </c>
      <c r="B14479" t="s">
        <v>46923</v>
      </c>
      <c r="C14479">
        <v>3</v>
      </c>
      <c r="D14479" t="s">
        <v>24115</v>
      </c>
    </row>
    <row r="14480" spans="1:4" x14ac:dyDescent="0.25">
      <c r="A14480" t="s">
        <v>46924</v>
      </c>
      <c r="B14480" t="s">
        <v>46925</v>
      </c>
      <c r="C14480">
        <v>2</v>
      </c>
      <c r="D14480" t="s">
        <v>24120</v>
      </c>
    </row>
    <row r="14481" spans="1:4" x14ac:dyDescent="0.25">
      <c r="A14481" t="s">
        <v>46926</v>
      </c>
      <c r="B14481" t="s">
        <v>46927</v>
      </c>
      <c r="C14481">
        <v>3</v>
      </c>
      <c r="D14481" t="s">
        <v>24115</v>
      </c>
    </row>
    <row r="14482" spans="1:4" x14ac:dyDescent="0.25">
      <c r="A14482" t="s">
        <v>46928</v>
      </c>
      <c r="B14482" t="s">
        <v>46929</v>
      </c>
      <c r="C14482">
        <v>3</v>
      </c>
      <c r="D14482" t="s">
        <v>24115</v>
      </c>
    </row>
    <row r="14483" spans="1:4" x14ac:dyDescent="0.25">
      <c r="A14483" t="s">
        <v>46930</v>
      </c>
      <c r="B14483" t="s">
        <v>46931</v>
      </c>
      <c r="C14483">
        <v>3</v>
      </c>
      <c r="D14483" t="s">
        <v>24115</v>
      </c>
    </row>
    <row r="14484" spans="1:4" x14ac:dyDescent="0.25">
      <c r="A14484" t="s">
        <v>46932</v>
      </c>
      <c r="B14484" t="s">
        <v>46933</v>
      </c>
      <c r="C14484">
        <v>3</v>
      </c>
      <c r="D14484" t="s">
        <v>24115</v>
      </c>
    </row>
    <row r="14485" spans="1:4" x14ac:dyDescent="0.25">
      <c r="A14485" t="s">
        <v>46934</v>
      </c>
      <c r="B14485" t="s">
        <v>46935</v>
      </c>
      <c r="C14485">
        <v>3</v>
      </c>
      <c r="D14485" t="s">
        <v>24115</v>
      </c>
    </row>
    <row r="14486" spans="1:4" x14ac:dyDescent="0.25">
      <c r="A14486" t="s">
        <v>46936</v>
      </c>
      <c r="B14486" t="s">
        <v>46937</v>
      </c>
      <c r="C14486">
        <v>2</v>
      </c>
      <c r="D14486" t="s">
        <v>24120</v>
      </c>
    </row>
    <row r="14487" spans="1:4" x14ac:dyDescent="0.25">
      <c r="A14487" t="s">
        <v>46938</v>
      </c>
      <c r="B14487" t="s">
        <v>46939</v>
      </c>
      <c r="C14487">
        <v>3</v>
      </c>
      <c r="D14487" t="s">
        <v>24115</v>
      </c>
    </row>
    <row r="14488" spans="1:4" x14ac:dyDescent="0.25">
      <c r="A14488" t="s">
        <v>46940</v>
      </c>
      <c r="B14488" t="s">
        <v>46941</v>
      </c>
      <c r="C14488">
        <v>3</v>
      </c>
      <c r="D14488" t="s">
        <v>24115</v>
      </c>
    </row>
    <row r="14489" spans="1:4" x14ac:dyDescent="0.25">
      <c r="A14489" t="s">
        <v>46942</v>
      </c>
      <c r="B14489" t="s">
        <v>46943</v>
      </c>
      <c r="C14489">
        <v>3</v>
      </c>
      <c r="D14489" t="s">
        <v>24115</v>
      </c>
    </row>
    <row r="14490" spans="1:4" x14ac:dyDescent="0.25">
      <c r="A14490" t="s">
        <v>46944</v>
      </c>
      <c r="B14490" t="s">
        <v>46945</v>
      </c>
      <c r="C14490">
        <v>3</v>
      </c>
      <c r="D14490" t="s">
        <v>24115</v>
      </c>
    </row>
    <row r="14491" spans="1:4" x14ac:dyDescent="0.25">
      <c r="A14491" t="s">
        <v>46946</v>
      </c>
      <c r="B14491" t="s">
        <v>46947</v>
      </c>
      <c r="C14491">
        <v>3</v>
      </c>
      <c r="D14491" t="s">
        <v>24115</v>
      </c>
    </row>
    <row r="14492" spans="1:4" x14ac:dyDescent="0.25">
      <c r="A14492" t="s">
        <v>46948</v>
      </c>
      <c r="B14492" t="s">
        <v>46949</v>
      </c>
      <c r="C14492">
        <v>3</v>
      </c>
      <c r="D14492" t="s">
        <v>24115</v>
      </c>
    </row>
    <row r="14493" spans="1:4" x14ac:dyDescent="0.25">
      <c r="A14493" t="s">
        <v>46950</v>
      </c>
      <c r="B14493" t="s">
        <v>46951</v>
      </c>
      <c r="C14493">
        <v>3</v>
      </c>
      <c r="D14493" t="s">
        <v>24115</v>
      </c>
    </row>
    <row r="14494" spans="1:4" x14ac:dyDescent="0.25">
      <c r="A14494" t="s">
        <v>46952</v>
      </c>
      <c r="B14494" t="s">
        <v>46953</v>
      </c>
      <c r="C14494">
        <v>3</v>
      </c>
      <c r="D14494" t="s">
        <v>24115</v>
      </c>
    </row>
    <row r="14495" spans="1:4" x14ac:dyDescent="0.25">
      <c r="A14495" t="s">
        <v>46954</v>
      </c>
      <c r="B14495" t="s">
        <v>46955</v>
      </c>
      <c r="C14495">
        <v>2</v>
      </c>
      <c r="D14495" t="s">
        <v>24120</v>
      </c>
    </row>
    <row r="14496" spans="1:4" x14ac:dyDescent="0.25">
      <c r="A14496" t="s">
        <v>46956</v>
      </c>
      <c r="B14496" t="s">
        <v>46957</v>
      </c>
      <c r="C14496">
        <v>2</v>
      </c>
      <c r="D14496" t="s">
        <v>24120</v>
      </c>
    </row>
    <row r="14497" spans="1:4" x14ac:dyDescent="0.25">
      <c r="A14497" t="s">
        <v>46958</v>
      </c>
      <c r="B14497" t="s">
        <v>46959</v>
      </c>
      <c r="C14497">
        <v>3</v>
      </c>
      <c r="D14497" t="s">
        <v>24115</v>
      </c>
    </row>
    <row r="14498" spans="1:4" x14ac:dyDescent="0.25">
      <c r="A14498" t="s">
        <v>46960</v>
      </c>
      <c r="B14498" t="s">
        <v>46961</v>
      </c>
      <c r="C14498">
        <v>2</v>
      </c>
      <c r="D14498" t="s">
        <v>24120</v>
      </c>
    </row>
    <row r="14499" spans="1:4" x14ac:dyDescent="0.25">
      <c r="A14499" t="s">
        <v>46962</v>
      </c>
      <c r="B14499" t="s">
        <v>46963</v>
      </c>
      <c r="C14499">
        <v>2</v>
      </c>
      <c r="D14499" t="s">
        <v>24120</v>
      </c>
    </row>
    <row r="14500" spans="1:4" x14ac:dyDescent="0.25">
      <c r="A14500" t="s">
        <v>46964</v>
      </c>
      <c r="B14500" t="s">
        <v>46965</v>
      </c>
      <c r="C14500">
        <v>3</v>
      </c>
      <c r="D14500" t="s">
        <v>24115</v>
      </c>
    </row>
    <row r="14501" spans="1:4" x14ac:dyDescent="0.25">
      <c r="A14501" t="s">
        <v>46966</v>
      </c>
      <c r="B14501" t="s">
        <v>46967</v>
      </c>
      <c r="C14501">
        <v>3</v>
      </c>
      <c r="D14501" t="s">
        <v>24115</v>
      </c>
    </row>
    <row r="14502" spans="1:4" x14ac:dyDescent="0.25">
      <c r="A14502" t="s">
        <v>46968</v>
      </c>
      <c r="B14502" t="s">
        <v>46969</v>
      </c>
      <c r="C14502">
        <v>3</v>
      </c>
      <c r="D14502" t="s">
        <v>24115</v>
      </c>
    </row>
    <row r="14503" spans="1:4" x14ac:dyDescent="0.25">
      <c r="A14503" t="s">
        <v>46970</v>
      </c>
      <c r="B14503" t="s">
        <v>46971</v>
      </c>
      <c r="C14503">
        <v>3</v>
      </c>
      <c r="D14503" t="s">
        <v>24115</v>
      </c>
    </row>
    <row r="14504" spans="1:4" x14ac:dyDescent="0.25">
      <c r="A14504" t="s">
        <v>46972</v>
      </c>
      <c r="B14504" t="s">
        <v>46973</v>
      </c>
      <c r="C14504">
        <v>3</v>
      </c>
      <c r="D14504" t="s">
        <v>24115</v>
      </c>
    </row>
    <row r="14505" spans="1:4" x14ac:dyDescent="0.25">
      <c r="A14505" t="s">
        <v>46974</v>
      </c>
      <c r="B14505" t="s">
        <v>46975</v>
      </c>
      <c r="C14505">
        <v>3</v>
      </c>
      <c r="D14505" t="s">
        <v>24115</v>
      </c>
    </row>
    <row r="14506" spans="1:4" x14ac:dyDescent="0.25">
      <c r="A14506" t="s">
        <v>46976</v>
      </c>
      <c r="B14506" t="s">
        <v>46977</v>
      </c>
      <c r="C14506">
        <v>3</v>
      </c>
      <c r="D14506" t="s">
        <v>24115</v>
      </c>
    </row>
    <row r="14507" spans="1:4" x14ac:dyDescent="0.25">
      <c r="A14507" t="s">
        <v>46978</v>
      </c>
      <c r="B14507" t="s">
        <v>46979</v>
      </c>
      <c r="C14507">
        <v>3</v>
      </c>
      <c r="D14507" t="s">
        <v>24115</v>
      </c>
    </row>
    <row r="14508" spans="1:4" x14ac:dyDescent="0.25">
      <c r="A14508" t="s">
        <v>46980</v>
      </c>
      <c r="B14508" t="s">
        <v>46981</v>
      </c>
      <c r="C14508">
        <v>3</v>
      </c>
      <c r="D14508" t="s">
        <v>24115</v>
      </c>
    </row>
    <row r="14509" spans="1:4" x14ac:dyDescent="0.25">
      <c r="A14509" t="s">
        <v>46982</v>
      </c>
      <c r="B14509" t="s">
        <v>46983</v>
      </c>
      <c r="C14509">
        <v>3</v>
      </c>
      <c r="D14509" t="s">
        <v>24115</v>
      </c>
    </row>
    <row r="14510" spans="1:4" x14ac:dyDescent="0.25">
      <c r="A14510" t="s">
        <v>46984</v>
      </c>
      <c r="B14510" t="s">
        <v>46985</v>
      </c>
      <c r="C14510">
        <v>3</v>
      </c>
      <c r="D14510" t="s">
        <v>24115</v>
      </c>
    </row>
    <row r="14511" spans="1:4" x14ac:dyDescent="0.25">
      <c r="A14511" t="s">
        <v>46986</v>
      </c>
      <c r="B14511" t="s">
        <v>46987</v>
      </c>
      <c r="C14511">
        <v>3</v>
      </c>
      <c r="D14511" t="s">
        <v>24115</v>
      </c>
    </row>
    <row r="14512" spans="1:4" x14ac:dyDescent="0.25">
      <c r="A14512" t="s">
        <v>46988</v>
      </c>
      <c r="B14512" t="s">
        <v>46989</v>
      </c>
      <c r="C14512">
        <v>3</v>
      </c>
      <c r="D14512" t="s">
        <v>24115</v>
      </c>
    </row>
    <row r="14513" spans="1:4" x14ac:dyDescent="0.25">
      <c r="A14513" t="s">
        <v>46990</v>
      </c>
      <c r="B14513" t="s">
        <v>46991</v>
      </c>
      <c r="C14513">
        <v>3</v>
      </c>
      <c r="D14513" t="s">
        <v>24115</v>
      </c>
    </row>
    <row r="14514" spans="1:4" x14ac:dyDescent="0.25">
      <c r="A14514" t="s">
        <v>46992</v>
      </c>
      <c r="B14514" t="s">
        <v>46993</v>
      </c>
      <c r="C14514">
        <v>3</v>
      </c>
      <c r="D14514" t="s">
        <v>24115</v>
      </c>
    </row>
    <row r="14515" spans="1:4" x14ac:dyDescent="0.25">
      <c r="A14515" t="s">
        <v>46994</v>
      </c>
      <c r="B14515" t="s">
        <v>46995</v>
      </c>
      <c r="C14515">
        <v>3</v>
      </c>
      <c r="D14515" t="s">
        <v>24115</v>
      </c>
    </row>
    <row r="14516" spans="1:4" x14ac:dyDescent="0.25">
      <c r="A14516" t="s">
        <v>46996</v>
      </c>
      <c r="B14516" t="s">
        <v>46997</v>
      </c>
      <c r="C14516">
        <v>3</v>
      </c>
      <c r="D14516" t="s">
        <v>24115</v>
      </c>
    </row>
    <row r="14517" spans="1:4" x14ac:dyDescent="0.25">
      <c r="A14517" t="s">
        <v>46998</v>
      </c>
      <c r="B14517" t="s">
        <v>46999</v>
      </c>
      <c r="C14517">
        <v>3</v>
      </c>
      <c r="D14517" t="s">
        <v>24115</v>
      </c>
    </row>
    <row r="14518" spans="1:4" x14ac:dyDescent="0.25">
      <c r="A14518" t="s">
        <v>47000</v>
      </c>
      <c r="B14518" t="s">
        <v>47001</v>
      </c>
      <c r="C14518">
        <v>3</v>
      </c>
      <c r="D14518" t="s">
        <v>24115</v>
      </c>
    </row>
    <row r="14519" spans="1:4" x14ac:dyDescent="0.25">
      <c r="A14519" t="s">
        <v>47002</v>
      </c>
      <c r="B14519" t="s">
        <v>47003</v>
      </c>
      <c r="C14519">
        <v>3</v>
      </c>
      <c r="D14519" t="s">
        <v>24115</v>
      </c>
    </row>
    <row r="14520" spans="1:4" x14ac:dyDescent="0.25">
      <c r="A14520" t="s">
        <v>47004</v>
      </c>
      <c r="B14520" t="s">
        <v>47005</v>
      </c>
      <c r="C14520">
        <v>3</v>
      </c>
      <c r="D14520" t="s">
        <v>24115</v>
      </c>
    </row>
    <row r="14521" spans="1:4" x14ac:dyDescent="0.25">
      <c r="A14521" t="s">
        <v>47006</v>
      </c>
      <c r="B14521" t="s">
        <v>47007</v>
      </c>
      <c r="C14521">
        <v>3</v>
      </c>
      <c r="D14521" t="s">
        <v>24115</v>
      </c>
    </row>
    <row r="14522" spans="1:4" x14ac:dyDescent="0.25">
      <c r="A14522" t="s">
        <v>47008</v>
      </c>
      <c r="B14522" t="s">
        <v>47009</v>
      </c>
      <c r="C14522">
        <v>3</v>
      </c>
      <c r="D14522" t="s">
        <v>24115</v>
      </c>
    </row>
    <row r="14523" spans="1:4" x14ac:dyDescent="0.25">
      <c r="A14523" t="s">
        <v>47010</v>
      </c>
      <c r="B14523" t="s">
        <v>47011</v>
      </c>
      <c r="C14523">
        <v>3</v>
      </c>
      <c r="D14523" t="s">
        <v>24115</v>
      </c>
    </row>
    <row r="14524" spans="1:4" x14ac:dyDescent="0.25">
      <c r="A14524" t="s">
        <v>47012</v>
      </c>
      <c r="B14524" t="s">
        <v>47013</v>
      </c>
      <c r="C14524">
        <v>3</v>
      </c>
      <c r="D14524" t="s">
        <v>24115</v>
      </c>
    </row>
    <row r="14525" spans="1:4" x14ac:dyDescent="0.25">
      <c r="A14525" t="s">
        <v>47014</v>
      </c>
      <c r="B14525" t="s">
        <v>47015</v>
      </c>
      <c r="C14525">
        <v>3</v>
      </c>
      <c r="D14525" t="s">
        <v>24115</v>
      </c>
    </row>
    <row r="14526" spans="1:4" x14ac:dyDescent="0.25">
      <c r="A14526" t="s">
        <v>47016</v>
      </c>
      <c r="B14526" t="s">
        <v>47017</v>
      </c>
      <c r="C14526">
        <v>3</v>
      </c>
      <c r="D14526" t="s">
        <v>24115</v>
      </c>
    </row>
    <row r="14527" spans="1:4" x14ac:dyDescent="0.25">
      <c r="A14527" t="s">
        <v>47018</v>
      </c>
      <c r="B14527" t="s">
        <v>47019</v>
      </c>
      <c r="C14527">
        <v>3</v>
      </c>
      <c r="D14527" t="s">
        <v>24115</v>
      </c>
    </row>
    <row r="14528" spans="1:4" x14ac:dyDescent="0.25">
      <c r="A14528" t="s">
        <v>47020</v>
      </c>
      <c r="B14528" t="s">
        <v>47021</v>
      </c>
      <c r="C14528">
        <v>3</v>
      </c>
      <c r="D14528" t="s">
        <v>24115</v>
      </c>
    </row>
    <row r="14529" spans="1:4" x14ac:dyDescent="0.25">
      <c r="A14529" t="s">
        <v>47022</v>
      </c>
      <c r="B14529" t="s">
        <v>47023</v>
      </c>
      <c r="C14529">
        <v>2</v>
      </c>
      <c r="D14529" t="s">
        <v>24120</v>
      </c>
    </row>
    <row r="14530" spans="1:4" x14ac:dyDescent="0.25">
      <c r="A14530" t="s">
        <v>47024</v>
      </c>
      <c r="B14530" t="s">
        <v>47025</v>
      </c>
      <c r="C14530">
        <v>3</v>
      </c>
      <c r="D14530" t="s">
        <v>24115</v>
      </c>
    </row>
    <row r="14531" spans="1:4" x14ac:dyDescent="0.25">
      <c r="A14531" t="s">
        <v>47026</v>
      </c>
      <c r="B14531" t="s">
        <v>47027</v>
      </c>
      <c r="C14531">
        <v>3</v>
      </c>
      <c r="D14531" t="s">
        <v>24115</v>
      </c>
    </row>
    <row r="14532" spans="1:4" x14ac:dyDescent="0.25">
      <c r="A14532" t="s">
        <v>47028</v>
      </c>
      <c r="B14532" t="s">
        <v>47029</v>
      </c>
      <c r="C14532">
        <v>3</v>
      </c>
      <c r="D14532" t="s">
        <v>24115</v>
      </c>
    </row>
    <row r="14533" spans="1:4" x14ac:dyDescent="0.25">
      <c r="A14533" t="s">
        <v>47030</v>
      </c>
      <c r="B14533" t="s">
        <v>47031</v>
      </c>
      <c r="C14533">
        <v>3</v>
      </c>
      <c r="D14533" t="s">
        <v>24115</v>
      </c>
    </row>
    <row r="14534" spans="1:4" x14ac:dyDescent="0.25">
      <c r="A14534" t="s">
        <v>47032</v>
      </c>
      <c r="B14534" t="s">
        <v>47033</v>
      </c>
      <c r="C14534">
        <v>3</v>
      </c>
      <c r="D14534" t="s">
        <v>24115</v>
      </c>
    </row>
    <row r="14535" spans="1:4" x14ac:dyDescent="0.25">
      <c r="A14535" t="s">
        <v>47034</v>
      </c>
      <c r="B14535" t="s">
        <v>47035</v>
      </c>
      <c r="C14535">
        <v>3</v>
      </c>
      <c r="D14535" t="s">
        <v>24115</v>
      </c>
    </row>
    <row r="14536" spans="1:4" x14ac:dyDescent="0.25">
      <c r="A14536" t="s">
        <v>47036</v>
      </c>
      <c r="B14536" t="s">
        <v>47037</v>
      </c>
      <c r="C14536">
        <v>3</v>
      </c>
      <c r="D14536" t="s">
        <v>24115</v>
      </c>
    </row>
    <row r="14537" spans="1:4" x14ac:dyDescent="0.25">
      <c r="A14537" t="s">
        <v>47038</v>
      </c>
      <c r="B14537" t="s">
        <v>47039</v>
      </c>
      <c r="C14537">
        <v>2</v>
      </c>
      <c r="D14537" t="s">
        <v>24120</v>
      </c>
    </row>
    <row r="14538" spans="1:4" x14ac:dyDescent="0.25">
      <c r="A14538" t="s">
        <v>47040</v>
      </c>
      <c r="B14538" t="s">
        <v>47041</v>
      </c>
      <c r="C14538">
        <v>3</v>
      </c>
      <c r="D14538" t="s">
        <v>24115</v>
      </c>
    </row>
    <row r="14539" spans="1:4" x14ac:dyDescent="0.25">
      <c r="A14539" t="s">
        <v>47042</v>
      </c>
      <c r="B14539" t="s">
        <v>47043</v>
      </c>
      <c r="C14539">
        <v>3</v>
      </c>
      <c r="D14539" t="s">
        <v>24115</v>
      </c>
    </row>
    <row r="14540" spans="1:4" x14ac:dyDescent="0.25">
      <c r="A14540" t="s">
        <v>47044</v>
      </c>
      <c r="B14540" t="s">
        <v>47045</v>
      </c>
      <c r="C14540">
        <v>3</v>
      </c>
      <c r="D14540" t="s">
        <v>24115</v>
      </c>
    </row>
    <row r="14541" spans="1:4" x14ac:dyDescent="0.25">
      <c r="A14541" t="s">
        <v>47046</v>
      </c>
      <c r="B14541" t="s">
        <v>47047</v>
      </c>
      <c r="C14541">
        <v>3</v>
      </c>
      <c r="D14541" t="s">
        <v>24115</v>
      </c>
    </row>
    <row r="14542" spans="1:4" x14ac:dyDescent="0.25">
      <c r="A14542" t="s">
        <v>47048</v>
      </c>
      <c r="B14542" t="s">
        <v>11374</v>
      </c>
      <c r="C14542">
        <v>3</v>
      </c>
      <c r="D14542" t="s">
        <v>24115</v>
      </c>
    </row>
    <row r="14543" spans="1:4" x14ac:dyDescent="0.25">
      <c r="A14543" t="s">
        <v>47049</v>
      </c>
      <c r="B14543" t="s">
        <v>47050</v>
      </c>
      <c r="C14543">
        <v>3</v>
      </c>
      <c r="D14543" t="s">
        <v>24115</v>
      </c>
    </row>
    <row r="14544" spans="1:4" x14ac:dyDescent="0.25">
      <c r="A14544" t="s">
        <v>47051</v>
      </c>
      <c r="B14544" t="s">
        <v>47052</v>
      </c>
      <c r="C14544">
        <v>3</v>
      </c>
      <c r="D14544" t="s">
        <v>24115</v>
      </c>
    </row>
    <row r="14545" spans="1:4" x14ac:dyDescent="0.25">
      <c r="A14545" t="s">
        <v>47053</v>
      </c>
      <c r="B14545" t="s">
        <v>47054</v>
      </c>
      <c r="C14545">
        <v>3</v>
      </c>
      <c r="D14545" t="s">
        <v>24115</v>
      </c>
    </row>
    <row r="14546" spans="1:4" x14ac:dyDescent="0.25">
      <c r="A14546" t="s">
        <v>47055</v>
      </c>
      <c r="B14546" t="s">
        <v>47056</v>
      </c>
      <c r="C14546">
        <v>3</v>
      </c>
      <c r="D14546" t="s">
        <v>24115</v>
      </c>
    </row>
    <row r="14547" spans="1:4" x14ac:dyDescent="0.25">
      <c r="A14547" t="s">
        <v>47057</v>
      </c>
      <c r="B14547" t="s">
        <v>47058</v>
      </c>
      <c r="C14547">
        <v>3</v>
      </c>
      <c r="D14547" t="s">
        <v>24115</v>
      </c>
    </row>
    <row r="14548" spans="1:4" x14ac:dyDescent="0.25">
      <c r="A14548" t="s">
        <v>47059</v>
      </c>
      <c r="B14548" t="s">
        <v>47060</v>
      </c>
      <c r="C14548">
        <v>3</v>
      </c>
      <c r="D14548" t="s">
        <v>24115</v>
      </c>
    </row>
    <row r="14549" spans="1:4" x14ac:dyDescent="0.25">
      <c r="A14549" t="s">
        <v>47061</v>
      </c>
      <c r="B14549" t="s">
        <v>47062</v>
      </c>
      <c r="C14549">
        <v>3</v>
      </c>
      <c r="D14549" t="s">
        <v>24115</v>
      </c>
    </row>
    <row r="14550" spans="1:4" x14ac:dyDescent="0.25">
      <c r="A14550" t="s">
        <v>47063</v>
      </c>
      <c r="B14550" t="s">
        <v>47064</v>
      </c>
      <c r="C14550">
        <v>3</v>
      </c>
      <c r="D14550" t="s">
        <v>24115</v>
      </c>
    </row>
    <row r="14551" spans="1:4" x14ac:dyDescent="0.25">
      <c r="A14551" t="s">
        <v>47065</v>
      </c>
      <c r="B14551" t="s">
        <v>47066</v>
      </c>
      <c r="C14551">
        <v>3</v>
      </c>
      <c r="D14551" t="s">
        <v>24115</v>
      </c>
    </row>
    <row r="14552" spans="1:4" x14ac:dyDescent="0.25">
      <c r="A14552" t="s">
        <v>47067</v>
      </c>
      <c r="B14552" t="s">
        <v>47068</v>
      </c>
      <c r="C14552">
        <v>3</v>
      </c>
      <c r="D14552" t="s">
        <v>24115</v>
      </c>
    </row>
    <row r="14553" spans="1:4" x14ac:dyDescent="0.25">
      <c r="A14553" t="s">
        <v>47069</v>
      </c>
      <c r="B14553" t="s">
        <v>47070</v>
      </c>
      <c r="C14553">
        <v>3</v>
      </c>
      <c r="D14553" t="s">
        <v>24115</v>
      </c>
    </row>
    <row r="14554" spans="1:4" x14ac:dyDescent="0.25">
      <c r="A14554" t="s">
        <v>47071</v>
      </c>
      <c r="B14554" t="s">
        <v>47072</v>
      </c>
      <c r="C14554">
        <v>3</v>
      </c>
      <c r="D14554" t="s">
        <v>24115</v>
      </c>
    </row>
    <row r="14555" spans="1:4" x14ac:dyDescent="0.25">
      <c r="A14555" t="s">
        <v>47073</v>
      </c>
      <c r="B14555" t="s">
        <v>47074</v>
      </c>
      <c r="C14555">
        <v>3</v>
      </c>
      <c r="D14555" t="s">
        <v>24115</v>
      </c>
    </row>
    <row r="14556" spans="1:4" x14ac:dyDescent="0.25">
      <c r="A14556" t="s">
        <v>47075</v>
      </c>
      <c r="B14556" t="s">
        <v>13448</v>
      </c>
      <c r="C14556">
        <v>3</v>
      </c>
      <c r="D14556" t="s">
        <v>24115</v>
      </c>
    </row>
    <row r="14557" spans="1:4" x14ac:dyDescent="0.25">
      <c r="A14557" t="s">
        <v>47076</v>
      </c>
      <c r="B14557" t="s">
        <v>47077</v>
      </c>
      <c r="C14557">
        <v>3</v>
      </c>
      <c r="D14557" t="s">
        <v>24115</v>
      </c>
    </row>
    <row r="14558" spans="1:4" x14ac:dyDescent="0.25">
      <c r="A14558" t="s">
        <v>47078</v>
      </c>
      <c r="B14558" t="s">
        <v>47079</v>
      </c>
      <c r="C14558">
        <v>3</v>
      </c>
      <c r="D14558" t="s">
        <v>24115</v>
      </c>
    </row>
    <row r="14559" spans="1:4" x14ac:dyDescent="0.25">
      <c r="A14559" t="s">
        <v>47080</v>
      </c>
      <c r="B14559" t="s">
        <v>47081</v>
      </c>
      <c r="C14559">
        <v>3</v>
      </c>
      <c r="D14559" t="s">
        <v>24115</v>
      </c>
    </row>
    <row r="14560" spans="1:4" x14ac:dyDescent="0.25">
      <c r="A14560" t="s">
        <v>47082</v>
      </c>
      <c r="B14560" t="s">
        <v>47083</v>
      </c>
      <c r="C14560">
        <v>3</v>
      </c>
      <c r="D14560" t="s">
        <v>24115</v>
      </c>
    </row>
    <row r="14561" spans="1:4" x14ac:dyDescent="0.25">
      <c r="A14561" t="s">
        <v>47084</v>
      </c>
      <c r="B14561" t="s">
        <v>47085</v>
      </c>
      <c r="C14561">
        <v>3</v>
      </c>
      <c r="D14561" t="s">
        <v>24115</v>
      </c>
    </row>
    <row r="14562" spans="1:4" x14ac:dyDescent="0.25">
      <c r="A14562" t="s">
        <v>47086</v>
      </c>
      <c r="B14562" t="s">
        <v>47087</v>
      </c>
      <c r="C14562">
        <v>3</v>
      </c>
      <c r="D14562" t="s">
        <v>24115</v>
      </c>
    </row>
    <row r="14563" spans="1:4" x14ac:dyDescent="0.25">
      <c r="A14563" t="s">
        <v>47088</v>
      </c>
      <c r="B14563" t="s">
        <v>47089</v>
      </c>
      <c r="C14563">
        <v>3</v>
      </c>
      <c r="D14563" t="s">
        <v>24115</v>
      </c>
    </row>
    <row r="14564" spans="1:4" x14ac:dyDescent="0.25">
      <c r="A14564" t="s">
        <v>47090</v>
      </c>
      <c r="B14564" t="s">
        <v>47091</v>
      </c>
      <c r="C14564">
        <v>3</v>
      </c>
      <c r="D14564" t="s">
        <v>24115</v>
      </c>
    </row>
    <row r="14565" spans="1:4" x14ac:dyDescent="0.25">
      <c r="A14565" t="s">
        <v>47092</v>
      </c>
      <c r="B14565" t="s">
        <v>38534</v>
      </c>
      <c r="C14565">
        <v>3</v>
      </c>
      <c r="D14565" t="s">
        <v>24115</v>
      </c>
    </row>
    <row r="14566" spans="1:4" x14ac:dyDescent="0.25">
      <c r="A14566" t="s">
        <v>47093</v>
      </c>
      <c r="B14566" t="s">
        <v>47094</v>
      </c>
      <c r="C14566">
        <v>3</v>
      </c>
      <c r="D14566" t="s">
        <v>24115</v>
      </c>
    </row>
    <row r="14567" spans="1:4" x14ac:dyDescent="0.25">
      <c r="A14567" t="s">
        <v>47095</v>
      </c>
      <c r="B14567" t="s">
        <v>47096</v>
      </c>
      <c r="C14567">
        <v>2</v>
      </c>
      <c r="D14567" t="s">
        <v>24120</v>
      </c>
    </row>
    <row r="14568" spans="1:4" x14ac:dyDescent="0.25">
      <c r="A14568" t="s">
        <v>47097</v>
      </c>
      <c r="B14568" t="s">
        <v>47098</v>
      </c>
      <c r="C14568">
        <v>3</v>
      </c>
      <c r="D14568" t="s">
        <v>24115</v>
      </c>
    </row>
    <row r="14569" spans="1:4" x14ac:dyDescent="0.25">
      <c r="A14569" t="s">
        <v>47099</v>
      </c>
      <c r="B14569" t="s">
        <v>47100</v>
      </c>
      <c r="C14569">
        <v>3</v>
      </c>
      <c r="D14569" t="s">
        <v>24115</v>
      </c>
    </row>
    <row r="14570" spans="1:4" x14ac:dyDescent="0.25">
      <c r="A14570" t="s">
        <v>47101</v>
      </c>
      <c r="B14570" t="s">
        <v>47102</v>
      </c>
      <c r="C14570">
        <v>3</v>
      </c>
      <c r="D14570" t="s">
        <v>24115</v>
      </c>
    </row>
    <row r="14571" spans="1:4" x14ac:dyDescent="0.25">
      <c r="A14571" t="s">
        <v>47103</v>
      </c>
      <c r="B14571" t="s">
        <v>47104</v>
      </c>
      <c r="C14571">
        <v>3</v>
      </c>
      <c r="D14571" t="s">
        <v>24115</v>
      </c>
    </row>
    <row r="14572" spans="1:4" x14ac:dyDescent="0.25">
      <c r="A14572" t="s">
        <v>47105</v>
      </c>
      <c r="B14572" t="s">
        <v>47106</v>
      </c>
      <c r="C14572">
        <v>3</v>
      </c>
      <c r="D14572" t="s">
        <v>24115</v>
      </c>
    </row>
    <row r="14573" spans="1:4" x14ac:dyDescent="0.25">
      <c r="A14573" t="s">
        <v>47107</v>
      </c>
      <c r="B14573" t="s">
        <v>47108</v>
      </c>
      <c r="C14573">
        <v>3</v>
      </c>
      <c r="D14573" t="s">
        <v>24115</v>
      </c>
    </row>
    <row r="14574" spans="1:4" x14ac:dyDescent="0.25">
      <c r="A14574" t="s">
        <v>47109</v>
      </c>
      <c r="B14574" t="s">
        <v>47110</v>
      </c>
      <c r="C14574">
        <v>3</v>
      </c>
      <c r="D14574" t="s">
        <v>24115</v>
      </c>
    </row>
    <row r="14575" spans="1:4" x14ac:dyDescent="0.25">
      <c r="A14575" t="s">
        <v>47111</v>
      </c>
      <c r="B14575" t="s">
        <v>47112</v>
      </c>
      <c r="C14575">
        <v>3</v>
      </c>
      <c r="D14575" t="s">
        <v>24115</v>
      </c>
    </row>
    <row r="14576" spans="1:4" x14ac:dyDescent="0.25">
      <c r="A14576" t="s">
        <v>47113</v>
      </c>
      <c r="B14576" t="s">
        <v>47114</v>
      </c>
      <c r="C14576">
        <v>3</v>
      </c>
      <c r="D14576" t="s">
        <v>24115</v>
      </c>
    </row>
    <row r="14577" spans="1:4" x14ac:dyDescent="0.25">
      <c r="A14577" t="s">
        <v>47115</v>
      </c>
      <c r="B14577" t="s">
        <v>47116</v>
      </c>
      <c r="C14577">
        <v>3</v>
      </c>
      <c r="D14577" t="s">
        <v>24115</v>
      </c>
    </row>
    <row r="14578" spans="1:4" x14ac:dyDescent="0.25">
      <c r="A14578" t="s">
        <v>47117</v>
      </c>
      <c r="B14578" t="s">
        <v>47118</v>
      </c>
      <c r="C14578">
        <v>3</v>
      </c>
      <c r="D14578" t="s">
        <v>24115</v>
      </c>
    </row>
    <row r="14579" spans="1:4" x14ac:dyDescent="0.25">
      <c r="A14579" t="s">
        <v>47119</v>
      </c>
      <c r="B14579" t="s">
        <v>47120</v>
      </c>
      <c r="C14579">
        <v>3</v>
      </c>
      <c r="D14579" t="s">
        <v>24115</v>
      </c>
    </row>
    <row r="14580" spans="1:4" x14ac:dyDescent="0.25">
      <c r="A14580" t="s">
        <v>47121</v>
      </c>
      <c r="B14580" t="s">
        <v>47122</v>
      </c>
      <c r="C14580">
        <v>3</v>
      </c>
      <c r="D14580" t="s">
        <v>24115</v>
      </c>
    </row>
    <row r="14581" spans="1:4" x14ac:dyDescent="0.25">
      <c r="A14581" t="s">
        <v>47123</v>
      </c>
      <c r="B14581" t="s">
        <v>47124</v>
      </c>
      <c r="C14581">
        <v>3</v>
      </c>
      <c r="D14581" t="s">
        <v>24115</v>
      </c>
    </row>
    <row r="14582" spans="1:4" x14ac:dyDescent="0.25">
      <c r="A14582" t="s">
        <v>47125</v>
      </c>
      <c r="B14582" t="s">
        <v>38580</v>
      </c>
      <c r="C14582">
        <v>3</v>
      </c>
      <c r="D14582" t="s">
        <v>24115</v>
      </c>
    </row>
    <row r="14583" spans="1:4" x14ac:dyDescent="0.25">
      <c r="A14583" t="s">
        <v>47126</v>
      </c>
      <c r="B14583" t="s">
        <v>47127</v>
      </c>
      <c r="C14583">
        <v>2</v>
      </c>
      <c r="D14583" t="s">
        <v>24120</v>
      </c>
    </row>
    <row r="14584" spans="1:4" x14ac:dyDescent="0.25">
      <c r="A14584" t="s">
        <v>47128</v>
      </c>
      <c r="B14584" t="s">
        <v>47129</v>
      </c>
      <c r="C14584">
        <v>3</v>
      </c>
      <c r="D14584" t="s">
        <v>24115</v>
      </c>
    </row>
    <row r="14585" spans="1:4" x14ac:dyDescent="0.25">
      <c r="A14585" t="s">
        <v>47130</v>
      </c>
      <c r="B14585" t="s">
        <v>47131</v>
      </c>
      <c r="C14585">
        <v>3</v>
      </c>
      <c r="D14585" t="s">
        <v>24115</v>
      </c>
    </row>
    <row r="14586" spans="1:4" x14ac:dyDescent="0.25">
      <c r="A14586" t="s">
        <v>47132</v>
      </c>
      <c r="B14586" t="s">
        <v>47133</v>
      </c>
      <c r="C14586">
        <v>3</v>
      </c>
      <c r="D14586" t="s">
        <v>24115</v>
      </c>
    </row>
    <row r="14587" spans="1:4" x14ac:dyDescent="0.25">
      <c r="A14587" t="s">
        <v>47134</v>
      </c>
      <c r="B14587" t="s">
        <v>47135</v>
      </c>
      <c r="C14587">
        <v>3</v>
      </c>
      <c r="D14587" t="s">
        <v>24115</v>
      </c>
    </row>
    <row r="14588" spans="1:4" x14ac:dyDescent="0.25">
      <c r="A14588" t="s">
        <v>47136</v>
      </c>
      <c r="B14588" t="s">
        <v>47137</v>
      </c>
      <c r="C14588">
        <v>3</v>
      </c>
      <c r="D14588" t="s">
        <v>24115</v>
      </c>
    </row>
    <row r="14589" spans="1:4" x14ac:dyDescent="0.25">
      <c r="A14589" t="s">
        <v>47138</v>
      </c>
      <c r="B14589" t="s">
        <v>47139</v>
      </c>
      <c r="C14589">
        <v>3</v>
      </c>
      <c r="D14589" t="s">
        <v>24115</v>
      </c>
    </row>
    <row r="14590" spans="1:4" x14ac:dyDescent="0.25">
      <c r="A14590" t="s">
        <v>47140</v>
      </c>
      <c r="B14590" t="s">
        <v>47141</v>
      </c>
      <c r="C14590">
        <v>3</v>
      </c>
      <c r="D14590" t="s">
        <v>24115</v>
      </c>
    </row>
    <row r="14591" spans="1:4" x14ac:dyDescent="0.25">
      <c r="A14591" t="s">
        <v>47142</v>
      </c>
      <c r="B14591" t="s">
        <v>47143</v>
      </c>
      <c r="C14591">
        <v>3</v>
      </c>
      <c r="D14591" t="s">
        <v>24115</v>
      </c>
    </row>
    <row r="14592" spans="1:4" x14ac:dyDescent="0.25">
      <c r="A14592" t="s">
        <v>47144</v>
      </c>
      <c r="B14592" t="s">
        <v>47145</v>
      </c>
      <c r="C14592">
        <v>3</v>
      </c>
      <c r="D14592" t="s">
        <v>24115</v>
      </c>
    </row>
    <row r="14593" spans="1:4" x14ac:dyDescent="0.25">
      <c r="A14593" t="s">
        <v>47146</v>
      </c>
      <c r="B14593" t="s">
        <v>47147</v>
      </c>
      <c r="C14593">
        <v>3</v>
      </c>
      <c r="D14593" t="s">
        <v>24115</v>
      </c>
    </row>
    <row r="14594" spans="1:4" x14ac:dyDescent="0.25">
      <c r="A14594" t="s">
        <v>47148</v>
      </c>
      <c r="B14594" t="s">
        <v>47149</v>
      </c>
      <c r="C14594">
        <v>3</v>
      </c>
      <c r="D14594" t="s">
        <v>24115</v>
      </c>
    </row>
    <row r="14595" spans="1:4" x14ac:dyDescent="0.25">
      <c r="A14595" t="s">
        <v>47150</v>
      </c>
      <c r="B14595" t="s">
        <v>47151</v>
      </c>
      <c r="C14595">
        <v>3</v>
      </c>
      <c r="D14595" t="s">
        <v>24115</v>
      </c>
    </row>
    <row r="14596" spans="1:4" x14ac:dyDescent="0.25">
      <c r="A14596" t="s">
        <v>47152</v>
      </c>
      <c r="B14596" t="s">
        <v>47153</v>
      </c>
      <c r="C14596">
        <v>3</v>
      </c>
      <c r="D14596" t="s">
        <v>24115</v>
      </c>
    </row>
    <row r="14597" spans="1:4" x14ac:dyDescent="0.25">
      <c r="A14597" t="s">
        <v>47154</v>
      </c>
      <c r="B14597" t="s">
        <v>47155</v>
      </c>
      <c r="C14597">
        <v>3</v>
      </c>
      <c r="D14597" t="s">
        <v>24115</v>
      </c>
    </row>
    <row r="14598" spans="1:4" x14ac:dyDescent="0.25">
      <c r="A14598" t="s">
        <v>47156</v>
      </c>
      <c r="B14598" t="s">
        <v>47157</v>
      </c>
      <c r="C14598">
        <v>3</v>
      </c>
      <c r="D14598" t="s">
        <v>24115</v>
      </c>
    </row>
    <row r="14599" spans="1:4" x14ac:dyDescent="0.25">
      <c r="A14599" t="s">
        <v>47158</v>
      </c>
      <c r="B14599" t="s">
        <v>47159</v>
      </c>
      <c r="C14599">
        <v>3</v>
      </c>
      <c r="D14599" t="s">
        <v>24115</v>
      </c>
    </row>
    <row r="14600" spans="1:4" x14ac:dyDescent="0.25">
      <c r="A14600" t="s">
        <v>47160</v>
      </c>
      <c r="B14600" t="s">
        <v>47161</v>
      </c>
      <c r="C14600">
        <v>3</v>
      </c>
      <c r="D14600" t="s">
        <v>24115</v>
      </c>
    </row>
    <row r="14601" spans="1:4" x14ac:dyDescent="0.25">
      <c r="A14601" t="s">
        <v>47162</v>
      </c>
      <c r="B14601" t="s">
        <v>47163</v>
      </c>
      <c r="C14601">
        <v>3</v>
      </c>
      <c r="D14601" t="s">
        <v>24115</v>
      </c>
    </row>
    <row r="14602" spans="1:4" x14ac:dyDescent="0.25">
      <c r="A14602" t="s">
        <v>47164</v>
      </c>
      <c r="B14602" t="s">
        <v>47165</v>
      </c>
      <c r="C14602">
        <v>3</v>
      </c>
      <c r="D14602" t="s">
        <v>24115</v>
      </c>
    </row>
    <row r="14603" spans="1:4" x14ac:dyDescent="0.25">
      <c r="A14603" t="s">
        <v>47166</v>
      </c>
      <c r="B14603" t="s">
        <v>47167</v>
      </c>
      <c r="C14603">
        <v>3</v>
      </c>
      <c r="D14603" t="s">
        <v>24115</v>
      </c>
    </row>
    <row r="14604" spans="1:4" x14ac:dyDescent="0.25">
      <c r="A14604" t="s">
        <v>47168</v>
      </c>
      <c r="B14604" t="s">
        <v>47169</v>
      </c>
      <c r="C14604">
        <v>3</v>
      </c>
      <c r="D14604" t="s">
        <v>24115</v>
      </c>
    </row>
    <row r="14605" spans="1:4" x14ac:dyDescent="0.25">
      <c r="A14605" t="s">
        <v>47170</v>
      </c>
      <c r="B14605" t="s">
        <v>26597</v>
      </c>
      <c r="C14605">
        <v>3</v>
      </c>
      <c r="D14605" t="s">
        <v>24115</v>
      </c>
    </row>
    <row r="14606" spans="1:4" x14ac:dyDescent="0.25">
      <c r="A14606" t="s">
        <v>47171</v>
      </c>
      <c r="B14606" t="s">
        <v>47172</v>
      </c>
      <c r="C14606">
        <v>3</v>
      </c>
      <c r="D14606" t="s">
        <v>24115</v>
      </c>
    </row>
    <row r="14607" spans="1:4" x14ac:dyDescent="0.25">
      <c r="A14607" t="s">
        <v>47173</v>
      </c>
      <c r="B14607" t="s">
        <v>47174</v>
      </c>
      <c r="C14607">
        <v>3</v>
      </c>
      <c r="D14607" t="s">
        <v>24115</v>
      </c>
    </row>
    <row r="14608" spans="1:4" x14ac:dyDescent="0.25">
      <c r="A14608" t="s">
        <v>47175</v>
      </c>
      <c r="B14608" t="s">
        <v>47176</v>
      </c>
      <c r="C14608">
        <v>3</v>
      </c>
      <c r="D14608" t="s">
        <v>24115</v>
      </c>
    </row>
    <row r="14609" spans="1:4" x14ac:dyDescent="0.25">
      <c r="A14609" t="s">
        <v>47177</v>
      </c>
      <c r="B14609" t="s">
        <v>47178</v>
      </c>
      <c r="C14609">
        <v>3</v>
      </c>
      <c r="D14609" t="s">
        <v>24115</v>
      </c>
    </row>
    <row r="14610" spans="1:4" x14ac:dyDescent="0.25">
      <c r="A14610" t="s">
        <v>47179</v>
      </c>
      <c r="B14610" t="s">
        <v>47180</v>
      </c>
      <c r="C14610">
        <v>3</v>
      </c>
      <c r="D14610" t="s">
        <v>24115</v>
      </c>
    </row>
    <row r="14611" spans="1:4" x14ac:dyDescent="0.25">
      <c r="A14611" t="s">
        <v>47181</v>
      </c>
      <c r="B14611" t="s">
        <v>47182</v>
      </c>
      <c r="C14611">
        <v>3</v>
      </c>
      <c r="D14611" t="s">
        <v>24115</v>
      </c>
    </row>
    <row r="14612" spans="1:4" x14ac:dyDescent="0.25">
      <c r="A14612" t="s">
        <v>47183</v>
      </c>
      <c r="B14612" t="s">
        <v>47184</v>
      </c>
      <c r="C14612">
        <v>3</v>
      </c>
      <c r="D14612" t="s">
        <v>24115</v>
      </c>
    </row>
    <row r="14613" spans="1:4" x14ac:dyDescent="0.25">
      <c r="A14613" t="s">
        <v>47185</v>
      </c>
      <c r="B14613" t="s">
        <v>47186</v>
      </c>
      <c r="C14613">
        <v>3</v>
      </c>
      <c r="D14613" t="s">
        <v>24115</v>
      </c>
    </row>
    <row r="14614" spans="1:4" x14ac:dyDescent="0.25">
      <c r="A14614" t="s">
        <v>47187</v>
      </c>
      <c r="B14614" t="s">
        <v>47188</v>
      </c>
      <c r="C14614">
        <v>3</v>
      </c>
      <c r="D14614" t="s">
        <v>24115</v>
      </c>
    </row>
    <row r="14615" spans="1:4" x14ac:dyDescent="0.25">
      <c r="A14615" t="s">
        <v>47189</v>
      </c>
      <c r="B14615" t="s">
        <v>47190</v>
      </c>
      <c r="C14615">
        <v>3</v>
      </c>
      <c r="D14615" t="s">
        <v>24115</v>
      </c>
    </row>
    <row r="14616" spans="1:4" x14ac:dyDescent="0.25">
      <c r="A14616" t="s">
        <v>47191</v>
      </c>
      <c r="B14616" t="s">
        <v>47192</v>
      </c>
      <c r="C14616">
        <v>3</v>
      </c>
      <c r="D14616" t="s">
        <v>24115</v>
      </c>
    </row>
    <row r="14617" spans="1:4" x14ac:dyDescent="0.25">
      <c r="A14617" t="s">
        <v>47193</v>
      </c>
      <c r="B14617" t="s">
        <v>47194</v>
      </c>
      <c r="C14617">
        <v>3</v>
      </c>
      <c r="D14617" t="s">
        <v>24115</v>
      </c>
    </row>
    <row r="14618" spans="1:4" x14ac:dyDescent="0.25">
      <c r="A14618" t="s">
        <v>47195</v>
      </c>
      <c r="B14618" t="s">
        <v>47196</v>
      </c>
      <c r="C14618">
        <v>3</v>
      </c>
      <c r="D14618" t="s">
        <v>24115</v>
      </c>
    </row>
    <row r="14619" spans="1:4" x14ac:dyDescent="0.25">
      <c r="A14619" t="s">
        <v>47197</v>
      </c>
      <c r="B14619" t="s">
        <v>47198</v>
      </c>
      <c r="C14619">
        <v>3</v>
      </c>
      <c r="D14619" t="s">
        <v>24115</v>
      </c>
    </row>
    <row r="14620" spans="1:4" x14ac:dyDescent="0.25">
      <c r="A14620" t="s">
        <v>47199</v>
      </c>
      <c r="B14620" t="s">
        <v>47200</v>
      </c>
      <c r="C14620">
        <v>3</v>
      </c>
      <c r="D14620" t="s">
        <v>24115</v>
      </c>
    </row>
    <row r="14621" spans="1:4" x14ac:dyDescent="0.25">
      <c r="A14621" t="s">
        <v>47201</v>
      </c>
      <c r="B14621" t="s">
        <v>47202</v>
      </c>
      <c r="C14621">
        <v>3</v>
      </c>
      <c r="D14621" t="s">
        <v>24115</v>
      </c>
    </row>
    <row r="14622" spans="1:4" x14ac:dyDescent="0.25">
      <c r="A14622" t="s">
        <v>47203</v>
      </c>
      <c r="B14622" t="s">
        <v>47204</v>
      </c>
      <c r="C14622">
        <v>3</v>
      </c>
      <c r="D14622" t="s">
        <v>24115</v>
      </c>
    </row>
    <row r="14623" spans="1:4" x14ac:dyDescent="0.25">
      <c r="A14623" t="s">
        <v>47205</v>
      </c>
      <c r="B14623" t="s">
        <v>47206</v>
      </c>
      <c r="C14623">
        <v>3</v>
      </c>
      <c r="D14623" t="s">
        <v>24115</v>
      </c>
    </row>
    <row r="14624" spans="1:4" x14ac:dyDescent="0.25">
      <c r="A14624" t="s">
        <v>47207</v>
      </c>
      <c r="B14624" t="s">
        <v>47208</v>
      </c>
      <c r="C14624">
        <v>3</v>
      </c>
      <c r="D14624" t="s">
        <v>24115</v>
      </c>
    </row>
    <row r="14625" spans="1:4" x14ac:dyDescent="0.25">
      <c r="A14625" t="s">
        <v>47209</v>
      </c>
      <c r="B14625" t="s">
        <v>47210</v>
      </c>
      <c r="C14625">
        <v>2</v>
      </c>
      <c r="D14625" t="s">
        <v>24120</v>
      </c>
    </row>
    <row r="14626" spans="1:4" x14ac:dyDescent="0.25">
      <c r="A14626" t="s">
        <v>47211</v>
      </c>
      <c r="B14626" t="s">
        <v>47212</v>
      </c>
      <c r="C14626">
        <v>3</v>
      </c>
      <c r="D14626" t="s">
        <v>24115</v>
      </c>
    </row>
    <row r="14627" spans="1:4" x14ac:dyDescent="0.25">
      <c r="A14627" t="s">
        <v>47213</v>
      </c>
      <c r="B14627" t="s">
        <v>47214</v>
      </c>
      <c r="C14627">
        <v>3</v>
      </c>
      <c r="D14627" t="s">
        <v>24115</v>
      </c>
    </row>
    <row r="14628" spans="1:4" x14ac:dyDescent="0.25">
      <c r="A14628" t="s">
        <v>47215</v>
      </c>
      <c r="B14628" t="s">
        <v>47216</v>
      </c>
      <c r="C14628">
        <v>2</v>
      </c>
      <c r="D14628" t="s">
        <v>24120</v>
      </c>
    </row>
    <row r="14629" spans="1:4" x14ac:dyDescent="0.25">
      <c r="A14629" t="s">
        <v>47217</v>
      </c>
      <c r="B14629" t="s">
        <v>47218</v>
      </c>
      <c r="C14629">
        <v>3</v>
      </c>
      <c r="D14629" t="s">
        <v>24115</v>
      </c>
    </row>
    <row r="14630" spans="1:4" x14ac:dyDescent="0.25">
      <c r="A14630" t="s">
        <v>47219</v>
      </c>
      <c r="B14630" t="s">
        <v>24301</v>
      </c>
      <c r="C14630">
        <v>2</v>
      </c>
      <c r="D14630" t="s">
        <v>24120</v>
      </c>
    </row>
    <row r="14631" spans="1:4" x14ac:dyDescent="0.25">
      <c r="A14631" t="s">
        <v>47220</v>
      </c>
      <c r="B14631" t="s">
        <v>47221</v>
      </c>
      <c r="C14631">
        <v>3</v>
      </c>
      <c r="D14631" t="s">
        <v>24115</v>
      </c>
    </row>
    <row r="14632" spans="1:4" x14ac:dyDescent="0.25">
      <c r="A14632" t="s">
        <v>47222</v>
      </c>
      <c r="B14632" t="s">
        <v>47223</v>
      </c>
      <c r="C14632">
        <v>3</v>
      </c>
      <c r="D14632" t="s">
        <v>24115</v>
      </c>
    </row>
    <row r="14633" spans="1:4" x14ac:dyDescent="0.25">
      <c r="A14633" t="s">
        <v>47224</v>
      </c>
      <c r="B14633" t="s">
        <v>47225</v>
      </c>
      <c r="C14633">
        <v>3</v>
      </c>
      <c r="D14633" t="s">
        <v>24115</v>
      </c>
    </row>
    <row r="14634" spans="1:4" x14ac:dyDescent="0.25">
      <c r="A14634" t="s">
        <v>47226</v>
      </c>
      <c r="B14634" t="s">
        <v>47227</v>
      </c>
      <c r="C14634">
        <v>3</v>
      </c>
      <c r="D14634" t="s">
        <v>24115</v>
      </c>
    </row>
    <row r="14635" spans="1:4" x14ac:dyDescent="0.25">
      <c r="A14635" t="s">
        <v>47228</v>
      </c>
      <c r="B14635" t="s">
        <v>47229</v>
      </c>
      <c r="C14635">
        <v>3</v>
      </c>
      <c r="D14635" t="s">
        <v>24115</v>
      </c>
    </row>
    <row r="14636" spans="1:4" x14ac:dyDescent="0.25">
      <c r="A14636" t="s">
        <v>47230</v>
      </c>
      <c r="B14636" t="s">
        <v>47231</v>
      </c>
      <c r="C14636">
        <v>3</v>
      </c>
      <c r="D14636" t="s">
        <v>24115</v>
      </c>
    </row>
    <row r="14637" spans="1:4" x14ac:dyDescent="0.25">
      <c r="A14637" t="s">
        <v>47232</v>
      </c>
      <c r="B14637" t="s">
        <v>24313</v>
      </c>
      <c r="C14637">
        <v>3</v>
      </c>
      <c r="D14637" t="s">
        <v>24115</v>
      </c>
    </row>
    <row r="14638" spans="1:4" x14ac:dyDescent="0.25">
      <c r="A14638" t="s">
        <v>47233</v>
      </c>
      <c r="B14638" t="s">
        <v>47234</v>
      </c>
      <c r="C14638">
        <v>3</v>
      </c>
      <c r="D14638" t="s">
        <v>24115</v>
      </c>
    </row>
    <row r="14639" spans="1:4" x14ac:dyDescent="0.25">
      <c r="A14639" t="s">
        <v>47235</v>
      </c>
      <c r="B14639" t="s">
        <v>47236</v>
      </c>
      <c r="C14639">
        <v>2</v>
      </c>
      <c r="D14639" t="s">
        <v>24120</v>
      </c>
    </row>
    <row r="14640" spans="1:4" x14ac:dyDescent="0.25">
      <c r="A14640" t="s">
        <v>47237</v>
      </c>
      <c r="B14640" t="s">
        <v>47238</v>
      </c>
      <c r="C14640">
        <v>3</v>
      </c>
      <c r="D14640" t="s">
        <v>24115</v>
      </c>
    </row>
    <row r="14641" spans="1:4" x14ac:dyDescent="0.25">
      <c r="A14641" t="s">
        <v>47239</v>
      </c>
      <c r="B14641" t="s">
        <v>47240</v>
      </c>
      <c r="C14641">
        <v>3</v>
      </c>
      <c r="D14641" t="s">
        <v>24115</v>
      </c>
    </row>
    <row r="14642" spans="1:4" x14ac:dyDescent="0.25">
      <c r="A14642" t="s">
        <v>47241</v>
      </c>
      <c r="B14642" t="s">
        <v>47242</v>
      </c>
      <c r="C14642">
        <v>3</v>
      </c>
      <c r="D14642" t="s">
        <v>24115</v>
      </c>
    </row>
    <row r="14643" spans="1:4" x14ac:dyDescent="0.25">
      <c r="A14643" t="s">
        <v>47243</v>
      </c>
      <c r="B14643" t="s">
        <v>47244</v>
      </c>
      <c r="C14643">
        <v>3</v>
      </c>
      <c r="D14643" t="s">
        <v>24115</v>
      </c>
    </row>
    <row r="14644" spans="1:4" x14ac:dyDescent="0.25">
      <c r="A14644" t="s">
        <v>47245</v>
      </c>
      <c r="B14644" t="s">
        <v>47246</v>
      </c>
      <c r="C14644">
        <v>2</v>
      </c>
      <c r="D14644" t="s">
        <v>24120</v>
      </c>
    </row>
    <row r="14645" spans="1:4" x14ac:dyDescent="0.25">
      <c r="A14645" t="s">
        <v>47247</v>
      </c>
      <c r="B14645" t="s">
        <v>47248</v>
      </c>
      <c r="C14645">
        <v>3</v>
      </c>
      <c r="D14645" t="s">
        <v>24115</v>
      </c>
    </row>
    <row r="14646" spans="1:4" x14ac:dyDescent="0.25">
      <c r="A14646" t="s">
        <v>47249</v>
      </c>
      <c r="B14646" t="s">
        <v>47250</v>
      </c>
      <c r="C14646">
        <v>3</v>
      </c>
      <c r="D14646" t="s">
        <v>24115</v>
      </c>
    </row>
    <row r="14647" spans="1:4" x14ac:dyDescent="0.25">
      <c r="A14647" t="s">
        <v>47251</v>
      </c>
      <c r="B14647" t="s">
        <v>38669</v>
      </c>
      <c r="C14647">
        <v>3</v>
      </c>
      <c r="D14647" t="s">
        <v>24115</v>
      </c>
    </row>
    <row r="14648" spans="1:4" x14ac:dyDescent="0.25">
      <c r="A14648" t="s">
        <v>47252</v>
      </c>
      <c r="B14648" t="s">
        <v>47253</v>
      </c>
      <c r="C14648">
        <v>3</v>
      </c>
      <c r="D14648" t="s">
        <v>24115</v>
      </c>
    </row>
    <row r="14649" spans="1:4" x14ac:dyDescent="0.25">
      <c r="A14649" t="s">
        <v>47254</v>
      </c>
      <c r="B14649" t="s">
        <v>47255</v>
      </c>
      <c r="C14649">
        <v>3</v>
      </c>
      <c r="D14649" t="s">
        <v>24115</v>
      </c>
    </row>
    <row r="14650" spans="1:4" x14ac:dyDescent="0.25">
      <c r="A14650" t="s">
        <v>47256</v>
      </c>
      <c r="B14650" t="s">
        <v>47257</v>
      </c>
      <c r="C14650">
        <v>3</v>
      </c>
      <c r="D14650" t="s">
        <v>24115</v>
      </c>
    </row>
    <row r="14651" spans="1:4" x14ac:dyDescent="0.25">
      <c r="A14651" t="s">
        <v>47258</v>
      </c>
      <c r="B14651" t="s">
        <v>47259</v>
      </c>
      <c r="C14651">
        <v>3</v>
      </c>
      <c r="D14651" t="s">
        <v>24115</v>
      </c>
    </row>
    <row r="14652" spans="1:4" x14ac:dyDescent="0.25">
      <c r="A14652" t="s">
        <v>47260</v>
      </c>
      <c r="B14652" t="s">
        <v>35482</v>
      </c>
      <c r="C14652">
        <v>3</v>
      </c>
      <c r="D14652" t="s">
        <v>24115</v>
      </c>
    </row>
    <row r="14653" spans="1:4" x14ac:dyDescent="0.25">
      <c r="A14653" t="s">
        <v>47261</v>
      </c>
      <c r="B14653" t="s">
        <v>24339</v>
      </c>
      <c r="C14653">
        <v>3</v>
      </c>
      <c r="D14653" t="s">
        <v>24115</v>
      </c>
    </row>
    <row r="14654" spans="1:4" x14ac:dyDescent="0.25">
      <c r="A14654" t="s">
        <v>47262</v>
      </c>
      <c r="B14654" t="s">
        <v>47263</v>
      </c>
      <c r="C14654">
        <v>3</v>
      </c>
      <c r="D14654" t="s">
        <v>24115</v>
      </c>
    </row>
    <row r="14655" spans="1:4" x14ac:dyDescent="0.25">
      <c r="A14655" t="s">
        <v>47264</v>
      </c>
      <c r="B14655" t="s">
        <v>47265</v>
      </c>
      <c r="C14655">
        <v>3</v>
      </c>
      <c r="D14655" t="s">
        <v>24115</v>
      </c>
    </row>
    <row r="14656" spans="1:4" x14ac:dyDescent="0.25">
      <c r="A14656" t="s">
        <v>47266</v>
      </c>
      <c r="B14656" t="s">
        <v>47267</v>
      </c>
      <c r="C14656">
        <v>2</v>
      </c>
      <c r="D14656" t="s">
        <v>24120</v>
      </c>
    </row>
    <row r="14657" spans="1:4" x14ac:dyDescent="0.25">
      <c r="A14657" t="s">
        <v>47268</v>
      </c>
      <c r="B14657" t="s">
        <v>47269</v>
      </c>
      <c r="C14657">
        <v>3</v>
      </c>
      <c r="D14657" t="s">
        <v>24115</v>
      </c>
    </row>
    <row r="14658" spans="1:4" x14ac:dyDescent="0.25">
      <c r="A14658" t="s">
        <v>47270</v>
      </c>
      <c r="B14658" t="s">
        <v>47271</v>
      </c>
      <c r="C14658">
        <v>3</v>
      </c>
      <c r="D14658" t="s">
        <v>24115</v>
      </c>
    </row>
    <row r="14659" spans="1:4" x14ac:dyDescent="0.25">
      <c r="A14659" t="s">
        <v>47272</v>
      </c>
      <c r="B14659" t="s">
        <v>47273</v>
      </c>
      <c r="C14659">
        <v>3</v>
      </c>
      <c r="D14659" t="s">
        <v>24115</v>
      </c>
    </row>
    <row r="14660" spans="1:4" x14ac:dyDescent="0.25">
      <c r="A14660" t="s">
        <v>47274</v>
      </c>
      <c r="B14660" t="s">
        <v>47275</v>
      </c>
      <c r="C14660">
        <v>3</v>
      </c>
      <c r="D14660" t="s">
        <v>24115</v>
      </c>
    </row>
    <row r="14661" spans="1:4" x14ac:dyDescent="0.25">
      <c r="A14661" t="s">
        <v>47276</v>
      </c>
      <c r="B14661" t="s">
        <v>47277</v>
      </c>
      <c r="C14661">
        <v>3</v>
      </c>
      <c r="D14661" t="s">
        <v>24115</v>
      </c>
    </row>
    <row r="14662" spans="1:4" x14ac:dyDescent="0.25">
      <c r="A14662" t="s">
        <v>47278</v>
      </c>
      <c r="B14662" t="s">
        <v>47279</v>
      </c>
      <c r="C14662">
        <v>2</v>
      </c>
      <c r="D14662" t="s">
        <v>24120</v>
      </c>
    </row>
    <row r="14663" spans="1:4" x14ac:dyDescent="0.25">
      <c r="A14663" t="s">
        <v>47280</v>
      </c>
      <c r="B14663" t="s">
        <v>29849</v>
      </c>
      <c r="C14663">
        <v>3</v>
      </c>
      <c r="D14663" t="s">
        <v>24115</v>
      </c>
    </row>
    <row r="14664" spans="1:4" x14ac:dyDescent="0.25">
      <c r="A14664" t="s">
        <v>47281</v>
      </c>
      <c r="B14664" t="s">
        <v>47282</v>
      </c>
      <c r="C14664">
        <v>3</v>
      </c>
      <c r="D14664" t="s">
        <v>24115</v>
      </c>
    </row>
    <row r="14665" spans="1:4" x14ac:dyDescent="0.25">
      <c r="A14665" t="s">
        <v>47283</v>
      </c>
      <c r="B14665" t="s">
        <v>47284</v>
      </c>
      <c r="C14665">
        <v>3</v>
      </c>
      <c r="D14665" t="s">
        <v>24115</v>
      </c>
    </row>
    <row r="14666" spans="1:4" x14ac:dyDescent="0.25">
      <c r="A14666" t="s">
        <v>47285</v>
      </c>
      <c r="B14666" t="s">
        <v>47286</v>
      </c>
      <c r="C14666">
        <v>3</v>
      </c>
      <c r="D14666" t="s">
        <v>24115</v>
      </c>
    </row>
    <row r="14667" spans="1:4" x14ac:dyDescent="0.25">
      <c r="A14667" t="s">
        <v>47287</v>
      </c>
      <c r="B14667" t="s">
        <v>47288</v>
      </c>
      <c r="C14667">
        <v>3</v>
      </c>
      <c r="D14667" t="s">
        <v>24115</v>
      </c>
    </row>
    <row r="14668" spans="1:4" x14ac:dyDescent="0.25">
      <c r="A14668" t="s">
        <v>47289</v>
      </c>
      <c r="B14668" t="s">
        <v>47290</v>
      </c>
      <c r="C14668">
        <v>3</v>
      </c>
      <c r="D14668" t="s">
        <v>24115</v>
      </c>
    </row>
    <row r="14669" spans="1:4" x14ac:dyDescent="0.25">
      <c r="A14669" t="s">
        <v>47291</v>
      </c>
      <c r="B14669" t="s">
        <v>47292</v>
      </c>
      <c r="C14669">
        <v>3</v>
      </c>
      <c r="D14669" t="s">
        <v>24115</v>
      </c>
    </row>
    <row r="14670" spans="1:4" x14ac:dyDescent="0.25">
      <c r="A14670" t="s">
        <v>47293</v>
      </c>
      <c r="B14670" t="s">
        <v>47294</v>
      </c>
      <c r="C14670">
        <v>2</v>
      </c>
      <c r="D14670" t="s">
        <v>24120</v>
      </c>
    </row>
    <row r="14671" spans="1:4" x14ac:dyDescent="0.25">
      <c r="A14671" t="s">
        <v>47295</v>
      </c>
      <c r="B14671" t="s">
        <v>47296</v>
      </c>
      <c r="C14671">
        <v>3</v>
      </c>
      <c r="D14671" t="s">
        <v>24115</v>
      </c>
    </row>
    <row r="14672" spans="1:4" x14ac:dyDescent="0.25">
      <c r="A14672" t="s">
        <v>47297</v>
      </c>
      <c r="B14672" t="s">
        <v>47298</v>
      </c>
      <c r="C14672">
        <v>3</v>
      </c>
      <c r="D14672" t="s">
        <v>24115</v>
      </c>
    </row>
    <row r="14673" spans="1:4" x14ac:dyDescent="0.25">
      <c r="A14673" t="s">
        <v>47299</v>
      </c>
      <c r="B14673" t="s">
        <v>47300</v>
      </c>
      <c r="C14673">
        <v>3</v>
      </c>
      <c r="D14673" t="s">
        <v>24115</v>
      </c>
    </row>
    <row r="14674" spans="1:4" x14ac:dyDescent="0.25">
      <c r="A14674" t="s">
        <v>47301</v>
      </c>
      <c r="B14674" t="s">
        <v>47302</v>
      </c>
      <c r="C14674">
        <v>3</v>
      </c>
      <c r="D14674" t="s">
        <v>24115</v>
      </c>
    </row>
    <row r="14675" spans="1:4" x14ac:dyDescent="0.25">
      <c r="A14675" t="s">
        <v>47303</v>
      </c>
      <c r="B14675" t="s">
        <v>47304</v>
      </c>
      <c r="C14675">
        <v>3</v>
      </c>
      <c r="D14675" t="s">
        <v>24115</v>
      </c>
    </row>
    <row r="14676" spans="1:4" x14ac:dyDescent="0.25">
      <c r="A14676" t="s">
        <v>47305</v>
      </c>
      <c r="B14676" t="s">
        <v>47306</v>
      </c>
      <c r="C14676">
        <v>3</v>
      </c>
      <c r="D14676" t="s">
        <v>24115</v>
      </c>
    </row>
    <row r="14677" spans="1:4" x14ac:dyDescent="0.25">
      <c r="A14677" t="s">
        <v>47307</v>
      </c>
      <c r="B14677" t="s">
        <v>47308</v>
      </c>
      <c r="C14677">
        <v>3</v>
      </c>
      <c r="D14677" t="s">
        <v>24115</v>
      </c>
    </row>
    <row r="14678" spans="1:4" x14ac:dyDescent="0.25">
      <c r="A14678" t="s">
        <v>47309</v>
      </c>
      <c r="B14678" t="s">
        <v>47310</v>
      </c>
      <c r="C14678">
        <v>3</v>
      </c>
      <c r="D14678" t="s">
        <v>24115</v>
      </c>
    </row>
    <row r="14679" spans="1:4" x14ac:dyDescent="0.25">
      <c r="A14679" t="s">
        <v>47311</v>
      </c>
      <c r="B14679" t="s">
        <v>47312</v>
      </c>
      <c r="C14679">
        <v>3</v>
      </c>
      <c r="D14679" t="s">
        <v>24115</v>
      </c>
    </row>
    <row r="14680" spans="1:4" x14ac:dyDescent="0.25">
      <c r="A14680" t="s">
        <v>47313</v>
      </c>
      <c r="B14680" t="s">
        <v>47314</v>
      </c>
      <c r="C14680">
        <v>3</v>
      </c>
      <c r="D14680" t="s">
        <v>24115</v>
      </c>
    </row>
    <row r="14681" spans="1:4" x14ac:dyDescent="0.25">
      <c r="A14681" t="s">
        <v>47315</v>
      </c>
      <c r="B14681" t="s">
        <v>47316</v>
      </c>
      <c r="C14681">
        <v>3</v>
      </c>
      <c r="D14681" t="s">
        <v>24115</v>
      </c>
    </row>
    <row r="14682" spans="1:4" x14ac:dyDescent="0.25">
      <c r="A14682" t="s">
        <v>47317</v>
      </c>
      <c r="B14682" t="s">
        <v>47318</v>
      </c>
      <c r="C14682">
        <v>3</v>
      </c>
      <c r="D14682" t="s">
        <v>24115</v>
      </c>
    </row>
    <row r="14683" spans="1:4" x14ac:dyDescent="0.25">
      <c r="A14683" t="s">
        <v>47319</v>
      </c>
      <c r="B14683" t="s">
        <v>47320</v>
      </c>
      <c r="C14683">
        <v>3</v>
      </c>
      <c r="D14683" t="s">
        <v>24115</v>
      </c>
    </row>
    <row r="14684" spans="1:4" x14ac:dyDescent="0.25">
      <c r="A14684" t="s">
        <v>47321</v>
      </c>
      <c r="B14684" t="s">
        <v>47322</v>
      </c>
      <c r="C14684">
        <v>3</v>
      </c>
      <c r="D14684" t="s">
        <v>24115</v>
      </c>
    </row>
    <row r="14685" spans="1:4" x14ac:dyDescent="0.25">
      <c r="A14685" t="s">
        <v>47323</v>
      </c>
      <c r="B14685" t="s">
        <v>47324</v>
      </c>
      <c r="C14685">
        <v>3</v>
      </c>
      <c r="D14685" t="s">
        <v>24115</v>
      </c>
    </row>
    <row r="14686" spans="1:4" x14ac:dyDescent="0.25">
      <c r="A14686" t="s">
        <v>47325</v>
      </c>
      <c r="B14686" t="s">
        <v>47326</v>
      </c>
      <c r="C14686">
        <v>3</v>
      </c>
      <c r="D14686" t="s">
        <v>24115</v>
      </c>
    </row>
    <row r="14687" spans="1:4" x14ac:dyDescent="0.25">
      <c r="A14687" t="s">
        <v>47327</v>
      </c>
      <c r="B14687" t="s">
        <v>47328</v>
      </c>
      <c r="C14687">
        <v>3</v>
      </c>
      <c r="D14687" t="s">
        <v>24115</v>
      </c>
    </row>
    <row r="14688" spans="1:4" x14ac:dyDescent="0.25">
      <c r="A14688" t="s">
        <v>47329</v>
      </c>
      <c r="B14688" t="s">
        <v>47330</v>
      </c>
      <c r="C14688">
        <v>3</v>
      </c>
      <c r="D14688" t="s">
        <v>24115</v>
      </c>
    </row>
    <row r="14689" spans="1:4" x14ac:dyDescent="0.25">
      <c r="A14689" t="s">
        <v>47331</v>
      </c>
      <c r="B14689" t="s">
        <v>47332</v>
      </c>
      <c r="C14689">
        <v>3</v>
      </c>
      <c r="D14689" t="s">
        <v>24115</v>
      </c>
    </row>
    <row r="14690" spans="1:4" x14ac:dyDescent="0.25">
      <c r="A14690" t="s">
        <v>47333</v>
      </c>
      <c r="B14690" t="s">
        <v>47334</v>
      </c>
      <c r="C14690">
        <v>3</v>
      </c>
      <c r="D14690" t="s">
        <v>24115</v>
      </c>
    </row>
    <row r="14691" spans="1:4" x14ac:dyDescent="0.25">
      <c r="A14691" t="s">
        <v>47335</v>
      </c>
      <c r="B14691" t="s">
        <v>47336</v>
      </c>
      <c r="C14691">
        <v>3</v>
      </c>
      <c r="D14691" t="s">
        <v>24115</v>
      </c>
    </row>
    <row r="14692" spans="1:4" x14ac:dyDescent="0.25">
      <c r="A14692" t="s">
        <v>47337</v>
      </c>
      <c r="B14692" t="s">
        <v>47338</v>
      </c>
      <c r="C14692">
        <v>3</v>
      </c>
      <c r="D14692" t="s">
        <v>24115</v>
      </c>
    </row>
    <row r="14693" spans="1:4" x14ac:dyDescent="0.25">
      <c r="A14693" t="s">
        <v>47339</v>
      </c>
      <c r="B14693" t="s">
        <v>47340</v>
      </c>
      <c r="C14693">
        <v>3</v>
      </c>
      <c r="D14693" t="s">
        <v>24115</v>
      </c>
    </row>
    <row r="14694" spans="1:4" x14ac:dyDescent="0.25">
      <c r="A14694" t="s">
        <v>47341</v>
      </c>
      <c r="B14694" t="s">
        <v>47342</v>
      </c>
      <c r="C14694">
        <v>3</v>
      </c>
      <c r="D14694" t="s">
        <v>24115</v>
      </c>
    </row>
    <row r="14695" spans="1:4" x14ac:dyDescent="0.25">
      <c r="A14695" t="s">
        <v>47343</v>
      </c>
      <c r="B14695" t="s">
        <v>47344</v>
      </c>
      <c r="C14695">
        <v>3</v>
      </c>
      <c r="D14695" t="s">
        <v>24115</v>
      </c>
    </row>
    <row r="14696" spans="1:4" x14ac:dyDescent="0.25">
      <c r="A14696" t="s">
        <v>47345</v>
      </c>
      <c r="B14696" t="s">
        <v>47346</v>
      </c>
      <c r="C14696">
        <v>3</v>
      </c>
      <c r="D14696" t="s">
        <v>24115</v>
      </c>
    </row>
    <row r="14697" spans="1:4" x14ac:dyDescent="0.25">
      <c r="A14697" t="s">
        <v>47347</v>
      </c>
      <c r="B14697" t="s">
        <v>47348</v>
      </c>
      <c r="C14697">
        <v>3</v>
      </c>
      <c r="D14697" t="s">
        <v>24115</v>
      </c>
    </row>
    <row r="14698" spans="1:4" x14ac:dyDescent="0.25">
      <c r="A14698" t="s">
        <v>47349</v>
      </c>
      <c r="B14698" t="s">
        <v>47350</v>
      </c>
      <c r="C14698">
        <v>3</v>
      </c>
      <c r="D14698" t="s">
        <v>24115</v>
      </c>
    </row>
    <row r="14699" spans="1:4" x14ac:dyDescent="0.25">
      <c r="A14699" t="s">
        <v>47351</v>
      </c>
      <c r="B14699" t="s">
        <v>47352</v>
      </c>
      <c r="C14699">
        <v>2</v>
      </c>
      <c r="D14699" t="s">
        <v>24120</v>
      </c>
    </row>
    <row r="14700" spans="1:4" x14ac:dyDescent="0.25">
      <c r="A14700" t="s">
        <v>47353</v>
      </c>
      <c r="B14700" t="s">
        <v>47354</v>
      </c>
      <c r="C14700">
        <v>3</v>
      </c>
      <c r="D14700" t="s">
        <v>24115</v>
      </c>
    </row>
    <row r="14701" spans="1:4" x14ac:dyDescent="0.25">
      <c r="A14701" t="s">
        <v>47355</v>
      </c>
      <c r="B14701" t="s">
        <v>47356</v>
      </c>
      <c r="C14701">
        <v>3</v>
      </c>
      <c r="D14701" t="s">
        <v>24115</v>
      </c>
    </row>
    <row r="14702" spans="1:4" x14ac:dyDescent="0.25">
      <c r="A14702" t="s">
        <v>47357</v>
      </c>
      <c r="B14702" t="s">
        <v>35422</v>
      </c>
      <c r="C14702">
        <v>3</v>
      </c>
      <c r="D14702" t="s">
        <v>24115</v>
      </c>
    </row>
    <row r="14703" spans="1:4" x14ac:dyDescent="0.25">
      <c r="A14703" t="s">
        <v>47358</v>
      </c>
      <c r="B14703" t="s">
        <v>47359</v>
      </c>
      <c r="C14703">
        <v>3</v>
      </c>
      <c r="D14703" t="s">
        <v>24115</v>
      </c>
    </row>
    <row r="14704" spans="1:4" x14ac:dyDescent="0.25">
      <c r="A14704" t="s">
        <v>47360</v>
      </c>
      <c r="B14704" t="s">
        <v>47361</v>
      </c>
      <c r="C14704">
        <v>3</v>
      </c>
      <c r="D14704" t="s">
        <v>24115</v>
      </c>
    </row>
    <row r="14705" spans="1:4" x14ac:dyDescent="0.25">
      <c r="A14705" t="s">
        <v>47362</v>
      </c>
      <c r="B14705" t="s">
        <v>47363</v>
      </c>
      <c r="C14705">
        <v>3</v>
      </c>
      <c r="D14705" t="s">
        <v>24115</v>
      </c>
    </row>
    <row r="14706" spans="1:4" x14ac:dyDescent="0.25">
      <c r="A14706" t="s">
        <v>47364</v>
      </c>
      <c r="B14706" t="s">
        <v>47365</v>
      </c>
      <c r="C14706">
        <v>3</v>
      </c>
      <c r="D14706" t="s">
        <v>24115</v>
      </c>
    </row>
    <row r="14707" spans="1:4" x14ac:dyDescent="0.25">
      <c r="A14707" t="s">
        <v>47366</v>
      </c>
      <c r="B14707" t="s">
        <v>47367</v>
      </c>
      <c r="C14707">
        <v>3</v>
      </c>
      <c r="D14707" t="s">
        <v>24115</v>
      </c>
    </row>
    <row r="14708" spans="1:4" x14ac:dyDescent="0.25">
      <c r="A14708" t="s">
        <v>47368</v>
      </c>
      <c r="B14708" t="s">
        <v>47369</v>
      </c>
      <c r="C14708">
        <v>3</v>
      </c>
      <c r="D14708" t="s">
        <v>24115</v>
      </c>
    </row>
    <row r="14709" spans="1:4" x14ac:dyDescent="0.25">
      <c r="A14709" t="s">
        <v>47370</v>
      </c>
      <c r="B14709" t="s">
        <v>47371</v>
      </c>
      <c r="C14709">
        <v>3</v>
      </c>
      <c r="D14709" t="s">
        <v>24115</v>
      </c>
    </row>
    <row r="14710" spans="1:4" x14ac:dyDescent="0.25">
      <c r="A14710" t="s">
        <v>47372</v>
      </c>
      <c r="B14710" t="s">
        <v>47373</v>
      </c>
      <c r="C14710">
        <v>3</v>
      </c>
      <c r="D14710" t="s">
        <v>24115</v>
      </c>
    </row>
    <row r="14711" spans="1:4" x14ac:dyDescent="0.25">
      <c r="A14711" t="s">
        <v>47374</v>
      </c>
      <c r="B14711" t="s">
        <v>47375</v>
      </c>
      <c r="C14711">
        <v>3</v>
      </c>
      <c r="D14711" t="s">
        <v>24115</v>
      </c>
    </row>
    <row r="14712" spans="1:4" x14ac:dyDescent="0.25">
      <c r="A14712" t="s">
        <v>47376</v>
      </c>
      <c r="B14712" t="s">
        <v>47377</v>
      </c>
      <c r="C14712">
        <v>3</v>
      </c>
      <c r="D14712" t="s">
        <v>24115</v>
      </c>
    </row>
    <row r="14713" spans="1:4" x14ac:dyDescent="0.25">
      <c r="A14713" t="s">
        <v>47378</v>
      </c>
      <c r="B14713" t="s">
        <v>47379</v>
      </c>
      <c r="C14713">
        <v>3</v>
      </c>
      <c r="D14713" t="s">
        <v>24115</v>
      </c>
    </row>
    <row r="14714" spans="1:4" x14ac:dyDescent="0.25">
      <c r="A14714" t="s">
        <v>47380</v>
      </c>
      <c r="B14714" t="s">
        <v>47381</v>
      </c>
      <c r="C14714">
        <v>3</v>
      </c>
      <c r="D14714" t="s">
        <v>24115</v>
      </c>
    </row>
    <row r="14715" spans="1:4" x14ac:dyDescent="0.25">
      <c r="A14715" t="s">
        <v>47382</v>
      </c>
      <c r="B14715" t="s">
        <v>47383</v>
      </c>
      <c r="C14715">
        <v>3</v>
      </c>
      <c r="D14715" t="s">
        <v>24115</v>
      </c>
    </row>
    <row r="14716" spans="1:4" x14ac:dyDescent="0.25">
      <c r="A14716" t="s">
        <v>47384</v>
      </c>
      <c r="B14716" t="s">
        <v>47385</v>
      </c>
      <c r="C14716">
        <v>3</v>
      </c>
      <c r="D14716" t="s">
        <v>24115</v>
      </c>
    </row>
    <row r="14717" spans="1:4" x14ac:dyDescent="0.25">
      <c r="A14717" t="s">
        <v>47386</v>
      </c>
      <c r="B14717" t="s">
        <v>47387</v>
      </c>
      <c r="C14717">
        <v>3</v>
      </c>
      <c r="D14717" t="s">
        <v>24115</v>
      </c>
    </row>
    <row r="14718" spans="1:4" x14ac:dyDescent="0.25">
      <c r="A14718" t="s">
        <v>47388</v>
      </c>
      <c r="B14718" t="s">
        <v>47389</v>
      </c>
      <c r="C14718">
        <v>3</v>
      </c>
      <c r="D14718" t="s">
        <v>24115</v>
      </c>
    </row>
    <row r="14719" spans="1:4" x14ac:dyDescent="0.25">
      <c r="A14719" t="s">
        <v>47390</v>
      </c>
      <c r="B14719" t="s">
        <v>47391</v>
      </c>
      <c r="C14719">
        <v>3</v>
      </c>
      <c r="D14719" t="s">
        <v>24115</v>
      </c>
    </row>
    <row r="14720" spans="1:4" x14ac:dyDescent="0.25">
      <c r="A14720" t="s">
        <v>47392</v>
      </c>
      <c r="B14720" t="s">
        <v>47393</v>
      </c>
      <c r="C14720">
        <v>3</v>
      </c>
      <c r="D14720" t="s">
        <v>24115</v>
      </c>
    </row>
    <row r="14721" spans="1:4" x14ac:dyDescent="0.25">
      <c r="A14721" t="s">
        <v>47394</v>
      </c>
      <c r="B14721" t="s">
        <v>47395</v>
      </c>
      <c r="C14721">
        <v>3</v>
      </c>
      <c r="D14721" t="s">
        <v>24115</v>
      </c>
    </row>
    <row r="14722" spans="1:4" x14ac:dyDescent="0.25">
      <c r="A14722" t="s">
        <v>47396</v>
      </c>
      <c r="B14722" t="s">
        <v>47397</v>
      </c>
      <c r="C14722">
        <v>3</v>
      </c>
      <c r="D14722" t="s">
        <v>24115</v>
      </c>
    </row>
    <row r="14723" spans="1:4" x14ac:dyDescent="0.25">
      <c r="A14723" t="s">
        <v>47398</v>
      </c>
      <c r="B14723" t="s">
        <v>47399</v>
      </c>
      <c r="C14723">
        <v>3</v>
      </c>
      <c r="D14723" t="s">
        <v>24115</v>
      </c>
    </row>
    <row r="14724" spans="1:4" x14ac:dyDescent="0.25">
      <c r="A14724" t="s">
        <v>47400</v>
      </c>
      <c r="B14724" t="s">
        <v>47401</v>
      </c>
      <c r="C14724">
        <v>3</v>
      </c>
      <c r="D14724" t="s">
        <v>24115</v>
      </c>
    </row>
    <row r="14725" spans="1:4" x14ac:dyDescent="0.25">
      <c r="A14725" t="s">
        <v>47402</v>
      </c>
      <c r="B14725" t="s">
        <v>47403</v>
      </c>
      <c r="C14725">
        <v>3</v>
      </c>
      <c r="D14725" t="s">
        <v>24115</v>
      </c>
    </row>
    <row r="14726" spans="1:4" x14ac:dyDescent="0.25">
      <c r="A14726" t="s">
        <v>47404</v>
      </c>
      <c r="B14726" t="s">
        <v>47405</v>
      </c>
      <c r="C14726">
        <v>3</v>
      </c>
      <c r="D14726" t="s">
        <v>24115</v>
      </c>
    </row>
    <row r="14727" spans="1:4" x14ac:dyDescent="0.25">
      <c r="A14727" t="s">
        <v>47406</v>
      </c>
      <c r="B14727" t="s">
        <v>47407</v>
      </c>
      <c r="C14727">
        <v>3</v>
      </c>
      <c r="D14727" t="s">
        <v>24115</v>
      </c>
    </row>
    <row r="14728" spans="1:4" x14ac:dyDescent="0.25">
      <c r="A14728" t="s">
        <v>47408</v>
      </c>
      <c r="B14728" t="s">
        <v>47409</v>
      </c>
      <c r="C14728">
        <v>3</v>
      </c>
      <c r="D14728" t="s">
        <v>24115</v>
      </c>
    </row>
    <row r="14729" spans="1:4" x14ac:dyDescent="0.25">
      <c r="A14729" t="s">
        <v>47410</v>
      </c>
      <c r="B14729" t="s">
        <v>47411</v>
      </c>
      <c r="C14729">
        <v>3</v>
      </c>
      <c r="D14729" t="s">
        <v>24115</v>
      </c>
    </row>
    <row r="14730" spans="1:4" x14ac:dyDescent="0.25">
      <c r="A14730" t="s">
        <v>47412</v>
      </c>
      <c r="B14730" t="s">
        <v>47413</v>
      </c>
      <c r="C14730">
        <v>3</v>
      </c>
      <c r="D14730" t="s">
        <v>24115</v>
      </c>
    </row>
    <row r="14731" spans="1:4" x14ac:dyDescent="0.25">
      <c r="A14731" t="s">
        <v>47414</v>
      </c>
      <c r="B14731" t="s">
        <v>47415</v>
      </c>
      <c r="C14731">
        <v>3</v>
      </c>
      <c r="D14731" t="s">
        <v>24115</v>
      </c>
    </row>
    <row r="14732" spans="1:4" x14ac:dyDescent="0.25">
      <c r="A14732" t="s">
        <v>47416</v>
      </c>
      <c r="B14732" t="s">
        <v>47417</v>
      </c>
      <c r="C14732">
        <v>3</v>
      </c>
      <c r="D14732" t="s">
        <v>24115</v>
      </c>
    </row>
    <row r="14733" spans="1:4" x14ac:dyDescent="0.25">
      <c r="A14733" t="s">
        <v>47418</v>
      </c>
      <c r="B14733" t="s">
        <v>47419</v>
      </c>
      <c r="C14733">
        <v>3</v>
      </c>
      <c r="D14733" t="s">
        <v>24115</v>
      </c>
    </row>
    <row r="14734" spans="1:4" x14ac:dyDescent="0.25">
      <c r="A14734" t="s">
        <v>47420</v>
      </c>
      <c r="B14734" t="s">
        <v>47421</v>
      </c>
      <c r="C14734">
        <v>3</v>
      </c>
      <c r="D14734" t="s">
        <v>24115</v>
      </c>
    </row>
    <row r="14735" spans="1:4" x14ac:dyDescent="0.25">
      <c r="A14735" t="s">
        <v>47422</v>
      </c>
      <c r="B14735" t="s">
        <v>47423</v>
      </c>
      <c r="C14735">
        <v>3</v>
      </c>
      <c r="D14735" t="s">
        <v>24115</v>
      </c>
    </row>
    <row r="14736" spans="1:4" x14ac:dyDescent="0.25">
      <c r="A14736" t="s">
        <v>47424</v>
      </c>
      <c r="B14736" t="s">
        <v>47425</v>
      </c>
      <c r="C14736">
        <v>3</v>
      </c>
      <c r="D14736" t="s">
        <v>24115</v>
      </c>
    </row>
    <row r="14737" spans="1:4" x14ac:dyDescent="0.25">
      <c r="A14737" t="s">
        <v>47426</v>
      </c>
      <c r="B14737" t="s">
        <v>47427</v>
      </c>
      <c r="C14737">
        <v>3</v>
      </c>
      <c r="D14737" t="s">
        <v>24115</v>
      </c>
    </row>
    <row r="14738" spans="1:4" x14ac:dyDescent="0.25">
      <c r="A14738" t="s">
        <v>47428</v>
      </c>
      <c r="B14738" t="s">
        <v>47429</v>
      </c>
      <c r="C14738">
        <v>3</v>
      </c>
      <c r="D14738" t="s">
        <v>24115</v>
      </c>
    </row>
    <row r="14739" spans="1:4" x14ac:dyDescent="0.25">
      <c r="A14739" t="s">
        <v>47430</v>
      </c>
      <c r="B14739" t="s">
        <v>47431</v>
      </c>
      <c r="C14739">
        <v>3</v>
      </c>
      <c r="D14739" t="s">
        <v>24115</v>
      </c>
    </row>
    <row r="14740" spans="1:4" x14ac:dyDescent="0.25">
      <c r="A14740" t="s">
        <v>47432</v>
      </c>
      <c r="B14740" t="s">
        <v>47433</v>
      </c>
      <c r="C14740">
        <v>3</v>
      </c>
      <c r="D14740" t="s">
        <v>24115</v>
      </c>
    </row>
    <row r="14741" spans="1:4" x14ac:dyDescent="0.25">
      <c r="A14741" t="s">
        <v>47434</v>
      </c>
      <c r="B14741" t="s">
        <v>47435</v>
      </c>
      <c r="C14741">
        <v>3</v>
      </c>
      <c r="D14741" t="s">
        <v>24115</v>
      </c>
    </row>
    <row r="14742" spans="1:4" x14ac:dyDescent="0.25">
      <c r="A14742" t="s">
        <v>47436</v>
      </c>
      <c r="B14742" t="s">
        <v>47437</v>
      </c>
      <c r="C14742">
        <v>3</v>
      </c>
      <c r="D14742" t="s">
        <v>24115</v>
      </c>
    </row>
    <row r="14743" spans="1:4" x14ac:dyDescent="0.25">
      <c r="A14743" t="s">
        <v>47438</v>
      </c>
      <c r="B14743" t="s">
        <v>47439</v>
      </c>
      <c r="C14743">
        <v>3</v>
      </c>
      <c r="D14743" t="s">
        <v>24115</v>
      </c>
    </row>
    <row r="14744" spans="1:4" x14ac:dyDescent="0.25">
      <c r="A14744" t="s">
        <v>47440</v>
      </c>
      <c r="B14744" t="s">
        <v>47441</v>
      </c>
      <c r="C14744">
        <v>3</v>
      </c>
      <c r="D14744" t="s">
        <v>24115</v>
      </c>
    </row>
    <row r="14745" spans="1:4" x14ac:dyDescent="0.25">
      <c r="A14745" t="s">
        <v>47442</v>
      </c>
      <c r="B14745" t="s">
        <v>47443</v>
      </c>
      <c r="C14745">
        <v>3</v>
      </c>
      <c r="D14745" t="s">
        <v>24115</v>
      </c>
    </row>
    <row r="14746" spans="1:4" x14ac:dyDescent="0.25">
      <c r="A14746" t="s">
        <v>47444</v>
      </c>
      <c r="B14746" t="s">
        <v>47445</v>
      </c>
      <c r="C14746">
        <v>3</v>
      </c>
      <c r="D14746" t="s">
        <v>24115</v>
      </c>
    </row>
    <row r="14747" spans="1:4" x14ac:dyDescent="0.25">
      <c r="A14747" t="s">
        <v>47446</v>
      </c>
      <c r="B14747" t="s">
        <v>47447</v>
      </c>
      <c r="C14747">
        <v>3</v>
      </c>
      <c r="D14747" t="s">
        <v>24115</v>
      </c>
    </row>
    <row r="14748" spans="1:4" x14ac:dyDescent="0.25">
      <c r="A14748" t="s">
        <v>47448</v>
      </c>
      <c r="B14748" t="s">
        <v>47449</v>
      </c>
      <c r="C14748">
        <v>3</v>
      </c>
      <c r="D14748" t="s">
        <v>24115</v>
      </c>
    </row>
    <row r="14749" spans="1:4" x14ac:dyDescent="0.25">
      <c r="A14749" t="s">
        <v>47450</v>
      </c>
      <c r="B14749" t="s">
        <v>47451</v>
      </c>
      <c r="C14749">
        <v>3</v>
      </c>
      <c r="D14749" t="s">
        <v>24115</v>
      </c>
    </row>
    <row r="14750" spans="1:4" x14ac:dyDescent="0.25">
      <c r="A14750" t="s">
        <v>47452</v>
      </c>
      <c r="B14750" t="s">
        <v>24473</v>
      </c>
      <c r="C14750">
        <v>3</v>
      </c>
      <c r="D14750" t="s">
        <v>24115</v>
      </c>
    </row>
    <row r="14751" spans="1:4" x14ac:dyDescent="0.25">
      <c r="A14751" t="s">
        <v>47453</v>
      </c>
      <c r="B14751" t="s">
        <v>47454</v>
      </c>
      <c r="C14751">
        <v>3</v>
      </c>
      <c r="D14751" t="s">
        <v>24115</v>
      </c>
    </row>
    <row r="14752" spans="1:4" x14ac:dyDescent="0.25">
      <c r="A14752" t="s">
        <v>47455</v>
      </c>
      <c r="B14752" t="s">
        <v>47456</v>
      </c>
      <c r="C14752">
        <v>3</v>
      </c>
      <c r="D14752" t="s">
        <v>24115</v>
      </c>
    </row>
    <row r="14753" spans="1:4" x14ac:dyDescent="0.25">
      <c r="A14753" t="s">
        <v>47457</v>
      </c>
      <c r="B14753" t="s">
        <v>38972</v>
      </c>
      <c r="C14753">
        <v>3</v>
      </c>
      <c r="D14753" t="s">
        <v>24115</v>
      </c>
    </row>
    <row r="14754" spans="1:4" x14ac:dyDescent="0.25">
      <c r="A14754" t="s">
        <v>47458</v>
      </c>
      <c r="B14754" t="s">
        <v>47459</v>
      </c>
      <c r="C14754">
        <v>3</v>
      </c>
      <c r="D14754" t="s">
        <v>24115</v>
      </c>
    </row>
    <row r="14755" spans="1:4" x14ac:dyDescent="0.25">
      <c r="A14755" t="s">
        <v>47460</v>
      </c>
      <c r="B14755" t="s">
        <v>47461</v>
      </c>
      <c r="C14755">
        <v>3</v>
      </c>
      <c r="D14755" t="s">
        <v>24115</v>
      </c>
    </row>
    <row r="14756" spans="1:4" x14ac:dyDescent="0.25">
      <c r="A14756" t="s">
        <v>47462</v>
      </c>
      <c r="B14756" t="s">
        <v>47463</v>
      </c>
      <c r="C14756">
        <v>3</v>
      </c>
      <c r="D14756" t="s">
        <v>24115</v>
      </c>
    </row>
    <row r="14757" spans="1:4" x14ac:dyDescent="0.25">
      <c r="A14757" t="s">
        <v>47464</v>
      </c>
      <c r="B14757" t="s">
        <v>47465</v>
      </c>
      <c r="C14757">
        <v>2</v>
      </c>
      <c r="D14757" t="s">
        <v>24120</v>
      </c>
    </row>
    <row r="14758" spans="1:4" x14ac:dyDescent="0.25">
      <c r="A14758" t="s">
        <v>47466</v>
      </c>
      <c r="B14758" t="s">
        <v>47467</v>
      </c>
      <c r="C14758">
        <v>3</v>
      </c>
      <c r="D14758" t="s">
        <v>24115</v>
      </c>
    </row>
    <row r="14759" spans="1:4" x14ac:dyDescent="0.25">
      <c r="A14759" t="s">
        <v>47468</v>
      </c>
      <c r="B14759" t="s">
        <v>47469</v>
      </c>
      <c r="C14759">
        <v>3</v>
      </c>
      <c r="D14759" t="s">
        <v>24115</v>
      </c>
    </row>
    <row r="14760" spans="1:4" x14ac:dyDescent="0.25">
      <c r="A14760" t="s">
        <v>47470</v>
      </c>
      <c r="B14760" t="s">
        <v>47471</v>
      </c>
      <c r="C14760">
        <v>3</v>
      </c>
      <c r="D14760" t="s">
        <v>24115</v>
      </c>
    </row>
    <row r="14761" spans="1:4" x14ac:dyDescent="0.25">
      <c r="A14761" t="s">
        <v>47472</v>
      </c>
      <c r="B14761" t="s">
        <v>47473</v>
      </c>
      <c r="C14761">
        <v>3</v>
      </c>
      <c r="D14761" t="s">
        <v>24115</v>
      </c>
    </row>
    <row r="14762" spans="1:4" x14ac:dyDescent="0.25">
      <c r="A14762" t="s">
        <v>47474</v>
      </c>
      <c r="B14762" t="s">
        <v>47475</v>
      </c>
      <c r="C14762">
        <v>2</v>
      </c>
      <c r="D14762" t="s">
        <v>24120</v>
      </c>
    </row>
    <row r="14763" spans="1:4" x14ac:dyDescent="0.25">
      <c r="A14763" t="s">
        <v>47476</v>
      </c>
      <c r="B14763" t="s">
        <v>47477</v>
      </c>
      <c r="C14763">
        <v>3</v>
      </c>
      <c r="D14763" t="s">
        <v>24115</v>
      </c>
    </row>
    <row r="14764" spans="1:4" x14ac:dyDescent="0.25">
      <c r="A14764" t="s">
        <v>47478</v>
      </c>
      <c r="B14764" t="s">
        <v>47479</v>
      </c>
      <c r="C14764">
        <v>3</v>
      </c>
      <c r="D14764" t="s">
        <v>24115</v>
      </c>
    </row>
    <row r="14765" spans="1:4" x14ac:dyDescent="0.25">
      <c r="A14765" t="s">
        <v>47480</v>
      </c>
      <c r="B14765" t="s">
        <v>47481</v>
      </c>
      <c r="C14765">
        <v>3</v>
      </c>
      <c r="D14765" t="s">
        <v>24115</v>
      </c>
    </row>
    <row r="14766" spans="1:4" x14ac:dyDescent="0.25">
      <c r="A14766" t="s">
        <v>47482</v>
      </c>
      <c r="B14766" t="s">
        <v>47483</v>
      </c>
      <c r="C14766">
        <v>3</v>
      </c>
      <c r="D14766" t="s">
        <v>24115</v>
      </c>
    </row>
    <row r="14767" spans="1:4" x14ac:dyDescent="0.25">
      <c r="A14767" t="s">
        <v>47484</v>
      </c>
      <c r="B14767" t="s">
        <v>26779</v>
      </c>
      <c r="C14767">
        <v>3</v>
      </c>
      <c r="D14767" t="s">
        <v>24115</v>
      </c>
    </row>
    <row r="14768" spans="1:4" x14ac:dyDescent="0.25">
      <c r="A14768" t="s">
        <v>47485</v>
      </c>
      <c r="B14768" t="s">
        <v>47486</v>
      </c>
      <c r="C14768">
        <v>3</v>
      </c>
      <c r="D14768" t="s">
        <v>24115</v>
      </c>
    </row>
    <row r="14769" spans="1:4" x14ac:dyDescent="0.25">
      <c r="A14769" t="s">
        <v>47487</v>
      </c>
      <c r="B14769" t="s">
        <v>47488</v>
      </c>
      <c r="C14769">
        <v>3</v>
      </c>
      <c r="D14769" t="s">
        <v>24115</v>
      </c>
    </row>
    <row r="14770" spans="1:4" x14ac:dyDescent="0.25">
      <c r="A14770" t="s">
        <v>47489</v>
      </c>
      <c r="B14770" t="s">
        <v>47490</v>
      </c>
      <c r="C14770">
        <v>3</v>
      </c>
      <c r="D14770" t="s">
        <v>24115</v>
      </c>
    </row>
    <row r="14771" spans="1:4" x14ac:dyDescent="0.25">
      <c r="A14771" t="s">
        <v>47491</v>
      </c>
      <c r="B14771" t="s">
        <v>47492</v>
      </c>
      <c r="C14771">
        <v>3</v>
      </c>
      <c r="D14771" t="s">
        <v>24115</v>
      </c>
    </row>
    <row r="14772" spans="1:4" x14ac:dyDescent="0.25">
      <c r="A14772" t="s">
        <v>47493</v>
      </c>
      <c r="B14772" t="s">
        <v>47494</v>
      </c>
      <c r="C14772">
        <v>3</v>
      </c>
      <c r="D14772" t="s">
        <v>24115</v>
      </c>
    </row>
    <row r="14773" spans="1:4" x14ac:dyDescent="0.25">
      <c r="A14773" t="s">
        <v>47495</v>
      </c>
      <c r="B14773" t="s">
        <v>47496</v>
      </c>
      <c r="C14773">
        <v>3</v>
      </c>
      <c r="D14773" t="s">
        <v>24115</v>
      </c>
    </row>
    <row r="14774" spans="1:4" x14ac:dyDescent="0.25">
      <c r="A14774" t="s">
        <v>47497</v>
      </c>
      <c r="B14774" t="s">
        <v>47498</v>
      </c>
      <c r="C14774">
        <v>3</v>
      </c>
      <c r="D14774" t="s">
        <v>24115</v>
      </c>
    </row>
    <row r="14775" spans="1:4" x14ac:dyDescent="0.25">
      <c r="A14775" t="s">
        <v>47499</v>
      </c>
      <c r="B14775" t="s">
        <v>47500</v>
      </c>
      <c r="C14775">
        <v>3</v>
      </c>
      <c r="D14775" t="s">
        <v>24115</v>
      </c>
    </row>
    <row r="14776" spans="1:4" x14ac:dyDescent="0.25">
      <c r="A14776" t="s">
        <v>47501</v>
      </c>
      <c r="B14776" t="s">
        <v>47502</v>
      </c>
      <c r="C14776">
        <v>3</v>
      </c>
      <c r="D14776" t="s">
        <v>24115</v>
      </c>
    </row>
    <row r="14777" spans="1:4" x14ac:dyDescent="0.25">
      <c r="A14777" t="s">
        <v>47503</v>
      </c>
      <c r="B14777" t="s">
        <v>47504</v>
      </c>
      <c r="C14777">
        <v>3</v>
      </c>
      <c r="D14777" t="s">
        <v>24115</v>
      </c>
    </row>
    <row r="14778" spans="1:4" x14ac:dyDescent="0.25">
      <c r="A14778" t="s">
        <v>47505</v>
      </c>
      <c r="B14778" t="s">
        <v>47506</v>
      </c>
      <c r="C14778">
        <v>3</v>
      </c>
      <c r="D14778" t="s">
        <v>24115</v>
      </c>
    </row>
    <row r="14779" spans="1:4" x14ac:dyDescent="0.25">
      <c r="A14779" t="s">
        <v>47507</v>
      </c>
      <c r="B14779" t="s">
        <v>47508</v>
      </c>
      <c r="C14779">
        <v>3</v>
      </c>
      <c r="D14779" t="s">
        <v>24115</v>
      </c>
    </row>
    <row r="14780" spans="1:4" x14ac:dyDescent="0.25">
      <c r="A14780" t="s">
        <v>47509</v>
      </c>
      <c r="B14780" t="s">
        <v>47510</v>
      </c>
      <c r="C14780">
        <v>2</v>
      </c>
      <c r="D14780" t="s">
        <v>24120</v>
      </c>
    </row>
    <row r="14781" spans="1:4" x14ac:dyDescent="0.25">
      <c r="A14781" t="s">
        <v>47511</v>
      </c>
      <c r="B14781" t="s">
        <v>47512</v>
      </c>
      <c r="C14781">
        <v>3</v>
      </c>
      <c r="D14781" t="s">
        <v>24115</v>
      </c>
    </row>
    <row r="14782" spans="1:4" x14ac:dyDescent="0.25">
      <c r="A14782" t="s">
        <v>47513</v>
      </c>
      <c r="B14782" t="s">
        <v>47514</v>
      </c>
      <c r="C14782">
        <v>3</v>
      </c>
      <c r="D14782" t="s">
        <v>24115</v>
      </c>
    </row>
    <row r="14783" spans="1:4" x14ac:dyDescent="0.25">
      <c r="A14783" t="s">
        <v>47515</v>
      </c>
      <c r="B14783" t="s">
        <v>47516</v>
      </c>
      <c r="C14783">
        <v>3</v>
      </c>
      <c r="D14783" t="s">
        <v>24115</v>
      </c>
    </row>
    <row r="14784" spans="1:4" x14ac:dyDescent="0.25">
      <c r="A14784" t="s">
        <v>47517</v>
      </c>
      <c r="B14784" t="s">
        <v>47518</v>
      </c>
      <c r="C14784">
        <v>3</v>
      </c>
      <c r="D14784" t="s">
        <v>24115</v>
      </c>
    </row>
    <row r="14785" spans="1:4" x14ac:dyDescent="0.25">
      <c r="A14785" t="s">
        <v>47519</v>
      </c>
      <c r="B14785" t="s">
        <v>47520</v>
      </c>
      <c r="C14785">
        <v>3</v>
      </c>
      <c r="D14785" t="s">
        <v>24115</v>
      </c>
    </row>
    <row r="14786" spans="1:4" x14ac:dyDescent="0.25">
      <c r="A14786" t="s">
        <v>47521</v>
      </c>
      <c r="B14786" t="s">
        <v>47522</v>
      </c>
      <c r="C14786">
        <v>3</v>
      </c>
      <c r="D14786" t="s">
        <v>24115</v>
      </c>
    </row>
    <row r="14787" spans="1:4" x14ac:dyDescent="0.25">
      <c r="A14787" t="s">
        <v>47523</v>
      </c>
      <c r="B14787" t="s">
        <v>47524</v>
      </c>
      <c r="C14787">
        <v>3</v>
      </c>
      <c r="D14787" t="s">
        <v>24115</v>
      </c>
    </row>
    <row r="14788" spans="1:4" x14ac:dyDescent="0.25">
      <c r="A14788" t="s">
        <v>47525</v>
      </c>
      <c r="B14788" t="s">
        <v>25805</v>
      </c>
      <c r="C14788">
        <v>3</v>
      </c>
      <c r="D14788" t="s">
        <v>24115</v>
      </c>
    </row>
    <row r="14789" spans="1:4" x14ac:dyDescent="0.25">
      <c r="A14789" t="s">
        <v>47526</v>
      </c>
      <c r="B14789" t="s">
        <v>47527</v>
      </c>
      <c r="C14789">
        <v>3</v>
      </c>
      <c r="D14789" t="s">
        <v>24115</v>
      </c>
    </row>
    <row r="14790" spans="1:4" x14ac:dyDescent="0.25">
      <c r="A14790" t="s">
        <v>47528</v>
      </c>
      <c r="B14790" t="s">
        <v>47529</v>
      </c>
      <c r="C14790">
        <v>3</v>
      </c>
      <c r="D14790" t="s">
        <v>24115</v>
      </c>
    </row>
    <row r="14791" spans="1:4" x14ac:dyDescent="0.25">
      <c r="A14791" t="s">
        <v>47530</v>
      </c>
      <c r="B14791" t="s">
        <v>47531</v>
      </c>
      <c r="C14791">
        <v>3</v>
      </c>
      <c r="D14791" t="s">
        <v>24115</v>
      </c>
    </row>
    <row r="14792" spans="1:4" x14ac:dyDescent="0.25">
      <c r="A14792" t="s">
        <v>47532</v>
      </c>
      <c r="B14792" t="s">
        <v>47533</v>
      </c>
      <c r="C14792">
        <v>3</v>
      </c>
      <c r="D14792" t="s">
        <v>24115</v>
      </c>
    </row>
    <row r="14793" spans="1:4" x14ac:dyDescent="0.25">
      <c r="A14793" t="s">
        <v>47534</v>
      </c>
      <c r="B14793" t="s">
        <v>47535</v>
      </c>
      <c r="C14793">
        <v>3</v>
      </c>
      <c r="D14793" t="s">
        <v>24115</v>
      </c>
    </row>
    <row r="14794" spans="1:4" x14ac:dyDescent="0.25">
      <c r="A14794" t="s">
        <v>47536</v>
      </c>
      <c r="B14794" t="s">
        <v>47537</v>
      </c>
      <c r="C14794">
        <v>3</v>
      </c>
      <c r="D14794" t="s">
        <v>24115</v>
      </c>
    </row>
    <row r="14795" spans="1:4" x14ac:dyDescent="0.25">
      <c r="A14795" t="s">
        <v>47538</v>
      </c>
      <c r="B14795" t="s">
        <v>47539</v>
      </c>
      <c r="C14795">
        <v>3</v>
      </c>
      <c r="D14795" t="s">
        <v>24115</v>
      </c>
    </row>
    <row r="14796" spans="1:4" x14ac:dyDescent="0.25">
      <c r="A14796" t="s">
        <v>47540</v>
      </c>
      <c r="B14796" t="s">
        <v>47541</v>
      </c>
      <c r="C14796">
        <v>3</v>
      </c>
      <c r="D14796" t="s">
        <v>24115</v>
      </c>
    </row>
    <row r="14797" spans="1:4" x14ac:dyDescent="0.25">
      <c r="A14797" t="s">
        <v>47542</v>
      </c>
      <c r="B14797" t="s">
        <v>25825</v>
      </c>
      <c r="C14797">
        <v>3</v>
      </c>
      <c r="D14797" t="s">
        <v>24115</v>
      </c>
    </row>
    <row r="14798" spans="1:4" x14ac:dyDescent="0.25">
      <c r="A14798" t="s">
        <v>47543</v>
      </c>
      <c r="B14798" t="s">
        <v>47544</v>
      </c>
      <c r="C14798">
        <v>3</v>
      </c>
      <c r="D14798" t="s">
        <v>24115</v>
      </c>
    </row>
    <row r="14799" spans="1:4" x14ac:dyDescent="0.25">
      <c r="A14799" t="s">
        <v>47545</v>
      </c>
      <c r="B14799" t="s">
        <v>47546</v>
      </c>
      <c r="C14799">
        <v>3</v>
      </c>
      <c r="D14799" t="s">
        <v>24115</v>
      </c>
    </row>
    <row r="14800" spans="1:4" x14ac:dyDescent="0.25">
      <c r="A14800" t="s">
        <v>47547</v>
      </c>
      <c r="B14800" t="s">
        <v>47548</v>
      </c>
      <c r="C14800">
        <v>3</v>
      </c>
      <c r="D14800" t="s">
        <v>24115</v>
      </c>
    </row>
    <row r="14801" spans="1:4" x14ac:dyDescent="0.25">
      <c r="A14801" t="s">
        <v>47549</v>
      </c>
      <c r="B14801" t="s">
        <v>47550</v>
      </c>
      <c r="C14801">
        <v>3</v>
      </c>
      <c r="D14801" t="s">
        <v>24115</v>
      </c>
    </row>
    <row r="14802" spans="1:4" x14ac:dyDescent="0.25">
      <c r="A14802" t="s">
        <v>47551</v>
      </c>
      <c r="B14802" t="s">
        <v>47552</v>
      </c>
      <c r="C14802">
        <v>3</v>
      </c>
      <c r="D14802" t="s">
        <v>24115</v>
      </c>
    </row>
    <row r="14803" spans="1:4" x14ac:dyDescent="0.25">
      <c r="A14803" t="s">
        <v>47553</v>
      </c>
      <c r="B14803" t="s">
        <v>47554</v>
      </c>
      <c r="C14803">
        <v>3</v>
      </c>
      <c r="D14803" t="s">
        <v>24115</v>
      </c>
    </row>
    <row r="14804" spans="1:4" x14ac:dyDescent="0.25">
      <c r="A14804" t="s">
        <v>47555</v>
      </c>
      <c r="B14804" t="s">
        <v>47556</v>
      </c>
      <c r="C14804">
        <v>3</v>
      </c>
      <c r="D14804" t="s">
        <v>24115</v>
      </c>
    </row>
    <row r="14805" spans="1:4" x14ac:dyDescent="0.25">
      <c r="A14805" t="s">
        <v>47557</v>
      </c>
      <c r="B14805" t="s">
        <v>47558</v>
      </c>
      <c r="C14805">
        <v>3</v>
      </c>
      <c r="D14805" t="s">
        <v>24115</v>
      </c>
    </row>
    <row r="14806" spans="1:4" x14ac:dyDescent="0.25">
      <c r="A14806" t="s">
        <v>47559</v>
      </c>
      <c r="B14806" t="s">
        <v>47560</v>
      </c>
      <c r="C14806">
        <v>3</v>
      </c>
      <c r="D14806" t="s">
        <v>24115</v>
      </c>
    </row>
    <row r="14807" spans="1:4" x14ac:dyDescent="0.25">
      <c r="A14807" t="s">
        <v>47561</v>
      </c>
      <c r="B14807" t="s">
        <v>47562</v>
      </c>
      <c r="C14807">
        <v>3</v>
      </c>
      <c r="D14807" t="s">
        <v>24115</v>
      </c>
    </row>
    <row r="14808" spans="1:4" x14ac:dyDescent="0.25">
      <c r="A14808" t="s">
        <v>47563</v>
      </c>
      <c r="B14808" t="s">
        <v>47564</v>
      </c>
      <c r="C14808">
        <v>3</v>
      </c>
      <c r="D14808" t="s">
        <v>24115</v>
      </c>
    </row>
    <row r="14809" spans="1:4" x14ac:dyDescent="0.25">
      <c r="A14809" t="s">
        <v>47565</v>
      </c>
      <c r="B14809" t="s">
        <v>47566</v>
      </c>
      <c r="C14809">
        <v>2</v>
      </c>
      <c r="D14809" t="s">
        <v>24120</v>
      </c>
    </row>
    <row r="14810" spans="1:4" x14ac:dyDescent="0.25">
      <c r="A14810" t="s">
        <v>47567</v>
      </c>
      <c r="B14810" t="s">
        <v>46409</v>
      </c>
      <c r="C14810">
        <v>3</v>
      </c>
      <c r="D14810" t="s">
        <v>24115</v>
      </c>
    </row>
    <row r="14811" spans="1:4" x14ac:dyDescent="0.25">
      <c r="A14811" t="s">
        <v>47568</v>
      </c>
      <c r="B14811" t="s">
        <v>27615</v>
      </c>
      <c r="C14811">
        <v>3</v>
      </c>
      <c r="D14811" t="s">
        <v>24115</v>
      </c>
    </row>
    <row r="14812" spans="1:4" x14ac:dyDescent="0.25">
      <c r="A14812" t="s">
        <v>47569</v>
      </c>
      <c r="B14812" t="s">
        <v>47570</v>
      </c>
      <c r="C14812">
        <v>3</v>
      </c>
      <c r="D14812" t="s">
        <v>24115</v>
      </c>
    </row>
    <row r="14813" spans="1:4" x14ac:dyDescent="0.25">
      <c r="A14813" t="s">
        <v>47571</v>
      </c>
      <c r="B14813" t="s">
        <v>47572</v>
      </c>
      <c r="C14813">
        <v>3</v>
      </c>
      <c r="D14813" t="s">
        <v>24115</v>
      </c>
    </row>
    <row r="14814" spans="1:4" x14ac:dyDescent="0.25">
      <c r="A14814" t="s">
        <v>47573</v>
      </c>
      <c r="B14814" t="s">
        <v>47574</v>
      </c>
      <c r="C14814">
        <v>3</v>
      </c>
      <c r="D14814" t="s">
        <v>24115</v>
      </c>
    </row>
    <row r="14815" spans="1:4" x14ac:dyDescent="0.25">
      <c r="A14815" t="s">
        <v>47575</v>
      </c>
      <c r="B14815" t="s">
        <v>47576</v>
      </c>
      <c r="C14815">
        <v>2</v>
      </c>
      <c r="D14815" t="s">
        <v>24120</v>
      </c>
    </row>
    <row r="14816" spans="1:4" x14ac:dyDescent="0.25">
      <c r="A14816" t="s">
        <v>47577</v>
      </c>
      <c r="B14816" t="s">
        <v>47578</v>
      </c>
      <c r="C14816">
        <v>3</v>
      </c>
      <c r="D14816" t="s">
        <v>24115</v>
      </c>
    </row>
    <row r="14817" spans="1:4" x14ac:dyDescent="0.25">
      <c r="A14817" t="s">
        <v>47579</v>
      </c>
      <c r="B14817" t="s">
        <v>47580</v>
      </c>
      <c r="C14817">
        <v>3</v>
      </c>
      <c r="D14817" t="s">
        <v>24115</v>
      </c>
    </row>
    <row r="14818" spans="1:4" x14ac:dyDescent="0.25">
      <c r="A14818" t="s">
        <v>47581</v>
      </c>
      <c r="B14818" t="s">
        <v>47582</v>
      </c>
      <c r="C14818">
        <v>3</v>
      </c>
      <c r="D14818" t="s">
        <v>24115</v>
      </c>
    </row>
    <row r="14819" spans="1:4" x14ac:dyDescent="0.25">
      <c r="A14819" t="s">
        <v>47583</v>
      </c>
      <c r="B14819" t="s">
        <v>47584</v>
      </c>
      <c r="C14819">
        <v>3</v>
      </c>
      <c r="D14819" t="s">
        <v>24115</v>
      </c>
    </row>
    <row r="14820" spans="1:4" x14ac:dyDescent="0.25">
      <c r="A14820" t="s">
        <v>47585</v>
      </c>
      <c r="B14820" t="s">
        <v>47586</v>
      </c>
      <c r="C14820">
        <v>3</v>
      </c>
      <c r="D14820" t="s">
        <v>24115</v>
      </c>
    </row>
    <row r="14821" spans="1:4" x14ac:dyDescent="0.25">
      <c r="A14821" t="s">
        <v>47587</v>
      </c>
      <c r="B14821" t="s">
        <v>47588</v>
      </c>
      <c r="C14821">
        <v>3</v>
      </c>
      <c r="D14821" t="s">
        <v>24115</v>
      </c>
    </row>
    <row r="14822" spans="1:4" x14ac:dyDescent="0.25">
      <c r="A14822" t="s">
        <v>47589</v>
      </c>
      <c r="B14822" t="s">
        <v>47590</v>
      </c>
      <c r="C14822">
        <v>3</v>
      </c>
      <c r="D14822" t="s">
        <v>24115</v>
      </c>
    </row>
    <row r="14823" spans="1:4" x14ac:dyDescent="0.25">
      <c r="A14823" t="s">
        <v>47591</v>
      </c>
      <c r="B14823" t="s">
        <v>47592</v>
      </c>
      <c r="C14823">
        <v>3</v>
      </c>
      <c r="D14823" t="s">
        <v>24115</v>
      </c>
    </row>
    <row r="14824" spans="1:4" x14ac:dyDescent="0.25">
      <c r="A14824" t="s">
        <v>47593</v>
      </c>
      <c r="B14824" t="s">
        <v>47594</v>
      </c>
      <c r="C14824">
        <v>3</v>
      </c>
      <c r="D14824" t="s">
        <v>24115</v>
      </c>
    </row>
    <row r="14825" spans="1:4" x14ac:dyDescent="0.25">
      <c r="A14825" t="s">
        <v>47595</v>
      </c>
      <c r="B14825" t="s">
        <v>47596</v>
      </c>
      <c r="C14825">
        <v>3</v>
      </c>
      <c r="D14825" t="s">
        <v>24115</v>
      </c>
    </row>
    <row r="14826" spans="1:4" x14ac:dyDescent="0.25">
      <c r="A14826" t="s">
        <v>47597</v>
      </c>
      <c r="B14826" t="s">
        <v>47598</v>
      </c>
      <c r="C14826">
        <v>3</v>
      </c>
      <c r="D14826" t="s">
        <v>24115</v>
      </c>
    </row>
    <row r="14827" spans="1:4" x14ac:dyDescent="0.25">
      <c r="A14827" t="s">
        <v>47599</v>
      </c>
      <c r="B14827" t="s">
        <v>47600</v>
      </c>
      <c r="C14827">
        <v>3</v>
      </c>
      <c r="D14827" t="s">
        <v>24115</v>
      </c>
    </row>
    <row r="14828" spans="1:4" x14ac:dyDescent="0.25">
      <c r="A14828" t="s">
        <v>47601</v>
      </c>
      <c r="B14828" t="s">
        <v>47602</v>
      </c>
      <c r="C14828">
        <v>3</v>
      </c>
      <c r="D14828" t="s">
        <v>24115</v>
      </c>
    </row>
    <row r="14829" spans="1:4" x14ac:dyDescent="0.25">
      <c r="A14829" t="s">
        <v>47603</v>
      </c>
      <c r="B14829" t="s">
        <v>47604</v>
      </c>
      <c r="C14829">
        <v>3</v>
      </c>
      <c r="D14829" t="s">
        <v>24115</v>
      </c>
    </row>
    <row r="14830" spans="1:4" x14ac:dyDescent="0.25">
      <c r="A14830" t="s">
        <v>47605</v>
      </c>
      <c r="B14830" t="s">
        <v>47606</v>
      </c>
      <c r="C14830">
        <v>3</v>
      </c>
      <c r="D14830" t="s">
        <v>24115</v>
      </c>
    </row>
    <row r="14831" spans="1:4" x14ac:dyDescent="0.25">
      <c r="A14831" t="s">
        <v>47607</v>
      </c>
      <c r="B14831" t="s">
        <v>47608</v>
      </c>
      <c r="C14831">
        <v>3</v>
      </c>
      <c r="D14831" t="s">
        <v>24115</v>
      </c>
    </row>
    <row r="14832" spans="1:4" x14ac:dyDescent="0.25">
      <c r="A14832" t="s">
        <v>47609</v>
      </c>
      <c r="B14832" t="s">
        <v>47610</v>
      </c>
      <c r="C14832">
        <v>3</v>
      </c>
      <c r="D14832" t="s">
        <v>24115</v>
      </c>
    </row>
    <row r="14833" spans="1:4" x14ac:dyDescent="0.25">
      <c r="A14833" t="s">
        <v>47611</v>
      </c>
      <c r="B14833" t="s">
        <v>47612</v>
      </c>
      <c r="C14833">
        <v>3</v>
      </c>
      <c r="D14833" t="s">
        <v>24115</v>
      </c>
    </row>
    <row r="14834" spans="1:4" x14ac:dyDescent="0.25">
      <c r="A14834" t="s">
        <v>47613</v>
      </c>
      <c r="B14834" t="s">
        <v>47614</v>
      </c>
      <c r="C14834">
        <v>3</v>
      </c>
      <c r="D14834" t="s">
        <v>24115</v>
      </c>
    </row>
    <row r="14835" spans="1:4" x14ac:dyDescent="0.25">
      <c r="A14835" t="s">
        <v>47615</v>
      </c>
      <c r="B14835" t="s">
        <v>47616</v>
      </c>
      <c r="C14835">
        <v>3</v>
      </c>
      <c r="D14835" t="s">
        <v>24115</v>
      </c>
    </row>
    <row r="14836" spans="1:4" x14ac:dyDescent="0.25">
      <c r="A14836" t="s">
        <v>47617</v>
      </c>
      <c r="B14836" t="s">
        <v>47618</v>
      </c>
      <c r="C14836">
        <v>3</v>
      </c>
      <c r="D14836" t="s">
        <v>24115</v>
      </c>
    </row>
    <row r="14837" spans="1:4" x14ac:dyDescent="0.25">
      <c r="A14837" t="s">
        <v>47619</v>
      </c>
      <c r="B14837" t="s">
        <v>47620</v>
      </c>
      <c r="C14837">
        <v>3</v>
      </c>
      <c r="D14837" t="s">
        <v>24115</v>
      </c>
    </row>
    <row r="14838" spans="1:4" x14ac:dyDescent="0.25">
      <c r="A14838" t="s">
        <v>47621</v>
      </c>
      <c r="B14838" t="s">
        <v>47622</v>
      </c>
      <c r="C14838">
        <v>3</v>
      </c>
      <c r="D14838" t="s">
        <v>24115</v>
      </c>
    </row>
    <row r="14839" spans="1:4" x14ac:dyDescent="0.25">
      <c r="A14839" t="s">
        <v>47623</v>
      </c>
      <c r="B14839" t="s">
        <v>47624</v>
      </c>
      <c r="C14839">
        <v>3</v>
      </c>
      <c r="D14839" t="s">
        <v>24115</v>
      </c>
    </row>
    <row r="14840" spans="1:4" x14ac:dyDescent="0.25">
      <c r="A14840" t="s">
        <v>47625</v>
      </c>
      <c r="B14840" t="s">
        <v>47626</v>
      </c>
      <c r="C14840">
        <v>3</v>
      </c>
      <c r="D14840" t="s">
        <v>24115</v>
      </c>
    </row>
    <row r="14841" spans="1:4" x14ac:dyDescent="0.25">
      <c r="A14841" t="s">
        <v>47627</v>
      </c>
      <c r="B14841" t="s">
        <v>47628</v>
      </c>
      <c r="C14841">
        <v>3</v>
      </c>
      <c r="D14841" t="s">
        <v>24115</v>
      </c>
    </row>
    <row r="14842" spans="1:4" x14ac:dyDescent="0.25">
      <c r="A14842" t="s">
        <v>47629</v>
      </c>
      <c r="B14842" t="s">
        <v>47630</v>
      </c>
      <c r="C14842">
        <v>3</v>
      </c>
      <c r="D14842" t="s">
        <v>24115</v>
      </c>
    </row>
    <row r="14843" spans="1:4" x14ac:dyDescent="0.25">
      <c r="A14843" t="s">
        <v>47631</v>
      </c>
      <c r="B14843" t="s">
        <v>47632</v>
      </c>
      <c r="C14843">
        <v>3</v>
      </c>
      <c r="D14843" t="s">
        <v>24115</v>
      </c>
    </row>
    <row r="14844" spans="1:4" x14ac:dyDescent="0.25">
      <c r="A14844" t="s">
        <v>47633</v>
      </c>
      <c r="B14844" t="s">
        <v>47634</v>
      </c>
      <c r="C14844">
        <v>3</v>
      </c>
      <c r="D14844" t="s">
        <v>24115</v>
      </c>
    </row>
    <row r="14845" spans="1:4" x14ac:dyDescent="0.25">
      <c r="A14845" t="s">
        <v>47635</v>
      </c>
      <c r="B14845" t="s">
        <v>47636</v>
      </c>
      <c r="C14845">
        <v>3</v>
      </c>
      <c r="D14845" t="s">
        <v>24115</v>
      </c>
    </row>
    <row r="14846" spans="1:4" x14ac:dyDescent="0.25">
      <c r="A14846" t="s">
        <v>47637</v>
      </c>
      <c r="B14846" t="s">
        <v>47638</v>
      </c>
      <c r="C14846">
        <v>3</v>
      </c>
      <c r="D14846" t="s">
        <v>24115</v>
      </c>
    </row>
    <row r="14847" spans="1:4" x14ac:dyDescent="0.25">
      <c r="A14847" t="s">
        <v>47639</v>
      </c>
      <c r="B14847" t="s">
        <v>47640</v>
      </c>
      <c r="C14847">
        <v>3</v>
      </c>
      <c r="D14847" t="s">
        <v>24115</v>
      </c>
    </row>
    <row r="14848" spans="1:4" x14ac:dyDescent="0.25">
      <c r="A14848" t="s">
        <v>47641</v>
      </c>
      <c r="B14848" t="s">
        <v>47642</v>
      </c>
      <c r="C14848">
        <v>3</v>
      </c>
      <c r="D14848" t="s">
        <v>24115</v>
      </c>
    </row>
    <row r="14849" spans="1:4" x14ac:dyDescent="0.25">
      <c r="A14849" t="s">
        <v>47643</v>
      </c>
      <c r="B14849" t="s">
        <v>47644</v>
      </c>
      <c r="C14849">
        <v>3</v>
      </c>
      <c r="D14849" t="s">
        <v>24115</v>
      </c>
    </row>
    <row r="14850" spans="1:4" x14ac:dyDescent="0.25">
      <c r="A14850" t="s">
        <v>47645</v>
      </c>
      <c r="B14850" t="s">
        <v>47646</v>
      </c>
      <c r="C14850">
        <v>2</v>
      </c>
      <c r="D14850" t="s">
        <v>24120</v>
      </c>
    </row>
    <row r="14851" spans="1:4" x14ac:dyDescent="0.25">
      <c r="A14851" t="s">
        <v>47647</v>
      </c>
      <c r="B14851" t="s">
        <v>47648</v>
      </c>
      <c r="C14851">
        <v>3</v>
      </c>
      <c r="D14851" t="s">
        <v>24115</v>
      </c>
    </row>
    <row r="14852" spans="1:4" x14ac:dyDescent="0.25">
      <c r="A14852" t="s">
        <v>47649</v>
      </c>
      <c r="B14852" t="s">
        <v>47650</v>
      </c>
      <c r="C14852">
        <v>3</v>
      </c>
      <c r="D14852" t="s">
        <v>24115</v>
      </c>
    </row>
    <row r="14853" spans="1:4" x14ac:dyDescent="0.25">
      <c r="A14853" t="s">
        <v>47651</v>
      </c>
      <c r="B14853" t="s">
        <v>47652</v>
      </c>
      <c r="C14853">
        <v>3</v>
      </c>
      <c r="D14853" t="s">
        <v>24115</v>
      </c>
    </row>
    <row r="14854" spans="1:4" x14ac:dyDescent="0.25">
      <c r="A14854" t="s">
        <v>47653</v>
      </c>
      <c r="B14854" t="s">
        <v>47654</v>
      </c>
      <c r="C14854">
        <v>3</v>
      </c>
      <c r="D14854" t="s">
        <v>24115</v>
      </c>
    </row>
    <row r="14855" spans="1:4" x14ac:dyDescent="0.25">
      <c r="A14855" t="s">
        <v>47655</v>
      </c>
      <c r="B14855" t="s">
        <v>47656</v>
      </c>
      <c r="C14855">
        <v>3</v>
      </c>
      <c r="D14855" t="s">
        <v>24115</v>
      </c>
    </row>
    <row r="14856" spans="1:4" x14ac:dyDescent="0.25">
      <c r="A14856" t="s">
        <v>47657</v>
      </c>
      <c r="B14856" t="s">
        <v>47658</v>
      </c>
      <c r="C14856">
        <v>3</v>
      </c>
      <c r="D14856" t="s">
        <v>24115</v>
      </c>
    </row>
    <row r="14857" spans="1:4" x14ac:dyDescent="0.25">
      <c r="A14857" t="s">
        <v>47659</v>
      </c>
      <c r="B14857" t="s">
        <v>7248</v>
      </c>
      <c r="C14857">
        <v>3</v>
      </c>
      <c r="D14857" t="s">
        <v>24115</v>
      </c>
    </row>
    <row r="14858" spans="1:4" x14ac:dyDescent="0.25">
      <c r="A14858" t="s">
        <v>47660</v>
      </c>
      <c r="B14858" t="s">
        <v>47661</v>
      </c>
      <c r="C14858">
        <v>3</v>
      </c>
      <c r="D14858" t="s">
        <v>24115</v>
      </c>
    </row>
    <row r="14859" spans="1:4" x14ac:dyDescent="0.25">
      <c r="A14859" t="s">
        <v>47662</v>
      </c>
      <c r="B14859" t="s">
        <v>47663</v>
      </c>
      <c r="C14859">
        <v>3</v>
      </c>
      <c r="D14859" t="s">
        <v>24115</v>
      </c>
    </row>
    <row r="14860" spans="1:4" x14ac:dyDescent="0.25">
      <c r="A14860" t="s">
        <v>47664</v>
      </c>
      <c r="B14860" t="s">
        <v>47665</v>
      </c>
      <c r="C14860">
        <v>3</v>
      </c>
      <c r="D14860" t="s">
        <v>24115</v>
      </c>
    </row>
    <row r="14861" spans="1:4" x14ac:dyDescent="0.25">
      <c r="A14861" t="s">
        <v>47666</v>
      </c>
      <c r="B14861" t="s">
        <v>47667</v>
      </c>
      <c r="C14861">
        <v>3</v>
      </c>
      <c r="D14861" t="s">
        <v>24115</v>
      </c>
    </row>
    <row r="14862" spans="1:4" x14ac:dyDescent="0.25">
      <c r="A14862" t="s">
        <v>47668</v>
      </c>
      <c r="B14862" t="s">
        <v>47669</v>
      </c>
      <c r="C14862">
        <v>3</v>
      </c>
      <c r="D14862" t="s">
        <v>24115</v>
      </c>
    </row>
    <row r="14863" spans="1:4" x14ac:dyDescent="0.25">
      <c r="A14863" t="s">
        <v>47670</v>
      </c>
      <c r="B14863" t="s">
        <v>47671</v>
      </c>
      <c r="C14863">
        <v>3</v>
      </c>
      <c r="D14863" t="s">
        <v>24115</v>
      </c>
    </row>
    <row r="14864" spans="1:4" x14ac:dyDescent="0.25">
      <c r="A14864" t="s">
        <v>47672</v>
      </c>
      <c r="B14864" t="s">
        <v>47673</v>
      </c>
      <c r="C14864">
        <v>3</v>
      </c>
      <c r="D14864" t="s">
        <v>24115</v>
      </c>
    </row>
    <row r="14865" spans="1:4" x14ac:dyDescent="0.25">
      <c r="A14865" t="s">
        <v>47674</v>
      </c>
      <c r="B14865" t="s">
        <v>47675</v>
      </c>
      <c r="C14865">
        <v>3</v>
      </c>
      <c r="D14865" t="s">
        <v>24115</v>
      </c>
    </row>
    <row r="14866" spans="1:4" x14ac:dyDescent="0.25">
      <c r="A14866" t="s">
        <v>47676</v>
      </c>
      <c r="B14866" t="s">
        <v>47677</v>
      </c>
      <c r="C14866">
        <v>3</v>
      </c>
      <c r="D14866" t="s">
        <v>24115</v>
      </c>
    </row>
    <row r="14867" spans="1:4" x14ac:dyDescent="0.25">
      <c r="A14867" t="s">
        <v>47678</v>
      </c>
      <c r="B14867" t="s">
        <v>47679</v>
      </c>
      <c r="C14867">
        <v>3</v>
      </c>
      <c r="D14867" t="s">
        <v>24115</v>
      </c>
    </row>
    <row r="14868" spans="1:4" x14ac:dyDescent="0.25">
      <c r="A14868" t="s">
        <v>47680</v>
      </c>
      <c r="B14868" t="s">
        <v>47681</v>
      </c>
      <c r="C14868">
        <v>3</v>
      </c>
      <c r="D14868" t="s">
        <v>24115</v>
      </c>
    </row>
    <row r="14869" spans="1:4" x14ac:dyDescent="0.25">
      <c r="A14869" t="s">
        <v>47682</v>
      </c>
      <c r="B14869" t="s">
        <v>27645</v>
      </c>
      <c r="C14869">
        <v>3</v>
      </c>
      <c r="D14869" t="s">
        <v>24115</v>
      </c>
    </row>
    <row r="14870" spans="1:4" x14ac:dyDescent="0.25">
      <c r="A14870" t="s">
        <v>47683</v>
      </c>
      <c r="B14870" t="s">
        <v>47684</v>
      </c>
      <c r="C14870">
        <v>3</v>
      </c>
      <c r="D14870" t="s">
        <v>24115</v>
      </c>
    </row>
    <row r="14871" spans="1:4" x14ac:dyDescent="0.25">
      <c r="A14871" t="s">
        <v>47685</v>
      </c>
      <c r="B14871" t="s">
        <v>47686</v>
      </c>
      <c r="C14871">
        <v>3</v>
      </c>
      <c r="D14871" t="s">
        <v>24115</v>
      </c>
    </row>
    <row r="14872" spans="1:4" x14ac:dyDescent="0.25">
      <c r="A14872" t="s">
        <v>47687</v>
      </c>
      <c r="B14872" t="s">
        <v>47688</v>
      </c>
      <c r="C14872">
        <v>3</v>
      </c>
      <c r="D14872" t="s">
        <v>24115</v>
      </c>
    </row>
    <row r="14873" spans="1:4" x14ac:dyDescent="0.25">
      <c r="A14873" t="s">
        <v>47689</v>
      </c>
      <c r="B14873" t="s">
        <v>47690</v>
      </c>
      <c r="C14873">
        <v>3</v>
      </c>
      <c r="D14873" t="s">
        <v>24115</v>
      </c>
    </row>
    <row r="14874" spans="1:4" x14ac:dyDescent="0.25">
      <c r="A14874" t="s">
        <v>47691</v>
      </c>
      <c r="B14874" t="s">
        <v>47692</v>
      </c>
      <c r="C14874">
        <v>3</v>
      </c>
      <c r="D14874" t="s">
        <v>24115</v>
      </c>
    </row>
    <row r="14875" spans="1:4" x14ac:dyDescent="0.25">
      <c r="A14875" t="s">
        <v>47693</v>
      </c>
      <c r="B14875" t="s">
        <v>47694</v>
      </c>
      <c r="C14875">
        <v>3</v>
      </c>
      <c r="D14875" t="s">
        <v>24115</v>
      </c>
    </row>
    <row r="14876" spans="1:4" x14ac:dyDescent="0.25">
      <c r="A14876" t="s">
        <v>47695</v>
      </c>
      <c r="B14876" t="s">
        <v>47696</v>
      </c>
      <c r="C14876">
        <v>3</v>
      </c>
      <c r="D14876" t="s">
        <v>24115</v>
      </c>
    </row>
    <row r="14877" spans="1:4" x14ac:dyDescent="0.25">
      <c r="A14877" t="s">
        <v>47697</v>
      </c>
      <c r="B14877" t="s">
        <v>47698</v>
      </c>
      <c r="C14877">
        <v>3</v>
      </c>
      <c r="D14877" t="s">
        <v>24115</v>
      </c>
    </row>
    <row r="14878" spans="1:4" x14ac:dyDescent="0.25">
      <c r="A14878" t="s">
        <v>47699</v>
      </c>
      <c r="B14878" t="s">
        <v>47700</v>
      </c>
      <c r="C14878">
        <v>3</v>
      </c>
      <c r="D14878" t="s">
        <v>24115</v>
      </c>
    </row>
    <row r="14879" spans="1:4" x14ac:dyDescent="0.25">
      <c r="A14879" t="s">
        <v>47701</v>
      </c>
      <c r="B14879" t="s">
        <v>47702</v>
      </c>
      <c r="C14879">
        <v>3</v>
      </c>
      <c r="D14879" t="s">
        <v>24115</v>
      </c>
    </row>
    <row r="14880" spans="1:4" x14ac:dyDescent="0.25">
      <c r="A14880" t="s">
        <v>47703</v>
      </c>
      <c r="B14880" t="s">
        <v>39218</v>
      </c>
      <c r="C14880">
        <v>3</v>
      </c>
      <c r="D14880" t="s">
        <v>24115</v>
      </c>
    </row>
    <row r="14881" spans="1:4" x14ac:dyDescent="0.25">
      <c r="A14881" t="s">
        <v>47704</v>
      </c>
      <c r="B14881" t="s">
        <v>47705</v>
      </c>
      <c r="C14881">
        <v>3</v>
      </c>
      <c r="D14881" t="s">
        <v>24115</v>
      </c>
    </row>
    <row r="14882" spans="1:4" x14ac:dyDescent="0.25">
      <c r="A14882" t="s">
        <v>47706</v>
      </c>
      <c r="B14882" t="s">
        <v>47707</v>
      </c>
      <c r="C14882">
        <v>3</v>
      </c>
      <c r="D14882" t="s">
        <v>24115</v>
      </c>
    </row>
    <row r="14883" spans="1:4" x14ac:dyDescent="0.25">
      <c r="A14883" t="s">
        <v>47708</v>
      </c>
      <c r="B14883" t="s">
        <v>47709</v>
      </c>
      <c r="C14883">
        <v>3</v>
      </c>
      <c r="D14883" t="s">
        <v>24115</v>
      </c>
    </row>
    <row r="14884" spans="1:4" x14ac:dyDescent="0.25">
      <c r="A14884" t="s">
        <v>47710</v>
      </c>
      <c r="B14884" t="s">
        <v>47711</v>
      </c>
      <c r="C14884">
        <v>3</v>
      </c>
      <c r="D14884" t="s">
        <v>24115</v>
      </c>
    </row>
    <row r="14885" spans="1:4" x14ac:dyDescent="0.25">
      <c r="A14885" t="s">
        <v>47712</v>
      </c>
      <c r="B14885" t="s">
        <v>47713</v>
      </c>
      <c r="C14885">
        <v>3</v>
      </c>
      <c r="D14885" t="s">
        <v>24115</v>
      </c>
    </row>
    <row r="14886" spans="1:4" x14ac:dyDescent="0.25">
      <c r="A14886" t="s">
        <v>47714</v>
      </c>
      <c r="B14886" t="s">
        <v>47715</v>
      </c>
      <c r="C14886">
        <v>3</v>
      </c>
      <c r="D14886" t="s">
        <v>24115</v>
      </c>
    </row>
    <row r="14887" spans="1:4" x14ac:dyDescent="0.25">
      <c r="A14887" t="s">
        <v>47716</v>
      </c>
      <c r="B14887" t="s">
        <v>47717</v>
      </c>
      <c r="C14887">
        <v>3</v>
      </c>
      <c r="D14887" t="s">
        <v>24115</v>
      </c>
    </row>
    <row r="14888" spans="1:4" x14ac:dyDescent="0.25">
      <c r="A14888" t="s">
        <v>47718</v>
      </c>
      <c r="B14888" t="s">
        <v>47719</v>
      </c>
      <c r="C14888">
        <v>3</v>
      </c>
      <c r="D14888" t="s">
        <v>24115</v>
      </c>
    </row>
    <row r="14889" spans="1:4" x14ac:dyDescent="0.25">
      <c r="A14889" t="s">
        <v>47720</v>
      </c>
      <c r="B14889" t="s">
        <v>47721</v>
      </c>
      <c r="C14889">
        <v>3</v>
      </c>
      <c r="D14889" t="s">
        <v>24115</v>
      </c>
    </row>
    <row r="14890" spans="1:4" x14ac:dyDescent="0.25">
      <c r="A14890" t="s">
        <v>47722</v>
      </c>
      <c r="B14890" t="s">
        <v>47723</v>
      </c>
      <c r="C14890">
        <v>3</v>
      </c>
      <c r="D14890" t="s">
        <v>24115</v>
      </c>
    </row>
    <row r="14891" spans="1:4" x14ac:dyDescent="0.25">
      <c r="A14891" t="s">
        <v>47724</v>
      </c>
      <c r="B14891" t="s">
        <v>47725</v>
      </c>
      <c r="C14891">
        <v>3</v>
      </c>
      <c r="D14891" t="s">
        <v>24115</v>
      </c>
    </row>
    <row r="14892" spans="1:4" x14ac:dyDescent="0.25">
      <c r="A14892" t="s">
        <v>47726</v>
      </c>
      <c r="B14892" t="s">
        <v>47727</v>
      </c>
      <c r="C14892">
        <v>3</v>
      </c>
      <c r="D14892" t="s">
        <v>24115</v>
      </c>
    </row>
    <row r="14893" spans="1:4" x14ac:dyDescent="0.25">
      <c r="A14893" t="s">
        <v>47728</v>
      </c>
      <c r="B14893" t="s">
        <v>47729</v>
      </c>
      <c r="C14893">
        <v>3</v>
      </c>
      <c r="D14893" t="s">
        <v>24115</v>
      </c>
    </row>
    <row r="14894" spans="1:4" x14ac:dyDescent="0.25">
      <c r="A14894" t="s">
        <v>47730</v>
      </c>
      <c r="B14894" t="s">
        <v>39260</v>
      </c>
      <c r="C14894">
        <v>3</v>
      </c>
      <c r="D14894" t="s">
        <v>24115</v>
      </c>
    </row>
    <row r="14895" spans="1:4" x14ac:dyDescent="0.25">
      <c r="A14895" t="s">
        <v>47731</v>
      </c>
      <c r="B14895" t="s">
        <v>47732</v>
      </c>
      <c r="C14895">
        <v>3</v>
      </c>
      <c r="D14895" t="s">
        <v>24115</v>
      </c>
    </row>
    <row r="14896" spans="1:4" x14ac:dyDescent="0.25">
      <c r="A14896" t="s">
        <v>47733</v>
      </c>
      <c r="B14896" t="s">
        <v>47734</v>
      </c>
      <c r="C14896">
        <v>3</v>
      </c>
      <c r="D14896" t="s">
        <v>24115</v>
      </c>
    </row>
    <row r="14897" spans="1:4" x14ac:dyDescent="0.25">
      <c r="A14897" t="s">
        <v>47735</v>
      </c>
      <c r="B14897" t="s">
        <v>47736</v>
      </c>
      <c r="C14897">
        <v>3</v>
      </c>
      <c r="D14897" t="s">
        <v>24115</v>
      </c>
    </row>
    <row r="14898" spans="1:4" x14ac:dyDescent="0.25">
      <c r="A14898" t="s">
        <v>47737</v>
      </c>
      <c r="B14898" t="s">
        <v>47738</v>
      </c>
      <c r="C14898">
        <v>3</v>
      </c>
      <c r="D14898" t="s">
        <v>24115</v>
      </c>
    </row>
    <row r="14899" spans="1:4" x14ac:dyDescent="0.25">
      <c r="A14899" t="s">
        <v>47739</v>
      </c>
      <c r="B14899" t="s">
        <v>47740</v>
      </c>
      <c r="C14899">
        <v>3</v>
      </c>
      <c r="D14899" t="s">
        <v>24115</v>
      </c>
    </row>
    <row r="14900" spans="1:4" x14ac:dyDescent="0.25">
      <c r="A14900" t="s">
        <v>47741</v>
      </c>
      <c r="B14900" t="s">
        <v>47742</v>
      </c>
      <c r="C14900">
        <v>3</v>
      </c>
      <c r="D14900" t="s">
        <v>24115</v>
      </c>
    </row>
    <row r="14901" spans="1:4" x14ac:dyDescent="0.25">
      <c r="A14901" t="s">
        <v>47743</v>
      </c>
      <c r="B14901" t="s">
        <v>47744</v>
      </c>
      <c r="C14901">
        <v>3</v>
      </c>
      <c r="D14901" t="s">
        <v>24115</v>
      </c>
    </row>
    <row r="14902" spans="1:4" x14ac:dyDescent="0.25">
      <c r="A14902" t="s">
        <v>47745</v>
      </c>
      <c r="B14902" t="s">
        <v>47746</v>
      </c>
      <c r="C14902">
        <v>3</v>
      </c>
      <c r="D14902" t="s">
        <v>24115</v>
      </c>
    </row>
    <row r="14903" spans="1:4" x14ac:dyDescent="0.25">
      <c r="A14903" t="s">
        <v>47747</v>
      </c>
      <c r="B14903" t="s">
        <v>47748</v>
      </c>
      <c r="C14903">
        <v>3</v>
      </c>
      <c r="D14903" t="s">
        <v>24115</v>
      </c>
    </row>
    <row r="14904" spans="1:4" x14ac:dyDescent="0.25">
      <c r="A14904" t="s">
        <v>47749</v>
      </c>
      <c r="B14904" t="s">
        <v>47750</v>
      </c>
      <c r="C14904">
        <v>3</v>
      </c>
      <c r="D14904" t="s">
        <v>24115</v>
      </c>
    </row>
    <row r="14905" spans="1:4" x14ac:dyDescent="0.25">
      <c r="A14905" t="s">
        <v>47751</v>
      </c>
      <c r="B14905" t="s">
        <v>26157</v>
      </c>
      <c r="C14905">
        <v>3</v>
      </c>
      <c r="D14905" t="s">
        <v>24115</v>
      </c>
    </row>
    <row r="14906" spans="1:4" x14ac:dyDescent="0.25">
      <c r="A14906" t="s">
        <v>47752</v>
      </c>
      <c r="B14906" t="s">
        <v>47753</v>
      </c>
      <c r="C14906">
        <v>3</v>
      </c>
      <c r="D14906" t="s">
        <v>24115</v>
      </c>
    </row>
    <row r="14907" spans="1:4" x14ac:dyDescent="0.25">
      <c r="A14907" t="s">
        <v>47754</v>
      </c>
      <c r="B14907" t="s">
        <v>47755</v>
      </c>
      <c r="C14907">
        <v>2</v>
      </c>
      <c r="D14907" t="s">
        <v>24120</v>
      </c>
    </row>
    <row r="14908" spans="1:4" x14ac:dyDescent="0.25">
      <c r="A14908" t="s">
        <v>47756</v>
      </c>
      <c r="B14908" t="s">
        <v>47757</v>
      </c>
      <c r="C14908">
        <v>3</v>
      </c>
      <c r="D14908" t="s">
        <v>24115</v>
      </c>
    </row>
    <row r="14909" spans="1:4" x14ac:dyDescent="0.25">
      <c r="A14909" t="s">
        <v>47758</v>
      </c>
      <c r="B14909" t="s">
        <v>35923</v>
      </c>
      <c r="C14909">
        <v>3</v>
      </c>
      <c r="D14909" t="s">
        <v>24115</v>
      </c>
    </row>
    <row r="14910" spans="1:4" x14ac:dyDescent="0.25">
      <c r="A14910" t="s">
        <v>47759</v>
      </c>
      <c r="B14910" t="s">
        <v>47760</v>
      </c>
      <c r="C14910">
        <v>3</v>
      </c>
      <c r="D14910" t="s">
        <v>24115</v>
      </c>
    </row>
    <row r="14911" spans="1:4" x14ac:dyDescent="0.25">
      <c r="A14911" t="s">
        <v>47761</v>
      </c>
      <c r="B14911" t="s">
        <v>47762</v>
      </c>
      <c r="C14911">
        <v>3</v>
      </c>
      <c r="D14911" t="s">
        <v>24115</v>
      </c>
    </row>
    <row r="14912" spans="1:4" x14ac:dyDescent="0.25">
      <c r="A14912" t="s">
        <v>47763</v>
      </c>
      <c r="B14912" t="s">
        <v>47764</v>
      </c>
      <c r="C14912">
        <v>3</v>
      </c>
      <c r="D14912" t="s">
        <v>24115</v>
      </c>
    </row>
    <row r="14913" spans="1:4" x14ac:dyDescent="0.25">
      <c r="A14913" t="s">
        <v>47765</v>
      </c>
      <c r="B14913" t="s">
        <v>47766</v>
      </c>
      <c r="C14913">
        <v>3</v>
      </c>
      <c r="D14913" t="s">
        <v>24115</v>
      </c>
    </row>
    <row r="14914" spans="1:4" x14ac:dyDescent="0.25">
      <c r="A14914" t="s">
        <v>47767</v>
      </c>
      <c r="B14914" t="s">
        <v>47768</v>
      </c>
      <c r="C14914">
        <v>3</v>
      </c>
      <c r="D14914" t="s">
        <v>24115</v>
      </c>
    </row>
    <row r="14915" spans="1:4" x14ac:dyDescent="0.25">
      <c r="A14915" t="s">
        <v>47769</v>
      </c>
      <c r="B14915" t="s">
        <v>24042</v>
      </c>
      <c r="C14915">
        <v>3</v>
      </c>
      <c r="D14915" t="s">
        <v>24115</v>
      </c>
    </row>
    <row r="14916" spans="1:4" x14ac:dyDescent="0.25">
      <c r="A14916" t="s">
        <v>47770</v>
      </c>
      <c r="B14916" t="s">
        <v>47771</v>
      </c>
      <c r="C14916">
        <v>3</v>
      </c>
      <c r="D14916" t="s">
        <v>24115</v>
      </c>
    </row>
    <row r="14917" spans="1:4" x14ac:dyDescent="0.25">
      <c r="A14917" t="s">
        <v>47772</v>
      </c>
      <c r="B14917" t="s">
        <v>12753</v>
      </c>
      <c r="C14917">
        <v>3</v>
      </c>
      <c r="D14917" t="s">
        <v>24115</v>
      </c>
    </row>
    <row r="14918" spans="1:4" x14ac:dyDescent="0.25">
      <c r="A14918" t="s">
        <v>47773</v>
      </c>
      <c r="B14918" t="s">
        <v>47774</v>
      </c>
      <c r="C14918">
        <v>3</v>
      </c>
      <c r="D14918" t="s">
        <v>24115</v>
      </c>
    </row>
    <row r="14919" spans="1:4" x14ac:dyDescent="0.25">
      <c r="A14919" t="s">
        <v>47775</v>
      </c>
      <c r="B14919" t="s">
        <v>9605</v>
      </c>
      <c r="C14919">
        <v>3</v>
      </c>
      <c r="D14919" t="s">
        <v>24115</v>
      </c>
    </row>
    <row r="14920" spans="1:4" x14ac:dyDescent="0.25">
      <c r="A14920" t="s">
        <v>47776</v>
      </c>
      <c r="B14920" t="s">
        <v>47777</v>
      </c>
      <c r="C14920">
        <v>3</v>
      </c>
      <c r="D14920" t="s">
        <v>24115</v>
      </c>
    </row>
    <row r="14921" spans="1:4" x14ac:dyDescent="0.25">
      <c r="A14921" t="s">
        <v>47778</v>
      </c>
      <c r="B14921" t="s">
        <v>47779</v>
      </c>
      <c r="C14921">
        <v>3</v>
      </c>
      <c r="D14921" t="s">
        <v>24115</v>
      </c>
    </row>
    <row r="14922" spans="1:4" x14ac:dyDescent="0.25">
      <c r="A14922" t="s">
        <v>47780</v>
      </c>
      <c r="B14922" t="s">
        <v>47781</v>
      </c>
      <c r="C14922">
        <v>3</v>
      </c>
      <c r="D14922" t="s">
        <v>24115</v>
      </c>
    </row>
    <row r="14923" spans="1:4" x14ac:dyDescent="0.25">
      <c r="A14923" t="s">
        <v>47782</v>
      </c>
      <c r="B14923" t="s">
        <v>47783</v>
      </c>
      <c r="C14923">
        <v>3</v>
      </c>
      <c r="D14923" t="s">
        <v>24115</v>
      </c>
    </row>
    <row r="14924" spans="1:4" x14ac:dyDescent="0.25">
      <c r="A14924" t="s">
        <v>47784</v>
      </c>
      <c r="B14924" t="s">
        <v>47785</v>
      </c>
      <c r="C14924">
        <v>3</v>
      </c>
      <c r="D14924" t="s">
        <v>24115</v>
      </c>
    </row>
    <row r="14925" spans="1:4" x14ac:dyDescent="0.25">
      <c r="A14925" t="s">
        <v>47786</v>
      </c>
      <c r="B14925" t="s">
        <v>47787</v>
      </c>
      <c r="C14925">
        <v>3</v>
      </c>
      <c r="D14925" t="s">
        <v>24115</v>
      </c>
    </row>
    <row r="14926" spans="1:4" x14ac:dyDescent="0.25">
      <c r="A14926" t="s">
        <v>47788</v>
      </c>
      <c r="B14926" t="s">
        <v>47789</v>
      </c>
      <c r="C14926">
        <v>3</v>
      </c>
      <c r="D14926" t="s">
        <v>24115</v>
      </c>
    </row>
    <row r="14927" spans="1:4" x14ac:dyDescent="0.25">
      <c r="A14927" t="s">
        <v>47790</v>
      </c>
      <c r="B14927" t="s">
        <v>47791</v>
      </c>
      <c r="C14927">
        <v>3</v>
      </c>
      <c r="D14927" t="s">
        <v>24115</v>
      </c>
    </row>
    <row r="14928" spans="1:4" x14ac:dyDescent="0.25">
      <c r="A14928" t="s">
        <v>47792</v>
      </c>
      <c r="B14928" t="s">
        <v>47793</v>
      </c>
      <c r="C14928">
        <v>3</v>
      </c>
      <c r="D14928" t="s">
        <v>24115</v>
      </c>
    </row>
    <row r="14929" spans="1:4" x14ac:dyDescent="0.25">
      <c r="A14929" t="s">
        <v>47794</v>
      </c>
      <c r="B14929" t="s">
        <v>47795</v>
      </c>
      <c r="C14929">
        <v>3</v>
      </c>
      <c r="D14929" t="s">
        <v>24115</v>
      </c>
    </row>
    <row r="14930" spans="1:4" x14ac:dyDescent="0.25">
      <c r="A14930" t="s">
        <v>47796</v>
      </c>
      <c r="B14930" t="s">
        <v>47797</v>
      </c>
      <c r="C14930">
        <v>3</v>
      </c>
      <c r="D14930" t="s">
        <v>24115</v>
      </c>
    </row>
    <row r="14931" spans="1:4" x14ac:dyDescent="0.25">
      <c r="A14931" t="s">
        <v>47798</v>
      </c>
      <c r="B14931" t="s">
        <v>47799</v>
      </c>
      <c r="C14931">
        <v>3</v>
      </c>
      <c r="D14931" t="s">
        <v>24115</v>
      </c>
    </row>
    <row r="14932" spans="1:4" x14ac:dyDescent="0.25">
      <c r="A14932" t="s">
        <v>47800</v>
      </c>
      <c r="B14932" t="s">
        <v>47801</v>
      </c>
      <c r="C14932">
        <v>3</v>
      </c>
      <c r="D14932" t="s">
        <v>24115</v>
      </c>
    </row>
    <row r="14933" spans="1:4" x14ac:dyDescent="0.25">
      <c r="A14933" t="s">
        <v>47802</v>
      </c>
      <c r="B14933" t="s">
        <v>47803</v>
      </c>
      <c r="C14933">
        <v>3</v>
      </c>
      <c r="D14933" t="s">
        <v>24115</v>
      </c>
    </row>
    <row r="14934" spans="1:4" x14ac:dyDescent="0.25">
      <c r="A14934" t="s">
        <v>47804</v>
      </c>
      <c r="B14934" t="s">
        <v>47805</v>
      </c>
      <c r="C14934">
        <v>3</v>
      </c>
      <c r="D14934" t="s">
        <v>24115</v>
      </c>
    </row>
    <row r="14935" spans="1:4" x14ac:dyDescent="0.25">
      <c r="A14935" t="s">
        <v>47806</v>
      </c>
      <c r="B14935" t="s">
        <v>47807</v>
      </c>
      <c r="C14935">
        <v>3</v>
      </c>
      <c r="D14935" t="s">
        <v>24115</v>
      </c>
    </row>
    <row r="14936" spans="1:4" x14ac:dyDescent="0.25">
      <c r="A14936" t="s">
        <v>47808</v>
      </c>
      <c r="B14936" t="s">
        <v>47809</v>
      </c>
      <c r="C14936">
        <v>3</v>
      </c>
      <c r="D14936" t="s">
        <v>24115</v>
      </c>
    </row>
    <row r="14937" spans="1:4" x14ac:dyDescent="0.25">
      <c r="A14937" t="s">
        <v>47810</v>
      </c>
      <c r="B14937" t="s">
        <v>47811</v>
      </c>
      <c r="C14937">
        <v>3</v>
      </c>
      <c r="D14937" t="s">
        <v>24115</v>
      </c>
    </row>
    <row r="14938" spans="1:4" x14ac:dyDescent="0.25">
      <c r="A14938" t="s">
        <v>47812</v>
      </c>
      <c r="B14938" t="s">
        <v>47813</v>
      </c>
      <c r="C14938">
        <v>3</v>
      </c>
      <c r="D14938" t="s">
        <v>24115</v>
      </c>
    </row>
    <row r="14939" spans="1:4" x14ac:dyDescent="0.25">
      <c r="A14939" t="s">
        <v>47814</v>
      </c>
      <c r="B14939" t="s">
        <v>47815</v>
      </c>
      <c r="C14939">
        <v>3</v>
      </c>
      <c r="D14939" t="s">
        <v>24115</v>
      </c>
    </row>
    <row r="14940" spans="1:4" x14ac:dyDescent="0.25">
      <c r="A14940" t="s">
        <v>47816</v>
      </c>
      <c r="B14940" t="s">
        <v>47817</v>
      </c>
      <c r="C14940">
        <v>3</v>
      </c>
      <c r="D14940" t="s">
        <v>24115</v>
      </c>
    </row>
    <row r="14941" spans="1:4" x14ac:dyDescent="0.25">
      <c r="A14941" t="s">
        <v>47818</v>
      </c>
      <c r="B14941" t="s">
        <v>47819</v>
      </c>
      <c r="C14941">
        <v>3</v>
      </c>
      <c r="D14941" t="s">
        <v>24115</v>
      </c>
    </row>
    <row r="14942" spans="1:4" x14ac:dyDescent="0.25">
      <c r="A14942" t="s">
        <v>47820</v>
      </c>
      <c r="B14942" t="s">
        <v>47821</v>
      </c>
      <c r="C14942">
        <v>3</v>
      </c>
      <c r="D14942" t="s">
        <v>24115</v>
      </c>
    </row>
    <row r="14943" spans="1:4" x14ac:dyDescent="0.25">
      <c r="A14943" t="s">
        <v>47822</v>
      </c>
      <c r="B14943" t="s">
        <v>47823</v>
      </c>
      <c r="C14943">
        <v>3</v>
      </c>
      <c r="D14943" t="s">
        <v>24115</v>
      </c>
    </row>
    <row r="14944" spans="1:4" x14ac:dyDescent="0.25">
      <c r="A14944" t="s">
        <v>47824</v>
      </c>
      <c r="B14944" t="s">
        <v>47825</v>
      </c>
      <c r="C14944">
        <v>2</v>
      </c>
      <c r="D14944" t="s">
        <v>24120</v>
      </c>
    </row>
    <row r="14945" spans="1:4" x14ac:dyDescent="0.25">
      <c r="A14945" t="s">
        <v>47826</v>
      </c>
      <c r="B14945" t="s">
        <v>47827</v>
      </c>
      <c r="C14945">
        <v>3</v>
      </c>
      <c r="D14945" t="s">
        <v>24115</v>
      </c>
    </row>
    <row r="14946" spans="1:4" x14ac:dyDescent="0.25">
      <c r="A14946" t="s">
        <v>47828</v>
      </c>
      <c r="B14946" t="s">
        <v>47829</v>
      </c>
      <c r="C14946">
        <v>3</v>
      </c>
      <c r="D14946" t="s">
        <v>24115</v>
      </c>
    </row>
    <row r="14947" spans="1:4" x14ac:dyDescent="0.25">
      <c r="A14947" t="s">
        <v>47830</v>
      </c>
      <c r="B14947" t="s">
        <v>47831</v>
      </c>
      <c r="C14947">
        <v>3</v>
      </c>
      <c r="D14947" t="s">
        <v>24115</v>
      </c>
    </row>
    <row r="14948" spans="1:4" x14ac:dyDescent="0.25">
      <c r="A14948" t="s">
        <v>47832</v>
      </c>
      <c r="B14948" t="s">
        <v>47833</v>
      </c>
      <c r="C14948">
        <v>3</v>
      </c>
      <c r="D14948" t="s">
        <v>24115</v>
      </c>
    </row>
    <row r="14949" spans="1:4" x14ac:dyDescent="0.25">
      <c r="A14949" t="s">
        <v>47834</v>
      </c>
      <c r="B14949" t="s">
        <v>47835</v>
      </c>
      <c r="C14949">
        <v>3</v>
      </c>
      <c r="D14949" t="s">
        <v>24115</v>
      </c>
    </row>
    <row r="14950" spans="1:4" x14ac:dyDescent="0.25">
      <c r="A14950" t="s">
        <v>47836</v>
      </c>
      <c r="B14950" t="s">
        <v>47837</v>
      </c>
      <c r="C14950">
        <v>3</v>
      </c>
      <c r="D14950" t="s">
        <v>24115</v>
      </c>
    </row>
    <row r="14951" spans="1:4" x14ac:dyDescent="0.25">
      <c r="A14951" t="s">
        <v>47838</v>
      </c>
      <c r="B14951" t="s">
        <v>47839</v>
      </c>
      <c r="C14951">
        <v>3</v>
      </c>
      <c r="D14951" t="s">
        <v>24115</v>
      </c>
    </row>
    <row r="14952" spans="1:4" x14ac:dyDescent="0.25">
      <c r="A14952" t="s">
        <v>47840</v>
      </c>
      <c r="B14952" t="s">
        <v>47841</v>
      </c>
      <c r="C14952">
        <v>3</v>
      </c>
      <c r="D14952" t="s">
        <v>24115</v>
      </c>
    </row>
    <row r="14953" spans="1:4" x14ac:dyDescent="0.25">
      <c r="A14953" t="s">
        <v>47842</v>
      </c>
      <c r="B14953" t="s">
        <v>47843</v>
      </c>
      <c r="C14953">
        <v>3</v>
      </c>
      <c r="D14953" t="s">
        <v>24115</v>
      </c>
    </row>
    <row r="14954" spans="1:4" x14ac:dyDescent="0.25">
      <c r="A14954" t="s">
        <v>47844</v>
      </c>
      <c r="B14954" t="s">
        <v>47845</v>
      </c>
      <c r="C14954">
        <v>3</v>
      </c>
      <c r="D14954" t="s">
        <v>24115</v>
      </c>
    </row>
    <row r="14955" spans="1:4" x14ac:dyDescent="0.25">
      <c r="A14955" t="s">
        <v>47846</v>
      </c>
      <c r="B14955" t="s">
        <v>47847</v>
      </c>
      <c r="C14955">
        <v>3</v>
      </c>
      <c r="D14955" t="s">
        <v>24115</v>
      </c>
    </row>
    <row r="14956" spans="1:4" x14ac:dyDescent="0.25">
      <c r="A14956" t="s">
        <v>47848</v>
      </c>
      <c r="B14956" t="s">
        <v>47849</v>
      </c>
      <c r="C14956">
        <v>3</v>
      </c>
      <c r="D14956" t="s">
        <v>24115</v>
      </c>
    </row>
    <row r="14957" spans="1:4" x14ac:dyDescent="0.25">
      <c r="A14957" t="s">
        <v>47850</v>
      </c>
      <c r="B14957" t="s">
        <v>47851</v>
      </c>
      <c r="C14957">
        <v>3</v>
      </c>
      <c r="D14957" t="s">
        <v>24115</v>
      </c>
    </row>
    <row r="14958" spans="1:4" x14ac:dyDescent="0.25">
      <c r="A14958" t="s">
        <v>47852</v>
      </c>
      <c r="B14958" t="s">
        <v>47853</v>
      </c>
      <c r="C14958">
        <v>3</v>
      </c>
      <c r="D14958" t="s">
        <v>24115</v>
      </c>
    </row>
    <row r="14959" spans="1:4" x14ac:dyDescent="0.25">
      <c r="A14959" t="s">
        <v>47854</v>
      </c>
      <c r="B14959" t="s">
        <v>47855</v>
      </c>
      <c r="C14959">
        <v>3</v>
      </c>
      <c r="D14959" t="s">
        <v>24115</v>
      </c>
    </row>
    <row r="14960" spans="1:4" x14ac:dyDescent="0.25">
      <c r="A14960" t="s">
        <v>47856</v>
      </c>
      <c r="B14960" t="s">
        <v>47857</v>
      </c>
      <c r="C14960">
        <v>3</v>
      </c>
      <c r="D14960" t="s">
        <v>24115</v>
      </c>
    </row>
    <row r="14961" spans="1:4" x14ac:dyDescent="0.25">
      <c r="A14961" t="s">
        <v>47858</v>
      </c>
      <c r="B14961" t="s">
        <v>47859</v>
      </c>
      <c r="C14961">
        <v>3</v>
      </c>
      <c r="D14961" t="s">
        <v>24115</v>
      </c>
    </row>
    <row r="14962" spans="1:4" x14ac:dyDescent="0.25">
      <c r="A14962" t="s">
        <v>47860</v>
      </c>
      <c r="B14962" t="s">
        <v>47861</v>
      </c>
      <c r="C14962">
        <v>3</v>
      </c>
      <c r="D14962" t="s">
        <v>24115</v>
      </c>
    </row>
    <row r="14963" spans="1:4" x14ac:dyDescent="0.25">
      <c r="A14963" t="s">
        <v>47862</v>
      </c>
      <c r="B14963" t="s">
        <v>47863</v>
      </c>
      <c r="C14963">
        <v>3</v>
      </c>
      <c r="D14963" t="s">
        <v>24115</v>
      </c>
    </row>
    <row r="14964" spans="1:4" x14ac:dyDescent="0.25">
      <c r="A14964" t="s">
        <v>47864</v>
      </c>
      <c r="B14964" t="s">
        <v>47865</v>
      </c>
      <c r="C14964">
        <v>3</v>
      </c>
      <c r="D14964" t="s">
        <v>24115</v>
      </c>
    </row>
    <row r="14965" spans="1:4" x14ac:dyDescent="0.25">
      <c r="A14965" t="s">
        <v>47866</v>
      </c>
      <c r="B14965" t="s">
        <v>47867</v>
      </c>
      <c r="C14965">
        <v>3</v>
      </c>
      <c r="D14965" t="s">
        <v>24115</v>
      </c>
    </row>
    <row r="14966" spans="1:4" x14ac:dyDescent="0.25">
      <c r="A14966" t="s">
        <v>47868</v>
      </c>
      <c r="B14966" t="s">
        <v>47869</v>
      </c>
      <c r="C14966">
        <v>3</v>
      </c>
      <c r="D14966" t="s">
        <v>24115</v>
      </c>
    </row>
    <row r="14967" spans="1:4" x14ac:dyDescent="0.25">
      <c r="A14967" t="s">
        <v>47870</v>
      </c>
      <c r="B14967" t="s">
        <v>47871</v>
      </c>
      <c r="C14967">
        <v>3</v>
      </c>
      <c r="D14967" t="s">
        <v>24115</v>
      </c>
    </row>
    <row r="14968" spans="1:4" x14ac:dyDescent="0.25">
      <c r="A14968" t="s">
        <v>47872</v>
      </c>
      <c r="B14968" t="s">
        <v>47873</v>
      </c>
      <c r="C14968">
        <v>3</v>
      </c>
      <c r="D14968" t="s">
        <v>24115</v>
      </c>
    </row>
    <row r="14969" spans="1:4" x14ac:dyDescent="0.25">
      <c r="A14969" t="s">
        <v>47874</v>
      </c>
      <c r="B14969" t="s">
        <v>47875</v>
      </c>
      <c r="C14969">
        <v>3</v>
      </c>
      <c r="D14969" t="s">
        <v>24115</v>
      </c>
    </row>
    <row r="14970" spans="1:4" x14ac:dyDescent="0.25">
      <c r="A14970" t="s">
        <v>47876</v>
      </c>
      <c r="B14970" t="s">
        <v>47877</v>
      </c>
      <c r="C14970">
        <v>3</v>
      </c>
      <c r="D14970" t="s">
        <v>24115</v>
      </c>
    </row>
    <row r="14971" spans="1:4" x14ac:dyDescent="0.25">
      <c r="A14971" t="s">
        <v>47878</v>
      </c>
      <c r="B14971" t="s">
        <v>47879</v>
      </c>
      <c r="C14971">
        <v>3</v>
      </c>
      <c r="D14971" t="s">
        <v>24115</v>
      </c>
    </row>
    <row r="14972" spans="1:4" x14ac:dyDescent="0.25">
      <c r="A14972" t="s">
        <v>47880</v>
      </c>
      <c r="B14972" t="s">
        <v>47881</v>
      </c>
      <c r="C14972">
        <v>3</v>
      </c>
      <c r="D14972" t="s">
        <v>24115</v>
      </c>
    </row>
    <row r="14973" spans="1:4" x14ac:dyDescent="0.25">
      <c r="A14973" t="s">
        <v>47882</v>
      </c>
      <c r="B14973" t="s">
        <v>47883</v>
      </c>
      <c r="C14973">
        <v>3</v>
      </c>
      <c r="D14973" t="s">
        <v>24115</v>
      </c>
    </row>
    <row r="14974" spans="1:4" x14ac:dyDescent="0.25">
      <c r="A14974" t="s">
        <v>47884</v>
      </c>
      <c r="B14974" t="s">
        <v>47885</v>
      </c>
      <c r="C14974">
        <v>3</v>
      </c>
      <c r="D14974" t="s">
        <v>24115</v>
      </c>
    </row>
    <row r="14975" spans="1:4" x14ac:dyDescent="0.25">
      <c r="A14975" t="s">
        <v>47886</v>
      </c>
      <c r="B14975" t="s">
        <v>47887</v>
      </c>
      <c r="C14975">
        <v>3</v>
      </c>
      <c r="D14975" t="s">
        <v>24115</v>
      </c>
    </row>
    <row r="14976" spans="1:4" x14ac:dyDescent="0.25">
      <c r="A14976" t="s">
        <v>47888</v>
      </c>
      <c r="B14976" t="s">
        <v>47889</v>
      </c>
      <c r="C14976">
        <v>3</v>
      </c>
      <c r="D14976" t="s">
        <v>24115</v>
      </c>
    </row>
    <row r="14977" spans="1:4" x14ac:dyDescent="0.25">
      <c r="A14977" t="s">
        <v>47890</v>
      </c>
      <c r="B14977" t="s">
        <v>47891</v>
      </c>
      <c r="C14977">
        <v>3</v>
      </c>
      <c r="D14977" t="s">
        <v>24115</v>
      </c>
    </row>
    <row r="14978" spans="1:4" x14ac:dyDescent="0.25">
      <c r="A14978" t="s">
        <v>47892</v>
      </c>
      <c r="B14978" t="s">
        <v>47893</v>
      </c>
      <c r="C14978">
        <v>3</v>
      </c>
      <c r="D14978" t="s">
        <v>24115</v>
      </c>
    </row>
    <row r="14979" spans="1:4" x14ac:dyDescent="0.25">
      <c r="A14979" t="s">
        <v>47894</v>
      </c>
      <c r="B14979" t="s">
        <v>47895</v>
      </c>
      <c r="C14979">
        <v>3</v>
      </c>
      <c r="D14979" t="s">
        <v>24115</v>
      </c>
    </row>
    <row r="14980" spans="1:4" x14ac:dyDescent="0.25">
      <c r="A14980" t="s">
        <v>47896</v>
      </c>
      <c r="B14980" t="s">
        <v>47897</v>
      </c>
      <c r="C14980">
        <v>3</v>
      </c>
      <c r="D14980" t="s">
        <v>24115</v>
      </c>
    </row>
    <row r="14981" spans="1:4" x14ac:dyDescent="0.25">
      <c r="A14981" t="s">
        <v>47898</v>
      </c>
      <c r="B14981" t="s">
        <v>47899</v>
      </c>
      <c r="C14981">
        <v>2</v>
      </c>
      <c r="D14981" t="s">
        <v>24120</v>
      </c>
    </row>
    <row r="14982" spans="1:4" x14ac:dyDescent="0.25">
      <c r="A14982" t="s">
        <v>47900</v>
      </c>
      <c r="B14982" t="s">
        <v>47901</v>
      </c>
      <c r="C14982">
        <v>3</v>
      </c>
      <c r="D14982" t="s">
        <v>24115</v>
      </c>
    </row>
    <row r="14983" spans="1:4" x14ac:dyDescent="0.25">
      <c r="A14983" t="s">
        <v>47902</v>
      </c>
      <c r="B14983" t="s">
        <v>47903</v>
      </c>
      <c r="C14983">
        <v>3</v>
      </c>
      <c r="D14983" t="s">
        <v>24115</v>
      </c>
    </row>
    <row r="14984" spans="1:4" x14ac:dyDescent="0.25">
      <c r="A14984" t="s">
        <v>47904</v>
      </c>
      <c r="B14984" t="s">
        <v>47905</v>
      </c>
      <c r="C14984">
        <v>3</v>
      </c>
      <c r="D14984" t="s">
        <v>24115</v>
      </c>
    </row>
    <row r="14985" spans="1:4" x14ac:dyDescent="0.25">
      <c r="A14985" t="s">
        <v>47906</v>
      </c>
      <c r="B14985" t="s">
        <v>47907</v>
      </c>
      <c r="C14985">
        <v>3</v>
      </c>
      <c r="D14985" t="s">
        <v>24115</v>
      </c>
    </row>
    <row r="14986" spans="1:4" x14ac:dyDescent="0.25">
      <c r="A14986" t="s">
        <v>47908</v>
      </c>
      <c r="B14986" t="s">
        <v>47909</v>
      </c>
      <c r="C14986">
        <v>3</v>
      </c>
      <c r="D14986" t="s">
        <v>24115</v>
      </c>
    </row>
    <row r="14987" spans="1:4" x14ac:dyDescent="0.25">
      <c r="A14987" t="s">
        <v>47910</v>
      </c>
      <c r="B14987" t="s">
        <v>47911</v>
      </c>
      <c r="C14987">
        <v>3</v>
      </c>
      <c r="D14987" t="s">
        <v>24115</v>
      </c>
    </row>
    <row r="14988" spans="1:4" x14ac:dyDescent="0.25">
      <c r="A14988" t="s">
        <v>47912</v>
      </c>
      <c r="B14988" t="s">
        <v>47913</v>
      </c>
      <c r="C14988">
        <v>3</v>
      </c>
      <c r="D14988" t="s">
        <v>24115</v>
      </c>
    </row>
    <row r="14989" spans="1:4" x14ac:dyDescent="0.25">
      <c r="A14989" t="s">
        <v>47914</v>
      </c>
      <c r="B14989" t="s">
        <v>47915</v>
      </c>
      <c r="C14989">
        <v>3</v>
      </c>
      <c r="D14989" t="s">
        <v>24115</v>
      </c>
    </row>
    <row r="14990" spans="1:4" x14ac:dyDescent="0.25">
      <c r="A14990" t="s">
        <v>47916</v>
      </c>
      <c r="B14990" t="s">
        <v>47917</v>
      </c>
      <c r="C14990">
        <v>3</v>
      </c>
      <c r="D14990" t="s">
        <v>24115</v>
      </c>
    </row>
    <row r="14991" spans="1:4" x14ac:dyDescent="0.25">
      <c r="A14991" t="s">
        <v>47918</v>
      </c>
      <c r="B14991" t="s">
        <v>47919</v>
      </c>
      <c r="C14991">
        <v>3</v>
      </c>
      <c r="D14991" t="s">
        <v>24115</v>
      </c>
    </row>
    <row r="14992" spans="1:4" x14ac:dyDescent="0.25">
      <c r="A14992" t="s">
        <v>47920</v>
      </c>
      <c r="B14992" t="s">
        <v>47921</v>
      </c>
      <c r="C14992">
        <v>3</v>
      </c>
      <c r="D14992" t="s">
        <v>24115</v>
      </c>
    </row>
    <row r="14993" spans="1:4" x14ac:dyDescent="0.25">
      <c r="A14993" t="s">
        <v>11309</v>
      </c>
      <c r="B14993" t="s">
        <v>11310</v>
      </c>
      <c r="C14993">
        <v>3</v>
      </c>
      <c r="D14993" t="s">
        <v>24115</v>
      </c>
    </row>
    <row r="14994" spans="1:4" x14ac:dyDescent="0.25">
      <c r="A14994" t="s">
        <v>47922</v>
      </c>
      <c r="B14994" t="s">
        <v>47923</v>
      </c>
      <c r="C14994">
        <v>3</v>
      </c>
      <c r="D14994" t="s">
        <v>24115</v>
      </c>
    </row>
    <row r="14995" spans="1:4" x14ac:dyDescent="0.25">
      <c r="A14995" t="s">
        <v>47924</v>
      </c>
      <c r="B14995" t="s">
        <v>47925</v>
      </c>
      <c r="C14995">
        <v>3</v>
      </c>
      <c r="D14995" t="s">
        <v>24115</v>
      </c>
    </row>
    <row r="14996" spans="1:4" x14ac:dyDescent="0.25">
      <c r="A14996" t="s">
        <v>47926</v>
      </c>
      <c r="B14996" t="s">
        <v>47927</v>
      </c>
      <c r="C14996">
        <v>2</v>
      </c>
      <c r="D14996" t="s">
        <v>24120</v>
      </c>
    </row>
    <row r="14997" spans="1:4" x14ac:dyDescent="0.25">
      <c r="A14997" t="s">
        <v>47928</v>
      </c>
      <c r="B14997" t="s">
        <v>47929</v>
      </c>
      <c r="C14997">
        <v>3</v>
      </c>
      <c r="D14997" t="s">
        <v>24115</v>
      </c>
    </row>
    <row r="14998" spans="1:4" x14ac:dyDescent="0.25">
      <c r="A14998" t="s">
        <v>47930</v>
      </c>
      <c r="B14998" t="s">
        <v>47931</v>
      </c>
      <c r="C14998">
        <v>3</v>
      </c>
      <c r="D14998" t="s">
        <v>24115</v>
      </c>
    </row>
    <row r="14999" spans="1:4" x14ac:dyDescent="0.25">
      <c r="A14999" t="s">
        <v>47932</v>
      </c>
      <c r="B14999" t="s">
        <v>47933</v>
      </c>
      <c r="C14999">
        <v>3</v>
      </c>
      <c r="D14999" t="s">
        <v>24115</v>
      </c>
    </row>
    <row r="15000" spans="1:4" x14ac:dyDescent="0.25">
      <c r="A15000" t="s">
        <v>47934</v>
      </c>
      <c r="B15000" t="s">
        <v>47935</v>
      </c>
      <c r="C15000">
        <v>3</v>
      </c>
      <c r="D15000" t="s">
        <v>24115</v>
      </c>
    </row>
    <row r="15001" spans="1:4" x14ac:dyDescent="0.25">
      <c r="A15001" t="s">
        <v>47936</v>
      </c>
      <c r="B15001" t="s">
        <v>47937</v>
      </c>
      <c r="C15001">
        <v>3</v>
      </c>
      <c r="D15001" t="s">
        <v>24115</v>
      </c>
    </row>
    <row r="15002" spans="1:4" x14ac:dyDescent="0.25">
      <c r="A15002" t="s">
        <v>47938</v>
      </c>
      <c r="B15002" t="s">
        <v>47939</v>
      </c>
      <c r="C15002">
        <v>3</v>
      </c>
      <c r="D15002" t="s">
        <v>24115</v>
      </c>
    </row>
    <row r="15003" spans="1:4" x14ac:dyDescent="0.25">
      <c r="A15003" t="s">
        <v>47940</v>
      </c>
      <c r="B15003" t="s">
        <v>47941</v>
      </c>
      <c r="C15003">
        <v>3</v>
      </c>
      <c r="D15003" t="s">
        <v>24115</v>
      </c>
    </row>
    <row r="15004" spans="1:4" x14ac:dyDescent="0.25">
      <c r="A15004" t="s">
        <v>47942</v>
      </c>
      <c r="B15004" t="s">
        <v>47943</v>
      </c>
      <c r="C15004">
        <v>3</v>
      </c>
      <c r="D15004" t="s">
        <v>24115</v>
      </c>
    </row>
    <row r="15005" spans="1:4" x14ac:dyDescent="0.25">
      <c r="A15005" t="s">
        <v>47944</v>
      </c>
      <c r="B15005" t="s">
        <v>47945</v>
      </c>
      <c r="C15005">
        <v>3</v>
      </c>
      <c r="D15005" t="s">
        <v>24115</v>
      </c>
    </row>
    <row r="15006" spans="1:4" x14ac:dyDescent="0.25">
      <c r="A15006" t="s">
        <v>47946</v>
      </c>
      <c r="B15006" t="s">
        <v>47947</v>
      </c>
      <c r="C15006">
        <v>3</v>
      </c>
      <c r="D15006" t="s">
        <v>24115</v>
      </c>
    </row>
    <row r="15007" spans="1:4" x14ac:dyDescent="0.25">
      <c r="A15007" t="s">
        <v>47948</v>
      </c>
      <c r="B15007" t="s">
        <v>47949</v>
      </c>
      <c r="C15007">
        <v>3</v>
      </c>
      <c r="D15007" t="s">
        <v>24115</v>
      </c>
    </row>
    <row r="15008" spans="1:4" x14ac:dyDescent="0.25">
      <c r="A15008" t="s">
        <v>47950</v>
      </c>
      <c r="B15008" t="s">
        <v>47951</v>
      </c>
      <c r="C15008">
        <v>3</v>
      </c>
      <c r="D15008" t="s">
        <v>24115</v>
      </c>
    </row>
    <row r="15009" spans="1:4" x14ac:dyDescent="0.25">
      <c r="A15009" t="s">
        <v>47952</v>
      </c>
      <c r="B15009" t="s">
        <v>18854</v>
      </c>
      <c r="C15009">
        <v>3</v>
      </c>
      <c r="D15009" t="s">
        <v>24115</v>
      </c>
    </row>
    <row r="15010" spans="1:4" x14ac:dyDescent="0.25">
      <c r="A15010" t="s">
        <v>47953</v>
      </c>
      <c r="B15010" t="s">
        <v>47954</v>
      </c>
      <c r="C15010">
        <v>3</v>
      </c>
      <c r="D15010" t="s">
        <v>24115</v>
      </c>
    </row>
    <row r="15011" spans="1:4" x14ac:dyDescent="0.25">
      <c r="A15011" t="s">
        <v>47955</v>
      </c>
      <c r="B15011" t="s">
        <v>47956</v>
      </c>
      <c r="C15011">
        <v>3</v>
      </c>
      <c r="D15011" t="s">
        <v>24115</v>
      </c>
    </row>
    <row r="15012" spans="1:4" x14ac:dyDescent="0.25">
      <c r="A15012" t="s">
        <v>47957</v>
      </c>
      <c r="B15012" t="s">
        <v>47958</v>
      </c>
      <c r="C15012">
        <v>3</v>
      </c>
      <c r="D15012" t="s">
        <v>24115</v>
      </c>
    </row>
    <row r="15013" spans="1:4" x14ac:dyDescent="0.25">
      <c r="A15013" t="s">
        <v>47959</v>
      </c>
      <c r="B15013" t="s">
        <v>47960</v>
      </c>
      <c r="C15013">
        <v>3</v>
      </c>
      <c r="D15013" t="s">
        <v>24115</v>
      </c>
    </row>
    <row r="15014" spans="1:4" x14ac:dyDescent="0.25">
      <c r="A15014" t="s">
        <v>47961</v>
      </c>
      <c r="B15014" t="s">
        <v>47962</v>
      </c>
      <c r="C15014">
        <v>3</v>
      </c>
      <c r="D15014" t="s">
        <v>24115</v>
      </c>
    </row>
    <row r="15015" spans="1:4" x14ac:dyDescent="0.25">
      <c r="A15015" t="s">
        <v>47963</v>
      </c>
      <c r="B15015" t="s">
        <v>47964</v>
      </c>
      <c r="C15015">
        <v>3</v>
      </c>
      <c r="D15015" t="s">
        <v>24115</v>
      </c>
    </row>
    <row r="15016" spans="1:4" x14ac:dyDescent="0.25">
      <c r="A15016" t="s">
        <v>47965</v>
      </c>
      <c r="B15016" t="s">
        <v>47966</v>
      </c>
      <c r="C15016">
        <v>3</v>
      </c>
      <c r="D15016" t="s">
        <v>24115</v>
      </c>
    </row>
    <row r="15017" spans="1:4" x14ac:dyDescent="0.25">
      <c r="A15017" t="s">
        <v>47967</v>
      </c>
      <c r="B15017" t="s">
        <v>47968</v>
      </c>
      <c r="C15017">
        <v>3</v>
      </c>
      <c r="D15017" t="s">
        <v>24115</v>
      </c>
    </row>
    <row r="15018" spans="1:4" x14ac:dyDescent="0.25">
      <c r="A15018" t="s">
        <v>47969</v>
      </c>
      <c r="B15018" t="s">
        <v>47970</v>
      </c>
      <c r="C15018">
        <v>3</v>
      </c>
      <c r="D15018" t="s">
        <v>24115</v>
      </c>
    </row>
    <row r="15019" spans="1:4" x14ac:dyDescent="0.25">
      <c r="A15019" t="s">
        <v>47971</v>
      </c>
      <c r="B15019" t="s">
        <v>47972</v>
      </c>
      <c r="C15019">
        <v>3</v>
      </c>
      <c r="D15019" t="s">
        <v>24115</v>
      </c>
    </row>
    <row r="15020" spans="1:4" x14ac:dyDescent="0.25">
      <c r="A15020" t="s">
        <v>47973</v>
      </c>
      <c r="B15020" t="s">
        <v>47974</v>
      </c>
      <c r="C15020">
        <v>3</v>
      </c>
      <c r="D15020" t="s">
        <v>24115</v>
      </c>
    </row>
    <row r="15021" spans="1:4" x14ac:dyDescent="0.25">
      <c r="A15021" t="s">
        <v>47975</v>
      </c>
      <c r="B15021" t="s">
        <v>47976</v>
      </c>
      <c r="C15021">
        <v>3</v>
      </c>
      <c r="D15021" t="s">
        <v>24115</v>
      </c>
    </row>
    <row r="15022" spans="1:4" x14ac:dyDescent="0.25">
      <c r="A15022" t="s">
        <v>47977</v>
      </c>
      <c r="B15022" t="s">
        <v>47978</v>
      </c>
      <c r="C15022">
        <v>3</v>
      </c>
      <c r="D15022" t="s">
        <v>24115</v>
      </c>
    </row>
    <row r="15023" spans="1:4" x14ac:dyDescent="0.25">
      <c r="A15023" t="s">
        <v>47979</v>
      </c>
      <c r="B15023" t="s">
        <v>47980</v>
      </c>
      <c r="C15023">
        <v>3</v>
      </c>
      <c r="D15023" t="s">
        <v>24115</v>
      </c>
    </row>
    <row r="15024" spans="1:4" x14ac:dyDescent="0.25">
      <c r="A15024" t="s">
        <v>47981</v>
      </c>
      <c r="B15024" t="s">
        <v>47982</v>
      </c>
      <c r="C15024">
        <v>3</v>
      </c>
      <c r="D15024" t="s">
        <v>24115</v>
      </c>
    </row>
    <row r="15025" spans="1:4" x14ac:dyDescent="0.25">
      <c r="A15025" t="s">
        <v>47983</v>
      </c>
      <c r="B15025" t="s">
        <v>47984</v>
      </c>
      <c r="C15025">
        <v>3</v>
      </c>
      <c r="D15025" t="s">
        <v>24115</v>
      </c>
    </row>
    <row r="15026" spans="1:4" x14ac:dyDescent="0.25">
      <c r="A15026" t="s">
        <v>47985</v>
      </c>
      <c r="B15026" t="s">
        <v>47986</v>
      </c>
      <c r="C15026">
        <v>3</v>
      </c>
      <c r="D15026" t="s">
        <v>24115</v>
      </c>
    </row>
    <row r="15027" spans="1:4" x14ac:dyDescent="0.25">
      <c r="A15027" t="s">
        <v>47987</v>
      </c>
      <c r="B15027" t="s">
        <v>47988</v>
      </c>
      <c r="C15027">
        <v>3</v>
      </c>
      <c r="D15027" t="s">
        <v>24115</v>
      </c>
    </row>
    <row r="15028" spans="1:4" x14ac:dyDescent="0.25">
      <c r="A15028" t="s">
        <v>47989</v>
      </c>
      <c r="B15028" t="s">
        <v>47990</v>
      </c>
      <c r="C15028">
        <v>3</v>
      </c>
      <c r="D15028" t="s">
        <v>24115</v>
      </c>
    </row>
    <row r="15029" spans="1:4" x14ac:dyDescent="0.25">
      <c r="A15029" t="s">
        <v>47991</v>
      </c>
      <c r="B15029" t="s">
        <v>47992</v>
      </c>
      <c r="C15029">
        <v>3</v>
      </c>
      <c r="D15029" t="s">
        <v>24115</v>
      </c>
    </row>
    <row r="15030" spans="1:4" x14ac:dyDescent="0.25">
      <c r="A15030" t="s">
        <v>47993</v>
      </c>
      <c r="B15030" t="s">
        <v>47994</v>
      </c>
      <c r="C15030">
        <v>3</v>
      </c>
      <c r="D15030" t="s">
        <v>24115</v>
      </c>
    </row>
    <row r="15031" spans="1:4" x14ac:dyDescent="0.25">
      <c r="A15031" t="s">
        <v>47995</v>
      </c>
      <c r="B15031" t="s">
        <v>47996</v>
      </c>
      <c r="C15031">
        <v>3</v>
      </c>
      <c r="D15031" t="s">
        <v>24115</v>
      </c>
    </row>
    <row r="15032" spans="1:4" x14ac:dyDescent="0.25">
      <c r="A15032" t="s">
        <v>47997</v>
      </c>
      <c r="B15032" t="s">
        <v>47998</v>
      </c>
      <c r="C15032">
        <v>3</v>
      </c>
      <c r="D15032" t="s">
        <v>24115</v>
      </c>
    </row>
    <row r="15033" spans="1:4" x14ac:dyDescent="0.25">
      <c r="A15033" t="s">
        <v>47999</v>
      </c>
      <c r="B15033" t="s">
        <v>48000</v>
      </c>
      <c r="C15033">
        <v>3</v>
      </c>
      <c r="D15033" t="s">
        <v>24115</v>
      </c>
    </row>
    <row r="15034" spans="1:4" x14ac:dyDescent="0.25">
      <c r="A15034" t="s">
        <v>48001</v>
      </c>
      <c r="B15034" t="s">
        <v>48002</v>
      </c>
      <c r="C15034">
        <v>3</v>
      </c>
      <c r="D15034" t="s">
        <v>24115</v>
      </c>
    </row>
    <row r="15035" spans="1:4" x14ac:dyDescent="0.25">
      <c r="A15035" t="s">
        <v>48003</v>
      </c>
      <c r="B15035" t="s">
        <v>48004</v>
      </c>
      <c r="C15035">
        <v>2</v>
      </c>
      <c r="D15035" t="s">
        <v>24120</v>
      </c>
    </row>
    <row r="15036" spans="1:4" x14ac:dyDescent="0.25">
      <c r="A15036" t="s">
        <v>48005</v>
      </c>
      <c r="B15036" t="s">
        <v>48006</v>
      </c>
      <c r="C15036">
        <v>3</v>
      </c>
      <c r="D15036" t="s">
        <v>24115</v>
      </c>
    </row>
    <row r="15037" spans="1:4" x14ac:dyDescent="0.25">
      <c r="A15037" t="s">
        <v>48007</v>
      </c>
      <c r="B15037" t="s">
        <v>48008</v>
      </c>
      <c r="C15037">
        <v>3</v>
      </c>
      <c r="D15037" t="s">
        <v>24115</v>
      </c>
    </row>
    <row r="15038" spans="1:4" x14ac:dyDescent="0.25">
      <c r="A15038" t="s">
        <v>48009</v>
      </c>
      <c r="B15038" t="s">
        <v>48010</v>
      </c>
      <c r="C15038">
        <v>3</v>
      </c>
      <c r="D15038" t="s">
        <v>24115</v>
      </c>
    </row>
    <row r="15039" spans="1:4" x14ac:dyDescent="0.25">
      <c r="A15039" t="s">
        <v>48011</v>
      </c>
      <c r="B15039" t="s">
        <v>48012</v>
      </c>
      <c r="C15039">
        <v>3</v>
      </c>
      <c r="D15039" t="s">
        <v>24115</v>
      </c>
    </row>
    <row r="15040" spans="1:4" x14ac:dyDescent="0.25">
      <c r="A15040" t="s">
        <v>48013</v>
      </c>
      <c r="B15040" t="s">
        <v>48014</v>
      </c>
      <c r="C15040">
        <v>3</v>
      </c>
      <c r="D15040" t="s">
        <v>24115</v>
      </c>
    </row>
    <row r="15041" spans="1:4" x14ac:dyDescent="0.25">
      <c r="A15041" t="s">
        <v>48015</v>
      </c>
      <c r="B15041" t="s">
        <v>48016</v>
      </c>
      <c r="C15041">
        <v>3</v>
      </c>
      <c r="D15041" t="s">
        <v>24115</v>
      </c>
    </row>
    <row r="15042" spans="1:4" x14ac:dyDescent="0.25">
      <c r="A15042" t="s">
        <v>48017</v>
      </c>
      <c r="B15042" t="s">
        <v>48018</v>
      </c>
      <c r="C15042">
        <v>3</v>
      </c>
      <c r="D15042" t="s">
        <v>24115</v>
      </c>
    </row>
    <row r="15043" spans="1:4" x14ac:dyDescent="0.25">
      <c r="A15043" t="s">
        <v>48019</v>
      </c>
      <c r="B15043" t="s">
        <v>48020</v>
      </c>
      <c r="C15043">
        <v>3</v>
      </c>
      <c r="D15043" t="s">
        <v>24115</v>
      </c>
    </row>
    <row r="15044" spans="1:4" x14ac:dyDescent="0.25">
      <c r="A15044" t="s">
        <v>48021</v>
      </c>
      <c r="B15044" t="s">
        <v>48022</v>
      </c>
      <c r="C15044">
        <v>3</v>
      </c>
      <c r="D15044" t="s">
        <v>24115</v>
      </c>
    </row>
    <row r="15045" spans="1:4" x14ac:dyDescent="0.25">
      <c r="A15045" t="s">
        <v>48023</v>
      </c>
      <c r="B15045" t="s">
        <v>48024</v>
      </c>
      <c r="C15045">
        <v>3</v>
      </c>
      <c r="D15045" t="s">
        <v>24115</v>
      </c>
    </row>
    <row r="15046" spans="1:4" x14ac:dyDescent="0.25">
      <c r="A15046" t="s">
        <v>48025</v>
      </c>
      <c r="B15046" t="s">
        <v>48026</v>
      </c>
      <c r="C15046">
        <v>3</v>
      </c>
      <c r="D15046" t="s">
        <v>24115</v>
      </c>
    </row>
    <row r="15047" spans="1:4" x14ac:dyDescent="0.25">
      <c r="A15047" t="s">
        <v>48027</v>
      </c>
      <c r="B15047" t="s">
        <v>48028</v>
      </c>
      <c r="C15047">
        <v>3</v>
      </c>
      <c r="D15047" t="s">
        <v>24115</v>
      </c>
    </row>
    <row r="15048" spans="1:4" x14ac:dyDescent="0.25">
      <c r="A15048" t="s">
        <v>48029</v>
      </c>
      <c r="B15048" t="s">
        <v>48030</v>
      </c>
      <c r="C15048">
        <v>3</v>
      </c>
      <c r="D15048" t="s">
        <v>24115</v>
      </c>
    </row>
    <row r="15049" spans="1:4" x14ac:dyDescent="0.25">
      <c r="A15049" t="s">
        <v>48031</v>
      </c>
      <c r="B15049" t="s">
        <v>10479</v>
      </c>
      <c r="C15049">
        <v>3</v>
      </c>
      <c r="D15049" t="s">
        <v>24115</v>
      </c>
    </row>
    <row r="15050" spans="1:4" x14ac:dyDescent="0.25">
      <c r="A15050" t="s">
        <v>48032</v>
      </c>
      <c r="B15050" t="s">
        <v>48033</v>
      </c>
      <c r="C15050">
        <v>3</v>
      </c>
      <c r="D15050" t="s">
        <v>24115</v>
      </c>
    </row>
    <row r="15051" spans="1:4" x14ac:dyDescent="0.25">
      <c r="A15051" t="s">
        <v>48034</v>
      </c>
      <c r="B15051" t="s">
        <v>48035</v>
      </c>
      <c r="C15051">
        <v>3</v>
      </c>
      <c r="D15051" t="s">
        <v>24115</v>
      </c>
    </row>
    <row r="15052" spans="1:4" x14ac:dyDescent="0.25">
      <c r="A15052" t="s">
        <v>48036</v>
      </c>
      <c r="B15052" t="s">
        <v>48037</v>
      </c>
      <c r="C15052">
        <v>3</v>
      </c>
      <c r="D15052" t="s">
        <v>24115</v>
      </c>
    </row>
    <row r="15053" spans="1:4" x14ac:dyDescent="0.25">
      <c r="A15053" t="s">
        <v>48038</v>
      </c>
      <c r="B15053" t="s">
        <v>48039</v>
      </c>
      <c r="C15053">
        <v>2</v>
      </c>
      <c r="D15053" t="s">
        <v>24120</v>
      </c>
    </row>
    <row r="15054" spans="1:4" x14ac:dyDescent="0.25">
      <c r="A15054" t="s">
        <v>48040</v>
      </c>
      <c r="B15054" t="s">
        <v>48041</v>
      </c>
      <c r="C15054">
        <v>3</v>
      </c>
      <c r="D15054" t="s">
        <v>24115</v>
      </c>
    </row>
    <row r="15055" spans="1:4" x14ac:dyDescent="0.25">
      <c r="A15055" t="s">
        <v>48042</v>
      </c>
      <c r="B15055" t="s">
        <v>48043</v>
      </c>
      <c r="C15055">
        <v>3</v>
      </c>
      <c r="D15055" t="s">
        <v>24115</v>
      </c>
    </row>
    <row r="15056" spans="1:4" x14ac:dyDescent="0.25">
      <c r="A15056" t="s">
        <v>48044</v>
      </c>
      <c r="B15056" t="s">
        <v>48045</v>
      </c>
      <c r="C15056">
        <v>3</v>
      </c>
      <c r="D15056" t="s">
        <v>24115</v>
      </c>
    </row>
    <row r="15057" spans="1:4" x14ac:dyDescent="0.25">
      <c r="A15057" t="s">
        <v>48046</v>
      </c>
      <c r="B15057" t="s">
        <v>48047</v>
      </c>
      <c r="C15057">
        <v>3</v>
      </c>
      <c r="D15057" t="s">
        <v>24115</v>
      </c>
    </row>
    <row r="15058" spans="1:4" x14ac:dyDescent="0.25">
      <c r="A15058" t="s">
        <v>48048</v>
      </c>
      <c r="B15058" t="s">
        <v>48049</v>
      </c>
      <c r="C15058">
        <v>3</v>
      </c>
      <c r="D15058" t="s">
        <v>24115</v>
      </c>
    </row>
    <row r="15059" spans="1:4" x14ac:dyDescent="0.25">
      <c r="A15059" t="s">
        <v>48050</v>
      </c>
      <c r="B15059" t="s">
        <v>48051</v>
      </c>
      <c r="C15059">
        <v>3</v>
      </c>
      <c r="D15059" t="s">
        <v>24115</v>
      </c>
    </row>
    <row r="15060" spans="1:4" x14ac:dyDescent="0.25">
      <c r="A15060" t="s">
        <v>48052</v>
      </c>
      <c r="B15060" t="s">
        <v>48053</v>
      </c>
      <c r="C15060">
        <v>3</v>
      </c>
      <c r="D15060" t="s">
        <v>24115</v>
      </c>
    </row>
    <row r="15061" spans="1:4" x14ac:dyDescent="0.25">
      <c r="A15061" t="s">
        <v>48054</v>
      </c>
      <c r="B15061" t="s">
        <v>48055</v>
      </c>
      <c r="C15061">
        <v>3</v>
      </c>
      <c r="D15061" t="s">
        <v>24115</v>
      </c>
    </row>
    <row r="15062" spans="1:4" x14ac:dyDescent="0.25">
      <c r="A15062" t="s">
        <v>48056</v>
      </c>
      <c r="B15062" t="s">
        <v>48057</v>
      </c>
      <c r="C15062">
        <v>3</v>
      </c>
      <c r="D15062" t="s">
        <v>24115</v>
      </c>
    </row>
    <row r="15063" spans="1:4" x14ac:dyDescent="0.25">
      <c r="A15063" t="s">
        <v>48058</v>
      </c>
      <c r="B15063" t="s">
        <v>48059</v>
      </c>
      <c r="C15063">
        <v>3</v>
      </c>
      <c r="D15063" t="s">
        <v>24115</v>
      </c>
    </row>
    <row r="15064" spans="1:4" x14ac:dyDescent="0.25">
      <c r="A15064" t="s">
        <v>48060</v>
      </c>
      <c r="B15064" t="s">
        <v>48061</v>
      </c>
      <c r="C15064">
        <v>3</v>
      </c>
      <c r="D15064" t="s">
        <v>24115</v>
      </c>
    </row>
    <row r="15065" spans="1:4" x14ac:dyDescent="0.25">
      <c r="A15065" t="s">
        <v>48062</v>
      </c>
      <c r="B15065" t="s">
        <v>48063</v>
      </c>
      <c r="C15065">
        <v>3</v>
      </c>
      <c r="D15065" t="s">
        <v>24115</v>
      </c>
    </row>
    <row r="15066" spans="1:4" x14ac:dyDescent="0.25">
      <c r="A15066" t="s">
        <v>48064</v>
      </c>
      <c r="B15066" t="s">
        <v>48065</v>
      </c>
      <c r="C15066">
        <v>3</v>
      </c>
      <c r="D15066" t="s">
        <v>24115</v>
      </c>
    </row>
    <row r="15067" spans="1:4" x14ac:dyDescent="0.25">
      <c r="A15067" t="s">
        <v>48066</v>
      </c>
      <c r="B15067" t="s">
        <v>43540</v>
      </c>
      <c r="C15067">
        <v>3</v>
      </c>
      <c r="D15067" t="s">
        <v>24115</v>
      </c>
    </row>
    <row r="15068" spans="1:4" x14ac:dyDescent="0.25">
      <c r="A15068" t="s">
        <v>48067</v>
      </c>
      <c r="B15068" t="s">
        <v>48068</v>
      </c>
      <c r="C15068">
        <v>3</v>
      </c>
      <c r="D15068" t="s">
        <v>24115</v>
      </c>
    </row>
    <row r="15069" spans="1:4" x14ac:dyDescent="0.25">
      <c r="A15069" t="s">
        <v>48069</v>
      </c>
      <c r="B15069" t="s">
        <v>48070</v>
      </c>
      <c r="C15069">
        <v>3</v>
      </c>
      <c r="D15069" t="s">
        <v>24115</v>
      </c>
    </row>
    <row r="15070" spans="1:4" x14ac:dyDescent="0.25">
      <c r="A15070" t="s">
        <v>48071</v>
      </c>
      <c r="B15070" t="s">
        <v>48072</v>
      </c>
      <c r="C15070">
        <v>3</v>
      </c>
      <c r="D15070" t="s">
        <v>24115</v>
      </c>
    </row>
    <row r="15071" spans="1:4" x14ac:dyDescent="0.25">
      <c r="A15071" t="s">
        <v>48073</v>
      </c>
      <c r="B15071" t="s">
        <v>48074</v>
      </c>
      <c r="C15071">
        <v>3</v>
      </c>
      <c r="D15071" t="s">
        <v>24115</v>
      </c>
    </row>
    <row r="15072" spans="1:4" x14ac:dyDescent="0.25">
      <c r="A15072" t="s">
        <v>48075</v>
      </c>
      <c r="B15072" t="s">
        <v>187</v>
      </c>
      <c r="C15072">
        <v>3</v>
      </c>
      <c r="D15072" t="s">
        <v>24115</v>
      </c>
    </row>
    <row r="15073" spans="1:4" x14ac:dyDescent="0.25">
      <c r="A15073" t="s">
        <v>48076</v>
      </c>
      <c r="B15073" t="s">
        <v>48077</v>
      </c>
      <c r="C15073">
        <v>3</v>
      </c>
      <c r="D15073" t="s">
        <v>24115</v>
      </c>
    </row>
    <row r="15074" spans="1:4" x14ac:dyDescent="0.25">
      <c r="A15074" t="s">
        <v>48078</v>
      </c>
      <c r="B15074" t="s">
        <v>48079</v>
      </c>
      <c r="C15074">
        <v>3</v>
      </c>
      <c r="D15074" t="s">
        <v>24115</v>
      </c>
    </row>
    <row r="15075" spans="1:4" x14ac:dyDescent="0.25">
      <c r="A15075" t="s">
        <v>48080</v>
      </c>
      <c r="B15075" t="s">
        <v>48081</v>
      </c>
      <c r="C15075">
        <v>3</v>
      </c>
      <c r="D15075" t="s">
        <v>24115</v>
      </c>
    </row>
    <row r="15076" spans="1:4" x14ac:dyDescent="0.25">
      <c r="A15076" t="s">
        <v>48082</v>
      </c>
      <c r="B15076" t="s">
        <v>48083</v>
      </c>
      <c r="C15076">
        <v>2</v>
      </c>
      <c r="D15076" t="s">
        <v>24120</v>
      </c>
    </row>
    <row r="15077" spans="1:4" x14ac:dyDescent="0.25">
      <c r="A15077" t="s">
        <v>48084</v>
      </c>
      <c r="B15077" t="s">
        <v>48085</v>
      </c>
      <c r="C15077">
        <v>3</v>
      </c>
      <c r="D15077" t="s">
        <v>24115</v>
      </c>
    </row>
    <row r="15078" spans="1:4" x14ac:dyDescent="0.25">
      <c r="A15078" t="s">
        <v>48086</v>
      </c>
      <c r="B15078" t="s">
        <v>48087</v>
      </c>
      <c r="C15078">
        <v>3</v>
      </c>
      <c r="D15078" t="s">
        <v>24115</v>
      </c>
    </row>
    <row r="15079" spans="1:4" x14ac:dyDescent="0.25">
      <c r="A15079" t="s">
        <v>11314</v>
      </c>
      <c r="B15079" t="s">
        <v>11315</v>
      </c>
      <c r="C15079">
        <v>3</v>
      </c>
      <c r="D15079" t="s">
        <v>24115</v>
      </c>
    </row>
    <row r="15080" spans="1:4" x14ac:dyDescent="0.25">
      <c r="A15080" t="s">
        <v>48088</v>
      </c>
      <c r="B15080" t="s">
        <v>48089</v>
      </c>
      <c r="C15080">
        <v>3</v>
      </c>
      <c r="D15080" t="s">
        <v>24115</v>
      </c>
    </row>
    <row r="15081" spans="1:4" x14ac:dyDescent="0.25">
      <c r="A15081" t="s">
        <v>48090</v>
      </c>
      <c r="B15081" t="s">
        <v>48091</v>
      </c>
      <c r="C15081">
        <v>3</v>
      </c>
      <c r="D15081" t="s">
        <v>24115</v>
      </c>
    </row>
    <row r="15082" spans="1:4" x14ac:dyDescent="0.25">
      <c r="A15082" t="s">
        <v>48092</v>
      </c>
      <c r="B15082" t="s">
        <v>48093</v>
      </c>
      <c r="C15082">
        <v>3</v>
      </c>
      <c r="D15082" t="s">
        <v>24115</v>
      </c>
    </row>
    <row r="15083" spans="1:4" x14ac:dyDescent="0.25">
      <c r="A15083" t="s">
        <v>48094</v>
      </c>
      <c r="B15083" t="s">
        <v>48095</v>
      </c>
      <c r="C15083">
        <v>3</v>
      </c>
      <c r="D15083" t="s">
        <v>24115</v>
      </c>
    </row>
    <row r="15084" spans="1:4" x14ac:dyDescent="0.25">
      <c r="A15084" t="s">
        <v>48096</v>
      </c>
      <c r="B15084" t="s">
        <v>48097</v>
      </c>
      <c r="C15084">
        <v>3</v>
      </c>
      <c r="D15084" t="s">
        <v>24115</v>
      </c>
    </row>
    <row r="15085" spans="1:4" x14ac:dyDescent="0.25">
      <c r="A15085" t="s">
        <v>11319</v>
      </c>
      <c r="B15085" t="s">
        <v>11320</v>
      </c>
      <c r="C15085">
        <v>3</v>
      </c>
      <c r="D15085" t="s">
        <v>24115</v>
      </c>
    </row>
    <row r="15086" spans="1:4" x14ac:dyDescent="0.25">
      <c r="A15086" t="s">
        <v>48098</v>
      </c>
      <c r="B15086" t="s">
        <v>48099</v>
      </c>
      <c r="C15086">
        <v>3</v>
      </c>
      <c r="D15086" t="s">
        <v>24115</v>
      </c>
    </row>
    <row r="15087" spans="1:4" x14ac:dyDescent="0.25">
      <c r="A15087" t="s">
        <v>48100</v>
      </c>
      <c r="B15087" t="s">
        <v>43634</v>
      </c>
      <c r="C15087">
        <v>3</v>
      </c>
      <c r="D15087" t="s">
        <v>24115</v>
      </c>
    </row>
    <row r="15088" spans="1:4" x14ac:dyDescent="0.25">
      <c r="A15088" t="s">
        <v>48101</v>
      </c>
      <c r="B15088" t="s">
        <v>48102</v>
      </c>
      <c r="C15088">
        <v>3</v>
      </c>
      <c r="D15088" t="s">
        <v>24115</v>
      </c>
    </row>
    <row r="15089" spans="1:4" x14ac:dyDescent="0.25">
      <c r="A15089" t="s">
        <v>48103</v>
      </c>
      <c r="B15089" t="s">
        <v>48104</v>
      </c>
      <c r="C15089">
        <v>3</v>
      </c>
      <c r="D15089" t="s">
        <v>24115</v>
      </c>
    </row>
    <row r="15090" spans="1:4" x14ac:dyDescent="0.25">
      <c r="A15090" t="s">
        <v>48105</v>
      </c>
      <c r="B15090" t="s">
        <v>48106</v>
      </c>
      <c r="C15090">
        <v>3</v>
      </c>
      <c r="D15090" t="s">
        <v>24115</v>
      </c>
    </row>
    <row r="15091" spans="1:4" x14ac:dyDescent="0.25">
      <c r="A15091" t="s">
        <v>48107</v>
      </c>
      <c r="B15091" t="s">
        <v>48108</v>
      </c>
      <c r="C15091">
        <v>3</v>
      </c>
      <c r="D15091" t="s">
        <v>24115</v>
      </c>
    </row>
    <row r="15092" spans="1:4" x14ac:dyDescent="0.25">
      <c r="A15092" t="s">
        <v>48109</v>
      </c>
      <c r="B15092" t="s">
        <v>48110</v>
      </c>
      <c r="C15092">
        <v>3</v>
      </c>
      <c r="D15092" t="s">
        <v>24115</v>
      </c>
    </row>
    <row r="15093" spans="1:4" x14ac:dyDescent="0.25">
      <c r="A15093" t="s">
        <v>48111</v>
      </c>
      <c r="B15093" t="s">
        <v>48112</v>
      </c>
      <c r="C15093">
        <v>3</v>
      </c>
      <c r="D15093" t="s">
        <v>24115</v>
      </c>
    </row>
    <row r="15094" spans="1:4" x14ac:dyDescent="0.25">
      <c r="A15094" t="s">
        <v>48113</v>
      </c>
      <c r="B15094" t="s">
        <v>48114</v>
      </c>
      <c r="C15094">
        <v>3</v>
      </c>
      <c r="D15094" t="s">
        <v>24115</v>
      </c>
    </row>
    <row r="15095" spans="1:4" x14ac:dyDescent="0.25">
      <c r="A15095" t="s">
        <v>48115</v>
      </c>
      <c r="B15095" t="s">
        <v>48116</v>
      </c>
      <c r="C15095">
        <v>3</v>
      </c>
      <c r="D15095" t="s">
        <v>24115</v>
      </c>
    </row>
    <row r="15096" spans="1:4" x14ac:dyDescent="0.25">
      <c r="A15096" t="s">
        <v>48117</v>
      </c>
      <c r="B15096" t="s">
        <v>48118</v>
      </c>
      <c r="C15096">
        <v>3</v>
      </c>
      <c r="D15096" t="s">
        <v>24115</v>
      </c>
    </row>
    <row r="15097" spans="1:4" x14ac:dyDescent="0.25">
      <c r="A15097" t="s">
        <v>48119</v>
      </c>
      <c r="B15097" t="s">
        <v>48120</v>
      </c>
      <c r="C15097">
        <v>3</v>
      </c>
      <c r="D15097" t="s">
        <v>24115</v>
      </c>
    </row>
    <row r="15098" spans="1:4" x14ac:dyDescent="0.25">
      <c r="A15098" t="s">
        <v>48121</v>
      </c>
      <c r="B15098" t="s">
        <v>48122</v>
      </c>
      <c r="C15098">
        <v>3</v>
      </c>
      <c r="D15098" t="s">
        <v>24115</v>
      </c>
    </row>
    <row r="15099" spans="1:4" x14ac:dyDescent="0.25">
      <c r="A15099" t="s">
        <v>48123</v>
      </c>
      <c r="B15099" t="s">
        <v>48124</v>
      </c>
      <c r="C15099">
        <v>3</v>
      </c>
      <c r="D15099" t="s">
        <v>24115</v>
      </c>
    </row>
    <row r="15100" spans="1:4" x14ac:dyDescent="0.25">
      <c r="A15100" t="s">
        <v>48125</v>
      </c>
      <c r="B15100" t="s">
        <v>48126</v>
      </c>
      <c r="C15100">
        <v>3</v>
      </c>
      <c r="D15100" t="s">
        <v>24115</v>
      </c>
    </row>
    <row r="15101" spans="1:4" x14ac:dyDescent="0.25">
      <c r="A15101" t="s">
        <v>48127</v>
      </c>
      <c r="B15101" t="s">
        <v>48128</v>
      </c>
      <c r="C15101">
        <v>3</v>
      </c>
      <c r="D15101" t="s">
        <v>24115</v>
      </c>
    </row>
    <row r="15102" spans="1:4" x14ac:dyDescent="0.25">
      <c r="A15102" t="s">
        <v>48129</v>
      </c>
      <c r="B15102" t="s">
        <v>48130</v>
      </c>
      <c r="C15102">
        <v>3</v>
      </c>
      <c r="D15102" t="s">
        <v>24115</v>
      </c>
    </row>
    <row r="15103" spans="1:4" x14ac:dyDescent="0.25">
      <c r="A15103" t="s">
        <v>48131</v>
      </c>
      <c r="B15103" t="s">
        <v>48132</v>
      </c>
      <c r="C15103">
        <v>3</v>
      </c>
      <c r="D15103" t="s">
        <v>24115</v>
      </c>
    </row>
    <row r="15104" spans="1:4" x14ac:dyDescent="0.25">
      <c r="A15104" t="s">
        <v>48133</v>
      </c>
      <c r="B15104" t="s">
        <v>48134</v>
      </c>
      <c r="C15104">
        <v>3</v>
      </c>
      <c r="D15104" t="s">
        <v>24115</v>
      </c>
    </row>
    <row r="15105" spans="1:4" x14ac:dyDescent="0.25">
      <c r="A15105" t="s">
        <v>48135</v>
      </c>
      <c r="B15105" t="s">
        <v>48136</v>
      </c>
      <c r="C15105">
        <v>3</v>
      </c>
      <c r="D15105" t="s">
        <v>24115</v>
      </c>
    </row>
    <row r="15106" spans="1:4" x14ac:dyDescent="0.25">
      <c r="A15106" t="s">
        <v>48137</v>
      </c>
      <c r="B15106" t="s">
        <v>48138</v>
      </c>
      <c r="C15106">
        <v>3</v>
      </c>
      <c r="D15106" t="s">
        <v>24115</v>
      </c>
    </row>
    <row r="15107" spans="1:4" x14ac:dyDescent="0.25">
      <c r="A15107" t="s">
        <v>48139</v>
      </c>
      <c r="B15107" t="s">
        <v>48140</v>
      </c>
      <c r="C15107">
        <v>3</v>
      </c>
      <c r="D15107" t="s">
        <v>24115</v>
      </c>
    </row>
    <row r="15108" spans="1:4" x14ac:dyDescent="0.25">
      <c r="A15108" t="s">
        <v>48141</v>
      </c>
      <c r="B15108" t="s">
        <v>48142</v>
      </c>
      <c r="C15108">
        <v>3</v>
      </c>
      <c r="D15108" t="s">
        <v>24115</v>
      </c>
    </row>
    <row r="15109" spans="1:4" x14ac:dyDescent="0.25">
      <c r="A15109" t="s">
        <v>48143</v>
      </c>
      <c r="B15109" t="s">
        <v>48144</v>
      </c>
      <c r="C15109">
        <v>3</v>
      </c>
      <c r="D15109" t="s">
        <v>24115</v>
      </c>
    </row>
    <row r="15110" spans="1:4" x14ac:dyDescent="0.25">
      <c r="A15110" t="s">
        <v>48145</v>
      </c>
      <c r="B15110" t="s">
        <v>48146</v>
      </c>
      <c r="C15110">
        <v>3</v>
      </c>
      <c r="D15110" t="s">
        <v>24115</v>
      </c>
    </row>
    <row r="15111" spans="1:4" x14ac:dyDescent="0.25">
      <c r="A15111" t="s">
        <v>48147</v>
      </c>
      <c r="B15111" t="s">
        <v>48148</v>
      </c>
      <c r="C15111">
        <v>3</v>
      </c>
      <c r="D15111" t="s">
        <v>24115</v>
      </c>
    </row>
    <row r="15112" spans="1:4" x14ac:dyDescent="0.25">
      <c r="A15112" t="s">
        <v>48149</v>
      </c>
      <c r="B15112" t="s">
        <v>48150</v>
      </c>
      <c r="C15112">
        <v>3</v>
      </c>
      <c r="D15112" t="s">
        <v>24115</v>
      </c>
    </row>
    <row r="15113" spans="1:4" x14ac:dyDescent="0.25">
      <c r="A15113" t="s">
        <v>48151</v>
      </c>
      <c r="B15113" t="s">
        <v>48152</v>
      </c>
      <c r="C15113">
        <v>3</v>
      </c>
      <c r="D15113" t="s">
        <v>24115</v>
      </c>
    </row>
    <row r="15114" spans="1:4" x14ac:dyDescent="0.25">
      <c r="A15114" t="s">
        <v>48153</v>
      </c>
      <c r="B15114" t="s">
        <v>48154</v>
      </c>
      <c r="C15114">
        <v>3</v>
      </c>
      <c r="D15114" t="s">
        <v>24115</v>
      </c>
    </row>
    <row r="15115" spans="1:4" x14ac:dyDescent="0.25">
      <c r="A15115" t="s">
        <v>48155</v>
      </c>
      <c r="B15115" t="s">
        <v>48156</v>
      </c>
      <c r="C15115">
        <v>3</v>
      </c>
      <c r="D15115" t="s">
        <v>24115</v>
      </c>
    </row>
    <row r="15116" spans="1:4" x14ac:dyDescent="0.25">
      <c r="A15116" t="s">
        <v>48157</v>
      </c>
      <c r="B15116" t="s">
        <v>48158</v>
      </c>
      <c r="C15116">
        <v>3</v>
      </c>
      <c r="D15116" t="s">
        <v>24115</v>
      </c>
    </row>
    <row r="15117" spans="1:4" x14ac:dyDescent="0.25">
      <c r="A15117" t="s">
        <v>48159</v>
      </c>
      <c r="B15117" t="s">
        <v>48160</v>
      </c>
      <c r="C15117">
        <v>3</v>
      </c>
      <c r="D15117" t="s">
        <v>24115</v>
      </c>
    </row>
    <row r="15118" spans="1:4" x14ac:dyDescent="0.25">
      <c r="A15118" t="s">
        <v>48161</v>
      </c>
      <c r="B15118" t="s">
        <v>48162</v>
      </c>
      <c r="C15118">
        <v>3</v>
      </c>
      <c r="D15118" t="s">
        <v>24115</v>
      </c>
    </row>
    <row r="15119" spans="1:4" x14ac:dyDescent="0.25">
      <c r="A15119" t="s">
        <v>48163</v>
      </c>
      <c r="B15119" t="s">
        <v>861</v>
      </c>
      <c r="C15119">
        <v>3</v>
      </c>
      <c r="D15119" t="s">
        <v>24115</v>
      </c>
    </row>
    <row r="15120" spans="1:4" x14ac:dyDescent="0.25">
      <c r="A15120" t="s">
        <v>48164</v>
      </c>
      <c r="B15120" t="s">
        <v>48165</v>
      </c>
      <c r="C15120">
        <v>3</v>
      </c>
      <c r="D15120" t="s">
        <v>24115</v>
      </c>
    </row>
    <row r="15121" spans="1:4" x14ac:dyDescent="0.25">
      <c r="A15121" t="s">
        <v>48166</v>
      </c>
      <c r="B15121" t="s">
        <v>48167</v>
      </c>
      <c r="C15121">
        <v>3</v>
      </c>
      <c r="D15121" t="s">
        <v>24115</v>
      </c>
    </row>
    <row r="15122" spans="1:4" x14ac:dyDescent="0.25">
      <c r="A15122" t="s">
        <v>48168</v>
      </c>
      <c r="B15122" t="s">
        <v>48169</v>
      </c>
      <c r="C15122">
        <v>3</v>
      </c>
      <c r="D15122" t="s">
        <v>24115</v>
      </c>
    </row>
    <row r="15123" spans="1:4" x14ac:dyDescent="0.25">
      <c r="A15123" t="s">
        <v>48170</v>
      </c>
      <c r="B15123" t="s">
        <v>48171</v>
      </c>
      <c r="C15123">
        <v>3</v>
      </c>
      <c r="D15123" t="s">
        <v>24115</v>
      </c>
    </row>
    <row r="15124" spans="1:4" x14ac:dyDescent="0.25">
      <c r="A15124" t="s">
        <v>48172</v>
      </c>
      <c r="B15124" t="s">
        <v>48173</v>
      </c>
      <c r="C15124">
        <v>3</v>
      </c>
      <c r="D15124" t="s">
        <v>24115</v>
      </c>
    </row>
    <row r="15125" spans="1:4" x14ac:dyDescent="0.25">
      <c r="A15125" t="s">
        <v>48174</v>
      </c>
      <c r="B15125" t="s">
        <v>48175</v>
      </c>
      <c r="C15125">
        <v>3</v>
      </c>
      <c r="D15125" t="s">
        <v>24115</v>
      </c>
    </row>
    <row r="15126" spans="1:4" x14ac:dyDescent="0.25">
      <c r="A15126" t="s">
        <v>48176</v>
      </c>
      <c r="B15126" t="s">
        <v>48177</v>
      </c>
      <c r="C15126">
        <v>3</v>
      </c>
      <c r="D15126" t="s">
        <v>24115</v>
      </c>
    </row>
    <row r="15127" spans="1:4" x14ac:dyDescent="0.25">
      <c r="A15127" t="s">
        <v>48178</v>
      </c>
      <c r="B15127" t="s">
        <v>18705</v>
      </c>
      <c r="C15127">
        <v>3</v>
      </c>
      <c r="D15127" t="s">
        <v>24115</v>
      </c>
    </row>
    <row r="15128" spans="1:4" x14ac:dyDescent="0.25">
      <c r="A15128" t="s">
        <v>48179</v>
      </c>
      <c r="B15128" t="s">
        <v>48180</v>
      </c>
      <c r="C15128">
        <v>3</v>
      </c>
      <c r="D15128" t="s">
        <v>24115</v>
      </c>
    </row>
    <row r="15129" spans="1:4" x14ac:dyDescent="0.25">
      <c r="A15129" t="s">
        <v>48181</v>
      </c>
      <c r="B15129" t="s">
        <v>48182</v>
      </c>
      <c r="C15129">
        <v>3</v>
      </c>
      <c r="D15129" t="s">
        <v>24115</v>
      </c>
    </row>
    <row r="15130" spans="1:4" x14ac:dyDescent="0.25">
      <c r="A15130" t="s">
        <v>48183</v>
      </c>
      <c r="B15130" t="s">
        <v>48184</v>
      </c>
      <c r="C15130">
        <v>3</v>
      </c>
      <c r="D15130" t="s">
        <v>24115</v>
      </c>
    </row>
    <row r="15131" spans="1:4" x14ac:dyDescent="0.25">
      <c r="A15131" t="s">
        <v>48185</v>
      </c>
      <c r="B15131" t="s">
        <v>48186</v>
      </c>
      <c r="C15131">
        <v>3</v>
      </c>
      <c r="D15131" t="s">
        <v>24115</v>
      </c>
    </row>
    <row r="15132" spans="1:4" x14ac:dyDescent="0.25">
      <c r="A15132" t="s">
        <v>48187</v>
      </c>
      <c r="B15132" t="s">
        <v>48188</v>
      </c>
      <c r="C15132">
        <v>3</v>
      </c>
      <c r="D15132" t="s">
        <v>24115</v>
      </c>
    </row>
    <row r="15133" spans="1:4" x14ac:dyDescent="0.25">
      <c r="A15133" t="s">
        <v>11324</v>
      </c>
      <c r="B15133" t="s">
        <v>11325</v>
      </c>
      <c r="C15133">
        <v>3</v>
      </c>
      <c r="D15133" t="s">
        <v>24115</v>
      </c>
    </row>
    <row r="15134" spans="1:4" x14ac:dyDescent="0.25">
      <c r="A15134" t="s">
        <v>48189</v>
      </c>
      <c r="B15134" t="s">
        <v>48190</v>
      </c>
      <c r="C15134">
        <v>3</v>
      </c>
      <c r="D15134" t="s">
        <v>24115</v>
      </c>
    </row>
    <row r="15135" spans="1:4" x14ac:dyDescent="0.25">
      <c r="A15135" t="s">
        <v>48191</v>
      </c>
      <c r="B15135" t="s">
        <v>14442</v>
      </c>
      <c r="C15135">
        <v>3</v>
      </c>
      <c r="D15135" t="s">
        <v>24115</v>
      </c>
    </row>
    <row r="15136" spans="1:4" x14ac:dyDescent="0.25">
      <c r="A15136" t="s">
        <v>48192</v>
      </c>
      <c r="B15136" t="s">
        <v>48193</v>
      </c>
      <c r="C15136">
        <v>3</v>
      </c>
      <c r="D15136" t="s">
        <v>24115</v>
      </c>
    </row>
    <row r="15137" spans="1:4" x14ac:dyDescent="0.25">
      <c r="A15137" t="s">
        <v>48194</v>
      </c>
      <c r="B15137" t="s">
        <v>48195</v>
      </c>
      <c r="C15137">
        <v>3</v>
      </c>
      <c r="D15137" t="s">
        <v>24115</v>
      </c>
    </row>
    <row r="15138" spans="1:4" x14ac:dyDescent="0.25">
      <c r="A15138" t="s">
        <v>48196</v>
      </c>
      <c r="B15138" t="s">
        <v>48197</v>
      </c>
      <c r="C15138">
        <v>3</v>
      </c>
      <c r="D15138" t="s">
        <v>24115</v>
      </c>
    </row>
    <row r="15139" spans="1:4" x14ac:dyDescent="0.25">
      <c r="A15139" t="s">
        <v>48198</v>
      </c>
      <c r="B15139" t="s">
        <v>48199</v>
      </c>
      <c r="C15139">
        <v>3</v>
      </c>
      <c r="D15139" t="s">
        <v>24115</v>
      </c>
    </row>
    <row r="15140" spans="1:4" x14ac:dyDescent="0.25">
      <c r="A15140" t="s">
        <v>48200</v>
      </c>
      <c r="B15140" t="s">
        <v>48201</v>
      </c>
      <c r="C15140">
        <v>3</v>
      </c>
      <c r="D15140" t="s">
        <v>24115</v>
      </c>
    </row>
    <row r="15141" spans="1:4" x14ac:dyDescent="0.25">
      <c r="A15141" t="s">
        <v>48202</v>
      </c>
      <c r="B15141" t="s">
        <v>48203</v>
      </c>
      <c r="C15141">
        <v>3</v>
      </c>
      <c r="D15141" t="s">
        <v>24115</v>
      </c>
    </row>
    <row r="15142" spans="1:4" x14ac:dyDescent="0.25">
      <c r="A15142" t="s">
        <v>48204</v>
      </c>
      <c r="B15142" t="s">
        <v>48205</v>
      </c>
      <c r="C15142">
        <v>3</v>
      </c>
      <c r="D15142" t="s">
        <v>24115</v>
      </c>
    </row>
    <row r="15143" spans="1:4" x14ac:dyDescent="0.25">
      <c r="A15143" t="s">
        <v>48206</v>
      </c>
      <c r="B15143" t="s">
        <v>48207</v>
      </c>
      <c r="C15143">
        <v>3</v>
      </c>
      <c r="D15143" t="s">
        <v>24115</v>
      </c>
    </row>
    <row r="15144" spans="1:4" x14ac:dyDescent="0.25">
      <c r="A15144" t="s">
        <v>48208</v>
      </c>
      <c r="B15144" t="s">
        <v>48209</v>
      </c>
      <c r="C15144">
        <v>3</v>
      </c>
      <c r="D15144" t="s">
        <v>24115</v>
      </c>
    </row>
    <row r="15145" spans="1:4" x14ac:dyDescent="0.25">
      <c r="A15145" t="s">
        <v>48210</v>
      </c>
      <c r="B15145" t="s">
        <v>48211</v>
      </c>
      <c r="C15145">
        <v>3</v>
      </c>
      <c r="D15145" t="s">
        <v>24115</v>
      </c>
    </row>
    <row r="15146" spans="1:4" x14ac:dyDescent="0.25">
      <c r="A15146" t="s">
        <v>48212</v>
      </c>
      <c r="B15146" t="s">
        <v>48213</v>
      </c>
      <c r="C15146">
        <v>3</v>
      </c>
      <c r="D15146" t="s">
        <v>24115</v>
      </c>
    </row>
    <row r="15147" spans="1:4" x14ac:dyDescent="0.25">
      <c r="A15147" t="s">
        <v>48214</v>
      </c>
      <c r="B15147" t="s">
        <v>48215</v>
      </c>
      <c r="C15147">
        <v>3</v>
      </c>
      <c r="D15147" t="s">
        <v>24115</v>
      </c>
    </row>
    <row r="15148" spans="1:4" x14ac:dyDescent="0.25">
      <c r="A15148" t="s">
        <v>48216</v>
      </c>
      <c r="B15148" t="s">
        <v>48217</v>
      </c>
      <c r="C15148">
        <v>3</v>
      </c>
      <c r="D15148" t="s">
        <v>24115</v>
      </c>
    </row>
    <row r="15149" spans="1:4" x14ac:dyDescent="0.25">
      <c r="A15149" t="s">
        <v>48218</v>
      </c>
      <c r="B15149" t="s">
        <v>48219</v>
      </c>
      <c r="C15149">
        <v>3</v>
      </c>
      <c r="D15149" t="s">
        <v>24115</v>
      </c>
    </row>
    <row r="15150" spans="1:4" x14ac:dyDescent="0.25">
      <c r="A15150" t="s">
        <v>48220</v>
      </c>
      <c r="B15150" t="s">
        <v>48221</v>
      </c>
      <c r="C15150">
        <v>3</v>
      </c>
      <c r="D15150" t="s">
        <v>24115</v>
      </c>
    </row>
    <row r="15151" spans="1:4" x14ac:dyDescent="0.25">
      <c r="A15151" t="s">
        <v>48222</v>
      </c>
      <c r="B15151" t="s">
        <v>48223</v>
      </c>
      <c r="C15151">
        <v>3</v>
      </c>
      <c r="D15151" t="s">
        <v>24115</v>
      </c>
    </row>
    <row r="15152" spans="1:4" x14ac:dyDescent="0.25">
      <c r="A15152" t="s">
        <v>48224</v>
      </c>
      <c r="B15152" t="s">
        <v>48225</v>
      </c>
      <c r="C15152">
        <v>3</v>
      </c>
      <c r="D15152" t="s">
        <v>24115</v>
      </c>
    </row>
    <row r="15153" spans="1:4" x14ac:dyDescent="0.25">
      <c r="A15153" t="s">
        <v>48226</v>
      </c>
      <c r="B15153" t="s">
        <v>48227</v>
      </c>
      <c r="C15153">
        <v>3</v>
      </c>
      <c r="D15153" t="s">
        <v>24115</v>
      </c>
    </row>
    <row r="15154" spans="1:4" x14ac:dyDescent="0.25">
      <c r="A15154" t="s">
        <v>48228</v>
      </c>
      <c r="B15154" t="s">
        <v>48229</v>
      </c>
      <c r="C15154">
        <v>3</v>
      </c>
      <c r="D15154" t="s">
        <v>24115</v>
      </c>
    </row>
    <row r="15155" spans="1:4" x14ac:dyDescent="0.25">
      <c r="A15155" t="s">
        <v>48230</v>
      </c>
      <c r="B15155" t="s">
        <v>48231</v>
      </c>
      <c r="C15155">
        <v>3</v>
      </c>
      <c r="D15155" t="s">
        <v>24115</v>
      </c>
    </row>
    <row r="15156" spans="1:4" x14ac:dyDescent="0.25">
      <c r="A15156" t="s">
        <v>48232</v>
      </c>
      <c r="B15156" t="s">
        <v>48233</v>
      </c>
      <c r="C15156">
        <v>3</v>
      </c>
      <c r="D15156" t="s">
        <v>24115</v>
      </c>
    </row>
    <row r="15157" spans="1:4" x14ac:dyDescent="0.25">
      <c r="A15157" t="s">
        <v>48234</v>
      </c>
      <c r="B15157" t="s">
        <v>48235</v>
      </c>
      <c r="C15157">
        <v>3</v>
      </c>
      <c r="D15157" t="s">
        <v>24115</v>
      </c>
    </row>
    <row r="15158" spans="1:4" x14ac:dyDescent="0.25">
      <c r="A15158" t="s">
        <v>48236</v>
      </c>
      <c r="B15158" t="s">
        <v>48237</v>
      </c>
      <c r="C15158">
        <v>3</v>
      </c>
      <c r="D15158" t="s">
        <v>24115</v>
      </c>
    </row>
    <row r="15159" spans="1:4" x14ac:dyDescent="0.25">
      <c r="A15159" t="s">
        <v>48238</v>
      </c>
      <c r="B15159" t="s">
        <v>48239</v>
      </c>
      <c r="C15159">
        <v>3</v>
      </c>
      <c r="D15159" t="s">
        <v>24115</v>
      </c>
    </row>
    <row r="15160" spans="1:4" x14ac:dyDescent="0.25">
      <c r="A15160" t="s">
        <v>48240</v>
      </c>
      <c r="B15160" t="s">
        <v>48241</v>
      </c>
      <c r="C15160">
        <v>3</v>
      </c>
      <c r="D15160" t="s">
        <v>24115</v>
      </c>
    </row>
    <row r="15161" spans="1:4" x14ac:dyDescent="0.25">
      <c r="A15161" t="s">
        <v>48242</v>
      </c>
      <c r="B15161" t="s">
        <v>48243</v>
      </c>
      <c r="C15161">
        <v>3</v>
      </c>
      <c r="D15161" t="s">
        <v>24115</v>
      </c>
    </row>
    <row r="15162" spans="1:4" x14ac:dyDescent="0.25">
      <c r="A15162" t="s">
        <v>48244</v>
      </c>
      <c r="B15162" t="s">
        <v>48245</v>
      </c>
      <c r="C15162">
        <v>3</v>
      </c>
      <c r="D15162" t="s">
        <v>24115</v>
      </c>
    </row>
    <row r="15163" spans="1:4" x14ac:dyDescent="0.25">
      <c r="A15163" t="s">
        <v>48246</v>
      </c>
      <c r="B15163" t="s">
        <v>48247</v>
      </c>
      <c r="C15163">
        <v>3</v>
      </c>
      <c r="D15163" t="s">
        <v>24115</v>
      </c>
    </row>
    <row r="15164" spans="1:4" x14ac:dyDescent="0.25">
      <c r="A15164" t="s">
        <v>48248</v>
      </c>
      <c r="B15164" t="s">
        <v>48249</v>
      </c>
      <c r="C15164">
        <v>3</v>
      </c>
      <c r="D15164" t="s">
        <v>24115</v>
      </c>
    </row>
    <row r="15165" spans="1:4" x14ac:dyDescent="0.25">
      <c r="A15165" t="s">
        <v>48250</v>
      </c>
      <c r="B15165" t="s">
        <v>19631</v>
      </c>
      <c r="C15165">
        <v>2</v>
      </c>
      <c r="D15165" t="s">
        <v>24120</v>
      </c>
    </row>
    <row r="15166" spans="1:4" x14ac:dyDescent="0.25">
      <c r="A15166" t="s">
        <v>48251</v>
      </c>
      <c r="B15166" t="s">
        <v>48252</v>
      </c>
      <c r="C15166">
        <v>3</v>
      </c>
      <c r="D15166" t="s">
        <v>24115</v>
      </c>
    </row>
    <row r="15167" spans="1:4" x14ac:dyDescent="0.25">
      <c r="A15167" t="s">
        <v>48253</v>
      </c>
      <c r="B15167" t="s">
        <v>13053</v>
      </c>
      <c r="C15167">
        <v>3</v>
      </c>
      <c r="D15167" t="s">
        <v>24115</v>
      </c>
    </row>
    <row r="15168" spans="1:4" x14ac:dyDescent="0.25">
      <c r="A15168" t="s">
        <v>48254</v>
      </c>
      <c r="B15168" t="s">
        <v>35661</v>
      </c>
      <c r="C15168">
        <v>3</v>
      </c>
      <c r="D15168" t="s">
        <v>24115</v>
      </c>
    </row>
    <row r="15169" spans="1:4" x14ac:dyDescent="0.25">
      <c r="A15169" t="s">
        <v>48255</v>
      </c>
      <c r="B15169" t="s">
        <v>48256</v>
      </c>
      <c r="C15169">
        <v>3</v>
      </c>
      <c r="D15169" t="s">
        <v>24115</v>
      </c>
    </row>
    <row r="15170" spans="1:4" x14ac:dyDescent="0.25">
      <c r="A15170" t="s">
        <v>48257</v>
      </c>
      <c r="B15170" t="s">
        <v>48258</v>
      </c>
      <c r="C15170">
        <v>3</v>
      </c>
      <c r="D15170" t="s">
        <v>24115</v>
      </c>
    </row>
    <row r="15171" spans="1:4" x14ac:dyDescent="0.25">
      <c r="A15171" t="s">
        <v>48259</v>
      </c>
      <c r="B15171" t="s">
        <v>48260</v>
      </c>
      <c r="C15171">
        <v>3</v>
      </c>
      <c r="D15171" t="s">
        <v>24115</v>
      </c>
    </row>
    <row r="15172" spans="1:4" x14ac:dyDescent="0.25">
      <c r="A15172" t="s">
        <v>48261</v>
      </c>
      <c r="B15172" t="s">
        <v>48262</v>
      </c>
      <c r="C15172">
        <v>3</v>
      </c>
      <c r="D15172" t="s">
        <v>24115</v>
      </c>
    </row>
    <row r="15173" spans="1:4" x14ac:dyDescent="0.25">
      <c r="A15173" t="s">
        <v>48263</v>
      </c>
      <c r="B15173" t="s">
        <v>48264</v>
      </c>
      <c r="C15173">
        <v>3</v>
      </c>
      <c r="D15173" t="s">
        <v>24115</v>
      </c>
    </row>
    <row r="15174" spans="1:4" x14ac:dyDescent="0.25">
      <c r="A15174" t="s">
        <v>48265</v>
      </c>
      <c r="B15174" t="s">
        <v>48266</v>
      </c>
      <c r="C15174">
        <v>3</v>
      </c>
      <c r="D15174" t="s">
        <v>24115</v>
      </c>
    </row>
    <row r="15175" spans="1:4" x14ac:dyDescent="0.25">
      <c r="A15175" t="s">
        <v>48267</v>
      </c>
      <c r="B15175" t="s">
        <v>48268</v>
      </c>
      <c r="C15175">
        <v>3</v>
      </c>
      <c r="D15175" t="s">
        <v>24115</v>
      </c>
    </row>
    <row r="15176" spans="1:4" x14ac:dyDescent="0.25">
      <c r="A15176" t="s">
        <v>48269</v>
      </c>
      <c r="B15176" t="s">
        <v>48270</v>
      </c>
      <c r="C15176">
        <v>3</v>
      </c>
      <c r="D15176" t="s">
        <v>24115</v>
      </c>
    </row>
    <row r="15177" spans="1:4" x14ac:dyDescent="0.25">
      <c r="A15177" t="s">
        <v>48271</v>
      </c>
      <c r="B15177" t="s">
        <v>17618</v>
      </c>
      <c r="C15177">
        <v>3</v>
      </c>
      <c r="D15177" t="s">
        <v>24115</v>
      </c>
    </row>
    <row r="15178" spans="1:4" x14ac:dyDescent="0.25">
      <c r="A15178" t="s">
        <v>48272</v>
      </c>
      <c r="B15178" t="s">
        <v>991</v>
      </c>
      <c r="C15178">
        <v>3</v>
      </c>
      <c r="D15178" t="s">
        <v>24115</v>
      </c>
    </row>
    <row r="15179" spans="1:4" x14ac:dyDescent="0.25">
      <c r="A15179" t="s">
        <v>48273</v>
      </c>
      <c r="B15179" t="s">
        <v>48274</v>
      </c>
      <c r="C15179">
        <v>2</v>
      </c>
      <c r="D15179" t="s">
        <v>24120</v>
      </c>
    </row>
    <row r="15180" spans="1:4" x14ac:dyDescent="0.25">
      <c r="A15180" t="s">
        <v>48275</v>
      </c>
      <c r="B15180" t="s">
        <v>11096</v>
      </c>
      <c r="C15180">
        <v>3</v>
      </c>
      <c r="D15180" t="s">
        <v>24115</v>
      </c>
    </row>
    <row r="15181" spans="1:4" x14ac:dyDescent="0.25">
      <c r="A15181" t="s">
        <v>48276</v>
      </c>
      <c r="B15181" t="s">
        <v>48277</v>
      </c>
      <c r="C15181">
        <v>3</v>
      </c>
      <c r="D15181" t="s">
        <v>24115</v>
      </c>
    </row>
    <row r="15182" spans="1:4" x14ac:dyDescent="0.25">
      <c r="A15182" t="s">
        <v>48278</v>
      </c>
      <c r="B15182" t="s">
        <v>19666</v>
      </c>
      <c r="C15182">
        <v>3</v>
      </c>
      <c r="D15182" t="s">
        <v>24115</v>
      </c>
    </row>
    <row r="15183" spans="1:4" x14ac:dyDescent="0.25">
      <c r="A15183" t="s">
        <v>48279</v>
      </c>
      <c r="B15183" t="s">
        <v>48280</v>
      </c>
      <c r="C15183">
        <v>3</v>
      </c>
      <c r="D15183" t="s">
        <v>24115</v>
      </c>
    </row>
    <row r="15184" spans="1:4" x14ac:dyDescent="0.25">
      <c r="A15184" t="s">
        <v>48281</v>
      </c>
      <c r="B15184" t="s">
        <v>48282</v>
      </c>
      <c r="C15184">
        <v>3</v>
      </c>
      <c r="D15184" t="s">
        <v>24115</v>
      </c>
    </row>
    <row r="15185" spans="1:4" x14ac:dyDescent="0.25">
      <c r="A15185" t="s">
        <v>48283</v>
      </c>
      <c r="B15185" t="s">
        <v>48284</v>
      </c>
      <c r="C15185">
        <v>3</v>
      </c>
      <c r="D15185" t="s">
        <v>24115</v>
      </c>
    </row>
    <row r="15186" spans="1:4" x14ac:dyDescent="0.25">
      <c r="A15186" t="s">
        <v>48285</v>
      </c>
      <c r="B15186" t="s">
        <v>48286</v>
      </c>
      <c r="C15186">
        <v>3</v>
      </c>
      <c r="D15186" t="s">
        <v>24115</v>
      </c>
    </row>
    <row r="15187" spans="1:4" x14ac:dyDescent="0.25">
      <c r="A15187" t="s">
        <v>48287</v>
      </c>
      <c r="B15187" t="s">
        <v>48288</v>
      </c>
      <c r="C15187">
        <v>3</v>
      </c>
      <c r="D15187" t="s">
        <v>24115</v>
      </c>
    </row>
    <row r="15188" spans="1:4" x14ac:dyDescent="0.25">
      <c r="A15188" t="s">
        <v>48289</v>
      </c>
      <c r="B15188" t="s">
        <v>48290</v>
      </c>
      <c r="C15188">
        <v>3</v>
      </c>
      <c r="D15188" t="s">
        <v>24115</v>
      </c>
    </row>
    <row r="15189" spans="1:4" x14ac:dyDescent="0.25">
      <c r="A15189" t="s">
        <v>48291</v>
      </c>
      <c r="B15189" t="s">
        <v>48292</v>
      </c>
      <c r="C15189">
        <v>2</v>
      </c>
      <c r="D15189" t="s">
        <v>24120</v>
      </c>
    </row>
    <row r="15190" spans="1:4" x14ac:dyDescent="0.25">
      <c r="A15190" t="s">
        <v>48293</v>
      </c>
      <c r="B15190" t="s">
        <v>48294</v>
      </c>
      <c r="C15190">
        <v>3</v>
      </c>
      <c r="D15190" t="s">
        <v>24115</v>
      </c>
    </row>
    <row r="15191" spans="1:4" x14ac:dyDescent="0.25">
      <c r="A15191" t="s">
        <v>48295</v>
      </c>
      <c r="B15191" t="s">
        <v>48296</v>
      </c>
      <c r="C15191">
        <v>3</v>
      </c>
      <c r="D15191" t="s">
        <v>24115</v>
      </c>
    </row>
    <row r="15192" spans="1:4" x14ac:dyDescent="0.25">
      <c r="A15192" t="s">
        <v>48297</v>
      </c>
      <c r="B15192" t="s">
        <v>48298</v>
      </c>
      <c r="C15192">
        <v>3</v>
      </c>
      <c r="D15192" t="s">
        <v>24115</v>
      </c>
    </row>
    <row r="15193" spans="1:4" x14ac:dyDescent="0.25">
      <c r="A15193" t="s">
        <v>48299</v>
      </c>
      <c r="B15193" t="s">
        <v>48300</v>
      </c>
      <c r="C15193">
        <v>3</v>
      </c>
      <c r="D15193" t="s">
        <v>24115</v>
      </c>
    </row>
    <row r="15194" spans="1:4" x14ac:dyDescent="0.25">
      <c r="A15194" t="s">
        <v>48301</v>
      </c>
      <c r="B15194" t="s">
        <v>48302</v>
      </c>
      <c r="C15194">
        <v>2</v>
      </c>
      <c r="D15194" t="s">
        <v>24120</v>
      </c>
    </row>
    <row r="15195" spans="1:4" x14ac:dyDescent="0.25">
      <c r="A15195" t="s">
        <v>48303</v>
      </c>
      <c r="B15195" t="s">
        <v>48304</v>
      </c>
      <c r="C15195">
        <v>3</v>
      </c>
      <c r="D15195" t="s">
        <v>24115</v>
      </c>
    </row>
    <row r="15196" spans="1:4" x14ac:dyDescent="0.25">
      <c r="A15196" t="s">
        <v>48305</v>
      </c>
      <c r="B15196" t="s">
        <v>48306</v>
      </c>
      <c r="C15196">
        <v>2</v>
      </c>
      <c r="D15196" t="s">
        <v>24120</v>
      </c>
    </row>
    <row r="15197" spans="1:4" x14ac:dyDescent="0.25">
      <c r="A15197" t="s">
        <v>48307</v>
      </c>
      <c r="B15197" t="s">
        <v>48308</v>
      </c>
      <c r="C15197">
        <v>3</v>
      </c>
      <c r="D15197" t="s">
        <v>24115</v>
      </c>
    </row>
    <row r="15198" spans="1:4" x14ac:dyDescent="0.25">
      <c r="A15198" t="s">
        <v>48309</v>
      </c>
      <c r="B15198" t="s">
        <v>48310</v>
      </c>
      <c r="C15198">
        <v>3</v>
      </c>
      <c r="D15198" t="s">
        <v>24115</v>
      </c>
    </row>
    <row r="15199" spans="1:4" x14ac:dyDescent="0.25">
      <c r="A15199" t="s">
        <v>48311</v>
      </c>
      <c r="B15199" t="s">
        <v>48312</v>
      </c>
      <c r="C15199">
        <v>3</v>
      </c>
      <c r="D15199" t="s">
        <v>24115</v>
      </c>
    </row>
    <row r="15200" spans="1:4" x14ac:dyDescent="0.25">
      <c r="A15200" t="s">
        <v>48313</v>
      </c>
      <c r="B15200" t="s">
        <v>48314</v>
      </c>
      <c r="C15200">
        <v>3</v>
      </c>
      <c r="D15200" t="s">
        <v>24115</v>
      </c>
    </row>
    <row r="15201" spans="1:4" x14ac:dyDescent="0.25">
      <c r="A15201" t="s">
        <v>48315</v>
      </c>
      <c r="B15201" t="s">
        <v>48316</v>
      </c>
      <c r="C15201">
        <v>3</v>
      </c>
      <c r="D15201" t="s">
        <v>24115</v>
      </c>
    </row>
    <row r="15202" spans="1:4" x14ac:dyDescent="0.25">
      <c r="A15202" t="s">
        <v>48317</v>
      </c>
      <c r="B15202" t="s">
        <v>48318</v>
      </c>
      <c r="C15202">
        <v>3</v>
      </c>
      <c r="D15202" t="s">
        <v>24115</v>
      </c>
    </row>
    <row r="15203" spans="1:4" x14ac:dyDescent="0.25">
      <c r="A15203" t="s">
        <v>48319</v>
      </c>
      <c r="B15203" t="s">
        <v>48320</v>
      </c>
      <c r="C15203">
        <v>3</v>
      </c>
      <c r="D15203" t="s">
        <v>24115</v>
      </c>
    </row>
    <row r="15204" spans="1:4" x14ac:dyDescent="0.25">
      <c r="A15204" t="s">
        <v>48321</v>
      </c>
      <c r="B15204" t="s">
        <v>48322</v>
      </c>
      <c r="C15204">
        <v>2</v>
      </c>
      <c r="D15204" t="s">
        <v>24120</v>
      </c>
    </row>
    <row r="15205" spans="1:4" x14ac:dyDescent="0.25">
      <c r="A15205" t="s">
        <v>48323</v>
      </c>
      <c r="B15205" t="s">
        <v>48324</v>
      </c>
      <c r="C15205">
        <v>3</v>
      </c>
      <c r="D15205" t="s">
        <v>24115</v>
      </c>
    </row>
    <row r="15206" spans="1:4" x14ac:dyDescent="0.25">
      <c r="A15206" t="s">
        <v>48325</v>
      </c>
      <c r="B15206" t="s">
        <v>48326</v>
      </c>
      <c r="C15206">
        <v>3</v>
      </c>
      <c r="D15206" t="s">
        <v>24115</v>
      </c>
    </row>
    <row r="15207" spans="1:4" x14ac:dyDescent="0.25">
      <c r="A15207" t="s">
        <v>48327</v>
      </c>
      <c r="B15207" t="s">
        <v>48328</v>
      </c>
      <c r="C15207">
        <v>3</v>
      </c>
      <c r="D15207" t="s">
        <v>24115</v>
      </c>
    </row>
    <row r="15208" spans="1:4" x14ac:dyDescent="0.25">
      <c r="A15208" t="s">
        <v>48329</v>
      </c>
      <c r="B15208" t="s">
        <v>48330</v>
      </c>
      <c r="C15208">
        <v>3</v>
      </c>
      <c r="D15208" t="s">
        <v>24115</v>
      </c>
    </row>
    <row r="15209" spans="1:4" x14ac:dyDescent="0.25">
      <c r="A15209" t="s">
        <v>48331</v>
      </c>
      <c r="B15209" t="s">
        <v>48332</v>
      </c>
      <c r="C15209">
        <v>3</v>
      </c>
      <c r="D15209" t="s">
        <v>24115</v>
      </c>
    </row>
    <row r="15210" spans="1:4" x14ac:dyDescent="0.25">
      <c r="A15210" t="s">
        <v>48333</v>
      </c>
      <c r="B15210" t="s">
        <v>48334</v>
      </c>
      <c r="C15210">
        <v>3</v>
      </c>
      <c r="D15210" t="s">
        <v>24115</v>
      </c>
    </row>
    <row r="15211" spans="1:4" x14ac:dyDescent="0.25">
      <c r="A15211" t="s">
        <v>48335</v>
      </c>
      <c r="B15211" t="s">
        <v>48336</v>
      </c>
      <c r="C15211">
        <v>3</v>
      </c>
      <c r="D15211" t="s">
        <v>24115</v>
      </c>
    </row>
    <row r="15212" spans="1:4" x14ac:dyDescent="0.25">
      <c r="A15212" t="s">
        <v>48337</v>
      </c>
      <c r="B15212" t="s">
        <v>48338</v>
      </c>
      <c r="C15212">
        <v>3</v>
      </c>
      <c r="D15212" t="s">
        <v>24115</v>
      </c>
    </row>
    <row r="15213" spans="1:4" x14ac:dyDescent="0.25">
      <c r="A15213" t="s">
        <v>48339</v>
      </c>
      <c r="B15213" t="s">
        <v>48340</v>
      </c>
      <c r="C15213">
        <v>3</v>
      </c>
      <c r="D15213" t="s">
        <v>24115</v>
      </c>
    </row>
    <row r="15214" spans="1:4" x14ac:dyDescent="0.25">
      <c r="A15214" t="s">
        <v>48341</v>
      </c>
      <c r="B15214" t="s">
        <v>48342</v>
      </c>
      <c r="C15214">
        <v>3</v>
      </c>
      <c r="D15214" t="s">
        <v>24115</v>
      </c>
    </row>
    <row r="15215" spans="1:4" x14ac:dyDescent="0.25">
      <c r="A15215" t="s">
        <v>48343</v>
      </c>
      <c r="B15215" t="s">
        <v>48344</v>
      </c>
      <c r="C15215">
        <v>3</v>
      </c>
      <c r="D15215" t="s">
        <v>24115</v>
      </c>
    </row>
    <row r="15216" spans="1:4" x14ac:dyDescent="0.25">
      <c r="A15216" t="s">
        <v>48345</v>
      </c>
      <c r="B15216" t="s">
        <v>48346</v>
      </c>
      <c r="C15216">
        <v>3</v>
      </c>
      <c r="D15216" t="s">
        <v>24115</v>
      </c>
    </row>
    <row r="15217" spans="1:4" x14ac:dyDescent="0.25">
      <c r="A15217" t="s">
        <v>48347</v>
      </c>
      <c r="B15217" t="s">
        <v>48348</v>
      </c>
      <c r="C15217">
        <v>3</v>
      </c>
      <c r="D15217" t="s">
        <v>24115</v>
      </c>
    </row>
    <row r="15218" spans="1:4" x14ac:dyDescent="0.25">
      <c r="A15218" t="s">
        <v>48349</v>
      </c>
      <c r="B15218" t="s">
        <v>48350</v>
      </c>
      <c r="C15218">
        <v>3</v>
      </c>
      <c r="D15218" t="s">
        <v>24115</v>
      </c>
    </row>
    <row r="15219" spans="1:4" x14ac:dyDescent="0.25">
      <c r="A15219" t="s">
        <v>48351</v>
      </c>
      <c r="B15219" t="s">
        <v>48352</v>
      </c>
      <c r="C15219">
        <v>3</v>
      </c>
      <c r="D15219" t="s">
        <v>24115</v>
      </c>
    </row>
    <row r="15220" spans="1:4" x14ac:dyDescent="0.25">
      <c r="A15220" t="s">
        <v>48353</v>
      </c>
      <c r="B15220" t="s">
        <v>48354</v>
      </c>
      <c r="C15220">
        <v>3</v>
      </c>
      <c r="D15220" t="s">
        <v>24115</v>
      </c>
    </row>
    <row r="15221" spans="1:4" x14ac:dyDescent="0.25">
      <c r="A15221" t="s">
        <v>48355</v>
      </c>
      <c r="B15221" t="s">
        <v>48356</v>
      </c>
      <c r="C15221">
        <v>3</v>
      </c>
      <c r="D15221" t="s">
        <v>24115</v>
      </c>
    </row>
    <row r="15222" spans="1:4" x14ac:dyDescent="0.25">
      <c r="A15222" t="s">
        <v>48357</v>
      </c>
      <c r="B15222" t="s">
        <v>48358</v>
      </c>
      <c r="C15222">
        <v>3</v>
      </c>
      <c r="D15222" t="s">
        <v>24115</v>
      </c>
    </row>
    <row r="15223" spans="1:4" x14ac:dyDescent="0.25">
      <c r="A15223" t="s">
        <v>48359</v>
      </c>
      <c r="B15223" t="s">
        <v>48360</v>
      </c>
      <c r="C15223">
        <v>3</v>
      </c>
      <c r="D15223" t="s">
        <v>24115</v>
      </c>
    </row>
    <row r="15224" spans="1:4" x14ac:dyDescent="0.25">
      <c r="A15224" t="s">
        <v>48361</v>
      </c>
      <c r="B15224" t="s">
        <v>48362</v>
      </c>
      <c r="C15224">
        <v>3</v>
      </c>
      <c r="D15224" t="s">
        <v>24115</v>
      </c>
    </row>
    <row r="15225" spans="1:4" x14ac:dyDescent="0.25">
      <c r="A15225" t="s">
        <v>48363</v>
      </c>
      <c r="B15225" t="s">
        <v>48364</v>
      </c>
      <c r="C15225">
        <v>3</v>
      </c>
      <c r="D15225" t="s">
        <v>24115</v>
      </c>
    </row>
    <row r="15226" spans="1:4" x14ac:dyDescent="0.25">
      <c r="A15226" t="s">
        <v>48365</v>
      </c>
      <c r="B15226" t="s">
        <v>48366</v>
      </c>
      <c r="C15226">
        <v>3</v>
      </c>
      <c r="D15226" t="s">
        <v>24115</v>
      </c>
    </row>
    <row r="15227" spans="1:4" x14ac:dyDescent="0.25">
      <c r="A15227" t="s">
        <v>48367</v>
      </c>
      <c r="B15227" t="s">
        <v>48368</v>
      </c>
      <c r="C15227">
        <v>3</v>
      </c>
      <c r="D15227" t="s">
        <v>24115</v>
      </c>
    </row>
    <row r="15228" spans="1:4" x14ac:dyDescent="0.25">
      <c r="A15228" t="s">
        <v>48369</v>
      </c>
      <c r="B15228" t="s">
        <v>48370</v>
      </c>
      <c r="C15228">
        <v>3</v>
      </c>
      <c r="D15228" t="s">
        <v>24115</v>
      </c>
    </row>
    <row r="15229" spans="1:4" x14ac:dyDescent="0.25">
      <c r="A15229" t="s">
        <v>48371</v>
      </c>
      <c r="B15229" t="s">
        <v>48372</v>
      </c>
      <c r="C15229">
        <v>3</v>
      </c>
      <c r="D15229" t="s">
        <v>24115</v>
      </c>
    </row>
    <row r="15230" spans="1:4" x14ac:dyDescent="0.25">
      <c r="A15230" t="s">
        <v>48373</v>
      </c>
      <c r="B15230" t="s">
        <v>48374</v>
      </c>
      <c r="C15230">
        <v>3</v>
      </c>
      <c r="D15230" t="s">
        <v>24115</v>
      </c>
    </row>
    <row r="15231" spans="1:4" x14ac:dyDescent="0.25">
      <c r="A15231" t="s">
        <v>48375</v>
      </c>
      <c r="B15231" t="s">
        <v>11136</v>
      </c>
      <c r="C15231">
        <v>3</v>
      </c>
      <c r="D15231" t="s">
        <v>24115</v>
      </c>
    </row>
    <row r="15232" spans="1:4" x14ac:dyDescent="0.25">
      <c r="A15232" t="s">
        <v>48376</v>
      </c>
      <c r="B15232" t="s">
        <v>48377</v>
      </c>
      <c r="C15232">
        <v>3</v>
      </c>
      <c r="D15232" t="s">
        <v>24115</v>
      </c>
    </row>
    <row r="15233" spans="1:4" x14ac:dyDescent="0.25">
      <c r="A15233" t="s">
        <v>11329</v>
      </c>
      <c r="B15233" t="s">
        <v>11330</v>
      </c>
      <c r="C15233">
        <v>3</v>
      </c>
      <c r="D15233" t="s">
        <v>24115</v>
      </c>
    </row>
    <row r="15234" spans="1:4" x14ac:dyDescent="0.25">
      <c r="A15234" t="s">
        <v>48378</v>
      </c>
      <c r="B15234" t="s">
        <v>48379</v>
      </c>
      <c r="C15234">
        <v>3</v>
      </c>
      <c r="D15234" t="s">
        <v>24115</v>
      </c>
    </row>
    <row r="15235" spans="1:4" x14ac:dyDescent="0.25">
      <c r="A15235" t="s">
        <v>48380</v>
      </c>
      <c r="B15235" t="s">
        <v>26157</v>
      </c>
      <c r="C15235">
        <v>3</v>
      </c>
      <c r="D15235" t="s">
        <v>24115</v>
      </c>
    </row>
    <row r="15236" spans="1:4" x14ac:dyDescent="0.25">
      <c r="A15236" t="s">
        <v>48381</v>
      </c>
      <c r="B15236" t="s">
        <v>22735</v>
      </c>
      <c r="C15236">
        <v>3</v>
      </c>
      <c r="D15236" t="s">
        <v>24115</v>
      </c>
    </row>
    <row r="15237" spans="1:4" x14ac:dyDescent="0.25">
      <c r="A15237" t="s">
        <v>48382</v>
      </c>
      <c r="B15237" t="s">
        <v>46598</v>
      </c>
      <c r="C15237">
        <v>3</v>
      </c>
      <c r="D15237" t="s">
        <v>24115</v>
      </c>
    </row>
    <row r="15238" spans="1:4" x14ac:dyDescent="0.25">
      <c r="A15238" t="s">
        <v>48383</v>
      </c>
      <c r="B15238" t="s">
        <v>15613</v>
      </c>
      <c r="C15238">
        <v>3</v>
      </c>
      <c r="D15238" t="s">
        <v>24115</v>
      </c>
    </row>
    <row r="15239" spans="1:4" x14ac:dyDescent="0.25">
      <c r="A15239" t="s">
        <v>48384</v>
      </c>
      <c r="B15239" t="s">
        <v>48385</v>
      </c>
      <c r="C15239">
        <v>3</v>
      </c>
      <c r="D15239" t="s">
        <v>24115</v>
      </c>
    </row>
    <row r="15240" spans="1:4" x14ac:dyDescent="0.25">
      <c r="A15240" t="s">
        <v>48386</v>
      </c>
      <c r="B15240" t="s">
        <v>48387</v>
      </c>
      <c r="C15240">
        <v>3</v>
      </c>
      <c r="D15240" t="s">
        <v>24115</v>
      </c>
    </row>
    <row r="15241" spans="1:4" x14ac:dyDescent="0.25">
      <c r="A15241" t="s">
        <v>48388</v>
      </c>
      <c r="B15241" t="s">
        <v>48389</v>
      </c>
      <c r="C15241">
        <v>3</v>
      </c>
      <c r="D15241" t="s">
        <v>24115</v>
      </c>
    </row>
    <row r="15242" spans="1:4" x14ac:dyDescent="0.25">
      <c r="A15242" t="s">
        <v>48390</v>
      </c>
      <c r="B15242" t="s">
        <v>48391</v>
      </c>
      <c r="C15242">
        <v>3</v>
      </c>
      <c r="D15242" t="s">
        <v>24115</v>
      </c>
    </row>
    <row r="15243" spans="1:4" x14ac:dyDescent="0.25">
      <c r="A15243" t="s">
        <v>48392</v>
      </c>
      <c r="B15243" t="s">
        <v>48393</v>
      </c>
      <c r="C15243">
        <v>3</v>
      </c>
      <c r="D15243" t="s">
        <v>24115</v>
      </c>
    </row>
    <row r="15244" spans="1:4" x14ac:dyDescent="0.25">
      <c r="A15244" t="s">
        <v>48394</v>
      </c>
      <c r="B15244" t="s">
        <v>48395</v>
      </c>
      <c r="C15244">
        <v>3</v>
      </c>
      <c r="D15244" t="s">
        <v>24115</v>
      </c>
    </row>
    <row r="15245" spans="1:4" x14ac:dyDescent="0.25">
      <c r="A15245" t="s">
        <v>48396</v>
      </c>
      <c r="B15245" t="s">
        <v>48397</v>
      </c>
      <c r="C15245">
        <v>3</v>
      </c>
      <c r="D15245" t="s">
        <v>24115</v>
      </c>
    </row>
    <row r="15246" spans="1:4" x14ac:dyDescent="0.25">
      <c r="A15246" t="s">
        <v>48398</v>
      </c>
      <c r="B15246" t="s">
        <v>48399</v>
      </c>
      <c r="C15246">
        <v>3</v>
      </c>
      <c r="D15246" t="s">
        <v>24115</v>
      </c>
    </row>
    <row r="15247" spans="1:4" x14ac:dyDescent="0.25">
      <c r="A15247" t="s">
        <v>48400</v>
      </c>
      <c r="B15247" t="s">
        <v>48401</v>
      </c>
      <c r="C15247">
        <v>3</v>
      </c>
      <c r="D15247" t="s">
        <v>24115</v>
      </c>
    </row>
    <row r="15248" spans="1:4" x14ac:dyDescent="0.25">
      <c r="A15248" t="s">
        <v>48402</v>
      </c>
      <c r="B15248" t="s">
        <v>48403</v>
      </c>
      <c r="C15248">
        <v>3</v>
      </c>
      <c r="D15248" t="s">
        <v>24115</v>
      </c>
    </row>
    <row r="15249" spans="1:4" x14ac:dyDescent="0.25">
      <c r="A15249" t="s">
        <v>48404</v>
      </c>
      <c r="B15249" t="s">
        <v>48405</v>
      </c>
      <c r="C15249">
        <v>3</v>
      </c>
      <c r="D15249" t="s">
        <v>24115</v>
      </c>
    </row>
    <row r="15250" spans="1:4" x14ac:dyDescent="0.25">
      <c r="A15250" t="s">
        <v>48406</v>
      </c>
      <c r="B15250" t="s">
        <v>48407</v>
      </c>
      <c r="C15250">
        <v>3</v>
      </c>
      <c r="D15250" t="s">
        <v>24115</v>
      </c>
    </row>
    <row r="15251" spans="1:4" x14ac:dyDescent="0.25">
      <c r="A15251" t="s">
        <v>48408</v>
      </c>
      <c r="B15251" t="s">
        <v>48409</v>
      </c>
      <c r="C15251">
        <v>3</v>
      </c>
      <c r="D15251" t="s">
        <v>24115</v>
      </c>
    </row>
    <row r="15252" spans="1:4" x14ac:dyDescent="0.25">
      <c r="A15252" t="s">
        <v>48410</v>
      </c>
      <c r="B15252" t="s">
        <v>48411</v>
      </c>
      <c r="C15252">
        <v>3</v>
      </c>
      <c r="D15252" t="s">
        <v>24115</v>
      </c>
    </row>
    <row r="15253" spans="1:4" x14ac:dyDescent="0.25">
      <c r="A15253" t="s">
        <v>48412</v>
      </c>
      <c r="B15253" t="s">
        <v>12743</v>
      </c>
      <c r="C15253">
        <v>3</v>
      </c>
      <c r="D15253" t="s">
        <v>24115</v>
      </c>
    </row>
    <row r="15254" spans="1:4" x14ac:dyDescent="0.25">
      <c r="A15254" t="s">
        <v>48413</v>
      </c>
      <c r="B15254" t="s">
        <v>48414</v>
      </c>
      <c r="C15254">
        <v>3</v>
      </c>
      <c r="D15254" t="s">
        <v>24115</v>
      </c>
    </row>
    <row r="15255" spans="1:4" x14ac:dyDescent="0.25">
      <c r="A15255" t="s">
        <v>48415</v>
      </c>
      <c r="B15255" t="s">
        <v>48416</v>
      </c>
      <c r="C15255">
        <v>3</v>
      </c>
      <c r="D15255" t="s">
        <v>24115</v>
      </c>
    </row>
    <row r="15256" spans="1:4" x14ac:dyDescent="0.25">
      <c r="A15256" t="s">
        <v>48417</v>
      </c>
      <c r="B15256" t="s">
        <v>48418</v>
      </c>
      <c r="C15256">
        <v>3</v>
      </c>
      <c r="D15256" t="s">
        <v>24115</v>
      </c>
    </row>
    <row r="15257" spans="1:4" x14ac:dyDescent="0.25">
      <c r="A15257" t="s">
        <v>48419</v>
      </c>
      <c r="B15257" t="s">
        <v>48420</v>
      </c>
      <c r="C15257">
        <v>3</v>
      </c>
      <c r="D15257" t="s">
        <v>24115</v>
      </c>
    </row>
    <row r="15258" spans="1:4" x14ac:dyDescent="0.25">
      <c r="A15258" t="s">
        <v>48421</v>
      </c>
      <c r="B15258" t="s">
        <v>48422</v>
      </c>
      <c r="C15258">
        <v>3</v>
      </c>
      <c r="D15258" t="s">
        <v>24115</v>
      </c>
    </row>
    <row r="15259" spans="1:4" x14ac:dyDescent="0.25">
      <c r="A15259" t="s">
        <v>48423</v>
      </c>
      <c r="B15259" t="s">
        <v>48424</v>
      </c>
      <c r="C15259">
        <v>3</v>
      </c>
      <c r="D15259" t="s">
        <v>24115</v>
      </c>
    </row>
    <row r="15260" spans="1:4" x14ac:dyDescent="0.25">
      <c r="A15260" t="s">
        <v>48425</v>
      </c>
      <c r="B15260" t="s">
        <v>48426</v>
      </c>
      <c r="C15260">
        <v>3</v>
      </c>
      <c r="D15260" t="s">
        <v>24115</v>
      </c>
    </row>
    <row r="15261" spans="1:4" x14ac:dyDescent="0.25">
      <c r="A15261" t="s">
        <v>48427</v>
      </c>
      <c r="B15261" t="s">
        <v>48428</v>
      </c>
      <c r="C15261">
        <v>3</v>
      </c>
      <c r="D15261" t="s">
        <v>24115</v>
      </c>
    </row>
    <row r="15262" spans="1:4" x14ac:dyDescent="0.25">
      <c r="A15262" t="s">
        <v>48429</v>
      </c>
      <c r="B15262" t="s">
        <v>48430</v>
      </c>
      <c r="C15262">
        <v>3</v>
      </c>
      <c r="D15262" t="s">
        <v>24115</v>
      </c>
    </row>
    <row r="15263" spans="1:4" x14ac:dyDescent="0.25">
      <c r="A15263" t="s">
        <v>48431</v>
      </c>
      <c r="B15263" t="s">
        <v>48432</v>
      </c>
      <c r="C15263">
        <v>3</v>
      </c>
      <c r="D15263" t="s">
        <v>24115</v>
      </c>
    </row>
    <row r="15264" spans="1:4" x14ac:dyDescent="0.25">
      <c r="A15264" t="s">
        <v>48433</v>
      </c>
      <c r="B15264" t="s">
        <v>48434</v>
      </c>
      <c r="C15264">
        <v>3</v>
      </c>
      <c r="D15264" t="s">
        <v>24115</v>
      </c>
    </row>
    <row r="15265" spans="1:4" x14ac:dyDescent="0.25">
      <c r="A15265" t="s">
        <v>48435</v>
      </c>
      <c r="B15265" t="s">
        <v>48436</v>
      </c>
      <c r="C15265">
        <v>2</v>
      </c>
      <c r="D15265" t="s">
        <v>24120</v>
      </c>
    </row>
    <row r="15266" spans="1:4" x14ac:dyDescent="0.25">
      <c r="A15266" t="s">
        <v>48437</v>
      </c>
      <c r="B15266" t="s">
        <v>48438</v>
      </c>
      <c r="C15266">
        <v>3</v>
      </c>
      <c r="D15266" t="s">
        <v>24115</v>
      </c>
    </row>
    <row r="15267" spans="1:4" x14ac:dyDescent="0.25">
      <c r="A15267" t="s">
        <v>48439</v>
      </c>
      <c r="B15267" t="s">
        <v>31588</v>
      </c>
      <c r="C15267">
        <v>2</v>
      </c>
      <c r="D15267" t="s">
        <v>24120</v>
      </c>
    </row>
    <row r="15268" spans="1:4" x14ac:dyDescent="0.25">
      <c r="A15268" t="s">
        <v>48440</v>
      </c>
      <c r="B15268" t="s">
        <v>48441</v>
      </c>
      <c r="C15268">
        <v>3</v>
      </c>
      <c r="D15268" t="s">
        <v>24115</v>
      </c>
    </row>
    <row r="15269" spans="1:4" x14ac:dyDescent="0.25">
      <c r="A15269" t="s">
        <v>48442</v>
      </c>
      <c r="B15269" t="s">
        <v>44202</v>
      </c>
      <c r="C15269">
        <v>3</v>
      </c>
      <c r="D15269" t="s">
        <v>24115</v>
      </c>
    </row>
    <row r="15270" spans="1:4" x14ac:dyDescent="0.25">
      <c r="A15270" t="s">
        <v>48443</v>
      </c>
      <c r="B15270" t="s">
        <v>48444</v>
      </c>
      <c r="C15270">
        <v>2</v>
      </c>
      <c r="D15270" t="s">
        <v>24120</v>
      </c>
    </row>
    <row r="15271" spans="1:4" x14ac:dyDescent="0.25">
      <c r="A15271" t="s">
        <v>48445</v>
      </c>
      <c r="B15271" t="s">
        <v>48446</v>
      </c>
      <c r="C15271">
        <v>3</v>
      </c>
      <c r="D15271" t="s">
        <v>24115</v>
      </c>
    </row>
    <row r="15272" spans="1:4" x14ac:dyDescent="0.25">
      <c r="A15272" t="s">
        <v>48447</v>
      </c>
      <c r="B15272" t="s">
        <v>48448</v>
      </c>
      <c r="C15272">
        <v>3</v>
      </c>
      <c r="D15272" t="s">
        <v>24115</v>
      </c>
    </row>
    <row r="15273" spans="1:4" x14ac:dyDescent="0.25">
      <c r="A15273" t="s">
        <v>48449</v>
      </c>
      <c r="B15273" t="s">
        <v>48450</v>
      </c>
      <c r="C15273">
        <v>3</v>
      </c>
      <c r="D15273" t="s">
        <v>24115</v>
      </c>
    </row>
    <row r="15274" spans="1:4" x14ac:dyDescent="0.25">
      <c r="A15274" t="s">
        <v>48451</v>
      </c>
      <c r="B15274" t="s">
        <v>48452</v>
      </c>
      <c r="C15274">
        <v>3</v>
      </c>
      <c r="D15274" t="s">
        <v>24115</v>
      </c>
    </row>
    <row r="15275" spans="1:4" x14ac:dyDescent="0.25">
      <c r="A15275" t="s">
        <v>48453</v>
      </c>
      <c r="B15275" t="s">
        <v>48454</v>
      </c>
      <c r="C15275">
        <v>3</v>
      </c>
      <c r="D15275" t="s">
        <v>24115</v>
      </c>
    </row>
    <row r="15276" spans="1:4" x14ac:dyDescent="0.25">
      <c r="A15276" t="s">
        <v>11334</v>
      </c>
      <c r="B15276" t="s">
        <v>11335</v>
      </c>
      <c r="C15276">
        <v>3</v>
      </c>
      <c r="D15276" t="s">
        <v>24115</v>
      </c>
    </row>
    <row r="15277" spans="1:4" x14ac:dyDescent="0.25">
      <c r="A15277" t="s">
        <v>48455</v>
      </c>
      <c r="B15277" t="s">
        <v>48456</v>
      </c>
      <c r="C15277">
        <v>2</v>
      </c>
      <c r="D15277" t="s">
        <v>24120</v>
      </c>
    </row>
    <row r="15278" spans="1:4" x14ac:dyDescent="0.25">
      <c r="A15278" t="s">
        <v>48457</v>
      </c>
      <c r="B15278" t="s">
        <v>48458</v>
      </c>
      <c r="C15278">
        <v>3</v>
      </c>
      <c r="D15278" t="s">
        <v>24115</v>
      </c>
    </row>
    <row r="15279" spans="1:4" x14ac:dyDescent="0.25">
      <c r="A15279" t="s">
        <v>48459</v>
      </c>
      <c r="B15279" t="s">
        <v>48460</v>
      </c>
      <c r="C15279">
        <v>3</v>
      </c>
      <c r="D15279" t="s">
        <v>24115</v>
      </c>
    </row>
    <row r="15280" spans="1:4" x14ac:dyDescent="0.25">
      <c r="A15280" t="s">
        <v>48461</v>
      </c>
      <c r="B15280" t="s">
        <v>48462</v>
      </c>
      <c r="C15280">
        <v>2</v>
      </c>
      <c r="D15280" t="s">
        <v>24120</v>
      </c>
    </row>
    <row r="15281" spans="1:4" x14ac:dyDescent="0.25">
      <c r="A15281" t="s">
        <v>48463</v>
      </c>
      <c r="B15281" t="s">
        <v>48464</v>
      </c>
      <c r="C15281">
        <v>3</v>
      </c>
      <c r="D15281" t="s">
        <v>24115</v>
      </c>
    </row>
    <row r="15282" spans="1:4" x14ac:dyDescent="0.25">
      <c r="A15282" t="s">
        <v>48465</v>
      </c>
      <c r="B15282" t="s">
        <v>48466</v>
      </c>
      <c r="C15282">
        <v>2</v>
      </c>
      <c r="D15282" t="s">
        <v>24120</v>
      </c>
    </row>
    <row r="15283" spans="1:4" x14ac:dyDescent="0.25">
      <c r="A15283" t="s">
        <v>48467</v>
      </c>
      <c r="B15283" t="s">
        <v>48468</v>
      </c>
      <c r="C15283">
        <v>3</v>
      </c>
      <c r="D15283" t="s">
        <v>24115</v>
      </c>
    </row>
    <row r="15284" spans="1:4" x14ac:dyDescent="0.25">
      <c r="A15284" t="s">
        <v>48469</v>
      </c>
      <c r="B15284" t="s">
        <v>48470</v>
      </c>
      <c r="C15284">
        <v>3</v>
      </c>
      <c r="D15284" t="s">
        <v>24115</v>
      </c>
    </row>
    <row r="15285" spans="1:4" x14ac:dyDescent="0.25">
      <c r="A15285" t="s">
        <v>48471</v>
      </c>
      <c r="B15285" t="s">
        <v>48472</v>
      </c>
      <c r="C15285">
        <v>3</v>
      </c>
      <c r="D15285" t="s">
        <v>24115</v>
      </c>
    </row>
    <row r="15286" spans="1:4" x14ac:dyDescent="0.25">
      <c r="A15286" t="s">
        <v>48473</v>
      </c>
      <c r="B15286" t="s">
        <v>48474</v>
      </c>
      <c r="C15286">
        <v>2</v>
      </c>
      <c r="D15286" t="s">
        <v>24120</v>
      </c>
    </row>
    <row r="15287" spans="1:4" x14ac:dyDescent="0.25">
      <c r="A15287" t="s">
        <v>48475</v>
      </c>
      <c r="B15287" t="s">
        <v>48476</v>
      </c>
      <c r="C15287">
        <v>3</v>
      </c>
      <c r="D15287" t="s">
        <v>24115</v>
      </c>
    </row>
    <row r="15288" spans="1:4" x14ac:dyDescent="0.25">
      <c r="A15288" t="s">
        <v>48477</v>
      </c>
      <c r="B15288" t="s">
        <v>48478</v>
      </c>
      <c r="C15288">
        <v>3</v>
      </c>
      <c r="D15288" t="s">
        <v>24115</v>
      </c>
    </row>
    <row r="15289" spans="1:4" x14ac:dyDescent="0.25">
      <c r="A15289" t="s">
        <v>48479</v>
      </c>
      <c r="B15289" t="s">
        <v>48480</v>
      </c>
      <c r="C15289">
        <v>2</v>
      </c>
      <c r="D15289" t="s">
        <v>24120</v>
      </c>
    </row>
    <row r="15290" spans="1:4" x14ac:dyDescent="0.25">
      <c r="A15290" t="s">
        <v>48481</v>
      </c>
      <c r="B15290" t="s">
        <v>11689</v>
      </c>
      <c r="C15290">
        <v>3</v>
      </c>
      <c r="D15290" t="s">
        <v>24115</v>
      </c>
    </row>
    <row r="15291" spans="1:4" x14ac:dyDescent="0.25">
      <c r="A15291" t="s">
        <v>48482</v>
      </c>
      <c r="B15291" t="s">
        <v>48483</v>
      </c>
      <c r="C15291">
        <v>3</v>
      </c>
      <c r="D15291" t="s">
        <v>24115</v>
      </c>
    </row>
    <row r="15292" spans="1:4" x14ac:dyDescent="0.25">
      <c r="A15292" t="s">
        <v>48484</v>
      </c>
      <c r="B15292" t="s">
        <v>48485</v>
      </c>
      <c r="C15292">
        <v>3</v>
      </c>
      <c r="D15292" t="s">
        <v>24115</v>
      </c>
    </row>
    <row r="15293" spans="1:4" x14ac:dyDescent="0.25">
      <c r="A15293" t="s">
        <v>48486</v>
      </c>
      <c r="B15293" t="s">
        <v>48487</v>
      </c>
      <c r="C15293">
        <v>3</v>
      </c>
      <c r="D15293" t="s">
        <v>24115</v>
      </c>
    </row>
    <row r="15294" spans="1:4" x14ac:dyDescent="0.25">
      <c r="A15294" t="s">
        <v>48488</v>
      </c>
      <c r="B15294" t="s">
        <v>48489</v>
      </c>
      <c r="C15294">
        <v>3</v>
      </c>
      <c r="D15294" t="s">
        <v>24115</v>
      </c>
    </row>
    <row r="15295" spans="1:4" x14ac:dyDescent="0.25">
      <c r="A15295" t="s">
        <v>48490</v>
      </c>
      <c r="B15295" t="s">
        <v>48491</v>
      </c>
      <c r="C15295">
        <v>2</v>
      </c>
      <c r="D15295" t="s">
        <v>24120</v>
      </c>
    </row>
    <row r="15296" spans="1:4" x14ac:dyDescent="0.25">
      <c r="A15296" t="s">
        <v>48492</v>
      </c>
      <c r="B15296" t="s">
        <v>48493</v>
      </c>
      <c r="C15296">
        <v>3</v>
      </c>
      <c r="D15296" t="s">
        <v>24115</v>
      </c>
    </row>
    <row r="15297" spans="1:4" x14ac:dyDescent="0.25">
      <c r="A15297" t="s">
        <v>48494</v>
      </c>
      <c r="B15297" t="s">
        <v>48495</v>
      </c>
      <c r="C15297">
        <v>2</v>
      </c>
      <c r="D15297" t="s">
        <v>24120</v>
      </c>
    </row>
    <row r="15298" spans="1:4" x14ac:dyDescent="0.25">
      <c r="A15298" t="s">
        <v>48496</v>
      </c>
      <c r="B15298" t="s">
        <v>48497</v>
      </c>
      <c r="C15298">
        <v>3</v>
      </c>
      <c r="D15298" t="s">
        <v>24115</v>
      </c>
    </row>
    <row r="15299" spans="1:4" x14ac:dyDescent="0.25">
      <c r="A15299" t="s">
        <v>48498</v>
      </c>
      <c r="B15299" t="s">
        <v>48499</v>
      </c>
      <c r="C15299">
        <v>2</v>
      </c>
      <c r="D15299" t="s">
        <v>24120</v>
      </c>
    </row>
    <row r="15300" spans="1:4" x14ac:dyDescent="0.25">
      <c r="A15300" t="s">
        <v>48500</v>
      </c>
      <c r="B15300" t="s">
        <v>48501</v>
      </c>
      <c r="C15300">
        <v>3</v>
      </c>
      <c r="D15300" t="s">
        <v>24115</v>
      </c>
    </row>
    <row r="15301" spans="1:4" x14ac:dyDescent="0.25">
      <c r="A15301" t="s">
        <v>48502</v>
      </c>
      <c r="B15301" t="s">
        <v>48503</v>
      </c>
      <c r="C15301">
        <v>3</v>
      </c>
      <c r="D15301" t="s">
        <v>24115</v>
      </c>
    </row>
    <row r="15302" spans="1:4" x14ac:dyDescent="0.25">
      <c r="A15302" t="s">
        <v>48504</v>
      </c>
      <c r="B15302" t="s">
        <v>48505</v>
      </c>
      <c r="C15302">
        <v>2</v>
      </c>
      <c r="D15302" t="s">
        <v>24120</v>
      </c>
    </row>
    <row r="15303" spans="1:4" x14ac:dyDescent="0.25">
      <c r="A15303" t="s">
        <v>48506</v>
      </c>
      <c r="B15303" t="s">
        <v>48507</v>
      </c>
      <c r="C15303">
        <v>3</v>
      </c>
      <c r="D15303" t="s">
        <v>24115</v>
      </c>
    </row>
    <row r="15304" spans="1:4" x14ac:dyDescent="0.25">
      <c r="A15304" t="s">
        <v>48508</v>
      </c>
      <c r="B15304" t="s">
        <v>48509</v>
      </c>
      <c r="C15304">
        <v>3</v>
      </c>
      <c r="D15304" t="s">
        <v>24115</v>
      </c>
    </row>
    <row r="15305" spans="1:4" x14ac:dyDescent="0.25">
      <c r="A15305" t="s">
        <v>48510</v>
      </c>
      <c r="B15305" t="s">
        <v>48511</v>
      </c>
      <c r="C15305">
        <v>3</v>
      </c>
      <c r="D15305" t="s">
        <v>24115</v>
      </c>
    </row>
    <row r="15306" spans="1:4" x14ac:dyDescent="0.25">
      <c r="A15306" t="s">
        <v>48512</v>
      </c>
      <c r="B15306" t="s">
        <v>48513</v>
      </c>
      <c r="C15306">
        <v>3</v>
      </c>
      <c r="D15306" t="s">
        <v>24115</v>
      </c>
    </row>
    <row r="15307" spans="1:4" x14ac:dyDescent="0.25">
      <c r="A15307" t="s">
        <v>48514</v>
      </c>
      <c r="B15307" t="s">
        <v>48515</v>
      </c>
      <c r="C15307">
        <v>3</v>
      </c>
      <c r="D15307" t="s">
        <v>24115</v>
      </c>
    </row>
    <row r="15308" spans="1:4" x14ac:dyDescent="0.25">
      <c r="A15308" t="s">
        <v>48516</v>
      </c>
      <c r="B15308" t="s">
        <v>48517</v>
      </c>
      <c r="C15308">
        <v>3</v>
      </c>
      <c r="D15308" t="s">
        <v>24115</v>
      </c>
    </row>
    <row r="15309" spans="1:4" x14ac:dyDescent="0.25">
      <c r="A15309" t="s">
        <v>48518</v>
      </c>
      <c r="B15309" t="s">
        <v>48519</v>
      </c>
      <c r="C15309">
        <v>3</v>
      </c>
      <c r="D15309" t="s">
        <v>24115</v>
      </c>
    </row>
    <row r="15310" spans="1:4" x14ac:dyDescent="0.25">
      <c r="A15310" t="s">
        <v>48520</v>
      </c>
      <c r="B15310" t="s">
        <v>48521</v>
      </c>
      <c r="C15310">
        <v>3</v>
      </c>
      <c r="D15310" t="s">
        <v>24115</v>
      </c>
    </row>
    <row r="15311" spans="1:4" x14ac:dyDescent="0.25">
      <c r="A15311" t="s">
        <v>48522</v>
      </c>
      <c r="B15311" t="s">
        <v>48523</v>
      </c>
      <c r="C15311">
        <v>3</v>
      </c>
      <c r="D15311" t="s">
        <v>24115</v>
      </c>
    </row>
    <row r="15312" spans="1:4" x14ac:dyDescent="0.25">
      <c r="A15312" t="s">
        <v>48524</v>
      </c>
      <c r="B15312" t="s">
        <v>48525</v>
      </c>
      <c r="C15312">
        <v>3</v>
      </c>
      <c r="D15312" t="s">
        <v>24115</v>
      </c>
    </row>
    <row r="15313" spans="1:4" x14ac:dyDescent="0.25">
      <c r="A15313" t="s">
        <v>48526</v>
      </c>
      <c r="B15313" t="s">
        <v>48527</v>
      </c>
      <c r="C15313">
        <v>3</v>
      </c>
      <c r="D15313" t="s">
        <v>24115</v>
      </c>
    </row>
    <row r="15314" spans="1:4" x14ac:dyDescent="0.25">
      <c r="A15314" t="s">
        <v>48528</v>
      </c>
      <c r="B15314" t="s">
        <v>48529</v>
      </c>
      <c r="C15314">
        <v>3</v>
      </c>
      <c r="D15314" t="s">
        <v>24115</v>
      </c>
    </row>
    <row r="15315" spans="1:4" x14ac:dyDescent="0.25">
      <c r="A15315" t="s">
        <v>48530</v>
      </c>
      <c r="B15315" t="s">
        <v>48531</v>
      </c>
      <c r="C15315">
        <v>3</v>
      </c>
      <c r="D15315" t="s">
        <v>24115</v>
      </c>
    </row>
    <row r="15316" spans="1:4" x14ac:dyDescent="0.25">
      <c r="A15316" t="s">
        <v>48532</v>
      </c>
      <c r="B15316" t="s">
        <v>48533</v>
      </c>
      <c r="C15316">
        <v>3</v>
      </c>
      <c r="D15316" t="s">
        <v>24115</v>
      </c>
    </row>
    <row r="15317" spans="1:4" x14ac:dyDescent="0.25">
      <c r="A15317" t="s">
        <v>48534</v>
      </c>
      <c r="B15317" t="s">
        <v>48535</v>
      </c>
      <c r="C15317">
        <v>3</v>
      </c>
      <c r="D15317" t="s">
        <v>24115</v>
      </c>
    </row>
    <row r="15318" spans="1:4" x14ac:dyDescent="0.25">
      <c r="A15318" t="s">
        <v>48536</v>
      </c>
      <c r="B15318" t="s">
        <v>48537</v>
      </c>
      <c r="C15318">
        <v>3</v>
      </c>
      <c r="D15318" t="s">
        <v>24115</v>
      </c>
    </row>
    <row r="15319" spans="1:4" x14ac:dyDescent="0.25">
      <c r="A15319" t="s">
        <v>48538</v>
      </c>
      <c r="B15319" t="s">
        <v>48539</v>
      </c>
      <c r="C15319">
        <v>3</v>
      </c>
      <c r="D15319" t="s">
        <v>24115</v>
      </c>
    </row>
    <row r="15320" spans="1:4" x14ac:dyDescent="0.25">
      <c r="A15320" t="s">
        <v>48540</v>
      </c>
      <c r="B15320" t="s">
        <v>48541</v>
      </c>
      <c r="C15320">
        <v>3</v>
      </c>
      <c r="D15320" t="s">
        <v>24115</v>
      </c>
    </row>
    <row r="15321" spans="1:4" x14ac:dyDescent="0.25">
      <c r="A15321" t="s">
        <v>48542</v>
      </c>
      <c r="B15321" t="s">
        <v>48543</v>
      </c>
      <c r="C15321">
        <v>3</v>
      </c>
      <c r="D15321" t="s">
        <v>24115</v>
      </c>
    </row>
    <row r="15322" spans="1:4" x14ac:dyDescent="0.25">
      <c r="A15322" t="s">
        <v>48544</v>
      </c>
      <c r="B15322" t="s">
        <v>48545</v>
      </c>
      <c r="C15322">
        <v>2</v>
      </c>
      <c r="D15322" t="s">
        <v>24120</v>
      </c>
    </row>
    <row r="15323" spans="1:4" x14ac:dyDescent="0.25">
      <c r="A15323" t="s">
        <v>48546</v>
      </c>
      <c r="B15323" t="s">
        <v>48547</v>
      </c>
      <c r="C15323">
        <v>3</v>
      </c>
      <c r="D15323" t="s">
        <v>24115</v>
      </c>
    </row>
    <row r="15324" spans="1:4" x14ac:dyDescent="0.25">
      <c r="A15324" t="s">
        <v>48548</v>
      </c>
      <c r="B15324" t="s">
        <v>48549</v>
      </c>
      <c r="C15324">
        <v>3</v>
      </c>
      <c r="D15324" t="s">
        <v>24115</v>
      </c>
    </row>
    <row r="15325" spans="1:4" x14ac:dyDescent="0.25">
      <c r="A15325" t="s">
        <v>48550</v>
      </c>
      <c r="B15325" t="s">
        <v>27101</v>
      </c>
      <c r="C15325">
        <v>3</v>
      </c>
      <c r="D15325" t="s">
        <v>24115</v>
      </c>
    </row>
    <row r="15326" spans="1:4" x14ac:dyDescent="0.25">
      <c r="A15326" t="s">
        <v>48551</v>
      </c>
      <c r="B15326" t="s">
        <v>48552</v>
      </c>
      <c r="C15326">
        <v>3</v>
      </c>
      <c r="D15326" t="s">
        <v>24115</v>
      </c>
    </row>
    <row r="15327" spans="1:4" x14ac:dyDescent="0.25">
      <c r="A15327" t="s">
        <v>48553</v>
      </c>
      <c r="B15327" t="s">
        <v>48554</v>
      </c>
      <c r="C15327">
        <v>3</v>
      </c>
      <c r="D15327" t="s">
        <v>24115</v>
      </c>
    </row>
    <row r="15328" spans="1:4" x14ac:dyDescent="0.25">
      <c r="A15328" t="s">
        <v>48555</v>
      </c>
      <c r="B15328" t="s">
        <v>48556</v>
      </c>
      <c r="C15328">
        <v>3</v>
      </c>
      <c r="D15328" t="s">
        <v>24115</v>
      </c>
    </row>
    <row r="15329" spans="1:4" x14ac:dyDescent="0.25">
      <c r="A15329" t="s">
        <v>48557</v>
      </c>
      <c r="B15329" t="s">
        <v>48558</v>
      </c>
      <c r="C15329">
        <v>3</v>
      </c>
      <c r="D15329" t="s">
        <v>24115</v>
      </c>
    </row>
    <row r="15330" spans="1:4" x14ac:dyDescent="0.25">
      <c r="A15330" t="s">
        <v>48559</v>
      </c>
      <c r="B15330" t="s">
        <v>48560</v>
      </c>
      <c r="C15330">
        <v>3</v>
      </c>
      <c r="D15330" t="s">
        <v>24115</v>
      </c>
    </row>
    <row r="15331" spans="1:4" x14ac:dyDescent="0.25">
      <c r="A15331" t="s">
        <v>48561</v>
      </c>
      <c r="B15331" t="s">
        <v>48562</v>
      </c>
      <c r="C15331">
        <v>3</v>
      </c>
      <c r="D15331" t="s">
        <v>24115</v>
      </c>
    </row>
    <row r="15332" spans="1:4" x14ac:dyDescent="0.25">
      <c r="A15332" t="s">
        <v>48563</v>
      </c>
      <c r="B15332" t="s">
        <v>26519</v>
      </c>
      <c r="C15332">
        <v>3</v>
      </c>
      <c r="D15332" t="s">
        <v>24115</v>
      </c>
    </row>
    <row r="15333" spans="1:4" x14ac:dyDescent="0.25">
      <c r="A15333" t="s">
        <v>48564</v>
      </c>
      <c r="B15333" t="s">
        <v>48565</v>
      </c>
      <c r="C15333">
        <v>3</v>
      </c>
      <c r="D15333" t="s">
        <v>24115</v>
      </c>
    </row>
    <row r="15334" spans="1:4" x14ac:dyDescent="0.25">
      <c r="A15334" t="s">
        <v>48566</v>
      </c>
      <c r="B15334" t="s">
        <v>48567</v>
      </c>
      <c r="C15334">
        <v>2</v>
      </c>
      <c r="D15334" t="s">
        <v>24120</v>
      </c>
    </row>
    <row r="15335" spans="1:4" x14ac:dyDescent="0.25">
      <c r="A15335" t="s">
        <v>48568</v>
      </c>
      <c r="B15335" t="s">
        <v>48569</v>
      </c>
      <c r="C15335">
        <v>3</v>
      </c>
      <c r="D15335" t="s">
        <v>24115</v>
      </c>
    </row>
    <row r="15336" spans="1:4" x14ac:dyDescent="0.25">
      <c r="A15336" t="s">
        <v>48570</v>
      </c>
      <c r="B15336" t="s">
        <v>48571</v>
      </c>
      <c r="C15336">
        <v>3</v>
      </c>
      <c r="D15336" t="s">
        <v>24115</v>
      </c>
    </row>
    <row r="15337" spans="1:4" x14ac:dyDescent="0.25">
      <c r="A15337" t="s">
        <v>48572</v>
      </c>
      <c r="B15337" t="s">
        <v>48573</v>
      </c>
      <c r="C15337">
        <v>3</v>
      </c>
      <c r="D15337" t="s">
        <v>24115</v>
      </c>
    </row>
    <row r="15338" spans="1:4" x14ac:dyDescent="0.25">
      <c r="A15338" t="s">
        <v>48574</v>
      </c>
      <c r="B15338" t="s">
        <v>48575</v>
      </c>
      <c r="C15338">
        <v>3</v>
      </c>
      <c r="D15338" t="s">
        <v>24115</v>
      </c>
    </row>
    <row r="15339" spans="1:4" x14ac:dyDescent="0.25">
      <c r="A15339" t="s">
        <v>48576</v>
      </c>
      <c r="B15339" t="s">
        <v>48577</v>
      </c>
      <c r="C15339">
        <v>3</v>
      </c>
      <c r="D15339" t="s">
        <v>24115</v>
      </c>
    </row>
    <row r="15340" spans="1:4" x14ac:dyDescent="0.25">
      <c r="A15340" t="s">
        <v>48578</v>
      </c>
      <c r="B15340" t="s">
        <v>48579</v>
      </c>
      <c r="C15340">
        <v>3</v>
      </c>
      <c r="D15340" t="s">
        <v>24115</v>
      </c>
    </row>
    <row r="15341" spans="1:4" x14ac:dyDescent="0.25">
      <c r="A15341" t="s">
        <v>48580</v>
      </c>
      <c r="B15341" t="s">
        <v>48581</v>
      </c>
      <c r="C15341">
        <v>3</v>
      </c>
      <c r="D15341" t="s">
        <v>24115</v>
      </c>
    </row>
    <row r="15342" spans="1:4" x14ac:dyDescent="0.25">
      <c r="A15342" t="s">
        <v>48582</v>
      </c>
      <c r="B15342" t="s">
        <v>48583</v>
      </c>
      <c r="C15342">
        <v>3</v>
      </c>
      <c r="D15342" t="s">
        <v>24115</v>
      </c>
    </row>
    <row r="15343" spans="1:4" x14ac:dyDescent="0.25">
      <c r="A15343" t="s">
        <v>48584</v>
      </c>
      <c r="B15343" t="s">
        <v>48585</v>
      </c>
      <c r="C15343">
        <v>3</v>
      </c>
      <c r="D15343" t="s">
        <v>24115</v>
      </c>
    </row>
    <row r="15344" spans="1:4" x14ac:dyDescent="0.25">
      <c r="A15344" t="s">
        <v>48586</v>
      </c>
      <c r="B15344" t="s">
        <v>48587</v>
      </c>
      <c r="C15344">
        <v>3</v>
      </c>
      <c r="D15344" t="s">
        <v>24115</v>
      </c>
    </row>
    <row r="15345" spans="1:4" x14ac:dyDescent="0.25">
      <c r="A15345" t="s">
        <v>48588</v>
      </c>
      <c r="B15345" t="s">
        <v>32333</v>
      </c>
      <c r="C15345">
        <v>3</v>
      </c>
      <c r="D15345" t="s">
        <v>24115</v>
      </c>
    </row>
    <row r="15346" spans="1:4" x14ac:dyDescent="0.25">
      <c r="A15346" t="s">
        <v>48589</v>
      </c>
      <c r="B15346" t="s">
        <v>48590</v>
      </c>
      <c r="C15346">
        <v>3</v>
      </c>
      <c r="D15346" t="s">
        <v>24115</v>
      </c>
    </row>
    <row r="15347" spans="1:4" x14ac:dyDescent="0.25">
      <c r="A15347" t="s">
        <v>48591</v>
      </c>
      <c r="B15347" t="s">
        <v>40438</v>
      </c>
      <c r="C15347">
        <v>3</v>
      </c>
      <c r="D15347" t="s">
        <v>24115</v>
      </c>
    </row>
    <row r="15348" spans="1:4" x14ac:dyDescent="0.25">
      <c r="A15348" t="s">
        <v>48592</v>
      </c>
      <c r="B15348" t="s">
        <v>48593</v>
      </c>
      <c r="C15348">
        <v>3</v>
      </c>
      <c r="D15348" t="s">
        <v>24115</v>
      </c>
    </row>
    <row r="15349" spans="1:4" x14ac:dyDescent="0.25">
      <c r="A15349" t="s">
        <v>48594</v>
      </c>
      <c r="B15349" t="s">
        <v>48595</v>
      </c>
      <c r="C15349">
        <v>3</v>
      </c>
      <c r="D15349" t="s">
        <v>24115</v>
      </c>
    </row>
    <row r="15350" spans="1:4" x14ac:dyDescent="0.25">
      <c r="A15350" t="s">
        <v>48596</v>
      </c>
      <c r="B15350" t="s">
        <v>48597</v>
      </c>
      <c r="C15350">
        <v>3</v>
      </c>
      <c r="D15350" t="s">
        <v>24115</v>
      </c>
    </row>
    <row r="15351" spans="1:4" x14ac:dyDescent="0.25">
      <c r="A15351" t="s">
        <v>48598</v>
      </c>
      <c r="B15351" t="s">
        <v>48599</v>
      </c>
      <c r="C15351">
        <v>3</v>
      </c>
      <c r="D15351" t="s">
        <v>24115</v>
      </c>
    </row>
    <row r="15352" spans="1:4" x14ac:dyDescent="0.25">
      <c r="A15352" t="s">
        <v>48600</v>
      </c>
      <c r="B15352" t="s">
        <v>48601</v>
      </c>
      <c r="C15352">
        <v>3</v>
      </c>
      <c r="D15352" t="s">
        <v>24115</v>
      </c>
    </row>
    <row r="15353" spans="1:4" x14ac:dyDescent="0.25">
      <c r="A15353" t="s">
        <v>48602</v>
      </c>
      <c r="B15353" t="s">
        <v>48603</v>
      </c>
      <c r="C15353">
        <v>3</v>
      </c>
      <c r="D15353" t="s">
        <v>24115</v>
      </c>
    </row>
    <row r="15354" spans="1:4" x14ac:dyDescent="0.25">
      <c r="A15354" t="s">
        <v>48604</v>
      </c>
      <c r="B15354" t="s">
        <v>48605</v>
      </c>
      <c r="C15354">
        <v>3</v>
      </c>
      <c r="D15354" t="s">
        <v>24115</v>
      </c>
    </row>
    <row r="15355" spans="1:4" x14ac:dyDescent="0.25">
      <c r="A15355" t="s">
        <v>48606</v>
      </c>
      <c r="B15355" t="s">
        <v>27529</v>
      </c>
      <c r="C15355">
        <v>3</v>
      </c>
      <c r="D15355" t="s">
        <v>24115</v>
      </c>
    </row>
    <row r="15356" spans="1:4" x14ac:dyDescent="0.25">
      <c r="A15356" t="s">
        <v>48607</v>
      </c>
      <c r="B15356" t="s">
        <v>48608</v>
      </c>
      <c r="C15356">
        <v>3</v>
      </c>
      <c r="D15356" t="s">
        <v>24115</v>
      </c>
    </row>
    <row r="15357" spans="1:4" x14ac:dyDescent="0.25">
      <c r="A15357" t="s">
        <v>48609</v>
      </c>
      <c r="B15357" t="s">
        <v>48610</v>
      </c>
      <c r="C15357">
        <v>3</v>
      </c>
      <c r="D15357" t="s">
        <v>24115</v>
      </c>
    </row>
    <row r="15358" spans="1:4" x14ac:dyDescent="0.25">
      <c r="A15358" t="s">
        <v>48611</v>
      </c>
      <c r="B15358" t="s">
        <v>48612</v>
      </c>
      <c r="C15358">
        <v>3</v>
      </c>
      <c r="D15358" t="s">
        <v>24115</v>
      </c>
    </row>
    <row r="15359" spans="1:4" x14ac:dyDescent="0.25">
      <c r="A15359" t="s">
        <v>48613</v>
      </c>
      <c r="B15359" t="s">
        <v>48614</v>
      </c>
      <c r="C15359">
        <v>3</v>
      </c>
      <c r="D15359" t="s">
        <v>24115</v>
      </c>
    </row>
    <row r="15360" spans="1:4" x14ac:dyDescent="0.25">
      <c r="A15360" t="s">
        <v>48615</v>
      </c>
      <c r="B15360" t="s">
        <v>48616</v>
      </c>
      <c r="C15360">
        <v>2</v>
      </c>
      <c r="D15360" t="s">
        <v>24120</v>
      </c>
    </row>
    <row r="15361" spans="1:4" x14ac:dyDescent="0.25">
      <c r="A15361" t="s">
        <v>48617</v>
      </c>
      <c r="B15361" t="s">
        <v>48618</v>
      </c>
      <c r="C15361">
        <v>3</v>
      </c>
      <c r="D15361" t="s">
        <v>24115</v>
      </c>
    </row>
    <row r="15362" spans="1:4" x14ac:dyDescent="0.25">
      <c r="A15362" t="s">
        <v>48619</v>
      </c>
      <c r="B15362" t="s">
        <v>48620</v>
      </c>
      <c r="C15362">
        <v>3</v>
      </c>
      <c r="D15362" t="s">
        <v>24115</v>
      </c>
    </row>
    <row r="15363" spans="1:4" x14ac:dyDescent="0.25">
      <c r="A15363" t="s">
        <v>48621</v>
      </c>
      <c r="B15363" t="s">
        <v>48622</v>
      </c>
      <c r="C15363">
        <v>3</v>
      </c>
      <c r="D15363" t="s">
        <v>24115</v>
      </c>
    </row>
    <row r="15364" spans="1:4" x14ac:dyDescent="0.25">
      <c r="A15364" t="s">
        <v>48623</v>
      </c>
      <c r="B15364" t="s">
        <v>48624</v>
      </c>
      <c r="C15364">
        <v>3</v>
      </c>
      <c r="D15364" t="s">
        <v>24115</v>
      </c>
    </row>
    <row r="15365" spans="1:4" x14ac:dyDescent="0.25">
      <c r="A15365" t="s">
        <v>48625</v>
      </c>
      <c r="B15365" t="s">
        <v>48626</v>
      </c>
      <c r="C15365">
        <v>3</v>
      </c>
      <c r="D15365" t="s">
        <v>24115</v>
      </c>
    </row>
    <row r="15366" spans="1:4" x14ac:dyDescent="0.25">
      <c r="A15366" t="s">
        <v>48627</v>
      </c>
      <c r="B15366" t="s">
        <v>48628</v>
      </c>
      <c r="C15366">
        <v>3</v>
      </c>
      <c r="D15366" t="s">
        <v>24115</v>
      </c>
    </row>
    <row r="15367" spans="1:4" x14ac:dyDescent="0.25">
      <c r="A15367" t="s">
        <v>48629</v>
      </c>
      <c r="B15367" t="s">
        <v>48630</v>
      </c>
      <c r="C15367">
        <v>3</v>
      </c>
      <c r="D15367" t="s">
        <v>24115</v>
      </c>
    </row>
    <row r="15368" spans="1:4" x14ac:dyDescent="0.25">
      <c r="A15368" t="s">
        <v>48631</v>
      </c>
      <c r="B15368" t="s">
        <v>48632</v>
      </c>
      <c r="C15368">
        <v>3</v>
      </c>
      <c r="D15368" t="s">
        <v>24115</v>
      </c>
    </row>
    <row r="15369" spans="1:4" x14ac:dyDescent="0.25">
      <c r="A15369" t="s">
        <v>48633</v>
      </c>
      <c r="B15369" t="s">
        <v>48634</v>
      </c>
      <c r="C15369">
        <v>3</v>
      </c>
      <c r="D15369" t="s">
        <v>24115</v>
      </c>
    </row>
    <row r="15370" spans="1:4" x14ac:dyDescent="0.25">
      <c r="A15370" t="s">
        <v>48635</v>
      </c>
      <c r="B15370" t="s">
        <v>48636</v>
      </c>
      <c r="C15370">
        <v>3</v>
      </c>
      <c r="D15370" t="s">
        <v>24115</v>
      </c>
    </row>
    <row r="15371" spans="1:4" x14ac:dyDescent="0.25">
      <c r="A15371" t="s">
        <v>48637</v>
      </c>
      <c r="B15371" t="s">
        <v>48638</v>
      </c>
      <c r="C15371">
        <v>3</v>
      </c>
      <c r="D15371" t="s">
        <v>24115</v>
      </c>
    </row>
    <row r="15372" spans="1:4" x14ac:dyDescent="0.25">
      <c r="A15372" t="s">
        <v>48639</v>
      </c>
      <c r="B15372" t="s">
        <v>48640</v>
      </c>
      <c r="C15372">
        <v>3</v>
      </c>
      <c r="D15372" t="s">
        <v>24115</v>
      </c>
    </row>
    <row r="15373" spans="1:4" x14ac:dyDescent="0.25">
      <c r="A15373" t="s">
        <v>48641</v>
      </c>
      <c r="B15373" t="s">
        <v>48642</v>
      </c>
      <c r="C15373">
        <v>3</v>
      </c>
      <c r="D15373" t="s">
        <v>24115</v>
      </c>
    </row>
    <row r="15374" spans="1:4" x14ac:dyDescent="0.25">
      <c r="A15374" t="s">
        <v>48643</v>
      </c>
      <c r="B15374" t="s">
        <v>48644</v>
      </c>
      <c r="C15374">
        <v>3</v>
      </c>
      <c r="D15374" t="s">
        <v>24115</v>
      </c>
    </row>
    <row r="15375" spans="1:4" x14ac:dyDescent="0.25">
      <c r="A15375" t="s">
        <v>48645</v>
      </c>
      <c r="B15375" t="s">
        <v>48646</v>
      </c>
      <c r="C15375">
        <v>3</v>
      </c>
      <c r="D15375" t="s">
        <v>24115</v>
      </c>
    </row>
    <row r="15376" spans="1:4" x14ac:dyDescent="0.25">
      <c r="A15376" t="s">
        <v>48647</v>
      </c>
      <c r="B15376" t="s">
        <v>48648</v>
      </c>
      <c r="C15376">
        <v>3</v>
      </c>
      <c r="D15376" t="s">
        <v>24115</v>
      </c>
    </row>
    <row r="15377" spans="1:4" x14ac:dyDescent="0.25">
      <c r="A15377" t="s">
        <v>48649</v>
      </c>
      <c r="B15377" t="s">
        <v>47246</v>
      </c>
      <c r="C15377">
        <v>3</v>
      </c>
      <c r="D15377" t="s">
        <v>24115</v>
      </c>
    </row>
    <row r="15378" spans="1:4" x14ac:dyDescent="0.25">
      <c r="A15378" t="s">
        <v>48650</v>
      </c>
      <c r="B15378" t="s">
        <v>48651</v>
      </c>
      <c r="C15378">
        <v>3</v>
      </c>
      <c r="D15378" t="s">
        <v>24115</v>
      </c>
    </row>
    <row r="15379" spans="1:4" x14ac:dyDescent="0.25">
      <c r="A15379" t="s">
        <v>48652</v>
      </c>
      <c r="B15379" t="s">
        <v>48653</v>
      </c>
      <c r="C15379">
        <v>3</v>
      </c>
      <c r="D15379" t="s">
        <v>24115</v>
      </c>
    </row>
    <row r="15380" spans="1:4" x14ac:dyDescent="0.25">
      <c r="A15380" t="s">
        <v>48654</v>
      </c>
      <c r="B15380" t="s">
        <v>48655</v>
      </c>
      <c r="C15380">
        <v>3</v>
      </c>
      <c r="D15380" t="s">
        <v>24115</v>
      </c>
    </row>
    <row r="15381" spans="1:4" x14ac:dyDescent="0.25">
      <c r="A15381" t="s">
        <v>48656</v>
      </c>
      <c r="B15381" t="s">
        <v>48657</v>
      </c>
      <c r="C15381">
        <v>3</v>
      </c>
      <c r="D15381" t="s">
        <v>24115</v>
      </c>
    </row>
    <row r="15382" spans="1:4" x14ac:dyDescent="0.25">
      <c r="A15382" t="s">
        <v>48658</v>
      </c>
      <c r="B15382" t="s">
        <v>48659</v>
      </c>
      <c r="C15382">
        <v>3</v>
      </c>
      <c r="D15382" t="s">
        <v>24115</v>
      </c>
    </row>
    <row r="15383" spans="1:4" x14ac:dyDescent="0.25">
      <c r="A15383" t="s">
        <v>48660</v>
      </c>
      <c r="B15383" t="s">
        <v>48661</v>
      </c>
      <c r="C15383">
        <v>3</v>
      </c>
      <c r="D15383" t="s">
        <v>24115</v>
      </c>
    </row>
    <row r="15384" spans="1:4" x14ac:dyDescent="0.25">
      <c r="A15384" t="s">
        <v>48662</v>
      </c>
      <c r="B15384" t="s">
        <v>48663</v>
      </c>
      <c r="C15384">
        <v>3</v>
      </c>
      <c r="D15384" t="s">
        <v>24115</v>
      </c>
    </row>
    <row r="15385" spans="1:4" x14ac:dyDescent="0.25">
      <c r="A15385" t="s">
        <v>48664</v>
      </c>
      <c r="B15385" t="s">
        <v>48665</v>
      </c>
      <c r="C15385">
        <v>3</v>
      </c>
      <c r="D15385" t="s">
        <v>24115</v>
      </c>
    </row>
    <row r="15386" spans="1:4" x14ac:dyDescent="0.25">
      <c r="A15386" t="s">
        <v>48666</v>
      </c>
      <c r="B15386" t="s">
        <v>48667</v>
      </c>
      <c r="C15386">
        <v>3</v>
      </c>
      <c r="D15386" t="s">
        <v>24115</v>
      </c>
    </row>
    <row r="15387" spans="1:4" x14ac:dyDescent="0.25">
      <c r="A15387" t="s">
        <v>48668</v>
      </c>
      <c r="B15387" t="s">
        <v>48669</v>
      </c>
      <c r="C15387">
        <v>3</v>
      </c>
      <c r="D15387" t="s">
        <v>24115</v>
      </c>
    </row>
    <row r="15388" spans="1:4" x14ac:dyDescent="0.25">
      <c r="A15388" t="s">
        <v>48670</v>
      </c>
      <c r="B15388" t="s">
        <v>48671</v>
      </c>
      <c r="C15388">
        <v>3</v>
      </c>
      <c r="D15388" t="s">
        <v>24115</v>
      </c>
    </row>
    <row r="15389" spans="1:4" x14ac:dyDescent="0.25">
      <c r="A15389" t="s">
        <v>48672</v>
      </c>
      <c r="B15389" t="s">
        <v>48673</v>
      </c>
      <c r="C15389">
        <v>3</v>
      </c>
      <c r="D15389" t="s">
        <v>24115</v>
      </c>
    </row>
    <row r="15390" spans="1:4" x14ac:dyDescent="0.25">
      <c r="A15390" t="s">
        <v>48674</v>
      </c>
      <c r="B15390" t="s">
        <v>48675</v>
      </c>
      <c r="C15390">
        <v>3</v>
      </c>
      <c r="D15390" t="s">
        <v>24115</v>
      </c>
    </row>
    <row r="15391" spans="1:4" x14ac:dyDescent="0.25">
      <c r="A15391" t="s">
        <v>48676</v>
      </c>
      <c r="B15391" t="s">
        <v>48677</v>
      </c>
      <c r="C15391">
        <v>3</v>
      </c>
      <c r="D15391" t="s">
        <v>24115</v>
      </c>
    </row>
    <row r="15392" spans="1:4" x14ac:dyDescent="0.25">
      <c r="A15392" t="s">
        <v>48678</v>
      </c>
      <c r="B15392" t="s">
        <v>48679</v>
      </c>
      <c r="C15392">
        <v>3</v>
      </c>
      <c r="D15392" t="s">
        <v>24115</v>
      </c>
    </row>
    <row r="15393" spans="1:4" x14ac:dyDescent="0.25">
      <c r="A15393" t="s">
        <v>48680</v>
      </c>
      <c r="B15393" t="s">
        <v>48681</v>
      </c>
      <c r="C15393">
        <v>3</v>
      </c>
      <c r="D15393" t="s">
        <v>24115</v>
      </c>
    </row>
    <row r="15394" spans="1:4" x14ac:dyDescent="0.25">
      <c r="A15394" t="s">
        <v>48682</v>
      </c>
      <c r="B15394" t="s">
        <v>48683</v>
      </c>
      <c r="C15394">
        <v>3</v>
      </c>
      <c r="D15394" t="s">
        <v>24115</v>
      </c>
    </row>
    <row r="15395" spans="1:4" x14ac:dyDescent="0.25">
      <c r="A15395" t="s">
        <v>48684</v>
      </c>
      <c r="B15395" t="s">
        <v>48685</v>
      </c>
      <c r="C15395">
        <v>3</v>
      </c>
      <c r="D15395" t="s">
        <v>24115</v>
      </c>
    </row>
    <row r="15396" spans="1:4" x14ac:dyDescent="0.25">
      <c r="A15396" t="s">
        <v>48686</v>
      </c>
      <c r="B15396" t="s">
        <v>48687</v>
      </c>
      <c r="C15396">
        <v>3</v>
      </c>
      <c r="D15396" t="s">
        <v>24115</v>
      </c>
    </row>
    <row r="15397" spans="1:4" x14ac:dyDescent="0.25">
      <c r="A15397" t="s">
        <v>48688</v>
      </c>
      <c r="B15397" t="s">
        <v>48689</v>
      </c>
      <c r="C15397">
        <v>3</v>
      </c>
      <c r="D15397" t="s">
        <v>24115</v>
      </c>
    </row>
    <row r="15398" spans="1:4" x14ac:dyDescent="0.25">
      <c r="A15398" t="s">
        <v>48690</v>
      </c>
      <c r="B15398" t="s">
        <v>48691</v>
      </c>
      <c r="C15398">
        <v>3</v>
      </c>
      <c r="D15398" t="s">
        <v>24115</v>
      </c>
    </row>
    <row r="15399" spans="1:4" x14ac:dyDescent="0.25">
      <c r="A15399" t="s">
        <v>48692</v>
      </c>
      <c r="B15399" t="s">
        <v>48693</v>
      </c>
      <c r="C15399">
        <v>3</v>
      </c>
      <c r="D15399" t="s">
        <v>24115</v>
      </c>
    </row>
    <row r="15400" spans="1:4" x14ac:dyDescent="0.25">
      <c r="A15400" t="s">
        <v>48694</v>
      </c>
      <c r="B15400" t="s">
        <v>29045</v>
      </c>
      <c r="C15400">
        <v>3</v>
      </c>
      <c r="D15400" t="s">
        <v>24115</v>
      </c>
    </row>
    <row r="15401" spans="1:4" x14ac:dyDescent="0.25">
      <c r="A15401" t="s">
        <v>48695</v>
      </c>
      <c r="B15401" t="s">
        <v>48696</v>
      </c>
      <c r="C15401">
        <v>3</v>
      </c>
      <c r="D15401" t="s">
        <v>24115</v>
      </c>
    </row>
    <row r="15402" spans="1:4" x14ac:dyDescent="0.25">
      <c r="A15402" t="s">
        <v>48697</v>
      </c>
      <c r="B15402" t="s">
        <v>35428</v>
      </c>
      <c r="C15402">
        <v>3</v>
      </c>
      <c r="D15402" t="s">
        <v>24115</v>
      </c>
    </row>
    <row r="15403" spans="1:4" x14ac:dyDescent="0.25">
      <c r="A15403" t="s">
        <v>48698</v>
      </c>
      <c r="B15403" t="s">
        <v>48699</v>
      </c>
      <c r="C15403">
        <v>3</v>
      </c>
      <c r="D15403" t="s">
        <v>24115</v>
      </c>
    </row>
    <row r="15404" spans="1:4" x14ac:dyDescent="0.25">
      <c r="A15404" t="s">
        <v>48700</v>
      </c>
      <c r="B15404" t="s">
        <v>48701</v>
      </c>
      <c r="C15404">
        <v>3</v>
      </c>
      <c r="D15404" t="s">
        <v>24115</v>
      </c>
    </row>
    <row r="15405" spans="1:4" x14ac:dyDescent="0.25">
      <c r="A15405" t="s">
        <v>48702</v>
      </c>
      <c r="B15405" t="s">
        <v>48703</v>
      </c>
      <c r="C15405">
        <v>3</v>
      </c>
      <c r="D15405" t="s">
        <v>24115</v>
      </c>
    </row>
    <row r="15406" spans="1:4" x14ac:dyDescent="0.25">
      <c r="A15406" t="s">
        <v>48704</v>
      </c>
      <c r="B15406" t="s">
        <v>48705</v>
      </c>
      <c r="C15406">
        <v>3</v>
      </c>
      <c r="D15406" t="s">
        <v>24115</v>
      </c>
    </row>
    <row r="15407" spans="1:4" x14ac:dyDescent="0.25">
      <c r="A15407" t="s">
        <v>48706</v>
      </c>
      <c r="B15407" t="s">
        <v>48707</v>
      </c>
      <c r="C15407">
        <v>3</v>
      </c>
      <c r="D15407" t="s">
        <v>24115</v>
      </c>
    </row>
    <row r="15408" spans="1:4" x14ac:dyDescent="0.25">
      <c r="A15408" t="s">
        <v>48708</v>
      </c>
      <c r="B15408" t="s">
        <v>48709</v>
      </c>
      <c r="C15408">
        <v>3</v>
      </c>
      <c r="D15408" t="s">
        <v>24115</v>
      </c>
    </row>
    <row r="15409" spans="1:4" x14ac:dyDescent="0.25">
      <c r="A15409" t="s">
        <v>48710</v>
      </c>
      <c r="B15409" t="s">
        <v>48711</v>
      </c>
      <c r="C15409">
        <v>3</v>
      </c>
      <c r="D15409" t="s">
        <v>24115</v>
      </c>
    </row>
    <row r="15410" spans="1:4" x14ac:dyDescent="0.25">
      <c r="A15410" t="s">
        <v>48712</v>
      </c>
      <c r="B15410" t="s">
        <v>48713</v>
      </c>
      <c r="C15410">
        <v>3</v>
      </c>
      <c r="D15410" t="s">
        <v>24115</v>
      </c>
    </row>
    <row r="15411" spans="1:4" x14ac:dyDescent="0.25">
      <c r="A15411" t="s">
        <v>48714</v>
      </c>
      <c r="B15411" t="s">
        <v>48715</v>
      </c>
      <c r="C15411">
        <v>3</v>
      </c>
      <c r="D15411" t="s">
        <v>24115</v>
      </c>
    </row>
    <row r="15412" spans="1:4" x14ac:dyDescent="0.25">
      <c r="A15412" t="s">
        <v>48716</v>
      </c>
      <c r="B15412" t="s">
        <v>48717</v>
      </c>
      <c r="C15412">
        <v>3</v>
      </c>
      <c r="D15412" t="s">
        <v>24115</v>
      </c>
    </row>
    <row r="15413" spans="1:4" x14ac:dyDescent="0.25">
      <c r="A15413" t="s">
        <v>48718</v>
      </c>
      <c r="B15413" t="s">
        <v>48719</v>
      </c>
      <c r="C15413">
        <v>3</v>
      </c>
      <c r="D15413" t="s">
        <v>24115</v>
      </c>
    </row>
    <row r="15414" spans="1:4" x14ac:dyDescent="0.25">
      <c r="A15414" t="s">
        <v>48720</v>
      </c>
      <c r="B15414" t="s">
        <v>48721</v>
      </c>
      <c r="C15414">
        <v>3</v>
      </c>
      <c r="D15414" t="s">
        <v>24115</v>
      </c>
    </row>
    <row r="15415" spans="1:4" x14ac:dyDescent="0.25">
      <c r="A15415" t="s">
        <v>48722</v>
      </c>
      <c r="B15415" t="s">
        <v>48723</v>
      </c>
      <c r="C15415">
        <v>3</v>
      </c>
      <c r="D15415" t="s">
        <v>24115</v>
      </c>
    </row>
    <row r="15416" spans="1:4" x14ac:dyDescent="0.25">
      <c r="A15416" t="s">
        <v>48724</v>
      </c>
      <c r="B15416" t="s">
        <v>48725</v>
      </c>
      <c r="C15416">
        <v>3</v>
      </c>
      <c r="D15416" t="s">
        <v>24115</v>
      </c>
    </row>
    <row r="15417" spans="1:4" x14ac:dyDescent="0.25">
      <c r="A15417" t="s">
        <v>48726</v>
      </c>
      <c r="B15417" t="s">
        <v>48727</v>
      </c>
      <c r="C15417">
        <v>3</v>
      </c>
      <c r="D15417" t="s">
        <v>24115</v>
      </c>
    </row>
    <row r="15418" spans="1:4" x14ac:dyDescent="0.25">
      <c r="A15418" t="s">
        <v>48728</v>
      </c>
      <c r="B15418" t="s">
        <v>48729</v>
      </c>
      <c r="C15418">
        <v>3</v>
      </c>
      <c r="D15418" t="s">
        <v>24115</v>
      </c>
    </row>
    <row r="15419" spans="1:4" x14ac:dyDescent="0.25">
      <c r="A15419" t="s">
        <v>48730</v>
      </c>
      <c r="B15419" t="s">
        <v>48731</v>
      </c>
      <c r="C15419">
        <v>3</v>
      </c>
      <c r="D15419" t="s">
        <v>24115</v>
      </c>
    </row>
    <row r="15420" spans="1:4" x14ac:dyDescent="0.25">
      <c r="A15420" t="s">
        <v>48732</v>
      </c>
      <c r="B15420" t="s">
        <v>48733</v>
      </c>
      <c r="C15420">
        <v>3</v>
      </c>
      <c r="D15420" t="s">
        <v>24115</v>
      </c>
    </row>
    <row r="15421" spans="1:4" x14ac:dyDescent="0.25">
      <c r="A15421" t="s">
        <v>48734</v>
      </c>
      <c r="B15421" t="s">
        <v>48735</v>
      </c>
      <c r="C15421">
        <v>3</v>
      </c>
      <c r="D15421" t="s">
        <v>24115</v>
      </c>
    </row>
    <row r="15422" spans="1:4" x14ac:dyDescent="0.25">
      <c r="A15422" t="s">
        <v>48736</v>
      </c>
      <c r="B15422" t="s">
        <v>29997</v>
      </c>
      <c r="C15422">
        <v>3</v>
      </c>
      <c r="D15422" t="s">
        <v>24115</v>
      </c>
    </row>
    <row r="15423" spans="1:4" x14ac:dyDescent="0.25">
      <c r="A15423" t="s">
        <v>48737</v>
      </c>
      <c r="B15423" t="s">
        <v>37810</v>
      </c>
      <c r="C15423">
        <v>3</v>
      </c>
      <c r="D15423" t="s">
        <v>24115</v>
      </c>
    </row>
    <row r="15424" spans="1:4" x14ac:dyDescent="0.25">
      <c r="A15424" t="s">
        <v>48738</v>
      </c>
      <c r="B15424" t="s">
        <v>48739</v>
      </c>
      <c r="C15424">
        <v>3</v>
      </c>
      <c r="D15424" t="s">
        <v>24115</v>
      </c>
    </row>
    <row r="15425" spans="1:4" x14ac:dyDescent="0.25">
      <c r="A15425" t="s">
        <v>48740</v>
      </c>
      <c r="B15425" t="s">
        <v>48741</v>
      </c>
      <c r="C15425">
        <v>3</v>
      </c>
      <c r="D15425" t="s">
        <v>24115</v>
      </c>
    </row>
    <row r="15426" spans="1:4" x14ac:dyDescent="0.25">
      <c r="A15426" t="s">
        <v>48742</v>
      </c>
      <c r="B15426" t="s">
        <v>48743</v>
      </c>
      <c r="C15426">
        <v>3</v>
      </c>
      <c r="D15426" t="s">
        <v>24115</v>
      </c>
    </row>
    <row r="15427" spans="1:4" x14ac:dyDescent="0.25">
      <c r="A15427" t="s">
        <v>48744</v>
      </c>
      <c r="B15427" t="s">
        <v>48745</v>
      </c>
      <c r="C15427">
        <v>3</v>
      </c>
      <c r="D15427" t="s">
        <v>24115</v>
      </c>
    </row>
    <row r="15428" spans="1:4" x14ac:dyDescent="0.25">
      <c r="A15428" t="s">
        <v>48746</v>
      </c>
      <c r="B15428" t="s">
        <v>48747</v>
      </c>
      <c r="C15428">
        <v>3</v>
      </c>
      <c r="D15428" t="s">
        <v>24115</v>
      </c>
    </row>
    <row r="15429" spans="1:4" x14ac:dyDescent="0.25">
      <c r="A15429" t="s">
        <v>48748</v>
      </c>
      <c r="B15429" t="s">
        <v>48749</v>
      </c>
      <c r="C15429">
        <v>3</v>
      </c>
      <c r="D15429" t="s">
        <v>24115</v>
      </c>
    </row>
    <row r="15430" spans="1:4" x14ac:dyDescent="0.25">
      <c r="A15430" t="s">
        <v>48750</v>
      </c>
      <c r="B15430" t="s">
        <v>48751</v>
      </c>
      <c r="C15430">
        <v>3</v>
      </c>
      <c r="D15430" t="s">
        <v>24115</v>
      </c>
    </row>
    <row r="15431" spans="1:4" x14ac:dyDescent="0.25">
      <c r="A15431" t="s">
        <v>48752</v>
      </c>
      <c r="B15431" t="s">
        <v>48753</v>
      </c>
      <c r="C15431">
        <v>3</v>
      </c>
      <c r="D15431" t="s">
        <v>24115</v>
      </c>
    </row>
    <row r="15432" spans="1:4" x14ac:dyDescent="0.25">
      <c r="A15432" t="s">
        <v>48754</v>
      </c>
      <c r="B15432" t="s">
        <v>48755</v>
      </c>
      <c r="C15432">
        <v>3</v>
      </c>
      <c r="D15432" t="s">
        <v>24115</v>
      </c>
    </row>
    <row r="15433" spans="1:4" x14ac:dyDescent="0.25">
      <c r="A15433" t="s">
        <v>48756</v>
      </c>
      <c r="B15433" t="s">
        <v>48757</v>
      </c>
      <c r="C15433">
        <v>3</v>
      </c>
      <c r="D15433" t="s">
        <v>24115</v>
      </c>
    </row>
    <row r="15434" spans="1:4" x14ac:dyDescent="0.25">
      <c r="A15434" t="s">
        <v>48758</v>
      </c>
      <c r="B15434" t="s">
        <v>31279</v>
      </c>
      <c r="C15434">
        <v>3</v>
      </c>
      <c r="D15434" t="s">
        <v>24115</v>
      </c>
    </row>
    <row r="15435" spans="1:4" x14ac:dyDescent="0.25">
      <c r="A15435" t="s">
        <v>48759</v>
      </c>
      <c r="B15435" t="s">
        <v>48760</v>
      </c>
      <c r="C15435">
        <v>3</v>
      </c>
      <c r="D15435" t="s">
        <v>24115</v>
      </c>
    </row>
    <row r="15436" spans="1:4" x14ac:dyDescent="0.25">
      <c r="A15436" t="s">
        <v>48761</v>
      </c>
      <c r="B15436" t="s">
        <v>48762</v>
      </c>
      <c r="C15436">
        <v>3</v>
      </c>
      <c r="D15436" t="s">
        <v>24115</v>
      </c>
    </row>
    <row r="15437" spans="1:4" x14ac:dyDescent="0.25">
      <c r="A15437" t="s">
        <v>48763</v>
      </c>
      <c r="B15437" t="s">
        <v>48764</v>
      </c>
      <c r="C15437">
        <v>3</v>
      </c>
      <c r="D15437" t="s">
        <v>24115</v>
      </c>
    </row>
    <row r="15438" spans="1:4" x14ac:dyDescent="0.25">
      <c r="A15438" t="s">
        <v>48765</v>
      </c>
      <c r="B15438" t="s">
        <v>48766</v>
      </c>
      <c r="C15438">
        <v>3</v>
      </c>
      <c r="D15438" t="s">
        <v>24115</v>
      </c>
    </row>
    <row r="15439" spans="1:4" x14ac:dyDescent="0.25">
      <c r="A15439" t="s">
        <v>48767</v>
      </c>
      <c r="B15439" t="s">
        <v>48768</v>
      </c>
      <c r="C15439">
        <v>3</v>
      </c>
      <c r="D15439" t="s">
        <v>24115</v>
      </c>
    </row>
    <row r="15440" spans="1:4" x14ac:dyDescent="0.25">
      <c r="A15440" t="s">
        <v>48769</v>
      </c>
      <c r="B15440" t="s">
        <v>48770</v>
      </c>
      <c r="C15440">
        <v>3</v>
      </c>
      <c r="D15440" t="s">
        <v>24115</v>
      </c>
    </row>
    <row r="15441" spans="1:4" x14ac:dyDescent="0.25">
      <c r="A15441" t="s">
        <v>48771</v>
      </c>
      <c r="B15441" t="s">
        <v>48772</v>
      </c>
      <c r="C15441">
        <v>2</v>
      </c>
      <c r="D15441" t="s">
        <v>24120</v>
      </c>
    </row>
    <row r="15442" spans="1:4" x14ac:dyDescent="0.25">
      <c r="A15442" t="s">
        <v>48773</v>
      </c>
      <c r="B15442" t="s">
        <v>48774</v>
      </c>
      <c r="C15442">
        <v>3</v>
      </c>
      <c r="D15442" t="s">
        <v>24115</v>
      </c>
    </row>
    <row r="15443" spans="1:4" x14ac:dyDescent="0.25">
      <c r="A15443" t="s">
        <v>48775</v>
      </c>
      <c r="B15443" t="s">
        <v>31295</v>
      </c>
      <c r="C15443">
        <v>3</v>
      </c>
      <c r="D15443" t="s">
        <v>24115</v>
      </c>
    </row>
    <row r="15444" spans="1:4" x14ac:dyDescent="0.25">
      <c r="A15444" t="s">
        <v>48776</v>
      </c>
      <c r="B15444" t="s">
        <v>48777</v>
      </c>
      <c r="C15444">
        <v>3</v>
      </c>
      <c r="D15444" t="s">
        <v>24115</v>
      </c>
    </row>
    <row r="15445" spans="1:4" x14ac:dyDescent="0.25">
      <c r="A15445" t="s">
        <v>48778</v>
      </c>
      <c r="B15445" t="s">
        <v>48779</v>
      </c>
      <c r="C15445">
        <v>3</v>
      </c>
      <c r="D15445" t="s">
        <v>24115</v>
      </c>
    </row>
    <row r="15446" spans="1:4" x14ac:dyDescent="0.25">
      <c r="A15446" t="s">
        <v>48780</v>
      </c>
      <c r="B15446" t="s">
        <v>48781</v>
      </c>
      <c r="C15446">
        <v>3</v>
      </c>
      <c r="D15446" t="s">
        <v>24115</v>
      </c>
    </row>
    <row r="15447" spans="1:4" x14ac:dyDescent="0.25">
      <c r="A15447" t="s">
        <v>48782</v>
      </c>
      <c r="B15447" t="s">
        <v>48783</v>
      </c>
      <c r="C15447">
        <v>3</v>
      </c>
      <c r="D15447" t="s">
        <v>24115</v>
      </c>
    </row>
    <row r="15448" spans="1:4" x14ac:dyDescent="0.25">
      <c r="A15448" t="s">
        <v>48784</v>
      </c>
      <c r="B15448" t="s">
        <v>48785</v>
      </c>
      <c r="C15448">
        <v>3</v>
      </c>
      <c r="D15448" t="s">
        <v>24115</v>
      </c>
    </row>
    <row r="15449" spans="1:4" x14ac:dyDescent="0.25">
      <c r="A15449" t="s">
        <v>48786</v>
      </c>
      <c r="B15449" t="s">
        <v>48787</v>
      </c>
      <c r="C15449">
        <v>3</v>
      </c>
      <c r="D15449" t="s">
        <v>24115</v>
      </c>
    </row>
    <row r="15450" spans="1:4" x14ac:dyDescent="0.25">
      <c r="A15450" t="s">
        <v>48788</v>
      </c>
      <c r="B15450" t="s">
        <v>48789</v>
      </c>
      <c r="C15450">
        <v>3</v>
      </c>
      <c r="D15450" t="s">
        <v>24115</v>
      </c>
    </row>
    <row r="15451" spans="1:4" x14ac:dyDescent="0.25">
      <c r="A15451" t="s">
        <v>48790</v>
      </c>
      <c r="B15451" t="s">
        <v>48791</v>
      </c>
      <c r="C15451">
        <v>3</v>
      </c>
      <c r="D15451" t="s">
        <v>24115</v>
      </c>
    </row>
    <row r="15452" spans="1:4" x14ac:dyDescent="0.25">
      <c r="A15452" t="s">
        <v>48792</v>
      </c>
      <c r="B15452" t="s">
        <v>48793</v>
      </c>
      <c r="C15452">
        <v>3</v>
      </c>
      <c r="D15452" t="s">
        <v>24115</v>
      </c>
    </row>
    <row r="15453" spans="1:4" x14ac:dyDescent="0.25">
      <c r="A15453" t="s">
        <v>48794</v>
      </c>
      <c r="B15453" t="s">
        <v>48795</v>
      </c>
      <c r="C15453">
        <v>3</v>
      </c>
      <c r="D15453" t="s">
        <v>24115</v>
      </c>
    </row>
    <row r="15454" spans="1:4" x14ac:dyDescent="0.25">
      <c r="A15454" t="s">
        <v>48796</v>
      </c>
      <c r="B15454" t="s">
        <v>48797</v>
      </c>
      <c r="C15454">
        <v>3</v>
      </c>
      <c r="D15454" t="s">
        <v>24115</v>
      </c>
    </row>
    <row r="15455" spans="1:4" x14ac:dyDescent="0.25">
      <c r="A15455" t="s">
        <v>48798</v>
      </c>
      <c r="B15455" t="s">
        <v>48799</v>
      </c>
      <c r="C15455">
        <v>3</v>
      </c>
      <c r="D15455" t="s">
        <v>24115</v>
      </c>
    </row>
    <row r="15456" spans="1:4" x14ac:dyDescent="0.25">
      <c r="A15456" t="s">
        <v>48800</v>
      </c>
      <c r="B15456" t="s">
        <v>48801</v>
      </c>
      <c r="C15456">
        <v>3</v>
      </c>
      <c r="D15456" t="s">
        <v>24115</v>
      </c>
    </row>
    <row r="15457" spans="1:4" x14ac:dyDescent="0.25">
      <c r="A15457" t="s">
        <v>48802</v>
      </c>
      <c r="B15457" t="s">
        <v>48803</v>
      </c>
      <c r="C15457">
        <v>3</v>
      </c>
      <c r="D15457" t="s">
        <v>24115</v>
      </c>
    </row>
    <row r="15458" spans="1:4" x14ac:dyDescent="0.25">
      <c r="A15458" t="s">
        <v>48804</v>
      </c>
      <c r="B15458" t="s">
        <v>48805</v>
      </c>
      <c r="C15458">
        <v>3</v>
      </c>
      <c r="D15458" t="s">
        <v>24115</v>
      </c>
    </row>
    <row r="15459" spans="1:4" x14ac:dyDescent="0.25">
      <c r="A15459" t="s">
        <v>48806</v>
      </c>
      <c r="B15459" t="s">
        <v>48807</v>
      </c>
      <c r="C15459">
        <v>3</v>
      </c>
      <c r="D15459" t="s">
        <v>24115</v>
      </c>
    </row>
    <row r="15460" spans="1:4" x14ac:dyDescent="0.25">
      <c r="A15460" t="s">
        <v>48808</v>
      </c>
      <c r="B15460" t="s">
        <v>48809</v>
      </c>
      <c r="C15460">
        <v>3</v>
      </c>
      <c r="D15460" t="s">
        <v>24115</v>
      </c>
    </row>
    <row r="15461" spans="1:4" x14ac:dyDescent="0.25">
      <c r="A15461" t="s">
        <v>48810</v>
      </c>
      <c r="B15461" t="s">
        <v>48811</v>
      </c>
      <c r="C15461">
        <v>3</v>
      </c>
      <c r="D15461" t="s">
        <v>24115</v>
      </c>
    </row>
    <row r="15462" spans="1:4" x14ac:dyDescent="0.25">
      <c r="A15462" t="s">
        <v>48812</v>
      </c>
      <c r="B15462" t="s">
        <v>48813</v>
      </c>
      <c r="C15462">
        <v>3</v>
      </c>
      <c r="D15462" t="s">
        <v>24115</v>
      </c>
    </row>
    <row r="15463" spans="1:4" x14ac:dyDescent="0.25">
      <c r="A15463" t="s">
        <v>48814</v>
      </c>
      <c r="B15463" t="s">
        <v>48815</v>
      </c>
      <c r="C15463">
        <v>2</v>
      </c>
      <c r="D15463" t="s">
        <v>24120</v>
      </c>
    </row>
    <row r="15464" spans="1:4" x14ac:dyDescent="0.25">
      <c r="A15464" t="s">
        <v>48816</v>
      </c>
      <c r="B15464" t="s">
        <v>48817</v>
      </c>
      <c r="C15464">
        <v>3</v>
      </c>
      <c r="D15464" t="s">
        <v>24115</v>
      </c>
    </row>
    <row r="15465" spans="1:4" x14ac:dyDescent="0.25">
      <c r="A15465" t="s">
        <v>48818</v>
      </c>
      <c r="B15465" t="s">
        <v>26852</v>
      </c>
      <c r="C15465">
        <v>3</v>
      </c>
      <c r="D15465" t="s">
        <v>24115</v>
      </c>
    </row>
    <row r="15466" spans="1:4" x14ac:dyDescent="0.25">
      <c r="A15466" t="s">
        <v>48819</v>
      </c>
      <c r="B15466" t="s">
        <v>48820</v>
      </c>
      <c r="C15466">
        <v>3</v>
      </c>
      <c r="D15466" t="s">
        <v>24115</v>
      </c>
    </row>
    <row r="15467" spans="1:4" x14ac:dyDescent="0.25">
      <c r="A15467" t="s">
        <v>48821</v>
      </c>
      <c r="B15467" t="s">
        <v>48822</v>
      </c>
      <c r="C15467">
        <v>3</v>
      </c>
      <c r="D15467" t="s">
        <v>24115</v>
      </c>
    </row>
    <row r="15468" spans="1:4" x14ac:dyDescent="0.25">
      <c r="A15468" t="s">
        <v>48823</v>
      </c>
      <c r="B15468" t="s">
        <v>48824</v>
      </c>
      <c r="C15468">
        <v>3</v>
      </c>
      <c r="D15468" t="s">
        <v>24115</v>
      </c>
    </row>
    <row r="15469" spans="1:4" x14ac:dyDescent="0.25">
      <c r="A15469" t="s">
        <v>48825</v>
      </c>
      <c r="B15469" t="s">
        <v>48826</v>
      </c>
      <c r="C15469">
        <v>3</v>
      </c>
      <c r="D15469" t="s">
        <v>24115</v>
      </c>
    </row>
    <row r="15470" spans="1:4" x14ac:dyDescent="0.25">
      <c r="A15470" t="s">
        <v>48827</v>
      </c>
      <c r="B15470" t="s">
        <v>48828</v>
      </c>
      <c r="C15470">
        <v>3</v>
      </c>
      <c r="D15470" t="s">
        <v>24115</v>
      </c>
    </row>
    <row r="15471" spans="1:4" x14ac:dyDescent="0.25">
      <c r="A15471" t="s">
        <v>48829</v>
      </c>
      <c r="B15471" t="s">
        <v>48830</v>
      </c>
      <c r="C15471">
        <v>3</v>
      </c>
      <c r="D15471" t="s">
        <v>24115</v>
      </c>
    </row>
    <row r="15472" spans="1:4" x14ac:dyDescent="0.25">
      <c r="A15472" t="s">
        <v>48831</v>
      </c>
      <c r="B15472" t="s">
        <v>48832</v>
      </c>
      <c r="C15472">
        <v>3</v>
      </c>
      <c r="D15472" t="s">
        <v>24115</v>
      </c>
    </row>
    <row r="15473" spans="1:4" x14ac:dyDescent="0.25">
      <c r="A15473" t="s">
        <v>48833</v>
      </c>
      <c r="B15473" t="s">
        <v>48834</v>
      </c>
      <c r="C15473">
        <v>3</v>
      </c>
      <c r="D15473" t="s">
        <v>24115</v>
      </c>
    </row>
    <row r="15474" spans="1:4" x14ac:dyDescent="0.25">
      <c r="A15474" t="s">
        <v>48835</v>
      </c>
      <c r="B15474" t="s">
        <v>48836</v>
      </c>
      <c r="C15474">
        <v>3</v>
      </c>
      <c r="D15474" t="s">
        <v>24115</v>
      </c>
    </row>
    <row r="15475" spans="1:4" x14ac:dyDescent="0.25">
      <c r="A15475" t="s">
        <v>48837</v>
      </c>
      <c r="B15475" t="s">
        <v>26862</v>
      </c>
      <c r="C15475">
        <v>3</v>
      </c>
      <c r="D15475" t="s">
        <v>24115</v>
      </c>
    </row>
    <row r="15476" spans="1:4" x14ac:dyDescent="0.25">
      <c r="A15476" t="s">
        <v>48838</v>
      </c>
      <c r="B15476" t="s">
        <v>48839</v>
      </c>
      <c r="C15476">
        <v>3</v>
      </c>
      <c r="D15476" t="s">
        <v>24115</v>
      </c>
    </row>
    <row r="15477" spans="1:4" x14ac:dyDescent="0.25">
      <c r="A15477" t="s">
        <v>48840</v>
      </c>
      <c r="B15477" t="s">
        <v>48841</v>
      </c>
      <c r="C15477">
        <v>3</v>
      </c>
      <c r="D15477" t="s">
        <v>24115</v>
      </c>
    </row>
    <row r="15478" spans="1:4" x14ac:dyDescent="0.25">
      <c r="A15478" t="s">
        <v>48842</v>
      </c>
      <c r="B15478" t="s">
        <v>48843</v>
      </c>
      <c r="C15478">
        <v>3</v>
      </c>
      <c r="D15478" t="s">
        <v>24115</v>
      </c>
    </row>
    <row r="15479" spans="1:4" x14ac:dyDescent="0.25">
      <c r="A15479" t="s">
        <v>48844</v>
      </c>
      <c r="B15479" t="s">
        <v>48845</v>
      </c>
      <c r="C15479">
        <v>3</v>
      </c>
      <c r="D15479" t="s">
        <v>24115</v>
      </c>
    </row>
    <row r="15480" spans="1:4" x14ac:dyDescent="0.25">
      <c r="A15480" t="s">
        <v>48846</v>
      </c>
      <c r="B15480" t="s">
        <v>48847</v>
      </c>
      <c r="C15480">
        <v>3</v>
      </c>
      <c r="D15480" t="s">
        <v>24115</v>
      </c>
    </row>
    <row r="15481" spans="1:4" x14ac:dyDescent="0.25">
      <c r="A15481" t="s">
        <v>48848</v>
      </c>
      <c r="B15481" t="s">
        <v>48849</v>
      </c>
      <c r="C15481">
        <v>3</v>
      </c>
      <c r="D15481" t="s">
        <v>24115</v>
      </c>
    </row>
    <row r="15482" spans="1:4" x14ac:dyDescent="0.25">
      <c r="A15482" t="s">
        <v>48850</v>
      </c>
      <c r="B15482" t="s">
        <v>48851</v>
      </c>
      <c r="C15482">
        <v>3</v>
      </c>
      <c r="D15482" t="s">
        <v>24115</v>
      </c>
    </row>
    <row r="15483" spans="1:4" x14ac:dyDescent="0.25">
      <c r="A15483" t="s">
        <v>48852</v>
      </c>
      <c r="B15483" t="s">
        <v>48853</v>
      </c>
      <c r="C15483">
        <v>3</v>
      </c>
      <c r="D15483" t="s">
        <v>24115</v>
      </c>
    </row>
    <row r="15484" spans="1:4" x14ac:dyDescent="0.25">
      <c r="A15484" t="s">
        <v>48854</v>
      </c>
      <c r="B15484" t="s">
        <v>48855</v>
      </c>
      <c r="C15484">
        <v>3</v>
      </c>
      <c r="D15484" t="s">
        <v>24115</v>
      </c>
    </row>
    <row r="15485" spans="1:4" x14ac:dyDescent="0.25">
      <c r="A15485" t="s">
        <v>48856</v>
      </c>
      <c r="B15485" t="s">
        <v>48857</v>
      </c>
      <c r="C15485">
        <v>3</v>
      </c>
      <c r="D15485" t="s">
        <v>24115</v>
      </c>
    </row>
    <row r="15486" spans="1:4" x14ac:dyDescent="0.25">
      <c r="A15486" t="s">
        <v>48858</v>
      </c>
      <c r="B15486" t="s">
        <v>48859</v>
      </c>
      <c r="C15486">
        <v>3</v>
      </c>
      <c r="D15486" t="s">
        <v>24115</v>
      </c>
    </row>
    <row r="15487" spans="1:4" x14ac:dyDescent="0.25">
      <c r="A15487" t="s">
        <v>48860</v>
      </c>
      <c r="B15487" t="s">
        <v>48861</v>
      </c>
      <c r="C15487">
        <v>3</v>
      </c>
      <c r="D15487" t="s">
        <v>24115</v>
      </c>
    </row>
    <row r="15488" spans="1:4" x14ac:dyDescent="0.25">
      <c r="A15488" t="s">
        <v>48862</v>
      </c>
      <c r="B15488" t="s">
        <v>48863</v>
      </c>
      <c r="C15488">
        <v>3</v>
      </c>
      <c r="D15488" t="s">
        <v>24115</v>
      </c>
    </row>
    <row r="15489" spans="1:4" x14ac:dyDescent="0.25">
      <c r="A15489" t="s">
        <v>48864</v>
      </c>
      <c r="B15489" t="s">
        <v>48865</v>
      </c>
      <c r="C15489">
        <v>3</v>
      </c>
      <c r="D15489" t="s">
        <v>24115</v>
      </c>
    </row>
    <row r="15490" spans="1:4" x14ac:dyDescent="0.25">
      <c r="A15490" t="s">
        <v>48866</v>
      </c>
      <c r="B15490" t="s">
        <v>48867</v>
      </c>
      <c r="C15490">
        <v>3</v>
      </c>
      <c r="D15490" t="s">
        <v>24115</v>
      </c>
    </row>
    <row r="15491" spans="1:4" x14ac:dyDescent="0.25">
      <c r="A15491" t="s">
        <v>48868</v>
      </c>
      <c r="B15491" t="s">
        <v>37223</v>
      </c>
      <c r="C15491">
        <v>3</v>
      </c>
      <c r="D15491" t="s">
        <v>24115</v>
      </c>
    </row>
    <row r="15492" spans="1:4" x14ac:dyDescent="0.25">
      <c r="A15492" t="s">
        <v>48869</v>
      </c>
      <c r="B15492" t="s">
        <v>48870</v>
      </c>
      <c r="C15492">
        <v>3</v>
      </c>
      <c r="D15492" t="s">
        <v>24115</v>
      </c>
    </row>
    <row r="15493" spans="1:4" x14ac:dyDescent="0.25">
      <c r="A15493" t="s">
        <v>48871</v>
      </c>
      <c r="B15493" t="s">
        <v>48872</v>
      </c>
      <c r="C15493">
        <v>3</v>
      </c>
      <c r="D15493" t="s">
        <v>24115</v>
      </c>
    </row>
    <row r="15494" spans="1:4" x14ac:dyDescent="0.25">
      <c r="A15494" t="s">
        <v>48873</v>
      </c>
      <c r="B15494" t="s">
        <v>48874</v>
      </c>
      <c r="C15494">
        <v>2</v>
      </c>
      <c r="D15494" t="s">
        <v>24120</v>
      </c>
    </row>
    <row r="15495" spans="1:4" x14ac:dyDescent="0.25">
      <c r="A15495" t="s">
        <v>48875</v>
      </c>
      <c r="B15495" t="s">
        <v>48876</v>
      </c>
      <c r="C15495">
        <v>3</v>
      </c>
      <c r="D15495" t="s">
        <v>24115</v>
      </c>
    </row>
    <row r="15496" spans="1:4" x14ac:dyDescent="0.25">
      <c r="A15496" t="s">
        <v>48877</v>
      </c>
      <c r="B15496" t="s">
        <v>48878</v>
      </c>
      <c r="C15496">
        <v>3</v>
      </c>
      <c r="D15496" t="s">
        <v>24115</v>
      </c>
    </row>
    <row r="15497" spans="1:4" x14ac:dyDescent="0.25">
      <c r="A15497" t="s">
        <v>48879</v>
      </c>
      <c r="B15497" t="s">
        <v>23381</v>
      </c>
      <c r="C15497">
        <v>3</v>
      </c>
      <c r="D15497" t="s">
        <v>24115</v>
      </c>
    </row>
    <row r="15498" spans="1:4" x14ac:dyDescent="0.25">
      <c r="A15498" t="s">
        <v>48880</v>
      </c>
      <c r="B15498" t="s">
        <v>48881</v>
      </c>
      <c r="C15498">
        <v>3</v>
      </c>
      <c r="D15498" t="s">
        <v>24115</v>
      </c>
    </row>
    <row r="15499" spans="1:4" x14ac:dyDescent="0.25">
      <c r="A15499" t="s">
        <v>48882</v>
      </c>
      <c r="B15499" t="s">
        <v>12292</v>
      </c>
      <c r="C15499">
        <v>3</v>
      </c>
      <c r="D15499" t="s">
        <v>24115</v>
      </c>
    </row>
    <row r="15500" spans="1:4" x14ac:dyDescent="0.25">
      <c r="A15500" t="s">
        <v>48883</v>
      </c>
      <c r="B15500" t="s">
        <v>31472</v>
      </c>
      <c r="C15500">
        <v>3</v>
      </c>
      <c r="D15500" t="s">
        <v>24115</v>
      </c>
    </row>
    <row r="15501" spans="1:4" x14ac:dyDescent="0.25">
      <c r="A15501" t="s">
        <v>48884</v>
      </c>
      <c r="B15501" t="s">
        <v>48885</v>
      </c>
      <c r="C15501">
        <v>3</v>
      </c>
      <c r="D15501" t="s">
        <v>24115</v>
      </c>
    </row>
    <row r="15502" spans="1:4" x14ac:dyDescent="0.25">
      <c r="A15502" t="s">
        <v>48886</v>
      </c>
      <c r="B15502" t="s">
        <v>48887</v>
      </c>
      <c r="C15502">
        <v>2</v>
      </c>
      <c r="D15502" t="s">
        <v>24120</v>
      </c>
    </row>
    <row r="15503" spans="1:4" x14ac:dyDescent="0.25">
      <c r="A15503" t="s">
        <v>48888</v>
      </c>
      <c r="B15503" t="s">
        <v>48889</v>
      </c>
      <c r="C15503">
        <v>3</v>
      </c>
      <c r="D15503" t="s">
        <v>24115</v>
      </c>
    </row>
    <row r="15504" spans="1:4" x14ac:dyDescent="0.25">
      <c r="A15504" t="s">
        <v>48890</v>
      </c>
      <c r="B15504" t="s">
        <v>48891</v>
      </c>
      <c r="C15504">
        <v>3</v>
      </c>
      <c r="D15504" t="s">
        <v>24115</v>
      </c>
    </row>
    <row r="15505" spans="1:4" x14ac:dyDescent="0.25">
      <c r="A15505" t="s">
        <v>48892</v>
      </c>
      <c r="B15505" t="s">
        <v>48893</v>
      </c>
      <c r="C15505">
        <v>3</v>
      </c>
      <c r="D15505" t="s">
        <v>24115</v>
      </c>
    </row>
    <row r="15506" spans="1:4" x14ac:dyDescent="0.25">
      <c r="A15506" t="s">
        <v>48894</v>
      </c>
      <c r="B15506" t="s">
        <v>48895</v>
      </c>
      <c r="C15506">
        <v>3</v>
      </c>
      <c r="D15506" t="s">
        <v>24115</v>
      </c>
    </row>
    <row r="15507" spans="1:4" x14ac:dyDescent="0.25">
      <c r="A15507" t="s">
        <v>48896</v>
      </c>
      <c r="B15507" t="s">
        <v>48897</v>
      </c>
      <c r="C15507">
        <v>3</v>
      </c>
      <c r="D15507" t="s">
        <v>24115</v>
      </c>
    </row>
    <row r="15508" spans="1:4" x14ac:dyDescent="0.25">
      <c r="A15508" t="s">
        <v>48898</v>
      </c>
      <c r="B15508" t="s">
        <v>48899</v>
      </c>
      <c r="C15508">
        <v>3</v>
      </c>
      <c r="D15508" t="s">
        <v>24115</v>
      </c>
    </row>
    <row r="15509" spans="1:4" x14ac:dyDescent="0.25">
      <c r="A15509" t="s">
        <v>48900</v>
      </c>
      <c r="B15509" t="s">
        <v>48901</v>
      </c>
      <c r="C15509">
        <v>2</v>
      </c>
      <c r="D15509" t="s">
        <v>24120</v>
      </c>
    </row>
    <row r="15510" spans="1:4" x14ac:dyDescent="0.25">
      <c r="A15510" t="s">
        <v>48902</v>
      </c>
      <c r="B15510" t="s">
        <v>48903</v>
      </c>
      <c r="C15510">
        <v>3</v>
      </c>
      <c r="D15510" t="s">
        <v>24115</v>
      </c>
    </row>
    <row r="15511" spans="1:4" x14ac:dyDescent="0.25">
      <c r="A15511" t="s">
        <v>48904</v>
      </c>
      <c r="B15511" t="s">
        <v>48905</v>
      </c>
      <c r="C15511">
        <v>3</v>
      </c>
      <c r="D15511" t="s">
        <v>24115</v>
      </c>
    </row>
    <row r="15512" spans="1:4" x14ac:dyDescent="0.25">
      <c r="A15512" t="s">
        <v>48906</v>
      </c>
      <c r="B15512" t="s">
        <v>48907</v>
      </c>
      <c r="C15512">
        <v>3</v>
      </c>
      <c r="D15512" t="s">
        <v>24115</v>
      </c>
    </row>
    <row r="15513" spans="1:4" x14ac:dyDescent="0.25">
      <c r="A15513" t="s">
        <v>48908</v>
      </c>
      <c r="B15513" t="s">
        <v>48909</v>
      </c>
      <c r="C15513">
        <v>3</v>
      </c>
      <c r="D15513" t="s">
        <v>24115</v>
      </c>
    </row>
    <row r="15514" spans="1:4" x14ac:dyDescent="0.25">
      <c r="A15514" t="s">
        <v>48910</v>
      </c>
      <c r="B15514" t="s">
        <v>48911</v>
      </c>
      <c r="C15514">
        <v>3</v>
      </c>
      <c r="D15514" t="s">
        <v>24115</v>
      </c>
    </row>
    <row r="15515" spans="1:4" x14ac:dyDescent="0.25">
      <c r="A15515" t="s">
        <v>48912</v>
      </c>
      <c r="B15515" t="s">
        <v>48913</v>
      </c>
      <c r="C15515">
        <v>3</v>
      </c>
      <c r="D15515" t="s">
        <v>24115</v>
      </c>
    </row>
    <row r="15516" spans="1:4" x14ac:dyDescent="0.25">
      <c r="A15516" t="s">
        <v>48914</v>
      </c>
      <c r="B15516" t="s">
        <v>41117</v>
      </c>
      <c r="C15516">
        <v>3</v>
      </c>
      <c r="D15516" t="s">
        <v>24115</v>
      </c>
    </row>
    <row r="15517" spans="1:4" x14ac:dyDescent="0.25">
      <c r="A15517" t="s">
        <v>48915</v>
      </c>
      <c r="B15517" t="s">
        <v>48916</v>
      </c>
      <c r="C15517">
        <v>3</v>
      </c>
      <c r="D15517" t="s">
        <v>24115</v>
      </c>
    </row>
    <row r="15518" spans="1:4" x14ac:dyDescent="0.25">
      <c r="A15518" t="s">
        <v>48917</v>
      </c>
      <c r="B15518" t="s">
        <v>48918</v>
      </c>
      <c r="C15518">
        <v>3</v>
      </c>
      <c r="D15518" t="s">
        <v>24115</v>
      </c>
    </row>
    <row r="15519" spans="1:4" x14ac:dyDescent="0.25">
      <c r="A15519" t="s">
        <v>48919</v>
      </c>
      <c r="B15519" t="s">
        <v>24042</v>
      </c>
      <c r="C15519">
        <v>3</v>
      </c>
      <c r="D15519" t="s">
        <v>24115</v>
      </c>
    </row>
    <row r="15520" spans="1:4" x14ac:dyDescent="0.25">
      <c r="A15520" t="s">
        <v>48920</v>
      </c>
      <c r="B15520" t="s">
        <v>48921</v>
      </c>
      <c r="C15520">
        <v>3</v>
      </c>
      <c r="D15520" t="s">
        <v>24115</v>
      </c>
    </row>
    <row r="15521" spans="1:4" x14ac:dyDescent="0.25">
      <c r="A15521" t="s">
        <v>48922</v>
      </c>
      <c r="B15521" t="s">
        <v>48923</v>
      </c>
      <c r="C15521">
        <v>3</v>
      </c>
      <c r="D15521" t="s">
        <v>24115</v>
      </c>
    </row>
    <row r="15522" spans="1:4" x14ac:dyDescent="0.25">
      <c r="A15522" t="s">
        <v>48924</v>
      </c>
      <c r="B15522" t="s">
        <v>48925</v>
      </c>
      <c r="C15522">
        <v>3</v>
      </c>
      <c r="D15522" t="s">
        <v>24115</v>
      </c>
    </row>
    <row r="15523" spans="1:4" x14ac:dyDescent="0.25">
      <c r="A15523" t="s">
        <v>48926</v>
      </c>
      <c r="B15523" t="s">
        <v>48927</v>
      </c>
      <c r="C15523">
        <v>2</v>
      </c>
      <c r="D15523" t="s">
        <v>24120</v>
      </c>
    </row>
    <row r="15524" spans="1:4" x14ac:dyDescent="0.25">
      <c r="A15524" t="s">
        <v>48928</v>
      </c>
      <c r="B15524" t="s">
        <v>48929</v>
      </c>
      <c r="C15524">
        <v>3</v>
      </c>
      <c r="D15524" t="s">
        <v>24115</v>
      </c>
    </row>
    <row r="15525" spans="1:4" x14ac:dyDescent="0.25">
      <c r="A15525" t="s">
        <v>48930</v>
      </c>
      <c r="B15525" t="s">
        <v>48931</v>
      </c>
      <c r="C15525">
        <v>3</v>
      </c>
      <c r="D15525" t="s">
        <v>24115</v>
      </c>
    </row>
    <row r="15526" spans="1:4" x14ac:dyDescent="0.25">
      <c r="A15526" t="s">
        <v>48932</v>
      </c>
      <c r="B15526" t="s">
        <v>48933</v>
      </c>
      <c r="C15526">
        <v>3</v>
      </c>
      <c r="D15526" t="s">
        <v>24115</v>
      </c>
    </row>
    <row r="15527" spans="1:4" x14ac:dyDescent="0.25">
      <c r="A15527" t="s">
        <v>48934</v>
      </c>
      <c r="B15527" t="s">
        <v>48935</v>
      </c>
      <c r="C15527">
        <v>3</v>
      </c>
      <c r="D15527" t="s">
        <v>24115</v>
      </c>
    </row>
    <row r="15528" spans="1:4" x14ac:dyDescent="0.25">
      <c r="A15528" t="s">
        <v>48936</v>
      </c>
      <c r="B15528" t="s">
        <v>48937</v>
      </c>
      <c r="C15528">
        <v>3</v>
      </c>
      <c r="D15528" t="s">
        <v>24115</v>
      </c>
    </row>
    <row r="15529" spans="1:4" x14ac:dyDescent="0.25">
      <c r="A15529" t="s">
        <v>48938</v>
      </c>
      <c r="B15529" t="s">
        <v>48939</v>
      </c>
      <c r="C15529">
        <v>3</v>
      </c>
      <c r="D15529" t="s">
        <v>24115</v>
      </c>
    </row>
    <row r="15530" spans="1:4" x14ac:dyDescent="0.25">
      <c r="A15530" t="s">
        <v>48940</v>
      </c>
      <c r="B15530" t="s">
        <v>35985</v>
      </c>
      <c r="C15530">
        <v>3</v>
      </c>
      <c r="D15530" t="s">
        <v>24115</v>
      </c>
    </row>
    <row r="15531" spans="1:4" x14ac:dyDescent="0.25">
      <c r="A15531" t="s">
        <v>48941</v>
      </c>
      <c r="B15531" t="s">
        <v>48942</v>
      </c>
      <c r="C15531">
        <v>3</v>
      </c>
      <c r="D15531" t="s">
        <v>24115</v>
      </c>
    </row>
    <row r="15532" spans="1:4" x14ac:dyDescent="0.25">
      <c r="A15532" t="s">
        <v>48943</v>
      </c>
      <c r="B15532" t="s">
        <v>48944</v>
      </c>
      <c r="C15532">
        <v>3</v>
      </c>
      <c r="D15532" t="s">
        <v>24115</v>
      </c>
    </row>
    <row r="15533" spans="1:4" x14ac:dyDescent="0.25">
      <c r="A15533" t="s">
        <v>48945</v>
      </c>
      <c r="B15533" t="s">
        <v>48946</v>
      </c>
      <c r="C15533">
        <v>3</v>
      </c>
      <c r="D15533" t="s">
        <v>24115</v>
      </c>
    </row>
    <row r="15534" spans="1:4" x14ac:dyDescent="0.25">
      <c r="A15534" t="s">
        <v>48947</v>
      </c>
      <c r="B15534" t="s">
        <v>48948</v>
      </c>
      <c r="C15534">
        <v>3</v>
      </c>
      <c r="D15534" t="s">
        <v>24115</v>
      </c>
    </row>
    <row r="15535" spans="1:4" x14ac:dyDescent="0.25">
      <c r="A15535" t="s">
        <v>48949</v>
      </c>
      <c r="B15535" t="s">
        <v>48950</v>
      </c>
      <c r="C15535">
        <v>3</v>
      </c>
      <c r="D15535" t="s">
        <v>24115</v>
      </c>
    </row>
    <row r="15536" spans="1:4" x14ac:dyDescent="0.25">
      <c r="A15536" t="s">
        <v>48951</v>
      </c>
      <c r="B15536" t="s">
        <v>48952</v>
      </c>
      <c r="C15536">
        <v>3</v>
      </c>
      <c r="D15536" t="s">
        <v>24115</v>
      </c>
    </row>
    <row r="15537" spans="1:4" x14ac:dyDescent="0.25">
      <c r="A15537" t="s">
        <v>48953</v>
      </c>
      <c r="B15537" t="s">
        <v>48954</v>
      </c>
      <c r="C15537">
        <v>3</v>
      </c>
      <c r="D15537" t="s">
        <v>24115</v>
      </c>
    </row>
    <row r="15538" spans="1:4" x14ac:dyDescent="0.25">
      <c r="A15538" t="s">
        <v>48955</v>
      </c>
      <c r="B15538" t="s">
        <v>48956</v>
      </c>
      <c r="C15538">
        <v>3</v>
      </c>
      <c r="D15538" t="s">
        <v>24115</v>
      </c>
    </row>
    <row r="15539" spans="1:4" x14ac:dyDescent="0.25">
      <c r="A15539" t="s">
        <v>48957</v>
      </c>
      <c r="B15539" t="s">
        <v>48958</v>
      </c>
      <c r="C15539">
        <v>3</v>
      </c>
      <c r="D15539" t="s">
        <v>24115</v>
      </c>
    </row>
    <row r="15540" spans="1:4" x14ac:dyDescent="0.25">
      <c r="A15540" t="s">
        <v>48959</v>
      </c>
      <c r="B15540" t="s">
        <v>48960</v>
      </c>
      <c r="C15540">
        <v>3</v>
      </c>
      <c r="D15540" t="s">
        <v>24115</v>
      </c>
    </row>
    <row r="15541" spans="1:4" x14ac:dyDescent="0.25">
      <c r="A15541" t="s">
        <v>48961</v>
      </c>
      <c r="B15541" t="s">
        <v>48962</v>
      </c>
      <c r="C15541">
        <v>3</v>
      </c>
      <c r="D15541" t="s">
        <v>24115</v>
      </c>
    </row>
    <row r="15542" spans="1:4" x14ac:dyDescent="0.25">
      <c r="A15542" t="s">
        <v>48963</v>
      </c>
      <c r="B15542" t="s">
        <v>48964</v>
      </c>
      <c r="C15542">
        <v>3</v>
      </c>
      <c r="D15542" t="s">
        <v>24115</v>
      </c>
    </row>
    <row r="15543" spans="1:4" x14ac:dyDescent="0.25">
      <c r="A15543" t="s">
        <v>48965</v>
      </c>
      <c r="B15543" t="s">
        <v>48966</v>
      </c>
      <c r="C15543">
        <v>3</v>
      </c>
      <c r="D15543" t="s">
        <v>24115</v>
      </c>
    </row>
    <row r="15544" spans="1:4" x14ac:dyDescent="0.25">
      <c r="A15544" t="s">
        <v>48967</v>
      </c>
      <c r="B15544" t="s">
        <v>45382</v>
      </c>
      <c r="C15544">
        <v>3</v>
      </c>
      <c r="D15544" t="s">
        <v>24115</v>
      </c>
    </row>
    <row r="15545" spans="1:4" x14ac:dyDescent="0.25">
      <c r="A15545" t="s">
        <v>48968</v>
      </c>
      <c r="B15545" t="s">
        <v>48969</v>
      </c>
      <c r="C15545">
        <v>3</v>
      </c>
      <c r="D15545" t="s">
        <v>24115</v>
      </c>
    </row>
    <row r="15546" spans="1:4" x14ac:dyDescent="0.25">
      <c r="A15546" t="s">
        <v>48970</v>
      </c>
      <c r="B15546" t="s">
        <v>48971</v>
      </c>
      <c r="C15546">
        <v>3</v>
      </c>
      <c r="D15546" t="s">
        <v>24115</v>
      </c>
    </row>
    <row r="15547" spans="1:4" x14ac:dyDescent="0.25">
      <c r="A15547" t="s">
        <v>48972</v>
      </c>
      <c r="B15547" t="s">
        <v>48973</v>
      </c>
      <c r="C15547">
        <v>3</v>
      </c>
      <c r="D15547" t="s">
        <v>24115</v>
      </c>
    </row>
    <row r="15548" spans="1:4" x14ac:dyDescent="0.25">
      <c r="A15548" t="s">
        <v>48974</v>
      </c>
      <c r="B15548" t="s">
        <v>44276</v>
      </c>
      <c r="C15548">
        <v>3</v>
      </c>
      <c r="D15548" t="s">
        <v>24115</v>
      </c>
    </row>
    <row r="15549" spans="1:4" x14ac:dyDescent="0.25">
      <c r="A15549" t="s">
        <v>48975</v>
      </c>
      <c r="B15549" t="s">
        <v>48976</v>
      </c>
      <c r="C15549">
        <v>3</v>
      </c>
      <c r="D15549" t="s">
        <v>24115</v>
      </c>
    </row>
    <row r="15550" spans="1:4" x14ac:dyDescent="0.25">
      <c r="A15550" t="s">
        <v>48977</v>
      </c>
      <c r="B15550" t="s">
        <v>48978</v>
      </c>
      <c r="C15550">
        <v>3</v>
      </c>
      <c r="D15550" t="s">
        <v>24115</v>
      </c>
    </row>
    <row r="15551" spans="1:4" x14ac:dyDescent="0.25">
      <c r="A15551" t="s">
        <v>48979</v>
      </c>
      <c r="B15551" t="s">
        <v>48980</v>
      </c>
      <c r="C15551">
        <v>3</v>
      </c>
      <c r="D15551" t="s">
        <v>24115</v>
      </c>
    </row>
    <row r="15552" spans="1:4" x14ac:dyDescent="0.25">
      <c r="A15552" t="s">
        <v>48981</v>
      </c>
      <c r="B15552" t="s">
        <v>48982</v>
      </c>
      <c r="C15552">
        <v>3</v>
      </c>
      <c r="D15552" t="s">
        <v>24115</v>
      </c>
    </row>
    <row r="15553" spans="1:4" x14ac:dyDescent="0.25">
      <c r="A15553" t="s">
        <v>48983</v>
      </c>
      <c r="B15553" t="s">
        <v>48984</v>
      </c>
      <c r="C15553">
        <v>3</v>
      </c>
      <c r="D15553" t="s">
        <v>24115</v>
      </c>
    </row>
    <row r="15554" spans="1:4" x14ac:dyDescent="0.25">
      <c r="A15554" t="s">
        <v>48985</v>
      </c>
      <c r="B15554" t="s">
        <v>48986</v>
      </c>
      <c r="C15554">
        <v>3</v>
      </c>
      <c r="D15554" t="s">
        <v>24115</v>
      </c>
    </row>
    <row r="15555" spans="1:4" x14ac:dyDescent="0.25">
      <c r="A15555" t="s">
        <v>48987</v>
      </c>
      <c r="B15555" t="s">
        <v>48988</v>
      </c>
      <c r="C15555">
        <v>3</v>
      </c>
      <c r="D15555" t="s">
        <v>24115</v>
      </c>
    </row>
    <row r="15556" spans="1:4" x14ac:dyDescent="0.25">
      <c r="A15556" t="s">
        <v>48989</v>
      </c>
      <c r="B15556" t="s">
        <v>48990</v>
      </c>
      <c r="C15556">
        <v>3</v>
      </c>
      <c r="D15556" t="s">
        <v>24115</v>
      </c>
    </row>
    <row r="15557" spans="1:4" x14ac:dyDescent="0.25">
      <c r="A15557" t="s">
        <v>48991</v>
      </c>
      <c r="B15557" t="s">
        <v>48992</v>
      </c>
      <c r="C15557">
        <v>3</v>
      </c>
      <c r="D15557" t="s">
        <v>24115</v>
      </c>
    </row>
    <row r="15558" spans="1:4" x14ac:dyDescent="0.25">
      <c r="A15558" t="s">
        <v>48993</v>
      </c>
      <c r="B15558" t="s">
        <v>48994</v>
      </c>
      <c r="C15558">
        <v>3</v>
      </c>
      <c r="D15558" t="s">
        <v>24115</v>
      </c>
    </row>
    <row r="15559" spans="1:4" x14ac:dyDescent="0.25">
      <c r="A15559" t="s">
        <v>48995</v>
      </c>
      <c r="B15559" t="s">
        <v>48996</v>
      </c>
      <c r="C15559">
        <v>3</v>
      </c>
      <c r="D15559" t="s">
        <v>24115</v>
      </c>
    </row>
    <row r="15560" spans="1:4" x14ac:dyDescent="0.25">
      <c r="A15560" t="s">
        <v>48997</v>
      </c>
      <c r="B15560" t="s">
        <v>48998</v>
      </c>
      <c r="C15560">
        <v>2</v>
      </c>
      <c r="D15560" t="s">
        <v>24120</v>
      </c>
    </row>
    <row r="15561" spans="1:4" x14ac:dyDescent="0.25">
      <c r="A15561" t="s">
        <v>48999</v>
      </c>
      <c r="B15561" t="s">
        <v>49000</v>
      </c>
      <c r="C15561">
        <v>3</v>
      </c>
      <c r="D15561" t="s">
        <v>24115</v>
      </c>
    </row>
    <row r="15562" spans="1:4" x14ac:dyDescent="0.25">
      <c r="A15562" t="s">
        <v>49001</v>
      </c>
      <c r="B15562" t="s">
        <v>49002</v>
      </c>
      <c r="C15562">
        <v>3</v>
      </c>
      <c r="D15562" t="s">
        <v>24115</v>
      </c>
    </row>
    <row r="15563" spans="1:4" x14ac:dyDescent="0.25">
      <c r="A15563" t="s">
        <v>49003</v>
      </c>
      <c r="B15563" t="s">
        <v>49004</v>
      </c>
      <c r="C15563">
        <v>3</v>
      </c>
      <c r="D15563" t="s">
        <v>24115</v>
      </c>
    </row>
    <row r="15564" spans="1:4" x14ac:dyDescent="0.25">
      <c r="A15564" t="s">
        <v>49005</v>
      </c>
      <c r="B15564" t="s">
        <v>49006</v>
      </c>
      <c r="C15564">
        <v>3</v>
      </c>
      <c r="D15564" t="s">
        <v>24115</v>
      </c>
    </row>
    <row r="15565" spans="1:4" x14ac:dyDescent="0.25">
      <c r="A15565" t="s">
        <v>49007</v>
      </c>
      <c r="B15565" t="s">
        <v>49008</v>
      </c>
      <c r="C15565">
        <v>2</v>
      </c>
      <c r="D15565" t="s">
        <v>24120</v>
      </c>
    </row>
    <row r="15566" spans="1:4" x14ac:dyDescent="0.25">
      <c r="A15566" t="s">
        <v>49009</v>
      </c>
      <c r="B15566" t="s">
        <v>49010</v>
      </c>
      <c r="C15566">
        <v>3</v>
      </c>
      <c r="D15566" t="s">
        <v>24115</v>
      </c>
    </row>
    <row r="15567" spans="1:4" x14ac:dyDescent="0.25">
      <c r="A15567" t="s">
        <v>49011</v>
      </c>
      <c r="B15567" t="s">
        <v>49012</v>
      </c>
      <c r="C15567">
        <v>3</v>
      </c>
      <c r="D15567" t="s">
        <v>24115</v>
      </c>
    </row>
    <row r="15568" spans="1:4" x14ac:dyDescent="0.25">
      <c r="A15568" t="s">
        <v>49013</v>
      </c>
      <c r="B15568" t="s">
        <v>49014</v>
      </c>
      <c r="C15568">
        <v>3</v>
      </c>
      <c r="D15568" t="s">
        <v>24115</v>
      </c>
    </row>
    <row r="15569" spans="1:4" x14ac:dyDescent="0.25">
      <c r="A15569" t="s">
        <v>49015</v>
      </c>
      <c r="B15569" t="s">
        <v>49016</v>
      </c>
      <c r="C15569">
        <v>3</v>
      </c>
      <c r="D15569" t="s">
        <v>24115</v>
      </c>
    </row>
    <row r="15570" spans="1:4" x14ac:dyDescent="0.25">
      <c r="A15570" t="s">
        <v>49017</v>
      </c>
      <c r="B15570" t="s">
        <v>49018</v>
      </c>
      <c r="C15570">
        <v>3</v>
      </c>
      <c r="D15570" t="s">
        <v>24115</v>
      </c>
    </row>
    <row r="15571" spans="1:4" x14ac:dyDescent="0.25">
      <c r="A15571" t="s">
        <v>49019</v>
      </c>
      <c r="B15571" t="s">
        <v>49020</v>
      </c>
      <c r="C15571">
        <v>3</v>
      </c>
      <c r="D15571" t="s">
        <v>24115</v>
      </c>
    </row>
    <row r="15572" spans="1:4" x14ac:dyDescent="0.25">
      <c r="A15572" t="s">
        <v>49021</v>
      </c>
      <c r="B15572" t="s">
        <v>49022</v>
      </c>
      <c r="C15572">
        <v>3</v>
      </c>
      <c r="D15572" t="s">
        <v>24115</v>
      </c>
    </row>
    <row r="15573" spans="1:4" x14ac:dyDescent="0.25">
      <c r="A15573" t="s">
        <v>49023</v>
      </c>
      <c r="B15573" t="s">
        <v>49024</v>
      </c>
      <c r="C15573">
        <v>3</v>
      </c>
      <c r="D15573" t="s">
        <v>24115</v>
      </c>
    </row>
    <row r="15574" spans="1:4" x14ac:dyDescent="0.25">
      <c r="A15574" t="s">
        <v>49025</v>
      </c>
      <c r="B15574" t="s">
        <v>49026</v>
      </c>
      <c r="C15574">
        <v>3</v>
      </c>
      <c r="D15574" t="s">
        <v>24115</v>
      </c>
    </row>
    <row r="15575" spans="1:4" x14ac:dyDescent="0.25">
      <c r="A15575" t="s">
        <v>49027</v>
      </c>
      <c r="B15575" t="s">
        <v>49028</v>
      </c>
      <c r="C15575">
        <v>3</v>
      </c>
      <c r="D15575" t="s">
        <v>24115</v>
      </c>
    </row>
    <row r="15576" spans="1:4" x14ac:dyDescent="0.25">
      <c r="A15576" t="s">
        <v>49029</v>
      </c>
      <c r="B15576" t="s">
        <v>49030</v>
      </c>
      <c r="C15576">
        <v>3</v>
      </c>
      <c r="D15576" t="s">
        <v>24115</v>
      </c>
    </row>
    <row r="15577" spans="1:4" x14ac:dyDescent="0.25">
      <c r="A15577" t="s">
        <v>49031</v>
      </c>
      <c r="B15577" t="s">
        <v>49032</v>
      </c>
      <c r="C15577">
        <v>3</v>
      </c>
      <c r="D15577" t="s">
        <v>24115</v>
      </c>
    </row>
    <row r="15578" spans="1:4" x14ac:dyDescent="0.25">
      <c r="A15578" t="s">
        <v>49033</v>
      </c>
      <c r="B15578" t="s">
        <v>49034</v>
      </c>
      <c r="C15578">
        <v>3</v>
      </c>
      <c r="D15578" t="s">
        <v>24115</v>
      </c>
    </row>
    <row r="15579" spans="1:4" x14ac:dyDescent="0.25">
      <c r="A15579" t="s">
        <v>49035</v>
      </c>
      <c r="B15579" t="s">
        <v>49036</v>
      </c>
      <c r="C15579">
        <v>3</v>
      </c>
      <c r="D15579" t="s">
        <v>24115</v>
      </c>
    </row>
    <row r="15580" spans="1:4" x14ac:dyDescent="0.25">
      <c r="A15580" t="s">
        <v>49037</v>
      </c>
      <c r="B15580" t="s">
        <v>49038</v>
      </c>
      <c r="C15580">
        <v>3</v>
      </c>
      <c r="D15580" t="s">
        <v>24115</v>
      </c>
    </row>
    <row r="15581" spans="1:4" x14ac:dyDescent="0.25">
      <c r="A15581" t="s">
        <v>49039</v>
      </c>
      <c r="B15581" t="s">
        <v>49040</v>
      </c>
      <c r="C15581">
        <v>3</v>
      </c>
      <c r="D15581" t="s">
        <v>24115</v>
      </c>
    </row>
    <row r="15582" spans="1:4" x14ac:dyDescent="0.25">
      <c r="A15582" t="s">
        <v>49041</v>
      </c>
      <c r="B15582" t="s">
        <v>49042</v>
      </c>
      <c r="C15582">
        <v>3</v>
      </c>
      <c r="D15582" t="s">
        <v>24115</v>
      </c>
    </row>
    <row r="15583" spans="1:4" x14ac:dyDescent="0.25">
      <c r="A15583" t="s">
        <v>49043</v>
      </c>
      <c r="B15583" t="s">
        <v>49044</v>
      </c>
      <c r="C15583">
        <v>3</v>
      </c>
      <c r="D15583" t="s">
        <v>24115</v>
      </c>
    </row>
    <row r="15584" spans="1:4" x14ac:dyDescent="0.25">
      <c r="A15584" t="s">
        <v>49045</v>
      </c>
      <c r="B15584" t="s">
        <v>45437</v>
      </c>
      <c r="C15584">
        <v>2</v>
      </c>
      <c r="D15584" t="s">
        <v>24120</v>
      </c>
    </row>
    <row r="15585" spans="1:4" x14ac:dyDescent="0.25">
      <c r="A15585" t="s">
        <v>49046</v>
      </c>
      <c r="B15585" t="s">
        <v>49047</v>
      </c>
      <c r="C15585">
        <v>3</v>
      </c>
      <c r="D15585" t="s">
        <v>24115</v>
      </c>
    </row>
    <row r="15586" spans="1:4" x14ac:dyDescent="0.25">
      <c r="A15586" t="s">
        <v>49048</v>
      </c>
      <c r="B15586" t="s">
        <v>49049</v>
      </c>
      <c r="C15586">
        <v>3</v>
      </c>
      <c r="D15586" t="s">
        <v>24115</v>
      </c>
    </row>
    <row r="15587" spans="1:4" x14ac:dyDescent="0.25">
      <c r="A15587" t="s">
        <v>49050</v>
      </c>
      <c r="B15587" t="s">
        <v>49051</v>
      </c>
      <c r="C15587">
        <v>3</v>
      </c>
      <c r="D15587" t="s">
        <v>24115</v>
      </c>
    </row>
    <row r="15588" spans="1:4" x14ac:dyDescent="0.25">
      <c r="A15588" t="s">
        <v>49052</v>
      </c>
      <c r="B15588" t="s">
        <v>49053</v>
      </c>
      <c r="C15588">
        <v>3</v>
      </c>
      <c r="D15588" t="s">
        <v>24115</v>
      </c>
    </row>
    <row r="15589" spans="1:4" x14ac:dyDescent="0.25">
      <c r="A15589" t="s">
        <v>49054</v>
      </c>
      <c r="B15589" t="s">
        <v>49055</v>
      </c>
      <c r="C15589">
        <v>3</v>
      </c>
      <c r="D15589" t="s">
        <v>24115</v>
      </c>
    </row>
    <row r="15590" spans="1:4" x14ac:dyDescent="0.25">
      <c r="A15590" t="s">
        <v>49056</v>
      </c>
      <c r="B15590" t="s">
        <v>49057</v>
      </c>
      <c r="C15590">
        <v>2</v>
      </c>
      <c r="D15590" t="s">
        <v>24120</v>
      </c>
    </row>
    <row r="15591" spans="1:4" x14ac:dyDescent="0.25">
      <c r="A15591" t="s">
        <v>49058</v>
      </c>
      <c r="B15591" t="s">
        <v>49059</v>
      </c>
      <c r="C15591">
        <v>3</v>
      </c>
      <c r="D15591" t="s">
        <v>24115</v>
      </c>
    </row>
    <row r="15592" spans="1:4" x14ac:dyDescent="0.25">
      <c r="A15592" t="s">
        <v>49060</v>
      </c>
      <c r="B15592" t="s">
        <v>49061</v>
      </c>
      <c r="C15592">
        <v>3</v>
      </c>
      <c r="D15592" t="s">
        <v>24115</v>
      </c>
    </row>
    <row r="15593" spans="1:4" x14ac:dyDescent="0.25">
      <c r="A15593" t="s">
        <v>49062</v>
      </c>
      <c r="B15593" t="s">
        <v>49063</v>
      </c>
      <c r="C15593">
        <v>3</v>
      </c>
      <c r="D15593" t="s">
        <v>24115</v>
      </c>
    </row>
    <row r="15594" spans="1:4" x14ac:dyDescent="0.25">
      <c r="A15594" t="s">
        <v>49064</v>
      </c>
      <c r="B15594" t="s">
        <v>49065</v>
      </c>
      <c r="C15594">
        <v>3</v>
      </c>
      <c r="D15594" t="s">
        <v>24115</v>
      </c>
    </row>
    <row r="15595" spans="1:4" x14ac:dyDescent="0.25">
      <c r="A15595" t="s">
        <v>49066</v>
      </c>
      <c r="B15595" t="s">
        <v>49067</v>
      </c>
      <c r="C15595">
        <v>3</v>
      </c>
      <c r="D15595" t="s">
        <v>24115</v>
      </c>
    </row>
    <row r="15596" spans="1:4" x14ac:dyDescent="0.25">
      <c r="A15596" t="s">
        <v>49068</v>
      </c>
      <c r="B15596" t="s">
        <v>49069</v>
      </c>
      <c r="C15596">
        <v>3</v>
      </c>
      <c r="D15596" t="s">
        <v>24115</v>
      </c>
    </row>
    <row r="15597" spans="1:4" x14ac:dyDescent="0.25">
      <c r="A15597" t="s">
        <v>49070</v>
      </c>
      <c r="B15597" t="s">
        <v>49071</v>
      </c>
      <c r="C15597">
        <v>3</v>
      </c>
      <c r="D15597" t="s">
        <v>24115</v>
      </c>
    </row>
    <row r="15598" spans="1:4" x14ac:dyDescent="0.25">
      <c r="A15598" t="s">
        <v>49072</v>
      </c>
      <c r="B15598" t="s">
        <v>49073</v>
      </c>
      <c r="C15598">
        <v>3</v>
      </c>
      <c r="D15598" t="s">
        <v>24115</v>
      </c>
    </row>
    <row r="15599" spans="1:4" x14ac:dyDescent="0.25">
      <c r="A15599" t="s">
        <v>49074</v>
      </c>
      <c r="B15599" t="s">
        <v>49075</v>
      </c>
      <c r="C15599">
        <v>3</v>
      </c>
      <c r="D15599" t="s">
        <v>24115</v>
      </c>
    </row>
    <row r="15600" spans="1:4" x14ac:dyDescent="0.25">
      <c r="A15600" t="s">
        <v>49076</v>
      </c>
      <c r="B15600" t="s">
        <v>49077</v>
      </c>
      <c r="C15600">
        <v>3</v>
      </c>
      <c r="D15600" t="s">
        <v>24115</v>
      </c>
    </row>
    <row r="15601" spans="1:4" x14ac:dyDescent="0.25">
      <c r="A15601" t="s">
        <v>49078</v>
      </c>
      <c r="B15601" t="s">
        <v>49079</v>
      </c>
      <c r="C15601">
        <v>3</v>
      </c>
      <c r="D15601" t="s">
        <v>24115</v>
      </c>
    </row>
    <row r="15602" spans="1:4" x14ac:dyDescent="0.25">
      <c r="A15602" t="s">
        <v>49080</v>
      </c>
      <c r="B15602" t="s">
        <v>49081</v>
      </c>
      <c r="C15602">
        <v>3</v>
      </c>
      <c r="D15602" t="s">
        <v>24115</v>
      </c>
    </row>
    <row r="15603" spans="1:4" x14ac:dyDescent="0.25">
      <c r="A15603" t="s">
        <v>49082</v>
      </c>
      <c r="B15603" t="s">
        <v>49083</v>
      </c>
      <c r="C15603">
        <v>3</v>
      </c>
      <c r="D15603" t="s">
        <v>24115</v>
      </c>
    </row>
    <row r="15604" spans="1:4" x14ac:dyDescent="0.25">
      <c r="A15604" t="s">
        <v>49084</v>
      </c>
      <c r="B15604" t="s">
        <v>49085</v>
      </c>
      <c r="C15604">
        <v>3</v>
      </c>
      <c r="D15604" t="s">
        <v>24115</v>
      </c>
    </row>
    <row r="15605" spans="1:4" x14ac:dyDescent="0.25">
      <c r="A15605" t="s">
        <v>49086</v>
      </c>
      <c r="B15605" t="s">
        <v>49087</v>
      </c>
      <c r="C15605">
        <v>2</v>
      </c>
      <c r="D15605" t="s">
        <v>24120</v>
      </c>
    </row>
    <row r="15606" spans="1:4" x14ac:dyDescent="0.25">
      <c r="A15606" t="s">
        <v>49088</v>
      </c>
      <c r="B15606" t="s">
        <v>49089</v>
      </c>
      <c r="C15606">
        <v>3</v>
      </c>
      <c r="D15606" t="s">
        <v>24115</v>
      </c>
    </row>
    <row r="15607" spans="1:4" x14ac:dyDescent="0.25">
      <c r="A15607" t="s">
        <v>49090</v>
      </c>
      <c r="B15607" t="s">
        <v>27821</v>
      </c>
      <c r="C15607">
        <v>2</v>
      </c>
      <c r="D15607" t="s">
        <v>24120</v>
      </c>
    </row>
    <row r="15608" spans="1:4" x14ac:dyDescent="0.25">
      <c r="A15608" t="s">
        <v>49091</v>
      </c>
      <c r="B15608" t="s">
        <v>49092</v>
      </c>
      <c r="C15608">
        <v>3</v>
      </c>
      <c r="D15608" t="s">
        <v>24115</v>
      </c>
    </row>
    <row r="15609" spans="1:4" x14ac:dyDescent="0.25">
      <c r="A15609" t="s">
        <v>49093</v>
      </c>
      <c r="B15609" t="s">
        <v>49094</v>
      </c>
      <c r="C15609">
        <v>3</v>
      </c>
      <c r="D15609" t="s">
        <v>24115</v>
      </c>
    </row>
    <row r="15610" spans="1:4" x14ac:dyDescent="0.25">
      <c r="A15610" t="s">
        <v>49095</v>
      </c>
      <c r="B15610" t="s">
        <v>49096</v>
      </c>
      <c r="C15610">
        <v>3</v>
      </c>
      <c r="D15610" t="s">
        <v>24115</v>
      </c>
    </row>
    <row r="15611" spans="1:4" x14ac:dyDescent="0.25">
      <c r="A15611" t="s">
        <v>49097</v>
      </c>
      <c r="B15611" t="s">
        <v>49098</v>
      </c>
      <c r="C15611">
        <v>3</v>
      </c>
      <c r="D15611" t="s">
        <v>24115</v>
      </c>
    </row>
    <row r="15612" spans="1:4" x14ac:dyDescent="0.25">
      <c r="A15612" t="s">
        <v>49099</v>
      </c>
      <c r="B15612" t="s">
        <v>49100</v>
      </c>
      <c r="C15612">
        <v>3</v>
      </c>
      <c r="D15612" t="s">
        <v>24115</v>
      </c>
    </row>
    <row r="15613" spans="1:4" x14ac:dyDescent="0.25">
      <c r="A15613" t="s">
        <v>49101</v>
      </c>
      <c r="B15613" t="s">
        <v>35106</v>
      </c>
      <c r="C15613">
        <v>3</v>
      </c>
      <c r="D15613" t="s">
        <v>24115</v>
      </c>
    </row>
    <row r="15614" spans="1:4" x14ac:dyDescent="0.25">
      <c r="A15614" t="s">
        <v>49102</v>
      </c>
      <c r="B15614" t="s">
        <v>49103</v>
      </c>
      <c r="C15614">
        <v>3</v>
      </c>
      <c r="D15614" t="s">
        <v>24115</v>
      </c>
    </row>
    <row r="15615" spans="1:4" x14ac:dyDescent="0.25">
      <c r="A15615" t="s">
        <v>49104</v>
      </c>
      <c r="B15615" t="s">
        <v>49105</v>
      </c>
      <c r="C15615">
        <v>3</v>
      </c>
      <c r="D15615" t="s">
        <v>24115</v>
      </c>
    </row>
    <row r="15616" spans="1:4" x14ac:dyDescent="0.25">
      <c r="A15616" t="s">
        <v>49106</v>
      </c>
      <c r="B15616" t="s">
        <v>49107</v>
      </c>
      <c r="C15616">
        <v>2</v>
      </c>
      <c r="D15616" t="s">
        <v>24120</v>
      </c>
    </row>
    <row r="15617" spans="1:4" x14ac:dyDescent="0.25">
      <c r="A15617" t="s">
        <v>49108</v>
      </c>
      <c r="B15617" t="s">
        <v>49109</v>
      </c>
      <c r="C15617">
        <v>3</v>
      </c>
      <c r="D15617" t="s">
        <v>24115</v>
      </c>
    </row>
    <row r="15618" spans="1:4" x14ac:dyDescent="0.25">
      <c r="A15618" t="s">
        <v>49110</v>
      </c>
      <c r="B15618" t="s">
        <v>27513</v>
      </c>
      <c r="C15618">
        <v>3</v>
      </c>
      <c r="D15618" t="s">
        <v>24115</v>
      </c>
    </row>
    <row r="15619" spans="1:4" x14ac:dyDescent="0.25">
      <c r="A15619" t="s">
        <v>49111</v>
      </c>
      <c r="B15619" t="s">
        <v>49112</v>
      </c>
      <c r="C15619">
        <v>3</v>
      </c>
      <c r="D15619" t="s">
        <v>24115</v>
      </c>
    </row>
    <row r="15620" spans="1:4" x14ac:dyDescent="0.25">
      <c r="A15620" t="s">
        <v>49113</v>
      </c>
      <c r="B15620" t="s">
        <v>49114</v>
      </c>
      <c r="C15620">
        <v>2</v>
      </c>
      <c r="D15620" t="s">
        <v>24120</v>
      </c>
    </row>
    <row r="15621" spans="1:4" x14ac:dyDescent="0.25">
      <c r="A15621" t="s">
        <v>49115</v>
      </c>
      <c r="B15621" t="s">
        <v>49116</v>
      </c>
      <c r="C15621">
        <v>3</v>
      </c>
      <c r="D15621" t="s">
        <v>24115</v>
      </c>
    </row>
    <row r="15622" spans="1:4" x14ac:dyDescent="0.25">
      <c r="A15622" t="s">
        <v>49117</v>
      </c>
      <c r="B15622" t="s">
        <v>49118</v>
      </c>
      <c r="C15622">
        <v>3</v>
      </c>
      <c r="D15622" t="s">
        <v>24115</v>
      </c>
    </row>
    <row r="15623" spans="1:4" x14ac:dyDescent="0.25">
      <c r="A15623" t="s">
        <v>49119</v>
      </c>
      <c r="B15623" t="s">
        <v>49120</v>
      </c>
      <c r="C15623">
        <v>3</v>
      </c>
      <c r="D15623" t="s">
        <v>24115</v>
      </c>
    </row>
    <row r="15624" spans="1:4" x14ac:dyDescent="0.25">
      <c r="A15624" t="s">
        <v>49121</v>
      </c>
      <c r="B15624" t="s">
        <v>49122</v>
      </c>
      <c r="C15624">
        <v>3</v>
      </c>
      <c r="D15624" t="s">
        <v>24115</v>
      </c>
    </row>
    <row r="15625" spans="1:4" x14ac:dyDescent="0.25">
      <c r="A15625" t="s">
        <v>49123</v>
      </c>
      <c r="B15625" t="s">
        <v>49124</v>
      </c>
      <c r="C15625">
        <v>3</v>
      </c>
      <c r="D15625" t="s">
        <v>24115</v>
      </c>
    </row>
    <row r="15626" spans="1:4" x14ac:dyDescent="0.25">
      <c r="A15626" t="s">
        <v>49125</v>
      </c>
      <c r="B15626" t="s">
        <v>49126</v>
      </c>
      <c r="C15626">
        <v>3</v>
      </c>
      <c r="D15626" t="s">
        <v>24115</v>
      </c>
    </row>
    <row r="15627" spans="1:4" x14ac:dyDescent="0.25">
      <c r="A15627" t="s">
        <v>49127</v>
      </c>
      <c r="B15627" t="s">
        <v>35131</v>
      </c>
      <c r="C15627">
        <v>2</v>
      </c>
      <c r="D15627" t="s">
        <v>24120</v>
      </c>
    </row>
    <row r="15628" spans="1:4" x14ac:dyDescent="0.25">
      <c r="A15628" t="s">
        <v>49128</v>
      </c>
      <c r="B15628" t="s">
        <v>49129</v>
      </c>
      <c r="C15628">
        <v>2</v>
      </c>
      <c r="D15628" t="s">
        <v>24120</v>
      </c>
    </row>
    <row r="15629" spans="1:4" x14ac:dyDescent="0.25">
      <c r="A15629" t="s">
        <v>49130</v>
      </c>
      <c r="B15629" t="s">
        <v>49131</v>
      </c>
      <c r="C15629">
        <v>3</v>
      </c>
      <c r="D15629" t="s">
        <v>24115</v>
      </c>
    </row>
    <row r="15630" spans="1:4" x14ac:dyDescent="0.25">
      <c r="A15630" t="s">
        <v>49132</v>
      </c>
      <c r="B15630" t="s">
        <v>49133</v>
      </c>
      <c r="C15630">
        <v>3</v>
      </c>
      <c r="D15630" t="s">
        <v>24115</v>
      </c>
    </row>
    <row r="15631" spans="1:4" x14ac:dyDescent="0.25">
      <c r="A15631" t="s">
        <v>49134</v>
      </c>
      <c r="B15631" t="s">
        <v>49135</v>
      </c>
      <c r="C15631">
        <v>3</v>
      </c>
      <c r="D15631" t="s">
        <v>24115</v>
      </c>
    </row>
    <row r="15632" spans="1:4" x14ac:dyDescent="0.25">
      <c r="A15632" t="s">
        <v>49136</v>
      </c>
      <c r="B15632" t="s">
        <v>49137</v>
      </c>
      <c r="C15632">
        <v>3</v>
      </c>
      <c r="D15632" t="s">
        <v>24115</v>
      </c>
    </row>
    <row r="15633" spans="1:4" x14ac:dyDescent="0.25">
      <c r="A15633" t="s">
        <v>49138</v>
      </c>
      <c r="B15633" t="s">
        <v>49139</v>
      </c>
      <c r="C15633">
        <v>3</v>
      </c>
      <c r="D15633" t="s">
        <v>24115</v>
      </c>
    </row>
    <row r="15634" spans="1:4" x14ac:dyDescent="0.25">
      <c r="A15634" t="s">
        <v>49140</v>
      </c>
      <c r="B15634" t="s">
        <v>49141</v>
      </c>
      <c r="C15634">
        <v>3</v>
      </c>
      <c r="D15634" t="s">
        <v>24115</v>
      </c>
    </row>
    <row r="15635" spans="1:4" x14ac:dyDescent="0.25">
      <c r="A15635" t="s">
        <v>49142</v>
      </c>
      <c r="B15635" t="s">
        <v>49143</v>
      </c>
      <c r="C15635">
        <v>3</v>
      </c>
      <c r="D15635" t="s">
        <v>24115</v>
      </c>
    </row>
    <row r="15636" spans="1:4" x14ac:dyDescent="0.25">
      <c r="A15636" t="s">
        <v>49144</v>
      </c>
      <c r="B15636" t="s">
        <v>49145</v>
      </c>
      <c r="C15636">
        <v>3</v>
      </c>
      <c r="D15636" t="s">
        <v>24115</v>
      </c>
    </row>
    <row r="15637" spans="1:4" x14ac:dyDescent="0.25">
      <c r="A15637" t="s">
        <v>49146</v>
      </c>
      <c r="B15637" t="s">
        <v>35170</v>
      </c>
      <c r="C15637">
        <v>2</v>
      </c>
      <c r="D15637" t="s">
        <v>24120</v>
      </c>
    </row>
    <row r="15638" spans="1:4" x14ac:dyDescent="0.25">
      <c r="A15638" t="s">
        <v>49147</v>
      </c>
      <c r="B15638" t="s">
        <v>47167</v>
      </c>
      <c r="C15638">
        <v>3</v>
      </c>
      <c r="D15638" t="s">
        <v>24115</v>
      </c>
    </row>
    <row r="15639" spans="1:4" x14ac:dyDescent="0.25">
      <c r="A15639" t="s">
        <v>49148</v>
      </c>
      <c r="B15639" t="s">
        <v>26595</v>
      </c>
      <c r="C15639">
        <v>3</v>
      </c>
      <c r="D15639" t="s">
        <v>24115</v>
      </c>
    </row>
    <row r="15640" spans="1:4" x14ac:dyDescent="0.25">
      <c r="A15640" t="s">
        <v>49149</v>
      </c>
      <c r="B15640" t="s">
        <v>49150</v>
      </c>
      <c r="C15640">
        <v>3</v>
      </c>
      <c r="D15640" t="s">
        <v>24115</v>
      </c>
    </row>
    <row r="15641" spans="1:4" x14ac:dyDescent="0.25">
      <c r="A15641" t="s">
        <v>49151</v>
      </c>
      <c r="B15641" t="s">
        <v>49152</v>
      </c>
      <c r="C15641">
        <v>3</v>
      </c>
      <c r="D15641" t="s">
        <v>24115</v>
      </c>
    </row>
    <row r="15642" spans="1:4" x14ac:dyDescent="0.25">
      <c r="A15642" t="s">
        <v>49153</v>
      </c>
      <c r="B15642" t="s">
        <v>49154</v>
      </c>
      <c r="C15642">
        <v>3</v>
      </c>
      <c r="D15642" t="s">
        <v>24115</v>
      </c>
    </row>
    <row r="15643" spans="1:4" x14ac:dyDescent="0.25">
      <c r="A15643" t="s">
        <v>49155</v>
      </c>
      <c r="B15643" t="s">
        <v>49156</v>
      </c>
      <c r="C15643">
        <v>3</v>
      </c>
      <c r="D15643" t="s">
        <v>24115</v>
      </c>
    </row>
    <row r="15644" spans="1:4" x14ac:dyDescent="0.25">
      <c r="A15644" t="s">
        <v>49157</v>
      </c>
      <c r="B15644" t="s">
        <v>49158</v>
      </c>
      <c r="C15644">
        <v>3</v>
      </c>
      <c r="D15644" t="s">
        <v>24115</v>
      </c>
    </row>
    <row r="15645" spans="1:4" x14ac:dyDescent="0.25">
      <c r="A15645" t="s">
        <v>49159</v>
      </c>
      <c r="B15645" t="s">
        <v>46143</v>
      </c>
      <c r="C15645">
        <v>3</v>
      </c>
      <c r="D15645" t="s">
        <v>24115</v>
      </c>
    </row>
    <row r="15646" spans="1:4" x14ac:dyDescent="0.25">
      <c r="A15646" t="s">
        <v>49160</v>
      </c>
      <c r="B15646" t="s">
        <v>49161</v>
      </c>
      <c r="C15646">
        <v>3</v>
      </c>
      <c r="D15646" t="s">
        <v>24115</v>
      </c>
    </row>
    <row r="15647" spans="1:4" x14ac:dyDescent="0.25">
      <c r="A15647" t="s">
        <v>49162</v>
      </c>
      <c r="B15647" t="s">
        <v>49163</v>
      </c>
      <c r="C15647">
        <v>3</v>
      </c>
      <c r="D15647" t="s">
        <v>24115</v>
      </c>
    </row>
    <row r="15648" spans="1:4" x14ac:dyDescent="0.25">
      <c r="A15648" t="s">
        <v>49164</v>
      </c>
      <c r="B15648" t="s">
        <v>49165</v>
      </c>
      <c r="C15648">
        <v>3</v>
      </c>
      <c r="D15648" t="s">
        <v>24115</v>
      </c>
    </row>
    <row r="15649" spans="1:4" x14ac:dyDescent="0.25">
      <c r="A15649" t="s">
        <v>49166</v>
      </c>
      <c r="B15649" t="s">
        <v>49167</v>
      </c>
      <c r="C15649">
        <v>3</v>
      </c>
      <c r="D15649" t="s">
        <v>24115</v>
      </c>
    </row>
    <row r="15650" spans="1:4" x14ac:dyDescent="0.25">
      <c r="A15650" t="s">
        <v>49168</v>
      </c>
      <c r="B15650" t="s">
        <v>26621</v>
      </c>
      <c r="C15650">
        <v>3</v>
      </c>
      <c r="D15650" t="s">
        <v>24115</v>
      </c>
    </row>
    <row r="15651" spans="1:4" x14ac:dyDescent="0.25">
      <c r="A15651" t="s">
        <v>49169</v>
      </c>
      <c r="B15651" t="s">
        <v>49170</v>
      </c>
      <c r="C15651">
        <v>3</v>
      </c>
      <c r="D15651" t="s">
        <v>24115</v>
      </c>
    </row>
    <row r="15652" spans="1:4" x14ac:dyDescent="0.25">
      <c r="A15652" t="s">
        <v>49171</v>
      </c>
      <c r="B15652" t="s">
        <v>49172</v>
      </c>
      <c r="C15652">
        <v>2</v>
      </c>
      <c r="D15652" t="s">
        <v>24120</v>
      </c>
    </row>
    <row r="15653" spans="1:4" x14ac:dyDescent="0.25">
      <c r="A15653" t="s">
        <v>49173</v>
      </c>
      <c r="B15653" t="s">
        <v>49174</v>
      </c>
      <c r="C15653">
        <v>3</v>
      </c>
      <c r="D15653" t="s">
        <v>24115</v>
      </c>
    </row>
    <row r="15654" spans="1:4" x14ac:dyDescent="0.25">
      <c r="A15654" t="s">
        <v>49175</v>
      </c>
      <c r="B15654" t="s">
        <v>49176</v>
      </c>
      <c r="C15654">
        <v>1</v>
      </c>
      <c r="D15654" t="s">
        <v>27789</v>
      </c>
    </row>
    <row r="15655" spans="1:4" x14ac:dyDescent="0.25">
      <c r="A15655" t="s">
        <v>49177</v>
      </c>
      <c r="B15655" t="s">
        <v>49178</v>
      </c>
      <c r="C15655">
        <v>3</v>
      </c>
      <c r="D15655" t="s">
        <v>24115</v>
      </c>
    </row>
    <row r="15656" spans="1:4" x14ac:dyDescent="0.25">
      <c r="A15656" t="s">
        <v>49179</v>
      </c>
      <c r="B15656" t="s">
        <v>49180</v>
      </c>
      <c r="C15656">
        <v>3</v>
      </c>
      <c r="D15656" t="s">
        <v>24115</v>
      </c>
    </row>
    <row r="15657" spans="1:4" x14ac:dyDescent="0.25">
      <c r="A15657" t="s">
        <v>49181</v>
      </c>
      <c r="B15657" t="s">
        <v>49182</v>
      </c>
      <c r="C15657">
        <v>3</v>
      </c>
      <c r="D15657" t="s">
        <v>24115</v>
      </c>
    </row>
    <row r="15658" spans="1:4" x14ac:dyDescent="0.25">
      <c r="A15658" t="s">
        <v>49183</v>
      </c>
      <c r="B15658" t="s">
        <v>49184</v>
      </c>
      <c r="C15658">
        <v>3</v>
      </c>
      <c r="D15658" t="s">
        <v>24115</v>
      </c>
    </row>
    <row r="15659" spans="1:4" x14ac:dyDescent="0.25">
      <c r="A15659" t="s">
        <v>49185</v>
      </c>
      <c r="B15659" t="s">
        <v>49186</v>
      </c>
      <c r="C15659">
        <v>3</v>
      </c>
      <c r="D15659" t="s">
        <v>24115</v>
      </c>
    </row>
    <row r="15660" spans="1:4" x14ac:dyDescent="0.25">
      <c r="A15660" t="s">
        <v>49187</v>
      </c>
      <c r="B15660" t="s">
        <v>49188</v>
      </c>
      <c r="C15660">
        <v>3</v>
      </c>
      <c r="D15660" t="s">
        <v>24115</v>
      </c>
    </row>
    <row r="15661" spans="1:4" x14ac:dyDescent="0.25">
      <c r="A15661" t="s">
        <v>49189</v>
      </c>
      <c r="B15661" t="s">
        <v>49190</v>
      </c>
      <c r="C15661">
        <v>3</v>
      </c>
      <c r="D15661" t="s">
        <v>24115</v>
      </c>
    </row>
    <row r="15662" spans="1:4" x14ac:dyDescent="0.25">
      <c r="A15662" t="s">
        <v>49191</v>
      </c>
      <c r="B15662" t="s">
        <v>24357</v>
      </c>
      <c r="C15662">
        <v>3</v>
      </c>
      <c r="D15662" t="s">
        <v>24115</v>
      </c>
    </row>
    <row r="15663" spans="1:4" x14ac:dyDescent="0.25">
      <c r="A15663" t="s">
        <v>49192</v>
      </c>
      <c r="B15663" t="s">
        <v>49193</v>
      </c>
      <c r="C15663">
        <v>3</v>
      </c>
      <c r="D15663" t="s">
        <v>24115</v>
      </c>
    </row>
    <row r="15664" spans="1:4" x14ac:dyDescent="0.25">
      <c r="A15664" t="s">
        <v>49194</v>
      </c>
      <c r="B15664" t="s">
        <v>49195</v>
      </c>
      <c r="C15664">
        <v>3</v>
      </c>
      <c r="D15664" t="s">
        <v>24115</v>
      </c>
    </row>
    <row r="15665" spans="1:4" x14ac:dyDescent="0.25">
      <c r="A15665" t="s">
        <v>49196</v>
      </c>
      <c r="B15665" t="s">
        <v>49197</v>
      </c>
      <c r="C15665">
        <v>3</v>
      </c>
      <c r="D15665" t="s">
        <v>24115</v>
      </c>
    </row>
    <row r="15666" spans="1:4" x14ac:dyDescent="0.25">
      <c r="A15666" t="s">
        <v>49198</v>
      </c>
      <c r="B15666" t="s">
        <v>49199</v>
      </c>
      <c r="C15666">
        <v>3</v>
      </c>
      <c r="D15666" t="s">
        <v>24115</v>
      </c>
    </row>
    <row r="15667" spans="1:4" x14ac:dyDescent="0.25">
      <c r="A15667" t="s">
        <v>49200</v>
      </c>
      <c r="B15667" t="s">
        <v>49201</v>
      </c>
      <c r="C15667">
        <v>2</v>
      </c>
      <c r="D15667" t="s">
        <v>24120</v>
      </c>
    </row>
    <row r="15668" spans="1:4" x14ac:dyDescent="0.25">
      <c r="A15668" t="s">
        <v>49202</v>
      </c>
      <c r="B15668" t="s">
        <v>49203</v>
      </c>
      <c r="C15668">
        <v>3</v>
      </c>
      <c r="D15668" t="s">
        <v>24115</v>
      </c>
    </row>
    <row r="15669" spans="1:4" x14ac:dyDescent="0.25">
      <c r="A15669" t="s">
        <v>49204</v>
      </c>
      <c r="B15669" t="s">
        <v>49205</v>
      </c>
      <c r="C15669">
        <v>3</v>
      </c>
      <c r="D15669" t="s">
        <v>24115</v>
      </c>
    </row>
    <row r="15670" spans="1:4" x14ac:dyDescent="0.25">
      <c r="A15670" t="s">
        <v>49206</v>
      </c>
      <c r="B15670" t="s">
        <v>49207</v>
      </c>
      <c r="C15670">
        <v>3</v>
      </c>
      <c r="D15670" t="s">
        <v>24115</v>
      </c>
    </row>
    <row r="15671" spans="1:4" x14ac:dyDescent="0.25">
      <c r="A15671" t="s">
        <v>49208</v>
      </c>
      <c r="B15671" t="s">
        <v>26681</v>
      </c>
      <c r="C15671">
        <v>3</v>
      </c>
      <c r="D15671" t="s">
        <v>24115</v>
      </c>
    </row>
    <row r="15672" spans="1:4" x14ac:dyDescent="0.25">
      <c r="A15672" t="s">
        <v>49209</v>
      </c>
      <c r="B15672" t="s">
        <v>49210</v>
      </c>
      <c r="C15672">
        <v>1</v>
      </c>
      <c r="D15672" t="s">
        <v>27789</v>
      </c>
    </row>
    <row r="15673" spans="1:4" x14ac:dyDescent="0.25">
      <c r="A15673" t="s">
        <v>49211</v>
      </c>
      <c r="B15673" t="s">
        <v>49212</v>
      </c>
      <c r="C15673">
        <v>2</v>
      </c>
      <c r="D15673" t="s">
        <v>24120</v>
      </c>
    </row>
    <row r="15674" spans="1:4" x14ac:dyDescent="0.25">
      <c r="A15674" t="s">
        <v>49213</v>
      </c>
      <c r="B15674" t="s">
        <v>49214</v>
      </c>
      <c r="C15674">
        <v>2</v>
      </c>
      <c r="D15674" t="s">
        <v>24120</v>
      </c>
    </row>
    <row r="15675" spans="1:4" x14ac:dyDescent="0.25">
      <c r="A15675" t="s">
        <v>49215</v>
      </c>
      <c r="B15675" t="s">
        <v>49216</v>
      </c>
      <c r="C15675">
        <v>2</v>
      </c>
      <c r="D15675" t="s">
        <v>24120</v>
      </c>
    </row>
    <row r="15676" spans="1:4" x14ac:dyDescent="0.25">
      <c r="A15676" t="s">
        <v>49217</v>
      </c>
      <c r="B15676" t="s">
        <v>7098</v>
      </c>
      <c r="C15676">
        <v>3</v>
      </c>
      <c r="D15676" t="s">
        <v>24115</v>
      </c>
    </row>
    <row r="15677" spans="1:4" x14ac:dyDescent="0.25">
      <c r="A15677" t="s">
        <v>49218</v>
      </c>
      <c r="B15677" t="s">
        <v>49219</v>
      </c>
      <c r="C15677">
        <v>3</v>
      </c>
      <c r="D15677" t="s">
        <v>24115</v>
      </c>
    </row>
    <row r="15678" spans="1:4" x14ac:dyDescent="0.25">
      <c r="A15678" t="s">
        <v>49220</v>
      </c>
      <c r="B15678" t="s">
        <v>49221</v>
      </c>
      <c r="C15678">
        <v>3</v>
      </c>
      <c r="D15678" t="s">
        <v>24115</v>
      </c>
    </row>
    <row r="15679" spans="1:4" x14ac:dyDescent="0.25">
      <c r="A15679" t="s">
        <v>49222</v>
      </c>
      <c r="B15679" t="s">
        <v>49223</v>
      </c>
      <c r="C15679">
        <v>2</v>
      </c>
      <c r="D15679" t="s">
        <v>24120</v>
      </c>
    </row>
    <row r="15680" spans="1:4" x14ac:dyDescent="0.25">
      <c r="A15680" t="s">
        <v>49224</v>
      </c>
      <c r="B15680" t="s">
        <v>49225</v>
      </c>
      <c r="C15680">
        <v>3</v>
      </c>
      <c r="D15680" t="s">
        <v>24115</v>
      </c>
    </row>
    <row r="15681" spans="1:4" x14ac:dyDescent="0.25">
      <c r="A15681" t="s">
        <v>49226</v>
      </c>
      <c r="B15681" t="s">
        <v>49227</v>
      </c>
      <c r="C15681">
        <v>3</v>
      </c>
      <c r="D15681" t="s">
        <v>24115</v>
      </c>
    </row>
    <row r="15682" spans="1:4" x14ac:dyDescent="0.25">
      <c r="A15682" t="s">
        <v>49228</v>
      </c>
      <c r="B15682" t="s">
        <v>49229</v>
      </c>
      <c r="C15682">
        <v>3</v>
      </c>
      <c r="D15682" t="s">
        <v>24115</v>
      </c>
    </row>
    <row r="15683" spans="1:4" x14ac:dyDescent="0.25">
      <c r="A15683" t="s">
        <v>49230</v>
      </c>
      <c r="B15683" t="s">
        <v>49231</v>
      </c>
      <c r="C15683">
        <v>2</v>
      </c>
      <c r="D15683" t="s">
        <v>24120</v>
      </c>
    </row>
    <row r="15684" spans="1:4" x14ac:dyDescent="0.25">
      <c r="A15684" t="s">
        <v>49232</v>
      </c>
      <c r="B15684" t="s">
        <v>49233</v>
      </c>
      <c r="C15684">
        <v>3</v>
      </c>
      <c r="D15684" t="s">
        <v>24115</v>
      </c>
    </row>
    <row r="15685" spans="1:4" x14ac:dyDescent="0.25">
      <c r="A15685" t="s">
        <v>49234</v>
      </c>
      <c r="B15685" t="s">
        <v>49235</v>
      </c>
      <c r="C15685">
        <v>3</v>
      </c>
      <c r="D15685" t="s">
        <v>24115</v>
      </c>
    </row>
    <row r="15686" spans="1:4" x14ac:dyDescent="0.25">
      <c r="A15686" t="s">
        <v>49236</v>
      </c>
      <c r="B15686" t="s">
        <v>49237</v>
      </c>
      <c r="C15686">
        <v>3</v>
      </c>
      <c r="D15686" t="s">
        <v>24115</v>
      </c>
    </row>
    <row r="15687" spans="1:4" x14ac:dyDescent="0.25">
      <c r="A15687" t="s">
        <v>49238</v>
      </c>
      <c r="B15687" t="s">
        <v>49239</v>
      </c>
      <c r="C15687">
        <v>3</v>
      </c>
      <c r="D15687" t="s">
        <v>24115</v>
      </c>
    </row>
    <row r="15688" spans="1:4" x14ac:dyDescent="0.25">
      <c r="A15688" t="s">
        <v>49240</v>
      </c>
      <c r="B15688" t="s">
        <v>49241</v>
      </c>
      <c r="C15688">
        <v>3</v>
      </c>
      <c r="D15688" t="s">
        <v>24115</v>
      </c>
    </row>
    <row r="15689" spans="1:4" x14ac:dyDescent="0.25">
      <c r="A15689" t="s">
        <v>49242</v>
      </c>
      <c r="B15689" t="s">
        <v>49243</v>
      </c>
      <c r="C15689">
        <v>2</v>
      </c>
      <c r="D15689" t="s">
        <v>24120</v>
      </c>
    </row>
    <row r="15690" spans="1:4" x14ac:dyDescent="0.25">
      <c r="A15690" t="s">
        <v>49244</v>
      </c>
      <c r="B15690" t="s">
        <v>49245</v>
      </c>
      <c r="C15690">
        <v>3</v>
      </c>
      <c r="D15690" t="s">
        <v>24115</v>
      </c>
    </row>
    <row r="15691" spans="1:4" x14ac:dyDescent="0.25">
      <c r="A15691" t="s">
        <v>49246</v>
      </c>
      <c r="B15691" t="s">
        <v>49247</v>
      </c>
      <c r="C15691">
        <v>3</v>
      </c>
      <c r="D15691" t="s">
        <v>24115</v>
      </c>
    </row>
    <row r="15692" spans="1:4" x14ac:dyDescent="0.25">
      <c r="A15692" t="s">
        <v>49248</v>
      </c>
      <c r="B15692" t="s">
        <v>49249</v>
      </c>
      <c r="C15692">
        <v>3</v>
      </c>
      <c r="D15692" t="s">
        <v>24115</v>
      </c>
    </row>
    <row r="15693" spans="1:4" x14ac:dyDescent="0.25">
      <c r="A15693" t="s">
        <v>49250</v>
      </c>
      <c r="B15693" t="s">
        <v>49251</v>
      </c>
      <c r="C15693">
        <v>3</v>
      </c>
      <c r="D15693" t="s">
        <v>24115</v>
      </c>
    </row>
    <row r="15694" spans="1:4" x14ac:dyDescent="0.25">
      <c r="A15694" t="s">
        <v>49252</v>
      </c>
      <c r="B15694" t="s">
        <v>49253</v>
      </c>
      <c r="C15694">
        <v>3</v>
      </c>
      <c r="D15694" t="s">
        <v>24115</v>
      </c>
    </row>
    <row r="15695" spans="1:4" x14ac:dyDescent="0.25">
      <c r="A15695" t="s">
        <v>49254</v>
      </c>
      <c r="B15695" t="s">
        <v>49255</v>
      </c>
      <c r="C15695">
        <v>3</v>
      </c>
      <c r="D15695" t="s">
        <v>24115</v>
      </c>
    </row>
    <row r="15696" spans="1:4" x14ac:dyDescent="0.25">
      <c r="A15696" t="s">
        <v>49256</v>
      </c>
      <c r="B15696" t="s">
        <v>49257</v>
      </c>
      <c r="C15696">
        <v>3</v>
      </c>
      <c r="D15696" t="s">
        <v>24115</v>
      </c>
    </row>
    <row r="15697" spans="1:4" x14ac:dyDescent="0.25">
      <c r="A15697" t="s">
        <v>49258</v>
      </c>
      <c r="B15697" t="s">
        <v>49259</v>
      </c>
      <c r="C15697">
        <v>3</v>
      </c>
      <c r="D15697" t="s">
        <v>24115</v>
      </c>
    </row>
    <row r="15698" spans="1:4" x14ac:dyDescent="0.25">
      <c r="A15698" t="s">
        <v>49260</v>
      </c>
      <c r="B15698" t="s">
        <v>49261</v>
      </c>
      <c r="C15698">
        <v>3</v>
      </c>
      <c r="D15698" t="s">
        <v>24115</v>
      </c>
    </row>
    <row r="15699" spans="1:4" x14ac:dyDescent="0.25">
      <c r="A15699" t="s">
        <v>49262</v>
      </c>
      <c r="B15699" t="s">
        <v>49263</v>
      </c>
      <c r="C15699">
        <v>3</v>
      </c>
      <c r="D15699" t="s">
        <v>24115</v>
      </c>
    </row>
    <row r="15700" spans="1:4" x14ac:dyDescent="0.25">
      <c r="A15700" t="s">
        <v>49264</v>
      </c>
      <c r="B15700" t="s">
        <v>49265</v>
      </c>
      <c r="C15700">
        <v>2</v>
      </c>
      <c r="D15700" t="s">
        <v>24120</v>
      </c>
    </row>
    <row r="15701" spans="1:4" x14ac:dyDescent="0.25">
      <c r="A15701" t="s">
        <v>49266</v>
      </c>
      <c r="B15701" t="s">
        <v>49267</v>
      </c>
      <c r="C15701">
        <v>3</v>
      </c>
      <c r="D15701" t="s">
        <v>24115</v>
      </c>
    </row>
    <row r="15702" spans="1:4" x14ac:dyDescent="0.25">
      <c r="A15702" t="s">
        <v>49268</v>
      </c>
      <c r="B15702" t="s">
        <v>49269</v>
      </c>
      <c r="C15702">
        <v>3</v>
      </c>
      <c r="D15702" t="s">
        <v>24115</v>
      </c>
    </row>
    <row r="15703" spans="1:4" x14ac:dyDescent="0.25">
      <c r="A15703" t="s">
        <v>49270</v>
      </c>
      <c r="B15703" t="s">
        <v>49271</v>
      </c>
      <c r="C15703">
        <v>3</v>
      </c>
      <c r="D15703" t="s">
        <v>24115</v>
      </c>
    </row>
    <row r="15704" spans="1:4" x14ac:dyDescent="0.25">
      <c r="A15704" t="s">
        <v>49272</v>
      </c>
      <c r="B15704" t="s">
        <v>49273</v>
      </c>
      <c r="C15704">
        <v>2</v>
      </c>
      <c r="D15704" t="s">
        <v>24120</v>
      </c>
    </row>
    <row r="15705" spans="1:4" x14ac:dyDescent="0.25">
      <c r="A15705" t="s">
        <v>49274</v>
      </c>
      <c r="B15705" t="s">
        <v>49275</v>
      </c>
      <c r="C15705">
        <v>3</v>
      </c>
      <c r="D15705" t="s">
        <v>24115</v>
      </c>
    </row>
    <row r="15706" spans="1:4" x14ac:dyDescent="0.25">
      <c r="A15706" t="s">
        <v>49276</v>
      </c>
      <c r="B15706" t="s">
        <v>49277</v>
      </c>
      <c r="C15706">
        <v>3</v>
      </c>
      <c r="D15706" t="s">
        <v>24115</v>
      </c>
    </row>
    <row r="15707" spans="1:4" x14ac:dyDescent="0.25">
      <c r="A15707" t="s">
        <v>49278</v>
      </c>
      <c r="B15707" t="s">
        <v>49279</v>
      </c>
      <c r="C15707">
        <v>3</v>
      </c>
      <c r="D15707" t="s">
        <v>24115</v>
      </c>
    </row>
    <row r="15708" spans="1:4" x14ac:dyDescent="0.25">
      <c r="A15708" t="s">
        <v>49280</v>
      </c>
      <c r="B15708" t="s">
        <v>49281</v>
      </c>
      <c r="C15708">
        <v>3</v>
      </c>
      <c r="D15708" t="s">
        <v>24115</v>
      </c>
    </row>
    <row r="15709" spans="1:4" x14ac:dyDescent="0.25">
      <c r="A15709" t="s">
        <v>49282</v>
      </c>
      <c r="B15709" t="s">
        <v>49283</v>
      </c>
      <c r="C15709">
        <v>3</v>
      </c>
      <c r="D15709" t="s">
        <v>24115</v>
      </c>
    </row>
    <row r="15710" spans="1:4" x14ac:dyDescent="0.25">
      <c r="A15710" t="s">
        <v>49284</v>
      </c>
      <c r="B15710" t="s">
        <v>49285</v>
      </c>
      <c r="C15710">
        <v>3</v>
      </c>
      <c r="D15710" t="s">
        <v>24115</v>
      </c>
    </row>
    <row r="15711" spans="1:4" x14ac:dyDescent="0.25">
      <c r="A15711" t="s">
        <v>49286</v>
      </c>
      <c r="B15711" t="s">
        <v>49287</v>
      </c>
      <c r="C15711">
        <v>3</v>
      </c>
      <c r="D15711" t="s">
        <v>24115</v>
      </c>
    </row>
    <row r="15712" spans="1:4" x14ac:dyDescent="0.25">
      <c r="A15712" t="s">
        <v>49288</v>
      </c>
      <c r="B15712" t="s">
        <v>49289</v>
      </c>
      <c r="C15712">
        <v>3</v>
      </c>
      <c r="D15712" t="s">
        <v>24115</v>
      </c>
    </row>
    <row r="15713" spans="1:4" x14ac:dyDescent="0.25">
      <c r="A15713" t="s">
        <v>49290</v>
      </c>
      <c r="B15713" t="s">
        <v>27257</v>
      </c>
      <c r="C15713">
        <v>3</v>
      </c>
      <c r="D15713" t="s">
        <v>24115</v>
      </c>
    </row>
    <row r="15714" spans="1:4" x14ac:dyDescent="0.25">
      <c r="A15714" t="s">
        <v>49291</v>
      </c>
      <c r="B15714" t="s">
        <v>49292</v>
      </c>
      <c r="C15714">
        <v>3</v>
      </c>
      <c r="D15714" t="s">
        <v>24115</v>
      </c>
    </row>
    <row r="15715" spans="1:4" x14ac:dyDescent="0.25">
      <c r="A15715" t="s">
        <v>49293</v>
      </c>
      <c r="B15715" t="s">
        <v>49294</v>
      </c>
      <c r="C15715">
        <v>3</v>
      </c>
      <c r="D15715" t="s">
        <v>24115</v>
      </c>
    </row>
    <row r="15716" spans="1:4" x14ac:dyDescent="0.25">
      <c r="A15716" t="s">
        <v>49295</v>
      </c>
      <c r="B15716" t="s">
        <v>49296</v>
      </c>
      <c r="C15716">
        <v>3</v>
      </c>
      <c r="D15716" t="s">
        <v>24115</v>
      </c>
    </row>
    <row r="15717" spans="1:4" x14ac:dyDescent="0.25">
      <c r="A15717" t="s">
        <v>49297</v>
      </c>
      <c r="B15717" t="s">
        <v>49298</v>
      </c>
      <c r="C15717">
        <v>3</v>
      </c>
      <c r="D15717" t="s">
        <v>24115</v>
      </c>
    </row>
    <row r="15718" spans="1:4" x14ac:dyDescent="0.25">
      <c r="A15718" t="s">
        <v>49299</v>
      </c>
      <c r="B15718" t="s">
        <v>28382</v>
      </c>
      <c r="C15718">
        <v>3</v>
      </c>
      <c r="D15718" t="s">
        <v>24115</v>
      </c>
    </row>
    <row r="15719" spans="1:4" x14ac:dyDescent="0.25">
      <c r="A15719" t="s">
        <v>49300</v>
      </c>
      <c r="B15719" t="s">
        <v>49301</v>
      </c>
      <c r="C15719">
        <v>3</v>
      </c>
      <c r="D15719" t="s">
        <v>24115</v>
      </c>
    </row>
    <row r="15720" spans="1:4" x14ac:dyDescent="0.25">
      <c r="A15720" t="s">
        <v>49302</v>
      </c>
      <c r="B15720" t="s">
        <v>49303</v>
      </c>
      <c r="C15720">
        <v>3</v>
      </c>
      <c r="D15720" t="s">
        <v>24115</v>
      </c>
    </row>
    <row r="15721" spans="1:4" x14ac:dyDescent="0.25">
      <c r="A15721" t="s">
        <v>49304</v>
      </c>
      <c r="B15721" t="s">
        <v>49305</v>
      </c>
      <c r="C15721">
        <v>3</v>
      </c>
      <c r="D15721" t="s">
        <v>24115</v>
      </c>
    </row>
    <row r="15722" spans="1:4" x14ac:dyDescent="0.25">
      <c r="A15722" t="s">
        <v>49306</v>
      </c>
      <c r="B15722" t="s">
        <v>49307</v>
      </c>
      <c r="C15722">
        <v>3</v>
      </c>
      <c r="D15722" t="s">
        <v>24115</v>
      </c>
    </row>
    <row r="15723" spans="1:4" x14ac:dyDescent="0.25">
      <c r="A15723" t="s">
        <v>49308</v>
      </c>
      <c r="B15723" t="s">
        <v>49309</v>
      </c>
      <c r="C15723">
        <v>2</v>
      </c>
      <c r="D15723" t="s">
        <v>24120</v>
      </c>
    </row>
    <row r="15724" spans="1:4" x14ac:dyDescent="0.25">
      <c r="A15724" t="s">
        <v>49310</v>
      </c>
      <c r="B15724" t="s">
        <v>49311</v>
      </c>
      <c r="C15724">
        <v>3</v>
      </c>
      <c r="D15724" t="s">
        <v>24115</v>
      </c>
    </row>
    <row r="15725" spans="1:4" x14ac:dyDescent="0.25">
      <c r="A15725" t="s">
        <v>49312</v>
      </c>
      <c r="B15725" t="s">
        <v>49313</v>
      </c>
      <c r="C15725">
        <v>2</v>
      </c>
      <c r="D15725" t="s">
        <v>24120</v>
      </c>
    </row>
    <row r="15726" spans="1:4" x14ac:dyDescent="0.25">
      <c r="A15726" t="s">
        <v>49314</v>
      </c>
      <c r="B15726" t="s">
        <v>49315</v>
      </c>
      <c r="C15726">
        <v>3</v>
      </c>
      <c r="D15726" t="s">
        <v>24115</v>
      </c>
    </row>
    <row r="15727" spans="1:4" x14ac:dyDescent="0.25">
      <c r="A15727" t="s">
        <v>49316</v>
      </c>
      <c r="B15727" t="s">
        <v>49317</v>
      </c>
      <c r="C15727">
        <v>3</v>
      </c>
      <c r="D15727" t="s">
        <v>24115</v>
      </c>
    </row>
    <row r="15728" spans="1:4" x14ac:dyDescent="0.25">
      <c r="A15728" t="s">
        <v>49318</v>
      </c>
      <c r="B15728" t="s">
        <v>49319</v>
      </c>
      <c r="C15728">
        <v>3</v>
      </c>
      <c r="D15728" t="s">
        <v>24115</v>
      </c>
    </row>
    <row r="15729" spans="1:4" x14ac:dyDescent="0.25">
      <c r="A15729" t="s">
        <v>49320</v>
      </c>
      <c r="B15729" t="s">
        <v>49321</v>
      </c>
      <c r="C15729">
        <v>3</v>
      </c>
      <c r="D15729" t="s">
        <v>24115</v>
      </c>
    </row>
    <row r="15730" spans="1:4" x14ac:dyDescent="0.25">
      <c r="A15730" t="s">
        <v>49322</v>
      </c>
      <c r="B15730" t="s">
        <v>49323</v>
      </c>
      <c r="C15730">
        <v>3</v>
      </c>
      <c r="D15730" t="s">
        <v>24115</v>
      </c>
    </row>
    <row r="15731" spans="1:4" x14ac:dyDescent="0.25">
      <c r="A15731" t="s">
        <v>49324</v>
      </c>
      <c r="B15731" t="s">
        <v>49325</v>
      </c>
      <c r="C15731">
        <v>3</v>
      </c>
      <c r="D15731" t="s">
        <v>24115</v>
      </c>
    </row>
    <row r="15732" spans="1:4" x14ac:dyDescent="0.25">
      <c r="A15732" t="s">
        <v>49326</v>
      </c>
      <c r="B15732" t="s">
        <v>49327</v>
      </c>
      <c r="C15732">
        <v>3</v>
      </c>
      <c r="D15732" t="s">
        <v>24115</v>
      </c>
    </row>
    <row r="15733" spans="1:4" x14ac:dyDescent="0.25">
      <c r="A15733" t="s">
        <v>49328</v>
      </c>
      <c r="B15733" t="s">
        <v>49329</v>
      </c>
      <c r="C15733">
        <v>3</v>
      </c>
      <c r="D15733" t="s">
        <v>24115</v>
      </c>
    </row>
    <row r="15734" spans="1:4" x14ac:dyDescent="0.25">
      <c r="A15734" t="s">
        <v>49330</v>
      </c>
      <c r="B15734" t="s">
        <v>49331</v>
      </c>
      <c r="C15734">
        <v>3</v>
      </c>
      <c r="D15734" t="s">
        <v>24115</v>
      </c>
    </row>
    <row r="15735" spans="1:4" x14ac:dyDescent="0.25">
      <c r="A15735" t="s">
        <v>49332</v>
      </c>
      <c r="B15735" t="s">
        <v>49333</v>
      </c>
      <c r="C15735">
        <v>3</v>
      </c>
      <c r="D15735" t="s">
        <v>24115</v>
      </c>
    </row>
    <row r="15736" spans="1:4" x14ac:dyDescent="0.25">
      <c r="A15736" t="s">
        <v>49334</v>
      </c>
      <c r="B15736" t="s">
        <v>49335</v>
      </c>
      <c r="C15736">
        <v>3</v>
      </c>
      <c r="D15736" t="s">
        <v>24115</v>
      </c>
    </row>
    <row r="15737" spans="1:4" x14ac:dyDescent="0.25">
      <c r="A15737" t="s">
        <v>49336</v>
      </c>
      <c r="B15737" t="s">
        <v>49337</v>
      </c>
      <c r="C15737">
        <v>3</v>
      </c>
      <c r="D15737" t="s">
        <v>24115</v>
      </c>
    </row>
    <row r="15738" spans="1:4" x14ac:dyDescent="0.25">
      <c r="A15738" t="s">
        <v>49338</v>
      </c>
      <c r="B15738" t="s">
        <v>49339</v>
      </c>
      <c r="C15738">
        <v>3</v>
      </c>
      <c r="D15738" t="s">
        <v>24115</v>
      </c>
    </row>
    <row r="15739" spans="1:4" x14ac:dyDescent="0.25">
      <c r="A15739" t="s">
        <v>49340</v>
      </c>
      <c r="B15739" t="s">
        <v>49341</v>
      </c>
      <c r="C15739">
        <v>3</v>
      </c>
      <c r="D15739" t="s">
        <v>24115</v>
      </c>
    </row>
    <row r="15740" spans="1:4" x14ac:dyDescent="0.25">
      <c r="A15740" t="s">
        <v>49342</v>
      </c>
      <c r="B15740" t="s">
        <v>49343</v>
      </c>
      <c r="C15740">
        <v>3</v>
      </c>
      <c r="D15740" t="s">
        <v>24115</v>
      </c>
    </row>
    <row r="15741" spans="1:4" x14ac:dyDescent="0.25">
      <c r="A15741" t="s">
        <v>49344</v>
      </c>
      <c r="B15741" t="s">
        <v>49345</v>
      </c>
      <c r="C15741">
        <v>3</v>
      </c>
      <c r="D15741" t="s">
        <v>24115</v>
      </c>
    </row>
    <row r="15742" spans="1:4" x14ac:dyDescent="0.25">
      <c r="A15742" t="s">
        <v>49346</v>
      </c>
      <c r="B15742" t="s">
        <v>49347</v>
      </c>
      <c r="C15742">
        <v>3</v>
      </c>
      <c r="D15742" t="s">
        <v>24115</v>
      </c>
    </row>
    <row r="15743" spans="1:4" x14ac:dyDescent="0.25">
      <c r="A15743" t="s">
        <v>49348</v>
      </c>
      <c r="B15743" t="s">
        <v>49349</v>
      </c>
      <c r="C15743">
        <v>3</v>
      </c>
      <c r="D15743" t="s">
        <v>24115</v>
      </c>
    </row>
    <row r="15744" spans="1:4" x14ac:dyDescent="0.25">
      <c r="A15744" t="s">
        <v>49350</v>
      </c>
      <c r="B15744" t="s">
        <v>49351</v>
      </c>
      <c r="C15744">
        <v>3</v>
      </c>
      <c r="D15744" t="s">
        <v>24115</v>
      </c>
    </row>
    <row r="15745" spans="1:4" x14ac:dyDescent="0.25">
      <c r="A15745" t="s">
        <v>49352</v>
      </c>
      <c r="B15745" t="s">
        <v>49353</v>
      </c>
      <c r="C15745">
        <v>3</v>
      </c>
      <c r="D15745" t="s">
        <v>24115</v>
      </c>
    </row>
    <row r="15746" spans="1:4" x14ac:dyDescent="0.25">
      <c r="A15746" t="s">
        <v>49354</v>
      </c>
      <c r="B15746" t="s">
        <v>49355</v>
      </c>
      <c r="C15746">
        <v>3</v>
      </c>
      <c r="D15746" t="s">
        <v>24115</v>
      </c>
    </row>
    <row r="15747" spans="1:4" x14ac:dyDescent="0.25">
      <c r="A15747" t="s">
        <v>49356</v>
      </c>
      <c r="B15747" t="s">
        <v>49357</v>
      </c>
      <c r="C15747">
        <v>3</v>
      </c>
      <c r="D15747" t="s">
        <v>24115</v>
      </c>
    </row>
    <row r="15748" spans="1:4" x14ac:dyDescent="0.25">
      <c r="A15748" t="s">
        <v>49358</v>
      </c>
      <c r="B15748" t="s">
        <v>49359</v>
      </c>
      <c r="C15748">
        <v>3</v>
      </c>
      <c r="D15748" t="s">
        <v>24115</v>
      </c>
    </row>
    <row r="15749" spans="1:4" x14ac:dyDescent="0.25">
      <c r="A15749" t="s">
        <v>49360</v>
      </c>
      <c r="B15749" t="s">
        <v>49361</v>
      </c>
      <c r="C15749">
        <v>3</v>
      </c>
      <c r="D15749" t="s">
        <v>24115</v>
      </c>
    </row>
    <row r="15750" spans="1:4" x14ac:dyDescent="0.25">
      <c r="A15750" t="s">
        <v>49362</v>
      </c>
      <c r="B15750" t="s">
        <v>49363</v>
      </c>
      <c r="C15750">
        <v>3</v>
      </c>
      <c r="D15750" t="s">
        <v>24115</v>
      </c>
    </row>
    <row r="15751" spans="1:4" x14ac:dyDescent="0.25">
      <c r="A15751" t="s">
        <v>49364</v>
      </c>
      <c r="B15751" t="s">
        <v>49365</v>
      </c>
      <c r="C15751">
        <v>3</v>
      </c>
      <c r="D15751" t="s">
        <v>24115</v>
      </c>
    </row>
    <row r="15752" spans="1:4" x14ac:dyDescent="0.25">
      <c r="A15752" t="s">
        <v>49366</v>
      </c>
      <c r="B15752" t="s">
        <v>49367</v>
      </c>
      <c r="C15752">
        <v>3</v>
      </c>
      <c r="D15752" t="s">
        <v>24115</v>
      </c>
    </row>
    <row r="15753" spans="1:4" x14ac:dyDescent="0.25">
      <c r="A15753" t="s">
        <v>49368</v>
      </c>
      <c r="B15753" t="s">
        <v>49369</v>
      </c>
      <c r="C15753">
        <v>3</v>
      </c>
      <c r="D15753" t="s">
        <v>24115</v>
      </c>
    </row>
    <row r="15754" spans="1:4" x14ac:dyDescent="0.25">
      <c r="A15754" t="s">
        <v>49370</v>
      </c>
      <c r="B15754" t="s">
        <v>16495</v>
      </c>
      <c r="C15754">
        <v>3</v>
      </c>
      <c r="D15754" t="s">
        <v>24115</v>
      </c>
    </row>
    <row r="15755" spans="1:4" x14ac:dyDescent="0.25">
      <c r="A15755" t="s">
        <v>49371</v>
      </c>
      <c r="B15755" t="s">
        <v>49372</v>
      </c>
      <c r="C15755">
        <v>3</v>
      </c>
      <c r="D15755" t="s">
        <v>24115</v>
      </c>
    </row>
    <row r="15756" spans="1:4" x14ac:dyDescent="0.25">
      <c r="A15756" t="s">
        <v>49373</v>
      </c>
      <c r="B15756" t="s">
        <v>49374</v>
      </c>
      <c r="C15756">
        <v>3</v>
      </c>
      <c r="D15756" t="s">
        <v>24115</v>
      </c>
    </row>
    <row r="15757" spans="1:4" x14ac:dyDescent="0.25">
      <c r="A15757" t="s">
        <v>49375</v>
      </c>
      <c r="B15757" t="s">
        <v>49376</v>
      </c>
      <c r="C15757">
        <v>3</v>
      </c>
      <c r="D15757" t="s">
        <v>24115</v>
      </c>
    </row>
    <row r="15758" spans="1:4" x14ac:dyDescent="0.25">
      <c r="A15758" t="s">
        <v>49377</v>
      </c>
      <c r="B15758" t="s">
        <v>49378</v>
      </c>
      <c r="C15758">
        <v>3</v>
      </c>
      <c r="D15758" t="s">
        <v>24115</v>
      </c>
    </row>
    <row r="15759" spans="1:4" x14ac:dyDescent="0.25">
      <c r="A15759" t="s">
        <v>49379</v>
      </c>
      <c r="B15759" t="s">
        <v>49380</v>
      </c>
      <c r="C15759">
        <v>2</v>
      </c>
      <c r="D15759" t="s">
        <v>24120</v>
      </c>
    </row>
    <row r="15760" spans="1:4" x14ac:dyDescent="0.25">
      <c r="A15760" t="s">
        <v>49381</v>
      </c>
      <c r="B15760" t="s">
        <v>49382</v>
      </c>
      <c r="C15760">
        <v>1</v>
      </c>
      <c r="D15760" t="s">
        <v>27789</v>
      </c>
    </row>
    <row r="15761" spans="1:4" x14ac:dyDescent="0.25">
      <c r="A15761" t="s">
        <v>49383</v>
      </c>
      <c r="B15761" t="s">
        <v>49384</v>
      </c>
      <c r="C15761">
        <v>3</v>
      </c>
      <c r="D15761" t="s">
        <v>24115</v>
      </c>
    </row>
    <row r="15762" spans="1:4" x14ac:dyDescent="0.25">
      <c r="A15762" t="s">
        <v>49385</v>
      </c>
      <c r="B15762" t="s">
        <v>49386</v>
      </c>
      <c r="C15762">
        <v>2</v>
      </c>
      <c r="D15762" t="s">
        <v>24120</v>
      </c>
    </row>
    <row r="15763" spans="1:4" x14ac:dyDescent="0.25">
      <c r="A15763" t="s">
        <v>49387</v>
      </c>
      <c r="B15763" t="s">
        <v>49388</v>
      </c>
      <c r="C15763">
        <v>1</v>
      </c>
      <c r="D15763" t="s">
        <v>27789</v>
      </c>
    </row>
    <row r="15764" spans="1:4" x14ac:dyDescent="0.25">
      <c r="A15764" t="s">
        <v>49389</v>
      </c>
      <c r="B15764" t="s">
        <v>46553</v>
      </c>
      <c r="C15764">
        <v>3</v>
      </c>
      <c r="D15764" t="s">
        <v>24115</v>
      </c>
    </row>
    <row r="15765" spans="1:4" x14ac:dyDescent="0.25">
      <c r="A15765" t="s">
        <v>49390</v>
      </c>
      <c r="B15765" t="s">
        <v>49391</v>
      </c>
      <c r="C15765">
        <v>2</v>
      </c>
      <c r="D15765" t="s">
        <v>24120</v>
      </c>
    </row>
    <row r="15766" spans="1:4" x14ac:dyDescent="0.25">
      <c r="A15766" t="s">
        <v>49392</v>
      </c>
      <c r="B15766" t="s">
        <v>49393</v>
      </c>
      <c r="C15766">
        <v>3</v>
      </c>
      <c r="D15766" t="s">
        <v>24115</v>
      </c>
    </row>
    <row r="15767" spans="1:4" x14ac:dyDescent="0.25">
      <c r="A15767" t="s">
        <v>49394</v>
      </c>
      <c r="B15767" t="s">
        <v>49395</v>
      </c>
      <c r="C15767">
        <v>3</v>
      </c>
      <c r="D15767" t="s">
        <v>24115</v>
      </c>
    </row>
    <row r="15768" spans="1:4" x14ac:dyDescent="0.25">
      <c r="A15768" t="s">
        <v>49396</v>
      </c>
      <c r="B15768" t="s">
        <v>49397</v>
      </c>
      <c r="C15768">
        <v>3</v>
      </c>
      <c r="D15768" t="s">
        <v>24115</v>
      </c>
    </row>
    <row r="15769" spans="1:4" x14ac:dyDescent="0.25">
      <c r="A15769" t="s">
        <v>49398</v>
      </c>
      <c r="B15769" t="s">
        <v>49399</v>
      </c>
      <c r="C15769">
        <v>3</v>
      </c>
      <c r="D15769" t="s">
        <v>24115</v>
      </c>
    </row>
    <row r="15770" spans="1:4" x14ac:dyDescent="0.25">
      <c r="A15770" t="s">
        <v>49400</v>
      </c>
      <c r="B15770" t="s">
        <v>49401</v>
      </c>
      <c r="C15770">
        <v>3</v>
      </c>
      <c r="D15770" t="s">
        <v>24115</v>
      </c>
    </row>
    <row r="15771" spans="1:4" x14ac:dyDescent="0.25">
      <c r="A15771" t="s">
        <v>49402</v>
      </c>
      <c r="B15771" t="s">
        <v>49403</v>
      </c>
      <c r="C15771">
        <v>3</v>
      </c>
      <c r="D15771" t="s">
        <v>24115</v>
      </c>
    </row>
    <row r="15772" spans="1:4" x14ac:dyDescent="0.25">
      <c r="A15772" t="s">
        <v>49404</v>
      </c>
      <c r="B15772" t="s">
        <v>49405</v>
      </c>
      <c r="C15772">
        <v>3</v>
      </c>
      <c r="D15772" t="s">
        <v>24115</v>
      </c>
    </row>
    <row r="15773" spans="1:4" x14ac:dyDescent="0.25">
      <c r="A15773" t="s">
        <v>49406</v>
      </c>
      <c r="B15773" t="s">
        <v>49407</v>
      </c>
      <c r="C15773">
        <v>3</v>
      </c>
      <c r="D15773" t="s">
        <v>24115</v>
      </c>
    </row>
    <row r="15774" spans="1:4" x14ac:dyDescent="0.25">
      <c r="A15774" t="s">
        <v>49408</v>
      </c>
      <c r="B15774" t="s">
        <v>49409</v>
      </c>
      <c r="C15774">
        <v>3</v>
      </c>
      <c r="D15774" t="s">
        <v>24115</v>
      </c>
    </row>
    <row r="15775" spans="1:4" x14ac:dyDescent="0.25">
      <c r="A15775" t="s">
        <v>49410</v>
      </c>
      <c r="B15775" t="s">
        <v>49411</v>
      </c>
      <c r="C15775">
        <v>2</v>
      </c>
      <c r="D15775" t="s">
        <v>24120</v>
      </c>
    </row>
    <row r="15776" spans="1:4" x14ac:dyDescent="0.25">
      <c r="A15776" t="s">
        <v>49412</v>
      </c>
      <c r="B15776" t="s">
        <v>46592</v>
      </c>
      <c r="C15776">
        <v>3</v>
      </c>
      <c r="D15776" t="s">
        <v>24115</v>
      </c>
    </row>
    <row r="15777" spans="1:4" x14ac:dyDescent="0.25">
      <c r="A15777" t="s">
        <v>49413</v>
      </c>
      <c r="B15777" t="s">
        <v>49414</v>
      </c>
      <c r="C15777">
        <v>3</v>
      </c>
      <c r="D15777" t="s">
        <v>24115</v>
      </c>
    </row>
    <row r="15778" spans="1:4" x14ac:dyDescent="0.25">
      <c r="A15778" t="s">
        <v>49415</v>
      </c>
      <c r="B15778" t="s">
        <v>49416</v>
      </c>
      <c r="C15778">
        <v>3</v>
      </c>
      <c r="D15778" t="s">
        <v>24115</v>
      </c>
    </row>
    <row r="15779" spans="1:4" x14ac:dyDescent="0.25">
      <c r="A15779" t="s">
        <v>49417</v>
      </c>
      <c r="B15779" t="s">
        <v>49418</v>
      </c>
      <c r="C15779">
        <v>3</v>
      </c>
      <c r="D15779" t="s">
        <v>24115</v>
      </c>
    </row>
    <row r="15780" spans="1:4" x14ac:dyDescent="0.25">
      <c r="A15780" t="s">
        <v>49419</v>
      </c>
      <c r="B15780" t="s">
        <v>49420</v>
      </c>
      <c r="C15780">
        <v>3</v>
      </c>
      <c r="D15780" t="s">
        <v>24115</v>
      </c>
    </row>
    <row r="15781" spans="1:4" x14ac:dyDescent="0.25">
      <c r="A15781" t="s">
        <v>49421</v>
      </c>
      <c r="B15781" t="s">
        <v>49422</v>
      </c>
      <c r="C15781">
        <v>2</v>
      </c>
      <c r="D15781" t="s">
        <v>24120</v>
      </c>
    </row>
    <row r="15782" spans="1:4" x14ac:dyDescent="0.25">
      <c r="A15782" t="s">
        <v>49423</v>
      </c>
      <c r="B15782" t="s">
        <v>49424</v>
      </c>
      <c r="C15782">
        <v>2</v>
      </c>
      <c r="D15782" t="s">
        <v>24120</v>
      </c>
    </row>
    <row r="15783" spans="1:4" x14ac:dyDescent="0.25">
      <c r="A15783" t="s">
        <v>49425</v>
      </c>
      <c r="B15783" t="s">
        <v>49426</v>
      </c>
      <c r="C15783">
        <v>3</v>
      </c>
      <c r="D15783" t="s">
        <v>24115</v>
      </c>
    </row>
    <row r="15784" spans="1:4" x14ac:dyDescent="0.25">
      <c r="A15784" t="s">
        <v>49427</v>
      </c>
      <c r="B15784" t="s">
        <v>49428</v>
      </c>
      <c r="C15784">
        <v>3</v>
      </c>
      <c r="D15784" t="s">
        <v>24115</v>
      </c>
    </row>
    <row r="15785" spans="1:4" x14ac:dyDescent="0.25">
      <c r="A15785" t="s">
        <v>49429</v>
      </c>
      <c r="B15785" t="s">
        <v>49430</v>
      </c>
      <c r="C15785">
        <v>3</v>
      </c>
      <c r="D15785" t="s">
        <v>24115</v>
      </c>
    </row>
    <row r="15786" spans="1:4" x14ac:dyDescent="0.25">
      <c r="A15786" t="s">
        <v>49431</v>
      </c>
      <c r="B15786" t="s">
        <v>21246</v>
      </c>
      <c r="C15786">
        <v>2</v>
      </c>
      <c r="D15786" t="s">
        <v>24120</v>
      </c>
    </row>
    <row r="15787" spans="1:4" x14ac:dyDescent="0.25">
      <c r="A15787" t="s">
        <v>49432</v>
      </c>
      <c r="B15787" t="s">
        <v>49433</v>
      </c>
      <c r="C15787">
        <v>3</v>
      </c>
      <c r="D15787" t="s">
        <v>24115</v>
      </c>
    </row>
    <row r="15788" spans="1:4" x14ac:dyDescent="0.25">
      <c r="A15788" t="s">
        <v>49434</v>
      </c>
      <c r="B15788" t="s">
        <v>49435</v>
      </c>
      <c r="C15788">
        <v>3</v>
      </c>
      <c r="D15788" t="s">
        <v>24115</v>
      </c>
    </row>
    <row r="15789" spans="1:4" x14ac:dyDescent="0.25">
      <c r="A15789" t="s">
        <v>49436</v>
      </c>
      <c r="B15789" t="s">
        <v>49437</v>
      </c>
      <c r="C15789">
        <v>3</v>
      </c>
      <c r="D15789" t="s">
        <v>24115</v>
      </c>
    </row>
    <row r="15790" spans="1:4" x14ac:dyDescent="0.25">
      <c r="A15790" t="s">
        <v>49438</v>
      </c>
      <c r="B15790" t="s">
        <v>49439</v>
      </c>
      <c r="C15790">
        <v>3</v>
      </c>
      <c r="D15790" t="s">
        <v>24115</v>
      </c>
    </row>
    <row r="15791" spans="1:4" x14ac:dyDescent="0.25">
      <c r="A15791" t="s">
        <v>49440</v>
      </c>
      <c r="B15791" t="s">
        <v>49441</v>
      </c>
      <c r="C15791">
        <v>3</v>
      </c>
      <c r="D15791" t="s">
        <v>24115</v>
      </c>
    </row>
    <row r="15792" spans="1:4" x14ac:dyDescent="0.25">
      <c r="A15792" t="s">
        <v>49442</v>
      </c>
      <c r="B15792" t="s">
        <v>49443</v>
      </c>
      <c r="C15792">
        <v>3</v>
      </c>
      <c r="D15792" t="s">
        <v>24115</v>
      </c>
    </row>
    <row r="15793" spans="1:4" x14ac:dyDescent="0.25">
      <c r="A15793" t="s">
        <v>49444</v>
      </c>
      <c r="B15793" t="s">
        <v>49445</v>
      </c>
      <c r="C15793">
        <v>1</v>
      </c>
      <c r="D15793" t="s">
        <v>27789</v>
      </c>
    </row>
    <row r="15794" spans="1:4" x14ac:dyDescent="0.25">
      <c r="A15794" t="s">
        <v>49446</v>
      </c>
      <c r="B15794" t="s">
        <v>49447</v>
      </c>
      <c r="C15794">
        <v>3</v>
      </c>
      <c r="D15794" t="s">
        <v>24115</v>
      </c>
    </row>
    <row r="15795" spans="1:4" x14ac:dyDescent="0.25">
      <c r="A15795" t="s">
        <v>49448</v>
      </c>
      <c r="B15795" t="s">
        <v>49449</v>
      </c>
      <c r="C15795">
        <v>3</v>
      </c>
      <c r="D15795" t="s">
        <v>24115</v>
      </c>
    </row>
    <row r="15796" spans="1:4" x14ac:dyDescent="0.25">
      <c r="A15796" t="s">
        <v>49450</v>
      </c>
      <c r="B15796" t="s">
        <v>49451</v>
      </c>
      <c r="C15796">
        <v>3</v>
      </c>
      <c r="D15796" t="s">
        <v>24115</v>
      </c>
    </row>
    <row r="15797" spans="1:4" x14ac:dyDescent="0.25">
      <c r="A15797" t="s">
        <v>49452</v>
      </c>
      <c r="B15797" t="s">
        <v>49453</v>
      </c>
      <c r="C15797">
        <v>2</v>
      </c>
      <c r="D15797" t="s">
        <v>24120</v>
      </c>
    </row>
    <row r="15798" spans="1:4" x14ac:dyDescent="0.25">
      <c r="A15798" t="s">
        <v>49454</v>
      </c>
      <c r="B15798" t="s">
        <v>49455</v>
      </c>
      <c r="C15798">
        <v>2</v>
      </c>
      <c r="D15798" t="s">
        <v>24120</v>
      </c>
    </row>
    <row r="15799" spans="1:4" x14ac:dyDescent="0.25">
      <c r="A15799" t="s">
        <v>49456</v>
      </c>
      <c r="B15799" t="s">
        <v>49457</v>
      </c>
      <c r="C15799">
        <v>3</v>
      </c>
      <c r="D15799" t="s">
        <v>24115</v>
      </c>
    </row>
    <row r="15800" spans="1:4" x14ac:dyDescent="0.25">
      <c r="A15800" t="s">
        <v>49458</v>
      </c>
      <c r="B15800" t="s">
        <v>49459</v>
      </c>
      <c r="C15800">
        <v>2</v>
      </c>
      <c r="D15800" t="s">
        <v>24120</v>
      </c>
    </row>
    <row r="15801" spans="1:4" x14ac:dyDescent="0.25">
      <c r="A15801" t="s">
        <v>49460</v>
      </c>
      <c r="B15801" t="s">
        <v>49461</v>
      </c>
      <c r="C15801">
        <v>3</v>
      </c>
      <c r="D15801" t="s">
        <v>24115</v>
      </c>
    </row>
    <row r="15802" spans="1:4" x14ac:dyDescent="0.25">
      <c r="A15802" t="s">
        <v>49462</v>
      </c>
      <c r="B15802" t="s">
        <v>49463</v>
      </c>
      <c r="C15802">
        <v>3</v>
      </c>
      <c r="D15802" t="s">
        <v>24115</v>
      </c>
    </row>
    <row r="15803" spans="1:4" x14ac:dyDescent="0.25">
      <c r="A15803" t="s">
        <v>49464</v>
      </c>
      <c r="B15803" t="s">
        <v>49465</v>
      </c>
      <c r="C15803">
        <v>3</v>
      </c>
      <c r="D15803" t="s">
        <v>24115</v>
      </c>
    </row>
    <row r="15804" spans="1:4" x14ac:dyDescent="0.25">
      <c r="A15804" t="s">
        <v>49466</v>
      </c>
      <c r="B15804" t="s">
        <v>49467</v>
      </c>
      <c r="C15804">
        <v>3</v>
      </c>
      <c r="D15804" t="s">
        <v>24115</v>
      </c>
    </row>
    <row r="15805" spans="1:4" x14ac:dyDescent="0.25">
      <c r="A15805" t="s">
        <v>49468</v>
      </c>
      <c r="B15805" t="s">
        <v>49469</v>
      </c>
      <c r="C15805">
        <v>3</v>
      </c>
      <c r="D15805" t="s">
        <v>24115</v>
      </c>
    </row>
    <row r="15806" spans="1:4" x14ac:dyDescent="0.25">
      <c r="A15806" t="s">
        <v>49470</v>
      </c>
      <c r="B15806" t="s">
        <v>49471</v>
      </c>
      <c r="C15806">
        <v>3</v>
      </c>
      <c r="D15806" t="s">
        <v>24115</v>
      </c>
    </row>
    <row r="15807" spans="1:4" x14ac:dyDescent="0.25">
      <c r="A15807" t="s">
        <v>49472</v>
      </c>
      <c r="B15807" t="s">
        <v>49473</v>
      </c>
      <c r="C15807">
        <v>3</v>
      </c>
      <c r="D15807" t="s">
        <v>24115</v>
      </c>
    </row>
    <row r="15808" spans="1:4" x14ac:dyDescent="0.25">
      <c r="A15808" t="s">
        <v>49474</v>
      </c>
      <c r="B15808" t="s">
        <v>49475</v>
      </c>
      <c r="C15808">
        <v>3</v>
      </c>
      <c r="D15808" t="s">
        <v>24115</v>
      </c>
    </row>
    <row r="15809" spans="1:4" x14ac:dyDescent="0.25">
      <c r="A15809" t="s">
        <v>49476</v>
      </c>
      <c r="B15809" t="s">
        <v>49477</v>
      </c>
      <c r="C15809">
        <v>3</v>
      </c>
      <c r="D15809" t="s">
        <v>24115</v>
      </c>
    </row>
    <row r="15810" spans="1:4" x14ac:dyDescent="0.25">
      <c r="A15810" t="s">
        <v>49478</v>
      </c>
      <c r="B15810" t="s">
        <v>49479</v>
      </c>
      <c r="C15810">
        <v>3</v>
      </c>
      <c r="D15810" t="s">
        <v>24115</v>
      </c>
    </row>
    <row r="15811" spans="1:4" x14ac:dyDescent="0.25">
      <c r="A15811" t="s">
        <v>49480</v>
      </c>
      <c r="B15811" t="s">
        <v>49481</v>
      </c>
      <c r="C15811">
        <v>3</v>
      </c>
      <c r="D15811" t="s">
        <v>24115</v>
      </c>
    </row>
    <row r="15812" spans="1:4" x14ac:dyDescent="0.25">
      <c r="A15812" t="s">
        <v>49482</v>
      </c>
      <c r="B15812" t="s">
        <v>49483</v>
      </c>
      <c r="C15812">
        <v>2</v>
      </c>
      <c r="D15812" t="s">
        <v>24120</v>
      </c>
    </row>
    <row r="15813" spans="1:4" x14ac:dyDescent="0.25">
      <c r="A15813" t="s">
        <v>49484</v>
      </c>
      <c r="B15813" t="s">
        <v>49485</v>
      </c>
      <c r="C15813">
        <v>3</v>
      </c>
      <c r="D15813" t="s">
        <v>24115</v>
      </c>
    </row>
    <row r="15814" spans="1:4" x14ac:dyDescent="0.25">
      <c r="A15814" t="s">
        <v>49486</v>
      </c>
      <c r="B15814" t="s">
        <v>49487</v>
      </c>
      <c r="C15814">
        <v>3</v>
      </c>
      <c r="D15814" t="s">
        <v>24115</v>
      </c>
    </row>
    <row r="15815" spans="1:4" x14ac:dyDescent="0.25">
      <c r="A15815" t="s">
        <v>49488</v>
      </c>
      <c r="B15815" t="s">
        <v>49489</v>
      </c>
      <c r="C15815">
        <v>3</v>
      </c>
      <c r="D15815" t="s">
        <v>24115</v>
      </c>
    </row>
    <row r="15816" spans="1:4" x14ac:dyDescent="0.25">
      <c r="A15816" t="s">
        <v>49490</v>
      </c>
      <c r="B15816" t="s">
        <v>49491</v>
      </c>
      <c r="C15816">
        <v>3</v>
      </c>
      <c r="D15816" t="s">
        <v>24115</v>
      </c>
    </row>
    <row r="15817" spans="1:4" x14ac:dyDescent="0.25">
      <c r="A15817" t="s">
        <v>49492</v>
      </c>
      <c r="B15817" t="s">
        <v>49493</v>
      </c>
      <c r="C15817">
        <v>2</v>
      </c>
      <c r="D15817" t="s">
        <v>24120</v>
      </c>
    </row>
    <row r="15818" spans="1:4" x14ac:dyDescent="0.25">
      <c r="A15818" t="s">
        <v>49494</v>
      </c>
      <c r="B15818" t="s">
        <v>49495</v>
      </c>
      <c r="C15818">
        <v>3</v>
      </c>
      <c r="D15818" t="s">
        <v>24115</v>
      </c>
    </row>
    <row r="15819" spans="1:4" x14ac:dyDescent="0.25">
      <c r="A15819" t="s">
        <v>49496</v>
      </c>
      <c r="B15819" t="s">
        <v>49497</v>
      </c>
      <c r="C15819">
        <v>3</v>
      </c>
      <c r="D15819" t="s">
        <v>24115</v>
      </c>
    </row>
    <row r="15820" spans="1:4" x14ac:dyDescent="0.25">
      <c r="A15820" t="s">
        <v>49498</v>
      </c>
      <c r="B15820" t="s">
        <v>49499</v>
      </c>
      <c r="C15820">
        <v>3</v>
      </c>
      <c r="D15820" t="s">
        <v>24115</v>
      </c>
    </row>
    <row r="15821" spans="1:4" x14ac:dyDescent="0.25">
      <c r="A15821" t="s">
        <v>49500</v>
      </c>
      <c r="B15821" t="s">
        <v>49501</v>
      </c>
      <c r="C15821">
        <v>3</v>
      </c>
      <c r="D15821" t="s">
        <v>24115</v>
      </c>
    </row>
    <row r="15822" spans="1:4" x14ac:dyDescent="0.25">
      <c r="A15822" t="s">
        <v>49502</v>
      </c>
      <c r="B15822" t="s">
        <v>49503</v>
      </c>
      <c r="C15822">
        <v>3</v>
      </c>
      <c r="D15822" t="s">
        <v>24115</v>
      </c>
    </row>
    <row r="15823" spans="1:4" x14ac:dyDescent="0.25">
      <c r="A15823" t="s">
        <v>49504</v>
      </c>
      <c r="B15823" t="s">
        <v>49505</v>
      </c>
      <c r="C15823">
        <v>3</v>
      </c>
      <c r="D15823" t="s">
        <v>24115</v>
      </c>
    </row>
    <row r="15824" spans="1:4" x14ac:dyDescent="0.25">
      <c r="A15824" t="s">
        <v>49506</v>
      </c>
      <c r="B15824" t="s">
        <v>49507</v>
      </c>
      <c r="C15824">
        <v>3</v>
      </c>
      <c r="D15824" t="s">
        <v>24115</v>
      </c>
    </row>
    <row r="15825" spans="1:4" x14ac:dyDescent="0.25">
      <c r="A15825" t="s">
        <v>49508</v>
      </c>
      <c r="B15825" t="s">
        <v>49509</v>
      </c>
      <c r="C15825">
        <v>3</v>
      </c>
      <c r="D15825" t="s">
        <v>24115</v>
      </c>
    </row>
    <row r="15826" spans="1:4" x14ac:dyDescent="0.25">
      <c r="A15826" t="s">
        <v>49510</v>
      </c>
      <c r="B15826" t="s">
        <v>49511</v>
      </c>
      <c r="C15826">
        <v>3</v>
      </c>
      <c r="D15826" t="s">
        <v>24115</v>
      </c>
    </row>
    <row r="15827" spans="1:4" x14ac:dyDescent="0.25">
      <c r="A15827" t="s">
        <v>49512</v>
      </c>
      <c r="B15827" t="s">
        <v>49513</v>
      </c>
      <c r="C15827">
        <v>3</v>
      </c>
      <c r="D15827" t="s">
        <v>24115</v>
      </c>
    </row>
    <row r="15828" spans="1:4" x14ac:dyDescent="0.25">
      <c r="A15828" t="s">
        <v>49514</v>
      </c>
      <c r="B15828" t="s">
        <v>49515</v>
      </c>
      <c r="C15828">
        <v>3</v>
      </c>
      <c r="D15828" t="s">
        <v>24115</v>
      </c>
    </row>
    <row r="15829" spans="1:4" x14ac:dyDescent="0.25">
      <c r="A15829" t="s">
        <v>49516</v>
      </c>
      <c r="B15829" t="s">
        <v>49517</v>
      </c>
      <c r="C15829">
        <v>3</v>
      </c>
      <c r="D15829" t="s">
        <v>24115</v>
      </c>
    </row>
    <row r="15830" spans="1:4" x14ac:dyDescent="0.25">
      <c r="A15830" t="s">
        <v>49518</v>
      </c>
      <c r="B15830" t="s">
        <v>49519</v>
      </c>
      <c r="C15830">
        <v>2</v>
      </c>
      <c r="D15830" t="s">
        <v>24120</v>
      </c>
    </row>
    <row r="15831" spans="1:4" x14ac:dyDescent="0.25">
      <c r="A15831" t="s">
        <v>49520</v>
      </c>
      <c r="B15831" t="s">
        <v>49521</v>
      </c>
      <c r="C15831">
        <v>3</v>
      </c>
      <c r="D15831" t="s">
        <v>24115</v>
      </c>
    </row>
    <row r="15832" spans="1:4" x14ac:dyDescent="0.25">
      <c r="A15832" t="s">
        <v>49522</v>
      </c>
      <c r="B15832" t="s">
        <v>49523</v>
      </c>
      <c r="C15832">
        <v>3</v>
      </c>
      <c r="D15832" t="s">
        <v>24115</v>
      </c>
    </row>
    <row r="15833" spans="1:4" x14ac:dyDescent="0.25">
      <c r="A15833" t="s">
        <v>49524</v>
      </c>
      <c r="B15833" t="s">
        <v>49525</v>
      </c>
      <c r="C15833">
        <v>3</v>
      </c>
      <c r="D15833" t="s">
        <v>24115</v>
      </c>
    </row>
    <row r="15834" spans="1:4" x14ac:dyDescent="0.25">
      <c r="A15834" t="s">
        <v>49526</v>
      </c>
      <c r="B15834" t="s">
        <v>49527</v>
      </c>
      <c r="C15834">
        <v>3</v>
      </c>
      <c r="D15834" t="s">
        <v>24115</v>
      </c>
    </row>
    <row r="15835" spans="1:4" x14ac:dyDescent="0.25">
      <c r="A15835" t="s">
        <v>49528</v>
      </c>
      <c r="B15835" t="s">
        <v>49529</v>
      </c>
      <c r="C15835">
        <v>3</v>
      </c>
      <c r="D15835" t="s">
        <v>24115</v>
      </c>
    </row>
    <row r="15836" spans="1:4" x14ac:dyDescent="0.25">
      <c r="A15836" t="s">
        <v>49530</v>
      </c>
      <c r="B15836" t="s">
        <v>49531</v>
      </c>
      <c r="C15836">
        <v>3</v>
      </c>
      <c r="D15836" t="s">
        <v>24115</v>
      </c>
    </row>
    <row r="15837" spans="1:4" x14ac:dyDescent="0.25">
      <c r="A15837" t="s">
        <v>49532</v>
      </c>
      <c r="B15837" t="s">
        <v>49533</v>
      </c>
      <c r="C15837">
        <v>3</v>
      </c>
      <c r="D15837" t="s">
        <v>24115</v>
      </c>
    </row>
    <row r="15838" spans="1:4" x14ac:dyDescent="0.25">
      <c r="A15838" t="s">
        <v>49534</v>
      </c>
      <c r="B15838" t="s">
        <v>49535</v>
      </c>
      <c r="C15838">
        <v>3</v>
      </c>
      <c r="D15838" t="s">
        <v>24115</v>
      </c>
    </row>
    <row r="15839" spans="1:4" x14ac:dyDescent="0.25">
      <c r="A15839" t="s">
        <v>49536</v>
      </c>
      <c r="B15839" t="s">
        <v>49537</v>
      </c>
      <c r="C15839">
        <v>3</v>
      </c>
      <c r="D15839" t="s">
        <v>24115</v>
      </c>
    </row>
    <row r="15840" spans="1:4" x14ac:dyDescent="0.25">
      <c r="A15840" t="s">
        <v>49538</v>
      </c>
      <c r="B15840" t="s">
        <v>49539</v>
      </c>
      <c r="C15840">
        <v>2</v>
      </c>
      <c r="D15840" t="s">
        <v>24120</v>
      </c>
    </row>
    <row r="15841" spans="1:4" x14ac:dyDescent="0.25">
      <c r="A15841" t="s">
        <v>49540</v>
      </c>
      <c r="B15841" t="s">
        <v>49541</v>
      </c>
      <c r="C15841">
        <v>2</v>
      </c>
      <c r="D15841" t="s">
        <v>24120</v>
      </c>
    </row>
    <row r="15842" spans="1:4" x14ac:dyDescent="0.25">
      <c r="A15842" t="s">
        <v>49542</v>
      </c>
      <c r="B15842" t="s">
        <v>49543</v>
      </c>
      <c r="C15842">
        <v>3</v>
      </c>
      <c r="D15842" t="s">
        <v>24115</v>
      </c>
    </row>
    <row r="15843" spans="1:4" x14ac:dyDescent="0.25">
      <c r="A15843" t="s">
        <v>49544</v>
      </c>
      <c r="B15843" t="s">
        <v>49545</v>
      </c>
      <c r="C15843">
        <v>3</v>
      </c>
      <c r="D15843" t="s">
        <v>24115</v>
      </c>
    </row>
    <row r="15844" spans="1:4" x14ac:dyDescent="0.25">
      <c r="A15844" t="s">
        <v>49546</v>
      </c>
      <c r="B15844" t="s">
        <v>49547</v>
      </c>
      <c r="C15844">
        <v>3</v>
      </c>
      <c r="D15844" t="s">
        <v>24115</v>
      </c>
    </row>
    <row r="15845" spans="1:4" x14ac:dyDescent="0.25">
      <c r="A15845" t="s">
        <v>49548</v>
      </c>
      <c r="B15845" t="s">
        <v>49549</v>
      </c>
      <c r="C15845">
        <v>1</v>
      </c>
      <c r="D15845" t="s">
        <v>27789</v>
      </c>
    </row>
    <row r="15846" spans="1:4" x14ac:dyDescent="0.25">
      <c r="A15846" t="s">
        <v>49550</v>
      </c>
      <c r="B15846" t="s">
        <v>49551</v>
      </c>
      <c r="C15846">
        <v>3</v>
      </c>
      <c r="D15846" t="s">
        <v>24115</v>
      </c>
    </row>
    <row r="15847" spans="1:4" x14ac:dyDescent="0.25">
      <c r="A15847" t="s">
        <v>49552</v>
      </c>
      <c r="B15847" t="s">
        <v>49553</v>
      </c>
      <c r="C15847">
        <v>3</v>
      </c>
      <c r="D15847" t="s">
        <v>24115</v>
      </c>
    </row>
    <row r="15848" spans="1:4" x14ac:dyDescent="0.25">
      <c r="A15848" t="s">
        <v>49554</v>
      </c>
      <c r="B15848" t="s">
        <v>49555</v>
      </c>
      <c r="C15848">
        <v>3</v>
      </c>
      <c r="D15848" t="s">
        <v>24115</v>
      </c>
    </row>
    <row r="15849" spans="1:4" x14ac:dyDescent="0.25">
      <c r="A15849" t="s">
        <v>49556</v>
      </c>
      <c r="B15849" t="s">
        <v>49557</v>
      </c>
      <c r="C15849">
        <v>2</v>
      </c>
      <c r="D15849" t="s">
        <v>24120</v>
      </c>
    </row>
    <row r="15850" spans="1:4" x14ac:dyDescent="0.25">
      <c r="A15850" t="s">
        <v>49558</v>
      </c>
      <c r="B15850" t="s">
        <v>49559</v>
      </c>
      <c r="C15850">
        <v>3</v>
      </c>
      <c r="D15850" t="s">
        <v>24115</v>
      </c>
    </row>
    <row r="15851" spans="1:4" x14ac:dyDescent="0.25">
      <c r="A15851" t="s">
        <v>49560</v>
      </c>
      <c r="B15851" t="s">
        <v>49561</v>
      </c>
      <c r="C15851">
        <v>3</v>
      </c>
      <c r="D15851" t="s">
        <v>24115</v>
      </c>
    </row>
    <row r="15852" spans="1:4" x14ac:dyDescent="0.25">
      <c r="A15852" t="s">
        <v>49562</v>
      </c>
      <c r="B15852" t="s">
        <v>49563</v>
      </c>
      <c r="C15852">
        <v>3</v>
      </c>
      <c r="D15852" t="s">
        <v>24115</v>
      </c>
    </row>
    <row r="15853" spans="1:4" x14ac:dyDescent="0.25">
      <c r="A15853" t="s">
        <v>49564</v>
      </c>
      <c r="B15853" t="s">
        <v>49565</v>
      </c>
      <c r="C15853">
        <v>3</v>
      </c>
      <c r="D15853" t="s">
        <v>24115</v>
      </c>
    </row>
    <row r="15854" spans="1:4" x14ac:dyDescent="0.25">
      <c r="A15854" t="s">
        <v>49566</v>
      </c>
      <c r="B15854" t="s">
        <v>49567</v>
      </c>
      <c r="C15854">
        <v>3</v>
      </c>
      <c r="D15854" t="s">
        <v>24115</v>
      </c>
    </row>
    <row r="15855" spans="1:4" x14ac:dyDescent="0.25">
      <c r="A15855" t="s">
        <v>49568</v>
      </c>
      <c r="B15855" t="s">
        <v>49569</v>
      </c>
      <c r="C15855">
        <v>3</v>
      </c>
      <c r="D15855" t="s">
        <v>24115</v>
      </c>
    </row>
    <row r="15856" spans="1:4" x14ac:dyDescent="0.25">
      <c r="A15856" t="s">
        <v>49570</v>
      </c>
      <c r="B15856" t="s">
        <v>49571</v>
      </c>
      <c r="C15856">
        <v>3</v>
      </c>
      <c r="D15856" t="s">
        <v>24115</v>
      </c>
    </row>
    <row r="15857" spans="1:4" x14ac:dyDescent="0.25">
      <c r="A15857" t="s">
        <v>49572</v>
      </c>
      <c r="B15857" t="s">
        <v>49573</v>
      </c>
      <c r="C15857">
        <v>3</v>
      </c>
      <c r="D15857" t="s">
        <v>24115</v>
      </c>
    </row>
    <row r="15858" spans="1:4" x14ac:dyDescent="0.25">
      <c r="A15858" t="s">
        <v>49574</v>
      </c>
      <c r="B15858" t="s">
        <v>49575</v>
      </c>
      <c r="C15858">
        <v>3</v>
      </c>
      <c r="D15858" t="s">
        <v>24115</v>
      </c>
    </row>
    <row r="15859" spans="1:4" x14ac:dyDescent="0.25">
      <c r="A15859" t="s">
        <v>49576</v>
      </c>
      <c r="B15859" t="s">
        <v>49577</v>
      </c>
      <c r="C15859">
        <v>3</v>
      </c>
      <c r="D15859" t="s">
        <v>24115</v>
      </c>
    </row>
    <row r="15860" spans="1:4" x14ac:dyDescent="0.25">
      <c r="A15860" t="s">
        <v>49578</v>
      </c>
      <c r="B15860" t="s">
        <v>49579</v>
      </c>
      <c r="C15860">
        <v>3</v>
      </c>
      <c r="D15860" t="s">
        <v>24115</v>
      </c>
    </row>
    <row r="15861" spans="1:4" x14ac:dyDescent="0.25">
      <c r="A15861" t="s">
        <v>49580</v>
      </c>
      <c r="B15861" t="s">
        <v>49581</v>
      </c>
      <c r="C15861">
        <v>3</v>
      </c>
      <c r="D15861" t="s">
        <v>24115</v>
      </c>
    </row>
    <row r="15862" spans="1:4" x14ac:dyDescent="0.25">
      <c r="A15862" t="s">
        <v>49582</v>
      </c>
      <c r="B15862" t="s">
        <v>49583</v>
      </c>
      <c r="C15862">
        <v>3</v>
      </c>
      <c r="D15862" t="s">
        <v>24115</v>
      </c>
    </row>
    <row r="15863" spans="1:4" x14ac:dyDescent="0.25">
      <c r="A15863" t="s">
        <v>49584</v>
      </c>
      <c r="B15863" t="s">
        <v>49585</v>
      </c>
      <c r="C15863">
        <v>3</v>
      </c>
      <c r="D15863" t="s">
        <v>24115</v>
      </c>
    </row>
    <row r="15864" spans="1:4" x14ac:dyDescent="0.25">
      <c r="A15864" t="s">
        <v>49586</v>
      </c>
      <c r="B15864" t="s">
        <v>49587</v>
      </c>
      <c r="C15864">
        <v>3</v>
      </c>
      <c r="D15864" t="s">
        <v>24115</v>
      </c>
    </row>
    <row r="15865" spans="1:4" x14ac:dyDescent="0.25">
      <c r="A15865" t="s">
        <v>49588</v>
      </c>
      <c r="B15865" t="s">
        <v>49589</v>
      </c>
      <c r="C15865">
        <v>3</v>
      </c>
      <c r="D15865" t="s">
        <v>24115</v>
      </c>
    </row>
    <row r="15866" spans="1:4" x14ac:dyDescent="0.25">
      <c r="A15866" t="s">
        <v>49590</v>
      </c>
      <c r="B15866" t="s">
        <v>49591</v>
      </c>
      <c r="C15866">
        <v>3</v>
      </c>
      <c r="D15866" t="s">
        <v>24115</v>
      </c>
    </row>
    <row r="15867" spans="1:4" x14ac:dyDescent="0.25">
      <c r="A15867" t="s">
        <v>49592</v>
      </c>
      <c r="B15867" t="s">
        <v>24784</v>
      </c>
      <c r="C15867">
        <v>2</v>
      </c>
      <c r="D15867" t="s">
        <v>24120</v>
      </c>
    </row>
    <row r="15868" spans="1:4" x14ac:dyDescent="0.25">
      <c r="A15868" t="s">
        <v>49593</v>
      </c>
      <c r="B15868" t="s">
        <v>49594</v>
      </c>
      <c r="C15868">
        <v>3</v>
      </c>
      <c r="D15868" t="s">
        <v>24115</v>
      </c>
    </row>
    <row r="15869" spans="1:4" x14ac:dyDescent="0.25">
      <c r="A15869" t="s">
        <v>49595</v>
      </c>
      <c r="B15869" t="s">
        <v>49596</v>
      </c>
      <c r="C15869">
        <v>3</v>
      </c>
      <c r="D15869" t="s">
        <v>24115</v>
      </c>
    </row>
    <row r="15870" spans="1:4" x14ac:dyDescent="0.25">
      <c r="A15870" t="s">
        <v>49597</v>
      </c>
      <c r="B15870" t="s">
        <v>27753</v>
      </c>
      <c r="C15870">
        <v>2</v>
      </c>
      <c r="D15870" t="s">
        <v>24120</v>
      </c>
    </row>
    <row r="15871" spans="1:4" x14ac:dyDescent="0.25">
      <c r="A15871" t="s">
        <v>49598</v>
      </c>
      <c r="B15871" t="s">
        <v>49599</v>
      </c>
      <c r="C15871">
        <v>3</v>
      </c>
      <c r="D15871" t="s">
        <v>24115</v>
      </c>
    </row>
    <row r="15872" spans="1:4" x14ac:dyDescent="0.25">
      <c r="A15872" t="s">
        <v>49600</v>
      </c>
      <c r="B15872" t="s">
        <v>49601</v>
      </c>
      <c r="C15872">
        <v>2</v>
      </c>
      <c r="D15872" t="s">
        <v>24120</v>
      </c>
    </row>
    <row r="15873" spans="1:4" x14ac:dyDescent="0.25">
      <c r="A15873" t="s">
        <v>49602</v>
      </c>
      <c r="B15873" t="s">
        <v>49603</v>
      </c>
      <c r="C15873">
        <v>2</v>
      </c>
      <c r="D15873" t="s">
        <v>24120</v>
      </c>
    </row>
    <row r="15874" spans="1:4" x14ac:dyDescent="0.25">
      <c r="A15874" t="s">
        <v>49604</v>
      </c>
      <c r="B15874" t="s">
        <v>49605</v>
      </c>
      <c r="C15874">
        <v>3</v>
      </c>
      <c r="D15874" t="s">
        <v>24115</v>
      </c>
    </row>
    <row r="15875" spans="1:4" x14ac:dyDescent="0.25">
      <c r="A15875" t="s">
        <v>49606</v>
      </c>
      <c r="B15875" t="s">
        <v>49607</v>
      </c>
      <c r="C15875">
        <v>3</v>
      </c>
      <c r="D15875" t="s">
        <v>24115</v>
      </c>
    </row>
    <row r="15876" spans="1:4" x14ac:dyDescent="0.25">
      <c r="A15876" t="s">
        <v>49608</v>
      </c>
      <c r="B15876" t="s">
        <v>49609</v>
      </c>
      <c r="C15876">
        <v>3</v>
      </c>
      <c r="D15876" t="s">
        <v>24115</v>
      </c>
    </row>
    <row r="15877" spans="1:4" x14ac:dyDescent="0.25">
      <c r="A15877" t="s">
        <v>49610</v>
      </c>
      <c r="B15877" t="s">
        <v>49611</v>
      </c>
      <c r="C15877">
        <v>3</v>
      </c>
      <c r="D15877" t="s">
        <v>24115</v>
      </c>
    </row>
    <row r="15878" spans="1:4" x14ac:dyDescent="0.25">
      <c r="A15878" t="s">
        <v>49612</v>
      </c>
      <c r="B15878" t="s">
        <v>49613</v>
      </c>
      <c r="C15878">
        <v>2</v>
      </c>
      <c r="D15878" t="s">
        <v>24120</v>
      </c>
    </row>
    <row r="15879" spans="1:4" x14ac:dyDescent="0.25">
      <c r="A15879" t="s">
        <v>49614</v>
      </c>
      <c r="B15879" t="s">
        <v>49615</v>
      </c>
      <c r="C15879">
        <v>3</v>
      </c>
      <c r="D15879" t="s">
        <v>24115</v>
      </c>
    </row>
    <row r="15880" spans="1:4" x14ac:dyDescent="0.25">
      <c r="A15880" t="s">
        <v>49616</v>
      </c>
      <c r="B15880" t="s">
        <v>49617</v>
      </c>
      <c r="C15880">
        <v>3</v>
      </c>
      <c r="D15880" t="s">
        <v>24115</v>
      </c>
    </row>
    <row r="15881" spans="1:4" x14ac:dyDescent="0.25">
      <c r="A15881" t="s">
        <v>49618</v>
      </c>
      <c r="B15881" t="s">
        <v>49619</v>
      </c>
      <c r="C15881">
        <v>3</v>
      </c>
      <c r="D15881" t="s">
        <v>24115</v>
      </c>
    </row>
    <row r="15882" spans="1:4" x14ac:dyDescent="0.25">
      <c r="A15882" t="s">
        <v>49620</v>
      </c>
      <c r="B15882" t="s">
        <v>49621</v>
      </c>
      <c r="C15882">
        <v>3</v>
      </c>
      <c r="D15882" t="s">
        <v>24115</v>
      </c>
    </row>
    <row r="15883" spans="1:4" x14ac:dyDescent="0.25">
      <c r="A15883" t="s">
        <v>49622</v>
      </c>
      <c r="B15883" t="s">
        <v>49623</v>
      </c>
      <c r="C15883">
        <v>2</v>
      </c>
      <c r="D15883" t="s">
        <v>24120</v>
      </c>
    </row>
    <row r="15884" spans="1:4" x14ac:dyDescent="0.25">
      <c r="A15884" t="s">
        <v>49624</v>
      </c>
      <c r="B15884" t="s">
        <v>49625</v>
      </c>
      <c r="C15884">
        <v>3</v>
      </c>
      <c r="D15884" t="s">
        <v>24115</v>
      </c>
    </row>
    <row r="15885" spans="1:4" x14ac:dyDescent="0.25">
      <c r="A15885" t="s">
        <v>49626</v>
      </c>
      <c r="B15885" t="s">
        <v>49627</v>
      </c>
      <c r="C15885">
        <v>3</v>
      </c>
      <c r="D15885" t="s">
        <v>24115</v>
      </c>
    </row>
    <row r="15886" spans="1:4" x14ac:dyDescent="0.25">
      <c r="A15886" t="s">
        <v>49628</v>
      </c>
      <c r="B15886" t="s">
        <v>49629</v>
      </c>
      <c r="C15886">
        <v>3</v>
      </c>
      <c r="D15886" t="s">
        <v>24115</v>
      </c>
    </row>
    <row r="15887" spans="1:4" x14ac:dyDescent="0.25">
      <c r="A15887" t="s">
        <v>49630</v>
      </c>
      <c r="B15887" t="s">
        <v>49631</v>
      </c>
      <c r="C15887">
        <v>3</v>
      </c>
      <c r="D15887" t="s">
        <v>24115</v>
      </c>
    </row>
    <row r="15888" spans="1:4" x14ac:dyDescent="0.25">
      <c r="A15888" t="s">
        <v>49632</v>
      </c>
      <c r="B15888" t="s">
        <v>49633</v>
      </c>
      <c r="C15888">
        <v>3</v>
      </c>
      <c r="D15888" t="s">
        <v>24115</v>
      </c>
    </row>
    <row r="15889" spans="1:4" x14ac:dyDescent="0.25">
      <c r="A15889" t="s">
        <v>49634</v>
      </c>
      <c r="B15889" t="s">
        <v>49635</v>
      </c>
      <c r="C15889">
        <v>3</v>
      </c>
      <c r="D15889" t="s">
        <v>24115</v>
      </c>
    </row>
    <row r="15890" spans="1:4" x14ac:dyDescent="0.25">
      <c r="A15890" t="s">
        <v>49636</v>
      </c>
      <c r="B15890" t="s">
        <v>49637</v>
      </c>
      <c r="C15890">
        <v>2</v>
      </c>
      <c r="D15890" t="s">
        <v>24120</v>
      </c>
    </row>
    <row r="15891" spans="1:4" x14ac:dyDescent="0.25">
      <c r="A15891" t="s">
        <v>49638</v>
      </c>
      <c r="B15891" t="s">
        <v>49639</v>
      </c>
      <c r="C15891">
        <v>2</v>
      </c>
      <c r="D15891" t="s">
        <v>24120</v>
      </c>
    </row>
    <row r="15892" spans="1:4" x14ac:dyDescent="0.25">
      <c r="A15892" t="s">
        <v>49640</v>
      </c>
      <c r="B15892" t="s">
        <v>49641</v>
      </c>
      <c r="C15892">
        <v>3</v>
      </c>
      <c r="D15892" t="s">
        <v>24115</v>
      </c>
    </row>
    <row r="15893" spans="1:4" x14ac:dyDescent="0.25">
      <c r="A15893" t="s">
        <v>49642</v>
      </c>
      <c r="B15893" t="s">
        <v>49643</v>
      </c>
      <c r="C15893">
        <v>3</v>
      </c>
      <c r="D15893" t="s">
        <v>24115</v>
      </c>
    </row>
    <row r="15894" spans="1:4" x14ac:dyDescent="0.25">
      <c r="A15894" t="s">
        <v>49644</v>
      </c>
      <c r="B15894" t="s">
        <v>49645</v>
      </c>
      <c r="C15894">
        <v>3</v>
      </c>
      <c r="D15894" t="s">
        <v>24115</v>
      </c>
    </row>
    <row r="15895" spans="1:4" x14ac:dyDescent="0.25">
      <c r="A15895" t="s">
        <v>49646</v>
      </c>
      <c r="B15895" t="s">
        <v>49647</v>
      </c>
      <c r="C15895">
        <v>3</v>
      </c>
      <c r="D15895" t="s">
        <v>24115</v>
      </c>
    </row>
    <row r="15896" spans="1:4" x14ac:dyDescent="0.25">
      <c r="A15896" t="s">
        <v>49648</v>
      </c>
      <c r="B15896" t="s">
        <v>49649</v>
      </c>
      <c r="C15896">
        <v>3</v>
      </c>
      <c r="D15896" t="s">
        <v>24115</v>
      </c>
    </row>
    <row r="15897" spans="1:4" x14ac:dyDescent="0.25">
      <c r="A15897" t="s">
        <v>49650</v>
      </c>
      <c r="B15897" t="s">
        <v>38370</v>
      </c>
      <c r="C15897">
        <v>1</v>
      </c>
      <c r="D15897" t="s">
        <v>27789</v>
      </c>
    </row>
    <row r="15898" spans="1:4" x14ac:dyDescent="0.25">
      <c r="A15898" t="s">
        <v>49651</v>
      </c>
      <c r="B15898" t="s">
        <v>49652</v>
      </c>
      <c r="C15898">
        <v>3</v>
      </c>
      <c r="D15898" t="s">
        <v>24115</v>
      </c>
    </row>
    <row r="15899" spans="1:4" x14ac:dyDescent="0.25">
      <c r="A15899" t="s">
        <v>49653</v>
      </c>
      <c r="B15899" t="s">
        <v>49654</v>
      </c>
      <c r="C15899">
        <v>2</v>
      </c>
      <c r="D15899" t="s">
        <v>24120</v>
      </c>
    </row>
    <row r="15900" spans="1:4" x14ac:dyDescent="0.25">
      <c r="A15900" t="s">
        <v>49655</v>
      </c>
      <c r="B15900" t="s">
        <v>49656</v>
      </c>
      <c r="C15900">
        <v>3</v>
      </c>
      <c r="D15900" t="s">
        <v>24115</v>
      </c>
    </row>
    <row r="15901" spans="1:4" x14ac:dyDescent="0.25">
      <c r="A15901" t="s">
        <v>49657</v>
      </c>
      <c r="B15901" t="s">
        <v>49658</v>
      </c>
      <c r="C15901">
        <v>3</v>
      </c>
      <c r="D15901" t="s">
        <v>24115</v>
      </c>
    </row>
    <row r="15902" spans="1:4" x14ac:dyDescent="0.25">
      <c r="A15902" t="s">
        <v>49659</v>
      </c>
      <c r="B15902" t="s">
        <v>49660</v>
      </c>
      <c r="C15902">
        <v>3</v>
      </c>
      <c r="D15902" t="s">
        <v>24115</v>
      </c>
    </row>
    <row r="15903" spans="1:4" x14ac:dyDescent="0.25">
      <c r="A15903" t="s">
        <v>49661</v>
      </c>
      <c r="B15903" t="s">
        <v>49662</v>
      </c>
      <c r="C15903">
        <v>3</v>
      </c>
      <c r="D15903" t="s">
        <v>24115</v>
      </c>
    </row>
    <row r="15904" spans="1:4" x14ac:dyDescent="0.25">
      <c r="A15904" t="s">
        <v>49663</v>
      </c>
      <c r="B15904" t="s">
        <v>49664</v>
      </c>
      <c r="C15904">
        <v>3</v>
      </c>
      <c r="D15904" t="s">
        <v>24115</v>
      </c>
    </row>
    <row r="15905" spans="1:4" x14ac:dyDescent="0.25">
      <c r="A15905" t="s">
        <v>49665</v>
      </c>
      <c r="B15905" t="s">
        <v>49666</v>
      </c>
      <c r="C15905">
        <v>3</v>
      </c>
      <c r="D15905" t="s">
        <v>24115</v>
      </c>
    </row>
    <row r="15906" spans="1:4" x14ac:dyDescent="0.25">
      <c r="A15906" t="s">
        <v>49667</v>
      </c>
      <c r="B15906" t="s">
        <v>49668</v>
      </c>
      <c r="C15906">
        <v>3</v>
      </c>
      <c r="D15906" t="s">
        <v>24115</v>
      </c>
    </row>
    <row r="15907" spans="1:4" x14ac:dyDescent="0.25">
      <c r="A15907" t="s">
        <v>49669</v>
      </c>
      <c r="B15907" t="s">
        <v>49670</v>
      </c>
      <c r="C15907">
        <v>3</v>
      </c>
      <c r="D15907" t="s">
        <v>24115</v>
      </c>
    </row>
    <row r="15908" spans="1:4" x14ac:dyDescent="0.25">
      <c r="A15908" t="s">
        <v>49671</v>
      </c>
      <c r="B15908" t="s">
        <v>49672</v>
      </c>
      <c r="C15908">
        <v>2</v>
      </c>
      <c r="D15908" t="s">
        <v>24120</v>
      </c>
    </row>
    <row r="15909" spans="1:4" x14ac:dyDescent="0.25">
      <c r="A15909" t="s">
        <v>49673</v>
      </c>
      <c r="B15909" t="s">
        <v>49674</v>
      </c>
      <c r="C15909">
        <v>3</v>
      </c>
      <c r="D15909" t="s">
        <v>24115</v>
      </c>
    </row>
    <row r="15910" spans="1:4" x14ac:dyDescent="0.25">
      <c r="A15910" t="s">
        <v>49675</v>
      </c>
      <c r="B15910" t="s">
        <v>49676</v>
      </c>
      <c r="C15910">
        <v>3</v>
      </c>
      <c r="D15910" t="s">
        <v>24115</v>
      </c>
    </row>
    <row r="15911" spans="1:4" x14ac:dyDescent="0.25">
      <c r="A15911" t="s">
        <v>49677</v>
      </c>
      <c r="B15911" t="s">
        <v>49678</v>
      </c>
      <c r="C15911">
        <v>3</v>
      </c>
      <c r="D15911" t="s">
        <v>24115</v>
      </c>
    </row>
    <row r="15912" spans="1:4" x14ac:dyDescent="0.25">
      <c r="A15912" t="s">
        <v>49679</v>
      </c>
      <c r="B15912" t="s">
        <v>31753</v>
      </c>
      <c r="C15912">
        <v>3</v>
      </c>
      <c r="D15912" t="s">
        <v>24115</v>
      </c>
    </row>
    <row r="15913" spans="1:4" x14ac:dyDescent="0.25">
      <c r="A15913" t="s">
        <v>49680</v>
      </c>
      <c r="B15913" t="s">
        <v>49681</v>
      </c>
      <c r="C15913">
        <v>3</v>
      </c>
      <c r="D15913" t="s">
        <v>24115</v>
      </c>
    </row>
    <row r="15914" spans="1:4" x14ac:dyDescent="0.25">
      <c r="A15914" t="s">
        <v>49682</v>
      </c>
      <c r="B15914" t="s">
        <v>49683</v>
      </c>
      <c r="C15914">
        <v>3</v>
      </c>
      <c r="D15914" t="s">
        <v>24115</v>
      </c>
    </row>
    <row r="15915" spans="1:4" x14ac:dyDescent="0.25">
      <c r="A15915" t="s">
        <v>49684</v>
      </c>
      <c r="B15915" t="s">
        <v>49685</v>
      </c>
      <c r="C15915">
        <v>3</v>
      </c>
      <c r="D15915" t="s">
        <v>24115</v>
      </c>
    </row>
    <row r="15916" spans="1:4" x14ac:dyDescent="0.25">
      <c r="A15916" t="s">
        <v>49686</v>
      </c>
      <c r="B15916" t="s">
        <v>49687</v>
      </c>
      <c r="C15916">
        <v>3</v>
      </c>
      <c r="D15916" t="s">
        <v>24115</v>
      </c>
    </row>
    <row r="15917" spans="1:4" x14ac:dyDescent="0.25">
      <c r="A15917" t="s">
        <v>49688</v>
      </c>
      <c r="B15917" t="s">
        <v>49689</v>
      </c>
      <c r="C15917">
        <v>3</v>
      </c>
      <c r="D15917" t="s">
        <v>24115</v>
      </c>
    </row>
    <row r="15918" spans="1:4" x14ac:dyDescent="0.25">
      <c r="A15918" t="s">
        <v>49690</v>
      </c>
      <c r="B15918" t="s">
        <v>49691</v>
      </c>
      <c r="C15918">
        <v>2</v>
      </c>
      <c r="D15918" t="s">
        <v>24120</v>
      </c>
    </row>
    <row r="15919" spans="1:4" x14ac:dyDescent="0.25">
      <c r="A15919" t="s">
        <v>49692</v>
      </c>
      <c r="B15919" t="s">
        <v>49693</v>
      </c>
      <c r="C15919">
        <v>3</v>
      </c>
      <c r="D15919" t="s">
        <v>24115</v>
      </c>
    </row>
    <row r="15920" spans="1:4" x14ac:dyDescent="0.25">
      <c r="A15920" t="s">
        <v>49694</v>
      </c>
      <c r="B15920" t="s">
        <v>49695</v>
      </c>
      <c r="C15920">
        <v>3</v>
      </c>
      <c r="D15920" t="s">
        <v>24115</v>
      </c>
    </row>
    <row r="15921" spans="1:4" x14ac:dyDescent="0.25">
      <c r="A15921" t="s">
        <v>49696</v>
      </c>
      <c r="B15921" t="s">
        <v>49697</v>
      </c>
      <c r="C15921">
        <v>3</v>
      </c>
      <c r="D15921" t="s">
        <v>24115</v>
      </c>
    </row>
    <row r="15922" spans="1:4" x14ac:dyDescent="0.25">
      <c r="A15922" t="s">
        <v>49698</v>
      </c>
      <c r="B15922" t="s">
        <v>49699</v>
      </c>
      <c r="C15922">
        <v>3</v>
      </c>
      <c r="D15922" t="s">
        <v>24115</v>
      </c>
    </row>
    <row r="15923" spans="1:4" x14ac:dyDescent="0.25">
      <c r="A15923" t="s">
        <v>49700</v>
      </c>
      <c r="B15923" t="s">
        <v>49701</v>
      </c>
      <c r="C15923">
        <v>3</v>
      </c>
      <c r="D15923" t="s">
        <v>24115</v>
      </c>
    </row>
    <row r="15924" spans="1:4" x14ac:dyDescent="0.25">
      <c r="A15924" t="s">
        <v>49702</v>
      </c>
      <c r="B15924" t="s">
        <v>49703</v>
      </c>
      <c r="C15924">
        <v>3</v>
      </c>
      <c r="D15924" t="s">
        <v>24115</v>
      </c>
    </row>
    <row r="15925" spans="1:4" x14ac:dyDescent="0.25">
      <c r="A15925" t="s">
        <v>49704</v>
      </c>
      <c r="B15925" t="s">
        <v>34969</v>
      </c>
      <c r="C15925">
        <v>3</v>
      </c>
      <c r="D15925" t="s">
        <v>24115</v>
      </c>
    </row>
    <row r="15926" spans="1:4" x14ac:dyDescent="0.25">
      <c r="A15926" t="s">
        <v>49705</v>
      </c>
      <c r="B15926" t="s">
        <v>49706</v>
      </c>
      <c r="C15926">
        <v>3</v>
      </c>
      <c r="D15926" t="s">
        <v>24115</v>
      </c>
    </row>
    <row r="15927" spans="1:4" x14ac:dyDescent="0.25">
      <c r="A15927" t="s">
        <v>49707</v>
      </c>
      <c r="B15927" t="s">
        <v>14284</v>
      </c>
      <c r="C15927">
        <v>3</v>
      </c>
      <c r="D15927" t="s">
        <v>24115</v>
      </c>
    </row>
    <row r="15928" spans="1:4" x14ac:dyDescent="0.25">
      <c r="A15928" t="s">
        <v>49708</v>
      </c>
      <c r="B15928" t="s">
        <v>12810</v>
      </c>
      <c r="C15928">
        <v>3</v>
      </c>
      <c r="D15928" t="s">
        <v>24115</v>
      </c>
    </row>
    <row r="15929" spans="1:4" x14ac:dyDescent="0.25">
      <c r="A15929" t="s">
        <v>49709</v>
      </c>
      <c r="B15929" t="s">
        <v>49710</v>
      </c>
      <c r="C15929">
        <v>3</v>
      </c>
      <c r="D15929" t="s">
        <v>24115</v>
      </c>
    </row>
    <row r="15930" spans="1:4" x14ac:dyDescent="0.25">
      <c r="A15930" t="s">
        <v>49711</v>
      </c>
      <c r="B15930" t="s">
        <v>49712</v>
      </c>
      <c r="C15930">
        <v>3</v>
      </c>
      <c r="D15930" t="s">
        <v>24115</v>
      </c>
    </row>
    <row r="15931" spans="1:4" x14ac:dyDescent="0.25">
      <c r="A15931" t="s">
        <v>49713</v>
      </c>
      <c r="B15931" t="s">
        <v>49714</v>
      </c>
      <c r="C15931">
        <v>3</v>
      </c>
      <c r="D15931" t="s">
        <v>24115</v>
      </c>
    </row>
    <row r="15932" spans="1:4" x14ac:dyDescent="0.25">
      <c r="A15932" t="s">
        <v>49715</v>
      </c>
      <c r="B15932" t="s">
        <v>49716</v>
      </c>
      <c r="C15932">
        <v>3</v>
      </c>
      <c r="D15932" t="s">
        <v>24115</v>
      </c>
    </row>
    <row r="15933" spans="1:4" x14ac:dyDescent="0.25">
      <c r="A15933" t="s">
        <v>49717</v>
      </c>
      <c r="B15933" t="s">
        <v>49718</v>
      </c>
      <c r="C15933">
        <v>3</v>
      </c>
      <c r="D15933" t="s">
        <v>24115</v>
      </c>
    </row>
    <row r="15934" spans="1:4" x14ac:dyDescent="0.25">
      <c r="A15934" t="s">
        <v>49719</v>
      </c>
      <c r="B15934" t="s">
        <v>49720</v>
      </c>
      <c r="C15934">
        <v>3</v>
      </c>
      <c r="D15934" t="s">
        <v>24115</v>
      </c>
    </row>
    <row r="15935" spans="1:4" x14ac:dyDescent="0.25">
      <c r="A15935" t="s">
        <v>49721</v>
      </c>
      <c r="B15935" t="s">
        <v>49722</v>
      </c>
      <c r="C15935">
        <v>3</v>
      </c>
      <c r="D15935" t="s">
        <v>24115</v>
      </c>
    </row>
    <row r="15936" spans="1:4" x14ac:dyDescent="0.25">
      <c r="A15936" t="s">
        <v>49723</v>
      </c>
      <c r="B15936" t="s">
        <v>49724</v>
      </c>
      <c r="C15936">
        <v>3</v>
      </c>
      <c r="D15936" t="s">
        <v>24115</v>
      </c>
    </row>
    <row r="15937" spans="1:4" x14ac:dyDescent="0.25">
      <c r="A15937" t="s">
        <v>49725</v>
      </c>
      <c r="B15937" t="s">
        <v>49726</v>
      </c>
      <c r="C15937">
        <v>3</v>
      </c>
      <c r="D15937" t="s">
        <v>24115</v>
      </c>
    </row>
    <row r="15938" spans="1:4" x14ac:dyDescent="0.25">
      <c r="A15938" t="s">
        <v>49727</v>
      </c>
      <c r="B15938" t="s">
        <v>49728</v>
      </c>
      <c r="C15938">
        <v>3</v>
      </c>
      <c r="D15938" t="s">
        <v>24115</v>
      </c>
    </row>
    <row r="15939" spans="1:4" x14ac:dyDescent="0.25">
      <c r="A15939" t="s">
        <v>49729</v>
      </c>
      <c r="B15939" t="s">
        <v>49730</v>
      </c>
      <c r="C15939">
        <v>3</v>
      </c>
      <c r="D15939" t="s">
        <v>24115</v>
      </c>
    </row>
    <row r="15940" spans="1:4" x14ac:dyDescent="0.25">
      <c r="A15940" t="s">
        <v>49731</v>
      </c>
      <c r="B15940" t="s">
        <v>14856</v>
      </c>
      <c r="C15940">
        <v>3</v>
      </c>
      <c r="D15940" t="s">
        <v>24115</v>
      </c>
    </row>
    <row r="15941" spans="1:4" x14ac:dyDescent="0.25">
      <c r="A15941" t="s">
        <v>49732</v>
      </c>
      <c r="B15941" t="s">
        <v>41431</v>
      </c>
      <c r="C15941">
        <v>3</v>
      </c>
      <c r="D15941" t="s">
        <v>24115</v>
      </c>
    </row>
    <row r="15942" spans="1:4" x14ac:dyDescent="0.25">
      <c r="A15942" t="s">
        <v>49733</v>
      </c>
      <c r="B15942" t="s">
        <v>28170</v>
      </c>
      <c r="C15942">
        <v>3</v>
      </c>
      <c r="D15942" t="s">
        <v>24115</v>
      </c>
    </row>
    <row r="15943" spans="1:4" x14ac:dyDescent="0.25">
      <c r="A15943" t="s">
        <v>49734</v>
      </c>
      <c r="B15943" t="s">
        <v>49735</v>
      </c>
      <c r="C15943">
        <v>3</v>
      </c>
      <c r="D15943" t="s">
        <v>24115</v>
      </c>
    </row>
    <row r="15944" spans="1:4" x14ac:dyDescent="0.25">
      <c r="A15944" t="s">
        <v>49736</v>
      </c>
      <c r="B15944" t="s">
        <v>49737</v>
      </c>
      <c r="C15944">
        <v>3</v>
      </c>
      <c r="D15944" t="s">
        <v>24115</v>
      </c>
    </row>
    <row r="15945" spans="1:4" x14ac:dyDescent="0.25">
      <c r="A15945" t="s">
        <v>49738</v>
      </c>
      <c r="B15945" t="s">
        <v>49739</v>
      </c>
      <c r="C15945">
        <v>3</v>
      </c>
      <c r="D15945" t="s">
        <v>24115</v>
      </c>
    </row>
    <row r="15946" spans="1:4" x14ac:dyDescent="0.25">
      <c r="A15946" t="s">
        <v>49740</v>
      </c>
      <c r="B15946" t="s">
        <v>49741</v>
      </c>
      <c r="C15946">
        <v>2</v>
      </c>
      <c r="D15946" t="s">
        <v>24120</v>
      </c>
    </row>
    <row r="15947" spans="1:4" x14ac:dyDescent="0.25">
      <c r="A15947" t="s">
        <v>49742</v>
      </c>
      <c r="B15947" t="s">
        <v>49743</v>
      </c>
      <c r="C15947">
        <v>2</v>
      </c>
      <c r="D15947" t="s">
        <v>24120</v>
      </c>
    </row>
    <row r="15948" spans="1:4" x14ac:dyDescent="0.25">
      <c r="A15948" t="s">
        <v>49744</v>
      </c>
      <c r="B15948" t="s">
        <v>49745</v>
      </c>
      <c r="C15948">
        <v>3</v>
      </c>
      <c r="D15948" t="s">
        <v>24115</v>
      </c>
    </row>
    <row r="15949" spans="1:4" x14ac:dyDescent="0.25">
      <c r="A15949" t="s">
        <v>49746</v>
      </c>
      <c r="B15949" t="s">
        <v>49747</v>
      </c>
      <c r="C15949">
        <v>3</v>
      </c>
      <c r="D15949" t="s">
        <v>24115</v>
      </c>
    </row>
    <row r="15950" spans="1:4" x14ac:dyDescent="0.25">
      <c r="A15950" t="s">
        <v>49748</v>
      </c>
      <c r="B15950" t="s">
        <v>49749</v>
      </c>
      <c r="C15950">
        <v>3</v>
      </c>
      <c r="D15950" t="s">
        <v>24115</v>
      </c>
    </row>
    <row r="15951" spans="1:4" x14ac:dyDescent="0.25">
      <c r="A15951" t="s">
        <v>49750</v>
      </c>
      <c r="B15951" t="s">
        <v>49751</v>
      </c>
      <c r="C15951">
        <v>3</v>
      </c>
      <c r="D15951" t="s">
        <v>24115</v>
      </c>
    </row>
    <row r="15952" spans="1:4" x14ac:dyDescent="0.25">
      <c r="A15952" t="s">
        <v>49752</v>
      </c>
      <c r="B15952" t="s">
        <v>49753</v>
      </c>
      <c r="C15952">
        <v>2</v>
      </c>
      <c r="D15952" t="s">
        <v>24120</v>
      </c>
    </row>
    <row r="15953" spans="1:4" x14ac:dyDescent="0.25">
      <c r="A15953" t="s">
        <v>49754</v>
      </c>
      <c r="B15953" t="s">
        <v>49755</v>
      </c>
      <c r="C15953">
        <v>3</v>
      </c>
      <c r="D15953" t="s">
        <v>24115</v>
      </c>
    </row>
    <row r="15954" spans="1:4" x14ac:dyDescent="0.25">
      <c r="A15954" t="s">
        <v>49756</v>
      </c>
      <c r="B15954" t="s">
        <v>49757</v>
      </c>
      <c r="C15954">
        <v>3</v>
      </c>
      <c r="D15954" t="s">
        <v>24115</v>
      </c>
    </row>
    <row r="15955" spans="1:4" x14ac:dyDescent="0.25">
      <c r="A15955" t="s">
        <v>49758</v>
      </c>
      <c r="B15955" t="s">
        <v>49759</v>
      </c>
      <c r="C15955">
        <v>3</v>
      </c>
      <c r="D15955" t="s">
        <v>24115</v>
      </c>
    </row>
    <row r="15956" spans="1:4" x14ac:dyDescent="0.25">
      <c r="A15956" t="s">
        <v>49760</v>
      </c>
      <c r="B15956" t="s">
        <v>49761</v>
      </c>
      <c r="C15956">
        <v>3</v>
      </c>
      <c r="D15956" t="s">
        <v>24115</v>
      </c>
    </row>
    <row r="15957" spans="1:4" x14ac:dyDescent="0.25">
      <c r="A15957" t="s">
        <v>49762</v>
      </c>
      <c r="B15957" t="s">
        <v>49763</v>
      </c>
      <c r="C15957">
        <v>3</v>
      </c>
      <c r="D15957" t="s">
        <v>24115</v>
      </c>
    </row>
    <row r="15958" spans="1:4" x14ac:dyDescent="0.25">
      <c r="A15958" t="s">
        <v>49764</v>
      </c>
      <c r="B15958" t="s">
        <v>49765</v>
      </c>
      <c r="C15958">
        <v>3</v>
      </c>
      <c r="D15958" t="s">
        <v>24115</v>
      </c>
    </row>
    <row r="15959" spans="1:4" x14ac:dyDescent="0.25">
      <c r="A15959" t="s">
        <v>49766</v>
      </c>
      <c r="B15959" t="s">
        <v>49767</v>
      </c>
      <c r="C15959">
        <v>3</v>
      </c>
      <c r="D15959" t="s">
        <v>24115</v>
      </c>
    </row>
    <row r="15960" spans="1:4" x14ac:dyDescent="0.25">
      <c r="A15960" t="s">
        <v>49768</v>
      </c>
      <c r="B15960" t="s">
        <v>49769</v>
      </c>
      <c r="C15960">
        <v>3</v>
      </c>
      <c r="D15960" t="s">
        <v>24115</v>
      </c>
    </row>
    <row r="15961" spans="1:4" x14ac:dyDescent="0.25">
      <c r="A15961" t="s">
        <v>49770</v>
      </c>
      <c r="B15961" t="s">
        <v>49771</v>
      </c>
      <c r="C15961">
        <v>3</v>
      </c>
      <c r="D15961" t="s">
        <v>24115</v>
      </c>
    </row>
    <row r="15962" spans="1:4" x14ac:dyDescent="0.25">
      <c r="A15962" t="s">
        <v>49772</v>
      </c>
      <c r="B15962" t="s">
        <v>49773</v>
      </c>
      <c r="C15962">
        <v>3</v>
      </c>
      <c r="D15962" t="s">
        <v>24115</v>
      </c>
    </row>
    <row r="15963" spans="1:4" x14ac:dyDescent="0.25">
      <c r="A15963" t="s">
        <v>49774</v>
      </c>
      <c r="B15963" t="s">
        <v>49775</v>
      </c>
      <c r="C15963">
        <v>3</v>
      </c>
      <c r="D15963" t="s">
        <v>24115</v>
      </c>
    </row>
    <row r="15964" spans="1:4" x14ac:dyDescent="0.25">
      <c r="A15964" t="s">
        <v>49776</v>
      </c>
      <c r="B15964" t="s">
        <v>49777</v>
      </c>
      <c r="C15964">
        <v>3</v>
      </c>
      <c r="D15964" t="s">
        <v>24115</v>
      </c>
    </row>
    <row r="15965" spans="1:4" x14ac:dyDescent="0.25">
      <c r="A15965" t="s">
        <v>49778</v>
      </c>
      <c r="B15965" t="s">
        <v>49779</v>
      </c>
      <c r="C15965">
        <v>3</v>
      </c>
      <c r="D15965" t="s">
        <v>24115</v>
      </c>
    </row>
    <row r="15966" spans="1:4" x14ac:dyDescent="0.25">
      <c r="A15966" t="s">
        <v>49780</v>
      </c>
      <c r="B15966" t="s">
        <v>49781</v>
      </c>
      <c r="C15966">
        <v>3</v>
      </c>
      <c r="D15966" t="s">
        <v>24115</v>
      </c>
    </row>
    <row r="15967" spans="1:4" x14ac:dyDescent="0.25">
      <c r="A15967" t="s">
        <v>49782</v>
      </c>
      <c r="B15967" t="s">
        <v>49783</v>
      </c>
      <c r="C15967">
        <v>3</v>
      </c>
      <c r="D15967" t="s">
        <v>24115</v>
      </c>
    </row>
    <row r="15968" spans="1:4" x14ac:dyDescent="0.25">
      <c r="A15968" t="s">
        <v>49784</v>
      </c>
      <c r="B15968" t="s">
        <v>49785</v>
      </c>
      <c r="C15968">
        <v>3</v>
      </c>
      <c r="D15968" t="s">
        <v>24115</v>
      </c>
    </row>
    <row r="15969" spans="1:4" x14ac:dyDescent="0.25">
      <c r="A15969" t="s">
        <v>49786</v>
      </c>
      <c r="B15969" t="s">
        <v>49787</v>
      </c>
      <c r="C15969">
        <v>3</v>
      </c>
      <c r="D15969" t="s">
        <v>24115</v>
      </c>
    </row>
    <row r="15970" spans="1:4" x14ac:dyDescent="0.25">
      <c r="A15970" t="s">
        <v>49788</v>
      </c>
      <c r="B15970" t="s">
        <v>45058</v>
      </c>
      <c r="C15970">
        <v>3</v>
      </c>
      <c r="D15970" t="s">
        <v>24115</v>
      </c>
    </row>
    <row r="15971" spans="1:4" x14ac:dyDescent="0.25">
      <c r="A15971" t="s">
        <v>49789</v>
      </c>
      <c r="B15971" t="s">
        <v>49790</v>
      </c>
      <c r="C15971">
        <v>3</v>
      </c>
      <c r="D15971" t="s">
        <v>24115</v>
      </c>
    </row>
    <row r="15972" spans="1:4" x14ac:dyDescent="0.25">
      <c r="A15972" t="s">
        <v>49791</v>
      </c>
      <c r="B15972" t="s">
        <v>49792</v>
      </c>
      <c r="C15972">
        <v>3</v>
      </c>
      <c r="D15972" t="s">
        <v>24115</v>
      </c>
    </row>
    <row r="15973" spans="1:4" x14ac:dyDescent="0.25">
      <c r="A15973" t="s">
        <v>49793</v>
      </c>
      <c r="B15973" t="s">
        <v>49794</v>
      </c>
      <c r="C15973">
        <v>3</v>
      </c>
      <c r="D15973" t="s">
        <v>24115</v>
      </c>
    </row>
    <row r="15974" spans="1:4" x14ac:dyDescent="0.25">
      <c r="A15974" t="s">
        <v>49795</v>
      </c>
      <c r="B15974" t="s">
        <v>31832</v>
      </c>
      <c r="C15974">
        <v>3</v>
      </c>
      <c r="D15974" t="s">
        <v>24115</v>
      </c>
    </row>
    <row r="15975" spans="1:4" x14ac:dyDescent="0.25">
      <c r="A15975" t="s">
        <v>49796</v>
      </c>
      <c r="B15975" t="s">
        <v>49156</v>
      </c>
      <c r="C15975">
        <v>3</v>
      </c>
      <c r="D15975" t="s">
        <v>24115</v>
      </c>
    </row>
    <row r="15976" spans="1:4" x14ac:dyDescent="0.25">
      <c r="A15976" t="s">
        <v>49797</v>
      </c>
      <c r="B15976" t="s">
        <v>49798</v>
      </c>
      <c r="C15976">
        <v>3</v>
      </c>
      <c r="D15976" t="s">
        <v>24115</v>
      </c>
    </row>
    <row r="15977" spans="1:4" x14ac:dyDescent="0.25">
      <c r="A15977" t="s">
        <v>49799</v>
      </c>
      <c r="B15977" t="s">
        <v>49800</v>
      </c>
      <c r="C15977">
        <v>3</v>
      </c>
      <c r="D15977" t="s">
        <v>24115</v>
      </c>
    </row>
    <row r="15978" spans="1:4" x14ac:dyDescent="0.25">
      <c r="A15978" t="s">
        <v>49801</v>
      </c>
      <c r="B15978" t="s">
        <v>49802</v>
      </c>
      <c r="C15978">
        <v>3</v>
      </c>
      <c r="D15978" t="s">
        <v>24115</v>
      </c>
    </row>
    <row r="15979" spans="1:4" x14ac:dyDescent="0.25">
      <c r="A15979" t="s">
        <v>49803</v>
      </c>
      <c r="B15979" t="s">
        <v>49804</v>
      </c>
      <c r="C15979">
        <v>3</v>
      </c>
      <c r="D15979" t="s">
        <v>24115</v>
      </c>
    </row>
    <row r="15980" spans="1:4" x14ac:dyDescent="0.25">
      <c r="A15980" t="s">
        <v>49805</v>
      </c>
      <c r="B15980" t="s">
        <v>49806</v>
      </c>
      <c r="C15980">
        <v>3</v>
      </c>
      <c r="D15980" t="s">
        <v>24115</v>
      </c>
    </row>
    <row r="15981" spans="1:4" x14ac:dyDescent="0.25">
      <c r="A15981" t="s">
        <v>49807</v>
      </c>
      <c r="B15981" t="s">
        <v>49808</v>
      </c>
      <c r="C15981">
        <v>3</v>
      </c>
      <c r="D15981" t="s">
        <v>24115</v>
      </c>
    </row>
    <row r="15982" spans="1:4" x14ac:dyDescent="0.25">
      <c r="A15982" t="s">
        <v>49809</v>
      </c>
      <c r="B15982" t="s">
        <v>49810</v>
      </c>
      <c r="C15982">
        <v>3</v>
      </c>
      <c r="D15982" t="s">
        <v>24115</v>
      </c>
    </row>
    <row r="15983" spans="1:4" x14ac:dyDescent="0.25">
      <c r="A15983" t="s">
        <v>49811</v>
      </c>
      <c r="B15983" t="s">
        <v>49812</v>
      </c>
      <c r="C15983">
        <v>3</v>
      </c>
      <c r="D15983" t="s">
        <v>24115</v>
      </c>
    </row>
    <row r="15984" spans="1:4" x14ac:dyDescent="0.25">
      <c r="A15984" t="s">
        <v>49813</v>
      </c>
      <c r="B15984" t="s">
        <v>49814</v>
      </c>
      <c r="C15984">
        <v>2</v>
      </c>
      <c r="D15984" t="s">
        <v>24120</v>
      </c>
    </row>
    <row r="15985" spans="1:4" x14ac:dyDescent="0.25">
      <c r="A15985" t="s">
        <v>49815</v>
      </c>
      <c r="B15985" t="s">
        <v>49816</v>
      </c>
      <c r="C15985">
        <v>3</v>
      </c>
      <c r="D15985" t="s">
        <v>24115</v>
      </c>
    </row>
    <row r="15986" spans="1:4" x14ac:dyDescent="0.25">
      <c r="A15986" t="s">
        <v>49817</v>
      </c>
      <c r="B15986" t="s">
        <v>49818</v>
      </c>
      <c r="C15986">
        <v>3</v>
      </c>
      <c r="D15986" t="s">
        <v>24115</v>
      </c>
    </row>
    <row r="15987" spans="1:4" x14ac:dyDescent="0.25">
      <c r="A15987" t="s">
        <v>49819</v>
      </c>
      <c r="B15987" t="s">
        <v>49820</v>
      </c>
      <c r="C15987">
        <v>3</v>
      </c>
      <c r="D15987" t="s">
        <v>24115</v>
      </c>
    </row>
    <row r="15988" spans="1:4" x14ac:dyDescent="0.25">
      <c r="A15988" t="s">
        <v>49821</v>
      </c>
      <c r="B15988" t="s">
        <v>49822</v>
      </c>
      <c r="C15988">
        <v>3</v>
      </c>
      <c r="D15988" t="s">
        <v>24115</v>
      </c>
    </row>
    <row r="15989" spans="1:4" x14ac:dyDescent="0.25">
      <c r="A15989" t="s">
        <v>49823</v>
      </c>
      <c r="B15989" t="s">
        <v>49824</v>
      </c>
      <c r="C15989">
        <v>3</v>
      </c>
      <c r="D15989" t="s">
        <v>24115</v>
      </c>
    </row>
    <row r="15990" spans="1:4" x14ac:dyDescent="0.25">
      <c r="A15990" t="s">
        <v>49825</v>
      </c>
      <c r="B15990" t="s">
        <v>49826</v>
      </c>
      <c r="C15990">
        <v>3</v>
      </c>
      <c r="D15990" t="s">
        <v>24115</v>
      </c>
    </row>
    <row r="15991" spans="1:4" x14ac:dyDescent="0.25">
      <c r="A15991" t="s">
        <v>49827</v>
      </c>
      <c r="B15991" t="s">
        <v>49828</v>
      </c>
      <c r="C15991">
        <v>3</v>
      </c>
      <c r="D15991" t="s">
        <v>24115</v>
      </c>
    </row>
    <row r="15992" spans="1:4" x14ac:dyDescent="0.25">
      <c r="A15992" t="s">
        <v>49829</v>
      </c>
      <c r="B15992" t="s">
        <v>49830</v>
      </c>
      <c r="C15992">
        <v>3</v>
      </c>
      <c r="D15992" t="s">
        <v>24115</v>
      </c>
    </row>
    <row r="15993" spans="1:4" x14ac:dyDescent="0.25">
      <c r="A15993" t="s">
        <v>49831</v>
      </c>
      <c r="B15993" t="s">
        <v>49832</v>
      </c>
      <c r="C15993">
        <v>3</v>
      </c>
      <c r="D15993" t="s">
        <v>24115</v>
      </c>
    </row>
    <row r="15994" spans="1:4" x14ac:dyDescent="0.25">
      <c r="A15994" t="s">
        <v>49833</v>
      </c>
      <c r="B15994" t="s">
        <v>49834</v>
      </c>
      <c r="C15994">
        <v>2</v>
      </c>
      <c r="D15994" t="s">
        <v>24120</v>
      </c>
    </row>
    <row r="15995" spans="1:4" x14ac:dyDescent="0.25">
      <c r="A15995" t="s">
        <v>49835</v>
      </c>
      <c r="B15995" t="s">
        <v>49836</v>
      </c>
      <c r="C15995">
        <v>3</v>
      </c>
      <c r="D15995" t="s">
        <v>24115</v>
      </c>
    </row>
    <row r="15996" spans="1:4" x14ac:dyDescent="0.25">
      <c r="A15996" t="s">
        <v>49837</v>
      </c>
      <c r="B15996" t="s">
        <v>49838</v>
      </c>
      <c r="C15996">
        <v>3</v>
      </c>
      <c r="D15996" t="s">
        <v>24115</v>
      </c>
    </row>
    <row r="15997" spans="1:4" x14ac:dyDescent="0.25">
      <c r="A15997" t="s">
        <v>49839</v>
      </c>
      <c r="B15997" t="s">
        <v>49840</v>
      </c>
      <c r="C15997">
        <v>3</v>
      </c>
      <c r="D15997" t="s">
        <v>24115</v>
      </c>
    </row>
    <row r="15998" spans="1:4" x14ac:dyDescent="0.25">
      <c r="A15998" t="s">
        <v>49841</v>
      </c>
      <c r="B15998" t="s">
        <v>28265</v>
      </c>
      <c r="C15998">
        <v>3</v>
      </c>
      <c r="D15998" t="s">
        <v>24115</v>
      </c>
    </row>
    <row r="15999" spans="1:4" x14ac:dyDescent="0.25">
      <c r="A15999" t="s">
        <v>49842</v>
      </c>
      <c r="B15999" t="s">
        <v>49843</v>
      </c>
      <c r="C15999">
        <v>3</v>
      </c>
      <c r="D15999" t="s">
        <v>24115</v>
      </c>
    </row>
    <row r="16000" spans="1:4" x14ac:dyDescent="0.25">
      <c r="A16000" t="s">
        <v>49844</v>
      </c>
      <c r="B16000" t="s">
        <v>49845</v>
      </c>
      <c r="C16000">
        <v>3</v>
      </c>
      <c r="D16000" t="s">
        <v>24115</v>
      </c>
    </row>
    <row r="16001" spans="1:4" x14ac:dyDescent="0.25">
      <c r="A16001" t="s">
        <v>49846</v>
      </c>
      <c r="B16001" t="s">
        <v>49847</v>
      </c>
      <c r="C16001">
        <v>3</v>
      </c>
      <c r="D16001" t="s">
        <v>24115</v>
      </c>
    </row>
    <row r="16002" spans="1:4" x14ac:dyDescent="0.25">
      <c r="A16002" t="s">
        <v>49848</v>
      </c>
      <c r="B16002" t="s">
        <v>49849</v>
      </c>
      <c r="C16002">
        <v>3</v>
      </c>
      <c r="D16002" t="s">
        <v>24115</v>
      </c>
    </row>
    <row r="16003" spans="1:4" x14ac:dyDescent="0.25">
      <c r="A16003" t="s">
        <v>49850</v>
      </c>
      <c r="B16003" t="s">
        <v>49851</v>
      </c>
      <c r="C16003">
        <v>3</v>
      </c>
      <c r="D16003" t="s">
        <v>24115</v>
      </c>
    </row>
    <row r="16004" spans="1:4" x14ac:dyDescent="0.25">
      <c r="A16004" t="s">
        <v>49852</v>
      </c>
      <c r="B16004" t="s">
        <v>49853</v>
      </c>
      <c r="C16004">
        <v>3</v>
      </c>
      <c r="D16004" t="s">
        <v>24115</v>
      </c>
    </row>
    <row r="16005" spans="1:4" x14ac:dyDescent="0.25">
      <c r="A16005" t="s">
        <v>49854</v>
      </c>
      <c r="B16005" t="s">
        <v>49855</v>
      </c>
      <c r="C16005">
        <v>3</v>
      </c>
      <c r="D16005" t="s">
        <v>24115</v>
      </c>
    </row>
    <row r="16006" spans="1:4" x14ac:dyDescent="0.25">
      <c r="A16006" t="s">
        <v>49856</v>
      </c>
      <c r="B16006" t="s">
        <v>49857</v>
      </c>
      <c r="C16006">
        <v>3</v>
      </c>
      <c r="D16006" t="s">
        <v>24115</v>
      </c>
    </row>
    <row r="16007" spans="1:4" x14ac:dyDescent="0.25">
      <c r="A16007" t="s">
        <v>49858</v>
      </c>
      <c r="B16007" t="s">
        <v>9288</v>
      </c>
      <c r="C16007">
        <v>3</v>
      </c>
      <c r="D16007" t="s">
        <v>24115</v>
      </c>
    </row>
    <row r="16008" spans="1:4" x14ac:dyDescent="0.25">
      <c r="A16008" t="s">
        <v>49859</v>
      </c>
      <c r="B16008" t="s">
        <v>49860</v>
      </c>
      <c r="C16008">
        <v>3</v>
      </c>
      <c r="D16008" t="s">
        <v>24115</v>
      </c>
    </row>
    <row r="16009" spans="1:4" x14ac:dyDescent="0.25">
      <c r="A16009" t="s">
        <v>49861</v>
      </c>
      <c r="B16009" t="s">
        <v>15450</v>
      </c>
      <c r="C16009">
        <v>3</v>
      </c>
      <c r="D16009" t="s">
        <v>24115</v>
      </c>
    </row>
    <row r="16010" spans="1:4" x14ac:dyDescent="0.25">
      <c r="A16010" t="s">
        <v>49862</v>
      </c>
      <c r="B16010" t="s">
        <v>49863</v>
      </c>
      <c r="C16010">
        <v>3</v>
      </c>
      <c r="D16010" t="s">
        <v>24115</v>
      </c>
    </row>
    <row r="16011" spans="1:4" x14ac:dyDescent="0.25">
      <c r="A16011" t="s">
        <v>49864</v>
      </c>
      <c r="B16011" t="s">
        <v>49865</v>
      </c>
      <c r="C16011">
        <v>3</v>
      </c>
      <c r="D16011" t="s">
        <v>24115</v>
      </c>
    </row>
    <row r="16012" spans="1:4" x14ac:dyDescent="0.25">
      <c r="A16012" t="s">
        <v>49866</v>
      </c>
      <c r="B16012" t="s">
        <v>49867</v>
      </c>
      <c r="C16012">
        <v>3</v>
      </c>
      <c r="D16012" t="s">
        <v>24115</v>
      </c>
    </row>
    <row r="16013" spans="1:4" x14ac:dyDescent="0.25">
      <c r="A16013" t="s">
        <v>49868</v>
      </c>
      <c r="B16013" t="s">
        <v>49869</v>
      </c>
      <c r="C16013">
        <v>3</v>
      </c>
      <c r="D16013" t="s">
        <v>24115</v>
      </c>
    </row>
    <row r="16014" spans="1:4" x14ac:dyDescent="0.25">
      <c r="A16014" t="s">
        <v>49870</v>
      </c>
      <c r="B16014" t="s">
        <v>28333</v>
      </c>
      <c r="C16014">
        <v>3</v>
      </c>
      <c r="D16014" t="s">
        <v>24115</v>
      </c>
    </row>
    <row r="16015" spans="1:4" x14ac:dyDescent="0.25">
      <c r="A16015" t="s">
        <v>49871</v>
      </c>
      <c r="B16015" t="s">
        <v>48184</v>
      </c>
      <c r="C16015">
        <v>3</v>
      </c>
      <c r="D16015" t="s">
        <v>24115</v>
      </c>
    </row>
    <row r="16016" spans="1:4" x14ac:dyDescent="0.25">
      <c r="A16016" t="s">
        <v>49872</v>
      </c>
      <c r="B16016" t="s">
        <v>49873</v>
      </c>
      <c r="C16016">
        <v>3</v>
      </c>
      <c r="D16016" t="s">
        <v>24115</v>
      </c>
    </row>
    <row r="16017" spans="1:4" x14ac:dyDescent="0.25">
      <c r="A16017" t="s">
        <v>49874</v>
      </c>
      <c r="B16017" t="s">
        <v>49875</v>
      </c>
      <c r="C16017">
        <v>3</v>
      </c>
      <c r="D16017" t="s">
        <v>24115</v>
      </c>
    </row>
    <row r="16018" spans="1:4" x14ac:dyDescent="0.25">
      <c r="A16018" t="s">
        <v>49876</v>
      </c>
      <c r="B16018" t="s">
        <v>49877</v>
      </c>
      <c r="C16018">
        <v>3</v>
      </c>
      <c r="D16018" t="s">
        <v>24115</v>
      </c>
    </row>
    <row r="16019" spans="1:4" x14ac:dyDescent="0.25">
      <c r="A16019" t="s">
        <v>49878</v>
      </c>
      <c r="B16019" t="s">
        <v>49879</v>
      </c>
      <c r="C16019">
        <v>3</v>
      </c>
      <c r="D16019" t="s">
        <v>24115</v>
      </c>
    </row>
    <row r="16020" spans="1:4" x14ac:dyDescent="0.25">
      <c r="A16020" t="s">
        <v>49880</v>
      </c>
      <c r="B16020" t="s">
        <v>49881</v>
      </c>
      <c r="C16020">
        <v>3</v>
      </c>
      <c r="D16020" t="s">
        <v>24115</v>
      </c>
    </row>
    <row r="16021" spans="1:4" x14ac:dyDescent="0.25">
      <c r="A16021" t="s">
        <v>49882</v>
      </c>
      <c r="B16021" t="s">
        <v>49883</v>
      </c>
      <c r="C16021">
        <v>3</v>
      </c>
      <c r="D16021" t="s">
        <v>24115</v>
      </c>
    </row>
    <row r="16022" spans="1:4" x14ac:dyDescent="0.25">
      <c r="A16022" t="s">
        <v>49884</v>
      </c>
      <c r="B16022" t="s">
        <v>49885</v>
      </c>
      <c r="C16022">
        <v>3</v>
      </c>
      <c r="D16022" t="s">
        <v>24115</v>
      </c>
    </row>
    <row r="16023" spans="1:4" x14ac:dyDescent="0.25">
      <c r="A16023" t="s">
        <v>49886</v>
      </c>
      <c r="B16023" t="s">
        <v>49887</v>
      </c>
      <c r="C16023">
        <v>3</v>
      </c>
      <c r="D16023" t="s">
        <v>24115</v>
      </c>
    </row>
    <row r="16024" spans="1:4" x14ac:dyDescent="0.25">
      <c r="A16024" t="s">
        <v>49888</v>
      </c>
      <c r="B16024" t="s">
        <v>49889</v>
      </c>
      <c r="C16024">
        <v>3</v>
      </c>
      <c r="D16024" t="s">
        <v>24115</v>
      </c>
    </row>
    <row r="16025" spans="1:4" x14ac:dyDescent="0.25">
      <c r="A16025" t="s">
        <v>49890</v>
      </c>
      <c r="B16025" t="s">
        <v>49891</v>
      </c>
      <c r="C16025">
        <v>3</v>
      </c>
      <c r="D16025" t="s">
        <v>24115</v>
      </c>
    </row>
    <row r="16026" spans="1:4" x14ac:dyDescent="0.25">
      <c r="A16026" t="s">
        <v>49892</v>
      </c>
      <c r="B16026" t="s">
        <v>49893</v>
      </c>
      <c r="C16026">
        <v>3</v>
      </c>
      <c r="D16026" t="s">
        <v>24115</v>
      </c>
    </row>
    <row r="16027" spans="1:4" x14ac:dyDescent="0.25">
      <c r="A16027" t="s">
        <v>49894</v>
      </c>
      <c r="B16027" t="s">
        <v>906</v>
      </c>
      <c r="C16027">
        <v>3</v>
      </c>
      <c r="D16027" t="s">
        <v>24115</v>
      </c>
    </row>
    <row r="16028" spans="1:4" x14ac:dyDescent="0.25">
      <c r="A16028" t="s">
        <v>49895</v>
      </c>
      <c r="B16028" t="s">
        <v>49896</v>
      </c>
      <c r="C16028">
        <v>3</v>
      </c>
      <c r="D16028" t="s">
        <v>24115</v>
      </c>
    </row>
    <row r="16029" spans="1:4" x14ac:dyDescent="0.25">
      <c r="A16029" t="s">
        <v>49897</v>
      </c>
      <c r="B16029" t="s">
        <v>49898</v>
      </c>
      <c r="C16029">
        <v>3</v>
      </c>
      <c r="D16029" t="s">
        <v>24115</v>
      </c>
    </row>
    <row r="16030" spans="1:4" x14ac:dyDescent="0.25">
      <c r="A16030" t="s">
        <v>49899</v>
      </c>
      <c r="B16030" t="s">
        <v>49900</v>
      </c>
      <c r="C16030">
        <v>3</v>
      </c>
      <c r="D16030" t="s">
        <v>24115</v>
      </c>
    </row>
    <row r="16031" spans="1:4" x14ac:dyDescent="0.25">
      <c r="A16031" t="s">
        <v>49901</v>
      </c>
      <c r="B16031" t="s">
        <v>49902</v>
      </c>
      <c r="C16031">
        <v>3</v>
      </c>
      <c r="D16031" t="s">
        <v>24115</v>
      </c>
    </row>
    <row r="16032" spans="1:4" x14ac:dyDescent="0.25">
      <c r="A16032" t="s">
        <v>49903</v>
      </c>
      <c r="B16032" t="s">
        <v>49904</v>
      </c>
      <c r="C16032">
        <v>3</v>
      </c>
      <c r="D16032" t="s">
        <v>24115</v>
      </c>
    </row>
    <row r="16033" spans="1:4" x14ac:dyDescent="0.25">
      <c r="A16033" t="s">
        <v>49905</v>
      </c>
      <c r="B16033" t="s">
        <v>49906</v>
      </c>
      <c r="C16033">
        <v>3</v>
      </c>
      <c r="D16033" t="s">
        <v>24115</v>
      </c>
    </row>
    <row r="16034" spans="1:4" x14ac:dyDescent="0.25">
      <c r="A16034" t="s">
        <v>49907</v>
      </c>
      <c r="B16034" t="s">
        <v>49908</v>
      </c>
      <c r="C16034">
        <v>3</v>
      </c>
      <c r="D16034" t="s">
        <v>24115</v>
      </c>
    </row>
    <row r="16035" spans="1:4" x14ac:dyDescent="0.25">
      <c r="A16035" t="s">
        <v>49909</v>
      </c>
      <c r="B16035" t="s">
        <v>49910</v>
      </c>
      <c r="C16035">
        <v>3</v>
      </c>
      <c r="D16035" t="s">
        <v>24115</v>
      </c>
    </row>
    <row r="16036" spans="1:4" x14ac:dyDescent="0.25">
      <c r="A16036" t="s">
        <v>49911</v>
      </c>
      <c r="B16036" t="s">
        <v>49912</v>
      </c>
      <c r="C16036">
        <v>3</v>
      </c>
      <c r="D16036" t="s">
        <v>24115</v>
      </c>
    </row>
    <row r="16037" spans="1:4" x14ac:dyDescent="0.25">
      <c r="A16037" t="s">
        <v>49913</v>
      </c>
      <c r="B16037" t="s">
        <v>49914</v>
      </c>
      <c r="C16037">
        <v>3</v>
      </c>
      <c r="D16037" t="s">
        <v>24115</v>
      </c>
    </row>
    <row r="16038" spans="1:4" x14ac:dyDescent="0.25">
      <c r="A16038" t="s">
        <v>49915</v>
      </c>
      <c r="B16038" t="s">
        <v>34598</v>
      </c>
      <c r="C16038">
        <v>3</v>
      </c>
      <c r="D16038" t="s">
        <v>24115</v>
      </c>
    </row>
    <row r="16039" spans="1:4" x14ac:dyDescent="0.25">
      <c r="A16039" t="s">
        <v>49916</v>
      </c>
      <c r="B16039" t="s">
        <v>49917</v>
      </c>
      <c r="C16039">
        <v>3</v>
      </c>
      <c r="D16039" t="s">
        <v>24115</v>
      </c>
    </row>
    <row r="16040" spans="1:4" x14ac:dyDescent="0.25">
      <c r="A16040" t="s">
        <v>49918</v>
      </c>
      <c r="B16040" t="s">
        <v>49919</v>
      </c>
      <c r="C16040">
        <v>3</v>
      </c>
      <c r="D16040" t="s">
        <v>24115</v>
      </c>
    </row>
    <row r="16041" spans="1:4" x14ac:dyDescent="0.25">
      <c r="A16041" t="s">
        <v>49920</v>
      </c>
      <c r="B16041" t="s">
        <v>49921</v>
      </c>
      <c r="C16041">
        <v>3</v>
      </c>
      <c r="D16041" t="s">
        <v>24115</v>
      </c>
    </row>
    <row r="16042" spans="1:4" x14ac:dyDescent="0.25">
      <c r="A16042" t="s">
        <v>49922</v>
      </c>
      <c r="B16042" t="s">
        <v>49923</v>
      </c>
      <c r="C16042">
        <v>2</v>
      </c>
      <c r="D16042" t="s">
        <v>24120</v>
      </c>
    </row>
    <row r="16043" spans="1:4" x14ac:dyDescent="0.25">
      <c r="A16043" t="s">
        <v>49924</v>
      </c>
      <c r="B16043" t="s">
        <v>49925</v>
      </c>
      <c r="C16043">
        <v>3</v>
      </c>
      <c r="D16043" t="s">
        <v>24115</v>
      </c>
    </row>
    <row r="16044" spans="1:4" x14ac:dyDescent="0.25">
      <c r="A16044" t="s">
        <v>49926</v>
      </c>
      <c r="B16044" t="s">
        <v>49927</v>
      </c>
      <c r="C16044">
        <v>3</v>
      </c>
      <c r="D16044" t="s">
        <v>24115</v>
      </c>
    </row>
    <row r="16045" spans="1:4" x14ac:dyDescent="0.25">
      <c r="A16045" t="s">
        <v>49928</v>
      </c>
      <c r="B16045" t="s">
        <v>31982</v>
      </c>
      <c r="C16045">
        <v>2</v>
      </c>
      <c r="D16045" t="s">
        <v>24120</v>
      </c>
    </row>
    <row r="16046" spans="1:4" x14ac:dyDescent="0.25">
      <c r="A16046" t="s">
        <v>49929</v>
      </c>
      <c r="B16046" t="s">
        <v>49930</v>
      </c>
      <c r="C16046">
        <v>3</v>
      </c>
      <c r="D16046" t="s">
        <v>24115</v>
      </c>
    </row>
    <row r="16047" spans="1:4" x14ac:dyDescent="0.25">
      <c r="A16047" t="s">
        <v>49931</v>
      </c>
      <c r="B16047" t="s">
        <v>49932</v>
      </c>
      <c r="C16047">
        <v>3</v>
      </c>
      <c r="D16047" t="s">
        <v>24115</v>
      </c>
    </row>
    <row r="16048" spans="1:4" x14ac:dyDescent="0.25">
      <c r="A16048" t="s">
        <v>49933</v>
      </c>
      <c r="B16048" t="s">
        <v>49934</v>
      </c>
      <c r="C16048">
        <v>3</v>
      </c>
      <c r="D16048" t="s">
        <v>24115</v>
      </c>
    </row>
    <row r="16049" spans="1:4" x14ac:dyDescent="0.25">
      <c r="A16049" t="s">
        <v>49935</v>
      </c>
      <c r="B16049" t="s">
        <v>49936</v>
      </c>
      <c r="C16049">
        <v>3</v>
      </c>
      <c r="D16049" t="s">
        <v>24115</v>
      </c>
    </row>
    <row r="16050" spans="1:4" x14ac:dyDescent="0.25">
      <c r="A16050" t="s">
        <v>49937</v>
      </c>
      <c r="B16050" t="s">
        <v>49938</v>
      </c>
      <c r="C16050">
        <v>3</v>
      </c>
      <c r="D16050" t="s">
        <v>24115</v>
      </c>
    </row>
    <row r="16051" spans="1:4" x14ac:dyDescent="0.25">
      <c r="A16051" t="s">
        <v>49939</v>
      </c>
      <c r="B16051" t="s">
        <v>9558</v>
      </c>
      <c r="C16051">
        <v>2</v>
      </c>
      <c r="D16051" t="s">
        <v>24120</v>
      </c>
    </row>
    <row r="16052" spans="1:4" x14ac:dyDescent="0.25">
      <c r="A16052" t="s">
        <v>49940</v>
      </c>
      <c r="B16052" t="s">
        <v>49941</v>
      </c>
      <c r="C16052">
        <v>3</v>
      </c>
      <c r="D16052" t="s">
        <v>24115</v>
      </c>
    </row>
    <row r="16053" spans="1:4" x14ac:dyDescent="0.25">
      <c r="A16053" t="s">
        <v>49942</v>
      </c>
      <c r="B16053" t="s">
        <v>49943</v>
      </c>
      <c r="C16053">
        <v>3</v>
      </c>
      <c r="D16053" t="s">
        <v>24115</v>
      </c>
    </row>
    <row r="16054" spans="1:4" x14ac:dyDescent="0.25">
      <c r="A16054" t="s">
        <v>49944</v>
      </c>
      <c r="B16054" t="s">
        <v>49945</v>
      </c>
      <c r="C16054">
        <v>3</v>
      </c>
      <c r="D16054" t="s">
        <v>24115</v>
      </c>
    </row>
    <row r="16055" spans="1:4" x14ac:dyDescent="0.25">
      <c r="A16055" t="s">
        <v>49946</v>
      </c>
      <c r="B16055" t="s">
        <v>49947</v>
      </c>
      <c r="C16055">
        <v>3</v>
      </c>
      <c r="D16055" t="s">
        <v>24115</v>
      </c>
    </row>
    <row r="16056" spans="1:4" x14ac:dyDescent="0.25">
      <c r="A16056" t="s">
        <v>49948</v>
      </c>
      <c r="B16056" t="s">
        <v>33415</v>
      </c>
      <c r="C16056">
        <v>3</v>
      </c>
      <c r="D16056" t="s">
        <v>24115</v>
      </c>
    </row>
    <row r="16057" spans="1:4" x14ac:dyDescent="0.25">
      <c r="A16057" t="s">
        <v>49949</v>
      </c>
      <c r="B16057" t="s">
        <v>49950</v>
      </c>
      <c r="C16057">
        <v>2</v>
      </c>
      <c r="D16057" t="s">
        <v>24120</v>
      </c>
    </row>
    <row r="16058" spans="1:4" x14ac:dyDescent="0.25">
      <c r="A16058" t="s">
        <v>49951</v>
      </c>
      <c r="B16058" t="s">
        <v>49952</v>
      </c>
      <c r="C16058">
        <v>3</v>
      </c>
      <c r="D16058" t="s">
        <v>24115</v>
      </c>
    </row>
    <row r="16059" spans="1:4" x14ac:dyDescent="0.25">
      <c r="A16059" t="s">
        <v>49953</v>
      </c>
      <c r="B16059" t="s">
        <v>1072</v>
      </c>
      <c r="C16059">
        <v>3</v>
      </c>
      <c r="D16059" t="s">
        <v>24115</v>
      </c>
    </row>
    <row r="16060" spans="1:4" x14ac:dyDescent="0.25">
      <c r="A16060" t="s">
        <v>49954</v>
      </c>
      <c r="B16060" t="s">
        <v>49955</v>
      </c>
      <c r="C16060">
        <v>3</v>
      </c>
      <c r="D16060" t="s">
        <v>24115</v>
      </c>
    </row>
    <row r="16061" spans="1:4" x14ac:dyDescent="0.25">
      <c r="A16061" t="s">
        <v>49956</v>
      </c>
      <c r="B16061" t="s">
        <v>49957</v>
      </c>
      <c r="C16061">
        <v>2</v>
      </c>
      <c r="D16061" t="s">
        <v>24120</v>
      </c>
    </row>
    <row r="16062" spans="1:4" x14ac:dyDescent="0.25">
      <c r="A16062" t="s">
        <v>49958</v>
      </c>
      <c r="B16062" t="s">
        <v>49959</v>
      </c>
      <c r="C16062">
        <v>3</v>
      </c>
      <c r="D16062" t="s">
        <v>24115</v>
      </c>
    </row>
    <row r="16063" spans="1:4" x14ac:dyDescent="0.25">
      <c r="A16063" t="s">
        <v>49960</v>
      </c>
      <c r="B16063" t="s">
        <v>49961</v>
      </c>
      <c r="C16063">
        <v>3</v>
      </c>
      <c r="D16063" t="s">
        <v>24115</v>
      </c>
    </row>
    <row r="16064" spans="1:4" x14ac:dyDescent="0.25">
      <c r="A16064" t="s">
        <v>49962</v>
      </c>
      <c r="B16064" t="s">
        <v>49963</v>
      </c>
      <c r="C16064">
        <v>3</v>
      </c>
      <c r="D16064" t="s">
        <v>24115</v>
      </c>
    </row>
    <row r="16065" spans="1:4" x14ac:dyDescent="0.25">
      <c r="A16065" t="s">
        <v>49964</v>
      </c>
      <c r="B16065" t="s">
        <v>49965</v>
      </c>
      <c r="C16065">
        <v>3</v>
      </c>
      <c r="D16065" t="s">
        <v>24115</v>
      </c>
    </row>
    <row r="16066" spans="1:4" x14ac:dyDescent="0.25">
      <c r="A16066" t="s">
        <v>49966</v>
      </c>
      <c r="B16066" t="s">
        <v>49967</v>
      </c>
      <c r="C16066">
        <v>3</v>
      </c>
      <c r="D16066" t="s">
        <v>24115</v>
      </c>
    </row>
    <row r="16067" spans="1:4" x14ac:dyDescent="0.25">
      <c r="A16067" t="s">
        <v>49968</v>
      </c>
      <c r="B16067" t="s">
        <v>49969</v>
      </c>
      <c r="C16067">
        <v>3</v>
      </c>
      <c r="D16067" t="s">
        <v>24115</v>
      </c>
    </row>
    <row r="16068" spans="1:4" x14ac:dyDescent="0.25">
      <c r="A16068" t="s">
        <v>49970</v>
      </c>
      <c r="B16068" t="s">
        <v>21647</v>
      </c>
      <c r="C16068">
        <v>3</v>
      </c>
      <c r="D16068" t="s">
        <v>24115</v>
      </c>
    </row>
    <row r="16069" spans="1:4" x14ac:dyDescent="0.25">
      <c r="A16069" t="s">
        <v>49971</v>
      </c>
      <c r="B16069" t="s">
        <v>49972</v>
      </c>
      <c r="C16069">
        <v>3</v>
      </c>
      <c r="D16069" t="s">
        <v>24115</v>
      </c>
    </row>
    <row r="16070" spans="1:4" x14ac:dyDescent="0.25">
      <c r="A16070" t="s">
        <v>49973</v>
      </c>
      <c r="B16070" t="s">
        <v>49974</v>
      </c>
      <c r="C16070">
        <v>3</v>
      </c>
      <c r="D16070" t="s">
        <v>24115</v>
      </c>
    </row>
    <row r="16071" spans="1:4" x14ac:dyDescent="0.25">
      <c r="A16071" t="s">
        <v>49975</v>
      </c>
      <c r="B16071" t="s">
        <v>49976</v>
      </c>
      <c r="C16071">
        <v>3</v>
      </c>
      <c r="D16071" t="s">
        <v>24115</v>
      </c>
    </row>
    <row r="16072" spans="1:4" x14ac:dyDescent="0.25">
      <c r="A16072" t="s">
        <v>49977</v>
      </c>
      <c r="B16072" t="s">
        <v>49978</v>
      </c>
      <c r="C16072">
        <v>3</v>
      </c>
      <c r="D16072" t="s">
        <v>24115</v>
      </c>
    </row>
    <row r="16073" spans="1:4" x14ac:dyDescent="0.25">
      <c r="A16073" t="s">
        <v>49979</v>
      </c>
      <c r="B16073" t="s">
        <v>49980</v>
      </c>
      <c r="C16073">
        <v>3</v>
      </c>
      <c r="D16073" t="s">
        <v>24115</v>
      </c>
    </row>
    <row r="16074" spans="1:4" x14ac:dyDescent="0.25">
      <c r="A16074" t="s">
        <v>49981</v>
      </c>
      <c r="B16074" t="s">
        <v>49982</v>
      </c>
      <c r="C16074">
        <v>3</v>
      </c>
      <c r="D16074" t="s">
        <v>24115</v>
      </c>
    </row>
    <row r="16075" spans="1:4" x14ac:dyDescent="0.25">
      <c r="A16075" t="s">
        <v>49983</v>
      </c>
      <c r="B16075" t="s">
        <v>49984</v>
      </c>
      <c r="C16075">
        <v>3</v>
      </c>
      <c r="D16075" t="s">
        <v>24115</v>
      </c>
    </row>
    <row r="16076" spans="1:4" x14ac:dyDescent="0.25">
      <c r="A16076" t="s">
        <v>49985</v>
      </c>
      <c r="B16076" t="s">
        <v>49986</v>
      </c>
      <c r="C16076">
        <v>3</v>
      </c>
      <c r="D16076" t="s">
        <v>24115</v>
      </c>
    </row>
    <row r="16077" spans="1:4" x14ac:dyDescent="0.25">
      <c r="A16077" t="s">
        <v>49987</v>
      </c>
      <c r="B16077" t="s">
        <v>49988</v>
      </c>
      <c r="C16077">
        <v>3</v>
      </c>
      <c r="D16077" t="s">
        <v>24115</v>
      </c>
    </row>
    <row r="16078" spans="1:4" x14ac:dyDescent="0.25">
      <c r="A16078" t="s">
        <v>49989</v>
      </c>
      <c r="B16078" t="s">
        <v>15608</v>
      </c>
      <c r="C16078">
        <v>3</v>
      </c>
      <c r="D16078" t="s">
        <v>24115</v>
      </c>
    </row>
    <row r="16079" spans="1:4" x14ac:dyDescent="0.25">
      <c r="A16079" t="s">
        <v>49990</v>
      </c>
      <c r="B16079" t="s">
        <v>49991</v>
      </c>
      <c r="C16079">
        <v>3</v>
      </c>
      <c r="D16079" t="s">
        <v>24115</v>
      </c>
    </row>
    <row r="16080" spans="1:4" x14ac:dyDescent="0.25">
      <c r="A16080" t="s">
        <v>49992</v>
      </c>
      <c r="B16080" t="s">
        <v>49993</v>
      </c>
      <c r="C16080">
        <v>3</v>
      </c>
      <c r="D16080" t="s">
        <v>24115</v>
      </c>
    </row>
    <row r="16081" spans="1:4" x14ac:dyDescent="0.25">
      <c r="A16081" t="s">
        <v>49994</v>
      </c>
      <c r="B16081" t="s">
        <v>49995</v>
      </c>
      <c r="C16081">
        <v>3</v>
      </c>
      <c r="D16081" t="s">
        <v>24115</v>
      </c>
    </row>
    <row r="16082" spans="1:4" x14ac:dyDescent="0.25">
      <c r="A16082" t="s">
        <v>49996</v>
      </c>
      <c r="B16082" t="s">
        <v>49997</v>
      </c>
      <c r="C16082">
        <v>3</v>
      </c>
      <c r="D16082" t="s">
        <v>24115</v>
      </c>
    </row>
    <row r="16083" spans="1:4" x14ac:dyDescent="0.25">
      <c r="A16083" t="s">
        <v>49998</v>
      </c>
      <c r="B16083" t="s">
        <v>49999</v>
      </c>
      <c r="C16083">
        <v>3</v>
      </c>
      <c r="D16083" t="s">
        <v>24115</v>
      </c>
    </row>
    <row r="16084" spans="1:4" x14ac:dyDescent="0.25">
      <c r="A16084" t="s">
        <v>50000</v>
      </c>
      <c r="B16084" t="s">
        <v>50001</v>
      </c>
      <c r="C16084">
        <v>3</v>
      </c>
      <c r="D16084" t="s">
        <v>24115</v>
      </c>
    </row>
    <row r="16085" spans="1:4" x14ac:dyDescent="0.25">
      <c r="A16085" t="s">
        <v>50002</v>
      </c>
      <c r="B16085" t="s">
        <v>50003</v>
      </c>
      <c r="C16085">
        <v>2</v>
      </c>
      <c r="D16085" t="s">
        <v>24120</v>
      </c>
    </row>
    <row r="16086" spans="1:4" x14ac:dyDescent="0.25">
      <c r="A16086" t="s">
        <v>50004</v>
      </c>
      <c r="B16086" t="s">
        <v>50005</v>
      </c>
      <c r="C16086">
        <v>2</v>
      </c>
      <c r="D16086" t="s">
        <v>24120</v>
      </c>
    </row>
    <row r="16087" spans="1:4" x14ac:dyDescent="0.25">
      <c r="A16087" t="s">
        <v>50006</v>
      </c>
      <c r="B16087" t="s">
        <v>32741</v>
      </c>
      <c r="C16087">
        <v>3</v>
      </c>
      <c r="D16087" t="s">
        <v>24115</v>
      </c>
    </row>
    <row r="16088" spans="1:4" x14ac:dyDescent="0.25">
      <c r="A16088" t="s">
        <v>50007</v>
      </c>
      <c r="B16088" t="s">
        <v>50008</v>
      </c>
      <c r="C16088">
        <v>3</v>
      </c>
      <c r="D16088" t="s">
        <v>24115</v>
      </c>
    </row>
    <row r="16089" spans="1:4" x14ac:dyDescent="0.25">
      <c r="A16089" t="s">
        <v>50009</v>
      </c>
      <c r="B16089" t="s">
        <v>50010</v>
      </c>
      <c r="C16089">
        <v>3</v>
      </c>
      <c r="D16089" t="s">
        <v>24115</v>
      </c>
    </row>
    <row r="16090" spans="1:4" x14ac:dyDescent="0.25">
      <c r="A16090" t="s">
        <v>50011</v>
      </c>
      <c r="B16090" t="s">
        <v>50012</v>
      </c>
      <c r="C16090">
        <v>3</v>
      </c>
      <c r="D16090" t="s">
        <v>24115</v>
      </c>
    </row>
    <row r="16091" spans="1:4" x14ac:dyDescent="0.25">
      <c r="A16091" t="s">
        <v>50013</v>
      </c>
      <c r="B16091" t="s">
        <v>50014</v>
      </c>
      <c r="C16091">
        <v>2</v>
      </c>
      <c r="D16091" t="s">
        <v>24120</v>
      </c>
    </row>
    <row r="16092" spans="1:4" x14ac:dyDescent="0.25">
      <c r="A16092" t="s">
        <v>50015</v>
      </c>
      <c r="B16092" t="s">
        <v>50016</v>
      </c>
      <c r="C16092">
        <v>3</v>
      </c>
      <c r="D16092" t="s">
        <v>24115</v>
      </c>
    </row>
    <row r="16093" spans="1:4" x14ac:dyDescent="0.25">
      <c r="A16093" t="s">
        <v>50017</v>
      </c>
      <c r="B16093" t="s">
        <v>50018</v>
      </c>
      <c r="C16093">
        <v>3</v>
      </c>
      <c r="D16093" t="s">
        <v>24115</v>
      </c>
    </row>
    <row r="16094" spans="1:4" x14ac:dyDescent="0.25">
      <c r="A16094" t="s">
        <v>50019</v>
      </c>
      <c r="B16094" t="s">
        <v>3246</v>
      </c>
      <c r="C16094">
        <v>3</v>
      </c>
      <c r="D16094" t="s">
        <v>24115</v>
      </c>
    </row>
    <row r="16095" spans="1:4" x14ac:dyDescent="0.25">
      <c r="A16095" t="s">
        <v>50020</v>
      </c>
      <c r="B16095" t="s">
        <v>50021</v>
      </c>
      <c r="C16095">
        <v>3</v>
      </c>
      <c r="D16095" t="s">
        <v>24115</v>
      </c>
    </row>
    <row r="16096" spans="1:4" x14ac:dyDescent="0.25">
      <c r="A16096" t="s">
        <v>50022</v>
      </c>
      <c r="B16096" t="s">
        <v>50023</v>
      </c>
      <c r="C16096">
        <v>3</v>
      </c>
      <c r="D16096" t="s">
        <v>24115</v>
      </c>
    </row>
    <row r="16097" spans="1:4" x14ac:dyDescent="0.25">
      <c r="A16097" t="s">
        <v>50024</v>
      </c>
      <c r="B16097" t="s">
        <v>50025</v>
      </c>
      <c r="C16097">
        <v>3</v>
      </c>
      <c r="D16097" t="s">
        <v>24115</v>
      </c>
    </row>
    <row r="16098" spans="1:4" x14ac:dyDescent="0.25">
      <c r="A16098" t="s">
        <v>50026</v>
      </c>
      <c r="B16098" t="s">
        <v>50027</v>
      </c>
      <c r="C16098">
        <v>3</v>
      </c>
      <c r="D16098" t="s">
        <v>24115</v>
      </c>
    </row>
    <row r="16099" spans="1:4" x14ac:dyDescent="0.25">
      <c r="A16099" t="s">
        <v>50028</v>
      </c>
      <c r="B16099" t="s">
        <v>50029</v>
      </c>
      <c r="C16099">
        <v>3</v>
      </c>
      <c r="D16099" t="s">
        <v>24115</v>
      </c>
    </row>
    <row r="16100" spans="1:4" x14ac:dyDescent="0.25">
      <c r="A16100" t="s">
        <v>50030</v>
      </c>
      <c r="B16100" t="s">
        <v>50031</v>
      </c>
      <c r="C16100">
        <v>3</v>
      </c>
      <c r="D16100" t="s">
        <v>24115</v>
      </c>
    </row>
    <row r="16101" spans="1:4" x14ac:dyDescent="0.25">
      <c r="A16101" t="s">
        <v>50032</v>
      </c>
      <c r="B16101" t="s">
        <v>50033</v>
      </c>
      <c r="C16101">
        <v>3</v>
      </c>
      <c r="D16101" t="s">
        <v>24115</v>
      </c>
    </row>
    <row r="16102" spans="1:4" x14ac:dyDescent="0.25">
      <c r="A16102" t="s">
        <v>50034</v>
      </c>
      <c r="B16102" t="s">
        <v>50035</v>
      </c>
      <c r="C16102">
        <v>3</v>
      </c>
      <c r="D16102" t="s">
        <v>24115</v>
      </c>
    </row>
    <row r="16103" spans="1:4" x14ac:dyDescent="0.25">
      <c r="A16103" t="s">
        <v>50036</v>
      </c>
      <c r="B16103" t="s">
        <v>50037</v>
      </c>
      <c r="C16103">
        <v>3</v>
      </c>
      <c r="D16103" t="s">
        <v>24115</v>
      </c>
    </row>
    <row r="16104" spans="1:4" x14ac:dyDescent="0.25">
      <c r="A16104" t="s">
        <v>50038</v>
      </c>
      <c r="B16104" t="s">
        <v>50039</v>
      </c>
      <c r="C16104">
        <v>3</v>
      </c>
      <c r="D16104" t="s">
        <v>24115</v>
      </c>
    </row>
    <row r="16105" spans="1:4" x14ac:dyDescent="0.25">
      <c r="A16105" t="s">
        <v>50040</v>
      </c>
      <c r="B16105" t="s">
        <v>50041</v>
      </c>
      <c r="C16105">
        <v>3</v>
      </c>
      <c r="D16105" t="s">
        <v>24115</v>
      </c>
    </row>
    <row r="16106" spans="1:4" x14ac:dyDescent="0.25">
      <c r="A16106" t="s">
        <v>50042</v>
      </c>
      <c r="B16106" t="s">
        <v>50043</v>
      </c>
      <c r="C16106">
        <v>3</v>
      </c>
      <c r="D16106" t="s">
        <v>24115</v>
      </c>
    </row>
    <row r="16107" spans="1:4" x14ac:dyDescent="0.25">
      <c r="A16107" t="s">
        <v>50044</v>
      </c>
      <c r="B16107" t="s">
        <v>50045</v>
      </c>
      <c r="C16107">
        <v>3</v>
      </c>
      <c r="D16107" t="s">
        <v>24115</v>
      </c>
    </row>
    <row r="16108" spans="1:4" x14ac:dyDescent="0.25">
      <c r="A16108" t="s">
        <v>50046</v>
      </c>
      <c r="B16108" t="s">
        <v>50047</v>
      </c>
      <c r="C16108">
        <v>3</v>
      </c>
      <c r="D16108" t="s">
        <v>24115</v>
      </c>
    </row>
    <row r="16109" spans="1:4" x14ac:dyDescent="0.25">
      <c r="A16109" t="s">
        <v>50048</v>
      </c>
      <c r="B16109" t="s">
        <v>50049</v>
      </c>
      <c r="C16109">
        <v>3</v>
      </c>
      <c r="D16109" t="s">
        <v>24115</v>
      </c>
    </row>
    <row r="16110" spans="1:4" x14ac:dyDescent="0.25">
      <c r="A16110" t="s">
        <v>50050</v>
      </c>
      <c r="B16110" t="s">
        <v>50051</v>
      </c>
      <c r="C16110">
        <v>3</v>
      </c>
      <c r="D16110" t="s">
        <v>24115</v>
      </c>
    </row>
    <row r="16111" spans="1:4" x14ac:dyDescent="0.25">
      <c r="A16111" t="s">
        <v>50052</v>
      </c>
      <c r="B16111" t="s">
        <v>50053</v>
      </c>
      <c r="C16111">
        <v>3</v>
      </c>
      <c r="D16111" t="s">
        <v>24115</v>
      </c>
    </row>
    <row r="16112" spans="1:4" x14ac:dyDescent="0.25">
      <c r="A16112" t="s">
        <v>50054</v>
      </c>
      <c r="B16112" t="s">
        <v>50055</v>
      </c>
      <c r="C16112">
        <v>3</v>
      </c>
      <c r="D16112" t="s">
        <v>24115</v>
      </c>
    </row>
    <row r="16113" spans="1:4" x14ac:dyDescent="0.25">
      <c r="A16113" t="s">
        <v>50056</v>
      </c>
      <c r="B16113" t="s">
        <v>50057</v>
      </c>
      <c r="C16113">
        <v>3</v>
      </c>
      <c r="D16113" t="s">
        <v>24115</v>
      </c>
    </row>
    <row r="16114" spans="1:4" x14ac:dyDescent="0.25">
      <c r="A16114" t="s">
        <v>50058</v>
      </c>
      <c r="B16114" t="s">
        <v>50059</v>
      </c>
      <c r="C16114">
        <v>3</v>
      </c>
      <c r="D16114" t="s">
        <v>24115</v>
      </c>
    </row>
    <row r="16115" spans="1:4" x14ac:dyDescent="0.25">
      <c r="A16115" t="s">
        <v>50060</v>
      </c>
      <c r="B16115" t="s">
        <v>50061</v>
      </c>
      <c r="C16115">
        <v>3</v>
      </c>
      <c r="D16115" t="s">
        <v>24115</v>
      </c>
    </row>
    <row r="16116" spans="1:4" x14ac:dyDescent="0.25">
      <c r="A16116" t="s">
        <v>50062</v>
      </c>
      <c r="B16116" t="s">
        <v>50063</v>
      </c>
      <c r="C16116">
        <v>3</v>
      </c>
      <c r="D16116" t="s">
        <v>24115</v>
      </c>
    </row>
    <row r="16117" spans="1:4" x14ac:dyDescent="0.25">
      <c r="A16117" t="s">
        <v>50064</v>
      </c>
      <c r="B16117" t="s">
        <v>50065</v>
      </c>
      <c r="C16117">
        <v>3</v>
      </c>
      <c r="D16117" t="s">
        <v>24115</v>
      </c>
    </row>
    <row r="16118" spans="1:4" x14ac:dyDescent="0.25">
      <c r="A16118" t="s">
        <v>50066</v>
      </c>
      <c r="B16118" t="s">
        <v>50067</v>
      </c>
      <c r="C16118">
        <v>3</v>
      </c>
      <c r="D16118" t="s">
        <v>24115</v>
      </c>
    </row>
    <row r="16119" spans="1:4" x14ac:dyDescent="0.25">
      <c r="A16119" t="s">
        <v>50068</v>
      </c>
      <c r="B16119" t="s">
        <v>50069</v>
      </c>
      <c r="C16119">
        <v>3</v>
      </c>
      <c r="D16119" t="s">
        <v>24115</v>
      </c>
    </row>
    <row r="16120" spans="1:4" x14ac:dyDescent="0.25">
      <c r="A16120" t="s">
        <v>50070</v>
      </c>
      <c r="B16120" t="s">
        <v>50071</v>
      </c>
      <c r="C16120">
        <v>3</v>
      </c>
      <c r="D16120" t="s">
        <v>24115</v>
      </c>
    </row>
    <row r="16121" spans="1:4" x14ac:dyDescent="0.25">
      <c r="A16121" t="s">
        <v>50072</v>
      </c>
      <c r="B16121" t="s">
        <v>50073</v>
      </c>
      <c r="C16121">
        <v>3</v>
      </c>
      <c r="D16121" t="s">
        <v>24115</v>
      </c>
    </row>
    <row r="16122" spans="1:4" x14ac:dyDescent="0.25">
      <c r="A16122" t="s">
        <v>50074</v>
      </c>
      <c r="B16122" t="s">
        <v>50075</v>
      </c>
      <c r="C16122">
        <v>3</v>
      </c>
      <c r="D16122" t="s">
        <v>24115</v>
      </c>
    </row>
    <row r="16123" spans="1:4" x14ac:dyDescent="0.25">
      <c r="A16123" t="s">
        <v>50076</v>
      </c>
      <c r="B16123" t="s">
        <v>50077</v>
      </c>
      <c r="C16123">
        <v>3</v>
      </c>
      <c r="D16123" t="s">
        <v>24115</v>
      </c>
    </row>
    <row r="16124" spans="1:4" x14ac:dyDescent="0.25">
      <c r="A16124" t="s">
        <v>50078</v>
      </c>
      <c r="B16124" t="s">
        <v>50079</v>
      </c>
      <c r="C16124">
        <v>3</v>
      </c>
      <c r="D16124" t="s">
        <v>24115</v>
      </c>
    </row>
    <row r="16125" spans="1:4" x14ac:dyDescent="0.25">
      <c r="A16125" t="s">
        <v>50080</v>
      </c>
      <c r="B16125" t="s">
        <v>50081</v>
      </c>
      <c r="C16125">
        <v>3</v>
      </c>
      <c r="D16125" t="s">
        <v>24115</v>
      </c>
    </row>
    <row r="16126" spans="1:4" x14ac:dyDescent="0.25">
      <c r="A16126" t="s">
        <v>50082</v>
      </c>
      <c r="B16126" t="s">
        <v>50083</v>
      </c>
      <c r="C16126">
        <v>3</v>
      </c>
      <c r="D16126" t="s">
        <v>24115</v>
      </c>
    </row>
    <row r="16127" spans="1:4" x14ac:dyDescent="0.25">
      <c r="A16127" t="s">
        <v>50084</v>
      </c>
      <c r="B16127" t="s">
        <v>50085</v>
      </c>
      <c r="C16127">
        <v>3</v>
      </c>
      <c r="D16127" t="s">
        <v>24115</v>
      </c>
    </row>
    <row r="16128" spans="1:4" x14ac:dyDescent="0.25">
      <c r="A16128" t="s">
        <v>50086</v>
      </c>
      <c r="B16128" t="s">
        <v>50087</v>
      </c>
      <c r="C16128">
        <v>3</v>
      </c>
      <c r="D16128" t="s">
        <v>24115</v>
      </c>
    </row>
    <row r="16129" spans="1:4" x14ac:dyDescent="0.25">
      <c r="A16129" t="s">
        <v>50088</v>
      </c>
      <c r="B16129" t="s">
        <v>50089</v>
      </c>
      <c r="C16129">
        <v>3</v>
      </c>
      <c r="D16129" t="s">
        <v>24115</v>
      </c>
    </row>
    <row r="16130" spans="1:4" x14ac:dyDescent="0.25">
      <c r="A16130" t="s">
        <v>50090</v>
      </c>
      <c r="B16130" t="s">
        <v>9158</v>
      </c>
      <c r="C16130">
        <v>3</v>
      </c>
      <c r="D16130" t="s">
        <v>24115</v>
      </c>
    </row>
    <row r="16131" spans="1:4" x14ac:dyDescent="0.25">
      <c r="A16131" t="s">
        <v>50091</v>
      </c>
      <c r="B16131" t="s">
        <v>40113</v>
      </c>
      <c r="C16131">
        <v>3</v>
      </c>
      <c r="D16131" t="s">
        <v>24115</v>
      </c>
    </row>
    <row r="16132" spans="1:4" x14ac:dyDescent="0.25">
      <c r="A16132" t="s">
        <v>50092</v>
      </c>
      <c r="B16132" t="s">
        <v>50093</v>
      </c>
      <c r="C16132">
        <v>3</v>
      </c>
      <c r="D16132" t="s">
        <v>24115</v>
      </c>
    </row>
    <row r="16133" spans="1:4" x14ac:dyDescent="0.25">
      <c r="A16133" t="s">
        <v>50094</v>
      </c>
      <c r="B16133" t="s">
        <v>50095</v>
      </c>
      <c r="C16133">
        <v>3</v>
      </c>
      <c r="D16133" t="s">
        <v>24115</v>
      </c>
    </row>
    <row r="16134" spans="1:4" x14ac:dyDescent="0.25">
      <c r="A16134" t="s">
        <v>50096</v>
      </c>
      <c r="B16134" t="s">
        <v>50097</v>
      </c>
      <c r="C16134">
        <v>3</v>
      </c>
      <c r="D16134" t="s">
        <v>24115</v>
      </c>
    </row>
    <row r="16135" spans="1:4" x14ac:dyDescent="0.25">
      <c r="A16135" t="s">
        <v>50098</v>
      </c>
      <c r="B16135" t="s">
        <v>50099</v>
      </c>
      <c r="C16135">
        <v>3</v>
      </c>
      <c r="D16135" t="s">
        <v>24115</v>
      </c>
    </row>
    <row r="16136" spans="1:4" x14ac:dyDescent="0.25">
      <c r="A16136" t="s">
        <v>50100</v>
      </c>
      <c r="B16136" t="s">
        <v>50101</v>
      </c>
      <c r="C16136">
        <v>3</v>
      </c>
      <c r="D16136" t="s">
        <v>24115</v>
      </c>
    </row>
    <row r="16137" spans="1:4" x14ac:dyDescent="0.25">
      <c r="A16137" t="s">
        <v>50102</v>
      </c>
      <c r="B16137" t="s">
        <v>50103</v>
      </c>
      <c r="C16137">
        <v>3</v>
      </c>
      <c r="D16137" t="s">
        <v>24115</v>
      </c>
    </row>
    <row r="16138" spans="1:4" x14ac:dyDescent="0.25">
      <c r="A16138" t="s">
        <v>50104</v>
      </c>
      <c r="B16138" t="s">
        <v>50105</v>
      </c>
      <c r="C16138">
        <v>3</v>
      </c>
      <c r="D16138" t="s">
        <v>24115</v>
      </c>
    </row>
    <row r="16139" spans="1:4" x14ac:dyDescent="0.25">
      <c r="A16139" t="s">
        <v>50106</v>
      </c>
      <c r="B16139" t="s">
        <v>50107</v>
      </c>
      <c r="C16139">
        <v>3</v>
      </c>
      <c r="D16139" t="s">
        <v>24115</v>
      </c>
    </row>
    <row r="16140" spans="1:4" x14ac:dyDescent="0.25">
      <c r="A16140" t="s">
        <v>50108</v>
      </c>
      <c r="B16140" t="s">
        <v>50109</v>
      </c>
      <c r="C16140">
        <v>3</v>
      </c>
      <c r="D16140" t="s">
        <v>24115</v>
      </c>
    </row>
    <row r="16141" spans="1:4" x14ac:dyDescent="0.25">
      <c r="A16141" t="s">
        <v>50110</v>
      </c>
      <c r="B16141" t="s">
        <v>50111</v>
      </c>
      <c r="C16141">
        <v>3</v>
      </c>
      <c r="D16141" t="s">
        <v>24115</v>
      </c>
    </row>
    <row r="16142" spans="1:4" x14ac:dyDescent="0.25">
      <c r="A16142" t="s">
        <v>50112</v>
      </c>
      <c r="B16142" t="s">
        <v>50113</v>
      </c>
      <c r="C16142">
        <v>3</v>
      </c>
      <c r="D16142" t="s">
        <v>24115</v>
      </c>
    </row>
    <row r="16143" spans="1:4" x14ac:dyDescent="0.25">
      <c r="A16143" t="s">
        <v>50114</v>
      </c>
      <c r="B16143" t="s">
        <v>50115</v>
      </c>
      <c r="C16143">
        <v>3</v>
      </c>
      <c r="D16143" t="s">
        <v>24115</v>
      </c>
    </row>
    <row r="16144" spans="1:4" x14ac:dyDescent="0.25">
      <c r="A16144" t="s">
        <v>50116</v>
      </c>
      <c r="B16144" t="s">
        <v>50117</v>
      </c>
      <c r="C16144">
        <v>3</v>
      </c>
      <c r="D16144" t="s">
        <v>24115</v>
      </c>
    </row>
    <row r="16145" spans="1:4" x14ac:dyDescent="0.25">
      <c r="A16145" t="s">
        <v>50118</v>
      </c>
      <c r="B16145" t="s">
        <v>50119</v>
      </c>
      <c r="C16145">
        <v>3</v>
      </c>
      <c r="D16145" t="s">
        <v>24115</v>
      </c>
    </row>
    <row r="16146" spans="1:4" x14ac:dyDescent="0.25">
      <c r="A16146" t="s">
        <v>50120</v>
      </c>
      <c r="B16146" t="s">
        <v>50121</v>
      </c>
      <c r="C16146">
        <v>3</v>
      </c>
      <c r="D16146" t="s">
        <v>24115</v>
      </c>
    </row>
    <row r="16147" spans="1:4" x14ac:dyDescent="0.25">
      <c r="A16147" t="s">
        <v>50122</v>
      </c>
      <c r="B16147" t="s">
        <v>50123</v>
      </c>
      <c r="C16147">
        <v>3</v>
      </c>
      <c r="D16147" t="s">
        <v>24115</v>
      </c>
    </row>
    <row r="16148" spans="1:4" x14ac:dyDescent="0.25">
      <c r="A16148" t="s">
        <v>50124</v>
      </c>
      <c r="B16148" t="s">
        <v>50125</v>
      </c>
      <c r="C16148">
        <v>2</v>
      </c>
      <c r="D16148" t="s">
        <v>24120</v>
      </c>
    </row>
    <row r="16149" spans="1:4" x14ac:dyDescent="0.25">
      <c r="A16149" t="s">
        <v>50126</v>
      </c>
      <c r="B16149" t="s">
        <v>50127</v>
      </c>
      <c r="C16149">
        <v>3</v>
      </c>
      <c r="D16149" t="s">
        <v>24115</v>
      </c>
    </row>
    <row r="16150" spans="1:4" x14ac:dyDescent="0.25">
      <c r="A16150" t="s">
        <v>50128</v>
      </c>
      <c r="B16150" t="s">
        <v>50129</v>
      </c>
      <c r="C16150">
        <v>3</v>
      </c>
      <c r="D16150" t="s">
        <v>24115</v>
      </c>
    </row>
    <row r="16151" spans="1:4" x14ac:dyDescent="0.25">
      <c r="A16151" t="s">
        <v>50130</v>
      </c>
      <c r="B16151" t="s">
        <v>50131</v>
      </c>
      <c r="C16151">
        <v>3</v>
      </c>
      <c r="D16151" t="s">
        <v>24115</v>
      </c>
    </row>
    <row r="16152" spans="1:4" x14ac:dyDescent="0.25">
      <c r="A16152" t="s">
        <v>50132</v>
      </c>
      <c r="B16152" t="s">
        <v>50133</v>
      </c>
      <c r="C16152">
        <v>3</v>
      </c>
      <c r="D16152" t="s">
        <v>24115</v>
      </c>
    </row>
    <row r="16153" spans="1:4" x14ac:dyDescent="0.25">
      <c r="A16153" t="s">
        <v>50134</v>
      </c>
      <c r="B16153" t="s">
        <v>50135</v>
      </c>
      <c r="C16153">
        <v>3</v>
      </c>
      <c r="D16153" t="s">
        <v>24115</v>
      </c>
    </row>
    <row r="16154" spans="1:4" x14ac:dyDescent="0.25">
      <c r="A16154" t="s">
        <v>50136</v>
      </c>
      <c r="B16154" t="s">
        <v>50137</v>
      </c>
      <c r="C16154">
        <v>3</v>
      </c>
      <c r="D16154" t="s">
        <v>24115</v>
      </c>
    </row>
    <row r="16155" spans="1:4" x14ac:dyDescent="0.25">
      <c r="A16155" t="s">
        <v>50138</v>
      </c>
      <c r="B16155" t="s">
        <v>50139</v>
      </c>
      <c r="C16155">
        <v>3</v>
      </c>
      <c r="D16155" t="s">
        <v>24115</v>
      </c>
    </row>
    <row r="16156" spans="1:4" x14ac:dyDescent="0.25">
      <c r="A16156" t="s">
        <v>50140</v>
      </c>
      <c r="B16156" t="s">
        <v>1312</v>
      </c>
      <c r="C16156">
        <v>3</v>
      </c>
      <c r="D16156" t="s">
        <v>24115</v>
      </c>
    </row>
    <row r="16157" spans="1:4" x14ac:dyDescent="0.25">
      <c r="A16157" t="s">
        <v>50141</v>
      </c>
      <c r="B16157" t="s">
        <v>50142</v>
      </c>
      <c r="C16157">
        <v>3</v>
      </c>
      <c r="D16157" t="s">
        <v>24115</v>
      </c>
    </row>
    <row r="16158" spans="1:4" x14ac:dyDescent="0.25">
      <c r="A16158" t="s">
        <v>50143</v>
      </c>
      <c r="B16158" t="s">
        <v>50144</v>
      </c>
      <c r="C16158">
        <v>3</v>
      </c>
      <c r="D16158" t="s">
        <v>24115</v>
      </c>
    </row>
    <row r="16159" spans="1:4" x14ac:dyDescent="0.25">
      <c r="A16159" t="s">
        <v>50145</v>
      </c>
      <c r="B16159" t="s">
        <v>50146</v>
      </c>
      <c r="C16159">
        <v>3</v>
      </c>
      <c r="D16159" t="s">
        <v>24115</v>
      </c>
    </row>
    <row r="16160" spans="1:4" x14ac:dyDescent="0.25">
      <c r="A16160" t="s">
        <v>50147</v>
      </c>
      <c r="B16160" t="s">
        <v>50148</v>
      </c>
      <c r="C16160">
        <v>3</v>
      </c>
      <c r="D16160" t="s">
        <v>24115</v>
      </c>
    </row>
    <row r="16161" spans="1:4" x14ac:dyDescent="0.25">
      <c r="A16161" t="s">
        <v>50149</v>
      </c>
      <c r="B16161" t="s">
        <v>50150</v>
      </c>
      <c r="C16161">
        <v>3</v>
      </c>
      <c r="D16161" t="s">
        <v>24115</v>
      </c>
    </row>
    <row r="16162" spans="1:4" x14ac:dyDescent="0.25">
      <c r="A16162" t="s">
        <v>50151</v>
      </c>
      <c r="B16162" t="s">
        <v>50152</v>
      </c>
      <c r="C16162">
        <v>3</v>
      </c>
      <c r="D16162" t="s">
        <v>24115</v>
      </c>
    </row>
    <row r="16163" spans="1:4" x14ac:dyDescent="0.25">
      <c r="A16163" t="s">
        <v>50153</v>
      </c>
      <c r="B16163" t="s">
        <v>50154</v>
      </c>
      <c r="C16163">
        <v>3</v>
      </c>
      <c r="D16163" t="s">
        <v>24115</v>
      </c>
    </row>
    <row r="16164" spans="1:4" x14ac:dyDescent="0.25">
      <c r="A16164" t="s">
        <v>50155</v>
      </c>
      <c r="B16164" t="s">
        <v>50156</v>
      </c>
      <c r="C16164">
        <v>3</v>
      </c>
      <c r="D16164" t="s">
        <v>24115</v>
      </c>
    </row>
    <row r="16165" spans="1:4" x14ac:dyDescent="0.25">
      <c r="A16165" t="s">
        <v>50157</v>
      </c>
      <c r="B16165" t="s">
        <v>50158</v>
      </c>
      <c r="C16165">
        <v>3</v>
      </c>
      <c r="D16165" t="s">
        <v>24115</v>
      </c>
    </row>
    <row r="16166" spans="1:4" x14ac:dyDescent="0.25">
      <c r="A16166" t="s">
        <v>50159</v>
      </c>
      <c r="B16166" t="s">
        <v>50160</v>
      </c>
      <c r="C16166">
        <v>2</v>
      </c>
      <c r="D16166" t="s">
        <v>24120</v>
      </c>
    </row>
    <row r="16167" spans="1:4" x14ac:dyDescent="0.25">
      <c r="A16167" t="s">
        <v>50161</v>
      </c>
      <c r="B16167" t="s">
        <v>50162</v>
      </c>
      <c r="C16167">
        <v>3</v>
      </c>
      <c r="D16167" t="s">
        <v>24115</v>
      </c>
    </row>
    <row r="16168" spans="1:4" x14ac:dyDescent="0.25">
      <c r="A16168" t="s">
        <v>50163</v>
      </c>
      <c r="B16168" t="s">
        <v>50164</v>
      </c>
      <c r="C16168">
        <v>3</v>
      </c>
      <c r="D16168" t="s">
        <v>24115</v>
      </c>
    </row>
    <row r="16169" spans="1:4" x14ac:dyDescent="0.25">
      <c r="A16169" t="s">
        <v>50165</v>
      </c>
      <c r="B16169" t="s">
        <v>50166</v>
      </c>
      <c r="C16169">
        <v>3</v>
      </c>
      <c r="D16169" t="s">
        <v>24115</v>
      </c>
    </row>
    <row r="16170" spans="1:4" x14ac:dyDescent="0.25">
      <c r="A16170" t="s">
        <v>50167</v>
      </c>
      <c r="B16170" t="s">
        <v>50168</v>
      </c>
      <c r="C16170">
        <v>2</v>
      </c>
      <c r="D16170" t="s">
        <v>24120</v>
      </c>
    </row>
    <row r="16171" spans="1:4" x14ac:dyDescent="0.25">
      <c r="A16171" t="s">
        <v>50169</v>
      </c>
      <c r="B16171" t="s">
        <v>50170</v>
      </c>
      <c r="C16171">
        <v>2</v>
      </c>
      <c r="D16171" t="s">
        <v>24120</v>
      </c>
    </row>
    <row r="16172" spans="1:4" x14ac:dyDescent="0.25">
      <c r="A16172" t="s">
        <v>50171</v>
      </c>
      <c r="B16172" t="s">
        <v>50172</v>
      </c>
      <c r="C16172">
        <v>2</v>
      </c>
      <c r="D16172" t="s">
        <v>24120</v>
      </c>
    </row>
    <row r="16173" spans="1:4" x14ac:dyDescent="0.25">
      <c r="A16173" t="s">
        <v>50173</v>
      </c>
      <c r="B16173" t="s">
        <v>50174</v>
      </c>
      <c r="C16173">
        <v>3</v>
      </c>
      <c r="D16173" t="s">
        <v>24115</v>
      </c>
    </row>
    <row r="16174" spans="1:4" x14ac:dyDescent="0.25">
      <c r="A16174" t="s">
        <v>50175</v>
      </c>
      <c r="B16174" t="s">
        <v>50176</v>
      </c>
      <c r="C16174">
        <v>3</v>
      </c>
      <c r="D16174" t="s">
        <v>24115</v>
      </c>
    </row>
    <row r="16175" spans="1:4" x14ac:dyDescent="0.25">
      <c r="A16175" t="s">
        <v>50177</v>
      </c>
      <c r="B16175" t="s">
        <v>50178</v>
      </c>
      <c r="C16175">
        <v>2</v>
      </c>
      <c r="D16175" t="s">
        <v>24120</v>
      </c>
    </row>
    <row r="16176" spans="1:4" x14ac:dyDescent="0.25">
      <c r="A16176" t="s">
        <v>50179</v>
      </c>
      <c r="B16176" t="s">
        <v>50180</v>
      </c>
      <c r="C16176">
        <v>3</v>
      </c>
      <c r="D16176" t="s">
        <v>24115</v>
      </c>
    </row>
    <row r="16177" spans="1:4" x14ac:dyDescent="0.25">
      <c r="A16177" t="s">
        <v>50181</v>
      </c>
      <c r="B16177" t="s">
        <v>50182</v>
      </c>
      <c r="C16177">
        <v>2</v>
      </c>
      <c r="D16177" t="s">
        <v>24120</v>
      </c>
    </row>
    <row r="16178" spans="1:4" x14ac:dyDescent="0.25">
      <c r="A16178" t="s">
        <v>50183</v>
      </c>
      <c r="B16178" t="s">
        <v>50184</v>
      </c>
      <c r="C16178">
        <v>3</v>
      </c>
      <c r="D16178" t="s">
        <v>24115</v>
      </c>
    </row>
    <row r="16179" spans="1:4" x14ac:dyDescent="0.25">
      <c r="A16179" t="s">
        <v>50185</v>
      </c>
      <c r="B16179" t="s">
        <v>50186</v>
      </c>
      <c r="C16179">
        <v>2</v>
      </c>
      <c r="D16179" t="s">
        <v>24120</v>
      </c>
    </row>
    <row r="16180" spans="1:4" x14ac:dyDescent="0.25">
      <c r="A16180" t="s">
        <v>50187</v>
      </c>
      <c r="B16180" t="s">
        <v>50188</v>
      </c>
      <c r="C16180">
        <v>3</v>
      </c>
      <c r="D16180" t="s">
        <v>24115</v>
      </c>
    </row>
    <row r="16181" spans="1:4" x14ac:dyDescent="0.25">
      <c r="A16181" t="s">
        <v>50189</v>
      </c>
      <c r="B16181" t="s">
        <v>45503</v>
      </c>
      <c r="C16181">
        <v>3</v>
      </c>
      <c r="D16181" t="s">
        <v>24115</v>
      </c>
    </row>
    <row r="16182" spans="1:4" x14ac:dyDescent="0.25">
      <c r="A16182" t="s">
        <v>50190</v>
      </c>
      <c r="B16182" t="s">
        <v>50191</v>
      </c>
      <c r="C16182">
        <v>3</v>
      </c>
      <c r="D16182" t="s">
        <v>24115</v>
      </c>
    </row>
    <row r="16183" spans="1:4" x14ac:dyDescent="0.25">
      <c r="A16183" t="s">
        <v>50192</v>
      </c>
      <c r="B16183" t="s">
        <v>50193</v>
      </c>
      <c r="C16183">
        <v>3</v>
      </c>
      <c r="D16183" t="s">
        <v>24115</v>
      </c>
    </row>
    <row r="16184" spans="1:4" x14ac:dyDescent="0.25">
      <c r="A16184" t="s">
        <v>50194</v>
      </c>
      <c r="B16184" t="s">
        <v>50195</v>
      </c>
      <c r="C16184">
        <v>3</v>
      </c>
      <c r="D16184" t="s">
        <v>24115</v>
      </c>
    </row>
    <row r="16185" spans="1:4" x14ac:dyDescent="0.25">
      <c r="A16185" t="s">
        <v>50196</v>
      </c>
      <c r="B16185" t="s">
        <v>50197</v>
      </c>
      <c r="C16185">
        <v>2</v>
      </c>
      <c r="D16185" t="s">
        <v>24120</v>
      </c>
    </row>
    <row r="16186" spans="1:4" x14ac:dyDescent="0.25">
      <c r="A16186" t="s">
        <v>50198</v>
      </c>
      <c r="B16186" t="s">
        <v>50199</v>
      </c>
      <c r="C16186">
        <v>3</v>
      </c>
      <c r="D16186" t="s">
        <v>24115</v>
      </c>
    </row>
    <row r="16187" spans="1:4" x14ac:dyDescent="0.25">
      <c r="A16187" t="s">
        <v>50200</v>
      </c>
      <c r="B16187" t="s">
        <v>50201</v>
      </c>
      <c r="C16187">
        <v>3</v>
      </c>
      <c r="D16187" t="s">
        <v>24115</v>
      </c>
    </row>
    <row r="16188" spans="1:4" x14ac:dyDescent="0.25">
      <c r="A16188" t="s">
        <v>50202</v>
      </c>
      <c r="B16188" t="s">
        <v>50203</v>
      </c>
      <c r="C16188">
        <v>3</v>
      </c>
      <c r="D16188" t="s">
        <v>24115</v>
      </c>
    </row>
    <row r="16189" spans="1:4" x14ac:dyDescent="0.25">
      <c r="A16189" t="s">
        <v>50204</v>
      </c>
      <c r="B16189" t="s">
        <v>50205</v>
      </c>
      <c r="C16189">
        <v>3</v>
      </c>
      <c r="D16189" t="s">
        <v>24115</v>
      </c>
    </row>
    <row r="16190" spans="1:4" x14ac:dyDescent="0.25">
      <c r="A16190" t="s">
        <v>50206</v>
      </c>
      <c r="B16190" t="s">
        <v>50207</v>
      </c>
      <c r="C16190">
        <v>3</v>
      </c>
      <c r="D16190" t="s">
        <v>24115</v>
      </c>
    </row>
    <row r="16191" spans="1:4" x14ac:dyDescent="0.25">
      <c r="A16191" t="s">
        <v>50208</v>
      </c>
      <c r="B16191" t="s">
        <v>50209</v>
      </c>
      <c r="C16191">
        <v>3</v>
      </c>
      <c r="D16191" t="s">
        <v>24115</v>
      </c>
    </row>
    <row r="16192" spans="1:4" x14ac:dyDescent="0.25">
      <c r="A16192" t="s">
        <v>50210</v>
      </c>
      <c r="B16192" t="s">
        <v>50211</v>
      </c>
      <c r="C16192">
        <v>3</v>
      </c>
      <c r="D16192" t="s">
        <v>24115</v>
      </c>
    </row>
    <row r="16193" spans="1:4" x14ac:dyDescent="0.25">
      <c r="A16193" t="s">
        <v>50212</v>
      </c>
      <c r="B16193" t="s">
        <v>50213</v>
      </c>
      <c r="C16193">
        <v>2</v>
      </c>
      <c r="D16193" t="s">
        <v>24120</v>
      </c>
    </row>
    <row r="16194" spans="1:4" x14ac:dyDescent="0.25">
      <c r="A16194" t="s">
        <v>50214</v>
      </c>
      <c r="B16194" t="s">
        <v>50215</v>
      </c>
      <c r="C16194">
        <v>2</v>
      </c>
      <c r="D16194" t="s">
        <v>24120</v>
      </c>
    </row>
    <row r="16195" spans="1:4" x14ac:dyDescent="0.25">
      <c r="A16195" t="s">
        <v>50216</v>
      </c>
      <c r="B16195" t="s">
        <v>50217</v>
      </c>
      <c r="C16195">
        <v>3</v>
      </c>
      <c r="D16195" t="s">
        <v>24115</v>
      </c>
    </row>
    <row r="16196" spans="1:4" x14ac:dyDescent="0.25">
      <c r="A16196" t="s">
        <v>50218</v>
      </c>
      <c r="B16196" t="s">
        <v>50219</v>
      </c>
      <c r="C16196">
        <v>3</v>
      </c>
      <c r="D16196" t="s">
        <v>24115</v>
      </c>
    </row>
    <row r="16197" spans="1:4" x14ac:dyDescent="0.25">
      <c r="A16197" t="s">
        <v>50220</v>
      </c>
      <c r="B16197" t="s">
        <v>50221</v>
      </c>
      <c r="C16197">
        <v>3</v>
      </c>
      <c r="D16197" t="s">
        <v>24115</v>
      </c>
    </row>
    <row r="16198" spans="1:4" x14ac:dyDescent="0.25">
      <c r="A16198" t="s">
        <v>50222</v>
      </c>
      <c r="B16198" t="s">
        <v>50223</v>
      </c>
      <c r="C16198">
        <v>2</v>
      </c>
      <c r="D16198" t="s">
        <v>24120</v>
      </c>
    </row>
    <row r="16199" spans="1:4" x14ac:dyDescent="0.25">
      <c r="A16199" t="s">
        <v>50224</v>
      </c>
      <c r="B16199" t="s">
        <v>50225</v>
      </c>
      <c r="C16199">
        <v>2</v>
      </c>
      <c r="D16199" t="s">
        <v>24120</v>
      </c>
    </row>
    <row r="16200" spans="1:4" x14ac:dyDescent="0.25">
      <c r="A16200" t="s">
        <v>50226</v>
      </c>
      <c r="B16200" t="s">
        <v>50227</v>
      </c>
      <c r="C16200">
        <v>3</v>
      </c>
      <c r="D16200" t="s">
        <v>24115</v>
      </c>
    </row>
    <row r="16201" spans="1:4" x14ac:dyDescent="0.25">
      <c r="A16201" t="s">
        <v>50228</v>
      </c>
      <c r="B16201" t="s">
        <v>50229</v>
      </c>
      <c r="C16201">
        <v>3</v>
      </c>
      <c r="D16201" t="s">
        <v>24115</v>
      </c>
    </row>
    <row r="16202" spans="1:4" x14ac:dyDescent="0.25">
      <c r="A16202" t="s">
        <v>50230</v>
      </c>
      <c r="B16202" t="s">
        <v>50231</v>
      </c>
      <c r="C16202">
        <v>3</v>
      </c>
      <c r="D16202" t="s">
        <v>24115</v>
      </c>
    </row>
    <row r="16203" spans="1:4" x14ac:dyDescent="0.25">
      <c r="A16203" t="s">
        <v>50232</v>
      </c>
      <c r="B16203" t="s">
        <v>50233</v>
      </c>
      <c r="C16203">
        <v>2</v>
      </c>
      <c r="D16203" t="s">
        <v>24120</v>
      </c>
    </row>
    <row r="16204" spans="1:4" x14ac:dyDescent="0.25">
      <c r="A16204" t="s">
        <v>50234</v>
      </c>
      <c r="B16204" t="s">
        <v>50235</v>
      </c>
      <c r="C16204">
        <v>3</v>
      </c>
      <c r="D16204" t="s">
        <v>24115</v>
      </c>
    </row>
    <row r="16205" spans="1:4" x14ac:dyDescent="0.25">
      <c r="A16205" t="s">
        <v>50236</v>
      </c>
      <c r="B16205" t="s">
        <v>50237</v>
      </c>
      <c r="C16205">
        <v>2</v>
      </c>
      <c r="D16205" t="s">
        <v>24120</v>
      </c>
    </row>
    <row r="16206" spans="1:4" x14ac:dyDescent="0.25">
      <c r="A16206" t="s">
        <v>50238</v>
      </c>
      <c r="B16206" t="s">
        <v>50239</v>
      </c>
      <c r="C16206">
        <v>3</v>
      </c>
      <c r="D16206" t="s">
        <v>24115</v>
      </c>
    </row>
    <row r="16207" spans="1:4" x14ac:dyDescent="0.25">
      <c r="A16207" t="s">
        <v>50240</v>
      </c>
      <c r="B16207" t="s">
        <v>50241</v>
      </c>
      <c r="C16207">
        <v>3</v>
      </c>
      <c r="D16207" t="s">
        <v>24115</v>
      </c>
    </row>
    <row r="16208" spans="1:4" x14ac:dyDescent="0.25">
      <c r="A16208" t="s">
        <v>50242</v>
      </c>
      <c r="B16208" t="s">
        <v>50243</v>
      </c>
      <c r="C16208">
        <v>3</v>
      </c>
      <c r="D16208" t="s">
        <v>24115</v>
      </c>
    </row>
    <row r="16209" spans="1:4" x14ac:dyDescent="0.25">
      <c r="A16209" t="s">
        <v>50244</v>
      </c>
      <c r="B16209" t="s">
        <v>50245</v>
      </c>
      <c r="C16209">
        <v>3</v>
      </c>
      <c r="D16209" t="s">
        <v>24115</v>
      </c>
    </row>
    <row r="16210" spans="1:4" x14ac:dyDescent="0.25">
      <c r="A16210" t="s">
        <v>50246</v>
      </c>
      <c r="B16210" t="s">
        <v>50247</v>
      </c>
      <c r="C16210">
        <v>3</v>
      </c>
      <c r="D16210" t="s">
        <v>24115</v>
      </c>
    </row>
    <row r="16211" spans="1:4" x14ac:dyDescent="0.25">
      <c r="A16211" t="s">
        <v>50248</v>
      </c>
      <c r="B16211" t="s">
        <v>50249</v>
      </c>
      <c r="C16211">
        <v>2</v>
      </c>
      <c r="D16211" t="s">
        <v>24120</v>
      </c>
    </row>
    <row r="16212" spans="1:4" x14ac:dyDescent="0.25">
      <c r="A16212" t="s">
        <v>50250</v>
      </c>
      <c r="B16212" t="s">
        <v>50251</v>
      </c>
      <c r="C16212">
        <v>3</v>
      </c>
      <c r="D16212" t="s">
        <v>24115</v>
      </c>
    </row>
    <row r="16213" spans="1:4" x14ac:dyDescent="0.25">
      <c r="A16213" t="s">
        <v>50252</v>
      </c>
      <c r="B16213" t="s">
        <v>50253</v>
      </c>
      <c r="C16213">
        <v>3</v>
      </c>
      <c r="D16213" t="s">
        <v>24115</v>
      </c>
    </row>
    <row r="16214" spans="1:4" x14ac:dyDescent="0.25">
      <c r="A16214" t="s">
        <v>50254</v>
      </c>
      <c r="B16214" t="s">
        <v>50255</v>
      </c>
      <c r="C16214">
        <v>3</v>
      </c>
      <c r="D16214" t="s">
        <v>24115</v>
      </c>
    </row>
    <row r="16215" spans="1:4" x14ac:dyDescent="0.25">
      <c r="A16215" t="s">
        <v>50256</v>
      </c>
      <c r="B16215" t="s">
        <v>50257</v>
      </c>
      <c r="C16215">
        <v>3</v>
      </c>
      <c r="D16215" t="s">
        <v>24115</v>
      </c>
    </row>
    <row r="16216" spans="1:4" x14ac:dyDescent="0.25">
      <c r="A16216" t="s">
        <v>50258</v>
      </c>
      <c r="B16216" t="s">
        <v>50259</v>
      </c>
      <c r="C16216">
        <v>3</v>
      </c>
      <c r="D16216" t="s">
        <v>24115</v>
      </c>
    </row>
    <row r="16217" spans="1:4" x14ac:dyDescent="0.25">
      <c r="A16217" t="s">
        <v>50260</v>
      </c>
      <c r="B16217" t="s">
        <v>50261</v>
      </c>
      <c r="C16217">
        <v>2</v>
      </c>
      <c r="D16217" t="s">
        <v>24120</v>
      </c>
    </row>
    <row r="16218" spans="1:4" x14ac:dyDescent="0.25">
      <c r="A16218" t="s">
        <v>50262</v>
      </c>
      <c r="B16218" t="s">
        <v>50263</v>
      </c>
      <c r="C16218">
        <v>2</v>
      </c>
      <c r="D16218" t="s">
        <v>24120</v>
      </c>
    </row>
    <row r="16219" spans="1:4" x14ac:dyDescent="0.25">
      <c r="A16219" t="s">
        <v>50264</v>
      </c>
      <c r="B16219" t="s">
        <v>50265</v>
      </c>
      <c r="C16219">
        <v>3</v>
      </c>
      <c r="D16219" t="s">
        <v>24115</v>
      </c>
    </row>
    <row r="16220" spans="1:4" x14ac:dyDescent="0.25">
      <c r="A16220" t="s">
        <v>50266</v>
      </c>
      <c r="B16220" t="s">
        <v>50267</v>
      </c>
      <c r="C16220">
        <v>3</v>
      </c>
      <c r="D16220" t="s">
        <v>24115</v>
      </c>
    </row>
    <row r="16221" spans="1:4" x14ac:dyDescent="0.25">
      <c r="A16221" t="s">
        <v>50268</v>
      </c>
      <c r="B16221" t="s">
        <v>50269</v>
      </c>
      <c r="C16221">
        <v>3</v>
      </c>
      <c r="D16221" t="s">
        <v>24115</v>
      </c>
    </row>
    <row r="16222" spans="1:4" x14ac:dyDescent="0.25">
      <c r="A16222" t="s">
        <v>50270</v>
      </c>
      <c r="B16222" t="s">
        <v>50271</v>
      </c>
      <c r="C16222">
        <v>3</v>
      </c>
      <c r="D16222" t="s">
        <v>24115</v>
      </c>
    </row>
    <row r="16223" spans="1:4" x14ac:dyDescent="0.25">
      <c r="A16223" t="s">
        <v>50272</v>
      </c>
      <c r="B16223" t="s">
        <v>50273</v>
      </c>
      <c r="C16223">
        <v>2</v>
      </c>
      <c r="D16223" t="s">
        <v>24120</v>
      </c>
    </row>
    <row r="16224" spans="1:4" x14ac:dyDescent="0.25">
      <c r="A16224" t="s">
        <v>50274</v>
      </c>
      <c r="B16224" t="s">
        <v>50275</v>
      </c>
      <c r="C16224">
        <v>2</v>
      </c>
      <c r="D16224" t="s">
        <v>24120</v>
      </c>
    </row>
    <row r="16225" spans="1:4" x14ac:dyDescent="0.25">
      <c r="A16225" t="s">
        <v>50276</v>
      </c>
      <c r="B16225" t="s">
        <v>50277</v>
      </c>
      <c r="C16225">
        <v>2</v>
      </c>
      <c r="D16225" t="s">
        <v>24120</v>
      </c>
    </row>
    <row r="16226" spans="1:4" x14ac:dyDescent="0.25">
      <c r="A16226" t="s">
        <v>50278</v>
      </c>
      <c r="B16226" t="s">
        <v>50279</v>
      </c>
      <c r="C16226">
        <v>3</v>
      </c>
      <c r="D16226" t="s">
        <v>24115</v>
      </c>
    </row>
    <row r="16227" spans="1:4" x14ac:dyDescent="0.25">
      <c r="A16227" t="s">
        <v>50280</v>
      </c>
      <c r="B16227" t="s">
        <v>50281</v>
      </c>
      <c r="C16227">
        <v>3</v>
      </c>
      <c r="D16227" t="s">
        <v>24115</v>
      </c>
    </row>
    <row r="16228" spans="1:4" x14ac:dyDescent="0.25">
      <c r="A16228" t="s">
        <v>50282</v>
      </c>
      <c r="B16228" t="s">
        <v>50283</v>
      </c>
      <c r="C16228">
        <v>2</v>
      </c>
      <c r="D16228" t="s">
        <v>24120</v>
      </c>
    </row>
    <row r="16229" spans="1:4" x14ac:dyDescent="0.25">
      <c r="A16229" t="s">
        <v>50284</v>
      </c>
      <c r="B16229" t="s">
        <v>50285</v>
      </c>
      <c r="C16229">
        <v>3</v>
      </c>
      <c r="D16229" t="s">
        <v>24115</v>
      </c>
    </row>
    <row r="16230" spans="1:4" x14ac:dyDescent="0.25">
      <c r="A16230" t="s">
        <v>50286</v>
      </c>
      <c r="B16230" t="s">
        <v>50287</v>
      </c>
      <c r="C16230">
        <v>3</v>
      </c>
      <c r="D16230" t="s">
        <v>24115</v>
      </c>
    </row>
    <row r="16231" spans="1:4" x14ac:dyDescent="0.25">
      <c r="A16231" t="s">
        <v>50288</v>
      </c>
      <c r="B16231" t="s">
        <v>50289</v>
      </c>
      <c r="C16231">
        <v>3</v>
      </c>
      <c r="D16231" t="s">
        <v>24115</v>
      </c>
    </row>
    <row r="16232" spans="1:4" x14ac:dyDescent="0.25">
      <c r="A16232" t="s">
        <v>50290</v>
      </c>
      <c r="B16232" t="s">
        <v>50291</v>
      </c>
      <c r="C16232">
        <v>3</v>
      </c>
      <c r="D16232" t="s">
        <v>24115</v>
      </c>
    </row>
    <row r="16233" spans="1:4" x14ac:dyDescent="0.25">
      <c r="A16233" t="s">
        <v>50292</v>
      </c>
      <c r="B16233" t="s">
        <v>50293</v>
      </c>
      <c r="C16233">
        <v>3</v>
      </c>
      <c r="D16233" t="s">
        <v>24115</v>
      </c>
    </row>
    <row r="16234" spans="1:4" x14ac:dyDescent="0.25">
      <c r="A16234" t="s">
        <v>50294</v>
      </c>
      <c r="B16234" t="s">
        <v>50295</v>
      </c>
      <c r="C16234">
        <v>3</v>
      </c>
      <c r="D16234" t="s">
        <v>24115</v>
      </c>
    </row>
    <row r="16235" spans="1:4" x14ac:dyDescent="0.25">
      <c r="A16235" t="s">
        <v>50296</v>
      </c>
      <c r="B16235" t="s">
        <v>50297</v>
      </c>
      <c r="C16235">
        <v>3</v>
      </c>
      <c r="D16235" t="s">
        <v>24115</v>
      </c>
    </row>
    <row r="16236" spans="1:4" x14ac:dyDescent="0.25">
      <c r="A16236" t="s">
        <v>50298</v>
      </c>
      <c r="B16236" t="s">
        <v>32536</v>
      </c>
      <c r="C16236">
        <v>3</v>
      </c>
      <c r="D16236" t="s">
        <v>24115</v>
      </c>
    </row>
    <row r="16237" spans="1:4" x14ac:dyDescent="0.25">
      <c r="A16237" t="s">
        <v>50299</v>
      </c>
      <c r="B16237" t="s">
        <v>50300</v>
      </c>
      <c r="C16237">
        <v>3</v>
      </c>
      <c r="D16237" t="s">
        <v>24115</v>
      </c>
    </row>
    <row r="16238" spans="1:4" x14ac:dyDescent="0.25">
      <c r="A16238" t="s">
        <v>50301</v>
      </c>
      <c r="B16238" t="s">
        <v>50302</v>
      </c>
      <c r="C16238">
        <v>2</v>
      </c>
      <c r="D16238" t="s">
        <v>24120</v>
      </c>
    </row>
    <row r="16239" spans="1:4" x14ac:dyDescent="0.25">
      <c r="A16239" t="s">
        <v>50303</v>
      </c>
      <c r="B16239" t="s">
        <v>50304</v>
      </c>
      <c r="C16239">
        <v>3</v>
      </c>
      <c r="D16239" t="s">
        <v>24115</v>
      </c>
    </row>
    <row r="16240" spans="1:4" x14ac:dyDescent="0.25">
      <c r="A16240" t="s">
        <v>50305</v>
      </c>
      <c r="B16240" t="s">
        <v>50306</v>
      </c>
      <c r="C16240">
        <v>3</v>
      </c>
      <c r="D16240" t="s">
        <v>24115</v>
      </c>
    </row>
    <row r="16241" spans="1:4" x14ac:dyDescent="0.25">
      <c r="A16241" t="s">
        <v>50307</v>
      </c>
      <c r="B16241" t="s">
        <v>50308</v>
      </c>
      <c r="C16241">
        <v>3</v>
      </c>
      <c r="D16241" t="s">
        <v>24115</v>
      </c>
    </row>
    <row r="16242" spans="1:4" x14ac:dyDescent="0.25">
      <c r="A16242" t="s">
        <v>50309</v>
      </c>
      <c r="B16242" t="s">
        <v>50310</v>
      </c>
      <c r="C16242">
        <v>3</v>
      </c>
      <c r="D16242" t="s">
        <v>24115</v>
      </c>
    </row>
    <row r="16243" spans="1:4" x14ac:dyDescent="0.25">
      <c r="A16243" t="s">
        <v>50311</v>
      </c>
      <c r="B16243" t="s">
        <v>50312</v>
      </c>
      <c r="C16243">
        <v>3</v>
      </c>
      <c r="D16243" t="s">
        <v>24115</v>
      </c>
    </row>
    <row r="16244" spans="1:4" x14ac:dyDescent="0.25">
      <c r="A16244" t="s">
        <v>50313</v>
      </c>
      <c r="B16244" t="s">
        <v>50314</v>
      </c>
      <c r="C16244">
        <v>3</v>
      </c>
      <c r="D16244" t="s">
        <v>24115</v>
      </c>
    </row>
    <row r="16245" spans="1:4" x14ac:dyDescent="0.25">
      <c r="A16245" t="s">
        <v>50315</v>
      </c>
      <c r="B16245" t="s">
        <v>50316</v>
      </c>
      <c r="C16245">
        <v>3</v>
      </c>
      <c r="D16245" t="s">
        <v>24115</v>
      </c>
    </row>
    <row r="16246" spans="1:4" x14ac:dyDescent="0.25">
      <c r="A16246" t="s">
        <v>50317</v>
      </c>
      <c r="B16246" t="s">
        <v>50318</v>
      </c>
      <c r="C16246">
        <v>3</v>
      </c>
      <c r="D16246" t="s">
        <v>24115</v>
      </c>
    </row>
    <row r="16247" spans="1:4" x14ac:dyDescent="0.25">
      <c r="A16247" t="s">
        <v>50319</v>
      </c>
      <c r="B16247" t="s">
        <v>50320</v>
      </c>
      <c r="C16247">
        <v>3</v>
      </c>
      <c r="D16247" t="s">
        <v>24115</v>
      </c>
    </row>
    <row r="16248" spans="1:4" x14ac:dyDescent="0.25">
      <c r="A16248" t="s">
        <v>50321</v>
      </c>
      <c r="B16248" t="s">
        <v>50322</v>
      </c>
      <c r="C16248">
        <v>3</v>
      </c>
      <c r="D16248" t="s">
        <v>24115</v>
      </c>
    </row>
    <row r="16249" spans="1:4" x14ac:dyDescent="0.25">
      <c r="A16249" t="s">
        <v>50323</v>
      </c>
      <c r="B16249" t="s">
        <v>50324</v>
      </c>
      <c r="C16249">
        <v>3</v>
      </c>
      <c r="D16249" t="s">
        <v>24115</v>
      </c>
    </row>
    <row r="16250" spans="1:4" x14ac:dyDescent="0.25">
      <c r="A16250" t="s">
        <v>50325</v>
      </c>
      <c r="B16250" t="s">
        <v>50326</v>
      </c>
      <c r="C16250">
        <v>3</v>
      </c>
      <c r="D16250" t="s">
        <v>24115</v>
      </c>
    </row>
    <row r="16251" spans="1:4" x14ac:dyDescent="0.25">
      <c r="A16251" t="s">
        <v>50327</v>
      </c>
      <c r="B16251" t="s">
        <v>50328</v>
      </c>
      <c r="C16251">
        <v>3</v>
      </c>
      <c r="D16251" t="s">
        <v>24115</v>
      </c>
    </row>
    <row r="16252" spans="1:4" x14ac:dyDescent="0.25">
      <c r="A16252" t="s">
        <v>50329</v>
      </c>
      <c r="B16252" t="s">
        <v>50330</v>
      </c>
      <c r="C16252">
        <v>3</v>
      </c>
      <c r="D16252" t="s">
        <v>24115</v>
      </c>
    </row>
    <row r="16253" spans="1:4" x14ac:dyDescent="0.25">
      <c r="A16253" t="s">
        <v>50331</v>
      </c>
      <c r="B16253" t="s">
        <v>47539</v>
      </c>
      <c r="C16253">
        <v>3</v>
      </c>
      <c r="D16253" t="s">
        <v>24115</v>
      </c>
    </row>
    <row r="16254" spans="1:4" x14ac:dyDescent="0.25">
      <c r="A16254" t="s">
        <v>50332</v>
      </c>
      <c r="B16254" t="s">
        <v>50333</v>
      </c>
      <c r="C16254">
        <v>2</v>
      </c>
      <c r="D16254" t="s">
        <v>24120</v>
      </c>
    </row>
    <row r="16255" spans="1:4" x14ac:dyDescent="0.25">
      <c r="A16255" t="s">
        <v>50334</v>
      </c>
      <c r="B16255" t="s">
        <v>50335</v>
      </c>
      <c r="C16255">
        <v>3</v>
      </c>
      <c r="D16255" t="s">
        <v>24115</v>
      </c>
    </row>
    <row r="16256" spans="1:4" x14ac:dyDescent="0.25">
      <c r="A16256" t="s">
        <v>50336</v>
      </c>
      <c r="B16256" t="s">
        <v>50337</v>
      </c>
      <c r="C16256">
        <v>2</v>
      </c>
      <c r="D16256" t="s">
        <v>24120</v>
      </c>
    </row>
    <row r="16257" spans="1:4" x14ac:dyDescent="0.25">
      <c r="A16257" t="s">
        <v>50338</v>
      </c>
      <c r="B16257" t="s">
        <v>50339</v>
      </c>
      <c r="C16257">
        <v>3</v>
      </c>
      <c r="D16257" t="s">
        <v>24115</v>
      </c>
    </row>
    <row r="16258" spans="1:4" x14ac:dyDescent="0.25">
      <c r="A16258" t="s">
        <v>50340</v>
      </c>
      <c r="B16258" t="s">
        <v>50341</v>
      </c>
      <c r="C16258">
        <v>3</v>
      </c>
      <c r="D16258" t="s">
        <v>24115</v>
      </c>
    </row>
    <row r="16259" spans="1:4" x14ac:dyDescent="0.25">
      <c r="A16259" t="s">
        <v>50342</v>
      </c>
      <c r="B16259" t="s">
        <v>50343</v>
      </c>
      <c r="C16259">
        <v>2</v>
      </c>
      <c r="D16259" t="s">
        <v>24120</v>
      </c>
    </row>
    <row r="16260" spans="1:4" x14ac:dyDescent="0.25">
      <c r="A16260" t="s">
        <v>50344</v>
      </c>
      <c r="B16260" t="s">
        <v>50345</v>
      </c>
      <c r="C16260">
        <v>3</v>
      </c>
      <c r="D16260" t="s">
        <v>24115</v>
      </c>
    </row>
    <row r="16261" spans="1:4" x14ac:dyDescent="0.25">
      <c r="A16261" t="s">
        <v>50346</v>
      </c>
      <c r="B16261" t="s">
        <v>50347</v>
      </c>
      <c r="C16261">
        <v>3</v>
      </c>
      <c r="D16261" t="s">
        <v>24115</v>
      </c>
    </row>
    <row r="16262" spans="1:4" x14ac:dyDescent="0.25">
      <c r="A16262" t="s">
        <v>50348</v>
      </c>
      <c r="B16262" t="s">
        <v>50349</v>
      </c>
      <c r="C16262">
        <v>1</v>
      </c>
      <c r="D16262" t="s">
        <v>27789</v>
      </c>
    </row>
    <row r="16263" spans="1:4" x14ac:dyDescent="0.25">
      <c r="A16263" t="s">
        <v>50350</v>
      </c>
      <c r="B16263" t="s">
        <v>50351</v>
      </c>
      <c r="C16263">
        <v>3</v>
      </c>
      <c r="D16263" t="s">
        <v>24115</v>
      </c>
    </row>
    <row r="16264" spans="1:4" x14ac:dyDescent="0.25">
      <c r="A16264" t="s">
        <v>50352</v>
      </c>
      <c r="B16264" t="s">
        <v>50353</v>
      </c>
      <c r="C16264">
        <v>3</v>
      </c>
      <c r="D16264" t="s">
        <v>24115</v>
      </c>
    </row>
    <row r="16265" spans="1:4" x14ac:dyDescent="0.25">
      <c r="A16265" t="s">
        <v>50354</v>
      </c>
      <c r="B16265" t="s">
        <v>50355</v>
      </c>
      <c r="C16265">
        <v>3</v>
      </c>
      <c r="D16265" t="s">
        <v>24115</v>
      </c>
    </row>
    <row r="16266" spans="1:4" x14ac:dyDescent="0.25">
      <c r="A16266" t="s">
        <v>50356</v>
      </c>
      <c r="B16266" t="s">
        <v>30140</v>
      </c>
      <c r="C16266">
        <v>3</v>
      </c>
      <c r="D16266" t="s">
        <v>24115</v>
      </c>
    </row>
    <row r="16267" spans="1:4" x14ac:dyDescent="0.25">
      <c r="A16267" t="s">
        <v>50357</v>
      </c>
      <c r="B16267" t="s">
        <v>50358</v>
      </c>
      <c r="C16267">
        <v>1</v>
      </c>
      <c r="D16267" t="s">
        <v>27789</v>
      </c>
    </row>
    <row r="16268" spans="1:4" x14ac:dyDescent="0.25">
      <c r="A16268" t="s">
        <v>50359</v>
      </c>
      <c r="B16268" t="s">
        <v>50360</v>
      </c>
      <c r="C16268">
        <v>3</v>
      </c>
      <c r="D16268" t="s">
        <v>24115</v>
      </c>
    </row>
    <row r="16269" spans="1:4" x14ac:dyDescent="0.25">
      <c r="A16269" t="s">
        <v>50361</v>
      </c>
      <c r="B16269" t="s">
        <v>50362</v>
      </c>
      <c r="C16269">
        <v>3</v>
      </c>
      <c r="D16269" t="s">
        <v>24115</v>
      </c>
    </row>
    <row r="16270" spans="1:4" x14ac:dyDescent="0.25">
      <c r="A16270" t="s">
        <v>50363</v>
      </c>
      <c r="B16270" t="s">
        <v>50364</v>
      </c>
      <c r="C16270">
        <v>3</v>
      </c>
      <c r="D16270" t="s">
        <v>24115</v>
      </c>
    </row>
    <row r="16271" spans="1:4" x14ac:dyDescent="0.25">
      <c r="A16271" t="s">
        <v>50365</v>
      </c>
      <c r="B16271" t="s">
        <v>50366</v>
      </c>
      <c r="C16271">
        <v>3</v>
      </c>
      <c r="D16271" t="s">
        <v>24115</v>
      </c>
    </row>
    <row r="16272" spans="1:4" x14ac:dyDescent="0.25">
      <c r="A16272" t="s">
        <v>50367</v>
      </c>
      <c r="B16272" t="s">
        <v>50368</v>
      </c>
      <c r="C16272">
        <v>3</v>
      </c>
      <c r="D16272" t="s">
        <v>24115</v>
      </c>
    </row>
    <row r="16273" spans="1:4" x14ac:dyDescent="0.25">
      <c r="A16273" t="s">
        <v>50369</v>
      </c>
      <c r="B16273" t="s">
        <v>50370</v>
      </c>
      <c r="C16273">
        <v>2</v>
      </c>
      <c r="D16273" t="s">
        <v>24120</v>
      </c>
    </row>
    <row r="16274" spans="1:4" x14ac:dyDescent="0.25">
      <c r="A16274" t="s">
        <v>50371</v>
      </c>
      <c r="B16274" t="s">
        <v>50372</v>
      </c>
      <c r="C16274">
        <v>3</v>
      </c>
      <c r="D16274" t="s">
        <v>24115</v>
      </c>
    </row>
    <row r="16275" spans="1:4" x14ac:dyDescent="0.25">
      <c r="A16275" t="s">
        <v>50373</v>
      </c>
      <c r="B16275" t="s">
        <v>50374</v>
      </c>
      <c r="C16275">
        <v>3</v>
      </c>
      <c r="D16275" t="s">
        <v>24115</v>
      </c>
    </row>
    <row r="16276" spans="1:4" x14ac:dyDescent="0.25">
      <c r="A16276" t="s">
        <v>50375</v>
      </c>
      <c r="B16276" t="s">
        <v>50376</v>
      </c>
      <c r="C16276">
        <v>3</v>
      </c>
      <c r="D16276" t="s">
        <v>24115</v>
      </c>
    </row>
    <row r="16277" spans="1:4" x14ac:dyDescent="0.25">
      <c r="A16277" t="s">
        <v>50377</v>
      </c>
      <c r="B16277" t="s">
        <v>7248</v>
      </c>
      <c r="C16277">
        <v>3</v>
      </c>
      <c r="D16277" t="s">
        <v>24115</v>
      </c>
    </row>
    <row r="16278" spans="1:4" x14ac:dyDescent="0.25">
      <c r="A16278" t="s">
        <v>50378</v>
      </c>
      <c r="B16278" t="s">
        <v>50379</v>
      </c>
      <c r="C16278">
        <v>3</v>
      </c>
      <c r="D16278" t="s">
        <v>24115</v>
      </c>
    </row>
    <row r="16279" spans="1:4" x14ac:dyDescent="0.25">
      <c r="A16279" t="s">
        <v>50380</v>
      </c>
      <c r="B16279" t="s">
        <v>50381</v>
      </c>
      <c r="C16279">
        <v>3</v>
      </c>
      <c r="D16279" t="s">
        <v>24115</v>
      </c>
    </row>
    <row r="16280" spans="1:4" x14ac:dyDescent="0.25">
      <c r="A16280" t="s">
        <v>50382</v>
      </c>
      <c r="B16280" t="s">
        <v>50383</v>
      </c>
      <c r="C16280">
        <v>3</v>
      </c>
      <c r="D16280" t="s">
        <v>24115</v>
      </c>
    </row>
    <row r="16281" spans="1:4" x14ac:dyDescent="0.25">
      <c r="A16281" t="s">
        <v>50384</v>
      </c>
      <c r="B16281" t="s">
        <v>50385</v>
      </c>
      <c r="C16281">
        <v>3</v>
      </c>
      <c r="D16281" t="s">
        <v>24115</v>
      </c>
    </row>
    <row r="16282" spans="1:4" x14ac:dyDescent="0.25">
      <c r="A16282" t="s">
        <v>50386</v>
      </c>
      <c r="B16282" t="s">
        <v>50387</v>
      </c>
      <c r="C16282">
        <v>2</v>
      </c>
      <c r="D16282" t="s">
        <v>24120</v>
      </c>
    </row>
    <row r="16283" spans="1:4" x14ac:dyDescent="0.25">
      <c r="A16283" t="s">
        <v>50388</v>
      </c>
      <c r="B16283" t="s">
        <v>50389</v>
      </c>
      <c r="C16283">
        <v>2</v>
      </c>
      <c r="D16283" t="s">
        <v>24120</v>
      </c>
    </row>
    <row r="16284" spans="1:4" x14ac:dyDescent="0.25">
      <c r="A16284" t="s">
        <v>50390</v>
      </c>
      <c r="B16284" t="s">
        <v>50391</v>
      </c>
      <c r="C16284">
        <v>2</v>
      </c>
      <c r="D16284" t="s">
        <v>24120</v>
      </c>
    </row>
    <row r="16285" spans="1:4" x14ac:dyDescent="0.25">
      <c r="A16285" t="s">
        <v>50392</v>
      </c>
      <c r="B16285" t="s">
        <v>50393</v>
      </c>
      <c r="C16285">
        <v>2</v>
      </c>
      <c r="D16285" t="s">
        <v>24120</v>
      </c>
    </row>
    <row r="16286" spans="1:4" x14ac:dyDescent="0.25">
      <c r="A16286" t="s">
        <v>50394</v>
      </c>
      <c r="B16286" t="s">
        <v>50395</v>
      </c>
      <c r="C16286">
        <v>3</v>
      </c>
      <c r="D16286" t="s">
        <v>24115</v>
      </c>
    </row>
    <row r="16287" spans="1:4" x14ac:dyDescent="0.25">
      <c r="A16287" t="s">
        <v>50396</v>
      </c>
      <c r="B16287" t="s">
        <v>50397</v>
      </c>
      <c r="C16287">
        <v>3</v>
      </c>
      <c r="D16287" t="s">
        <v>24115</v>
      </c>
    </row>
    <row r="16288" spans="1:4" x14ac:dyDescent="0.25">
      <c r="A16288" t="s">
        <v>50398</v>
      </c>
      <c r="B16288" t="s">
        <v>50399</v>
      </c>
      <c r="C16288">
        <v>2</v>
      </c>
      <c r="D16288" t="s">
        <v>24120</v>
      </c>
    </row>
    <row r="16289" spans="1:4" x14ac:dyDescent="0.25">
      <c r="A16289" t="s">
        <v>50400</v>
      </c>
      <c r="B16289" t="s">
        <v>50401</v>
      </c>
      <c r="C16289">
        <v>3</v>
      </c>
      <c r="D16289" t="s">
        <v>24115</v>
      </c>
    </row>
    <row r="16290" spans="1:4" x14ac:dyDescent="0.25">
      <c r="A16290" t="s">
        <v>50402</v>
      </c>
      <c r="B16290" t="s">
        <v>50403</v>
      </c>
      <c r="C16290">
        <v>3</v>
      </c>
      <c r="D16290" t="s">
        <v>24115</v>
      </c>
    </row>
    <row r="16291" spans="1:4" x14ac:dyDescent="0.25">
      <c r="A16291" t="s">
        <v>50404</v>
      </c>
      <c r="B16291" t="s">
        <v>50405</v>
      </c>
      <c r="C16291">
        <v>3</v>
      </c>
      <c r="D16291" t="s">
        <v>24115</v>
      </c>
    </row>
    <row r="16292" spans="1:4" x14ac:dyDescent="0.25">
      <c r="A16292" t="s">
        <v>50406</v>
      </c>
      <c r="B16292" t="s">
        <v>29345</v>
      </c>
      <c r="C16292">
        <v>3</v>
      </c>
      <c r="D16292" t="s">
        <v>24115</v>
      </c>
    </row>
    <row r="16293" spans="1:4" x14ac:dyDescent="0.25">
      <c r="A16293" t="s">
        <v>50407</v>
      </c>
      <c r="B16293" t="s">
        <v>50408</v>
      </c>
      <c r="C16293">
        <v>3</v>
      </c>
      <c r="D16293" t="s">
        <v>24115</v>
      </c>
    </row>
    <row r="16294" spans="1:4" x14ac:dyDescent="0.25">
      <c r="A16294" t="s">
        <v>50409</v>
      </c>
      <c r="B16294" t="s">
        <v>50410</v>
      </c>
      <c r="C16294">
        <v>3</v>
      </c>
      <c r="D16294" t="s">
        <v>24115</v>
      </c>
    </row>
    <row r="16295" spans="1:4" x14ac:dyDescent="0.25">
      <c r="A16295" t="s">
        <v>50411</v>
      </c>
      <c r="B16295" t="s">
        <v>50412</v>
      </c>
      <c r="C16295">
        <v>3</v>
      </c>
      <c r="D16295" t="s">
        <v>24115</v>
      </c>
    </row>
    <row r="16296" spans="1:4" x14ac:dyDescent="0.25">
      <c r="A16296" t="s">
        <v>50413</v>
      </c>
      <c r="B16296" t="s">
        <v>50414</v>
      </c>
      <c r="C16296">
        <v>1</v>
      </c>
      <c r="D16296" t="s">
        <v>27789</v>
      </c>
    </row>
    <row r="16297" spans="1:4" x14ac:dyDescent="0.25">
      <c r="A16297" t="s">
        <v>50415</v>
      </c>
      <c r="B16297" t="s">
        <v>50416</v>
      </c>
      <c r="C16297">
        <v>3</v>
      </c>
      <c r="D16297" t="s">
        <v>24115</v>
      </c>
    </row>
    <row r="16298" spans="1:4" x14ac:dyDescent="0.25">
      <c r="A16298" t="s">
        <v>50417</v>
      </c>
      <c r="B16298" t="s">
        <v>50418</v>
      </c>
      <c r="C16298">
        <v>3</v>
      </c>
      <c r="D16298" t="s">
        <v>24115</v>
      </c>
    </row>
    <row r="16299" spans="1:4" x14ac:dyDescent="0.25">
      <c r="A16299" t="s">
        <v>50419</v>
      </c>
      <c r="B16299" t="s">
        <v>50420</v>
      </c>
      <c r="C16299">
        <v>3</v>
      </c>
      <c r="D16299" t="s">
        <v>24115</v>
      </c>
    </row>
    <row r="16300" spans="1:4" x14ac:dyDescent="0.25">
      <c r="A16300" t="s">
        <v>50421</v>
      </c>
      <c r="B16300" t="s">
        <v>50422</v>
      </c>
      <c r="C16300">
        <v>3</v>
      </c>
      <c r="D16300" t="s">
        <v>24115</v>
      </c>
    </row>
    <row r="16301" spans="1:4" x14ac:dyDescent="0.25">
      <c r="A16301" t="s">
        <v>50423</v>
      </c>
      <c r="B16301" t="s">
        <v>50424</v>
      </c>
      <c r="C16301">
        <v>3</v>
      </c>
      <c r="D16301" t="s">
        <v>24115</v>
      </c>
    </row>
    <row r="16302" spans="1:4" x14ac:dyDescent="0.25">
      <c r="A16302" t="s">
        <v>50425</v>
      </c>
      <c r="B16302" t="s">
        <v>50426</v>
      </c>
      <c r="C16302">
        <v>2</v>
      </c>
      <c r="D16302" t="s">
        <v>24120</v>
      </c>
    </row>
    <row r="16303" spans="1:4" x14ac:dyDescent="0.25">
      <c r="A16303" t="s">
        <v>50427</v>
      </c>
      <c r="B16303" t="s">
        <v>36721</v>
      </c>
      <c r="C16303">
        <v>3</v>
      </c>
      <c r="D16303" t="s">
        <v>24115</v>
      </c>
    </row>
    <row r="16304" spans="1:4" x14ac:dyDescent="0.25">
      <c r="A16304" t="s">
        <v>50428</v>
      </c>
      <c r="B16304" t="s">
        <v>50429</v>
      </c>
      <c r="C16304">
        <v>3</v>
      </c>
      <c r="D16304" t="s">
        <v>24115</v>
      </c>
    </row>
    <row r="16305" spans="1:4" x14ac:dyDescent="0.25">
      <c r="A16305" t="s">
        <v>50430</v>
      </c>
      <c r="B16305" t="s">
        <v>50431</v>
      </c>
      <c r="C16305">
        <v>3</v>
      </c>
      <c r="D16305" t="s">
        <v>24115</v>
      </c>
    </row>
    <row r="16306" spans="1:4" x14ac:dyDescent="0.25">
      <c r="A16306" t="s">
        <v>50432</v>
      </c>
      <c r="B16306" t="s">
        <v>50433</v>
      </c>
      <c r="C16306">
        <v>2</v>
      </c>
      <c r="D16306" t="s">
        <v>24120</v>
      </c>
    </row>
    <row r="16307" spans="1:4" x14ac:dyDescent="0.25">
      <c r="A16307" t="s">
        <v>50434</v>
      </c>
      <c r="B16307" t="s">
        <v>50435</v>
      </c>
      <c r="C16307">
        <v>3</v>
      </c>
      <c r="D16307" t="s">
        <v>24115</v>
      </c>
    </row>
    <row r="16308" spans="1:4" x14ac:dyDescent="0.25">
      <c r="A16308" t="s">
        <v>50436</v>
      </c>
      <c r="B16308" t="s">
        <v>50437</v>
      </c>
      <c r="C16308">
        <v>3</v>
      </c>
      <c r="D16308" t="s">
        <v>24115</v>
      </c>
    </row>
    <row r="16309" spans="1:4" x14ac:dyDescent="0.25">
      <c r="A16309" t="s">
        <v>50438</v>
      </c>
      <c r="B16309" t="s">
        <v>50439</v>
      </c>
      <c r="C16309">
        <v>3</v>
      </c>
      <c r="D16309" t="s">
        <v>24115</v>
      </c>
    </row>
    <row r="16310" spans="1:4" x14ac:dyDescent="0.25">
      <c r="A16310" t="s">
        <v>50440</v>
      </c>
      <c r="B16310" t="s">
        <v>50441</v>
      </c>
      <c r="C16310">
        <v>2</v>
      </c>
      <c r="D16310" t="s">
        <v>24120</v>
      </c>
    </row>
    <row r="16311" spans="1:4" x14ac:dyDescent="0.25">
      <c r="A16311" t="s">
        <v>50442</v>
      </c>
      <c r="B16311" t="s">
        <v>50443</v>
      </c>
      <c r="C16311">
        <v>3</v>
      </c>
      <c r="D16311" t="s">
        <v>24115</v>
      </c>
    </row>
    <row r="16312" spans="1:4" x14ac:dyDescent="0.25">
      <c r="A16312" t="s">
        <v>50444</v>
      </c>
      <c r="B16312" t="s">
        <v>50445</v>
      </c>
      <c r="C16312">
        <v>3</v>
      </c>
      <c r="D16312" t="s">
        <v>24115</v>
      </c>
    </row>
    <row r="16313" spans="1:4" x14ac:dyDescent="0.25">
      <c r="A16313" t="s">
        <v>50446</v>
      </c>
      <c r="B16313" t="s">
        <v>50447</v>
      </c>
      <c r="C16313">
        <v>1</v>
      </c>
      <c r="D16313" t="s">
        <v>27789</v>
      </c>
    </row>
    <row r="16314" spans="1:4" x14ac:dyDescent="0.25">
      <c r="A16314" t="s">
        <v>50448</v>
      </c>
      <c r="B16314" t="s">
        <v>50449</v>
      </c>
      <c r="C16314">
        <v>3</v>
      </c>
      <c r="D16314" t="s">
        <v>24115</v>
      </c>
    </row>
    <row r="16315" spans="1:4" x14ac:dyDescent="0.25">
      <c r="A16315" t="s">
        <v>50450</v>
      </c>
      <c r="B16315" t="s">
        <v>50451</v>
      </c>
      <c r="C16315">
        <v>3</v>
      </c>
      <c r="D16315" t="s">
        <v>24115</v>
      </c>
    </row>
    <row r="16316" spans="1:4" x14ac:dyDescent="0.25">
      <c r="A16316" t="s">
        <v>50452</v>
      </c>
      <c r="B16316" t="s">
        <v>50453</v>
      </c>
      <c r="C16316">
        <v>3</v>
      </c>
      <c r="D16316" t="s">
        <v>24115</v>
      </c>
    </row>
    <row r="16317" spans="1:4" x14ac:dyDescent="0.25">
      <c r="A16317" t="s">
        <v>50454</v>
      </c>
      <c r="B16317" t="s">
        <v>50455</v>
      </c>
      <c r="C16317">
        <v>2</v>
      </c>
      <c r="D16317" t="s">
        <v>24120</v>
      </c>
    </row>
    <row r="16318" spans="1:4" x14ac:dyDescent="0.25">
      <c r="A16318" t="s">
        <v>50456</v>
      </c>
      <c r="B16318" t="s">
        <v>50457</v>
      </c>
      <c r="C16318">
        <v>2</v>
      </c>
      <c r="D16318" t="s">
        <v>24120</v>
      </c>
    </row>
    <row r="16319" spans="1:4" x14ac:dyDescent="0.25">
      <c r="A16319" t="s">
        <v>50458</v>
      </c>
      <c r="B16319" t="s">
        <v>50459</v>
      </c>
      <c r="C16319">
        <v>2</v>
      </c>
      <c r="D16319" t="s">
        <v>24120</v>
      </c>
    </row>
    <row r="16320" spans="1:4" x14ac:dyDescent="0.25">
      <c r="A16320" t="s">
        <v>50460</v>
      </c>
      <c r="B16320" t="s">
        <v>50461</v>
      </c>
      <c r="C16320">
        <v>3</v>
      </c>
      <c r="D16320" t="s">
        <v>24115</v>
      </c>
    </row>
    <row r="16321" spans="1:4" x14ac:dyDescent="0.25">
      <c r="A16321" t="s">
        <v>50462</v>
      </c>
      <c r="B16321" t="s">
        <v>50463</v>
      </c>
      <c r="C16321">
        <v>2</v>
      </c>
      <c r="D16321" t="s">
        <v>24120</v>
      </c>
    </row>
    <row r="16322" spans="1:4" x14ac:dyDescent="0.25">
      <c r="A16322" t="s">
        <v>50464</v>
      </c>
      <c r="B16322" t="s">
        <v>50465</v>
      </c>
      <c r="C16322">
        <v>2</v>
      </c>
      <c r="D16322" t="s">
        <v>24120</v>
      </c>
    </row>
    <row r="16323" spans="1:4" x14ac:dyDescent="0.25">
      <c r="A16323" t="s">
        <v>50466</v>
      </c>
      <c r="B16323" t="s">
        <v>50467</v>
      </c>
      <c r="C16323">
        <v>3</v>
      </c>
      <c r="D16323" t="s">
        <v>24115</v>
      </c>
    </row>
    <row r="16324" spans="1:4" x14ac:dyDescent="0.25">
      <c r="A16324" t="s">
        <v>50468</v>
      </c>
      <c r="B16324" t="s">
        <v>50469</v>
      </c>
      <c r="C16324">
        <v>3</v>
      </c>
      <c r="D16324" t="s">
        <v>24115</v>
      </c>
    </row>
    <row r="16325" spans="1:4" x14ac:dyDescent="0.25">
      <c r="A16325" t="s">
        <v>50470</v>
      </c>
      <c r="B16325" t="s">
        <v>50471</v>
      </c>
      <c r="C16325">
        <v>3</v>
      </c>
      <c r="D16325" t="s">
        <v>24115</v>
      </c>
    </row>
    <row r="16326" spans="1:4" x14ac:dyDescent="0.25">
      <c r="A16326" t="s">
        <v>50472</v>
      </c>
      <c r="B16326" t="s">
        <v>50473</v>
      </c>
      <c r="C16326">
        <v>2</v>
      </c>
      <c r="D16326" t="s">
        <v>24120</v>
      </c>
    </row>
    <row r="16327" spans="1:4" x14ac:dyDescent="0.25">
      <c r="A16327" t="s">
        <v>50474</v>
      </c>
      <c r="B16327" t="s">
        <v>50475</v>
      </c>
      <c r="C16327">
        <v>3</v>
      </c>
      <c r="D16327" t="s">
        <v>24115</v>
      </c>
    </row>
    <row r="16328" spans="1:4" x14ac:dyDescent="0.25">
      <c r="A16328" t="s">
        <v>50476</v>
      </c>
      <c r="B16328" t="s">
        <v>50477</v>
      </c>
      <c r="C16328">
        <v>3</v>
      </c>
      <c r="D16328" t="s">
        <v>24115</v>
      </c>
    </row>
    <row r="16329" spans="1:4" x14ac:dyDescent="0.25">
      <c r="A16329" t="s">
        <v>50478</v>
      </c>
      <c r="B16329" t="s">
        <v>50479</v>
      </c>
      <c r="C16329">
        <v>3</v>
      </c>
      <c r="D16329" t="s">
        <v>24115</v>
      </c>
    </row>
    <row r="16330" spans="1:4" x14ac:dyDescent="0.25">
      <c r="A16330" t="s">
        <v>50480</v>
      </c>
      <c r="B16330" t="s">
        <v>50481</v>
      </c>
      <c r="C16330">
        <v>2</v>
      </c>
      <c r="D16330" t="s">
        <v>24120</v>
      </c>
    </row>
    <row r="16331" spans="1:4" x14ac:dyDescent="0.25">
      <c r="A16331" t="s">
        <v>50482</v>
      </c>
      <c r="B16331" t="s">
        <v>50483</v>
      </c>
      <c r="C16331">
        <v>3</v>
      </c>
      <c r="D16331" t="s">
        <v>24115</v>
      </c>
    </row>
    <row r="16332" spans="1:4" x14ac:dyDescent="0.25">
      <c r="A16332" t="s">
        <v>50484</v>
      </c>
      <c r="B16332" t="s">
        <v>7057</v>
      </c>
      <c r="C16332">
        <v>2</v>
      </c>
      <c r="D16332" t="s">
        <v>24120</v>
      </c>
    </row>
    <row r="16333" spans="1:4" x14ac:dyDescent="0.25">
      <c r="A16333" t="s">
        <v>50485</v>
      </c>
      <c r="B16333" t="s">
        <v>50486</v>
      </c>
      <c r="C16333">
        <v>2</v>
      </c>
      <c r="D16333" t="s">
        <v>24120</v>
      </c>
    </row>
    <row r="16334" spans="1:4" x14ac:dyDescent="0.25">
      <c r="A16334" t="s">
        <v>50487</v>
      </c>
      <c r="B16334" t="s">
        <v>50488</v>
      </c>
      <c r="C16334">
        <v>2</v>
      </c>
      <c r="D16334" t="s">
        <v>24120</v>
      </c>
    </row>
    <row r="16335" spans="1:4" x14ac:dyDescent="0.25">
      <c r="A16335" t="s">
        <v>50489</v>
      </c>
      <c r="B16335" t="s">
        <v>50490</v>
      </c>
      <c r="C16335">
        <v>3</v>
      </c>
      <c r="D16335" t="s">
        <v>24115</v>
      </c>
    </row>
    <row r="16336" spans="1:4" x14ac:dyDescent="0.25">
      <c r="A16336" t="s">
        <v>50491</v>
      </c>
      <c r="B16336" t="s">
        <v>50492</v>
      </c>
      <c r="C16336">
        <v>3</v>
      </c>
      <c r="D16336" t="s">
        <v>24115</v>
      </c>
    </row>
    <row r="16337" spans="1:4" x14ac:dyDescent="0.25">
      <c r="A16337" t="s">
        <v>50493</v>
      </c>
      <c r="B16337" t="s">
        <v>50494</v>
      </c>
      <c r="C16337">
        <v>3</v>
      </c>
      <c r="D16337" t="s">
        <v>24115</v>
      </c>
    </row>
    <row r="16338" spans="1:4" x14ac:dyDescent="0.25">
      <c r="A16338" t="s">
        <v>50495</v>
      </c>
      <c r="B16338" t="s">
        <v>50496</v>
      </c>
      <c r="C16338">
        <v>1</v>
      </c>
      <c r="D16338" t="s">
        <v>27789</v>
      </c>
    </row>
    <row r="16339" spans="1:4" x14ac:dyDescent="0.25">
      <c r="A16339" t="s">
        <v>50497</v>
      </c>
      <c r="B16339" t="s">
        <v>50498</v>
      </c>
      <c r="C16339">
        <v>3</v>
      </c>
      <c r="D16339" t="s">
        <v>24115</v>
      </c>
    </row>
    <row r="16340" spans="1:4" x14ac:dyDescent="0.25">
      <c r="A16340" t="s">
        <v>50499</v>
      </c>
      <c r="B16340" t="s">
        <v>50500</v>
      </c>
      <c r="C16340">
        <v>3</v>
      </c>
      <c r="D16340" t="s">
        <v>24115</v>
      </c>
    </row>
    <row r="16341" spans="1:4" x14ac:dyDescent="0.25">
      <c r="A16341" t="s">
        <v>50501</v>
      </c>
      <c r="B16341" t="s">
        <v>50502</v>
      </c>
      <c r="C16341">
        <v>2</v>
      </c>
      <c r="D16341" t="s">
        <v>24120</v>
      </c>
    </row>
    <row r="16342" spans="1:4" x14ac:dyDescent="0.25">
      <c r="A16342" t="s">
        <v>50503</v>
      </c>
      <c r="B16342" t="s">
        <v>50504</v>
      </c>
      <c r="C16342">
        <v>2</v>
      </c>
      <c r="D16342" t="s">
        <v>24120</v>
      </c>
    </row>
    <row r="16343" spans="1:4" x14ac:dyDescent="0.25">
      <c r="A16343" t="s">
        <v>50505</v>
      </c>
      <c r="B16343" t="s">
        <v>50506</v>
      </c>
      <c r="C16343">
        <v>3</v>
      </c>
      <c r="D16343" t="s">
        <v>24115</v>
      </c>
    </row>
    <row r="16344" spans="1:4" x14ac:dyDescent="0.25">
      <c r="A16344" t="s">
        <v>50507</v>
      </c>
      <c r="B16344" t="s">
        <v>50508</v>
      </c>
      <c r="C16344">
        <v>3</v>
      </c>
      <c r="D16344" t="s">
        <v>24115</v>
      </c>
    </row>
    <row r="16345" spans="1:4" x14ac:dyDescent="0.25">
      <c r="A16345" t="s">
        <v>50509</v>
      </c>
      <c r="B16345" t="s">
        <v>50510</v>
      </c>
      <c r="C16345">
        <v>2</v>
      </c>
      <c r="D16345" t="s">
        <v>24120</v>
      </c>
    </row>
    <row r="16346" spans="1:4" x14ac:dyDescent="0.25">
      <c r="A16346" t="s">
        <v>50511</v>
      </c>
      <c r="B16346" t="s">
        <v>50512</v>
      </c>
      <c r="C16346">
        <v>3</v>
      </c>
      <c r="D16346" t="s">
        <v>24115</v>
      </c>
    </row>
    <row r="16347" spans="1:4" x14ac:dyDescent="0.25">
      <c r="A16347" t="s">
        <v>50513</v>
      </c>
      <c r="B16347" t="s">
        <v>50514</v>
      </c>
      <c r="C16347">
        <v>3</v>
      </c>
      <c r="D16347" t="s">
        <v>24115</v>
      </c>
    </row>
    <row r="16348" spans="1:4" x14ac:dyDescent="0.25">
      <c r="A16348" t="s">
        <v>50515</v>
      </c>
      <c r="B16348" t="s">
        <v>50516</v>
      </c>
      <c r="C16348">
        <v>2</v>
      </c>
      <c r="D16348" t="s">
        <v>24120</v>
      </c>
    </row>
    <row r="16349" spans="1:4" x14ac:dyDescent="0.25">
      <c r="A16349" t="s">
        <v>50517</v>
      </c>
      <c r="B16349" t="s">
        <v>50518</v>
      </c>
      <c r="C16349">
        <v>3</v>
      </c>
      <c r="D16349" t="s">
        <v>24115</v>
      </c>
    </row>
    <row r="16350" spans="1:4" x14ac:dyDescent="0.25">
      <c r="A16350" t="s">
        <v>50519</v>
      </c>
      <c r="B16350" t="s">
        <v>50520</v>
      </c>
      <c r="C16350">
        <v>3</v>
      </c>
      <c r="D16350" t="s">
        <v>24115</v>
      </c>
    </row>
    <row r="16351" spans="1:4" x14ac:dyDescent="0.25">
      <c r="A16351" t="s">
        <v>50521</v>
      </c>
      <c r="B16351" t="s">
        <v>50522</v>
      </c>
      <c r="C16351">
        <v>2</v>
      </c>
      <c r="D16351" t="s">
        <v>24120</v>
      </c>
    </row>
    <row r="16352" spans="1:4" x14ac:dyDescent="0.25">
      <c r="A16352" t="s">
        <v>50523</v>
      </c>
      <c r="B16352" t="s">
        <v>50524</v>
      </c>
      <c r="C16352">
        <v>3</v>
      </c>
      <c r="D16352" t="s">
        <v>24115</v>
      </c>
    </row>
    <row r="16353" spans="1:4" x14ac:dyDescent="0.25">
      <c r="A16353" t="s">
        <v>50525</v>
      </c>
      <c r="B16353" t="s">
        <v>50526</v>
      </c>
      <c r="C16353">
        <v>3</v>
      </c>
      <c r="D16353" t="s">
        <v>24115</v>
      </c>
    </row>
    <row r="16354" spans="1:4" x14ac:dyDescent="0.25">
      <c r="A16354" t="s">
        <v>50527</v>
      </c>
      <c r="B16354" t="s">
        <v>50528</v>
      </c>
      <c r="C16354">
        <v>3</v>
      </c>
      <c r="D16354" t="s">
        <v>24115</v>
      </c>
    </row>
    <row r="16355" spans="1:4" x14ac:dyDescent="0.25">
      <c r="A16355" t="s">
        <v>50529</v>
      </c>
      <c r="B16355" t="s">
        <v>50530</v>
      </c>
      <c r="C16355">
        <v>3</v>
      </c>
      <c r="D16355" t="s">
        <v>24115</v>
      </c>
    </row>
    <row r="16356" spans="1:4" x14ac:dyDescent="0.25">
      <c r="A16356" t="s">
        <v>50531</v>
      </c>
      <c r="B16356" t="s">
        <v>50532</v>
      </c>
      <c r="C16356">
        <v>2</v>
      </c>
      <c r="D16356" t="s">
        <v>24120</v>
      </c>
    </row>
    <row r="16357" spans="1:4" x14ac:dyDescent="0.25">
      <c r="A16357" t="s">
        <v>50533</v>
      </c>
      <c r="B16357" t="s">
        <v>50534</v>
      </c>
      <c r="C16357">
        <v>2</v>
      </c>
      <c r="D16357" t="s">
        <v>24120</v>
      </c>
    </row>
    <row r="16358" spans="1:4" x14ac:dyDescent="0.25">
      <c r="A16358" t="s">
        <v>50535</v>
      </c>
      <c r="B16358" t="s">
        <v>50536</v>
      </c>
      <c r="C16358">
        <v>3</v>
      </c>
      <c r="D16358" t="s">
        <v>24115</v>
      </c>
    </row>
    <row r="16359" spans="1:4" x14ac:dyDescent="0.25">
      <c r="A16359" t="s">
        <v>50537</v>
      </c>
      <c r="B16359" t="s">
        <v>50538</v>
      </c>
      <c r="C16359">
        <v>3</v>
      </c>
      <c r="D16359" t="s">
        <v>24115</v>
      </c>
    </row>
    <row r="16360" spans="1:4" x14ac:dyDescent="0.25">
      <c r="A16360" t="s">
        <v>50539</v>
      </c>
      <c r="B16360" t="s">
        <v>50540</v>
      </c>
      <c r="C16360">
        <v>3</v>
      </c>
      <c r="D16360" t="s">
        <v>24115</v>
      </c>
    </row>
    <row r="16361" spans="1:4" x14ac:dyDescent="0.25">
      <c r="A16361" t="s">
        <v>50541</v>
      </c>
      <c r="B16361" t="s">
        <v>50542</v>
      </c>
      <c r="C16361">
        <v>3</v>
      </c>
      <c r="D16361" t="s">
        <v>24115</v>
      </c>
    </row>
    <row r="16362" spans="1:4" x14ac:dyDescent="0.25">
      <c r="A16362" t="s">
        <v>50543</v>
      </c>
      <c r="B16362" t="s">
        <v>50544</v>
      </c>
      <c r="C16362">
        <v>2</v>
      </c>
      <c r="D16362" t="s">
        <v>24120</v>
      </c>
    </row>
    <row r="16363" spans="1:4" x14ac:dyDescent="0.25">
      <c r="A16363" t="s">
        <v>50545</v>
      </c>
      <c r="B16363" t="s">
        <v>9223</v>
      </c>
      <c r="C16363">
        <v>3</v>
      </c>
      <c r="D16363" t="s">
        <v>24115</v>
      </c>
    </row>
    <row r="16364" spans="1:4" x14ac:dyDescent="0.25">
      <c r="A16364" t="s">
        <v>50546</v>
      </c>
      <c r="B16364" t="s">
        <v>50547</v>
      </c>
      <c r="C16364">
        <v>3</v>
      </c>
      <c r="D16364" t="s">
        <v>24115</v>
      </c>
    </row>
    <row r="16365" spans="1:4" x14ac:dyDescent="0.25">
      <c r="A16365" t="s">
        <v>50548</v>
      </c>
      <c r="B16365" t="s">
        <v>50549</v>
      </c>
      <c r="C16365">
        <v>3</v>
      </c>
      <c r="D16365" t="s">
        <v>24115</v>
      </c>
    </row>
    <row r="16366" spans="1:4" x14ac:dyDescent="0.25">
      <c r="A16366" t="s">
        <v>50550</v>
      </c>
      <c r="B16366" t="s">
        <v>50551</v>
      </c>
      <c r="C16366">
        <v>3</v>
      </c>
      <c r="D16366" t="s">
        <v>24115</v>
      </c>
    </row>
    <row r="16367" spans="1:4" x14ac:dyDescent="0.25">
      <c r="A16367" t="s">
        <v>50552</v>
      </c>
      <c r="B16367" t="s">
        <v>50553</v>
      </c>
      <c r="C16367">
        <v>3</v>
      </c>
      <c r="D16367" t="s">
        <v>24115</v>
      </c>
    </row>
    <row r="16368" spans="1:4" x14ac:dyDescent="0.25">
      <c r="A16368" t="s">
        <v>50554</v>
      </c>
      <c r="B16368" t="s">
        <v>50555</v>
      </c>
      <c r="C16368">
        <v>3</v>
      </c>
      <c r="D16368" t="s">
        <v>24115</v>
      </c>
    </row>
    <row r="16369" spans="1:4" x14ac:dyDescent="0.25">
      <c r="A16369" t="s">
        <v>50556</v>
      </c>
      <c r="B16369" t="s">
        <v>50557</v>
      </c>
      <c r="C16369">
        <v>3</v>
      </c>
      <c r="D16369" t="s">
        <v>24115</v>
      </c>
    </row>
    <row r="16370" spans="1:4" x14ac:dyDescent="0.25">
      <c r="A16370" t="s">
        <v>50558</v>
      </c>
      <c r="B16370" t="s">
        <v>50559</v>
      </c>
      <c r="C16370">
        <v>3</v>
      </c>
      <c r="D16370" t="s">
        <v>24115</v>
      </c>
    </row>
    <row r="16371" spans="1:4" x14ac:dyDescent="0.25">
      <c r="A16371" t="s">
        <v>50560</v>
      </c>
      <c r="B16371" t="s">
        <v>50561</v>
      </c>
      <c r="C16371">
        <v>3</v>
      </c>
      <c r="D16371" t="s">
        <v>24115</v>
      </c>
    </row>
    <row r="16372" spans="1:4" x14ac:dyDescent="0.25">
      <c r="A16372" t="s">
        <v>50562</v>
      </c>
      <c r="B16372" t="s">
        <v>50563</v>
      </c>
      <c r="C16372">
        <v>3</v>
      </c>
      <c r="D16372" t="s">
        <v>24115</v>
      </c>
    </row>
    <row r="16373" spans="1:4" x14ac:dyDescent="0.25">
      <c r="A16373" t="s">
        <v>50564</v>
      </c>
      <c r="B16373" t="s">
        <v>41356</v>
      </c>
      <c r="C16373">
        <v>2</v>
      </c>
      <c r="D16373" t="s">
        <v>24120</v>
      </c>
    </row>
    <row r="16374" spans="1:4" x14ac:dyDescent="0.25">
      <c r="A16374" t="s">
        <v>50565</v>
      </c>
      <c r="B16374" t="s">
        <v>50566</v>
      </c>
      <c r="C16374">
        <v>3</v>
      </c>
      <c r="D16374" t="s">
        <v>24115</v>
      </c>
    </row>
    <row r="16375" spans="1:4" x14ac:dyDescent="0.25">
      <c r="A16375" t="s">
        <v>50567</v>
      </c>
      <c r="B16375" t="s">
        <v>46991</v>
      </c>
      <c r="C16375">
        <v>3</v>
      </c>
      <c r="D16375" t="s">
        <v>24115</v>
      </c>
    </row>
    <row r="16376" spans="1:4" x14ac:dyDescent="0.25">
      <c r="A16376" t="s">
        <v>50568</v>
      </c>
      <c r="B16376" t="s">
        <v>50569</v>
      </c>
      <c r="C16376">
        <v>3</v>
      </c>
      <c r="D16376" t="s">
        <v>24115</v>
      </c>
    </row>
    <row r="16377" spans="1:4" x14ac:dyDescent="0.25">
      <c r="A16377" t="s">
        <v>50570</v>
      </c>
      <c r="B16377" t="s">
        <v>50571</v>
      </c>
      <c r="C16377">
        <v>3</v>
      </c>
      <c r="D16377" t="s">
        <v>24115</v>
      </c>
    </row>
    <row r="16378" spans="1:4" x14ac:dyDescent="0.25">
      <c r="A16378" t="s">
        <v>50572</v>
      </c>
      <c r="B16378" t="s">
        <v>50573</v>
      </c>
      <c r="C16378">
        <v>3</v>
      </c>
      <c r="D16378" t="s">
        <v>24115</v>
      </c>
    </row>
    <row r="16379" spans="1:4" x14ac:dyDescent="0.25">
      <c r="A16379" t="s">
        <v>50574</v>
      </c>
      <c r="B16379" t="s">
        <v>50575</v>
      </c>
      <c r="C16379">
        <v>3</v>
      </c>
      <c r="D16379" t="s">
        <v>24115</v>
      </c>
    </row>
    <row r="16380" spans="1:4" x14ac:dyDescent="0.25">
      <c r="A16380" t="s">
        <v>50576</v>
      </c>
      <c r="B16380" t="s">
        <v>50577</v>
      </c>
      <c r="C16380">
        <v>3</v>
      </c>
      <c r="D16380" t="s">
        <v>24115</v>
      </c>
    </row>
    <row r="16381" spans="1:4" x14ac:dyDescent="0.25">
      <c r="A16381" t="s">
        <v>50578</v>
      </c>
      <c r="B16381" t="s">
        <v>50579</v>
      </c>
      <c r="C16381">
        <v>3</v>
      </c>
      <c r="D16381" t="s">
        <v>24115</v>
      </c>
    </row>
    <row r="16382" spans="1:4" x14ac:dyDescent="0.25">
      <c r="A16382" t="s">
        <v>50580</v>
      </c>
      <c r="B16382" t="s">
        <v>50581</v>
      </c>
      <c r="C16382">
        <v>3</v>
      </c>
      <c r="D16382" t="s">
        <v>24115</v>
      </c>
    </row>
    <row r="16383" spans="1:4" x14ac:dyDescent="0.25">
      <c r="A16383" t="s">
        <v>50582</v>
      </c>
      <c r="B16383" t="s">
        <v>50583</v>
      </c>
      <c r="C16383">
        <v>3</v>
      </c>
      <c r="D16383" t="s">
        <v>24115</v>
      </c>
    </row>
    <row r="16384" spans="1:4" x14ac:dyDescent="0.25">
      <c r="A16384" t="s">
        <v>50584</v>
      </c>
      <c r="B16384" t="s">
        <v>50585</v>
      </c>
      <c r="C16384">
        <v>3</v>
      </c>
      <c r="D16384" t="s">
        <v>24115</v>
      </c>
    </row>
    <row r="16385" spans="1:4" x14ac:dyDescent="0.25">
      <c r="A16385" t="s">
        <v>50586</v>
      </c>
      <c r="B16385" t="s">
        <v>50587</v>
      </c>
      <c r="C16385">
        <v>3</v>
      </c>
      <c r="D16385" t="s">
        <v>24115</v>
      </c>
    </row>
    <row r="16386" spans="1:4" x14ac:dyDescent="0.25">
      <c r="A16386" t="s">
        <v>50588</v>
      </c>
      <c r="B16386" t="s">
        <v>50589</v>
      </c>
      <c r="C16386">
        <v>3</v>
      </c>
      <c r="D16386" t="s">
        <v>24115</v>
      </c>
    </row>
    <row r="16387" spans="1:4" x14ac:dyDescent="0.25">
      <c r="A16387" t="s">
        <v>50590</v>
      </c>
      <c r="B16387" t="s">
        <v>50591</v>
      </c>
      <c r="C16387">
        <v>3</v>
      </c>
      <c r="D16387" t="s">
        <v>24115</v>
      </c>
    </row>
    <row r="16388" spans="1:4" x14ac:dyDescent="0.25">
      <c r="A16388" t="s">
        <v>50592</v>
      </c>
      <c r="B16388" t="s">
        <v>50593</v>
      </c>
      <c r="C16388">
        <v>3</v>
      </c>
      <c r="D16388" t="s">
        <v>24115</v>
      </c>
    </row>
    <row r="16389" spans="1:4" x14ac:dyDescent="0.25">
      <c r="A16389" t="s">
        <v>50594</v>
      </c>
      <c r="B16389" t="s">
        <v>50595</v>
      </c>
      <c r="C16389">
        <v>3</v>
      </c>
      <c r="D16389" t="s">
        <v>24115</v>
      </c>
    </row>
    <row r="16390" spans="1:4" x14ac:dyDescent="0.25">
      <c r="A16390" t="s">
        <v>50596</v>
      </c>
      <c r="B16390" t="s">
        <v>50597</v>
      </c>
      <c r="C16390">
        <v>3</v>
      </c>
      <c r="D16390" t="s">
        <v>24115</v>
      </c>
    </row>
    <row r="16391" spans="1:4" x14ac:dyDescent="0.25">
      <c r="A16391" t="s">
        <v>50598</v>
      </c>
      <c r="B16391" t="s">
        <v>50599</v>
      </c>
      <c r="C16391">
        <v>3</v>
      </c>
      <c r="D16391" t="s">
        <v>24115</v>
      </c>
    </row>
    <row r="16392" spans="1:4" x14ac:dyDescent="0.25">
      <c r="A16392" t="s">
        <v>50600</v>
      </c>
      <c r="B16392" t="s">
        <v>50601</v>
      </c>
      <c r="C16392">
        <v>2</v>
      </c>
      <c r="D16392" t="s">
        <v>24120</v>
      </c>
    </row>
    <row r="16393" spans="1:4" x14ac:dyDescent="0.25">
      <c r="A16393" t="s">
        <v>50602</v>
      </c>
      <c r="B16393" t="s">
        <v>50603</v>
      </c>
      <c r="C16393">
        <v>3</v>
      </c>
      <c r="D16393" t="s">
        <v>24115</v>
      </c>
    </row>
    <row r="16394" spans="1:4" x14ac:dyDescent="0.25">
      <c r="A16394" t="s">
        <v>50604</v>
      </c>
      <c r="B16394" t="s">
        <v>50605</v>
      </c>
      <c r="C16394">
        <v>3</v>
      </c>
      <c r="D16394" t="s">
        <v>24115</v>
      </c>
    </row>
    <row r="16395" spans="1:4" x14ac:dyDescent="0.25">
      <c r="A16395" t="s">
        <v>50606</v>
      </c>
      <c r="B16395" t="s">
        <v>50607</v>
      </c>
      <c r="C16395">
        <v>3</v>
      </c>
      <c r="D16395" t="s">
        <v>24115</v>
      </c>
    </row>
    <row r="16396" spans="1:4" x14ac:dyDescent="0.25">
      <c r="A16396" t="s">
        <v>50608</v>
      </c>
      <c r="B16396" t="s">
        <v>50609</v>
      </c>
      <c r="C16396">
        <v>2</v>
      </c>
      <c r="D16396" t="s">
        <v>24120</v>
      </c>
    </row>
    <row r="16397" spans="1:4" x14ac:dyDescent="0.25">
      <c r="A16397" t="s">
        <v>50610</v>
      </c>
      <c r="B16397" t="s">
        <v>50611</v>
      </c>
      <c r="C16397">
        <v>3</v>
      </c>
      <c r="D16397" t="s">
        <v>24115</v>
      </c>
    </row>
    <row r="16398" spans="1:4" x14ac:dyDescent="0.25">
      <c r="A16398" t="s">
        <v>50612</v>
      </c>
      <c r="B16398" t="s">
        <v>50613</v>
      </c>
      <c r="C16398">
        <v>3</v>
      </c>
      <c r="D16398" t="s">
        <v>24115</v>
      </c>
    </row>
    <row r="16399" spans="1:4" x14ac:dyDescent="0.25">
      <c r="A16399" t="s">
        <v>50614</v>
      </c>
      <c r="B16399" t="s">
        <v>5554</v>
      </c>
      <c r="C16399">
        <v>3</v>
      </c>
      <c r="D16399" t="s">
        <v>24115</v>
      </c>
    </row>
    <row r="16400" spans="1:4" x14ac:dyDescent="0.25">
      <c r="A16400" t="s">
        <v>50615</v>
      </c>
      <c r="B16400" t="s">
        <v>50616</v>
      </c>
      <c r="C16400">
        <v>3</v>
      </c>
      <c r="D16400" t="s">
        <v>24115</v>
      </c>
    </row>
    <row r="16401" spans="1:4" x14ac:dyDescent="0.25">
      <c r="A16401" t="s">
        <v>50617</v>
      </c>
      <c r="B16401" t="s">
        <v>50618</v>
      </c>
      <c r="C16401">
        <v>3</v>
      </c>
      <c r="D16401" t="s">
        <v>24115</v>
      </c>
    </row>
    <row r="16402" spans="1:4" x14ac:dyDescent="0.25">
      <c r="A16402" t="s">
        <v>50619</v>
      </c>
      <c r="B16402" t="s">
        <v>50620</v>
      </c>
      <c r="C16402">
        <v>2</v>
      </c>
      <c r="D16402" t="s">
        <v>24120</v>
      </c>
    </row>
    <row r="16403" spans="1:4" x14ac:dyDescent="0.25">
      <c r="A16403" t="s">
        <v>50621</v>
      </c>
      <c r="B16403" t="s">
        <v>50622</v>
      </c>
      <c r="C16403">
        <v>3</v>
      </c>
      <c r="D16403" t="s">
        <v>24115</v>
      </c>
    </row>
    <row r="16404" spans="1:4" x14ac:dyDescent="0.25">
      <c r="A16404" t="s">
        <v>50623</v>
      </c>
      <c r="B16404" t="s">
        <v>50624</v>
      </c>
      <c r="C16404">
        <v>3</v>
      </c>
      <c r="D16404" t="s">
        <v>24115</v>
      </c>
    </row>
    <row r="16405" spans="1:4" x14ac:dyDescent="0.25">
      <c r="A16405" t="s">
        <v>50625</v>
      </c>
      <c r="B16405" t="s">
        <v>50626</v>
      </c>
      <c r="C16405">
        <v>3</v>
      </c>
      <c r="D16405" t="s">
        <v>24115</v>
      </c>
    </row>
    <row r="16406" spans="1:4" x14ac:dyDescent="0.25">
      <c r="A16406" t="s">
        <v>50627</v>
      </c>
      <c r="B16406" t="s">
        <v>50628</v>
      </c>
      <c r="C16406">
        <v>2</v>
      </c>
      <c r="D16406" t="s">
        <v>24120</v>
      </c>
    </row>
    <row r="16407" spans="1:4" x14ac:dyDescent="0.25">
      <c r="A16407" t="s">
        <v>50629</v>
      </c>
      <c r="B16407" t="s">
        <v>50630</v>
      </c>
      <c r="C16407">
        <v>3</v>
      </c>
      <c r="D16407" t="s">
        <v>24115</v>
      </c>
    </row>
    <row r="16408" spans="1:4" x14ac:dyDescent="0.25">
      <c r="A16408" t="s">
        <v>50631</v>
      </c>
      <c r="B16408" t="s">
        <v>50632</v>
      </c>
      <c r="C16408">
        <v>3</v>
      </c>
      <c r="D16408" t="s">
        <v>24115</v>
      </c>
    </row>
    <row r="16409" spans="1:4" x14ac:dyDescent="0.25">
      <c r="A16409" t="s">
        <v>50633</v>
      </c>
      <c r="B16409" t="s">
        <v>50634</v>
      </c>
      <c r="C16409">
        <v>3</v>
      </c>
      <c r="D16409" t="s">
        <v>24115</v>
      </c>
    </row>
    <row r="16410" spans="1:4" x14ac:dyDescent="0.25">
      <c r="A16410" t="s">
        <v>50635</v>
      </c>
      <c r="B16410" t="s">
        <v>45019</v>
      </c>
      <c r="C16410">
        <v>3</v>
      </c>
      <c r="D16410" t="s">
        <v>24115</v>
      </c>
    </row>
    <row r="16411" spans="1:4" x14ac:dyDescent="0.25">
      <c r="A16411" t="s">
        <v>50636</v>
      </c>
      <c r="B16411" t="s">
        <v>50637</v>
      </c>
      <c r="C16411">
        <v>3</v>
      </c>
      <c r="D16411" t="s">
        <v>24115</v>
      </c>
    </row>
    <row r="16412" spans="1:4" x14ac:dyDescent="0.25">
      <c r="A16412" t="s">
        <v>50638</v>
      </c>
      <c r="B16412" t="s">
        <v>50639</v>
      </c>
      <c r="C16412">
        <v>3</v>
      </c>
      <c r="D16412" t="s">
        <v>24115</v>
      </c>
    </row>
    <row r="16413" spans="1:4" x14ac:dyDescent="0.25">
      <c r="A16413" t="s">
        <v>50640</v>
      </c>
      <c r="B16413" t="s">
        <v>50641</v>
      </c>
      <c r="C16413">
        <v>3</v>
      </c>
      <c r="D16413" t="s">
        <v>24115</v>
      </c>
    </row>
    <row r="16414" spans="1:4" x14ac:dyDescent="0.25">
      <c r="A16414" t="s">
        <v>50642</v>
      </c>
      <c r="B16414" t="s">
        <v>50643</v>
      </c>
      <c r="C16414">
        <v>3</v>
      </c>
      <c r="D16414" t="s">
        <v>24115</v>
      </c>
    </row>
    <row r="16415" spans="1:4" x14ac:dyDescent="0.25">
      <c r="A16415" t="s">
        <v>50644</v>
      </c>
      <c r="B16415" t="s">
        <v>50645</v>
      </c>
      <c r="C16415">
        <v>3</v>
      </c>
      <c r="D16415" t="s">
        <v>24115</v>
      </c>
    </row>
    <row r="16416" spans="1:4" x14ac:dyDescent="0.25">
      <c r="A16416" t="s">
        <v>50646</v>
      </c>
      <c r="B16416" t="s">
        <v>50647</v>
      </c>
      <c r="C16416">
        <v>3</v>
      </c>
      <c r="D16416" t="s">
        <v>24115</v>
      </c>
    </row>
    <row r="16417" spans="1:4" x14ac:dyDescent="0.25">
      <c r="A16417" t="s">
        <v>50648</v>
      </c>
      <c r="B16417" t="s">
        <v>50649</v>
      </c>
      <c r="C16417">
        <v>3</v>
      </c>
      <c r="D16417" t="s">
        <v>24115</v>
      </c>
    </row>
    <row r="16418" spans="1:4" x14ac:dyDescent="0.25">
      <c r="A16418" t="s">
        <v>50650</v>
      </c>
      <c r="B16418" t="s">
        <v>50651</v>
      </c>
      <c r="C16418">
        <v>3</v>
      </c>
      <c r="D16418" t="s">
        <v>24115</v>
      </c>
    </row>
    <row r="16419" spans="1:4" x14ac:dyDescent="0.25">
      <c r="A16419" t="s">
        <v>50652</v>
      </c>
      <c r="B16419" t="s">
        <v>50653</v>
      </c>
      <c r="C16419">
        <v>3</v>
      </c>
      <c r="D16419" t="s">
        <v>24115</v>
      </c>
    </row>
    <row r="16420" spans="1:4" x14ac:dyDescent="0.25">
      <c r="A16420" t="s">
        <v>50654</v>
      </c>
      <c r="B16420" t="s">
        <v>50655</v>
      </c>
      <c r="C16420">
        <v>3</v>
      </c>
      <c r="D16420" t="s">
        <v>24115</v>
      </c>
    </row>
    <row r="16421" spans="1:4" x14ac:dyDescent="0.25">
      <c r="A16421" t="s">
        <v>50656</v>
      </c>
      <c r="B16421" t="s">
        <v>50657</v>
      </c>
      <c r="C16421">
        <v>3</v>
      </c>
      <c r="D16421" t="s">
        <v>24115</v>
      </c>
    </row>
    <row r="16422" spans="1:4" x14ac:dyDescent="0.25">
      <c r="A16422" t="s">
        <v>50658</v>
      </c>
      <c r="B16422" t="s">
        <v>50659</v>
      </c>
      <c r="C16422">
        <v>3</v>
      </c>
      <c r="D16422" t="s">
        <v>24115</v>
      </c>
    </row>
    <row r="16423" spans="1:4" x14ac:dyDescent="0.25">
      <c r="A16423" t="s">
        <v>50660</v>
      </c>
      <c r="B16423" t="s">
        <v>50661</v>
      </c>
      <c r="C16423">
        <v>3</v>
      </c>
      <c r="D16423" t="s">
        <v>24115</v>
      </c>
    </row>
    <row r="16424" spans="1:4" x14ac:dyDescent="0.25">
      <c r="A16424" t="s">
        <v>50662</v>
      </c>
      <c r="B16424" t="s">
        <v>50663</v>
      </c>
      <c r="C16424">
        <v>3</v>
      </c>
      <c r="D16424" t="s">
        <v>24115</v>
      </c>
    </row>
    <row r="16425" spans="1:4" x14ac:dyDescent="0.25">
      <c r="A16425" t="s">
        <v>50664</v>
      </c>
      <c r="B16425" t="s">
        <v>50665</v>
      </c>
      <c r="C16425">
        <v>3</v>
      </c>
      <c r="D16425" t="s">
        <v>24115</v>
      </c>
    </row>
    <row r="16426" spans="1:4" x14ac:dyDescent="0.25">
      <c r="A16426" t="s">
        <v>50666</v>
      </c>
      <c r="B16426" t="s">
        <v>50667</v>
      </c>
      <c r="C16426">
        <v>3</v>
      </c>
      <c r="D16426" t="s">
        <v>24115</v>
      </c>
    </row>
    <row r="16427" spans="1:4" x14ac:dyDescent="0.25">
      <c r="A16427" t="s">
        <v>50668</v>
      </c>
      <c r="B16427" t="s">
        <v>50669</v>
      </c>
      <c r="C16427">
        <v>2</v>
      </c>
      <c r="D16427" t="s">
        <v>24120</v>
      </c>
    </row>
    <row r="16428" spans="1:4" x14ac:dyDescent="0.25">
      <c r="A16428" t="s">
        <v>50670</v>
      </c>
      <c r="B16428" t="s">
        <v>50671</v>
      </c>
      <c r="C16428">
        <v>3</v>
      </c>
      <c r="D16428" t="s">
        <v>24115</v>
      </c>
    </row>
    <row r="16429" spans="1:4" x14ac:dyDescent="0.25">
      <c r="A16429" t="s">
        <v>50672</v>
      </c>
      <c r="B16429" t="s">
        <v>24233</v>
      </c>
      <c r="C16429">
        <v>3</v>
      </c>
      <c r="D16429" t="s">
        <v>24115</v>
      </c>
    </row>
    <row r="16430" spans="1:4" x14ac:dyDescent="0.25">
      <c r="A16430" t="s">
        <v>50673</v>
      </c>
      <c r="B16430" t="s">
        <v>50674</v>
      </c>
      <c r="C16430">
        <v>3</v>
      </c>
      <c r="D16430" t="s">
        <v>24115</v>
      </c>
    </row>
    <row r="16431" spans="1:4" x14ac:dyDescent="0.25">
      <c r="A16431" t="s">
        <v>50675</v>
      </c>
      <c r="B16431" t="s">
        <v>50676</v>
      </c>
      <c r="C16431">
        <v>3</v>
      </c>
      <c r="D16431" t="s">
        <v>24115</v>
      </c>
    </row>
    <row r="16432" spans="1:4" x14ac:dyDescent="0.25">
      <c r="A16432" t="s">
        <v>50677</v>
      </c>
      <c r="B16432" t="s">
        <v>50678</v>
      </c>
      <c r="C16432">
        <v>3</v>
      </c>
      <c r="D16432" t="s">
        <v>24115</v>
      </c>
    </row>
    <row r="16433" spans="1:4" x14ac:dyDescent="0.25">
      <c r="A16433" t="s">
        <v>50679</v>
      </c>
      <c r="B16433" t="s">
        <v>50680</v>
      </c>
      <c r="C16433">
        <v>2</v>
      </c>
      <c r="D16433" t="s">
        <v>24120</v>
      </c>
    </row>
    <row r="16434" spans="1:4" x14ac:dyDescent="0.25">
      <c r="A16434" t="s">
        <v>50681</v>
      </c>
      <c r="B16434" t="s">
        <v>50682</v>
      </c>
      <c r="C16434">
        <v>2</v>
      </c>
      <c r="D16434" t="s">
        <v>24120</v>
      </c>
    </row>
    <row r="16435" spans="1:4" x14ac:dyDescent="0.25">
      <c r="A16435" t="s">
        <v>50683</v>
      </c>
      <c r="B16435" t="s">
        <v>50684</v>
      </c>
      <c r="C16435">
        <v>3</v>
      </c>
      <c r="D16435" t="s">
        <v>24115</v>
      </c>
    </row>
    <row r="16436" spans="1:4" x14ac:dyDescent="0.25">
      <c r="A16436" t="s">
        <v>50685</v>
      </c>
      <c r="B16436" t="s">
        <v>50686</v>
      </c>
      <c r="C16436">
        <v>3</v>
      </c>
      <c r="D16436" t="s">
        <v>24115</v>
      </c>
    </row>
    <row r="16437" spans="1:4" x14ac:dyDescent="0.25">
      <c r="A16437" t="s">
        <v>50687</v>
      </c>
      <c r="B16437" t="s">
        <v>50688</v>
      </c>
      <c r="C16437">
        <v>3</v>
      </c>
      <c r="D16437" t="s">
        <v>24115</v>
      </c>
    </row>
    <row r="16438" spans="1:4" x14ac:dyDescent="0.25">
      <c r="A16438" t="s">
        <v>50689</v>
      </c>
      <c r="B16438" t="s">
        <v>50690</v>
      </c>
      <c r="C16438">
        <v>3</v>
      </c>
      <c r="D16438" t="s">
        <v>24115</v>
      </c>
    </row>
    <row r="16439" spans="1:4" x14ac:dyDescent="0.25">
      <c r="A16439" t="s">
        <v>50691</v>
      </c>
      <c r="B16439" t="s">
        <v>50692</v>
      </c>
      <c r="C16439">
        <v>3</v>
      </c>
      <c r="D16439" t="s">
        <v>24115</v>
      </c>
    </row>
    <row r="16440" spans="1:4" x14ac:dyDescent="0.25">
      <c r="A16440" t="s">
        <v>50693</v>
      </c>
      <c r="B16440" t="s">
        <v>50694</v>
      </c>
      <c r="C16440">
        <v>1</v>
      </c>
      <c r="D16440" t="s">
        <v>27789</v>
      </c>
    </row>
    <row r="16441" spans="1:4" x14ac:dyDescent="0.25">
      <c r="A16441" t="s">
        <v>50695</v>
      </c>
      <c r="B16441" t="s">
        <v>50696</v>
      </c>
      <c r="C16441">
        <v>3</v>
      </c>
      <c r="D16441" t="s">
        <v>24115</v>
      </c>
    </row>
    <row r="16442" spans="1:4" x14ac:dyDescent="0.25">
      <c r="A16442" t="s">
        <v>50697</v>
      </c>
      <c r="B16442" t="s">
        <v>50698</v>
      </c>
      <c r="C16442">
        <v>3</v>
      </c>
      <c r="D16442" t="s">
        <v>24115</v>
      </c>
    </row>
    <row r="16443" spans="1:4" x14ac:dyDescent="0.25">
      <c r="A16443" t="s">
        <v>50699</v>
      </c>
      <c r="B16443" t="s">
        <v>50700</v>
      </c>
      <c r="C16443">
        <v>3</v>
      </c>
      <c r="D16443" t="s">
        <v>24115</v>
      </c>
    </row>
    <row r="16444" spans="1:4" x14ac:dyDescent="0.25">
      <c r="A16444" t="s">
        <v>50701</v>
      </c>
      <c r="B16444" t="s">
        <v>50702</v>
      </c>
      <c r="C16444">
        <v>3</v>
      </c>
      <c r="D16444" t="s">
        <v>24115</v>
      </c>
    </row>
    <row r="16445" spans="1:4" x14ac:dyDescent="0.25">
      <c r="A16445" t="s">
        <v>50703</v>
      </c>
      <c r="B16445" t="s">
        <v>50704</v>
      </c>
      <c r="C16445">
        <v>3</v>
      </c>
      <c r="D16445" t="s">
        <v>24115</v>
      </c>
    </row>
    <row r="16446" spans="1:4" x14ac:dyDescent="0.25">
      <c r="A16446" t="s">
        <v>50705</v>
      </c>
      <c r="B16446" t="s">
        <v>50706</v>
      </c>
      <c r="C16446">
        <v>3</v>
      </c>
      <c r="D16446" t="s">
        <v>24115</v>
      </c>
    </row>
    <row r="16447" spans="1:4" x14ac:dyDescent="0.25">
      <c r="A16447" t="s">
        <v>50707</v>
      </c>
      <c r="B16447" t="s">
        <v>50708</v>
      </c>
      <c r="C16447">
        <v>2</v>
      </c>
      <c r="D16447" t="s">
        <v>24120</v>
      </c>
    </row>
    <row r="16448" spans="1:4" x14ac:dyDescent="0.25">
      <c r="A16448" t="s">
        <v>50709</v>
      </c>
      <c r="B16448" t="s">
        <v>50710</v>
      </c>
      <c r="C16448">
        <v>3</v>
      </c>
      <c r="D16448" t="s">
        <v>24115</v>
      </c>
    </row>
    <row r="16449" spans="1:4" x14ac:dyDescent="0.25">
      <c r="A16449" t="s">
        <v>50711</v>
      </c>
      <c r="B16449" t="s">
        <v>50712</v>
      </c>
      <c r="C16449">
        <v>3</v>
      </c>
      <c r="D16449" t="s">
        <v>24115</v>
      </c>
    </row>
    <row r="16450" spans="1:4" x14ac:dyDescent="0.25">
      <c r="A16450" t="s">
        <v>50713</v>
      </c>
      <c r="B16450" t="s">
        <v>50714</v>
      </c>
      <c r="C16450">
        <v>3</v>
      </c>
      <c r="D16450" t="s">
        <v>24115</v>
      </c>
    </row>
    <row r="16451" spans="1:4" x14ac:dyDescent="0.25">
      <c r="A16451" t="s">
        <v>50715</v>
      </c>
      <c r="B16451" t="s">
        <v>50716</v>
      </c>
      <c r="C16451">
        <v>3</v>
      </c>
      <c r="D16451" t="s">
        <v>24115</v>
      </c>
    </row>
    <row r="16452" spans="1:4" x14ac:dyDescent="0.25">
      <c r="A16452" t="s">
        <v>50717</v>
      </c>
      <c r="B16452" t="s">
        <v>50718</v>
      </c>
      <c r="C16452">
        <v>3</v>
      </c>
      <c r="D16452" t="s">
        <v>24115</v>
      </c>
    </row>
    <row r="16453" spans="1:4" x14ac:dyDescent="0.25">
      <c r="A16453" t="s">
        <v>50719</v>
      </c>
      <c r="B16453" t="s">
        <v>50720</v>
      </c>
      <c r="C16453">
        <v>3</v>
      </c>
      <c r="D16453" t="s">
        <v>24115</v>
      </c>
    </row>
    <row r="16454" spans="1:4" x14ac:dyDescent="0.25">
      <c r="A16454" t="s">
        <v>50721</v>
      </c>
      <c r="B16454" t="s">
        <v>50722</v>
      </c>
      <c r="C16454">
        <v>2</v>
      </c>
      <c r="D16454" t="s">
        <v>24120</v>
      </c>
    </row>
    <row r="16455" spans="1:4" x14ac:dyDescent="0.25">
      <c r="A16455" t="s">
        <v>50723</v>
      </c>
      <c r="B16455" t="s">
        <v>35204</v>
      </c>
      <c r="C16455">
        <v>3</v>
      </c>
      <c r="D16455" t="s">
        <v>24115</v>
      </c>
    </row>
    <row r="16456" spans="1:4" x14ac:dyDescent="0.25">
      <c r="A16456" t="s">
        <v>50724</v>
      </c>
      <c r="B16456" t="s">
        <v>50725</v>
      </c>
      <c r="C16456">
        <v>3</v>
      </c>
      <c r="D16456" t="s">
        <v>24115</v>
      </c>
    </row>
    <row r="16457" spans="1:4" x14ac:dyDescent="0.25">
      <c r="A16457" t="s">
        <v>50726</v>
      </c>
      <c r="B16457" t="s">
        <v>50727</v>
      </c>
      <c r="C16457">
        <v>3</v>
      </c>
      <c r="D16457" t="s">
        <v>24115</v>
      </c>
    </row>
    <row r="16458" spans="1:4" x14ac:dyDescent="0.25">
      <c r="A16458" t="s">
        <v>50728</v>
      </c>
      <c r="B16458" t="s">
        <v>50729</v>
      </c>
      <c r="C16458">
        <v>3</v>
      </c>
      <c r="D16458" t="s">
        <v>24115</v>
      </c>
    </row>
    <row r="16459" spans="1:4" x14ac:dyDescent="0.25">
      <c r="A16459" t="s">
        <v>50730</v>
      </c>
      <c r="B16459" t="s">
        <v>50731</v>
      </c>
      <c r="C16459">
        <v>3</v>
      </c>
      <c r="D16459" t="s">
        <v>24115</v>
      </c>
    </row>
    <row r="16460" spans="1:4" x14ac:dyDescent="0.25">
      <c r="A16460" t="s">
        <v>50732</v>
      </c>
      <c r="B16460" t="s">
        <v>50733</v>
      </c>
      <c r="C16460">
        <v>3</v>
      </c>
      <c r="D16460" t="s">
        <v>24115</v>
      </c>
    </row>
    <row r="16461" spans="1:4" x14ac:dyDescent="0.25">
      <c r="A16461" t="s">
        <v>50734</v>
      </c>
      <c r="B16461" t="s">
        <v>50735</v>
      </c>
      <c r="C16461">
        <v>3</v>
      </c>
      <c r="D16461" t="s">
        <v>24115</v>
      </c>
    </row>
    <row r="16462" spans="1:4" x14ac:dyDescent="0.25">
      <c r="A16462" t="s">
        <v>50736</v>
      </c>
      <c r="B16462" t="s">
        <v>50737</v>
      </c>
      <c r="C16462">
        <v>3</v>
      </c>
      <c r="D16462" t="s">
        <v>24115</v>
      </c>
    </row>
    <row r="16463" spans="1:4" x14ac:dyDescent="0.25">
      <c r="A16463" t="s">
        <v>50738</v>
      </c>
      <c r="B16463" t="s">
        <v>50739</v>
      </c>
      <c r="C16463">
        <v>3</v>
      </c>
      <c r="D16463" t="s">
        <v>24115</v>
      </c>
    </row>
    <row r="16464" spans="1:4" x14ac:dyDescent="0.25">
      <c r="A16464" t="s">
        <v>50740</v>
      </c>
      <c r="B16464" t="s">
        <v>50741</v>
      </c>
      <c r="C16464">
        <v>2</v>
      </c>
      <c r="D16464" t="s">
        <v>24120</v>
      </c>
    </row>
    <row r="16465" spans="1:4" x14ac:dyDescent="0.25">
      <c r="A16465" t="s">
        <v>50742</v>
      </c>
      <c r="B16465" t="s">
        <v>50743</v>
      </c>
      <c r="C16465">
        <v>3</v>
      </c>
      <c r="D16465" t="s">
        <v>24115</v>
      </c>
    </row>
    <row r="16466" spans="1:4" x14ac:dyDescent="0.25">
      <c r="A16466" t="s">
        <v>50744</v>
      </c>
      <c r="B16466" t="s">
        <v>50745</v>
      </c>
      <c r="C16466">
        <v>3</v>
      </c>
      <c r="D16466" t="s">
        <v>24115</v>
      </c>
    </row>
    <row r="16467" spans="1:4" x14ac:dyDescent="0.25">
      <c r="A16467" t="s">
        <v>50746</v>
      </c>
      <c r="B16467" t="s">
        <v>50747</v>
      </c>
      <c r="C16467">
        <v>3</v>
      </c>
      <c r="D16467" t="s">
        <v>24115</v>
      </c>
    </row>
    <row r="16468" spans="1:4" x14ac:dyDescent="0.25">
      <c r="A16468" t="s">
        <v>50748</v>
      </c>
      <c r="B16468" t="s">
        <v>50749</v>
      </c>
      <c r="C16468">
        <v>2</v>
      </c>
      <c r="D16468" t="s">
        <v>24120</v>
      </c>
    </row>
    <row r="16469" spans="1:4" x14ac:dyDescent="0.25">
      <c r="A16469" t="s">
        <v>50750</v>
      </c>
      <c r="B16469" t="s">
        <v>50751</v>
      </c>
      <c r="C16469">
        <v>3</v>
      </c>
      <c r="D16469" t="s">
        <v>24115</v>
      </c>
    </row>
    <row r="16470" spans="1:4" x14ac:dyDescent="0.25">
      <c r="A16470" t="s">
        <v>50752</v>
      </c>
      <c r="B16470" t="s">
        <v>50753</v>
      </c>
      <c r="C16470">
        <v>3</v>
      </c>
      <c r="D16470" t="s">
        <v>24115</v>
      </c>
    </row>
    <row r="16471" spans="1:4" x14ac:dyDescent="0.25">
      <c r="A16471" t="s">
        <v>50754</v>
      </c>
      <c r="B16471" t="s">
        <v>50755</v>
      </c>
      <c r="C16471">
        <v>3</v>
      </c>
      <c r="D16471" t="s">
        <v>24115</v>
      </c>
    </row>
    <row r="16472" spans="1:4" x14ac:dyDescent="0.25">
      <c r="A16472" t="s">
        <v>50756</v>
      </c>
      <c r="B16472" t="s">
        <v>50757</v>
      </c>
      <c r="C16472">
        <v>3</v>
      </c>
      <c r="D16472" t="s">
        <v>24115</v>
      </c>
    </row>
    <row r="16473" spans="1:4" x14ac:dyDescent="0.25">
      <c r="A16473" t="s">
        <v>50758</v>
      </c>
      <c r="B16473" t="s">
        <v>50759</v>
      </c>
      <c r="C16473">
        <v>3</v>
      </c>
      <c r="D16473" t="s">
        <v>24115</v>
      </c>
    </row>
    <row r="16474" spans="1:4" x14ac:dyDescent="0.25">
      <c r="A16474" t="s">
        <v>50760</v>
      </c>
      <c r="B16474" t="s">
        <v>50761</v>
      </c>
      <c r="C16474">
        <v>3</v>
      </c>
      <c r="D16474" t="s">
        <v>24115</v>
      </c>
    </row>
    <row r="16475" spans="1:4" x14ac:dyDescent="0.25">
      <c r="A16475" t="s">
        <v>50762</v>
      </c>
      <c r="B16475" t="s">
        <v>50763</v>
      </c>
      <c r="C16475">
        <v>3</v>
      </c>
      <c r="D16475" t="s">
        <v>24115</v>
      </c>
    </row>
    <row r="16476" spans="1:4" x14ac:dyDescent="0.25">
      <c r="A16476" t="s">
        <v>50764</v>
      </c>
      <c r="B16476" t="s">
        <v>50765</v>
      </c>
      <c r="C16476">
        <v>3</v>
      </c>
      <c r="D16476" t="s">
        <v>24115</v>
      </c>
    </row>
    <row r="16477" spans="1:4" x14ac:dyDescent="0.25">
      <c r="A16477" t="s">
        <v>50766</v>
      </c>
      <c r="B16477" t="s">
        <v>50767</v>
      </c>
      <c r="C16477">
        <v>3</v>
      </c>
      <c r="D16477" t="s">
        <v>24115</v>
      </c>
    </row>
    <row r="16478" spans="1:4" x14ac:dyDescent="0.25">
      <c r="A16478" t="s">
        <v>50768</v>
      </c>
      <c r="B16478" t="s">
        <v>46204</v>
      </c>
      <c r="C16478">
        <v>3</v>
      </c>
      <c r="D16478" t="s">
        <v>24115</v>
      </c>
    </row>
    <row r="16479" spans="1:4" x14ac:dyDescent="0.25">
      <c r="A16479" t="s">
        <v>50769</v>
      </c>
      <c r="B16479" t="s">
        <v>50770</v>
      </c>
      <c r="C16479">
        <v>3</v>
      </c>
      <c r="D16479" t="s">
        <v>24115</v>
      </c>
    </row>
    <row r="16480" spans="1:4" x14ac:dyDescent="0.25">
      <c r="A16480" t="s">
        <v>50771</v>
      </c>
      <c r="B16480" t="s">
        <v>50772</v>
      </c>
      <c r="C16480">
        <v>3</v>
      </c>
      <c r="D16480" t="s">
        <v>24115</v>
      </c>
    </row>
    <row r="16481" spans="1:4" x14ac:dyDescent="0.25">
      <c r="A16481" t="s">
        <v>50773</v>
      </c>
      <c r="B16481" t="s">
        <v>50774</v>
      </c>
      <c r="C16481">
        <v>3</v>
      </c>
      <c r="D16481" t="s">
        <v>24115</v>
      </c>
    </row>
    <row r="16482" spans="1:4" x14ac:dyDescent="0.25">
      <c r="A16482" t="s">
        <v>50775</v>
      </c>
      <c r="B16482" t="s">
        <v>50776</v>
      </c>
      <c r="C16482">
        <v>3</v>
      </c>
      <c r="D16482" t="s">
        <v>24115</v>
      </c>
    </row>
    <row r="16483" spans="1:4" x14ac:dyDescent="0.25">
      <c r="A16483" t="s">
        <v>50777</v>
      </c>
      <c r="B16483" t="s">
        <v>50778</v>
      </c>
      <c r="C16483">
        <v>3</v>
      </c>
      <c r="D16483" t="s">
        <v>24115</v>
      </c>
    </row>
    <row r="16484" spans="1:4" x14ac:dyDescent="0.25">
      <c r="A16484" t="s">
        <v>50779</v>
      </c>
      <c r="B16484" t="s">
        <v>50780</v>
      </c>
      <c r="C16484">
        <v>3</v>
      </c>
      <c r="D16484" t="s">
        <v>24115</v>
      </c>
    </row>
    <row r="16485" spans="1:4" x14ac:dyDescent="0.25">
      <c r="A16485" t="s">
        <v>50781</v>
      </c>
      <c r="B16485" t="s">
        <v>50782</v>
      </c>
      <c r="C16485">
        <v>2</v>
      </c>
      <c r="D16485" t="s">
        <v>24120</v>
      </c>
    </row>
    <row r="16486" spans="1:4" x14ac:dyDescent="0.25">
      <c r="A16486" t="s">
        <v>50783</v>
      </c>
      <c r="B16486" t="s">
        <v>50784</v>
      </c>
      <c r="C16486">
        <v>3</v>
      </c>
      <c r="D16486" t="s">
        <v>24115</v>
      </c>
    </row>
    <row r="16487" spans="1:4" x14ac:dyDescent="0.25">
      <c r="A16487" t="s">
        <v>50785</v>
      </c>
      <c r="B16487" t="s">
        <v>50786</v>
      </c>
      <c r="C16487">
        <v>3</v>
      </c>
      <c r="D16487" t="s">
        <v>24115</v>
      </c>
    </row>
    <row r="16488" spans="1:4" x14ac:dyDescent="0.25">
      <c r="A16488" t="s">
        <v>50787</v>
      </c>
      <c r="B16488" t="s">
        <v>50788</v>
      </c>
      <c r="C16488">
        <v>3</v>
      </c>
      <c r="D16488" t="s">
        <v>24115</v>
      </c>
    </row>
    <row r="16489" spans="1:4" x14ac:dyDescent="0.25">
      <c r="A16489" t="s">
        <v>50789</v>
      </c>
      <c r="B16489" t="s">
        <v>50790</v>
      </c>
      <c r="C16489">
        <v>3</v>
      </c>
      <c r="D16489" t="s">
        <v>24115</v>
      </c>
    </row>
    <row r="16490" spans="1:4" x14ac:dyDescent="0.25">
      <c r="A16490" t="s">
        <v>50791</v>
      </c>
      <c r="B16490" t="s">
        <v>50792</v>
      </c>
      <c r="C16490">
        <v>3</v>
      </c>
      <c r="D16490" t="s">
        <v>24115</v>
      </c>
    </row>
    <row r="16491" spans="1:4" x14ac:dyDescent="0.25">
      <c r="A16491" t="s">
        <v>50793</v>
      </c>
      <c r="B16491" t="s">
        <v>50794</v>
      </c>
      <c r="C16491">
        <v>3</v>
      </c>
      <c r="D16491" t="s">
        <v>24115</v>
      </c>
    </row>
    <row r="16492" spans="1:4" x14ac:dyDescent="0.25">
      <c r="A16492" t="s">
        <v>50795</v>
      </c>
      <c r="B16492" t="s">
        <v>50796</v>
      </c>
      <c r="C16492">
        <v>3</v>
      </c>
      <c r="D16492" t="s">
        <v>24115</v>
      </c>
    </row>
    <row r="16493" spans="1:4" x14ac:dyDescent="0.25">
      <c r="A16493" t="s">
        <v>50797</v>
      </c>
      <c r="B16493" t="s">
        <v>50798</v>
      </c>
      <c r="C16493">
        <v>3</v>
      </c>
      <c r="D16493" t="s">
        <v>24115</v>
      </c>
    </row>
    <row r="16494" spans="1:4" x14ac:dyDescent="0.25">
      <c r="A16494" t="s">
        <v>50799</v>
      </c>
      <c r="B16494" t="s">
        <v>50800</v>
      </c>
      <c r="C16494">
        <v>3</v>
      </c>
      <c r="D16494" t="s">
        <v>24115</v>
      </c>
    </row>
    <row r="16495" spans="1:4" x14ac:dyDescent="0.25">
      <c r="A16495" t="s">
        <v>50801</v>
      </c>
      <c r="B16495" t="s">
        <v>50802</v>
      </c>
      <c r="C16495">
        <v>3</v>
      </c>
      <c r="D16495" t="s">
        <v>24115</v>
      </c>
    </row>
    <row r="16496" spans="1:4" x14ac:dyDescent="0.25">
      <c r="A16496" t="s">
        <v>50803</v>
      </c>
      <c r="B16496" t="s">
        <v>50804</v>
      </c>
      <c r="C16496">
        <v>3</v>
      </c>
      <c r="D16496" t="s">
        <v>24115</v>
      </c>
    </row>
    <row r="16497" spans="1:4" x14ac:dyDescent="0.25">
      <c r="A16497" t="s">
        <v>50805</v>
      </c>
      <c r="B16497" t="s">
        <v>50806</v>
      </c>
      <c r="C16497">
        <v>3</v>
      </c>
      <c r="D16497" t="s">
        <v>24115</v>
      </c>
    </row>
    <row r="16498" spans="1:4" x14ac:dyDescent="0.25">
      <c r="A16498" t="s">
        <v>50807</v>
      </c>
      <c r="B16498" t="s">
        <v>50808</v>
      </c>
      <c r="C16498">
        <v>3</v>
      </c>
      <c r="D16498" t="s">
        <v>24115</v>
      </c>
    </row>
    <row r="16499" spans="1:4" x14ac:dyDescent="0.25">
      <c r="A16499" t="s">
        <v>50809</v>
      </c>
      <c r="B16499" t="s">
        <v>50810</v>
      </c>
      <c r="C16499">
        <v>3</v>
      </c>
      <c r="D16499" t="s">
        <v>24115</v>
      </c>
    </row>
    <row r="16500" spans="1:4" x14ac:dyDescent="0.25">
      <c r="A16500" t="s">
        <v>50811</v>
      </c>
      <c r="B16500" t="s">
        <v>50812</v>
      </c>
      <c r="C16500">
        <v>3</v>
      </c>
      <c r="D16500" t="s">
        <v>24115</v>
      </c>
    </row>
    <row r="16501" spans="1:4" x14ac:dyDescent="0.25">
      <c r="A16501" t="s">
        <v>50813</v>
      </c>
      <c r="B16501" t="s">
        <v>50814</v>
      </c>
      <c r="C16501">
        <v>3</v>
      </c>
      <c r="D16501" t="s">
        <v>24115</v>
      </c>
    </row>
    <row r="16502" spans="1:4" x14ac:dyDescent="0.25">
      <c r="A16502" t="s">
        <v>50815</v>
      </c>
      <c r="B16502" t="s">
        <v>50816</v>
      </c>
      <c r="C16502">
        <v>3</v>
      </c>
      <c r="D16502" t="s">
        <v>24115</v>
      </c>
    </row>
    <row r="16503" spans="1:4" x14ac:dyDescent="0.25">
      <c r="A16503" t="s">
        <v>50817</v>
      </c>
      <c r="B16503" t="s">
        <v>50818</v>
      </c>
      <c r="C16503">
        <v>3</v>
      </c>
      <c r="D16503" t="s">
        <v>24115</v>
      </c>
    </row>
    <row r="16504" spans="1:4" x14ac:dyDescent="0.25">
      <c r="A16504" t="s">
        <v>50819</v>
      </c>
      <c r="B16504" t="s">
        <v>50820</v>
      </c>
      <c r="C16504">
        <v>3</v>
      </c>
      <c r="D16504" t="s">
        <v>24115</v>
      </c>
    </row>
    <row r="16505" spans="1:4" x14ac:dyDescent="0.25">
      <c r="A16505" t="s">
        <v>50821</v>
      </c>
      <c r="B16505" t="s">
        <v>50822</v>
      </c>
      <c r="C16505">
        <v>3</v>
      </c>
      <c r="D16505" t="s">
        <v>24115</v>
      </c>
    </row>
    <row r="16506" spans="1:4" x14ac:dyDescent="0.25">
      <c r="A16506" t="s">
        <v>50823</v>
      </c>
      <c r="B16506" t="s">
        <v>50824</v>
      </c>
      <c r="C16506">
        <v>2</v>
      </c>
      <c r="D16506" t="s">
        <v>24120</v>
      </c>
    </row>
    <row r="16507" spans="1:4" x14ac:dyDescent="0.25">
      <c r="A16507" t="s">
        <v>50825</v>
      </c>
      <c r="B16507" t="s">
        <v>50826</v>
      </c>
      <c r="C16507">
        <v>1</v>
      </c>
      <c r="D16507" t="s">
        <v>27789</v>
      </c>
    </row>
    <row r="16508" spans="1:4" x14ac:dyDescent="0.25">
      <c r="A16508" t="s">
        <v>50827</v>
      </c>
      <c r="B16508" t="s">
        <v>50828</v>
      </c>
      <c r="C16508">
        <v>3</v>
      </c>
      <c r="D16508" t="s">
        <v>24115</v>
      </c>
    </row>
    <row r="16509" spans="1:4" x14ac:dyDescent="0.25">
      <c r="A16509" t="s">
        <v>50829</v>
      </c>
      <c r="B16509" t="s">
        <v>50830</v>
      </c>
      <c r="C16509">
        <v>3</v>
      </c>
      <c r="D16509" t="s">
        <v>24115</v>
      </c>
    </row>
    <row r="16510" spans="1:4" x14ac:dyDescent="0.25">
      <c r="A16510" t="s">
        <v>50831</v>
      </c>
      <c r="B16510" t="s">
        <v>50832</v>
      </c>
      <c r="C16510">
        <v>3</v>
      </c>
      <c r="D16510" t="s">
        <v>24115</v>
      </c>
    </row>
    <row r="16511" spans="1:4" x14ac:dyDescent="0.25">
      <c r="A16511" t="s">
        <v>50833</v>
      </c>
      <c r="B16511" t="s">
        <v>50834</v>
      </c>
      <c r="C16511">
        <v>3</v>
      </c>
      <c r="D16511" t="s">
        <v>24115</v>
      </c>
    </row>
    <row r="16512" spans="1:4" x14ac:dyDescent="0.25">
      <c r="A16512" t="s">
        <v>50835</v>
      </c>
      <c r="B16512" t="s">
        <v>50836</v>
      </c>
      <c r="C16512">
        <v>3</v>
      </c>
      <c r="D16512" t="s">
        <v>24115</v>
      </c>
    </row>
    <row r="16513" spans="1:4" x14ac:dyDescent="0.25">
      <c r="A16513" t="s">
        <v>50837</v>
      </c>
      <c r="B16513" t="s">
        <v>50838</v>
      </c>
      <c r="C16513">
        <v>3</v>
      </c>
      <c r="D16513" t="s">
        <v>24115</v>
      </c>
    </row>
    <row r="16514" spans="1:4" x14ac:dyDescent="0.25">
      <c r="A16514" t="s">
        <v>50839</v>
      </c>
      <c r="B16514" t="s">
        <v>50840</v>
      </c>
      <c r="C16514">
        <v>3</v>
      </c>
      <c r="D16514" t="s">
        <v>24115</v>
      </c>
    </row>
    <row r="16515" spans="1:4" x14ac:dyDescent="0.25">
      <c r="A16515" t="s">
        <v>50841</v>
      </c>
      <c r="B16515" t="s">
        <v>50842</v>
      </c>
      <c r="C16515">
        <v>2</v>
      </c>
      <c r="D16515" t="s">
        <v>24120</v>
      </c>
    </row>
    <row r="16516" spans="1:4" x14ac:dyDescent="0.25">
      <c r="A16516" t="s">
        <v>50843</v>
      </c>
      <c r="B16516" t="s">
        <v>50844</v>
      </c>
      <c r="C16516">
        <v>3</v>
      </c>
      <c r="D16516" t="s">
        <v>24115</v>
      </c>
    </row>
    <row r="16517" spans="1:4" x14ac:dyDescent="0.25">
      <c r="A16517" t="s">
        <v>50845</v>
      </c>
      <c r="B16517" t="s">
        <v>50846</v>
      </c>
      <c r="C16517">
        <v>3</v>
      </c>
      <c r="D16517" t="s">
        <v>24115</v>
      </c>
    </row>
    <row r="16518" spans="1:4" x14ac:dyDescent="0.25">
      <c r="A16518" t="s">
        <v>50847</v>
      </c>
      <c r="B16518" t="s">
        <v>50848</v>
      </c>
      <c r="C16518">
        <v>3</v>
      </c>
      <c r="D16518" t="s">
        <v>24115</v>
      </c>
    </row>
    <row r="16519" spans="1:4" x14ac:dyDescent="0.25">
      <c r="A16519" t="s">
        <v>50849</v>
      </c>
      <c r="B16519" t="s">
        <v>50850</v>
      </c>
      <c r="C16519">
        <v>3</v>
      </c>
      <c r="D16519" t="s">
        <v>24115</v>
      </c>
    </row>
    <row r="16520" spans="1:4" x14ac:dyDescent="0.25">
      <c r="A16520" t="s">
        <v>50851</v>
      </c>
      <c r="B16520" t="s">
        <v>50852</v>
      </c>
      <c r="C16520">
        <v>3</v>
      </c>
      <c r="D16520" t="s">
        <v>24115</v>
      </c>
    </row>
    <row r="16521" spans="1:4" x14ac:dyDescent="0.25">
      <c r="A16521" t="s">
        <v>50853</v>
      </c>
      <c r="B16521" t="s">
        <v>35472</v>
      </c>
      <c r="C16521">
        <v>3</v>
      </c>
      <c r="D16521" t="s">
        <v>24115</v>
      </c>
    </row>
    <row r="16522" spans="1:4" x14ac:dyDescent="0.25">
      <c r="A16522" t="s">
        <v>50854</v>
      </c>
      <c r="B16522" t="s">
        <v>50855</v>
      </c>
      <c r="C16522">
        <v>3</v>
      </c>
      <c r="D16522" t="s">
        <v>24115</v>
      </c>
    </row>
    <row r="16523" spans="1:4" x14ac:dyDescent="0.25">
      <c r="A16523" t="s">
        <v>50856</v>
      </c>
      <c r="B16523" t="s">
        <v>45138</v>
      </c>
      <c r="C16523">
        <v>3</v>
      </c>
      <c r="D16523" t="s">
        <v>24115</v>
      </c>
    </row>
    <row r="16524" spans="1:4" x14ac:dyDescent="0.25">
      <c r="A16524" t="s">
        <v>50857</v>
      </c>
      <c r="B16524" t="s">
        <v>50858</v>
      </c>
      <c r="C16524">
        <v>3</v>
      </c>
      <c r="D16524" t="s">
        <v>24115</v>
      </c>
    </row>
    <row r="16525" spans="1:4" x14ac:dyDescent="0.25">
      <c r="A16525" t="s">
        <v>50859</v>
      </c>
      <c r="B16525" t="s">
        <v>50860</v>
      </c>
      <c r="C16525">
        <v>3</v>
      </c>
      <c r="D16525" t="s">
        <v>24115</v>
      </c>
    </row>
    <row r="16526" spans="1:4" x14ac:dyDescent="0.25">
      <c r="A16526" t="s">
        <v>50861</v>
      </c>
      <c r="B16526" t="s">
        <v>50862</v>
      </c>
      <c r="C16526">
        <v>3</v>
      </c>
      <c r="D16526" t="s">
        <v>24115</v>
      </c>
    </row>
    <row r="16527" spans="1:4" x14ac:dyDescent="0.25">
      <c r="A16527" t="s">
        <v>50863</v>
      </c>
      <c r="B16527" t="s">
        <v>50864</v>
      </c>
      <c r="C16527">
        <v>3</v>
      </c>
      <c r="D16527" t="s">
        <v>24115</v>
      </c>
    </row>
    <row r="16528" spans="1:4" x14ac:dyDescent="0.25">
      <c r="A16528" t="s">
        <v>50865</v>
      </c>
      <c r="B16528" t="s">
        <v>50866</v>
      </c>
      <c r="C16528">
        <v>2</v>
      </c>
      <c r="D16528" t="s">
        <v>24120</v>
      </c>
    </row>
    <row r="16529" spans="1:4" x14ac:dyDescent="0.25">
      <c r="A16529" t="s">
        <v>50867</v>
      </c>
      <c r="B16529" t="s">
        <v>50868</v>
      </c>
      <c r="C16529">
        <v>3</v>
      </c>
      <c r="D16529" t="s">
        <v>24115</v>
      </c>
    </row>
    <row r="16530" spans="1:4" x14ac:dyDescent="0.25">
      <c r="A16530" t="s">
        <v>50869</v>
      </c>
      <c r="B16530" t="s">
        <v>50870</v>
      </c>
      <c r="C16530">
        <v>3</v>
      </c>
      <c r="D16530" t="s">
        <v>24115</v>
      </c>
    </row>
    <row r="16531" spans="1:4" x14ac:dyDescent="0.25">
      <c r="A16531" t="s">
        <v>50871</v>
      </c>
      <c r="B16531" t="s">
        <v>50872</v>
      </c>
      <c r="C16531">
        <v>2</v>
      </c>
      <c r="D16531" t="s">
        <v>24120</v>
      </c>
    </row>
    <row r="16532" spans="1:4" x14ac:dyDescent="0.25">
      <c r="A16532" t="s">
        <v>50873</v>
      </c>
      <c r="B16532" t="s">
        <v>50874</v>
      </c>
      <c r="C16532">
        <v>3</v>
      </c>
      <c r="D16532" t="s">
        <v>24115</v>
      </c>
    </row>
    <row r="16533" spans="1:4" x14ac:dyDescent="0.25">
      <c r="A16533" t="s">
        <v>50875</v>
      </c>
      <c r="B16533" t="s">
        <v>50876</v>
      </c>
      <c r="C16533">
        <v>3</v>
      </c>
      <c r="D16533" t="s">
        <v>24115</v>
      </c>
    </row>
    <row r="16534" spans="1:4" x14ac:dyDescent="0.25">
      <c r="A16534" t="s">
        <v>50877</v>
      </c>
      <c r="B16534" t="s">
        <v>50878</v>
      </c>
      <c r="C16534">
        <v>3</v>
      </c>
      <c r="D16534" t="s">
        <v>24115</v>
      </c>
    </row>
    <row r="16535" spans="1:4" x14ac:dyDescent="0.25">
      <c r="A16535" t="s">
        <v>50879</v>
      </c>
      <c r="B16535" t="s">
        <v>12572</v>
      </c>
      <c r="C16535">
        <v>3</v>
      </c>
      <c r="D16535" t="s">
        <v>24115</v>
      </c>
    </row>
    <row r="16536" spans="1:4" x14ac:dyDescent="0.25">
      <c r="A16536" t="s">
        <v>50880</v>
      </c>
      <c r="B16536" t="s">
        <v>50881</v>
      </c>
      <c r="C16536">
        <v>3</v>
      </c>
      <c r="D16536" t="s">
        <v>24115</v>
      </c>
    </row>
    <row r="16537" spans="1:4" x14ac:dyDescent="0.25">
      <c r="A16537" t="s">
        <v>50882</v>
      </c>
      <c r="B16537" t="s">
        <v>50883</v>
      </c>
      <c r="C16537">
        <v>3</v>
      </c>
      <c r="D16537" t="s">
        <v>24115</v>
      </c>
    </row>
    <row r="16538" spans="1:4" x14ac:dyDescent="0.25">
      <c r="A16538" t="s">
        <v>50884</v>
      </c>
      <c r="B16538" t="s">
        <v>50885</v>
      </c>
      <c r="C16538">
        <v>3</v>
      </c>
      <c r="D16538" t="s">
        <v>24115</v>
      </c>
    </row>
    <row r="16539" spans="1:4" x14ac:dyDescent="0.25">
      <c r="A16539" t="s">
        <v>50886</v>
      </c>
      <c r="B16539" t="s">
        <v>50887</v>
      </c>
      <c r="C16539">
        <v>3</v>
      </c>
      <c r="D16539" t="s">
        <v>24115</v>
      </c>
    </row>
    <row r="16540" spans="1:4" x14ac:dyDescent="0.25">
      <c r="A16540" t="s">
        <v>50888</v>
      </c>
      <c r="B16540" t="s">
        <v>50889</v>
      </c>
      <c r="C16540">
        <v>3</v>
      </c>
      <c r="D16540" t="s">
        <v>24115</v>
      </c>
    </row>
    <row r="16541" spans="1:4" x14ac:dyDescent="0.25">
      <c r="A16541" t="s">
        <v>50890</v>
      </c>
      <c r="B16541" t="s">
        <v>50891</v>
      </c>
      <c r="C16541">
        <v>3</v>
      </c>
      <c r="D16541" t="s">
        <v>24115</v>
      </c>
    </row>
    <row r="16542" spans="1:4" x14ac:dyDescent="0.25">
      <c r="A16542" t="s">
        <v>50892</v>
      </c>
      <c r="B16542" t="s">
        <v>50893</v>
      </c>
      <c r="C16542">
        <v>3</v>
      </c>
      <c r="D16542" t="s">
        <v>24115</v>
      </c>
    </row>
    <row r="16543" spans="1:4" x14ac:dyDescent="0.25">
      <c r="A16543" t="s">
        <v>50894</v>
      </c>
      <c r="B16543" t="s">
        <v>50895</v>
      </c>
      <c r="C16543">
        <v>3</v>
      </c>
      <c r="D16543" t="s">
        <v>24115</v>
      </c>
    </row>
    <row r="16544" spans="1:4" x14ac:dyDescent="0.25">
      <c r="A16544" t="s">
        <v>50896</v>
      </c>
      <c r="B16544" t="s">
        <v>50897</v>
      </c>
      <c r="C16544">
        <v>3</v>
      </c>
      <c r="D16544" t="s">
        <v>24115</v>
      </c>
    </row>
    <row r="16545" spans="1:4" x14ac:dyDescent="0.25">
      <c r="A16545" t="s">
        <v>50898</v>
      </c>
      <c r="B16545" t="s">
        <v>50899</v>
      </c>
      <c r="C16545">
        <v>3</v>
      </c>
      <c r="D16545" t="s">
        <v>24115</v>
      </c>
    </row>
    <row r="16546" spans="1:4" x14ac:dyDescent="0.25">
      <c r="A16546" t="s">
        <v>50900</v>
      </c>
      <c r="B16546" t="s">
        <v>50901</v>
      </c>
      <c r="C16546">
        <v>3</v>
      </c>
      <c r="D16546" t="s">
        <v>24115</v>
      </c>
    </row>
    <row r="16547" spans="1:4" x14ac:dyDescent="0.25">
      <c r="A16547" t="s">
        <v>50902</v>
      </c>
      <c r="B16547" t="s">
        <v>50903</v>
      </c>
      <c r="C16547">
        <v>3</v>
      </c>
      <c r="D16547" t="s">
        <v>24115</v>
      </c>
    </row>
    <row r="16548" spans="1:4" x14ac:dyDescent="0.25">
      <c r="A16548" t="s">
        <v>50904</v>
      </c>
      <c r="B16548" t="s">
        <v>50905</v>
      </c>
      <c r="C16548">
        <v>2</v>
      </c>
      <c r="D16548" t="s">
        <v>24120</v>
      </c>
    </row>
    <row r="16549" spans="1:4" x14ac:dyDescent="0.25">
      <c r="A16549" t="s">
        <v>50906</v>
      </c>
      <c r="B16549" t="s">
        <v>50907</v>
      </c>
      <c r="C16549">
        <v>3</v>
      </c>
      <c r="D16549" t="s">
        <v>24115</v>
      </c>
    </row>
    <row r="16550" spans="1:4" x14ac:dyDescent="0.25">
      <c r="A16550" t="s">
        <v>50908</v>
      </c>
      <c r="B16550" t="s">
        <v>50909</v>
      </c>
      <c r="C16550">
        <v>2</v>
      </c>
      <c r="D16550" t="s">
        <v>24120</v>
      </c>
    </row>
    <row r="16551" spans="1:4" x14ac:dyDescent="0.25">
      <c r="A16551" t="s">
        <v>50910</v>
      </c>
      <c r="B16551" t="s">
        <v>50911</v>
      </c>
      <c r="C16551">
        <v>3</v>
      </c>
      <c r="D16551" t="s">
        <v>24115</v>
      </c>
    </row>
    <row r="16552" spans="1:4" x14ac:dyDescent="0.25">
      <c r="A16552" t="s">
        <v>50912</v>
      </c>
      <c r="B16552" t="s">
        <v>50913</v>
      </c>
      <c r="C16552">
        <v>3</v>
      </c>
      <c r="D16552" t="s">
        <v>24115</v>
      </c>
    </row>
    <row r="16553" spans="1:4" x14ac:dyDescent="0.25">
      <c r="A16553" t="s">
        <v>50914</v>
      </c>
      <c r="B16553" t="s">
        <v>50915</v>
      </c>
      <c r="C16553">
        <v>3</v>
      </c>
      <c r="D16553" t="s">
        <v>24115</v>
      </c>
    </row>
    <row r="16554" spans="1:4" x14ac:dyDescent="0.25">
      <c r="A16554" t="s">
        <v>50916</v>
      </c>
      <c r="B16554" t="s">
        <v>50917</v>
      </c>
      <c r="C16554">
        <v>3</v>
      </c>
      <c r="D16554" t="s">
        <v>24115</v>
      </c>
    </row>
    <row r="16555" spans="1:4" x14ac:dyDescent="0.25">
      <c r="A16555" t="s">
        <v>50918</v>
      </c>
      <c r="B16555" t="s">
        <v>50919</v>
      </c>
      <c r="C16555">
        <v>3</v>
      </c>
      <c r="D16555" t="s">
        <v>24115</v>
      </c>
    </row>
    <row r="16556" spans="1:4" x14ac:dyDescent="0.25">
      <c r="A16556" t="s">
        <v>50920</v>
      </c>
      <c r="B16556" t="s">
        <v>50921</v>
      </c>
      <c r="C16556">
        <v>3</v>
      </c>
      <c r="D16556" t="s">
        <v>24115</v>
      </c>
    </row>
    <row r="16557" spans="1:4" x14ac:dyDescent="0.25">
      <c r="A16557" t="s">
        <v>50922</v>
      </c>
      <c r="B16557" t="s">
        <v>50923</v>
      </c>
      <c r="C16557">
        <v>3</v>
      </c>
      <c r="D16557" t="s">
        <v>24115</v>
      </c>
    </row>
    <row r="16558" spans="1:4" x14ac:dyDescent="0.25">
      <c r="A16558" t="s">
        <v>50924</v>
      </c>
      <c r="B16558" t="s">
        <v>50925</v>
      </c>
      <c r="C16558">
        <v>2</v>
      </c>
      <c r="D16558" t="s">
        <v>24120</v>
      </c>
    </row>
    <row r="16559" spans="1:4" x14ac:dyDescent="0.25">
      <c r="A16559" t="s">
        <v>50926</v>
      </c>
      <c r="B16559" t="s">
        <v>50927</v>
      </c>
      <c r="C16559">
        <v>2</v>
      </c>
      <c r="D16559" t="s">
        <v>24120</v>
      </c>
    </row>
    <row r="16560" spans="1:4" x14ac:dyDescent="0.25">
      <c r="A16560" t="s">
        <v>50928</v>
      </c>
      <c r="B16560" t="s">
        <v>50929</v>
      </c>
      <c r="C16560">
        <v>3</v>
      </c>
      <c r="D16560" t="s">
        <v>24115</v>
      </c>
    </row>
    <row r="16561" spans="1:4" x14ac:dyDescent="0.25">
      <c r="A16561" t="s">
        <v>50930</v>
      </c>
      <c r="B16561" t="s">
        <v>50931</v>
      </c>
      <c r="C16561">
        <v>3</v>
      </c>
      <c r="D16561" t="s">
        <v>24115</v>
      </c>
    </row>
    <row r="16562" spans="1:4" x14ac:dyDescent="0.25">
      <c r="A16562" t="s">
        <v>50932</v>
      </c>
      <c r="B16562" t="s">
        <v>50933</v>
      </c>
      <c r="C16562">
        <v>3</v>
      </c>
      <c r="D16562" t="s">
        <v>24115</v>
      </c>
    </row>
    <row r="16563" spans="1:4" x14ac:dyDescent="0.25">
      <c r="A16563" t="s">
        <v>50934</v>
      </c>
      <c r="B16563" t="s">
        <v>50935</v>
      </c>
      <c r="C16563">
        <v>3</v>
      </c>
      <c r="D16563" t="s">
        <v>24115</v>
      </c>
    </row>
    <row r="16564" spans="1:4" x14ac:dyDescent="0.25">
      <c r="A16564" t="s">
        <v>50936</v>
      </c>
      <c r="B16564" t="s">
        <v>50937</v>
      </c>
      <c r="C16564">
        <v>2</v>
      </c>
      <c r="D16564" t="s">
        <v>24120</v>
      </c>
    </row>
    <row r="16565" spans="1:4" x14ac:dyDescent="0.25">
      <c r="A16565" t="s">
        <v>50938</v>
      </c>
      <c r="B16565" t="s">
        <v>50939</v>
      </c>
      <c r="C16565">
        <v>3</v>
      </c>
      <c r="D16565" t="s">
        <v>24115</v>
      </c>
    </row>
    <row r="16566" spans="1:4" x14ac:dyDescent="0.25">
      <c r="A16566" t="s">
        <v>50940</v>
      </c>
      <c r="B16566" t="s">
        <v>50941</v>
      </c>
      <c r="C16566">
        <v>3</v>
      </c>
      <c r="D16566" t="s">
        <v>24115</v>
      </c>
    </row>
    <row r="16567" spans="1:4" x14ac:dyDescent="0.25">
      <c r="A16567" t="s">
        <v>50942</v>
      </c>
      <c r="B16567" t="s">
        <v>50943</v>
      </c>
      <c r="C16567">
        <v>3</v>
      </c>
      <c r="D16567" t="s">
        <v>24115</v>
      </c>
    </row>
    <row r="16568" spans="1:4" x14ac:dyDescent="0.25">
      <c r="A16568" t="s">
        <v>50944</v>
      </c>
      <c r="B16568" t="s">
        <v>50945</v>
      </c>
      <c r="C16568">
        <v>3</v>
      </c>
      <c r="D16568" t="s">
        <v>24115</v>
      </c>
    </row>
    <row r="16569" spans="1:4" x14ac:dyDescent="0.25">
      <c r="A16569" t="s">
        <v>50946</v>
      </c>
      <c r="B16569" t="s">
        <v>31327</v>
      </c>
      <c r="C16569">
        <v>3</v>
      </c>
      <c r="D16569" t="s">
        <v>24115</v>
      </c>
    </row>
    <row r="16570" spans="1:4" x14ac:dyDescent="0.25">
      <c r="A16570" t="s">
        <v>50947</v>
      </c>
      <c r="B16570" t="s">
        <v>50948</v>
      </c>
      <c r="C16570">
        <v>3</v>
      </c>
      <c r="D16570" t="s">
        <v>24115</v>
      </c>
    </row>
    <row r="16571" spans="1:4" x14ac:dyDescent="0.25">
      <c r="A16571" t="s">
        <v>50949</v>
      </c>
      <c r="B16571" t="s">
        <v>50950</v>
      </c>
      <c r="C16571">
        <v>3</v>
      </c>
      <c r="D16571" t="s">
        <v>24115</v>
      </c>
    </row>
    <row r="16572" spans="1:4" x14ac:dyDescent="0.25">
      <c r="A16572" t="s">
        <v>50951</v>
      </c>
      <c r="B16572" t="s">
        <v>50952</v>
      </c>
      <c r="C16572">
        <v>3</v>
      </c>
      <c r="D16572" t="s">
        <v>24115</v>
      </c>
    </row>
    <row r="16573" spans="1:4" x14ac:dyDescent="0.25">
      <c r="A16573" t="s">
        <v>50953</v>
      </c>
      <c r="B16573" t="s">
        <v>50954</v>
      </c>
      <c r="C16573">
        <v>3</v>
      </c>
      <c r="D16573" t="s">
        <v>24115</v>
      </c>
    </row>
    <row r="16574" spans="1:4" x14ac:dyDescent="0.25">
      <c r="A16574" t="s">
        <v>50955</v>
      </c>
      <c r="B16574" t="s">
        <v>43873</v>
      </c>
      <c r="C16574">
        <v>3</v>
      </c>
      <c r="D16574" t="s">
        <v>24115</v>
      </c>
    </row>
    <row r="16575" spans="1:4" x14ac:dyDescent="0.25">
      <c r="A16575" t="s">
        <v>50956</v>
      </c>
      <c r="B16575" t="s">
        <v>50957</v>
      </c>
      <c r="C16575">
        <v>3</v>
      </c>
      <c r="D16575" t="s">
        <v>24115</v>
      </c>
    </row>
    <row r="16576" spans="1:4" x14ac:dyDescent="0.25">
      <c r="A16576" t="s">
        <v>50958</v>
      </c>
      <c r="B16576" t="s">
        <v>50959</v>
      </c>
      <c r="C16576">
        <v>3</v>
      </c>
      <c r="D16576" t="s">
        <v>24115</v>
      </c>
    </row>
    <row r="16577" spans="1:4" x14ac:dyDescent="0.25">
      <c r="A16577" t="s">
        <v>50960</v>
      </c>
      <c r="B16577" t="s">
        <v>50961</v>
      </c>
      <c r="C16577">
        <v>3</v>
      </c>
      <c r="D16577" t="s">
        <v>24115</v>
      </c>
    </row>
    <row r="16578" spans="1:4" x14ac:dyDescent="0.25">
      <c r="A16578" t="s">
        <v>50962</v>
      </c>
      <c r="B16578" t="s">
        <v>50963</v>
      </c>
      <c r="C16578">
        <v>3</v>
      </c>
      <c r="D16578" t="s">
        <v>24115</v>
      </c>
    </row>
    <row r="16579" spans="1:4" x14ac:dyDescent="0.25">
      <c r="A16579" t="s">
        <v>50964</v>
      </c>
      <c r="B16579" t="s">
        <v>50965</v>
      </c>
      <c r="C16579">
        <v>3</v>
      </c>
      <c r="D16579" t="s">
        <v>24115</v>
      </c>
    </row>
    <row r="16580" spans="1:4" x14ac:dyDescent="0.25">
      <c r="A16580" t="s">
        <v>50966</v>
      </c>
      <c r="B16580" t="s">
        <v>50967</v>
      </c>
      <c r="C16580">
        <v>3</v>
      </c>
      <c r="D16580" t="s">
        <v>24115</v>
      </c>
    </row>
    <row r="16581" spans="1:4" x14ac:dyDescent="0.25">
      <c r="A16581" t="s">
        <v>50968</v>
      </c>
      <c r="B16581" t="s">
        <v>50969</v>
      </c>
      <c r="C16581">
        <v>3</v>
      </c>
      <c r="D16581" t="s">
        <v>24115</v>
      </c>
    </row>
    <row r="16582" spans="1:4" x14ac:dyDescent="0.25">
      <c r="A16582" t="s">
        <v>50970</v>
      </c>
      <c r="B16582" t="s">
        <v>50971</v>
      </c>
      <c r="C16582">
        <v>3</v>
      </c>
      <c r="D16582" t="s">
        <v>24115</v>
      </c>
    </row>
    <row r="16583" spans="1:4" x14ac:dyDescent="0.25">
      <c r="A16583" t="s">
        <v>50972</v>
      </c>
      <c r="B16583" t="s">
        <v>50973</v>
      </c>
      <c r="C16583">
        <v>3</v>
      </c>
      <c r="D16583" t="s">
        <v>24115</v>
      </c>
    </row>
    <row r="16584" spans="1:4" x14ac:dyDescent="0.25">
      <c r="A16584" t="s">
        <v>50974</v>
      </c>
      <c r="B16584" t="s">
        <v>40944</v>
      </c>
      <c r="C16584">
        <v>3</v>
      </c>
      <c r="D16584" t="s">
        <v>24115</v>
      </c>
    </row>
    <row r="16585" spans="1:4" x14ac:dyDescent="0.25">
      <c r="A16585" t="s">
        <v>50975</v>
      </c>
      <c r="B16585" t="s">
        <v>50976</v>
      </c>
      <c r="C16585">
        <v>3</v>
      </c>
      <c r="D16585" t="s">
        <v>24115</v>
      </c>
    </row>
    <row r="16586" spans="1:4" x14ac:dyDescent="0.25">
      <c r="A16586" t="s">
        <v>50977</v>
      </c>
      <c r="B16586" t="s">
        <v>50978</v>
      </c>
      <c r="C16586">
        <v>1</v>
      </c>
      <c r="D16586" t="s">
        <v>27789</v>
      </c>
    </row>
    <row r="16587" spans="1:4" x14ac:dyDescent="0.25">
      <c r="A16587" t="s">
        <v>50979</v>
      </c>
      <c r="B16587" t="s">
        <v>50980</v>
      </c>
      <c r="C16587">
        <v>3</v>
      </c>
      <c r="D16587" t="s">
        <v>24115</v>
      </c>
    </row>
    <row r="16588" spans="1:4" x14ac:dyDescent="0.25">
      <c r="A16588" t="s">
        <v>50981</v>
      </c>
      <c r="B16588" t="s">
        <v>50982</v>
      </c>
      <c r="C16588">
        <v>1</v>
      </c>
      <c r="D16588" t="s">
        <v>27789</v>
      </c>
    </row>
    <row r="16589" spans="1:4" x14ac:dyDescent="0.25">
      <c r="A16589" t="s">
        <v>50983</v>
      </c>
      <c r="B16589" t="s">
        <v>30146</v>
      </c>
      <c r="C16589">
        <v>2</v>
      </c>
      <c r="D16589" t="s">
        <v>24120</v>
      </c>
    </row>
    <row r="16590" spans="1:4" x14ac:dyDescent="0.25">
      <c r="A16590" t="s">
        <v>50984</v>
      </c>
      <c r="B16590" t="s">
        <v>35786</v>
      </c>
      <c r="C16590">
        <v>3</v>
      </c>
      <c r="D16590" t="s">
        <v>24115</v>
      </c>
    </row>
    <row r="16591" spans="1:4" x14ac:dyDescent="0.25">
      <c r="A16591" t="s">
        <v>50985</v>
      </c>
      <c r="B16591" t="s">
        <v>50986</v>
      </c>
      <c r="C16591">
        <v>3</v>
      </c>
      <c r="D16591" t="s">
        <v>24115</v>
      </c>
    </row>
    <row r="16592" spans="1:4" x14ac:dyDescent="0.25">
      <c r="A16592" t="s">
        <v>50987</v>
      </c>
      <c r="B16592" t="s">
        <v>50988</v>
      </c>
      <c r="C16592">
        <v>3</v>
      </c>
      <c r="D16592" t="s">
        <v>24115</v>
      </c>
    </row>
    <row r="16593" spans="1:4" x14ac:dyDescent="0.25">
      <c r="A16593" t="s">
        <v>50989</v>
      </c>
      <c r="B16593" t="s">
        <v>50990</v>
      </c>
      <c r="C16593">
        <v>3</v>
      </c>
      <c r="D16593" t="s">
        <v>24115</v>
      </c>
    </row>
    <row r="16594" spans="1:4" x14ac:dyDescent="0.25">
      <c r="A16594" t="s">
        <v>50991</v>
      </c>
      <c r="B16594" t="s">
        <v>50992</v>
      </c>
      <c r="C16594">
        <v>3</v>
      </c>
      <c r="D16594" t="s">
        <v>24115</v>
      </c>
    </row>
    <row r="16595" spans="1:4" x14ac:dyDescent="0.25">
      <c r="A16595" t="s">
        <v>50993</v>
      </c>
      <c r="B16595" t="s">
        <v>50994</v>
      </c>
      <c r="C16595">
        <v>3</v>
      </c>
      <c r="D16595" t="s">
        <v>24115</v>
      </c>
    </row>
    <row r="16596" spans="1:4" x14ac:dyDescent="0.25">
      <c r="A16596" t="s">
        <v>50995</v>
      </c>
      <c r="B16596" t="s">
        <v>50996</v>
      </c>
      <c r="C16596">
        <v>3</v>
      </c>
      <c r="D16596" t="s">
        <v>24115</v>
      </c>
    </row>
    <row r="16597" spans="1:4" x14ac:dyDescent="0.25">
      <c r="A16597" t="s">
        <v>50997</v>
      </c>
      <c r="B16597" t="s">
        <v>50998</v>
      </c>
      <c r="C16597">
        <v>3</v>
      </c>
      <c r="D16597" t="s">
        <v>24115</v>
      </c>
    </row>
    <row r="16598" spans="1:4" x14ac:dyDescent="0.25">
      <c r="A16598" t="s">
        <v>50999</v>
      </c>
      <c r="B16598" t="s">
        <v>51000</v>
      </c>
      <c r="C16598">
        <v>3</v>
      </c>
      <c r="D16598" t="s">
        <v>24115</v>
      </c>
    </row>
    <row r="16599" spans="1:4" x14ac:dyDescent="0.25">
      <c r="A16599" t="s">
        <v>51001</v>
      </c>
      <c r="B16599" t="s">
        <v>51002</v>
      </c>
      <c r="C16599">
        <v>3</v>
      </c>
      <c r="D16599" t="s">
        <v>24115</v>
      </c>
    </row>
    <row r="16600" spans="1:4" x14ac:dyDescent="0.25">
      <c r="A16600" t="s">
        <v>51003</v>
      </c>
      <c r="B16600" t="s">
        <v>51004</v>
      </c>
      <c r="C16600">
        <v>2</v>
      </c>
      <c r="D16600" t="s">
        <v>24120</v>
      </c>
    </row>
    <row r="16601" spans="1:4" x14ac:dyDescent="0.25">
      <c r="A16601" t="s">
        <v>51005</v>
      </c>
      <c r="B16601" t="s">
        <v>51006</v>
      </c>
      <c r="C16601">
        <v>3</v>
      </c>
      <c r="D16601" t="s">
        <v>24115</v>
      </c>
    </row>
    <row r="16602" spans="1:4" x14ac:dyDescent="0.25">
      <c r="A16602" t="s">
        <v>51007</v>
      </c>
      <c r="B16602" t="s">
        <v>51008</v>
      </c>
      <c r="C16602">
        <v>3</v>
      </c>
      <c r="D16602" t="s">
        <v>24115</v>
      </c>
    </row>
    <row r="16603" spans="1:4" x14ac:dyDescent="0.25">
      <c r="A16603" t="s">
        <v>51009</v>
      </c>
      <c r="B16603" t="s">
        <v>51010</v>
      </c>
      <c r="C16603">
        <v>3</v>
      </c>
      <c r="D16603" t="s">
        <v>24115</v>
      </c>
    </row>
    <row r="16604" spans="1:4" x14ac:dyDescent="0.25">
      <c r="A16604" t="s">
        <v>51011</v>
      </c>
      <c r="B16604" t="s">
        <v>51012</v>
      </c>
      <c r="C16604">
        <v>3</v>
      </c>
      <c r="D16604" t="s">
        <v>24115</v>
      </c>
    </row>
    <row r="16605" spans="1:4" x14ac:dyDescent="0.25">
      <c r="A16605" t="s">
        <v>51013</v>
      </c>
      <c r="B16605" t="s">
        <v>51014</v>
      </c>
      <c r="C16605">
        <v>2</v>
      </c>
      <c r="D16605" t="s">
        <v>24120</v>
      </c>
    </row>
    <row r="16606" spans="1:4" x14ac:dyDescent="0.25">
      <c r="A16606" t="s">
        <v>51015</v>
      </c>
      <c r="B16606" t="s">
        <v>51016</v>
      </c>
      <c r="C16606">
        <v>3</v>
      </c>
      <c r="D16606" t="s">
        <v>24115</v>
      </c>
    </row>
    <row r="16607" spans="1:4" x14ac:dyDescent="0.25">
      <c r="A16607" t="s">
        <v>51017</v>
      </c>
      <c r="B16607" t="s">
        <v>51018</v>
      </c>
      <c r="C16607">
        <v>3</v>
      </c>
      <c r="D16607" t="s">
        <v>24115</v>
      </c>
    </row>
    <row r="16608" spans="1:4" x14ac:dyDescent="0.25">
      <c r="A16608" t="s">
        <v>51019</v>
      </c>
      <c r="B16608" t="s">
        <v>51020</v>
      </c>
      <c r="C16608">
        <v>3</v>
      </c>
      <c r="D16608" t="s">
        <v>24115</v>
      </c>
    </row>
    <row r="16609" spans="1:4" x14ac:dyDescent="0.25">
      <c r="A16609" t="s">
        <v>51021</v>
      </c>
      <c r="B16609" t="s">
        <v>51022</v>
      </c>
      <c r="C16609">
        <v>3</v>
      </c>
      <c r="D16609" t="s">
        <v>24115</v>
      </c>
    </row>
    <row r="16610" spans="1:4" x14ac:dyDescent="0.25">
      <c r="A16610" t="s">
        <v>51023</v>
      </c>
      <c r="B16610" t="s">
        <v>51024</v>
      </c>
      <c r="C16610">
        <v>3</v>
      </c>
      <c r="D16610" t="s">
        <v>24115</v>
      </c>
    </row>
    <row r="16611" spans="1:4" x14ac:dyDescent="0.25">
      <c r="A16611" t="s">
        <v>51025</v>
      </c>
      <c r="B16611" t="s">
        <v>51026</v>
      </c>
      <c r="C16611">
        <v>3</v>
      </c>
      <c r="D16611" t="s">
        <v>24115</v>
      </c>
    </row>
    <row r="16612" spans="1:4" x14ac:dyDescent="0.25">
      <c r="A16612" t="s">
        <v>51027</v>
      </c>
      <c r="B16612" t="s">
        <v>51028</v>
      </c>
      <c r="C16612">
        <v>3</v>
      </c>
      <c r="D16612" t="s">
        <v>24115</v>
      </c>
    </row>
    <row r="16613" spans="1:4" x14ac:dyDescent="0.25">
      <c r="A16613" t="s">
        <v>51029</v>
      </c>
      <c r="B16613" t="s">
        <v>51030</v>
      </c>
      <c r="C16613">
        <v>3</v>
      </c>
      <c r="D16613" t="s">
        <v>24115</v>
      </c>
    </row>
    <row r="16614" spans="1:4" x14ac:dyDescent="0.25">
      <c r="A16614" t="s">
        <v>51031</v>
      </c>
      <c r="B16614" t="s">
        <v>51032</v>
      </c>
      <c r="C16614">
        <v>3</v>
      </c>
      <c r="D16614" t="s">
        <v>24115</v>
      </c>
    </row>
    <row r="16615" spans="1:4" x14ac:dyDescent="0.25">
      <c r="A16615" t="s">
        <v>51033</v>
      </c>
      <c r="B16615" t="s">
        <v>51034</v>
      </c>
      <c r="C16615">
        <v>3</v>
      </c>
      <c r="D16615" t="s">
        <v>24115</v>
      </c>
    </row>
    <row r="16616" spans="1:4" x14ac:dyDescent="0.25">
      <c r="A16616" t="s">
        <v>51035</v>
      </c>
      <c r="B16616" t="s">
        <v>51036</v>
      </c>
      <c r="C16616">
        <v>3</v>
      </c>
      <c r="D16616" t="s">
        <v>24115</v>
      </c>
    </row>
    <row r="16617" spans="1:4" x14ac:dyDescent="0.25">
      <c r="A16617" t="s">
        <v>51037</v>
      </c>
      <c r="B16617" t="s">
        <v>51038</v>
      </c>
      <c r="C16617">
        <v>3</v>
      </c>
      <c r="D16617" t="s">
        <v>24115</v>
      </c>
    </row>
    <row r="16618" spans="1:4" x14ac:dyDescent="0.25">
      <c r="A16618" t="s">
        <v>51039</v>
      </c>
      <c r="B16618" t="s">
        <v>51040</v>
      </c>
      <c r="C16618">
        <v>3</v>
      </c>
      <c r="D16618" t="s">
        <v>24115</v>
      </c>
    </row>
    <row r="16619" spans="1:4" x14ac:dyDescent="0.25">
      <c r="A16619" t="s">
        <v>51041</v>
      </c>
      <c r="B16619" t="s">
        <v>51042</v>
      </c>
      <c r="C16619">
        <v>3</v>
      </c>
      <c r="D16619" t="s">
        <v>24115</v>
      </c>
    </row>
    <row r="16620" spans="1:4" x14ac:dyDescent="0.25">
      <c r="A16620" t="s">
        <v>51043</v>
      </c>
      <c r="B16620" t="s">
        <v>51044</v>
      </c>
      <c r="C16620">
        <v>3</v>
      </c>
      <c r="D16620" t="s">
        <v>24115</v>
      </c>
    </row>
    <row r="16621" spans="1:4" x14ac:dyDescent="0.25">
      <c r="A16621" t="s">
        <v>51045</v>
      </c>
      <c r="B16621" t="s">
        <v>51046</v>
      </c>
      <c r="C16621">
        <v>2</v>
      </c>
      <c r="D16621" t="s">
        <v>24120</v>
      </c>
    </row>
    <row r="16622" spans="1:4" x14ac:dyDescent="0.25">
      <c r="A16622" t="s">
        <v>51047</v>
      </c>
      <c r="B16622" t="s">
        <v>51048</v>
      </c>
      <c r="C16622">
        <v>3</v>
      </c>
      <c r="D16622" t="s">
        <v>24115</v>
      </c>
    </row>
    <row r="16623" spans="1:4" x14ac:dyDescent="0.25">
      <c r="A16623" t="s">
        <v>51049</v>
      </c>
      <c r="B16623" t="s">
        <v>51050</v>
      </c>
      <c r="C16623">
        <v>3</v>
      </c>
      <c r="D16623" t="s">
        <v>24115</v>
      </c>
    </row>
    <row r="16624" spans="1:4" x14ac:dyDescent="0.25">
      <c r="A16624" t="s">
        <v>51051</v>
      </c>
      <c r="B16624" t="s">
        <v>51052</v>
      </c>
      <c r="C16624">
        <v>2</v>
      </c>
      <c r="D16624" t="s">
        <v>24120</v>
      </c>
    </row>
    <row r="16625" spans="1:4" x14ac:dyDescent="0.25">
      <c r="A16625" t="s">
        <v>51053</v>
      </c>
      <c r="B16625" t="s">
        <v>51054</v>
      </c>
      <c r="C16625">
        <v>2</v>
      </c>
      <c r="D16625" t="s">
        <v>24120</v>
      </c>
    </row>
    <row r="16626" spans="1:4" x14ac:dyDescent="0.25">
      <c r="A16626" t="s">
        <v>51055</v>
      </c>
      <c r="B16626" t="s">
        <v>51056</v>
      </c>
      <c r="C16626">
        <v>2</v>
      </c>
      <c r="D16626" t="s">
        <v>24120</v>
      </c>
    </row>
    <row r="16627" spans="1:4" x14ac:dyDescent="0.25">
      <c r="A16627" t="s">
        <v>51057</v>
      </c>
      <c r="B16627" t="s">
        <v>51058</v>
      </c>
      <c r="C16627">
        <v>3</v>
      </c>
      <c r="D16627" t="s">
        <v>24115</v>
      </c>
    </row>
    <row r="16628" spans="1:4" x14ac:dyDescent="0.25">
      <c r="A16628" t="s">
        <v>51059</v>
      </c>
      <c r="B16628" t="s">
        <v>51060</v>
      </c>
      <c r="C16628">
        <v>3</v>
      </c>
      <c r="D16628" t="s">
        <v>24115</v>
      </c>
    </row>
    <row r="16629" spans="1:4" x14ac:dyDescent="0.25">
      <c r="A16629" t="s">
        <v>51061</v>
      </c>
      <c r="B16629" t="s">
        <v>43235</v>
      </c>
      <c r="C16629">
        <v>3</v>
      </c>
      <c r="D16629" t="s">
        <v>24115</v>
      </c>
    </row>
    <row r="16630" spans="1:4" x14ac:dyDescent="0.25">
      <c r="A16630" t="s">
        <v>51062</v>
      </c>
      <c r="B16630" t="s">
        <v>51063</v>
      </c>
      <c r="C16630">
        <v>3</v>
      </c>
      <c r="D16630" t="s">
        <v>24115</v>
      </c>
    </row>
    <row r="16631" spans="1:4" x14ac:dyDescent="0.25">
      <c r="A16631" t="s">
        <v>51064</v>
      </c>
      <c r="B16631" t="s">
        <v>22740</v>
      </c>
      <c r="C16631">
        <v>3</v>
      </c>
      <c r="D16631" t="s">
        <v>24115</v>
      </c>
    </row>
    <row r="16632" spans="1:4" x14ac:dyDescent="0.25">
      <c r="A16632" t="s">
        <v>51065</v>
      </c>
      <c r="B16632" t="s">
        <v>51066</v>
      </c>
      <c r="C16632">
        <v>3</v>
      </c>
      <c r="D16632" t="s">
        <v>24115</v>
      </c>
    </row>
    <row r="16633" spans="1:4" x14ac:dyDescent="0.25">
      <c r="A16633" t="s">
        <v>51067</v>
      </c>
      <c r="B16633" t="s">
        <v>51068</v>
      </c>
      <c r="C16633">
        <v>3</v>
      </c>
      <c r="D16633" t="s">
        <v>24115</v>
      </c>
    </row>
    <row r="16634" spans="1:4" x14ac:dyDescent="0.25">
      <c r="A16634" t="s">
        <v>51069</v>
      </c>
      <c r="B16634" t="s">
        <v>51070</v>
      </c>
      <c r="C16634">
        <v>2</v>
      </c>
      <c r="D16634" t="s">
        <v>24120</v>
      </c>
    </row>
    <row r="16635" spans="1:4" x14ac:dyDescent="0.25">
      <c r="A16635" t="s">
        <v>51071</v>
      </c>
      <c r="B16635" t="s">
        <v>51072</v>
      </c>
      <c r="C16635">
        <v>3</v>
      </c>
      <c r="D16635" t="s">
        <v>24115</v>
      </c>
    </row>
    <row r="16636" spans="1:4" x14ac:dyDescent="0.25">
      <c r="A16636" t="s">
        <v>51073</v>
      </c>
      <c r="B16636" t="s">
        <v>51074</v>
      </c>
      <c r="C16636">
        <v>1</v>
      </c>
      <c r="D16636" t="s">
        <v>27789</v>
      </c>
    </row>
    <row r="16637" spans="1:4" x14ac:dyDescent="0.25">
      <c r="A16637" t="s">
        <v>51075</v>
      </c>
      <c r="B16637" t="s">
        <v>51076</v>
      </c>
      <c r="C16637">
        <v>1</v>
      </c>
      <c r="D16637" t="s">
        <v>27789</v>
      </c>
    </row>
    <row r="16638" spans="1:4" x14ac:dyDescent="0.25">
      <c r="A16638" t="s">
        <v>51077</v>
      </c>
      <c r="B16638" t="s">
        <v>51078</v>
      </c>
      <c r="C16638">
        <v>1</v>
      </c>
      <c r="D16638" t="s">
        <v>27789</v>
      </c>
    </row>
    <row r="16639" spans="1:4" x14ac:dyDescent="0.25">
      <c r="A16639" t="s">
        <v>51079</v>
      </c>
      <c r="B16639" t="s">
        <v>51080</v>
      </c>
      <c r="C16639">
        <v>3</v>
      </c>
      <c r="D16639" t="s">
        <v>24115</v>
      </c>
    </row>
    <row r="16640" spans="1:4" x14ac:dyDescent="0.25">
      <c r="A16640" t="s">
        <v>51081</v>
      </c>
      <c r="B16640" t="s">
        <v>51082</v>
      </c>
      <c r="C16640">
        <v>3</v>
      </c>
      <c r="D16640" t="s">
        <v>24115</v>
      </c>
    </row>
    <row r="16641" spans="1:4" x14ac:dyDescent="0.25">
      <c r="A16641" t="s">
        <v>51083</v>
      </c>
      <c r="B16641" t="s">
        <v>51084</v>
      </c>
      <c r="C16641">
        <v>2</v>
      </c>
      <c r="D16641" t="s">
        <v>24120</v>
      </c>
    </row>
    <row r="16642" spans="1:4" x14ac:dyDescent="0.25">
      <c r="A16642" t="s">
        <v>51085</v>
      </c>
      <c r="B16642" t="s">
        <v>51086</v>
      </c>
      <c r="C16642">
        <v>3</v>
      </c>
      <c r="D16642" t="s">
        <v>24115</v>
      </c>
    </row>
    <row r="16643" spans="1:4" x14ac:dyDescent="0.25">
      <c r="A16643" t="s">
        <v>51087</v>
      </c>
      <c r="B16643" t="s">
        <v>51088</v>
      </c>
      <c r="C16643">
        <v>3</v>
      </c>
      <c r="D16643" t="s">
        <v>24115</v>
      </c>
    </row>
    <row r="16644" spans="1:4" x14ac:dyDescent="0.25">
      <c r="A16644" t="s">
        <v>51089</v>
      </c>
      <c r="B16644" t="s">
        <v>51090</v>
      </c>
      <c r="C16644">
        <v>3</v>
      </c>
      <c r="D16644" t="s">
        <v>24115</v>
      </c>
    </row>
    <row r="16645" spans="1:4" x14ac:dyDescent="0.25">
      <c r="A16645" t="s">
        <v>51091</v>
      </c>
      <c r="B16645" t="s">
        <v>1147</v>
      </c>
      <c r="C16645">
        <v>3</v>
      </c>
      <c r="D16645" t="s">
        <v>24115</v>
      </c>
    </row>
    <row r="16646" spans="1:4" x14ac:dyDescent="0.25">
      <c r="A16646" t="s">
        <v>51092</v>
      </c>
      <c r="B16646" t="s">
        <v>51093</v>
      </c>
      <c r="C16646">
        <v>3</v>
      </c>
      <c r="D16646" t="s">
        <v>24115</v>
      </c>
    </row>
    <row r="16647" spans="1:4" x14ac:dyDescent="0.25">
      <c r="A16647" t="s">
        <v>51094</v>
      </c>
      <c r="B16647" t="s">
        <v>51095</v>
      </c>
      <c r="C16647">
        <v>3</v>
      </c>
      <c r="D16647" t="s">
        <v>24115</v>
      </c>
    </row>
    <row r="16648" spans="1:4" x14ac:dyDescent="0.25">
      <c r="A16648" t="s">
        <v>51096</v>
      </c>
      <c r="B16648" t="s">
        <v>51097</v>
      </c>
      <c r="C16648">
        <v>1</v>
      </c>
      <c r="D16648" t="s">
        <v>27789</v>
      </c>
    </row>
    <row r="16649" spans="1:4" x14ac:dyDescent="0.25">
      <c r="A16649" t="s">
        <v>51098</v>
      </c>
      <c r="B16649" t="s">
        <v>51099</v>
      </c>
      <c r="C16649">
        <v>3</v>
      </c>
      <c r="D16649" t="s">
        <v>24115</v>
      </c>
    </row>
    <row r="16650" spans="1:4" x14ac:dyDescent="0.25">
      <c r="A16650" t="s">
        <v>51100</v>
      </c>
      <c r="B16650" t="s">
        <v>51101</v>
      </c>
      <c r="C16650">
        <v>3</v>
      </c>
      <c r="D16650" t="s">
        <v>24115</v>
      </c>
    </row>
    <row r="16651" spans="1:4" x14ac:dyDescent="0.25">
      <c r="A16651" t="s">
        <v>51102</v>
      </c>
      <c r="B16651" t="s">
        <v>51103</v>
      </c>
      <c r="C16651">
        <v>3</v>
      </c>
      <c r="D16651" t="s">
        <v>24115</v>
      </c>
    </row>
    <row r="16652" spans="1:4" x14ac:dyDescent="0.25">
      <c r="A16652" t="s">
        <v>51104</v>
      </c>
      <c r="B16652" t="s">
        <v>51105</v>
      </c>
      <c r="C16652">
        <v>2</v>
      </c>
      <c r="D16652" t="s">
        <v>24120</v>
      </c>
    </row>
    <row r="16653" spans="1:4" x14ac:dyDescent="0.25">
      <c r="A16653" t="s">
        <v>51106</v>
      </c>
      <c r="B16653" t="s">
        <v>51107</v>
      </c>
      <c r="C16653">
        <v>3</v>
      </c>
      <c r="D16653" t="s">
        <v>24115</v>
      </c>
    </row>
    <row r="16654" spans="1:4" x14ac:dyDescent="0.25">
      <c r="A16654" t="s">
        <v>51108</v>
      </c>
      <c r="B16654" t="s">
        <v>51109</v>
      </c>
      <c r="C16654">
        <v>3</v>
      </c>
      <c r="D16654" t="s">
        <v>24115</v>
      </c>
    </row>
    <row r="16655" spans="1:4" x14ac:dyDescent="0.25">
      <c r="A16655" t="s">
        <v>51110</v>
      </c>
      <c r="B16655" t="s">
        <v>51111</v>
      </c>
      <c r="C16655">
        <v>3</v>
      </c>
      <c r="D16655" t="s">
        <v>24115</v>
      </c>
    </row>
    <row r="16656" spans="1:4" x14ac:dyDescent="0.25">
      <c r="A16656" t="s">
        <v>51112</v>
      </c>
      <c r="B16656" t="s">
        <v>51113</v>
      </c>
      <c r="C16656">
        <v>3</v>
      </c>
      <c r="D16656" t="s">
        <v>24115</v>
      </c>
    </row>
    <row r="16657" spans="1:4" x14ac:dyDescent="0.25">
      <c r="A16657" t="s">
        <v>51114</v>
      </c>
      <c r="B16657" t="s">
        <v>51115</v>
      </c>
      <c r="C16657">
        <v>1</v>
      </c>
      <c r="D16657" t="s">
        <v>27789</v>
      </c>
    </row>
    <row r="16658" spans="1:4" x14ac:dyDescent="0.25">
      <c r="A16658" t="s">
        <v>51116</v>
      </c>
      <c r="B16658" t="s">
        <v>51117</v>
      </c>
      <c r="C16658">
        <v>3</v>
      </c>
      <c r="D16658" t="s">
        <v>24115</v>
      </c>
    </row>
    <row r="16659" spans="1:4" x14ac:dyDescent="0.25">
      <c r="A16659" t="s">
        <v>51118</v>
      </c>
      <c r="B16659" t="s">
        <v>51119</v>
      </c>
      <c r="C16659">
        <v>3</v>
      </c>
      <c r="D16659" t="s">
        <v>24115</v>
      </c>
    </row>
    <row r="16660" spans="1:4" x14ac:dyDescent="0.25">
      <c r="A16660" t="s">
        <v>51120</v>
      </c>
      <c r="B16660" t="s">
        <v>51121</v>
      </c>
      <c r="C16660">
        <v>3</v>
      </c>
      <c r="D16660" t="s">
        <v>24115</v>
      </c>
    </row>
    <row r="16661" spans="1:4" x14ac:dyDescent="0.25">
      <c r="A16661" t="s">
        <v>51122</v>
      </c>
      <c r="B16661" t="s">
        <v>51123</v>
      </c>
      <c r="C16661">
        <v>3</v>
      </c>
      <c r="D16661" t="s">
        <v>24115</v>
      </c>
    </row>
    <row r="16662" spans="1:4" x14ac:dyDescent="0.25">
      <c r="A16662" t="s">
        <v>51124</v>
      </c>
      <c r="B16662" t="s">
        <v>51125</v>
      </c>
      <c r="C16662">
        <v>3</v>
      </c>
      <c r="D16662" t="s">
        <v>24115</v>
      </c>
    </row>
    <row r="16663" spans="1:4" x14ac:dyDescent="0.25">
      <c r="A16663" t="s">
        <v>51126</v>
      </c>
      <c r="B16663" t="s">
        <v>51127</v>
      </c>
      <c r="C16663">
        <v>3</v>
      </c>
      <c r="D16663" t="s">
        <v>24115</v>
      </c>
    </row>
    <row r="16664" spans="1:4" x14ac:dyDescent="0.25">
      <c r="A16664" t="s">
        <v>51128</v>
      </c>
      <c r="B16664" t="s">
        <v>51129</v>
      </c>
      <c r="C16664">
        <v>2</v>
      </c>
      <c r="D16664" t="s">
        <v>24120</v>
      </c>
    </row>
    <row r="16665" spans="1:4" x14ac:dyDescent="0.25">
      <c r="A16665" t="s">
        <v>51130</v>
      </c>
      <c r="B16665" t="s">
        <v>51131</v>
      </c>
      <c r="C16665">
        <v>3</v>
      </c>
      <c r="D16665" t="s">
        <v>24115</v>
      </c>
    </row>
    <row r="16666" spans="1:4" x14ac:dyDescent="0.25">
      <c r="A16666" t="s">
        <v>51132</v>
      </c>
      <c r="B16666" t="s">
        <v>51133</v>
      </c>
      <c r="C16666">
        <v>2</v>
      </c>
      <c r="D16666" t="s">
        <v>24120</v>
      </c>
    </row>
    <row r="16667" spans="1:4" x14ac:dyDescent="0.25">
      <c r="A16667" t="s">
        <v>51134</v>
      </c>
      <c r="B16667" t="s">
        <v>51135</v>
      </c>
      <c r="C16667">
        <v>3</v>
      </c>
      <c r="D16667" t="s">
        <v>24115</v>
      </c>
    </row>
    <row r="16668" spans="1:4" x14ac:dyDescent="0.25">
      <c r="A16668" t="s">
        <v>51136</v>
      </c>
      <c r="B16668" t="s">
        <v>51137</v>
      </c>
      <c r="C16668">
        <v>3</v>
      </c>
      <c r="D16668" t="s">
        <v>24115</v>
      </c>
    </row>
    <row r="16669" spans="1:4" x14ac:dyDescent="0.25">
      <c r="A16669" t="s">
        <v>51138</v>
      </c>
      <c r="B16669" t="s">
        <v>51139</v>
      </c>
      <c r="C16669">
        <v>3</v>
      </c>
      <c r="D16669" t="s">
        <v>24115</v>
      </c>
    </row>
    <row r="16670" spans="1:4" x14ac:dyDescent="0.25">
      <c r="A16670" t="s">
        <v>51140</v>
      </c>
      <c r="B16670" t="s">
        <v>34290</v>
      </c>
      <c r="C16670">
        <v>3</v>
      </c>
      <c r="D16670" t="s">
        <v>24115</v>
      </c>
    </row>
    <row r="16671" spans="1:4" x14ac:dyDescent="0.25">
      <c r="A16671" t="s">
        <v>51141</v>
      </c>
      <c r="B16671" t="s">
        <v>51142</v>
      </c>
      <c r="C16671">
        <v>3</v>
      </c>
      <c r="D16671" t="s">
        <v>24115</v>
      </c>
    </row>
    <row r="16672" spans="1:4" x14ac:dyDescent="0.25">
      <c r="A16672" t="s">
        <v>51143</v>
      </c>
      <c r="B16672" t="s">
        <v>51144</v>
      </c>
      <c r="C16672">
        <v>3</v>
      </c>
      <c r="D16672" t="s">
        <v>24115</v>
      </c>
    </row>
    <row r="16673" spans="1:4" x14ac:dyDescent="0.25">
      <c r="A16673" t="s">
        <v>51145</v>
      </c>
      <c r="B16673" t="s">
        <v>51146</v>
      </c>
      <c r="C16673">
        <v>3</v>
      </c>
      <c r="D16673" t="s">
        <v>24115</v>
      </c>
    </row>
    <row r="16674" spans="1:4" x14ac:dyDescent="0.25">
      <c r="A16674" t="s">
        <v>51147</v>
      </c>
      <c r="B16674" t="s">
        <v>51148</v>
      </c>
      <c r="C16674">
        <v>3</v>
      </c>
      <c r="D16674" t="s">
        <v>24115</v>
      </c>
    </row>
    <row r="16675" spans="1:4" x14ac:dyDescent="0.25">
      <c r="A16675" t="s">
        <v>51149</v>
      </c>
      <c r="B16675" t="s">
        <v>51150</v>
      </c>
      <c r="C16675">
        <v>3</v>
      </c>
      <c r="D16675" t="s">
        <v>24115</v>
      </c>
    </row>
    <row r="16676" spans="1:4" x14ac:dyDescent="0.25">
      <c r="A16676" t="s">
        <v>51151</v>
      </c>
      <c r="B16676" t="s">
        <v>51152</v>
      </c>
      <c r="C16676">
        <v>3</v>
      </c>
      <c r="D16676" t="s">
        <v>24115</v>
      </c>
    </row>
    <row r="16677" spans="1:4" x14ac:dyDescent="0.25">
      <c r="A16677" t="s">
        <v>51153</v>
      </c>
      <c r="B16677" t="s">
        <v>51154</v>
      </c>
      <c r="C16677">
        <v>3</v>
      </c>
      <c r="D16677" t="s">
        <v>24115</v>
      </c>
    </row>
    <row r="16678" spans="1:4" x14ac:dyDescent="0.25">
      <c r="A16678" t="s">
        <v>51155</v>
      </c>
      <c r="B16678" t="s">
        <v>51156</v>
      </c>
      <c r="C16678">
        <v>3</v>
      </c>
      <c r="D16678" t="s">
        <v>24115</v>
      </c>
    </row>
    <row r="16679" spans="1:4" x14ac:dyDescent="0.25">
      <c r="A16679" t="s">
        <v>51157</v>
      </c>
      <c r="B16679" t="s">
        <v>51158</v>
      </c>
      <c r="C16679">
        <v>3</v>
      </c>
      <c r="D16679" t="s">
        <v>24115</v>
      </c>
    </row>
    <row r="16680" spans="1:4" x14ac:dyDescent="0.25">
      <c r="A16680" t="s">
        <v>51159</v>
      </c>
      <c r="B16680" t="s">
        <v>51160</v>
      </c>
      <c r="C16680">
        <v>3</v>
      </c>
      <c r="D16680" t="s">
        <v>24115</v>
      </c>
    </row>
    <row r="16681" spans="1:4" x14ac:dyDescent="0.25">
      <c r="A16681" t="s">
        <v>51161</v>
      </c>
      <c r="B16681" t="s">
        <v>51162</v>
      </c>
      <c r="C16681">
        <v>3</v>
      </c>
      <c r="D16681" t="s">
        <v>24115</v>
      </c>
    </row>
    <row r="16682" spans="1:4" x14ac:dyDescent="0.25">
      <c r="A16682" t="s">
        <v>51163</v>
      </c>
      <c r="B16682" t="s">
        <v>51164</v>
      </c>
      <c r="C16682">
        <v>3</v>
      </c>
      <c r="D16682" t="s">
        <v>24115</v>
      </c>
    </row>
    <row r="16683" spans="1:4" x14ac:dyDescent="0.25">
      <c r="A16683" t="s">
        <v>51165</v>
      </c>
      <c r="B16683" t="s">
        <v>51166</v>
      </c>
      <c r="C16683">
        <v>3</v>
      </c>
      <c r="D16683" t="s">
        <v>24115</v>
      </c>
    </row>
    <row r="16684" spans="1:4" x14ac:dyDescent="0.25">
      <c r="A16684" t="s">
        <v>51167</v>
      </c>
      <c r="B16684" t="s">
        <v>51168</v>
      </c>
      <c r="C16684">
        <v>3</v>
      </c>
      <c r="D16684" t="s">
        <v>24115</v>
      </c>
    </row>
    <row r="16685" spans="1:4" x14ac:dyDescent="0.25">
      <c r="A16685" t="s">
        <v>51169</v>
      </c>
      <c r="B16685" t="s">
        <v>51170</v>
      </c>
      <c r="C16685">
        <v>2</v>
      </c>
      <c r="D16685" t="s">
        <v>24120</v>
      </c>
    </row>
    <row r="16686" spans="1:4" x14ac:dyDescent="0.25">
      <c r="A16686" t="s">
        <v>51171</v>
      </c>
      <c r="B16686" t="s">
        <v>51172</v>
      </c>
      <c r="C16686">
        <v>3</v>
      </c>
      <c r="D16686" t="s">
        <v>24115</v>
      </c>
    </row>
    <row r="16687" spans="1:4" x14ac:dyDescent="0.25">
      <c r="A16687" t="s">
        <v>51173</v>
      </c>
      <c r="B16687" t="s">
        <v>51174</v>
      </c>
      <c r="C16687">
        <v>3</v>
      </c>
      <c r="D16687" t="s">
        <v>24115</v>
      </c>
    </row>
    <row r="16688" spans="1:4" x14ac:dyDescent="0.25">
      <c r="A16688" t="s">
        <v>51175</v>
      </c>
      <c r="B16688" t="s">
        <v>51176</v>
      </c>
      <c r="C16688">
        <v>3</v>
      </c>
      <c r="D16688" t="s">
        <v>24115</v>
      </c>
    </row>
    <row r="16689" spans="1:4" x14ac:dyDescent="0.25">
      <c r="A16689" t="s">
        <v>51177</v>
      </c>
      <c r="B16689" t="s">
        <v>51178</v>
      </c>
      <c r="C16689">
        <v>3</v>
      </c>
      <c r="D16689" t="s">
        <v>24115</v>
      </c>
    </row>
    <row r="16690" spans="1:4" x14ac:dyDescent="0.25">
      <c r="A16690" t="s">
        <v>51179</v>
      </c>
      <c r="B16690" t="s">
        <v>51180</v>
      </c>
      <c r="C16690">
        <v>3</v>
      </c>
      <c r="D16690" t="s">
        <v>24115</v>
      </c>
    </row>
    <row r="16691" spans="1:4" x14ac:dyDescent="0.25">
      <c r="A16691" t="s">
        <v>51181</v>
      </c>
      <c r="B16691" t="s">
        <v>51182</v>
      </c>
      <c r="C16691">
        <v>3</v>
      </c>
      <c r="D16691" t="s">
        <v>24115</v>
      </c>
    </row>
    <row r="16692" spans="1:4" x14ac:dyDescent="0.25">
      <c r="A16692" t="s">
        <v>51183</v>
      </c>
      <c r="B16692" t="s">
        <v>51184</v>
      </c>
      <c r="C16692">
        <v>3</v>
      </c>
      <c r="D16692" t="s">
        <v>24115</v>
      </c>
    </row>
    <row r="16693" spans="1:4" x14ac:dyDescent="0.25">
      <c r="A16693" t="s">
        <v>51185</v>
      </c>
      <c r="B16693" t="s">
        <v>51186</v>
      </c>
      <c r="C16693">
        <v>3</v>
      </c>
      <c r="D16693" t="s">
        <v>24115</v>
      </c>
    </row>
    <row r="16694" spans="1:4" x14ac:dyDescent="0.25">
      <c r="A16694" t="s">
        <v>51187</v>
      </c>
      <c r="B16694" t="s">
        <v>51188</v>
      </c>
      <c r="C16694">
        <v>3</v>
      </c>
      <c r="D16694" t="s">
        <v>24115</v>
      </c>
    </row>
    <row r="16695" spans="1:4" x14ac:dyDescent="0.25">
      <c r="A16695" t="s">
        <v>51189</v>
      </c>
      <c r="B16695" t="s">
        <v>51190</v>
      </c>
      <c r="C16695">
        <v>3</v>
      </c>
      <c r="D16695" t="s">
        <v>24115</v>
      </c>
    </row>
    <row r="16696" spans="1:4" x14ac:dyDescent="0.25">
      <c r="A16696" t="s">
        <v>16085</v>
      </c>
      <c r="B16696" t="s">
        <v>2235</v>
      </c>
      <c r="C16696">
        <v>3</v>
      </c>
      <c r="D16696" t="s">
        <v>24115</v>
      </c>
    </row>
    <row r="16697" spans="1:4" x14ac:dyDescent="0.25">
      <c r="A16697" t="s">
        <v>15280</v>
      </c>
      <c r="B16697" t="s">
        <v>8892</v>
      </c>
      <c r="C16697">
        <v>3</v>
      </c>
      <c r="D16697" t="s">
        <v>24115</v>
      </c>
    </row>
    <row r="16698" spans="1:4" x14ac:dyDescent="0.25">
      <c r="A16698" t="s">
        <v>15704</v>
      </c>
      <c r="B16698" t="s">
        <v>15705</v>
      </c>
      <c r="C16698">
        <v>3</v>
      </c>
      <c r="D16698" t="s">
        <v>24115</v>
      </c>
    </row>
    <row r="16699" spans="1:4" x14ac:dyDescent="0.25">
      <c r="A16699" t="s">
        <v>15283</v>
      </c>
      <c r="B16699" t="s">
        <v>15284</v>
      </c>
      <c r="C16699">
        <v>3</v>
      </c>
      <c r="D16699" t="s">
        <v>24115</v>
      </c>
    </row>
    <row r="16700" spans="1:4" x14ac:dyDescent="0.25">
      <c r="A16700" t="s">
        <v>16090</v>
      </c>
      <c r="B16700" t="s">
        <v>16091</v>
      </c>
      <c r="C16700">
        <v>3</v>
      </c>
      <c r="D16700" t="s">
        <v>24115</v>
      </c>
    </row>
    <row r="16701" spans="1:4" x14ac:dyDescent="0.25">
      <c r="A16701" t="s">
        <v>16635</v>
      </c>
      <c r="B16701" t="s">
        <v>16636</v>
      </c>
      <c r="C16701">
        <v>3</v>
      </c>
      <c r="D16701" t="s">
        <v>24115</v>
      </c>
    </row>
    <row r="16702" spans="1:4" x14ac:dyDescent="0.25">
      <c r="A16702" t="s">
        <v>16095</v>
      </c>
      <c r="B16702" t="s">
        <v>16096</v>
      </c>
      <c r="C16702">
        <v>3</v>
      </c>
      <c r="D16702" t="s">
        <v>24115</v>
      </c>
    </row>
    <row r="16703" spans="1:4" x14ac:dyDescent="0.25">
      <c r="A16703" t="s">
        <v>16100</v>
      </c>
      <c r="B16703" t="s">
        <v>16101</v>
      </c>
      <c r="C16703">
        <v>3</v>
      </c>
      <c r="D16703" t="s">
        <v>24115</v>
      </c>
    </row>
    <row r="16704" spans="1:4" x14ac:dyDescent="0.25">
      <c r="A16704" t="s">
        <v>15288</v>
      </c>
      <c r="B16704" t="s">
        <v>15289</v>
      </c>
      <c r="C16704">
        <v>3</v>
      </c>
      <c r="D16704" t="s">
        <v>24115</v>
      </c>
    </row>
    <row r="16705" spans="1:4" x14ac:dyDescent="0.25">
      <c r="A16705" t="s">
        <v>16105</v>
      </c>
      <c r="B16705" t="s">
        <v>16106</v>
      </c>
      <c r="C16705">
        <v>3</v>
      </c>
      <c r="D16705" t="s">
        <v>24115</v>
      </c>
    </row>
    <row r="16706" spans="1:4" x14ac:dyDescent="0.25">
      <c r="A16706" t="s">
        <v>15711</v>
      </c>
      <c r="B16706" t="s">
        <v>15712</v>
      </c>
      <c r="C16706">
        <v>3</v>
      </c>
      <c r="D16706" t="s">
        <v>24115</v>
      </c>
    </row>
    <row r="16707" spans="1:4" x14ac:dyDescent="0.25">
      <c r="A16707" t="s">
        <v>15293</v>
      </c>
      <c r="B16707" t="s">
        <v>15294</v>
      </c>
      <c r="C16707">
        <v>3</v>
      </c>
      <c r="D16707" t="s">
        <v>24115</v>
      </c>
    </row>
    <row r="16708" spans="1:4" x14ac:dyDescent="0.25">
      <c r="A16708" t="s">
        <v>16110</v>
      </c>
      <c r="B16708" t="s">
        <v>16111</v>
      </c>
      <c r="C16708">
        <v>3</v>
      </c>
      <c r="D16708" t="s">
        <v>24115</v>
      </c>
    </row>
    <row r="16709" spans="1:4" x14ac:dyDescent="0.25">
      <c r="A16709" t="s">
        <v>15298</v>
      </c>
      <c r="B16709" t="s">
        <v>15299</v>
      </c>
      <c r="C16709">
        <v>3</v>
      </c>
      <c r="D16709" t="s">
        <v>24115</v>
      </c>
    </row>
    <row r="16710" spans="1:4" x14ac:dyDescent="0.25">
      <c r="A16710" t="s">
        <v>15716</v>
      </c>
      <c r="B16710" t="s">
        <v>15717</v>
      </c>
      <c r="C16710">
        <v>3</v>
      </c>
      <c r="D16710" t="s">
        <v>24115</v>
      </c>
    </row>
    <row r="16711" spans="1:4" x14ac:dyDescent="0.25">
      <c r="A16711" t="s">
        <v>15721</v>
      </c>
      <c r="B16711" t="s">
        <v>15722</v>
      </c>
      <c r="C16711">
        <v>3</v>
      </c>
      <c r="D16711" t="s">
        <v>24115</v>
      </c>
    </row>
    <row r="16712" spans="1:4" x14ac:dyDescent="0.25">
      <c r="A16712" t="s">
        <v>15726</v>
      </c>
      <c r="B16712" t="s">
        <v>15727</v>
      </c>
      <c r="C16712">
        <v>3</v>
      </c>
      <c r="D16712" t="s">
        <v>24115</v>
      </c>
    </row>
    <row r="16713" spans="1:4" x14ac:dyDescent="0.25">
      <c r="A16713" t="s">
        <v>16115</v>
      </c>
      <c r="B16713" t="s">
        <v>16116</v>
      </c>
      <c r="C16713">
        <v>3</v>
      </c>
      <c r="D16713" t="s">
        <v>24115</v>
      </c>
    </row>
    <row r="16714" spans="1:4" x14ac:dyDescent="0.25">
      <c r="A16714" t="s">
        <v>15303</v>
      </c>
      <c r="B16714" t="s">
        <v>15304</v>
      </c>
      <c r="C16714">
        <v>3</v>
      </c>
      <c r="D16714" t="s">
        <v>24115</v>
      </c>
    </row>
    <row r="16715" spans="1:4" x14ac:dyDescent="0.25">
      <c r="A16715" t="s">
        <v>16120</v>
      </c>
      <c r="B16715" t="s">
        <v>16121</v>
      </c>
      <c r="C16715">
        <v>3</v>
      </c>
      <c r="D16715" t="s">
        <v>24115</v>
      </c>
    </row>
    <row r="16716" spans="1:4" x14ac:dyDescent="0.25">
      <c r="A16716" t="s">
        <v>16125</v>
      </c>
      <c r="B16716" t="s">
        <v>16126</v>
      </c>
      <c r="C16716">
        <v>3</v>
      </c>
      <c r="D16716" t="s">
        <v>24115</v>
      </c>
    </row>
    <row r="16717" spans="1:4" x14ac:dyDescent="0.25">
      <c r="A16717" t="s">
        <v>15731</v>
      </c>
      <c r="B16717" t="s">
        <v>15732</v>
      </c>
      <c r="C16717">
        <v>3</v>
      </c>
      <c r="D16717" t="s">
        <v>24115</v>
      </c>
    </row>
    <row r="16718" spans="1:4" x14ac:dyDescent="0.25">
      <c r="A16718" t="s">
        <v>16130</v>
      </c>
      <c r="B16718" t="s">
        <v>16131</v>
      </c>
      <c r="C16718">
        <v>3</v>
      </c>
      <c r="D16718" t="s">
        <v>24115</v>
      </c>
    </row>
    <row r="16719" spans="1:4" x14ac:dyDescent="0.25">
      <c r="A16719" t="s">
        <v>16135</v>
      </c>
      <c r="B16719" t="s">
        <v>16136</v>
      </c>
      <c r="C16719">
        <v>3</v>
      </c>
      <c r="D16719" t="s">
        <v>24115</v>
      </c>
    </row>
    <row r="16720" spans="1:4" x14ac:dyDescent="0.25">
      <c r="A16720" t="s">
        <v>15736</v>
      </c>
      <c r="B16720" t="s">
        <v>15737</v>
      </c>
      <c r="C16720">
        <v>3</v>
      </c>
      <c r="D16720" t="s">
        <v>24115</v>
      </c>
    </row>
    <row r="16721" spans="1:4" x14ac:dyDescent="0.25">
      <c r="A16721" t="s">
        <v>15741</v>
      </c>
      <c r="B16721" t="s">
        <v>15742</v>
      </c>
      <c r="C16721">
        <v>3</v>
      </c>
      <c r="D16721" t="s">
        <v>24115</v>
      </c>
    </row>
    <row r="16722" spans="1:4" x14ac:dyDescent="0.25">
      <c r="A16722" t="s">
        <v>15746</v>
      </c>
      <c r="B16722" t="s">
        <v>15747</v>
      </c>
      <c r="C16722">
        <v>3</v>
      </c>
      <c r="D16722" t="s">
        <v>24115</v>
      </c>
    </row>
    <row r="16723" spans="1:4" x14ac:dyDescent="0.25">
      <c r="A16723" t="s">
        <v>16641</v>
      </c>
      <c r="B16723" t="s">
        <v>16642</v>
      </c>
      <c r="C16723">
        <v>3</v>
      </c>
      <c r="D16723" t="s">
        <v>24115</v>
      </c>
    </row>
    <row r="16724" spans="1:4" x14ac:dyDescent="0.25">
      <c r="A16724" t="s">
        <v>16140</v>
      </c>
      <c r="B16724" t="s">
        <v>6128</v>
      </c>
      <c r="C16724">
        <v>3</v>
      </c>
      <c r="D16724" t="s">
        <v>24115</v>
      </c>
    </row>
    <row r="16725" spans="1:4" x14ac:dyDescent="0.25">
      <c r="A16725" t="s">
        <v>16143</v>
      </c>
      <c r="B16725" t="s">
        <v>16144</v>
      </c>
      <c r="C16725">
        <v>3</v>
      </c>
      <c r="D16725" t="s">
        <v>24115</v>
      </c>
    </row>
    <row r="16726" spans="1:4" x14ac:dyDescent="0.25">
      <c r="A16726" t="s">
        <v>15308</v>
      </c>
      <c r="B16726" t="s">
        <v>15309</v>
      </c>
      <c r="C16726">
        <v>3</v>
      </c>
      <c r="D16726" t="s">
        <v>24115</v>
      </c>
    </row>
    <row r="16727" spans="1:4" x14ac:dyDescent="0.25">
      <c r="A16727" t="s">
        <v>15313</v>
      </c>
      <c r="B16727" t="s">
        <v>4883</v>
      </c>
      <c r="C16727">
        <v>3</v>
      </c>
      <c r="D16727" t="s">
        <v>24115</v>
      </c>
    </row>
    <row r="16728" spans="1:4" x14ac:dyDescent="0.25">
      <c r="A16728" t="s">
        <v>15316</v>
      </c>
      <c r="B16728" t="s">
        <v>15317</v>
      </c>
      <c r="C16728">
        <v>3</v>
      </c>
      <c r="D16728" t="s">
        <v>24115</v>
      </c>
    </row>
    <row r="16729" spans="1:4" x14ac:dyDescent="0.25">
      <c r="A16729" t="s">
        <v>16148</v>
      </c>
      <c r="B16729" t="s">
        <v>16149</v>
      </c>
      <c r="C16729">
        <v>3</v>
      </c>
      <c r="D16729" t="s">
        <v>24115</v>
      </c>
    </row>
    <row r="16730" spans="1:4" x14ac:dyDescent="0.25">
      <c r="A16730" t="s">
        <v>15751</v>
      </c>
      <c r="B16730" t="s">
        <v>15752</v>
      </c>
      <c r="C16730">
        <v>3</v>
      </c>
      <c r="D16730" t="s">
        <v>24115</v>
      </c>
    </row>
    <row r="16731" spans="1:4" x14ac:dyDescent="0.25">
      <c r="A16731" t="s">
        <v>15321</v>
      </c>
      <c r="B16731" t="s">
        <v>15322</v>
      </c>
      <c r="C16731">
        <v>3</v>
      </c>
      <c r="D16731" t="s">
        <v>24115</v>
      </c>
    </row>
    <row r="16732" spans="1:4" x14ac:dyDescent="0.25">
      <c r="A16732" t="s">
        <v>16153</v>
      </c>
      <c r="B16732" t="s">
        <v>16154</v>
      </c>
      <c r="C16732">
        <v>3</v>
      </c>
      <c r="D16732" t="s">
        <v>24115</v>
      </c>
    </row>
    <row r="16733" spans="1:4" x14ac:dyDescent="0.25">
      <c r="A16733" t="s">
        <v>15326</v>
      </c>
      <c r="B16733" t="s">
        <v>15327</v>
      </c>
      <c r="C16733">
        <v>3</v>
      </c>
      <c r="D16733" t="s">
        <v>24115</v>
      </c>
    </row>
    <row r="16734" spans="1:4" x14ac:dyDescent="0.25">
      <c r="A16734" t="s">
        <v>16158</v>
      </c>
      <c r="B16734" t="s">
        <v>16159</v>
      </c>
      <c r="C16734">
        <v>2</v>
      </c>
      <c r="D16734" t="s">
        <v>24120</v>
      </c>
    </row>
    <row r="16735" spans="1:4" x14ac:dyDescent="0.25">
      <c r="A16735" t="s">
        <v>15756</v>
      </c>
      <c r="B16735" t="s">
        <v>15757</v>
      </c>
      <c r="C16735">
        <v>3</v>
      </c>
      <c r="D16735" t="s">
        <v>24115</v>
      </c>
    </row>
    <row r="16736" spans="1:4" x14ac:dyDescent="0.25">
      <c r="A16736" t="s">
        <v>16183</v>
      </c>
      <c r="B16736" t="s">
        <v>16184</v>
      </c>
      <c r="C16736">
        <v>3</v>
      </c>
      <c r="D16736" t="s">
        <v>24115</v>
      </c>
    </row>
    <row r="16737" spans="1:4" x14ac:dyDescent="0.25">
      <c r="A16737" t="s">
        <v>15331</v>
      </c>
      <c r="B16737" t="s">
        <v>15332</v>
      </c>
      <c r="C16737">
        <v>3</v>
      </c>
      <c r="D16737" t="s">
        <v>24115</v>
      </c>
    </row>
    <row r="16738" spans="1:4" x14ac:dyDescent="0.25">
      <c r="A16738" t="s">
        <v>16188</v>
      </c>
      <c r="B16738" t="s">
        <v>16189</v>
      </c>
      <c r="C16738">
        <v>3</v>
      </c>
      <c r="D16738" t="s">
        <v>24115</v>
      </c>
    </row>
    <row r="16739" spans="1:4" x14ac:dyDescent="0.25">
      <c r="A16739" t="s">
        <v>15761</v>
      </c>
      <c r="B16739" t="s">
        <v>15762</v>
      </c>
      <c r="C16739">
        <v>3</v>
      </c>
      <c r="D16739" t="s">
        <v>24115</v>
      </c>
    </row>
    <row r="16740" spans="1:4" x14ac:dyDescent="0.25">
      <c r="A16740" t="s">
        <v>15336</v>
      </c>
      <c r="B16740" t="s">
        <v>15337</v>
      </c>
      <c r="C16740">
        <v>3</v>
      </c>
      <c r="D16740" t="s">
        <v>24115</v>
      </c>
    </row>
    <row r="16741" spans="1:4" x14ac:dyDescent="0.25">
      <c r="A16741" t="s">
        <v>16193</v>
      </c>
      <c r="B16741" t="s">
        <v>16194</v>
      </c>
      <c r="C16741">
        <v>3</v>
      </c>
      <c r="D16741" t="s">
        <v>24115</v>
      </c>
    </row>
    <row r="16742" spans="1:4" x14ac:dyDescent="0.25">
      <c r="A16742" t="s">
        <v>15341</v>
      </c>
      <c r="B16742" t="s">
        <v>15342</v>
      </c>
      <c r="C16742">
        <v>3</v>
      </c>
      <c r="D16742" t="s">
        <v>24115</v>
      </c>
    </row>
    <row r="16743" spans="1:4" x14ac:dyDescent="0.25">
      <c r="A16743" t="s">
        <v>15346</v>
      </c>
      <c r="B16743" t="s">
        <v>15347</v>
      </c>
      <c r="C16743">
        <v>3</v>
      </c>
      <c r="D16743" t="s">
        <v>24115</v>
      </c>
    </row>
    <row r="16744" spans="1:4" x14ac:dyDescent="0.25">
      <c r="A16744" t="s">
        <v>15351</v>
      </c>
      <c r="B16744" t="s">
        <v>15352</v>
      </c>
      <c r="C16744">
        <v>3</v>
      </c>
      <c r="D16744" t="s">
        <v>24115</v>
      </c>
    </row>
    <row r="16745" spans="1:4" x14ac:dyDescent="0.25">
      <c r="A16745" t="s">
        <v>16646</v>
      </c>
      <c r="B16745" t="s">
        <v>16647</v>
      </c>
      <c r="C16745">
        <v>3</v>
      </c>
      <c r="D16745" t="s">
        <v>24115</v>
      </c>
    </row>
    <row r="16746" spans="1:4" x14ac:dyDescent="0.25">
      <c r="A16746" t="s">
        <v>15356</v>
      </c>
      <c r="B16746" t="s">
        <v>15357</v>
      </c>
      <c r="C16746">
        <v>3</v>
      </c>
      <c r="D16746" t="s">
        <v>24115</v>
      </c>
    </row>
    <row r="16747" spans="1:4" x14ac:dyDescent="0.25">
      <c r="A16747" t="s">
        <v>15361</v>
      </c>
      <c r="B16747" t="s">
        <v>15362</v>
      </c>
      <c r="C16747">
        <v>3</v>
      </c>
      <c r="D16747" t="s">
        <v>24115</v>
      </c>
    </row>
    <row r="16748" spans="1:4" x14ac:dyDescent="0.25">
      <c r="A16748" t="s">
        <v>15366</v>
      </c>
      <c r="B16748" t="s">
        <v>15367</v>
      </c>
      <c r="C16748">
        <v>3</v>
      </c>
      <c r="D16748" t="s">
        <v>24115</v>
      </c>
    </row>
    <row r="16749" spans="1:4" x14ac:dyDescent="0.25">
      <c r="A16749" t="s">
        <v>15766</v>
      </c>
      <c r="B16749" t="s">
        <v>15767</v>
      </c>
      <c r="C16749">
        <v>3</v>
      </c>
      <c r="D16749" t="s">
        <v>24115</v>
      </c>
    </row>
    <row r="16750" spans="1:4" x14ac:dyDescent="0.25">
      <c r="A16750" t="s">
        <v>15771</v>
      </c>
      <c r="B16750" t="s">
        <v>15772</v>
      </c>
      <c r="C16750">
        <v>3</v>
      </c>
      <c r="D16750" t="s">
        <v>24115</v>
      </c>
    </row>
    <row r="16751" spans="1:4" x14ac:dyDescent="0.25">
      <c r="A16751" t="s">
        <v>16198</v>
      </c>
      <c r="B16751" t="s">
        <v>16199</v>
      </c>
      <c r="C16751">
        <v>3</v>
      </c>
      <c r="D16751" t="s">
        <v>24115</v>
      </c>
    </row>
    <row r="16752" spans="1:4" x14ac:dyDescent="0.25">
      <c r="A16752" t="s">
        <v>16203</v>
      </c>
      <c r="B16752" t="s">
        <v>16204</v>
      </c>
      <c r="C16752">
        <v>3</v>
      </c>
      <c r="D16752" t="s">
        <v>24115</v>
      </c>
    </row>
    <row r="16753" spans="1:4" x14ac:dyDescent="0.25">
      <c r="A16753" t="s">
        <v>16208</v>
      </c>
      <c r="B16753" t="s">
        <v>16209</v>
      </c>
      <c r="C16753">
        <v>3</v>
      </c>
      <c r="D16753" t="s">
        <v>24115</v>
      </c>
    </row>
    <row r="16754" spans="1:4" x14ac:dyDescent="0.25">
      <c r="A16754" t="s">
        <v>16213</v>
      </c>
      <c r="B16754" t="s">
        <v>16214</v>
      </c>
      <c r="C16754">
        <v>3</v>
      </c>
      <c r="D16754" t="s">
        <v>24115</v>
      </c>
    </row>
    <row r="16755" spans="1:4" x14ac:dyDescent="0.25">
      <c r="A16755" t="s">
        <v>16218</v>
      </c>
      <c r="B16755" t="s">
        <v>16219</v>
      </c>
      <c r="C16755">
        <v>3</v>
      </c>
      <c r="D16755" t="s">
        <v>24115</v>
      </c>
    </row>
    <row r="16756" spans="1:4" x14ac:dyDescent="0.25">
      <c r="A16756" t="s">
        <v>15776</v>
      </c>
      <c r="B16756" t="s">
        <v>15777</v>
      </c>
      <c r="C16756">
        <v>3</v>
      </c>
      <c r="D16756" t="s">
        <v>24115</v>
      </c>
    </row>
    <row r="16757" spans="1:4" x14ac:dyDescent="0.25">
      <c r="A16757" t="s">
        <v>16651</v>
      </c>
      <c r="B16757" t="s">
        <v>16652</v>
      </c>
      <c r="C16757">
        <v>3</v>
      </c>
      <c r="D16757" t="s">
        <v>24115</v>
      </c>
    </row>
    <row r="16758" spans="1:4" x14ac:dyDescent="0.25">
      <c r="A16758" t="s">
        <v>16223</v>
      </c>
      <c r="B16758" t="s">
        <v>16224</v>
      </c>
      <c r="C16758">
        <v>3</v>
      </c>
      <c r="D16758" t="s">
        <v>24115</v>
      </c>
    </row>
    <row r="16759" spans="1:4" x14ac:dyDescent="0.25">
      <c r="A16759" t="s">
        <v>16228</v>
      </c>
      <c r="B16759" t="s">
        <v>16229</v>
      </c>
      <c r="C16759">
        <v>3</v>
      </c>
      <c r="D16759" t="s">
        <v>24115</v>
      </c>
    </row>
    <row r="16760" spans="1:4" x14ac:dyDescent="0.25">
      <c r="A16760" t="s">
        <v>16233</v>
      </c>
      <c r="B16760" t="s">
        <v>16234</v>
      </c>
      <c r="C16760">
        <v>3</v>
      </c>
      <c r="D16760" t="s">
        <v>24115</v>
      </c>
    </row>
    <row r="16761" spans="1:4" x14ac:dyDescent="0.25">
      <c r="A16761" t="s">
        <v>16656</v>
      </c>
      <c r="B16761" t="s">
        <v>16657</v>
      </c>
      <c r="C16761">
        <v>3</v>
      </c>
      <c r="D16761" t="s">
        <v>24115</v>
      </c>
    </row>
    <row r="16762" spans="1:4" x14ac:dyDescent="0.25">
      <c r="A16762" t="s">
        <v>16238</v>
      </c>
      <c r="B16762" t="s">
        <v>16239</v>
      </c>
      <c r="C16762">
        <v>3</v>
      </c>
      <c r="D16762" t="s">
        <v>24115</v>
      </c>
    </row>
    <row r="16763" spans="1:4" x14ac:dyDescent="0.25">
      <c r="A16763" t="s">
        <v>15781</v>
      </c>
      <c r="B16763" t="s">
        <v>15782</v>
      </c>
      <c r="C16763">
        <v>3</v>
      </c>
      <c r="D16763" t="s">
        <v>24115</v>
      </c>
    </row>
    <row r="16764" spans="1:4" x14ac:dyDescent="0.25">
      <c r="A16764" t="s">
        <v>15371</v>
      </c>
      <c r="B16764" t="s">
        <v>15372</v>
      </c>
      <c r="C16764">
        <v>3</v>
      </c>
      <c r="D16764" t="s">
        <v>24115</v>
      </c>
    </row>
    <row r="16765" spans="1:4" x14ac:dyDescent="0.25">
      <c r="A16765" t="s">
        <v>15786</v>
      </c>
      <c r="B16765" t="s">
        <v>15787</v>
      </c>
      <c r="C16765">
        <v>3</v>
      </c>
      <c r="D16765" t="s">
        <v>24115</v>
      </c>
    </row>
    <row r="16766" spans="1:4" x14ac:dyDescent="0.25">
      <c r="A16766" t="s">
        <v>15791</v>
      </c>
      <c r="B16766" t="s">
        <v>15792</v>
      </c>
      <c r="C16766">
        <v>3</v>
      </c>
      <c r="D16766" t="s">
        <v>24115</v>
      </c>
    </row>
    <row r="16767" spans="1:4" x14ac:dyDescent="0.25">
      <c r="A16767" t="s">
        <v>16661</v>
      </c>
      <c r="B16767" t="s">
        <v>16662</v>
      </c>
      <c r="C16767">
        <v>3</v>
      </c>
      <c r="D16767" t="s">
        <v>24115</v>
      </c>
    </row>
    <row r="16768" spans="1:4" x14ac:dyDescent="0.25">
      <c r="A16768" t="s">
        <v>16243</v>
      </c>
      <c r="B16768" t="s">
        <v>16244</v>
      </c>
      <c r="C16768">
        <v>3</v>
      </c>
      <c r="D16768" t="s">
        <v>24115</v>
      </c>
    </row>
    <row r="16769" spans="1:4" x14ac:dyDescent="0.25">
      <c r="A16769" t="s">
        <v>16248</v>
      </c>
      <c r="B16769" t="s">
        <v>16249</v>
      </c>
      <c r="C16769">
        <v>3</v>
      </c>
      <c r="D16769" t="s">
        <v>24115</v>
      </c>
    </row>
    <row r="16770" spans="1:4" x14ac:dyDescent="0.25">
      <c r="A16770" t="s">
        <v>16253</v>
      </c>
      <c r="B16770" t="s">
        <v>16254</v>
      </c>
      <c r="C16770">
        <v>3</v>
      </c>
      <c r="D16770" t="s">
        <v>24115</v>
      </c>
    </row>
    <row r="16771" spans="1:4" x14ac:dyDescent="0.25">
      <c r="A16771" t="s">
        <v>15796</v>
      </c>
      <c r="B16771" t="s">
        <v>15797</v>
      </c>
      <c r="C16771">
        <v>3</v>
      </c>
      <c r="D16771" t="s">
        <v>24115</v>
      </c>
    </row>
    <row r="16772" spans="1:4" x14ac:dyDescent="0.25">
      <c r="A16772" t="s">
        <v>15801</v>
      </c>
      <c r="B16772" t="s">
        <v>15802</v>
      </c>
      <c r="C16772">
        <v>3</v>
      </c>
      <c r="D16772" t="s">
        <v>24115</v>
      </c>
    </row>
    <row r="16773" spans="1:4" x14ac:dyDescent="0.25">
      <c r="A16773" t="s">
        <v>15376</v>
      </c>
      <c r="B16773" t="s">
        <v>15377</v>
      </c>
      <c r="C16773">
        <v>3</v>
      </c>
      <c r="D16773" t="s">
        <v>24115</v>
      </c>
    </row>
    <row r="16774" spans="1:4" x14ac:dyDescent="0.25">
      <c r="A16774" t="s">
        <v>15806</v>
      </c>
      <c r="B16774" t="s">
        <v>15807</v>
      </c>
      <c r="C16774">
        <v>3</v>
      </c>
      <c r="D16774" t="s">
        <v>24115</v>
      </c>
    </row>
    <row r="16775" spans="1:4" x14ac:dyDescent="0.25">
      <c r="A16775" t="s">
        <v>16666</v>
      </c>
      <c r="B16775" t="s">
        <v>16667</v>
      </c>
      <c r="C16775">
        <v>3</v>
      </c>
      <c r="D16775" t="s">
        <v>24115</v>
      </c>
    </row>
    <row r="16776" spans="1:4" x14ac:dyDescent="0.25">
      <c r="A16776" t="s">
        <v>16258</v>
      </c>
      <c r="B16776" t="s">
        <v>16259</v>
      </c>
      <c r="C16776">
        <v>3</v>
      </c>
      <c r="D16776" t="s">
        <v>24115</v>
      </c>
    </row>
    <row r="16777" spans="1:4" x14ac:dyDescent="0.25">
      <c r="A16777" t="s">
        <v>16263</v>
      </c>
      <c r="B16777" t="s">
        <v>16264</v>
      </c>
      <c r="C16777">
        <v>3</v>
      </c>
      <c r="D16777" t="s">
        <v>24115</v>
      </c>
    </row>
    <row r="16778" spans="1:4" x14ac:dyDescent="0.25">
      <c r="A16778" t="s">
        <v>15381</v>
      </c>
      <c r="B16778" t="s">
        <v>15382</v>
      </c>
      <c r="C16778">
        <v>3</v>
      </c>
      <c r="D16778" t="s">
        <v>24115</v>
      </c>
    </row>
    <row r="16779" spans="1:4" x14ac:dyDescent="0.25">
      <c r="A16779" t="s">
        <v>16268</v>
      </c>
      <c r="B16779" t="s">
        <v>16269</v>
      </c>
      <c r="C16779">
        <v>3</v>
      </c>
      <c r="D16779" t="s">
        <v>24115</v>
      </c>
    </row>
    <row r="16780" spans="1:4" x14ac:dyDescent="0.25">
      <c r="A16780" t="s">
        <v>16273</v>
      </c>
      <c r="B16780" t="s">
        <v>16274</v>
      </c>
      <c r="C16780">
        <v>3</v>
      </c>
      <c r="D16780" t="s">
        <v>24115</v>
      </c>
    </row>
    <row r="16781" spans="1:4" x14ac:dyDescent="0.25">
      <c r="A16781" t="s">
        <v>15386</v>
      </c>
      <c r="B16781" t="s">
        <v>15387</v>
      </c>
      <c r="C16781">
        <v>3</v>
      </c>
      <c r="D16781" t="s">
        <v>24115</v>
      </c>
    </row>
    <row r="16782" spans="1:4" x14ac:dyDescent="0.25">
      <c r="A16782" t="s">
        <v>15391</v>
      </c>
      <c r="B16782" t="s">
        <v>15392</v>
      </c>
      <c r="C16782">
        <v>3</v>
      </c>
      <c r="D16782" t="s">
        <v>24115</v>
      </c>
    </row>
    <row r="16783" spans="1:4" x14ac:dyDescent="0.25">
      <c r="A16783" t="s">
        <v>16278</v>
      </c>
      <c r="B16783" t="s">
        <v>16279</v>
      </c>
      <c r="C16783">
        <v>3</v>
      </c>
      <c r="D16783" t="s">
        <v>24115</v>
      </c>
    </row>
    <row r="16784" spans="1:4" x14ac:dyDescent="0.25">
      <c r="A16784" t="s">
        <v>15396</v>
      </c>
      <c r="B16784" t="s">
        <v>15397</v>
      </c>
      <c r="C16784">
        <v>3</v>
      </c>
      <c r="D16784" t="s">
        <v>24115</v>
      </c>
    </row>
    <row r="16785" spans="1:4" x14ac:dyDescent="0.25">
      <c r="A16785" t="s">
        <v>15811</v>
      </c>
      <c r="B16785" t="s">
        <v>15812</v>
      </c>
      <c r="C16785">
        <v>3</v>
      </c>
      <c r="D16785" t="s">
        <v>24115</v>
      </c>
    </row>
    <row r="16786" spans="1:4" x14ac:dyDescent="0.25">
      <c r="A16786" t="s">
        <v>16671</v>
      </c>
      <c r="B16786" t="s">
        <v>16672</v>
      </c>
      <c r="C16786">
        <v>3</v>
      </c>
      <c r="D16786" t="s">
        <v>24115</v>
      </c>
    </row>
    <row r="16787" spans="1:4" x14ac:dyDescent="0.25">
      <c r="A16787" t="s">
        <v>15401</v>
      </c>
      <c r="B16787" t="s">
        <v>15402</v>
      </c>
      <c r="C16787">
        <v>3</v>
      </c>
      <c r="D16787" t="s">
        <v>24115</v>
      </c>
    </row>
    <row r="16788" spans="1:4" x14ac:dyDescent="0.25">
      <c r="A16788" t="s">
        <v>15406</v>
      </c>
      <c r="B16788" t="s">
        <v>15407</v>
      </c>
      <c r="C16788">
        <v>3</v>
      </c>
      <c r="D16788" t="s">
        <v>24115</v>
      </c>
    </row>
    <row r="16789" spans="1:4" x14ac:dyDescent="0.25">
      <c r="A16789" t="s">
        <v>15411</v>
      </c>
      <c r="B16789" t="s">
        <v>15412</v>
      </c>
      <c r="C16789">
        <v>2</v>
      </c>
      <c r="D16789" t="s">
        <v>24120</v>
      </c>
    </row>
    <row r="16790" spans="1:4" x14ac:dyDescent="0.25">
      <c r="A16790" t="s">
        <v>16283</v>
      </c>
      <c r="B16790" t="s">
        <v>16284</v>
      </c>
      <c r="C16790">
        <v>3</v>
      </c>
      <c r="D16790" t="s">
        <v>24115</v>
      </c>
    </row>
    <row r="16791" spans="1:4" x14ac:dyDescent="0.25">
      <c r="A16791" t="s">
        <v>15421</v>
      </c>
      <c r="B16791" t="s">
        <v>15422</v>
      </c>
      <c r="C16791">
        <v>3</v>
      </c>
      <c r="D16791" t="s">
        <v>24115</v>
      </c>
    </row>
    <row r="16792" spans="1:4" x14ac:dyDescent="0.25">
      <c r="A16792" t="s">
        <v>16288</v>
      </c>
      <c r="B16792" t="s">
        <v>16289</v>
      </c>
      <c r="C16792">
        <v>3</v>
      </c>
      <c r="D16792" t="s">
        <v>24115</v>
      </c>
    </row>
    <row r="16793" spans="1:4" x14ac:dyDescent="0.25">
      <c r="A16793" t="s">
        <v>15816</v>
      </c>
      <c r="B16793" t="s">
        <v>15817</v>
      </c>
      <c r="C16793">
        <v>3</v>
      </c>
      <c r="D16793" t="s">
        <v>24115</v>
      </c>
    </row>
    <row r="16794" spans="1:4" x14ac:dyDescent="0.25">
      <c r="A16794" t="s">
        <v>16293</v>
      </c>
      <c r="B16794" t="s">
        <v>16294</v>
      </c>
      <c r="C16794">
        <v>3</v>
      </c>
      <c r="D16794" t="s">
        <v>24115</v>
      </c>
    </row>
    <row r="16795" spans="1:4" x14ac:dyDescent="0.25">
      <c r="A16795" t="s">
        <v>15426</v>
      </c>
      <c r="B16795" t="s">
        <v>6724</v>
      </c>
      <c r="C16795">
        <v>3</v>
      </c>
      <c r="D16795" t="s">
        <v>24115</v>
      </c>
    </row>
    <row r="16796" spans="1:4" x14ac:dyDescent="0.25">
      <c r="A16796" t="s">
        <v>16298</v>
      </c>
      <c r="B16796" t="s">
        <v>16299</v>
      </c>
      <c r="C16796">
        <v>3</v>
      </c>
      <c r="D16796" t="s">
        <v>24115</v>
      </c>
    </row>
    <row r="16797" spans="1:4" x14ac:dyDescent="0.25">
      <c r="A16797" t="s">
        <v>15429</v>
      </c>
      <c r="B16797" t="s">
        <v>15430</v>
      </c>
      <c r="C16797">
        <v>3</v>
      </c>
      <c r="D16797" t="s">
        <v>24115</v>
      </c>
    </row>
    <row r="16798" spans="1:4" x14ac:dyDescent="0.25">
      <c r="A16798" t="s">
        <v>16303</v>
      </c>
      <c r="B16798" t="s">
        <v>16304</v>
      </c>
      <c r="C16798">
        <v>3</v>
      </c>
      <c r="D16798" t="s">
        <v>24115</v>
      </c>
    </row>
    <row r="16799" spans="1:4" x14ac:dyDescent="0.25">
      <c r="A16799" t="s">
        <v>16676</v>
      </c>
      <c r="B16799" t="s">
        <v>16677</v>
      </c>
      <c r="C16799">
        <v>3</v>
      </c>
      <c r="D16799" t="s">
        <v>24115</v>
      </c>
    </row>
    <row r="16800" spans="1:4" x14ac:dyDescent="0.25">
      <c r="A16800" t="s">
        <v>16308</v>
      </c>
      <c r="B16800" t="s">
        <v>16309</v>
      </c>
      <c r="C16800">
        <v>3</v>
      </c>
      <c r="D16800" t="s">
        <v>24115</v>
      </c>
    </row>
    <row r="16801" spans="1:4" x14ac:dyDescent="0.25">
      <c r="A16801" t="s">
        <v>15821</v>
      </c>
      <c r="B16801" t="s">
        <v>15822</v>
      </c>
      <c r="C16801">
        <v>3</v>
      </c>
      <c r="D16801" t="s">
        <v>24115</v>
      </c>
    </row>
    <row r="16802" spans="1:4" x14ac:dyDescent="0.25">
      <c r="A16802" t="s">
        <v>15434</v>
      </c>
      <c r="B16802" t="s">
        <v>15435</v>
      </c>
      <c r="C16802">
        <v>3</v>
      </c>
      <c r="D16802" t="s">
        <v>24115</v>
      </c>
    </row>
    <row r="16803" spans="1:4" x14ac:dyDescent="0.25">
      <c r="A16803" t="s">
        <v>15826</v>
      </c>
      <c r="B16803" t="s">
        <v>15827</v>
      </c>
      <c r="C16803">
        <v>3</v>
      </c>
      <c r="D16803" t="s">
        <v>24115</v>
      </c>
    </row>
    <row r="16804" spans="1:4" x14ac:dyDescent="0.25">
      <c r="A16804" t="s">
        <v>15831</v>
      </c>
      <c r="B16804" t="s">
        <v>13521</v>
      </c>
      <c r="C16804">
        <v>3</v>
      </c>
      <c r="D16804" t="s">
        <v>24115</v>
      </c>
    </row>
    <row r="16805" spans="1:4" x14ac:dyDescent="0.25">
      <c r="A16805" t="s">
        <v>16313</v>
      </c>
      <c r="B16805" t="s">
        <v>16314</v>
      </c>
      <c r="C16805">
        <v>3</v>
      </c>
      <c r="D16805" t="s">
        <v>24115</v>
      </c>
    </row>
    <row r="16806" spans="1:4" x14ac:dyDescent="0.25">
      <c r="A16806" t="s">
        <v>16681</v>
      </c>
      <c r="B16806" t="s">
        <v>16682</v>
      </c>
      <c r="C16806">
        <v>3</v>
      </c>
      <c r="D16806" t="s">
        <v>24115</v>
      </c>
    </row>
    <row r="16807" spans="1:4" x14ac:dyDescent="0.25">
      <c r="A16807" t="s">
        <v>16686</v>
      </c>
      <c r="B16807" t="s">
        <v>16687</v>
      </c>
      <c r="C16807">
        <v>3</v>
      </c>
      <c r="D16807" t="s">
        <v>24115</v>
      </c>
    </row>
    <row r="16808" spans="1:4" x14ac:dyDescent="0.25">
      <c r="A16808" t="s">
        <v>15834</v>
      </c>
      <c r="B16808" t="s">
        <v>15835</v>
      </c>
      <c r="C16808">
        <v>3</v>
      </c>
      <c r="D16808" t="s">
        <v>24115</v>
      </c>
    </row>
    <row r="16809" spans="1:4" x14ac:dyDescent="0.25">
      <c r="A16809" t="s">
        <v>15839</v>
      </c>
      <c r="B16809" t="s">
        <v>15840</v>
      </c>
      <c r="C16809">
        <v>3</v>
      </c>
      <c r="D16809" t="s">
        <v>24115</v>
      </c>
    </row>
    <row r="16810" spans="1:4" x14ac:dyDescent="0.25">
      <c r="A16810" t="s">
        <v>15844</v>
      </c>
      <c r="B16810" t="s">
        <v>15845</v>
      </c>
      <c r="C16810">
        <v>3</v>
      </c>
      <c r="D16810" t="s">
        <v>24115</v>
      </c>
    </row>
    <row r="16811" spans="1:4" x14ac:dyDescent="0.25">
      <c r="A16811" t="s">
        <v>15439</v>
      </c>
      <c r="B16811" t="s">
        <v>15440</v>
      </c>
      <c r="C16811">
        <v>3</v>
      </c>
      <c r="D16811" t="s">
        <v>24115</v>
      </c>
    </row>
    <row r="16812" spans="1:4" x14ac:dyDescent="0.25">
      <c r="A16812" t="s">
        <v>16318</v>
      </c>
      <c r="B16812" t="s">
        <v>16319</v>
      </c>
      <c r="C16812">
        <v>3</v>
      </c>
      <c r="D16812" t="s">
        <v>24115</v>
      </c>
    </row>
    <row r="16813" spans="1:4" x14ac:dyDescent="0.25">
      <c r="A16813" t="s">
        <v>16691</v>
      </c>
      <c r="B16813" t="s">
        <v>16692</v>
      </c>
      <c r="C16813">
        <v>3</v>
      </c>
      <c r="D16813" t="s">
        <v>24115</v>
      </c>
    </row>
    <row r="16814" spans="1:4" x14ac:dyDescent="0.25">
      <c r="A16814" t="s">
        <v>15849</v>
      </c>
      <c r="B16814" t="s">
        <v>15850</v>
      </c>
      <c r="C16814">
        <v>3</v>
      </c>
      <c r="D16814" t="s">
        <v>24115</v>
      </c>
    </row>
    <row r="16815" spans="1:4" x14ac:dyDescent="0.25">
      <c r="A16815" t="s">
        <v>15444</v>
      </c>
      <c r="B16815" t="s">
        <v>15445</v>
      </c>
      <c r="C16815">
        <v>3</v>
      </c>
      <c r="D16815" t="s">
        <v>24115</v>
      </c>
    </row>
    <row r="16816" spans="1:4" x14ac:dyDescent="0.25">
      <c r="A16816" t="s">
        <v>16323</v>
      </c>
      <c r="B16816" t="s">
        <v>16324</v>
      </c>
      <c r="C16816">
        <v>3</v>
      </c>
      <c r="D16816" t="s">
        <v>24115</v>
      </c>
    </row>
    <row r="16817" spans="1:4" x14ac:dyDescent="0.25">
      <c r="A16817" t="s">
        <v>15449</v>
      </c>
      <c r="B16817" t="s">
        <v>15450</v>
      </c>
      <c r="C16817">
        <v>3</v>
      </c>
      <c r="D16817" t="s">
        <v>24115</v>
      </c>
    </row>
    <row r="16818" spans="1:4" x14ac:dyDescent="0.25">
      <c r="A16818" t="s">
        <v>15454</v>
      </c>
      <c r="B16818" t="s">
        <v>15455</v>
      </c>
      <c r="C16818">
        <v>3</v>
      </c>
      <c r="D16818" t="s">
        <v>24115</v>
      </c>
    </row>
    <row r="16819" spans="1:4" x14ac:dyDescent="0.25">
      <c r="A16819" t="s">
        <v>15459</v>
      </c>
      <c r="B16819" t="s">
        <v>15460</v>
      </c>
      <c r="C16819">
        <v>3</v>
      </c>
      <c r="D16819" t="s">
        <v>24115</v>
      </c>
    </row>
    <row r="16820" spans="1:4" x14ac:dyDescent="0.25">
      <c r="A16820" t="s">
        <v>16328</v>
      </c>
      <c r="B16820" t="s">
        <v>16329</v>
      </c>
      <c r="C16820">
        <v>3</v>
      </c>
      <c r="D16820" t="s">
        <v>24115</v>
      </c>
    </row>
    <row r="16821" spans="1:4" x14ac:dyDescent="0.25">
      <c r="A16821" t="s">
        <v>15464</v>
      </c>
      <c r="B16821" t="s">
        <v>15465</v>
      </c>
      <c r="C16821">
        <v>3</v>
      </c>
      <c r="D16821" t="s">
        <v>24115</v>
      </c>
    </row>
    <row r="16822" spans="1:4" x14ac:dyDescent="0.25">
      <c r="A16822" t="s">
        <v>16333</v>
      </c>
      <c r="B16822" t="s">
        <v>16334</v>
      </c>
      <c r="C16822">
        <v>3</v>
      </c>
      <c r="D16822" t="s">
        <v>24115</v>
      </c>
    </row>
    <row r="16823" spans="1:4" x14ac:dyDescent="0.25">
      <c r="A16823" t="s">
        <v>16338</v>
      </c>
      <c r="B16823" t="s">
        <v>16339</v>
      </c>
      <c r="C16823">
        <v>3</v>
      </c>
      <c r="D16823" t="s">
        <v>24115</v>
      </c>
    </row>
    <row r="16824" spans="1:4" x14ac:dyDescent="0.25">
      <c r="A16824" t="s">
        <v>16696</v>
      </c>
      <c r="B16824" t="s">
        <v>16697</v>
      </c>
      <c r="C16824">
        <v>3</v>
      </c>
      <c r="D16824" t="s">
        <v>24115</v>
      </c>
    </row>
    <row r="16825" spans="1:4" x14ac:dyDescent="0.25">
      <c r="A16825" t="s">
        <v>15469</v>
      </c>
      <c r="B16825" t="s">
        <v>15470</v>
      </c>
      <c r="C16825">
        <v>3</v>
      </c>
      <c r="D16825" t="s">
        <v>24115</v>
      </c>
    </row>
    <row r="16826" spans="1:4" x14ac:dyDescent="0.25">
      <c r="A16826" t="s">
        <v>16343</v>
      </c>
      <c r="B16826" t="s">
        <v>16344</v>
      </c>
      <c r="C16826">
        <v>3</v>
      </c>
      <c r="D16826" t="s">
        <v>24115</v>
      </c>
    </row>
    <row r="16827" spans="1:4" x14ac:dyDescent="0.25">
      <c r="A16827" t="s">
        <v>16348</v>
      </c>
      <c r="B16827" t="s">
        <v>16349</v>
      </c>
      <c r="C16827">
        <v>3</v>
      </c>
      <c r="D16827" t="s">
        <v>24115</v>
      </c>
    </row>
    <row r="16828" spans="1:4" x14ac:dyDescent="0.25">
      <c r="A16828" t="s">
        <v>15474</v>
      </c>
      <c r="B16828" t="s">
        <v>15475</v>
      </c>
      <c r="C16828">
        <v>3</v>
      </c>
      <c r="D16828" t="s">
        <v>24115</v>
      </c>
    </row>
    <row r="16829" spans="1:4" x14ac:dyDescent="0.25">
      <c r="A16829" t="s">
        <v>15854</v>
      </c>
      <c r="B16829" t="s">
        <v>257</v>
      </c>
      <c r="C16829">
        <v>3</v>
      </c>
      <c r="D16829" t="s">
        <v>24115</v>
      </c>
    </row>
    <row r="16830" spans="1:4" x14ac:dyDescent="0.25">
      <c r="A16830" t="s">
        <v>15857</v>
      </c>
      <c r="B16830" t="s">
        <v>15858</v>
      </c>
      <c r="C16830">
        <v>3</v>
      </c>
      <c r="D16830" t="s">
        <v>24115</v>
      </c>
    </row>
    <row r="16831" spans="1:4" x14ac:dyDescent="0.25">
      <c r="A16831" t="s">
        <v>15862</v>
      </c>
      <c r="B16831" t="s">
        <v>15863</v>
      </c>
      <c r="C16831">
        <v>3</v>
      </c>
      <c r="D16831" t="s">
        <v>24115</v>
      </c>
    </row>
    <row r="16832" spans="1:4" x14ac:dyDescent="0.25">
      <c r="A16832" t="s">
        <v>16353</v>
      </c>
      <c r="B16832" t="s">
        <v>16354</v>
      </c>
      <c r="C16832">
        <v>3</v>
      </c>
      <c r="D16832" t="s">
        <v>24115</v>
      </c>
    </row>
    <row r="16833" spans="1:4" x14ac:dyDescent="0.25">
      <c r="A16833" t="s">
        <v>16358</v>
      </c>
      <c r="B16833" t="s">
        <v>16359</v>
      </c>
      <c r="C16833">
        <v>3</v>
      </c>
      <c r="D16833" t="s">
        <v>24115</v>
      </c>
    </row>
    <row r="16834" spans="1:4" x14ac:dyDescent="0.25">
      <c r="A16834" t="s">
        <v>16363</v>
      </c>
      <c r="B16834" t="s">
        <v>16364</v>
      </c>
      <c r="C16834">
        <v>3</v>
      </c>
      <c r="D16834" t="s">
        <v>24115</v>
      </c>
    </row>
    <row r="16835" spans="1:4" x14ac:dyDescent="0.25">
      <c r="A16835" t="s">
        <v>16701</v>
      </c>
      <c r="B16835" t="s">
        <v>16702</v>
      </c>
      <c r="C16835">
        <v>3</v>
      </c>
      <c r="D16835" t="s">
        <v>24115</v>
      </c>
    </row>
    <row r="16836" spans="1:4" x14ac:dyDescent="0.25">
      <c r="A16836" t="s">
        <v>15867</v>
      </c>
      <c r="B16836" t="s">
        <v>15868</v>
      </c>
      <c r="C16836">
        <v>3</v>
      </c>
      <c r="D16836" t="s">
        <v>24115</v>
      </c>
    </row>
    <row r="16837" spans="1:4" x14ac:dyDescent="0.25">
      <c r="A16837" t="s">
        <v>15872</v>
      </c>
      <c r="B16837" t="s">
        <v>15873</v>
      </c>
      <c r="C16837">
        <v>3</v>
      </c>
      <c r="D16837" t="s">
        <v>24115</v>
      </c>
    </row>
    <row r="16838" spans="1:4" x14ac:dyDescent="0.25">
      <c r="A16838" t="s">
        <v>16368</v>
      </c>
      <c r="B16838" t="s">
        <v>16369</v>
      </c>
      <c r="C16838">
        <v>3</v>
      </c>
      <c r="D16838" t="s">
        <v>24115</v>
      </c>
    </row>
    <row r="16839" spans="1:4" x14ac:dyDescent="0.25">
      <c r="A16839" t="s">
        <v>15479</v>
      </c>
      <c r="B16839" t="s">
        <v>15480</v>
      </c>
      <c r="C16839">
        <v>3</v>
      </c>
      <c r="D16839" t="s">
        <v>24115</v>
      </c>
    </row>
    <row r="16840" spans="1:4" x14ac:dyDescent="0.25">
      <c r="A16840" t="s">
        <v>16373</v>
      </c>
      <c r="B16840" t="s">
        <v>16374</v>
      </c>
      <c r="C16840">
        <v>3</v>
      </c>
      <c r="D16840" t="s">
        <v>24115</v>
      </c>
    </row>
    <row r="16841" spans="1:4" x14ac:dyDescent="0.25">
      <c r="A16841" t="s">
        <v>15484</v>
      </c>
      <c r="B16841" t="s">
        <v>15485</v>
      </c>
      <c r="C16841">
        <v>3</v>
      </c>
      <c r="D16841" t="s">
        <v>24115</v>
      </c>
    </row>
    <row r="16842" spans="1:4" x14ac:dyDescent="0.25">
      <c r="A16842" t="s">
        <v>15877</v>
      </c>
      <c r="B16842" t="s">
        <v>15878</v>
      </c>
      <c r="C16842">
        <v>3</v>
      </c>
      <c r="D16842" t="s">
        <v>24115</v>
      </c>
    </row>
    <row r="16843" spans="1:4" x14ac:dyDescent="0.25">
      <c r="A16843" t="s">
        <v>15489</v>
      </c>
      <c r="B16843" t="s">
        <v>15490</v>
      </c>
      <c r="C16843">
        <v>3</v>
      </c>
      <c r="D16843" t="s">
        <v>24115</v>
      </c>
    </row>
    <row r="16844" spans="1:4" x14ac:dyDescent="0.25">
      <c r="A16844" t="s">
        <v>15494</v>
      </c>
      <c r="B16844" t="s">
        <v>15495</v>
      </c>
      <c r="C16844">
        <v>3</v>
      </c>
      <c r="D16844" t="s">
        <v>24115</v>
      </c>
    </row>
    <row r="16845" spans="1:4" x14ac:dyDescent="0.25">
      <c r="A16845" t="s">
        <v>16378</v>
      </c>
      <c r="B16845" t="s">
        <v>16379</v>
      </c>
      <c r="C16845">
        <v>3</v>
      </c>
      <c r="D16845" t="s">
        <v>24115</v>
      </c>
    </row>
    <row r="16846" spans="1:4" x14ac:dyDescent="0.25">
      <c r="A16846" t="s">
        <v>15882</v>
      </c>
      <c r="B16846" t="s">
        <v>15883</v>
      </c>
      <c r="C16846">
        <v>3</v>
      </c>
      <c r="D16846" t="s">
        <v>24115</v>
      </c>
    </row>
    <row r="16847" spans="1:4" x14ac:dyDescent="0.25">
      <c r="A16847" t="s">
        <v>16706</v>
      </c>
      <c r="B16847" t="s">
        <v>16707</v>
      </c>
      <c r="C16847">
        <v>3</v>
      </c>
      <c r="D16847" t="s">
        <v>24115</v>
      </c>
    </row>
    <row r="16848" spans="1:4" x14ac:dyDescent="0.25">
      <c r="A16848" t="s">
        <v>15887</v>
      </c>
      <c r="B16848" t="s">
        <v>15888</v>
      </c>
      <c r="C16848">
        <v>3</v>
      </c>
      <c r="D16848" t="s">
        <v>24115</v>
      </c>
    </row>
    <row r="16849" spans="1:4" x14ac:dyDescent="0.25">
      <c r="A16849" t="s">
        <v>16383</v>
      </c>
      <c r="B16849" t="s">
        <v>16384</v>
      </c>
      <c r="C16849">
        <v>3</v>
      </c>
      <c r="D16849" t="s">
        <v>24115</v>
      </c>
    </row>
    <row r="16850" spans="1:4" x14ac:dyDescent="0.25">
      <c r="A16850" t="s">
        <v>15499</v>
      </c>
      <c r="B16850" t="s">
        <v>15500</v>
      </c>
      <c r="C16850">
        <v>3</v>
      </c>
      <c r="D16850" t="s">
        <v>24115</v>
      </c>
    </row>
    <row r="16851" spans="1:4" x14ac:dyDescent="0.25">
      <c r="A16851" t="s">
        <v>16711</v>
      </c>
      <c r="B16851" t="s">
        <v>16712</v>
      </c>
      <c r="C16851">
        <v>3</v>
      </c>
      <c r="D16851" t="s">
        <v>24115</v>
      </c>
    </row>
    <row r="16852" spans="1:4" x14ac:dyDescent="0.25">
      <c r="A16852" t="s">
        <v>15504</v>
      </c>
      <c r="B16852" t="s">
        <v>15505</v>
      </c>
      <c r="C16852">
        <v>3</v>
      </c>
      <c r="D16852" t="s">
        <v>24115</v>
      </c>
    </row>
    <row r="16853" spans="1:4" x14ac:dyDescent="0.25">
      <c r="A16853" t="s">
        <v>16388</v>
      </c>
      <c r="B16853" t="s">
        <v>10210</v>
      </c>
      <c r="C16853">
        <v>3</v>
      </c>
      <c r="D16853" t="s">
        <v>24115</v>
      </c>
    </row>
    <row r="16854" spans="1:4" x14ac:dyDescent="0.25">
      <c r="A16854" t="s">
        <v>16391</v>
      </c>
      <c r="B16854" t="s">
        <v>51191</v>
      </c>
      <c r="C16854">
        <v>3</v>
      </c>
      <c r="D16854" t="s">
        <v>24115</v>
      </c>
    </row>
    <row r="16855" spans="1:4" x14ac:dyDescent="0.25">
      <c r="A16855" t="s">
        <v>16396</v>
      </c>
      <c r="B16855" t="s">
        <v>16397</v>
      </c>
      <c r="C16855">
        <v>3</v>
      </c>
      <c r="D16855" t="s">
        <v>24115</v>
      </c>
    </row>
    <row r="16856" spans="1:4" x14ac:dyDescent="0.25">
      <c r="A16856" t="s">
        <v>15509</v>
      </c>
      <c r="B16856" t="s">
        <v>15510</v>
      </c>
      <c r="C16856">
        <v>3</v>
      </c>
      <c r="D16856" t="s">
        <v>24115</v>
      </c>
    </row>
    <row r="16857" spans="1:4" x14ac:dyDescent="0.25">
      <c r="A16857" t="s">
        <v>15514</v>
      </c>
      <c r="B16857" t="s">
        <v>15515</v>
      </c>
      <c r="C16857">
        <v>3</v>
      </c>
      <c r="D16857" t="s">
        <v>24115</v>
      </c>
    </row>
    <row r="16858" spans="1:4" x14ac:dyDescent="0.25">
      <c r="A16858" t="s">
        <v>15519</v>
      </c>
      <c r="B16858" t="s">
        <v>15520</v>
      </c>
      <c r="C16858">
        <v>3</v>
      </c>
      <c r="D16858" t="s">
        <v>24115</v>
      </c>
    </row>
    <row r="16859" spans="1:4" x14ac:dyDescent="0.25">
      <c r="A16859" t="s">
        <v>15892</v>
      </c>
      <c r="B16859" t="s">
        <v>15893</v>
      </c>
      <c r="C16859">
        <v>3</v>
      </c>
      <c r="D16859" t="s">
        <v>24115</v>
      </c>
    </row>
    <row r="16860" spans="1:4" x14ac:dyDescent="0.25">
      <c r="A16860" t="s">
        <v>15897</v>
      </c>
      <c r="B16860" t="s">
        <v>15898</v>
      </c>
      <c r="C16860">
        <v>3</v>
      </c>
      <c r="D16860" t="s">
        <v>24115</v>
      </c>
    </row>
    <row r="16861" spans="1:4" x14ac:dyDescent="0.25">
      <c r="A16861" t="s">
        <v>16401</v>
      </c>
      <c r="B16861" t="s">
        <v>16402</v>
      </c>
      <c r="C16861">
        <v>3</v>
      </c>
      <c r="D16861" t="s">
        <v>24115</v>
      </c>
    </row>
    <row r="16862" spans="1:4" x14ac:dyDescent="0.25">
      <c r="A16862" t="s">
        <v>15524</v>
      </c>
      <c r="B16862" t="s">
        <v>15525</v>
      </c>
      <c r="C16862">
        <v>3</v>
      </c>
      <c r="D16862" t="s">
        <v>24115</v>
      </c>
    </row>
    <row r="16863" spans="1:4" x14ac:dyDescent="0.25">
      <c r="A16863" t="s">
        <v>16716</v>
      </c>
      <c r="B16863" t="s">
        <v>16717</v>
      </c>
      <c r="C16863">
        <v>3</v>
      </c>
      <c r="D16863" t="s">
        <v>24115</v>
      </c>
    </row>
    <row r="16864" spans="1:4" x14ac:dyDescent="0.25">
      <c r="A16864" t="s">
        <v>16406</v>
      </c>
      <c r="B16864" t="s">
        <v>16407</v>
      </c>
      <c r="C16864">
        <v>3</v>
      </c>
      <c r="D16864" t="s">
        <v>24115</v>
      </c>
    </row>
    <row r="16865" spans="1:4" x14ac:dyDescent="0.25">
      <c r="A16865" t="s">
        <v>15529</v>
      </c>
      <c r="B16865" t="s">
        <v>15530</v>
      </c>
      <c r="C16865">
        <v>3</v>
      </c>
      <c r="D16865" t="s">
        <v>24115</v>
      </c>
    </row>
    <row r="16866" spans="1:4" x14ac:dyDescent="0.25">
      <c r="A16866" t="s">
        <v>16721</v>
      </c>
      <c r="B16866" t="s">
        <v>16722</v>
      </c>
      <c r="C16866">
        <v>3</v>
      </c>
      <c r="D16866" t="s">
        <v>24115</v>
      </c>
    </row>
    <row r="16867" spans="1:4" x14ac:dyDescent="0.25">
      <c r="A16867" t="s">
        <v>15902</v>
      </c>
      <c r="B16867" t="s">
        <v>15903</v>
      </c>
      <c r="C16867">
        <v>3</v>
      </c>
      <c r="D16867" t="s">
        <v>24115</v>
      </c>
    </row>
    <row r="16868" spans="1:4" x14ac:dyDescent="0.25">
      <c r="A16868" t="s">
        <v>15907</v>
      </c>
      <c r="B16868" t="s">
        <v>15908</v>
      </c>
      <c r="C16868">
        <v>3</v>
      </c>
      <c r="D16868" t="s">
        <v>24115</v>
      </c>
    </row>
    <row r="16869" spans="1:4" x14ac:dyDescent="0.25">
      <c r="A16869" t="s">
        <v>16411</v>
      </c>
      <c r="B16869" t="s">
        <v>11834</v>
      </c>
      <c r="C16869">
        <v>3</v>
      </c>
      <c r="D16869" t="s">
        <v>24115</v>
      </c>
    </row>
    <row r="16870" spans="1:4" x14ac:dyDescent="0.25">
      <c r="A16870" t="s">
        <v>16414</v>
      </c>
      <c r="B16870" t="s">
        <v>16415</v>
      </c>
      <c r="C16870">
        <v>3</v>
      </c>
      <c r="D16870" t="s">
        <v>24115</v>
      </c>
    </row>
    <row r="16871" spans="1:4" x14ac:dyDescent="0.25">
      <c r="A16871" t="s">
        <v>15912</v>
      </c>
      <c r="B16871" t="s">
        <v>15913</v>
      </c>
      <c r="C16871">
        <v>3</v>
      </c>
      <c r="D16871" t="s">
        <v>24115</v>
      </c>
    </row>
    <row r="16872" spans="1:4" x14ac:dyDescent="0.25">
      <c r="A16872" t="s">
        <v>16419</v>
      </c>
      <c r="B16872" t="s">
        <v>16420</v>
      </c>
      <c r="C16872">
        <v>3</v>
      </c>
      <c r="D16872" t="s">
        <v>24115</v>
      </c>
    </row>
    <row r="16873" spans="1:4" x14ac:dyDescent="0.25">
      <c r="A16873" t="s">
        <v>16424</v>
      </c>
      <c r="B16873" t="s">
        <v>16425</v>
      </c>
      <c r="C16873">
        <v>3</v>
      </c>
      <c r="D16873" t="s">
        <v>24115</v>
      </c>
    </row>
    <row r="16874" spans="1:4" x14ac:dyDescent="0.25">
      <c r="A16874" t="s">
        <v>15917</v>
      </c>
      <c r="B16874" t="s">
        <v>15918</v>
      </c>
      <c r="C16874">
        <v>3</v>
      </c>
      <c r="D16874" t="s">
        <v>24115</v>
      </c>
    </row>
    <row r="16875" spans="1:4" x14ac:dyDescent="0.25">
      <c r="A16875" t="s">
        <v>15922</v>
      </c>
      <c r="B16875" t="s">
        <v>15923</v>
      </c>
      <c r="C16875">
        <v>3</v>
      </c>
      <c r="D16875" t="s">
        <v>24115</v>
      </c>
    </row>
    <row r="16876" spans="1:4" x14ac:dyDescent="0.25">
      <c r="A16876" t="s">
        <v>16726</v>
      </c>
      <c r="B16876" t="s">
        <v>16727</v>
      </c>
      <c r="C16876">
        <v>3</v>
      </c>
      <c r="D16876" t="s">
        <v>24115</v>
      </c>
    </row>
    <row r="16877" spans="1:4" x14ac:dyDescent="0.25">
      <c r="A16877" t="s">
        <v>15534</v>
      </c>
      <c r="B16877" t="s">
        <v>15535</v>
      </c>
      <c r="C16877">
        <v>3</v>
      </c>
      <c r="D16877" t="s">
        <v>24115</v>
      </c>
    </row>
    <row r="16878" spans="1:4" x14ac:dyDescent="0.25">
      <c r="A16878" t="s">
        <v>16731</v>
      </c>
      <c r="B16878" t="s">
        <v>16732</v>
      </c>
      <c r="C16878">
        <v>3</v>
      </c>
      <c r="D16878" t="s">
        <v>24115</v>
      </c>
    </row>
    <row r="16879" spans="1:4" x14ac:dyDescent="0.25">
      <c r="A16879" t="s">
        <v>16429</v>
      </c>
      <c r="B16879" t="s">
        <v>16430</v>
      </c>
      <c r="C16879">
        <v>3</v>
      </c>
      <c r="D16879" t="s">
        <v>24115</v>
      </c>
    </row>
    <row r="16880" spans="1:4" x14ac:dyDescent="0.25">
      <c r="A16880" t="s">
        <v>15539</v>
      </c>
      <c r="B16880" t="s">
        <v>15540</v>
      </c>
      <c r="C16880">
        <v>3</v>
      </c>
      <c r="D16880" t="s">
        <v>24115</v>
      </c>
    </row>
    <row r="16881" spans="1:4" x14ac:dyDescent="0.25">
      <c r="A16881" t="s">
        <v>16434</v>
      </c>
      <c r="B16881" t="s">
        <v>16435</v>
      </c>
      <c r="C16881">
        <v>3</v>
      </c>
      <c r="D16881" t="s">
        <v>24115</v>
      </c>
    </row>
    <row r="16882" spans="1:4" x14ac:dyDescent="0.25">
      <c r="A16882" t="s">
        <v>16736</v>
      </c>
      <c r="B16882" t="s">
        <v>16737</v>
      </c>
      <c r="C16882">
        <v>3</v>
      </c>
      <c r="D16882" t="s">
        <v>24115</v>
      </c>
    </row>
    <row r="16883" spans="1:4" x14ac:dyDescent="0.25">
      <c r="A16883" t="s">
        <v>16439</v>
      </c>
      <c r="B16883" t="s">
        <v>16440</v>
      </c>
      <c r="C16883">
        <v>3</v>
      </c>
      <c r="D16883" t="s">
        <v>24115</v>
      </c>
    </row>
    <row r="16884" spans="1:4" x14ac:dyDescent="0.25">
      <c r="A16884" t="s">
        <v>16444</v>
      </c>
      <c r="B16884" t="s">
        <v>16445</v>
      </c>
      <c r="C16884">
        <v>3</v>
      </c>
      <c r="D16884" t="s">
        <v>24115</v>
      </c>
    </row>
    <row r="16885" spans="1:4" x14ac:dyDescent="0.25">
      <c r="A16885" t="s">
        <v>15544</v>
      </c>
      <c r="B16885" t="s">
        <v>15545</v>
      </c>
      <c r="C16885">
        <v>3</v>
      </c>
      <c r="D16885" t="s">
        <v>24115</v>
      </c>
    </row>
    <row r="16886" spans="1:4" x14ac:dyDescent="0.25">
      <c r="A16886" t="s">
        <v>16741</v>
      </c>
      <c r="B16886" t="s">
        <v>5628</v>
      </c>
      <c r="C16886">
        <v>3</v>
      </c>
      <c r="D16886" t="s">
        <v>24115</v>
      </c>
    </row>
    <row r="16887" spans="1:4" x14ac:dyDescent="0.25">
      <c r="A16887" t="s">
        <v>16449</v>
      </c>
      <c r="B16887" t="s">
        <v>16450</v>
      </c>
      <c r="C16887">
        <v>3</v>
      </c>
      <c r="D16887" t="s">
        <v>24115</v>
      </c>
    </row>
    <row r="16888" spans="1:4" x14ac:dyDescent="0.25">
      <c r="A16888" t="s">
        <v>16454</v>
      </c>
      <c r="B16888" t="s">
        <v>16455</v>
      </c>
      <c r="C16888">
        <v>3</v>
      </c>
      <c r="D16888" t="s">
        <v>24115</v>
      </c>
    </row>
    <row r="16889" spans="1:4" x14ac:dyDescent="0.25">
      <c r="A16889" t="s">
        <v>15549</v>
      </c>
      <c r="B16889" t="s">
        <v>15550</v>
      </c>
      <c r="C16889">
        <v>3</v>
      </c>
      <c r="D16889" t="s">
        <v>24115</v>
      </c>
    </row>
    <row r="16890" spans="1:4" x14ac:dyDescent="0.25">
      <c r="A16890" t="s">
        <v>15927</v>
      </c>
      <c r="B16890" t="s">
        <v>15928</v>
      </c>
      <c r="C16890">
        <v>3</v>
      </c>
      <c r="D16890" t="s">
        <v>24115</v>
      </c>
    </row>
    <row r="16891" spans="1:4" x14ac:dyDescent="0.25">
      <c r="A16891" t="s">
        <v>15932</v>
      </c>
      <c r="B16891" t="s">
        <v>15933</v>
      </c>
      <c r="C16891">
        <v>3</v>
      </c>
      <c r="D16891" t="s">
        <v>24115</v>
      </c>
    </row>
    <row r="16892" spans="1:4" x14ac:dyDescent="0.25">
      <c r="A16892" t="s">
        <v>16744</v>
      </c>
      <c r="B16892" t="s">
        <v>16745</v>
      </c>
      <c r="C16892">
        <v>3</v>
      </c>
      <c r="D16892" t="s">
        <v>24115</v>
      </c>
    </row>
    <row r="16893" spans="1:4" x14ac:dyDescent="0.25">
      <c r="A16893" t="s">
        <v>16459</v>
      </c>
      <c r="B16893" t="s">
        <v>16460</v>
      </c>
      <c r="C16893">
        <v>3</v>
      </c>
      <c r="D16893" t="s">
        <v>24115</v>
      </c>
    </row>
    <row r="16894" spans="1:4" x14ac:dyDescent="0.25">
      <c r="A16894" t="s">
        <v>16464</v>
      </c>
      <c r="B16894" t="s">
        <v>16465</v>
      </c>
      <c r="C16894">
        <v>3</v>
      </c>
      <c r="D16894" t="s">
        <v>24115</v>
      </c>
    </row>
    <row r="16895" spans="1:4" x14ac:dyDescent="0.25">
      <c r="A16895" t="s">
        <v>15937</v>
      </c>
      <c r="B16895" t="s">
        <v>15938</v>
      </c>
      <c r="C16895">
        <v>3</v>
      </c>
      <c r="D16895" t="s">
        <v>24115</v>
      </c>
    </row>
    <row r="16896" spans="1:4" x14ac:dyDescent="0.25">
      <c r="A16896" t="s">
        <v>16469</v>
      </c>
      <c r="B16896" t="s">
        <v>16470</v>
      </c>
      <c r="C16896">
        <v>3</v>
      </c>
      <c r="D16896" t="s">
        <v>24115</v>
      </c>
    </row>
    <row r="16897" spans="1:4" x14ac:dyDescent="0.25">
      <c r="A16897" t="s">
        <v>15942</v>
      </c>
      <c r="B16897" t="s">
        <v>15943</v>
      </c>
      <c r="C16897">
        <v>3</v>
      </c>
      <c r="D16897" t="s">
        <v>24115</v>
      </c>
    </row>
    <row r="16898" spans="1:4" x14ac:dyDescent="0.25">
      <c r="A16898" t="s">
        <v>16749</v>
      </c>
      <c r="B16898" t="s">
        <v>16750</v>
      </c>
      <c r="C16898">
        <v>3</v>
      </c>
      <c r="D16898" t="s">
        <v>24115</v>
      </c>
    </row>
    <row r="16899" spans="1:4" x14ac:dyDescent="0.25">
      <c r="A16899" t="s">
        <v>16479</v>
      </c>
      <c r="B16899" t="s">
        <v>16480</v>
      </c>
      <c r="C16899">
        <v>3</v>
      </c>
      <c r="D16899" t="s">
        <v>24115</v>
      </c>
    </row>
    <row r="16900" spans="1:4" x14ac:dyDescent="0.25">
      <c r="A16900" t="s">
        <v>16754</v>
      </c>
      <c r="B16900" t="s">
        <v>16755</v>
      </c>
      <c r="C16900">
        <v>3</v>
      </c>
      <c r="D16900" t="s">
        <v>24115</v>
      </c>
    </row>
    <row r="16901" spans="1:4" x14ac:dyDescent="0.25">
      <c r="A16901" t="s">
        <v>15947</v>
      </c>
      <c r="B16901" t="s">
        <v>15948</v>
      </c>
      <c r="C16901">
        <v>3</v>
      </c>
      <c r="D16901" t="s">
        <v>24115</v>
      </c>
    </row>
    <row r="16902" spans="1:4" x14ac:dyDescent="0.25">
      <c r="A16902" t="s">
        <v>15554</v>
      </c>
      <c r="B16902" t="s">
        <v>15555</v>
      </c>
      <c r="C16902">
        <v>3</v>
      </c>
      <c r="D16902" t="s">
        <v>24115</v>
      </c>
    </row>
    <row r="16903" spans="1:4" x14ac:dyDescent="0.25">
      <c r="A16903" t="s">
        <v>16484</v>
      </c>
      <c r="B16903" t="s">
        <v>16485</v>
      </c>
      <c r="C16903">
        <v>3</v>
      </c>
      <c r="D16903" t="s">
        <v>24115</v>
      </c>
    </row>
    <row r="16904" spans="1:4" x14ac:dyDescent="0.25">
      <c r="A16904" t="s">
        <v>16489</v>
      </c>
      <c r="B16904" t="s">
        <v>16490</v>
      </c>
      <c r="C16904">
        <v>3</v>
      </c>
      <c r="D16904" t="s">
        <v>24115</v>
      </c>
    </row>
    <row r="16905" spans="1:4" x14ac:dyDescent="0.25">
      <c r="A16905" t="s">
        <v>16494</v>
      </c>
      <c r="B16905" t="s">
        <v>16495</v>
      </c>
      <c r="C16905">
        <v>2</v>
      </c>
      <c r="D16905" t="s">
        <v>24120</v>
      </c>
    </row>
    <row r="16906" spans="1:4" x14ac:dyDescent="0.25">
      <c r="A16906" t="s">
        <v>16499</v>
      </c>
      <c r="B16906" t="s">
        <v>16500</v>
      </c>
      <c r="C16906">
        <v>3</v>
      </c>
      <c r="D16906" t="s">
        <v>24115</v>
      </c>
    </row>
    <row r="16907" spans="1:4" x14ac:dyDescent="0.25">
      <c r="A16907" t="s">
        <v>15559</v>
      </c>
      <c r="B16907" t="s">
        <v>15560</v>
      </c>
      <c r="C16907">
        <v>3</v>
      </c>
      <c r="D16907" t="s">
        <v>24115</v>
      </c>
    </row>
    <row r="16908" spans="1:4" x14ac:dyDescent="0.25">
      <c r="A16908" t="s">
        <v>16504</v>
      </c>
      <c r="B16908" t="s">
        <v>16505</v>
      </c>
      <c r="C16908">
        <v>3</v>
      </c>
      <c r="D16908" t="s">
        <v>24115</v>
      </c>
    </row>
    <row r="16909" spans="1:4" x14ac:dyDescent="0.25">
      <c r="A16909" t="s">
        <v>15952</v>
      </c>
      <c r="B16909" t="s">
        <v>15953</v>
      </c>
      <c r="C16909">
        <v>3</v>
      </c>
      <c r="D16909" t="s">
        <v>24115</v>
      </c>
    </row>
    <row r="16910" spans="1:4" x14ac:dyDescent="0.25">
      <c r="A16910" t="s">
        <v>15957</v>
      </c>
      <c r="B16910" t="s">
        <v>15958</v>
      </c>
      <c r="C16910">
        <v>3</v>
      </c>
      <c r="D16910" t="s">
        <v>24115</v>
      </c>
    </row>
    <row r="16911" spans="1:4" x14ac:dyDescent="0.25">
      <c r="A16911" t="s">
        <v>15564</v>
      </c>
      <c r="B16911" t="s">
        <v>15565</v>
      </c>
      <c r="C16911">
        <v>3</v>
      </c>
      <c r="D16911" t="s">
        <v>24115</v>
      </c>
    </row>
    <row r="16912" spans="1:4" x14ac:dyDescent="0.25">
      <c r="A16912" t="s">
        <v>16509</v>
      </c>
      <c r="B16912" t="s">
        <v>16510</v>
      </c>
      <c r="C16912">
        <v>3</v>
      </c>
      <c r="D16912" t="s">
        <v>24115</v>
      </c>
    </row>
    <row r="16913" spans="1:4" x14ac:dyDescent="0.25">
      <c r="A16913" t="s">
        <v>15962</v>
      </c>
      <c r="B16913" t="s">
        <v>15963</v>
      </c>
      <c r="C16913">
        <v>3</v>
      </c>
      <c r="D16913" t="s">
        <v>24115</v>
      </c>
    </row>
    <row r="16914" spans="1:4" x14ac:dyDescent="0.25">
      <c r="A16914" t="s">
        <v>15569</v>
      </c>
      <c r="B16914" t="s">
        <v>6022</v>
      </c>
      <c r="C16914">
        <v>3</v>
      </c>
      <c r="D16914" t="s">
        <v>24115</v>
      </c>
    </row>
    <row r="16915" spans="1:4" x14ac:dyDescent="0.25">
      <c r="A16915" t="s">
        <v>16759</v>
      </c>
      <c r="B16915" t="s">
        <v>16760</v>
      </c>
      <c r="C16915">
        <v>3</v>
      </c>
      <c r="D16915" t="s">
        <v>24115</v>
      </c>
    </row>
    <row r="16916" spans="1:4" x14ac:dyDescent="0.25">
      <c r="A16916" t="s">
        <v>15572</v>
      </c>
      <c r="B16916" t="s">
        <v>15573</v>
      </c>
      <c r="C16916">
        <v>3</v>
      </c>
      <c r="D16916" t="s">
        <v>24115</v>
      </c>
    </row>
    <row r="16917" spans="1:4" x14ac:dyDescent="0.25">
      <c r="A16917" t="s">
        <v>15967</v>
      </c>
      <c r="B16917" t="s">
        <v>15968</v>
      </c>
      <c r="C16917">
        <v>3</v>
      </c>
      <c r="D16917" t="s">
        <v>24115</v>
      </c>
    </row>
    <row r="16918" spans="1:4" x14ac:dyDescent="0.25">
      <c r="A16918" t="s">
        <v>15577</v>
      </c>
      <c r="B16918" t="s">
        <v>15578</v>
      </c>
      <c r="C16918">
        <v>3</v>
      </c>
      <c r="D16918" t="s">
        <v>24115</v>
      </c>
    </row>
    <row r="16919" spans="1:4" x14ac:dyDescent="0.25">
      <c r="A16919" t="s">
        <v>15972</v>
      </c>
      <c r="B16919" t="s">
        <v>5136</v>
      </c>
      <c r="C16919">
        <v>3</v>
      </c>
      <c r="D16919" t="s">
        <v>24115</v>
      </c>
    </row>
    <row r="16920" spans="1:4" x14ac:dyDescent="0.25">
      <c r="A16920" t="s">
        <v>15975</v>
      </c>
      <c r="B16920" t="s">
        <v>15976</v>
      </c>
      <c r="C16920">
        <v>3</v>
      </c>
      <c r="D16920" t="s">
        <v>24115</v>
      </c>
    </row>
    <row r="16921" spans="1:4" x14ac:dyDescent="0.25">
      <c r="A16921" t="s">
        <v>15980</v>
      </c>
      <c r="B16921" t="s">
        <v>15981</v>
      </c>
      <c r="C16921">
        <v>3</v>
      </c>
      <c r="D16921" t="s">
        <v>24115</v>
      </c>
    </row>
    <row r="16922" spans="1:4" x14ac:dyDescent="0.25">
      <c r="A16922" t="s">
        <v>16764</v>
      </c>
      <c r="B16922" t="s">
        <v>16765</v>
      </c>
      <c r="C16922">
        <v>3</v>
      </c>
      <c r="D16922" t="s">
        <v>24115</v>
      </c>
    </row>
    <row r="16923" spans="1:4" x14ac:dyDescent="0.25">
      <c r="A16923" t="s">
        <v>15582</v>
      </c>
      <c r="B16923" t="s">
        <v>15583</v>
      </c>
      <c r="C16923">
        <v>3</v>
      </c>
      <c r="D16923" t="s">
        <v>24115</v>
      </c>
    </row>
    <row r="16924" spans="1:4" x14ac:dyDescent="0.25">
      <c r="A16924" t="s">
        <v>15587</v>
      </c>
      <c r="B16924" t="s">
        <v>15588</v>
      </c>
      <c r="C16924">
        <v>3</v>
      </c>
      <c r="D16924" t="s">
        <v>24115</v>
      </c>
    </row>
    <row r="16925" spans="1:4" x14ac:dyDescent="0.25">
      <c r="A16925" t="s">
        <v>15592</v>
      </c>
      <c r="B16925" t="s">
        <v>15593</v>
      </c>
      <c r="C16925">
        <v>3</v>
      </c>
      <c r="D16925" t="s">
        <v>24115</v>
      </c>
    </row>
    <row r="16926" spans="1:4" x14ac:dyDescent="0.25">
      <c r="A16926" t="s">
        <v>16514</v>
      </c>
      <c r="B16926" t="s">
        <v>16515</v>
      </c>
      <c r="C16926">
        <v>3</v>
      </c>
      <c r="D16926" t="s">
        <v>24115</v>
      </c>
    </row>
    <row r="16927" spans="1:4" x14ac:dyDescent="0.25">
      <c r="A16927" t="s">
        <v>15985</v>
      </c>
      <c r="B16927" t="s">
        <v>15986</v>
      </c>
      <c r="C16927">
        <v>3</v>
      </c>
      <c r="D16927" t="s">
        <v>24115</v>
      </c>
    </row>
    <row r="16928" spans="1:4" x14ac:dyDescent="0.25">
      <c r="A16928" t="s">
        <v>16519</v>
      </c>
      <c r="B16928" t="s">
        <v>16520</v>
      </c>
      <c r="C16928">
        <v>3</v>
      </c>
      <c r="D16928" t="s">
        <v>24115</v>
      </c>
    </row>
    <row r="16929" spans="1:4" x14ac:dyDescent="0.25">
      <c r="A16929" t="s">
        <v>15597</v>
      </c>
      <c r="B16929" t="s">
        <v>15598</v>
      </c>
      <c r="C16929">
        <v>3</v>
      </c>
      <c r="D16929" t="s">
        <v>24115</v>
      </c>
    </row>
    <row r="16930" spans="1:4" x14ac:dyDescent="0.25">
      <c r="A16930" t="s">
        <v>16769</v>
      </c>
      <c r="B16930" t="s">
        <v>9613</v>
      </c>
      <c r="C16930">
        <v>3</v>
      </c>
      <c r="D16930" t="s">
        <v>24115</v>
      </c>
    </row>
    <row r="16931" spans="1:4" x14ac:dyDescent="0.25">
      <c r="A16931" t="s">
        <v>15990</v>
      </c>
      <c r="B16931" t="s">
        <v>15991</v>
      </c>
      <c r="C16931">
        <v>3</v>
      </c>
      <c r="D16931" t="s">
        <v>24115</v>
      </c>
    </row>
    <row r="16932" spans="1:4" x14ac:dyDescent="0.25">
      <c r="A16932" t="s">
        <v>16772</v>
      </c>
      <c r="B16932" t="s">
        <v>16773</v>
      </c>
      <c r="C16932">
        <v>3</v>
      </c>
      <c r="D16932" t="s">
        <v>24115</v>
      </c>
    </row>
    <row r="16933" spans="1:4" x14ac:dyDescent="0.25">
      <c r="A16933" t="s">
        <v>16777</v>
      </c>
      <c r="B16933" t="s">
        <v>16778</v>
      </c>
      <c r="C16933">
        <v>3</v>
      </c>
      <c r="D16933" t="s">
        <v>24115</v>
      </c>
    </row>
    <row r="16934" spans="1:4" x14ac:dyDescent="0.25">
      <c r="A16934" t="s">
        <v>15602</v>
      </c>
      <c r="B16934" t="s">
        <v>15603</v>
      </c>
      <c r="C16934">
        <v>3</v>
      </c>
      <c r="D16934" t="s">
        <v>24115</v>
      </c>
    </row>
    <row r="16935" spans="1:4" x14ac:dyDescent="0.25">
      <c r="A16935" t="s">
        <v>15607</v>
      </c>
      <c r="B16935" t="s">
        <v>15608</v>
      </c>
      <c r="C16935">
        <v>3</v>
      </c>
      <c r="D16935" t="s">
        <v>24115</v>
      </c>
    </row>
    <row r="16936" spans="1:4" x14ac:dyDescent="0.25">
      <c r="A16936" t="s">
        <v>16524</v>
      </c>
      <c r="B16936" t="s">
        <v>16525</v>
      </c>
      <c r="C16936">
        <v>3</v>
      </c>
      <c r="D16936" t="s">
        <v>24115</v>
      </c>
    </row>
    <row r="16937" spans="1:4" x14ac:dyDescent="0.25">
      <c r="A16937" t="s">
        <v>16782</v>
      </c>
      <c r="B16937" t="s">
        <v>16783</v>
      </c>
      <c r="C16937">
        <v>3</v>
      </c>
      <c r="D16937" t="s">
        <v>24115</v>
      </c>
    </row>
    <row r="16938" spans="1:4" x14ac:dyDescent="0.25">
      <c r="A16938" t="s">
        <v>16787</v>
      </c>
      <c r="B16938" t="s">
        <v>16788</v>
      </c>
      <c r="C16938">
        <v>3</v>
      </c>
      <c r="D16938" t="s">
        <v>24115</v>
      </c>
    </row>
    <row r="16939" spans="1:4" x14ac:dyDescent="0.25">
      <c r="A16939" t="s">
        <v>16792</v>
      </c>
      <c r="B16939" t="s">
        <v>13377</v>
      </c>
      <c r="C16939">
        <v>3</v>
      </c>
      <c r="D16939" t="s">
        <v>24115</v>
      </c>
    </row>
    <row r="16940" spans="1:4" x14ac:dyDescent="0.25">
      <c r="A16940" t="s">
        <v>15612</v>
      </c>
      <c r="B16940" t="s">
        <v>15613</v>
      </c>
      <c r="C16940">
        <v>3</v>
      </c>
      <c r="D16940" t="s">
        <v>24115</v>
      </c>
    </row>
    <row r="16941" spans="1:4" x14ac:dyDescent="0.25">
      <c r="A16941" t="s">
        <v>16529</v>
      </c>
      <c r="B16941" t="s">
        <v>16530</v>
      </c>
      <c r="C16941">
        <v>3</v>
      </c>
      <c r="D16941" t="s">
        <v>24115</v>
      </c>
    </row>
    <row r="16942" spans="1:4" x14ac:dyDescent="0.25">
      <c r="A16942" t="s">
        <v>16534</v>
      </c>
      <c r="B16942" t="s">
        <v>16535</v>
      </c>
      <c r="C16942">
        <v>3</v>
      </c>
      <c r="D16942" t="s">
        <v>24115</v>
      </c>
    </row>
    <row r="16943" spans="1:4" x14ac:dyDescent="0.25">
      <c r="A16943" t="s">
        <v>16539</v>
      </c>
      <c r="B16943" t="s">
        <v>16540</v>
      </c>
      <c r="C16943">
        <v>3</v>
      </c>
      <c r="D16943" t="s">
        <v>24115</v>
      </c>
    </row>
    <row r="16944" spans="1:4" x14ac:dyDescent="0.25">
      <c r="A16944" t="s">
        <v>15995</v>
      </c>
      <c r="B16944" t="s">
        <v>15996</v>
      </c>
      <c r="C16944">
        <v>3</v>
      </c>
      <c r="D16944" t="s">
        <v>24115</v>
      </c>
    </row>
    <row r="16945" spans="1:4" x14ac:dyDescent="0.25">
      <c r="A16945" t="s">
        <v>15617</v>
      </c>
      <c r="B16945" t="s">
        <v>3872</v>
      </c>
      <c r="C16945">
        <v>3</v>
      </c>
      <c r="D16945" t="s">
        <v>24115</v>
      </c>
    </row>
    <row r="16946" spans="1:4" x14ac:dyDescent="0.25">
      <c r="A16946" t="s">
        <v>16796</v>
      </c>
      <c r="B16946" t="s">
        <v>16797</v>
      </c>
      <c r="C16946">
        <v>3</v>
      </c>
      <c r="D16946" t="s">
        <v>24115</v>
      </c>
    </row>
    <row r="16947" spans="1:4" x14ac:dyDescent="0.25">
      <c r="A16947" t="s">
        <v>16544</v>
      </c>
      <c r="B16947" t="s">
        <v>16545</v>
      </c>
      <c r="C16947">
        <v>3</v>
      </c>
      <c r="D16947" t="s">
        <v>24115</v>
      </c>
    </row>
    <row r="16948" spans="1:4" x14ac:dyDescent="0.25">
      <c r="A16948" t="s">
        <v>15621</v>
      </c>
      <c r="B16948" t="s">
        <v>3246</v>
      </c>
      <c r="C16948">
        <v>3</v>
      </c>
      <c r="D16948" t="s">
        <v>24115</v>
      </c>
    </row>
    <row r="16949" spans="1:4" x14ac:dyDescent="0.25">
      <c r="A16949" t="s">
        <v>15624</v>
      </c>
      <c r="B16949" t="s">
        <v>15625</v>
      </c>
      <c r="C16949">
        <v>3</v>
      </c>
      <c r="D16949" t="s">
        <v>24115</v>
      </c>
    </row>
    <row r="16950" spans="1:4" x14ac:dyDescent="0.25">
      <c r="A16950" t="s">
        <v>16000</v>
      </c>
      <c r="B16950" t="s">
        <v>16001</v>
      </c>
      <c r="C16950">
        <v>3</v>
      </c>
      <c r="D16950" t="s">
        <v>24115</v>
      </c>
    </row>
    <row r="16951" spans="1:4" x14ac:dyDescent="0.25">
      <c r="A16951" t="s">
        <v>15629</v>
      </c>
      <c r="B16951" t="s">
        <v>15630</v>
      </c>
      <c r="C16951">
        <v>3</v>
      </c>
      <c r="D16951" t="s">
        <v>24115</v>
      </c>
    </row>
    <row r="16952" spans="1:4" x14ac:dyDescent="0.25">
      <c r="A16952" t="s">
        <v>16005</v>
      </c>
      <c r="B16952" t="s">
        <v>16006</v>
      </c>
      <c r="C16952">
        <v>3</v>
      </c>
      <c r="D16952" t="s">
        <v>24115</v>
      </c>
    </row>
    <row r="16953" spans="1:4" x14ac:dyDescent="0.25">
      <c r="A16953" t="s">
        <v>16549</v>
      </c>
      <c r="B16953" t="s">
        <v>16550</v>
      </c>
      <c r="C16953">
        <v>3</v>
      </c>
      <c r="D16953" t="s">
        <v>24115</v>
      </c>
    </row>
    <row r="16954" spans="1:4" x14ac:dyDescent="0.25">
      <c r="A16954" t="s">
        <v>16554</v>
      </c>
      <c r="B16954" t="s">
        <v>16555</v>
      </c>
      <c r="C16954">
        <v>3</v>
      </c>
      <c r="D16954" t="s">
        <v>24115</v>
      </c>
    </row>
    <row r="16955" spans="1:4" x14ac:dyDescent="0.25">
      <c r="A16955" t="s">
        <v>15634</v>
      </c>
      <c r="B16955" t="s">
        <v>15635</v>
      </c>
      <c r="C16955">
        <v>3</v>
      </c>
      <c r="D16955" t="s">
        <v>24115</v>
      </c>
    </row>
    <row r="16956" spans="1:4" x14ac:dyDescent="0.25">
      <c r="A16956" t="s">
        <v>16559</v>
      </c>
      <c r="B16956" t="s">
        <v>8378</v>
      </c>
      <c r="C16956">
        <v>3</v>
      </c>
      <c r="D16956" t="s">
        <v>24115</v>
      </c>
    </row>
    <row r="16957" spans="1:4" x14ac:dyDescent="0.25">
      <c r="A16957" t="s">
        <v>16010</v>
      </c>
      <c r="B16957" t="s">
        <v>16011</v>
      </c>
      <c r="C16957">
        <v>3</v>
      </c>
      <c r="D16957" t="s">
        <v>24115</v>
      </c>
    </row>
    <row r="16958" spans="1:4" x14ac:dyDescent="0.25">
      <c r="A16958" t="s">
        <v>15639</v>
      </c>
      <c r="B16958" t="s">
        <v>15640</v>
      </c>
      <c r="C16958">
        <v>3</v>
      </c>
      <c r="D16958" t="s">
        <v>24115</v>
      </c>
    </row>
    <row r="16959" spans="1:4" x14ac:dyDescent="0.25">
      <c r="A16959" t="s">
        <v>16015</v>
      </c>
      <c r="B16959" t="s">
        <v>16016</v>
      </c>
      <c r="C16959">
        <v>3</v>
      </c>
      <c r="D16959" t="s">
        <v>24115</v>
      </c>
    </row>
    <row r="16960" spans="1:4" x14ac:dyDescent="0.25">
      <c r="A16960" t="s">
        <v>16020</v>
      </c>
      <c r="B16960" t="s">
        <v>16021</v>
      </c>
      <c r="C16960">
        <v>3</v>
      </c>
      <c r="D16960" t="s">
        <v>24115</v>
      </c>
    </row>
    <row r="16961" spans="1:4" x14ac:dyDescent="0.25">
      <c r="A16961" t="s">
        <v>16025</v>
      </c>
      <c r="B16961" t="s">
        <v>16026</v>
      </c>
      <c r="C16961">
        <v>3</v>
      </c>
      <c r="D16961" t="s">
        <v>24115</v>
      </c>
    </row>
    <row r="16962" spans="1:4" x14ac:dyDescent="0.25">
      <c r="A16962" t="s">
        <v>15644</v>
      </c>
      <c r="B16962" t="s">
        <v>15645</v>
      </c>
      <c r="C16962">
        <v>3</v>
      </c>
      <c r="D16962" t="s">
        <v>24115</v>
      </c>
    </row>
    <row r="16963" spans="1:4" x14ac:dyDescent="0.25">
      <c r="A16963" t="s">
        <v>15649</v>
      </c>
      <c r="B16963" t="s">
        <v>15650</v>
      </c>
      <c r="C16963">
        <v>3</v>
      </c>
      <c r="D16963" t="s">
        <v>24115</v>
      </c>
    </row>
    <row r="16964" spans="1:4" x14ac:dyDescent="0.25">
      <c r="A16964" t="s">
        <v>16801</v>
      </c>
      <c r="B16964" t="s">
        <v>16802</v>
      </c>
      <c r="C16964">
        <v>3</v>
      </c>
      <c r="D16964" t="s">
        <v>24115</v>
      </c>
    </row>
    <row r="16965" spans="1:4" x14ac:dyDescent="0.25">
      <c r="A16965" t="s">
        <v>15654</v>
      </c>
      <c r="B16965" t="s">
        <v>15655</v>
      </c>
      <c r="C16965">
        <v>3</v>
      </c>
      <c r="D16965" t="s">
        <v>24115</v>
      </c>
    </row>
    <row r="16966" spans="1:4" x14ac:dyDescent="0.25">
      <c r="A16966" t="s">
        <v>16030</v>
      </c>
      <c r="B16966" t="s">
        <v>16031</v>
      </c>
      <c r="C16966">
        <v>3</v>
      </c>
      <c r="D16966" t="s">
        <v>24115</v>
      </c>
    </row>
    <row r="16967" spans="1:4" x14ac:dyDescent="0.25">
      <c r="A16967" t="s">
        <v>15659</v>
      </c>
      <c r="B16967" t="s">
        <v>15660</v>
      </c>
      <c r="C16967">
        <v>3</v>
      </c>
      <c r="D16967" t="s">
        <v>24115</v>
      </c>
    </row>
    <row r="16968" spans="1:4" x14ac:dyDescent="0.25">
      <c r="A16968" t="s">
        <v>16035</v>
      </c>
      <c r="B16968" t="s">
        <v>16036</v>
      </c>
      <c r="C16968">
        <v>3</v>
      </c>
      <c r="D16968" t="s">
        <v>24115</v>
      </c>
    </row>
    <row r="16969" spans="1:4" x14ac:dyDescent="0.25">
      <c r="A16969" t="s">
        <v>16562</v>
      </c>
      <c r="B16969" t="s">
        <v>16563</v>
      </c>
      <c r="C16969">
        <v>3</v>
      </c>
      <c r="D16969" t="s">
        <v>24115</v>
      </c>
    </row>
    <row r="16970" spans="1:4" x14ac:dyDescent="0.25">
      <c r="A16970" t="s">
        <v>16806</v>
      </c>
      <c r="B16970" t="s">
        <v>16807</v>
      </c>
      <c r="C16970">
        <v>3</v>
      </c>
      <c r="D16970" t="s">
        <v>24115</v>
      </c>
    </row>
    <row r="16971" spans="1:4" x14ac:dyDescent="0.25">
      <c r="A16971" t="s">
        <v>15664</v>
      </c>
      <c r="B16971" t="s">
        <v>15665</v>
      </c>
      <c r="C16971">
        <v>3</v>
      </c>
      <c r="D16971" t="s">
        <v>24115</v>
      </c>
    </row>
    <row r="16972" spans="1:4" x14ac:dyDescent="0.25">
      <c r="A16972" t="s">
        <v>16567</v>
      </c>
      <c r="B16972" t="s">
        <v>6904</v>
      </c>
      <c r="C16972">
        <v>3</v>
      </c>
      <c r="D16972" t="s">
        <v>24115</v>
      </c>
    </row>
    <row r="16973" spans="1:4" x14ac:dyDescent="0.25">
      <c r="A16973" t="s">
        <v>15669</v>
      </c>
      <c r="B16973" t="s">
        <v>15670</v>
      </c>
      <c r="C16973">
        <v>3</v>
      </c>
      <c r="D16973" t="s">
        <v>24115</v>
      </c>
    </row>
    <row r="16974" spans="1:4" x14ac:dyDescent="0.25">
      <c r="A16974" t="s">
        <v>16811</v>
      </c>
      <c r="B16974" t="s">
        <v>16812</v>
      </c>
      <c r="C16974">
        <v>3</v>
      </c>
      <c r="D16974" t="s">
        <v>24115</v>
      </c>
    </row>
    <row r="16975" spans="1:4" x14ac:dyDescent="0.25">
      <c r="A16975" t="s">
        <v>16816</v>
      </c>
      <c r="B16975" t="s">
        <v>16817</v>
      </c>
      <c r="C16975">
        <v>3</v>
      </c>
      <c r="D16975" t="s">
        <v>24115</v>
      </c>
    </row>
    <row r="16976" spans="1:4" x14ac:dyDescent="0.25">
      <c r="A16976" t="s">
        <v>16570</v>
      </c>
      <c r="B16976" t="s">
        <v>16571</v>
      </c>
      <c r="C16976">
        <v>3</v>
      </c>
      <c r="D16976" t="s">
        <v>24115</v>
      </c>
    </row>
    <row r="16977" spans="1:4" x14ac:dyDescent="0.25">
      <c r="A16977" t="s">
        <v>15674</v>
      </c>
      <c r="B16977" t="s">
        <v>15675</v>
      </c>
      <c r="C16977">
        <v>3</v>
      </c>
      <c r="D16977" t="s">
        <v>24115</v>
      </c>
    </row>
    <row r="16978" spans="1:4" x14ac:dyDescent="0.25">
      <c r="A16978" t="s">
        <v>16575</v>
      </c>
      <c r="B16978" t="s">
        <v>16576</v>
      </c>
      <c r="C16978">
        <v>3</v>
      </c>
      <c r="D16978" t="s">
        <v>24115</v>
      </c>
    </row>
    <row r="16979" spans="1:4" x14ac:dyDescent="0.25">
      <c r="A16979" t="s">
        <v>16821</v>
      </c>
      <c r="B16979" t="s">
        <v>16822</v>
      </c>
      <c r="C16979">
        <v>3</v>
      </c>
      <c r="D16979" t="s">
        <v>24115</v>
      </c>
    </row>
    <row r="16980" spans="1:4" x14ac:dyDescent="0.25">
      <c r="A16980" t="s">
        <v>16040</v>
      </c>
      <c r="B16980" t="s">
        <v>16041</v>
      </c>
      <c r="C16980">
        <v>3</v>
      </c>
      <c r="D16980" t="s">
        <v>24115</v>
      </c>
    </row>
    <row r="16981" spans="1:4" x14ac:dyDescent="0.25">
      <c r="A16981" t="s">
        <v>16826</v>
      </c>
      <c r="B16981" t="s">
        <v>16827</v>
      </c>
      <c r="C16981">
        <v>3</v>
      </c>
      <c r="D16981" t="s">
        <v>24115</v>
      </c>
    </row>
    <row r="16982" spans="1:4" x14ac:dyDescent="0.25">
      <c r="A16982" t="s">
        <v>16045</v>
      </c>
      <c r="B16982" t="s">
        <v>16046</v>
      </c>
      <c r="C16982">
        <v>3</v>
      </c>
      <c r="D16982" t="s">
        <v>24115</v>
      </c>
    </row>
    <row r="16983" spans="1:4" x14ac:dyDescent="0.25">
      <c r="A16983" t="s">
        <v>16050</v>
      </c>
      <c r="B16983" t="s">
        <v>16051</v>
      </c>
      <c r="C16983">
        <v>3</v>
      </c>
      <c r="D16983" t="s">
        <v>24115</v>
      </c>
    </row>
    <row r="16984" spans="1:4" x14ac:dyDescent="0.25">
      <c r="A16984" t="s">
        <v>16055</v>
      </c>
      <c r="B16984" t="s">
        <v>16056</v>
      </c>
      <c r="C16984">
        <v>3</v>
      </c>
      <c r="D16984" t="s">
        <v>24115</v>
      </c>
    </row>
    <row r="16985" spans="1:4" x14ac:dyDescent="0.25">
      <c r="A16985" t="s">
        <v>15679</v>
      </c>
      <c r="B16985" t="s">
        <v>15680</v>
      </c>
      <c r="C16985">
        <v>3</v>
      </c>
      <c r="D16985" t="s">
        <v>24115</v>
      </c>
    </row>
    <row r="16986" spans="1:4" x14ac:dyDescent="0.25">
      <c r="A16986" t="s">
        <v>16060</v>
      </c>
      <c r="B16986" t="s">
        <v>16061</v>
      </c>
      <c r="C16986">
        <v>3</v>
      </c>
      <c r="D16986" t="s">
        <v>24115</v>
      </c>
    </row>
    <row r="16987" spans="1:4" x14ac:dyDescent="0.25">
      <c r="A16987" t="s">
        <v>16580</v>
      </c>
      <c r="B16987" t="s">
        <v>16581</v>
      </c>
      <c r="C16987">
        <v>3</v>
      </c>
      <c r="D16987" t="s">
        <v>24115</v>
      </c>
    </row>
    <row r="16988" spans="1:4" x14ac:dyDescent="0.25">
      <c r="A16988" t="s">
        <v>16065</v>
      </c>
      <c r="B16988" t="s">
        <v>16066</v>
      </c>
      <c r="C16988">
        <v>3</v>
      </c>
      <c r="D16988" t="s">
        <v>24115</v>
      </c>
    </row>
    <row r="16989" spans="1:4" x14ac:dyDescent="0.25">
      <c r="A16989" t="s">
        <v>15684</v>
      </c>
      <c r="B16989" t="s">
        <v>15685</v>
      </c>
      <c r="C16989">
        <v>3</v>
      </c>
      <c r="D16989" t="s">
        <v>24115</v>
      </c>
    </row>
    <row r="16990" spans="1:4" x14ac:dyDescent="0.25">
      <c r="A16990" t="s">
        <v>15689</v>
      </c>
      <c r="B16990" t="s">
        <v>15690</v>
      </c>
      <c r="C16990">
        <v>3</v>
      </c>
      <c r="D16990" t="s">
        <v>24115</v>
      </c>
    </row>
    <row r="16991" spans="1:4" x14ac:dyDescent="0.25">
      <c r="A16991" t="s">
        <v>16585</v>
      </c>
      <c r="B16991" t="s">
        <v>16586</v>
      </c>
      <c r="C16991">
        <v>3</v>
      </c>
      <c r="D16991" t="s">
        <v>24115</v>
      </c>
    </row>
    <row r="16992" spans="1:4" x14ac:dyDescent="0.25">
      <c r="A16992" t="s">
        <v>16590</v>
      </c>
      <c r="B16992" t="s">
        <v>16591</v>
      </c>
      <c r="C16992">
        <v>3</v>
      </c>
      <c r="D16992" t="s">
        <v>24115</v>
      </c>
    </row>
    <row r="16993" spans="1:4" x14ac:dyDescent="0.25">
      <c r="A16993" t="s">
        <v>16595</v>
      </c>
      <c r="B16993" t="s">
        <v>16596</v>
      </c>
      <c r="C16993">
        <v>3</v>
      </c>
      <c r="D16993" t="s">
        <v>24115</v>
      </c>
    </row>
    <row r="16994" spans="1:4" x14ac:dyDescent="0.25">
      <c r="A16994" t="s">
        <v>16831</v>
      </c>
      <c r="B16994" t="s">
        <v>16832</v>
      </c>
      <c r="C16994">
        <v>3</v>
      </c>
      <c r="D16994" t="s">
        <v>24115</v>
      </c>
    </row>
    <row r="16995" spans="1:4" x14ac:dyDescent="0.25">
      <c r="A16995" t="s">
        <v>16600</v>
      </c>
      <c r="B16995" t="s">
        <v>16601</v>
      </c>
      <c r="C16995">
        <v>3</v>
      </c>
      <c r="D16995" t="s">
        <v>24115</v>
      </c>
    </row>
    <row r="16996" spans="1:4" x14ac:dyDescent="0.25">
      <c r="A16996" t="s">
        <v>16605</v>
      </c>
      <c r="B16996" t="s">
        <v>16606</v>
      </c>
      <c r="C16996">
        <v>3</v>
      </c>
      <c r="D16996" t="s">
        <v>24115</v>
      </c>
    </row>
    <row r="16997" spans="1:4" x14ac:dyDescent="0.25">
      <c r="A16997" t="s">
        <v>16610</v>
      </c>
      <c r="B16997" t="s">
        <v>16611</v>
      </c>
      <c r="C16997">
        <v>3</v>
      </c>
      <c r="D16997" t="s">
        <v>24115</v>
      </c>
    </row>
    <row r="16998" spans="1:4" x14ac:dyDescent="0.25">
      <c r="A16998" t="s">
        <v>16070</v>
      </c>
      <c r="B16998" t="s">
        <v>16071</v>
      </c>
      <c r="C16998">
        <v>3</v>
      </c>
      <c r="D16998" t="s">
        <v>24115</v>
      </c>
    </row>
    <row r="16999" spans="1:4" x14ac:dyDescent="0.25">
      <c r="A16999" t="s">
        <v>15694</v>
      </c>
      <c r="B16999" t="s">
        <v>15695</v>
      </c>
      <c r="C16999">
        <v>3</v>
      </c>
      <c r="D16999" t="s">
        <v>24115</v>
      </c>
    </row>
    <row r="17000" spans="1:4" x14ac:dyDescent="0.25">
      <c r="A17000" t="s">
        <v>16615</v>
      </c>
      <c r="B17000" t="s">
        <v>16616</v>
      </c>
      <c r="C17000">
        <v>3</v>
      </c>
      <c r="D17000" t="s">
        <v>24115</v>
      </c>
    </row>
    <row r="17001" spans="1:4" x14ac:dyDescent="0.25">
      <c r="A17001" t="s">
        <v>16836</v>
      </c>
      <c r="B17001" t="s">
        <v>5428</v>
      </c>
      <c r="C17001">
        <v>3</v>
      </c>
      <c r="D17001" t="s">
        <v>24115</v>
      </c>
    </row>
    <row r="17002" spans="1:4" x14ac:dyDescent="0.25">
      <c r="A17002" t="s">
        <v>16620</v>
      </c>
      <c r="B17002" t="s">
        <v>16621</v>
      </c>
      <c r="C17002">
        <v>3</v>
      </c>
      <c r="D17002" t="s">
        <v>24115</v>
      </c>
    </row>
    <row r="17003" spans="1:4" x14ac:dyDescent="0.25">
      <c r="A17003" t="s">
        <v>16625</v>
      </c>
      <c r="B17003" t="s">
        <v>16626</v>
      </c>
      <c r="C17003">
        <v>3</v>
      </c>
      <c r="D17003" t="s">
        <v>24115</v>
      </c>
    </row>
    <row r="17004" spans="1:4" x14ac:dyDescent="0.25">
      <c r="A17004" t="s">
        <v>16075</v>
      </c>
      <c r="B17004" t="s">
        <v>16076</v>
      </c>
      <c r="C17004">
        <v>3</v>
      </c>
      <c r="D17004" t="s">
        <v>24115</v>
      </c>
    </row>
    <row r="17005" spans="1:4" x14ac:dyDescent="0.25">
      <c r="A17005" t="s">
        <v>15699</v>
      </c>
      <c r="B17005" t="s">
        <v>15700</v>
      </c>
      <c r="C17005">
        <v>3</v>
      </c>
      <c r="D17005" t="s">
        <v>24115</v>
      </c>
    </row>
    <row r="17006" spans="1:4" x14ac:dyDescent="0.25">
      <c r="A17006" t="s">
        <v>16080</v>
      </c>
      <c r="B17006" t="s">
        <v>16081</v>
      </c>
      <c r="C17006">
        <v>3</v>
      </c>
      <c r="D17006" t="s">
        <v>24115</v>
      </c>
    </row>
    <row r="17007" spans="1:4" x14ac:dyDescent="0.25">
      <c r="A17007" t="s">
        <v>16630</v>
      </c>
      <c r="B17007" t="s">
        <v>16631</v>
      </c>
      <c r="C17007">
        <v>3</v>
      </c>
      <c r="D17007" t="s">
        <v>24115</v>
      </c>
    </row>
    <row r="17008" spans="1:4" x14ac:dyDescent="0.25">
      <c r="A17008" t="s">
        <v>51192</v>
      </c>
      <c r="B17008" t="s">
        <v>51193</v>
      </c>
      <c r="C17008">
        <v>2</v>
      </c>
      <c r="D17008" t="s">
        <v>24120</v>
      </c>
    </row>
    <row r="17009" spans="1:4" x14ac:dyDescent="0.25">
      <c r="A17009" t="s">
        <v>51194</v>
      </c>
      <c r="B17009" t="s">
        <v>51195</v>
      </c>
      <c r="C17009">
        <v>3</v>
      </c>
      <c r="D17009" t="s">
        <v>24115</v>
      </c>
    </row>
    <row r="17010" spans="1:4" x14ac:dyDescent="0.25">
      <c r="A17010" t="s">
        <v>51196</v>
      </c>
      <c r="B17010" t="s">
        <v>51197</v>
      </c>
      <c r="C17010">
        <v>3</v>
      </c>
      <c r="D17010" t="s">
        <v>24115</v>
      </c>
    </row>
    <row r="17011" spans="1:4" x14ac:dyDescent="0.25">
      <c r="A17011" t="s">
        <v>51198</v>
      </c>
      <c r="B17011" t="s">
        <v>51199</v>
      </c>
      <c r="C17011">
        <v>3</v>
      </c>
      <c r="D17011" t="s">
        <v>24115</v>
      </c>
    </row>
    <row r="17012" spans="1:4" x14ac:dyDescent="0.25">
      <c r="A17012" t="s">
        <v>51200</v>
      </c>
      <c r="B17012" t="s">
        <v>51201</v>
      </c>
      <c r="C17012">
        <v>3</v>
      </c>
      <c r="D17012" t="s">
        <v>24115</v>
      </c>
    </row>
    <row r="17013" spans="1:4" x14ac:dyDescent="0.25">
      <c r="A17013" t="s">
        <v>51202</v>
      </c>
      <c r="B17013" t="s">
        <v>51203</v>
      </c>
      <c r="C17013">
        <v>3</v>
      </c>
      <c r="D17013" t="s">
        <v>24115</v>
      </c>
    </row>
    <row r="17014" spans="1:4" x14ac:dyDescent="0.25">
      <c r="A17014" t="s">
        <v>51204</v>
      </c>
      <c r="B17014" t="s">
        <v>27087</v>
      </c>
      <c r="C17014">
        <v>3</v>
      </c>
      <c r="D17014" t="s">
        <v>24115</v>
      </c>
    </row>
    <row r="17015" spans="1:4" x14ac:dyDescent="0.25">
      <c r="A17015" t="s">
        <v>51205</v>
      </c>
      <c r="B17015" t="s">
        <v>51206</v>
      </c>
      <c r="C17015">
        <v>3</v>
      </c>
      <c r="D17015" t="s">
        <v>24115</v>
      </c>
    </row>
    <row r="17016" spans="1:4" x14ac:dyDescent="0.25">
      <c r="A17016" t="s">
        <v>51207</v>
      </c>
      <c r="B17016" t="s">
        <v>51208</v>
      </c>
      <c r="C17016">
        <v>3</v>
      </c>
      <c r="D17016" t="s">
        <v>24115</v>
      </c>
    </row>
    <row r="17017" spans="1:4" x14ac:dyDescent="0.25">
      <c r="A17017" t="s">
        <v>51209</v>
      </c>
      <c r="B17017" t="s">
        <v>51210</v>
      </c>
      <c r="C17017">
        <v>3</v>
      </c>
      <c r="D17017" t="s">
        <v>24115</v>
      </c>
    </row>
    <row r="17018" spans="1:4" x14ac:dyDescent="0.25">
      <c r="A17018" t="s">
        <v>51211</v>
      </c>
      <c r="B17018" t="s">
        <v>51212</v>
      </c>
      <c r="C17018">
        <v>3</v>
      </c>
      <c r="D17018" t="s">
        <v>24115</v>
      </c>
    </row>
    <row r="17019" spans="1:4" x14ac:dyDescent="0.25">
      <c r="A17019" t="s">
        <v>51213</v>
      </c>
      <c r="B17019" t="s">
        <v>51214</v>
      </c>
      <c r="C17019">
        <v>3</v>
      </c>
      <c r="D17019" t="s">
        <v>24115</v>
      </c>
    </row>
    <row r="17020" spans="1:4" x14ac:dyDescent="0.25">
      <c r="A17020" t="s">
        <v>51215</v>
      </c>
      <c r="B17020" t="s">
        <v>51216</v>
      </c>
      <c r="C17020">
        <v>3</v>
      </c>
      <c r="D17020" t="s">
        <v>24115</v>
      </c>
    </row>
    <row r="17021" spans="1:4" x14ac:dyDescent="0.25">
      <c r="A17021" t="s">
        <v>51217</v>
      </c>
      <c r="B17021" t="s">
        <v>51218</v>
      </c>
      <c r="C17021">
        <v>3</v>
      </c>
      <c r="D17021" t="s">
        <v>24115</v>
      </c>
    </row>
    <row r="17022" spans="1:4" x14ac:dyDescent="0.25">
      <c r="A17022" t="s">
        <v>51219</v>
      </c>
      <c r="B17022" t="s">
        <v>51220</v>
      </c>
      <c r="C17022">
        <v>3</v>
      </c>
      <c r="D17022" t="s">
        <v>24115</v>
      </c>
    </row>
    <row r="17023" spans="1:4" x14ac:dyDescent="0.25">
      <c r="A17023" t="s">
        <v>51221</v>
      </c>
      <c r="B17023" t="s">
        <v>43363</v>
      </c>
      <c r="C17023">
        <v>3</v>
      </c>
      <c r="D17023" t="s">
        <v>24115</v>
      </c>
    </row>
    <row r="17024" spans="1:4" x14ac:dyDescent="0.25">
      <c r="A17024" t="s">
        <v>51222</v>
      </c>
      <c r="B17024" t="s">
        <v>51223</v>
      </c>
      <c r="C17024">
        <v>3</v>
      </c>
      <c r="D17024" t="s">
        <v>24115</v>
      </c>
    </row>
    <row r="17025" spans="1:4" x14ac:dyDescent="0.25">
      <c r="A17025" t="s">
        <v>51224</v>
      </c>
      <c r="B17025" t="s">
        <v>51225</v>
      </c>
      <c r="C17025">
        <v>3</v>
      </c>
      <c r="D17025" t="s">
        <v>24115</v>
      </c>
    </row>
    <row r="17026" spans="1:4" x14ac:dyDescent="0.25">
      <c r="A17026" t="s">
        <v>51226</v>
      </c>
      <c r="B17026" t="s">
        <v>51227</v>
      </c>
      <c r="C17026">
        <v>3</v>
      </c>
      <c r="D17026" t="s">
        <v>24115</v>
      </c>
    </row>
    <row r="17027" spans="1:4" x14ac:dyDescent="0.25">
      <c r="A17027" t="s">
        <v>51228</v>
      </c>
      <c r="B17027" t="s">
        <v>51229</v>
      </c>
      <c r="C17027">
        <v>3</v>
      </c>
      <c r="D17027" t="s">
        <v>24115</v>
      </c>
    </row>
    <row r="17028" spans="1:4" x14ac:dyDescent="0.25">
      <c r="A17028" t="s">
        <v>51230</v>
      </c>
      <c r="B17028" t="s">
        <v>51231</v>
      </c>
      <c r="C17028">
        <v>3</v>
      </c>
      <c r="D17028" t="s">
        <v>24115</v>
      </c>
    </row>
    <row r="17029" spans="1:4" x14ac:dyDescent="0.25">
      <c r="A17029" t="s">
        <v>51232</v>
      </c>
      <c r="B17029" t="s">
        <v>51233</v>
      </c>
      <c r="C17029">
        <v>3</v>
      </c>
      <c r="D17029" t="s">
        <v>24115</v>
      </c>
    </row>
    <row r="17030" spans="1:4" x14ac:dyDescent="0.25">
      <c r="A17030" t="s">
        <v>51234</v>
      </c>
      <c r="B17030" t="s">
        <v>51235</v>
      </c>
      <c r="C17030">
        <v>3</v>
      </c>
      <c r="D17030" t="s">
        <v>24115</v>
      </c>
    </row>
    <row r="17031" spans="1:4" x14ac:dyDescent="0.25">
      <c r="A17031" t="s">
        <v>51236</v>
      </c>
      <c r="B17031" t="s">
        <v>9480</v>
      </c>
      <c r="C17031">
        <v>3</v>
      </c>
      <c r="D17031" t="s">
        <v>24115</v>
      </c>
    </row>
    <row r="17032" spans="1:4" x14ac:dyDescent="0.25">
      <c r="A17032" t="s">
        <v>51237</v>
      </c>
      <c r="B17032" t="s">
        <v>8917</v>
      </c>
      <c r="C17032">
        <v>3</v>
      </c>
      <c r="D17032" t="s">
        <v>24115</v>
      </c>
    </row>
    <row r="17033" spans="1:4" x14ac:dyDescent="0.25">
      <c r="A17033" t="s">
        <v>51238</v>
      </c>
      <c r="B17033" t="s">
        <v>51239</v>
      </c>
      <c r="C17033">
        <v>3</v>
      </c>
      <c r="D17033" t="s">
        <v>24115</v>
      </c>
    </row>
    <row r="17034" spans="1:4" x14ac:dyDescent="0.25">
      <c r="A17034" t="s">
        <v>51240</v>
      </c>
      <c r="B17034" t="s">
        <v>48000</v>
      </c>
      <c r="C17034">
        <v>2</v>
      </c>
      <c r="D17034" t="s">
        <v>24120</v>
      </c>
    </row>
    <row r="17035" spans="1:4" x14ac:dyDescent="0.25">
      <c r="A17035" t="s">
        <v>51241</v>
      </c>
      <c r="B17035" t="s">
        <v>51242</v>
      </c>
      <c r="C17035">
        <v>3</v>
      </c>
      <c r="D17035" t="s">
        <v>24115</v>
      </c>
    </row>
    <row r="17036" spans="1:4" x14ac:dyDescent="0.25">
      <c r="A17036" t="s">
        <v>51243</v>
      </c>
      <c r="B17036" t="s">
        <v>51244</v>
      </c>
      <c r="C17036">
        <v>3</v>
      </c>
      <c r="D17036" t="s">
        <v>24115</v>
      </c>
    </row>
    <row r="17037" spans="1:4" x14ac:dyDescent="0.25">
      <c r="A17037" t="s">
        <v>51245</v>
      </c>
      <c r="B17037" t="s">
        <v>51246</v>
      </c>
      <c r="C17037">
        <v>3</v>
      </c>
      <c r="D17037" t="s">
        <v>24115</v>
      </c>
    </row>
    <row r="17038" spans="1:4" x14ac:dyDescent="0.25">
      <c r="A17038" t="s">
        <v>51247</v>
      </c>
      <c r="B17038" t="s">
        <v>51248</v>
      </c>
      <c r="C17038">
        <v>2</v>
      </c>
      <c r="D17038" t="s">
        <v>24120</v>
      </c>
    </row>
    <row r="17039" spans="1:4" x14ac:dyDescent="0.25">
      <c r="A17039" t="s">
        <v>51249</v>
      </c>
      <c r="B17039" t="s">
        <v>51250</v>
      </c>
      <c r="C17039">
        <v>2</v>
      </c>
      <c r="D17039" t="s">
        <v>24120</v>
      </c>
    </row>
    <row r="17040" spans="1:4" x14ac:dyDescent="0.25">
      <c r="A17040" t="s">
        <v>51251</v>
      </c>
      <c r="B17040" t="s">
        <v>51252</v>
      </c>
      <c r="C17040">
        <v>3</v>
      </c>
      <c r="D17040" t="s">
        <v>24115</v>
      </c>
    </row>
    <row r="17041" spans="1:4" x14ac:dyDescent="0.25">
      <c r="A17041" t="s">
        <v>51253</v>
      </c>
      <c r="B17041" t="s">
        <v>51254</v>
      </c>
      <c r="C17041">
        <v>3</v>
      </c>
      <c r="D17041" t="s">
        <v>24115</v>
      </c>
    </row>
    <row r="17042" spans="1:4" x14ac:dyDescent="0.25">
      <c r="A17042" t="s">
        <v>51255</v>
      </c>
      <c r="B17042" t="s">
        <v>51256</v>
      </c>
      <c r="C17042">
        <v>3</v>
      </c>
      <c r="D17042" t="s">
        <v>24115</v>
      </c>
    </row>
    <row r="17043" spans="1:4" x14ac:dyDescent="0.25">
      <c r="A17043" t="s">
        <v>51257</v>
      </c>
      <c r="B17043" t="s">
        <v>51258</v>
      </c>
      <c r="C17043">
        <v>3</v>
      </c>
      <c r="D17043" t="s">
        <v>24115</v>
      </c>
    </row>
    <row r="17044" spans="1:4" x14ac:dyDescent="0.25">
      <c r="A17044" t="s">
        <v>51259</v>
      </c>
      <c r="B17044" t="s">
        <v>51260</v>
      </c>
      <c r="C17044">
        <v>3</v>
      </c>
      <c r="D17044" t="s">
        <v>24115</v>
      </c>
    </row>
    <row r="17045" spans="1:4" x14ac:dyDescent="0.25">
      <c r="A17045" t="s">
        <v>51261</v>
      </c>
      <c r="B17045" t="s">
        <v>3870</v>
      </c>
      <c r="C17045">
        <v>3</v>
      </c>
      <c r="D17045" t="s">
        <v>24115</v>
      </c>
    </row>
    <row r="17046" spans="1:4" x14ac:dyDescent="0.25">
      <c r="A17046" t="s">
        <v>51262</v>
      </c>
      <c r="B17046" t="s">
        <v>51263</v>
      </c>
      <c r="C17046">
        <v>3</v>
      </c>
      <c r="D17046" t="s">
        <v>24115</v>
      </c>
    </row>
    <row r="17047" spans="1:4" x14ac:dyDescent="0.25">
      <c r="A17047" t="s">
        <v>51264</v>
      </c>
      <c r="B17047" t="s">
        <v>10421</v>
      </c>
      <c r="C17047">
        <v>2</v>
      </c>
      <c r="D17047" t="s">
        <v>24120</v>
      </c>
    </row>
    <row r="17048" spans="1:4" x14ac:dyDescent="0.25">
      <c r="A17048" t="s">
        <v>51265</v>
      </c>
      <c r="B17048" t="s">
        <v>51266</v>
      </c>
      <c r="C17048">
        <v>3</v>
      </c>
      <c r="D17048" t="s">
        <v>24115</v>
      </c>
    </row>
    <row r="17049" spans="1:4" x14ac:dyDescent="0.25">
      <c r="A17049" t="s">
        <v>51267</v>
      </c>
      <c r="B17049" t="s">
        <v>51268</v>
      </c>
      <c r="C17049">
        <v>3</v>
      </c>
      <c r="D17049" t="s">
        <v>24115</v>
      </c>
    </row>
    <row r="17050" spans="1:4" x14ac:dyDescent="0.25">
      <c r="A17050" t="s">
        <v>51269</v>
      </c>
      <c r="B17050" t="s">
        <v>51270</v>
      </c>
      <c r="C17050">
        <v>3</v>
      </c>
      <c r="D17050" t="s">
        <v>24115</v>
      </c>
    </row>
    <row r="17051" spans="1:4" x14ac:dyDescent="0.25">
      <c r="A17051" t="s">
        <v>51271</v>
      </c>
      <c r="B17051" t="s">
        <v>3411</v>
      </c>
      <c r="C17051">
        <v>3</v>
      </c>
      <c r="D17051" t="s">
        <v>24115</v>
      </c>
    </row>
    <row r="17052" spans="1:4" x14ac:dyDescent="0.25">
      <c r="A17052" t="s">
        <v>51272</v>
      </c>
      <c r="B17052" t="s">
        <v>51273</v>
      </c>
      <c r="C17052">
        <v>3</v>
      </c>
      <c r="D17052" t="s">
        <v>24115</v>
      </c>
    </row>
    <row r="17053" spans="1:4" x14ac:dyDescent="0.25">
      <c r="A17053" t="s">
        <v>51274</v>
      </c>
      <c r="B17053" t="s">
        <v>51275</v>
      </c>
      <c r="C17053">
        <v>3</v>
      </c>
      <c r="D17053" t="s">
        <v>24115</v>
      </c>
    </row>
    <row r="17054" spans="1:4" x14ac:dyDescent="0.25">
      <c r="A17054" t="s">
        <v>51276</v>
      </c>
      <c r="B17054" t="s">
        <v>15342</v>
      </c>
      <c r="C17054">
        <v>3</v>
      </c>
      <c r="D17054" t="s">
        <v>24115</v>
      </c>
    </row>
    <row r="17055" spans="1:4" x14ac:dyDescent="0.25">
      <c r="A17055" t="s">
        <v>51277</v>
      </c>
      <c r="B17055" t="s">
        <v>51278</v>
      </c>
      <c r="C17055">
        <v>3</v>
      </c>
      <c r="D17055" t="s">
        <v>24115</v>
      </c>
    </row>
    <row r="17056" spans="1:4" x14ac:dyDescent="0.25">
      <c r="A17056" t="s">
        <v>51279</v>
      </c>
      <c r="B17056" t="s">
        <v>51280</v>
      </c>
      <c r="C17056">
        <v>3</v>
      </c>
      <c r="D17056" t="s">
        <v>24115</v>
      </c>
    </row>
    <row r="17057" spans="1:4" x14ac:dyDescent="0.25">
      <c r="A17057" t="s">
        <v>51281</v>
      </c>
      <c r="B17057" t="s">
        <v>51282</v>
      </c>
      <c r="C17057">
        <v>3</v>
      </c>
      <c r="D17057" t="s">
        <v>24115</v>
      </c>
    </row>
    <row r="17058" spans="1:4" x14ac:dyDescent="0.25">
      <c r="A17058" t="s">
        <v>51283</v>
      </c>
      <c r="B17058" t="s">
        <v>51284</v>
      </c>
      <c r="C17058">
        <v>3</v>
      </c>
      <c r="D17058" t="s">
        <v>24115</v>
      </c>
    </row>
    <row r="17059" spans="1:4" x14ac:dyDescent="0.25">
      <c r="A17059" t="s">
        <v>51285</v>
      </c>
      <c r="B17059" t="s">
        <v>51286</v>
      </c>
      <c r="C17059">
        <v>3</v>
      </c>
      <c r="D17059" t="s">
        <v>24115</v>
      </c>
    </row>
    <row r="17060" spans="1:4" x14ac:dyDescent="0.25">
      <c r="A17060" t="s">
        <v>51287</v>
      </c>
      <c r="B17060" t="s">
        <v>51288</v>
      </c>
      <c r="C17060">
        <v>3</v>
      </c>
      <c r="D17060" t="s">
        <v>24115</v>
      </c>
    </row>
    <row r="17061" spans="1:4" x14ac:dyDescent="0.25">
      <c r="A17061" t="s">
        <v>51289</v>
      </c>
      <c r="B17061" t="s">
        <v>51290</v>
      </c>
      <c r="C17061">
        <v>3</v>
      </c>
      <c r="D17061" t="s">
        <v>24115</v>
      </c>
    </row>
    <row r="17062" spans="1:4" x14ac:dyDescent="0.25">
      <c r="A17062" t="s">
        <v>51291</v>
      </c>
      <c r="B17062" t="s">
        <v>51292</v>
      </c>
      <c r="C17062">
        <v>3</v>
      </c>
      <c r="D17062" t="s">
        <v>24115</v>
      </c>
    </row>
    <row r="17063" spans="1:4" x14ac:dyDescent="0.25">
      <c r="A17063" t="s">
        <v>51293</v>
      </c>
      <c r="B17063" t="s">
        <v>51294</v>
      </c>
      <c r="C17063">
        <v>3</v>
      </c>
      <c r="D17063" t="s">
        <v>24115</v>
      </c>
    </row>
    <row r="17064" spans="1:4" x14ac:dyDescent="0.25">
      <c r="A17064" t="s">
        <v>51295</v>
      </c>
      <c r="B17064" t="s">
        <v>51296</v>
      </c>
      <c r="C17064">
        <v>3</v>
      </c>
      <c r="D17064" t="s">
        <v>24115</v>
      </c>
    </row>
    <row r="17065" spans="1:4" x14ac:dyDescent="0.25">
      <c r="A17065" t="s">
        <v>51297</v>
      </c>
      <c r="B17065" t="s">
        <v>51298</v>
      </c>
      <c r="C17065">
        <v>3</v>
      </c>
      <c r="D17065" t="s">
        <v>24115</v>
      </c>
    </row>
    <row r="17066" spans="1:4" x14ac:dyDescent="0.25">
      <c r="A17066" t="s">
        <v>51299</v>
      </c>
      <c r="B17066" t="s">
        <v>51300</v>
      </c>
      <c r="C17066">
        <v>3</v>
      </c>
      <c r="D17066" t="s">
        <v>24115</v>
      </c>
    </row>
    <row r="17067" spans="1:4" x14ac:dyDescent="0.25">
      <c r="A17067" t="s">
        <v>51301</v>
      </c>
      <c r="B17067" t="s">
        <v>51302</v>
      </c>
      <c r="C17067">
        <v>3</v>
      </c>
      <c r="D17067" t="s">
        <v>24115</v>
      </c>
    </row>
    <row r="17068" spans="1:4" x14ac:dyDescent="0.25">
      <c r="A17068" t="s">
        <v>51303</v>
      </c>
      <c r="B17068" t="s">
        <v>51304</v>
      </c>
      <c r="C17068">
        <v>3</v>
      </c>
      <c r="D17068" t="s">
        <v>24115</v>
      </c>
    </row>
    <row r="17069" spans="1:4" x14ac:dyDescent="0.25">
      <c r="A17069" t="s">
        <v>51305</v>
      </c>
      <c r="B17069" t="s">
        <v>51306</v>
      </c>
      <c r="C17069">
        <v>3</v>
      </c>
      <c r="D17069" t="s">
        <v>24115</v>
      </c>
    </row>
    <row r="17070" spans="1:4" x14ac:dyDescent="0.25">
      <c r="A17070" t="s">
        <v>51307</v>
      </c>
      <c r="B17070" t="s">
        <v>51308</v>
      </c>
      <c r="C17070">
        <v>3</v>
      </c>
      <c r="D17070" t="s">
        <v>24115</v>
      </c>
    </row>
    <row r="17071" spans="1:4" x14ac:dyDescent="0.25">
      <c r="A17071" t="s">
        <v>51309</v>
      </c>
      <c r="B17071" t="s">
        <v>51310</v>
      </c>
      <c r="C17071">
        <v>3</v>
      </c>
      <c r="D17071" t="s">
        <v>24115</v>
      </c>
    </row>
    <row r="17072" spans="1:4" x14ac:dyDescent="0.25">
      <c r="A17072" t="s">
        <v>51311</v>
      </c>
      <c r="B17072" t="s">
        <v>51312</v>
      </c>
      <c r="C17072">
        <v>3</v>
      </c>
      <c r="D17072" t="s">
        <v>24115</v>
      </c>
    </row>
    <row r="17073" spans="1:4" x14ac:dyDescent="0.25">
      <c r="A17073" t="s">
        <v>51313</v>
      </c>
      <c r="B17073" t="s">
        <v>51314</v>
      </c>
      <c r="C17073">
        <v>3</v>
      </c>
      <c r="D17073" t="s">
        <v>24115</v>
      </c>
    </row>
    <row r="17074" spans="1:4" x14ac:dyDescent="0.25">
      <c r="A17074" t="s">
        <v>51315</v>
      </c>
      <c r="B17074" t="s">
        <v>51316</v>
      </c>
      <c r="C17074">
        <v>3</v>
      </c>
      <c r="D17074" t="s">
        <v>24115</v>
      </c>
    </row>
    <row r="17075" spans="1:4" x14ac:dyDescent="0.25">
      <c r="A17075" t="s">
        <v>51317</v>
      </c>
      <c r="B17075" t="s">
        <v>51318</v>
      </c>
      <c r="C17075">
        <v>3</v>
      </c>
      <c r="D17075" t="s">
        <v>24115</v>
      </c>
    </row>
    <row r="17076" spans="1:4" x14ac:dyDescent="0.25">
      <c r="A17076" t="s">
        <v>51319</v>
      </c>
      <c r="B17076" t="s">
        <v>51320</v>
      </c>
      <c r="C17076">
        <v>3</v>
      </c>
      <c r="D17076" t="s">
        <v>24115</v>
      </c>
    </row>
    <row r="17077" spans="1:4" x14ac:dyDescent="0.25">
      <c r="A17077" t="s">
        <v>51321</v>
      </c>
      <c r="B17077" t="s">
        <v>51322</v>
      </c>
      <c r="C17077">
        <v>3</v>
      </c>
      <c r="D17077" t="s">
        <v>24115</v>
      </c>
    </row>
    <row r="17078" spans="1:4" x14ac:dyDescent="0.25">
      <c r="A17078" t="s">
        <v>51323</v>
      </c>
      <c r="B17078" t="s">
        <v>51324</v>
      </c>
      <c r="C17078">
        <v>3</v>
      </c>
      <c r="D17078" t="s">
        <v>24115</v>
      </c>
    </row>
    <row r="17079" spans="1:4" x14ac:dyDescent="0.25">
      <c r="A17079" t="s">
        <v>51325</v>
      </c>
      <c r="B17079" t="s">
        <v>51326</v>
      </c>
      <c r="C17079">
        <v>3</v>
      </c>
      <c r="D17079" t="s">
        <v>24115</v>
      </c>
    </row>
    <row r="17080" spans="1:4" x14ac:dyDescent="0.25">
      <c r="A17080" t="s">
        <v>51327</v>
      </c>
      <c r="B17080" t="s">
        <v>51328</v>
      </c>
      <c r="C17080">
        <v>3</v>
      </c>
      <c r="D17080" t="s">
        <v>24115</v>
      </c>
    </row>
    <row r="17081" spans="1:4" x14ac:dyDescent="0.25">
      <c r="A17081" t="s">
        <v>51329</v>
      </c>
      <c r="B17081" t="s">
        <v>51330</v>
      </c>
      <c r="C17081">
        <v>3</v>
      </c>
      <c r="D17081" t="s">
        <v>24115</v>
      </c>
    </row>
    <row r="17082" spans="1:4" x14ac:dyDescent="0.25">
      <c r="A17082" t="s">
        <v>51331</v>
      </c>
      <c r="B17082" t="s">
        <v>51332</v>
      </c>
      <c r="C17082">
        <v>3</v>
      </c>
      <c r="D17082" t="s">
        <v>24115</v>
      </c>
    </row>
    <row r="17083" spans="1:4" x14ac:dyDescent="0.25">
      <c r="A17083" t="s">
        <v>51333</v>
      </c>
      <c r="B17083" t="s">
        <v>22868</v>
      </c>
      <c r="C17083">
        <v>3</v>
      </c>
      <c r="D17083" t="s">
        <v>24115</v>
      </c>
    </row>
    <row r="17084" spans="1:4" x14ac:dyDescent="0.25">
      <c r="A17084" t="s">
        <v>51334</v>
      </c>
      <c r="B17084" t="s">
        <v>51335</v>
      </c>
      <c r="C17084">
        <v>3</v>
      </c>
      <c r="D17084" t="s">
        <v>24115</v>
      </c>
    </row>
    <row r="17085" spans="1:4" x14ac:dyDescent="0.25">
      <c r="A17085" t="s">
        <v>51336</v>
      </c>
      <c r="B17085" t="s">
        <v>51337</v>
      </c>
      <c r="C17085">
        <v>3</v>
      </c>
      <c r="D17085" t="s">
        <v>24115</v>
      </c>
    </row>
    <row r="17086" spans="1:4" x14ac:dyDescent="0.25">
      <c r="A17086" t="s">
        <v>51338</v>
      </c>
      <c r="B17086" t="s">
        <v>51339</v>
      </c>
      <c r="C17086">
        <v>3</v>
      </c>
      <c r="D17086" t="s">
        <v>24115</v>
      </c>
    </row>
    <row r="17087" spans="1:4" x14ac:dyDescent="0.25">
      <c r="A17087" t="s">
        <v>51340</v>
      </c>
      <c r="B17087" t="s">
        <v>51341</v>
      </c>
      <c r="C17087">
        <v>3</v>
      </c>
      <c r="D17087" t="s">
        <v>24115</v>
      </c>
    </row>
    <row r="17088" spans="1:4" x14ac:dyDescent="0.25">
      <c r="A17088" t="s">
        <v>51342</v>
      </c>
      <c r="B17088" t="s">
        <v>51343</v>
      </c>
      <c r="C17088">
        <v>3</v>
      </c>
      <c r="D17088" t="s">
        <v>24115</v>
      </c>
    </row>
    <row r="17089" spans="1:4" x14ac:dyDescent="0.25">
      <c r="A17089" t="s">
        <v>51344</v>
      </c>
      <c r="B17089" t="s">
        <v>51345</v>
      </c>
      <c r="C17089">
        <v>3</v>
      </c>
      <c r="D17089" t="s">
        <v>24115</v>
      </c>
    </row>
    <row r="17090" spans="1:4" x14ac:dyDescent="0.25">
      <c r="A17090" t="s">
        <v>51346</v>
      </c>
      <c r="B17090" t="s">
        <v>51347</v>
      </c>
      <c r="C17090">
        <v>3</v>
      </c>
      <c r="D17090" t="s">
        <v>24115</v>
      </c>
    </row>
    <row r="17091" spans="1:4" x14ac:dyDescent="0.25">
      <c r="A17091" t="s">
        <v>51348</v>
      </c>
      <c r="B17091" t="s">
        <v>51349</v>
      </c>
      <c r="C17091">
        <v>3</v>
      </c>
      <c r="D17091" t="s">
        <v>24115</v>
      </c>
    </row>
    <row r="17092" spans="1:4" x14ac:dyDescent="0.25">
      <c r="A17092" t="s">
        <v>51350</v>
      </c>
      <c r="B17092" t="s">
        <v>51351</v>
      </c>
      <c r="C17092">
        <v>3</v>
      </c>
      <c r="D17092" t="s">
        <v>24115</v>
      </c>
    </row>
    <row r="17093" spans="1:4" x14ac:dyDescent="0.25">
      <c r="A17093" t="s">
        <v>51352</v>
      </c>
      <c r="B17093" t="s">
        <v>51353</v>
      </c>
      <c r="C17093">
        <v>3</v>
      </c>
      <c r="D17093" t="s">
        <v>24115</v>
      </c>
    </row>
    <row r="17094" spans="1:4" x14ac:dyDescent="0.25">
      <c r="A17094" t="s">
        <v>51354</v>
      </c>
      <c r="B17094" t="s">
        <v>51355</v>
      </c>
      <c r="C17094">
        <v>3</v>
      </c>
      <c r="D17094" t="s">
        <v>24115</v>
      </c>
    </row>
    <row r="17095" spans="1:4" x14ac:dyDescent="0.25">
      <c r="A17095" t="s">
        <v>51356</v>
      </c>
      <c r="B17095" t="s">
        <v>51357</v>
      </c>
      <c r="C17095">
        <v>3</v>
      </c>
      <c r="D17095" t="s">
        <v>24115</v>
      </c>
    </row>
    <row r="17096" spans="1:4" x14ac:dyDescent="0.25">
      <c r="A17096" t="s">
        <v>51358</v>
      </c>
      <c r="B17096" t="s">
        <v>51359</v>
      </c>
      <c r="C17096">
        <v>3</v>
      </c>
      <c r="D17096" t="s">
        <v>24115</v>
      </c>
    </row>
    <row r="17097" spans="1:4" x14ac:dyDescent="0.25">
      <c r="A17097" t="s">
        <v>51360</v>
      </c>
      <c r="B17097" t="s">
        <v>51361</v>
      </c>
      <c r="C17097">
        <v>3</v>
      </c>
      <c r="D17097" t="s">
        <v>24115</v>
      </c>
    </row>
    <row r="17098" spans="1:4" x14ac:dyDescent="0.25">
      <c r="A17098" t="s">
        <v>51362</v>
      </c>
      <c r="B17098" t="s">
        <v>51363</v>
      </c>
      <c r="C17098">
        <v>2</v>
      </c>
      <c r="D17098" t="s">
        <v>24120</v>
      </c>
    </row>
    <row r="17099" spans="1:4" x14ac:dyDescent="0.25">
      <c r="A17099" t="s">
        <v>51364</v>
      </c>
      <c r="B17099" t="s">
        <v>51365</v>
      </c>
      <c r="C17099">
        <v>3</v>
      </c>
      <c r="D17099" t="s">
        <v>24115</v>
      </c>
    </row>
    <row r="17100" spans="1:4" x14ac:dyDescent="0.25">
      <c r="A17100" t="s">
        <v>51366</v>
      </c>
      <c r="B17100" t="s">
        <v>51367</v>
      </c>
      <c r="C17100">
        <v>3</v>
      </c>
      <c r="D17100" t="s">
        <v>24115</v>
      </c>
    </row>
    <row r="17101" spans="1:4" x14ac:dyDescent="0.25">
      <c r="A17101" t="s">
        <v>51368</v>
      </c>
      <c r="B17101" t="s">
        <v>51369</v>
      </c>
      <c r="C17101">
        <v>3</v>
      </c>
      <c r="D17101" t="s">
        <v>24115</v>
      </c>
    </row>
    <row r="17102" spans="1:4" x14ac:dyDescent="0.25">
      <c r="A17102" t="s">
        <v>51370</v>
      </c>
      <c r="B17102" t="s">
        <v>51371</v>
      </c>
      <c r="C17102">
        <v>3</v>
      </c>
      <c r="D17102" t="s">
        <v>24115</v>
      </c>
    </row>
    <row r="17103" spans="1:4" x14ac:dyDescent="0.25">
      <c r="A17103" t="s">
        <v>51372</v>
      </c>
      <c r="B17103" t="s">
        <v>51373</v>
      </c>
      <c r="C17103">
        <v>3</v>
      </c>
      <c r="D17103" t="s">
        <v>24115</v>
      </c>
    </row>
    <row r="17104" spans="1:4" x14ac:dyDescent="0.25">
      <c r="A17104" t="s">
        <v>51374</v>
      </c>
      <c r="B17104" t="s">
        <v>51375</v>
      </c>
      <c r="C17104">
        <v>3</v>
      </c>
      <c r="D17104" t="s">
        <v>24115</v>
      </c>
    </row>
    <row r="17105" spans="1:4" x14ac:dyDescent="0.25">
      <c r="A17105" t="s">
        <v>51376</v>
      </c>
      <c r="B17105" t="s">
        <v>51377</v>
      </c>
      <c r="C17105">
        <v>3</v>
      </c>
      <c r="D17105" t="s">
        <v>24115</v>
      </c>
    </row>
    <row r="17106" spans="1:4" x14ac:dyDescent="0.25">
      <c r="A17106" t="s">
        <v>51378</v>
      </c>
      <c r="B17106" t="s">
        <v>51379</v>
      </c>
      <c r="C17106">
        <v>3</v>
      </c>
      <c r="D17106" t="s">
        <v>24115</v>
      </c>
    </row>
    <row r="17107" spans="1:4" x14ac:dyDescent="0.25">
      <c r="A17107" t="s">
        <v>51380</v>
      </c>
      <c r="B17107" t="s">
        <v>51381</v>
      </c>
      <c r="C17107">
        <v>2</v>
      </c>
      <c r="D17107" t="s">
        <v>24120</v>
      </c>
    </row>
    <row r="17108" spans="1:4" x14ac:dyDescent="0.25">
      <c r="A17108" t="s">
        <v>51382</v>
      </c>
      <c r="B17108" t="s">
        <v>51383</v>
      </c>
      <c r="C17108">
        <v>3</v>
      </c>
      <c r="D17108" t="s">
        <v>24115</v>
      </c>
    </row>
    <row r="17109" spans="1:4" x14ac:dyDescent="0.25">
      <c r="A17109" t="s">
        <v>51384</v>
      </c>
      <c r="B17109" t="s">
        <v>51385</v>
      </c>
      <c r="C17109">
        <v>3</v>
      </c>
      <c r="D17109" t="s">
        <v>24115</v>
      </c>
    </row>
    <row r="17110" spans="1:4" x14ac:dyDescent="0.25">
      <c r="A17110" t="s">
        <v>51386</v>
      </c>
      <c r="B17110" t="s">
        <v>51387</v>
      </c>
      <c r="C17110">
        <v>3</v>
      </c>
      <c r="D17110" t="s">
        <v>24115</v>
      </c>
    </row>
    <row r="17111" spans="1:4" x14ac:dyDescent="0.25">
      <c r="A17111" t="s">
        <v>51388</v>
      </c>
      <c r="B17111" t="s">
        <v>51389</v>
      </c>
      <c r="C17111">
        <v>3</v>
      </c>
      <c r="D17111" t="s">
        <v>24115</v>
      </c>
    </row>
    <row r="17112" spans="1:4" x14ac:dyDescent="0.25">
      <c r="A17112" t="s">
        <v>51390</v>
      </c>
      <c r="B17112" t="s">
        <v>51391</v>
      </c>
      <c r="C17112">
        <v>3</v>
      </c>
      <c r="D17112" t="s">
        <v>24115</v>
      </c>
    </row>
    <row r="17113" spans="1:4" x14ac:dyDescent="0.25">
      <c r="A17113" t="s">
        <v>51392</v>
      </c>
      <c r="B17113" t="s">
        <v>51393</v>
      </c>
      <c r="C17113">
        <v>2</v>
      </c>
      <c r="D17113" t="s">
        <v>24120</v>
      </c>
    </row>
    <row r="17114" spans="1:4" x14ac:dyDescent="0.25">
      <c r="A17114" t="s">
        <v>51394</v>
      </c>
      <c r="B17114" t="s">
        <v>51395</v>
      </c>
      <c r="C17114">
        <v>3</v>
      </c>
      <c r="D17114" t="s">
        <v>24115</v>
      </c>
    </row>
    <row r="17115" spans="1:4" x14ac:dyDescent="0.25">
      <c r="A17115" t="s">
        <v>51396</v>
      </c>
      <c r="B17115" t="s">
        <v>7213</v>
      </c>
      <c r="C17115">
        <v>3</v>
      </c>
      <c r="D17115" t="s">
        <v>24115</v>
      </c>
    </row>
    <row r="17116" spans="1:4" x14ac:dyDescent="0.25">
      <c r="A17116" t="s">
        <v>51397</v>
      </c>
      <c r="B17116" t="s">
        <v>51398</v>
      </c>
      <c r="C17116">
        <v>3</v>
      </c>
      <c r="D17116" t="s">
        <v>24115</v>
      </c>
    </row>
    <row r="17117" spans="1:4" x14ac:dyDescent="0.25">
      <c r="A17117" t="s">
        <v>51399</v>
      </c>
      <c r="B17117" t="s">
        <v>51400</v>
      </c>
      <c r="C17117">
        <v>3</v>
      </c>
      <c r="D17117" t="s">
        <v>24115</v>
      </c>
    </row>
    <row r="17118" spans="1:4" x14ac:dyDescent="0.25">
      <c r="A17118" t="s">
        <v>51401</v>
      </c>
      <c r="B17118" t="s">
        <v>51402</v>
      </c>
      <c r="C17118">
        <v>3</v>
      </c>
      <c r="D17118" t="s">
        <v>24115</v>
      </c>
    </row>
    <row r="17119" spans="1:4" x14ac:dyDescent="0.25">
      <c r="A17119" t="s">
        <v>51403</v>
      </c>
      <c r="B17119" t="s">
        <v>51404</v>
      </c>
      <c r="C17119">
        <v>3</v>
      </c>
      <c r="D17119" t="s">
        <v>24115</v>
      </c>
    </row>
    <row r="17120" spans="1:4" x14ac:dyDescent="0.25">
      <c r="A17120" t="s">
        <v>51405</v>
      </c>
      <c r="B17120" t="s">
        <v>51406</v>
      </c>
      <c r="C17120">
        <v>3</v>
      </c>
      <c r="D17120" t="s">
        <v>24115</v>
      </c>
    </row>
    <row r="17121" spans="1:4" x14ac:dyDescent="0.25">
      <c r="A17121" t="s">
        <v>51407</v>
      </c>
      <c r="B17121" t="s">
        <v>51408</v>
      </c>
      <c r="C17121">
        <v>3</v>
      </c>
      <c r="D17121" t="s">
        <v>24115</v>
      </c>
    </row>
    <row r="17122" spans="1:4" x14ac:dyDescent="0.25">
      <c r="A17122" t="s">
        <v>51409</v>
      </c>
      <c r="B17122" t="s">
        <v>51410</v>
      </c>
      <c r="C17122">
        <v>3</v>
      </c>
      <c r="D17122" t="s">
        <v>24115</v>
      </c>
    </row>
    <row r="17123" spans="1:4" x14ac:dyDescent="0.25">
      <c r="A17123" t="s">
        <v>51411</v>
      </c>
      <c r="B17123" t="s">
        <v>51412</v>
      </c>
      <c r="C17123">
        <v>3</v>
      </c>
      <c r="D17123" t="s">
        <v>24115</v>
      </c>
    </row>
    <row r="17124" spans="1:4" x14ac:dyDescent="0.25">
      <c r="A17124" t="s">
        <v>51413</v>
      </c>
      <c r="B17124" t="s">
        <v>51414</v>
      </c>
      <c r="C17124">
        <v>3</v>
      </c>
      <c r="D17124" t="s">
        <v>24115</v>
      </c>
    </row>
    <row r="17125" spans="1:4" x14ac:dyDescent="0.25">
      <c r="A17125" t="s">
        <v>51415</v>
      </c>
      <c r="B17125" t="s">
        <v>51416</v>
      </c>
      <c r="C17125">
        <v>3</v>
      </c>
      <c r="D17125" t="s">
        <v>24115</v>
      </c>
    </row>
    <row r="17126" spans="1:4" x14ac:dyDescent="0.25">
      <c r="A17126" t="s">
        <v>51417</v>
      </c>
      <c r="B17126" t="s">
        <v>51418</v>
      </c>
      <c r="C17126">
        <v>3</v>
      </c>
      <c r="D17126" t="s">
        <v>24115</v>
      </c>
    </row>
    <row r="17127" spans="1:4" x14ac:dyDescent="0.25">
      <c r="A17127" t="s">
        <v>51419</v>
      </c>
      <c r="B17127" t="s">
        <v>51420</v>
      </c>
      <c r="C17127">
        <v>3</v>
      </c>
      <c r="D17127" t="s">
        <v>24115</v>
      </c>
    </row>
    <row r="17128" spans="1:4" x14ac:dyDescent="0.25">
      <c r="A17128" t="s">
        <v>51421</v>
      </c>
      <c r="B17128" t="s">
        <v>51422</v>
      </c>
      <c r="C17128">
        <v>3</v>
      </c>
      <c r="D17128" t="s">
        <v>24115</v>
      </c>
    </row>
    <row r="17129" spans="1:4" x14ac:dyDescent="0.25">
      <c r="A17129" t="s">
        <v>51423</v>
      </c>
      <c r="B17129" t="s">
        <v>51424</v>
      </c>
      <c r="C17129">
        <v>3</v>
      </c>
      <c r="D17129" t="s">
        <v>24115</v>
      </c>
    </row>
    <row r="17130" spans="1:4" x14ac:dyDescent="0.25">
      <c r="A17130" t="s">
        <v>51425</v>
      </c>
      <c r="B17130" t="s">
        <v>51426</v>
      </c>
      <c r="C17130">
        <v>3</v>
      </c>
      <c r="D17130" t="s">
        <v>24115</v>
      </c>
    </row>
    <row r="17131" spans="1:4" x14ac:dyDescent="0.25">
      <c r="A17131" t="s">
        <v>51427</v>
      </c>
      <c r="B17131" t="s">
        <v>51428</v>
      </c>
      <c r="C17131">
        <v>3</v>
      </c>
      <c r="D17131" t="s">
        <v>24115</v>
      </c>
    </row>
    <row r="17132" spans="1:4" x14ac:dyDescent="0.25">
      <c r="A17132" t="s">
        <v>51429</v>
      </c>
      <c r="B17132" t="s">
        <v>23314</v>
      </c>
      <c r="C17132">
        <v>3</v>
      </c>
      <c r="D17132" t="s">
        <v>24115</v>
      </c>
    </row>
    <row r="17133" spans="1:4" x14ac:dyDescent="0.25">
      <c r="A17133" t="s">
        <v>51430</v>
      </c>
      <c r="B17133" t="s">
        <v>51431</v>
      </c>
      <c r="C17133">
        <v>3</v>
      </c>
      <c r="D17133" t="s">
        <v>24115</v>
      </c>
    </row>
    <row r="17134" spans="1:4" x14ac:dyDescent="0.25">
      <c r="A17134" t="s">
        <v>51432</v>
      </c>
      <c r="B17134" t="s">
        <v>51433</v>
      </c>
      <c r="C17134">
        <v>2</v>
      </c>
      <c r="D17134" t="s">
        <v>24120</v>
      </c>
    </row>
    <row r="17135" spans="1:4" x14ac:dyDescent="0.25">
      <c r="A17135" t="s">
        <v>51434</v>
      </c>
      <c r="B17135" t="s">
        <v>22571</v>
      </c>
      <c r="C17135">
        <v>3</v>
      </c>
      <c r="D17135" t="s">
        <v>24115</v>
      </c>
    </row>
    <row r="17136" spans="1:4" x14ac:dyDescent="0.25">
      <c r="A17136" t="s">
        <v>51435</v>
      </c>
      <c r="B17136" t="s">
        <v>51436</v>
      </c>
      <c r="C17136">
        <v>3</v>
      </c>
      <c r="D17136" t="s">
        <v>24115</v>
      </c>
    </row>
    <row r="17137" spans="1:4" x14ac:dyDescent="0.25">
      <c r="A17137" t="s">
        <v>51437</v>
      </c>
      <c r="B17137" t="s">
        <v>51438</v>
      </c>
      <c r="C17137">
        <v>3</v>
      </c>
      <c r="D17137" t="s">
        <v>24115</v>
      </c>
    </row>
    <row r="17138" spans="1:4" x14ac:dyDescent="0.25">
      <c r="A17138" t="s">
        <v>51439</v>
      </c>
      <c r="B17138" t="s">
        <v>51440</v>
      </c>
      <c r="C17138">
        <v>3</v>
      </c>
      <c r="D17138" t="s">
        <v>24115</v>
      </c>
    </row>
    <row r="17139" spans="1:4" x14ac:dyDescent="0.25">
      <c r="A17139" t="s">
        <v>51441</v>
      </c>
      <c r="B17139" t="s">
        <v>51442</v>
      </c>
      <c r="C17139">
        <v>3</v>
      </c>
      <c r="D17139" t="s">
        <v>24115</v>
      </c>
    </row>
    <row r="17140" spans="1:4" x14ac:dyDescent="0.25">
      <c r="A17140" t="s">
        <v>51443</v>
      </c>
      <c r="B17140" t="s">
        <v>51444</v>
      </c>
      <c r="C17140">
        <v>3</v>
      </c>
      <c r="D17140" t="s">
        <v>24115</v>
      </c>
    </row>
    <row r="17141" spans="1:4" x14ac:dyDescent="0.25">
      <c r="A17141" t="s">
        <v>51445</v>
      </c>
      <c r="B17141" t="s">
        <v>51446</v>
      </c>
      <c r="C17141">
        <v>3</v>
      </c>
      <c r="D17141" t="s">
        <v>24115</v>
      </c>
    </row>
    <row r="17142" spans="1:4" x14ac:dyDescent="0.25">
      <c r="A17142" t="s">
        <v>51447</v>
      </c>
      <c r="B17142" t="s">
        <v>51448</v>
      </c>
      <c r="C17142">
        <v>3</v>
      </c>
      <c r="D17142" t="s">
        <v>24115</v>
      </c>
    </row>
    <row r="17143" spans="1:4" x14ac:dyDescent="0.25">
      <c r="A17143" t="s">
        <v>51449</v>
      </c>
      <c r="B17143" t="s">
        <v>51450</v>
      </c>
      <c r="C17143">
        <v>3</v>
      </c>
      <c r="D17143" t="s">
        <v>24115</v>
      </c>
    </row>
    <row r="17144" spans="1:4" x14ac:dyDescent="0.25">
      <c r="A17144" t="s">
        <v>51451</v>
      </c>
      <c r="B17144" t="s">
        <v>51452</v>
      </c>
      <c r="C17144">
        <v>3</v>
      </c>
      <c r="D17144" t="s">
        <v>24115</v>
      </c>
    </row>
    <row r="17145" spans="1:4" x14ac:dyDescent="0.25">
      <c r="A17145" t="s">
        <v>51453</v>
      </c>
      <c r="B17145" t="s">
        <v>272</v>
      </c>
      <c r="C17145">
        <v>3</v>
      </c>
      <c r="D17145" t="s">
        <v>24115</v>
      </c>
    </row>
    <row r="17146" spans="1:4" x14ac:dyDescent="0.25">
      <c r="A17146" t="s">
        <v>51454</v>
      </c>
      <c r="B17146" t="s">
        <v>51455</v>
      </c>
      <c r="C17146">
        <v>3</v>
      </c>
      <c r="D17146" t="s">
        <v>24115</v>
      </c>
    </row>
    <row r="17147" spans="1:4" x14ac:dyDescent="0.25">
      <c r="A17147" t="s">
        <v>51456</v>
      </c>
      <c r="B17147" t="s">
        <v>51457</v>
      </c>
      <c r="C17147">
        <v>3</v>
      </c>
      <c r="D17147" t="s">
        <v>24115</v>
      </c>
    </row>
    <row r="17148" spans="1:4" x14ac:dyDescent="0.25">
      <c r="A17148" t="s">
        <v>51458</v>
      </c>
      <c r="B17148" t="s">
        <v>51459</v>
      </c>
      <c r="C17148">
        <v>3</v>
      </c>
      <c r="D17148" t="s">
        <v>24115</v>
      </c>
    </row>
    <row r="17149" spans="1:4" x14ac:dyDescent="0.25">
      <c r="A17149" t="s">
        <v>51460</v>
      </c>
      <c r="B17149" t="s">
        <v>51461</v>
      </c>
      <c r="C17149">
        <v>3</v>
      </c>
      <c r="D17149" t="s">
        <v>24115</v>
      </c>
    </row>
    <row r="17150" spans="1:4" x14ac:dyDescent="0.25">
      <c r="A17150" t="s">
        <v>51462</v>
      </c>
      <c r="B17150" t="s">
        <v>15888</v>
      </c>
      <c r="C17150">
        <v>3</v>
      </c>
      <c r="D17150" t="s">
        <v>24115</v>
      </c>
    </row>
    <row r="17151" spans="1:4" x14ac:dyDescent="0.25">
      <c r="A17151" t="s">
        <v>51463</v>
      </c>
      <c r="B17151" t="s">
        <v>51464</v>
      </c>
      <c r="C17151">
        <v>3</v>
      </c>
      <c r="D17151" t="s">
        <v>24115</v>
      </c>
    </row>
    <row r="17152" spans="1:4" x14ac:dyDescent="0.25">
      <c r="A17152" t="s">
        <v>51465</v>
      </c>
      <c r="B17152" t="s">
        <v>51466</v>
      </c>
      <c r="C17152">
        <v>3</v>
      </c>
      <c r="D17152" t="s">
        <v>24115</v>
      </c>
    </row>
    <row r="17153" spans="1:4" x14ac:dyDescent="0.25">
      <c r="A17153" t="s">
        <v>51467</v>
      </c>
      <c r="B17153" t="s">
        <v>51468</v>
      </c>
      <c r="C17153">
        <v>3</v>
      </c>
      <c r="D17153" t="s">
        <v>24115</v>
      </c>
    </row>
    <row r="17154" spans="1:4" x14ac:dyDescent="0.25">
      <c r="A17154" t="s">
        <v>51469</v>
      </c>
      <c r="B17154" t="s">
        <v>51470</v>
      </c>
      <c r="C17154">
        <v>3</v>
      </c>
      <c r="D17154" t="s">
        <v>24115</v>
      </c>
    </row>
    <row r="17155" spans="1:4" x14ac:dyDescent="0.25">
      <c r="A17155" t="s">
        <v>51471</v>
      </c>
      <c r="B17155" t="s">
        <v>31242</v>
      </c>
      <c r="C17155">
        <v>3</v>
      </c>
      <c r="D17155" t="s">
        <v>24115</v>
      </c>
    </row>
    <row r="17156" spans="1:4" x14ac:dyDescent="0.25">
      <c r="A17156" t="s">
        <v>51472</v>
      </c>
      <c r="B17156" t="s">
        <v>51473</v>
      </c>
      <c r="C17156">
        <v>3</v>
      </c>
      <c r="D17156" t="s">
        <v>24115</v>
      </c>
    </row>
    <row r="17157" spans="1:4" x14ac:dyDescent="0.25">
      <c r="A17157" t="s">
        <v>51474</v>
      </c>
      <c r="B17157" t="s">
        <v>51475</v>
      </c>
      <c r="C17157">
        <v>3</v>
      </c>
      <c r="D17157" t="s">
        <v>24115</v>
      </c>
    </row>
    <row r="17158" spans="1:4" x14ac:dyDescent="0.25">
      <c r="A17158" t="s">
        <v>51476</v>
      </c>
      <c r="B17158" t="s">
        <v>51477</v>
      </c>
      <c r="C17158">
        <v>3</v>
      </c>
      <c r="D17158" t="s">
        <v>24115</v>
      </c>
    </row>
    <row r="17159" spans="1:4" x14ac:dyDescent="0.25">
      <c r="A17159" t="s">
        <v>51478</v>
      </c>
      <c r="B17159" t="s">
        <v>51479</v>
      </c>
      <c r="C17159">
        <v>3</v>
      </c>
      <c r="D17159" t="s">
        <v>24115</v>
      </c>
    </row>
    <row r="17160" spans="1:4" x14ac:dyDescent="0.25">
      <c r="A17160" t="s">
        <v>51480</v>
      </c>
      <c r="B17160" t="s">
        <v>51481</v>
      </c>
      <c r="C17160">
        <v>3</v>
      </c>
      <c r="D17160" t="s">
        <v>24115</v>
      </c>
    </row>
    <row r="17161" spans="1:4" x14ac:dyDescent="0.25">
      <c r="A17161" t="s">
        <v>51482</v>
      </c>
      <c r="B17161" t="s">
        <v>51483</v>
      </c>
      <c r="C17161">
        <v>2</v>
      </c>
      <c r="D17161" t="s">
        <v>24120</v>
      </c>
    </row>
    <row r="17162" spans="1:4" x14ac:dyDescent="0.25">
      <c r="A17162" t="s">
        <v>51484</v>
      </c>
      <c r="B17162" t="s">
        <v>51485</v>
      </c>
      <c r="C17162">
        <v>3</v>
      </c>
      <c r="D17162" t="s">
        <v>24115</v>
      </c>
    </row>
    <row r="17163" spans="1:4" x14ac:dyDescent="0.25">
      <c r="A17163" t="s">
        <v>51486</v>
      </c>
      <c r="B17163" t="s">
        <v>51487</v>
      </c>
      <c r="C17163">
        <v>3</v>
      </c>
      <c r="D17163" t="s">
        <v>24115</v>
      </c>
    </row>
    <row r="17164" spans="1:4" x14ac:dyDescent="0.25">
      <c r="A17164" t="s">
        <v>51488</v>
      </c>
      <c r="B17164" t="s">
        <v>51489</v>
      </c>
      <c r="C17164">
        <v>3</v>
      </c>
      <c r="D17164" t="s">
        <v>24115</v>
      </c>
    </row>
    <row r="17165" spans="1:4" x14ac:dyDescent="0.25">
      <c r="A17165" t="s">
        <v>51490</v>
      </c>
      <c r="B17165" t="s">
        <v>51491</v>
      </c>
      <c r="C17165">
        <v>3</v>
      </c>
      <c r="D17165" t="s">
        <v>24115</v>
      </c>
    </row>
    <row r="17166" spans="1:4" x14ac:dyDescent="0.25">
      <c r="A17166" t="s">
        <v>51492</v>
      </c>
      <c r="B17166" t="s">
        <v>51493</v>
      </c>
      <c r="C17166">
        <v>3</v>
      </c>
      <c r="D17166" t="s">
        <v>24115</v>
      </c>
    </row>
    <row r="17167" spans="1:4" x14ac:dyDescent="0.25">
      <c r="A17167" t="s">
        <v>51494</v>
      </c>
      <c r="B17167" t="s">
        <v>51495</v>
      </c>
      <c r="C17167">
        <v>3</v>
      </c>
      <c r="D17167" t="s">
        <v>24115</v>
      </c>
    </row>
    <row r="17168" spans="1:4" x14ac:dyDescent="0.25">
      <c r="A17168" t="s">
        <v>51496</v>
      </c>
      <c r="B17168" t="s">
        <v>51497</v>
      </c>
      <c r="C17168">
        <v>3</v>
      </c>
      <c r="D17168" t="s">
        <v>24115</v>
      </c>
    </row>
    <row r="17169" spans="1:4" x14ac:dyDescent="0.25">
      <c r="A17169" t="s">
        <v>51498</v>
      </c>
      <c r="B17169" t="s">
        <v>51499</v>
      </c>
      <c r="C17169">
        <v>3</v>
      </c>
      <c r="D17169" t="s">
        <v>24115</v>
      </c>
    </row>
    <row r="17170" spans="1:4" x14ac:dyDescent="0.25">
      <c r="A17170" t="s">
        <v>51500</v>
      </c>
      <c r="B17170" t="s">
        <v>51501</v>
      </c>
      <c r="C17170">
        <v>3</v>
      </c>
      <c r="D17170" t="s">
        <v>24115</v>
      </c>
    </row>
    <row r="17171" spans="1:4" x14ac:dyDescent="0.25">
      <c r="A17171" t="s">
        <v>51502</v>
      </c>
      <c r="B17171" t="s">
        <v>51503</v>
      </c>
      <c r="C17171">
        <v>3</v>
      </c>
      <c r="D17171" t="s">
        <v>24115</v>
      </c>
    </row>
    <row r="17172" spans="1:4" x14ac:dyDescent="0.25">
      <c r="A17172" t="s">
        <v>51504</v>
      </c>
      <c r="B17172" t="s">
        <v>51505</v>
      </c>
      <c r="C17172">
        <v>3</v>
      </c>
      <c r="D17172" t="s">
        <v>24115</v>
      </c>
    </row>
    <row r="17173" spans="1:4" x14ac:dyDescent="0.25">
      <c r="A17173" t="s">
        <v>51506</v>
      </c>
      <c r="B17173" t="s">
        <v>51507</v>
      </c>
      <c r="C17173">
        <v>3</v>
      </c>
      <c r="D17173" t="s">
        <v>24115</v>
      </c>
    </row>
    <row r="17174" spans="1:4" x14ac:dyDescent="0.25">
      <c r="A17174" t="s">
        <v>51508</v>
      </c>
      <c r="B17174" t="s">
        <v>51509</v>
      </c>
      <c r="C17174">
        <v>3</v>
      </c>
      <c r="D17174" t="s">
        <v>24115</v>
      </c>
    </row>
    <row r="17175" spans="1:4" x14ac:dyDescent="0.25">
      <c r="A17175" t="s">
        <v>51510</v>
      </c>
      <c r="B17175" t="s">
        <v>51511</v>
      </c>
      <c r="C17175">
        <v>3</v>
      </c>
      <c r="D17175" t="s">
        <v>24115</v>
      </c>
    </row>
    <row r="17176" spans="1:4" x14ac:dyDescent="0.25">
      <c r="A17176" t="s">
        <v>51512</v>
      </c>
      <c r="B17176" t="s">
        <v>11570</v>
      </c>
      <c r="C17176">
        <v>3</v>
      </c>
      <c r="D17176" t="s">
        <v>24115</v>
      </c>
    </row>
    <row r="17177" spans="1:4" x14ac:dyDescent="0.25">
      <c r="A17177" t="s">
        <v>51513</v>
      </c>
      <c r="B17177" t="s">
        <v>51514</v>
      </c>
      <c r="C17177">
        <v>3</v>
      </c>
      <c r="D17177" t="s">
        <v>24115</v>
      </c>
    </row>
    <row r="17178" spans="1:4" x14ac:dyDescent="0.25">
      <c r="A17178" t="s">
        <v>51515</v>
      </c>
      <c r="B17178" t="s">
        <v>51516</v>
      </c>
      <c r="C17178">
        <v>3</v>
      </c>
      <c r="D17178" t="s">
        <v>24115</v>
      </c>
    </row>
    <row r="17179" spans="1:4" x14ac:dyDescent="0.25">
      <c r="A17179" t="s">
        <v>51517</v>
      </c>
      <c r="B17179" t="s">
        <v>51518</v>
      </c>
      <c r="C17179">
        <v>3</v>
      </c>
      <c r="D17179" t="s">
        <v>24115</v>
      </c>
    </row>
    <row r="17180" spans="1:4" x14ac:dyDescent="0.25">
      <c r="A17180" t="s">
        <v>51519</v>
      </c>
      <c r="B17180" t="s">
        <v>51520</v>
      </c>
      <c r="C17180">
        <v>3</v>
      </c>
      <c r="D17180" t="s">
        <v>24115</v>
      </c>
    </row>
    <row r="17181" spans="1:4" x14ac:dyDescent="0.25">
      <c r="A17181" t="s">
        <v>51521</v>
      </c>
      <c r="B17181" t="s">
        <v>17618</v>
      </c>
      <c r="C17181">
        <v>3</v>
      </c>
      <c r="D17181" t="s">
        <v>24115</v>
      </c>
    </row>
    <row r="17182" spans="1:4" x14ac:dyDescent="0.25">
      <c r="A17182" t="s">
        <v>51522</v>
      </c>
      <c r="B17182" t="s">
        <v>51523</v>
      </c>
      <c r="C17182">
        <v>2</v>
      </c>
      <c r="D17182" t="s">
        <v>24120</v>
      </c>
    </row>
    <row r="17183" spans="1:4" x14ac:dyDescent="0.25">
      <c r="A17183" t="s">
        <v>51524</v>
      </c>
      <c r="B17183" t="s">
        <v>51525</v>
      </c>
      <c r="C17183">
        <v>3</v>
      </c>
      <c r="D17183" t="s">
        <v>24115</v>
      </c>
    </row>
    <row r="17184" spans="1:4" x14ac:dyDescent="0.25">
      <c r="A17184" t="s">
        <v>51526</v>
      </c>
      <c r="B17184" t="s">
        <v>51527</v>
      </c>
      <c r="C17184">
        <v>3</v>
      </c>
      <c r="D17184" t="s">
        <v>24115</v>
      </c>
    </row>
    <row r="17185" spans="1:4" x14ac:dyDescent="0.25">
      <c r="A17185" t="s">
        <v>51528</v>
      </c>
      <c r="B17185" t="s">
        <v>19661</v>
      </c>
      <c r="C17185">
        <v>3</v>
      </c>
      <c r="D17185" t="s">
        <v>24115</v>
      </c>
    </row>
    <row r="17186" spans="1:4" x14ac:dyDescent="0.25">
      <c r="A17186" t="s">
        <v>51529</v>
      </c>
      <c r="B17186" t="s">
        <v>3576</v>
      </c>
      <c r="C17186">
        <v>3</v>
      </c>
      <c r="D17186" t="s">
        <v>24115</v>
      </c>
    </row>
    <row r="17187" spans="1:4" x14ac:dyDescent="0.25">
      <c r="A17187" t="s">
        <v>51530</v>
      </c>
      <c r="B17187" t="s">
        <v>991</v>
      </c>
      <c r="C17187">
        <v>3</v>
      </c>
      <c r="D17187" t="s">
        <v>24115</v>
      </c>
    </row>
    <row r="17188" spans="1:4" x14ac:dyDescent="0.25">
      <c r="A17188" t="s">
        <v>51531</v>
      </c>
      <c r="B17188" t="s">
        <v>51532</v>
      </c>
      <c r="C17188">
        <v>3</v>
      </c>
      <c r="D17188" t="s">
        <v>24115</v>
      </c>
    </row>
    <row r="17189" spans="1:4" x14ac:dyDescent="0.25">
      <c r="A17189" t="s">
        <v>51533</v>
      </c>
      <c r="B17189" t="s">
        <v>14000</v>
      </c>
      <c r="C17189">
        <v>3</v>
      </c>
      <c r="D17189" t="s">
        <v>24115</v>
      </c>
    </row>
    <row r="17190" spans="1:4" x14ac:dyDescent="0.25">
      <c r="A17190" t="s">
        <v>51534</v>
      </c>
      <c r="B17190" t="s">
        <v>51535</v>
      </c>
      <c r="C17190">
        <v>3</v>
      </c>
      <c r="D17190" t="s">
        <v>24115</v>
      </c>
    </row>
    <row r="17191" spans="1:4" x14ac:dyDescent="0.25">
      <c r="A17191" t="s">
        <v>51536</v>
      </c>
      <c r="B17191" t="s">
        <v>51537</v>
      </c>
      <c r="C17191">
        <v>3</v>
      </c>
      <c r="D17191" t="s">
        <v>24115</v>
      </c>
    </row>
    <row r="17192" spans="1:4" x14ac:dyDescent="0.25">
      <c r="A17192" t="s">
        <v>51538</v>
      </c>
      <c r="B17192" t="s">
        <v>51539</v>
      </c>
      <c r="C17192">
        <v>3</v>
      </c>
      <c r="D17192" t="s">
        <v>24115</v>
      </c>
    </row>
    <row r="17193" spans="1:4" x14ac:dyDescent="0.25">
      <c r="A17193" t="s">
        <v>51540</v>
      </c>
      <c r="B17193" t="s">
        <v>7113</v>
      </c>
      <c r="C17193">
        <v>3</v>
      </c>
      <c r="D17193" t="s">
        <v>24115</v>
      </c>
    </row>
    <row r="17194" spans="1:4" x14ac:dyDescent="0.25">
      <c r="A17194" t="s">
        <v>51541</v>
      </c>
      <c r="B17194" t="s">
        <v>51542</v>
      </c>
      <c r="C17194">
        <v>3</v>
      </c>
      <c r="D17194" t="s">
        <v>24115</v>
      </c>
    </row>
    <row r="17195" spans="1:4" x14ac:dyDescent="0.25">
      <c r="A17195" t="s">
        <v>51543</v>
      </c>
      <c r="B17195" t="s">
        <v>51544</v>
      </c>
      <c r="C17195">
        <v>3</v>
      </c>
      <c r="D17195" t="s">
        <v>24115</v>
      </c>
    </row>
    <row r="17196" spans="1:4" x14ac:dyDescent="0.25">
      <c r="A17196" t="s">
        <v>51545</v>
      </c>
      <c r="B17196" t="s">
        <v>27948</v>
      </c>
      <c r="C17196">
        <v>3</v>
      </c>
      <c r="D17196" t="s">
        <v>24115</v>
      </c>
    </row>
    <row r="17197" spans="1:4" x14ac:dyDescent="0.25">
      <c r="A17197" t="s">
        <v>51546</v>
      </c>
      <c r="B17197" t="s">
        <v>51547</v>
      </c>
      <c r="C17197">
        <v>3</v>
      </c>
      <c r="D17197" t="s">
        <v>24115</v>
      </c>
    </row>
    <row r="17198" spans="1:4" x14ac:dyDescent="0.25">
      <c r="A17198" t="s">
        <v>51548</v>
      </c>
      <c r="B17198" t="s">
        <v>51549</v>
      </c>
      <c r="C17198">
        <v>3</v>
      </c>
      <c r="D17198" t="s">
        <v>24115</v>
      </c>
    </row>
    <row r="17199" spans="1:4" x14ac:dyDescent="0.25">
      <c r="A17199" t="s">
        <v>51550</v>
      </c>
      <c r="B17199" t="s">
        <v>51551</v>
      </c>
      <c r="C17199">
        <v>3</v>
      </c>
      <c r="D17199" t="s">
        <v>24115</v>
      </c>
    </row>
    <row r="17200" spans="1:4" x14ac:dyDescent="0.25">
      <c r="A17200" t="s">
        <v>51552</v>
      </c>
      <c r="B17200" t="s">
        <v>51553</v>
      </c>
      <c r="C17200">
        <v>3</v>
      </c>
      <c r="D17200" t="s">
        <v>24115</v>
      </c>
    </row>
    <row r="17201" spans="1:4" x14ac:dyDescent="0.25">
      <c r="A17201" t="s">
        <v>51554</v>
      </c>
      <c r="B17201" t="s">
        <v>51555</v>
      </c>
      <c r="C17201">
        <v>3</v>
      </c>
      <c r="D17201" t="s">
        <v>24115</v>
      </c>
    </row>
    <row r="17202" spans="1:4" x14ac:dyDescent="0.25">
      <c r="A17202" t="s">
        <v>51556</v>
      </c>
      <c r="B17202" t="s">
        <v>51557</v>
      </c>
      <c r="C17202">
        <v>3</v>
      </c>
      <c r="D17202" t="s">
        <v>24115</v>
      </c>
    </row>
    <row r="17203" spans="1:4" x14ac:dyDescent="0.25">
      <c r="A17203" t="s">
        <v>51558</v>
      </c>
      <c r="B17203" t="s">
        <v>51559</v>
      </c>
      <c r="C17203">
        <v>3</v>
      </c>
      <c r="D17203" t="s">
        <v>24115</v>
      </c>
    </row>
    <row r="17204" spans="1:4" x14ac:dyDescent="0.25">
      <c r="A17204" t="s">
        <v>51560</v>
      </c>
      <c r="B17204" t="s">
        <v>46480</v>
      </c>
      <c r="C17204">
        <v>2</v>
      </c>
      <c r="D17204" t="s">
        <v>24120</v>
      </c>
    </row>
    <row r="17205" spans="1:4" x14ac:dyDescent="0.25">
      <c r="A17205" t="s">
        <v>51561</v>
      </c>
      <c r="B17205" t="s">
        <v>51562</v>
      </c>
      <c r="C17205">
        <v>3</v>
      </c>
      <c r="D17205" t="s">
        <v>24115</v>
      </c>
    </row>
    <row r="17206" spans="1:4" x14ac:dyDescent="0.25">
      <c r="A17206" t="s">
        <v>51563</v>
      </c>
      <c r="B17206" t="s">
        <v>51564</v>
      </c>
      <c r="C17206">
        <v>3</v>
      </c>
      <c r="D17206" t="s">
        <v>24115</v>
      </c>
    </row>
    <row r="17207" spans="1:4" x14ac:dyDescent="0.25">
      <c r="A17207" t="s">
        <v>51565</v>
      </c>
      <c r="B17207" t="s">
        <v>51566</v>
      </c>
      <c r="C17207">
        <v>3</v>
      </c>
      <c r="D17207" t="s">
        <v>24115</v>
      </c>
    </row>
    <row r="17208" spans="1:4" x14ac:dyDescent="0.25">
      <c r="A17208" t="s">
        <v>51567</v>
      </c>
      <c r="B17208" t="s">
        <v>51568</v>
      </c>
      <c r="C17208">
        <v>3</v>
      </c>
      <c r="D17208" t="s">
        <v>24115</v>
      </c>
    </row>
    <row r="17209" spans="1:4" x14ac:dyDescent="0.25">
      <c r="A17209" t="s">
        <v>51569</v>
      </c>
      <c r="B17209" t="s">
        <v>51570</v>
      </c>
      <c r="C17209">
        <v>3</v>
      </c>
      <c r="D17209" t="s">
        <v>24115</v>
      </c>
    </row>
    <row r="17210" spans="1:4" x14ac:dyDescent="0.25">
      <c r="A17210" t="s">
        <v>51571</v>
      </c>
      <c r="B17210" t="s">
        <v>51572</v>
      </c>
      <c r="C17210">
        <v>3</v>
      </c>
      <c r="D17210" t="s">
        <v>24115</v>
      </c>
    </row>
    <row r="17211" spans="1:4" x14ac:dyDescent="0.25">
      <c r="A17211" t="s">
        <v>51573</v>
      </c>
      <c r="B17211" t="s">
        <v>51574</v>
      </c>
      <c r="C17211">
        <v>3</v>
      </c>
      <c r="D17211" t="s">
        <v>24115</v>
      </c>
    </row>
    <row r="17212" spans="1:4" x14ac:dyDescent="0.25">
      <c r="A17212" t="s">
        <v>51575</v>
      </c>
      <c r="B17212" t="s">
        <v>51576</v>
      </c>
      <c r="C17212">
        <v>2</v>
      </c>
      <c r="D17212" t="s">
        <v>24120</v>
      </c>
    </row>
    <row r="17213" spans="1:4" x14ac:dyDescent="0.25">
      <c r="A17213" t="s">
        <v>51577</v>
      </c>
      <c r="B17213" t="s">
        <v>51578</v>
      </c>
      <c r="C17213">
        <v>3</v>
      </c>
      <c r="D17213" t="s">
        <v>24115</v>
      </c>
    </row>
    <row r="17214" spans="1:4" x14ac:dyDescent="0.25">
      <c r="A17214" t="s">
        <v>51579</v>
      </c>
      <c r="B17214" t="s">
        <v>51580</v>
      </c>
      <c r="C17214">
        <v>3</v>
      </c>
      <c r="D17214" t="s">
        <v>24115</v>
      </c>
    </row>
    <row r="17215" spans="1:4" x14ac:dyDescent="0.25">
      <c r="A17215" t="s">
        <v>51581</v>
      </c>
      <c r="B17215" t="s">
        <v>51582</v>
      </c>
      <c r="C17215">
        <v>3</v>
      </c>
      <c r="D17215" t="s">
        <v>24115</v>
      </c>
    </row>
    <row r="17216" spans="1:4" x14ac:dyDescent="0.25">
      <c r="A17216" t="s">
        <v>51583</v>
      </c>
      <c r="B17216" t="s">
        <v>51584</v>
      </c>
      <c r="C17216">
        <v>3</v>
      </c>
      <c r="D17216" t="s">
        <v>24115</v>
      </c>
    </row>
    <row r="17217" spans="1:4" x14ac:dyDescent="0.25">
      <c r="A17217" t="s">
        <v>51585</v>
      </c>
      <c r="B17217" t="s">
        <v>51586</v>
      </c>
      <c r="C17217">
        <v>3</v>
      </c>
      <c r="D17217" t="s">
        <v>24115</v>
      </c>
    </row>
    <row r="17218" spans="1:4" x14ac:dyDescent="0.25">
      <c r="A17218" t="s">
        <v>51587</v>
      </c>
      <c r="B17218" t="s">
        <v>43956</v>
      </c>
      <c r="C17218">
        <v>2</v>
      </c>
      <c r="D17218" t="s">
        <v>24120</v>
      </c>
    </row>
    <row r="17219" spans="1:4" x14ac:dyDescent="0.25">
      <c r="A17219" t="s">
        <v>51588</v>
      </c>
      <c r="B17219" t="s">
        <v>51589</v>
      </c>
      <c r="C17219">
        <v>3</v>
      </c>
      <c r="D17219" t="s">
        <v>24115</v>
      </c>
    </row>
    <row r="17220" spans="1:4" x14ac:dyDescent="0.25">
      <c r="A17220" t="s">
        <v>51590</v>
      </c>
      <c r="B17220" t="s">
        <v>51591</v>
      </c>
      <c r="C17220">
        <v>3</v>
      </c>
      <c r="D17220" t="s">
        <v>24115</v>
      </c>
    </row>
    <row r="17221" spans="1:4" x14ac:dyDescent="0.25">
      <c r="A17221" t="s">
        <v>51592</v>
      </c>
      <c r="B17221" t="s">
        <v>51593</v>
      </c>
      <c r="C17221">
        <v>3</v>
      </c>
      <c r="D17221" t="s">
        <v>24115</v>
      </c>
    </row>
    <row r="17222" spans="1:4" x14ac:dyDescent="0.25">
      <c r="A17222" t="s">
        <v>51594</v>
      </c>
      <c r="B17222" t="s">
        <v>51595</v>
      </c>
      <c r="C17222">
        <v>3</v>
      </c>
      <c r="D17222" t="s">
        <v>24115</v>
      </c>
    </row>
    <row r="17223" spans="1:4" x14ac:dyDescent="0.25">
      <c r="A17223" t="s">
        <v>51596</v>
      </c>
      <c r="B17223" t="s">
        <v>51597</v>
      </c>
      <c r="C17223">
        <v>3</v>
      </c>
      <c r="D17223" t="s">
        <v>24115</v>
      </c>
    </row>
    <row r="17224" spans="1:4" x14ac:dyDescent="0.25">
      <c r="A17224" t="s">
        <v>51598</v>
      </c>
      <c r="B17224" t="s">
        <v>51599</v>
      </c>
      <c r="C17224">
        <v>3</v>
      </c>
      <c r="D17224" t="s">
        <v>24115</v>
      </c>
    </row>
    <row r="17225" spans="1:4" x14ac:dyDescent="0.25">
      <c r="A17225" t="s">
        <v>51600</v>
      </c>
      <c r="B17225" t="s">
        <v>51601</v>
      </c>
      <c r="C17225">
        <v>3</v>
      </c>
      <c r="D17225" t="s">
        <v>24115</v>
      </c>
    </row>
    <row r="17226" spans="1:4" x14ac:dyDescent="0.25">
      <c r="A17226" t="s">
        <v>51602</v>
      </c>
      <c r="B17226" t="s">
        <v>46550</v>
      </c>
      <c r="C17226">
        <v>3</v>
      </c>
      <c r="D17226" t="s">
        <v>24115</v>
      </c>
    </row>
    <row r="17227" spans="1:4" x14ac:dyDescent="0.25">
      <c r="A17227" t="s">
        <v>51603</v>
      </c>
      <c r="B17227" t="s">
        <v>51604</v>
      </c>
      <c r="C17227">
        <v>3</v>
      </c>
      <c r="D17227" t="s">
        <v>24115</v>
      </c>
    </row>
    <row r="17228" spans="1:4" x14ac:dyDescent="0.25">
      <c r="A17228" t="s">
        <v>51605</v>
      </c>
      <c r="B17228" t="s">
        <v>11136</v>
      </c>
      <c r="C17228">
        <v>2</v>
      </c>
      <c r="D17228" t="s">
        <v>24120</v>
      </c>
    </row>
    <row r="17229" spans="1:4" x14ac:dyDescent="0.25">
      <c r="A17229" t="s">
        <v>51606</v>
      </c>
      <c r="B17229" t="s">
        <v>51607</v>
      </c>
      <c r="C17229">
        <v>3</v>
      </c>
      <c r="D17229" t="s">
        <v>24115</v>
      </c>
    </row>
    <row r="17230" spans="1:4" x14ac:dyDescent="0.25">
      <c r="A17230" t="s">
        <v>51608</v>
      </c>
      <c r="B17230" t="s">
        <v>51609</v>
      </c>
      <c r="C17230">
        <v>3</v>
      </c>
      <c r="D17230" t="s">
        <v>24115</v>
      </c>
    </row>
    <row r="17231" spans="1:4" x14ac:dyDescent="0.25">
      <c r="A17231" t="s">
        <v>51610</v>
      </c>
      <c r="B17231" t="s">
        <v>51611</v>
      </c>
      <c r="C17231">
        <v>3</v>
      </c>
      <c r="D17231" t="s">
        <v>24115</v>
      </c>
    </row>
    <row r="17232" spans="1:4" x14ac:dyDescent="0.25">
      <c r="A17232" t="s">
        <v>51612</v>
      </c>
      <c r="B17232" t="s">
        <v>38016</v>
      </c>
      <c r="C17232">
        <v>3</v>
      </c>
      <c r="D17232" t="s">
        <v>24115</v>
      </c>
    </row>
    <row r="17233" spans="1:4" x14ac:dyDescent="0.25">
      <c r="A17233" t="s">
        <v>51613</v>
      </c>
      <c r="B17233" t="s">
        <v>26157</v>
      </c>
      <c r="C17233">
        <v>3</v>
      </c>
      <c r="D17233" t="s">
        <v>24115</v>
      </c>
    </row>
    <row r="17234" spans="1:4" x14ac:dyDescent="0.25">
      <c r="A17234" t="s">
        <v>51614</v>
      </c>
      <c r="B17234" t="s">
        <v>22735</v>
      </c>
      <c r="C17234">
        <v>3</v>
      </c>
      <c r="D17234" t="s">
        <v>24115</v>
      </c>
    </row>
    <row r="17235" spans="1:4" x14ac:dyDescent="0.25">
      <c r="A17235" t="s">
        <v>51615</v>
      </c>
      <c r="B17235" t="s">
        <v>51616</v>
      </c>
      <c r="C17235">
        <v>3</v>
      </c>
      <c r="D17235" t="s">
        <v>24115</v>
      </c>
    </row>
    <row r="17236" spans="1:4" x14ac:dyDescent="0.25">
      <c r="A17236" t="s">
        <v>51617</v>
      </c>
      <c r="B17236" t="s">
        <v>51618</v>
      </c>
      <c r="C17236">
        <v>3</v>
      </c>
      <c r="D17236" t="s">
        <v>24115</v>
      </c>
    </row>
    <row r="17237" spans="1:4" x14ac:dyDescent="0.25">
      <c r="A17237" t="s">
        <v>51619</v>
      </c>
      <c r="B17237" t="s">
        <v>51620</v>
      </c>
      <c r="C17237">
        <v>3</v>
      </c>
      <c r="D17237" t="s">
        <v>24115</v>
      </c>
    </row>
    <row r="17238" spans="1:4" x14ac:dyDescent="0.25">
      <c r="A17238" t="s">
        <v>51621</v>
      </c>
      <c r="B17238" t="s">
        <v>51622</v>
      </c>
      <c r="C17238">
        <v>3</v>
      </c>
      <c r="D17238" t="s">
        <v>24115</v>
      </c>
    </row>
    <row r="17239" spans="1:4" x14ac:dyDescent="0.25">
      <c r="A17239" t="s">
        <v>51623</v>
      </c>
      <c r="B17239" t="s">
        <v>51624</v>
      </c>
      <c r="C17239">
        <v>3</v>
      </c>
      <c r="D17239" t="s">
        <v>24115</v>
      </c>
    </row>
    <row r="17240" spans="1:4" x14ac:dyDescent="0.25">
      <c r="A17240" t="s">
        <v>51625</v>
      </c>
      <c r="B17240" t="s">
        <v>51626</v>
      </c>
      <c r="C17240">
        <v>3</v>
      </c>
      <c r="D17240" t="s">
        <v>24115</v>
      </c>
    </row>
    <row r="17241" spans="1:4" x14ac:dyDescent="0.25">
      <c r="A17241" t="s">
        <v>51627</v>
      </c>
      <c r="B17241" t="s">
        <v>51628</v>
      </c>
      <c r="C17241">
        <v>3</v>
      </c>
      <c r="D17241" t="s">
        <v>24115</v>
      </c>
    </row>
    <row r="17242" spans="1:4" x14ac:dyDescent="0.25">
      <c r="A17242" t="s">
        <v>51629</v>
      </c>
      <c r="B17242" t="s">
        <v>51630</v>
      </c>
      <c r="C17242">
        <v>3</v>
      </c>
      <c r="D17242" t="s">
        <v>24115</v>
      </c>
    </row>
    <row r="17243" spans="1:4" x14ac:dyDescent="0.25">
      <c r="A17243" t="s">
        <v>51631</v>
      </c>
      <c r="B17243" t="s">
        <v>51632</v>
      </c>
      <c r="C17243">
        <v>3</v>
      </c>
      <c r="D17243" t="s">
        <v>24115</v>
      </c>
    </row>
    <row r="17244" spans="1:4" x14ac:dyDescent="0.25">
      <c r="A17244" t="s">
        <v>51633</v>
      </c>
      <c r="B17244" t="s">
        <v>51634</v>
      </c>
      <c r="C17244">
        <v>3</v>
      </c>
      <c r="D17244" t="s">
        <v>24115</v>
      </c>
    </row>
    <row r="17245" spans="1:4" x14ac:dyDescent="0.25">
      <c r="A17245" t="s">
        <v>51635</v>
      </c>
      <c r="B17245" t="s">
        <v>51636</v>
      </c>
      <c r="C17245">
        <v>3</v>
      </c>
      <c r="D17245" t="s">
        <v>24115</v>
      </c>
    </row>
    <row r="17246" spans="1:4" x14ac:dyDescent="0.25">
      <c r="A17246" t="s">
        <v>51637</v>
      </c>
      <c r="B17246" t="s">
        <v>51638</v>
      </c>
      <c r="C17246">
        <v>3</v>
      </c>
      <c r="D17246" t="s">
        <v>24115</v>
      </c>
    </row>
    <row r="17247" spans="1:4" x14ac:dyDescent="0.25">
      <c r="A17247" t="s">
        <v>51639</v>
      </c>
      <c r="B17247" t="s">
        <v>51640</v>
      </c>
      <c r="C17247">
        <v>3</v>
      </c>
      <c r="D17247" t="s">
        <v>24115</v>
      </c>
    </row>
    <row r="17248" spans="1:4" x14ac:dyDescent="0.25">
      <c r="A17248" t="s">
        <v>51641</v>
      </c>
      <c r="B17248" t="s">
        <v>51642</v>
      </c>
      <c r="C17248">
        <v>3</v>
      </c>
      <c r="D17248" t="s">
        <v>24115</v>
      </c>
    </row>
    <row r="17249" spans="1:4" x14ac:dyDescent="0.25">
      <c r="A17249" t="s">
        <v>51643</v>
      </c>
      <c r="B17249" t="s">
        <v>51644</v>
      </c>
      <c r="C17249">
        <v>3</v>
      </c>
      <c r="D17249" t="s">
        <v>24115</v>
      </c>
    </row>
    <row r="17250" spans="1:4" x14ac:dyDescent="0.25">
      <c r="A17250" t="s">
        <v>51645</v>
      </c>
      <c r="B17250" t="s">
        <v>51646</v>
      </c>
      <c r="C17250">
        <v>3</v>
      </c>
      <c r="D17250" t="s">
        <v>24115</v>
      </c>
    </row>
    <row r="17251" spans="1:4" x14ac:dyDescent="0.25">
      <c r="A17251" t="s">
        <v>51647</v>
      </c>
      <c r="B17251" t="s">
        <v>8353</v>
      </c>
      <c r="C17251">
        <v>3</v>
      </c>
      <c r="D17251" t="s">
        <v>24115</v>
      </c>
    </row>
    <row r="17252" spans="1:4" x14ac:dyDescent="0.25">
      <c r="A17252" t="s">
        <v>51648</v>
      </c>
      <c r="B17252" t="s">
        <v>28022</v>
      </c>
      <c r="C17252">
        <v>3</v>
      </c>
      <c r="D17252" t="s">
        <v>24115</v>
      </c>
    </row>
    <row r="17253" spans="1:4" x14ac:dyDescent="0.25">
      <c r="A17253" t="s">
        <v>51649</v>
      </c>
      <c r="B17253" t="s">
        <v>7323</v>
      </c>
      <c r="C17253">
        <v>3</v>
      </c>
      <c r="D17253" t="s">
        <v>24115</v>
      </c>
    </row>
    <row r="17254" spans="1:4" x14ac:dyDescent="0.25">
      <c r="A17254" t="s">
        <v>51650</v>
      </c>
      <c r="B17254" t="s">
        <v>51651</v>
      </c>
      <c r="C17254">
        <v>3</v>
      </c>
      <c r="D17254" t="s">
        <v>24115</v>
      </c>
    </row>
    <row r="17255" spans="1:4" x14ac:dyDescent="0.25">
      <c r="A17255" t="s">
        <v>51652</v>
      </c>
      <c r="B17255" t="s">
        <v>41138</v>
      </c>
      <c r="C17255">
        <v>3</v>
      </c>
      <c r="D17255" t="s">
        <v>24115</v>
      </c>
    </row>
    <row r="17256" spans="1:4" x14ac:dyDescent="0.25">
      <c r="A17256" t="s">
        <v>51653</v>
      </c>
      <c r="B17256" t="s">
        <v>51654</v>
      </c>
      <c r="C17256">
        <v>3</v>
      </c>
      <c r="D17256" t="s">
        <v>24115</v>
      </c>
    </row>
    <row r="17257" spans="1:4" x14ac:dyDescent="0.25">
      <c r="A17257" t="s">
        <v>51655</v>
      </c>
      <c r="B17257" t="s">
        <v>51656</v>
      </c>
      <c r="C17257">
        <v>3</v>
      </c>
      <c r="D17257" t="s">
        <v>24115</v>
      </c>
    </row>
    <row r="17258" spans="1:4" x14ac:dyDescent="0.25">
      <c r="A17258" t="s">
        <v>51657</v>
      </c>
      <c r="B17258" t="s">
        <v>51658</v>
      </c>
      <c r="C17258">
        <v>3</v>
      </c>
      <c r="D17258" t="s">
        <v>24115</v>
      </c>
    </row>
    <row r="17259" spans="1:4" x14ac:dyDescent="0.25">
      <c r="A17259" t="s">
        <v>51659</v>
      </c>
      <c r="B17259" t="s">
        <v>51660</v>
      </c>
      <c r="C17259">
        <v>3</v>
      </c>
      <c r="D17259" t="s">
        <v>24115</v>
      </c>
    </row>
    <row r="17260" spans="1:4" x14ac:dyDescent="0.25">
      <c r="A17260" t="s">
        <v>51661</v>
      </c>
      <c r="B17260" t="s">
        <v>51662</v>
      </c>
      <c r="C17260">
        <v>3</v>
      </c>
      <c r="D17260" t="s">
        <v>24115</v>
      </c>
    </row>
    <row r="17261" spans="1:4" x14ac:dyDescent="0.25">
      <c r="A17261" t="s">
        <v>51663</v>
      </c>
      <c r="B17261" t="s">
        <v>51664</v>
      </c>
      <c r="C17261">
        <v>3</v>
      </c>
      <c r="D17261" t="s">
        <v>24115</v>
      </c>
    </row>
    <row r="17262" spans="1:4" x14ac:dyDescent="0.25">
      <c r="A17262" t="s">
        <v>51665</v>
      </c>
      <c r="B17262" t="s">
        <v>51666</v>
      </c>
      <c r="C17262">
        <v>3</v>
      </c>
      <c r="D17262" t="s">
        <v>24115</v>
      </c>
    </row>
    <row r="17263" spans="1:4" x14ac:dyDescent="0.25">
      <c r="A17263" t="s">
        <v>51667</v>
      </c>
      <c r="B17263" t="s">
        <v>51668</v>
      </c>
      <c r="C17263">
        <v>3</v>
      </c>
      <c r="D17263" t="s">
        <v>24115</v>
      </c>
    </row>
    <row r="17264" spans="1:4" x14ac:dyDescent="0.25">
      <c r="A17264" t="s">
        <v>51669</v>
      </c>
      <c r="B17264" t="s">
        <v>51670</v>
      </c>
      <c r="C17264">
        <v>3</v>
      </c>
      <c r="D17264" t="s">
        <v>24115</v>
      </c>
    </row>
    <row r="17265" spans="1:4" x14ac:dyDescent="0.25">
      <c r="A17265" t="s">
        <v>51671</v>
      </c>
      <c r="B17265" t="s">
        <v>51672</v>
      </c>
      <c r="C17265">
        <v>3</v>
      </c>
      <c r="D17265" t="s">
        <v>24115</v>
      </c>
    </row>
    <row r="17266" spans="1:4" x14ac:dyDescent="0.25">
      <c r="A17266" t="s">
        <v>51673</v>
      </c>
      <c r="B17266" t="s">
        <v>51674</v>
      </c>
      <c r="C17266">
        <v>3</v>
      </c>
      <c r="D17266" t="s">
        <v>24115</v>
      </c>
    </row>
    <row r="17267" spans="1:4" x14ac:dyDescent="0.25">
      <c r="A17267" t="s">
        <v>51675</v>
      </c>
      <c r="B17267" t="s">
        <v>51676</v>
      </c>
      <c r="C17267">
        <v>3</v>
      </c>
      <c r="D17267" t="s">
        <v>24115</v>
      </c>
    </row>
    <row r="17268" spans="1:4" x14ac:dyDescent="0.25">
      <c r="A17268" t="s">
        <v>51677</v>
      </c>
      <c r="B17268" t="s">
        <v>51678</v>
      </c>
      <c r="C17268">
        <v>3</v>
      </c>
      <c r="D17268" t="s">
        <v>24115</v>
      </c>
    </row>
    <row r="17269" spans="1:4" x14ac:dyDescent="0.25">
      <c r="A17269" t="s">
        <v>51679</v>
      </c>
      <c r="B17269" t="s">
        <v>51680</v>
      </c>
      <c r="C17269">
        <v>3</v>
      </c>
      <c r="D17269" t="s">
        <v>24115</v>
      </c>
    </row>
    <row r="17270" spans="1:4" x14ac:dyDescent="0.25">
      <c r="A17270" t="s">
        <v>51681</v>
      </c>
      <c r="B17270" t="s">
        <v>51682</v>
      </c>
      <c r="C17270">
        <v>3</v>
      </c>
      <c r="D17270" t="s">
        <v>24115</v>
      </c>
    </row>
    <row r="17271" spans="1:4" x14ac:dyDescent="0.25">
      <c r="A17271" t="s">
        <v>51683</v>
      </c>
      <c r="B17271" t="s">
        <v>51684</v>
      </c>
      <c r="C17271">
        <v>3</v>
      </c>
      <c r="D17271" t="s">
        <v>24115</v>
      </c>
    </row>
    <row r="17272" spans="1:4" x14ac:dyDescent="0.25">
      <c r="A17272" t="s">
        <v>51685</v>
      </c>
      <c r="B17272" t="s">
        <v>34783</v>
      </c>
      <c r="C17272">
        <v>3</v>
      </c>
      <c r="D17272" t="s">
        <v>24115</v>
      </c>
    </row>
    <row r="17273" spans="1:4" x14ac:dyDescent="0.25">
      <c r="A17273" t="s">
        <v>51686</v>
      </c>
      <c r="B17273" t="s">
        <v>51687</v>
      </c>
      <c r="C17273">
        <v>3</v>
      </c>
      <c r="D17273" t="s">
        <v>24115</v>
      </c>
    </row>
    <row r="17274" spans="1:4" x14ac:dyDescent="0.25">
      <c r="A17274" t="s">
        <v>51688</v>
      </c>
      <c r="B17274" t="s">
        <v>51689</v>
      </c>
      <c r="C17274">
        <v>3</v>
      </c>
      <c r="D17274" t="s">
        <v>24115</v>
      </c>
    </row>
    <row r="17275" spans="1:4" x14ac:dyDescent="0.25">
      <c r="A17275" t="s">
        <v>51690</v>
      </c>
      <c r="B17275" t="s">
        <v>23154</v>
      </c>
      <c r="C17275">
        <v>3</v>
      </c>
      <c r="D17275" t="s">
        <v>24115</v>
      </c>
    </row>
    <row r="17276" spans="1:4" x14ac:dyDescent="0.25">
      <c r="A17276" t="s">
        <v>51691</v>
      </c>
      <c r="B17276" t="s">
        <v>51692</v>
      </c>
      <c r="C17276">
        <v>3</v>
      </c>
      <c r="D17276" t="s">
        <v>24115</v>
      </c>
    </row>
    <row r="17277" spans="1:4" x14ac:dyDescent="0.25">
      <c r="A17277" t="s">
        <v>51693</v>
      </c>
      <c r="B17277" t="s">
        <v>3696</v>
      </c>
      <c r="C17277">
        <v>3</v>
      </c>
      <c r="D17277" t="s">
        <v>24115</v>
      </c>
    </row>
    <row r="17278" spans="1:4" x14ac:dyDescent="0.25">
      <c r="A17278" t="s">
        <v>51694</v>
      </c>
      <c r="B17278" t="s">
        <v>49575</v>
      </c>
      <c r="C17278">
        <v>3</v>
      </c>
      <c r="D17278" t="s">
        <v>24115</v>
      </c>
    </row>
    <row r="17279" spans="1:4" x14ac:dyDescent="0.25">
      <c r="A17279" t="s">
        <v>51695</v>
      </c>
      <c r="B17279" t="s">
        <v>51696</v>
      </c>
      <c r="C17279">
        <v>3</v>
      </c>
      <c r="D17279" t="s">
        <v>24115</v>
      </c>
    </row>
    <row r="17280" spans="1:4" x14ac:dyDescent="0.25">
      <c r="A17280" t="s">
        <v>51697</v>
      </c>
      <c r="B17280" t="s">
        <v>23021</v>
      </c>
      <c r="C17280">
        <v>3</v>
      </c>
      <c r="D17280" t="s">
        <v>24115</v>
      </c>
    </row>
    <row r="17281" spans="1:4" x14ac:dyDescent="0.25">
      <c r="A17281" t="s">
        <v>51698</v>
      </c>
      <c r="B17281" t="s">
        <v>51699</v>
      </c>
      <c r="C17281">
        <v>3</v>
      </c>
      <c r="D17281" t="s">
        <v>24115</v>
      </c>
    </row>
    <row r="17282" spans="1:4" x14ac:dyDescent="0.25">
      <c r="A17282" t="s">
        <v>51700</v>
      </c>
      <c r="B17282" t="s">
        <v>51701</v>
      </c>
      <c r="C17282">
        <v>3</v>
      </c>
      <c r="D17282" t="s">
        <v>24115</v>
      </c>
    </row>
    <row r="17283" spans="1:4" x14ac:dyDescent="0.25">
      <c r="A17283" t="s">
        <v>51702</v>
      </c>
      <c r="B17283" t="s">
        <v>18415</v>
      </c>
      <c r="C17283">
        <v>3</v>
      </c>
      <c r="D17283" t="s">
        <v>24115</v>
      </c>
    </row>
    <row r="17284" spans="1:4" x14ac:dyDescent="0.25">
      <c r="A17284" t="s">
        <v>51703</v>
      </c>
      <c r="B17284" t="s">
        <v>51704</v>
      </c>
      <c r="C17284">
        <v>3</v>
      </c>
      <c r="D17284" t="s">
        <v>24115</v>
      </c>
    </row>
    <row r="17285" spans="1:4" x14ac:dyDescent="0.25">
      <c r="A17285" t="s">
        <v>51705</v>
      </c>
      <c r="B17285" t="s">
        <v>51706</v>
      </c>
      <c r="C17285">
        <v>3</v>
      </c>
      <c r="D17285" t="s">
        <v>24115</v>
      </c>
    </row>
    <row r="17286" spans="1:4" x14ac:dyDescent="0.25">
      <c r="A17286" t="s">
        <v>51707</v>
      </c>
      <c r="B17286" t="s">
        <v>51708</v>
      </c>
      <c r="C17286">
        <v>3</v>
      </c>
      <c r="D17286" t="s">
        <v>24115</v>
      </c>
    </row>
    <row r="17287" spans="1:4" x14ac:dyDescent="0.25">
      <c r="A17287" t="s">
        <v>51709</v>
      </c>
      <c r="B17287" t="s">
        <v>51710</v>
      </c>
      <c r="C17287">
        <v>3</v>
      </c>
      <c r="D17287" t="s">
        <v>24115</v>
      </c>
    </row>
    <row r="17288" spans="1:4" x14ac:dyDescent="0.25">
      <c r="A17288" t="s">
        <v>51711</v>
      </c>
      <c r="B17288" t="s">
        <v>51712</v>
      </c>
      <c r="C17288">
        <v>3</v>
      </c>
      <c r="D17288" t="s">
        <v>24115</v>
      </c>
    </row>
    <row r="17289" spans="1:4" x14ac:dyDescent="0.25">
      <c r="A17289" t="s">
        <v>51713</v>
      </c>
      <c r="B17289" t="s">
        <v>51714</v>
      </c>
      <c r="C17289">
        <v>3</v>
      </c>
      <c r="D17289" t="s">
        <v>24115</v>
      </c>
    </row>
    <row r="17290" spans="1:4" x14ac:dyDescent="0.25">
      <c r="A17290" t="s">
        <v>51715</v>
      </c>
      <c r="B17290" t="s">
        <v>51716</v>
      </c>
      <c r="C17290">
        <v>3</v>
      </c>
      <c r="D17290" t="s">
        <v>24115</v>
      </c>
    </row>
    <row r="17291" spans="1:4" x14ac:dyDescent="0.25">
      <c r="A17291" t="s">
        <v>51717</v>
      </c>
      <c r="B17291" t="s">
        <v>51718</v>
      </c>
      <c r="C17291">
        <v>3</v>
      </c>
      <c r="D17291" t="s">
        <v>24115</v>
      </c>
    </row>
    <row r="17292" spans="1:4" x14ac:dyDescent="0.25">
      <c r="A17292" t="s">
        <v>51719</v>
      </c>
      <c r="B17292" t="s">
        <v>51720</v>
      </c>
      <c r="C17292">
        <v>3</v>
      </c>
      <c r="D17292" t="s">
        <v>24115</v>
      </c>
    </row>
    <row r="17293" spans="1:4" x14ac:dyDescent="0.25">
      <c r="A17293" t="s">
        <v>51721</v>
      </c>
      <c r="B17293" t="s">
        <v>51722</v>
      </c>
      <c r="C17293">
        <v>3</v>
      </c>
      <c r="D17293" t="s">
        <v>24115</v>
      </c>
    </row>
    <row r="17294" spans="1:4" x14ac:dyDescent="0.25">
      <c r="A17294" t="s">
        <v>51723</v>
      </c>
      <c r="B17294" t="s">
        <v>51724</v>
      </c>
      <c r="C17294">
        <v>3</v>
      </c>
      <c r="D17294" t="s">
        <v>24115</v>
      </c>
    </row>
    <row r="17295" spans="1:4" x14ac:dyDescent="0.25">
      <c r="A17295" t="s">
        <v>51725</v>
      </c>
      <c r="B17295" t="s">
        <v>17911</v>
      </c>
      <c r="C17295">
        <v>3</v>
      </c>
      <c r="D17295" t="s">
        <v>24115</v>
      </c>
    </row>
    <row r="17296" spans="1:4" x14ac:dyDescent="0.25">
      <c r="A17296" t="s">
        <v>51726</v>
      </c>
      <c r="B17296" t="s">
        <v>51727</v>
      </c>
      <c r="C17296">
        <v>3</v>
      </c>
      <c r="D17296" t="s">
        <v>24115</v>
      </c>
    </row>
    <row r="17297" spans="1:4" x14ac:dyDescent="0.25">
      <c r="A17297" t="s">
        <v>51728</v>
      </c>
      <c r="B17297" t="s">
        <v>51729</v>
      </c>
      <c r="C17297">
        <v>3</v>
      </c>
      <c r="D17297" t="s">
        <v>24115</v>
      </c>
    </row>
    <row r="17298" spans="1:4" x14ac:dyDescent="0.25">
      <c r="A17298" t="s">
        <v>51730</v>
      </c>
      <c r="B17298" t="s">
        <v>51731</v>
      </c>
      <c r="C17298">
        <v>3</v>
      </c>
      <c r="D17298" t="s">
        <v>24115</v>
      </c>
    </row>
    <row r="17299" spans="1:4" x14ac:dyDescent="0.25">
      <c r="A17299" t="s">
        <v>51732</v>
      </c>
      <c r="B17299" t="s">
        <v>51733</v>
      </c>
      <c r="C17299">
        <v>3</v>
      </c>
      <c r="D17299" t="s">
        <v>24115</v>
      </c>
    </row>
    <row r="17300" spans="1:4" x14ac:dyDescent="0.25">
      <c r="A17300" t="s">
        <v>51734</v>
      </c>
      <c r="B17300" t="s">
        <v>51735</v>
      </c>
      <c r="C17300">
        <v>3</v>
      </c>
      <c r="D17300" t="s">
        <v>24115</v>
      </c>
    </row>
    <row r="17301" spans="1:4" x14ac:dyDescent="0.25">
      <c r="A17301" t="s">
        <v>51736</v>
      </c>
      <c r="B17301" t="s">
        <v>51737</v>
      </c>
      <c r="C17301">
        <v>3</v>
      </c>
      <c r="D17301" t="s">
        <v>24115</v>
      </c>
    </row>
    <row r="17302" spans="1:4" x14ac:dyDescent="0.25">
      <c r="A17302" t="s">
        <v>51738</v>
      </c>
      <c r="B17302" t="s">
        <v>51739</v>
      </c>
      <c r="C17302">
        <v>3</v>
      </c>
      <c r="D17302" t="s">
        <v>24115</v>
      </c>
    </row>
    <row r="17303" spans="1:4" x14ac:dyDescent="0.25">
      <c r="A17303" t="s">
        <v>51740</v>
      </c>
      <c r="B17303" t="s">
        <v>33692</v>
      </c>
      <c r="C17303">
        <v>3</v>
      </c>
      <c r="D17303" t="s">
        <v>24115</v>
      </c>
    </row>
    <row r="17304" spans="1:4" x14ac:dyDescent="0.25">
      <c r="A17304" t="s">
        <v>51741</v>
      </c>
      <c r="B17304" t="s">
        <v>4313</v>
      </c>
      <c r="C17304">
        <v>3</v>
      </c>
      <c r="D17304" t="s">
        <v>24115</v>
      </c>
    </row>
    <row r="17305" spans="1:4" x14ac:dyDescent="0.25">
      <c r="A17305" t="s">
        <v>51742</v>
      </c>
      <c r="B17305" t="s">
        <v>51743</v>
      </c>
      <c r="C17305">
        <v>3</v>
      </c>
      <c r="D17305" t="s">
        <v>24115</v>
      </c>
    </row>
    <row r="17306" spans="1:4" x14ac:dyDescent="0.25">
      <c r="A17306" t="s">
        <v>51744</v>
      </c>
      <c r="B17306" t="s">
        <v>33710</v>
      </c>
      <c r="C17306">
        <v>3</v>
      </c>
      <c r="D17306" t="s">
        <v>24115</v>
      </c>
    </row>
    <row r="17307" spans="1:4" x14ac:dyDescent="0.25">
      <c r="A17307" t="s">
        <v>51745</v>
      </c>
      <c r="B17307" t="s">
        <v>51746</v>
      </c>
      <c r="C17307">
        <v>3</v>
      </c>
      <c r="D17307" t="s">
        <v>24115</v>
      </c>
    </row>
    <row r="17308" spans="1:4" x14ac:dyDescent="0.25">
      <c r="A17308" t="s">
        <v>51747</v>
      </c>
      <c r="B17308" t="s">
        <v>51748</v>
      </c>
      <c r="C17308">
        <v>3</v>
      </c>
      <c r="D17308" t="s">
        <v>24115</v>
      </c>
    </row>
    <row r="17309" spans="1:4" x14ac:dyDescent="0.25">
      <c r="A17309" t="s">
        <v>51749</v>
      </c>
      <c r="B17309" t="s">
        <v>51750</v>
      </c>
      <c r="C17309">
        <v>2</v>
      </c>
      <c r="D17309" t="s">
        <v>24120</v>
      </c>
    </row>
    <row r="17310" spans="1:4" x14ac:dyDescent="0.25">
      <c r="A17310" t="s">
        <v>51751</v>
      </c>
      <c r="B17310" t="s">
        <v>51752</v>
      </c>
      <c r="C17310">
        <v>3</v>
      </c>
      <c r="D17310" t="s">
        <v>24115</v>
      </c>
    </row>
    <row r="17311" spans="1:4" x14ac:dyDescent="0.25">
      <c r="A17311" t="s">
        <v>51753</v>
      </c>
      <c r="B17311" t="s">
        <v>51754</v>
      </c>
      <c r="C17311">
        <v>3</v>
      </c>
      <c r="D17311" t="s">
        <v>24115</v>
      </c>
    </row>
    <row r="17312" spans="1:4" x14ac:dyDescent="0.25">
      <c r="A17312" t="s">
        <v>51755</v>
      </c>
      <c r="B17312" t="s">
        <v>51756</v>
      </c>
      <c r="C17312">
        <v>3</v>
      </c>
      <c r="D17312" t="s">
        <v>24115</v>
      </c>
    </row>
    <row r="17313" spans="1:4" x14ac:dyDescent="0.25">
      <c r="A17313" t="s">
        <v>51757</v>
      </c>
      <c r="B17313" t="s">
        <v>51758</v>
      </c>
      <c r="C17313">
        <v>3</v>
      </c>
      <c r="D17313" t="s">
        <v>24115</v>
      </c>
    </row>
    <row r="17314" spans="1:4" x14ac:dyDescent="0.25">
      <c r="A17314" t="s">
        <v>51759</v>
      </c>
      <c r="B17314" t="s">
        <v>51760</v>
      </c>
      <c r="C17314">
        <v>3</v>
      </c>
      <c r="D17314" t="s">
        <v>24115</v>
      </c>
    </row>
    <row r="17315" spans="1:4" x14ac:dyDescent="0.25">
      <c r="A17315" t="s">
        <v>51761</v>
      </c>
      <c r="B17315" t="s">
        <v>51762</v>
      </c>
      <c r="C17315">
        <v>3</v>
      </c>
      <c r="D17315" t="s">
        <v>24115</v>
      </c>
    </row>
    <row r="17316" spans="1:4" x14ac:dyDescent="0.25">
      <c r="A17316" t="s">
        <v>51763</v>
      </c>
      <c r="B17316" t="s">
        <v>51764</v>
      </c>
      <c r="C17316">
        <v>3</v>
      </c>
      <c r="D17316" t="s">
        <v>24115</v>
      </c>
    </row>
    <row r="17317" spans="1:4" x14ac:dyDescent="0.25">
      <c r="A17317" t="s">
        <v>51765</v>
      </c>
      <c r="B17317" t="s">
        <v>51766</v>
      </c>
      <c r="C17317">
        <v>3</v>
      </c>
      <c r="D17317" t="s">
        <v>24115</v>
      </c>
    </row>
    <row r="17318" spans="1:4" x14ac:dyDescent="0.25">
      <c r="A17318" t="s">
        <v>51767</v>
      </c>
      <c r="B17318" t="s">
        <v>51768</v>
      </c>
      <c r="C17318">
        <v>3</v>
      </c>
      <c r="D17318" t="s">
        <v>24115</v>
      </c>
    </row>
    <row r="17319" spans="1:4" x14ac:dyDescent="0.25">
      <c r="A17319" t="s">
        <v>51769</v>
      </c>
      <c r="B17319" t="s">
        <v>51770</v>
      </c>
      <c r="C17319">
        <v>3</v>
      </c>
      <c r="D17319" t="s">
        <v>24115</v>
      </c>
    </row>
    <row r="17320" spans="1:4" x14ac:dyDescent="0.25">
      <c r="A17320" t="s">
        <v>51771</v>
      </c>
      <c r="B17320" t="s">
        <v>51772</v>
      </c>
      <c r="C17320">
        <v>3</v>
      </c>
      <c r="D17320" t="s">
        <v>24115</v>
      </c>
    </row>
    <row r="17321" spans="1:4" x14ac:dyDescent="0.25">
      <c r="A17321" t="s">
        <v>51773</v>
      </c>
      <c r="B17321" t="s">
        <v>51774</v>
      </c>
      <c r="C17321">
        <v>2</v>
      </c>
      <c r="D17321" t="s">
        <v>24120</v>
      </c>
    </row>
    <row r="17322" spans="1:4" x14ac:dyDescent="0.25">
      <c r="A17322" t="s">
        <v>51775</v>
      </c>
      <c r="B17322" t="s">
        <v>51776</v>
      </c>
      <c r="C17322">
        <v>3</v>
      </c>
      <c r="D17322" t="s">
        <v>24115</v>
      </c>
    </row>
    <row r="17323" spans="1:4" x14ac:dyDescent="0.25">
      <c r="A17323" t="s">
        <v>51777</v>
      </c>
      <c r="B17323" t="s">
        <v>51778</v>
      </c>
      <c r="C17323">
        <v>3</v>
      </c>
      <c r="D17323" t="s">
        <v>24115</v>
      </c>
    </row>
    <row r="17324" spans="1:4" x14ac:dyDescent="0.25">
      <c r="A17324" t="s">
        <v>51779</v>
      </c>
      <c r="B17324" t="s">
        <v>51780</v>
      </c>
      <c r="C17324">
        <v>3</v>
      </c>
      <c r="D17324" t="s">
        <v>24115</v>
      </c>
    </row>
    <row r="17325" spans="1:4" x14ac:dyDescent="0.25">
      <c r="A17325" t="s">
        <v>51781</v>
      </c>
      <c r="B17325" t="s">
        <v>51782</v>
      </c>
      <c r="C17325">
        <v>3</v>
      </c>
      <c r="D17325" t="s">
        <v>24115</v>
      </c>
    </row>
    <row r="17326" spans="1:4" x14ac:dyDescent="0.25">
      <c r="A17326" t="s">
        <v>51783</v>
      </c>
      <c r="B17326" t="s">
        <v>12320</v>
      </c>
      <c r="C17326">
        <v>3</v>
      </c>
      <c r="D17326" t="s">
        <v>24115</v>
      </c>
    </row>
    <row r="17327" spans="1:4" x14ac:dyDescent="0.25">
      <c r="A17327" t="s">
        <v>17014</v>
      </c>
      <c r="B17327" t="s">
        <v>17015</v>
      </c>
      <c r="C17327">
        <v>3</v>
      </c>
      <c r="D17327" t="s">
        <v>24115</v>
      </c>
    </row>
    <row r="17328" spans="1:4" x14ac:dyDescent="0.25">
      <c r="A17328" t="s">
        <v>17021</v>
      </c>
      <c r="B17328" t="s">
        <v>17022</v>
      </c>
      <c r="C17328">
        <v>3</v>
      </c>
      <c r="D17328" t="s">
        <v>24115</v>
      </c>
    </row>
    <row r="17329" spans="1:4" x14ac:dyDescent="0.25">
      <c r="A17329" t="s">
        <v>17366</v>
      </c>
      <c r="B17329" t="s">
        <v>17367</v>
      </c>
      <c r="C17329">
        <v>3</v>
      </c>
      <c r="D17329" t="s">
        <v>24115</v>
      </c>
    </row>
    <row r="17330" spans="1:4" x14ac:dyDescent="0.25">
      <c r="A17330" t="s">
        <v>17373</v>
      </c>
      <c r="B17330" t="s">
        <v>17374</v>
      </c>
      <c r="C17330">
        <v>3</v>
      </c>
      <c r="D17330" t="s">
        <v>24115</v>
      </c>
    </row>
    <row r="17331" spans="1:4" x14ac:dyDescent="0.25">
      <c r="A17331" t="s">
        <v>17026</v>
      </c>
      <c r="B17331" t="s">
        <v>17027</v>
      </c>
      <c r="C17331">
        <v>3</v>
      </c>
      <c r="D17331" t="s">
        <v>24115</v>
      </c>
    </row>
    <row r="17332" spans="1:4" x14ac:dyDescent="0.25">
      <c r="A17332" t="s">
        <v>17031</v>
      </c>
      <c r="B17332" t="s">
        <v>17032</v>
      </c>
      <c r="C17332">
        <v>3</v>
      </c>
      <c r="D17332" t="s">
        <v>24115</v>
      </c>
    </row>
    <row r="17333" spans="1:4" x14ac:dyDescent="0.25">
      <c r="A17333" t="s">
        <v>17378</v>
      </c>
      <c r="B17333" t="s">
        <v>17379</v>
      </c>
      <c r="C17333">
        <v>3</v>
      </c>
      <c r="D17333" t="s">
        <v>24115</v>
      </c>
    </row>
    <row r="17334" spans="1:4" x14ac:dyDescent="0.25">
      <c r="A17334" t="s">
        <v>17036</v>
      </c>
      <c r="B17334" t="s">
        <v>17037</v>
      </c>
      <c r="C17334">
        <v>3</v>
      </c>
      <c r="D17334" t="s">
        <v>24115</v>
      </c>
    </row>
    <row r="17335" spans="1:4" x14ac:dyDescent="0.25">
      <c r="A17335" t="s">
        <v>17383</v>
      </c>
      <c r="B17335" t="s">
        <v>17384</v>
      </c>
      <c r="C17335">
        <v>3</v>
      </c>
      <c r="D17335" t="s">
        <v>24115</v>
      </c>
    </row>
    <row r="17336" spans="1:4" x14ac:dyDescent="0.25">
      <c r="A17336" t="s">
        <v>17041</v>
      </c>
      <c r="B17336" t="s">
        <v>17042</v>
      </c>
      <c r="C17336">
        <v>3</v>
      </c>
      <c r="D17336" t="s">
        <v>24115</v>
      </c>
    </row>
    <row r="17337" spans="1:4" x14ac:dyDescent="0.25">
      <c r="A17337" t="s">
        <v>17046</v>
      </c>
      <c r="B17337" t="s">
        <v>17047</v>
      </c>
      <c r="C17337">
        <v>3</v>
      </c>
      <c r="D17337" t="s">
        <v>24115</v>
      </c>
    </row>
    <row r="17338" spans="1:4" x14ac:dyDescent="0.25">
      <c r="A17338" t="s">
        <v>17388</v>
      </c>
      <c r="B17338" t="s">
        <v>17389</v>
      </c>
      <c r="C17338">
        <v>3</v>
      </c>
      <c r="D17338" t="s">
        <v>24115</v>
      </c>
    </row>
    <row r="17339" spans="1:4" x14ac:dyDescent="0.25">
      <c r="A17339" t="s">
        <v>17051</v>
      </c>
      <c r="B17339" t="s">
        <v>17052</v>
      </c>
      <c r="C17339">
        <v>3</v>
      </c>
      <c r="D17339" t="s">
        <v>24115</v>
      </c>
    </row>
    <row r="17340" spans="1:4" x14ac:dyDescent="0.25">
      <c r="A17340" t="s">
        <v>17056</v>
      </c>
      <c r="B17340" t="s">
        <v>17057</v>
      </c>
      <c r="C17340">
        <v>3</v>
      </c>
      <c r="D17340" t="s">
        <v>24115</v>
      </c>
    </row>
    <row r="17341" spans="1:4" x14ac:dyDescent="0.25">
      <c r="A17341" t="s">
        <v>17061</v>
      </c>
      <c r="B17341" t="s">
        <v>97</v>
      </c>
      <c r="C17341">
        <v>3</v>
      </c>
      <c r="D17341" t="s">
        <v>24115</v>
      </c>
    </row>
    <row r="17342" spans="1:4" x14ac:dyDescent="0.25">
      <c r="A17342" t="s">
        <v>16840</v>
      </c>
      <c r="B17342" t="s">
        <v>16841</v>
      </c>
      <c r="C17342">
        <v>3</v>
      </c>
      <c r="D17342" t="s">
        <v>24115</v>
      </c>
    </row>
    <row r="17343" spans="1:4" x14ac:dyDescent="0.25">
      <c r="A17343" t="s">
        <v>6112</v>
      </c>
      <c r="B17343" t="s">
        <v>6113</v>
      </c>
      <c r="C17343">
        <v>3</v>
      </c>
      <c r="D17343" t="s">
        <v>24115</v>
      </c>
    </row>
    <row r="17344" spans="1:4" x14ac:dyDescent="0.25">
      <c r="A17344" t="s">
        <v>17393</v>
      </c>
      <c r="B17344" t="s">
        <v>17394</v>
      </c>
      <c r="C17344">
        <v>3</v>
      </c>
      <c r="D17344" t="s">
        <v>24115</v>
      </c>
    </row>
    <row r="17345" spans="1:4" x14ac:dyDescent="0.25">
      <c r="A17345" t="s">
        <v>17064</v>
      </c>
      <c r="B17345" t="s">
        <v>17065</v>
      </c>
      <c r="C17345">
        <v>3</v>
      </c>
      <c r="D17345" t="s">
        <v>24115</v>
      </c>
    </row>
    <row r="17346" spans="1:4" x14ac:dyDescent="0.25">
      <c r="A17346" t="s">
        <v>17069</v>
      </c>
      <c r="B17346" t="s">
        <v>17070</v>
      </c>
      <c r="C17346">
        <v>3</v>
      </c>
      <c r="D17346" t="s">
        <v>24115</v>
      </c>
    </row>
    <row r="17347" spans="1:4" x14ac:dyDescent="0.25">
      <c r="A17347" t="s">
        <v>17398</v>
      </c>
      <c r="B17347" t="s">
        <v>17399</v>
      </c>
      <c r="C17347">
        <v>3</v>
      </c>
      <c r="D17347" t="s">
        <v>24115</v>
      </c>
    </row>
    <row r="17348" spans="1:4" x14ac:dyDescent="0.25">
      <c r="A17348" t="s">
        <v>16846</v>
      </c>
      <c r="B17348" t="s">
        <v>16847</v>
      </c>
      <c r="C17348">
        <v>3</v>
      </c>
      <c r="D17348" t="s">
        <v>24115</v>
      </c>
    </row>
    <row r="17349" spans="1:4" x14ac:dyDescent="0.25">
      <c r="A17349" t="s">
        <v>17074</v>
      </c>
      <c r="B17349" t="s">
        <v>9640</v>
      </c>
      <c r="C17349">
        <v>3</v>
      </c>
      <c r="D17349" t="s">
        <v>24115</v>
      </c>
    </row>
    <row r="17350" spans="1:4" x14ac:dyDescent="0.25">
      <c r="A17350" t="s">
        <v>17403</v>
      </c>
      <c r="B17350" t="s">
        <v>17404</v>
      </c>
      <c r="C17350">
        <v>3</v>
      </c>
      <c r="D17350" t="s">
        <v>24115</v>
      </c>
    </row>
    <row r="17351" spans="1:4" x14ac:dyDescent="0.25">
      <c r="A17351" t="s">
        <v>17077</v>
      </c>
      <c r="B17351" t="s">
        <v>17078</v>
      </c>
      <c r="C17351">
        <v>3</v>
      </c>
      <c r="D17351" t="s">
        <v>24115</v>
      </c>
    </row>
    <row r="17352" spans="1:4" x14ac:dyDescent="0.25">
      <c r="A17352" t="s">
        <v>17082</v>
      </c>
      <c r="B17352" t="s">
        <v>17083</v>
      </c>
      <c r="C17352">
        <v>3</v>
      </c>
      <c r="D17352" t="s">
        <v>24115</v>
      </c>
    </row>
    <row r="17353" spans="1:4" x14ac:dyDescent="0.25">
      <c r="A17353" t="s">
        <v>17087</v>
      </c>
      <c r="B17353" t="s">
        <v>17088</v>
      </c>
      <c r="C17353">
        <v>3</v>
      </c>
      <c r="D17353" t="s">
        <v>24115</v>
      </c>
    </row>
    <row r="17354" spans="1:4" x14ac:dyDescent="0.25">
      <c r="A17354" t="s">
        <v>16851</v>
      </c>
      <c r="B17354" t="s">
        <v>16852</v>
      </c>
      <c r="C17354">
        <v>3</v>
      </c>
      <c r="D17354" t="s">
        <v>24115</v>
      </c>
    </row>
    <row r="17355" spans="1:4" x14ac:dyDescent="0.25">
      <c r="A17355" t="s">
        <v>17408</v>
      </c>
      <c r="B17355" t="s">
        <v>17409</v>
      </c>
      <c r="C17355">
        <v>3</v>
      </c>
      <c r="D17355" t="s">
        <v>24115</v>
      </c>
    </row>
    <row r="17356" spans="1:4" x14ac:dyDescent="0.25">
      <c r="A17356" t="s">
        <v>17413</v>
      </c>
      <c r="B17356" t="s">
        <v>17414</v>
      </c>
      <c r="C17356">
        <v>3</v>
      </c>
      <c r="D17356" t="s">
        <v>24115</v>
      </c>
    </row>
    <row r="17357" spans="1:4" x14ac:dyDescent="0.25">
      <c r="A17357" t="s">
        <v>17092</v>
      </c>
      <c r="B17357" t="s">
        <v>17093</v>
      </c>
      <c r="C17357">
        <v>3</v>
      </c>
      <c r="D17357" t="s">
        <v>24115</v>
      </c>
    </row>
    <row r="17358" spans="1:4" x14ac:dyDescent="0.25">
      <c r="A17358" t="s">
        <v>17418</v>
      </c>
      <c r="B17358" t="s">
        <v>17419</v>
      </c>
      <c r="C17358">
        <v>3</v>
      </c>
      <c r="D17358" t="s">
        <v>24115</v>
      </c>
    </row>
    <row r="17359" spans="1:4" x14ac:dyDescent="0.25">
      <c r="A17359" t="s">
        <v>17423</v>
      </c>
      <c r="B17359" t="s">
        <v>17424</v>
      </c>
      <c r="C17359">
        <v>3</v>
      </c>
      <c r="D17359" t="s">
        <v>24115</v>
      </c>
    </row>
    <row r="17360" spans="1:4" x14ac:dyDescent="0.25">
      <c r="A17360" t="s">
        <v>17428</v>
      </c>
      <c r="B17360" t="s">
        <v>17429</v>
      </c>
      <c r="C17360">
        <v>3</v>
      </c>
      <c r="D17360" t="s">
        <v>24115</v>
      </c>
    </row>
    <row r="17361" spans="1:4" x14ac:dyDescent="0.25">
      <c r="A17361" t="s">
        <v>17097</v>
      </c>
      <c r="B17361" t="s">
        <v>17098</v>
      </c>
      <c r="C17361">
        <v>3</v>
      </c>
      <c r="D17361" t="s">
        <v>24115</v>
      </c>
    </row>
    <row r="17362" spans="1:4" x14ac:dyDescent="0.25">
      <c r="A17362" t="s">
        <v>17433</v>
      </c>
      <c r="B17362" t="s">
        <v>17434</v>
      </c>
      <c r="C17362">
        <v>3</v>
      </c>
      <c r="D17362" t="s">
        <v>24115</v>
      </c>
    </row>
    <row r="17363" spans="1:4" x14ac:dyDescent="0.25">
      <c r="A17363" t="s">
        <v>17102</v>
      </c>
      <c r="B17363" t="s">
        <v>17103</v>
      </c>
      <c r="C17363">
        <v>3</v>
      </c>
      <c r="D17363" t="s">
        <v>24115</v>
      </c>
    </row>
    <row r="17364" spans="1:4" x14ac:dyDescent="0.25">
      <c r="A17364" t="s">
        <v>17438</v>
      </c>
      <c r="B17364" t="s">
        <v>17439</v>
      </c>
      <c r="C17364">
        <v>3</v>
      </c>
      <c r="D17364" t="s">
        <v>24115</v>
      </c>
    </row>
    <row r="17365" spans="1:4" x14ac:dyDescent="0.25">
      <c r="A17365" t="s">
        <v>16856</v>
      </c>
      <c r="B17365" t="s">
        <v>16857</v>
      </c>
      <c r="C17365">
        <v>3</v>
      </c>
      <c r="D17365" t="s">
        <v>24115</v>
      </c>
    </row>
    <row r="17366" spans="1:4" x14ac:dyDescent="0.25">
      <c r="A17366" t="s">
        <v>16861</v>
      </c>
      <c r="B17366" t="s">
        <v>16862</v>
      </c>
      <c r="C17366">
        <v>3</v>
      </c>
      <c r="D17366" t="s">
        <v>24115</v>
      </c>
    </row>
    <row r="17367" spans="1:4" x14ac:dyDescent="0.25">
      <c r="A17367" t="s">
        <v>17443</v>
      </c>
      <c r="B17367" t="s">
        <v>17444</v>
      </c>
      <c r="C17367">
        <v>3</v>
      </c>
      <c r="D17367" t="s">
        <v>24115</v>
      </c>
    </row>
    <row r="17368" spans="1:4" x14ac:dyDescent="0.25">
      <c r="A17368" t="s">
        <v>17448</v>
      </c>
      <c r="B17368" t="s">
        <v>17449</v>
      </c>
      <c r="C17368">
        <v>3</v>
      </c>
      <c r="D17368" t="s">
        <v>24115</v>
      </c>
    </row>
    <row r="17369" spans="1:4" x14ac:dyDescent="0.25">
      <c r="A17369" t="s">
        <v>17107</v>
      </c>
      <c r="B17369" t="s">
        <v>17108</v>
      </c>
      <c r="C17369">
        <v>3</v>
      </c>
      <c r="D17369" t="s">
        <v>24115</v>
      </c>
    </row>
    <row r="17370" spans="1:4" x14ac:dyDescent="0.25">
      <c r="A17370" t="s">
        <v>17112</v>
      </c>
      <c r="B17370" t="s">
        <v>17113</v>
      </c>
      <c r="C17370">
        <v>3</v>
      </c>
      <c r="D17370" t="s">
        <v>24115</v>
      </c>
    </row>
    <row r="17371" spans="1:4" x14ac:dyDescent="0.25">
      <c r="A17371" t="s">
        <v>17117</v>
      </c>
      <c r="B17371" t="s">
        <v>17118</v>
      </c>
      <c r="C17371">
        <v>3</v>
      </c>
      <c r="D17371" t="s">
        <v>24115</v>
      </c>
    </row>
    <row r="17372" spans="1:4" x14ac:dyDescent="0.25">
      <c r="A17372" t="s">
        <v>17122</v>
      </c>
      <c r="B17372" t="s">
        <v>17123</v>
      </c>
      <c r="C17372">
        <v>3</v>
      </c>
      <c r="D17372" t="s">
        <v>24115</v>
      </c>
    </row>
    <row r="17373" spans="1:4" x14ac:dyDescent="0.25">
      <c r="A17373" t="s">
        <v>16866</v>
      </c>
      <c r="B17373" t="s">
        <v>16867</v>
      </c>
      <c r="C17373">
        <v>3</v>
      </c>
      <c r="D17373" t="s">
        <v>24115</v>
      </c>
    </row>
    <row r="17374" spans="1:4" x14ac:dyDescent="0.25">
      <c r="A17374" t="s">
        <v>17127</v>
      </c>
      <c r="B17374" t="s">
        <v>17128</v>
      </c>
      <c r="C17374">
        <v>3</v>
      </c>
      <c r="D17374" t="s">
        <v>24115</v>
      </c>
    </row>
    <row r="17375" spans="1:4" x14ac:dyDescent="0.25">
      <c r="A17375" t="s">
        <v>17132</v>
      </c>
      <c r="B17375" t="s">
        <v>17133</v>
      </c>
      <c r="C17375">
        <v>3</v>
      </c>
      <c r="D17375" t="s">
        <v>24115</v>
      </c>
    </row>
    <row r="17376" spans="1:4" x14ac:dyDescent="0.25">
      <c r="A17376" t="s">
        <v>16871</v>
      </c>
      <c r="B17376" t="s">
        <v>16872</v>
      </c>
      <c r="C17376">
        <v>3</v>
      </c>
      <c r="D17376" t="s">
        <v>24115</v>
      </c>
    </row>
    <row r="17377" spans="1:4" x14ac:dyDescent="0.25">
      <c r="A17377" t="s">
        <v>16876</v>
      </c>
      <c r="B17377" t="s">
        <v>4016</v>
      </c>
      <c r="C17377">
        <v>3</v>
      </c>
      <c r="D17377" t="s">
        <v>24115</v>
      </c>
    </row>
    <row r="17378" spans="1:4" x14ac:dyDescent="0.25">
      <c r="A17378" t="s">
        <v>17137</v>
      </c>
      <c r="B17378" t="s">
        <v>17138</v>
      </c>
      <c r="C17378">
        <v>3</v>
      </c>
      <c r="D17378" t="s">
        <v>24115</v>
      </c>
    </row>
    <row r="17379" spans="1:4" x14ac:dyDescent="0.25">
      <c r="A17379" t="s">
        <v>16879</v>
      </c>
      <c r="B17379" t="s">
        <v>16880</v>
      </c>
      <c r="C17379">
        <v>3</v>
      </c>
      <c r="D17379" t="s">
        <v>24115</v>
      </c>
    </row>
    <row r="17380" spans="1:4" x14ac:dyDescent="0.25">
      <c r="A17380" t="s">
        <v>17453</v>
      </c>
      <c r="B17380" t="s">
        <v>17454</v>
      </c>
      <c r="C17380">
        <v>3</v>
      </c>
      <c r="D17380" t="s">
        <v>24115</v>
      </c>
    </row>
    <row r="17381" spans="1:4" x14ac:dyDescent="0.25">
      <c r="A17381" t="s">
        <v>17142</v>
      </c>
      <c r="B17381" t="s">
        <v>17143</v>
      </c>
      <c r="C17381">
        <v>3</v>
      </c>
      <c r="D17381" t="s">
        <v>24115</v>
      </c>
    </row>
    <row r="17382" spans="1:4" x14ac:dyDescent="0.25">
      <c r="A17382" t="s">
        <v>17147</v>
      </c>
      <c r="B17382" t="s">
        <v>15450</v>
      </c>
      <c r="C17382">
        <v>3</v>
      </c>
      <c r="D17382" t="s">
        <v>24115</v>
      </c>
    </row>
    <row r="17383" spans="1:4" x14ac:dyDescent="0.25">
      <c r="A17383" t="s">
        <v>17150</v>
      </c>
      <c r="B17383" t="s">
        <v>17151</v>
      </c>
      <c r="C17383">
        <v>3</v>
      </c>
      <c r="D17383" t="s">
        <v>24115</v>
      </c>
    </row>
    <row r="17384" spans="1:4" x14ac:dyDescent="0.25">
      <c r="A17384" t="s">
        <v>16884</v>
      </c>
      <c r="B17384" t="s">
        <v>16885</v>
      </c>
      <c r="C17384">
        <v>3</v>
      </c>
      <c r="D17384" t="s">
        <v>24115</v>
      </c>
    </row>
    <row r="17385" spans="1:4" x14ac:dyDescent="0.25">
      <c r="A17385" t="s">
        <v>16889</v>
      </c>
      <c r="B17385" t="s">
        <v>16890</v>
      </c>
      <c r="C17385">
        <v>3</v>
      </c>
      <c r="D17385" t="s">
        <v>24115</v>
      </c>
    </row>
    <row r="17386" spans="1:4" x14ac:dyDescent="0.25">
      <c r="A17386" t="s">
        <v>17155</v>
      </c>
      <c r="B17386" t="s">
        <v>17156</v>
      </c>
      <c r="C17386">
        <v>3</v>
      </c>
      <c r="D17386" t="s">
        <v>24115</v>
      </c>
    </row>
    <row r="17387" spans="1:4" x14ac:dyDescent="0.25">
      <c r="A17387" t="s">
        <v>17160</v>
      </c>
      <c r="B17387" t="s">
        <v>17161</v>
      </c>
      <c r="C17387">
        <v>3</v>
      </c>
      <c r="D17387" t="s">
        <v>24115</v>
      </c>
    </row>
    <row r="17388" spans="1:4" x14ac:dyDescent="0.25">
      <c r="A17388" t="s">
        <v>17458</v>
      </c>
      <c r="B17388" t="s">
        <v>17459</v>
      </c>
      <c r="C17388">
        <v>3</v>
      </c>
      <c r="D17388" t="s">
        <v>24115</v>
      </c>
    </row>
    <row r="17389" spans="1:4" x14ac:dyDescent="0.25">
      <c r="A17389" t="s">
        <v>17463</v>
      </c>
      <c r="B17389" t="s">
        <v>7218</v>
      </c>
      <c r="C17389">
        <v>3</v>
      </c>
      <c r="D17389" t="s">
        <v>24115</v>
      </c>
    </row>
    <row r="17390" spans="1:4" x14ac:dyDescent="0.25">
      <c r="A17390" t="s">
        <v>17466</v>
      </c>
      <c r="B17390" t="s">
        <v>17467</v>
      </c>
      <c r="C17390">
        <v>3</v>
      </c>
      <c r="D17390" t="s">
        <v>24115</v>
      </c>
    </row>
    <row r="17391" spans="1:4" x14ac:dyDescent="0.25">
      <c r="A17391" t="s">
        <v>17471</v>
      </c>
      <c r="B17391" t="s">
        <v>17472</v>
      </c>
      <c r="C17391">
        <v>3</v>
      </c>
      <c r="D17391" t="s">
        <v>24115</v>
      </c>
    </row>
    <row r="17392" spans="1:4" x14ac:dyDescent="0.25">
      <c r="A17392" t="s">
        <v>17165</v>
      </c>
      <c r="B17392" t="s">
        <v>17166</v>
      </c>
      <c r="C17392">
        <v>3</v>
      </c>
      <c r="D17392" t="s">
        <v>24115</v>
      </c>
    </row>
    <row r="17393" spans="1:4" x14ac:dyDescent="0.25">
      <c r="A17393" t="s">
        <v>17476</v>
      </c>
      <c r="B17393" t="s">
        <v>17477</v>
      </c>
      <c r="C17393">
        <v>3</v>
      </c>
      <c r="D17393" t="s">
        <v>24115</v>
      </c>
    </row>
    <row r="17394" spans="1:4" x14ac:dyDescent="0.25">
      <c r="A17394" t="s">
        <v>17170</v>
      </c>
      <c r="B17394" t="s">
        <v>17171</v>
      </c>
      <c r="C17394">
        <v>3</v>
      </c>
      <c r="D17394" t="s">
        <v>24115</v>
      </c>
    </row>
    <row r="17395" spans="1:4" x14ac:dyDescent="0.25">
      <c r="A17395" t="s">
        <v>16894</v>
      </c>
      <c r="B17395" t="s">
        <v>16895</v>
      </c>
      <c r="C17395">
        <v>3</v>
      </c>
      <c r="D17395" t="s">
        <v>24115</v>
      </c>
    </row>
    <row r="17396" spans="1:4" x14ac:dyDescent="0.25">
      <c r="A17396" t="s">
        <v>17175</v>
      </c>
      <c r="B17396" t="s">
        <v>17176</v>
      </c>
      <c r="C17396">
        <v>3</v>
      </c>
      <c r="D17396" t="s">
        <v>24115</v>
      </c>
    </row>
    <row r="17397" spans="1:4" x14ac:dyDescent="0.25">
      <c r="A17397" t="s">
        <v>17180</v>
      </c>
      <c r="B17397" t="s">
        <v>17181</v>
      </c>
      <c r="C17397">
        <v>3</v>
      </c>
      <c r="D17397" t="s">
        <v>24115</v>
      </c>
    </row>
    <row r="17398" spans="1:4" x14ac:dyDescent="0.25">
      <c r="A17398" t="s">
        <v>17185</v>
      </c>
      <c r="B17398" t="s">
        <v>17186</v>
      </c>
      <c r="C17398">
        <v>3</v>
      </c>
      <c r="D17398" t="s">
        <v>24115</v>
      </c>
    </row>
    <row r="17399" spans="1:4" x14ac:dyDescent="0.25">
      <c r="A17399" t="s">
        <v>17190</v>
      </c>
      <c r="B17399" t="s">
        <v>17191</v>
      </c>
      <c r="C17399">
        <v>3</v>
      </c>
      <c r="D17399" t="s">
        <v>24115</v>
      </c>
    </row>
    <row r="17400" spans="1:4" x14ac:dyDescent="0.25">
      <c r="A17400" t="s">
        <v>17195</v>
      </c>
      <c r="B17400" t="s">
        <v>17196</v>
      </c>
      <c r="C17400">
        <v>3</v>
      </c>
      <c r="D17400" t="s">
        <v>24115</v>
      </c>
    </row>
    <row r="17401" spans="1:4" x14ac:dyDescent="0.25">
      <c r="A17401" t="s">
        <v>17200</v>
      </c>
      <c r="B17401" t="s">
        <v>17201</v>
      </c>
      <c r="C17401">
        <v>2</v>
      </c>
      <c r="D17401" t="s">
        <v>24120</v>
      </c>
    </row>
    <row r="17402" spans="1:4" x14ac:dyDescent="0.25">
      <c r="A17402" t="s">
        <v>16899</v>
      </c>
      <c r="B17402" t="s">
        <v>16900</v>
      </c>
      <c r="C17402">
        <v>3</v>
      </c>
      <c r="D17402" t="s">
        <v>24115</v>
      </c>
    </row>
    <row r="17403" spans="1:4" x14ac:dyDescent="0.25">
      <c r="A17403" t="s">
        <v>16904</v>
      </c>
      <c r="B17403" t="s">
        <v>16905</v>
      </c>
      <c r="C17403">
        <v>3</v>
      </c>
      <c r="D17403" t="s">
        <v>24115</v>
      </c>
    </row>
    <row r="17404" spans="1:4" x14ac:dyDescent="0.25">
      <c r="A17404" t="s">
        <v>16909</v>
      </c>
      <c r="B17404" t="s">
        <v>16910</v>
      </c>
      <c r="C17404">
        <v>3</v>
      </c>
      <c r="D17404" t="s">
        <v>24115</v>
      </c>
    </row>
    <row r="17405" spans="1:4" x14ac:dyDescent="0.25">
      <c r="A17405" t="s">
        <v>17212</v>
      </c>
      <c r="B17405" t="s">
        <v>17213</v>
      </c>
      <c r="C17405">
        <v>3</v>
      </c>
      <c r="D17405" t="s">
        <v>24115</v>
      </c>
    </row>
    <row r="17406" spans="1:4" x14ac:dyDescent="0.25">
      <c r="A17406" t="s">
        <v>17481</v>
      </c>
      <c r="B17406" t="s">
        <v>1503</v>
      </c>
      <c r="C17406">
        <v>3</v>
      </c>
      <c r="D17406" t="s">
        <v>24115</v>
      </c>
    </row>
    <row r="17407" spans="1:4" x14ac:dyDescent="0.25">
      <c r="A17407" t="s">
        <v>17217</v>
      </c>
      <c r="B17407" t="s">
        <v>17218</v>
      </c>
      <c r="C17407">
        <v>3</v>
      </c>
      <c r="D17407" t="s">
        <v>24115</v>
      </c>
    </row>
    <row r="17408" spans="1:4" x14ac:dyDescent="0.25">
      <c r="A17408" t="s">
        <v>17222</v>
      </c>
      <c r="B17408" t="s">
        <v>17223</v>
      </c>
      <c r="C17408">
        <v>3</v>
      </c>
      <c r="D17408" t="s">
        <v>24115</v>
      </c>
    </row>
    <row r="17409" spans="1:4" x14ac:dyDescent="0.25">
      <c r="A17409" t="s">
        <v>17484</v>
      </c>
      <c r="B17409" t="s">
        <v>17485</v>
      </c>
      <c r="C17409">
        <v>3</v>
      </c>
      <c r="D17409" t="s">
        <v>24115</v>
      </c>
    </row>
    <row r="17410" spans="1:4" x14ac:dyDescent="0.25">
      <c r="A17410" t="s">
        <v>17227</v>
      </c>
      <c r="B17410" t="s">
        <v>17228</v>
      </c>
      <c r="C17410">
        <v>3</v>
      </c>
      <c r="D17410" t="s">
        <v>24115</v>
      </c>
    </row>
    <row r="17411" spans="1:4" x14ac:dyDescent="0.25">
      <c r="A17411" t="s">
        <v>17232</v>
      </c>
      <c r="B17411" t="s">
        <v>17233</v>
      </c>
      <c r="C17411">
        <v>3</v>
      </c>
      <c r="D17411" t="s">
        <v>24115</v>
      </c>
    </row>
    <row r="17412" spans="1:4" x14ac:dyDescent="0.25">
      <c r="A17412" t="s">
        <v>17489</v>
      </c>
      <c r="B17412" t="s">
        <v>17490</v>
      </c>
      <c r="C17412">
        <v>3</v>
      </c>
      <c r="D17412" t="s">
        <v>24115</v>
      </c>
    </row>
    <row r="17413" spans="1:4" x14ac:dyDescent="0.25">
      <c r="A17413" t="s">
        <v>17237</v>
      </c>
      <c r="B17413" t="s">
        <v>17238</v>
      </c>
      <c r="C17413">
        <v>3</v>
      </c>
      <c r="D17413" t="s">
        <v>24115</v>
      </c>
    </row>
    <row r="17414" spans="1:4" x14ac:dyDescent="0.25">
      <c r="A17414" t="s">
        <v>17242</v>
      </c>
      <c r="B17414" t="s">
        <v>17243</v>
      </c>
      <c r="C17414">
        <v>3</v>
      </c>
      <c r="D17414" t="s">
        <v>24115</v>
      </c>
    </row>
    <row r="17415" spans="1:4" x14ac:dyDescent="0.25">
      <c r="A17415" t="s">
        <v>17494</v>
      </c>
      <c r="B17415" t="s">
        <v>5101</v>
      </c>
      <c r="C17415">
        <v>3</v>
      </c>
      <c r="D17415" t="s">
        <v>24115</v>
      </c>
    </row>
    <row r="17416" spans="1:4" x14ac:dyDescent="0.25">
      <c r="A17416" t="s">
        <v>16914</v>
      </c>
      <c r="B17416" t="s">
        <v>16915</v>
      </c>
      <c r="C17416">
        <v>3</v>
      </c>
      <c r="D17416" t="s">
        <v>24115</v>
      </c>
    </row>
    <row r="17417" spans="1:4" x14ac:dyDescent="0.25">
      <c r="A17417" t="s">
        <v>16919</v>
      </c>
      <c r="B17417" t="s">
        <v>16920</v>
      </c>
      <c r="C17417">
        <v>3</v>
      </c>
      <c r="D17417" t="s">
        <v>24115</v>
      </c>
    </row>
    <row r="17418" spans="1:4" x14ac:dyDescent="0.25">
      <c r="A17418" t="s">
        <v>17497</v>
      </c>
      <c r="B17418" t="s">
        <v>17498</v>
      </c>
      <c r="C17418">
        <v>3</v>
      </c>
      <c r="D17418" t="s">
        <v>24115</v>
      </c>
    </row>
    <row r="17419" spans="1:4" x14ac:dyDescent="0.25">
      <c r="A17419" t="s">
        <v>17502</v>
      </c>
      <c r="B17419" t="s">
        <v>17503</v>
      </c>
      <c r="C17419">
        <v>3</v>
      </c>
      <c r="D17419" t="s">
        <v>24115</v>
      </c>
    </row>
    <row r="17420" spans="1:4" x14ac:dyDescent="0.25">
      <c r="A17420" t="s">
        <v>17247</v>
      </c>
      <c r="B17420" t="s">
        <v>17248</v>
      </c>
      <c r="C17420">
        <v>3</v>
      </c>
      <c r="D17420" t="s">
        <v>24115</v>
      </c>
    </row>
    <row r="17421" spans="1:4" x14ac:dyDescent="0.25">
      <c r="A17421" t="s">
        <v>17252</v>
      </c>
      <c r="B17421" t="s">
        <v>17253</v>
      </c>
      <c r="C17421">
        <v>3</v>
      </c>
      <c r="D17421" t="s">
        <v>24115</v>
      </c>
    </row>
    <row r="17422" spans="1:4" x14ac:dyDescent="0.25">
      <c r="A17422" t="s">
        <v>17257</v>
      </c>
      <c r="B17422" t="s">
        <v>17258</v>
      </c>
      <c r="C17422">
        <v>3</v>
      </c>
      <c r="D17422" t="s">
        <v>24115</v>
      </c>
    </row>
    <row r="17423" spans="1:4" x14ac:dyDescent="0.25">
      <c r="A17423" t="s">
        <v>17507</v>
      </c>
      <c r="B17423" t="s">
        <v>17508</v>
      </c>
      <c r="C17423">
        <v>3</v>
      </c>
      <c r="D17423" t="s">
        <v>24115</v>
      </c>
    </row>
    <row r="17424" spans="1:4" x14ac:dyDescent="0.25">
      <c r="A17424" t="s">
        <v>17512</v>
      </c>
      <c r="B17424" t="s">
        <v>17513</v>
      </c>
      <c r="C17424">
        <v>3</v>
      </c>
      <c r="D17424" t="s">
        <v>24115</v>
      </c>
    </row>
    <row r="17425" spans="1:4" x14ac:dyDescent="0.25">
      <c r="A17425" t="s">
        <v>17262</v>
      </c>
      <c r="B17425" t="s">
        <v>17263</v>
      </c>
      <c r="C17425">
        <v>3</v>
      </c>
      <c r="D17425" t="s">
        <v>24115</v>
      </c>
    </row>
    <row r="17426" spans="1:4" x14ac:dyDescent="0.25">
      <c r="A17426" t="s">
        <v>17517</v>
      </c>
      <c r="B17426" t="s">
        <v>17518</v>
      </c>
      <c r="C17426">
        <v>3</v>
      </c>
      <c r="D17426" t="s">
        <v>24115</v>
      </c>
    </row>
    <row r="17427" spans="1:4" x14ac:dyDescent="0.25">
      <c r="A17427" t="s">
        <v>16924</v>
      </c>
      <c r="B17427" t="s">
        <v>16925</v>
      </c>
      <c r="C17427">
        <v>3</v>
      </c>
      <c r="D17427" t="s">
        <v>24115</v>
      </c>
    </row>
    <row r="17428" spans="1:4" x14ac:dyDescent="0.25">
      <c r="A17428" t="s">
        <v>17522</v>
      </c>
      <c r="B17428" t="s">
        <v>17523</v>
      </c>
      <c r="C17428">
        <v>3</v>
      </c>
      <c r="D17428" t="s">
        <v>24115</v>
      </c>
    </row>
    <row r="17429" spans="1:4" x14ac:dyDescent="0.25">
      <c r="A17429" t="s">
        <v>17267</v>
      </c>
      <c r="B17429" t="s">
        <v>17268</v>
      </c>
      <c r="C17429">
        <v>3</v>
      </c>
      <c r="D17429" t="s">
        <v>24115</v>
      </c>
    </row>
    <row r="17430" spans="1:4" x14ac:dyDescent="0.25">
      <c r="A17430" t="s">
        <v>17527</v>
      </c>
      <c r="B17430" t="s">
        <v>17528</v>
      </c>
      <c r="C17430">
        <v>3</v>
      </c>
      <c r="D17430" t="s">
        <v>24115</v>
      </c>
    </row>
    <row r="17431" spans="1:4" x14ac:dyDescent="0.25">
      <c r="A17431" t="s">
        <v>16929</v>
      </c>
      <c r="B17431" t="s">
        <v>16930</v>
      </c>
      <c r="C17431">
        <v>3</v>
      </c>
      <c r="D17431" t="s">
        <v>24115</v>
      </c>
    </row>
    <row r="17432" spans="1:4" x14ac:dyDescent="0.25">
      <c r="A17432" t="s">
        <v>17272</v>
      </c>
      <c r="B17432" t="s">
        <v>17273</v>
      </c>
      <c r="C17432">
        <v>3</v>
      </c>
      <c r="D17432" t="s">
        <v>24115</v>
      </c>
    </row>
    <row r="17433" spans="1:4" x14ac:dyDescent="0.25">
      <c r="A17433" t="s">
        <v>17277</v>
      </c>
      <c r="B17433" t="s">
        <v>17278</v>
      </c>
      <c r="C17433">
        <v>3</v>
      </c>
      <c r="D17433" t="s">
        <v>24115</v>
      </c>
    </row>
    <row r="17434" spans="1:4" x14ac:dyDescent="0.25">
      <c r="A17434" t="s">
        <v>17532</v>
      </c>
      <c r="B17434" t="s">
        <v>17533</v>
      </c>
      <c r="C17434">
        <v>3</v>
      </c>
      <c r="D17434" t="s">
        <v>24115</v>
      </c>
    </row>
    <row r="17435" spans="1:4" x14ac:dyDescent="0.25">
      <c r="A17435" t="s">
        <v>17282</v>
      </c>
      <c r="B17435" t="s">
        <v>17283</v>
      </c>
      <c r="C17435">
        <v>3</v>
      </c>
      <c r="D17435" t="s">
        <v>24115</v>
      </c>
    </row>
    <row r="17436" spans="1:4" x14ac:dyDescent="0.25">
      <c r="A17436" t="s">
        <v>16934</v>
      </c>
      <c r="B17436" t="s">
        <v>16935</v>
      </c>
      <c r="C17436">
        <v>3</v>
      </c>
      <c r="D17436" t="s">
        <v>24115</v>
      </c>
    </row>
    <row r="17437" spans="1:4" x14ac:dyDescent="0.25">
      <c r="A17437" t="s">
        <v>16939</v>
      </c>
      <c r="B17437" t="s">
        <v>16940</v>
      </c>
      <c r="C17437">
        <v>3</v>
      </c>
      <c r="D17437" t="s">
        <v>24115</v>
      </c>
    </row>
    <row r="17438" spans="1:4" x14ac:dyDescent="0.25">
      <c r="A17438" t="s">
        <v>17537</v>
      </c>
      <c r="B17438" t="s">
        <v>17538</v>
      </c>
      <c r="C17438">
        <v>3</v>
      </c>
      <c r="D17438" t="s">
        <v>24115</v>
      </c>
    </row>
    <row r="17439" spans="1:4" x14ac:dyDescent="0.25">
      <c r="A17439" t="s">
        <v>16944</v>
      </c>
      <c r="B17439" t="s">
        <v>16945</v>
      </c>
      <c r="C17439">
        <v>3</v>
      </c>
      <c r="D17439" t="s">
        <v>24115</v>
      </c>
    </row>
    <row r="17440" spans="1:4" x14ac:dyDescent="0.25">
      <c r="A17440" t="s">
        <v>17542</v>
      </c>
      <c r="B17440" t="s">
        <v>17543</v>
      </c>
      <c r="C17440">
        <v>3</v>
      </c>
      <c r="D17440" t="s">
        <v>24115</v>
      </c>
    </row>
    <row r="17441" spans="1:4" x14ac:dyDescent="0.25">
      <c r="A17441" t="s">
        <v>16949</v>
      </c>
      <c r="B17441" t="s">
        <v>16950</v>
      </c>
      <c r="C17441">
        <v>3</v>
      </c>
      <c r="D17441" t="s">
        <v>24115</v>
      </c>
    </row>
    <row r="17442" spans="1:4" x14ac:dyDescent="0.25">
      <c r="A17442" t="s">
        <v>17287</v>
      </c>
      <c r="B17442" t="s">
        <v>2220</v>
      </c>
      <c r="C17442">
        <v>3</v>
      </c>
      <c r="D17442" t="s">
        <v>24115</v>
      </c>
    </row>
    <row r="17443" spans="1:4" x14ac:dyDescent="0.25">
      <c r="A17443" t="s">
        <v>17547</v>
      </c>
      <c r="B17443" t="s">
        <v>17548</v>
      </c>
      <c r="C17443">
        <v>3</v>
      </c>
      <c r="D17443" t="s">
        <v>24115</v>
      </c>
    </row>
    <row r="17444" spans="1:4" x14ac:dyDescent="0.25">
      <c r="A17444" t="s">
        <v>17552</v>
      </c>
      <c r="B17444" t="s">
        <v>17553</v>
      </c>
      <c r="C17444">
        <v>3</v>
      </c>
      <c r="D17444" t="s">
        <v>24115</v>
      </c>
    </row>
    <row r="17445" spans="1:4" x14ac:dyDescent="0.25">
      <c r="A17445" t="s">
        <v>16954</v>
      </c>
      <c r="B17445" t="s">
        <v>16955</v>
      </c>
      <c r="C17445">
        <v>3</v>
      </c>
      <c r="D17445" t="s">
        <v>24115</v>
      </c>
    </row>
    <row r="17446" spans="1:4" x14ac:dyDescent="0.25">
      <c r="A17446" t="s">
        <v>17557</v>
      </c>
      <c r="B17446" t="s">
        <v>17558</v>
      </c>
      <c r="C17446">
        <v>3</v>
      </c>
      <c r="D17446" t="s">
        <v>24115</v>
      </c>
    </row>
    <row r="17447" spans="1:4" x14ac:dyDescent="0.25">
      <c r="A17447" t="s">
        <v>16959</v>
      </c>
      <c r="B17447" t="s">
        <v>16960</v>
      </c>
      <c r="C17447">
        <v>3</v>
      </c>
      <c r="D17447" t="s">
        <v>24115</v>
      </c>
    </row>
    <row r="17448" spans="1:4" x14ac:dyDescent="0.25">
      <c r="A17448" t="s">
        <v>17290</v>
      </c>
      <c r="B17448" t="s">
        <v>17291</v>
      </c>
      <c r="C17448">
        <v>3</v>
      </c>
      <c r="D17448" t="s">
        <v>24115</v>
      </c>
    </row>
    <row r="17449" spans="1:4" x14ac:dyDescent="0.25">
      <c r="A17449" t="s">
        <v>17562</v>
      </c>
      <c r="B17449" t="s">
        <v>17563</v>
      </c>
      <c r="C17449">
        <v>3</v>
      </c>
      <c r="D17449" t="s">
        <v>24115</v>
      </c>
    </row>
    <row r="17450" spans="1:4" x14ac:dyDescent="0.25">
      <c r="A17450" t="s">
        <v>16964</v>
      </c>
      <c r="B17450" t="s">
        <v>16965</v>
      </c>
      <c r="C17450">
        <v>3</v>
      </c>
      <c r="D17450" t="s">
        <v>24115</v>
      </c>
    </row>
    <row r="17451" spans="1:4" x14ac:dyDescent="0.25">
      <c r="A17451" t="s">
        <v>17567</v>
      </c>
      <c r="B17451" t="s">
        <v>17568</v>
      </c>
      <c r="C17451">
        <v>3</v>
      </c>
      <c r="D17451" t="s">
        <v>24115</v>
      </c>
    </row>
    <row r="17452" spans="1:4" x14ac:dyDescent="0.25">
      <c r="A17452" t="s">
        <v>17295</v>
      </c>
      <c r="B17452" t="s">
        <v>4694</v>
      </c>
      <c r="C17452">
        <v>3</v>
      </c>
      <c r="D17452" t="s">
        <v>24115</v>
      </c>
    </row>
    <row r="17453" spans="1:4" x14ac:dyDescent="0.25">
      <c r="A17453" t="s">
        <v>16969</v>
      </c>
      <c r="B17453" t="s">
        <v>16970</v>
      </c>
      <c r="C17453">
        <v>3</v>
      </c>
      <c r="D17453" t="s">
        <v>24115</v>
      </c>
    </row>
    <row r="17454" spans="1:4" x14ac:dyDescent="0.25">
      <c r="A17454" t="s">
        <v>17298</v>
      </c>
      <c r="B17454" t="s">
        <v>17299</v>
      </c>
      <c r="C17454">
        <v>3</v>
      </c>
      <c r="D17454" t="s">
        <v>24115</v>
      </c>
    </row>
    <row r="17455" spans="1:4" x14ac:dyDescent="0.25">
      <c r="A17455" t="s">
        <v>16974</v>
      </c>
      <c r="B17455" t="s">
        <v>16975</v>
      </c>
      <c r="C17455">
        <v>3</v>
      </c>
      <c r="D17455" t="s">
        <v>24115</v>
      </c>
    </row>
    <row r="17456" spans="1:4" x14ac:dyDescent="0.25">
      <c r="A17456" t="s">
        <v>17303</v>
      </c>
      <c r="B17456" t="s">
        <v>17304</v>
      </c>
      <c r="C17456">
        <v>3</v>
      </c>
      <c r="D17456" t="s">
        <v>24115</v>
      </c>
    </row>
    <row r="17457" spans="1:4" x14ac:dyDescent="0.25">
      <c r="A17457" t="s">
        <v>17308</v>
      </c>
      <c r="B17457" t="s">
        <v>17309</v>
      </c>
      <c r="C17457">
        <v>3</v>
      </c>
      <c r="D17457" t="s">
        <v>24115</v>
      </c>
    </row>
    <row r="17458" spans="1:4" x14ac:dyDescent="0.25">
      <c r="A17458" t="s">
        <v>17313</v>
      </c>
      <c r="B17458" t="s">
        <v>17314</v>
      </c>
      <c r="C17458">
        <v>3</v>
      </c>
      <c r="D17458" t="s">
        <v>24115</v>
      </c>
    </row>
    <row r="17459" spans="1:4" x14ac:dyDescent="0.25">
      <c r="A17459" t="s">
        <v>16979</v>
      </c>
      <c r="B17459" t="s">
        <v>16980</v>
      </c>
      <c r="C17459">
        <v>3</v>
      </c>
      <c r="D17459" t="s">
        <v>24115</v>
      </c>
    </row>
    <row r="17460" spans="1:4" x14ac:dyDescent="0.25">
      <c r="A17460" t="s">
        <v>16984</v>
      </c>
      <c r="B17460" t="s">
        <v>16985</v>
      </c>
      <c r="C17460">
        <v>3</v>
      </c>
      <c r="D17460" t="s">
        <v>24115</v>
      </c>
    </row>
    <row r="17461" spans="1:4" x14ac:dyDescent="0.25">
      <c r="A17461" t="s">
        <v>16989</v>
      </c>
      <c r="B17461" t="s">
        <v>16990</v>
      </c>
      <c r="C17461">
        <v>3</v>
      </c>
      <c r="D17461" t="s">
        <v>24115</v>
      </c>
    </row>
    <row r="17462" spans="1:4" x14ac:dyDescent="0.25">
      <c r="A17462" t="s">
        <v>17572</v>
      </c>
      <c r="B17462" t="s">
        <v>17573</v>
      </c>
      <c r="C17462">
        <v>3</v>
      </c>
      <c r="D17462" t="s">
        <v>24115</v>
      </c>
    </row>
    <row r="17463" spans="1:4" x14ac:dyDescent="0.25">
      <c r="A17463" t="s">
        <v>17318</v>
      </c>
      <c r="B17463" t="s">
        <v>17319</v>
      </c>
      <c r="C17463">
        <v>3</v>
      </c>
      <c r="D17463" t="s">
        <v>24115</v>
      </c>
    </row>
    <row r="17464" spans="1:4" x14ac:dyDescent="0.25">
      <c r="A17464" t="s">
        <v>16994</v>
      </c>
      <c r="B17464" t="s">
        <v>16995</v>
      </c>
      <c r="C17464">
        <v>3</v>
      </c>
      <c r="D17464" t="s">
        <v>24115</v>
      </c>
    </row>
    <row r="17465" spans="1:4" x14ac:dyDescent="0.25">
      <c r="A17465" t="s">
        <v>17323</v>
      </c>
      <c r="B17465" t="s">
        <v>17324</v>
      </c>
      <c r="C17465">
        <v>3</v>
      </c>
      <c r="D17465" t="s">
        <v>24115</v>
      </c>
    </row>
    <row r="17466" spans="1:4" x14ac:dyDescent="0.25">
      <c r="A17466" t="s">
        <v>16999</v>
      </c>
      <c r="B17466" t="s">
        <v>17000</v>
      </c>
      <c r="C17466">
        <v>3</v>
      </c>
      <c r="D17466" t="s">
        <v>24115</v>
      </c>
    </row>
    <row r="17467" spans="1:4" x14ac:dyDescent="0.25">
      <c r="A17467" t="s">
        <v>17328</v>
      </c>
      <c r="B17467" t="s">
        <v>17329</v>
      </c>
      <c r="C17467">
        <v>3</v>
      </c>
      <c r="D17467" t="s">
        <v>24115</v>
      </c>
    </row>
    <row r="17468" spans="1:4" x14ac:dyDescent="0.25">
      <c r="A17468" t="s">
        <v>17333</v>
      </c>
      <c r="B17468" t="s">
        <v>17334</v>
      </c>
      <c r="C17468">
        <v>3</v>
      </c>
      <c r="D17468" t="s">
        <v>24115</v>
      </c>
    </row>
    <row r="17469" spans="1:4" x14ac:dyDescent="0.25">
      <c r="A17469" t="s">
        <v>17577</v>
      </c>
      <c r="B17469" t="s">
        <v>17578</v>
      </c>
      <c r="C17469">
        <v>3</v>
      </c>
      <c r="D17469" t="s">
        <v>24115</v>
      </c>
    </row>
    <row r="17470" spans="1:4" x14ac:dyDescent="0.25">
      <c r="A17470" t="s">
        <v>17338</v>
      </c>
      <c r="B17470" t="s">
        <v>17339</v>
      </c>
      <c r="C17470">
        <v>3</v>
      </c>
      <c r="D17470" t="s">
        <v>24115</v>
      </c>
    </row>
    <row r="17471" spans="1:4" x14ac:dyDescent="0.25">
      <c r="A17471" t="s">
        <v>17343</v>
      </c>
      <c r="B17471" t="s">
        <v>17344</v>
      </c>
      <c r="C17471">
        <v>3</v>
      </c>
      <c r="D17471" t="s">
        <v>24115</v>
      </c>
    </row>
    <row r="17472" spans="1:4" x14ac:dyDescent="0.25">
      <c r="A17472" t="s">
        <v>17348</v>
      </c>
      <c r="B17472" t="s">
        <v>17349</v>
      </c>
      <c r="C17472">
        <v>3</v>
      </c>
      <c r="D17472" t="s">
        <v>24115</v>
      </c>
    </row>
    <row r="17473" spans="1:4" x14ac:dyDescent="0.25">
      <c r="A17473" t="s">
        <v>17353</v>
      </c>
      <c r="B17473" t="s">
        <v>3726</v>
      </c>
      <c r="C17473">
        <v>3</v>
      </c>
      <c r="D17473" t="s">
        <v>24115</v>
      </c>
    </row>
    <row r="17474" spans="1:4" x14ac:dyDescent="0.25">
      <c r="A17474" t="s">
        <v>17356</v>
      </c>
      <c r="B17474" t="s">
        <v>17357</v>
      </c>
      <c r="C17474">
        <v>3</v>
      </c>
      <c r="D17474" t="s">
        <v>24115</v>
      </c>
    </row>
    <row r="17475" spans="1:4" x14ac:dyDescent="0.25">
      <c r="A17475" t="s">
        <v>17361</v>
      </c>
      <c r="B17475" t="s">
        <v>17362</v>
      </c>
      <c r="C17475">
        <v>3</v>
      </c>
      <c r="D17475" t="s">
        <v>24115</v>
      </c>
    </row>
    <row r="17476" spans="1:4" x14ac:dyDescent="0.25">
      <c r="A17476" t="s">
        <v>17004</v>
      </c>
      <c r="B17476" t="s">
        <v>17005</v>
      </c>
      <c r="C17476">
        <v>3</v>
      </c>
      <c r="D17476" t="s">
        <v>24115</v>
      </c>
    </row>
    <row r="17477" spans="1:4" x14ac:dyDescent="0.25">
      <c r="A17477" t="s">
        <v>17009</v>
      </c>
      <c r="B17477" t="s">
        <v>17010</v>
      </c>
      <c r="C17477">
        <v>3</v>
      </c>
      <c r="D17477" t="s">
        <v>24115</v>
      </c>
    </row>
    <row r="17478" spans="1:4" x14ac:dyDescent="0.25">
      <c r="A17478" t="s">
        <v>17582</v>
      </c>
      <c r="B17478" t="s">
        <v>3361</v>
      </c>
      <c r="C17478">
        <v>3</v>
      </c>
      <c r="D17478" t="s">
        <v>24115</v>
      </c>
    </row>
    <row r="17479" spans="1:4" x14ac:dyDescent="0.25">
      <c r="A17479" t="s">
        <v>51784</v>
      </c>
      <c r="B17479" t="s">
        <v>41352</v>
      </c>
      <c r="C17479">
        <v>3</v>
      </c>
      <c r="D17479" t="s">
        <v>24115</v>
      </c>
    </row>
    <row r="17480" spans="1:4" x14ac:dyDescent="0.25">
      <c r="A17480" t="s">
        <v>51785</v>
      </c>
      <c r="B17480" t="s">
        <v>51786</v>
      </c>
      <c r="C17480">
        <v>3</v>
      </c>
      <c r="D17480" t="s">
        <v>24115</v>
      </c>
    </row>
    <row r="17481" spans="1:4" x14ac:dyDescent="0.25">
      <c r="A17481" t="s">
        <v>51787</v>
      </c>
      <c r="B17481" t="s">
        <v>51788</v>
      </c>
      <c r="C17481">
        <v>1</v>
      </c>
      <c r="D17481" t="s">
        <v>27789</v>
      </c>
    </row>
    <row r="17482" spans="1:4" x14ac:dyDescent="0.25">
      <c r="A17482" t="s">
        <v>51789</v>
      </c>
      <c r="B17482" t="s">
        <v>51790</v>
      </c>
      <c r="C17482">
        <v>3</v>
      </c>
      <c r="D17482" t="s">
        <v>24115</v>
      </c>
    </row>
    <row r="17483" spans="1:4" x14ac:dyDescent="0.25">
      <c r="A17483" t="s">
        <v>51791</v>
      </c>
      <c r="B17483" t="s">
        <v>51792</v>
      </c>
      <c r="C17483">
        <v>3</v>
      </c>
      <c r="D17483" t="s">
        <v>24115</v>
      </c>
    </row>
    <row r="17484" spans="1:4" x14ac:dyDescent="0.25">
      <c r="A17484" t="s">
        <v>51793</v>
      </c>
      <c r="B17484" t="s">
        <v>51794</v>
      </c>
      <c r="C17484">
        <v>3</v>
      </c>
      <c r="D17484" t="s">
        <v>24115</v>
      </c>
    </row>
    <row r="17485" spans="1:4" x14ac:dyDescent="0.25">
      <c r="A17485" t="s">
        <v>51795</v>
      </c>
      <c r="B17485" t="s">
        <v>51796</v>
      </c>
      <c r="C17485">
        <v>3</v>
      </c>
      <c r="D17485" t="s">
        <v>24115</v>
      </c>
    </row>
    <row r="17486" spans="1:4" x14ac:dyDescent="0.25">
      <c r="A17486" t="s">
        <v>51797</v>
      </c>
      <c r="B17486" t="s">
        <v>51798</v>
      </c>
      <c r="C17486">
        <v>3</v>
      </c>
      <c r="D17486" t="s">
        <v>24115</v>
      </c>
    </row>
    <row r="17487" spans="1:4" x14ac:dyDescent="0.25">
      <c r="A17487" t="s">
        <v>51799</v>
      </c>
      <c r="B17487" t="s">
        <v>51800</v>
      </c>
      <c r="C17487">
        <v>1</v>
      </c>
      <c r="D17487" t="s">
        <v>27789</v>
      </c>
    </row>
    <row r="17488" spans="1:4" x14ac:dyDescent="0.25">
      <c r="A17488" t="s">
        <v>51801</v>
      </c>
      <c r="B17488" t="s">
        <v>51802</v>
      </c>
      <c r="C17488">
        <v>3</v>
      </c>
      <c r="D17488" t="s">
        <v>24115</v>
      </c>
    </row>
    <row r="17489" spans="1:4" x14ac:dyDescent="0.25">
      <c r="A17489" t="s">
        <v>51803</v>
      </c>
      <c r="B17489" t="s">
        <v>51804</v>
      </c>
      <c r="C17489">
        <v>3</v>
      </c>
      <c r="D17489" t="s">
        <v>24115</v>
      </c>
    </row>
    <row r="17490" spans="1:4" x14ac:dyDescent="0.25">
      <c r="A17490" t="s">
        <v>51805</v>
      </c>
      <c r="B17490" t="s">
        <v>51806</v>
      </c>
      <c r="C17490">
        <v>2</v>
      </c>
      <c r="D17490" t="s">
        <v>24120</v>
      </c>
    </row>
    <row r="17491" spans="1:4" x14ac:dyDescent="0.25">
      <c r="A17491" t="s">
        <v>51807</v>
      </c>
      <c r="B17491" t="s">
        <v>51808</v>
      </c>
      <c r="C17491">
        <v>2</v>
      </c>
      <c r="D17491" t="s">
        <v>24120</v>
      </c>
    </row>
    <row r="17492" spans="1:4" x14ac:dyDescent="0.25">
      <c r="A17492" t="s">
        <v>51809</v>
      </c>
      <c r="B17492" t="s">
        <v>51810</v>
      </c>
      <c r="C17492">
        <v>3</v>
      </c>
      <c r="D17492" t="s">
        <v>24115</v>
      </c>
    </row>
    <row r="17493" spans="1:4" x14ac:dyDescent="0.25">
      <c r="A17493" t="s">
        <v>51811</v>
      </c>
      <c r="B17493" t="s">
        <v>51812</v>
      </c>
      <c r="C17493">
        <v>3</v>
      </c>
      <c r="D17493" t="s">
        <v>24115</v>
      </c>
    </row>
    <row r="17494" spans="1:4" x14ac:dyDescent="0.25">
      <c r="A17494" t="s">
        <v>51813</v>
      </c>
      <c r="B17494" t="s">
        <v>51814</v>
      </c>
      <c r="C17494">
        <v>3</v>
      </c>
      <c r="D17494" t="s">
        <v>24115</v>
      </c>
    </row>
    <row r="17495" spans="1:4" x14ac:dyDescent="0.25">
      <c r="A17495" t="s">
        <v>51815</v>
      </c>
      <c r="B17495" t="s">
        <v>51816</v>
      </c>
      <c r="C17495">
        <v>3</v>
      </c>
      <c r="D17495" t="s">
        <v>24115</v>
      </c>
    </row>
    <row r="17496" spans="1:4" x14ac:dyDescent="0.25">
      <c r="A17496" t="s">
        <v>51817</v>
      </c>
      <c r="B17496" t="s">
        <v>51818</v>
      </c>
      <c r="C17496">
        <v>3</v>
      </c>
      <c r="D17496" t="s">
        <v>24115</v>
      </c>
    </row>
    <row r="17497" spans="1:4" x14ac:dyDescent="0.25">
      <c r="A17497" t="s">
        <v>51819</v>
      </c>
      <c r="B17497" t="s">
        <v>51820</v>
      </c>
      <c r="C17497">
        <v>3</v>
      </c>
      <c r="D17497" t="s">
        <v>24115</v>
      </c>
    </row>
    <row r="17498" spans="1:4" x14ac:dyDescent="0.25">
      <c r="A17498" t="s">
        <v>51821</v>
      </c>
      <c r="B17498" t="s">
        <v>51822</v>
      </c>
      <c r="C17498">
        <v>3</v>
      </c>
      <c r="D17498" t="s">
        <v>24115</v>
      </c>
    </row>
    <row r="17499" spans="1:4" x14ac:dyDescent="0.25">
      <c r="A17499" t="s">
        <v>51823</v>
      </c>
      <c r="B17499" t="s">
        <v>51824</v>
      </c>
      <c r="C17499">
        <v>2</v>
      </c>
      <c r="D17499" t="s">
        <v>24120</v>
      </c>
    </row>
    <row r="17500" spans="1:4" x14ac:dyDescent="0.25">
      <c r="A17500" t="s">
        <v>51825</v>
      </c>
      <c r="B17500" t="s">
        <v>51826</v>
      </c>
      <c r="C17500">
        <v>3</v>
      </c>
      <c r="D17500" t="s">
        <v>24115</v>
      </c>
    </row>
    <row r="17501" spans="1:4" x14ac:dyDescent="0.25">
      <c r="A17501" t="s">
        <v>51827</v>
      </c>
      <c r="B17501" t="s">
        <v>51828</v>
      </c>
      <c r="C17501">
        <v>3</v>
      </c>
      <c r="D17501" t="s">
        <v>24115</v>
      </c>
    </row>
    <row r="17502" spans="1:4" x14ac:dyDescent="0.25">
      <c r="A17502" t="s">
        <v>51829</v>
      </c>
      <c r="B17502" t="s">
        <v>51830</v>
      </c>
      <c r="C17502">
        <v>3</v>
      </c>
      <c r="D17502" t="s">
        <v>24115</v>
      </c>
    </row>
    <row r="17503" spans="1:4" x14ac:dyDescent="0.25">
      <c r="A17503" t="s">
        <v>51831</v>
      </c>
      <c r="B17503" t="s">
        <v>51832</v>
      </c>
      <c r="C17503">
        <v>3</v>
      </c>
      <c r="D17503" t="s">
        <v>24115</v>
      </c>
    </row>
    <row r="17504" spans="1:4" x14ac:dyDescent="0.25">
      <c r="A17504" t="s">
        <v>51833</v>
      </c>
      <c r="B17504" t="s">
        <v>51834</v>
      </c>
      <c r="C17504">
        <v>3</v>
      </c>
      <c r="D17504" t="s">
        <v>24115</v>
      </c>
    </row>
    <row r="17505" spans="1:4" x14ac:dyDescent="0.25">
      <c r="A17505" t="s">
        <v>51835</v>
      </c>
      <c r="B17505" t="s">
        <v>51836</v>
      </c>
      <c r="C17505">
        <v>3</v>
      </c>
      <c r="D17505" t="s">
        <v>24115</v>
      </c>
    </row>
    <row r="17506" spans="1:4" x14ac:dyDescent="0.25">
      <c r="A17506" t="s">
        <v>51837</v>
      </c>
      <c r="B17506" t="s">
        <v>51838</v>
      </c>
      <c r="C17506">
        <v>3</v>
      </c>
      <c r="D17506" t="s">
        <v>24115</v>
      </c>
    </row>
    <row r="17507" spans="1:4" x14ac:dyDescent="0.25">
      <c r="A17507" t="s">
        <v>51839</v>
      </c>
      <c r="B17507" t="s">
        <v>51840</v>
      </c>
      <c r="C17507">
        <v>3</v>
      </c>
      <c r="D17507" t="s">
        <v>24115</v>
      </c>
    </row>
    <row r="17508" spans="1:4" x14ac:dyDescent="0.25">
      <c r="A17508" t="s">
        <v>51841</v>
      </c>
      <c r="B17508" t="s">
        <v>51842</v>
      </c>
      <c r="C17508">
        <v>2</v>
      </c>
      <c r="D17508" t="s">
        <v>24120</v>
      </c>
    </row>
    <row r="17509" spans="1:4" x14ac:dyDescent="0.25">
      <c r="A17509" t="s">
        <v>51843</v>
      </c>
      <c r="B17509" t="s">
        <v>51844</v>
      </c>
      <c r="C17509">
        <v>3</v>
      </c>
      <c r="D17509" t="s">
        <v>24115</v>
      </c>
    </row>
    <row r="17510" spans="1:4" x14ac:dyDescent="0.25">
      <c r="A17510" t="s">
        <v>51845</v>
      </c>
      <c r="B17510" t="s">
        <v>51846</v>
      </c>
      <c r="C17510">
        <v>3</v>
      </c>
      <c r="D17510" t="s">
        <v>24115</v>
      </c>
    </row>
    <row r="17511" spans="1:4" x14ac:dyDescent="0.25">
      <c r="A17511" t="s">
        <v>51847</v>
      </c>
      <c r="B17511" t="s">
        <v>51848</v>
      </c>
      <c r="C17511">
        <v>3</v>
      </c>
      <c r="D17511" t="s">
        <v>24115</v>
      </c>
    </row>
    <row r="17512" spans="1:4" x14ac:dyDescent="0.25">
      <c r="A17512" t="s">
        <v>51849</v>
      </c>
      <c r="B17512" t="s">
        <v>51850</v>
      </c>
      <c r="C17512">
        <v>3</v>
      </c>
      <c r="D17512" t="s">
        <v>24115</v>
      </c>
    </row>
    <row r="17513" spans="1:4" x14ac:dyDescent="0.25">
      <c r="A17513" t="s">
        <v>51851</v>
      </c>
      <c r="B17513" t="s">
        <v>51852</v>
      </c>
      <c r="C17513">
        <v>3</v>
      </c>
      <c r="D17513" t="s">
        <v>24115</v>
      </c>
    </row>
    <row r="17514" spans="1:4" x14ac:dyDescent="0.25">
      <c r="A17514" t="s">
        <v>51853</v>
      </c>
      <c r="B17514" t="s">
        <v>51854</v>
      </c>
      <c r="C17514">
        <v>3</v>
      </c>
      <c r="D17514" t="s">
        <v>24115</v>
      </c>
    </row>
    <row r="17515" spans="1:4" x14ac:dyDescent="0.25">
      <c r="A17515" t="s">
        <v>51855</v>
      </c>
      <c r="B17515" t="s">
        <v>51856</v>
      </c>
      <c r="C17515">
        <v>3</v>
      </c>
      <c r="D17515" t="s">
        <v>24115</v>
      </c>
    </row>
    <row r="17516" spans="1:4" x14ac:dyDescent="0.25">
      <c r="A17516" t="s">
        <v>51857</v>
      </c>
      <c r="B17516" t="s">
        <v>51858</v>
      </c>
      <c r="C17516">
        <v>3</v>
      </c>
      <c r="D17516" t="s">
        <v>24115</v>
      </c>
    </row>
    <row r="17517" spans="1:4" x14ac:dyDescent="0.25">
      <c r="A17517" t="s">
        <v>51859</v>
      </c>
      <c r="B17517" t="s">
        <v>51860</v>
      </c>
      <c r="C17517">
        <v>3</v>
      </c>
      <c r="D17517" t="s">
        <v>24115</v>
      </c>
    </row>
    <row r="17518" spans="1:4" x14ac:dyDescent="0.25">
      <c r="A17518" t="s">
        <v>51861</v>
      </c>
      <c r="B17518" t="s">
        <v>51862</v>
      </c>
      <c r="C17518">
        <v>3</v>
      </c>
      <c r="D17518" t="s">
        <v>24115</v>
      </c>
    </row>
    <row r="17519" spans="1:4" x14ac:dyDescent="0.25">
      <c r="A17519" t="s">
        <v>51863</v>
      </c>
      <c r="B17519" t="s">
        <v>51864</v>
      </c>
      <c r="C17519">
        <v>3</v>
      </c>
      <c r="D17519" t="s">
        <v>24115</v>
      </c>
    </row>
    <row r="17520" spans="1:4" x14ac:dyDescent="0.25">
      <c r="A17520" t="s">
        <v>51865</v>
      </c>
      <c r="B17520" t="s">
        <v>51866</v>
      </c>
      <c r="C17520">
        <v>3</v>
      </c>
      <c r="D17520" t="s">
        <v>24115</v>
      </c>
    </row>
    <row r="17521" spans="1:4" x14ac:dyDescent="0.25">
      <c r="A17521" t="s">
        <v>51867</v>
      </c>
      <c r="B17521" t="s">
        <v>51868</v>
      </c>
      <c r="C17521">
        <v>3</v>
      </c>
      <c r="D17521" t="s">
        <v>24115</v>
      </c>
    </row>
    <row r="17522" spans="1:4" x14ac:dyDescent="0.25">
      <c r="A17522" t="s">
        <v>51869</v>
      </c>
      <c r="B17522" t="s">
        <v>51870</v>
      </c>
      <c r="C17522">
        <v>3</v>
      </c>
      <c r="D17522" t="s">
        <v>24115</v>
      </c>
    </row>
    <row r="17523" spans="1:4" x14ac:dyDescent="0.25">
      <c r="A17523" t="s">
        <v>51871</v>
      </c>
      <c r="B17523" t="s">
        <v>51872</v>
      </c>
      <c r="C17523">
        <v>3</v>
      </c>
      <c r="D17523" t="s">
        <v>24115</v>
      </c>
    </row>
    <row r="17524" spans="1:4" x14ac:dyDescent="0.25">
      <c r="A17524" t="s">
        <v>51873</v>
      </c>
      <c r="B17524" t="s">
        <v>51874</v>
      </c>
      <c r="C17524">
        <v>3</v>
      </c>
      <c r="D17524" t="s">
        <v>24115</v>
      </c>
    </row>
    <row r="17525" spans="1:4" x14ac:dyDescent="0.25">
      <c r="A17525" t="s">
        <v>51875</v>
      </c>
      <c r="B17525" t="s">
        <v>51876</v>
      </c>
      <c r="C17525">
        <v>3</v>
      </c>
      <c r="D17525" t="s">
        <v>24115</v>
      </c>
    </row>
    <row r="17526" spans="1:4" x14ac:dyDescent="0.25">
      <c r="A17526" t="s">
        <v>51877</v>
      </c>
      <c r="B17526" t="s">
        <v>51878</v>
      </c>
      <c r="C17526">
        <v>2</v>
      </c>
      <c r="D17526" t="s">
        <v>24120</v>
      </c>
    </row>
    <row r="17527" spans="1:4" x14ac:dyDescent="0.25">
      <c r="A17527" t="s">
        <v>51879</v>
      </c>
      <c r="B17527" t="s">
        <v>51880</v>
      </c>
      <c r="C17527">
        <v>3</v>
      </c>
      <c r="D17527" t="s">
        <v>24115</v>
      </c>
    </row>
    <row r="17528" spans="1:4" x14ac:dyDescent="0.25">
      <c r="A17528" t="s">
        <v>51881</v>
      </c>
      <c r="B17528" t="s">
        <v>51882</v>
      </c>
      <c r="C17528">
        <v>3</v>
      </c>
      <c r="D17528" t="s">
        <v>24115</v>
      </c>
    </row>
    <row r="17529" spans="1:4" x14ac:dyDescent="0.25">
      <c r="A17529" t="s">
        <v>51883</v>
      </c>
      <c r="B17529" t="s">
        <v>51884</v>
      </c>
      <c r="C17529">
        <v>3</v>
      </c>
      <c r="D17529" t="s">
        <v>24115</v>
      </c>
    </row>
    <row r="17530" spans="1:4" x14ac:dyDescent="0.25">
      <c r="A17530" t="s">
        <v>51885</v>
      </c>
      <c r="B17530" t="s">
        <v>51886</v>
      </c>
      <c r="C17530">
        <v>3</v>
      </c>
      <c r="D17530" t="s">
        <v>24115</v>
      </c>
    </row>
    <row r="17531" spans="1:4" x14ac:dyDescent="0.25">
      <c r="A17531" t="s">
        <v>51887</v>
      </c>
      <c r="B17531" t="s">
        <v>51888</v>
      </c>
      <c r="C17531">
        <v>3</v>
      </c>
      <c r="D17531" t="s">
        <v>24115</v>
      </c>
    </row>
    <row r="17532" spans="1:4" x14ac:dyDescent="0.25">
      <c r="A17532" t="s">
        <v>51889</v>
      </c>
      <c r="B17532" t="s">
        <v>51890</v>
      </c>
      <c r="C17532">
        <v>3</v>
      </c>
      <c r="D17532" t="s">
        <v>24115</v>
      </c>
    </row>
    <row r="17533" spans="1:4" x14ac:dyDescent="0.25">
      <c r="A17533" t="s">
        <v>51891</v>
      </c>
      <c r="B17533" t="s">
        <v>25314</v>
      </c>
      <c r="C17533">
        <v>3</v>
      </c>
      <c r="D17533" t="s">
        <v>24115</v>
      </c>
    </row>
    <row r="17534" spans="1:4" x14ac:dyDescent="0.25">
      <c r="A17534" t="s">
        <v>51892</v>
      </c>
      <c r="B17534" t="s">
        <v>51893</v>
      </c>
      <c r="C17534">
        <v>3</v>
      </c>
      <c r="D17534" t="s">
        <v>24115</v>
      </c>
    </row>
    <row r="17535" spans="1:4" x14ac:dyDescent="0.25">
      <c r="A17535" t="s">
        <v>51894</v>
      </c>
      <c r="B17535" t="s">
        <v>51895</v>
      </c>
      <c r="C17535">
        <v>3</v>
      </c>
      <c r="D17535" t="s">
        <v>24115</v>
      </c>
    </row>
    <row r="17536" spans="1:4" x14ac:dyDescent="0.25">
      <c r="A17536" t="s">
        <v>51896</v>
      </c>
      <c r="B17536" t="s">
        <v>51897</v>
      </c>
      <c r="C17536">
        <v>3</v>
      </c>
      <c r="D17536" t="s">
        <v>24115</v>
      </c>
    </row>
    <row r="17537" spans="1:4" x14ac:dyDescent="0.25">
      <c r="A17537" t="s">
        <v>51898</v>
      </c>
      <c r="B17537" t="s">
        <v>51899</v>
      </c>
      <c r="C17537">
        <v>3</v>
      </c>
      <c r="D17537" t="s">
        <v>24115</v>
      </c>
    </row>
    <row r="17538" spans="1:4" x14ac:dyDescent="0.25">
      <c r="A17538" t="s">
        <v>51900</v>
      </c>
      <c r="B17538" t="s">
        <v>51901</v>
      </c>
      <c r="C17538">
        <v>2</v>
      </c>
      <c r="D17538" t="s">
        <v>24120</v>
      </c>
    </row>
    <row r="17539" spans="1:4" x14ac:dyDescent="0.25">
      <c r="A17539" t="s">
        <v>51902</v>
      </c>
      <c r="B17539" t="s">
        <v>51903</v>
      </c>
      <c r="C17539">
        <v>3</v>
      </c>
      <c r="D17539" t="s">
        <v>24115</v>
      </c>
    </row>
    <row r="17540" spans="1:4" x14ac:dyDescent="0.25">
      <c r="A17540" t="s">
        <v>51904</v>
      </c>
      <c r="B17540" t="s">
        <v>51905</v>
      </c>
      <c r="C17540">
        <v>3</v>
      </c>
      <c r="D17540" t="s">
        <v>24115</v>
      </c>
    </row>
    <row r="17541" spans="1:4" x14ac:dyDescent="0.25">
      <c r="A17541" t="s">
        <v>51906</v>
      </c>
      <c r="B17541" t="s">
        <v>51907</v>
      </c>
      <c r="C17541">
        <v>3</v>
      </c>
      <c r="D17541" t="s">
        <v>24115</v>
      </c>
    </row>
    <row r="17542" spans="1:4" x14ac:dyDescent="0.25">
      <c r="A17542" t="s">
        <v>51908</v>
      </c>
      <c r="B17542" t="s">
        <v>51909</v>
      </c>
      <c r="C17542">
        <v>3</v>
      </c>
      <c r="D17542" t="s">
        <v>24115</v>
      </c>
    </row>
    <row r="17543" spans="1:4" x14ac:dyDescent="0.25">
      <c r="A17543" t="s">
        <v>51910</v>
      </c>
      <c r="B17543" t="s">
        <v>25422</v>
      </c>
      <c r="C17543">
        <v>3</v>
      </c>
      <c r="D17543" t="s">
        <v>24115</v>
      </c>
    </row>
    <row r="17544" spans="1:4" x14ac:dyDescent="0.25">
      <c r="A17544" t="s">
        <v>51911</v>
      </c>
      <c r="B17544" t="s">
        <v>51912</v>
      </c>
      <c r="C17544">
        <v>3</v>
      </c>
      <c r="D17544" t="s">
        <v>24115</v>
      </c>
    </row>
    <row r="17545" spans="1:4" x14ac:dyDescent="0.25">
      <c r="A17545" t="s">
        <v>51913</v>
      </c>
      <c r="B17545" t="s">
        <v>51914</v>
      </c>
      <c r="C17545">
        <v>3</v>
      </c>
      <c r="D17545" t="s">
        <v>24115</v>
      </c>
    </row>
    <row r="17546" spans="1:4" x14ac:dyDescent="0.25">
      <c r="A17546" t="s">
        <v>51915</v>
      </c>
      <c r="B17546" t="s">
        <v>51916</v>
      </c>
      <c r="C17546">
        <v>3</v>
      </c>
      <c r="D17546" t="s">
        <v>24115</v>
      </c>
    </row>
    <row r="17547" spans="1:4" x14ac:dyDescent="0.25">
      <c r="A17547" t="s">
        <v>51917</v>
      </c>
      <c r="B17547" t="s">
        <v>51918</v>
      </c>
      <c r="C17547">
        <v>3</v>
      </c>
      <c r="D17547" t="s">
        <v>24115</v>
      </c>
    </row>
    <row r="17548" spans="1:4" x14ac:dyDescent="0.25">
      <c r="A17548" t="s">
        <v>51919</v>
      </c>
      <c r="B17548" t="s">
        <v>51920</v>
      </c>
      <c r="C17548">
        <v>3</v>
      </c>
      <c r="D17548" t="s">
        <v>24115</v>
      </c>
    </row>
    <row r="17549" spans="1:4" x14ac:dyDescent="0.25">
      <c r="A17549" t="s">
        <v>51921</v>
      </c>
      <c r="B17549" t="s">
        <v>51922</v>
      </c>
      <c r="C17549">
        <v>3</v>
      </c>
      <c r="D17549" t="s">
        <v>24115</v>
      </c>
    </row>
    <row r="17550" spans="1:4" x14ac:dyDescent="0.25">
      <c r="A17550" t="s">
        <v>51923</v>
      </c>
      <c r="B17550" t="s">
        <v>51924</v>
      </c>
      <c r="C17550">
        <v>3</v>
      </c>
      <c r="D17550" t="s">
        <v>24115</v>
      </c>
    </row>
    <row r="17551" spans="1:4" x14ac:dyDescent="0.25">
      <c r="A17551" t="s">
        <v>51925</v>
      </c>
      <c r="B17551" t="s">
        <v>51926</v>
      </c>
      <c r="C17551">
        <v>3</v>
      </c>
      <c r="D17551" t="s">
        <v>24115</v>
      </c>
    </row>
    <row r="17552" spans="1:4" x14ac:dyDescent="0.25">
      <c r="A17552" t="s">
        <v>51927</v>
      </c>
      <c r="B17552" t="s">
        <v>51928</v>
      </c>
      <c r="C17552">
        <v>2</v>
      </c>
      <c r="D17552" t="s">
        <v>24120</v>
      </c>
    </row>
    <row r="17553" spans="1:4" x14ac:dyDescent="0.25">
      <c r="A17553" t="s">
        <v>51929</v>
      </c>
      <c r="B17553" t="s">
        <v>51930</v>
      </c>
      <c r="C17553">
        <v>3</v>
      </c>
      <c r="D17553" t="s">
        <v>24115</v>
      </c>
    </row>
    <row r="17554" spans="1:4" x14ac:dyDescent="0.25">
      <c r="A17554" t="s">
        <v>51931</v>
      </c>
      <c r="B17554" t="s">
        <v>51932</v>
      </c>
      <c r="C17554">
        <v>3</v>
      </c>
      <c r="D17554" t="s">
        <v>24115</v>
      </c>
    </row>
    <row r="17555" spans="1:4" x14ac:dyDescent="0.25">
      <c r="A17555" t="s">
        <v>51933</v>
      </c>
      <c r="B17555" t="s">
        <v>51934</v>
      </c>
      <c r="C17555">
        <v>3</v>
      </c>
      <c r="D17555" t="s">
        <v>24115</v>
      </c>
    </row>
    <row r="17556" spans="1:4" x14ac:dyDescent="0.25">
      <c r="A17556" t="s">
        <v>51935</v>
      </c>
      <c r="B17556" t="s">
        <v>51936</v>
      </c>
      <c r="C17556">
        <v>3</v>
      </c>
      <c r="D17556" t="s">
        <v>24115</v>
      </c>
    </row>
    <row r="17557" spans="1:4" x14ac:dyDescent="0.25">
      <c r="A17557" t="s">
        <v>51937</v>
      </c>
      <c r="B17557" t="s">
        <v>51938</v>
      </c>
      <c r="C17557">
        <v>3</v>
      </c>
      <c r="D17557" t="s">
        <v>24115</v>
      </c>
    </row>
    <row r="17558" spans="1:4" x14ac:dyDescent="0.25">
      <c r="A17558" t="s">
        <v>51939</v>
      </c>
      <c r="B17558" t="s">
        <v>51940</v>
      </c>
      <c r="C17558">
        <v>3</v>
      </c>
      <c r="D17558" t="s">
        <v>24115</v>
      </c>
    </row>
    <row r="17559" spans="1:4" x14ac:dyDescent="0.25">
      <c r="A17559" t="s">
        <v>51941</v>
      </c>
      <c r="B17559" t="s">
        <v>51942</v>
      </c>
      <c r="C17559">
        <v>3</v>
      </c>
      <c r="D17559" t="s">
        <v>24115</v>
      </c>
    </row>
    <row r="17560" spans="1:4" x14ac:dyDescent="0.25">
      <c r="A17560" t="s">
        <v>51943</v>
      </c>
      <c r="B17560" t="s">
        <v>51944</v>
      </c>
      <c r="C17560">
        <v>3</v>
      </c>
      <c r="D17560" t="s">
        <v>24115</v>
      </c>
    </row>
    <row r="17561" spans="1:4" x14ac:dyDescent="0.25">
      <c r="A17561" t="s">
        <v>51945</v>
      </c>
      <c r="B17561" t="s">
        <v>51946</v>
      </c>
      <c r="C17561">
        <v>3</v>
      </c>
      <c r="D17561" t="s">
        <v>24115</v>
      </c>
    </row>
    <row r="17562" spans="1:4" x14ac:dyDescent="0.25">
      <c r="A17562" t="s">
        <v>51947</v>
      </c>
      <c r="B17562" t="s">
        <v>51948</v>
      </c>
      <c r="C17562">
        <v>3</v>
      </c>
      <c r="D17562" t="s">
        <v>24115</v>
      </c>
    </row>
    <row r="17563" spans="1:4" x14ac:dyDescent="0.25">
      <c r="A17563" t="s">
        <v>51949</v>
      </c>
      <c r="B17563" t="s">
        <v>51950</v>
      </c>
      <c r="C17563">
        <v>3</v>
      </c>
      <c r="D17563" t="s">
        <v>24115</v>
      </c>
    </row>
    <row r="17564" spans="1:4" x14ac:dyDescent="0.25">
      <c r="A17564" t="s">
        <v>51951</v>
      </c>
      <c r="B17564" t="s">
        <v>51952</v>
      </c>
      <c r="C17564">
        <v>3</v>
      </c>
      <c r="D17564" t="s">
        <v>24115</v>
      </c>
    </row>
    <row r="17565" spans="1:4" x14ac:dyDescent="0.25">
      <c r="A17565" t="s">
        <v>51953</v>
      </c>
      <c r="B17565" t="s">
        <v>51954</v>
      </c>
      <c r="C17565">
        <v>2</v>
      </c>
      <c r="D17565" t="s">
        <v>24120</v>
      </c>
    </row>
    <row r="17566" spans="1:4" x14ac:dyDescent="0.25">
      <c r="A17566" t="s">
        <v>51955</v>
      </c>
      <c r="B17566" t="s">
        <v>51956</v>
      </c>
      <c r="C17566">
        <v>3</v>
      </c>
      <c r="D17566" t="s">
        <v>24115</v>
      </c>
    </row>
    <row r="17567" spans="1:4" x14ac:dyDescent="0.25">
      <c r="A17567" t="s">
        <v>51957</v>
      </c>
      <c r="B17567" t="s">
        <v>51958</v>
      </c>
      <c r="C17567">
        <v>3</v>
      </c>
      <c r="D17567" t="s">
        <v>24115</v>
      </c>
    </row>
    <row r="17568" spans="1:4" x14ac:dyDescent="0.25">
      <c r="A17568" t="s">
        <v>51959</v>
      </c>
      <c r="B17568" t="s">
        <v>51960</v>
      </c>
      <c r="C17568">
        <v>3</v>
      </c>
      <c r="D17568" t="s">
        <v>24115</v>
      </c>
    </row>
    <row r="17569" spans="1:4" x14ac:dyDescent="0.25">
      <c r="A17569" t="s">
        <v>51961</v>
      </c>
      <c r="B17569" t="s">
        <v>51962</v>
      </c>
      <c r="C17569">
        <v>3</v>
      </c>
      <c r="D17569" t="s">
        <v>24115</v>
      </c>
    </row>
    <row r="17570" spans="1:4" x14ac:dyDescent="0.25">
      <c r="A17570" t="s">
        <v>51963</v>
      </c>
      <c r="B17570" t="s">
        <v>51964</v>
      </c>
      <c r="C17570">
        <v>3</v>
      </c>
      <c r="D17570" t="s">
        <v>24115</v>
      </c>
    </row>
    <row r="17571" spans="1:4" x14ac:dyDescent="0.25">
      <c r="A17571" t="s">
        <v>51965</v>
      </c>
      <c r="B17571" t="s">
        <v>51966</v>
      </c>
      <c r="C17571">
        <v>2</v>
      </c>
      <c r="D17571" t="s">
        <v>24120</v>
      </c>
    </row>
    <row r="17572" spans="1:4" x14ac:dyDescent="0.25">
      <c r="A17572" t="s">
        <v>51967</v>
      </c>
      <c r="B17572" t="s">
        <v>51968</v>
      </c>
      <c r="C17572">
        <v>3</v>
      </c>
      <c r="D17572" t="s">
        <v>24115</v>
      </c>
    </row>
    <row r="17573" spans="1:4" x14ac:dyDescent="0.25">
      <c r="A17573" t="s">
        <v>51969</v>
      </c>
      <c r="B17573" t="s">
        <v>51970</v>
      </c>
      <c r="C17573">
        <v>3</v>
      </c>
      <c r="D17573" t="s">
        <v>24115</v>
      </c>
    </row>
    <row r="17574" spans="1:4" x14ac:dyDescent="0.25">
      <c r="A17574" t="s">
        <v>51971</v>
      </c>
      <c r="B17574" t="s">
        <v>51972</v>
      </c>
      <c r="C17574">
        <v>3</v>
      </c>
      <c r="D17574" t="s">
        <v>24115</v>
      </c>
    </row>
    <row r="17575" spans="1:4" x14ac:dyDescent="0.25">
      <c r="A17575" t="s">
        <v>51973</v>
      </c>
      <c r="B17575" t="s">
        <v>51974</v>
      </c>
      <c r="C17575">
        <v>3</v>
      </c>
      <c r="D17575" t="s">
        <v>24115</v>
      </c>
    </row>
    <row r="17576" spans="1:4" x14ac:dyDescent="0.25">
      <c r="A17576" t="s">
        <v>51975</v>
      </c>
      <c r="B17576" t="s">
        <v>51976</v>
      </c>
      <c r="C17576">
        <v>3</v>
      </c>
      <c r="D17576" t="s">
        <v>24115</v>
      </c>
    </row>
    <row r="17577" spans="1:4" x14ac:dyDescent="0.25">
      <c r="A17577" t="s">
        <v>51977</v>
      </c>
      <c r="B17577" t="s">
        <v>51978</v>
      </c>
      <c r="C17577">
        <v>3</v>
      </c>
      <c r="D17577" t="s">
        <v>24115</v>
      </c>
    </row>
    <row r="17578" spans="1:4" x14ac:dyDescent="0.25">
      <c r="A17578" t="s">
        <v>51979</v>
      </c>
      <c r="B17578" t="s">
        <v>51980</v>
      </c>
      <c r="C17578">
        <v>3</v>
      </c>
      <c r="D17578" t="s">
        <v>24115</v>
      </c>
    </row>
    <row r="17579" spans="1:4" x14ac:dyDescent="0.25">
      <c r="A17579" t="s">
        <v>51981</v>
      </c>
      <c r="B17579" t="s">
        <v>51982</v>
      </c>
      <c r="C17579">
        <v>3</v>
      </c>
      <c r="D17579" t="s">
        <v>24115</v>
      </c>
    </row>
    <row r="17580" spans="1:4" x14ac:dyDescent="0.25">
      <c r="A17580" t="s">
        <v>51983</v>
      </c>
      <c r="B17580" t="s">
        <v>51984</v>
      </c>
      <c r="C17580">
        <v>2</v>
      </c>
      <c r="D17580" t="s">
        <v>24120</v>
      </c>
    </row>
    <row r="17581" spans="1:4" x14ac:dyDescent="0.25">
      <c r="A17581" t="s">
        <v>51985</v>
      </c>
      <c r="B17581" t="s">
        <v>51986</v>
      </c>
      <c r="C17581">
        <v>3</v>
      </c>
      <c r="D17581" t="s">
        <v>24115</v>
      </c>
    </row>
    <row r="17582" spans="1:4" x14ac:dyDescent="0.25">
      <c r="A17582" t="s">
        <v>51987</v>
      </c>
      <c r="B17582" t="s">
        <v>51988</v>
      </c>
      <c r="C17582">
        <v>3</v>
      </c>
      <c r="D17582" t="s">
        <v>24115</v>
      </c>
    </row>
    <row r="17583" spans="1:4" x14ac:dyDescent="0.25">
      <c r="A17583" t="s">
        <v>51989</v>
      </c>
      <c r="B17583" t="s">
        <v>51990</v>
      </c>
      <c r="C17583">
        <v>3</v>
      </c>
      <c r="D17583" t="s">
        <v>24115</v>
      </c>
    </row>
    <row r="17584" spans="1:4" x14ac:dyDescent="0.25">
      <c r="A17584" t="s">
        <v>51991</v>
      </c>
      <c r="B17584" t="s">
        <v>34127</v>
      </c>
      <c r="C17584">
        <v>3</v>
      </c>
      <c r="D17584" t="s">
        <v>24115</v>
      </c>
    </row>
    <row r="17585" spans="1:4" x14ac:dyDescent="0.25">
      <c r="A17585" t="s">
        <v>51992</v>
      </c>
      <c r="B17585" t="s">
        <v>51993</v>
      </c>
      <c r="C17585">
        <v>3</v>
      </c>
      <c r="D17585" t="s">
        <v>24115</v>
      </c>
    </row>
    <row r="17586" spans="1:4" x14ac:dyDescent="0.25">
      <c r="A17586" t="s">
        <v>51994</v>
      </c>
      <c r="B17586" t="s">
        <v>51995</v>
      </c>
      <c r="C17586">
        <v>3</v>
      </c>
      <c r="D17586" t="s">
        <v>24115</v>
      </c>
    </row>
    <row r="17587" spans="1:4" x14ac:dyDescent="0.25">
      <c r="A17587" t="s">
        <v>51996</v>
      </c>
      <c r="B17587" t="s">
        <v>5541</v>
      </c>
      <c r="C17587">
        <v>3</v>
      </c>
      <c r="D17587" t="s">
        <v>24115</v>
      </c>
    </row>
    <row r="17588" spans="1:4" x14ac:dyDescent="0.25">
      <c r="A17588" t="s">
        <v>51997</v>
      </c>
      <c r="B17588" t="s">
        <v>51998</v>
      </c>
      <c r="C17588">
        <v>3</v>
      </c>
      <c r="D17588" t="s">
        <v>24115</v>
      </c>
    </row>
    <row r="17589" spans="1:4" x14ac:dyDescent="0.25">
      <c r="A17589" t="s">
        <v>51999</v>
      </c>
      <c r="B17589" t="s">
        <v>52000</v>
      </c>
      <c r="C17589">
        <v>3</v>
      </c>
      <c r="D17589" t="s">
        <v>24115</v>
      </c>
    </row>
    <row r="17590" spans="1:4" x14ac:dyDescent="0.25">
      <c r="A17590" t="s">
        <v>52001</v>
      </c>
      <c r="B17590" t="s">
        <v>52002</v>
      </c>
      <c r="C17590">
        <v>1</v>
      </c>
      <c r="D17590" t="s">
        <v>27789</v>
      </c>
    </row>
    <row r="17591" spans="1:4" x14ac:dyDescent="0.25">
      <c r="A17591" t="s">
        <v>52003</v>
      </c>
      <c r="B17591" t="s">
        <v>52004</v>
      </c>
      <c r="C17591">
        <v>3</v>
      </c>
      <c r="D17591" t="s">
        <v>24115</v>
      </c>
    </row>
    <row r="17592" spans="1:4" x14ac:dyDescent="0.25">
      <c r="A17592" t="s">
        <v>52005</v>
      </c>
      <c r="B17592" t="s">
        <v>52006</v>
      </c>
      <c r="C17592">
        <v>3</v>
      </c>
      <c r="D17592" t="s">
        <v>24115</v>
      </c>
    </row>
    <row r="17593" spans="1:4" x14ac:dyDescent="0.25">
      <c r="A17593" t="s">
        <v>52007</v>
      </c>
      <c r="B17593" t="s">
        <v>52008</v>
      </c>
      <c r="C17593">
        <v>3</v>
      </c>
      <c r="D17593" t="s">
        <v>24115</v>
      </c>
    </row>
    <row r="17594" spans="1:4" x14ac:dyDescent="0.25">
      <c r="A17594" t="s">
        <v>52009</v>
      </c>
      <c r="B17594" t="s">
        <v>52010</v>
      </c>
      <c r="C17594">
        <v>3</v>
      </c>
      <c r="D17594" t="s">
        <v>24115</v>
      </c>
    </row>
    <row r="17595" spans="1:4" x14ac:dyDescent="0.25">
      <c r="A17595" t="s">
        <v>52011</v>
      </c>
      <c r="B17595" t="s">
        <v>52012</v>
      </c>
      <c r="C17595">
        <v>3</v>
      </c>
      <c r="D17595" t="s">
        <v>24115</v>
      </c>
    </row>
    <row r="17596" spans="1:4" x14ac:dyDescent="0.25">
      <c r="A17596" t="s">
        <v>52013</v>
      </c>
      <c r="B17596" t="s">
        <v>29376</v>
      </c>
      <c r="C17596">
        <v>3</v>
      </c>
      <c r="D17596" t="s">
        <v>24115</v>
      </c>
    </row>
    <row r="17597" spans="1:4" x14ac:dyDescent="0.25">
      <c r="A17597" t="s">
        <v>52014</v>
      </c>
      <c r="B17597" t="s">
        <v>52015</v>
      </c>
      <c r="C17597">
        <v>3</v>
      </c>
      <c r="D17597" t="s">
        <v>24115</v>
      </c>
    </row>
    <row r="17598" spans="1:4" x14ac:dyDescent="0.25">
      <c r="A17598" t="s">
        <v>52016</v>
      </c>
      <c r="B17598" t="s">
        <v>52017</v>
      </c>
      <c r="C17598">
        <v>3</v>
      </c>
      <c r="D17598" t="s">
        <v>24115</v>
      </c>
    </row>
    <row r="17599" spans="1:4" x14ac:dyDescent="0.25">
      <c r="A17599" t="s">
        <v>52018</v>
      </c>
      <c r="B17599" t="s">
        <v>52019</v>
      </c>
      <c r="C17599">
        <v>3</v>
      </c>
      <c r="D17599" t="s">
        <v>24115</v>
      </c>
    </row>
    <row r="17600" spans="1:4" x14ac:dyDescent="0.25">
      <c r="A17600" t="s">
        <v>52020</v>
      </c>
      <c r="B17600" t="s">
        <v>52021</v>
      </c>
      <c r="C17600">
        <v>1</v>
      </c>
      <c r="D17600" t="s">
        <v>27789</v>
      </c>
    </row>
    <row r="17601" spans="1:4" x14ac:dyDescent="0.25">
      <c r="A17601" t="s">
        <v>52022</v>
      </c>
      <c r="B17601" t="s">
        <v>52023</v>
      </c>
      <c r="C17601">
        <v>3</v>
      </c>
      <c r="D17601" t="s">
        <v>24115</v>
      </c>
    </row>
    <row r="17602" spans="1:4" x14ac:dyDescent="0.25">
      <c r="A17602" t="s">
        <v>52024</v>
      </c>
      <c r="B17602" t="s">
        <v>52025</v>
      </c>
      <c r="C17602">
        <v>3</v>
      </c>
      <c r="D17602" t="s">
        <v>24115</v>
      </c>
    </row>
    <row r="17603" spans="1:4" x14ac:dyDescent="0.25">
      <c r="A17603" t="s">
        <v>52026</v>
      </c>
      <c r="B17603" t="s">
        <v>52027</v>
      </c>
      <c r="C17603">
        <v>3</v>
      </c>
      <c r="D17603" t="s">
        <v>24115</v>
      </c>
    </row>
    <row r="17604" spans="1:4" x14ac:dyDescent="0.25">
      <c r="A17604" t="s">
        <v>52028</v>
      </c>
      <c r="B17604" t="s">
        <v>52029</v>
      </c>
      <c r="C17604">
        <v>2</v>
      </c>
      <c r="D17604" t="s">
        <v>24120</v>
      </c>
    </row>
    <row r="17605" spans="1:4" x14ac:dyDescent="0.25">
      <c r="A17605" t="s">
        <v>52030</v>
      </c>
      <c r="B17605" t="s">
        <v>52031</v>
      </c>
      <c r="C17605">
        <v>3</v>
      </c>
      <c r="D17605" t="s">
        <v>24115</v>
      </c>
    </row>
    <row r="17606" spans="1:4" x14ac:dyDescent="0.25">
      <c r="A17606" t="s">
        <v>52032</v>
      </c>
      <c r="B17606" t="s">
        <v>22740</v>
      </c>
      <c r="C17606">
        <v>3</v>
      </c>
      <c r="D17606" t="s">
        <v>24115</v>
      </c>
    </row>
    <row r="17607" spans="1:4" x14ac:dyDescent="0.25">
      <c r="A17607" t="s">
        <v>52033</v>
      </c>
      <c r="B17607" t="s">
        <v>52034</v>
      </c>
      <c r="C17607">
        <v>3</v>
      </c>
      <c r="D17607" t="s">
        <v>24115</v>
      </c>
    </row>
    <row r="17608" spans="1:4" x14ac:dyDescent="0.25">
      <c r="A17608" t="s">
        <v>52035</v>
      </c>
      <c r="B17608" t="s">
        <v>52036</v>
      </c>
      <c r="C17608">
        <v>3</v>
      </c>
      <c r="D17608" t="s">
        <v>24115</v>
      </c>
    </row>
    <row r="17609" spans="1:4" x14ac:dyDescent="0.25">
      <c r="A17609" t="s">
        <v>52037</v>
      </c>
      <c r="B17609" t="s">
        <v>52038</v>
      </c>
      <c r="C17609">
        <v>3</v>
      </c>
      <c r="D17609" t="s">
        <v>24115</v>
      </c>
    </row>
    <row r="17610" spans="1:4" x14ac:dyDescent="0.25">
      <c r="A17610" t="s">
        <v>52039</v>
      </c>
      <c r="B17610" t="s">
        <v>52040</v>
      </c>
      <c r="C17610">
        <v>3</v>
      </c>
      <c r="D17610" t="s">
        <v>24115</v>
      </c>
    </row>
    <row r="17611" spans="1:4" x14ac:dyDescent="0.25">
      <c r="A17611" t="s">
        <v>52041</v>
      </c>
      <c r="B17611" t="s">
        <v>52042</v>
      </c>
      <c r="C17611">
        <v>3</v>
      </c>
      <c r="D17611" t="s">
        <v>24115</v>
      </c>
    </row>
    <row r="17612" spans="1:4" x14ac:dyDescent="0.25">
      <c r="A17612" t="s">
        <v>52043</v>
      </c>
      <c r="B17612" t="s">
        <v>52044</v>
      </c>
      <c r="C17612">
        <v>3</v>
      </c>
      <c r="D17612" t="s">
        <v>24115</v>
      </c>
    </row>
    <row r="17613" spans="1:4" x14ac:dyDescent="0.25">
      <c r="A17613" t="s">
        <v>52045</v>
      </c>
      <c r="B17613" t="s">
        <v>52046</v>
      </c>
      <c r="C17613">
        <v>3</v>
      </c>
      <c r="D17613" t="s">
        <v>24115</v>
      </c>
    </row>
    <row r="17614" spans="1:4" x14ac:dyDescent="0.25">
      <c r="A17614" t="s">
        <v>52047</v>
      </c>
      <c r="B17614" t="s">
        <v>52048</v>
      </c>
      <c r="C17614">
        <v>3</v>
      </c>
      <c r="D17614" t="s">
        <v>24115</v>
      </c>
    </row>
    <row r="17615" spans="1:4" x14ac:dyDescent="0.25">
      <c r="A17615" t="s">
        <v>52049</v>
      </c>
      <c r="B17615" t="s">
        <v>52050</v>
      </c>
      <c r="C17615">
        <v>3</v>
      </c>
      <c r="D17615" t="s">
        <v>24115</v>
      </c>
    </row>
    <row r="17616" spans="1:4" x14ac:dyDescent="0.25">
      <c r="A17616" t="s">
        <v>52051</v>
      </c>
      <c r="B17616" t="s">
        <v>52052</v>
      </c>
      <c r="C17616">
        <v>3</v>
      </c>
      <c r="D17616" t="s">
        <v>24115</v>
      </c>
    </row>
    <row r="17617" spans="1:4" x14ac:dyDescent="0.25">
      <c r="A17617" t="s">
        <v>52053</v>
      </c>
      <c r="B17617" t="s">
        <v>52054</v>
      </c>
      <c r="C17617">
        <v>3</v>
      </c>
      <c r="D17617" t="s">
        <v>24115</v>
      </c>
    </row>
    <row r="17618" spans="1:4" x14ac:dyDescent="0.25">
      <c r="A17618" t="s">
        <v>52055</v>
      </c>
      <c r="B17618" t="s">
        <v>52056</v>
      </c>
      <c r="C17618">
        <v>3</v>
      </c>
      <c r="D17618" t="s">
        <v>24115</v>
      </c>
    </row>
    <row r="17619" spans="1:4" x14ac:dyDescent="0.25">
      <c r="A17619" t="s">
        <v>52057</v>
      </c>
      <c r="B17619" t="s">
        <v>52058</v>
      </c>
      <c r="C17619">
        <v>3</v>
      </c>
      <c r="D17619" t="s">
        <v>24115</v>
      </c>
    </row>
    <row r="17620" spans="1:4" x14ac:dyDescent="0.25">
      <c r="A17620" t="s">
        <v>52059</v>
      </c>
      <c r="B17620" t="s">
        <v>52060</v>
      </c>
      <c r="C17620">
        <v>2</v>
      </c>
      <c r="D17620" t="s">
        <v>24120</v>
      </c>
    </row>
    <row r="17621" spans="1:4" x14ac:dyDescent="0.25">
      <c r="A17621" t="s">
        <v>52061</v>
      </c>
      <c r="B17621" t="s">
        <v>52062</v>
      </c>
      <c r="C17621">
        <v>3</v>
      </c>
      <c r="D17621" t="s">
        <v>24115</v>
      </c>
    </row>
    <row r="17622" spans="1:4" x14ac:dyDescent="0.25">
      <c r="A17622" t="s">
        <v>52063</v>
      </c>
      <c r="B17622" t="s">
        <v>52064</v>
      </c>
      <c r="C17622">
        <v>2</v>
      </c>
      <c r="D17622" t="s">
        <v>24120</v>
      </c>
    </row>
    <row r="17623" spans="1:4" x14ac:dyDescent="0.25">
      <c r="A17623" t="s">
        <v>52065</v>
      </c>
      <c r="B17623" t="s">
        <v>52066</v>
      </c>
      <c r="C17623">
        <v>3</v>
      </c>
      <c r="D17623" t="s">
        <v>24115</v>
      </c>
    </row>
    <row r="17624" spans="1:4" x14ac:dyDescent="0.25">
      <c r="A17624" t="s">
        <v>52067</v>
      </c>
      <c r="B17624" t="s">
        <v>52068</v>
      </c>
      <c r="C17624">
        <v>3</v>
      </c>
      <c r="D17624" t="s">
        <v>24115</v>
      </c>
    </row>
    <row r="17625" spans="1:4" x14ac:dyDescent="0.25">
      <c r="A17625" t="s">
        <v>52069</v>
      </c>
      <c r="B17625" t="s">
        <v>52070</v>
      </c>
      <c r="C17625">
        <v>3</v>
      </c>
      <c r="D17625" t="s">
        <v>24115</v>
      </c>
    </row>
    <row r="17626" spans="1:4" x14ac:dyDescent="0.25">
      <c r="A17626" t="s">
        <v>52071</v>
      </c>
      <c r="B17626" t="s">
        <v>52072</v>
      </c>
      <c r="C17626">
        <v>3</v>
      </c>
      <c r="D17626" t="s">
        <v>24115</v>
      </c>
    </row>
    <row r="17627" spans="1:4" x14ac:dyDescent="0.25">
      <c r="A17627" t="s">
        <v>52073</v>
      </c>
      <c r="B17627" t="s">
        <v>52074</v>
      </c>
      <c r="C17627">
        <v>3</v>
      </c>
      <c r="D17627" t="s">
        <v>24115</v>
      </c>
    </row>
    <row r="17628" spans="1:4" x14ac:dyDescent="0.25">
      <c r="A17628" t="s">
        <v>52075</v>
      </c>
      <c r="B17628" t="s">
        <v>52076</v>
      </c>
      <c r="C17628">
        <v>3</v>
      </c>
      <c r="D17628" t="s">
        <v>24115</v>
      </c>
    </row>
    <row r="17629" spans="1:4" x14ac:dyDescent="0.25">
      <c r="A17629" t="s">
        <v>52077</v>
      </c>
      <c r="B17629" t="s">
        <v>52078</v>
      </c>
      <c r="C17629">
        <v>3</v>
      </c>
      <c r="D17629" t="s">
        <v>24115</v>
      </c>
    </row>
    <row r="17630" spans="1:4" x14ac:dyDescent="0.25">
      <c r="A17630" t="s">
        <v>52079</v>
      </c>
      <c r="B17630" t="s">
        <v>52080</v>
      </c>
      <c r="C17630">
        <v>3</v>
      </c>
      <c r="D17630" t="s">
        <v>24115</v>
      </c>
    </row>
    <row r="17631" spans="1:4" x14ac:dyDescent="0.25">
      <c r="A17631" t="s">
        <v>52081</v>
      </c>
      <c r="B17631" t="s">
        <v>52082</v>
      </c>
      <c r="C17631">
        <v>3</v>
      </c>
      <c r="D17631" t="s">
        <v>24115</v>
      </c>
    </row>
    <row r="17632" spans="1:4" x14ac:dyDescent="0.25">
      <c r="A17632" t="s">
        <v>52083</v>
      </c>
      <c r="B17632" t="s">
        <v>52084</v>
      </c>
      <c r="C17632">
        <v>3</v>
      </c>
      <c r="D17632" t="s">
        <v>24115</v>
      </c>
    </row>
    <row r="17633" spans="1:4" x14ac:dyDescent="0.25">
      <c r="A17633" t="s">
        <v>52085</v>
      </c>
      <c r="B17633" t="s">
        <v>52086</v>
      </c>
      <c r="C17633">
        <v>3</v>
      </c>
      <c r="D17633" t="s">
        <v>24115</v>
      </c>
    </row>
    <row r="17634" spans="1:4" x14ac:dyDescent="0.25">
      <c r="A17634" t="s">
        <v>52087</v>
      </c>
      <c r="B17634" t="s">
        <v>52088</v>
      </c>
      <c r="C17634">
        <v>3</v>
      </c>
      <c r="D17634" t="s">
        <v>24115</v>
      </c>
    </row>
    <row r="17635" spans="1:4" x14ac:dyDescent="0.25">
      <c r="A17635" t="s">
        <v>52089</v>
      </c>
      <c r="B17635" t="s">
        <v>52090</v>
      </c>
      <c r="C17635">
        <v>3</v>
      </c>
      <c r="D17635" t="s">
        <v>24115</v>
      </c>
    </row>
    <row r="17636" spans="1:4" x14ac:dyDescent="0.25">
      <c r="A17636" t="s">
        <v>52091</v>
      </c>
      <c r="B17636" t="s">
        <v>52092</v>
      </c>
      <c r="C17636">
        <v>3</v>
      </c>
      <c r="D17636" t="s">
        <v>24115</v>
      </c>
    </row>
    <row r="17637" spans="1:4" x14ac:dyDescent="0.25">
      <c r="A17637" t="s">
        <v>52093</v>
      </c>
      <c r="B17637" t="s">
        <v>52094</v>
      </c>
      <c r="C17637">
        <v>3</v>
      </c>
      <c r="D17637" t="s">
        <v>24115</v>
      </c>
    </row>
    <row r="17638" spans="1:4" x14ac:dyDescent="0.25">
      <c r="A17638" t="s">
        <v>52095</v>
      </c>
      <c r="B17638" t="s">
        <v>52096</v>
      </c>
      <c r="C17638">
        <v>1</v>
      </c>
      <c r="D17638" t="s">
        <v>27789</v>
      </c>
    </row>
    <row r="17639" spans="1:4" x14ac:dyDescent="0.25">
      <c r="A17639" t="s">
        <v>52097</v>
      </c>
      <c r="B17639" t="s">
        <v>52098</v>
      </c>
      <c r="C17639">
        <v>3</v>
      </c>
      <c r="D17639" t="s">
        <v>24115</v>
      </c>
    </row>
    <row r="17640" spans="1:4" x14ac:dyDescent="0.25">
      <c r="A17640" t="s">
        <v>52099</v>
      </c>
      <c r="B17640" t="s">
        <v>52100</v>
      </c>
      <c r="C17640">
        <v>3</v>
      </c>
      <c r="D17640" t="s">
        <v>24115</v>
      </c>
    </row>
    <row r="17641" spans="1:4" x14ac:dyDescent="0.25">
      <c r="A17641" t="s">
        <v>52101</v>
      </c>
      <c r="B17641" t="s">
        <v>52102</v>
      </c>
      <c r="C17641">
        <v>3</v>
      </c>
      <c r="D17641" t="s">
        <v>24115</v>
      </c>
    </row>
    <row r="17642" spans="1:4" x14ac:dyDescent="0.25">
      <c r="A17642" t="s">
        <v>52103</v>
      </c>
      <c r="B17642" t="s">
        <v>52104</v>
      </c>
      <c r="C17642">
        <v>3</v>
      </c>
      <c r="D17642" t="s">
        <v>24115</v>
      </c>
    </row>
    <row r="17643" spans="1:4" x14ac:dyDescent="0.25">
      <c r="A17643" t="s">
        <v>52105</v>
      </c>
      <c r="B17643" t="s">
        <v>52106</v>
      </c>
      <c r="C17643">
        <v>3</v>
      </c>
      <c r="D17643" t="s">
        <v>24115</v>
      </c>
    </row>
    <row r="17644" spans="1:4" x14ac:dyDescent="0.25">
      <c r="A17644" t="s">
        <v>52107</v>
      </c>
      <c r="B17644" t="s">
        <v>52108</v>
      </c>
      <c r="C17644">
        <v>3</v>
      </c>
      <c r="D17644" t="s">
        <v>24115</v>
      </c>
    </row>
    <row r="17645" spans="1:4" x14ac:dyDescent="0.25">
      <c r="A17645" t="s">
        <v>52109</v>
      </c>
      <c r="B17645" t="s">
        <v>52110</v>
      </c>
      <c r="C17645">
        <v>3</v>
      </c>
      <c r="D17645" t="s">
        <v>24115</v>
      </c>
    </row>
    <row r="17646" spans="1:4" x14ac:dyDescent="0.25">
      <c r="A17646" t="s">
        <v>52111</v>
      </c>
      <c r="B17646" t="s">
        <v>52112</v>
      </c>
      <c r="C17646">
        <v>3</v>
      </c>
      <c r="D17646" t="s">
        <v>24115</v>
      </c>
    </row>
    <row r="17647" spans="1:4" x14ac:dyDescent="0.25">
      <c r="A17647" t="s">
        <v>52113</v>
      </c>
      <c r="B17647" t="s">
        <v>52114</v>
      </c>
      <c r="C17647">
        <v>3</v>
      </c>
      <c r="D17647" t="s">
        <v>24115</v>
      </c>
    </row>
    <row r="17648" spans="1:4" x14ac:dyDescent="0.25">
      <c r="A17648" t="s">
        <v>52115</v>
      </c>
      <c r="B17648" t="s">
        <v>52116</v>
      </c>
      <c r="C17648">
        <v>3</v>
      </c>
      <c r="D17648" t="s">
        <v>24115</v>
      </c>
    </row>
    <row r="17649" spans="1:4" x14ac:dyDescent="0.25">
      <c r="A17649" t="s">
        <v>52117</v>
      </c>
      <c r="B17649" t="s">
        <v>52118</v>
      </c>
      <c r="C17649">
        <v>3</v>
      </c>
      <c r="D17649" t="s">
        <v>24115</v>
      </c>
    </row>
    <row r="17650" spans="1:4" x14ac:dyDescent="0.25">
      <c r="A17650" t="s">
        <v>52119</v>
      </c>
      <c r="B17650" t="s">
        <v>52120</v>
      </c>
      <c r="C17650">
        <v>3</v>
      </c>
      <c r="D17650" t="s">
        <v>24115</v>
      </c>
    </row>
    <row r="17651" spans="1:4" x14ac:dyDescent="0.25">
      <c r="A17651" t="s">
        <v>52121</v>
      </c>
      <c r="B17651" t="s">
        <v>52122</v>
      </c>
      <c r="C17651">
        <v>3</v>
      </c>
      <c r="D17651" t="s">
        <v>24115</v>
      </c>
    </row>
    <row r="17652" spans="1:4" x14ac:dyDescent="0.25">
      <c r="A17652" t="s">
        <v>52123</v>
      </c>
      <c r="B17652" t="s">
        <v>52124</v>
      </c>
      <c r="C17652">
        <v>3</v>
      </c>
      <c r="D17652" t="s">
        <v>24115</v>
      </c>
    </row>
    <row r="17653" spans="1:4" x14ac:dyDescent="0.25">
      <c r="A17653" t="s">
        <v>52125</v>
      </c>
      <c r="B17653" t="s">
        <v>52126</v>
      </c>
      <c r="C17653">
        <v>3</v>
      </c>
      <c r="D17653" t="s">
        <v>24115</v>
      </c>
    </row>
    <row r="17654" spans="1:4" x14ac:dyDescent="0.25">
      <c r="A17654" t="s">
        <v>52127</v>
      </c>
      <c r="B17654" t="s">
        <v>52128</v>
      </c>
      <c r="C17654">
        <v>3</v>
      </c>
      <c r="D17654" t="s">
        <v>24115</v>
      </c>
    </row>
    <row r="17655" spans="1:4" x14ac:dyDescent="0.25">
      <c r="A17655" t="s">
        <v>52129</v>
      </c>
      <c r="B17655" t="s">
        <v>52130</v>
      </c>
      <c r="C17655">
        <v>2</v>
      </c>
      <c r="D17655" t="s">
        <v>24120</v>
      </c>
    </row>
    <row r="17656" spans="1:4" x14ac:dyDescent="0.25">
      <c r="A17656" t="s">
        <v>52131</v>
      </c>
      <c r="B17656" t="s">
        <v>52132</v>
      </c>
      <c r="C17656">
        <v>3</v>
      </c>
      <c r="D17656" t="s">
        <v>24115</v>
      </c>
    </row>
    <row r="17657" spans="1:4" x14ac:dyDescent="0.25">
      <c r="A17657" t="s">
        <v>52133</v>
      </c>
      <c r="B17657" t="s">
        <v>52134</v>
      </c>
      <c r="C17657">
        <v>3</v>
      </c>
      <c r="D17657" t="s">
        <v>24115</v>
      </c>
    </row>
    <row r="17658" spans="1:4" x14ac:dyDescent="0.25">
      <c r="A17658" t="s">
        <v>52135</v>
      </c>
      <c r="B17658" t="s">
        <v>52136</v>
      </c>
      <c r="C17658">
        <v>3</v>
      </c>
      <c r="D17658" t="s">
        <v>24115</v>
      </c>
    </row>
    <row r="17659" spans="1:4" x14ac:dyDescent="0.25">
      <c r="A17659" t="s">
        <v>52137</v>
      </c>
      <c r="B17659" t="s">
        <v>52138</v>
      </c>
      <c r="C17659">
        <v>2</v>
      </c>
      <c r="D17659" t="s">
        <v>24120</v>
      </c>
    </row>
    <row r="17660" spans="1:4" x14ac:dyDescent="0.25">
      <c r="A17660" t="s">
        <v>52139</v>
      </c>
      <c r="B17660" t="s">
        <v>52140</v>
      </c>
      <c r="C17660">
        <v>3</v>
      </c>
      <c r="D17660" t="s">
        <v>24115</v>
      </c>
    </row>
    <row r="17661" spans="1:4" x14ac:dyDescent="0.25">
      <c r="A17661" t="s">
        <v>52141</v>
      </c>
      <c r="B17661" t="s">
        <v>52142</v>
      </c>
      <c r="C17661">
        <v>3</v>
      </c>
      <c r="D17661" t="s">
        <v>24115</v>
      </c>
    </row>
    <row r="17662" spans="1:4" x14ac:dyDescent="0.25">
      <c r="A17662" t="s">
        <v>52143</v>
      </c>
      <c r="B17662" t="s">
        <v>52144</v>
      </c>
      <c r="C17662">
        <v>3</v>
      </c>
      <c r="D17662" t="s">
        <v>24115</v>
      </c>
    </row>
    <row r="17663" spans="1:4" x14ac:dyDescent="0.25">
      <c r="A17663" t="s">
        <v>52145</v>
      </c>
      <c r="B17663" t="s">
        <v>52146</v>
      </c>
      <c r="C17663">
        <v>3</v>
      </c>
      <c r="D17663" t="s">
        <v>24115</v>
      </c>
    </row>
    <row r="17664" spans="1:4" x14ac:dyDescent="0.25">
      <c r="A17664" t="s">
        <v>52147</v>
      </c>
      <c r="B17664" t="s">
        <v>52148</v>
      </c>
      <c r="C17664">
        <v>3</v>
      </c>
      <c r="D17664" t="s">
        <v>24115</v>
      </c>
    </row>
    <row r="17665" spans="1:4" x14ac:dyDescent="0.25">
      <c r="A17665" t="s">
        <v>52149</v>
      </c>
      <c r="B17665" t="s">
        <v>49697</v>
      </c>
      <c r="C17665">
        <v>3</v>
      </c>
      <c r="D17665" t="s">
        <v>24115</v>
      </c>
    </row>
    <row r="17666" spans="1:4" x14ac:dyDescent="0.25">
      <c r="A17666" t="s">
        <v>52150</v>
      </c>
      <c r="B17666" t="s">
        <v>52151</v>
      </c>
      <c r="C17666">
        <v>3</v>
      </c>
      <c r="D17666" t="s">
        <v>24115</v>
      </c>
    </row>
    <row r="17667" spans="1:4" x14ac:dyDescent="0.25">
      <c r="A17667" t="s">
        <v>52152</v>
      </c>
      <c r="B17667" t="s">
        <v>52153</v>
      </c>
      <c r="C17667">
        <v>2</v>
      </c>
      <c r="D17667" t="s">
        <v>24120</v>
      </c>
    </row>
    <row r="17668" spans="1:4" x14ac:dyDescent="0.25">
      <c r="A17668" t="s">
        <v>52154</v>
      </c>
      <c r="B17668" t="s">
        <v>52155</v>
      </c>
      <c r="C17668">
        <v>3</v>
      </c>
      <c r="D17668" t="s">
        <v>24115</v>
      </c>
    </row>
    <row r="17669" spans="1:4" x14ac:dyDescent="0.25">
      <c r="A17669" t="s">
        <v>52156</v>
      </c>
      <c r="B17669" t="s">
        <v>52157</v>
      </c>
      <c r="C17669">
        <v>3</v>
      </c>
      <c r="D17669" t="s">
        <v>24115</v>
      </c>
    </row>
    <row r="17670" spans="1:4" x14ac:dyDescent="0.25">
      <c r="A17670" t="s">
        <v>52158</v>
      </c>
      <c r="B17670" t="s">
        <v>52159</v>
      </c>
      <c r="C17670">
        <v>3</v>
      </c>
      <c r="D17670" t="s">
        <v>24115</v>
      </c>
    </row>
    <row r="17671" spans="1:4" x14ac:dyDescent="0.25">
      <c r="A17671" t="s">
        <v>52160</v>
      </c>
      <c r="B17671" t="s">
        <v>52161</v>
      </c>
      <c r="C17671">
        <v>3</v>
      </c>
      <c r="D17671" t="s">
        <v>24115</v>
      </c>
    </row>
    <row r="17672" spans="1:4" x14ac:dyDescent="0.25">
      <c r="A17672" t="s">
        <v>52162</v>
      </c>
      <c r="B17672" t="s">
        <v>52163</v>
      </c>
      <c r="C17672">
        <v>3</v>
      </c>
      <c r="D17672" t="s">
        <v>24115</v>
      </c>
    </row>
    <row r="17673" spans="1:4" x14ac:dyDescent="0.25">
      <c r="A17673" t="s">
        <v>52164</v>
      </c>
      <c r="B17673" t="s">
        <v>52165</v>
      </c>
      <c r="C17673">
        <v>3</v>
      </c>
      <c r="D17673" t="s">
        <v>24115</v>
      </c>
    </row>
    <row r="17674" spans="1:4" x14ac:dyDescent="0.25">
      <c r="A17674" t="s">
        <v>52166</v>
      </c>
      <c r="B17674" t="s">
        <v>52167</v>
      </c>
      <c r="C17674">
        <v>3</v>
      </c>
      <c r="D17674" t="s">
        <v>24115</v>
      </c>
    </row>
    <row r="17675" spans="1:4" x14ac:dyDescent="0.25">
      <c r="A17675" t="s">
        <v>52168</v>
      </c>
      <c r="B17675" t="s">
        <v>34973</v>
      </c>
      <c r="C17675">
        <v>3</v>
      </c>
      <c r="D17675" t="s">
        <v>24115</v>
      </c>
    </row>
    <row r="17676" spans="1:4" x14ac:dyDescent="0.25">
      <c r="A17676" t="s">
        <v>52169</v>
      </c>
      <c r="B17676" t="s">
        <v>52170</v>
      </c>
      <c r="C17676">
        <v>3</v>
      </c>
      <c r="D17676" t="s">
        <v>24115</v>
      </c>
    </row>
    <row r="17677" spans="1:4" x14ac:dyDescent="0.25">
      <c r="A17677" t="s">
        <v>52171</v>
      </c>
      <c r="B17677" t="s">
        <v>52172</v>
      </c>
      <c r="C17677">
        <v>3</v>
      </c>
      <c r="D17677" t="s">
        <v>24115</v>
      </c>
    </row>
    <row r="17678" spans="1:4" x14ac:dyDescent="0.25">
      <c r="A17678" t="s">
        <v>52173</v>
      </c>
      <c r="B17678" t="s">
        <v>52174</v>
      </c>
      <c r="C17678">
        <v>3</v>
      </c>
      <c r="D17678" t="s">
        <v>24115</v>
      </c>
    </row>
    <row r="17679" spans="1:4" x14ac:dyDescent="0.25">
      <c r="A17679" t="s">
        <v>52175</v>
      </c>
      <c r="B17679" t="s">
        <v>52176</v>
      </c>
      <c r="C17679">
        <v>3</v>
      </c>
      <c r="D17679" t="s">
        <v>24115</v>
      </c>
    </row>
    <row r="17680" spans="1:4" x14ac:dyDescent="0.25">
      <c r="A17680" t="s">
        <v>52177</v>
      </c>
      <c r="B17680" t="s">
        <v>52178</v>
      </c>
      <c r="C17680">
        <v>3</v>
      </c>
      <c r="D17680" t="s">
        <v>24115</v>
      </c>
    </row>
    <row r="17681" spans="1:4" x14ac:dyDescent="0.25">
      <c r="A17681" t="s">
        <v>52179</v>
      </c>
      <c r="B17681" t="s">
        <v>52180</v>
      </c>
      <c r="C17681">
        <v>3</v>
      </c>
      <c r="D17681" t="s">
        <v>24115</v>
      </c>
    </row>
    <row r="17682" spans="1:4" x14ac:dyDescent="0.25">
      <c r="A17682" t="s">
        <v>52181</v>
      </c>
      <c r="B17682" t="s">
        <v>52182</v>
      </c>
      <c r="C17682">
        <v>3</v>
      </c>
      <c r="D17682" t="s">
        <v>24115</v>
      </c>
    </row>
    <row r="17683" spans="1:4" x14ac:dyDescent="0.25">
      <c r="A17683" t="s">
        <v>52183</v>
      </c>
      <c r="B17683" t="s">
        <v>28840</v>
      </c>
      <c r="C17683">
        <v>3</v>
      </c>
      <c r="D17683" t="s">
        <v>24115</v>
      </c>
    </row>
    <row r="17684" spans="1:4" x14ac:dyDescent="0.25">
      <c r="A17684" t="s">
        <v>52184</v>
      </c>
      <c r="B17684" t="s">
        <v>52185</v>
      </c>
      <c r="C17684">
        <v>3</v>
      </c>
      <c r="D17684" t="s">
        <v>24115</v>
      </c>
    </row>
    <row r="17685" spans="1:4" x14ac:dyDescent="0.25">
      <c r="A17685" t="s">
        <v>52186</v>
      </c>
      <c r="B17685" t="s">
        <v>52187</v>
      </c>
      <c r="C17685">
        <v>3</v>
      </c>
      <c r="D17685" t="s">
        <v>24115</v>
      </c>
    </row>
    <row r="17686" spans="1:4" x14ac:dyDescent="0.25">
      <c r="A17686" t="s">
        <v>52188</v>
      </c>
      <c r="B17686" t="s">
        <v>52189</v>
      </c>
      <c r="C17686">
        <v>3</v>
      </c>
      <c r="D17686" t="s">
        <v>24115</v>
      </c>
    </row>
    <row r="17687" spans="1:4" x14ac:dyDescent="0.25">
      <c r="A17687" t="s">
        <v>52190</v>
      </c>
      <c r="B17687" t="s">
        <v>52191</v>
      </c>
      <c r="C17687">
        <v>3</v>
      </c>
      <c r="D17687" t="s">
        <v>24115</v>
      </c>
    </row>
    <row r="17688" spans="1:4" x14ac:dyDescent="0.25">
      <c r="A17688" t="s">
        <v>52192</v>
      </c>
      <c r="B17688" t="s">
        <v>52193</v>
      </c>
      <c r="C17688">
        <v>3</v>
      </c>
      <c r="D17688" t="s">
        <v>24115</v>
      </c>
    </row>
    <row r="17689" spans="1:4" x14ac:dyDescent="0.25">
      <c r="A17689" t="s">
        <v>52194</v>
      </c>
      <c r="B17689" t="s">
        <v>52195</v>
      </c>
      <c r="C17689">
        <v>3</v>
      </c>
      <c r="D17689" t="s">
        <v>24115</v>
      </c>
    </row>
    <row r="17690" spans="1:4" x14ac:dyDescent="0.25">
      <c r="A17690" t="s">
        <v>52196</v>
      </c>
      <c r="B17690" t="s">
        <v>52197</v>
      </c>
      <c r="C17690">
        <v>3</v>
      </c>
      <c r="D17690" t="s">
        <v>24115</v>
      </c>
    </row>
    <row r="17691" spans="1:4" x14ac:dyDescent="0.25">
      <c r="A17691" t="s">
        <v>52198</v>
      </c>
      <c r="B17691" t="s">
        <v>52199</v>
      </c>
      <c r="C17691">
        <v>3</v>
      </c>
      <c r="D17691" t="s">
        <v>24115</v>
      </c>
    </row>
    <row r="17692" spans="1:4" x14ac:dyDescent="0.25">
      <c r="A17692" t="s">
        <v>52200</v>
      </c>
      <c r="B17692" t="s">
        <v>52201</v>
      </c>
      <c r="C17692">
        <v>3</v>
      </c>
      <c r="D17692" t="s">
        <v>24115</v>
      </c>
    </row>
    <row r="17693" spans="1:4" x14ac:dyDescent="0.25">
      <c r="A17693" t="s">
        <v>52202</v>
      </c>
      <c r="B17693" t="s">
        <v>52203</v>
      </c>
      <c r="C17693">
        <v>3</v>
      </c>
      <c r="D17693" t="s">
        <v>24115</v>
      </c>
    </row>
    <row r="17694" spans="1:4" x14ac:dyDescent="0.25">
      <c r="A17694" t="s">
        <v>52204</v>
      </c>
      <c r="B17694" t="s">
        <v>52205</v>
      </c>
      <c r="C17694">
        <v>3</v>
      </c>
      <c r="D17694" t="s">
        <v>24115</v>
      </c>
    </row>
    <row r="17695" spans="1:4" x14ac:dyDescent="0.25">
      <c r="A17695" t="s">
        <v>52206</v>
      </c>
      <c r="B17695" t="s">
        <v>52207</v>
      </c>
      <c r="C17695">
        <v>3</v>
      </c>
      <c r="D17695" t="s">
        <v>24115</v>
      </c>
    </row>
    <row r="17696" spans="1:4" x14ac:dyDescent="0.25">
      <c r="A17696" t="s">
        <v>52208</v>
      </c>
      <c r="B17696" t="s">
        <v>52209</v>
      </c>
      <c r="C17696">
        <v>3</v>
      </c>
      <c r="D17696" t="s">
        <v>24115</v>
      </c>
    </row>
    <row r="17697" spans="1:4" x14ac:dyDescent="0.25">
      <c r="A17697" t="s">
        <v>52210</v>
      </c>
      <c r="B17697" t="s">
        <v>52211</v>
      </c>
      <c r="C17697">
        <v>3</v>
      </c>
      <c r="D17697" t="s">
        <v>24115</v>
      </c>
    </row>
    <row r="17698" spans="1:4" x14ac:dyDescent="0.25">
      <c r="A17698" t="s">
        <v>52212</v>
      </c>
      <c r="B17698" t="s">
        <v>52213</v>
      </c>
      <c r="C17698">
        <v>3</v>
      </c>
      <c r="D17698" t="s">
        <v>24115</v>
      </c>
    </row>
    <row r="17699" spans="1:4" x14ac:dyDescent="0.25">
      <c r="A17699" t="s">
        <v>52214</v>
      </c>
      <c r="B17699" t="s">
        <v>52215</v>
      </c>
      <c r="C17699">
        <v>3</v>
      </c>
      <c r="D17699" t="s">
        <v>24115</v>
      </c>
    </row>
    <row r="17700" spans="1:4" x14ac:dyDescent="0.25">
      <c r="A17700" t="s">
        <v>52216</v>
      </c>
      <c r="B17700" t="s">
        <v>52217</v>
      </c>
      <c r="C17700">
        <v>3</v>
      </c>
      <c r="D17700" t="s">
        <v>24115</v>
      </c>
    </row>
    <row r="17701" spans="1:4" x14ac:dyDescent="0.25">
      <c r="A17701" t="s">
        <v>52218</v>
      </c>
      <c r="B17701" t="s">
        <v>52219</v>
      </c>
      <c r="C17701">
        <v>3</v>
      </c>
      <c r="D17701" t="s">
        <v>24115</v>
      </c>
    </row>
    <row r="17702" spans="1:4" x14ac:dyDescent="0.25">
      <c r="A17702" t="s">
        <v>52220</v>
      </c>
      <c r="B17702" t="s">
        <v>52221</v>
      </c>
      <c r="C17702">
        <v>3</v>
      </c>
      <c r="D17702" t="s">
        <v>24115</v>
      </c>
    </row>
    <row r="17703" spans="1:4" x14ac:dyDescent="0.25">
      <c r="A17703" t="s">
        <v>52222</v>
      </c>
      <c r="B17703" t="s">
        <v>52223</v>
      </c>
      <c r="C17703">
        <v>2</v>
      </c>
      <c r="D17703" t="s">
        <v>24120</v>
      </c>
    </row>
    <row r="17704" spans="1:4" x14ac:dyDescent="0.25">
      <c r="A17704" t="s">
        <v>52224</v>
      </c>
      <c r="B17704" t="s">
        <v>52225</v>
      </c>
      <c r="C17704">
        <v>3</v>
      </c>
      <c r="D17704" t="s">
        <v>24115</v>
      </c>
    </row>
    <row r="17705" spans="1:4" x14ac:dyDescent="0.25">
      <c r="A17705" t="s">
        <v>52226</v>
      </c>
      <c r="B17705" t="s">
        <v>52227</v>
      </c>
      <c r="C17705">
        <v>3</v>
      </c>
      <c r="D17705" t="s">
        <v>24115</v>
      </c>
    </row>
    <row r="17706" spans="1:4" x14ac:dyDescent="0.25">
      <c r="A17706" t="s">
        <v>52228</v>
      </c>
      <c r="B17706" t="s">
        <v>52229</v>
      </c>
      <c r="C17706">
        <v>3</v>
      </c>
      <c r="D17706" t="s">
        <v>24115</v>
      </c>
    </row>
    <row r="17707" spans="1:4" x14ac:dyDescent="0.25">
      <c r="A17707" t="s">
        <v>52230</v>
      </c>
      <c r="B17707" t="s">
        <v>52231</v>
      </c>
      <c r="C17707">
        <v>3</v>
      </c>
      <c r="D17707" t="s">
        <v>24115</v>
      </c>
    </row>
    <row r="17708" spans="1:4" x14ac:dyDescent="0.25">
      <c r="A17708" t="s">
        <v>52232</v>
      </c>
      <c r="B17708" t="s">
        <v>52233</v>
      </c>
      <c r="C17708">
        <v>3</v>
      </c>
      <c r="D17708" t="s">
        <v>24115</v>
      </c>
    </row>
    <row r="17709" spans="1:4" x14ac:dyDescent="0.25">
      <c r="A17709" t="s">
        <v>52234</v>
      </c>
      <c r="B17709" t="s">
        <v>52235</v>
      </c>
      <c r="C17709">
        <v>3</v>
      </c>
      <c r="D17709" t="s">
        <v>24115</v>
      </c>
    </row>
    <row r="17710" spans="1:4" x14ac:dyDescent="0.25">
      <c r="A17710" t="s">
        <v>52236</v>
      </c>
      <c r="B17710" t="s">
        <v>52237</v>
      </c>
      <c r="C17710">
        <v>3</v>
      </c>
      <c r="D17710" t="s">
        <v>24115</v>
      </c>
    </row>
    <row r="17711" spans="1:4" x14ac:dyDescent="0.25">
      <c r="A17711" t="s">
        <v>52238</v>
      </c>
      <c r="B17711" t="s">
        <v>52239</v>
      </c>
      <c r="C17711">
        <v>3</v>
      </c>
      <c r="D17711" t="s">
        <v>24115</v>
      </c>
    </row>
    <row r="17712" spans="1:4" x14ac:dyDescent="0.25">
      <c r="A17712" t="s">
        <v>52240</v>
      </c>
      <c r="B17712" t="s">
        <v>52241</v>
      </c>
      <c r="C17712">
        <v>3</v>
      </c>
      <c r="D17712" t="s">
        <v>24115</v>
      </c>
    </row>
    <row r="17713" spans="1:4" x14ac:dyDescent="0.25">
      <c r="A17713" t="s">
        <v>52242</v>
      </c>
      <c r="B17713" t="s">
        <v>52243</v>
      </c>
      <c r="C17713">
        <v>3</v>
      </c>
      <c r="D17713" t="s">
        <v>24115</v>
      </c>
    </row>
    <row r="17714" spans="1:4" x14ac:dyDescent="0.25">
      <c r="A17714" t="s">
        <v>52244</v>
      </c>
      <c r="B17714" t="s">
        <v>52245</v>
      </c>
      <c r="C17714">
        <v>3</v>
      </c>
      <c r="D17714" t="s">
        <v>24115</v>
      </c>
    </row>
    <row r="17715" spans="1:4" x14ac:dyDescent="0.25">
      <c r="A17715" t="s">
        <v>52246</v>
      </c>
      <c r="B17715" t="s">
        <v>52247</v>
      </c>
      <c r="C17715">
        <v>3</v>
      </c>
      <c r="D17715" t="s">
        <v>24115</v>
      </c>
    </row>
    <row r="17716" spans="1:4" x14ac:dyDescent="0.25">
      <c r="A17716" t="s">
        <v>52248</v>
      </c>
      <c r="B17716" t="s">
        <v>52249</v>
      </c>
      <c r="C17716">
        <v>3</v>
      </c>
      <c r="D17716" t="s">
        <v>24115</v>
      </c>
    </row>
    <row r="17717" spans="1:4" x14ac:dyDescent="0.25">
      <c r="A17717" t="s">
        <v>52250</v>
      </c>
      <c r="B17717" t="s">
        <v>52251</v>
      </c>
      <c r="C17717">
        <v>3</v>
      </c>
      <c r="D17717" t="s">
        <v>24115</v>
      </c>
    </row>
    <row r="17718" spans="1:4" x14ac:dyDescent="0.25">
      <c r="A17718" t="s">
        <v>52252</v>
      </c>
      <c r="B17718" t="s">
        <v>52253</v>
      </c>
      <c r="C17718">
        <v>3</v>
      </c>
      <c r="D17718" t="s">
        <v>24115</v>
      </c>
    </row>
    <row r="17719" spans="1:4" x14ac:dyDescent="0.25">
      <c r="A17719" t="s">
        <v>52254</v>
      </c>
      <c r="B17719" t="s">
        <v>30898</v>
      </c>
      <c r="C17719">
        <v>3</v>
      </c>
      <c r="D17719" t="s">
        <v>24115</v>
      </c>
    </row>
    <row r="17720" spans="1:4" x14ac:dyDescent="0.25">
      <c r="A17720" t="s">
        <v>52255</v>
      </c>
      <c r="B17720" t="s">
        <v>52256</v>
      </c>
      <c r="C17720">
        <v>3</v>
      </c>
      <c r="D17720" t="s">
        <v>24115</v>
      </c>
    </row>
    <row r="17721" spans="1:4" x14ac:dyDescent="0.25">
      <c r="A17721" t="s">
        <v>52257</v>
      </c>
      <c r="B17721" t="s">
        <v>52258</v>
      </c>
      <c r="C17721">
        <v>3</v>
      </c>
      <c r="D17721" t="s">
        <v>24115</v>
      </c>
    </row>
    <row r="17722" spans="1:4" x14ac:dyDescent="0.25">
      <c r="A17722" t="s">
        <v>52259</v>
      </c>
      <c r="B17722" t="s">
        <v>52260</v>
      </c>
      <c r="C17722">
        <v>2</v>
      </c>
      <c r="D17722" t="s">
        <v>24120</v>
      </c>
    </row>
    <row r="17723" spans="1:4" x14ac:dyDescent="0.25">
      <c r="A17723" t="s">
        <v>52261</v>
      </c>
      <c r="B17723" t="s">
        <v>52262</v>
      </c>
      <c r="C17723">
        <v>3</v>
      </c>
      <c r="D17723" t="s">
        <v>24115</v>
      </c>
    </row>
    <row r="17724" spans="1:4" x14ac:dyDescent="0.25">
      <c r="A17724" t="s">
        <v>52263</v>
      </c>
      <c r="B17724" t="s">
        <v>52264</v>
      </c>
      <c r="C17724">
        <v>3</v>
      </c>
      <c r="D17724" t="s">
        <v>24115</v>
      </c>
    </row>
    <row r="17725" spans="1:4" x14ac:dyDescent="0.25">
      <c r="A17725" t="s">
        <v>52265</v>
      </c>
      <c r="B17725" t="s">
        <v>52266</v>
      </c>
      <c r="C17725">
        <v>3</v>
      </c>
      <c r="D17725" t="s">
        <v>24115</v>
      </c>
    </row>
    <row r="17726" spans="1:4" x14ac:dyDescent="0.25">
      <c r="A17726" t="s">
        <v>52267</v>
      </c>
      <c r="B17726" t="s">
        <v>52268</v>
      </c>
      <c r="C17726">
        <v>3</v>
      </c>
      <c r="D17726" t="s">
        <v>24115</v>
      </c>
    </row>
    <row r="17727" spans="1:4" x14ac:dyDescent="0.25">
      <c r="A17727" t="s">
        <v>52269</v>
      </c>
      <c r="B17727" t="s">
        <v>52270</v>
      </c>
      <c r="C17727">
        <v>3</v>
      </c>
      <c r="D17727" t="s">
        <v>24115</v>
      </c>
    </row>
    <row r="17728" spans="1:4" x14ac:dyDescent="0.25">
      <c r="A17728" t="s">
        <v>52271</v>
      </c>
      <c r="B17728" t="s">
        <v>52272</v>
      </c>
      <c r="C17728">
        <v>3</v>
      </c>
      <c r="D17728" t="s">
        <v>24115</v>
      </c>
    </row>
    <row r="17729" spans="1:4" x14ac:dyDescent="0.25">
      <c r="A17729" t="s">
        <v>52273</v>
      </c>
      <c r="B17729" t="s">
        <v>52274</v>
      </c>
      <c r="C17729">
        <v>3</v>
      </c>
      <c r="D17729" t="s">
        <v>24115</v>
      </c>
    </row>
    <row r="17730" spans="1:4" x14ac:dyDescent="0.25">
      <c r="A17730" t="s">
        <v>52275</v>
      </c>
      <c r="B17730" t="s">
        <v>52276</v>
      </c>
      <c r="C17730">
        <v>3</v>
      </c>
      <c r="D17730" t="s">
        <v>24115</v>
      </c>
    </row>
    <row r="17731" spans="1:4" x14ac:dyDescent="0.25">
      <c r="A17731" t="s">
        <v>52277</v>
      </c>
      <c r="B17731" t="s">
        <v>52278</v>
      </c>
      <c r="C17731">
        <v>3</v>
      </c>
      <c r="D17731" t="s">
        <v>24115</v>
      </c>
    </row>
    <row r="17732" spans="1:4" x14ac:dyDescent="0.25">
      <c r="A17732" t="s">
        <v>52279</v>
      </c>
      <c r="B17732" t="s">
        <v>52280</v>
      </c>
      <c r="C17732">
        <v>3</v>
      </c>
      <c r="D17732" t="s">
        <v>24115</v>
      </c>
    </row>
    <row r="17733" spans="1:4" x14ac:dyDescent="0.25">
      <c r="A17733" t="s">
        <v>52281</v>
      </c>
      <c r="B17733" t="s">
        <v>44423</v>
      </c>
      <c r="C17733">
        <v>3</v>
      </c>
      <c r="D17733" t="s">
        <v>24115</v>
      </c>
    </row>
    <row r="17734" spans="1:4" x14ac:dyDescent="0.25">
      <c r="A17734" t="s">
        <v>52282</v>
      </c>
      <c r="B17734" t="s">
        <v>52283</v>
      </c>
      <c r="C17734">
        <v>3</v>
      </c>
      <c r="D17734" t="s">
        <v>24115</v>
      </c>
    </row>
    <row r="17735" spans="1:4" x14ac:dyDescent="0.25">
      <c r="A17735" t="s">
        <v>52284</v>
      </c>
      <c r="B17735" t="s">
        <v>44425</v>
      </c>
      <c r="C17735">
        <v>3</v>
      </c>
      <c r="D17735" t="s">
        <v>24115</v>
      </c>
    </row>
    <row r="17736" spans="1:4" x14ac:dyDescent="0.25">
      <c r="A17736" t="s">
        <v>52285</v>
      </c>
      <c r="B17736" t="s">
        <v>52286</v>
      </c>
      <c r="C17736">
        <v>3</v>
      </c>
      <c r="D17736" t="s">
        <v>24115</v>
      </c>
    </row>
    <row r="17737" spans="1:4" x14ac:dyDescent="0.25">
      <c r="A17737" t="s">
        <v>52287</v>
      </c>
      <c r="B17737" t="s">
        <v>52288</v>
      </c>
      <c r="C17737">
        <v>3</v>
      </c>
      <c r="D17737" t="s">
        <v>24115</v>
      </c>
    </row>
    <row r="17738" spans="1:4" x14ac:dyDescent="0.25">
      <c r="A17738" t="s">
        <v>52289</v>
      </c>
      <c r="B17738" t="s">
        <v>52290</v>
      </c>
      <c r="C17738">
        <v>3</v>
      </c>
      <c r="D17738" t="s">
        <v>24115</v>
      </c>
    </row>
    <row r="17739" spans="1:4" x14ac:dyDescent="0.25">
      <c r="A17739" t="s">
        <v>52291</v>
      </c>
      <c r="B17739" t="s">
        <v>52292</v>
      </c>
      <c r="C17739">
        <v>1</v>
      </c>
      <c r="D17739" t="s">
        <v>27789</v>
      </c>
    </row>
    <row r="17740" spans="1:4" x14ac:dyDescent="0.25">
      <c r="A17740" t="s">
        <v>52293</v>
      </c>
      <c r="B17740" t="s">
        <v>52294</v>
      </c>
      <c r="C17740">
        <v>3</v>
      </c>
      <c r="D17740" t="s">
        <v>24115</v>
      </c>
    </row>
    <row r="17741" spans="1:4" x14ac:dyDescent="0.25">
      <c r="A17741" t="s">
        <v>52295</v>
      </c>
      <c r="B17741" t="s">
        <v>52296</v>
      </c>
      <c r="C17741">
        <v>3</v>
      </c>
      <c r="D17741" t="s">
        <v>24115</v>
      </c>
    </row>
    <row r="17742" spans="1:4" x14ac:dyDescent="0.25">
      <c r="A17742" t="s">
        <v>52297</v>
      </c>
      <c r="B17742" t="s">
        <v>52298</v>
      </c>
      <c r="C17742">
        <v>3</v>
      </c>
      <c r="D17742" t="s">
        <v>24115</v>
      </c>
    </row>
    <row r="17743" spans="1:4" x14ac:dyDescent="0.25">
      <c r="A17743" t="s">
        <v>52299</v>
      </c>
      <c r="B17743" t="s">
        <v>52300</v>
      </c>
      <c r="C17743">
        <v>3</v>
      </c>
      <c r="D17743" t="s">
        <v>24115</v>
      </c>
    </row>
    <row r="17744" spans="1:4" x14ac:dyDescent="0.25">
      <c r="A17744" t="s">
        <v>52301</v>
      </c>
      <c r="B17744" t="s">
        <v>52302</v>
      </c>
      <c r="C17744">
        <v>3</v>
      </c>
      <c r="D17744" t="s">
        <v>24115</v>
      </c>
    </row>
    <row r="17745" spans="1:4" x14ac:dyDescent="0.25">
      <c r="A17745" t="s">
        <v>52303</v>
      </c>
      <c r="B17745" t="s">
        <v>52304</v>
      </c>
      <c r="C17745">
        <v>3</v>
      </c>
      <c r="D17745" t="s">
        <v>24115</v>
      </c>
    </row>
    <row r="17746" spans="1:4" x14ac:dyDescent="0.25">
      <c r="A17746" t="s">
        <v>52305</v>
      </c>
      <c r="B17746" t="s">
        <v>52306</v>
      </c>
      <c r="C17746">
        <v>3</v>
      </c>
      <c r="D17746" t="s">
        <v>24115</v>
      </c>
    </row>
    <row r="17747" spans="1:4" x14ac:dyDescent="0.25">
      <c r="A17747" t="s">
        <v>52307</v>
      </c>
      <c r="B17747" t="s">
        <v>52308</v>
      </c>
      <c r="C17747">
        <v>3</v>
      </c>
      <c r="D17747" t="s">
        <v>24115</v>
      </c>
    </row>
    <row r="17748" spans="1:4" x14ac:dyDescent="0.25">
      <c r="A17748" t="s">
        <v>52309</v>
      </c>
      <c r="B17748" t="s">
        <v>30967</v>
      </c>
      <c r="C17748">
        <v>3</v>
      </c>
      <c r="D17748" t="s">
        <v>24115</v>
      </c>
    </row>
    <row r="17749" spans="1:4" x14ac:dyDescent="0.25">
      <c r="A17749" t="s">
        <v>52310</v>
      </c>
      <c r="B17749" t="s">
        <v>52311</v>
      </c>
      <c r="C17749">
        <v>3</v>
      </c>
      <c r="D17749" t="s">
        <v>24115</v>
      </c>
    </row>
    <row r="17750" spans="1:4" x14ac:dyDescent="0.25">
      <c r="A17750" t="s">
        <v>52312</v>
      </c>
      <c r="B17750" t="s">
        <v>52313</v>
      </c>
      <c r="C17750">
        <v>2</v>
      </c>
      <c r="D17750" t="s">
        <v>24120</v>
      </c>
    </row>
    <row r="17751" spans="1:4" x14ac:dyDescent="0.25">
      <c r="A17751" t="s">
        <v>52314</v>
      </c>
      <c r="B17751" t="s">
        <v>52315</v>
      </c>
      <c r="C17751">
        <v>3</v>
      </c>
      <c r="D17751" t="s">
        <v>24115</v>
      </c>
    </row>
    <row r="17752" spans="1:4" x14ac:dyDescent="0.25">
      <c r="A17752" t="s">
        <v>52316</v>
      </c>
      <c r="B17752" t="s">
        <v>52317</v>
      </c>
      <c r="C17752">
        <v>3</v>
      </c>
      <c r="D17752" t="s">
        <v>24115</v>
      </c>
    </row>
    <row r="17753" spans="1:4" x14ac:dyDescent="0.25">
      <c r="A17753" t="s">
        <v>52318</v>
      </c>
      <c r="B17753" t="s">
        <v>40509</v>
      </c>
      <c r="C17753">
        <v>3</v>
      </c>
      <c r="D17753" t="s">
        <v>24115</v>
      </c>
    </row>
    <row r="17754" spans="1:4" x14ac:dyDescent="0.25">
      <c r="A17754" t="s">
        <v>52319</v>
      </c>
      <c r="B17754" t="s">
        <v>52320</v>
      </c>
      <c r="C17754">
        <v>3</v>
      </c>
      <c r="D17754" t="s">
        <v>24115</v>
      </c>
    </row>
    <row r="17755" spans="1:4" x14ac:dyDescent="0.25">
      <c r="A17755" t="s">
        <v>52321</v>
      </c>
      <c r="B17755" t="s">
        <v>52322</v>
      </c>
      <c r="C17755">
        <v>3</v>
      </c>
      <c r="D17755" t="s">
        <v>24115</v>
      </c>
    </row>
    <row r="17756" spans="1:4" x14ac:dyDescent="0.25">
      <c r="A17756" t="s">
        <v>52323</v>
      </c>
      <c r="B17756" t="s">
        <v>52324</v>
      </c>
      <c r="C17756">
        <v>3</v>
      </c>
      <c r="D17756" t="s">
        <v>24115</v>
      </c>
    </row>
    <row r="17757" spans="1:4" x14ac:dyDescent="0.25">
      <c r="A17757" t="s">
        <v>52325</v>
      </c>
      <c r="B17757" t="s">
        <v>52326</v>
      </c>
      <c r="C17757">
        <v>3</v>
      </c>
      <c r="D17757" t="s">
        <v>24115</v>
      </c>
    </row>
    <row r="17758" spans="1:4" x14ac:dyDescent="0.25">
      <c r="A17758" t="s">
        <v>52327</v>
      </c>
      <c r="B17758" t="s">
        <v>52328</v>
      </c>
      <c r="C17758">
        <v>3</v>
      </c>
      <c r="D17758" t="s">
        <v>24115</v>
      </c>
    </row>
    <row r="17759" spans="1:4" x14ac:dyDescent="0.25">
      <c r="A17759" t="s">
        <v>52329</v>
      </c>
      <c r="B17759" t="s">
        <v>52330</v>
      </c>
      <c r="C17759">
        <v>3</v>
      </c>
      <c r="D17759" t="s">
        <v>24115</v>
      </c>
    </row>
    <row r="17760" spans="1:4" x14ac:dyDescent="0.25">
      <c r="A17760" t="s">
        <v>52331</v>
      </c>
      <c r="B17760" t="s">
        <v>52332</v>
      </c>
      <c r="C17760">
        <v>3</v>
      </c>
      <c r="D17760" t="s">
        <v>24115</v>
      </c>
    </row>
    <row r="17761" spans="1:4" x14ac:dyDescent="0.25">
      <c r="A17761" t="s">
        <v>52333</v>
      </c>
      <c r="B17761" t="s">
        <v>52334</v>
      </c>
      <c r="C17761">
        <v>3</v>
      </c>
      <c r="D17761" t="s">
        <v>24115</v>
      </c>
    </row>
    <row r="17762" spans="1:4" x14ac:dyDescent="0.25">
      <c r="A17762" t="s">
        <v>52335</v>
      </c>
      <c r="B17762" t="s">
        <v>52336</v>
      </c>
      <c r="C17762">
        <v>3</v>
      </c>
      <c r="D17762" t="s">
        <v>24115</v>
      </c>
    </row>
    <row r="17763" spans="1:4" x14ac:dyDescent="0.25">
      <c r="A17763" t="s">
        <v>52337</v>
      </c>
      <c r="B17763" t="s">
        <v>52338</v>
      </c>
      <c r="C17763">
        <v>2</v>
      </c>
      <c r="D17763" t="s">
        <v>24120</v>
      </c>
    </row>
    <row r="17764" spans="1:4" x14ac:dyDescent="0.25">
      <c r="A17764" t="s">
        <v>52339</v>
      </c>
      <c r="B17764" t="s">
        <v>52340</v>
      </c>
      <c r="C17764">
        <v>3</v>
      </c>
      <c r="D17764" t="s">
        <v>24115</v>
      </c>
    </row>
    <row r="17765" spans="1:4" x14ac:dyDescent="0.25">
      <c r="A17765" t="s">
        <v>52341</v>
      </c>
      <c r="B17765" t="s">
        <v>52342</v>
      </c>
      <c r="C17765">
        <v>3</v>
      </c>
      <c r="D17765" t="s">
        <v>24115</v>
      </c>
    </row>
    <row r="17766" spans="1:4" x14ac:dyDescent="0.25">
      <c r="A17766" t="s">
        <v>52343</v>
      </c>
      <c r="B17766" t="s">
        <v>52344</v>
      </c>
      <c r="C17766">
        <v>3</v>
      </c>
      <c r="D17766" t="s">
        <v>24115</v>
      </c>
    </row>
    <row r="17767" spans="1:4" x14ac:dyDescent="0.25">
      <c r="A17767" t="s">
        <v>52345</v>
      </c>
      <c r="B17767" t="s">
        <v>52346</v>
      </c>
      <c r="C17767">
        <v>3</v>
      </c>
      <c r="D17767" t="s">
        <v>24115</v>
      </c>
    </row>
    <row r="17768" spans="1:4" x14ac:dyDescent="0.25">
      <c r="A17768" t="s">
        <v>52347</v>
      </c>
      <c r="B17768" t="s">
        <v>52348</v>
      </c>
      <c r="C17768">
        <v>3</v>
      </c>
      <c r="D17768" t="s">
        <v>24115</v>
      </c>
    </row>
    <row r="17769" spans="1:4" x14ac:dyDescent="0.25">
      <c r="A17769" t="s">
        <v>52349</v>
      </c>
      <c r="B17769" t="s">
        <v>52350</v>
      </c>
      <c r="C17769">
        <v>3</v>
      </c>
      <c r="D17769" t="s">
        <v>24115</v>
      </c>
    </row>
    <row r="17770" spans="1:4" x14ac:dyDescent="0.25">
      <c r="A17770" t="s">
        <v>52351</v>
      </c>
      <c r="B17770" t="s">
        <v>52352</v>
      </c>
      <c r="C17770">
        <v>3</v>
      </c>
      <c r="D17770" t="s">
        <v>24115</v>
      </c>
    </row>
    <row r="17771" spans="1:4" x14ac:dyDescent="0.25">
      <c r="A17771" t="s">
        <v>52353</v>
      </c>
      <c r="B17771" t="s">
        <v>52354</v>
      </c>
      <c r="C17771">
        <v>3</v>
      </c>
      <c r="D17771" t="s">
        <v>24115</v>
      </c>
    </row>
    <row r="17772" spans="1:4" x14ac:dyDescent="0.25">
      <c r="A17772" t="s">
        <v>52355</v>
      </c>
      <c r="B17772" t="s">
        <v>52356</v>
      </c>
      <c r="C17772">
        <v>3</v>
      </c>
      <c r="D17772" t="s">
        <v>24115</v>
      </c>
    </row>
    <row r="17773" spans="1:4" x14ac:dyDescent="0.25">
      <c r="A17773" t="s">
        <v>52357</v>
      </c>
      <c r="B17773" t="s">
        <v>52358</v>
      </c>
      <c r="C17773">
        <v>3</v>
      </c>
      <c r="D17773" t="s">
        <v>24115</v>
      </c>
    </row>
    <row r="17774" spans="1:4" x14ac:dyDescent="0.25">
      <c r="A17774" t="s">
        <v>52359</v>
      </c>
      <c r="B17774" t="s">
        <v>52360</v>
      </c>
      <c r="C17774">
        <v>3</v>
      </c>
      <c r="D17774" t="s">
        <v>24115</v>
      </c>
    </row>
    <row r="17775" spans="1:4" x14ac:dyDescent="0.25">
      <c r="A17775" t="s">
        <v>52361</v>
      </c>
      <c r="B17775" t="s">
        <v>52362</v>
      </c>
      <c r="C17775">
        <v>3</v>
      </c>
      <c r="D17775" t="s">
        <v>24115</v>
      </c>
    </row>
    <row r="17776" spans="1:4" x14ac:dyDescent="0.25">
      <c r="A17776" t="s">
        <v>52363</v>
      </c>
      <c r="B17776" t="s">
        <v>52364</v>
      </c>
      <c r="C17776">
        <v>3</v>
      </c>
      <c r="D17776" t="s">
        <v>24115</v>
      </c>
    </row>
    <row r="17777" spans="1:4" x14ac:dyDescent="0.25">
      <c r="A17777" t="s">
        <v>52365</v>
      </c>
      <c r="B17777" t="s">
        <v>52366</v>
      </c>
      <c r="C17777">
        <v>3</v>
      </c>
      <c r="D17777" t="s">
        <v>24115</v>
      </c>
    </row>
    <row r="17778" spans="1:4" x14ac:dyDescent="0.25">
      <c r="A17778" t="s">
        <v>52367</v>
      </c>
      <c r="B17778" t="s">
        <v>2298</v>
      </c>
      <c r="C17778">
        <v>3</v>
      </c>
      <c r="D17778" t="s">
        <v>24115</v>
      </c>
    </row>
    <row r="17779" spans="1:4" x14ac:dyDescent="0.25">
      <c r="A17779" t="s">
        <v>52368</v>
      </c>
      <c r="B17779" t="s">
        <v>52369</v>
      </c>
      <c r="C17779">
        <v>3</v>
      </c>
      <c r="D17779" t="s">
        <v>24115</v>
      </c>
    </row>
    <row r="17780" spans="1:4" x14ac:dyDescent="0.25">
      <c r="A17780" t="s">
        <v>52370</v>
      </c>
      <c r="B17780" t="s">
        <v>52371</v>
      </c>
      <c r="C17780">
        <v>3</v>
      </c>
      <c r="D17780" t="s">
        <v>24115</v>
      </c>
    </row>
    <row r="17781" spans="1:4" x14ac:dyDescent="0.25">
      <c r="A17781" t="s">
        <v>52372</v>
      </c>
      <c r="B17781" t="s">
        <v>52373</v>
      </c>
      <c r="C17781">
        <v>3</v>
      </c>
      <c r="D17781" t="s">
        <v>24115</v>
      </c>
    </row>
    <row r="17782" spans="1:4" x14ac:dyDescent="0.25">
      <c r="A17782" t="s">
        <v>52374</v>
      </c>
      <c r="B17782" t="s">
        <v>49221</v>
      </c>
      <c r="C17782">
        <v>3</v>
      </c>
      <c r="D17782" t="s">
        <v>24115</v>
      </c>
    </row>
    <row r="17783" spans="1:4" x14ac:dyDescent="0.25">
      <c r="A17783" t="s">
        <v>52375</v>
      </c>
      <c r="B17783" t="s">
        <v>52376</v>
      </c>
      <c r="C17783">
        <v>3</v>
      </c>
      <c r="D17783" t="s">
        <v>24115</v>
      </c>
    </row>
    <row r="17784" spans="1:4" x14ac:dyDescent="0.25">
      <c r="A17784" t="s">
        <v>52377</v>
      </c>
      <c r="B17784" t="s">
        <v>52378</v>
      </c>
      <c r="C17784">
        <v>3</v>
      </c>
      <c r="D17784" t="s">
        <v>24115</v>
      </c>
    </row>
    <row r="17785" spans="1:4" x14ac:dyDescent="0.25">
      <c r="A17785" t="s">
        <v>52379</v>
      </c>
      <c r="B17785" t="s">
        <v>52380</v>
      </c>
      <c r="C17785">
        <v>3</v>
      </c>
      <c r="D17785" t="s">
        <v>24115</v>
      </c>
    </row>
    <row r="17786" spans="1:4" x14ac:dyDescent="0.25">
      <c r="A17786" t="s">
        <v>52381</v>
      </c>
      <c r="B17786" t="s">
        <v>52382</v>
      </c>
      <c r="C17786">
        <v>3</v>
      </c>
      <c r="D17786" t="s">
        <v>24115</v>
      </c>
    </row>
    <row r="17787" spans="1:4" x14ac:dyDescent="0.25">
      <c r="A17787" t="s">
        <v>52383</v>
      </c>
      <c r="B17787" t="s">
        <v>52384</v>
      </c>
      <c r="C17787">
        <v>3</v>
      </c>
      <c r="D17787" t="s">
        <v>24115</v>
      </c>
    </row>
    <row r="17788" spans="1:4" x14ac:dyDescent="0.25">
      <c r="A17788" t="s">
        <v>52385</v>
      </c>
      <c r="B17788" t="s">
        <v>52386</v>
      </c>
      <c r="C17788">
        <v>3</v>
      </c>
      <c r="D17788" t="s">
        <v>24115</v>
      </c>
    </row>
    <row r="17789" spans="1:4" x14ac:dyDescent="0.25">
      <c r="A17789" t="s">
        <v>52387</v>
      </c>
      <c r="B17789" t="s">
        <v>52388</v>
      </c>
      <c r="C17789">
        <v>3</v>
      </c>
      <c r="D17789" t="s">
        <v>24115</v>
      </c>
    </row>
    <row r="17790" spans="1:4" x14ac:dyDescent="0.25">
      <c r="A17790" t="s">
        <v>52389</v>
      </c>
      <c r="B17790" t="s">
        <v>18188</v>
      </c>
      <c r="C17790">
        <v>3</v>
      </c>
      <c r="D17790" t="s">
        <v>24115</v>
      </c>
    </row>
    <row r="17791" spans="1:4" x14ac:dyDescent="0.25">
      <c r="A17791" t="s">
        <v>52390</v>
      </c>
      <c r="B17791" t="s">
        <v>52391</v>
      </c>
      <c r="C17791">
        <v>3</v>
      </c>
      <c r="D17791" t="s">
        <v>24115</v>
      </c>
    </row>
    <row r="17792" spans="1:4" x14ac:dyDescent="0.25">
      <c r="A17792" t="s">
        <v>52392</v>
      </c>
      <c r="B17792" t="s">
        <v>52393</v>
      </c>
      <c r="C17792">
        <v>3</v>
      </c>
      <c r="D17792" t="s">
        <v>24115</v>
      </c>
    </row>
    <row r="17793" spans="1:4" x14ac:dyDescent="0.25">
      <c r="A17793" t="s">
        <v>52394</v>
      </c>
      <c r="B17793" t="s">
        <v>52395</v>
      </c>
      <c r="C17793">
        <v>3</v>
      </c>
      <c r="D17793" t="s">
        <v>24115</v>
      </c>
    </row>
    <row r="17794" spans="1:4" x14ac:dyDescent="0.25">
      <c r="A17794" t="s">
        <v>52396</v>
      </c>
      <c r="B17794" t="s">
        <v>52397</v>
      </c>
      <c r="C17794">
        <v>3</v>
      </c>
      <c r="D17794" t="s">
        <v>24115</v>
      </c>
    </row>
    <row r="17795" spans="1:4" x14ac:dyDescent="0.25">
      <c r="A17795" t="s">
        <v>52398</v>
      </c>
      <c r="B17795" t="s">
        <v>50263</v>
      </c>
      <c r="C17795">
        <v>3</v>
      </c>
      <c r="D17795" t="s">
        <v>24115</v>
      </c>
    </row>
    <row r="17796" spans="1:4" x14ac:dyDescent="0.25">
      <c r="A17796" t="s">
        <v>52399</v>
      </c>
      <c r="B17796" t="s">
        <v>52400</v>
      </c>
      <c r="C17796">
        <v>3</v>
      </c>
      <c r="D17796" t="s">
        <v>24115</v>
      </c>
    </row>
    <row r="17797" spans="1:4" x14ac:dyDescent="0.25">
      <c r="A17797" t="s">
        <v>52401</v>
      </c>
      <c r="B17797" t="s">
        <v>52402</v>
      </c>
      <c r="C17797">
        <v>3</v>
      </c>
      <c r="D17797" t="s">
        <v>24115</v>
      </c>
    </row>
    <row r="17798" spans="1:4" x14ac:dyDescent="0.25">
      <c r="A17798" t="s">
        <v>52403</v>
      </c>
      <c r="B17798" t="s">
        <v>52404</v>
      </c>
      <c r="C17798">
        <v>3</v>
      </c>
      <c r="D17798" t="s">
        <v>24115</v>
      </c>
    </row>
    <row r="17799" spans="1:4" x14ac:dyDescent="0.25">
      <c r="A17799" t="s">
        <v>52405</v>
      </c>
      <c r="B17799" t="s">
        <v>52406</v>
      </c>
      <c r="C17799">
        <v>3</v>
      </c>
      <c r="D17799" t="s">
        <v>24115</v>
      </c>
    </row>
    <row r="17800" spans="1:4" x14ac:dyDescent="0.25">
      <c r="A17800" t="s">
        <v>52407</v>
      </c>
      <c r="B17800" t="s">
        <v>52408</v>
      </c>
      <c r="C17800">
        <v>2</v>
      </c>
      <c r="D17800" t="s">
        <v>24120</v>
      </c>
    </row>
    <row r="17801" spans="1:4" x14ac:dyDescent="0.25">
      <c r="A17801" t="s">
        <v>52409</v>
      </c>
      <c r="B17801" t="s">
        <v>52410</v>
      </c>
      <c r="C17801">
        <v>3</v>
      </c>
      <c r="D17801" t="s">
        <v>24115</v>
      </c>
    </row>
    <row r="17802" spans="1:4" x14ac:dyDescent="0.25">
      <c r="A17802" t="s">
        <v>52411</v>
      </c>
      <c r="B17802" t="s">
        <v>52412</v>
      </c>
      <c r="C17802">
        <v>3</v>
      </c>
      <c r="D17802" t="s">
        <v>24115</v>
      </c>
    </row>
    <row r="17803" spans="1:4" x14ac:dyDescent="0.25">
      <c r="A17803" t="s">
        <v>52413</v>
      </c>
      <c r="B17803" t="s">
        <v>52414</v>
      </c>
      <c r="C17803">
        <v>3</v>
      </c>
      <c r="D17803" t="s">
        <v>24115</v>
      </c>
    </row>
    <row r="17804" spans="1:4" x14ac:dyDescent="0.25">
      <c r="A17804" t="s">
        <v>52415</v>
      </c>
      <c r="B17804" t="s">
        <v>52416</v>
      </c>
      <c r="C17804">
        <v>3</v>
      </c>
      <c r="D17804" t="s">
        <v>24115</v>
      </c>
    </row>
    <row r="17805" spans="1:4" x14ac:dyDescent="0.25">
      <c r="A17805" t="s">
        <v>52417</v>
      </c>
      <c r="B17805" t="s">
        <v>52418</v>
      </c>
      <c r="C17805">
        <v>3</v>
      </c>
      <c r="D17805" t="s">
        <v>24115</v>
      </c>
    </row>
    <row r="17806" spans="1:4" x14ac:dyDescent="0.25">
      <c r="A17806" t="s">
        <v>52419</v>
      </c>
      <c r="B17806" t="s">
        <v>52420</v>
      </c>
      <c r="C17806">
        <v>3</v>
      </c>
      <c r="D17806" t="s">
        <v>24115</v>
      </c>
    </row>
    <row r="17807" spans="1:4" x14ac:dyDescent="0.25">
      <c r="A17807" t="s">
        <v>52421</v>
      </c>
      <c r="B17807" t="s">
        <v>52422</v>
      </c>
      <c r="C17807">
        <v>3</v>
      </c>
      <c r="D17807" t="s">
        <v>24115</v>
      </c>
    </row>
    <row r="17808" spans="1:4" x14ac:dyDescent="0.25">
      <c r="A17808" t="s">
        <v>52423</v>
      </c>
      <c r="B17808" t="s">
        <v>52424</v>
      </c>
      <c r="C17808">
        <v>3</v>
      </c>
      <c r="D17808" t="s">
        <v>24115</v>
      </c>
    </row>
    <row r="17809" spans="1:4" x14ac:dyDescent="0.25">
      <c r="A17809" t="s">
        <v>52425</v>
      </c>
      <c r="B17809" t="s">
        <v>52426</v>
      </c>
      <c r="C17809">
        <v>3</v>
      </c>
      <c r="D17809" t="s">
        <v>24115</v>
      </c>
    </row>
    <row r="17810" spans="1:4" x14ac:dyDescent="0.25">
      <c r="A17810" t="s">
        <v>52427</v>
      </c>
      <c r="B17810" t="s">
        <v>52428</v>
      </c>
      <c r="C17810">
        <v>3</v>
      </c>
      <c r="D17810" t="s">
        <v>24115</v>
      </c>
    </row>
    <row r="17811" spans="1:4" x14ac:dyDescent="0.25">
      <c r="A17811" t="s">
        <v>52429</v>
      </c>
      <c r="B17811" t="s">
        <v>52430</v>
      </c>
      <c r="C17811">
        <v>3</v>
      </c>
      <c r="D17811" t="s">
        <v>24115</v>
      </c>
    </row>
    <row r="17812" spans="1:4" x14ac:dyDescent="0.25">
      <c r="A17812" t="s">
        <v>52431</v>
      </c>
      <c r="B17812" t="s">
        <v>52432</v>
      </c>
      <c r="C17812">
        <v>3</v>
      </c>
      <c r="D17812" t="s">
        <v>24115</v>
      </c>
    </row>
    <row r="17813" spans="1:4" x14ac:dyDescent="0.25">
      <c r="A17813" t="s">
        <v>52433</v>
      </c>
      <c r="B17813" t="s">
        <v>52434</v>
      </c>
      <c r="C17813">
        <v>3</v>
      </c>
      <c r="D17813" t="s">
        <v>24115</v>
      </c>
    </row>
    <row r="17814" spans="1:4" x14ac:dyDescent="0.25">
      <c r="A17814" t="s">
        <v>52435</v>
      </c>
      <c r="B17814" t="s">
        <v>52436</v>
      </c>
      <c r="C17814">
        <v>3</v>
      </c>
      <c r="D17814" t="s">
        <v>24115</v>
      </c>
    </row>
    <row r="17815" spans="1:4" x14ac:dyDescent="0.25">
      <c r="A17815" t="s">
        <v>52437</v>
      </c>
      <c r="B17815" t="s">
        <v>52438</v>
      </c>
      <c r="C17815">
        <v>3</v>
      </c>
      <c r="D17815" t="s">
        <v>24115</v>
      </c>
    </row>
    <row r="17816" spans="1:4" x14ac:dyDescent="0.25">
      <c r="A17816" t="s">
        <v>52439</v>
      </c>
      <c r="B17816" t="s">
        <v>52440</v>
      </c>
      <c r="C17816">
        <v>3</v>
      </c>
      <c r="D17816" t="s">
        <v>24115</v>
      </c>
    </row>
    <row r="17817" spans="1:4" x14ac:dyDescent="0.25">
      <c r="A17817" t="s">
        <v>52441</v>
      </c>
      <c r="B17817" t="s">
        <v>52442</v>
      </c>
      <c r="C17817">
        <v>3</v>
      </c>
      <c r="D17817" t="s">
        <v>24115</v>
      </c>
    </row>
    <row r="17818" spans="1:4" x14ac:dyDescent="0.25">
      <c r="A17818" t="s">
        <v>52443</v>
      </c>
      <c r="B17818" t="s">
        <v>52444</v>
      </c>
      <c r="C17818">
        <v>3</v>
      </c>
      <c r="D17818" t="s">
        <v>24115</v>
      </c>
    </row>
    <row r="17819" spans="1:4" x14ac:dyDescent="0.25">
      <c r="A17819" t="s">
        <v>52445</v>
      </c>
      <c r="B17819" t="s">
        <v>52446</v>
      </c>
      <c r="C17819">
        <v>3</v>
      </c>
      <c r="D17819" t="s">
        <v>24115</v>
      </c>
    </row>
    <row r="17820" spans="1:4" x14ac:dyDescent="0.25">
      <c r="A17820" t="s">
        <v>52447</v>
      </c>
      <c r="B17820" t="s">
        <v>52448</v>
      </c>
      <c r="C17820">
        <v>3</v>
      </c>
      <c r="D17820" t="s">
        <v>24115</v>
      </c>
    </row>
    <row r="17821" spans="1:4" x14ac:dyDescent="0.25">
      <c r="A17821" t="s">
        <v>52449</v>
      </c>
      <c r="B17821" t="s">
        <v>52450</v>
      </c>
      <c r="C17821">
        <v>3</v>
      </c>
      <c r="D17821" t="s">
        <v>24115</v>
      </c>
    </row>
    <row r="17822" spans="1:4" x14ac:dyDescent="0.25">
      <c r="A17822" t="s">
        <v>52451</v>
      </c>
      <c r="B17822" t="s">
        <v>52452</v>
      </c>
      <c r="C17822">
        <v>3</v>
      </c>
      <c r="D17822" t="s">
        <v>24115</v>
      </c>
    </row>
    <row r="17823" spans="1:4" x14ac:dyDescent="0.25">
      <c r="A17823" t="s">
        <v>52453</v>
      </c>
      <c r="B17823" t="s">
        <v>52454</v>
      </c>
      <c r="C17823">
        <v>3</v>
      </c>
      <c r="D17823" t="s">
        <v>24115</v>
      </c>
    </row>
    <row r="17824" spans="1:4" x14ac:dyDescent="0.25">
      <c r="A17824" t="s">
        <v>52455</v>
      </c>
      <c r="B17824" t="s">
        <v>52456</v>
      </c>
      <c r="C17824">
        <v>3</v>
      </c>
      <c r="D17824" t="s">
        <v>24115</v>
      </c>
    </row>
    <row r="17825" spans="1:4" x14ac:dyDescent="0.25">
      <c r="A17825" t="s">
        <v>52457</v>
      </c>
      <c r="B17825" t="s">
        <v>52458</v>
      </c>
      <c r="C17825">
        <v>3</v>
      </c>
      <c r="D17825" t="s">
        <v>24115</v>
      </c>
    </row>
    <row r="17826" spans="1:4" x14ac:dyDescent="0.25">
      <c r="A17826" t="s">
        <v>52459</v>
      </c>
      <c r="B17826" t="s">
        <v>52460</v>
      </c>
      <c r="C17826">
        <v>3</v>
      </c>
      <c r="D17826" t="s">
        <v>24115</v>
      </c>
    </row>
    <row r="17827" spans="1:4" x14ac:dyDescent="0.25">
      <c r="A17827" t="s">
        <v>52461</v>
      </c>
      <c r="B17827" t="s">
        <v>52462</v>
      </c>
      <c r="C17827">
        <v>3</v>
      </c>
      <c r="D17827" t="s">
        <v>24115</v>
      </c>
    </row>
    <row r="17828" spans="1:4" x14ac:dyDescent="0.25">
      <c r="A17828" t="s">
        <v>52463</v>
      </c>
      <c r="B17828" t="s">
        <v>52464</v>
      </c>
      <c r="C17828">
        <v>3</v>
      </c>
      <c r="D17828" t="s">
        <v>24115</v>
      </c>
    </row>
    <row r="17829" spans="1:4" x14ac:dyDescent="0.25">
      <c r="A17829" t="s">
        <v>52465</v>
      </c>
      <c r="B17829" t="s">
        <v>52466</v>
      </c>
      <c r="C17829">
        <v>3</v>
      </c>
      <c r="D17829" t="s">
        <v>24115</v>
      </c>
    </row>
    <row r="17830" spans="1:4" x14ac:dyDescent="0.25">
      <c r="A17830" t="s">
        <v>52467</v>
      </c>
      <c r="B17830" t="s">
        <v>52468</v>
      </c>
      <c r="C17830">
        <v>3</v>
      </c>
      <c r="D17830" t="s">
        <v>24115</v>
      </c>
    </row>
    <row r="17831" spans="1:4" x14ac:dyDescent="0.25">
      <c r="A17831" t="s">
        <v>52469</v>
      </c>
      <c r="B17831" t="s">
        <v>52470</v>
      </c>
      <c r="C17831">
        <v>3</v>
      </c>
      <c r="D17831" t="s">
        <v>24115</v>
      </c>
    </row>
    <row r="17832" spans="1:4" x14ac:dyDescent="0.25">
      <c r="A17832" t="s">
        <v>52471</v>
      </c>
      <c r="B17832" t="s">
        <v>52472</v>
      </c>
      <c r="C17832">
        <v>3</v>
      </c>
      <c r="D17832" t="s">
        <v>24115</v>
      </c>
    </row>
    <row r="17833" spans="1:4" x14ac:dyDescent="0.25">
      <c r="A17833" t="s">
        <v>52473</v>
      </c>
      <c r="B17833" t="s">
        <v>52474</v>
      </c>
      <c r="C17833">
        <v>3</v>
      </c>
      <c r="D17833" t="s">
        <v>24115</v>
      </c>
    </row>
    <row r="17834" spans="1:4" x14ac:dyDescent="0.25">
      <c r="A17834" t="s">
        <v>52475</v>
      </c>
      <c r="B17834" t="s">
        <v>52476</v>
      </c>
      <c r="C17834">
        <v>3</v>
      </c>
      <c r="D17834" t="s">
        <v>24115</v>
      </c>
    </row>
    <row r="17835" spans="1:4" x14ac:dyDescent="0.25">
      <c r="A17835" t="s">
        <v>52477</v>
      </c>
      <c r="B17835" t="s">
        <v>52478</v>
      </c>
      <c r="C17835">
        <v>3</v>
      </c>
      <c r="D17835" t="s">
        <v>24115</v>
      </c>
    </row>
    <row r="17836" spans="1:4" x14ac:dyDescent="0.25">
      <c r="A17836" t="s">
        <v>52479</v>
      </c>
      <c r="B17836" t="s">
        <v>52480</v>
      </c>
      <c r="C17836">
        <v>3</v>
      </c>
      <c r="D17836" t="s">
        <v>24115</v>
      </c>
    </row>
    <row r="17837" spans="1:4" x14ac:dyDescent="0.25">
      <c r="A17837" t="s">
        <v>52481</v>
      </c>
      <c r="B17837" t="s">
        <v>52482</v>
      </c>
      <c r="C17837">
        <v>3</v>
      </c>
      <c r="D17837" t="s">
        <v>24115</v>
      </c>
    </row>
    <row r="17838" spans="1:4" x14ac:dyDescent="0.25">
      <c r="A17838" t="s">
        <v>52483</v>
      </c>
      <c r="B17838" t="s">
        <v>52484</v>
      </c>
      <c r="C17838">
        <v>3</v>
      </c>
      <c r="D17838" t="s">
        <v>24115</v>
      </c>
    </row>
    <row r="17839" spans="1:4" x14ac:dyDescent="0.25">
      <c r="A17839" t="s">
        <v>52485</v>
      </c>
      <c r="B17839" t="s">
        <v>52486</v>
      </c>
      <c r="C17839">
        <v>3</v>
      </c>
      <c r="D17839" t="s">
        <v>24115</v>
      </c>
    </row>
    <row r="17840" spans="1:4" x14ac:dyDescent="0.25">
      <c r="A17840" t="s">
        <v>52487</v>
      </c>
      <c r="B17840" t="s">
        <v>52488</v>
      </c>
      <c r="C17840">
        <v>3</v>
      </c>
      <c r="D17840" t="s">
        <v>24115</v>
      </c>
    </row>
    <row r="17841" spans="1:4" x14ac:dyDescent="0.25">
      <c r="A17841" t="s">
        <v>52489</v>
      </c>
      <c r="B17841" t="s">
        <v>52490</v>
      </c>
      <c r="C17841">
        <v>3</v>
      </c>
      <c r="D17841" t="s">
        <v>24115</v>
      </c>
    </row>
    <row r="17842" spans="1:4" x14ac:dyDescent="0.25">
      <c r="A17842" t="s">
        <v>52491</v>
      </c>
      <c r="B17842" t="s">
        <v>52492</v>
      </c>
      <c r="C17842">
        <v>3</v>
      </c>
      <c r="D17842" t="s">
        <v>24115</v>
      </c>
    </row>
    <row r="17843" spans="1:4" x14ac:dyDescent="0.25">
      <c r="A17843" t="s">
        <v>52493</v>
      </c>
      <c r="B17843" t="s">
        <v>52494</v>
      </c>
      <c r="C17843">
        <v>3</v>
      </c>
      <c r="D17843" t="s">
        <v>24115</v>
      </c>
    </row>
    <row r="17844" spans="1:4" x14ac:dyDescent="0.25">
      <c r="A17844" t="s">
        <v>52495</v>
      </c>
      <c r="B17844" t="s">
        <v>52496</v>
      </c>
      <c r="C17844">
        <v>3</v>
      </c>
      <c r="D17844" t="s">
        <v>24115</v>
      </c>
    </row>
    <row r="17845" spans="1:4" x14ac:dyDescent="0.25">
      <c r="A17845" t="s">
        <v>52497</v>
      </c>
      <c r="B17845" t="s">
        <v>31242</v>
      </c>
      <c r="C17845">
        <v>3</v>
      </c>
      <c r="D17845" t="s">
        <v>24115</v>
      </c>
    </row>
    <row r="17846" spans="1:4" x14ac:dyDescent="0.25">
      <c r="A17846" t="s">
        <v>52498</v>
      </c>
      <c r="B17846" t="s">
        <v>52499</v>
      </c>
      <c r="C17846">
        <v>3</v>
      </c>
      <c r="D17846" t="s">
        <v>24115</v>
      </c>
    </row>
    <row r="17847" spans="1:4" x14ac:dyDescent="0.25">
      <c r="A17847" t="s">
        <v>52500</v>
      </c>
      <c r="B17847" t="s">
        <v>52501</v>
      </c>
      <c r="C17847">
        <v>3</v>
      </c>
      <c r="D17847" t="s">
        <v>24115</v>
      </c>
    </row>
    <row r="17848" spans="1:4" x14ac:dyDescent="0.25">
      <c r="A17848" t="s">
        <v>52502</v>
      </c>
      <c r="B17848" t="s">
        <v>52503</v>
      </c>
      <c r="C17848">
        <v>3</v>
      </c>
      <c r="D17848" t="s">
        <v>24115</v>
      </c>
    </row>
    <row r="17849" spans="1:4" x14ac:dyDescent="0.25">
      <c r="A17849" t="s">
        <v>52504</v>
      </c>
      <c r="B17849" t="s">
        <v>52505</v>
      </c>
      <c r="C17849">
        <v>3</v>
      </c>
      <c r="D17849" t="s">
        <v>24115</v>
      </c>
    </row>
    <row r="17850" spans="1:4" x14ac:dyDescent="0.25">
      <c r="A17850" t="s">
        <v>52506</v>
      </c>
      <c r="B17850" t="s">
        <v>52507</v>
      </c>
      <c r="C17850">
        <v>3</v>
      </c>
      <c r="D17850" t="s">
        <v>24115</v>
      </c>
    </row>
    <row r="17851" spans="1:4" x14ac:dyDescent="0.25">
      <c r="A17851" t="s">
        <v>52508</v>
      </c>
      <c r="B17851" t="s">
        <v>52509</v>
      </c>
      <c r="C17851">
        <v>3</v>
      </c>
      <c r="D17851" t="s">
        <v>24115</v>
      </c>
    </row>
    <row r="17852" spans="1:4" x14ac:dyDescent="0.25">
      <c r="A17852" t="s">
        <v>52510</v>
      </c>
      <c r="B17852" t="s">
        <v>52511</v>
      </c>
      <c r="C17852">
        <v>3</v>
      </c>
      <c r="D17852" t="s">
        <v>24115</v>
      </c>
    </row>
    <row r="17853" spans="1:4" x14ac:dyDescent="0.25">
      <c r="A17853" t="s">
        <v>52512</v>
      </c>
      <c r="B17853" t="s">
        <v>52513</v>
      </c>
      <c r="C17853">
        <v>3</v>
      </c>
      <c r="D17853" t="s">
        <v>24115</v>
      </c>
    </row>
    <row r="17854" spans="1:4" x14ac:dyDescent="0.25">
      <c r="A17854" t="s">
        <v>52514</v>
      </c>
      <c r="B17854" t="s">
        <v>52515</v>
      </c>
      <c r="C17854">
        <v>3</v>
      </c>
      <c r="D17854" t="s">
        <v>24115</v>
      </c>
    </row>
    <row r="17855" spans="1:4" x14ac:dyDescent="0.25">
      <c r="A17855" t="s">
        <v>52516</v>
      </c>
      <c r="B17855" t="s">
        <v>52517</v>
      </c>
      <c r="C17855">
        <v>3</v>
      </c>
      <c r="D17855" t="s">
        <v>24115</v>
      </c>
    </row>
    <row r="17856" spans="1:4" x14ac:dyDescent="0.25">
      <c r="A17856" t="s">
        <v>52518</v>
      </c>
      <c r="B17856" t="s">
        <v>52519</v>
      </c>
      <c r="C17856">
        <v>3</v>
      </c>
      <c r="D17856" t="s">
        <v>24115</v>
      </c>
    </row>
    <row r="17857" spans="1:4" x14ac:dyDescent="0.25">
      <c r="A17857" t="s">
        <v>52520</v>
      </c>
      <c r="B17857" t="s">
        <v>52521</v>
      </c>
      <c r="C17857">
        <v>3</v>
      </c>
      <c r="D17857" t="s">
        <v>24115</v>
      </c>
    </row>
    <row r="17858" spans="1:4" x14ac:dyDescent="0.25">
      <c r="A17858" t="s">
        <v>52522</v>
      </c>
      <c r="B17858" t="s">
        <v>52523</v>
      </c>
      <c r="C17858">
        <v>3</v>
      </c>
      <c r="D17858" t="s">
        <v>24115</v>
      </c>
    </row>
    <row r="17859" spans="1:4" x14ac:dyDescent="0.25">
      <c r="A17859" t="s">
        <v>52524</v>
      </c>
      <c r="B17859" t="s">
        <v>52525</v>
      </c>
      <c r="C17859">
        <v>3</v>
      </c>
      <c r="D17859" t="s">
        <v>24115</v>
      </c>
    </row>
    <row r="17860" spans="1:4" x14ac:dyDescent="0.25">
      <c r="A17860" t="s">
        <v>52526</v>
      </c>
      <c r="B17860" t="s">
        <v>52527</v>
      </c>
      <c r="C17860">
        <v>3</v>
      </c>
      <c r="D17860" t="s">
        <v>24115</v>
      </c>
    </row>
    <row r="17861" spans="1:4" x14ac:dyDescent="0.25">
      <c r="A17861" t="s">
        <v>52528</v>
      </c>
      <c r="B17861" t="s">
        <v>52529</v>
      </c>
      <c r="C17861">
        <v>3</v>
      </c>
      <c r="D17861" t="s">
        <v>24115</v>
      </c>
    </row>
    <row r="17862" spans="1:4" x14ac:dyDescent="0.25">
      <c r="A17862" t="s">
        <v>52530</v>
      </c>
      <c r="B17862" t="s">
        <v>52531</v>
      </c>
      <c r="C17862">
        <v>3</v>
      </c>
      <c r="D17862" t="s">
        <v>24115</v>
      </c>
    </row>
    <row r="17863" spans="1:4" x14ac:dyDescent="0.25">
      <c r="A17863" t="s">
        <v>52532</v>
      </c>
      <c r="B17863" t="s">
        <v>52533</v>
      </c>
      <c r="C17863">
        <v>3</v>
      </c>
      <c r="D17863" t="s">
        <v>24115</v>
      </c>
    </row>
    <row r="17864" spans="1:4" x14ac:dyDescent="0.25">
      <c r="A17864" t="s">
        <v>52534</v>
      </c>
      <c r="B17864" t="s">
        <v>52535</v>
      </c>
      <c r="C17864">
        <v>3</v>
      </c>
      <c r="D17864" t="s">
        <v>24115</v>
      </c>
    </row>
    <row r="17865" spans="1:4" x14ac:dyDescent="0.25">
      <c r="A17865" t="s">
        <v>52536</v>
      </c>
      <c r="B17865" t="s">
        <v>52537</v>
      </c>
      <c r="C17865">
        <v>3</v>
      </c>
      <c r="D17865" t="s">
        <v>24115</v>
      </c>
    </row>
    <row r="17866" spans="1:4" x14ac:dyDescent="0.25">
      <c r="A17866" t="s">
        <v>52538</v>
      </c>
      <c r="B17866" t="s">
        <v>52539</v>
      </c>
      <c r="C17866">
        <v>3</v>
      </c>
      <c r="D17866" t="s">
        <v>24115</v>
      </c>
    </row>
    <row r="17867" spans="1:4" x14ac:dyDescent="0.25">
      <c r="A17867" t="s">
        <v>52540</v>
      </c>
      <c r="B17867" t="s">
        <v>52541</v>
      </c>
      <c r="C17867">
        <v>3</v>
      </c>
      <c r="D17867" t="s">
        <v>24115</v>
      </c>
    </row>
    <row r="17868" spans="1:4" x14ac:dyDescent="0.25">
      <c r="A17868" t="s">
        <v>52542</v>
      </c>
      <c r="B17868" t="s">
        <v>52543</v>
      </c>
      <c r="C17868">
        <v>3</v>
      </c>
      <c r="D17868" t="s">
        <v>24115</v>
      </c>
    </row>
    <row r="17869" spans="1:4" x14ac:dyDescent="0.25">
      <c r="A17869" t="s">
        <v>52544</v>
      </c>
      <c r="B17869" t="s">
        <v>52545</v>
      </c>
      <c r="C17869">
        <v>3</v>
      </c>
      <c r="D17869" t="s">
        <v>24115</v>
      </c>
    </row>
    <row r="17870" spans="1:4" x14ac:dyDescent="0.25">
      <c r="A17870" t="s">
        <v>52546</v>
      </c>
      <c r="B17870" t="s">
        <v>52547</v>
      </c>
      <c r="C17870">
        <v>3</v>
      </c>
      <c r="D17870" t="s">
        <v>24115</v>
      </c>
    </row>
    <row r="17871" spans="1:4" x14ac:dyDescent="0.25">
      <c r="A17871" t="s">
        <v>52548</v>
      </c>
      <c r="B17871" t="s">
        <v>52549</v>
      </c>
      <c r="C17871">
        <v>3</v>
      </c>
      <c r="D17871" t="s">
        <v>24115</v>
      </c>
    </row>
    <row r="17872" spans="1:4" x14ac:dyDescent="0.25">
      <c r="A17872" t="s">
        <v>52550</v>
      </c>
      <c r="B17872" t="s">
        <v>52551</v>
      </c>
      <c r="C17872">
        <v>3</v>
      </c>
      <c r="D17872" t="s">
        <v>24115</v>
      </c>
    </row>
    <row r="17873" spans="1:4" x14ac:dyDescent="0.25">
      <c r="A17873" t="s">
        <v>52552</v>
      </c>
      <c r="B17873" t="s">
        <v>52553</v>
      </c>
      <c r="C17873">
        <v>3</v>
      </c>
      <c r="D17873" t="s">
        <v>24115</v>
      </c>
    </row>
    <row r="17874" spans="1:4" x14ac:dyDescent="0.25">
      <c r="A17874" t="s">
        <v>52554</v>
      </c>
      <c r="B17874" t="s">
        <v>52555</v>
      </c>
      <c r="C17874">
        <v>3</v>
      </c>
      <c r="D17874" t="s">
        <v>24115</v>
      </c>
    </row>
    <row r="17875" spans="1:4" x14ac:dyDescent="0.25">
      <c r="A17875" t="s">
        <v>52556</v>
      </c>
      <c r="B17875" t="s">
        <v>52557</v>
      </c>
      <c r="C17875">
        <v>3</v>
      </c>
      <c r="D17875" t="s">
        <v>24115</v>
      </c>
    </row>
    <row r="17876" spans="1:4" x14ac:dyDescent="0.25">
      <c r="A17876" t="s">
        <v>52558</v>
      </c>
      <c r="B17876" t="s">
        <v>52559</v>
      </c>
      <c r="C17876">
        <v>3</v>
      </c>
      <c r="D17876" t="s">
        <v>24115</v>
      </c>
    </row>
    <row r="17877" spans="1:4" x14ac:dyDescent="0.25">
      <c r="A17877" t="s">
        <v>52560</v>
      </c>
      <c r="B17877" t="s">
        <v>52561</v>
      </c>
      <c r="C17877">
        <v>3</v>
      </c>
      <c r="D17877" t="s">
        <v>24115</v>
      </c>
    </row>
    <row r="17878" spans="1:4" x14ac:dyDescent="0.25">
      <c r="A17878" t="s">
        <v>52562</v>
      </c>
      <c r="B17878" t="s">
        <v>52563</v>
      </c>
      <c r="C17878">
        <v>3</v>
      </c>
      <c r="D17878" t="s">
        <v>24115</v>
      </c>
    </row>
    <row r="17879" spans="1:4" x14ac:dyDescent="0.25">
      <c r="A17879" t="s">
        <v>52564</v>
      </c>
      <c r="B17879" t="s">
        <v>52565</v>
      </c>
      <c r="C17879">
        <v>3</v>
      </c>
      <c r="D17879" t="s">
        <v>24115</v>
      </c>
    </row>
    <row r="17880" spans="1:4" x14ac:dyDescent="0.25">
      <c r="A17880" t="s">
        <v>52566</v>
      </c>
      <c r="B17880" t="s">
        <v>52567</v>
      </c>
      <c r="C17880">
        <v>3</v>
      </c>
      <c r="D17880" t="s">
        <v>24115</v>
      </c>
    </row>
    <row r="17881" spans="1:4" x14ac:dyDescent="0.25">
      <c r="A17881" t="s">
        <v>52568</v>
      </c>
      <c r="B17881" t="s">
        <v>52569</v>
      </c>
      <c r="C17881">
        <v>3</v>
      </c>
      <c r="D17881" t="s">
        <v>24115</v>
      </c>
    </row>
    <row r="17882" spans="1:4" x14ac:dyDescent="0.25">
      <c r="A17882" t="s">
        <v>52570</v>
      </c>
      <c r="B17882" t="s">
        <v>52571</v>
      </c>
      <c r="C17882">
        <v>3</v>
      </c>
      <c r="D17882" t="s">
        <v>24115</v>
      </c>
    </row>
    <row r="17883" spans="1:4" x14ac:dyDescent="0.25">
      <c r="A17883" t="s">
        <v>52572</v>
      </c>
      <c r="B17883" t="s">
        <v>52573</v>
      </c>
      <c r="C17883">
        <v>3</v>
      </c>
      <c r="D17883" t="s">
        <v>24115</v>
      </c>
    </row>
    <row r="17884" spans="1:4" x14ac:dyDescent="0.25">
      <c r="A17884" t="s">
        <v>52574</v>
      </c>
      <c r="B17884" t="s">
        <v>52575</v>
      </c>
      <c r="C17884">
        <v>3</v>
      </c>
      <c r="D17884" t="s">
        <v>24115</v>
      </c>
    </row>
    <row r="17885" spans="1:4" x14ac:dyDescent="0.25">
      <c r="A17885" t="s">
        <v>52576</v>
      </c>
      <c r="B17885" t="s">
        <v>52577</v>
      </c>
      <c r="C17885">
        <v>3</v>
      </c>
      <c r="D17885" t="s">
        <v>24115</v>
      </c>
    </row>
    <row r="17886" spans="1:4" x14ac:dyDescent="0.25">
      <c r="A17886" t="s">
        <v>52578</v>
      </c>
      <c r="B17886" t="s">
        <v>52579</v>
      </c>
      <c r="C17886">
        <v>3</v>
      </c>
      <c r="D17886" t="s">
        <v>24115</v>
      </c>
    </row>
    <row r="17887" spans="1:4" x14ac:dyDescent="0.25">
      <c r="A17887" t="s">
        <v>52580</v>
      </c>
      <c r="B17887" t="s">
        <v>52581</v>
      </c>
      <c r="C17887">
        <v>3</v>
      </c>
      <c r="D17887" t="s">
        <v>24115</v>
      </c>
    </row>
    <row r="17888" spans="1:4" x14ac:dyDescent="0.25">
      <c r="A17888" t="s">
        <v>52582</v>
      </c>
      <c r="B17888" t="s">
        <v>52583</v>
      </c>
      <c r="C17888">
        <v>3</v>
      </c>
      <c r="D17888" t="s">
        <v>24115</v>
      </c>
    </row>
    <row r="17889" spans="1:4" x14ac:dyDescent="0.25">
      <c r="A17889" t="s">
        <v>52584</v>
      </c>
      <c r="B17889" t="s">
        <v>52585</v>
      </c>
      <c r="C17889">
        <v>3</v>
      </c>
      <c r="D17889" t="s">
        <v>24115</v>
      </c>
    </row>
    <row r="17890" spans="1:4" x14ac:dyDescent="0.25">
      <c r="A17890" t="s">
        <v>52586</v>
      </c>
      <c r="B17890" t="s">
        <v>52587</v>
      </c>
      <c r="C17890">
        <v>3</v>
      </c>
      <c r="D17890" t="s">
        <v>24115</v>
      </c>
    </row>
    <row r="17891" spans="1:4" x14ac:dyDescent="0.25">
      <c r="A17891" t="s">
        <v>52588</v>
      </c>
      <c r="B17891" t="s">
        <v>52589</v>
      </c>
      <c r="C17891">
        <v>3</v>
      </c>
      <c r="D17891" t="s">
        <v>24115</v>
      </c>
    </row>
    <row r="17892" spans="1:4" x14ac:dyDescent="0.25">
      <c r="A17892" t="s">
        <v>52590</v>
      </c>
      <c r="B17892" t="s">
        <v>52591</v>
      </c>
      <c r="C17892">
        <v>3</v>
      </c>
      <c r="D17892" t="s">
        <v>24115</v>
      </c>
    </row>
    <row r="17893" spans="1:4" x14ac:dyDescent="0.25">
      <c r="A17893" t="s">
        <v>52592</v>
      </c>
      <c r="B17893" t="s">
        <v>52593</v>
      </c>
      <c r="C17893">
        <v>3</v>
      </c>
      <c r="D17893" t="s">
        <v>24115</v>
      </c>
    </row>
    <row r="17894" spans="1:4" x14ac:dyDescent="0.25">
      <c r="A17894" t="s">
        <v>52594</v>
      </c>
      <c r="B17894" t="s">
        <v>52595</v>
      </c>
      <c r="C17894">
        <v>3</v>
      </c>
      <c r="D17894" t="s">
        <v>24115</v>
      </c>
    </row>
    <row r="17895" spans="1:4" x14ac:dyDescent="0.25">
      <c r="A17895" t="s">
        <v>52596</v>
      </c>
      <c r="B17895" t="s">
        <v>52597</v>
      </c>
      <c r="C17895">
        <v>3</v>
      </c>
      <c r="D17895" t="s">
        <v>24115</v>
      </c>
    </row>
    <row r="17896" spans="1:4" x14ac:dyDescent="0.25">
      <c r="A17896" t="s">
        <v>52598</v>
      </c>
      <c r="B17896" t="s">
        <v>52599</v>
      </c>
      <c r="C17896">
        <v>3</v>
      </c>
      <c r="D17896" t="s">
        <v>24115</v>
      </c>
    </row>
    <row r="17897" spans="1:4" x14ac:dyDescent="0.25">
      <c r="A17897" t="s">
        <v>52600</v>
      </c>
      <c r="B17897" t="s">
        <v>31339</v>
      </c>
      <c r="C17897">
        <v>3</v>
      </c>
      <c r="D17897" t="s">
        <v>24115</v>
      </c>
    </row>
    <row r="17898" spans="1:4" x14ac:dyDescent="0.25">
      <c r="A17898" t="s">
        <v>52601</v>
      </c>
      <c r="B17898" t="s">
        <v>52602</v>
      </c>
      <c r="C17898">
        <v>3</v>
      </c>
      <c r="D17898" t="s">
        <v>24115</v>
      </c>
    </row>
    <row r="17899" spans="1:4" x14ac:dyDescent="0.25">
      <c r="A17899" t="s">
        <v>52603</v>
      </c>
      <c r="B17899" t="s">
        <v>52604</v>
      </c>
      <c r="C17899">
        <v>3</v>
      </c>
      <c r="D17899" t="s">
        <v>24115</v>
      </c>
    </row>
    <row r="17900" spans="1:4" x14ac:dyDescent="0.25">
      <c r="A17900" t="s">
        <v>52605</v>
      </c>
      <c r="B17900" t="s">
        <v>52606</v>
      </c>
      <c r="C17900">
        <v>3</v>
      </c>
      <c r="D17900" t="s">
        <v>24115</v>
      </c>
    </row>
    <row r="17901" spans="1:4" x14ac:dyDescent="0.25">
      <c r="A17901" t="s">
        <v>52607</v>
      </c>
      <c r="B17901" t="s">
        <v>52608</v>
      </c>
      <c r="C17901">
        <v>3</v>
      </c>
      <c r="D17901" t="s">
        <v>24115</v>
      </c>
    </row>
    <row r="17902" spans="1:4" x14ac:dyDescent="0.25">
      <c r="A17902" t="s">
        <v>52609</v>
      </c>
      <c r="B17902" t="s">
        <v>52610</v>
      </c>
      <c r="C17902">
        <v>3</v>
      </c>
      <c r="D17902" t="s">
        <v>24115</v>
      </c>
    </row>
    <row r="17903" spans="1:4" x14ac:dyDescent="0.25">
      <c r="A17903" t="s">
        <v>52611</v>
      </c>
      <c r="B17903" t="s">
        <v>52612</v>
      </c>
      <c r="C17903">
        <v>3</v>
      </c>
      <c r="D17903" t="s">
        <v>24115</v>
      </c>
    </row>
    <row r="17904" spans="1:4" x14ac:dyDescent="0.25">
      <c r="A17904" t="s">
        <v>52613</v>
      </c>
      <c r="B17904" t="s">
        <v>52614</v>
      </c>
      <c r="C17904">
        <v>3</v>
      </c>
      <c r="D17904" t="s">
        <v>24115</v>
      </c>
    </row>
    <row r="17905" spans="1:4" x14ac:dyDescent="0.25">
      <c r="A17905" t="s">
        <v>52615</v>
      </c>
      <c r="B17905" t="s">
        <v>52616</v>
      </c>
      <c r="C17905">
        <v>3</v>
      </c>
      <c r="D17905" t="s">
        <v>24115</v>
      </c>
    </row>
    <row r="17906" spans="1:4" x14ac:dyDescent="0.25">
      <c r="A17906" t="s">
        <v>52617</v>
      </c>
      <c r="B17906" t="s">
        <v>52618</v>
      </c>
      <c r="C17906">
        <v>3</v>
      </c>
      <c r="D17906" t="s">
        <v>24115</v>
      </c>
    </row>
    <row r="17907" spans="1:4" x14ac:dyDescent="0.25">
      <c r="A17907" t="s">
        <v>52619</v>
      </c>
      <c r="B17907" t="s">
        <v>52620</v>
      </c>
      <c r="C17907">
        <v>3</v>
      </c>
      <c r="D17907" t="s">
        <v>24115</v>
      </c>
    </row>
    <row r="17908" spans="1:4" x14ac:dyDescent="0.25">
      <c r="A17908" t="s">
        <v>52621</v>
      </c>
      <c r="B17908" t="s">
        <v>52622</v>
      </c>
      <c r="C17908">
        <v>3</v>
      </c>
      <c r="D17908" t="s">
        <v>24115</v>
      </c>
    </row>
    <row r="17909" spans="1:4" x14ac:dyDescent="0.25">
      <c r="A17909" t="s">
        <v>52623</v>
      </c>
      <c r="B17909" t="s">
        <v>52624</v>
      </c>
      <c r="C17909">
        <v>3</v>
      </c>
      <c r="D17909" t="s">
        <v>24115</v>
      </c>
    </row>
    <row r="17910" spans="1:4" x14ac:dyDescent="0.25">
      <c r="A17910" t="s">
        <v>52625</v>
      </c>
      <c r="B17910" t="s">
        <v>52626</v>
      </c>
      <c r="C17910">
        <v>3</v>
      </c>
      <c r="D17910" t="s">
        <v>24115</v>
      </c>
    </row>
    <row r="17911" spans="1:4" x14ac:dyDescent="0.25">
      <c r="A17911" t="s">
        <v>52627</v>
      </c>
      <c r="B17911" t="s">
        <v>52628</v>
      </c>
      <c r="C17911">
        <v>3</v>
      </c>
      <c r="D17911" t="s">
        <v>24115</v>
      </c>
    </row>
    <row r="17912" spans="1:4" x14ac:dyDescent="0.25">
      <c r="A17912" t="s">
        <v>52629</v>
      </c>
      <c r="B17912" t="s">
        <v>52630</v>
      </c>
      <c r="C17912">
        <v>3</v>
      </c>
      <c r="D17912" t="s">
        <v>24115</v>
      </c>
    </row>
    <row r="17913" spans="1:4" x14ac:dyDescent="0.25">
      <c r="A17913" t="s">
        <v>52631</v>
      </c>
      <c r="B17913" t="s">
        <v>52632</v>
      </c>
      <c r="C17913">
        <v>3</v>
      </c>
      <c r="D17913" t="s">
        <v>24115</v>
      </c>
    </row>
    <row r="17914" spans="1:4" x14ac:dyDescent="0.25">
      <c r="A17914" t="s">
        <v>52633</v>
      </c>
      <c r="B17914" t="s">
        <v>52634</v>
      </c>
      <c r="C17914">
        <v>3</v>
      </c>
      <c r="D17914" t="s">
        <v>24115</v>
      </c>
    </row>
    <row r="17915" spans="1:4" x14ac:dyDescent="0.25">
      <c r="A17915" t="s">
        <v>52635</v>
      </c>
      <c r="B17915" t="s">
        <v>52636</v>
      </c>
      <c r="C17915">
        <v>3</v>
      </c>
      <c r="D17915" t="s">
        <v>24115</v>
      </c>
    </row>
    <row r="17916" spans="1:4" x14ac:dyDescent="0.25">
      <c r="A17916" t="s">
        <v>52637</v>
      </c>
      <c r="B17916" t="s">
        <v>52638</v>
      </c>
      <c r="C17916">
        <v>3</v>
      </c>
      <c r="D17916" t="s">
        <v>24115</v>
      </c>
    </row>
    <row r="17917" spans="1:4" x14ac:dyDescent="0.25">
      <c r="A17917" t="s">
        <v>52639</v>
      </c>
      <c r="B17917" t="s">
        <v>52640</v>
      </c>
      <c r="C17917">
        <v>3</v>
      </c>
      <c r="D17917" t="s">
        <v>24115</v>
      </c>
    </row>
    <row r="17918" spans="1:4" x14ac:dyDescent="0.25">
      <c r="A17918" t="s">
        <v>52641</v>
      </c>
      <c r="B17918" t="s">
        <v>52642</v>
      </c>
      <c r="C17918">
        <v>3</v>
      </c>
      <c r="D17918" t="s">
        <v>24115</v>
      </c>
    </row>
    <row r="17919" spans="1:4" x14ac:dyDescent="0.25">
      <c r="A17919" t="s">
        <v>52643</v>
      </c>
      <c r="B17919" t="s">
        <v>52644</v>
      </c>
      <c r="C17919">
        <v>3</v>
      </c>
      <c r="D17919" t="s">
        <v>24115</v>
      </c>
    </row>
    <row r="17920" spans="1:4" x14ac:dyDescent="0.25">
      <c r="A17920" t="s">
        <v>52645</v>
      </c>
      <c r="B17920" t="s">
        <v>52646</v>
      </c>
      <c r="C17920">
        <v>3</v>
      </c>
      <c r="D17920" t="s">
        <v>24115</v>
      </c>
    </row>
    <row r="17921" spans="1:4" x14ac:dyDescent="0.25">
      <c r="A17921" t="s">
        <v>52647</v>
      </c>
      <c r="B17921" t="s">
        <v>52648</v>
      </c>
      <c r="C17921">
        <v>3</v>
      </c>
      <c r="D17921" t="s">
        <v>24115</v>
      </c>
    </row>
    <row r="17922" spans="1:4" x14ac:dyDescent="0.25">
      <c r="A17922" t="s">
        <v>52649</v>
      </c>
      <c r="B17922" t="s">
        <v>52650</v>
      </c>
      <c r="C17922">
        <v>3</v>
      </c>
      <c r="D17922" t="s">
        <v>24115</v>
      </c>
    </row>
    <row r="17923" spans="1:4" x14ac:dyDescent="0.25">
      <c r="A17923" t="s">
        <v>52651</v>
      </c>
      <c r="B17923" t="s">
        <v>52652</v>
      </c>
      <c r="C17923">
        <v>3</v>
      </c>
      <c r="D17923" t="s">
        <v>24115</v>
      </c>
    </row>
    <row r="17924" spans="1:4" x14ac:dyDescent="0.25">
      <c r="A17924" t="s">
        <v>52653</v>
      </c>
      <c r="B17924" t="s">
        <v>52654</v>
      </c>
      <c r="C17924">
        <v>3</v>
      </c>
      <c r="D17924" t="s">
        <v>24115</v>
      </c>
    </row>
    <row r="17925" spans="1:4" x14ac:dyDescent="0.25">
      <c r="A17925" t="s">
        <v>52655</v>
      </c>
      <c r="B17925" t="s">
        <v>52656</v>
      </c>
      <c r="C17925">
        <v>3</v>
      </c>
      <c r="D17925" t="s">
        <v>24115</v>
      </c>
    </row>
    <row r="17926" spans="1:4" x14ac:dyDescent="0.25">
      <c r="A17926" t="s">
        <v>52657</v>
      </c>
      <c r="B17926" t="s">
        <v>52658</v>
      </c>
      <c r="C17926">
        <v>3</v>
      </c>
      <c r="D17926" t="s">
        <v>24115</v>
      </c>
    </row>
    <row r="17927" spans="1:4" x14ac:dyDescent="0.25">
      <c r="A17927" t="s">
        <v>52659</v>
      </c>
      <c r="B17927" t="s">
        <v>52660</v>
      </c>
      <c r="C17927">
        <v>3</v>
      </c>
      <c r="D17927" t="s">
        <v>24115</v>
      </c>
    </row>
    <row r="17928" spans="1:4" x14ac:dyDescent="0.25">
      <c r="A17928" t="s">
        <v>52661</v>
      </c>
      <c r="B17928" t="s">
        <v>52662</v>
      </c>
      <c r="C17928">
        <v>3</v>
      </c>
      <c r="D17928" t="s">
        <v>24115</v>
      </c>
    </row>
    <row r="17929" spans="1:4" x14ac:dyDescent="0.25">
      <c r="A17929" t="s">
        <v>52663</v>
      </c>
      <c r="B17929" t="s">
        <v>44749</v>
      </c>
      <c r="C17929">
        <v>3</v>
      </c>
      <c r="D17929" t="s">
        <v>24115</v>
      </c>
    </row>
    <row r="17930" spans="1:4" x14ac:dyDescent="0.25">
      <c r="A17930" t="s">
        <v>52664</v>
      </c>
      <c r="B17930" t="s">
        <v>52665</v>
      </c>
      <c r="C17930">
        <v>3</v>
      </c>
      <c r="D17930" t="s">
        <v>24115</v>
      </c>
    </row>
    <row r="17931" spans="1:4" x14ac:dyDescent="0.25">
      <c r="A17931" t="s">
        <v>52666</v>
      </c>
      <c r="B17931" t="s">
        <v>52667</v>
      </c>
      <c r="C17931">
        <v>3</v>
      </c>
      <c r="D17931" t="s">
        <v>24115</v>
      </c>
    </row>
    <row r="17932" spans="1:4" x14ac:dyDescent="0.25">
      <c r="A17932" t="s">
        <v>52668</v>
      </c>
      <c r="B17932" t="s">
        <v>52669</v>
      </c>
      <c r="C17932">
        <v>3</v>
      </c>
      <c r="D17932" t="s">
        <v>24115</v>
      </c>
    </row>
    <row r="17933" spans="1:4" x14ac:dyDescent="0.25">
      <c r="A17933" t="s">
        <v>52670</v>
      </c>
      <c r="B17933" t="s">
        <v>52671</v>
      </c>
      <c r="C17933">
        <v>3</v>
      </c>
      <c r="D17933" t="s">
        <v>24115</v>
      </c>
    </row>
    <row r="17934" spans="1:4" x14ac:dyDescent="0.25">
      <c r="A17934" t="s">
        <v>52672</v>
      </c>
      <c r="B17934" t="s">
        <v>52673</v>
      </c>
      <c r="C17934">
        <v>3</v>
      </c>
      <c r="D17934" t="s">
        <v>24115</v>
      </c>
    </row>
    <row r="17935" spans="1:4" x14ac:dyDescent="0.25">
      <c r="A17935" t="s">
        <v>52674</v>
      </c>
      <c r="B17935" t="s">
        <v>52675</v>
      </c>
      <c r="C17935">
        <v>3</v>
      </c>
      <c r="D17935" t="s">
        <v>24115</v>
      </c>
    </row>
    <row r="17936" spans="1:4" x14ac:dyDescent="0.25">
      <c r="A17936" t="s">
        <v>52676</v>
      </c>
      <c r="B17936" t="s">
        <v>52677</v>
      </c>
      <c r="C17936">
        <v>3</v>
      </c>
      <c r="D17936" t="s">
        <v>24115</v>
      </c>
    </row>
    <row r="17937" spans="1:4" x14ac:dyDescent="0.25">
      <c r="A17937" t="s">
        <v>52678</v>
      </c>
      <c r="B17937" t="s">
        <v>52679</v>
      </c>
      <c r="C17937">
        <v>3</v>
      </c>
      <c r="D17937" t="s">
        <v>24115</v>
      </c>
    </row>
    <row r="17938" spans="1:4" x14ac:dyDescent="0.25">
      <c r="A17938" t="s">
        <v>52680</v>
      </c>
      <c r="B17938" t="s">
        <v>52681</v>
      </c>
      <c r="C17938">
        <v>3</v>
      </c>
      <c r="D17938" t="s">
        <v>24115</v>
      </c>
    </row>
    <row r="17939" spans="1:4" x14ac:dyDescent="0.25">
      <c r="A17939" t="s">
        <v>52682</v>
      </c>
      <c r="B17939" t="s">
        <v>52683</v>
      </c>
      <c r="C17939">
        <v>3</v>
      </c>
      <c r="D17939" t="s">
        <v>24115</v>
      </c>
    </row>
    <row r="17940" spans="1:4" x14ac:dyDescent="0.25">
      <c r="A17940" t="s">
        <v>52684</v>
      </c>
      <c r="B17940" t="s">
        <v>52685</v>
      </c>
      <c r="C17940">
        <v>3</v>
      </c>
      <c r="D17940" t="s">
        <v>24115</v>
      </c>
    </row>
    <row r="17941" spans="1:4" x14ac:dyDescent="0.25">
      <c r="A17941" t="s">
        <v>52686</v>
      </c>
      <c r="B17941" t="s">
        <v>52687</v>
      </c>
      <c r="C17941">
        <v>3</v>
      </c>
      <c r="D17941" t="s">
        <v>24115</v>
      </c>
    </row>
    <row r="17942" spans="1:4" x14ac:dyDescent="0.25">
      <c r="A17942" t="s">
        <v>52688</v>
      </c>
      <c r="B17942" t="s">
        <v>52689</v>
      </c>
      <c r="C17942">
        <v>3</v>
      </c>
      <c r="D17942" t="s">
        <v>24115</v>
      </c>
    </row>
    <row r="17943" spans="1:4" x14ac:dyDescent="0.25">
      <c r="A17943" t="s">
        <v>52690</v>
      </c>
      <c r="B17943" t="s">
        <v>52691</v>
      </c>
      <c r="C17943">
        <v>3</v>
      </c>
      <c r="D17943" t="s">
        <v>24115</v>
      </c>
    </row>
    <row r="17944" spans="1:4" x14ac:dyDescent="0.25">
      <c r="A17944" t="s">
        <v>52692</v>
      </c>
      <c r="B17944" t="s">
        <v>52693</v>
      </c>
      <c r="C17944">
        <v>3</v>
      </c>
      <c r="D17944" t="s">
        <v>24115</v>
      </c>
    </row>
    <row r="17945" spans="1:4" x14ac:dyDescent="0.25">
      <c r="A17945" t="s">
        <v>52694</v>
      </c>
      <c r="B17945" t="s">
        <v>52695</v>
      </c>
      <c r="C17945">
        <v>3</v>
      </c>
      <c r="D17945" t="s">
        <v>24115</v>
      </c>
    </row>
    <row r="17946" spans="1:4" x14ac:dyDescent="0.25">
      <c r="A17946" t="s">
        <v>52696</v>
      </c>
      <c r="B17946" t="s">
        <v>52697</v>
      </c>
      <c r="C17946">
        <v>3</v>
      </c>
      <c r="D17946" t="s">
        <v>24115</v>
      </c>
    </row>
    <row r="17947" spans="1:4" x14ac:dyDescent="0.25">
      <c r="A17947" t="s">
        <v>52698</v>
      </c>
      <c r="B17947" t="s">
        <v>52699</v>
      </c>
      <c r="C17947">
        <v>3</v>
      </c>
      <c r="D17947" t="s">
        <v>24115</v>
      </c>
    </row>
    <row r="17948" spans="1:4" x14ac:dyDescent="0.25">
      <c r="A17948" t="s">
        <v>52700</v>
      </c>
      <c r="B17948" t="s">
        <v>52701</v>
      </c>
      <c r="C17948">
        <v>3</v>
      </c>
      <c r="D17948" t="s">
        <v>24115</v>
      </c>
    </row>
    <row r="17949" spans="1:4" x14ac:dyDescent="0.25">
      <c r="A17949" t="s">
        <v>52702</v>
      </c>
      <c r="B17949" t="s">
        <v>52703</v>
      </c>
      <c r="C17949">
        <v>3</v>
      </c>
      <c r="D17949" t="s">
        <v>24115</v>
      </c>
    </row>
    <row r="17950" spans="1:4" x14ac:dyDescent="0.25">
      <c r="A17950" t="s">
        <v>52704</v>
      </c>
      <c r="B17950" t="s">
        <v>52705</v>
      </c>
      <c r="C17950">
        <v>3</v>
      </c>
      <c r="D17950" t="s">
        <v>24115</v>
      </c>
    </row>
    <row r="17951" spans="1:4" x14ac:dyDescent="0.25">
      <c r="A17951" t="s">
        <v>52706</v>
      </c>
      <c r="B17951" t="s">
        <v>52707</v>
      </c>
      <c r="C17951">
        <v>3</v>
      </c>
      <c r="D17951" t="s">
        <v>24115</v>
      </c>
    </row>
    <row r="17952" spans="1:4" x14ac:dyDescent="0.25">
      <c r="A17952" t="s">
        <v>52708</v>
      </c>
      <c r="B17952" t="s">
        <v>52709</v>
      </c>
      <c r="C17952">
        <v>3</v>
      </c>
      <c r="D17952" t="s">
        <v>24115</v>
      </c>
    </row>
    <row r="17953" spans="1:4" x14ac:dyDescent="0.25">
      <c r="A17953" t="s">
        <v>52710</v>
      </c>
      <c r="B17953" t="s">
        <v>52711</v>
      </c>
      <c r="C17953">
        <v>3</v>
      </c>
      <c r="D17953" t="s">
        <v>24115</v>
      </c>
    </row>
    <row r="17954" spans="1:4" x14ac:dyDescent="0.25">
      <c r="A17954" t="s">
        <v>52712</v>
      </c>
      <c r="B17954" t="s">
        <v>52713</v>
      </c>
      <c r="C17954">
        <v>3</v>
      </c>
      <c r="D17954" t="s">
        <v>24115</v>
      </c>
    </row>
    <row r="17955" spans="1:4" x14ac:dyDescent="0.25">
      <c r="A17955" t="s">
        <v>52714</v>
      </c>
      <c r="B17955" t="s">
        <v>52715</v>
      </c>
      <c r="C17955">
        <v>3</v>
      </c>
      <c r="D17955" t="s">
        <v>24115</v>
      </c>
    </row>
    <row r="17956" spans="1:4" x14ac:dyDescent="0.25">
      <c r="A17956" t="s">
        <v>52716</v>
      </c>
      <c r="B17956" t="s">
        <v>52717</v>
      </c>
      <c r="C17956">
        <v>3</v>
      </c>
      <c r="D17956" t="s">
        <v>24115</v>
      </c>
    </row>
    <row r="17957" spans="1:4" x14ac:dyDescent="0.25">
      <c r="A17957" t="s">
        <v>52718</v>
      </c>
      <c r="B17957" t="s">
        <v>52719</v>
      </c>
      <c r="C17957">
        <v>3</v>
      </c>
      <c r="D17957" t="s">
        <v>24115</v>
      </c>
    </row>
    <row r="17958" spans="1:4" x14ac:dyDescent="0.25">
      <c r="A17958" t="s">
        <v>52720</v>
      </c>
      <c r="B17958" t="s">
        <v>52721</v>
      </c>
      <c r="C17958">
        <v>3</v>
      </c>
      <c r="D17958" t="s">
        <v>24115</v>
      </c>
    </row>
    <row r="17959" spans="1:4" x14ac:dyDescent="0.25">
      <c r="A17959" t="s">
        <v>52722</v>
      </c>
      <c r="B17959" t="s">
        <v>46598</v>
      </c>
      <c r="C17959">
        <v>3</v>
      </c>
      <c r="D17959" t="s">
        <v>24115</v>
      </c>
    </row>
    <row r="17960" spans="1:4" x14ac:dyDescent="0.25">
      <c r="A17960" t="s">
        <v>52723</v>
      </c>
      <c r="B17960" t="s">
        <v>32725</v>
      </c>
      <c r="C17960">
        <v>3</v>
      </c>
      <c r="D17960" t="s">
        <v>24115</v>
      </c>
    </row>
    <row r="17961" spans="1:4" x14ac:dyDescent="0.25">
      <c r="A17961" t="s">
        <v>52724</v>
      </c>
      <c r="B17961" t="s">
        <v>52725</v>
      </c>
      <c r="C17961">
        <v>3</v>
      </c>
      <c r="D17961" t="s">
        <v>24115</v>
      </c>
    </row>
    <row r="17962" spans="1:4" x14ac:dyDescent="0.25">
      <c r="A17962" t="s">
        <v>52726</v>
      </c>
      <c r="B17962" t="s">
        <v>21576</v>
      </c>
      <c r="C17962">
        <v>3</v>
      </c>
      <c r="D17962" t="s">
        <v>24115</v>
      </c>
    </row>
    <row r="17963" spans="1:4" x14ac:dyDescent="0.25">
      <c r="A17963" t="s">
        <v>52727</v>
      </c>
      <c r="B17963" t="s">
        <v>52728</v>
      </c>
      <c r="C17963">
        <v>3</v>
      </c>
      <c r="D17963" t="s">
        <v>24115</v>
      </c>
    </row>
    <row r="17964" spans="1:4" x14ac:dyDescent="0.25">
      <c r="A17964" t="s">
        <v>52729</v>
      </c>
      <c r="B17964" t="s">
        <v>52730</v>
      </c>
      <c r="C17964">
        <v>3</v>
      </c>
      <c r="D17964" t="s">
        <v>24115</v>
      </c>
    </row>
    <row r="17965" spans="1:4" x14ac:dyDescent="0.25">
      <c r="A17965" t="s">
        <v>52731</v>
      </c>
      <c r="B17965" t="s">
        <v>52732</v>
      </c>
      <c r="C17965">
        <v>3</v>
      </c>
      <c r="D17965" t="s">
        <v>24115</v>
      </c>
    </row>
    <row r="17966" spans="1:4" x14ac:dyDescent="0.25">
      <c r="A17966" t="s">
        <v>52733</v>
      </c>
      <c r="B17966" t="s">
        <v>15613</v>
      </c>
      <c r="C17966">
        <v>3</v>
      </c>
      <c r="D17966" t="s">
        <v>24115</v>
      </c>
    </row>
    <row r="17967" spans="1:4" x14ac:dyDescent="0.25">
      <c r="A17967" t="s">
        <v>52734</v>
      </c>
      <c r="B17967" t="s">
        <v>28518</v>
      </c>
      <c r="C17967">
        <v>3</v>
      </c>
      <c r="D17967" t="s">
        <v>24115</v>
      </c>
    </row>
    <row r="17968" spans="1:4" x14ac:dyDescent="0.25">
      <c r="A17968" t="s">
        <v>52735</v>
      </c>
      <c r="B17968" t="s">
        <v>52736</v>
      </c>
      <c r="C17968">
        <v>3</v>
      </c>
      <c r="D17968" t="s">
        <v>24115</v>
      </c>
    </row>
    <row r="17969" spans="1:4" x14ac:dyDescent="0.25">
      <c r="A17969" t="s">
        <v>52737</v>
      </c>
      <c r="B17969" t="s">
        <v>52738</v>
      </c>
      <c r="C17969">
        <v>3</v>
      </c>
      <c r="D17969" t="s">
        <v>24115</v>
      </c>
    </row>
    <row r="17970" spans="1:4" x14ac:dyDescent="0.25">
      <c r="A17970" t="s">
        <v>52739</v>
      </c>
      <c r="B17970" t="s">
        <v>52740</v>
      </c>
      <c r="C17970">
        <v>3</v>
      </c>
      <c r="D17970" t="s">
        <v>24115</v>
      </c>
    </row>
    <row r="17971" spans="1:4" x14ac:dyDescent="0.25">
      <c r="A17971" t="s">
        <v>52741</v>
      </c>
      <c r="B17971" t="s">
        <v>52742</v>
      </c>
      <c r="C17971">
        <v>3</v>
      </c>
      <c r="D17971" t="s">
        <v>24115</v>
      </c>
    </row>
    <row r="17972" spans="1:4" x14ac:dyDescent="0.25">
      <c r="A17972" t="s">
        <v>52743</v>
      </c>
      <c r="B17972" t="s">
        <v>52744</v>
      </c>
      <c r="C17972">
        <v>3</v>
      </c>
      <c r="D17972" t="s">
        <v>24115</v>
      </c>
    </row>
    <row r="17973" spans="1:4" x14ac:dyDescent="0.25">
      <c r="A17973" t="s">
        <v>52745</v>
      </c>
      <c r="B17973" t="s">
        <v>26169</v>
      </c>
      <c r="C17973">
        <v>3</v>
      </c>
      <c r="D17973" t="s">
        <v>24115</v>
      </c>
    </row>
    <row r="17974" spans="1:4" x14ac:dyDescent="0.25">
      <c r="A17974" t="s">
        <v>52746</v>
      </c>
      <c r="B17974" t="s">
        <v>52747</v>
      </c>
      <c r="C17974">
        <v>3</v>
      </c>
      <c r="D17974" t="s">
        <v>24115</v>
      </c>
    </row>
    <row r="17975" spans="1:4" x14ac:dyDescent="0.25">
      <c r="A17975" t="s">
        <v>52748</v>
      </c>
      <c r="B17975" t="s">
        <v>52749</v>
      </c>
      <c r="C17975">
        <v>3</v>
      </c>
      <c r="D17975" t="s">
        <v>24115</v>
      </c>
    </row>
    <row r="17976" spans="1:4" x14ac:dyDescent="0.25">
      <c r="A17976" t="s">
        <v>52750</v>
      </c>
      <c r="B17976" t="s">
        <v>52751</v>
      </c>
      <c r="C17976">
        <v>3</v>
      </c>
      <c r="D17976" t="s">
        <v>24115</v>
      </c>
    </row>
    <row r="17977" spans="1:4" x14ac:dyDescent="0.25">
      <c r="A17977" t="s">
        <v>52752</v>
      </c>
      <c r="B17977" t="s">
        <v>52753</v>
      </c>
      <c r="C17977">
        <v>3</v>
      </c>
      <c r="D17977" t="s">
        <v>24115</v>
      </c>
    </row>
    <row r="17978" spans="1:4" x14ac:dyDescent="0.25">
      <c r="A17978" t="s">
        <v>52754</v>
      </c>
      <c r="B17978" t="s">
        <v>52755</v>
      </c>
      <c r="C17978">
        <v>2</v>
      </c>
      <c r="D17978" t="s">
        <v>24120</v>
      </c>
    </row>
    <row r="17979" spans="1:4" x14ac:dyDescent="0.25">
      <c r="A17979" t="s">
        <v>52756</v>
      </c>
      <c r="B17979" t="s">
        <v>52757</v>
      </c>
      <c r="C17979">
        <v>3</v>
      </c>
      <c r="D17979" t="s">
        <v>24115</v>
      </c>
    </row>
    <row r="17980" spans="1:4" x14ac:dyDescent="0.25">
      <c r="A17980" t="s">
        <v>52758</v>
      </c>
      <c r="B17980" t="s">
        <v>52759</v>
      </c>
      <c r="C17980">
        <v>3</v>
      </c>
      <c r="D17980" t="s">
        <v>24115</v>
      </c>
    </row>
    <row r="17981" spans="1:4" x14ac:dyDescent="0.25">
      <c r="A17981" t="s">
        <v>52760</v>
      </c>
      <c r="B17981" t="s">
        <v>52761</v>
      </c>
      <c r="C17981">
        <v>3</v>
      </c>
      <c r="D17981" t="s">
        <v>24115</v>
      </c>
    </row>
    <row r="17982" spans="1:4" x14ac:dyDescent="0.25">
      <c r="A17982" t="s">
        <v>52762</v>
      </c>
      <c r="B17982" t="s">
        <v>41910</v>
      </c>
      <c r="C17982">
        <v>3</v>
      </c>
      <c r="D17982" t="s">
        <v>24115</v>
      </c>
    </row>
    <row r="17983" spans="1:4" x14ac:dyDescent="0.25">
      <c r="A17983" t="s">
        <v>52763</v>
      </c>
      <c r="B17983" t="s">
        <v>52764</v>
      </c>
      <c r="C17983">
        <v>3</v>
      </c>
      <c r="D17983" t="s">
        <v>24115</v>
      </c>
    </row>
    <row r="17984" spans="1:4" x14ac:dyDescent="0.25">
      <c r="A17984" t="s">
        <v>52765</v>
      </c>
      <c r="B17984" t="s">
        <v>52766</v>
      </c>
      <c r="C17984">
        <v>3</v>
      </c>
      <c r="D17984" t="s">
        <v>24115</v>
      </c>
    </row>
    <row r="17985" spans="1:4" x14ac:dyDescent="0.25">
      <c r="A17985" t="s">
        <v>52767</v>
      </c>
      <c r="B17985" t="s">
        <v>5599</v>
      </c>
      <c r="C17985">
        <v>3</v>
      </c>
      <c r="D17985" t="s">
        <v>24115</v>
      </c>
    </row>
    <row r="17986" spans="1:4" x14ac:dyDescent="0.25">
      <c r="A17986" t="s">
        <v>52768</v>
      </c>
      <c r="B17986" t="s">
        <v>52769</v>
      </c>
      <c r="C17986">
        <v>3</v>
      </c>
      <c r="D17986" t="s">
        <v>24115</v>
      </c>
    </row>
    <row r="17987" spans="1:4" x14ac:dyDescent="0.25">
      <c r="A17987" t="s">
        <v>52770</v>
      </c>
      <c r="B17987" t="s">
        <v>52771</v>
      </c>
      <c r="C17987">
        <v>3</v>
      </c>
      <c r="D17987" t="s">
        <v>24115</v>
      </c>
    </row>
    <row r="17988" spans="1:4" x14ac:dyDescent="0.25">
      <c r="A17988" t="s">
        <v>52772</v>
      </c>
      <c r="B17988" t="s">
        <v>52773</v>
      </c>
      <c r="C17988">
        <v>3</v>
      </c>
      <c r="D17988" t="s">
        <v>24115</v>
      </c>
    </row>
    <row r="17989" spans="1:4" x14ac:dyDescent="0.25">
      <c r="A17989" t="s">
        <v>52774</v>
      </c>
      <c r="B17989" t="s">
        <v>52775</v>
      </c>
      <c r="C17989">
        <v>3</v>
      </c>
      <c r="D17989" t="s">
        <v>24115</v>
      </c>
    </row>
    <row r="17990" spans="1:4" x14ac:dyDescent="0.25">
      <c r="A17990" t="s">
        <v>52776</v>
      </c>
      <c r="B17990" t="s">
        <v>52777</v>
      </c>
      <c r="C17990">
        <v>3</v>
      </c>
      <c r="D17990" t="s">
        <v>24115</v>
      </c>
    </row>
    <row r="17991" spans="1:4" x14ac:dyDescent="0.25">
      <c r="A17991" t="s">
        <v>52778</v>
      </c>
      <c r="B17991" t="s">
        <v>52779</v>
      </c>
      <c r="C17991">
        <v>3</v>
      </c>
      <c r="D17991" t="s">
        <v>24115</v>
      </c>
    </row>
    <row r="17992" spans="1:4" x14ac:dyDescent="0.25">
      <c r="A17992" t="s">
        <v>52780</v>
      </c>
      <c r="B17992" t="s">
        <v>52781</v>
      </c>
      <c r="C17992">
        <v>3</v>
      </c>
      <c r="D17992" t="s">
        <v>24115</v>
      </c>
    </row>
    <row r="17993" spans="1:4" x14ac:dyDescent="0.25">
      <c r="A17993" t="s">
        <v>52782</v>
      </c>
      <c r="B17993" t="s">
        <v>52783</v>
      </c>
      <c r="C17993">
        <v>3</v>
      </c>
      <c r="D17993" t="s">
        <v>24115</v>
      </c>
    </row>
    <row r="17994" spans="1:4" x14ac:dyDescent="0.25">
      <c r="A17994" t="s">
        <v>52784</v>
      </c>
      <c r="B17994" t="s">
        <v>52785</v>
      </c>
      <c r="C17994">
        <v>3</v>
      </c>
      <c r="D17994" t="s">
        <v>24115</v>
      </c>
    </row>
    <row r="17995" spans="1:4" x14ac:dyDescent="0.25">
      <c r="A17995" t="s">
        <v>52786</v>
      </c>
      <c r="B17995" t="s">
        <v>52787</v>
      </c>
      <c r="C17995">
        <v>3</v>
      </c>
      <c r="D17995" t="s">
        <v>24115</v>
      </c>
    </row>
    <row r="17996" spans="1:4" x14ac:dyDescent="0.25">
      <c r="A17996" t="s">
        <v>52788</v>
      </c>
      <c r="B17996" t="s">
        <v>52789</v>
      </c>
      <c r="C17996">
        <v>3</v>
      </c>
      <c r="D17996" t="s">
        <v>24115</v>
      </c>
    </row>
    <row r="17997" spans="1:4" x14ac:dyDescent="0.25">
      <c r="A17997" t="s">
        <v>52790</v>
      </c>
      <c r="B17997" t="s">
        <v>49493</v>
      </c>
      <c r="C17997">
        <v>3</v>
      </c>
      <c r="D17997" t="s">
        <v>24115</v>
      </c>
    </row>
    <row r="17998" spans="1:4" x14ac:dyDescent="0.25">
      <c r="A17998" t="s">
        <v>52791</v>
      </c>
      <c r="B17998" t="s">
        <v>52792</v>
      </c>
      <c r="C17998">
        <v>3</v>
      </c>
      <c r="D17998" t="s">
        <v>24115</v>
      </c>
    </row>
    <row r="17999" spans="1:4" x14ac:dyDescent="0.25">
      <c r="A17999" t="s">
        <v>52793</v>
      </c>
      <c r="B17999" t="s">
        <v>52794</v>
      </c>
      <c r="C17999">
        <v>3</v>
      </c>
      <c r="D17999" t="s">
        <v>24115</v>
      </c>
    </row>
    <row r="18000" spans="1:4" x14ac:dyDescent="0.25">
      <c r="A18000" t="s">
        <v>52795</v>
      </c>
      <c r="B18000" t="s">
        <v>52796</v>
      </c>
      <c r="C18000">
        <v>2</v>
      </c>
      <c r="D18000" t="s">
        <v>24120</v>
      </c>
    </row>
    <row r="18001" spans="1:4" x14ac:dyDescent="0.25">
      <c r="A18001" t="s">
        <v>52797</v>
      </c>
      <c r="B18001" t="s">
        <v>52798</v>
      </c>
      <c r="C18001">
        <v>3</v>
      </c>
      <c r="D18001" t="s">
        <v>24115</v>
      </c>
    </row>
    <row r="18002" spans="1:4" x14ac:dyDescent="0.25">
      <c r="A18002" t="s">
        <v>52799</v>
      </c>
      <c r="B18002" t="s">
        <v>24042</v>
      </c>
      <c r="C18002">
        <v>3</v>
      </c>
      <c r="D18002" t="s">
        <v>24115</v>
      </c>
    </row>
    <row r="18003" spans="1:4" x14ac:dyDescent="0.25">
      <c r="A18003" t="s">
        <v>52800</v>
      </c>
      <c r="B18003" t="s">
        <v>52801</v>
      </c>
      <c r="C18003">
        <v>3</v>
      </c>
      <c r="D18003" t="s">
        <v>24115</v>
      </c>
    </row>
    <row r="18004" spans="1:4" x14ac:dyDescent="0.25">
      <c r="A18004" t="s">
        <v>52802</v>
      </c>
      <c r="B18004" t="s">
        <v>31544</v>
      </c>
      <c r="C18004">
        <v>3</v>
      </c>
      <c r="D18004" t="s">
        <v>24115</v>
      </c>
    </row>
    <row r="18005" spans="1:4" x14ac:dyDescent="0.25">
      <c r="A18005" t="s">
        <v>52803</v>
      </c>
      <c r="B18005" t="s">
        <v>46697</v>
      </c>
      <c r="C18005">
        <v>3</v>
      </c>
      <c r="D18005" t="s">
        <v>24115</v>
      </c>
    </row>
    <row r="18006" spans="1:4" x14ac:dyDescent="0.25">
      <c r="A18006" t="s">
        <v>52804</v>
      </c>
      <c r="B18006" t="s">
        <v>52805</v>
      </c>
      <c r="C18006">
        <v>3</v>
      </c>
      <c r="D18006" t="s">
        <v>24115</v>
      </c>
    </row>
    <row r="18007" spans="1:4" x14ac:dyDescent="0.25">
      <c r="A18007" t="s">
        <v>52806</v>
      </c>
      <c r="B18007" t="s">
        <v>52807</v>
      </c>
      <c r="C18007">
        <v>3</v>
      </c>
      <c r="D18007" t="s">
        <v>24115</v>
      </c>
    </row>
    <row r="18008" spans="1:4" x14ac:dyDescent="0.25">
      <c r="A18008" t="s">
        <v>52808</v>
      </c>
      <c r="B18008" t="s">
        <v>52809</v>
      </c>
      <c r="C18008">
        <v>3</v>
      </c>
      <c r="D18008" t="s">
        <v>24115</v>
      </c>
    </row>
    <row r="18009" spans="1:4" x14ac:dyDescent="0.25">
      <c r="A18009" t="s">
        <v>52810</v>
      </c>
      <c r="B18009" t="s">
        <v>52811</v>
      </c>
      <c r="C18009">
        <v>3</v>
      </c>
      <c r="D18009" t="s">
        <v>24115</v>
      </c>
    </row>
    <row r="18010" spans="1:4" x14ac:dyDescent="0.25">
      <c r="A18010" t="s">
        <v>52812</v>
      </c>
      <c r="B18010" t="s">
        <v>52813</v>
      </c>
      <c r="C18010">
        <v>3</v>
      </c>
      <c r="D18010" t="s">
        <v>24115</v>
      </c>
    </row>
    <row r="18011" spans="1:4" x14ac:dyDescent="0.25">
      <c r="A18011" t="s">
        <v>52814</v>
      </c>
      <c r="B18011" t="s">
        <v>52815</v>
      </c>
      <c r="C18011">
        <v>3</v>
      </c>
      <c r="D18011" t="s">
        <v>24115</v>
      </c>
    </row>
    <row r="18012" spans="1:4" x14ac:dyDescent="0.25">
      <c r="A18012" t="s">
        <v>52816</v>
      </c>
      <c r="B18012" t="s">
        <v>52817</v>
      </c>
      <c r="C18012">
        <v>3</v>
      </c>
      <c r="D18012" t="s">
        <v>24115</v>
      </c>
    </row>
    <row r="18013" spans="1:4" x14ac:dyDescent="0.25">
      <c r="A18013" t="s">
        <v>52818</v>
      </c>
      <c r="B18013" t="s">
        <v>52819</v>
      </c>
      <c r="C18013">
        <v>3</v>
      </c>
      <c r="D18013" t="s">
        <v>24115</v>
      </c>
    </row>
    <row r="18014" spans="1:4" x14ac:dyDescent="0.25">
      <c r="A18014" t="s">
        <v>52820</v>
      </c>
      <c r="B18014" t="s">
        <v>52821</v>
      </c>
      <c r="C18014">
        <v>3</v>
      </c>
      <c r="D18014" t="s">
        <v>24115</v>
      </c>
    </row>
    <row r="18015" spans="1:4" x14ac:dyDescent="0.25">
      <c r="A18015" t="s">
        <v>52822</v>
      </c>
      <c r="B18015" t="s">
        <v>52823</v>
      </c>
      <c r="C18015">
        <v>3</v>
      </c>
      <c r="D18015" t="s">
        <v>24115</v>
      </c>
    </row>
    <row r="18016" spans="1:4" x14ac:dyDescent="0.25">
      <c r="A18016" t="s">
        <v>52824</v>
      </c>
      <c r="B18016" t="s">
        <v>52825</v>
      </c>
      <c r="C18016">
        <v>3</v>
      </c>
      <c r="D18016" t="s">
        <v>24115</v>
      </c>
    </row>
    <row r="18017" spans="1:4" x14ac:dyDescent="0.25">
      <c r="A18017" t="s">
        <v>52826</v>
      </c>
      <c r="B18017" t="s">
        <v>52827</v>
      </c>
      <c r="C18017">
        <v>3</v>
      </c>
      <c r="D18017" t="s">
        <v>24115</v>
      </c>
    </row>
    <row r="18018" spans="1:4" x14ac:dyDescent="0.25">
      <c r="A18018" t="s">
        <v>52828</v>
      </c>
      <c r="B18018" t="s">
        <v>52829</v>
      </c>
      <c r="C18018">
        <v>3</v>
      </c>
      <c r="D18018" t="s">
        <v>24115</v>
      </c>
    </row>
    <row r="18019" spans="1:4" x14ac:dyDescent="0.25">
      <c r="A18019" t="s">
        <v>52830</v>
      </c>
      <c r="B18019" t="s">
        <v>52831</v>
      </c>
      <c r="C18019">
        <v>3</v>
      </c>
      <c r="D18019" t="s">
        <v>24115</v>
      </c>
    </row>
    <row r="18020" spans="1:4" x14ac:dyDescent="0.25">
      <c r="A18020" t="s">
        <v>52832</v>
      </c>
      <c r="B18020" t="s">
        <v>52833</v>
      </c>
      <c r="C18020">
        <v>3</v>
      </c>
      <c r="D18020" t="s">
        <v>24115</v>
      </c>
    </row>
    <row r="18021" spans="1:4" x14ac:dyDescent="0.25">
      <c r="A18021" t="s">
        <v>52834</v>
      </c>
      <c r="B18021" t="s">
        <v>52835</v>
      </c>
      <c r="C18021">
        <v>2</v>
      </c>
      <c r="D18021" t="s">
        <v>24120</v>
      </c>
    </row>
    <row r="18022" spans="1:4" x14ac:dyDescent="0.25">
      <c r="A18022" t="s">
        <v>52836</v>
      </c>
      <c r="B18022" t="s">
        <v>52837</v>
      </c>
      <c r="C18022">
        <v>3</v>
      </c>
      <c r="D18022" t="s">
        <v>24115</v>
      </c>
    </row>
    <row r="18023" spans="1:4" x14ac:dyDescent="0.25">
      <c r="A18023" t="s">
        <v>52838</v>
      </c>
      <c r="B18023" t="s">
        <v>52839</v>
      </c>
      <c r="C18023">
        <v>3</v>
      </c>
      <c r="D18023" t="s">
        <v>24115</v>
      </c>
    </row>
    <row r="18024" spans="1:4" x14ac:dyDescent="0.25">
      <c r="A18024" t="s">
        <v>52840</v>
      </c>
      <c r="B18024" t="s">
        <v>52841</v>
      </c>
      <c r="C18024">
        <v>3</v>
      </c>
      <c r="D18024" t="s">
        <v>24115</v>
      </c>
    </row>
    <row r="18025" spans="1:4" x14ac:dyDescent="0.25">
      <c r="A18025" t="s">
        <v>52842</v>
      </c>
      <c r="B18025" t="s">
        <v>52843</v>
      </c>
      <c r="C18025">
        <v>2</v>
      </c>
      <c r="D18025" t="s">
        <v>24120</v>
      </c>
    </row>
    <row r="18026" spans="1:4" x14ac:dyDescent="0.25">
      <c r="A18026" t="s">
        <v>52844</v>
      </c>
      <c r="B18026" t="s">
        <v>52845</v>
      </c>
      <c r="C18026">
        <v>3</v>
      </c>
      <c r="D18026" t="s">
        <v>24115</v>
      </c>
    </row>
    <row r="18027" spans="1:4" x14ac:dyDescent="0.25">
      <c r="A18027" t="s">
        <v>52846</v>
      </c>
      <c r="B18027" t="s">
        <v>52847</v>
      </c>
      <c r="C18027">
        <v>3</v>
      </c>
      <c r="D18027" t="s">
        <v>24115</v>
      </c>
    </row>
    <row r="18028" spans="1:4" x14ac:dyDescent="0.25">
      <c r="A18028" t="s">
        <v>52848</v>
      </c>
      <c r="B18028" t="s">
        <v>52849</v>
      </c>
      <c r="C18028">
        <v>3</v>
      </c>
      <c r="D18028" t="s">
        <v>24115</v>
      </c>
    </row>
    <row r="18029" spans="1:4" x14ac:dyDescent="0.25">
      <c r="A18029" t="s">
        <v>52850</v>
      </c>
      <c r="B18029" t="s">
        <v>52851</v>
      </c>
      <c r="C18029">
        <v>3</v>
      </c>
      <c r="D18029" t="s">
        <v>24115</v>
      </c>
    </row>
    <row r="18030" spans="1:4" x14ac:dyDescent="0.25">
      <c r="A18030" t="s">
        <v>52852</v>
      </c>
      <c r="B18030" t="s">
        <v>52853</v>
      </c>
      <c r="C18030">
        <v>3</v>
      </c>
      <c r="D18030" t="s">
        <v>24115</v>
      </c>
    </row>
    <row r="18031" spans="1:4" x14ac:dyDescent="0.25">
      <c r="A18031" t="s">
        <v>52854</v>
      </c>
      <c r="B18031" t="s">
        <v>52855</v>
      </c>
      <c r="C18031">
        <v>3</v>
      </c>
      <c r="D18031" t="s">
        <v>24115</v>
      </c>
    </row>
    <row r="18032" spans="1:4" x14ac:dyDescent="0.25">
      <c r="A18032" t="s">
        <v>52856</v>
      </c>
      <c r="B18032" t="s">
        <v>52857</v>
      </c>
      <c r="C18032">
        <v>3</v>
      </c>
      <c r="D18032" t="s">
        <v>24115</v>
      </c>
    </row>
    <row r="18033" spans="1:4" x14ac:dyDescent="0.25">
      <c r="A18033" t="s">
        <v>52858</v>
      </c>
      <c r="B18033" t="s">
        <v>52859</v>
      </c>
      <c r="C18033">
        <v>3</v>
      </c>
      <c r="D18033" t="s">
        <v>24115</v>
      </c>
    </row>
    <row r="18034" spans="1:4" x14ac:dyDescent="0.25">
      <c r="A18034" t="s">
        <v>52860</v>
      </c>
      <c r="B18034" t="s">
        <v>52861</v>
      </c>
      <c r="C18034">
        <v>3</v>
      </c>
      <c r="D18034" t="s">
        <v>24115</v>
      </c>
    </row>
    <row r="18035" spans="1:4" x14ac:dyDescent="0.25">
      <c r="A18035" t="s">
        <v>52862</v>
      </c>
      <c r="B18035" t="s">
        <v>52863</v>
      </c>
      <c r="C18035">
        <v>3</v>
      </c>
      <c r="D18035" t="s">
        <v>24115</v>
      </c>
    </row>
    <row r="18036" spans="1:4" x14ac:dyDescent="0.25">
      <c r="A18036" t="s">
        <v>52864</v>
      </c>
      <c r="B18036" t="s">
        <v>52865</v>
      </c>
      <c r="C18036">
        <v>3</v>
      </c>
      <c r="D18036" t="s">
        <v>24115</v>
      </c>
    </row>
    <row r="18037" spans="1:4" x14ac:dyDescent="0.25">
      <c r="A18037" t="s">
        <v>52866</v>
      </c>
      <c r="B18037" t="s">
        <v>52867</v>
      </c>
      <c r="C18037">
        <v>3</v>
      </c>
      <c r="D18037" t="s">
        <v>24115</v>
      </c>
    </row>
    <row r="18038" spans="1:4" x14ac:dyDescent="0.25">
      <c r="A18038" t="s">
        <v>52868</v>
      </c>
      <c r="B18038" t="s">
        <v>52869</v>
      </c>
      <c r="C18038">
        <v>3</v>
      </c>
      <c r="D18038" t="s">
        <v>24115</v>
      </c>
    </row>
    <row r="18039" spans="1:4" x14ac:dyDescent="0.25">
      <c r="A18039" t="s">
        <v>52870</v>
      </c>
      <c r="B18039" t="s">
        <v>52871</v>
      </c>
      <c r="C18039">
        <v>2</v>
      </c>
      <c r="D18039" t="s">
        <v>24120</v>
      </c>
    </row>
    <row r="18040" spans="1:4" x14ac:dyDescent="0.25">
      <c r="A18040" t="s">
        <v>52872</v>
      </c>
      <c r="B18040" t="s">
        <v>52873</v>
      </c>
      <c r="C18040">
        <v>3</v>
      </c>
      <c r="D18040" t="s">
        <v>24115</v>
      </c>
    </row>
    <row r="18041" spans="1:4" x14ac:dyDescent="0.25">
      <c r="A18041" t="s">
        <v>52874</v>
      </c>
      <c r="B18041" t="s">
        <v>52875</v>
      </c>
      <c r="C18041">
        <v>3</v>
      </c>
      <c r="D18041" t="s">
        <v>24115</v>
      </c>
    </row>
    <row r="18042" spans="1:4" x14ac:dyDescent="0.25">
      <c r="A18042" t="s">
        <v>52876</v>
      </c>
      <c r="B18042" t="s">
        <v>52877</v>
      </c>
      <c r="C18042">
        <v>3</v>
      </c>
      <c r="D18042" t="s">
        <v>24115</v>
      </c>
    </row>
    <row r="18043" spans="1:4" x14ac:dyDescent="0.25">
      <c r="A18043" t="s">
        <v>52878</v>
      </c>
      <c r="B18043" t="s">
        <v>52879</v>
      </c>
      <c r="C18043">
        <v>3</v>
      </c>
      <c r="D18043" t="s">
        <v>24115</v>
      </c>
    </row>
    <row r="18044" spans="1:4" x14ac:dyDescent="0.25">
      <c r="A18044" t="s">
        <v>52880</v>
      </c>
      <c r="B18044" t="s">
        <v>52881</v>
      </c>
      <c r="C18044">
        <v>3</v>
      </c>
      <c r="D18044" t="s">
        <v>24115</v>
      </c>
    </row>
    <row r="18045" spans="1:4" x14ac:dyDescent="0.25">
      <c r="A18045" t="s">
        <v>52882</v>
      </c>
      <c r="B18045" t="s">
        <v>52883</v>
      </c>
      <c r="C18045">
        <v>3</v>
      </c>
      <c r="D18045" t="s">
        <v>24115</v>
      </c>
    </row>
    <row r="18046" spans="1:4" x14ac:dyDescent="0.25">
      <c r="A18046" t="s">
        <v>52884</v>
      </c>
      <c r="B18046" t="s">
        <v>35997</v>
      </c>
      <c r="C18046">
        <v>3</v>
      </c>
      <c r="D18046" t="s">
        <v>24115</v>
      </c>
    </row>
    <row r="18047" spans="1:4" x14ac:dyDescent="0.25">
      <c r="A18047" t="s">
        <v>52885</v>
      </c>
      <c r="B18047" t="s">
        <v>52886</v>
      </c>
      <c r="C18047">
        <v>3</v>
      </c>
      <c r="D18047" t="s">
        <v>24115</v>
      </c>
    </row>
    <row r="18048" spans="1:4" x14ac:dyDescent="0.25">
      <c r="A18048" t="s">
        <v>52887</v>
      </c>
      <c r="B18048" t="s">
        <v>52888</v>
      </c>
      <c r="C18048">
        <v>3</v>
      </c>
      <c r="D18048" t="s">
        <v>24115</v>
      </c>
    </row>
    <row r="18049" spans="1:4" x14ac:dyDescent="0.25">
      <c r="A18049" t="s">
        <v>52889</v>
      </c>
      <c r="B18049" t="s">
        <v>52890</v>
      </c>
      <c r="C18049">
        <v>3</v>
      </c>
      <c r="D18049" t="s">
        <v>24115</v>
      </c>
    </row>
    <row r="18050" spans="1:4" x14ac:dyDescent="0.25">
      <c r="A18050" t="s">
        <v>52891</v>
      </c>
      <c r="B18050" t="s">
        <v>52892</v>
      </c>
      <c r="C18050">
        <v>3</v>
      </c>
      <c r="D18050" t="s">
        <v>24115</v>
      </c>
    </row>
    <row r="18051" spans="1:4" x14ac:dyDescent="0.25">
      <c r="A18051" t="s">
        <v>52893</v>
      </c>
      <c r="B18051" t="s">
        <v>52894</v>
      </c>
      <c r="C18051">
        <v>3</v>
      </c>
      <c r="D18051" t="s">
        <v>24115</v>
      </c>
    </row>
    <row r="18052" spans="1:4" x14ac:dyDescent="0.25">
      <c r="A18052" t="s">
        <v>52895</v>
      </c>
      <c r="B18052" t="s">
        <v>52896</v>
      </c>
      <c r="C18052">
        <v>3</v>
      </c>
      <c r="D18052" t="s">
        <v>24115</v>
      </c>
    </row>
    <row r="18053" spans="1:4" x14ac:dyDescent="0.25">
      <c r="A18053" t="s">
        <v>52897</v>
      </c>
      <c r="B18053" t="s">
        <v>52898</v>
      </c>
      <c r="C18053">
        <v>3</v>
      </c>
      <c r="D18053" t="s">
        <v>24115</v>
      </c>
    </row>
    <row r="18054" spans="1:4" x14ac:dyDescent="0.25">
      <c r="A18054" t="s">
        <v>52899</v>
      </c>
      <c r="B18054" t="s">
        <v>52900</v>
      </c>
      <c r="C18054">
        <v>3</v>
      </c>
      <c r="D18054" t="s">
        <v>24115</v>
      </c>
    </row>
    <row r="18055" spans="1:4" x14ac:dyDescent="0.25">
      <c r="A18055" t="s">
        <v>52901</v>
      </c>
      <c r="B18055" t="s">
        <v>52902</v>
      </c>
      <c r="C18055">
        <v>3</v>
      </c>
      <c r="D18055" t="s">
        <v>24115</v>
      </c>
    </row>
    <row r="18056" spans="1:4" x14ac:dyDescent="0.25">
      <c r="A18056" t="s">
        <v>52903</v>
      </c>
      <c r="B18056" t="s">
        <v>52904</v>
      </c>
      <c r="C18056">
        <v>3</v>
      </c>
      <c r="D18056" t="s">
        <v>24115</v>
      </c>
    </row>
    <row r="18057" spans="1:4" x14ac:dyDescent="0.25">
      <c r="A18057" t="s">
        <v>52905</v>
      </c>
      <c r="B18057" t="s">
        <v>52906</v>
      </c>
      <c r="C18057">
        <v>3</v>
      </c>
      <c r="D18057" t="s">
        <v>24115</v>
      </c>
    </row>
    <row r="18058" spans="1:4" x14ac:dyDescent="0.25">
      <c r="A18058" t="s">
        <v>52907</v>
      </c>
      <c r="B18058" t="s">
        <v>52908</v>
      </c>
      <c r="C18058">
        <v>3</v>
      </c>
      <c r="D18058" t="s">
        <v>24115</v>
      </c>
    </row>
    <row r="18059" spans="1:4" x14ac:dyDescent="0.25">
      <c r="A18059" t="s">
        <v>52909</v>
      </c>
      <c r="B18059" t="s">
        <v>34274</v>
      </c>
      <c r="C18059">
        <v>3</v>
      </c>
      <c r="D18059" t="s">
        <v>24115</v>
      </c>
    </row>
    <row r="18060" spans="1:4" x14ac:dyDescent="0.25">
      <c r="A18060" t="s">
        <v>52910</v>
      </c>
      <c r="B18060" t="s">
        <v>52911</v>
      </c>
      <c r="C18060">
        <v>3</v>
      </c>
      <c r="D18060" t="s">
        <v>24115</v>
      </c>
    </row>
    <row r="18061" spans="1:4" x14ac:dyDescent="0.25">
      <c r="A18061" t="s">
        <v>52912</v>
      </c>
      <c r="B18061" t="s">
        <v>52913</v>
      </c>
      <c r="C18061">
        <v>3</v>
      </c>
      <c r="D18061" t="s">
        <v>24115</v>
      </c>
    </row>
    <row r="18062" spans="1:4" x14ac:dyDescent="0.25">
      <c r="A18062" t="s">
        <v>52914</v>
      </c>
      <c r="B18062" t="s">
        <v>52915</v>
      </c>
      <c r="C18062">
        <v>3</v>
      </c>
      <c r="D18062" t="s">
        <v>24115</v>
      </c>
    </row>
    <row r="18063" spans="1:4" x14ac:dyDescent="0.25">
      <c r="A18063" t="s">
        <v>52916</v>
      </c>
      <c r="B18063" t="s">
        <v>52917</v>
      </c>
      <c r="C18063">
        <v>3</v>
      </c>
      <c r="D18063" t="s">
        <v>24115</v>
      </c>
    </row>
    <row r="18064" spans="1:4" x14ac:dyDescent="0.25">
      <c r="A18064" t="s">
        <v>52918</v>
      </c>
      <c r="B18064" t="s">
        <v>52919</v>
      </c>
      <c r="C18064">
        <v>3</v>
      </c>
      <c r="D18064" t="s">
        <v>24115</v>
      </c>
    </row>
    <row r="18065" spans="1:4" x14ac:dyDescent="0.25">
      <c r="A18065" t="s">
        <v>52920</v>
      </c>
      <c r="B18065" t="s">
        <v>52921</v>
      </c>
      <c r="C18065">
        <v>3</v>
      </c>
      <c r="D18065" t="s">
        <v>24115</v>
      </c>
    </row>
    <row r="18066" spans="1:4" x14ac:dyDescent="0.25">
      <c r="A18066" t="s">
        <v>52922</v>
      </c>
      <c r="B18066" t="s">
        <v>52923</v>
      </c>
      <c r="C18066">
        <v>3</v>
      </c>
      <c r="D18066" t="s">
        <v>24115</v>
      </c>
    </row>
    <row r="18067" spans="1:4" x14ac:dyDescent="0.25">
      <c r="A18067" t="s">
        <v>52924</v>
      </c>
      <c r="B18067" t="s">
        <v>52925</v>
      </c>
      <c r="C18067">
        <v>3</v>
      </c>
      <c r="D18067" t="s">
        <v>24115</v>
      </c>
    </row>
    <row r="18068" spans="1:4" x14ac:dyDescent="0.25">
      <c r="A18068" t="s">
        <v>52926</v>
      </c>
      <c r="B18068" t="s">
        <v>52927</v>
      </c>
      <c r="C18068">
        <v>3</v>
      </c>
      <c r="D18068" t="s">
        <v>24115</v>
      </c>
    </row>
    <row r="18069" spans="1:4" x14ac:dyDescent="0.25">
      <c r="A18069" t="s">
        <v>52928</v>
      </c>
      <c r="B18069" t="s">
        <v>52929</v>
      </c>
      <c r="C18069">
        <v>3</v>
      </c>
      <c r="D18069" t="s">
        <v>24115</v>
      </c>
    </row>
    <row r="18070" spans="1:4" x14ac:dyDescent="0.25">
      <c r="A18070" t="s">
        <v>52930</v>
      </c>
      <c r="B18070" t="s">
        <v>52931</v>
      </c>
      <c r="C18070">
        <v>3</v>
      </c>
      <c r="D18070" t="s">
        <v>24115</v>
      </c>
    </row>
    <row r="18071" spans="1:4" x14ac:dyDescent="0.25">
      <c r="A18071" t="s">
        <v>52932</v>
      </c>
      <c r="B18071" t="s">
        <v>41253</v>
      </c>
      <c r="C18071">
        <v>3</v>
      </c>
      <c r="D18071" t="s">
        <v>24115</v>
      </c>
    </row>
    <row r="18072" spans="1:4" x14ac:dyDescent="0.25">
      <c r="A18072" t="s">
        <v>52933</v>
      </c>
      <c r="B18072" t="s">
        <v>52934</v>
      </c>
      <c r="C18072">
        <v>3</v>
      </c>
      <c r="D18072" t="s">
        <v>24115</v>
      </c>
    </row>
    <row r="18073" spans="1:4" x14ac:dyDescent="0.25">
      <c r="A18073" t="s">
        <v>52935</v>
      </c>
      <c r="B18073" t="s">
        <v>52936</v>
      </c>
      <c r="C18073">
        <v>3</v>
      </c>
      <c r="D18073" t="s">
        <v>24115</v>
      </c>
    </row>
    <row r="18074" spans="1:4" x14ac:dyDescent="0.25">
      <c r="A18074" t="s">
        <v>52937</v>
      </c>
      <c r="B18074" t="s">
        <v>52938</v>
      </c>
      <c r="C18074">
        <v>3</v>
      </c>
      <c r="D18074" t="s">
        <v>24115</v>
      </c>
    </row>
    <row r="18075" spans="1:4" x14ac:dyDescent="0.25">
      <c r="A18075" t="s">
        <v>52939</v>
      </c>
      <c r="B18075" t="s">
        <v>52940</v>
      </c>
      <c r="C18075">
        <v>3</v>
      </c>
      <c r="D18075" t="s">
        <v>24115</v>
      </c>
    </row>
    <row r="18076" spans="1:4" x14ac:dyDescent="0.25">
      <c r="A18076" t="s">
        <v>52941</v>
      </c>
      <c r="B18076" t="s">
        <v>52942</v>
      </c>
      <c r="C18076">
        <v>3</v>
      </c>
      <c r="D18076" t="s">
        <v>24115</v>
      </c>
    </row>
    <row r="18077" spans="1:4" x14ac:dyDescent="0.25">
      <c r="A18077" t="s">
        <v>52943</v>
      </c>
      <c r="B18077" t="s">
        <v>28072</v>
      </c>
      <c r="C18077">
        <v>3</v>
      </c>
      <c r="D18077" t="s">
        <v>24115</v>
      </c>
    </row>
    <row r="18078" spans="1:4" x14ac:dyDescent="0.25">
      <c r="A18078" t="s">
        <v>52944</v>
      </c>
      <c r="B18078" t="s">
        <v>52945</v>
      </c>
      <c r="C18078">
        <v>3</v>
      </c>
      <c r="D18078" t="s">
        <v>24115</v>
      </c>
    </row>
    <row r="18079" spans="1:4" x14ac:dyDescent="0.25">
      <c r="A18079" t="s">
        <v>52946</v>
      </c>
      <c r="B18079" t="s">
        <v>30368</v>
      </c>
      <c r="C18079">
        <v>3</v>
      </c>
      <c r="D18079" t="s">
        <v>24115</v>
      </c>
    </row>
    <row r="18080" spans="1:4" x14ac:dyDescent="0.25">
      <c r="A18080" t="s">
        <v>52947</v>
      </c>
      <c r="B18080" t="s">
        <v>52948</v>
      </c>
      <c r="C18080">
        <v>3</v>
      </c>
      <c r="D18080" t="s">
        <v>24115</v>
      </c>
    </row>
    <row r="18081" spans="1:4" x14ac:dyDescent="0.25">
      <c r="A18081" t="s">
        <v>52949</v>
      </c>
      <c r="B18081" t="s">
        <v>52950</v>
      </c>
      <c r="C18081">
        <v>3</v>
      </c>
      <c r="D18081" t="s">
        <v>24115</v>
      </c>
    </row>
    <row r="18082" spans="1:4" x14ac:dyDescent="0.25">
      <c r="A18082" t="s">
        <v>52951</v>
      </c>
      <c r="B18082" t="s">
        <v>52952</v>
      </c>
      <c r="C18082">
        <v>2</v>
      </c>
      <c r="D18082" t="s">
        <v>24120</v>
      </c>
    </row>
    <row r="18083" spans="1:4" x14ac:dyDescent="0.25">
      <c r="A18083" t="s">
        <v>52953</v>
      </c>
      <c r="B18083" t="s">
        <v>52954</v>
      </c>
      <c r="C18083">
        <v>2</v>
      </c>
      <c r="D18083" t="s">
        <v>24120</v>
      </c>
    </row>
    <row r="18084" spans="1:4" x14ac:dyDescent="0.25">
      <c r="A18084" t="s">
        <v>52955</v>
      </c>
      <c r="B18084" t="s">
        <v>52956</v>
      </c>
      <c r="C18084">
        <v>3</v>
      </c>
      <c r="D18084" t="s">
        <v>24115</v>
      </c>
    </row>
    <row r="18085" spans="1:4" x14ac:dyDescent="0.25">
      <c r="A18085" t="s">
        <v>52957</v>
      </c>
      <c r="B18085" t="s">
        <v>52958</v>
      </c>
      <c r="C18085">
        <v>3</v>
      </c>
      <c r="D18085" t="s">
        <v>24115</v>
      </c>
    </row>
    <row r="18086" spans="1:4" x14ac:dyDescent="0.25">
      <c r="A18086" t="s">
        <v>52959</v>
      </c>
      <c r="B18086" t="s">
        <v>52960</v>
      </c>
      <c r="C18086">
        <v>3</v>
      </c>
      <c r="D18086" t="s">
        <v>24115</v>
      </c>
    </row>
    <row r="18087" spans="1:4" x14ac:dyDescent="0.25">
      <c r="A18087" t="s">
        <v>52961</v>
      </c>
      <c r="B18087" t="s">
        <v>52962</v>
      </c>
      <c r="C18087">
        <v>3</v>
      </c>
      <c r="D18087" t="s">
        <v>24115</v>
      </c>
    </row>
    <row r="18088" spans="1:4" x14ac:dyDescent="0.25">
      <c r="A18088" t="s">
        <v>52963</v>
      </c>
      <c r="B18088" t="s">
        <v>52964</v>
      </c>
      <c r="C18088">
        <v>3</v>
      </c>
      <c r="D18088" t="s">
        <v>24115</v>
      </c>
    </row>
    <row r="18089" spans="1:4" x14ac:dyDescent="0.25">
      <c r="A18089" t="s">
        <v>52965</v>
      </c>
      <c r="B18089" t="s">
        <v>52966</v>
      </c>
      <c r="C18089">
        <v>3</v>
      </c>
      <c r="D18089" t="s">
        <v>24115</v>
      </c>
    </row>
    <row r="18090" spans="1:4" x14ac:dyDescent="0.25">
      <c r="A18090" t="s">
        <v>52967</v>
      </c>
      <c r="B18090" t="s">
        <v>52968</v>
      </c>
      <c r="C18090">
        <v>3</v>
      </c>
      <c r="D18090" t="s">
        <v>24115</v>
      </c>
    </row>
    <row r="18091" spans="1:4" x14ac:dyDescent="0.25">
      <c r="A18091" t="s">
        <v>52969</v>
      </c>
      <c r="B18091" t="s">
        <v>41312</v>
      </c>
      <c r="C18091">
        <v>3</v>
      </c>
      <c r="D18091" t="s">
        <v>24115</v>
      </c>
    </row>
    <row r="18092" spans="1:4" x14ac:dyDescent="0.25">
      <c r="A18092" t="s">
        <v>52970</v>
      </c>
      <c r="B18092" t="s">
        <v>52971</v>
      </c>
      <c r="C18092">
        <v>3</v>
      </c>
      <c r="D18092" t="s">
        <v>24115</v>
      </c>
    </row>
    <row r="18093" spans="1:4" x14ac:dyDescent="0.25">
      <c r="A18093" t="s">
        <v>52972</v>
      </c>
      <c r="B18093" t="s">
        <v>52973</v>
      </c>
      <c r="C18093">
        <v>3</v>
      </c>
      <c r="D18093" t="s">
        <v>24115</v>
      </c>
    </row>
    <row r="18094" spans="1:4" x14ac:dyDescent="0.25">
      <c r="A18094" t="s">
        <v>52974</v>
      </c>
      <c r="B18094" t="s">
        <v>52975</v>
      </c>
      <c r="C18094">
        <v>3</v>
      </c>
      <c r="D18094" t="s">
        <v>24115</v>
      </c>
    </row>
    <row r="18095" spans="1:4" x14ac:dyDescent="0.25">
      <c r="A18095" t="s">
        <v>52976</v>
      </c>
      <c r="B18095" t="s">
        <v>52977</v>
      </c>
      <c r="C18095">
        <v>3</v>
      </c>
      <c r="D18095" t="s">
        <v>24115</v>
      </c>
    </row>
    <row r="18096" spans="1:4" x14ac:dyDescent="0.25">
      <c r="A18096" t="s">
        <v>52978</v>
      </c>
      <c r="B18096" t="s">
        <v>52979</v>
      </c>
      <c r="C18096">
        <v>3</v>
      </c>
      <c r="D18096" t="s">
        <v>24115</v>
      </c>
    </row>
    <row r="18097" spans="1:4" x14ac:dyDescent="0.25">
      <c r="A18097" t="s">
        <v>52980</v>
      </c>
      <c r="B18097" t="s">
        <v>52981</v>
      </c>
      <c r="C18097">
        <v>3</v>
      </c>
      <c r="D18097" t="s">
        <v>24115</v>
      </c>
    </row>
    <row r="18098" spans="1:4" x14ac:dyDescent="0.25">
      <c r="A18098" t="s">
        <v>52982</v>
      </c>
      <c r="B18098" t="s">
        <v>52983</v>
      </c>
      <c r="C18098">
        <v>2</v>
      </c>
      <c r="D18098" t="s">
        <v>24120</v>
      </c>
    </row>
    <row r="18099" spans="1:4" x14ac:dyDescent="0.25">
      <c r="A18099" t="s">
        <v>52984</v>
      </c>
      <c r="B18099" t="s">
        <v>52985</v>
      </c>
      <c r="C18099">
        <v>3</v>
      </c>
      <c r="D18099" t="s">
        <v>24115</v>
      </c>
    </row>
    <row r="18100" spans="1:4" x14ac:dyDescent="0.25">
      <c r="A18100" t="s">
        <v>52986</v>
      </c>
      <c r="B18100" t="s">
        <v>52987</v>
      </c>
      <c r="C18100">
        <v>3</v>
      </c>
      <c r="D18100" t="s">
        <v>24115</v>
      </c>
    </row>
    <row r="18101" spans="1:4" x14ac:dyDescent="0.25">
      <c r="A18101" t="s">
        <v>52988</v>
      </c>
      <c r="B18101" t="s">
        <v>52989</v>
      </c>
      <c r="C18101">
        <v>3</v>
      </c>
      <c r="D18101" t="s">
        <v>24115</v>
      </c>
    </row>
    <row r="18102" spans="1:4" x14ac:dyDescent="0.25">
      <c r="A18102" t="s">
        <v>52990</v>
      </c>
      <c r="B18102" t="s">
        <v>52991</v>
      </c>
      <c r="C18102">
        <v>3</v>
      </c>
      <c r="D18102" t="s">
        <v>24115</v>
      </c>
    </row>
    <row r="18103" spans="1:4" x14ac:dyDescent="0.25">
      <c r="A18103" t="s">
        <v>52992</v>
      </c>
      <c r="B18103" t="s">
        <v>52993</v>
      </c>
      <c r="C18103">
        <v>3</v>
      </c>
      <c r="D18103" t="s">
        <v>24115</v>
      </c>
    </row>
    <row r="18104" spans="1:4" x14ac:dyDescent="0.25">
      <c r="A18104" t="s">
        <v>52994</v>
      </c>
      <c r="B18104" t="s">
        <v>24903</v>
      </c>
      <c r="C18104">
        <v>3</v>
      </c>
      <c r="D18104" t="s">
        <v>24115</v>
      </c>
    </row>
    <row r="18105" spans="1:4" x14ac:dyDescent="0.25">
      <c r="A18105" t="s">
        <v>52995</v>
      </c>
      <c r="B18105" t="s">
        <v>52996</v>
      </c>
      <c r="C18105">
        <v>3</v>
      </c>
      <c r="D18105" t="s">
        <v>24115</v>
      </c>
    </row>
    <row r="18106" spans="1:4" x14ac:dyDescent="0.25">
      <c r="A18106" t="s">
        <v>52997</v>
      </c>
      <c r="B18106" t="s">
        <v>52998</v>
      </c>
      <c r="C18106">
        <v>3</v>
      </c>
      <c r="D18106" t="s">
        <v>24115</v>
      </c>
    </row>
    <row r="18107" spans="1:4" x14ac:dyDescent="0.25">
      <c r="A18107" t="s">
        <v>52999</v>
      </c>
      <c r="B18107" t="s">
        <v>53000</v>
      </c>
      <c r="C18107">
        <v>3</v>
      </c>
      <c r="D18107" t="s">
        <v>24115</v>
      </c>
    </row>
    <row r="18108" spans="1:4" x14ac:dyDescent="0.25">
      <c r="A18108" t="s">
        <v>53001</v>
      </c>
      <c r="B18108" t="s">
        <v>53002</v>
      </c>
      <c r="C18108">
        <v>3</v>
      </c>
      <c r="D18108" t="s">
        <v>24115</v>
      </c>
    </row>
    <row r="18109" spans="1:4" x14ac:dyDescent="0.25">
      <c r="A18109" t="s">
        <v>53003</v>
      </c>
      <c r="B18109" t="s">
        <v>53004</v>
      </c>
      <c r="C18109">
        <v>3</v>
      </c>
      <c r="D18109" t="s">
        <v>24115</v>
      </c>
    </row>
    <row r="18110" spans="1:4" x14ac:dyDescent="0.25">
      <c r="A18110" t="s">
        <v>53005</v>
      </c>
      <c r="B18110" t="s">
        <v>53006</v>
      </c>
      <c r="C18110">
        <v>3</v>
      </c>
      <c r="D18110" t="s">
        <v>24115</v>
      </c>
    </row>
    <row r="18111" spans="1:4" x14ac:dyDescent="0.25">
      <c r="A18111" t="s">
        <v>53007</v>
      </c>
      <c r="B18111" t="s">
        <v>53008</v>
      </c>
      <c r="C18111">
        <v>3</v>
      </c>
      <c r="D18111" t="s">
        <v>24115</v>
      </c>
    </row>
    <row r="18112" spans="1:4" x14ac:dyDescent="0.25">
      <c r="A18112" t="s">
        <v>53009</v>
      </c>
      <c r="B18112" t="s">
        <v>53010</v>
      </c>
      <c r="C18112">
        <v>3</v>
      </c>
      <c r="D18112" t="s">
        <v>24115</v>
      </c>
    </row>
    <row r="18113" spans="1:4" x14ac:dyDescent="0.25">
      <c r="A18113" t="s">
        <v>53011</v>
      </c>
      <c r="B18113" t="s">
        <v>53012</v>
      </c>
      <c r="C18113">
        <v>3</v>
      </c>
      <c r="D18113" t="s">
        <v>24115</v>
      </c>
    </row>
    <row r="18114" spans="1:4" x14ac:dyDescent="0.25">
      <c r="A18114" t="s">
        <v>53013</v>
      </c>
      <c r="B18114" t="s">
        <v>53014</v>
      </c>
      <c r="C18114">
        <v>3</v>
      </c>
      <c r="D18114" t="s">
        <v>24115</v>
      </c>
    </row>
    <row r="18115" spans="1:4" x14ac:dyDescent="0.25">
      <c r="A18115" t="s">
        <v>53015</v>
      </c>
      <c r="B18115" t="s">
        <v>53016</v>
      </c>
      <c r="C18115">
        <v>3</v>
      </c>
      <c r="D18115" t="s">
        <v>24115</v>
      </c>
    </row>
    <row r="18116" spans="1:4" x14ac:dyDescent="0.25">
      <c r="A18116" t="s">
        <v>53017</v>
      </c>
      <c r="B18116" t="s">
        <v>53018</v>
      </c>
      <c r="C18116">
        <v>3</v>
      </c>
      <c r="D18116" t="s">
        <v>24115</v>
      </c>
    </row>
    <row r="18117" spans="1:4" x14ac:dyDescent="0.25">
      <c r="A18117" t="s">
        <v>53019</v>
      </c>
      <c r="B18117" t="s">
        <v>53020</v>
      </c>
      <c r="C18117">
        <v>3</v>
      </c>
      <c r="D18117" t="s">
        <v>24115</v>
      </c>
    </row>
    <row r="18118" spans="1:4" x14ac:dyDescent="0.25">
      <c r="A18118" t="s">
        <v>53021</v>
      </c>
      <c r="B18118" t="s">
        <v>53022</v>
      </c>
      <c r="C18118">
        <v>3</v>
      </c>
      <c r="D18118" t="s">
        <v>24115</v>
      </c>
    </row>
    <row r="18119" spans="1:4" x14ac:dyDescent="0.25">
      <c r="A18119" t="s">
        <v>53023</v>
      </c>
      <c r="B18119" t="s">
        <v>53024</v>
      </c>
      <c r="C18119">
        <v>3</v>
      </c>
      <c r="D18119" t="s">
        <v>24115</v>
      </c>
    </row>
    <row r="18120" spans="1:4" x14ac:dyDescent="0.25">
      <c r="A18120" t="s">
        <v>53025</v>
      </c>
      <c r="B18120" t="s">
        <v>53026</v>
      </c>
      <c r="C18120">
        <v>3</v>
      </c>
      <c r="D18120" t="s">
        <v>24115</v>
      </c>
    </row>
    <row r="18121" spans="1:4" x14ac:dyDescent="0.25">
      <c r="A18121" t="s">
        <v>53027</v>
      </c>
      <c r="B18121" t="s">
        <v>53028</v>
      </c>
      <c r="C18121">
        <v>3</v>
      </c>
      <c r="D18121" t="s">
        <v>24115</v>
      </c>
    </row>
    <row r="18122" spans="1:4" x14ac:dyDescent="0.25">
      <c r="A18122" t="s">
        <v>53029</v>
      </c>
      <c r="B18122" t="s">
        <v>53030</v>
      </c>
      <c r="C18122">
        <v>3</v>
      </c>
      <c r="D18122" t="s">
        <v>24115</v>
      </c>
    </row>
    <row r="18123" spans="1:4" x14ac:dyDescent="0.25">
      <c r="A18123" t="s">
        <v>53031</v>
      </c>
      <c r="B18123" t="s">
        <v>53032</v>
      </c>
      <c r="C18123">
        <v>3</v>
      </c>
      <c r="D18123" t="s">
        <v>24115</v>
      </c>
    </row>
    <row r="18124" spans="1:4" x14ac:dyDescent="0.25">
      <c r="A18124" t="s">
        <v>53033</v>
      </c>
      <c r="B18124" t="s">
        <v>53034</v>
      </c>
      <c r="C18124">
        <v>3</v>
      </c>
      <c r="D18124" t="s">
        <v>24115</v>
      </c>
    </row>
    <row r="18125" spans="1:4" x14ac:dyDescent="0.25">
      <c r="A18125" t="s">
        <v>53035</v>
      </c>
      <c r="B18125" t="s">
        <v>53036</v>
      </c>
      <c r="C18125">
        <v>3</v>
      </c>
      <c r="D18125" t="s">
        <v>24115</v>
      </c>
    </row>
    <row r="18126" spans="1:4" x14ac:dyDescent="0.25">
      <c r="A18126" t="s">
        <v>53037</v>
      </c>
      <c r="B18126" t="s">
        <v>53038</v>
      </c>
      <c r="C18126">
        <v>3</v>
      </c>
      <c r="D18126" t="s">
        <v>24115</v>
      </c>
    </row>
    <row r="18127" spans="1:4" x14ac:dyDescent="0.25">
      <c r="A18127" t="s">
        <v>53039</v>
      </c>
      <c r="B18127" t="s">
        <v>24967</v>
      </c>
      <c r="C18127">
        <v>3</v>
      </c>
      <c r="D18127" t="s">
        <v>24115</v>
      </c>
    </row>
    <row r="18128" spans="1:4" x14ac:dyDescent="0.25">
      <c r="A18128" t="s">
        <v>53040</v>
      </c>
      <c r="B18128" t="s">
        <v>53041</v>
      </c>
      <c r="C18128">
        <v>3</v>
      </c>
      <c r="D18128" t="s">
        <v>24115</v>
      </c>
    </row>
    <row r="18129" spans="1:4" x14ac:dyDescent="0.25">
      <c r="A18129" t="s">
        <v>53042</v>
      </c>
      <c r="B18129" t="s">
        <v>33825</v>
      </c>
      <c r="C18129">
        <v>3</v>
      </c>
      <c r="D18129" t="s">
        <v>24115</v>
      </c>
    </row>
    <row r="18130" spans="1:4" x14ac:dyDescent="0.25">
      <c r="A18130" t="s">
        <v>53043</v>
      </c>
      <c r="B18130" t="s">
        <v>15722</v>
      </c>
      <c r="C18130">
        <v>3</v>
      </c>
      <c r="D18130" t="s">
        <v>24115</v>
      </c>
    </row>
    <row r="18131" spans="1:4" x14ac:dyDescent="0.25">
      <c r="A18131" t="s">
        <v>53044</v>
      </c>
      <c r="B18131" t="s">
        <v>53045</v>
      </c>
      <c r="C18131">
        <v>3</v>
      </c>
      <c r="D18131" t="s">
        <v>24115</v>
      </c>
    </row>
    <row r="18132" spans="1:4" x14ac:dyDescent="0.25">
      <c r="A18132" t="s">
        <v>53046</v>
      </c>
      <c r="B18132" t="s">
        <v>53047</v>
      </c>
      <c r="C18132">
        <v>3</v>
      </c>
      <c r="D18132" t="s">
        <v>24115</v>
      </c>
    </row>
    <row r="18133" spans="1:4" x14ac:dyDescent="0.25">
      <c r="A18133" t="s">
        <v>53048</v>
      </c>
      <c r="B18133" t="s">
        <v>53049</v>
      </c>
      <c r="C18133">
        <v>3</v>
      </c>
      <c r="D18133" t="s">
        <v>24115</v>
      </c>
    </row>
    <row r="18134" spans="1:4" x14ac:dyDescent="0.25">
      <c r="A18134" t="s">
        <v>53050</v>
      </c>
      <c r="B18134" t="s">
        <v>53051</v>
      </c>
      <c r="C18134">
        <v>3</v>
      </c>
      <c r="D18134" t="s">
        <v>24115</v>
      </c>
    </row>
    <row r="18135" spans="1:4" x14ac:dyDescent="0.25">
      <c r="A18135" t="s">
        <v>53052</v>
      </c>
      <c r="B18135" t="s">
        <v>53053</v>
      </c>
      <c r="C18135">
        <v>3</v>
      </c>
      <c r="D18135" t="s">
        <v>24115</v>
      </c>
    </row>
    <row r="18136" spans="1:4" x14ac:dyDescent="0.25">
      <c r="A18136" t="s">
        <v>53054</v>
      </c>
      <c r="B18136" t="s">
        <v>53055</v>
      </c>
      <c r="C18136">
        <v>3</v>
      </c>
      <c r="D18136" t="s">
        <v>24115</v>
      </c>
    </row>
    <row r="18137" spans="1:4" x14ac:dyDescent="0.25">
      <c r="A18137" t="s">
        <v>53056</v>
      </c>
      <c r="B18137" t="s">
        <v>42067</v>
      </c>
      <c r="C18137">
        <v>3</v>
      </c>
      <c r="D18137" t="s">
        <v>24115</v>
      </c>
    </row>
    <row r="18138" spans="1:4" x14ac:dyDescent="0.25">
      <c r="A18138" t="s">
        <v>53057</v>
      </c>
      <c r="B18138" t="s">
        <v>53058</v>
      </c>
      <c r="C18138">
        <v>2</v>
      </c>
      <c r="D18138" t="s">
        <v>24120</v>
      </c>
    </row>
    <row r="18139" spans="1:4" x14ac:dyDescent="0.25">
      <c r="A18139" t="s">
        <v>53059</v>
      </c>
      <c r="B18139" t="s">
        <v>53060</v>
      </c>
      <c r="C18139">
        <v>3</v>
      </c>
      <c r="D18139" t="s">
        <v>24115</v>
      </c>
    </row>
    <row r="18140" spans="1:4" x14ac:dyDescent="0.25">
      <c r="A18140" t="s">
        <v>53061</v>
      </c>
      <c r="B18140" t="s">
        <v>53062</v>
      </c>
      <c r="C18140">
        <v>3</v>
      </c>
      <c r="D18140" t="s">
        <v>24115</v>
      </c>
    </row>
    <row r="18141" spans="1:4" x14ac:dyDescent="0.25">
      <c r="A18141" t="s">
        <v>53063</v>
      </c>
      <c r="B18141" t="s">
        <v>53064</v>
      </c>
      <c r="C18141">
        <v>3</v>
      </c>
      <c r="D18141" t="s">
        <v>24115</v>
      </c>
    </row>
    <row r="18142" spans="1:4" x14ac:dyDescent="0.25">
      <c r="A18142" t="s">
        <v>53065</v>
      </c>
      <c r="B18142" t="s">
        <v>53066</v>
      </c>
      <c r="C18142">
        <v>3</v>
      </c>
      <c r="D18142" t="s">
        <v>24115</v>
      </c>
    </row>
    <row r="18143" spans="1:4" x14ac:dyDescent="0.25">
      <c r="A18143" t="s">
        <v>53067</v>
      </c>
      <c r="B18143" t="s">
        <v>53068</v>
      </c>
      <c r="C18143">
        <v>3</v>
      </c>
      <c r="D18143" t="s">
        <v>24115</v>
      </c>
    </row>
    <row r="18144" spans="1:4" x14ac:dyDescent="0.25">
      <c r="A18144" t="s">
        <v>53069</v>
      </c>
      <c r="B18144" t="s">
        <v>53070</v>
      </c>
      <c r="C18144">
        <v>3</v>
      </c>
      <c r="D18144" t="s">
        <v>24115</v>
      </c>
    </row>
    <row r="18145" spans="1:4" x14ac:dyDescent="0.25">
      <c r="A18145" t="s">
        <v>53071</v>
      </c>
      <c r="B18145" t="s">
        <v>53072</v>
      </c>
      <c r="C18145">
        <v>3</v>
      </c>
      <c r="D18145" t="s">
        <v>24115</v>
      </c>
    </row>
    <row r="18146" spans="1:4" x14ac:dyDescent="0.25">
      <c r="A18146" t="s">
        <v>53073</v>
      </c>
      <c r="B18146" t="s">
        <v>53074</v>
      </c>
      <c r="C18146">
        <v>3</v>
      </c>
      <c r="D18146" t="s">
        <v>24115</v>
      </c>
    </row>
    <row r="18147" spans="1:4" x14ac:dyDescent="0.25">
      <c r="A18147" t="s">
        <v>53075</v>
      </c>
      <c r="B18147" t="s">
        <v>53076</v>
      </c>
      <c r="C18147">
        <v>3</v>
      </c>
      <c r="D18147" t="s">
        <v>24115</v>
      </c>
    </row>
    <row r="18148" spans="1:4" x14ac:dyDescent="0.25">
      <c r="A18148" t="s">
        <v>53077</v>
      </c>
      <c r="B18148" t="s">
        <v>53078</v>
      </c>
      <c r="C18148">
        <v>3</v>
      </c>
      <c r="D18148" t="s">
        <v>24115</v>
      </c>
    </row>
    <row r="18149" spans="1:4" x14ac:dyDescent="0.25">
      <c r="A18149" t="s">
        <v>53079</v>
      </c>
      <c r="B18149" t="s">
        <v>53080</v>
      </c>
      <c r="C18149">
        <v>3</v>
      </c>
      <c r="D18149" t="s">
        <v>24115</v>
      </c>
    </row>
    <row r="18150" spans="1:4" x14ac:dyDescent="0.25">
      <c r="A18150" t="s">
        <v>53081</v>
      </c>
      <c r="B18150" t="s">
        <v>53082</v>
      </c>
      <c r="C18150">
        <v>1</v>
      </c>
      <c r="D18150" t="s">
        <v>27789</v>
      </c>
    </row>
    <row r="18151" spans="1:4" x14ac:dyDescent="0.25">
      <c r="A18151" t="s">
        <v>53083</v>
      </c>
      <c r="B18151" t="s">
        <v>53084</v>
      </c>
      <c r="C18151">
        <v>3</v>
      </c>
      <c r="D18151" t="s">
        <v>24115</v>
      </c>
    </row>
    <row r="18152" spans="1:4" x14ac:dyDescent="0.25">
      <c r="A18152" t="s">
        <v>53085</v>
      </c>
      <c r="B18152" t="s">
        <v>53086</v>
      </c>
      <c r="C18152">
        <v>3</v>
      </c>
      <c r="D18152" t="s">
        <v>24115</v>
      </c>
    </row>
    <row r="18153" spans="1:4" x14ac:dyDescent="0.25">
      <c r="A18153" t="s">
        <v>53087</v>
      </c>
      <c r="B18153" t="s">
        <v>53088</v>
      </c>
      <c r="C18153">
        <v>2</v>
      </c>
      <c r="D18153" t="s">
        <v>24120</v>
      </c>
    </row>
    <row r="18154" spans="1:4" x14ac:dyDescent="0.25">
      <c r="A18154" t="s">
        <v>53089</v>
      </c>
      <c r="B18154" t="s">
        <v>53090</v>
      </c>
      <c r="C18154">
        <v>3</v>
      </c>
      <c r="D18154" t="s">
        <v>24115</v>
      </c>
    </row>
    <row r="18155" spans="1:4" x14ac:dyDescent="0.25">
      <c r="A18155" t="s">
        <v>53091</v>
      </c>
      <c r="B18155" t="s">
        <v>53092</v>
      </c>
      <c r="C18155">
        <v>3</v>
      </c>
      <c r="D18155" t="s">
        <v>24115</v>
      </c>
    </row>
    <row r="18156" spans="1:4" x14ac:dyDescent="0.25">
      <c r="A18156" t="s">
        <v>53093</v>
      </c>
      <c r="B18156" t="s">
        <v>53094</v>
      </c>
      <c r="C18156">
        <v>3</v>
      </c>
      <c r="D18156" t="s">
        <v>24115</v>
      </c>
    </row>
    <row r="18157" spans="1:4" x14ac:dyDescent="0.25">
      <c r="A18157" t="s">
        <v>53095</v>
      </c>
      <c r="B18157" t="s">
        <v>53096</v>
      </c>
      <c r="C18157">
        <v>3</v>
      </c>
      <c r="D18157" t="s">
        <v>24115</v>
      </c>
    </row>
    <row r="18158" spans="1:4" x14ac:dyDescent="0.25">
      <c r="A18158" t="s">
        <v>53097</v>
      </c>
      <c r="B18158" t="s">
        <v>53098</v>
      </c>
      <c r="C18158">
        <v>3</v>
      </c>
      <c r="D18158" t="s">
        <v>24115</v>
      </c>
    </row>
    <row r="18159" spans="1:4" x14ac:dyDescent="0.25">
      <c r="A18159" t="s">
        <v>53099</v>
      </c>
      <c r="B18159" t="s">
        <v>53100</v>
      </c>
      <c r="C18159">
        <v>3</v>
      </c>
      <c r="D18159" t="s">
        <v>24115</v>
      </c>
    </row>
    <row r="18160" spans="1:4" x14ac:dyDescent="0.25">
      <c r="A18160" t="s">
        <v>53101</v>
      </c>
      <c r="B18160" t="s">
        <v>53102</v>
      </c>
      <c r="C18160">
        <v>3</v>
      </c>
      <c r="D18160" t="s">
        <v>24115</v>
      </c>
    </row>
    <row r="18161" spans="1:4" x14ac:dyDescent="0.25">
      <c r="A18161" t="s">
        <v>53103</v>
      </c>
      <c r="B18161" t="s">
        <v>29707</v>
      </c>
      <c r="C18161">
        <v>3</v>
      </c>
      <c r="D18161" t="s">
        <v>24115</v>
      </c>
    </row>
    <row r="18162" spans="1:4" x14ac:dyDescent="0.25">
      <c r="A18162" t="s">
        <v>53104</v>
      </c>
      <c r="B18162" t="s">
        <v>53105</v>
      </c>
      <c r="C18162">
        <v>3</v>
      </c>
      <c r="D18162" t="s">
        <v>24115</v>
      </c>
    </row>
    <row r="18163" spans="1:4" x14ac:dyDescent="0.25">
      <c r="A18163" t="s">
        <v>53106</v>
      </c>
      <c r="B18163" t="s">
        <v>53107</v>
      </c>
      <c r="C18163">
        <v>3</v>
      </c>
      <c r="D18163" t="s">
        <v>24115</v>
      </c>
    </row>
    <row r="18164" spans="1:4" x14ac:dyDescent="0.25">
      <c r="A18164" t="s">
        <v>53108</v>
      </c>
      <c r="B18164" t="s">
        <v>29713</v>
      </c>
      <c r="C18164">
        <v>3</v>
      </c>
      <c r="D18164" t="s">
        <v>24115</v>
      </c>
    </row>
    <row r="18165" spans="1:4" x14ac:dyDescent="0.25">
      <c r="A18165" t="s">
        <v>53109</v>
      </c>
      <c r="B18165" t="s">
        <v>53110</v>
      </c>
      <c r="C18165">
        <v>3</v>
      </c>
      <c r="D18165" t="s">
        <v>24115</v>
      </c>
    </row>
    <row r="18166" spans="1:4" x14ac:dyDescent="0.25">
      <c r="A18166" t="s">
        <v>53111</v>
      </c>
      <c r="B18166" t="s">
        <v>53112</v>
      </c>
      <c r="C18166">
        <v>2</v>
      </c>
      <c r="D18166" t="s">
        <v>24120</v>
      </c>
    </row>
    <row r="18167" spans="1:4" x14ac:dyDescent="0.25">
      <c r="A18167" t="s">
        <v>53113</v>
      </c>
      <c r="B18167" t="s">
        <v>53114</v>
      </c>
      <c r="C18167">
        <v>3</v>
      </c>
      <c r="D18167" t="s">
        <v>24115</v>
      </c>
    </row>
    <row r="18168" spans="1:4" x14ac:dyDescent="0.25">
      <c r="A18168" t="s">
        <v>53115</v>
      </c>
      <c r="B18168" t="s">
        <v>53116</v>
      </c>
      <c r="C18168">
        <v>3</v>
      </c>
      <c r="D18168" t="s">
        <v>24115</v>
      </c>
    </row>
    <row r="18169" spans="1:4" x14ac:dyDescent="0.25">
      <c r="A18169" t="s">
        <v>53117</v>
      </c>
      <c r="B18169" t="s">
        <v>53118</v>
      </c>
      <c r="C18169">
        <v>3</v>
      </c>
      <c r="D18169" t="s">
        <v>24115</v>
      </c>
    </row>
    <row r="18170" spans="1:4" x14ac:dyDescent="0.25">
      <c r="A18170" t="s">
        <v>53119</v>
      </c>
      <c r="B18170" t="s">
        <v>53120</v>
      </c>
      <c r="C18170">
        <v>3</v>
      </c>
      <c r="D18170" t="s">
        <v>24115</v>
      </c>
    </row>
    <row r="18171" spans="1:4" x14ac:dyDescent="0.25">
      <c r="A18171" t="s">
        <v>53121</v>
      </c>
      <c r="B18171" t="s">
        <v>53122</v>
      </c>
      <c r="C18171">
        <v>3</v>
      </c>
      <c r="D18171" t="s">
        <v>24115</v>
      </c>
    </row>
    <row r="18172" spans="1:4" x14ac:dyDescent="0.25">
      <c r="A18172" t="s">
        <v>53123</v>
      </c>
      <c r="B18172" t="s">
        <v>53124</v>
      </c>
      <c r="C18172">
        <v>3</v>
      </c>
      <c r="D18172" t="s">
        <v>24115</v>
      </c>
    </row>
    <row r="18173" spans="1:4" x14ac:dyDescent="0.25">
      <c r="A18173" t="s">
        <v>53125</v>
      </c>
      <c r="B18173" t="s">
        <v>53126</v>
      </c>
      <c r="C18173">
        <v>3</v>
      </c>
      <c r="D18173" t="s">
        <v>24115</v>
      </c>
    </row>
    <row r="18174" spans="1:4" x14ac:dyDescent="0.25">
      <c r="A18174" t="s">
        <v>53127</v>
      </c>
      <c r="B18174" t="s">
        <v>53128</v>
      </c>
      <c r="C18174">
        <v>3</v>
      </c>
      <c r="D18174" t="s">
        <v>24115</v>
      </c>
    </row>
    <row r="18175" spans="1:4" x14ac:dyDescent="0.25">
      <c r="A18175" t="s">
        <v>53129</v>
      </c>
      <c r="B18175" t="s">
        <v>53130</v>
      </c>
      <c r="C18175">
        <v>3</v>
      </c>
      <c r="D18175" t="s">
        <v>24115</v>
      </c>
    </row>
    <row r="18176" spans="1:4" x14ac:dyDescent="0.25">
      <c r="A18176" t="s">
        <v>53131</v>
      </c>
      <c r="B18176" t="s">
        <v>53132</v>
      </c>
      <c r="C18176">
        <v>3</v>
      </c>
      <c r="D18176" t="s">
        <v>24115</v>
      </c>
    </row>
    <row r="18177" spans="1:4" x14ac:dyDescent="0.25">
      <c r="A18177" t="s">
        <v>53133</v>
      </c>
      <c r="B18177" t="s">
        <v>26544</v>
      </c>
      <c r="C18177">
        <v>3</v>
      </c>
      <c r="D18177" t="s">
        <v>24115</v>
      </c>
    </row>
    <row r="18178" spans="1:4" x14ac:dyDescent="0.25">
      <c r="A18178" t="s">
        <v>53134</v>
      </c>
      <c r="B18178" t="s">
        <v>53135</v>
      </c>
      <c r="C18178">
        <v>3</v>
      </c>
      <c r="D18178" t="s">
        <v>24115</v>
      </c>
    </row>
    <row r="18179" spans="1:4" x14ac:dyDescent="0.25">
      <c r="A18179" t="s">
        <v>53136</v>
      </c>
      <c r="B18179" t="s">
        <v>53137</v>
      </c>
      <c r="C18179">
        <v>3</v>
      </c>
      <c r="D18179" t="s">
        <v>24115</v>
      </c>
    </row>
    <row r="18180" spans="1:4" x14ac:dyDescent="0.25">
      <c r="A18180" t="s">
        <v>53138</v>
      </c>
      <c r="B18180" t="s">
        <v>53139</v>
      </c>
      <c r="C18180">
        <v>3</v>
      </c>
      <c r="D18180" t="s">
        <v>24115</v>
      </c>
    </row>
    <row r="18181" spans="1:4" x14ac:dyDescent="0.25">
      <c r="A18181" t="s">
        <v>53140</v>
      </c>
      <c r="B18181" t="s">
        <v>53141</v>
      </c>
      <c r="C18181">
        <v>3</v>
      </c>
      <c r="D18181" t="s">
        <v>24115</v>
      </c>
    </row>
    <row r="18182" spans="1:4" x14ac:dyDescent="0.25">
      <c r="A18182" t="s">
        <v>53142</v>
      </c>
      <c r="B18182" t="s">
        <v>53143</v>
      </c>
      <c r="C18182">
        <v>3</v>
      </c>
      <c r="D18182" t="s">
        <v>24115</v>
      </c>
    </row>
    <row r="18183" spans="1:4" x14ac:dyDescent="0.25">
      <c r="A18183" t="s">
        <v>53144</v>
      </c>
      <c r="B18183" t="s">
        <v>53145</v>
      </c>
      <c r="C18183">
        <v>3</v>
      </c>
      <c r="D18183" t="s">
        <v>24115</v>
      </c>
    </row>
    <row r="18184" spans="1:4" x14ac:dyDescent="0.25">
      <c r="A18184" t="s">
        <v>53146</v>
      </c>
      <c r="B18184" t="s">
        <v>53147</v>
      </c>
      <c r="C18184">
        <v>3</v>
      </c>
      <c r="D18184" t="s">
        <v>24115</v>
      </c>
    </row>
    <row r="18185" spans="1:4" x14ac:dyDescent="0.25">
      <c r="A18185" t="s">
        <v>53148</v>
      </c>
      <c r="B18185" t="s">
        <v>53149</v>
      </c>
      <c r="C18185">
        <v>3</v>
      </c>
      <c r="D18185" t="s">
        <v>24115</v>
      </c>
    </row>
    <row r="18186" spans="1:4" x14ac:dyDescent="0.25">
      <c r="A18186" t="s">
        <v>53150</v>
      </c>
      <c r="B18186" t="s">
        <v>53151</v>
      </c>
      <c r="C18186">
        <v>3</v>
      </c>
      <c r="D18186" t="s">
        <v>24115</v>
      </c>
    </row>
    <row r="18187" spans="1:4" x14ac:dyDescent="0.25">
      <c r="A18187" t="s">
        <v>53152</v>
      </c>
      <c r="B18187" t="s">
        <v>17083</v>
      </c>
      <c r="C18187">
        <v>3</v>
      </c>
      <c r="D18187" t="s">
        <v>24115</v>
      </c>
    </row>
    <row r="18188" spans="1:4" x14ac:dyDescent="0.25">
      <c r="A18188" t="s">
        <v>53153</v>
      </c>
      <c r="B18188" t="s">
        <v>53154</v>
      </c>
      <c r="C18188">
        <v>3</v>
      </c>
      <c r="D18188" t="s">
        <v>24115</v>
      </c>
    </row>
    <row r="18189" spans="1:4" x14ac:dyDescent="0.25">
      <c r="A18189" t="s">
        <v>53155</v>
      </c>
      <c r="B18189" t="s">
        <v>53156</v>
      </c>
      <c r="C18189">
        <v>3</v>
      </c>
      <c r="D18189" t="s">
        <v>24115</v>
      </c>
    </row>
    <row r="18190" spans="1:4" x14ac:dyDescent="0.25">
      <c r="A18190" t="s">
        <v>53157</v>
      </c>
      <c r="B18190" t="s">
        <v>53158</v>
      </c>
      <c r="C18190">
        <v>3</v>
      </c>
      <c r="D18190" t="s">
        <v>24115</v>
      </c>
    </row>
    <row r="18191" spans="1:4" x14ac:dyDescent="0.25">
      <c r="A18191" t="s">
        <v>53159</v>
      </c>
      <c r="B18191" t="s">
        <v>53160</v>
      </c>
      <c r="C18191">
        <v>3</v>
      </c>
      <c r="D18191" t="s">
        <v>24115</v>
      </c>
    </row>
    <row r="18192" spans="1:4" x14ac:dyDescent="0.25">
      <c r="A18192" t="s">
        <v>53161</v>
      </c>
      <c r="B18192" t="s">
        <v>36297</v>
      </c>
      <c r="C18192">
        <v>3</v>
      </c>
      <c r="D18192" t="s">
        <v>24115</v>
      </c>
    </row>
    <row r="18193" spans="1:4" x14ac:dyDescent="0.25">
      <c r="A18193" t="s">
        <v>53162</v>
      </c>
      <c r="B18193" t="s">
        <v>53163</v>
      </c>
      <c r="C18193">
        <v>3</v>
      </c>
      <c r="D18193" t="s">
        <v>24115</v>
      </c>
    </row>
    <row r="18194" spans="1:4" x14ac:dyDescent="0.25">
      <c r="A18194" t="s">
        <v>53164</v>
      </c>
      <c r="B18194" t="s">
        <v>53165</v>
      </c>
      <c r="C18194">
        <v>3</v>
      </c>
      <c r="D18194" t="s">
        <v>24115</v>
      </c>
    </row>
    <row r="18195" spans="1:4" x14ac:dyDescent="0.25">
      <c r="A18195" t="s">
        <v>53166</v>
      </c>
      <c r="B18195" t="s">
        <v>53167</v>
      </c>
      <c r="C18195">
        <v>3</v>
      </c>
      <c r="D18195" t="s">
        <v>24115</v>
      </c>
    </row>
    <row r="18196" spans="1:4" x14ac:dyDescent="0.25">
      <c r="A18196" t="s">
        <v>53168</v>
      </c>
      <c r="B18196" t="s">
        <v>53169</v>
      </c>
      <c r="C18196">
        <v>2</v>
      </c>
      <c r="D18196" t="s">
        <v>24120</v>
      </c>
    </row>
    <row r="18197" spans="1:4" x14ac:dyDescent="0.25">
      <c r="A18197" t="s">
        <v>53170</v>
      </c>
      <c r="B18197" t="s">
        <v>47110</v>
      </c>
      <c r="C18197">
        <v>3</v>
      </c>
      <c r="D18197" t="s">
        <v>24115</v>
      </c>
    </row>
    <row r="18198" spans="1:4" x14ac:dyDescent="0.25">
      <c r="A18198" t="s">
        <v>53171</v>
      </c>
      <c r="B18198" t="s">
        <v>53172</v>
      </c>
      <c r="C18198">
        <v>3</v>
      </c>
      <c r="D18198" t="s">
        <v>24115</v>
      </c>
    </row>
    <row r="18199" spans="1:4" x14ac:dyDescent="0.25">
      <c r="A18199" t="s">
        <v>53173</v>
      </c>
      <c r="B18199" t="s">
        <v>53174</v>
      </c>
      <c r="C18199">
        <v>2</v>
      </c>
      <c r="D18199" t="s">
        <v>24120</v>
      </c>
    </row>
    <row r="18200" spans="1:4" x14ac:dyDescent="0.25">
      <c r="A18200" t="s">
        <v>53175</v>
      </c>
      <c r="B18200" t="s">
        <v>53176</v>
      </c>
      <c r="C18200">
        <v>3</v>
      </c>
      <c r="D18200" t="s">
        <v>24115</v>
      </c>
    </row>
    <row r="18201" spans="1:4" x14ac:dyDescent="0.25">
      <c r="A18201" t="s">
        <v>53177</v>
      </c>
      <c r="B18201" t="s">
        <v>53178</v>
      </c>
      <c r="C18201">
        <v>3</v>
      </c>
      <c r="D18201" t="s">
        <v>24115</v>
      </c>
    </row>
    <row r="18202" spans="1:4" x14ac:dyDescent="0.25">
      <c r="A18202" t="s">
        <v>53179</v>
      </c>
      <c r="B18202" t="s">
        <v>53180</v>
      </c>
      <c r="C18202">
        <v>3</v>
      </c>
      <c r="D18202" t="s">
        <v>24115</v>
      </c>
    </row>
    <row r="18203" spans="1:4" x14ac:dyDescent="0.25">
      <c r="A18203" t="s">
        <v>53181</v>
      </c>
      <c r="B18203" t="s">
        <v>53182</v>
      </c>
      <c r="C18203">
        <v>3</v>
      </c>
      <c r="D18203" t="s">
        <v>24115</v>
      </c>
    </row>
    <row r="18204" spans="1:4" x14ac:dyDescent="0.25">
      <c r="A18204" t="s">
        <v>53183</v>
      </c>
      <c r="B18204" t="s">
        <v>53184</v>
      </c>
      <c r="C18204">
        <v>3</v>
      </c>
      <c r="D18204" t="s">
        <v>24115</v>
      </c>
    </row>
    <row r="18205" spans="1:4" x14ac:dyDescent="0.25">
      <c r="A18205" t="s">
        <v>53185</v>
      </c>
      <c r="B18205" t="s">
        <v>29760</v>
      </c>
      <c r="C18205">
        <v>2</v>
      </c>
      <c r="D18205" t="s">
        <v>24120</v>
      </c>
    </row>
    <row r="18206" spans="1:4" x14ac:dyDescent="0.25">
      <c r="A18206" t="s">
        <v>53186</v>
      </c>
      <c r="B18206" t="s">
        <v>53187</v>
      </c>
      <c r="C18206">
        <v>3</v>
      </c>
      <c r="D18206" t="s">
        <v>24115</v>
      </c>
    </row>
    <row r="18207" spans="1:4" x14ac:dyDescent="0.25">
      <c r="A18207" t="s">
        <v>53188</v>
      </c>
      <c r="B18207" t="s">
        <v>53189</v>
      </c>
      <c r="C18207">
        <v>3</v>
      </c>
      <c r="D18207" t="s">
        <v>24115</v>
      </c>
    </row>
    <row r="18208" spans="1:4" x14ac:dyDescent="0.25">
      <c r="A18208" t="s">
        <v>53190</v>
      </c>
      <c r="B18208" t="s">
        <v>53191</v>
      </c>
      <c r="C18208">
        <v>2</v>
      </c>
      <c r="D18208" t="s">
        <v>24120</v>
      </c>
    </row>
    <row r="18209" spans="1:4" x14ac:dyDescent="0.25">
      <c r="A18209" t="s">
        <v>53192</v>
      </c>
      <c r="B18209" t="s">
        <v>53193</v>
      </c>
      <c r="C18209">
        <v>2</v>
      </c>
      <c r="D18209" t="s">
        <v>24120</v>
      </c>
    </row>
    <row r="18210" spans="1:4" x14ac:dyDescent="0.25">
      <c r="A18210" t="s">
        <v>53194</v>
      </c>
      <c r="B18210" t="s">
        <v>53195</v>
      </c>
      <c r="C18210">
        <v>3</v>
      </c>
      <c r="D18210" t="s">
        <v>24115</v>
      </c>
    </row>
    <row r="18211" spans="1:4" x14ac:dyDescent="0.25">
      <c r="A18211" t="s">
        <v>53196</v>
      </c>
      <c r="B18211" t="s">
        <v>53197</v>
      </c>
      <c r="C18211">
        <v>3</v>
      </c>
      <c r="D18211" t="s">
        <v>24115</v>
      </c>
    </row>
    <row r="18212" spans="1:4" x14ac:dyDescent="0.25">
      <c r="A18212" t="s">
        <v>53198</v>
      </c>
      <c r="B18212" t="s">
        <v>49139</v>
      </c>
      <c r="C18212">
        <v>3</v>
      </c>
      <c r="D18212" t="s">
        <v>24115</v>
      </c>
    </row>
    <row r="18213" spans="1:4" x14ac:dyDescent="0.25">
      <c r="A18213" t="s">
        <v>53199</v>
      </c>
      <c r="B18213" t="s">
        <v>53200</v>
      </c>
      <c r="C18213">
        <v>3</v>
      </c>
      <c r="D18213" t="s">
        <v>24115</v>
      </c>
    </row>
    <row r="18214" spans="1:4" x14ac:dyDescent="0.25">
      <c r="A18214" t="s">
        <v>53201</v>
      </c>
      <c r="B18214" t="s">
        <v>53202</v>
      </c>
      <c r="C18214">
        <v>3</v>
      </c>
      <c r="D18214" t="s">
        <v>24115</v>
      </c>
    </row>
    <row r="18215" spans="1:4" x14ac:dyDescent="0.25">
      <c r="A18215" t="s">
        <v>53203</v>
      </c>
      <c r="B18215" t="s">
        <v>53204</v>
      </c>
      <c r="C18215">
        <v>3</v>
      </c>
      <c r="D18215" t="s">
        <v>24115</v>
      </c>
    </row>
    <row r="18216" spans="1:4" x14ac:dyDescent="0.25">
      <c r="A18216" t="s">
        <v>53205</v>
      </c>
      <c r="B18216" t="s">
        <v>53206</v>
      </c>
      <c r="C18216">
        <v>3</v>
      </c>
      <c r="D18216" t="s">
        <v>24115</v>
      </c>
    </row>
    <row r="18217" spans="1:4" x14ac:dyDescent="0.25">
      <c r="A18217" t="s">
        <v>53207</v>
      </c>
      <c r="B18217" t="s">
        <v>53208</v>
      </c>
      <c r="C18217">
        <v>3</v>
      </c>
      <c r="D18217" t="s">
        <v>24115</v>
      </c>
    </row>
    <row r="18218" spans="1:4" x14ac:dyDescent="0.25">
      <c r="A18218" t="s">
        <v>53209</v>
      </c>
      <c r="B18218" t="s">
        <v>53210</v>
      </c>
      <c r="C18218">
        <v>3</v>
      </c>
      <c r="D18218" t="s">
        <v>24115</v>
      </c>
    </row>
    <row r="18219" spans="1:4" x14ac:dyDescent="0.25">
      <c r="A18219" t="s">
        <v>53211</v>
      </c>
      <c r="B18219" t="s">
        <v>53212</v>
      </c>
      <c r="C18219">
        <v>3</v>
      </c>
      <c r="D18219" t="s">
        <v>24115</v>
      </c>
    </row>
    <row r="18220" spans="1:4" x14ac:dyDescent="0.25">
      <c r="A18220" t="s">
        <v>53213</v>
      </c>
      <c r="B18220" t="s">
        <v>53214</v>
      </c>
      <c r="C18220">
        <v>3</v>
      </c>
      <c r="D18220" t="s">
        <v>24115</v>
      </c>
    </row>
    <row r="18221" spans="1:4" x14ac:dyDescent="0.25">
      <c r="A18221" t="s">
        <v>53215</v>
      </c>
      <c r="B18221" t="s">
        <v>53216</v>
      </c>
      <c r="C18221">
        <v>3</v>
      </c>
      <c r="D18221" t="s">
        <v>24115</v>
      </c>
    </row>
    <row r="18222" spans="1:4" x14ac:dyDescent="0.25">
      <c r="A18222" t="s">
        <v>53217</v>
      </c>
      <c r="B18222" t="s">
        <v>53218</v>
      </c>
      <c r="C18222">
        <v>3</v>
      </c>
      <c r="D18222" t="s">
        <v>24115</v>
      </c>
    </row>
    <row r="18223" spans="1:4" x14ac:dyDescent="0.25">
      <c r="A18223" t="s">
        <v>53219</v>
      </c>
      <c r="B18223" t="s">
        <v>53220</v>
      </c>
      <c r="C18223">
        <v>3</v>
      </c>
      <c r="D18223" t="s">
        <v>24115</v>
      </c>
    </row>
    <row r="18224" spans="1:4" x14ac:dyDescent="0.25">
      <c r="A18224" t="s">
        <v>53221</v>
      </c>
      <c r="B18224" t="s">
        <v>53222</v>
      </c>
      <c r="C18224">
        <v>3</v>
      </c>
      <c r="D18224" t="s">
        <v>24115</v>
      </c>
    </row>
    <row r="18225" spans="1:4" x14ac:dyDescent="0.25">
      <c r="A18225" t="s">
        <v>53223</v>
      </c>
      <c r="B18225" t="s">
        <v>53224</v>
      </c>
      <c r="C18225">
        <v>3</v>
      </c>
      <c r="D18225" t="s">
        <v>24115</v>
      </c>
    </row>
    <row r="18226" spans="1:4" x14ac:dyDescent="0.25">
      <c r="A18226" t="s">
        <v>53225</v>
      </c>
      <c r="B18226" t="s">
        <v>53226</v>
      </c>
      <c r="C18226">
        <v>3</v>
      </c>
      <c r="D18226" t="s">
        <v>24115</v>
      </c>
    </row>
    <row r="18227" spans="1:4" x14ac:dyDescent="0.25">
      <c r="A18227" t="s">
        <v>53227</v>
      </c>
      <c r="B18227" t="s">
        <v>53228</v>
      </c>
      <c r="C18227">
        <v>3</v>
      </c>
      <c r="D18227" t="s">
        <v>24115</v>
      </c>
    </row>
    <row r="18228" spans="1:4" x14ac:dyDescent="0.25">
      <c r="A18228" t="s">
        <v>53229</v>
      </c>
      <c r="B18228" t="s">
        <v>53230</v>
      </c>
      <c r="C18228">
        <v>3</v>
      </c>
      <c r="D18228" t="s">
        <v>24115</v>
      </c>
    </row>
    <row r="18229" spans="1:4" x14ac:dyDescent="0.25">
      <c r="A18229" t="s">
        <v>53231</v>
      </c>
      <c r="B18229" t="s">
        <v>53232</v>
      </c>
      <c r="C18229">
        <v>3</v>
      </c>
      <c r="D18229" t="s">
        <v>24115</v>
      </c>
    </row>
    <row r="18230" spans="1:4" x14ac:dyDescent="0.25">
      <c r="A18230" t="s">
        <v>53233</v>
      </c>
      <c r="B18230" t="s">
        <v>53234</v>
      </c>
      <c r="C18230">
        <v>3</v>
      </c>
      <c r="D18230" t="s">
        <v>24115</v>
      </c>
    </row>
    <row r="18231" spans="1:4" x14ac:dyDescent="0.25">
      <c r="A18231" t="s">
        <v>53235</v>
      </c>
      <c r="B18231" t="s">
        <v>53236</v>
      </c>
      <c r="C18231">
        <v>3</v>
      </c>
      <c r="D18231" t="s">
        <v>24115</v>
      </c>
    </row>
    <row r="18232" spans="1:4" x14ac:dyDescent="0.25">
      <c r="A18232" t="s">
        <v>53237</v>
      </c>
      <c r="B18232" t="s">
        <v>53238</v>
      </c>
      <c r="C18232">
        <v>3</v>
      </c>
      <c r="D18232" t="s">
        <v>24115</v>
      </c>
    </row>
    <row r="18233" spans="1:4" x14ac:dyDescent="0.25">
      <c r="A18233" t="s">
        <v>53239</v>
      </c>
      <c r="B18233" t="s">
        <v>53240</v>
      </c>
      <c r="C18233">
        <v>3</v>
      </c>
      <c r="D18233" t="s">
        <v>24115</v>
      </c>
    </row>
    <row r="18234" spans="1:4" x14ac:dyDescent="0.25">
      <c r="A18234" t="s">
        <v>53241</v>
      </c>
      <c r="B18234" t="s">
        <v>53242</v>
      </c>
      <c r="C18234">
        <v>3</v>
      </c>
      <c r="D18234" t="s">
        <v>24115</v>
      </c>
    </row>
    <row r="18235" spans="1:4" x14ac:dyDescent="0.25">
      <c r="A18235" t="s">
        <v>53243</v>
      </c>
      <c r="B18235" t="s">
        <v>53244</v>
      </c>
      <c r="C18235">
        <v>3</v>
      </c>
      <c r="D18235" t="s">
        <v>24115</v>
      </c>
    </row>
    <row r="18236" spans="1:4" x14ac:dyDescent="0.25">
      <c r="A18236" t="s">
        <v>53245</v>
      </c>
      <c r="B18236" t="s">
        <v>53246</v>
      </c>
      <c r="C18236">
        <v>3</v>
      </c>
      <c r="D18236" t="s">
        <v>24115</v>
      </c>
    </row>
    <row r="18237" spans="1:4" x14ac:dyDescent="0.25">
      <c r="A18237" t="s">
        <v>53247</v>
      </c>
      <c r="B18237" t="s">
        <v>53248</v>
      </c>
      <c r="C18237">
        <v>2</v>
      </c>
      <c r="D18237" t="s">
        <v>24120</v>
      </c>
    </row>
    <row r="18238" spans="1:4" x14ac:dyDescent="0.25">
      <c r="A18238" t="s">
        <v>53249</v>
      </c>
      <c r="B18238" t="s">
        <v>53250</v>
      </c>
      <c r="C18238">
        <v>3</v>
      </c>
      <c r="D18238" t="s">
        <v>24115</v>
      </c>
    </row>
    <row r="18239" spans="1:4" x14ac:dyDescent="0.25">
      <c r="A18239" t="s">
        <v>53251</v>
      </c>
      <c r="B18239" t="s">
        <v>53252</v>
      </c>
      <c r="C18239">
        <v>3</v>
      </c>
      <c r="D18239" t="s">
        <v>24115</v>
      </c>
    </row>
    <row r="18240" spans="1:4" x14ac:dyDescent="0.25">
      <c r="A18240" t="s">
        <v>53253</v>
      </c>
      <c r="B18240" t="s">
        <v>53254</v>
      </c>
      <c r="C18240">
        <v>3</v>
      </c>
      <c r="D18240" t="s">
        <v>24115</v>
      </c>
    </row>
    <row r="18241" spans="1:4" x14ac:dyDescent="0.25">
      <c r="A18241" t="s">
        <v>53255</v>
      </c>
      <c r="B18241" t="s">
        <v>53256</v>
      </c>
      <c r="C18241">
        <v>3</v>
      </c>
      <c r="D18241" t="s">
        <v>24115</v>
      </c>
    </row>
    <row r="18242" spans="1:4" x14ac:dyDescent="0.25">
      <c r="A18242" t="s">
        <v>53257</v>
      </c>
      <c r="B18242" t="s">
        <v>53258</v>
      </c>
      <c r="C18242">
        <v>3</v>
      </c>
      <c r="D18242" t="s">
        <v>24115</v>
      </c>
    </row>
    <row r="18243" spans="1:4" x14ac:dyDescent="0.25">
      <c r="A18243" t="s">
        <v>53259</v>
      </c>
      <c r="B18243" t="s">
        <v>53260</v>
      </c>
      <c r="C18243">
        <v>3</v>
      </c>
      <c r="D18243" t="s">
        <v>24115</v>
      </c>
    </row>
    <row r="18244" spans="1:4" x14ac:dyDescent="0.25">
      <c r="A18244" t="s">
        <v>53261</v>
      </c>
      <c r="B18244" t="s">
        <v>53262</v>
      </c>
      <c r="C18244">
        <v>3</v>
      </c>
      <c r="D18244" t="s">
        <v>24115</v>
      </c>
    </row>
    <row r="18245" spans="1:4" x14ac:dyDescent="0.25">
      <c r="A18245" t="s">
        <v>53263</v>
      </c>
      <c r="B18245" t="s">
        <v>53264</v>
      </c>
      <c r="C18245">
        <v>3</v>
      </c>
      <c r="D18245" t="s">
        <v>24115</v>
      </c>
    </row>
    <row r="18246" spans="1:4" x14ac:dyDescent="0.25">
      <c r="A18246" t="s">
        <v>53265</v>
      </c>
      <c r="B18246" t="s">
        <v>53266</v>
      </c>
      <c r="C18246">
        <v>3</v>
      </c>
      <c r="D18246" t="s">
        <v>24115</v>
      </c>
    </row>
    <row r="18247" spans="1:4" x14ac:dyDescent="0.25">
      <c r="A18247" t="s">
        <v>53267</v>
      </c>
      <c r="B18247" t="s">
        <v>53268</v>
      </c>
      <c r="C18247">
        <v>2</v>
      </c>
      <c r="D18247" t="s">
        <v>24120</v>
      </c>
    </row>
    <row r="18248" spans="1:4" x14ac:dyDescent="0.25">
      <c r="A18248" t="s">
        <v>53269</v>
      </c>
      <c r="B18248" t="s">
        <v>53270</v>
      </c>
      <c r="C18248">
        <v>3</v>
      </c>
      <c r="D18248" t="s">
        <v>24115</v>
      </c>
    </row>
    <row r="18249" spans="1:4" x14ac:dyDescent="0.25">
      <c r="A18249" t="s">
        <v>53271</v>
      </c>
      <c r="B18249" t="s">
        <v>53272</v>
      </c>
      <c r="C18249">
        <v>3</v>
      </c>
      <c r="D18249" t="s">
        <v>24115</v>
      </c>
    </row>
    <row r="18250" spans="1:4" x14ac:dyDescent="0.25">
      <c r="A18250" t="s">
        <v>53273</v>
      </c>
      <c r="B18250" t="s">
        <v>53274</v>
      </c>
      <c r="C18250">
        <v>3</v>
      </c>
      <c r="D18250" t="s">
        <v>24115</v>
      </c>
    </row>
    <row r="18251" spans="1:4" x14ac:dyDescent="0.25">
      <c r="A18251" t="s">
        <v>53275</v>
      </c>
      <c r="B18251" t="s">
        <v>53276</v>
      </c>
      <c r="C18251">
        <v>3</v>
      </c>
      <c r="D18251" t="s">
        <v>24115</v>
      </c>
    </row>
    <row r="18252" spans="1:4" x14ac:dyDescent="0.25">
      <c r="A18252" t="s">
        <v>53277</v>
      </c>
      <c r="B18252" t="s">
        <v>53278</v>
      </c>
      <c r="C18252">
        <v>3</v>
      </c>
      <c r="D18252" t="s">
        <v>24115</v>
      </c>
    </row>
    <row r="18253" spans="1:4" x14ac:dyDescent="0.25">
      <c r="A18253" t="s">
        <v>53279</v>
      </c>
      <c r="B18253" t="s">
        <v>53280</v>
      </c>
      <c r="C18253">
        <v>3</v>
      </c>
      <c r="D18253" t="s">
        <v>24115</v>
      </c>
    </row>
    <row r="18254" spans="1:4" x14ac:dyDescent="0.25">
      <c r="A18254" t="s">
        <v>53281</v>
      </c>
      <c r="B18254" t="s">
        <v>53282</v>
      </c>
      <c r="C18254">
        <v>3</v>
      </c>
      <c r="D18254" t="s">
        <v>24115</v>
      </c>
    </row>
    <row r="18255" spans="1:4" x14ac:dyDescent="0.25">
      <c r="A18255" t="s">
        <v>53283</v>
      </c>
      <c r="B18255" t="s">
        <v>53284</v>
      </c>
      <c r="C18255">
        <v>3</v>
      </c>
      <c r="D18255" t="s">
        <v>24115</v>
      </c>
    </row>
    <row r="18256" spans="1:4" x14ac:dyDescent="0.25">
      <c r="A18256" t="s">
        <v>53285</v>
      </c>
      <c r="B18256" t="s">
        <v>53286</v>
      </c>
      <c r="C18256">
        <v>3</v>
      </c>
      <c r="D18256" t="s">
        <v>24115</v>
      </c>
    </row>
    <row r="18257" spans="1:4" x14ac:dyDescent="0.25">
      <c r="A18257" t="s">
        <v>53287</v>
      </c>
      <c r="B18257" t="s">
        <v>53288</v>
      </c>
      <c r="C18257">
        <v>3</v>
      </c>
      <c r="D18257" t="s">
        <v>24115</v>
      </c>
    </row>
    <row r="18258" spans="1:4" x14ac:dyDescent="0.25">
      <c r="A18258" t="s">
        <v>53289</v>
      </c>
      <c r="B18258" t="s">
        <v>53290</v>
      </c>
      <c r="C18258">
        <v>3</v>
      </c>
      <c r="D18258" t="s">
        <v>24115</v>
      </c>
    </row>
    <row r="18259" spans="1:4" x14ac:dyDescent="0.25">
      <c r="A18259" t="s">
        <v>53291</v>
      </c>
      <c r="B18259" t="s">
        <v>53292</v>
      </c>
      <c r="C18259">
        <v>1</v>
      </c>
      <c r="D18259" t="s">
        <v>27789</v>
      </c>
    </row>
    <row r="18260" spans="1:4" x14ac:dyDescent="0.25">
      <c r="A18260" t="s">
        <v>53293</v>
      </c>
      <c r="B18260" t="s">
        <v>53294</v>
      </c>
      <c r="C18260">
        <v>3</v>
      </c>
      <c r="D18260" t="s">
        <v>24115</v>
      </c>
    </row>
    <row r="18261" spans="1:4" x14ac:dyDescent="0.25">
      <c r="A18261" t="s">
        <v>53295</v>
      </c>
      <c r="B18261" t="s">
        <v>53296</v>
      </c>
      <c r="C18261">
        <v>3</v>
      </c>
      <c r="D18261" t="s">
        <v>24115</v>
      </c>
    </row>
    <row r="18262" spans="1:4" x14ac:dyDescent="0.25">
      <c r="A18262" t="s">
        <v>53297</v>
      </c>
      <c r="B18262" t="s">
        <v>53298</v>
      </c>
      <c r="C18262">
        <v>3</v>
      </c>
      <c r="D18262" t="s">
        <v>24115</v>
      </c>
    </row>
    <row r="18263" spans="1:4" x14ac:dyDescent="0.25">
      <c r="A18263" t="s">
        <v>53299</v>
      </c>
      <c r="B18263" t="s">
        <v>53300</v>
      </c>
      <c r="C18263">
        <v>3</v>
      </c>
      <c r="D18263" t="s">
        <v>24115</v>
      </c>
    </row>
    <row r="18264" spans="1:4" x14ac:dyDescent="0.25">
      <c r="A18264" t="s">
        <v>53301</v>
      </c>
      <c r="B18264" t="s">
        <v>53302</v>
      </c>
      <c r="C18264">
        <v>3</v>
      </c>
      <c r="D18264" t="s">
        <v>24115</v>
      </c>
    </row>
    <row r="18265" spans="1:4" x14ac:dyDescent="0.25">
      <c r="A18265" t="s">
        <v>53303</v>
      </c>
      <c r="B18265" t="s">
        <v>53304</v>
      </c>
      <c r="C18265">
        <v>3</v>
      </c>
      <c r="D18265" t="s">
        <v>24115</v>
      </c>
    </row>
    <row r="18266" spans="1:4" x14ac:dyDescent="0.25">
      <c r="A18266" t="s">
        <v>53305</v>
      </c>
      <c r="B18266" t="s">
        <v>53306</v>
      </c>
      <c r="C18266">
        <v>3</v>
      </c>
      <c r="D18266" t="s">
        <v>24115</v>
      </c>
    </row>
    <row r="18267" spans="1:4" x14ac:dyDescent="0.25">
      <c r="A18267" t="s">
        <v>53307</v>
      </c>
      <c r="B18267" t="s">
        <v>53308</v>
      </c>
      <c r="C18267">
        <v>3</v>
      </c>
      <c r="D18267" t="s">
        <v>24115</v>
      </c>
    </row>
    <row r="18268" spans="1:4" x14ac:dyDescent="0.25">
      <c r="A18268" t="s">
        <v>53309</v>
      </c>
      <c r="B18268" t="s">
        <v>53310</v>
      </c>
      <c r="C18268">
        <v>3</v>
      </c>
      <c r="D18268" t="s">
        <v>24115</v>
      </c>
    </row>
    <row r="18269" spans="1:4" x14ac:dyDescent="0.25">
      <c r="A18269" t="s">
        <v>53311</v>
      </c>
      <c r="B18269" t="s">
        <v>30967</v>
      </c>
      <c r="C18269">
        <v>3</v>
      </c>
      <c r="D18269" t="s">
        <v>24115</v>
      </c>
    </row>
    <row r="18270" spans="1:4" x14ac:dyDescent="0.25">
      <c r="A18270" t="s">
        <v>53312</v>
      </c>
      <c r="B18270" t="s">
        <v>53313</v>
      </c>
      <c r="C18270">
        <v>3</v>
      </c>
      <c r="D18270" t="s">
        <v>24115</v>
      </c>
    </row>
    <row r="18271" spans="1:4" x14ac:dyDescent="0.25">
      <c r="A18271" t="s">
        <v>53314</v>
      </c>
      <c r="B18271" t="s">
        <v>53315</v>
      </c>
      <c r="C18271">
        <v>3</v>
      </c>
      <c r="D18271" t="s">
        <v>24115</v>
      </c>
    </row>
    <row r="18272" spans="1:4" x14ac:dyDescent="0.25">
      <c r="A18272" t="s">
        <v>53316</v>
      </c>
      <c r="B18272" t="s">
        <v>53317</v>
      </c>
      <c r="C18272">
        <v>3</v>
      </c>
      <c r="D18272" t="s">
        <v>24115</v>
      </c>
    </row>
    <row r="18273" spans="1:4" x14ac:dyDescent="0.25">
      <c r="A18273" t="s">
        <v>53318</v>
      </c>
      <c r="B18273" t="s">
        <v>53319</v>
      </c>
      <c r="C18273">
        <v>3</v>
      </c>
      <c r="D18273" t="s">
        <v>24115</v>
      </c>
    </row>
    <row r="18274" spans="1:4" x14ac:dyDescent="0.25">
      <c r="A18274" t="s">
        <v>53320</v>
      </c>
      <c r="B18274" t="s">
        <v>53321</v>
      </c>
      <c r="C18274">
        <v>3</v>
      </c>
      <c r="D18274" t="s">
        <v>24115</v>
      </c>
    </row>
    <row r="18275" spans="1:4" x14ac:dyDescent="0.25">
      <c r="A18275" t="s">
        <v>53322</v>
      </c>
      <c r="B18275" t="s">
        <v>53323</v>
      </c>
      <c r="C18275">
        <v>3</v>
      </c>
      <c r="D18275" t="s">
        <v>24115</v>
      </c>
    </row>
    <row r="18276" spans="1:4" x14ac:dyDescent="0.25">
      <c r="A18276" t="s">
        <v>53324</v>
      </c>
      <c r="B18276" t="s">
        <v>53325</v>
      </c>
      <c r="C18276">
        <v>3</v>
      </c>
      <c r="D18276" t="s">
        <v>24115</v>
      </c>
    </row>
    <row r="18277" spans="1:4" x14ac:dyDescent="0.25">
      <c r="A18277" t="s">
        <v>53326</v>
      </c>
      <c r="B18277" t="s">
        <v>53327</v>
      </c>
      <c r="C18277">
        <v>3</v>
      </c>
      <c r="D18277" t="s">
        <v>24115</v>
      </c>
    </row>
    <row r="18278" spans="1:4" x14ac:dyDescent="0.25">
      <c r="A18278" t="s">
        <v>53328</v>
      </c>
      <c r="B18278" t="s">
        <v>53329</v>
      </c>
      <c r="C18278">
        <v>3</v>
      </c>
      <c r="D18278" t="s">
        <v>24115</v>
      </c>
    </row>
    <row r="18279" spans="1:4" x14ac:dyDescent="0.25">
      <c r="A18279" t="s">
        <v>53330</v>
      </c>
      <c r="B18279" t="s">
        <v>53331</v>
      </c>
      <c r="C18279">
        <v>3</v>
      </c>
      <c r="D18279" t="s">
        <v>24115</v>
      </c>
    </row>
    <row r="18280" spans="1:4" x14ac:dyDescent="0.25">
      <c r="A18280" t="s">
        <v>53332</v>
      </c>
      <c r="B18280" t="s">
        <v>53333</v>
      </c>
      <c r="C18280">
        <v>3</v>
      </c>
      <c r="D18280" t="s">
        <v>24115</v>
      </c>
    </row>
    <row r="18281" spans="1:4" x14ac:dyDescent="0.25">
      <c r="A18281" t="s">
        <v>53334</v>
      </c>
      <c r="B18281" t="s">
        <v>53335</v>
      </c>
      <c r="C18281">
        <v>3</v>
      </c>
      <c r="D18281" t="s">
        <v>24115</v>
      </c>
    </row>
    <row r="18282" spans="1:4" x14ac:dyDescent="0.25">
      <c r="A18282" t="s">
        <v>53336</v>
      </c>
      <c r="B18282" t="s">
        <v>53337</v>
      </c>
      <c r="C18282">
        <v>3</v>
      </c>
      <c r="D18282" t="s">
        <v>24115</v>
      </c>
    </row>
    <row r="18283" spans="1:4" x14ac:dyDescent="0.25">
      <c r="A18283" t="s">
        <v>53338</v>
      </c>
      <c r="B18283" t="s">
        <v>53339</v>
      </c>
      <c r="C18283">
        <v>3</v>
      </c>
      <c r="D18283" t="s">
        <v>24115</v>
      </c>
    </row>
    <row r="18284" spans="1:4" x14ac:dyDescent="0.25">
      <c r="A18284" t="s">
        <v>53340</v>
      </c>
      <c r="B18284" t="s">
        <v>53341</v>
      </c>
      <c r="C18284">
        <v>3</v>
      </c>
      <c r="D18284" t="s">
        <v>24115</v>
      </c>
    </row>
    <row r="18285" spans="1:4" x14ac:dyDescent="0.25">
      <c r="A18285" t="s">
        <v>53342</v>
      </c>
      <c r="B18285" t="s">
        <v>53343</v>
      </c>
      <c r="C18285">
        <v>3</v>
      </c>
      <c r="D18285" t="s">
        <v>24115</v>
      </c>
    </row>
    <row r="18286" spans="1:4" x14ac:dyDescent="0.25">
      <c r="A18286" t="s">
        <v>53344</v>
      </c>
      <c r="B18286" t="s">
        <v>53345</v>
      </c>
      <c r="C18286">
        <v>3</v>
      </c>
      <c r="D18286" t="s">
        <v>24115</v>
      </c>
    </row>
    <row r="18287" spans="1:4" x14ac:dyDescent="0.25">
      <c r="A18287" t="s">
        <v>53346</v>
      </c>
      <c r="B18287" t="s">
        <v>53347</v>
      </c>
      <c r="C18287">
        <v>3</v>
      </c>
      <c r="D18287" t="s">
        <v>24115</v>
      </c>
    </row>
    <row r="18288" spans="1:4" x14ac:dyDescent="0.25">
      <c r="A18288" t="s">
        <v>53348</v>
      </c>
      <c r="B18288" t="s">
        <v>53349</v>
      </c>
      <c r="C18288">
        <v>3</v>
      </c>
      <c r="D18288" t="s">
        <v>24115</v>
      </c>
    </row>
    <row r="18289" spans="1:4" x14ac:dyDescent="0.25">
      <c r="A18289" t="s">
        <v>53350</v>
      </c>
      <c r="B18289" t="s">
        <v>53351</v>
      </c>
      <c r="C18289">
        <v>3</v>
      </c>
      <c r="D18289" t="s">
        <v>24115</v>
      </c>
    </row>
    <row r="18290" spans="1:4" x14ac:dyDescent="0.25">
      <c r="A18290" t="s">
        <v>53352</v>
      </c>
      <c r="B18290" t="s">
        <v>53353</v>
      </c>
      <c r="C18290">
        <v>3</v>
      </c>
      <c r="D18290" t="s">
        <v>24115</v>
      </c>
    </row>
    <row r="18291" spans="1:4" x14ac:dyDescent="0.25">
      <c r="A18291" t="s">
        <v>53354</v>
      </c>
      <c r="B18291" t="s">
        <v>53355</v>
      </c>
      <c r="C18291">
        <v>3</v>
      </c>
      <c r="D18291" t="s">
        <v>24115</v>
      </c>
    </row>
    <row r="18292" spans="1:4" x14ac:dyDescent="0.25">
      <c r="A18292" t="s">
        <v>53356</v>
      </c>
      <c r="B18292" t="s">
        <v>53357</v>
      </c>
      <c r="C18292">
        <v>2</v>
      </c>
      <c r="D18292" t="s">
        <v>24120</v>
      </c>
    </row>
    <row r="18293" spans="1:4" x14ac:dyDescent="0.25">
      <c r="A18293" t="s">
        <v>53358</v>
      </c>
      <c r="B18293" t="s">
        <v>53359</v>
      </c>
      <c r="C18293">
        <v>3</v>
      </c>
      <c r="D18293" t="s">
        <v>24115</v>
      </c>
    </row>
    <row r="18294" spans="1:4" x14ac:dyDescent="0.25">
      <c r="A18294" t="s">
        <v>53360</v>
      </c>
      <c r="B18294" t="s">
        <v>53361</v>
      </c>
      <c r="C18294">
        <v>3</v>
      </c>
      <c r="D18294" t="s">
        <v>24115</v>
      </c>
    </row>
    <row r="18295" spans="1:4" x14ac:dyDescent="0.25">
      <c r="A18295" t="s">
        <v>53362</v>
      </c>
      <c r="B18295" t="s">
        <v>53363</v>
      </c>
      <c r="C18295">
        <v>3</v>
      </c>
      <c r="D18295" t="s">
        <v>24115</v>
      </c>
    </row>
    <row r="18296" spans="1:4" x14ac:dyDescent="0.25">
      <c r="A18296" t="s">
        <v>53364</v>
      </c>
      <c r="B18296" t="s">
        <v>53365</v>
      </c>
      <c r="C18296">
        <v>3</v>
      </c>
      <c r="D18296" t="s">
        <v>24115</v>
      </c>
    </row>
    <row r="18297" spans="1:4" x14ac:dyDescent="0.25">
      <c r="A18297" t="s">
        <v>53366</v>
      </c>
      <c r="B18297" t="s">
        <v>53367</v>
      </c>
      <c r="C18297">
        <v>3</v>
      </c>
      <c r="D18297" t="s">
        <v>24115</v>
      </c>
    </row>
    <row r="18298" spans="1:4" x14ac:dyDescent="0.25">
      <c r="A18298" t="s">
        <v>53368</v>
      </c>
      <c r="B18298" t="s">
        <v>53369</v>
      </c>
      <c r="C18298">
        <v>3</v>
      </c>
      <c r="D18298" t="s">
        <v>24115</v>
      </c>
    </row>
    <row r="18299" spans="1:4" x14ac:dyDescent="0.25">
      <c r="A18299" t="s">
        <v>53370</v>
      </c>
      <c r="B18299" t="s">
        <v>53371</v>
      </c>
      <c r="C18299">
        <v>3</v>
      </c>
      <c r="D18299" t="s">
        <v>24115</v>
      </c>
    </row>
    <row r="18300" spans="1:4" x14ac:dyDescent="0.25">
      <c r="A18300" t="s">
        <v>53372</v>
      </c>
      <c r="B18300" t="s">
        <v>53373</v>
      </c>
      <c r="C18300">
        <v>3</v>
      </c>
      <c r="D18300" t="s">
        <v>24115</v>
      </c>
    </row>
    <row r="18301" spans="1:4" x14ac:dyDescent="0.25">
      <c r="A18301" t="s">
        <v>53374</v>
      </c>
      <c r="B18301" t="s">
        <v>53375</v>
      </c>
      <c r="C18301">
        <v>3</v>
      </c>
      <c r="D18301" t="s">
        <v>24115</v>
      </c>
    </row>
    <row r="18302" spans="1:4" x14ac:dyDescent="0.25">
      <c r="A18302" t="s">
        <v>53376</v>
      </c>
      <c r="B18302" t="s">
        <v>53377</v>
      </c>
      <c r="C18302">
        <v>3</v>
      </c>
      <c r="D18302" t="s">
        <v>24115</v>
      </c>
    </row>
    <row r="18303" spans="1:4" x14ac:dyDescent="0.25">
      <c r="A18303" t="s">
        <v>53378</v>
      </c>
      <c r="B18303" t="s">
        <v>53379</v>
      </c>
      <c r="C18303">
        <v>3</v>
      </c>
      <c r="D18303" t="s">
        <v>24115</v>
      </c>
    </row>
    <row r="18304" spans="1:4" x14ac:dyDescent="0.25">
      <c r="A18304" t="s">
        <v>53380</v>
      </c>
      <c r="B18304" t="s">
        <v>53381</v>
      </c>
      <c r="C18304">
        <v>3</v>
      </c>
      <c r="D18304" t="s">
        <v>24115</v>
      </c>
    </row>
    <row r="18305" spans="1:4" x14ac:dyDescent="0.25">
      <c r="A18305" t="s">
        <v>53382</v>
      </c>
      <c r="B18305" t="s">
        <v>53383</v>
      </c>
      <c r="C18305">
        <v>3</v>
      </c>
      <c r="D18305" t="s">
        <v>24115</v>
      </c>
    </row>
    <row r="18306" spans="1:4" x14ac:dyDescent="0.25">
      <c r="A18306" t="s">
        <v>53384</v>
      </c>
      <c r="B18306" t="s">
        <v>53385</v>
      </c>
      <c r="C18306">
        <v>3</v>
      </c>
      <c r="D18306" t="s">
        <v>24115</v>
      </c>
    </row>
    <row r="18307" spans="1:4" x14ac:dyDescent="0.25">
      <c r="A18307" t="s">
        <v>53386</v>
      </c>
      <c r="B18307" t="s">
        <v>53387</v>
      </c>
      <c r="C18307">
        <v>3</v>
      </c>
      <c r="D18307" t="s">
        <v>24115</v>
      </c>
    </row>
    <row r="18308" spans="1:4" x14ac:dyDescent="0.25">
      <c r="A18308" t="s">
        <v>53388</v>
      </c>
      <c r="B18308" t="s">
        <v>53389</v>
      </c>
      <c r="C18308">
        <v>3</v>
      </c>
      <c r="D18308" t="s">
        <v>24115</v>
      </c>
    </row>
    <row r="18309" spans="1:4" x14ac:dyDescent="0.25">
      <c r="A18309" t="s">
        <v>53390</v>
      </c>
      <c r="B18309" t="s">
        <v>53391</v>
      </c>
      <c r="C18309">
        <v>3</v>
      </c>
      <c r="D18309" t="s">
        <v>24115</v>
      </c>
    </row>
    <row r="18310" spans="1:4" x14ac:dyDescent="0.25">
      <c r="A18310" t="s">
        <v>53392</v>
      </c>
      <c r="B18310" t="s">
        <v>53393</v>
      </c>
      <c r="C18310">
        <v>3</v>
      </c>
      <c r="D18310" t="s">
        <v>24115</v>
      </c>
    </row>
    <row r="18311" spans="1:4" x14ac:dyDescent="0.25">
      <c r="A18311" t="s">
        <v>53394</v>
      </c>
      <c r="B18311" t="s">
        <v>53395</v>
      </c>
      <c r="C18311">
        <v>2</v>
      </c>
      <c r="D18311" t="s">
        <v>24120</v>
      </c>
    </row>
    <row r="18312" spans="1:4" x14ac:dyDescent="0.25">
      <c r="A18312" t="s">
        <v>53396</v>
      </c>
      <c r="B18312" t="s">
        <v>27545</v>
      </c>
      <c r="C18312">
        <v>3</v>
      </c>
      <c r="D18312" t="s">
        <v>24115</v>
      </c>
    </row>
    <row r="18313" spans="1:4" x14ac:dyDescent="0.25">
      <c r="A18313" t="s">
        <v>53397</v>
      </c>
      <c r="B18313" t="s">
        <v>53398</v>
      </c>
      <c r="C18313">
        <v>3</v>
      </c>
      <c r="D18313" t="s">
        <v>24115</v>
      </c>
    </row>
    <row r="18314" spans="1:4" x14ac:dyDescent="0.25">
      <c r="A18314" t="s">
        <v>53399</v>
      </c>
      <c r="B18314" t="s">
        <v>53400</v>
      </c>
      <c r="C18314">
        <v>3</v>
      </c>
      <c r="D18314" t="s">
        <v>24115</v>
      </c>
    </row>
    <row r="18315" spans="1:4" x14ac:dyDescent="0.25">
      <c r="A18315" t="s">
        <v>53401</v>
      </c>
      <c r="B18315" t="s">
        <v>53402</v>
      </c>
      <c r="C18315">
        <v>3</v>
      </c>
      <c r="D18315" t="s">
        <v>24115</v>
      </c>
    </row>
    <row r="18316" spans="1:4" x14ac:dyDescent="0.25">
      <c r="A18316" t="s">
        <v>53403</v>
      </c>
      <c r="B18316" t="s">
        <v>53404</v>
      </c>
      <c r="C18316">
        <v>3</v>
      </c>
      <c r="D18316" t="s">
        <v>24115</v>
      </c>
    </row>
    <row r="18317" spans="1:4" x14ac:dyDescent="0.25">
      <c r="A18317" t="s">
        <v>53405</v>
      </c>
      <c r="B18317" t="s">
        <v>53406</v>
      </c>
      <c r="C18317">
        <v>3</v>
      </c>
      <c r="D18317" t="s">
        <v>24115</v>
      </c>
    </row>
    <row r="18318" spans="1:4" x14ac:dyDescent="0.25">
      <c r="A18318" t="s">
        <v>53407</v>
      </c>
      <c r="B18318" t="s">
        <v>53408</v>
      </c>
      <c r="C18318">
        <v>3</v>
      </c>
      <c r="D18318" t="s">
        <v>24115</v>
      </c>
    </row>
    <row r="18319" spans="1:4" x14ac:dyDescent="0.25">
      <c r="A18319" t="s">
        <v>53409</v>
      </c>
      <c r="B18319" t="s">
        <v>53410</v>
      </c>
      <c r="C18319">
        <v>3</v>
      </c>
      <c r="D18319" t="s">
        <v>24115</v>
      </c>
    </row>
    <row r="18320" spans="1:4" x14ac:dyDescent="0.25">
      <c r="A18320" t="s">
        <v>53411</v>
      </c>
      <c r="B18320" t="s">
        <v>33961</v>
      </c>
      <c r="C18320">
        <v>3</v>
      </c>
      <c r="D18320" t="s">
        <v>24115</v>
      </c>
    </row>
    <row r="18321" spans="1:4" x14ac:dyDescent="0.25">
      <c r="A18321" t="s">
        <v>53412</v>
      </c>
      <c r="B18321" t="s">
        <v>53413</v>
      </c>
      <c r="C18321">
        <v>3</v>
      </c>
      <c r="D18321" t="s">
        <v>24115</v>
      </c>
    </row>
    <row r="18322" spans="1:4" x14ac:dyDescent="0.25">
      <c r="A18322" t="s">
        <v>53414</v>
      </c>
      <c r="B18322" t="s">
        <v>53415</v>
      </c>
      <c r="C18322">
        <v>3</v>
      </c>
      <c r="D18322" t="s">
        <v>24115</v>
      </c>
    </row>
    <row r="18323" spans="1:4" x14ac:dyDescent="0.25">
      <c r="A18323" t="s">
        <v>53416</v>
      </c>
      <c r="B18323" t="s">
        <v>53417</v>
      </c>
      <c r="C18323">
        <v>2</v>
      </c>
      <c r="D18323" t="s">
        <v>24120</v>
      </c>
    </row>
    <row r="18324" spans="1:4" x14ac:dyDescent="0.25">
      <c r="A18324" t="s">
        <v>53418</v>
      </c>
      <c r="B18324" t="s">
        <v>53419</v>
      </c>
      <c r="C18324">
        <v>3</v>
      </c>
      <c r="D18324" t="s">
        <v>24115</v>
      </c>
    </row>
    <row r="18325" spans="1:4" x14ac:dyDescent="0.25">
      <c r="A18325" t="s">
        <v>53420</v>
      </c>
      <c r="B18325" t="s">
        <v>53421</v>
      </c>
      <c r="C18325">
        <v>3</v>
      </c>
      <c r="D18325" t="s">
        <v>24115</v>
      </c>
    </row>
    <row r="18326" spans="1:4" x14ac:dyDescent="0.25">
      <c r="A18326" t="s">
        <v>53422</v>
      </c>
      <c r="B18326" t="s">
        <v>53423</v>
      </c>
      <c r="C18326">
        <v>3</v>
      </c>
      <c r="D18326" t="s">
        <v>24115</v>
      </c>
    </row>
    <row r="18327" spans="1:4" x14ac:dyDescent="0.25">
      <c r="A18327" t="s">
        <v>53424</v>
      </c>
      <c r="B18327" t="s">
        <v>53425</v>
      </c>
      <c r="C18327">
        <v>3</v>
      </c>
      <c r="D18327" t="s">
        <v>24115</v>
      </c>
    </row>
    <row r="18328" spans="1:4" x14ac:dyDescent="0.25">
      <c r="A18328" t="s">
        <v>53426</v>
      </c>
      <c r="B18328" t="s">
        <v>53427</v>
      </c>
      <c r="C18328">
        <v>3</v>
      </c>
      <c r="D18328" t="s">
        <v>24115</v>
      </c>
    </row>
    <row r="18329" spans="1:4" x14ac:dyDescent="0.25">
      <c r="A18329" t="s">
        <v>53428</v>
      </c>
      <c r="B18329" t="s">
        <v>53429</v>
      </c>
      <c r="C18329">
        <v>3</v>
      </c>
      <c r="D18329" t="s">
        <v>24115</v>
      </c>
    </row>
    <row r="18330" spans="1:4" x14ac:dyDescent="0.25">
      <c r="A18330" t="s">
        <v>53430</v>
      </c>
      <c r="B18330" t="s">
        <v>53431</v>
      </c>
      <c r="C18330">
        <v>3</v>
      </c>
      <c r="D18330" t="s">
        <v>24115</v>
      </c>
    </row>
    <row r="18331" spans="1:4" x14ac:dyDescent="0.25">
      <c r="A18331" t="s">
        <v>53432</v>
      </c>
      <c r="B18331" t="s">
        <v>53433</v>
      </c>
      <c r="C18331">
        <v>2</v>
      </c>
      <c r="D18331" t="s">
        <v>24120</v>
      </c>
    </row>
    <row r="18332" spans="1:4" x14ac:dyDescent="0.25">
      <c r="A18332" t="s">
        <v>53434</v>
      </c>
      <c r="B18332" t="s">
        <v>33971</v>
      </c>
      <c r="C18332">
        <v>3</v>
      </c>
      <c r="D18332" t="s">
        <v>24115</v>
      </c>
    </row>
    <row r="18333" spans="1:4" x14ac:dyDescent="0.25">
      <c r="A18333" t="s">
        <v>53435</v>
      </c>
      <c r="B18333" t="s">
        <v>53436</v>
      </c>
      <c r="C18333">
        <v>3</v>
      </c>
      <c r="D18333" t="s">
        <v>24115</v>
      </c>
    </row>
    <row r="18334" spans="1:4" x14ac:dyDescent="0.25">
      <c r="A18334" t="s">
        <v>53437</v>
      </c>
      <c r="B18334" t="s">
        <v>53438</v>
      </c>
      <c r="C18334">
        <v>3</v>
      </c>
      <c r="D18334" t="s">
        <v>24115</v>
      </c>
    </row>
    <row r="18335" spans="1:4" x14ac:dyDescent="0.25">
      <c r="A18335" t="s">
        <v>53439</v>
      </c>
      <c r="B18335" t="s">
        <v>53440</v>
      </c>
      <c r="C18335">
        <v>3</v>
      </c>
      <c r="D18335" t="s">
        <v>24115</v>
      </c>
    </row>
    <row r="18336" spans="1:4" x14ac:dyDescent="0.25">
      <c r="A18336" t="s">
        <v>53441</v>
      </c>
      <c r="B18336" t="s">
        <v>53442</v>
      </c>
      <c r="C18336">
        <v>3</v>
      </c>
      <c r="D18336" t="s">
        <v>24115</v>
      </c>
    </row>
    <row r="18337" spans="1:4" x14ac:dyDescent="0.25">
      <c r="A18337" t="s">
        <v>53443</v>
      </c>
      <c r="B18337" t="s">
        <v>53444</v>
      </c>
      <c r="C18337">
        <v>3</v>
      </c>
      <c r="D18337" t="s">
        <v>24115</v>
      </c>
    </row>
    <row r="18338" spans="1:4" x14ac:dyDescent="0.25">
      <c r="A18338" t="s">
        <v>53445</v>
      </c>
      <c r="B18338" t="s">
        <v>53446</v>
      </c>
      <c r="C18338">
        <v>3</v>
      </c>
      <c r="D18338" t="s">
        <v>24115</v>
      </c>
    </row>
    <row r="18339" spans="1:4" x14ac:dyDescent="0.25">
      <c r="A18339" t="s">
        <v>53447</v>
      </c>
      <c r="B18339" t="s">
        <v>35422</v>
      </c>
      <c r="C18339">
        <v>3</v>
      </c>
      <c r="D18339" t="s">
        <v>24115</v>
      </c>
    </row>
    <row r="18340" spans="1:4" x14ac:dyDescent="0.25">
      <c r="A18340" t="s">
        <v>53448</v>
      </c>
      <c r="B18340" t="s">
        <v>53449</v>
      </c>
      <c r="C18340">
        <v>3</v>
      </c>
      <c r="D18340" t="s">
        <v>24115</v>
      </c>
    </row>
    <row r="18341" spans="1:4" x14ac:dyDescent="0.25">
      <c r="A18341" t="s">
        <v>53450</v>
      </c>
      <c r="B18341" t="s">
        <v>53451</v>
      </c>
      <c r="C18341">
        <v>2</v>
      </c>
      <c r="D18341" t="s">
        <v>24120</v>
      </c>
    </row>
    <row r="18342" spans="1:4" x14ac:dyDescent="0.25">
      <c r="A18342" t="s">
        <v>53452</v>
      </c>
      <c r="B18342" t="s">
        <v>53453</v>
      </c>
      <c r="C18342">
        <v>3</v>
      </c>
      <c r="D18342" t="s">
        <v>24115</v>
      </c>
    </row>
    <row r="18343" spans="1:4" x14ac:dyDescent="0.25">
      <c r="A18343" t="s">
        <v>53454</v>
      </c>
      <c r="B18343" t="s">
        <v>53455</v>
      </c>
      <c r="C18343">
        <v>3</v>
      </c>
      <c r="D18343" t="s">
        <v>24115</v>
      </c>
    </row>
    <row r="18344" spans="1:4" x14ac:dyDescent="0.25">
      <c r="A18344" t="s">
        <v>53456</v>
      </c>
      <c r="B18344" t="s">
        <v>53457</v>
      </c>
      <c r="C18344">
        <v>3</v>
      </c>
      <c r="D18344" t="s">
        <v>24115</v>
      </c>
    </row>
    <row r="18345" spans="1:4" x14ac:dyDescent="0.25">
      <c r="A18345" t="s">
        <v>53458</v>
      </c>
      <c r="B18345" t="s">
        <v>25534</v>
      </c>
      <c r="C18345">
        <v>3</v>
      </c>
      <c r="D18345" t="s">
        <v>24115</v>
      </c>
    </row>
    <row r="18346" spans="1:4" x14ac:dyDescent="0.25">
      <c r="A18346" t="s">
        <v>53459</v>
      </c>
      <c r="B18346" t="s">
        <v>53460</v>
      </c>
      <c r="C18346">
        <v>3</v>
      </c>
      <c r="D18346" t="s">
        <v>24115</v>
      </c>
    </row>
    <row r="18347" spans="1:4" x14ac:dyDescent="0.25">
      <c r="A18347" t="s">
        <v>53461</v>
      </c>
      <c r="B18347" t="s">
        <v>53462</v>
      </c>
      <c r="C18347">
        <v>3</v>
      </c>
      <c r="D18347" t="s">
        <v>24115</v>
      </c>
    </row>
    <row r="18348" spans="1:4" x14ac:dyDescent="0.25">
      <c r="A18348" t="s">
        <v>53463</v>
      </c>
      <c r="B18348" t="s">
        <v>53464</v>
      </c>
      <c r="C18348">
        <v>3</v>
      </c>
      <c r="D18348" t="s">
        <v>24115</v>
      </c>
    </row>
    <row r="18349" spans="1:4" x14ac:dyDescent="0.25">
      <c r="A18349" t="s">
        <v>53465</v>
      </c>
      <c r="B18349" t="s">
        <v>53466</v>
      </c>
      <c r="C18349">
        <v>3</v>
      </c>
      <c r="D18349" t="s">
        <v>24115</v>
      </c>
    </row>
    <row r="18350" spans="1:4" x14ac:dyDescent="0.25">
      <c r="A18350" t="s">
        <v>53467</v>
      </c>
      <c r="B18350" t="s">
        <v>53468</v>
      </c>
      <c r="C18350">
        <v>3</v>
      </c>
      <c r="D18350" t="s">
        <v>24115</v>
      </c>
    </row>
    <row r="18351" spans="1:4" x14ac:dyDescent="0.25">
      <c r="A18351" t="s">
        <v>53469</v>
      </c>
      <c r="B18351" t="s">
        <v>53470</v>
      </c>
      <c r="C18351">
        <v>3</v>
      </c>
      <c r="D18351" t="s">
        <v>24115</v>
      </c>
    </row>
    <row r="18352" spans="1:4" x14ac:dyDescent="0.25">
      <c r="A18352" t="s">
        <v>53471</v>
      </c>
      <c r="B18352" t="s">
        <v>53472</v>
      </c>
      <c r="C18352">
        <v>3</v>
      </c>
      <c r="D18352" t="s">
        <v>24115</v>
      </c>
    </row>
    <row r="18353" spans="1:4" x14ac:dyDescent="0.25">
      <c r="A18353" t="s">
        <v>53473</v>
      </c>
      <c r="B18353" t="s">
        <v>53474</v>
      </c>
      <c r="C18353">
        <v>3</v>
      </c>
      <c r="D18353" t="s">
        <v>24115</v>
      </c>
    </row>
    <row r="18354" spans="1:4" x14ac:dyDescent="0.25">
      <c r="A18354" t="s">
        <v>53475</v>
      </c>
      <c r="B18354" t="s">
        <v>53476</v>
      </c>
      <c r="C18354">
        <v>3</v>
      </c>
      <c r="D18354" t="s">
        <v>24115</v>
      </c>
    </row>
    <row r="18355" spans="1:4" x14ac:dyDescent="0.25">
      <c r="A18355" t="s">
        <v>53477</v>
      </c>
      <c r="B18355" t="s">
        <v>53478</v>
      </c>
      <c r="C18355">
        <v>3</v>
      </c>
      <c r="D18355" t="s">
        <v>24115</v>
      </c>
    </row>
    <row r="18356" spans="1:4" x14ac:dyDescent="0.25">
      <c r="A18356" t="s">
        <v>53479</v>
      </c>
      <c r="B18356" t="s">
        <v>53480</v>
      </c>
      <c r="C18356">
        <v>3</v>
      </c>
      <c r="D18356" t="s">
        <v>24115</v>
      </c>
    </row>
    <row r="18357" spans="1:4" x14ac:dyDescent="0.25">
      <c r="A18357" t="s">
        <v>53481</v>
      </c>
      <c r="B18357" t="s">
        <v>53482</v>
      </c>
      <c r="C18357">
        <v>3</v>
      </c>
      <c r="D18357" t="s">
        <v>24115</v>
      </c>
    </row>
    <row r="18358" spans="1:4" x14ac:dyDescent="0.25">
      <c r="A18358" t="s">
        <v>53483</v>
      </c>
      <c r="B18358" t="s">
        <v>53484</v>
      </c>
      <c r="C18358">
        <v>3</v>
      </c>
      <c r="D18358" t="s">
        <v>24115</v>
      </c>
    </row>
    <row r="18359" spans="1:4" x14ac:dyDescent="0.25">
      <c r="A18359" t="s">
        <v>53485</v>
      </c>
      <c r="B18359" t="s">
        <v>53486</v>
      </c>
      <c r="C18359">
        <v>3</v>
      </c>
      <c r="D18359" t="s">
        <v>24115</v>
      </c>
    </row>
    <row r="18360" spans="1:4" x14ac:dyDescent="0.25">
      <c r="A18360" t="s">
        <v>53487</v>
      </c>
      <c r="B18360" t="s">
        <v>53488</v>
      </c>
      <c r="C18360">
        <v>3</v>
      </c>
      <c r="D18360" t="s">
        <v>24115</v>
      </c>
    </row>
    <row r="18361" spans="1:4" x14ac:dyDescent="0.25">
      <c r="A18361" t="s">
        <v>53489</v>
      </c>
      <c r="B18361" t="s">
        <v>53490</v>
      </c>
      <c r="C18361">
        <v>3</v>
      </c>
      <c r="D18361" t="s">
        <v>24115</v>
      </c>
    </row>
    <row r="18362" spans="1:4" x14ac:dyDescent="0.25">
      <c r="A18362" t="s">
        <v>53491</v>
      </c>
      <c r="B18362" t="s">
        <v>53492</v>
      </c>
      <c r="C18362">
        <v>3</v>
      </c>
      <c r="D18362" t="s">
        <v>24115</v>
      </c>
    </row>
    <row r="18363" spans="1:4" x14ac:dyDescent="0.25">
      <c r="A18363" t="s">
        <v>53493</v>
      </c>
      <c r="B18363" t="s">
        <v>53494</v>
      </c>
      <c r="C18363">
        <v>3</v>
      </c>
      <c r="D18363" t="s">
        <v>24115</v>
      </c>
    </row>
    <row r="18364" spans="1:4" x14ac:dyDescent="0.25">
      <c r="A18364" t="s">
        <v>53495</v>
      </c>
      <c r="B18364" t="s">
        <v>25593</v>
      </c>
      <c r="C18364">
        <v>3</v>
      </c>
      <c r="D18364" t="s">
        <v>24115</v>
      </c>
    </row>
    <row r="18365" spans="1:4" x14ac:dyDescent="0.25">
      <c r="A18365" t="s">
        <v>53496</v>
      </c>
      <c r="B18365" t="s">
        <v>53497</v>
      </c>
      <c r="C18365">
        <v>2</v>
      </c>
      <c r="D18365" t="s">
        <v>24120</v>
      </c>
    </row>
    <row r="18366" spans="1:4" x14ac:dyDescent="0.25">
      <c r="A18366" t="s">
        <v>53498</v>
      </c>
      <c r="B18366" t="s">
        <v>53499</v>
      </c>
      <c r="C18366">
        <v>3</v>
      </c>
      <c r="D18366" t="s">
        <v>24115</v>
      </c>
    </row>
    <row r="18367" spans="1:4" x14ac:dyDescent="0.25">
      <c r="A18367" t="s">
        <v>53500</v>
      </c>
      <c r="B18367" t="s">
        <v>53501</v>
      </c>
      <c r="C18367">
        <v>3</v>
      </c>
      <c r="D18367" t="s">
        <v>24115</v>
      </c>
    </row>
    <row r="18368" spans="1:4" x14ac:dyDescent="0.25">
      <c r="A18368" t="s">
        <v>53502</v>
      </c>
      <c r="B18368" t="s">
        <v>53503</v>
      </c>
      <c r="C18368">
        <v>3</v>
      </c>
      <c r="D18368" t="s">
        <v>24115</v>
      </c>
    </row>
    <row r="18369" spans="1:4" x14ac:dyDescent="0.25">
      <c r="A18369" t="s">
        <v>53504</v>
      </c>
      <c r="B18369" t="s">
        <v>53505</v>
      </c>
      <c r="C18369">
        <v>3</v>
      </c>
      <c r="D18369" t="s">
        <v>24115</v>
      </c>
    </row>
    <row r="18370" spans="1:4" x14ac:dyDescent="0.25">
      <c r="A18370" t="s">
        <v>53506</v>
      </c>
      <c r="B18370" t="s">
        <v>53507</v>
      </c>
      <c r="C18370">
        <v>3</v>
      </c>
      <c r="D18370" t="s">
        <v>24115</v>
      </c>
    </row>
    <row r="18371" spans="1:4" x14ac:dyDescent="0.25">
      <c r="A18371" t="s">
        <v>53508</v>
      </c>
      <c r="B18371" t="s">
        <v>53509</v>
      </c>
      <c r="C18371">
        <v>3</v>
      </c>
      <c r="D18371" t="s">
        <v>24115</v>
      </c>
    </row>
    <row r="18372" spans="1:4" x14ac:dyDescent="0.25">
      <c r="A18372" t="s">
        <v>53510</v>
      </c>
      <c r="B18372" t="s">
        <v>53511</v>
      </c>
      <c r="C18372">
        <v>3</v>
      </c>
      <c r="D18372" t="s">
        <v>24115</v>
      </c>
    </row>
    <row r="18373" spans="1:4" x14ac:dyDescent="0.25">
      <c r="A18373" t="s">
        <v>53512</v>
      </c>
      <c r="B18373" t="s">
        <v>53513</v>
      </c>
      <c r="C18373">
        <v>3</v>
      </c>
      <c r="D18373" t="s">
        <v>24115</v>
      </c>
    </row>
    <row r="18374" spans="1:4" x14ac:dyDescent="0.25">
      <c r="A18374" t="s">
        <v>53514</v>
      </c>
      <c r="B18374" t="s">
        <v>53515</v>
      </c>
      <c r="C18374">
        <v>3</v>
      </c>
      <c r="D18374" t="s">
        <v>24115</v>
      </c>
    </row>
    <row r="18375" spans="1:4" x14ac:dyDescent="0.25">
      <c r="A18375" t="s">
        <v>53516</v>
      </c>
      <c r="B18375" t="s">
        <v>53517</v>
      </c>
      <c r="C18375">
        <v>3</v>
      </c>
      <c r="D18375" t="s">
        <v>24115</v>
      </c>
    </row>
    <row r="18376" spans="1:4" x14ac:dyDescent="0.25">
      <c r="A18376" t="s">
        <v>53518</v>
      </c>
      <c r="B18376" t="s">
        <v>53519</v>
      </c>
      <c r="C18376">
        <v>2</v>
      </c>
      <c r="D18376" t="s">
        <v>24120</v>
      </c>
    </row>
    <row r="18377" spans="1:4" x14ac:dyDescent="0.25">
      <c r="A18377" t="s">
        <v>53520</v>
      </c>
      <c r="B18377" t="s">
        <v>53521</v>
      </c>
      <c r="C18377">
        <v>3</v>
      </c>
      <c r="D18377" t="s">
        <v>24115</v>
      </c>
    </row>
    <row r="18378" spans="1:4" x14ac:dyDescent="0.25">
      <c r="A18378" t="s">
        <v>53522</v>
      </c>
      <c r="B18378" t="s">
        <v>53523</v>
      </c>
      <c r="C18378">
        <v>3</v>
      </c>
      <c r="D18378" t="s">
        <v>24115</v>
      </c>
    </row>
    <row r="18379" spans="1:4" x14ac:dyDescent="0.25">
      <c r="A18379" t="s">
        <v>53524</v>
      </c>
      <c r="B18379" t="s">
        <v>53525</v>
      </c>
      <c r="C18379">
        <v>3</v>
      </c>
      <c r="D18379" t="s">
        <v>24115</v>
      </c>
    </row>
    <row r="18380" spans="1:4" x14ac:dyDescent="0.25">
      <c r="A18380" t="s">
        <v>53526</v>
      </c>
      <c r="B18380" t="s">
        <v>53527</v>
      </c>
      <c r="C18380">
        <v>3</v>
      </c>
      <c r="D18380" t="s">
        <v>24115</v>
      </c>
    </row>
    <row r="18381" spans="1:4" x14ac:dyDescent="0.25">
      <c r="A18381" t="s">
        <v>53528</v>
      </c>
      <c r="B18381" t="s">
        <v>53529</v>
      </c>
      <c r="C18381">
        <v>3</v>
      </c>
      <c r="D18381" t="s">
        <v>24115</v>
      </c>
    </row>
    <row r="18382" spans="1:4" x14ac:dyDescent="0.25">
      <c r="A18382" t="s">
        <v>53530</v>
      </c>
      <c r="B18382" t="s">
        <v>53531</v>
      </c>
      <c r="C18382">
        <v>3</v>
      </c>
      <c r="D18382" t="s">
        <v>24115</v>
      </c>
    </row>
    <row r="18383" spans="1:4" x14ac:dyDescent="0.25">
      <c r="A18383" t="s">
        <v>53532</v>
      </c>
      <c r="B18383" t="s">
        <v>53533</v>
      </c>
      <c r="C18383">
        <v>3</v>
      </c>
      <c r="D18383" t="s">
        <v>24115</v>
      </c>
    </row>
    <row r="18384" spans="1:4" x14ac:dyDescent="0.25">
      <c r="A18384" t="s">
        <v>53534</v>
      </c>
      <c r="B18384" t="s">
        <v>53535</v>
      </c>
      <c r="C18384">
        <v>3</v>
      </c>
      <c r="D18384" t="s">
        <v>24115</v>
      </c>
    </row>
    <row r="18385" spans="1:4" x14ac:dyDescent="0.25">
      <c r="A18385" t="s">
        <v>53536</v>
      </c>
      <c r="B18385" t="s">
        <v>53537</v>
      </c>
      <c r="C18385">
        <v>3</v>
      </c>
      <c r="D18385" t="s">
        <v>24115</v>
      </c>
    </row>
    <row r="18386" spans="1:4" x14ac:dyDescent="0.25">
      <c r="A18386" t="s">
        <v>53538</v>
      </c>
      <c r="B18386" t="s">
        <v>53539</v>
      </c>
      <c r="C18386">
        <v>3</v>
      </c>
      <c r="D18386" t="s">
        <v>24115</v>
      </c>
    </row>
    <row r="18387" spans="1:4" x14ac:dyDescent="0.25">
      <c r="A18387" t="s">
        <v>53540</v>
      </c>
      <c r="B18387" t="s">
        <v>53541</v>
      </c>
      <c r="C18387">
        <v>3</v>
      </c>
      <c r="D18387" t="s">
        <v>24115</v>
      </c>
    </row>
    <row r="18388" spans="1:4" x14ac:dyDescent="0.25">
      <c r="A18388" t="s">
        <v>53542</v>
      </c>
      <c r="B18388" t="s">
        <v>53543</v>
      </c>
      <c r="C18388">
        <v>3</v>
      </c>
      <c r="D18388" t="s">
        <v>24115</v>
      </c>
    </row>
    <row r="18389" spans="1:4" x14ac:dyDescent="0.25">
      <c r="A18389" t="s">
        <v>53544</v>
      </c>
      <c r="B18389" t="s">
        <v>25635</v>
      </c>
      <c r="C18389">
        <v>3</v>
      </c>
      <c r="D18389" t="s">
        <v>24115</v>
      </c>
    </row>
    <row r="18390" spans="1:4" x14ac:dyDescent="0.25">
      <c r="A18390" t="s">
        <v>53545</v>
      </c>
      <c r="B18390" t="s">
        <v>53546</v>
      </c>
      <c r="C18390">
        <v>3</v>
      </c>
      <c r="D18390" t="s">
        <v>24115</v>
      </c>
    </row>
    <row r="18391" spans="1:4" x14ac:dyDescent="0.25">
      <c r="A18391" t="s">
        <v>53547</v>
      </c>
      <c r="B18391" t="s">
        <v>53548</v>
      </c>
      <c r="C18391">
        <v>3</v>
      </c>
      <c r="D18391" t="s">
        <v>24115</v>
      </c>
    </row>
    <row r="18392" spans="1:4" x14ac:dyDescent="0.25">
      <c r="A18392" t="s">
        <v>53549</v>
      </c>
      <c r="B18392" t="s">
        <v>25651</v>
      </c>
      <c r="C18392">
        <v>3</v>
      </c>
      <c r="D18392" t="s">
        <v>24115</v>
      </c>
    </row>
    <row r="18393" spans="1:4" x14ac:dyDescent="0.25">
      <c r="A18393" t="s">
        <v>53550</v>
      </c>
      <c r="B18393" t="s">
        <v>53551</v>
      </c>
      <c r="C18393">
        <v>3</v>
      </c>
      <c r="D18393" t="s">
        <v>24115</v>
      </c>
    </row>
    <row r="18394" spans="1:4" x14ac:dyDescent="0.25">
      <c r="A18394" t="s">
        <v>53552</v>
      </c>
      <c r="B18394" t="s">
        <v>53553</v>
      </c>
      <c r="C18394">
        <v>3</v>
      </c>
      <c r="D18394" t="s">
        <v>24115</v>
      </c>
    </row>
    <row r="18395" spans="1:4" x14ac:dyDescent="0.25">
      <c r="A18395" t="s">
        <v>53554</v>
      </c>
      <c r="B18395" t="s">
        <v>53555</v>
      </c>
      <c r="C18395">
        <v>3</v>
      </c>
      <c r="D18395" t="s">
        <v>24115</v>
      </c>
    </row>
    <row r="18396" spans="1:4" x14ac:dyDescent="0.25">
      <c r="A18396" t="s">
        <v>53556</v>
      </c>
      <c r="B18396" t="s">
        <v>53557</v>
      </c>
      <c r="C18396">
        <v>3</v>
      </c>
      <c r="D18396" t="s">
        <v>24115</v>
      </c>
    </row>
    <row r="18397" spans="1:4" x14ac:dyDescent="0.25">
      <c r="A18397" t="s">
        <v>53558</v>
      </c>
      <c r="B18397" t="s">
        <v>53559</v>
      </c>
      <c r="C18397">
        <v>3</v>
      </c>
      <c r="D18397" t="s">
        <v>24115</v>
      </c>
    </row>
    <row r="18398" spans="1:4" x14ac:dyDescent="0.25">
      <c r="A18398" t="s">
        <v>53560</v>
      </c>
      <c r="B18398" t="s">
        <v>53561</v>
      </c>
      <c r="C18398">
        <v>3</v>
      </c>
      <c r="D18398" t="s">
        <v>24115</v>
      </c>
    </row>
    <row r="18399" spans="1:4" x14ac:dyDescent="0.25">
      <c r="A18399" t="s">
        <v>53562</v>
      </c>
      <c r="B18399" t="s">
        <v>53563</v>
      </c>
      <c r="C18399">
        <v>3</v>
      </c>
      <c r="D18399" t="s">
        <v>24115</v>
      </c>
    </row>
    <row r="18400" spans="1:4" x14ac:dyDescent="0.25">
      <c r="A18400" t="s">
        <v>53564</v>
      </c>
      <c r="B18400" t="s">
        <v>53565</v>
      </c>
      <c r="C18400">
        <v>3</v>
      </c>
      <c r="D18400" t="s">
        <v>24115</v>
      </c>
    </row>
    <row r="18401" spans="1:4" x14ac:dyDescent="0.25">
      <c r="A18401" t="s">
        <v>53566</v>
      </c>
      <c r="B18401" t="s">
        <v>53567</v>
      </c>
      <c r="C18401">
        <v>3</v>
      </c>
      <c r="D18401" t="s">
        <v>24115</v>
      </c>
    </row>
    <row r="18402" spans="1:4" x14ac:dyDescent="0.25">
      <c r="A18402" t="s">
        <v>53568</v>
      </c>
      <c r="B18402" t="s">
        <v>53569</v>
      </c>
      <c r="C18402">
        <v>3</v>
      </c>
      <c r="D18402" t="s">
        <v>24115</v>
      </c>
    </row>
    <row r="18403" spans="1:4" x14ac:dyDescent="0.25">
      <c r="A18403" t="s">
        <v>53570</v>
      </c>
      <c r="B18403" t="s">
        <v>53571</v>
      </c>
      <c r="C18403">
        <v>3</v>
      </c>
      <c r="D18403" t="s">
        <v>24115</v>
      </c>
    </row>
    <row r="18404" spans="1:4" x14ac:dyDescent="0.25">
      <c r="A18404" t="s">
        <v>53572</v>
      </c>
      <c r="B18404" t="s">
        <v>53573</v>
      </c>
      <c r="C18404">
        <v>3</v>
      </c>
      <c r="D18404" t="s">
        <v>24115</v>
      </c>
    </row>
    <row r="18405" spans="1:4" x14ac:dyDescent="0.25">
      <c r="A18405" t="s">
        <v>53574</v>
      </c>
      <c r="B18405" t="s">
        <v>53575</v>
      </c>
      <c r="C18405">
        <v>3</v>
      </c>
      <c r="D18405" t="s">
        <v>24115</v>
      </c>
    </row>
    <row r="18406" spans="1:4" x14ac:dyDescent="0.25">
      <c r="A18406" t="s">
        <v>53576</v>
      </c>
      <c r="B18406" t="s">
        <v>53577</v>
      </c>
      <c r="C18406">
        <v>3</v>
      </c>
      <c r="D18406" t="s">
        <v>24115</v>
      </c>
    </row>
    <row r="18407" spans="1:4" x14ac:dyDescent="0.25">
      <c r="A18407" t="s">
        <v>53578</v>
      </c>
      <c r="B18407" t="s">
        <v>53579</v>
      </c>
      <c r="C18407">
        <v>3</v>
      </c>
      <c r="D18407" t="s">
        <v>24115</v>
      </c>
    </row>
    <row r="18408" spans="1:4" x14ac:dyDescent="0.25">
      <c r="A18408" t="s">
        <v>53580</v>
      </c>
      <c r="B18408" t="s">
        <v>53581</v>
      </c>
      <c r="C18408">
        <v>3</v>
      </c>
      <c r="D18408" t="s">
        <v>24115</v>
      </c>
    </row>
    <row r="18409" spans="1:4" x14ac:dyDescent="0.25">
      <c r="A18409" t="s">
        <v>53582</v>
      </c>
      <c r="B18409" t="s">
        <v>53583</v>
      </c>
      <c r="C18409">
        <v>3</v>
      </c>
      <c r="D18409" t="s">
        <v>24115</v>
      </c>
    </row>
    <row r="18410" spans="1:4" x14ac:dyDescent="0.25">
      <c r="A18410" t="s">
        <v>53584</v>
      </c>
      <c r="B18410" t="s">
        <v>53585</v>
      </c>
      <c r="C18410">
        <v>3</v>
      </c>
      <c r="D18410" t="s">
        <v>24115</v>
      </c>
    </row>
    <row r="18411" spans="1:4" x14ac:dyDescent="0.25">
      <c r="A18411" t="s">
        <v>53586</v>
      </c>
      <c r="B18411" t="s">
        <v>53587</v>
      </c>
      <c r="C18411">
        <v>3</v>
      </c>
      <c r="D18411" t="s">
        <v>24115</v>
      </c>
    </row>
    <row r="18412" spans="1:4" x14ac:dyDescent="0.25">
      <c r="A18412" t="s">
        <v>53588</v>
      </c>
      <c r="B18412" t="s">
        <v>53589</v>
      </c>
      <c r="C18412">
        <v>3</v>
      </c>
      <c r="D18412" t="s">
        <v>24115</v>
      </c>
    </row>
    <row r="18413" spans="1:4" x14ac:dyDescent="0.25">
      <c r="A18413" t="s">
        <v>53590</v>
      </c>
      <c r="B18413" t="s">
        <v>53591</v>
      </c>
      <c r="C18413">
        <v>3</v>
      </c>
      <c r="D18413" t="s">
        <v>24115</v>
      </c>
    </row>
    <row r="18414" spans="1:4" x14ac:dyDescent="0.25">
      <c r="A18414" t="s">
        <v>53592</v>
      </c>
      <c r="B18414" t="s">
        <v>53593</v>
      </c>
      <c r="C18414">
        <v>3</v>
      </c>
      <c r="D18414" t="s">
        <v>24115</v>
      </c>
    </row>
    <row r="18415" spans="1:4" x14ac:dyDescent="0.25">
      <c r="A18415" t="s">
        <v>53594</v>
      </c>
      <c r="B18415" t="s">
        <v>53595</v>
      </c>
      <c r="C18415">
        <v>3</v>
      </c>
      <c r="D18415" t="s">
        <v>24115</v>
      </c>
    </row>
    <row r="18416" spans="1:4" x14ac:dyDescent="0.25">
      <c r="A18416" t="s">
        <v>53596</v>
      </c>
      <c r="B18416" t="s">
        <v>53597</v>
      </c>
      <c r="C18416">
        <v>3</v>
      </c>
      <c r="D18416" t="s">
        <v>24115</v>
      </c>
    </row>
    <row r="18417" spans="1:4" x14ac:dyDescent="0.25">
      <c r="A18417" t="s">
        <v>53598</v>
      </c>
      <c r="B18417" t="s">
        <v>53599</v>
      </c>
      <c r="C18417">
        <v>2</v>
      </c>
      <c r="D18417" t="s">
        <v>24120</v>
      </c>
    </row>
    <row r="18418" spans="1:4" x14ac:dyDescent="0.25">
      <c r="A18418" t="s">
        <v>53600</v>
      </c>
      <c r="B18418" t="s">
        <v>53601</v>
      </c>
      <c r="C18418">
        <v>3</v>
      </c>
      <c r="D18418" t="s">
        <v>24115</v>
      </c>
    </row>
    <row r="18419" spans="1:4" x14ac:dyDescent="0.25">
      <c r="A18419" t="s">
        <v>53602</v>
      </c>
      <c r="B18419" t="s">
        <v>53603</v>
      </c>
      <c r="C18419">
        <v>3</v>
      </c>
      <c r="D18419" t="s">
        <v>24115</v>
      </c>
    </row>
    <row r="18420" spans="1:4" x14ac:dyDescent="0.25">
      <c r="A18420" t="s">
        <v>53604</v>
      </c>
      <c r="B18420" t="s">
        <v>53605</v>
      </c>
      <c r="C18420">
        <v>3</v>
      </c>
      <c r="D18420" t="s">
        <v>24115</v>
      </c>
    </row>
    <row r="18421" spans="1:4" x14ac:dyDescent="0.25">
      <c r="A18421" t="s">
        <v>53606</v>
      </c>
      <c r="B18421" t="s">
        <v>53607</v>
      </c>
      <c r="C18421">
        <v>3</v>
      </c>
      <c r="D18421" t="s">
        <v>24115</v>
      </c>
    </row>
    <row r="18422" spans="1:4" x14ac:dyDescent="0.25">
      <c r="A18422" t="s">
        <v>53608</v>
      </c>
      <c r="B18422" t="s">
        <v>29211</v>
      </c>
      <c r="C18422">
        <v>3</v>
      </c>
      <c r="D18422" t="s">
        <v>24115</v>
      </c>
    </row>
    <row r="18423" spans="1:4" x14ac:dyDescent="0.25">
      <c r="A18423" t="s">
        <v>53609</v>
      </c>
      <c r="B18423" t="s">
        <v>26779</v>
      </c>
      <c r="C18423">
        <v>3</v>
      </c>
      <c r="D18423" t="s">
        <v>24115</v>
      </c>
    </row>
    <row r="18424" spans="1:4" x14ac:dyDescent="0.25">
      <c r="A18424" t="s">
        <v>53610</v>
      </c>
      <c r="B18424" t="s">
        <v>31279</v>
      </c>
      <c r="C18424">
        <v>2</v>
      </c>
      <c r="D18424" t="s">
        <v>24120</v>
      </c>
    </row>
    <row r="18425" spans="1:4" x14ac:dyDescent="0.25">
      <c r="A18425" t="s">
        <v>53611</v>
      </c>
      <c r="B18425" t="s">
        <v>53612</v>
      </c>
      <c r="C18425">
        <v>3</v>
      </c>
      <c r="D18425" t="s">
        <v>24115</v>
      </c>
    </row>
    <row r="18426" spans="1:4" x14ac:dyDescent="0.25">
      <c r="A18426" t="s">
        <v>53613</v>
      </c>
      <c r="B18426" t="s">
        <v>53614</v>
      </c>
      <c r="C18426">
        <v>3</v>
      </c>
      <c r="D18426" t="s">
        <v>24115</v>
      </c>
    </row>
    <row r="18427" spans="1:4" x14ac:dyDescent="0.25">
      <c r="A18427" t="s">
        <v>53615</v>
      </c>
      <c r="B18427" t="s">
        <v>53616</v>
      </c>
      <c r="C18427">
        <v>3</v>
      </c>
      <c r="D18427" t="s">
        <v>24115</v>
      </c>
    </row>
    <row r="18428" spans="1:4" x14ac:dyDescent="0.25">
      <c r="A18428" t="s">
        <v>53617</v>
      </c>
      <c r="B18428" t="s">
        <v>53618</v>
      </c>
      <c r="C18428">
        <v>3</v>
      </c>
      <c r="D18428" t="s">
        <v>24115</v>
      </c>
    </row>
    <row r="18429" spans="1:4" x14ac:dyDescent="0.25">
      <c r="A18429" t="s">
        <v>53619</v>
      </c>
      <c r="B18429" t="s">
        <v>53620</v>
      </c>
      <c r="C18429">
        <v>3</v>
      </c>
      <c r="D18429" t="s">
        <v>24115</v>
      </c>
    </row>
    <row r="18430" spans="1:4" x14ac:dyDescent="0.25">
      <c r="A18430" t="s">
        <v>53621</v>
      </c>
      <c r="B18430" t="s">
        <v>53622</v>
      </c>
      <c r="C18430">
        <v>3</v>
      </c>
      <c r="D18430" t="s">
        <v>24115</v>
      </c>
    </row>
    <row r="18431" spans="1:4" x14ac:dyDescent="0.25">
      <c r="A18431" t="s">
        <v>53623</v>
      </c>
      <c r="B18431" t="s">
        <v>53624</v>
      </c>
      <c r="C18431">
        <v>3</v>
      </c>
      <c r="D18431" t="s">
        <v>24115</v>
      </c>
    </row>
    <row r="18432" spans="1:4" x14ac:dyDescent="0.25">
      <c r="A18432" t="s">
        <v>53625</v>
      </c>
      <c r="B18432" t="s">
        <v>53626</v>
      </c>
      <c r="C18432">
        <v>3</v>
      </c>
      <c r="D18432" t="s">
        <v>24115</v>
      </c>
    </row>
    <row r="18433" spans="1:4" x14ac:dyDescent="0.25">
      <c r="A18433" t="s">
        <v>53627</v>
      </c>
      <c r="B18433" t="s">
        <v>53628</v>
      </c>
      <c r="C18433">
        <v>3</v>
      </c>
      <c r="D18433" t="s">
        <v>24115</v>
      </c>
    </row>
    <row r="18434" spans="1:4" x14ac:dyDescent="0.25">
      <c r="A18434" t="s">
        <v>53629</v>
      </c>
      <c r="B18434" t="s">
        <v>53630</v>
      </c>
      <c r="C18434">
        <v>3</v>
      </c>
      <c r="D18434" t="s">
        <v>24115</v>
      </c>
    </row>
    <row r="18435" spans="1:4" x14ac:dyDescent="0.25">
      <c r="A18435" t="s">
        <v>53631</v>
      </c>
      <c r="B18435" t="s">
        <v>53632</v>
      </c>
      <c r="C18435">
        <v>3</v>
      </c>
      <c r="D18435" t="s">
        <v>24115</v>
      </c>
    </row>
    <row r="18436" spans="1:4" x14ac:dyDescent="0.25">
      <c r="A18436" t="s">
        <v>53633</v>
      </c>
      <c r="B18436" t="s">
        <v>53634</v>
      </c>
      <c r="C18436">
        <v>3</v>
      </c>
      <c r="D18436" t="s">
        <v>24115</v>
      </c>
    </row>
    <row r="18437" spans="1:4" x14ac:dyDescent="0.25">
      <c r="A18437" t="s">
        <v>53635</v>
      </c>
      <c r="B18437" t="s">
        <v>53636</v>
      </c>
      <c r="C18437">
        <v>3</v>
      </c>
      <c r="D18437" t="s">
        <v>24115</v>
      </c>
    </row>
    <row r="18438" spans="1:4" x14ac:dyDescent="0.25">
      <c r="A18438" t="s">
        <v>53637</v>
      </c>
      <c r="B18438" t="s">
        <v>53638</v>
      </c>
      <c r="C18438">
        <v>3</v>
      </c>
      <c r="D18438" t="s">
        <v>24115</v>
      </c>
    </row>
    <row r="18439" spans="1:4" x14ac:dyDescent="0.25">
      <c r="A18439" t="s">
        <v>53639</v>
      </c>
      <c r="B18439" t="s">
        <v>53640</v>
      </c>
      <c r="C18439">
        <v>3</v>
      </c>
      <c r="D18439" t="s">
        <v>24115</v>
      </c>
    </row>
    <row r="18440" spans="1:4" x14ac:dyDescent="0.25">
      <c r="A18440" t="s">
        <v>53641</v>
      </c>
      <c r="B18440" t="s">
        <v>53642</v>
      </c>
      <c r="C18440">
        <v>3</v>
      </c>
      <c r="D18440" t="s">
        <v>24115</v>
      </c>
    </row>
    <row r="18441" spans="1:4" x14ac:dyDescent="0.25">
      <c r="A18441" t="s">
        <v>53643</v>
      </c>
      <c r="B18441" t="s">
        <v>53644</v>
      </c>
      <c r="C18441">
        <v>3</v>
      </c>
      <c r="D18441" t="s">
        <v>24115</v>
      </c>
    </row>
    <row r="18442" spans="1:4" x14ac:dyDescent="0.25">
      <c r="A18442" t="s">
        <v>53645</v>
      </c>
      <c r="B18442" t="s">
        <v>53646</v>
      </c>
      <c r="C18442">
        <v>3</v>
      </c>
      <c r="D18442" t="s">
        <v>24115</v>
      </c>
    </row>
    <row r="18443" spans="1:4" x14ac:dyDescent="0.25">
      <c r="A18443" t="s">
        <v>53647</v>
      </c>
      <c r="B18443" t="s">
        <v>53648</v>
      </c>
      <c r="C18443">
        <v>2</v>
      </c>
      <c r="D18443" t="s">
        <v>24120</v>
      </c>
    </row>
    <row r="18444" spans="1:4" x14ac:dyDescent="0.25">
      <c r="A18444" t="s">
        <v>53649</v>
      </c>
      <c r="B18444" t="s">
        <v>53650</v>
      </c>
      <c r="C18444">
        <v>3</v>
      </c>
      <c r="D18444" t="s">
        <v>24115</v>
      </c>
    </row>
    <row r="18445" spans="1:4" x14ac:dyDescent="0.25">
      <c r="A18445" t="s">
        <v>53651</v>
      </c>
      <c r="B18445" t="s">
        <v>53652</v>
      </c>
      <c r="C18445">
        <v>3</v>
      </c>
      <c r="D18445" t="s">
        <v>24115</v>
      </c>
    </row>
    <row r="18446" spans="1:4" x14ac:dyDescent="0.25">
      <c r="A18446" t="s">
        <v>53653</v>
      </c>
      <c r="B18446" t="s">
        <v>53654</v>
      </c>
      <c r="C18446">
        <v>3</v>
      </c>
      <c r="D18446" t="s">
        <v>24115</v>
      </c>
    </row>
    <row r="18447" spans="1:4" x14ac:dyDescent="0.25">
      <c r="A18447" t="s">
        <v>53655</v>
      </c>
      <c r="B18447" t="s">
        <v>53656</v>
      </c>
      <c r="C18447">
        <v>3</v>
      </c>
      <c r="D18447" t="s">
        <v>24115</v>
      </c>
    </row>
    <row r="18448" spans="1:4" x14ac:dyDescent="0.25">
      <c r="A18448" t="s">
        <v>53657</v>
      </c>
      <c r="B18448" t="s">
        <v>53658</v>
      </c>
      <c r="C18448">
        <v>3</v>
      </c>
      <c r="D18448" t="s">
        <v>24115</v>
      </c>
    </row>
    <row r="18449" spans="1:4" x14ac:dyDescent="0.25">
      <c r="A18449" t="s">
        <v>53659</v>
      </c>
      <c r="B18449" t="s">
        <v>53660</v>
      </c>
      <c r="C18449">
        <v>3</v>
      </c>
      <c r="D18449" t="s">
        <v>24115</v>
      </c>
    </row>
    <row r="18450" spans="1:4" x14ac:dyDescent="0.25">
      <c r="A18450" t="s">
        <v>53661</v>
      </c>
      <c r="B18450" t="s">
        <v>53662</v>
      </c>
      <c r="C18450">
        <v>3</v>
      </c>
      <c r="D18450" t="s">
        <v>24115</v>
      </c>
    </row>
    <row r="18451" spans="1:4" x14ac:dyDescent="0.25">
      <c r="A18451" t="s">
        <v>53663</v>
      </c>
      <c r="B18451" t="s">
        <v>53664</v>
      </c>
      <c r="C18451">
        <v>3</v>
      </c>
      <c r="D18451" t="s">
        <v>24115</v>
      </c>
    </row>
    <row r="18452" spans="1:4" x14ac:dyDescent="0.25">
      <c r="A18452" t="s">
        <v>53665</v>
      </c>
      <c r="B18452" t="s">
        <v>53666</v>
      </c>
      <c r="C18452">
        <v>3</v>
      </c>
      <c r="D18452" t="s">
        <v>24115</v>
      </c>
    </row>
    <row r="18453" spans="1:4" x14ac:dyDescent="0.25">
      <c r="A18453" t="s">
        <v>53667</v>
      </c>
      <c r="B18453" t="s">
        <v>53668</v>
      </c>
      <c r="C18453">
        <v>3</v>
      </c>
      <c r="D18453" t="s">
        <v>24115</v>
      </c>
    </row>
    <row r="18454" spans="1:4" x14ac:dyDescent="0.25">
      <c r="A18454" t="s">
        <v>53669</v>
      </c>
      <c r="B18454" t="s">
        <v>53670</v>
      </c>
      <c r="C18454">
        <v>3</v>
      </c>
      <c r="D18454" t="s">
        <v>24115</v>
      </c>
    </row>
    <row r="18455" spans="1:4" x14ac:dyDescent="0.25">
      <c r="A18455" t="s">
        <v>53671</v>
      </c>
      <c r="B18455" t="s">
        <v>53672</v>
      </c>
      <c r="C18455">
        <v>3</v>
      </c>
      <c r="D18455" t="s">
        <v>24115</v>
      </c>
    </row>
    <row r="18456" spans="1:4" x14ac:dyDescent="0.25">
      <c r="A18456" t="s">
        <v>53673</v>
      </c>
      <c r="B18456" t="s">
        <v>53674</v>
      </c>
      <c r="C18456">
        <v>3</v>
      </c>
      <c r="D18456" t="s">
        <v>24115</v>
      </c>
    </row>
    <row r="18457" spans="1:4" x14ac:dyDescent="0.25">
      <c r="A18457" t="s">
        <v>53675</v>
      </c>
      <c r="B18457" t="s">
        <v>53676</v>
      </c>
      <c r="C18457">
        <v>3</v>
      </c>
      <c r="D18457" t="s">
        <v>24115</v>
      </c>
    </row>
    <row r="18458" spans="1:4" x14ac:dyDescent="0.25">
      <c r="A18458" t="s">
        <v>53677</v>
      </c>
      <c r="B18458" t="s">
        <v>53678</v>
      </c>
      <c r="C18458">
        <v>3</v>
      </c>
      <c r="D18458" t="s">
        <v>24115</v>
      </c>
    </row>
    <row r="18459" spans="1:4" x14ac:dyDescent="0.25">
      <c r="A18459" t="s">
        <v>53679</v>
      </c>
      <c r="B18459" t="s">
        <v>53680</v>
      </c>
      <c r="C18459">
        <v>2</v>
      </c>
      <c r="D18459" t="s">
        <v>24120</v>
      </c>
    </row>
    <row r="18460" spans="1:4" x14ac:dyDescent="0.25">
      <c r="A18460" t="s">
        <v>53681</v>
      </c>
      <c r="B18460" t="s">
        <v>53682</v>
      </c>
      <c r="C18460">
        <v>3</v>
      </c>
      <c r="D18460" t="s">
        <v>24115</v>
      </c>
    </row>
    <row r="18461" spans="1:4" x14ac:dyDescent="0.25">
      <c r="A18461" t="s">
        <v>53683</v>
      </c>
      <c r="B18461" t="s">
        <v>53684</v>
      </c>
      <c r="C18461">
        <v>3</v>
      </c>
      <c r="D18461" t="s">
        <v>24115</v>
      </c>
    </row>
    <row r="18462" spans="1:4" x14ac:dyDescent="0.25">
      <c r="A18462" t="s">
        <v>53685</v>
      </c>
      <c r="B18462" t="s">
        <v>53686</v>
      </c>
      <c r="C18462">
        <v>3</v>
      </c>
      <c r="D18462" t="s">
        <v>24115</v>
      </c>
    </row>
    <row r="18463" spans="1:4" x14ac:dyDescent="0.25">
      <c r="A18463" t="s">
        <v>53687</v>
      </c>
      <c r="B18463" t="s">
        <v>53688</v>
      </c>
      <c r="C18463">
        <v>3</v>
      </c>
      <c r="D18463" t="s">
        <v>24115</v>
      </c>
    </row>
    <row r="18464" spans="1:4" x14ac:dyDescent="0.25">
      <c r="A18464" t="s">
        <v>53689</v>
      </c>
      <c r="B18464" t="s">
        <v>53690</v>
      </c>
      <c r="C18464">
        <v>3</v>
      </c>
      <c r="D18464" t="s">
        <v>24115</v>
      </c>
    </row>
    <row r="18465" spans="1:4" x14ac:dyDescent="0.25">
      <c r="A18465" t="s">
        <v>53691</v>
      </c>
      <c r="B18465" t="s">
        <v>53692</v>
      </c>
      <c r="C18465">
        <v>3</v>
      </c>
      <c r="D18465" t="s">
        <v>24115</v>
      </c>
    </row>
    <row r="18466" spans="1:4" x14ac:dyDescent="0.25">
      <c r="A18466" t="s">
        <v>53693</v>
      </c>
      <c r="B18466" t="s">
        <v>53694</v>
      </c>
      <c r="C18466">
        <v>3</v>
      </c>
      <c r="D18466" t="s">
        <v>24115</v>
      </c>
    </row>
    <row r="18467" spans="1:4" x14ac:dyDescent="0.25">
      <c r="A18467" t="s">
        <v>53695</v>
      </c>
      <c r="B18467" t="s">
        <v>53696</v>
      </c>
      <c r="C18467">
        <v>3</v>
      </c>
      <c r="D18467" t="s">
        <v>24115</v>
      </c>
    </row>
    <row r="18468" spans="1:4" x14ac:dyDescent="0.25">
      <c r="A18468" t="s">
        <v>53697</v>
      </c>
      <c r="B18468" t="s">
        <v>26852</v>
      </c>
      <c r="C18468">
        <v>3</v>
      </c>
      <c r="D18468" t="s">
        <v>24115</v>
      </c>
    </row>
    <row r="18469" spans="1:4" x14ac:dyDescent="0.25">
      <c r="A18469" t="s">
        <v>53698</v>
      </c>
      <c r="B18469" t="s">
        <v>53699</v>
      </c>
      <c r="C18469">
        <v>3</v>
      </c>
      <c r="D18469" t="s">
        <v>24115</v>
      </c>
    </row>
    <row r="18470" spans="1:4" x14ac:dyDescent="0.25">
      <c r="A18470" t="s">
        <v>53700</v>
      </c>
      <c r="B18470" t="s">
        <v>53701</v>
      </c>
      <c r="C18470">
        <v>3</v>
      </c>
      <c r="D18470" t="s">
        <v>24115</v>
      </c>
    </row>
    <row r="18471" spans="1:4" x14ac:dyDescent="0.25">
      <c r="A18471" t="s">
        <v>53702</v>
      </c>
      <c r="B18471" t="s">
        <v>53703</v>
      </c>
      <c r="C18471">
        <v>3</v>
      </c>
      <c r="D18471" t="s">
        <v>24115</v>
      </c>
    </row>
    <row r="18472" spans="1:4" x14ac:dyDescent="0.25">
      <c r="A18472" t="s">
        <v>53704</v>
      </c>
      <c r="B18472" t="s">
        <v>53705</v>
      </c>
      <c r="C18472">
        <v>3</v>
      </c>
      <c r="D18472" t="s">
        <v>24115</v>
      </c>
    </row>
    <row r="18473" spans="1:4" x14ac:dyDescent="0.25">
      <c r="A18473" t="s">
        <v>53706</v>
      </c>
      <c r="B18473" t="s">
        <v>53707</v>
      </c>
      <c r="C18473">
        <v>3</v>
      </c>
      <c r="D18473" t="s">
        <v>24115</v>
      </c>
    </row>
    <row r="18474" spans="1:4" x14ac:dyDescent="0.25">
      <c r="A18474" t="s">
        <v>53708</v>
      </c>
      <c r="B18474" t="s">
        <v>25958</v>
      </c>
      <c r="C18474">
        <v>3</v>
      </c>
      <c r="D18474" t="s">
        <v>24115</v>
      </c>
    </row>
    <row r="18475" spans="1:4" x14ac:dyDescent="0.25">
      <c r="A18475" t="s">
        <v>53709</v>
      </c>
      <c r="B18475" t="s">
        <v>25960</v>
      </c>
      <c r="C18475">
        <v>3</v>
      </c>
      <c r="D18475" t="s">
        <v>24115</v>
      </c>
    </row>
    <row r="18476" spans="1:4" x14ac:dyDescent="0.25">
      <c r="A18476" t="s">
        <v>53710</v>
      </c>
      <c r="B18476" t="s">
        <v>53711</v>
      </c>
      <c r="C18476">
        <v>3</v>
      </c>
      <c r="D18476" t="s">
        <v>24115</v>
      </c>
    </row>
    <row r="18477" spans="1:4" x14ac:dyDescent="0.25">
      <c r="A18477" t="s">
        <v>53712</v>
      </c>
      <c r="B18477" t="s">
        <v>53713</v>
      </c>
      <c r="C18477">
        <v>3</v>
      </c>
      <c r="D18477" t="s">
        <v>24115</v>
      </c>
    </row>
    <row r="18478" spans="1:4" x14ac:dyDescent="0.25">
      <c r="A18478" t="s">
        <v>53714</v>
      </c>
      <c r="B18478" t="s">
        <v>53715</v>
      </c>
      <c r="C18478">
        <v>3</v>
      </c>
      <c r="D18478" t="s">
        <v>24115</v>
      </c>
    </row>
    <row r="18479" spans="1:4" x14ac:dyDescent="0.25">
      <c r="A18479" t="s">
        <v>53716</v>
      </c>
      <c r="B18479" t="s">
        <v>53717</v>
      </c>
      <c r="C18479">
        <v>3</v>
      </c>
      <c r="D18479" t="s">
        <v>24115</v>
      </c>
    </row>
    <row r="18480" spans="1:4" x14ac:dyDescent="0.25">
      <c r="A18480" t="s">
        <v>53718</v>
      </c>
      <c r="B18480" t="s">
        <v>53719</v>
      </c>
      <c r="C18480">
        <v>3</v>
      </c>
      <c r="D18480" t="s">
        <v>24115</v>
      </c>
    </row>
    <row r="18481" spans="1:4" x14ac:dyDescent="0.25">
      <c r="A18481" t="s">
        <v>53720</v>
      </c>
      <c r="B18481" t="s">
        <v>30146</v>
      </c>
      <c r="C18481">
        <v>2</v>
      </c>
      <c r="D18481" t="s">
        <v>24120</v>
      </c>
    </row>
    <row r="18482" spans="1:4" x14ac:dyDescent="0.25">
      <c r="A18482" t="s">
        <v>53721</v>
      </c>
      <c r="B18482" t="s">
        <v>53722</v>
      </c>
      <c r="C18482">
        <v>3</v>
      </c>
      <c r="D18482" t="s">
        <v>24115</v>
      </c>
    </row>
    <row r="18483" spans="1:4" x14ac:dyDescent="0.25">
      <c r="A18483" t="s">
        <v>53723</v>
      </c>
      <c r="B18483" t="s">
        <v>53724</v>
      </c>
      <c r="C18483">
        <v>3</v>
      </c>
      <c r="D18483" t="s">
        <v>24115</v>
      </c>
    </row>
    <row r="18484" spans="1:4" x14ac:dyDescent="0.25">
      <c r="A18484" t="s">
        <v>53725</v>
      </c>
      <c r="B18484" t="s">
        <v>53726</v>
      </c>
      <c r="C18484">
        <v>3</v>
      </c>
      <c r="D18484" t="s">
        <v>24115</v>
      </c>
    </row>
    <row r="18485" spans="1:4" x14ac:dyDescent="0.25">
      <c r="A18485" t="s">
        <v>53727</v>
      </c>
      <c r="B18485" t="s">
        <v>53728</v>
      </c>
      <c r="C18485">
        <v>3</v>
      </c>
      <c r="D18485" t="s">
        <v>24115</v>
      </c>
    </row>
    <row r="18486" spans="1:4" x14ac:dyDescent="0.25">
      <c r="A18486" t="s">
        <v>53729</v>
      </c>
      <c r="B18486" t="s">
        <v>53730</v>
      </c>
      <c r="C18486">
        <v>3</v>
      </c>
      <c r="D18486" t="s">
        <v>24115</v>
      </c>
    </row>
    <row r="18487" spans="1:4" x14ac:dyDescent="0.25">
      <c r="A18487" t="s">
        <v>53731</v>
      </c>
      <c r="B18487" t="s">
        <v>53732</v>
      </c>
      <c r="C18487">
        <v>3</v>
      </c>
      <c r="D18487" t="s">
        <v>24115</v>
      </c>
    </row>
    <row r="18488" spans="1:4" x14ac:dyDescent="0.25">
      <c r="A18488" t="s">
        <v>53733</v>
      </c>
      <c r="B18488" t="s">
        <v>53734</v>
      </c>
      <c r="C18488">
        <v>3</v>
      </c>
      <c r="D18488" t="s">
        <v>24115</v>
      </c>
    </row>
    <row r="18489" spans="1:4" x14ac:dyDescent="0.25">
      <c r="A18489" t="s">
        <v>53735</v>
      </c>
      <c r="B18489" t="s">
        <v>53736</v>
      </c>
      <c r="C18489">
        <v>3</v>
      </c>
      <c r="D18489" t="s">
        <v>24115</v>
      </c>
    </row>
    <row r="18490" spans="1:4" x14ac:dyDescent="0.25">
      <c r="A18490" t="s">
        <v>53737</v>
      </c>
      <c r="B18490" t="s">
        <v>53738</v>
      </c>
      <c r="C18490">
        <v>3</v>
      </c>
      <c r="D18490" t="s">
        <v>24115</v>
      </c>
    </row>
    <row r="18491" spans="1:4" x14ac:dyDescent="0.25">
      <c r="A18491" t="s">
        <v>53739</v>
      </c>
      <c r="B18491" t="s">
        <v>53740</v>
      </c>
      <c r="C18491">
        <v>3</v>
      </c>
      <c r="D18491" t="s">
        <v>24115</v>
      </c>
    </row>
    <row r="18492" spans="1:4" x14ac:dyDescent="0.25">
      <c r="A18492" t="s">
        <v>53741</v>
      </c>
      <c r="B18492" t="s">
        <v>53742</v>
      </c>
      <c r="C18492">
        <v>3</v>
      </c>
      <c r="D18492" t="s">
        <v>24115</v>
      </c>
    </row>
    <row r="18493" spans="1:4" x14ac:dyDescent="0.25">
      <c r="A18493" t="s">
        <v>53743</v>
      </c>
      <c r="B18493" t="s">
        <v>53744</v>
      </c>
      <c r="C18493">
        <v>2</v>
      </c>
      <c r="D18493" t="s">
        <v>24120</v>
      </c>
    </row>
    <row r="18494" spans="1:4" x14ac:dyDescent="0.25">
      <c r="A18494" t="s">
        <v>53745</v>
      </c>
      <c r="B18494" t="s">
        <v>53746</v>
      </c>
      <c r="C18494">
        <v>3</v>
      </c>
      <c r="D18494" t="s">
        <v>24115</v>
      </c>
    </row>
    <row r="18495" spans="1:4" x14ac:dyDescent="0.25">
      <c r="A18495" t="s">
        <v>53747</v>
      </c>
      <c r="B18495" t="s">
        <v>53748</v>
      </c>
      <c r="C18495">
        <v>3</v>
      </c>
      <c r="D18495" t="s">
        <v>24115</v>
      </c>
    </row>
    <row r="18496" spans="1:4" x14ac:dyDescent="0.25">
      <c r="A18496" t="s">
        <v>53749</v>
      </c>
      <c r="B18496" t="s">
        <v>53750</v>
      </c>
      <c r="C18496">
        <v>3</v>
      </c>
      <c r="D18496" t="s">
        <v>24115</v>
      </c>
    </row>
    <row r="18497" spans="1:4" x14ac:dyDescent="0.25">
      <c r="A18497" t="s">
        <v>53751</v>
      </c>
      <c r="B18497" t="s">
        <v>53752</v>
      </c>
      <c r="C18497">
        <v>3</v>
      </c>
      <c r="D18497" t="s">
        <v>24115</v>
      </c>
    </row>
    <row r="18498" spans="1:4" x14ac:dyDescent="0.25">
      <c r="A18498" t="s">
        <v>53753</v>
      </c>
      <c r="B18498" t="s">
        <v>53754</v>
      </c>
      <c r="C18498">
        <v>3</v>
      </c>
      <c r="D18498" t="s">
        <v>24115</v>
      </c>
    </row>
    <row r="18499" spans="1:4" x14ac:dyDescent="0.25">
      <c r="A18499" t="s">
        <v>53755</v>
      </c>
      <c r="B18499" t="s">
        <v>53756</v>
      </c>
      <c r="C18499">
        <v>3</v>
      </c>
      <c r="D18499" t="s">
        <v>24115</v>
      </c>
    </row>
    <row r="18500" spans="1:4" x14ac:dyDescent="0.25">
      <c r="A18500" t="s">
        <v>53757</v>
      </c>
      <c r="B18500" t="s">
        <v>53758</v>
      </c>
      <c r="C18500">
        <v>3</v>
      </c>
      <c r="D18500" t="s">
        <v>24115</v>
      </c>
    </row>
    <row r="18501" spans="1:4" x14ac:dyDescent="0.25">
      <c r="A18501" t="s">
        <v>53759</v>
      </c>
      <c r="B18501" t="s">
        <v>53760</v>
      </c>
      <c r="C18501">
        <v>3</v>
      </c>
      <c r="D18501" t="s">
        <v>24115</v>
      </c>
    </row>
    <row r="18502" spans="1:4" x14ac:dyDescent="0.25">
      <c r="A18502" t="s">
        <v>53761</v>
      </c>
      <c r="B18502" t="s">
        <v>53762</v>
      </c>
      <c r="C18502">
        <v>3</v>
      </c>
      <c r="D18502" t="s">
        <v>24115</v>
      </c>
    </row>
    <row r="18503" spans="1:4" x14ac:dyDescent="0.25">
      <c r="A18503" t="s">
        <v>53763</v>
      </c>
      <c r="B18503" t="s">
        <v>53764</v>
      </c>
      <c r="C18503">
        <v>3</v>
      </c>
      <c r="D18503" t="s">
        <v>24115</v>
      </c>
    </row>
    <row r="18504" spans="1:4" x14ac:dyDescent="0.25">
      <c r="A18504" t="s">
        <v>53765</v>
      </c>
      <c r="B18504" t="s">
        <v>53766</v>
      </c>
      <c r="C18504">
        <v>3</v>
      </c>
      <c r="D18504" t="s">
        <v>24115</v>
      </c>
    </row>
    <row r="18505" spans="1:4" x14ac:dyDescent="0.25">
      <c r="A18505" t="s">
        <v>53767</v>
      </c>
      <c r="B18505" t="s">
        <v>53768</v>
      </c>
      <c r="C18505">
        <v>3</v>
      </c>
      <c r="D18505" t="s">
        <v>24115</v>
      </c>
    </row>
    <row r="18506" spans="1:4" x14ac:dyDescent="0.25">
      <c r="A18506" t="s">
        <v>53769</v>
      </c>
      <c r="B18506" t="s">
        <v>48354</v>
      </c>
      <c r="C18506">
        <v>3</v>
      </c>
      <c r="D18506" t="s">
        <v>24115</v>
      </c>
    </row>
    <row r="18507" spans="1:4" x14ac:dyDescent="0.25">
      <c r="A18507" t="s">
        <v>53770</v>
      </c>
      <c r="B18507" t="s">
        <v>53771</v>
      </c>
      <c r="C18507">
        <v>3</v>
      </c>
      <c r="D18507" t="s">
        <v>24115</v>
      </c>
    </row>
    <row r="18508" spans="1:4" x14ac:dyDescent="0.25">
      <c r="A18508" t="s">
        <v>53772</v>
      </c>
      <c r="B18508" t="s">
        <v>53773</v>
      </c>
      <c r="C18508">
        <v>3</v>
      </c>
      <c r="D18508" t="s">
        <v>24115</v>
      </c>
    </row>
    <row r="18509" spans="1:4" x14ac:dyDescent="0.25">
      <c r="A18509" t="s">
        <v>53774</v>
      </c>
      <c r="B18509" t="s">
        <v>53775</v>
      </c>
      <c r="C18509">
        <v>3</v>
      </c>
      <c r="D18509" t="s">
        <v>24115</v>
      </c>
    </row>
    <row r="18510" spans="1:4" x14ac:dyDescent="0.25">
      <c r="A18510" t="s">
        <v>53776</v>
      </c>
      <c r="B18510" t="s">
        <v>53777</v>
      </c>
      <c r="C18510">
        <v>3</v>
      </c>
      <c r="D18510" t="s">
        <v>24115</v>
      </c>
    </row>
    <row r="18511" spans="1:4" x14ac:dyDescent="0.25">
      <c r="A18511" t="s">
        <v>53778</v>
      </c>
      <c r="B18511" t="s">
        <v>53779</v>
      </c>
      <c r="C18511">
        <v>3</v>
      </c>
      <c r="D18511" t="s">
        <v>24115</v>
      </c>
    </row>
    <row r="18512" spans="1:4" x14ac:dyDescent="0.25">
      <c r="A18512" t="s">
        <v>53780</v>
      </c>
      <c r="B18512" t="s">
        <v>53781</v>
      </c>
      <c r="C18512">
        <v>3</v>
      </c>
      <c r="D18512" t="s">
        <v>24115</v>
      </c>
    </row>
    <row r="18513" spans="1:4" x14ac:dyDescent="0.25">
      <c r="A18513" t="s">
        <v>53782</v>
      </c>
      <c r="B18513" t="s">
        <v>53783</v>
      </c>
      <c r="C18513">
        <v>3</v>
      </c>
      <c r="D18513" t="s">
        <v>24115</v>
      </c>
    </row>
    <row r="18514" spans="1:4" x14ac:dyDescent="0.25">
      <c r="A18514" t="s">
        <v>53784</v>
      </c>
      <c r="B18514" t="s">
        <v>53785</v>
      </c>
      <c r="C18514">
        <v>3</v>
      </c>
      <c r="D18514" t="s">
        <v>24115</v>
      </c>
    </row>
    <row r="18515" spans="1:4" x14ac:dyDescent="0.25">
      <c r="A18515" t="s">
        <v>53786</v>
      </c>
      <c r="B18515" t="s">
        <v>53787</v>
      </c>
      <c r="C18515">
        <v>3</v>
      </c>
      <c r="D18515" t="s">
        <v>24115</v>
      </c>
    </row>
    <row r="18516" spans="1:4" x14ac:dyDescent="0.25">
      <c r="A18516" t="s">
        <v>53788</v>
      </c>
      <c r="B18516" t="s">
        <v>53789</v>
      </c>
      <c r="C18516">
        <v>1</v>
      </c>
      <c r="D18516" t="s">
        <v>27789</v>
      </c>
    </row>
    <row r="18517" spans="1:4" x14ac:dyDescent="0.25">
      <c r="A18517" t="s">
        <v>53790</v>
      </c>
      <c r="B18517" t="s">
        <v>53791</v>
      </c>
      <c r="C18517">
        <v>3</v>
      </c>
      <c r="D18517" t="s">
        <v>24115</v>
      </c>
    </row>
    <row r="18518" spans="1:4" x14ac:dyDescent="0.25">
      <c r="A18518" t="s">
        <v>53792</v>
      </c>
      <c r="B18518" t="s">
        <v>53793</v>
      </c>
      <c r="C18518">
        <v>3</v>
      </c>
      <c r="D18518" t="s">
        <v>24115</v>
      </c>
    </row>
    <row r="18519" spans="1:4" x14ac:dyDescent="0.25">
      <c r="A18519" t="s">
        <v>53794</v>
      </c>
      <c r="B18519" t="s">
        <v>53795</v>
      </c>
      <c r="C18519">
        <v>3</v>
      </c>
      <c r="D18519" t="s">
        <v>24115</v>
      </c>
    </row>
    <row r="18520" spans="1:4" x14ac:dyDescent="0.25">
      <c r="A18520" t="s">
        <v>53796</v>
      </c>
      <c r="B18520" t="s">
        <v>53797</v>
      </c>
      <c r="C18520">
        <v>3</v>
      </c>
      <c r="D18520" t="s">
        <v>24115</v>
      </c>
    </row>
    <row r="18521" spans="1:4" x14ac:dyDescent="0.25">
      <c r="A18521" t="s">
        <v>53798</v>
      </c>
      <c r="B18521" t="s">
        <v>53799</v>
      </c>
      <c r="C18521">
        <v>3</v>
      </c>
      <c r="D18521" t="s">
        <v>24115</v>
      </c>
    </row>
    <row r="18522" spans="1:4" x14ac:dyDescent="0.25">
      <c r="A18522" t="s">
        <v>53800</v>
      </c>
      <c r="B18522" t="s">
        <v>53801</v>
      </c>
      <c r="C18522">
        <v>3</v>
      </c>
      <c r="D18522" t="s">
        <v>24115</v>
      </c>
    </row>
    <row r="18523" spans="1:4" x14ac:dyDescent="0.25">
      <c r="A18523" t="s">
        <v>53802</v>
      </c>
      <c r="B18523" t="s">
        <v>53803</v>
      </c>
      <c r="C18523">
        <v>3</v>
      </c>
      <c r="D18523" t="s">
        <v>24115</v>
      </c>
    </row>
    <row r="18524" spans="1:4" x14ac:dyDescent="0.25">
      <c r="A18524" t="s">
        <v>53804</v>
      </c>
      <c r="B18524" t="s">
        <v>53805</v>
      </c>
      <c r="C18524">
        <v>3</v>
      </c>
      <c r="D18524" t="s">
        <v>24115</v>
      </c>
    </row>
    <row r="18525" spans="1:4" x14ac:dyDescent="0.25">
      <c r="A18525" t="s">
        <v>53806</v>
      </c>
      <c r="B18525" t="s">
        <v>39260</v>
      </c>
      <c r="C18525">
        <v>3</v>
      </c>
      <c r="D18525" t="s">
        <v>24115</v>
      </c>
    </row>
    <row r="18526" spans="1:4" x14ac:dyDescent="0.25">
      <c r="A18526" t="s">
        <v>53807</v>
      </c>
      <c r="B18526" t="s">
        <v>26125</v>
      </c>
      <c r="C18526">
        <v>3</v>
      </c>
      <c r="D18526" t="s">
        <v>24115</v>
      </c>
    </row>
    <row r="18527" spans="1:4" x14ac:dyDescent="0.25">
      <c r="A18527" t="s">
        <v>53808</v>
      </c>
      <c r="B18527" t="s">
        <v>53809</v>
      </c>
      <c r="C18527">
        <v>3</v>
      </c>
      <c r="D18527" t="s">
        <v>24115</v>
      </c>
    </row>
    <row r="18528" spans="1:4" x14ac:dyDescent="0.25">
      <c r="A18528" t="s">
        <v>53810</v>
      </c>
      <c r="B18528" t="s">
        <v>45306</v>
      </c>
      <c r="C18528">
        <v>3</v>
      </c>
      <c r="D18528" t="s">
        <v>24115</v>
      </c>
    </row>
    <row r="18529" spans="1:4" x14ac:dyDescent="0.25">
      <c r="A18529" t="s">
        <v>53811</v>
      </c>
      <c r="B18529" t="s">
        <v>53812</v>
      </c>
      <c r="C18529">
        <v>3</v>
      </c>
      <c r="D18529" t="s">
        <v>24115</v>
      </c>
    </row>
    <row r="18530" spans="1:4" x14ac:dyDescent="0.25">
      <c r="A18530" t="s">
        <v>53813</v>
      </c>
      <c r="B18530" t="s">
        <v>53814</v>
      </c>
      <c r="C18530">
        <v>3</v>
      </c>
      <c r="D18530" t="s">
        <v>24115</v>
      </c>
    </row>
    <row r="18531" spans="1:4" x14ac:dyDescent="0.25">
      <c r="A18531" t="s">
        <v>53815</v>
      </c>
      <c r="B18531" t="s">
        <v>53816</v>
      </c>
      <c r="C18531">
        <v>3</v>
      </c>
      <c r="D18531" t="s">
        <v>24115</v>
      </c>
    </row>
    <row r="18532" spans="1:4" x14ac:dyDescent="0.25">
      <c r="A18532" t="s">
        <v>53817</v>
      </c>
      <c r="B18532" t="s">
        <v>53818</v>
      </c>
      <c r="C18532">
        <v>3</v>
      </c>
      <c r="D18532" t="s">
        <v>24115</v>
      </c>
    </row>
    <row r="18533" spans="1:4" x14ac:dyDescent="0.25">
      <c r="A18533" t="s">
        <v>53819</v>
      </c>
      <c r="B18533" t="s">
        <v>53820</v>
      </c>
      <c r="C18533">
        <v>3</v>
      </c>
      <c r="D18533" t="s">
        <v>24115</v>
      </c>
    </row>
    <row r="18534" spans="1:4" x14ac:dyDescent="0.25">
      <c r="A18534" t="s">
        <v>53821</v>
      </c>
      <c r="B18534" t="s">
        <v>53822</v>
      </c>
      <c r="C18534">
        <v>1</v>
      </c>
      <c r="D18534" t="s">
        <v>27789</v>
      </c>
    </row>
    <row r="18535" spans="1:4" x14ac:dyDescent="0.25">
      <c r="A18535" t="s">
        <v>53823</v>
      </c>
      <c r="B18535" t="s">
        <v>53824</v>
      </c>
      <c r="C18535">
        <v>3</v>
      </c>
      <c r="D18535" t="s">
        <v>24115</v>
      </c>
    </row>
    <row r="18536" spans="1:4" x14ac:dyDescent="0.25">
      <c r="A18536" t="s">
        <v>53825</v>
      </c>
      <c r="B18536" t="s">
        <v>53826</v>
      </c>
      <c r="C18536">
        <v>3</v>
      </c>
      <c r="D18536" t="s">
        <v>24115</v>
      </c>
    </row>
    <row r="18537" spans="1:4" x14ac:dyDescent="0.25">
      <c r="A18537" t="s">
        <v>53827</v>
      </c>
      <c r="B18537" t="s">
        <v>53828</v>
      </c>
      <c r="C18537">
        <v>3</v>
      </c>
      <c r="D18537" t="s">
        <v>24115</v>
      </c>
    </row>
    <row r="18538" spans="1:4" x14ac:dyDescent="0.25">
      <c r="A18538" t="s">
        <v>53829</v>
      </c>
      <c r="B18538" t="s">
        <v>53830</v>
      </c>
      <c r="C18538">
        <v>3</v>
      </c>
      <c r="D18538" t="s">
        <v>24115</v>
      </c>
    </row>
    <row r="18539" spans="1:4" x14ac:dyDescent="0.25">
      <c r="A18539" t="s">
        <v>53831</v>
      </c>
      <c r="B18539" t="s">
        <v>53832</v>
      </c>
      <c r="C18539">
        <v>3</v>
      </c>
      <c r="D18539" t="s">
        <v>24115</v>
      </c>
    </row>
    <row r="18540" spans="1:4" x14ac:dyDescent="0.25">
      <c r="A18540" t="s">
        <v>53833</v>
      </c>
      <c r="B18540" t="s">
        <v>12315</v>
      </c>
      <c r="C18540">
        <v>3</v>
      </c>
      <c r="D18540" t="s">
        <v>24115</v>
      </c>
    </row>
    <row r="18541" spans="1:4" x14ac:dyDescent="0.25">
      <c r="A18541" t="s">
        <v>53834</v>
      </c>
      <c r="B18541" t="s">
        <v>53835</v>
      </c>
      <c r="C18541">
        <v>3</v>
      </c>
      <c r="D18541" t="s">
        <v>24115</v>
      </c>
    </row>
    <row r="18542" spans="1:4" x14ac:dyDescent="0.25">
      <c r="A18542" t="s">
        <v>53836</v>
      </c>
      <c r="B18542" t="s">
        <v>53837</v>
      </c>
      <c r="C18542">
        <v>3</v>
      </c>
      <c r="D18542" t="s">
        <v>24115</v>
      </c>
    </row>
    <row r="18543" spans="1:4" x14ac:dyDescent="0.25">
      <c r="A18543" t="s">
        <v>53838</v>
      </c>
      <c r="B18543" t="s">
        <v>5599</v>
      </c>
      <c r="C18543">
        <v>3</v>
      </c>
      <c r="D18543" t="s">
        <v>24115</v>
      </c>
    </row>
    <row r="18544" spans="1:4" x14ac:dyDescent="0.25">
      <c r="A18544" t="s">
        <v>53839</v>
      </c>
      <c r="B18544" t="s">
        <v>53840</v>
      </c>
      <c r="C18544">
        <v>3</v>
      </c>
      <c r="D18544" t="s">
        <v>24115</v>
      </c>
    </row>
    <row r="18545" spans="1:4" x14ac:dyDescent="0.25">
      <c r="A18545" t="s">
        <v>53841</v>
      </c>
      <c r="B18545" t="s">
        <v>53842</v>
      </c>
      <c r="C18545">
        <v>3</v>
      </c>
      <c r="D18545" t="s">
        <v>24115</v>
      </c>
    </row>
    <row r="18546" spans="1:4" x14ac:dyDescent="0.25">
      <c r="A18546" t="s">
        <v>53843</v>
      </c>
      <c r="B18546" t="s">
        <v>53844</v>
      </c>
      <c r="C18546">
        <v>3</v>
      </c>
      <c r="D18546" t="s">
        <v>24115</v>
      </c>
    </row>
    <row r="18547" spans="1:4" x14ac:dyDescent="0.25">
      <c r="A18547" t="s">
        <v>53845</v>
      </c>
      <c r="B18547" t="s">
        <v>53846</v>
      </c>
      <c r="C18547">
        <v>3</v>
      </c>
      <c r="D18547" t="s">
        <v>24115</v>
      </c>
    </row>
    <row r="18548" spans="1:4" x14ac:dyDescent="0.25">
      <c r="A18548" t="s">
        <v>53847</v>
      </c>
      <c r="B18548" t="s">
        <v>53848</v>
      </c>
      <c r="C18548">
        <v>3</v>
      </c>
      <c r="D18548" t="s">
        <v>24115</v>
      </c>
    </row>
    <row r="18549" spans="1:4" x14ac:dyDescent="0.25">
      <c r="A18549" t="s">
        <v>53849</v>
      </c>
      <c r="B18549" t="s">
        <v>53850</v>
      </c>
      <c r="C18549">
        <v>3</v>
      </c>
      <c r="D18549" t="s">
        <v>24115</v>
      </c>
    </row>
    <row r="18550" spans="1:4" x14ac:dyDescent="0.25">
      <c r="A18550" t="s">
        <v>53851</v>
      </c>
      <c r="B18550" t="s">
        <v>53852</v>
      </c>
      <c r="C18550">
        <v>3</v>
      </c>
      <c r="D18550" t="s">
        <v>24115</v>
      </c>
    </row>
    <row r="18551" spans="1:4" x14ac:dyDescent="0.25">
      <c r="A18551" t="s">
        <v>53853</v>
      </c>
      <c r="B18551" t="s">
        <v>53854</v>
      </c>
      <c r="C18551">
        <v>3</v>
      </c>
      <c r="D18551" t="s">
        <v>24115</v>
      </c>
    </row>
    <row r="18552" spans="1:4" x14ac:dyDescent="0.25">
      <c r="A18552" t="s">
        <v>53855</v>
      </c>
      <c r="B18552" t="s">
        <v>11923</v>
      </c>
      <c r="C18552">
        <v>3</v>
      </c>
      <c r="D18552" t="s">
        <v>24115</v>
      </c>
    </row>
    <row r="18553" spans="1:4" x14ac:dyDescent="0.25">
      <c r="A18553" t="s">
        <v>53856</v>
      </c>
      <c r="B18553" t="s">
        <v>24042</v>
      </c>
      <c r="C18553">
        <v>3</v>
      </c>
      <c r="D18553" t="s">
        <v>24115</v>
      </c>
    </row>
    <row r="18554" spans="1:4" x14ac:dyDescent="0.25">
      <c r="A18554" t="s">
        <v>53857</v>
      </c>
      <c r="B18554" t="s">
        <v>53858</v>
      </c>
      <c r="C18554">
        <v>3</v>
      </c>
      <c r="D18554" t="s">
        <v>24115</v>
      </c>
    </row>
    <row r="18555" spans="1:4" x14ac:dyDescent="0.25">
      <c r="A18555" t="s">
        <v>53859</v>
      </c>
      <c r="B18555" t="s">
        <v>53860</v>
      </c>
      <c r="C18555">
        <v>3</v>
      </c>
      <c r="D18555" t="s">
        <v>24115</v>
      </c>
    </row>
    <row r="18556" spans="1:4" x14ac:dyDescent="0.25">
      <c r="A18556" t="s">
        <v>53861</v>
      </c>
      <c r="B18556" t="s">
        <v>53862</v>
      </c>
      <c r="C18556">
        <v>3</v>
      </c>
      <c r="D18556" t="s">
        <v>24115</v>
      </c>
    </row>
    <row r="18557" spans="1:4" x14ac:dyDescent="0.25">
      <c r="A18557" t="s">
        <v>53863</v>
      </c>
      <c r="B18557" t="s">
        <v>53864</v>
      </c>
      <c r="C18557">
        <v>3</v>
      </c>
      <c r="D18557" t="s">
        <v>24115</v>
      </c>
    </row>
    <row r="18558" spans="1:4" x14ac:dyDescent="0.25">
      <c r="A18558" t="s">
        <v>53865</v>
      </c>
      <c r="B18558" t="s">
        <v>53866</v>
      </c>
      <c r="C18558">
        <v>3</v>
      </c>
      <c r="D18558" t="s">
        <v>24115</v>
      </c>
    </row>
    <row r="18559" spans="1:4" x14ac:dyDescent="0.25">
      <c r="A18559" t="s">
        <v>53867</v>
      </c>
      <c r="B18559" t="s">
        <v>53868</v>
      </c>
      <c r="C18559">
        <v>3</v>
      </c>
      <c r="D18559" t="s">
        <v>24115</v>
      </c>
    </row>
    <row r="18560" spans="1:4" x14ac:dyDescent="0.25">
      <c r="A18560" t="s">
        <v>53869</v>
      </c>
      <c r="B18560" t="s">
        <v>53870</v>
      </c>
      <c r="C18560">
        <v>3</v>
      </c>
      <c r="D18560" t="s">
        <v>24115</v>
      </c>
    </row>
    <row r="18561" spans="1:4" x14ac:dyDescent="0.25">
      <c r="A18561" t="s">
        <v>53871</v>
      </c>
      <c r="B18561" t="s">
        <v>53872</v>
      </c>
      <c r="C18561">
        <v>3</v>
      </c>
      <c r="D18561" t="s">
        <v>24115</v>
      </c>
    </row>
    <row r="18562" spans="1:4" x14ac:dyDescent="0.25">
      <c r="A18562" t="s">
        <v>53873</v>
      </c>
      <c r="B18562" t="s">
        <v>53874</v>
      </c>
      <c r="C18562">
        <v>2</v>
      </c>
      <c r="D18562" t="s">
        <v>24120</v>
      </c>
    </row>
    <row r="18563" spans="1:4" x14ac:dyDescent="0.25">
      <c r="A18563" t="s">
        <v>53875</v>
      </c>
      <c r="B18563" t="s">
        <v>53876</v>
      </c>
      <c r="C18563">
        <v>3</v>
      </c>
      <c r="D18563" t="s">
        <v>24115</v>
      </c>
    </row>
    <row r="18564" spans="1:4" x14ac:dyDescent="0.25">
      <c r="A18564" t="s">
        <v>53877</v>
      </c>
      <c r="B18564" t="s">
        <v>53878</v>
      </c>
      <c r="C18564">
        <v>2</v>
      </c>
      <c r="D18564" t="s">
        <v>24120</v>
      </c>
    </row>
    <row r="18565" spans="1:4" x14ac:dyDescent="0.25">
      <c r="A18565" t="s">
        <v>53879</v>
      </c>
      <c r="B18565" t="s">
        <v>53880</v>
      </c>
      <c r="C18565">
        <v>3</v>
      </c>
      <c r="D18565" t="s">
        <v>24115</v>
      </c>
    </row>
    <row r="18566" spans="1:4" x14ac:dyDescent="0.25">
      <c r="A18566" t="s">
        <v>53881</v>
      </c>
      <c r="B18566" t="s">
        <v>53882</v>
      </c>
      <c r="C18566">
        <v>3</v>
      </c>
      <c r="D18566" t="s">
        <v>24115</v>
      </c>
    </row>
    <row r="18567" spans="1:4" x14ac:dyDescent="0.25">
      <c r="A18567" t="s">
        <v>53883</v>
      </c>
      <c r="B18567" t="s">
        <v>9605</v>
      </c>
      <c r="C18567">
        <v>3</v>
      </c>
      <c r="D18567" t="s">
        <v>24115</v>
      </c>
    </row>
    <row r="18568" spans="1:4" x14ac:dyDescent="0.25">
      <c r="A18568" t="s">
        <v>53884</v>
      </c>
      <c r="B18568" t="s">
        <v>53885</v>
      </c>
      <c r="C18568">
        <v>3</v>
      </c>
      <c r="D18568" t="s">
        <v>24115</v>
      </c>
    </row>
    <row r="18569" spans="1:4" x14ac:dyDescent="0.25">
      <c r="A18569" t="s">
        <v>53886</v>
      </c>
      <c r="B18569" t="s">
        <v>53887</v>
      </c>
      <c r="C18569">
        <v>3</v>
      </c>
      <c r="D18569" t="s">
        <v>24115</v>
      </c>
    </row>
    <row r="18570" spans="1:4" x14ac:dyDescent="0.25">
      <c r="A18570" t="s">
        <v>53888</v>
      </c>
      <c r="B18570" t="s">
        <v>53889</v>
      </c>
      <c r="C18570">
        <v>3</v>
      </c>
      <c r="D18570" t="s">
        <v>24115</v>
      </c>
    </row>
    <row r="18571" spans="1:4" x14ac:dyDescent="0.25">
      <c r="A18571" t="s">
        <v>53890</v>
      </c>
      <c r="B18571" t="s">
        <v>53891</v>
      </c>
      <c r="C18571">
        <v>3</v>
      </c>
      <c r="D18571" t="s">
        <v>24115</v>
      </c>
    </row>
    <row r="18572" spans="1:4" x14ac:dyDescent="0.25">
      <c r="A18572" t="s">
        <v>53892</v>
      </c>
      <c r="B18572" t="s">
        <v>53893</v>
      </c>
      <c r="C18572">
        <v>3</v>
      </c>
      <c r="D18572" t="s">
        <v>24115</v>
      </c>
    </row>
    <row r="18573" spans="1:4" x14ac:dyDescent="0.25">
      <c r="A18573" t="s">
        <v>53894</v>
      </c>
      <c r="B18573" t="s">
        <v>53895</v>
      </c>
      <c r="C18573">
        <v>3</v>
      </c>
      <c r="D18573" t="s">
        <v>24115</v>
      </c>
    </row>
    <row r="18574" spans="1:4" x14ac:dyDescent="0.25">
      <c r="A18574" t="s">
        <v>53896</v>
      </c>
      <c r="B18574" t="s">
        <v>17334</v>
      </c>
      <c r="C18574">
        <v>3</v>
      </c>
      <c r="D18574" t="s">
        <v>24115</v>
      </c>
    </row>
    <row r="18575" spans="1:4" x14ac:dyDescent="0.25">
      <c r="A18575" t="s">
        <v>53897</v>
      </c>
      <c r="B18575" t="s">
        <v>53898</v>
      </c>
      <c r="C18575">
        <v>3</v>
      </c>
      <c r="D18575" t="s">
        <v>24115</v>
      </c>
    </row>
    <row r="18576" spans="1:4" x14ac:dyDescent="0.25">
      <c r="A18576" t="s">
        <v>53899</v>
      </c>
      <c r="B18576" t="s">
        <v>53900</v>
      </c>
      <c r="C18576">
        <v>3</v>
      </c>
      <c r="D18576" t="s">
        <v>24115</v>
      </c>
    </row>
    <row r="18577" spans="1:4" x14ac:dyDescent="0.25">
      <c r="A18577" t="s">
        <v>53901</v>
      </c>
      <c r="B18577" t="s">
        <v>53902</v>
      </c>
      <c r="C18577">
        <v>3</v>
      </c>
      <c r="D18577" t="s">
        <v>24115</v>
      </c>
    </row>
    <row r="18578" spans="1:4" x14ac:dyDescent="0.25">
      <c r="A18578" t="s">
        <v>53903</v>
      </c>
      <c r="B18578" t="s">
        <v>53904</v>
      </c>
      <c r="C18578">
        <v>3</v>
      </c>
      <c r="D18578" t="s">
        <v>24115</v>
      </c>
    </row>
    <row r="18579" spans="1:4" x14ac:dyDescent="0.25">
      <c r="A18579" t="s">
        <v>53905</v>
      </c>
      <c r="B18579" t="s">
        <v>53906</v>
      </c>
      <c r="C18579">
        <v>3</v>
      </c>
      <c r="D18579" t="s">
        <v>24115</v>
      </c>
    </row>
    <row r="18580" spans="1:4" x14ac:dyDescent="0.25">
      <c r="A18580" t="s">
        <v>53907</v>
      </c>
      <c r="B18580" t="s">
        <v>53908</v>
      </c>
      <c r="C18580">
        <v>3</v>
      </c>
      <c r="D18580" t="s">
        <v>24115</v>
      </c>
    </row>
    <row r="18581" spans="1:4" x14ac:dyDescent="0.25">
      <c r="A18581" t="s">
        <v>53909</v>
      </c>
      <c r="B18581" t="s">
        <v>53910</v>
      </c>
      <c r="C18581">
        <v>3</v>
      </c>
      <c r="D18581" t="s">
        <v>24115</v>
      </c>
    </row>
    <row r="18582" spans="1:4" x14ac:dyDescent="0.25">
      <c r="A18582" t="s">
        <v>53911</v>
      </c>
      <c r="B18582" t="s">
        <v>53912</v>
      </c>
      <c r="C18582">
        <v>3</v>
      </c>
      <c r="D18582" t="s">
        <v>24115</v>
      </c>
    </row>
    <row r="18583" spans="1:4" x14ac:dyDescent="0.25">
      <c r="A18583" t="s">
        <v>53913</v>
      </c>
      <c r="B18583" t="s">
        <v>53914</v>
      </c>
      <c r="C18583">
        <v>2</v>
      </c>
      <c r="D18583" t="s">
        <v>24120</v>
      </c>
    </row>
    <row r="18584" spans="1:4" x14ac:dyDescent="0.25">
      <c r="A18584" t="s">
        <v>53915</v>
      </c>
      <c r="B18584" t="s">
        <v>53916</v>
      </c>
      <c r="C18584">
        <v>3</v>
      </c>
      <c r="D18584" t="s">
        <v>24115</v>
      </c>
    </row>
    <row r="18585" spans="1:4" x14ac:dyDescent="0.25">
      <c r="A18585" t="s">
        <v>53917</v>
      </c>
      <c r="B18585" t="s">
        <v>53918</v>
      </c>
      <c r="C18585">
        <v>3</v>
      </c>
      <c r="D18585" t="s">
        <v>24115</v>
      </c>
    </row>
    <row r="18586" spans="1:4" x14ac:dyDescent="0.25">
      <c r="A18586" t="s">
        <v>53919</v>
      </c>
      <c r="B18586" t="s">
        <v>53920</v>
      </c>
      <c r="C18586">
        <v>3</v>
      </c>
      <c r="D18586" t="s">
        <v>24115</v>
      </c>
    </row>
    <row r="18587" spans="1:4" x14ac:dyDescent="0.25">
      <c r="A18587" t="s">
        <v>53921</v>
      </c>
      <c r="B18587" t="s">
        <v>41218</v>
      </c>
      <c r="C18587">
        <v>3</v>
      </c>
      <c r="D18587" t="s">
        <v>24115</v>
      </c>
    </row>
    <row r="18588" spans="1:4" x14ac:dyDescent="0.25">
      <c r="A18588" t="s">
        <v>53922</v>
      </c>
      <c r="B18588" t="s">
        <v>53923</v>
      </c>
      <c r="C18588">
        <v>3</v>
      </c>
      <c r="D18588" t="s">
        <v>24115</v>
      </c>
    </row>
    <row r="18589" spans="1:4" x14ac:dyDescent="0.25">
      <c r="A18589" t="s">
        <v>53924</v>
      </c>
      <c r="B18589" t="s">
        <v>53925</v>
      </c>
      <c r="C18589">
        <v>3</v>
      </c>
      <c r="D18589" t="s">
        <v>24115</v>
      </c>
    </row>
    <row r="18590" spans="1:4" x14ac:dyDescent="0.25">
      <c r="A18590" t="s">
        <v>53926</v>
      </c>
      <c r="B18590" t="s">
        <v>53927</v>
      </c>
      <c r="C18590">
        <v>3</v>
      </c>
      <c r="D18590" t="s">
        <v>24115</v>
      </c>
    </row>
    <row r="18591" spans="1:4" x14ac:dyDescent="0.25">
      <c r="A18591" t="s">
        <v>53928</v>
      </c>
      <c r="B18591" t="s">
        <v>53929</v>
      </c>
      <c r="C18591">
        <v>3</v>
      </c>
      <c r="D18591" t="s">
        <v>24115</v>
      </c>
    </row>
    <row r="18592" spans="1:4" x14ac:dyDescent="0.25">
      <c r="A18592" t="s">
        <v>53930</v>
      </c>
      <c r="B18592" t="s">
        <v>53931</v>
      </c>
      <c r="C18592">
        <v>3</v>
      </c>
      <c r="D18592" t="s">
        <v>24115</v>
      </c>
    </row>
    <row r="18593" spans="1:4" x14ac:dyDescent="0.25">
      <c r="A18593" t="s">
        <v>53932</v>
      </c>
      <c r="B18593" t="s">
        <v>53933</v>
      </c>
      <c r="C18593">
        <v>3</v>
      </c>
      <c r="D18593" t="s">
        <v>24115</v>
      </c>
    </row>
    <row r="18594" spans="1:4" x14ac:dyDescent="0.25">
      <c r="A18594" t="s">
        <v>53934</v>
      </c>
      <c r="B18594" t="s">
        <v>53935</v>
      </c>
      <c r="C18594">
        <v>3</v>
      </c>
      <c r="D18594" t="s">
        <v>24115</v>
      </c>
    </row>
    <row r="18595" spans="1:4" x14ac:dyDescent="0.25">
      <c r="A18595" t="s">
        <v>53936</v>
      </c>
      <c r="B18595" t="s">
        <v>53937</v>
      </c>
      <c r="C18595">
        <v>3</v>
      </c>
      <c r="D18595" t="s">
        <v>24115</v>
      </c>
    </row>
    <row r="18596" spans="1:4" x14ac:dyDescent="0.25">
      <c r="A18596" t="s">
        <v>53938</v>
      </c>
      <c r="B18596" t="s">
        <v>53939</v>
      </c>
      <c r="C18596">
        <v>3</v>
      </c>
      <c r="D18596" t="s">
        <v>24115</v>
      </c>
    </row>
    <row r="18597" spans="1:4" x14ac:dyDescent="0.25">
      <c r="A18597" t="s">
        <v>53940</v>
      </c>
      <c r="B18597" t="s">
        <v>53941</v>
      </c>
      <c r="C18597">
        <v>3</v>
      </c>
      <c r="D18597" t="s">
        <v>24115</v>
      </c>
    </row>
    <row r="18598" spans="1:4" x14ac:dyDescent="0.25">
      <c r="A18598" t="s">
        <v>53942</v>
      </c>
      <c r="B18598" t="s">
        <v>53943</v>
      </c>
      <c r="C18598">
        <v>3</v>
      </c>
      <c r="D18598" t="s">
        <v>24115</v>
      </c>
    </row>
    <row r="18599" spans="1:4" x14ac:dyDescent="0.25">
      <c r="A18599" t="s">
        <v>53944</v>
      </c>
      <c r="B18599" t="s">
        <v>53945</v>
      </c>
      <c r="C18599">
        <v>3</v>
      </c>
      <c r="D18599" t="s">
        <v>24115</v>
      </c>
    </row>
    <row r="18600" spans="1:4" x14ac:dyDescent="0.25">
      <c r="A18600" t="s">
        <v>53946</v>
      </c>
      <c r="B18600" t="s">
        <v>53947</v>
      </c>
      <c r="C18600">
        <v>3</v>
      </c>
      <c r="D18600" t="s">
        <v>24115</v>
      </c>
    </row>
    <row r="18601" spans="1:4" x14ac:dyDescent="0.25">
      <c r="A18601" t="s">
        <v>53948</v>
      </c>
      <c r="B18601" t="s">
        <v>53949</v>
      </c>
      <c r="C18601">
        <v>3</v>
      </c>
      <c r="D18601" t="s">
        <v>24115</v>
      </c>
    </row>
    <row r="18602" spans="1:4" x14ac:dyDescent="0.25">
      <c r="A18602" t="s">
        <v>53950</v>
      </c>
      <c r="B18602" t="s">
        <v>53951</v>
      </c>
      <c r="C18602">
        <v>3</v>
      </c>
      <c r="D18602" t="s">
        <v>24115</v>
      </c>
    </row>
    <row r="18603" spans="1:4" x14ac:dyDescent="0.25">
      <c r="A18603" t="s">
        <v>53952</v>
      </c>
      <c r="B18603" t="s">
        <v>53953</v>
      </c>
      <c r="C18603">
        <v>3</v>
      </c>
      <c r="D18603" t="s">
        <v>24115</v>
      </c>
    </row>
    <row r="18604" spans="1:4" x14ac:dyDescent="0.25">
      <c r="A18604" t="s">
        <v>53954</v>
      </c>
      <c r="B18604" t="s">
        <v>53955</v>
      </c>
      <c r="C18604">
        <v>3</v>
      </c>
      <c r="D18604" t="s">
        <v>24115</v>
      </c>
    </row>
    <row r="18605" spans="1:4" x14ac:dyDescent="0.25">
      <c r="A18605" t="s">
        <v>53956</v>
      </c>
      <c r="B18605" t="s">
        <v>53957</v>
      </c>
      <c r="C18605">
        <v>3</v>
      </c>
      <c r="D18605" t="s">
        <v>24115</v>
      </c>
    </row>
    <row r="18606" spans="1:4" x14ac:dyDescent="0.25">
      <c r="A18606" t="s">
        <v>53958</v>
      </c>
      <c r="B18606" t="s">
        <v>53959</v>
      </c>
      <c r="C18606">
        <v>3</v>
      </c>
      <c r="D18606" t="s">
        <v>24115</v>
      </c>
    </row>
    <row r="18607" spans="1:4" x14ac:dyDescent="0.25">
      <c r="A18607" t="s">
        <v>53960</v>
      </c>
      <c r="B18607" t="s">
        <v>53961</v>
      </c>
      <c r="C18607">
        <v>3</v>
      </c>
      <c r="D18607" t="s">
        <v>24115</v>
      </c>
    </row>
    <row r="18608" spans="1:4" x14ac:dyDescent="0.25">
      <c r="A18608" t="s">
        <v>53962</v>
      </c>
      <c r="B18608" t="s">
        <v>53963</v>
      </c>
      <c r="C18608">
        <v>3</v>
      </c>
      <c r="D18608" t="s">
        <v>24115</v>
      </c>
    </row>
    <row r="18609" spans="1:4" x14ac:dyDescent="0.25">
      <c r="A18609" t="s">
        <v>53964</v>
      </c>
      <c r="B18609" t="s">
        <v>53965</v>
      </c>
      <c r="C18609">
        <v>3</v>
      </c>
      <c r="D18609" t="s">
        <v>24115</v>
      </c>
    </row>
    <row r="18610" spans="1:4" x14ac:dyDescent="0.25">
      <c r="A18610" t="s">
        <v>53966</v>
      </c>
      <c r="B18610" t="s">
        <v>53967</v>
      </c>
      <c r="C18610">
        <v>3</v>
      </c>
      <c r="D18610" t="s">
        <v>24115</v>
      </c>
    </row>
    <row r="18611" spans="1:4" x14ac:dyDescent="0.25">
      <c r="A18611" t="s">
        <v>53968</v>
      </c>
      <c r="B18611" t="s">
        <v>53969</v>
      </c>
      <c r="C18611">
        <v>3</v>
      </c>
      <c r="D18611" t="s">
        <v>24115</v>
      </c>
    </row>
    <row r="18612" spans="1:4" x14ac:dyDescent="0.25">
      <c r="A18612" t="s">
        <v>53970</v>
      </c>
      <c r="B18612" t="s">
        <v>53971</v>
      </c>
      <c r="C18612">
        <v>3</v>
      </c>
      <c r="D18612" t="s">
        <v>24115</v>
      </c>
    </row>
    <row r="18613" spans="1:4" x14ac:dyDescent="0.25">
      <c r="A18613" t="s">
        <v>53972</v>
      </c>
      <c r="B18613" t="s">
        <v>53973</v>
      </c>
      <c r="C18613">
        <v>3</v>
      </c>
      <c r="D18613" t="s">
        <v>24115</v>
      </c>
    </row>
    <row r="18614" spans="1:4" x14ac:dyDescent="0.25">
      <c r="A18614" t="s">
        <v>53974</v>
      </c>
      <c r="B18614" t="s">
        <v>53975</v>
      </c>
      <c r="C18614">
        <v>3</v>
      </c>
      <c r="D18614" t="s">
        <v>24115</v>
      </c>
    </row>
    <row r="18615" spans="1:4" x14ac:dyDescent="0.25">
      <c r="A18615" t="s">
        <v>53976</v>
      </c>
      <c r="B18615" t="s">
        <v>53977</v>
      </c>
      <c r="C18615">
        <v>3</v>
      </c>
      <c r="D18615" t="s">
        <v>24115</v>
      </c>
    </row>
    <row r="18616" spans="1:4" x14ac:dyDescent="0.25">
      <c r="A18616" t="s">
        <v>53978</v>
      </c>
      <c r="B18616" t="s">
        <v>53979</v>
      </c>
      <c r="C18616">
        <v>3</v>
      </c>
      <c r="D18616" t="s">
        <v>24115</v>
      </c>
    </row>
    <row r="18617" spans="1:4" x14ac:dyDescent="0.25">
      <c r="A18617" t="s">
        <v>53980</v>
      </c>
      <c r="B18617" t="s">
        <v>53981</v>
      </c>
      <c r="C18617">
        <v>3</v>
      </c>
      <c r="D18617" t="s">
        <v>24115</v>
      </c>
    </row>
    <row r="18618" spans="1:4" x14ac:dyDescent="0.25">
      <c r="A18618" t="s">
        <v>53982</v>
      </c>
      <c r="B18618" t="s">
        <v>53983</v>
      </c>
      <c r="C18618">
        <v>3</v>
      </c>
      <c r="D18618" t="s">
        <v>24115</v>
      </c>
    </row>
    <row r="18619" spans="1:4" x14ac:dyDescent="0.25">
      <c r="A18619" t="s">
        <v>53984</v>
      </c>
      <c r="B18619" t="s">
        <v>53985</v>
      </c>
      <c r="C18619">
        <v>3</v>
      </c>
      <c r="D18619" t="s">
        <v>24115</v>
      </c>
    </row>
    <row r="18620" spans="1:4" x14ac:dyDescent="0.25">
      <c r="A18620" t="s">
        <v>53986</v>
      </c>
      <c r="B18620" t="s">
        <v>53987</v>
      </c>
      <c r="C18620">
        <v>3</v>
      </c>
      <c r="D18620" t="s">
        <v>24115</v>
      </c>
    </row>
    <row r="18621" spans="1:4" x14ac:dyDescent="0.25">
      <c r="A18621" t="s">
        <v>53988</v>
      </c>
      <c r="B18621" t="s">
        <v>53989</v>
      </c>
      <c r="C18621">
        <v>3</v>
      </c>
      <c r="D18621" t="s">
        <v>24115</v>
      </c>
    </row>
    <row r="18622" spans="1:4" x14ac:dyDescent="0.25">
      <c r="A18622" t="s">
        <v>53990</v>
      </c>
      <c r="B18622" t="s">
        <v>8870</v>
      </c>
      <c r="C18622">
        <v>3</v>
      </c>
      <c r="D18622" t="s">
        <v>24115</v>
      </c>
    </row>
    <row r="18623" spans="1:4" x14ac:dyDescent="0.25">
      <c r="A18623" t="s">
        <v>53991</v>
      </c>
      <c r="B18623" t="s">
        <v>53992</v>
      </c>
      <c r="C18623">
        <v>2</v>
      </c>
      <c r="D18623" t="s">
        <v>24120</v>
      </c>
    </row>
    <row r="18624" spans="1:4" x14ac:dyDescent="0.25">
      <c r="A18624" t="s">
        <v>53993</v>
      </c>
      <c r="B18624" t="s">
        <v>53994</v>
      </c>
      <c r="C18624">
        <v>3</v>
      </c>
      <c r="D18624" t="s">
        <v>24115</v>
      </c>
    </row>
    <row r="18625" spans="1:4" x14ac:dyDescent="0.25">
      <c r="A18625" t="s">
        <v>53995</v>
      </c>
      <c r="B18625" t="s">
        <v>53996</v>
      </c>
      <c r="C18625">
        <v>3</v>
      </c>
      <c r="D18625" t="s">
        <v>24115</v>
      </c>
    </row>
    <row r="18626" spans="1:4" x14ac:dyDescent="0.25">
      <c r="A18626" t="s">
        <v>53997</v>
      </c>
      <c r="B18626" t="s">
        <v>53998</v>
      </c>
      <c r="C18626">
        <v>3</v>
      </c>
      <c r="D18626" t="s">
        <v>24115</v>
      </c>
    </row>
    <row r="18627" spans="1:4" x14ac:dyDescent="0.25">
      <c r="A18627" t="s">
        <v>53999</v>
      </c>
      <c r="B18627" t="s">
        <v>54000</v>
      </c>
      <c r="C18627">
        <v>1</v>
      </c>
      <c r="D18627" t="s">
        <v>27789</v>
      </c>
    </row>
    <row r="18628" spans="1:4" x14ac:dyDescent="0.25">
      <c r="A18628" t="s">
        <v>54001</v>
      </c>
      <c r="B18628" t="s">
        <v>54002</v>
      </c>
      <c r="C18628">
        <v>3</v>
      </c>
      <c r="D18628" t="s">
        <v>24115</v>
      </c>
    </row>
    <row r="18629" spans="1:4" x14ac:dyDescent="0.25">
      <c r="A18629" t="s">
        <v>54003</v>
      </c>
      <c r="B18629" t="s">
        <v>54004</v>
      </c>
      <c r="C18629">
        <v>3</v>
      </c>
      <c r="D18629" t="s">
        <v>24115</v>
      </c>
    </row>
    <row r="18630" spans="1:4" x14ac:dyDescent="0.25">
      <c r="A18630" t="s">
        <v>54005</v>
      </c>
      <c r="B18630" t="s">
        <v>54006</v>
      </c>
      <c r="C18630">
        <v>3</v>
      </c>
      <c r="D18630" t="s">
        <v>24115</v>
      </c>
    </row>
    <row r="18631" spans="1:4" x14ac:dyDescent="0.25">
      <c r="A18631" t="s">
        <v>54007</v>
      </c>
      <c r="B18631" t="s">
        <v>54008</v>
      </c>
      <c r="C18631">
        <v>3</v>
      </c>
      <c r="D18631" t="s">
        <v>24115</v>
      </c>
    </row>
    <row r="18632" spans="1:4" x14ac:dyDescent="0.25">
      <c r="A18632" t="s">
        <v>54009</v>
      </c>
      <c r="B18632" t="s">
        <v>54010</v>
      </c>
      <c r="C18632">
        <v>3</v>
      </c>
      <c r="D18632" t="s">
        <v>24115</v>
      </c>
    </row>
    <row r="18633" spans="1:4" x14ac:dyDescent="0.25">
      <c r="A18633" t="s">
        <v>54011</v>
      </c>
      <c r="B18633" t="s">
        <v>54012</v>
      </c>
      <c r="C18633">
        <v>3</v>
      </c>
      <c r="D18633" t="s">
        <v>24115</v>
      </c>
    </row>
    <row r="18634" spans="1:4" x14ac:dyDescent="0.25">
      <c r="A18634" t="s">
        <v>54013</v>
      </c>
      <c r="B18634" t="s">
        <v>54014</v>
      </c>
      <c r="C18634">
        <v>3</v>
      </c>
      <c r="D18634" t="s">
        <v>24115</v>
      </c>
    </row>
    <row r="18635" spans="1:4" x14ac:dyDescent="0.25">
      <c r="A18635" t="s">
        <v>54015</v>
      </c>
      <c r="B18635" t="s">
        <v>54016</v>
      </c>
      <c r="C18635">
        <v>3</v>
      </c>
      <c r="D18635" t="s">
        <v>24115</v>
      </c>
    </row>
    <row r="18636" spans="1:4" x14ac:dyDescent="0.25">
      <c r="A18636" t="s">
        <v>54017</v>
      </c>
      <c r="B18636" t="s">
        <v>54018</v>
      </c>
      <c r="C18636">
        <v>3</v>
      </c>
      <c r="D18636" t="s">
        <v>24115</v>
      </c>
    </row>
    <row r="18637" spans="1:4" x14ac:dyDescent="0.25">
      <c r="A18637" t="s">
        <v>54019</v>
      </c>
      <c r="B18637" t="s">
        <v>54020</v>
      </c>
      <c r="C18637">
        <v>3</v>
      </c>
      <c r="D18637" t="s">
        <v>24115</v>
      </c>
    </row>
    <row r="18638" spans="1:4" x14ac:dyDescent="0.25">
      <c r="A18638" t="s">
        <v>54021</v>
      </c>
      <c r="B18638" t="s">
        <v>54022</v>
      </c>
      <c r="C18638">
        <v>3</v>
      </c>
      <c r="D18638" t="s">
        <v>24115</v>
      </c>
    </row>
    <row r="18639" spans="1:4" x14ac:dyDescent="0.25">
      <c r="A18639" t="s">
        <v>54023</v>
      </c>
      <c r="B18639" t="s">
        <v>54024</v>
      </c>
      <c r="C18639">
        <v>3</v>
      </c>
      <c r="D18639" t="s">
        <v>24115</v>
      </c>
    </row>
    <row r="18640" spans="1:4" x14ac:dyDescent="0.25">
      <c r="A18640" t="s">
        <v>54025</v>
      </c>
      <c r="B18640" t="s">
        <v>54026</v>
      </c>
      <c r="C18640">
        <v>3</v>
      </c>
      <c r="D18640" t="s">
        <v>24115</v>
      </c>
    </row>
    <row r="18641" spans="1:4" x14ac:dyDescent="0.25">
      <c r="A18641" t="s">
        <v>54027</v>
      </c>
      <c r="B18641" t="s">
        <v>54028</v>
      </c>
      <c r="C18641">
        <v>3</v>
      </c>
      <c r="D18641" t="s">
        <v>24115</v>
      </c>
    </row>
    <row r="18642" spans="1:4" x14ac:dyDescent="0.25">
      <c r="A18642" t="s">
        <v>54029</v>
      </c>
      <c r="B18642" t="s">
        <v>54030</v>
      </c>
      <c r="C18642">
        <v>3</v>
      </c>
      <c r="D18642" t="s">
        <v>24115</v>
      </c>
    </row>
    <row r="18643" spans="1:4" x14ac:dyDescent="0.25">
      <c r="A18643" t="s">
        <v>54031</v>
      </c>
      <c r="B18643" t="s">
        <v>54032</v>
      </c>
      <c r="C18643">
        <v>3</v>
      </c>
      <c r="D18643" t="s">
        <v>24115</v>
      </c>
    </row>
    <row r="18644" spans="1:4" x14ac:dyDescent="0.25">
      <c r="A18644" t="s">
        <v>54033</v>
      </c>
      <c r="B18644" t="s">
        <v>54034</v>
      </c>
      <c r="C18644">
        <v>3</v>
      </c>
      <c r="D18644" t="s">
        <v>24115</v>
      </c>
    </row>
    <row r="18645" spans="1:4" x14ac:dyDescent="0.25">
      <c r="A18645" t="s">
        <v>54035</v>
      </c>
      <c r="B18645" t="s">
        <v>54036</v>
      </c>
      <c r="C18645">
        <v>3</v>
      </c>
      <c r="D18645" t="s">
        <v>24115</v>
      </c>
    </row>
    <row r="18646" spans="1:4" x14ac:dyDescent="0.25">
      <c r="A18646" t="s">
        <v>54037</v>
      </c>
      <c r="B18646" t="s">
        <v>54038</v>
      </c>
      <c r="C18646">
        <v>3</v>
      </c>
      <c r="D18646" t="s">
        <v>24115</v>
      </c>
    </row>
    <row r="18647" spans="1:4" x14ac:dyDescent="0.25">
      <c r="A18647" t="s">
        <v>54039</v>
      </c>
      <c r="B18647" t="s">
        <v>54040</v>
      </c>
      <c r="C18647">
        <v>3</v>
      </c>
      <c r="D18647" t="s">
        <v>24115</v>
      </c>
    </row>
    <row r="18648" spans="1:4" x14ac:dyDescent="0.25">
      <c r="A18648" t="s">
        <v>54041</v>
      </c>
      <c r="B18648" t="s">
        <v>54042</v>
      </c>
      <c r="C18648">
        <v>3</v>
      </c>
      <c r="D18648" t="s">
        <v>24115</v>
      </c>
    </row>
    <row r="18649" spans="1:4" x14ac:dyDescent="0.25">
      <c r="A18649" t="s">
        <v>54043</v>
      </c>
      <c r="B18649" t="s">
        <v>54044</v>
      </c>
      <c r="C18649">
        <v>3</v>
      </c>
      <c r="D18649" t="s">
        <v>24115</v>
      </c>
    </row>
    <row r="18650" spans="1:4" x14ac:dyDescent="0.25">
      <c r="A18650" t="s">
        <v>54045</v>
      </c>
      <c r="B18650" t="s">
        <v>54046</v>
      </c>
      <c r="C18650">
        <v>3</v>
      </c>
      <c r="D18650" t="s">
        <v>24115</v>
      </c>
    </row>
    <row r="18651" spans="1:4" x14ac:dyDescent="0.25">
      <c r="A18651" t="s">
        <v>54047</v>
      </c>
      <c r="B18651" t="s">
        <v>54048</v>
      </c>
      <c r="C18651">
        <v>3</v>
      </c>
      <c r="D18651" t="s">
        <v>24115</v>
      </c>
    </row>
    <row r="18652" spans="1:4" x14ac:dyDescent="0.25">
      <c r="A18652" t="s">
        <v>54049</v>
      </c>
      <c r="B18652" t="s">
        <v>54050</v>
      </c>
      <c r="C18652">
        <v>3</v>
      </c>
      <c r="D18652" t="s">
        <v>24115</v>
      </c>
    </row>
    <row r="18653" spans="1:4" x14ac:dyDescent="0.25">
      <c r="A18653" t="s">
        <v>54051</v>
      </c>
      <c r="B18653" t="s">
        <v>54052</v>
      </c>
      <c r="C18653">
        <v>3</v>
      </c>
      <c r="D18653" t="s">
        <v>24115</v>
      </c>
    </row>
    <row r="18654" spans="1:4" x14ac:dyDescent="0.25">
      <c r="A18654" t="s">
        <v>54053</v>
      </c>
      <c r="B18654" t="s">
        <v>54054</v>
      </c>
      <c r="C18654">
        <v>3</v>
      </c>
      <c r="D18654" t="s">
        <v>24115</v>
      </c>
    </row>
    <row r="18655" spans="1:4" x14ac:dyDescent="0.25">
      <c r="A18655" t="s">
        <v>54055</v>
      </c>
      <c r="B18655" t="s">
        <v>54056</v>
      </c>
      <c r="C18655">
        <v>3</v>
      </c>
      <c r="D18655" t="s">
        <v>24115</v>
      </c>
    </row>
    <row r="18656" spans="1:4" x14ac:dyDescent="0.25">
      <c r="A18656" t="s">
        <v>54057</v>
      </c>
      <c r="B18656" t="s">
        <v>54058</v>
      </c>
      <c r="C18656">
        <v>3</v>
      </c>
      <c r="D18656" t="s">
        <v>24115</v>
      </c>
    </row>
    <row r="18657" spans="1:4" x14ac:dyDescent="0.25">
      <c r="A18657" t="s">
        <v>54059</v>
      </c>
      <c r="B18657" t="s">
        <v>54060</v>
      </c>
      <c r="C18657">
        <v>3</v>
      </c>
      <c r="D18657" t="s">
        <v>24115</v>
      </c>
    </row>
    <row r="18658" spans="1:4" x14ac:dyDescent="0.25">
      <c r="A18658" t="s">
        <v>54061</v>
      </c>
      <c r="B18658" t="s">
        <v>38351</v>
      </c>
      <c r="C18658">
        <v>3</v>
      </c>
      <c r="D18658" t="s">
        <v>24115</v>
      </c>
    </row>
    <row r="18659" spans="1:4" x14ac:dyDescent="0.25">
      <c r="A18659" t="s">
        <v>54062</v>
      </c>
      <c r="B18659" t="s">
        <v>54063</v>
      </c>
      <c r="C18659">
        <v>3</v>
      </c>
      <c r="D18659" t="s">
        <v>24115</v>
      </c>
    </row>
    <row r="18660" spans="1:4" x14ac:dyDescent="0.25">
      <c r="A18660" t="s">
        <v>54064</v>
      </c>
      <c r="B18660" t="s">
        <v>32862</v>
      </c>
      <c r="C18660">
        <v>3</v>
      </c>
      <c r="D18660" t="s">
        <v>24115</v>
      </c>
    </row>
    <row r="18661" spans="1:4" x14ac:dyDescent="0.25">
      <c r="A18661" t="s">
        <v>54065</v>
      </c>
      <c r="B18661" t="s">
        <v>4764</v>
      </c>
      <c r="C18661">
        <v>3</v>
      </c>
      <c r="D18661" t="s">
        <v>24115</v>
      </c>
    </row>
    <row r="18662" spans="1:4" x14ac:dyDescent="0.25">
      <c r="A18662" t="s">
        <v>54066</v>
      </c>
      <c r="B18662" t="s">
        <v>54067</v>
      </c>
      <c r="C18662">
        <v>3</v>
      </c>
      <c r="D18662" t="s">
        <v>24115</v>
      </c>
    </row>
    <row r="18663" spans="1:4" x14ac:dyDescent="0.25">
      <c r="A18663" t="s">
        <v>54068</v>
      </c>
      <c r="B18663" t="s">
        <v>54069</v>
      </c>
      <c r="C18663">
        <v>3</v>
      </c>
      <c r="D18663" t="s">
        <v>24115</v>
      </c>
    </row>
    <row r="18664" spans="1:4" x14ac:dyDescent="0.25">
      <c r="A18664" t="s">
        <v>54070</v>
      </c>
      <c r="B18664" t="s">
        <v>54071</v>
      </c>
      <c r="C18664">
        <v>3</v>
      </c>
      <c r="D18664" t="s">
        <v>24115</v>
      </c>
    </row>
    <row r="18665" spans="1:4" x14ac:dyDescent="0.25">
      <c r="A18665" t="s">
        <v>54072</v>
      </c>
      <c r="B18665" t="s">
        <v>54073</v>
      </c>
      <c r="C18665">
        <v>3</v>
      </c>
      <c r="D18665" t="s">
        <v>24115</v>
      </c>
    </row>
    <row r="18666" spans="1:4" x14ac:dyDescent="0.25">
      <c r="A18666" t="s">
        <v>54074</v>
      </c>
      <c r="B18666" t="s">
        <v>54075</v>
      </c>
      <c r="C18666">
        <v>3</v>
      </c>
      <c r="D18666" t="s">
        <v>24115</v>
      </c>
    </row>
    <row r="18667" spans="1:4" x14ac:dyDescent="0.25">
      <c r="A18667" t="s">
        <v>54076</v>
      </c>
      <c r="B18667" t="s">
        <v>54077</v>
      </c>
      <c r="C18667">
        <v>3</v>
      </c>
      <c r="D18667" t="s">
        <v>24115</v>
      </c>
    </row>
    <row r="18668" spans="1:4" x14ac:dyDescent="0.25">
      <c r="A18668" t="s">
        <v>54078</v>
      </c>
      <c r="B18668" t="s">
        <v>54079</v>
      </c>
      <c r="C18668">
        <v>3</v>
      </c>
      <c r="D18668" t="s">
        <v>24115</v>
      </c>
    </row>
    <row r="18669" spans="1:4" x14ac:dyDescent="0.25">
      <c r="A18669" t="s">
        <v>54080</v>
      </c>
      <c r="B18669" t="s">
        <v>54081</v>
      </c>
      <c r="C18669">
        <v>3</v>
      </c>
      <c r="D18669" t="s">
        <v>24115</v>
      </c>
    </row>
    <row r="18670" spans="1:4" x14ac:dyDescent="0.25">
      <c r="A18670" t="s">
        <v>54082</v>
      </c>
      <c r="B18670" t="s">
        <v>54083</v>
      </c>
      <c r="C18670">
        <v>3</v>
      </c>
      <c r="D18670" t="s">
        <v>24115</v>
      </c>
    </row>
    <row r="18671" spans="1:4" x14ac:dyDescent="0.25">
      <c r="A18671" t="s">
        <v>54084</v>
      </c>
      <c r="B18671" t="s">
        <v>54085</v>
      </c>
      <c r="C18671">
        <v>3</v>
      </c>
      <c r="D18671" t="s">
        <v>24115</v>
      </c>
    </row>
    <row r="18672" spans="1:4" x14ac:dyDescent="0.25">
      <c r="A18672" t="s">
        <v>54086</v>
      </c>
      <c r="B18672" t="s">
        <v>54087</v>
      </c>
      <c r="C18672">
        <v>3</v>
      </c>
      <c r="D18672" t="s">
        <v>24115</v>
      </c>
    </row>
    <row r="18673" spans="1:4" x14ac:dyDescent="0.25">
      <c r="A18673" t="s">
        <v>54088</v>
      </c>
      <c r="B18673" t="s">
        <v>54089</v>
      </c>
      <c r="C18673">
        <v>3</v>
      </c>
      <c r="D18673" t="s">
        <v>24115</v>
      </c>
    </row>
    <row r="18674" spans="1:4" x14ac:dyDescent="0.25">
      <c r="A18674" t="s">
        <v>54090</v>
      </c>
      <c r="B18674" t="s">
        <v>54091</v>
      </c>
      <c r="C18674">
        <v>3</v>
      </c>
      <c r="D18674" t="s">
        <v>24115</v>
      </c>
    </row>
    <row r="18675" spans="1:4" x14ac:dyDescent="0.25">
      <c r="A18675" t="s">
        <v>54092</v>
      </c>
      <c r="B18675" t="s">
        <v>54093</v>
      </c>
      <c r="C18675">
        <v>3</v>
      </c>
      <c r="D18675" t="s">
        <v>24115</v>
      </c>
    </row>
    <row r="18676" spans="1:4" x14ac:dyDescent="0.25">
      <c r="A18676" t="s">
        <v>54094</v>
      </c>
      <c r="B18676" t="s">
        <v>54095</v>
      </c>
      <c r="C18676">
        <v>3</v>
      </c>
      <c r="D18676" t="s">
        <v>24115</v>
      </c>
    </row>
    <row r="18677" spans="1:4" x14ac:dyDescent="0.25">
      <c r="A18677" t="s">
        <v>54096</v>
      </c>
      <c r="B18677" t="s">
        <v>54097</v>
      </c>
      <c r="C18677">
        <v>3</v>
      </c>
      <c r="D18677" t="s">
        <v>24115</v>
      </c>
    </row>
    <row r="18678" spans="1:4" x14ac:dyDescent="0.25">
      <c r="A18678" t="s">
        <v>54098</v>
      </c>
      <c r="B18678" t="s">
        <v>54099</v>
      </c>
      <c r="C18678">
        <v>3</v>
      </c>
      <c r="D18678" t="s">
        <v>24115</v>
      </c>
    </row>
    <row r="18679" spans="1:4" x14ac:dyDescent="0.25">
      <c r="A18679" t="s">
        <v>54100</v>
      </c>
      <c r="B18679" t="s">
        <v>54101</v>
      </c>
      <c r="C18679">
        <v>3</v>
      </c>
      <c r="D18679" t="s">
        <v>24115</v>
      </c>
    </row>
    <row r="18680" spans="1:4" x14ac:dyDescent="0.25">
      <c r="A18680" t="s">
        <v>54102</v>
      </c>
      <c r="B18680" t="s">
        <v>54103</v>
      </c>
      <c r="C18680">
        <v>3</v>
      </c>
      <c r="D18680" t="s">
        <v>24115</v>
      </c>
    </row>
    <row r="18681" spans="1:4" x14ac:dyDescent="0.25">
      <c r="A18681" t="s">
        <v>54104</v>
      </c>
      <c r="B18681" t="s">
        <v>54105</v>
      </c>
      <c r="C18681">
        <v>3</v>
      </c>
      <c r="D18681" t="s">
        <v>24115</v>
      </c>
    </row>
    <row r="18682" spans="1:4" x14ac:dyDescent="0.25">
      <c r="A18682" t="s">
        <v>54106</v>
      </c>
      <c r="B18682" t="s">
        <v>54107</v>
      </c>
      <c r="C18682">
        <v>3</v>
      </c>
      <c r="D18682" t="s">
        <v>24115</v>
      </c>
    </row>
    <row r="18683" spans="1:4" x14ac:dyDescent="0.25">
      <c r="A18683" t="s">
        <v>54108</v>
      </c>
      <c r="B18683" t="s">
        <v>54109</v>
      </c>
      <c r="C18683">
        <v>3</v>
      </c>
      <c r="D18683" t="s">
        <v>24115</v>
      </c>
    </row>
    <row r="18684" spans="1:4" x14ac:dyDescent="0.25">
      <c r="A18684" t="s">
        <v>54110</v>
      </c>
      <c r="B18684" t="s">
        <v>54111</v>
      </c>
      <c r="C18684">
        <v>3</v>
      </c>
      <c r="D18684" t="s">
        <v>24115</v>
      </c>
    </row>
    <row r="18685" spans="1:4" x14ac:dyDescent="0.25">
      <c r="A18685" t="s">
        <v>54112</v>
      </c>
      <c r="B18685" t="s">
        <v>26422</v>
      </c>
      <c r="C18685">
        <v>3</v>
      </c>
      <c r="D18685" t="s">
        <v>24115</v>
      </c>
    </row>
    <row r="18686" spans="1:4" x14ac:dyDescent="0.25">
      <c r="A18686" t="s">
        <v>54113</v>
      </c>
      <c r="B18686" t="s">
        <v>54114</v>
      </c>
      <c r="C18686">
        <v>3</v>
      </c>
      <c r="D18686" t="s">
        <v>24115</v>
      </c>
    </row>
    <row r="18687" spans="1:4" x14ac:dyDescent="0.25">
      <c r="A18687" t="s">
        <v>54115</v>
      </c>
      <c r="B18687" t="s">
        <v>54116</v>
      </c>
      <c r="C18687">
        <v>3</v>
      </c>
      <c r="D18687" t="s">
        <v>24115</v>
      </c>
    </row>
    <row r="18688" spans="1:4" x14ac:dyDescent="0.25">
      <c r="A18688" t="s">
        <v>54117</v>
      </c>
      <c r="B18688" t="s">
        <v>54118</v>
      </c>
      <c r="C18688">
        <v>3</v>
      </c>
      <c r="D18688" t="s">
        <v>24115</v>
      </c>
    </row>
    <row r="18689" spans="1:4" x14ac:dyDescent="0.25">
      <c r="A18689" t="s">
        <v>54119</v>
      </c>
      <c r="B18689" t="s">
        <v>54120</v>
      </c>
      <c r="C18689">
        <v>3</v>
      </c>
      <c r="D18689" t="s">
        <v>24115</v>
      </c>
    </row>
    <row r="18690" spans="1:4" x14ac:dyDescent="0.25">
      <c r="A18690" t="s">
        <v>54121</v>
      </c>
      <c r="B18690" t="s">
        <v>54122</v>
      </c>
      <c r="C18690">
        <v>3</v>
      </c>
      <c r="D18690" t="s">
        <v>24115</v>
      </c>
    </row>
    <row r="18691" spans="1:4" x14ac:dyDescent="0.25">
      <c r="A18691" t="s">
        <v>54123</v>
      </c>
      <c r="B18691" t="s">
        <v>54124</v>
      </c>
      <c r="C18691">
        <v>3</v>
      </c>
      <c r="D18691" t="s">
        <v>24115</v>
      </c>
    </row>
    <row r="18692" spans="1:4" x14ac:dyDescent="0.25">
      <c r="A18692" t="s">
        <v>54125</v>
      </c>
      <c r="B18692" t="s">
        <v>46949</v>
      </c>
      <c r="C18692">
        <v>3</v>
      </c>
      <c r="D18692" t="s">
        <v>24115</v>
      </c>
    </row>
    <row r="18693" spans="1:4" x14ac:dyDescent="0.25">
      <c r="A18693" t="s">
        <v>54126</v>
      </c>
      <c r="B18693" t="s">
        <v>54127</v>
      </c>
      <c r="C18693">
        <v>3</v>
      </c>
      <c r="D18693" t="s">
        <v>24115</v>
      </c>
    </row>
    <row r="18694" spans="1:4" x14ac:dyDescent="0.25">
      <c r="A18694" t="s">
        <v>54128</v>
      </c>
      <c r="B18694" t="s">
        <v>54129</v>
      </c>
      <c r="C18694">
        <v>3</v>
      </c>
      <c r="D18694" t="s">
        <v>24115</v>
      </c>
    </row>
    <row r="18695" spans="1:4" x14ac:dyDescent="0.25">
      <c r="A18695" t="s">
        <v>54130</v>
      </c>
      <c r="B18695" t="s">
        <v>54131</v>
      </c>
      <c r="C18695">
        <v>3</v>
      </c>
      <c r="D18695" t="s">
        <v>24115</v>
      </c>
    </row>
    <row r="18696" spans="1:4" x14ac:dyDescent="0.25">
      <c r="A18696" t="s">
        <v>54132</v>
      </c>
      <c r="B18696" t="s">
        <v>54133</v>
      </c>
      <c r="C18696">
        <v>3</v>
      </c>
      <c r="D18696" t="s">
        <v>24115</v>
      </c>
    </row>
    <row r="18697" spans="1:4" x14ac:dyDescent="0.25">
      <c r="A18697" t="s">
        <v>54134</v>
      </c>
      <c r="B18697" t="s">
        <v>54135</v>
      </c>
      <c r="C18697">
        <v>3</v>
      </c>
      <c r="D18697" t="s">
        <v>24115</v>
      </c>
    </row>
    <row r="18698" spans="1:4" x14ac:dyDescent="0.25">
      <c r="A18698" t="s">
        <v>54136</v>
      </c>
      <c r="B18698" t="s">
        <v>54137</v>
      </c>
      <c r="C18698">
        <v>2</v>
      </c>
      <c r="D18698" t="s">
        <v>24120</v>
      </c>
    </row>
    <row r="18699" spans="1:4" x14ac:dyDescent="0.25">
      <c r="A18699" t="s">
        <v>54138</v>
      </c>
      <c r="B18699" t="s">
        <v>54139</v>
      </c>
      <c r="C18699">
        <v>3</v>
      </c>
      <c r="D18699" t="s">
        <v>24115</v>
      </c>
    </row>
    <row r="18700" spans="1:4" x14ac:dyDescent="0.25">
      <c r="A18700" t="s">
        <v>54140</v>
      </c>
      <c r="B18700" t="s">
        <v>54141</v>
      </c>
      <c r="C18700">
        <v>3</v>
      </c>
      <c r="D18700" t="s">
        <v>24115</v>
      </c>
    </row>
    <row r="18701" spans="1:4" x14ac:dyDescent="0.25">
      <c r="A18701" t="s">
        <v>54142</v>
      </c>
      <c r="B18701" t="s">
        <v>54143</v>
      </c>
      <c r="C18701">
        <v>3</v>
      </c>
      <c r="D18701" t="s">
        <v>24115</v>
      </c>
    </row>
    <row r="18702" spans="1:4" x14ac:dyDescent="0.25">
      <c r="A18702" t="s">
        <v>54144</v>
      </c>
      <c r="B18702" t="s">
        <v>54145</v>
      </c>
      <c r="C18702">
        <v>3</v>
      </c>
      <c r="D18702" t="s">
        <v>24115</v>
      </c>
    </row>
    <row r="18703" spans="1:4" x14ac:dyDescent="0.25">
      <c r="A18703" t="s">
        <v>54146</v>
      </c>
      <c r="B18703" t="s">
        <v>54147</v>
      </c>
      <c r="C18703">
        <v>3</v>
      </c>
      <c r="D18703" t="s">
        <v>24115</v>
      </c>
    </row>
    <row r="18704" spans="1:4" x14ac:dyDescent="0.25">
      <c r="A18704" t="s">
        <v>54148</v>
      </c>
      <c r="B18704" t="s">
        <v>51188</v>
      </c>
      <c r="C18704">
        <v>3</v>
      </c>
      <c r="D18704" t="s">
        <v>24115</v>
      </c>
    </row>
    <row r="18705" spans="1:4" x14ac:dyDescent="0.25">
      <c r="A18705" t="s">
        <v>54149</v>
      </c>
      <c r="B18705" t="s">
        <v>54150</v>
      </c>
      <c r="C18705">
        <v>3</v>
      </c>
      <c r="D18705" t="s">
        <v>24115</v>
      </c>
    </row>
    <row r="18706" spans="1:4" x14ac:dyDescent="0.25">
      <c r="A18706" t="s">
        <v>54151</v>
      </c>
      <c r="B18706" t="s">
        <v>54152</v>
      </c>
      <c r="C18706">
        <v>3</v>
      </c>
      <c r="D18706" t="s">
        <v>24115</v>
      </c>
    </row>
    <row r="18707" spans="1:4" x14ac:dyDescent="0.25">
      <c r="A18707" t="s">
        <v>54153</v>
      </c>
      <c r="B18707" t="s">
        <v>54154</v>
      </c>
      <c r="C18707">
        <v>2</v>
      </c>
      <c r="D18707" t="s">
        <v>24120</v>
      </c>
    </row>
    <row r="18708" spans="1:4" x14ac:dyDescent="0.25">
      <c r="A18708" t="s">
        <v>54155</v>
      </c>
      <c r="B18708" t="s">
        <v>54156</v>
      </c>
      <c r="C18708">
        <v>3</v>
      </c>
      <c r="D18708" t="s">
        <v>24115</v>
      </c>
    </row>
    <row r="18709" spans="1:4" x14ac:dyDescent="0.25">
      <c r="A18709" t="s">
        <v>54157</v>
      </c>
      <c r="B18709" t="s">
        <v>54158</v>
      </c>
      <c r="C18709">
        <v>2</v>
      </c>
      <c r="D18709" t="s">
        <v>24120</v>
      </c>
    </row>
    <row r="18710" spans="1:4" x14ac:dyDescent="0.25">
      <c r="A18710" t="s">
        <v>54159</v>
      </c>
      <c r="B18710" t="s">
        <v>54160</v>
      </c>
      <c r="C18710">
        <v>3</v>
      </c>
      <c r="D18710" t="s">
        <v>24115</v>
      </c>
    </row>
    <row r="18711" spans="1:4" x14ac:dyDescent="0.25">
      <c r="A18711" t="s">
        <v>54161</v>
      </c>
      <c r="B18711" t="s">
        <v>6203</v>
      </c>
      <c r="C18711">
        <v>3</v>
      </c>
      <c r="D18711" t="s">
        <v>24115</v>
      </c>
    </row>
    <row r="18712" spans="1:4" x14ac:dyDescent="0.25">
      <c r="A18712" t="s">
        <v>54162</v>
      </c>
      <c r="B18712" t="s">
        <v>54163</v>
      </c>
      <c r="C18712">
        <v>3</v>
      </c>
      <c r="D18712" t="s">
        <v>24115</v>
      </c>
    </row>
    <row r="18713" spans="1:4" x14ac:dyDescent="0.25">
      <c r="A18713" t="s">
        <v>54164</v>
      </c>
      <c r="B18713" t="s">
        <v>54165</v>
      </c>
      <c r="C18713">
        <v>3</v>
      </c>
      <c r="D18713" t="s">
        <v>24115</v>
      </c>
    </row>
    <row r="18714" spans="1:4" x14ac:dyDescent="0.25">
      <c r="A18714" t="s">
        <v>54166</v>
      </c>
      <c r="B18714" t="s">
        <v>54167</v>
      </c>
      <c r="C18714">
        <v>3</v>
      </c>
      <c r="D18714" t="s">
        <v>24115</v>
      </c>
    </row>
    <row r="18715" spans="1:4" x14ac:dyDescent="0.25">
      <c r="A18715" t="s">
        <v>54168</v>
      </c>
      <c r="B18715" t="s">
        <v>54169</v>
      </c>
      <c r="C18715">
        <v>3</v>
      </c>
      <c r="D18715" t="s">
        <v>24115</v>
      </c>
    </row>
    <row r="18716" spans="1:4" x14ac:dyDescent="0.25">
      <c r="A18716" t="s">
        <v>54170</v>
      </c>
      <c r="B18716" t="s">
        <v>54171</v>
      </c>
      <c r="C18716">
        <v>3</v>
      </c>
      <c r="D18716" t="s">
        <v>24115</v>
      </c>
    </row>
    <row r="18717" spans="1:4" x14ac:dyDescent="0.25">
      <c r="A18717" t="s">
        <v>54172</v>
      </c>
      <c r="B18717" t="s">
        <v>54173</v>
      </c>
      <c r="C18717">
        <v>3</v>
      </c>
      <c r="D18717" t="s">
        <v>24115</v>
      </c>
    </row>
    <row r="18718" spans="1:4" x14ac:dyDescent="0.25">
      <c r="A18718" t="s">
        <v>54174</v>
      </c>
      <c r="B18718" t="s">
        <v>54175</v>
      </c>
      <c r="C18718">
        <v>3</v>
      </c>
      <c r="D18718" t="s">
        <v>24115</v>
      </c>
    </row>
    <row r="18719" spans="1:4" x14ac:dyDescent="0.25">
      <c r="A18719" t="s">
        <v>54176</v>
      </c>
      <c r="B18719" t="s">
        <v>54177</v>
      </c>
      <c r="C18719">
        <v>3</v>
      </c>
      <c r="D18719" t="s">
        <v>24115</v>
      </c>
    </row>
    <row r="18720" spans="1:4" x14ac:dyDescent="0.25">
      <c r="A18720" t="s">
        <v>54178</v>
      </c>
      <c r="B18720" t="s">
        <v>54179</v>
      </c>
      <c r="C18720">
        <v>3</v>
      </c>
      <c r="D18720" t="s">
        <v>24115</v>
      </c>
    </row>
    <row r="18721" spans="1:4" x14ac:dyDescent="0.25">
      <c r="A18721" t="s">
        <v>54180</v>
      </c>
      <c r="B18721" t="s">
        <v>54181</v>
      </c>
      <c r="C18721">
        <v>3</v>
      </c>
      <c r="D18721" t="s">
        <v>24115</v>
      </c>
    </row>
    <row r="18722" spans="1:4" x14ac:dyDescent="0.25">
      <c r="A18722" t="s">
        <v>54182</v>
      </c>
      <c r="B18722" t="s">
        <v>54183</v>
      </c>
      <c r="C18722">
        <v>3</v>
      </c>
      <c r="D18722" t="s">
        <v>24115</v>
      </c>
    </row>
    <row r="18723" spans="1:4" x14ac:dyDescent="0.25">
      <c r="A18723" t="s">
        <v>54184</v>
      </c>
      <c r="B18723" t="s">
        <v>54185</v>
      </c>
      <c r="C18723">
        <v>3</v>
      </c>
      <c r="D18723" t="s">
        <v>24115</v>
      </c>
    </row>
    <row r="18724" spans="1:4" x14ac:dyDescent="0.25">
      <c r="A18724" t="s">
        <v>54186</v>
      </c>
      <c r="B18724" t="s">
        <v>54187</v>
      </c>
      <c r="C18724">
        <v>3</v>
      </c>
      <c r="D18724" t="s">
        <v>24115</v>
      </c>
    </row>
    <row r="18725" spans="1:4" x14ac:dyDescent="0.25">
      <c r="A18725" t="s">
        <v>54188</v>
      </c>
      <c r="B18725" t="s">
        <v>54189</v>
      </c>
      <c r="C18725">
        <v>3</v>
      </c>
      <c r="D18725" t="s">
        <v>24115</v>
      </c>
    </row>
    <row r="18726" spans="1:4" x14ac:dyDescent="0.25">
      <c r="A18726" t="s">
        <v>54190</v>
      </c>
      <c r="B18726" t="s">
        <v>54191</v>
      </c>
      <c r="C18726">
        <v>3</v>
      </c>
      <c r="D18726" t="s">
        <v>24115</v>
      </c>
    </row>
    <row r="18727" spans="1:4" x14ac:dyDescent="0.25">
      <c r="A18727" t="s">
        <v>54192</v>
      </c>
      <c r="B18727" t="s">
        <v>54193</v>
      </c>
      <c r="C18727">
        <v>3</v>
      </c>
      <c r="D18727" t="s">
        <v>24115</v>
      </c>
    </row>
    <row r="18728" spans="1:4" x14ac:dyDescent="0.25">
      <c r="A18728" t="s">
        <v>54194</v>
      </c>
      <c r="B18728" t="s">
        <v>54195</v>
      </c>
      <c r="C18728">
        <v>3</v>
      </c>
      <c r="D18728" t="s">
        <v>24115</v>
      </c>
    </row>
    <row r="18729" spans="1:4" x14ac:dyDescent="0.25">
      <c r="A18729" t="s">
        <v>54196</v>
      </c>
      <c r="B18729" t="s">
        <v>54197</v>
      </c>
      <c r="C18729">
        <v>3</v>
      </c>
      <c r="D18729" t="s">
        <v>24115</v>
      </c>
    </row>
    <row r="18730" spans="1:4" x14ac:dyDescent="0.25">
      <c r="A18730" t="s">
        <v>54198</v>
      </c>
      <c r="B18730" t="s">
        <v>54199</v>
      </c>
      <c r="C18730">
        <v>3</v>
      </c>
      <c r="D18730" t="s">
        <v>24115</v>
      </c>
    </row>
    <row r="18731" spans="1:4" x14ac:dyDescent="0.25">
      <c r="A18731" t="s">
        <v>54200</v>
      </c>
      <c r="B18731" t="s">
        <v>54201</v>
      </c>
      <c r="C18731">
        <v>3</v>
      </c>
      <c r="D18731" t="s">
        <v>24115</v>
      </c>
    </row>
    <row r="18732" spans="1:4" x14ac:dyDescent="0.25">
      <c r="A18732" t="s">
        <v>54202</v>
      </c>
      <c r="B18732" t="s">
        <v>54203</v>
      </c>
      <c r="C18732">
        <v>3</v>
      </c>
      <c r="D18732" t="s">
        <v>24115</v>
      </c>
    </row>
    <row r="18733" spans="1:4" x14ac:dyDescent="0.25">
      <c r="A18733" t="s">
        <v>54204</v>
      </c>
      <c r="B18733" t="s">
        <v>54205</v>
      </c>
      <c r="C18733">
        <v>3</v>
      </c>
      <c r="D18733" t="s">
        <v>24115</v>
      </c>
    </row>
    <row r="18734" spans="1:4" x14ac:dyDescent="0.25">
      <c r="A18734" t="s">
        <v>54206</v>
      </c>
      <c r="B18734" t="s">
        <v>54207</v>
      </c>
      <c r="C18734">
        <v>3</v>
      </c>
      <c r="D18734" t="s">
        <v>24115</v>
      </c>
    </row>
    <row r="18735" spans="1:4" x14ac:dyDescent="0.25">
      <c r="A18735" t="s">
        <v>54208</v>
      </c>
      <c r="B18735" t="s">
        <v>54209</v>
      </c>
      <c r="C18735">
        <v>3</v>
      </c>
      <c r="D18735" t="s">
        <v>24115</v>
      </c>
    </row>
    <row r="18736" spans="1:4" x14ac:dyDescent="0.25">
      <c r="A18736" t="s">
        <v>54210</v>
      </c>
      <c r="B18736" t="s">
        <v>54211</v>
      </c>
      <c r="C18736">
        <v>3</v>
      </c>
      <c r="D18736" t="s">
        <v>24115</v>
      </c>
    </row>
    <row r="18737" spans="1:4" x14ac:dyDescent="0.25">
      <c r="A18737" t="s">
        <v>54212</v>
      </c>
      <c r="B18737" t="s">
        <v>54213</v>
      </c>
      <c r="C18737">
        <v>3</v>
      </c>
      <c r="D18737" t="s">
        <v>24115</v>
      </c>
    </row>
    <row r="18738" spans="1:4" x14ac:dyDescent="0.25">
      <c r="A18738" t="s">
        <v>54214</v>
      </c>
      <c r="B18738" t="s">
        <v>54215</v>
      </c>
      <c r="C18738">
        <v>3</v>
      </c>
      <c r="D18738" t="s">
        <v>24115</v>
      </c>
    </row>
    <row r="18739" spans="1:4" x14ac:dyDescent="0.25">
      <c r="A18739" t="s">
        <v>54216</v>
      </c>
      <c r="B18739" t="s">
        <v>15722</v>
      </c>
      <c r="C18739">
        <v>3</v>
      </c>
      <c r="D18739" t="s">
        <v>24115</v>
      </c>
    </row>
    <row r="18740" spans="1:4" x14ac:dyDescent="0.25">
      <c r="A18740" t="s">
        <v>54217</v>
      </c>
      <c r="B18740" t="s">
        <v>54218</v>
      </c>
      <c r="C18740">
        <v>3</v>
      </c>
      <c r="D18740" t="s">
        <v>24115</v>
      </c>
    </row>
    <row r="18741" spans="1:4" x14ac:dyDescent="0.25">
      <c r="A18741" t="s">
        <v>54219</v>
      </c>
      <c r="B18741" t="s">
        <v>54220</v>
      </c>
      <c r="C18741">
        <v>3</v>
      </c>
      <c r="D18741" t="s">
        <v>24115</v>
      </c>
    </row>
    <row r="18742" spans="1:4" x14ac:dyDescent="0.25">
      <c r="A18742" t="s">
        <v>54221</v>
      </c>
      <c r="B18742" t="s">
        <v>54222</v>
      </c>
      <c r="C18742">
        <v>3</v>
      </c>
      <c r="D18742" t="s">
        <v>24115</v>
      </c>
    </row>
    <row r="18743" spans="1:4" x14ac:dyDescent="0.25">
      <c r="A18743" t="s">
        <v>54223</v>
      </c>
      <c r="B18743" t="s">
        <v>54224</v>
      </c>
      <c r="C18743">
        <v>3</v>
      </c>
      <c r="D18743" t="s">
        <v>24115</v>
      </c>
    </row>
    <row r="18744" spans="1:4" x14ac:dyDescent="0.25">
      <c r="A18744" t="s">
        <v>54225</v>
      </c>
      <c r="B18744" t="s">
        <v>11374</v>
      </c>
      <c r="C18744">
        <v>3</v>
      </c>
      <c r="D18744" t="s">
        <v>24115</v>
      </c>
    </row>
    <row r="18745" spans="1:4" x14ac:dyDescent="0.25">
      <c r="A18745" t="s">
        <v>54226</v>
      </c>
      <c r="B18745" t="s">
        <v>54227</v>
      </c>
      <c r="C18745">
        <v>3</v>
      </c>
      <c r="D18745" t="s">
        <v>24115</v>
      </c>
    </row>
    <row r="18746" spans="1:4" x14ac:dyDescent="0.25">
      <c r="A18746" t="s">
        <v>54228</v>
      </c>
      <c r="B18746" t="s">
        <v>54229</v>
      </c>
      <c r="C18746">
        <v>2</v>
      </c>
      <c r="D18746" t="s">
        <v>24120</v>
      </c>
    </row>
    <row r="18747" spans="1:4" x14ac:dyDescent="0.25">
      <c r="A18747" t="s">
        <v>54230</v>
      </c>
      <c r="B18747" t="s">
        <v>54231</v>
      </c>
      <c r="C18747">
        <v>3</v>
      </c>
      <c r="D18747" t="s">
        <v>24115</v>
      </c>
    </row>
    <row r="18748" spans="1:4" x14ac:dyDescent="0.25">
      <c r="A18748" t="s">
        <v>54232</v>
      </c>
      <c r="B18748" t="s">
        <v>54233</v>
      </c>
      <c r="C18748">
        <v>3</v>
      </c>
      <c r="D18748" t="s">
        <v>24115</v>
      </c>
    </row>
    <row r="18749" spans="1:4" x14ac:dyDescent="0.25">
      <c r="A18749" t="s">
        <v>54234</v>
      </c>
      <c r="B18749" t="s">
        <v>18560</v>
      </c>
      <c r="C18749">
        <v>3</v>
      </c>
      <c r="D18749" t="s">
        <v>24115</v>
      </c>
    </row>
    <row r="18750" spans="1:4" x14ac:dyDescent="0.25">
      <c r="A18750" t="s">
        <v>54235</v>
      </c>
      <c r="B18750" t="s">
        <v>54236</v>
      </c>
      <c r="C18750">
        <v>3</v>
      </c>
      <c r="D18750" t="s">
        <v>24115</v>
      </c>
    </row>
    <row r="18751" spans="1:4" x14ac:dyDescent="0.25">
      <c r="A18751" t="s">
        <v>54237</v>
      </c>
      <c r="B18751" t="s">
        <v>54238</v>
      </c>
      <c r="C18751">
        <v>3</v>
      </c>
      <c r="D18751" t="s">
        <v>24115</v>
      </c>
    </row>
    <row r="18752" spans="1:4" x14ac:dyDescent="0.25">
      <c r="A18752" t="s">
        <v>54239</v>
      </c>
      <c r="B18752" t="s">
        <v>54240</v>
      </c>
      <c r="C18752">
        <v>3</v>
      </c>
      <c r="D18752" t="s">
        <v>24115</v>
      </c>
    </row>
    <row r="18753" spans="1:4" x14ac:dyDescent="0.25">
      <c r="A18753" t="s">
        <v>54241</v>
      </c>
      <c r="B18753" t="s">
        <v>54242</v>
      </c>
      <c r="C18753">
        <v>3</v>
      </c>
      <c r="D18753" t="s">
        <v>24115</v>
      </c>
    </row>
    <row r="18754" spans="1:4" x14ac:dyDescent="0.25">
      <c r="A18754" t="s">
        <v>54243</v>
      </c>
      <c r="B18754" t="s">
        <v>14147</v>
      </c>
      <c r="C18754">
        <v>3</v>
      </c>
      <c r="D18754" t="s">
        <v>24115</v>
      </c>
    </row>
    <row r="18755" spans="1:4" x14ac:dyDescent="0.25">
      <c r="A18755" t="s">
        <v>54244</v>
      </c>
      <c r="B18755" t="s">
        <v>54245</v>
      </c>
      <c r="C18755">
        <v>3</v>
      </c>
      <c r="D18755" t="s">
        <v>24115</v>
      </c>
    </row>
    <row r="18756" spans="1:4" x14ac:dyDescent="0.25">
      <c r="A18756" t="s">
        <v>54246</v>
      </c>
      <c r="B18756" t="s">
        <v>54247</v>
      </c>
      <c r="C18756">
        <v>3</v>
      </c>
      <c r="D18756" t="s">
        <v>24115</v>
      </c>
    </row>
    <row r="18757" spans="1:4" x14ac:dyDescent="0.25">
      <c r="A18757" t="s">
        <v>54248</v>
      </c>
      <c r="B18757" t="s">
        <v>54249</v>
      </c>
      <c r="C18757">
        <v>3</v>
      </c>
      <c r="D18757" t="s">
        <v>24115</v>
      </c>
    </row>
    <row r="18758" spans="1:4" x14ac:dyDescent="0.25">
      <c r="A18758" t="s">
        <v>54250</v>
      </c>
      <c r="B18758" t="s">
        <v>43455</v>
      </c>
      <c r="C18758">
        <v>3</v>
      </c>
      <c r="D18758" t="s">
        <v>24115</v>
      </c>
    </row>
    <row r="18759" spans="1:4" x14ac:dyDescent="0.25">
      <c r="A18759" t="s">
        <v>54251</v>
      </c>
      <c r="B18759" t="s">
        <v>54252</v>
      </c>
      <c r="C18759">
        <v>3</v>
      </c>
      <c r="D18759" t="s">
        <v>24115</v>
      </c>
    </row>
    <row r="18760" spans="1:4" x14ac:dyDescent="0.25">
      <c r="A18760" t="s">
        <v>54253</v>
      </c>
      <c r="B18760" t="s">
        <v>54254</v>
      </c>
      <c r="C18760">
        <v>3</v>
      </c>
      <c r="D18760" t="s">
        <v>24115</v>
      </c>
    </row>
    <row r="18761" spans="1:4" x14ac:dyDescent="0.25">
      <c r="A18761" t="s">
        <v>54255</v>
      </c>
      <c r="B18761" t="s">
        <v>54256</v>
      </c>
      <c r="C18761">
        <v>3</v>
      </c>
      <c r="D18761" t="s">
        <v>24115</v>
      </c>
    </row>
    <row r="18762" spans="1:4" x14ac:dyDescent="0.25">
      <c r="A18762" t="s">
        <v>54257</v>
      </c>
      <c r="B18762" t="s">
        <v>54258</v>
      </c>
      <c r="C18762">
        <v>3</v>
      </c>
      <c r="D18762" t="s">
        <v>24115</v>
      </c>
    </row>
    <row r="18763" spans="1:4" x14ac:dyDescent="0.25">
      <c r="A18763" t="s">
        <v>54259</v>
      </c>
      <c r="B18763" t="s">
        <v>54260</v>
      </c>
      <c r="C18763">
        <v>3</v>
      </c>
      <c r="D18763" t="s">
        <v>24115</v>
      </c>
    </row>
    <row r="18764" spans="1:4" x14ac:dyDescent="0.25">
      <c r="A18764" t="s">
        <v>54261</v>
      </c>
      <c r="B18764" t="s">
        <v>54262</v>
      </c>
      <c r="C18764">
        <v>3</v>
      </c>
      <c r="D18764" t="s">
        <v>24115</v>
      </c>
    </row>
    <row r="18765" spans="1:4" x14ac:dyDescent="0.25">
      <c r="A18765" t="s">
        <v>54263</v>
      </c>
      <c r="B18765" t="s">
        <v>54264</v>
      </c>
      <c r="C18765">
        <v>3</v>
      </c>
      <c r="D18765" t="s">
        <v>24115</v>
      </c>
    </row>
    <row r="18766" spans="1:4" x14ac:dyDescent="0.25">
      <c r="A18766" t="s">
        <v>54265</v>
      </c>
      <c r="B18766" t="s">
        <v>54266</v>
      </c>
      <c r="C18766">
        <v>3</v>
      </c>
      <c r="D18766" t="s">
        <v>24115</v>
      </c>
    </row>
    <row r="18767" spans="1:4" x14ac:dyDescent="0.25">
      <c r="A18767" t="s">
        <v>54267</v>
      </c>
      <c r="B18767" t="s">
        <v>54268</v>
      </c>
      <c r="C18767">
        <v>3</v>
      </c>
      <c r="D18767" t="s">
        <v>24115</v>
      </c>
    </row>
    <row r="18768" spans="1:4" x14ac:dyDescent="0.25">
      <c r="A18768" t="s">
        <v>54269</v>
      </c>
      <c r="B18768" t="s">
        <v>54270</v>
      </c>
      <c r="C18768">
        <v>3</v>
      </c>
      <c r="D18768" t="s">
        <v>24115</v>
      </c>
    </row>
    <row r="18769" spans="1:4" x14ac:dyDescent="0.25">
      <c r="A18769" t="s">
        <v>54271</v>
      </c>
      <c r="B18769" t="s">
        <v>54272</v>
      </c>
      <c r="C18769">
        <v>3</v>
      </c>
      <c r="D18769" t="s">
        <v>24115</v>
      </c>
    </row>
    <row r="18770" spans="1:4" x14ac:dyDescent="0.25">
      <c r="A18770" t="s">
        <v>54273</v>
      </c>
      <c r="B18770" t="s">
        <v>54274</v>
      </c>
      <c r="C18770">
        <v>3</v>
      </c>
      <c r="D18770" t="s">
        <v>24115</v>
      </c>
    </row>
    <row r="18771" spans="1:4" x14ac:dyDescent="0.25">
      <c r="A18771" t="s">
        <v>54275</v>
      </c>
      <c r="B18771" t="s">
        <v>54276</v>
      </c>
      <c r="C18771">
        <v>3</v>
      </c>
      <c r="D18771" t="s">
        <v>24115</v>
      </c>
    </row>
    <row r="18772" spans="1:4" x14ac:dyDescent="0.25">
      <c r="A18772" t="s">
        <v>54277</v>
      </c>
      <c r="B18772" t="s">
        <v>54278</v>
      </c>
      <c r="C18772">
        <v>3</v>
      </c>
      <c r="D18772" t="s">
        <v>24115</v>
      </c>
    </row>
    <row r="18773" spans="1:4" x14ac:dyDescent="0.25">
      <c r="A18773" t="s">
        <v>54279</v>
      </c>
      <c r="B18773" t="s">
        <v>54280</v>
      </c>
      <c r="C18773">
        <v>3</v>
      </c>
      <c r="D18773" t="s">
        <v>24115</v>
      </c>
    </row>
    <row r="18774" spans="1:4" x14ac:dyDescent="0.25">
      <c r="A18774" t="s">
        <v>54281</v>
      </c>
      <c r="B18774" t="s">
        <v>54282</v>
      </c>
      <c r="C18774">
        <v>3</v>
      </c>
      <c r="D18774" t="s">
        <v>24115</v>
      </c>
    </row>
    <row r="18775" spans="1:4" x14ac:dyDescent="0.25">
      <c r="A18775" t="s">
        <v>54283</v>
      </c>
      <c r="B18775" t="s">
        <v>54284</v>
      </c>
      <c r="C18775">
        <v>3</v>
      </c>
      <c r="D18775" t="s">
        <v>24115</v>
      </c>
    </row>
    <row r="18776" spans="1:4" x14ac:dyDescent="0.25">
      <c r="A18776" t="s">
        <v>54285</v>
      </c>
      <c r="B18776" t="s">
        <v>54286</v>
      </c>
      <c r="C18776">
        <v>3</v>
      </c>
      <c r="D18776" t="s">
        <v>24115</v>
      </c>
    </row>
    <row r="18777" spans="1:4" x14ac:dyDescent="0.25">
      <c r="A18777" t="s">
        <v>54287</v>
      </c>
      <c r="B18777" t="s">
        <v>54288</v>
      </c>
      <c r="C18777">
        <v>3</v>
      </c>
      <c r="D18777" t="s">
        <v>24115</v>
      </c>
    </row>
    <row r="18778" spans="1:4" x14ac:dyDescent="0.25">
      <c r="A18778" t="s">
        <v>54289</v>
      </c>
      <c r="B18778" t="s">
        <v>54290</v>
      </c>
      <c r="C18778">
        <v>3</v>
      </c>
      <c r="D18778" t="s">
        <v>24115</v>
      </c>
    </row>
    <row r="18779" spans="1:4" x14ac:dyDescent="0.25">
      <c r="A18779" t="s">
        <v>54291</v>
      </c>
      <c r="B18779" t="s">
        <v>54292</v>
      </c>
      <c r="C18779">
        <v>3</v>
      </c>
      <c r="D18779" t="s">
        <v>24115</v>
      </c>
    </row>
    <row r="18780" spans="1:4" x14ac:dyDescent="0.25">
      <c r="A18780" t="s">
        <v>54293</v>
      </c>
      <c r="B18780" t="s">
        <v>54294</v>
      </c>
      <c r="C18780">
        <v>3</v>
      </c>
      <c r="D18780" t="s">
        <v>24115</v>
      </c>
    </row>
    <row r="18781" spans="1:4" x14ac:dyDescent="0.25">
      <c r="A18781" t="s">
        <v>54295</v>
      </c>
      <c r="B18781" t="s">
        <v>54296</v>
      </c>
      <c r="C18781">
        <v>3</v>
      </c>
      <c r="D18781" t="s">
        <v>24115</v>
      </c>
    </row>
    <row r="18782" spans="1:4" x14ac:dyDescent="0.25">
      <c r="A18782" t="s">
        <v>54297</v>
      </c>
      <c r="B18782" t="s">
        <v>54298</v>
      </c>
      <c r="C18782">
        <v>3</v>
      </c>
      <c r="D18782" t="s">
        <v>24115</v>
      </c>
    </row>
    <row r="18783" spans="1:4" x14ac:dyDescent="0.25">
      <c r="A18783" t="s">
        <v>54299</v>
      </c>
      <c r="B18783" t="s">
        <v>54300</v>
      </c>
      <c r="C18783">
        <v>3</v>
      </c>
      <c r="D18783" t="s">
        <v>24115</v>
      </c>
    </row>
    <row r="18784" spans="1:4" x14ac:dyDescent="0.25">
      <c r="A18784" t="s">
        <v>54301</v>
      </c>
      <c r="B18784" t="s">
        <v>54302</v>
      </c>
      <c r="C18784">
        <v>3</v>
      </c>
      <c r="D18784" t="s">
        <v>24115</v>
      </c>
    </row>
    <row r="18785" spans="1:4" x14ac:dyDescent="0.25">
      <c r="A18785" t="s">
        <v>54303</v>
      </c>
      <c r="B18785" t="s">
        <v>54304</v>
      </c>
      <c r="C18785">
        <v>3</v>
      </c>
      <c r="D18785" t="s">
        <v>24115</v>
      </c>
    </row>
    <row r="18786" spans="1:4" x14ac:dyDescent="0.25">
      <c r="A18786" t="s">
        <v>54305</v>
      </c>
      <c r="B18786" t="s">
        <v>54306</v>
      </c>
      <c r="C18786">
        <v>3</v>
      </c>
      <c r="D18786" t="s">
        <v>24115</v>
      </c>
    </row>
    <row r="18787" spans="1:4" x14ac:dyDescent="0.25">
      <c r="A18787" t="s">
        <v>54307</v>
      </c>
      <c r="B18787" t="s">
        <v>54308</v>
      </c>
      <c r="C18787">
        <v>3</v>
      </c>
      <c r="D18787" t="s">
        <v>24115</v>
      </c>
    </row>
    <row r="18788" spans="1:4" x14ac:dyDescent="0.25">
      <c r="A18788" t="s">
        <v>54309</v>
      </c>
      <c r="B18788" t="s">
        <v>54310</v>
      </c>
      <c r="C18788">
        <v>3</v>
      </c>
      <c r="D18788" t="s">
        <v>24115</v>
      </c>
    </row>
    <row r="18789" spans="1:4" x14ac:dyDescent="0.25">
      <c r="A18789" t="s">
        <v>54311</v>
      </c>
      <c r="B18789" t="s">
        <v>54312</v>
      </c>
      <c r="C18789">
        <v>2</v>
      </c>
      <c r="D18789" t="s">
        <v>24120</v>
      </c>
    </row>
    <row r="18790" spans="1:4" x14ac:dyDescent="0.25">
      <c r="A18790" t="s">
        <v>54313</v>
      </c>
      <c r="B18790" t="s">
        <v>54314</v>
      </c>
      <c r="C18790">
        <v>3</v>
      </c>
      <c r="D18790" t="s">
        <v>24115</v>
      </c>
    </row>
    <row r="18791" spans="1:4" x14ac:dyDescent="0.25">
      <c r="A18791" t="s">
        <v>54315</v>
      </c>
      <c r="B18791" t="s">
        <v>54316</v>
      </c>
      <c r="C18791">
        <v>3</v>
      </c>
      <c r="D18791" t="s">
        <v>24115</v>
      </c>
    </row>
    <row r="18792" spans="1:4" x14ac:dyDescent="0.25">
      <c r="A18792" t="s">
        <v>54317</v>
      </c>
      <c r="B18792" t="s">
        <v>54318</v>
      </c>
      <c r="C18792">
        <v>3</v>
      </c>
      <c r="D18792" t="s">
        <v>24115</v>
      </c>
    </row>
    <row r="18793" spans="1:4" x14ac:dyDescent="0.25">
      <c r="A18793" t="s">
        <v>54319</v>
      </c>
      <c r="B18793" t="s">
        <v>25196</v>
      </c>
      <c r="C18793">
        <v>3</v>
      </c>
      <c r="D18793" t="s">
        <v>24115</v>
      </c>
    </row>
    <row r="18794" spans="1:4" x14ac:dyDescent="0.25">
      <c r="A18794" t="s">
        <v>54320</v>
      </c>
      <c r="B18794" t="s">
        <v>54321</v>
      </c>
      <c r="C18794">
        <v>3</v>
      </c>
      <c r="D18794" t="s">
        <v>24115</v>
      </c>
    </row>
    <row r="18795" spans="1:4" x14ac:dyDescent="0.25">
      <c r="A18795" t="s">
        <v>54322</v>
      </c>
      <c r="B18795" t="s">
        <v>54323</v>
      </c>
      <c r="C18795">
        <v>3</v>
      </c>
      <c r="D18795" t="s">
        <v>24115</v>
      </c>
    </row>
    <row r="18796" spans="1:4" x14ac:dyDescent="0.25">
      <c r="A18796" t="s">
        <v>54324</v>
      </c>
      <c r="B18796" t="s">
        <v>54325</v>
      </c>
      <c r="C18796">
        <v>3</v>
      </c>
      <c r="D18796" t="s">
        <v>24115</v>
      </c>
    </row>
    <row r="18797" spans="1:4" x14ac:dyDescent="0.25">
      <c r="A18797" t="s">
        <v>54326</v>
      </c>
      <c r="B18797" t="s">
        <v>54327</v>
      </c>
      <c r="C18797">
        <v>3</v>
      </c>
      <c r="D18797" t="s">
        <v>24115</v>
      </c>
    </row>
    <row r="18798" spans="1:4" x14ac:dyDescent="0.25">
      <c r="A18798" t="s">
        <v>54328</v>
      </c>
      <c r="B18798" t="s">
        <v>54329</v>
      </c>
      <c r="C18798">
        <v>3</v>
      </c>
      <c r="D18798" t="s">
        <v>24115</v>
      </c>
    </row>
    <row r="18799" spans="1:4" x14ac:dyDescent="0.25">
      <c r="A18799" t="s">
        <v>54330</v>
      </c>
      <c r="B18799" t="s">
        <v>54331</v>
      </c>
      <c r="C18799">
        <v>3</v>
      </c>
      <c r="D18799" t="s">
        <v>24115</v>
      </c>
    </row>
    <row r="18800" spans="1:4" x14ac:dyDescent="0.25">
      <c r="A18800" t="s">
        <v>54332</v>
      </c>
      <c r="B18800" t="s">
        <v>54333</v>
      </c>
      <c r="C18800">
        <v>3</v>
      </c>
      <c r="D18800" t="s">
        <v>24115</v>
      </c>
    </row>
    <row r="18801" spans="1:4" x14ac:dyDescent="0.25">
      <c r="A18801" t="s">
        <v>54334</v>
      </c>
      <c r="B18801" t="s">
        <v>54335</v>
      </c>
      <c r="C18801">
        <v>3</v>
      </c>
      <c r="D18801" t="s">
        <v>24115</v>
      </c>
    </row>
    <row r="18802" spans="1:4" x14ac:dyDescent="0.25">
      <c r="A18802" t="s">
        <v>54336</v>
      </c>
      <c r="B18802" t="s">
        <v>54337</v>
      </c>
      <c r="C18802">
        <v>3</v>
      </c>
      <c r="D18802" t="s">
        <v>24115</v>
      </c>
    </row>
    <row r="18803" spans="1:4" x14ac:dyDescent="0.25">
      <c r="A18803" t="s">
        <v>54338</v>
      </c>
      <c r="B18803" t="s">
        <v>33902</v>
      </c>
      <c r="C18803">
        <v>2</v>
      </c>
      <c r="D18803" t="s">
        <v>24120</v>
      </c>
    </row>
    <row r="18804" spans="1:4" x14ac:dyDescent="0.25">
      <c r="A18804" t="s">
        <v>54339</v>
      </c>
      <c r="B18804" t="s">
        <v>54340</v>
      </c>
      <c r="C18804">
        <v>3</v>
      </c>
      <c r="D18804" t="s">
        <v>24115</v>
      </c>
    </row>
    <row r="18805" spans="1:4" x14ac:dyDescent="0.25">
      <c r="A18805" t="s">
        <v>54341</v>
      </c>
      <c r="B18805" t="s">
        <v>54342</v>
      </c>
      <c r="C18805">
        <v>3</v>
      </c>
      <c r="D18805" t="s">
        <v>24115</v>
      </c>
    </row>
    <row r="18806" spans="1:4" x14ac:dyDescent="0.25">
      <c r="A18806" t="s">
        <v>54343</v>
      </c>
      <c r="B18806" t="s">
        <v>54344</v>
      </c>
      <c r="C18806">
        <v>3</v>
      </c>
      <c r="D18806" t="s">
        <v>24115</v>
      </c>
    </row>
    <row r="18807" spans="1:4" x14ac:dyDescent="0.25">
      <c r="A18807" t="s">
        <v>54345</v>
      </c>
      <c r="B18807" t="s">
        <v>54346</v>
      </c>
      <c r="C18807">
        <v>2</v>
      </c>
      <c r="D18807" t="s">
        <v>24120</v>
      </c>
    </row>
    <row r="18808" spans="1:4" x14ac:dyDescent="0.25">
      <c r="A18808" t="s">
        <v>54347</v>
      </c>
      <c r="B18808" t="s">
        <v>54348</v>
      </c>
      <c r="C18808">
        <v>3</v>
      </c>
      <c r="D18808" t="s">
        <v>24115</v>
      </c>
    </row>
    <row r="18809" spans="1:4" x14ac:dyDescent="0.25">
      <c r="A18809" t="s">
        <v>54349</v>
      </c>
      <c r="B18809" t="s">
        <v>54350</v>
      </c>
      <c r="C18809">
        <v>3</v>
      </c>
      <c r="D18809" t="s">
        <v>24115</v>
      </c>
    </row>
    <row r="18810" spans="1:4" x14ac:dyDescent="0.25">
      <c r="A18810" t="s">
        <v>54351</v>
      </c>
      <c r="B18810" t="s">
        <v>54352</v>
      </c>
      <c r="C18810">
        <v>3</v>
      </c>
      <c r="D18810" t="s">
        <v>24115</v>
      </c>
    </row>
    <row r="18811" spans="1:4" x14ac:dyDescent="0.25">
      <c r="A18811" t="s">
        <v>54353</v>
      </c>
      <c r="B18811" t="s">
        <v>54354</v>
      </c>
      <c r="C18811">
        <v>3</v>
      </c>
      <c r="D18811" t="s">
        <v>24115</v>
      </c>
    </row>
    <row r="18812" spans="1:4" x14ac:dyDescent="0.25">
      <c r="A18812" t="s">
        <v>54355</v>
      </c>
      <c r="B18812" t="s">
        <v>54356</v>
      </c>
      <c r="C18812">
        <v>3</v>
      </c>
      <c r="D18812" t="s">
        <v>24115</v>
      </c>
    </row>
    <row r="18813" spans="1:4" x14ac:dyDescent="0.25">
      <c r="A18813" t="s">
        <v>54357</v>
      </c>
      <c r="B18813" t="s">
        <v>54358</v>
      </c>
      <c r="C18813">
        <v>3</v>
      </c>
      <c r="D18813" t="s">
        <v>24115</v>
      </c>
    </row>
    <row r="18814" spans="1:4" x14ac:dyDescent="0.25">
      <c r="A18814" t="s">
        <v>54359</v>
      </c>
      <c r="B18814" t="s">
        <v>54360</v>
      </c>
      <c r="C18814">
        <v>3</v>
      </c>
      <c r="D18814" t="s">
        <v>24115</v>
      </c>
    </row>
    <row r="18815" spans="1:4" x14ac:dyDescent="0.25">
      <c r="A18815" t="s">
        <v>54361</v>
      </c>
      <c r="B18815" t="s">
        <v>54362</v>
      </c>
      <c r="C18815">
        <v>3</v>
      </c>
      <c r="D18815" t="s">
        <v>24115</v>
      </c>
    </row>
    <row r="18816" spans="1:4" x14ac:dyDescent="0.25">
      <c r="A18816" t="s">
        <v>54363</v>
      </c>
      <c r="B18816" t="s">
        <v>54364</v>
      </c>
      <c r="C18816">
        <v>3</v>
      </c>
      <c r="D18816" t="s">
        <v>24115</v>
      </c>
    </row>
    <row r="18817" spans="1:4" x14ac:dyDescent="0.25">
      <c r="A18817" t="s">
        <v>54365</v>
      </c>
      <c r="B18817" t="s">
        <v>54366</v>
      </c>
      <c r="C18817">
        <v>3</v>
      </c>
      <c r="D18817" t="s">
        <v>24115</v>
      </c>
    </row>
    <row r="18818" spans="1:4" x14ac:dyDescent="0.25">
      <c r="A18818" t="s">
        <v>54367</v>
      </c>
      <c r="B18818" t="s">
        <v>54368</v>
      </c>
      <c r="C18818">
        <v>3</v>
      </c>
      <c r="D18818" t="s">
        <v>24115</v>
      </c>
    </row>
    <row r="18819" spans="1:4" x14ac:dyDescent="0.25">
      <c r="A18819" t="s">
        <v>54369</v>
      </c>
      <c r="B18819" t="s">
        <v>54370</v>
      </c>
      <c r="C18819">
        <v>3</v>
      </c>
      <c r="D18819" t="s">
        <v>24115</v>
      </c>
    </row>
    <row r="18820" spans="1:4" x14ac:dyDescent="0.25">
      <c r="A18820" t="s">
        <v>54371</v>
      </c>
      <c r="B18820" t="s">
        <v>54372</v>
      </c>
      <c r="C18820">
        <v>3</v>
      </c>
      <c r="D18820" t="s">
        <v>24115</v>
      </c>
    </row>
    <row r="18821" spans="1:4" x14ac:dyDescent="0.25">
      <c r="A18821" t="s">
        <v>54373</v>
      </c>
      <c r="B18821" t="s">
        <v>54374</v>
      </c>
      <c r="C18821">
        <v>3</v>
      </c>
      <c r="D18821" t="s">
        <v>24115</v>
      </c>
    </row>
    <row r="18822" spans="1:4" x14ac:dyDescent="0.25">
      <c r="A18822" t="s">
        <v>54375</v>
      </c>
      <c r="B18822" t="s">
        <v>47234</v>
      </c>
      <c r="C18822">
        <v>3</v>
      </c>
      <c r="D18822" t="s">
        <v>24115</v>
      </c>
    </row>
    <row r="18823" spans="1:4" x14ac:dyDescent="0.25">
      <c r="A18823" t="s">
        <v>54376</v>
      </c>
      <c r="B18823" t="s">
        <v>54377</v>
      </c>
      <c r="C18823">
        <v>3</v>
      </c>
      <c r="D18823" t="s">
        <v>24115</v>
      </c>
    </row>
    <row r="18824" spans="1:4" x14ac:dyDescent="0.25">
      <c r="A18824" t="s">
        <v>54378</v>
      </c>
      <c r="B18824" t="s">
        <v>54379</v>
      </c>
      <c r="C18824">
        <v>3</v>
      </c>
      <c r="D18824" t="s">
        <v>24115</v>
      </c>
    </row>
    <row r="18825" spans="1:4" x14ac:dyDescent="0.25">
      <c r="A18825" t="s">
        <v>54380</v>
      </c>
      <c r="B18825" t="s">
        <v>54381</v>
      </c>
      <c r="C18825">
        <v>3</v>
      </c>
      <c r="D18825" t="s">
        <v>24115</v>
      </c>
    </row>
    <row r="18826" spans="1:4" x14ac:dyDescent="0.25">
      <c r="A18826" t="s">
        <v>54382</v>
      </c>
      <c r="B18826" t="s">
        <v>54383</v>
      </c>
      <c r="C18826">
        <v>3</v>
      </c>
      <c r="D18826" t="s">
        <v>24115</v>
      </c>
    </row>
    <row r="18827" spans="1:4" x14ac:dyDescent="0.25">
      <c r="A18827" t="s">
        <v>54384</v>
      </c>
      <c r="B18827" t="s">
        <v>54385</v>
      </c>
      <c r="C18827">
        <v>3</v>
      </c>
      <c r="D18827" t="s">
        <v>24115</v>
      </c>
    </row>
    <row r="18828" spans="1:4" x14ac:dyDescent="0.25">
      <c r="A18828" t="s">
        <v>54386</v>
      </c>
      <c r="B18828" t="s">
        <v>54387</v>
      </c>
      <c r="C18828">
        <v>3</v>
      </c>
      <c r="D18828" t="s">
        <v>24115</v>
      </c>
    </row>
    <row r="18829" spans="1:4" x14ac:dyDescent="0.25">
      <c r="A18829" t="s">
        <v>54388</v>
      </c>
      <c r="B18829" t="s">
        <v>54389</v>
      </c>
      <c r="C18829">
        <v>3</v>
      </c>
      <c r="D18829" t="s">
        <v>24115</v>
      </c>
    </row>
    <row r="18830" spans="1:4" x14ac:dyDescent="0.25">
      <c r="A18830" t="s">
        <v>54390</v>
      </c>
      <c r="B18830" t="s">
        <v>27186</v>
      </c>
      <c r="C18830">
        <v>3</v>
      </c>
      <c r="D18830" t="s">
        <v>24115</v>
      </c>
    </row>
    <row r="18831" spans="1:4" x14ac:dyDescent="0.25">
      <c r="A18831" t="s">
        <v>54391</v>
      </c>
      <c r="B18831" t="s">
        <v>54392</v>
      </c>
      <c r="C18831">
        <v>3</v>
      </c>
      <c r="D18831" t="s">
        <v>24115</v>
      </c>
    </row>
    <row r="18832" spans="1:4" x14ac:dyDescent="0.25">
      <c r="A18832" t="s">
        <v>54393</v>
      </c>
      <c r="B18832" t="s">
        <v>54394</v>
      </c>
      <c r="C18832">
        <v>3</v>
      </c>
      <c r="D18832" t="s">
        <v>24115</v>
      </c>
    </row>
    <row r="18833" spans="1:4" x14ac:dyDescent="0.25">
      <c r="A18833" t="s">
        <v>54395</v>
      </c>
      <c r="B18833" t="s">
        <v>52328</v>
      </c>
      <c r="C18833">
        <v>3</v>
      </c>
      <c r="D18833" t="s">
        <v>24115</v>
      </c>
    </row>
    <row r="18834" spans="1:4" x14ac:dyDescent="0.25">
      <c r="A18834" t="s">
        <v>54396</v>
      </c>
      <c r="B18834" t="s">
        <v>54397</v>
      </c>
      <c r="C18834">
        <v>3</v>
      </c>
      <c r="D18834" t="s">
        <v>24115</v>
      </c>
    </row>
    <row r="18835" spans="1:4" x14ac:dyDescent="0.25">
      <c r="A18835" t="s">
        <v>54398</v>
      </c>
      <c r="B18835" t="s">
        <v>54399</v>
      </c>
      <c r="C18835">
        <v>3</v>
      </c>
      <c r="D18835" t="s">
        <v>24115</v>
      </c>
    </row>
    <row r="18836" spans="1:4" x14ac:dyDescent="0.25">
      <c r="A18836" t="s">
        <v>54400</v>
      </c>
      <c r="B18836" t="s">
        <v>54401</v>
      </c>
      <c r="C18836">
        <v>3</v>
      </c>
      <c r="D18836" t="s">
        <v>24115</v>
      </c>
    </row>
    <row r="18837" spans="1:4" x14ac:dyDescent="0.25">
      <c r="A18837" t="s">
        <v>54402</v>
      </c>
      <c r="B18837" t="s">
        <v>29849</v>
      </c>
      <c r="C18837">
        <v>3</v>
      </c>
      <c r="D18837" t="s">
        <v>24115</v>
      </c>
    </row>
    <row r="18838" spans="1:4" x14ac:dyDescent="0.25">
      <c r="A18838" t="s">
        <v>54403</v>
      </c>
      <c r="B18838" t="s">
        <v>54404</v>
      </c>
      <c r="C18838">
        <v>3</v>
      </c>
      <c r="D18838" t="s">
        <v>24115</v>
      </c>
    </row>
    <row r="18839" spans="1:4" x14ac:dyDescent="0.25">
      <c r="A18839" t="s">
        <v>54405</v>
      </c>
      <c r="B18839" t="s">
        <v>54406</v>
      </c>
      <c r="C18839">
        <v>3</v>
      </c>
      <c r="D18839" t="s">
        <v>24115</v>
      </c>
    </row>
    <row r="18840" spans="1:4" x14ac:dyDescent="0.25">
      <c r="A18840" t="s">
        <v>54407</v>
      </c>
      <c r="B18840" t="s">
        <v>54408</v>
      </c>
      <c r="C18840">
        <v>3</v>
      </c>
      <c r="D18840" t="s">
        <v>24115</v>
      </c>
    </row>
    <row r="18841" spans="1:4" x14ac:dyDescent="0.25">
      <c r="A18841" t="s">
        <v>54409</v>
      </c>
      <c r="B18841" t="s">
        <v>54410</v>
      </c>
      <c r="C18841">
        <v>3</v>
      </c>
      <c r="D18841" t="s">
        <v>24115</v>
      </c>
    </row>
    <row r="18842" spans="1:4" x14ac:dyDescent="0.25">
      <c r="A18842" t="s">
        <v>54411</v>
      </c>
      <c r="B18842" t="s">
        <v>54412</v>
      </c>
      <c r="C18842">
        <v>3</v>
      </c>
      <c r="D18842" t="s">
        <v>24115</v>
      </c>
    </row>
    <row r="18843" spans="1:4" x14ac:dyDescent="0.25">
      <c r="A18843" t="s">
        <v>54413</v>
      </c>
      <c r="B18843" t="s">
        <v>54414</v>
      </c>
      <c r="C18843">
        <v>3</v>
      </c>
      <c r="D18843" t="s">
        <v>24115</v>
      </c>
    </row>
    <row r="18844" spans="1:4" x14ac:dyDescent="0.25">
      <c r="A18844" t="s">
        <v>54415</v>
      </c>
      <c r="B18844" t="s">
        <v>54416</v>
      </c>
      <c r="C18844">
        <v>3</v>
      </c>
      <c r="D18844" t="s">
        <v>24115</v>
      </c>
    </row>
    <row r="18845" spans="1:4" x14ac:dyDescent="0.25">
      <c r="A18845" t="s">
        <v>54417</v>
      </c>
      <c r="B18845" t="s">
        <v>54418</v>
      </c>
      <c r="C18845">
        <v>3</v>
      </c>
      <c r="D18845" t="s">
        <v>24115</v>
      </c>
    </row>
    <row r="18846" spans="1:4" x14ac:dyDescent="0.25">
      <c r="A18846" t="s">
        <v>54419</v>
      </c>
      <c r="B18846" t="s">
        <v>54420</v>
      </c>
      <c r="C18846">
        <v>3</v>
      </c>
      <c r="D18846" t="s">
        <v>24115</v>
      </c>
    </row>
    <row r="18847" spans="1:4" x14ac:dyDescent="0.25">
      <c r="A18847" t="s">
        <v>54421</v>
      </c>
      <c r="B18847" t="s">
        <v>54422</v>
      </c>
      <c r="C18847">
        <v>3</v>
      </c>
      <c r="D18847" t="s">
        <v>24115</v>
      </c>
    </row>
    <row r="18848" spans="1:4" x14ac:dyDescent="0.25">
      <c r="A18848" t="s">
        <v>54423</v>
      </c>
      <c r="B18848" t="s">
        <v>54424</v>
      </c>
      <c r="C18848">
        <v>3</v>
      </c>
      <c r="D18848" t="s">
        <v>24115</v>
      </c>
    </row>
    <row r="18849" spans="1:4" x14ac:dyDescent="0.25">
      <c r="A18849" t="s">
        <v>54425</v>
      </c>
      <c r="B18849" t="s">
        <v>54426</v>
      </c>
      <c r="C18849">
        <v>3</v>
      </c>
      <c r="D18849" t="s">
        <v>24115</v>
      </c>
    </row>
    <row r="18850" spans="1:4" x14ac:dyDescent="0.25">
      <c r="A18850" t="s">
        <v>54427</v>
      </c>
      <c r="B18850" t="s">
        <v>54428</v>
      </c>
      <c r="C18850">
        <v>3</v>
      </c>
      <c r="D18850" t="s">
        <v>24115</v>
      </c>
    </row>
    <row r="18851" spans="1:4" x14ac:dyDescent="0.25">
      <c r="A18851" t="s">
        <v>54429</v>
      </c>
      <c r="B18851" t="s">
        <v>54430</v>
      </c>
      <c r="C18851">
        <v>3</v>
      </c>
      <c r="D18851" t="s">
        <v>24115</v>
      </c>
    </row>
    <row r="18852" spans="1:4" x14ac:dyDescent="0.25">
      <c r="A18852" t="s">
        <v>54431</v>
      </c>
      <c r="B18852" t="s">
        <v>54432</v>
      </c>
      <c r="C18852">
        <v>3</v>
      </c>
      <c r="D18852" t="s">
        <v>24115</v>
      </c>
    </row>
    <row r="18853" spans="1:4" x14ac:dyDescent="0.25">
      <c r="A18853" t="s">
        <v>54433</v>
      </c>
      <c r="B18853" t="s">
        <v>54434</v>
      </c>
      <c r="C18853">
        <v>3</v>
      </c>
      <c r="D18853" t="s">
        <v>24115</v>
      </c>
    </row>
    <row r="18854" spans="1:4" x14ac:dyDescent="0.25">
      <c r="A18854" t="s">
        <v>54435</v>
      </c>
      <c r="B18854" t="s">
        <v>54436</v>
      </c>
      <c r="C18854">
        <v>3</v>
      </c>
      <c r="D18854" t="s">
        <v>24115</v>
      </c>
    </row>
    <row r="18855" spans="1:4" x14ac:dyDescent="0.25">
      <c r="A18855" t="s">
        <v>54437</v>
      </c>
      <c r="B18855" t="s">
        <v>54438</v>
      </c>
      <c r="C18855">
        <v>3</v>
      </c>
      <c r="D18855" t="s">
        <v>24115</v>
      </c>
    </row>
    <row r="18856" spans="1:4" x14ac:dyDescent="0.25">
      <c r="A18856" t="s">
        <v>54439</v>
      </c>
      <c r="B18856" t="s">
        <v>54440</v>
      </c>
      <c r="C18856">
        <v>3</v>
      </c>
      <c r="D18856" t="s">
        <v>24115</v>
      </c>
    </row>
    <row r="18857" spans="1:4" x14ac:dyDescent="0.25">
      <c r="A18857" t="s">
        <v>54441</v>
      </c>
      <c r="B18857" t="s">
        <v>54442</v>
      </c>
      <c r="C18857">
        <v>3</v>
      </c>
      <c r="D18857" t="s">
        <v>24115</v>
      </c>
    </row>
    <row r="18858" spans="1:4" x14ac:dyDescent="0.25">
      <c r="A18858" t="s">
        <v>54443</v>
      </c>
      <c r="B18858" t="s">
        <v>54444</v>
      </c>
      <c r="C18858">
        <v>3</v>
      </c>
      <c r="D18858" t="s">
        <v>24115</v>
      </c>
    </row>
    <row r="18859" spans="1:4" x14ac:dyDescent="0.25">
      <c r="A18859" t="s">
        <v>54445</v>
      </c>
      <c r="B18859" t="s">
        <v>54446</v>
      </c>
      <c r="C18859">
        <v>3</v>
      </c>
      <c r="D18859" t="s">
        <v>24115</v>
      </c>
    </row>
    <row r="18860" spans="1:4" x14ac:dyDescent="0.25">
      <c r="A18860" t="s">
        <v>54447</v>
      </c>
      <c r="B18860" t="s">
        <v>54448</v>
      </c>
      <c r="C18860">
        <v>3</v>
      </c>
      <c r="D18860" t="s">
        <v>24115</v>
      </c>
    </row>
    <row r="18861" spans="1:4" x14ac:dyDescent="0.25">
      <c r="A18861" t="s">
        <v>54449</v>
      </c>
      <c r="B18861" t="s">
        <v>54450</v>
      </c>
      <c r="C18861">
        <v>3</v>
      </c>
      <c r="D18861" t="s">
        <v>24115</v>
      </c>
    </row>
    <row r="18862" spans="1:4" x14ac:dyDescent="0.25">
      <c r="A18862" t="s">
        <v>54451</v>
      </c>
      <c r="B18862" t="s">
        <v>54452</v>
      </c>
      <c r="C18862">
        <v>3</v>
      </c>
      <c r="D18862" t="s">
        <v>24115</v>
      </c>
    </row>
    <row r="18863" spans="1:4" x14ac:dyDescent="0.25">
      <c r="A18863" t="s">
        <v>54453</v>
      </c>
      <c r="B18863" t="s">
        <v>25460</v>
      </c>
      <c r="C18863">
        <v>3</v>
      </c>
      <c r="D18863" t="s">
        <v>24115</v>
      </c>
    </row>
    <row r="18864" spans="1:4" x14ac:dyDescent="0.25">
      <c r="A18864" t="s">
        <v>54454</v>
      </c>
      <c r="B18864" t="s">
        <v>54455</v>
      </c>
      <c r="C18864">
        <v>3</v>
      </c>
      <c r="D18864" t="s">
        <v>24115</v>
      </c>
    </row>
    <row r="18865" spans="1:4" x14ac:dyDescent="0.25">
      <c r="A18865" t="s">
        <v>54456</v>
      </c>
      <c r="B18865" t="s">
        <v>54457</v>
      </c>
      <c r="C18865">
        <v>3</v>
      </c>
      <c r="D18865" t="s">
        <v>24115</v>
      </c>
    </row>
    <row r="18866" spans="1:4" x14ac:dyDescent="0.25">
      <c r="A18866" t="s">
        <v>54458</v>
      </c>
      <c r="B18866" t="s">
        <v>54459</v>
      </c>
      <c r="C18866">
        <v>3</v>
      </c>
      <c r="D18866" t="s">
        <v>24115</v>
      </c>
    </row>
    <row r="18867" spans="1:4" x14ac:dyDescent="0.25">
      <c r="A18867" t="s">
        <v>54460</v>
      </c>
      <c r="B18867" t="s">
        <v>38798</v>
      </c>
      <c r="C18867">
        <v>3</v>
      </c>
      <c r="D18867" t="s">
        <v>24115</v>
      </c>
    </row>
    <row r="18868" spans="1:4" x14ac:dyDescent="0.25">
      <c r="A18868" t="s">
        <v>54461</v>
      </c>
      <c r="B18868" t="s">
        <v>54462</v>
      </c>
      <c r="C18868">
        <v>3</v>
      </c>
      <c r="D18868" t="s">
        <v>24115</v>
      </c>
    </row>
    <row r="18869" spans="1:4" x14ac:dyDescent="0.25">
      <c r="A18869" t="s">
        <v>54463</v>
      </c>
      <c r="B18869" t="s">
        <v>54464</v>
      </c>
      <c r="C18869">
        <v>3</v>
      </c>
      <c r="D18869" t="s">
        <v>24115</v>
      </c>
    </row>
    <row r="18870" spans="1:4" x14ac:dyDescent="0.25">
      <c r="A18870" t="s">
        <v>54465</v>
      </c>
      <c r="B18870" t="s">
        <v>54466</v>
      </c>
      <c r="C18870">
        <v>3</v>
      </c>
      <c r="D18870" t="s">
        <v>24115</v>
      </c>
    </row>
    <row r="18871" spans="1:4" x14ac:dyDescent="0.25">
      <c r="A18871" t="s">
        <v>54467</v>
      </c>
      <c r="B18871" t="s">
        <v>54468</v>
      </c>
      <c r="C18871">
        <v>3</v>
      </c>
      <c r="D18871" t="s">
        <v>24115</v>
      </c>
    </row>
    <row r="18872" spans="1:4" x14ac:dyDescent="0.25">
      <c r="A18872" t="s">
        <v>54469</v>
      </c>
      <c r="B18872" t="s">
        <v>54470</v>
      </c>
      <c r="C18872">
        <v>3</v>
      </c>
      <c r="D18872" t="s">
        <v>24115</v>
      </c>
    </row>
    <row r="18873" spans="1:4" x14ac:dyDescent="0.25">
      <c r="A18873" t="s">
        <v>54471</v>
      </c>
      <c r="B18873" t="s">
        <v>54472</v>
      </c>
      <c r="C18873">
        <v>3</v>
      </c>
      <c r="D18873" t="s">
        <v>24115</v>
      </c>
    </row>
    <row r="18874" spans="1:4" x14ac:dyDescent="0.25">
      <c r="A18874" t="s">
        <v>54473</v>
      </c>
      <c r="B18874" t="s">
        <v>54474</v>
      </c>
      <c r="C18874">
        <v>3</v>
      </c>
      <c r="D18874" t="s">
        <v>24115</v>
      </c>
    </row>
    <row r="18875" spans="1:4" x14ac:dyDescent="0.25">
      <c r="A18875" t="s">
        <v>54475</v>
      </c>
      <c r="B18875" t="s">
        <v>54476</v>
      </c>
      <c r="C18875">
        <v>3</v>
      </c>
      <c r="D18875" t="s">
        <v>24115</v>
      </c>
    </row>
    <row r="18876" spans="1:4" x14ac:dyDescent="0.25">
      <c r="A18876" t="s">
        <v>54477</v>
      </c>
      <c r="B18876" t="s">
        <v>54478</v>
      </c>
      <c r="C18876">
        <v>3</v>
      </c>
      <c r="D18876" t="s">
        <v>24115</v>
      </c>
    </row>
    <row r="18877" spans="1:4" x14ac:dyDescent="0.25">
      <c r="A18877" t="s">
        <v>54479</v>
      </c>
      <c r="B18877" t="s">
        <v>54480</v>
      </c>
      <c r="C18877">
        <v>3</v>
      </c>
      <c r="D18877" t="s">
        <v>24115</v>
      </c>
    </row>
    <row r="18878" spans="1:4" x14ac:dyDescent="0.25">
      <c r="A18878" t="s">
        <v>54481</v>
      </c>
      <c r="B18878" t="s">
        <v>54482</v>
      </c>
      <c r="C18878">
        <v>3</v>
      </c>
      <c r="D18878" t="s">
        <v>24115</v>
      </c>
    </row>
    <row r="18879" spans="1:4" x14ac:dyDescent="0.25">
      <c r="A18879" t="s">
        <v>54483</v>
      </c>
      <c r="B18879" t="s">
        <v>54484</v>
      </c>
      <c r="C18879">
        <v>3</v>
      </c>
      <c r="D18879" t="s">
        <v>24115</v>
      </c>
    </row>
    <row r="18880" spans="1:4" x14ac:dyDescent="0.25">
      <c r="A18880" t="s">
        <v>54485</v>
      </c>
      <c r="B18880" t="s">
        <v>54486</v>
      </c>
      <c r="C18880">
        <v>3</v>
      </c>
      <c r="D18880" t="s">
        <v>24115</v>
      </c>
    </row>
    <row r="18881" spans="1:4" x14ac:dyDescent="0.25">
      <c r="A18881" t="s">
        <v>54487</v>
      </c>
      <c r="B18881" t="s">
        <v>54488</v>
      </c>
      <c r="C18881">
        <v>3</v>
      </c>
      <c r="D18881" t="s">
        <v>24115</v>
      </c>
    </row>
    <row r="18882" spans="1:4" x14ac:dyDescent="0.25">
      <c r="A18882" t="s">
        <v>54489</v>
      </c>
      <c r="B18882" t="s">
        <v>54490</v>
      </c>
      <c r="C18882">
        <v>3</v>
      </c>
      <c r="D18882" t="s">
        <v>24115</v>
      </c>
    </row>
    <row r="18883" spans="1:4" x14ac:dyDescent="0.25">
      <c r="A18883" t="s">
        <v>54491</v>
      </c>
      <c r="B18883" t="s">
        <v>54492</v>
      </c>
      <c r="C18883">
        <v>3</v>
      </c>
      <c r="D18883" t="s">
        <v>24115</v>
      </c>
    </row>
    <row r="18884" spans="1:4" x14ac:dyDescent="0.25">
      <c r="A18884" t="s">
        <v>54493</v>
      </c>
      <c r="B18884" t="s">
        <v>54494</v>
      </c>
      <c r="C18884">
        <v>3</v>
      </c>
      <c r="D18884" t="s">
        <v>24115</v>
      </c>
    </row>
    <row r="18885" spans="1:4" x14ac:dyDescent="0.25">
      <c r="A18885" t="s">
        <v>54495</v>
      </c>
      <c r="B18885" t="s">
        <v>54496</v>
      </c>
      <c r="C18885">
        <v>3</v>
      </c>
      <c r="D18885" t="s">
        <v>24115</v>
      </c>
    </row>
    <row r="18886" spans="1:4" x14ac:dyDescent="0.25">
      <c r="A18886" t="s">
        <v>54497</v>
      </c>
      <c r="B18886" t="s">
        <v>38854</v>
      </c>
      <c r="C18886">
        <v>3</v>
      </c>
      <c r="D18886" t="s">
        <v>24115</v>
      </c>
    </row>
    <row r="18887" spans="1:4" x14ac:dyDescent="0.25">
      <c r="A18887" t="s">
        <v>54498</v>
      </c>
      <c r="B18887" t="s">
        <v>54499</v>
      </c>
      <c r="C18887">
        <v>3</v>
      </c>
      <c r="D18887" t="s">
        <v>24115</v>
      </c>
    </row>
    <row r="18888" spans="1:4" x14ac:dyDescent="0.25">
      <c r="A18888" t="s">
        <v>54500</v>
      </c>
      <c r="B18888" t="s">
        <v>29081</v>
      </c>
      <c r="C18888">
        <v>3</v>
      </c>
      <c r="D18888" t="s">
        <v>24115</v>
      </c>
    </row>
    <row r="18889" spans="1:4" x14ac:dyDescent="0.25">
      <c r="A18889" t="s">
        <v>54501</v>
      </c>
      <c r="B18889" t="s">
        <v>54502</v>
      </c>
      <c r="C18889">
        <v>3</v>
      </c>
      <c r="D18889" t="s">
        <v>24115</v>
      </c>
    </row>
    <row r="18890" spans="1:4" x14ac:dyDescent="0.25">
      <c r="A18890" t="s">
        <v>54503</v>
      </c>
      <c r="B18890" t="s">
        <v>54504</v>
      </c>
      <c r="C18890">
        <v>3</v>
      </c>
      <c r="D18890" t="s">
        <v>24115</v>
      </c>
    </row>
    <row r="18891" spans="1:4" x14ac:dyDescent="0.25">
      <c r="A18891" t="s">
        <v>54505</v>
      </c>
      <c r="B18891" t="s">
        <v>54506</v>
      </c>
      <c r="C18891">
        <v>3</v>
      </c>
      <c r="D18891" t="s">
        <v>24115</v>
      </c>
    </row>
    <row r="18892" spans="1:4" x14ac:dyDescent="0.25">
      <c r="A18892" t="s">
        <v>54507</v>
      </c>
      <c r="B18892" t="s">
        <v>54508</v>
      </c>
      <c r="C18892">
        <v>3</v>
      </c>
      <c r="D18892" t="s">
        <v>24115</v>
      </c>
    </row>
    <row r="18893" spans="1:4" x14ac:dyDescent="0.25">
      <c r="A18893" t="s">
        <v>54509</v>
      </c>
      <c r="B18893" t="s">
        <v>54510</v>
      </c>
      <c r="C18893">
        <v>3</v>
      </c>
      <c r="D18893" t="s">
        <v>24115</v>
      </c>
    </row>
    <row r="18894" spans="1:4" x14ac:dyDescent="0.25">
      <c r="A18894" t="s">
        <v>54511</v>
      </c>
      <c r="B18894" t="s">
        <v>54512</v>
      </c>
      <c r="C18894">
        <v>3</v>
      </c>
      <c r="D18894" t="s">
        <v>24115</v>
      </c>
    </row>
    <row r="18895" spans="1:4" x14ac:dyDescent="0.25">
      <c r="A18895" t="s">
        <v>54513</v>
      </c>
      <c r="B18895" t="s">
        <v>54514</v>
      </c>
      <c r="C18895">
        <v>3</v>
      </c>
      <c r="D18895" t="s">
        <v>24115</v>
      </c>
    </row>
    <row r="18896" spans="1:4" x14ac:dyDescent="0.25">
      <c r="A18896" t="s">
        <v>54515</v>
      </c>
      <c r="B18896" t="s">
        <v>54516</v>
      </c>
      <c r="C18896">
        <v>3</v>
      </c>
      <c r="D18896" t="s">
        <v>24115</v>
      </c>
    </row>
    <row r="18897" spans="1:4" x14ac:dyDescent="0.25">
      <c r="A18897" t="s">
        <v>54517</v>
      </c>
      <c r="B18897" t="s">
        <v>54518</v>
      </c>
      <c r="C18897">
        <v>3</v>
      </c>
      <c r="D18897" t="s">
        <v>24115</v>
      </c>
    </row>
    <row r="18898" spans="1:4" x14ac:dyDescent="0.25">
      <c r="A18898" t="s">
        <v>54519</v>
      </c>
      <c r="B18898" t="s">
        <v>54520</v>
      </c>
      <c r="C18898">
        <v>3</v>
      </c>
      <c r="D18898" t="s">
        <v>24115</v>
      </c>
    </row>
    <row r="18899" spans="1:4" x14ac:dyDescent="0.25">
      <c r="A18899" t="s">
        <v>54521</v>
      </c>
      <c r="B18899" t="s">
        <v>54522</v>
      </c>
      <c r="C18899">
        <v>3</v>
      </c>
      <c r="D18899" t="s">
        <v>24115</v>
      </c>
    </row>
    <row r="18900" spans="1:4" x14ac:dyDescent="0.25">
      <c r="A18900" t="s">
        <v>54523</v>
      </c>
      <c r="B18900" t="s">
        <v>54524</v>
      </c>
      <c r="C18900">
        <v>3</v>
      </c>
      <c r="D18900" t="s">
        <v>24115</v>
      </c>
    </row>
    <row r="18901" spans="1:4" x14ac:dyDescent="0.25">
      <c r="A18901" t="s">
        <v>54525</v>
      </c>
      <c r="B18901" t="s">
        <v>54526</v>
      </c>
      <c r="C18901">
        <v>3</v>
      </c>
      <c r="D18901" t="s">
        <v>24115</v>
      </c>
    </row>
    <row r="18902" spans="1:4" x14ac:dyDescent="0.25">
      <c r="A18902" t="s">
        <v>54527</v>
      </c>
      <c r="B18902" t="s">
        <v>54528</v>
      </c>
      <c r="C18902">
        <v>3</v>
      </c>
      <c r="D18902" t="s">
        <v>24115</v>
      </c>
    </row>
    <row r="18903" spans="1:4" x14ac:dyDescent="0.25">
      <c r="A18903" t="s">
        <v>54529</v>
      </c>
      <c r="B18903" t="s">
        <v>54530</v>
      </c>
      <c r="C18903">
        <v>3</v>
      </c>
      <c r="D18903" t="s">
        <v>24115</v>
      </c>
    </row>
    <row r="18904" spans="1:4" x14ac:dyDescent="0.25">
      <c r="A18904" t="s">
        <v>54531</v>
      </c>
      <c r="B18904" t="s">
        <v>54532</v>
      </c>
      <c r="C18904">
        <v>3</v>
      </c>
      <c r="D18904" t="s">
        <v>24115</v>
      </c>
    </row>
    <row r="18905" spans="1:4" x14ac:dyDescent="0.25">
      <c r="A18905" t="s">
        <v>54533</v>
      </c>
      <c r="B18905" t="s">
        <v>54534</v>
      </c>
      <c r="C18905">
        <v>3</v>
      </c>
      <c r="D18905" t="s">
        <v>24115</v>
      </c>
    </row>
    <row r="18906" spans="1:4" x14ac:dyDescent="0.25">
      <c r="A18906" t="s">
        <v>54535</v>
      </c>
      <c r="B18906" t="s">
        <v>54536</v>
      </c>
      <c r="C18906">
        <v>3</v>
      </c>
      <c r="D18906" t="s">
        <v>24115</v>
      </c>
    </row>
    <row r="18907" spans="1:4" x14ac:dyDescent="0.25">
      <c r="A18907" t="s">
        <v>54537</v>
      </c>
      <c r="B18907" t="s">
        <v>54538</v>
      </c>
      <c r="C18907">
        <v>3</v>
      </c>
      <c r="D18907" t="s">
        <v>24115</v>
      </c>
    </row>
    <row r="18908" spans="1:4" x14ac:dyDescent="0.25">
      <c r="A18908" t="s">
        <v>54539</v>
      </c>
      <c r="B18908" t="s">
        <v>54540</v>
      </c>
      <c r="C18908">
        <v>3</v>
      </c>
      <c r="D18908" t="s">
        <v>24115</v>
      </c>
    </row>
    <row r="18909" spans="1:4" x14ac:dyDescent="0.25">
      <c r="A18909" t="s">
        <v>54541</v>
      </c>
      <c r="B18909" t="s">
        <v>54542</v>
      </c>
      <c r="C18909">
        <v>3</v>
      </c>
      <c r="D18909" t="s">
        <v>24115</v>
      </c>
    </row>
    <row r="18910" spans="1:4" x14ac:dyDescent="0.25">
      <c r="A18910" t="s">
        <v>54543</v>
      </c>
      <c r="B18910" t="s">
        <v>54544</v>
      </c>
      <c r="C18910">
        <v>3</v>
      </c>
      <c r="D18910" t="s">
        <v>24115</v>
      </c>
    </row>
    <row r="18911" spans="1:4" x14ac:dyDescent="0.25">
      <c r="A18911" t="s">
        <v>54545</v>
      </c>
      <c r="B18911" t="s">
        <v>54546</v>
      </c>
      <c r="C18911">
        <v>3</v>
      </c>
      <c r="D18911" t="s">
        <v>24115</v>
      </c>
    </row>
    <row r="18912" spans="1:4" x14ac:dyDescent="0.25">
      <c r="A18912" t="s">
        <v>54547</v>
      </c>
      <c r="B18912" t="s">
        <v>54548</v>
      </c>
      <c r="C18912">
        <v>3</v>
      </c>
      <c r="D18912" t="s">
        <v>24115</v>
      </c>
    </row>
    <row r="18913" spans="1:4" x14ac:dyDescent="0.25">
      <c r="A18913" t="s">
        <v>54549</v>
      </c>
      <c r="B18913" t="s">
        <v>54550</v>
      </c>
      <c r="C18913">
        <v>3</v>
      </c>
      <c r="D18913" t="s">
        <v>24115</v>
      </c>
    </row>
    <row r="18914" spans="1:4" x14ac:dyDescent="0.25">
      <c r="A18914" t="s">
        <v>54551</v>
      </c>
      <c r="B18914" t="s">
        <v>54552</v>
      </c>
      <c r="C18914">
        <v>3</v>
      </c>
      <c r="D18914" t="s">
        <v>24115</v>
      </c>
    </row>
    <row r="18915" spans="1:4" x14ac:dyDescent="0.25">
      <c r="A18915" t="s">
        <v>54553</v>
      </c>
      <c r="B18915" t="s">
        <v>54554</v>
      </c>
      <c r="C18915">
        <v>3</v>
      </c>
      <c r="D18915" t="s">
        <v>24115</v>
      </c>
    </row>
    <row r="18916" spans="1:4" x14ac:dyDescent="0.25">
      <c r="A18916" t="s">
        <v>54555</v>
      </c>
      <c r="B18916" t="s">
        <v>54556</v>
      </c>
      <c r="C18916">
        <v>3</v>
      </c>
      <c r="D18916" t="s">
        <v>24115</v>
      </c>
    </row>
    <row r="18917" spans="1:4" x14ac:dyDescent="0.25">
      <c r="A18917" t="s">
        <v>54557</v>
      </c>
      <c r="B18917" t="s">
        <v>54558</v>
      </c>
      <c r="C18917">
        <v>3</v>
      </c>
      <c r="D18917" t="s">
        <v>24115</v>
      </c>
    </row>
    <row r="18918" spans="1:4" x14ac:dyDescent="0.25">
      <c r="A18918" t="s">
        <v>54559</v>
      </c>
      <c r="B18918" t="s">
        <v>54560</v>
      </c>
      <c r="C18918">
        <v>2</v>
      </c>
      <c r="D18918" t="s">
        <v>24120</v>
      </c>
    </row>
    <row r="18919" spans="1:4" x14ac:dyDescent="0.25">
      <c r="A18919" t="s">
        <v>54561</v>
      </c>
      <c r="B18919" t="s">
        <v>54562</v>
      </c>
      <c r="C18919">
        <v>3</v>
      </c>
      <c r="D18919" t="s">
        <v>24115</v>
      </c>
    </row>
    <row r="18920" spans="1:4" x14ac:dyDescent="0.25">
      <c r="A18920" t="s">
        <v>54563</v>
      </c>
      <c r="B18920" t="s">
        <v>54564</v>
      </c>
      <c r="C18920">
        <v>3</v>
      </c>
      <c r="D18920" t="s">
        <v>24115</v>
      </c>
    </row>
    <row r="18921" spans="1:4" x14ac:dyDescent="0.25">
      <c r="A18921" t="s">
        <v>54565</v>
      </c>
      <c r="B18921" t="s">
        <v>54566</v>
      </c>
      <c r="C18921">
        <v>3</v>
      </c>
      <c r="D18921" t="s">
        <v>24115</v>
      </c>
    </row>
    <row r="18922" spans="1:4" x14ac:dyDescent="0.25">
      <c r="A18922" t="s">
        <v>54567</v>
      </c>
      <c r="B18922" t="s">
        <v>54568</v>
      </c>
      <c r="C18922">
        <v>3</v>
      </c>
      <c r="D18922" t="s">
        <v>24115</v>
      </c>
    </row>
    <row r="18923" spans="1:4" x14ac:dyDescent="0.25">
      <c r="A18923" t="s">
        <v>54569</v>
      </c>
      <c r="B18923" t="s">
        <v>54570</v>
      </c>
      <c r="C18923">
        <v>3</v>
      </c>
      <c r="D18923" t="s">
        <v>24115</v>
      </c>
    </row>
    <row r="18924" spans="1:4" x14ac:dyDescent="0.25">
      <c r="A18924" t="s">
        <v>54571</v>
      </c>
      <c r="B18924" t="s">
        <v>54572</v>
      </c>
      <c r="C18924">
        <v>3</v>
      </c>
      <c r="D18924" t="s">
        <v>24115</v>
      </c>
    </row>
    <row r="18925" spans="1:4" x14ac:dyDescent="0.25">
      <c r="A18925" t="s">
        <v>54573</v>
      </c>
      <c r="B18925" t="s">
        <v>54574</v>
      </c>
      <c r="C18925">
        <v>3</v>
      </c>
      <c r="D18925" t="s">
        <v>24115</v>
      </c>
    </row>
    <row r="18926" spans="1:4" x14ac:dyDescent="0.25">
      <c r="A18926" t="s">
        <v>54575</v>
      </c>
      <c r="B18926" t="s">
        <v>54576</v>
      </c>
      <c r="C18926">
        <v>3</v>
      </c>
      <c r="D18926" t="s">
        <v>24115</v>
      </c>
    </row>
    <row r="18927" spans="1:4" x14ac:dyDescent="0.25">
      <c r="A18927" t="s">
        <v>54577</v>
      </c>
      <c r="B18927" t="s">
        <v>54578</v>
      </c>
      <c r="C18927">
        <v>3</v>
      </c>
      <c r="D18927" t="s">
        <v>24115</v>
      </c>
    </row>
    <row r="18928" spans="1:4" x14ac:dyDescent="0.25">
      <c r="A18928" t="s">
        <v>54579</v>
      </c>
      <c r="B18928" t="s">
        <v>54580</v>
      </c>
      <c r="C18928">
        <v>3</v>
      </c>
      <c r="D18928" t="s">
        <v>24115</v>
      </c>
    </row>
    <row r="18929" spans="1:4" x14ac:dyDescent="0.25">
      <c r="A18929" t="s">
        <v>54581</v>
      </c>
      <c r="B18929" t="s">
        <v>54582</v>
      </c>
      <c r="C18929">
        <v>3</v>
      </c>
      <c r="D18929" t="s">
        <v>24115</v>
      </c>
    </row>
    <row r="18930" spans="1:4" x14ac:dyDescent="0.25">
      <c r="A18930" t="s">
        <v>54583</v>
      </c>
      <c r="B18930" t="s">
        <v>54584</v>
      </c>
      <c r="C18930">
        <v>3</v>
      </c>
      <c r="D18930" t="s">
        <v>24115</v>
      </c>
    </row>
    <row r="18931" spans="1:4" x14ac:dyDescent="0.25">
      <c r="A18931" t="s">
        <v>54585</v>
      </c>
      <c r="B18931" t="s">
        <v>54586</v>
      </c>
      <c r="C18931">
        <v>3</v>
      </c>
      <c r="D18931" t="s">
        <v>24115</v>
      </c>
    </row>
    <row r="18932" spans="1:4" x14ac:dyDescent="0.25">
      <c r="A18932" t="s">
        <v>54587</v>
      </c>
      <c r="B18932" t="s">
        <v>54588</v>
      </c>
      <c r="C18932">
        <v>3</v>
      </c>
      <c r="D18932" t="s">
        <v>24115</v>
      </c>
    </row>
    <row r="18933" spans="1:4" x14ac:dyDescent="0.25">
      <c r="A18933" t="s">
        <v>54589</v>
      </c>
      <c r="B18933" t="s">
        <v>54590</v>
      </c>
      <c r="C18933">
        <v>3</v>
      </c>
      <c r="D18933" t="s">
        <v>24115</v>
      </c>
    </row>
    <row r="18934" spans="1:4" x14ac:dyDescent="0.25">
      <c r="A18934" t="s">
        <v>54591</v>
      </c>
      <c r="B18934" t="s">
        <v>54592</v>
      </c>
      <c r="C18934">
        <v>3</v>
      </c>
      <c r="D18934" t="s">
        <v>24115</v>
      </c>
    </row>
    <row r="18935" spans="1:4" x14ac:dyDescent="0.25">
      <c r="A18935" t="s">
        <v>54593</v>
      </c>
      <c r="B18935" t="s">
        <v>31236</v>
      </c>
      <c r="C18935">
        <v>3</v>
      </c>
      <c r="D18935" t="s">
        <v>24115</v>
      </c>
    </row>
    <row r="18936" spans="1:4" x14ac:dyDescent="0.25">
      <c r="A18936" t="s">
        <v>54594</v>
      </c>
      <c r="B18936" t="s">
        <v>35552</v>
      </c>
      <c r="C18936">
        <v>3</v>
      </c>
      <c r="D18936" t="s">
        <v>24115</v>
      </c>
    </row>
    <row r="18937" spans="1:4" x14ac:dyDescent="0.25">
      <c r="A18937" t="s">
        <v>54595</v>
      </c>
      <c r="B18937" t="s">
        <v>54596</v>
      </c>
      <c r="C18937">
        <v>3</v>
      </c>
      <c r="D18937" t="s">
        <v>24115</v>
      </c>
    </row>
    <row r="18938" spans="1:4" x14ac:dyDescent="0.25">
      <c r="A18938" t="s">
        <v>54597</v>
      </c>
      <c r="B18938" t="s">
        <v>54598</v>
      </c>
      <c r="C18938">
        <v>3</v>
      </c>
      <c r="D18938" t="s">
        <v>24115</v>
      </c>
    </row>
    <row r="18939" spans="1:4" x14ac:dyDescent="0.25">
      <c r="A18939" t="s">
        <v>54599</v>
      </c>
      <c r="B18939" t="s">
        <v>54600</v>
      </c>
      <c r="C18939">
        <v>3</v>
      </c>
      <c r="D18939" t="s">
        <v>24115</v>
      </c>
    </row>
    <row r="18940" spans="1:4" x14ac:dyDescent="0.25">
      <c r="A18940" t="s">
        <v>54601</v>
      </c>
      <c r="B18940" t="s">
        <v>54602</v>
      </c>
      <c r="C18940">
        <v>3</v>
      </c>
      <c r="D18940" t="s">
        <v>24115</v>
      </c>
    </row>
    <row r="18941" spans="1:4" x14ac:dyDescent="0.25">
      <c r="A18941" t="s">
        <v>54603</v>
      </c>
      <c r="B18941" t="s">
        <v>54604</v>
      </c>
      <c r="C18941">
        <v>3</v>
      </c>
      <c r="D18941" t="s">
        <v>24115</v>
      </c>
    </row>
    <row r="18942" spans="1:4" x14ac:dyDescent="0.25">
      <c r="A18942" t="s">
        <v>54605</v>
      </c>
      <c r="B18942" t="s">
        <v>53585</v>
      </c>
      <c r="C18942">
        <v>3</v>
      </c>
      <c r="D18942" t="s">
        <v>24115</v>
      </c>
    </row>
    <row r="18943" spans="1:4" x14ac:dyDescent="0.25">
      <c r="A18943" t="s">
        <v>54606</v>
      </c>
      <c r="B18943" t="s">
        <v>54607</v>
      </c>
      <c r="C18943">
        <v>3</v>
      </c>
      <c r="D18943" t="s">
        <v>24115</v>
      </c>
    </row>
    <row r="18944" spans="1:4" x14ac:dyDescent="0.25">
      <c r="A18944" t="s">
        <v>54608</v>
      </c>
      <c r="B18944" t="s">
        <v>31263</v>
      </c>
      <c r="C18944">
        <v>3</v>
      </c>
      <c r="D18944" t="s">
        <v>24115</v>
      </c>
    </row>
    <row r="18945" spans="1:4" x14ac:dyDescent="0.25">
      <c r="A18945" t="s">
        <v>54609</v>
      </c>
      <c r="B18945" t="s">
        <v>54610</v>
      </c>
      <c r="C18945">
        <v>3</v>
      </c>
      <c r="D18945" t="s">
        <v>24115</v>
      </c>
    </row>
    <row r="18946" spans="1:4" x14ac:dyDescent="0.25">
      <c r="A18946" t="s">
        <v>54611</v>
      </c>
      <c r="B18946" t="s">
        <v>54612</v>
      </c>
      <c r="C18946">
        <v>3</v>
      </c>
      <c r="D18946" t="s">
        <v>24115</v>
      </c>
    </row>
    <row r="18947" spans="1:4" x14ac:dyDescent="0.25">
      <c r="A18947" t="s">
        <v>54613</v>
      </c>
      <c r="B18947" t="s">
        <v>54614</v>
      </c>
      <c r="C18947">
        <v>3</v>
      </c>
      <c r="D18947" t="s">
        <v>24115</v>
      </c>
    </row>
    <row r="18948" spans="1:4" x14ac:dyDescent="0.25">
      <c r="A18948" t="s">
        <v>54615</v>
      </c>
      <c r="B18948" t="s">
        <v>54616</v>
      </c>
      <c r="C18948">
        <v>3</v>
      </c>
      <c r="D18948" t="s">
        <v>24115</v>
      </c>
    </row>
    <row r="18949" spans="1:4" x14ac:dyDescent="0.25">
      <c r="A18949" t="s">
        <v>54617</v>
      </c>
      <c r="B18949" t="s">
        <v>54618</v>
      </c>
      <c r="C18949">
        <v>3</v>
      </c>
      <c r="D18949" t="s">
        <v>24115</v>
      </c>
    </row>
    <row r="18950" spans="1:4" x14ac:dyDescent="0.25">
      <c r="A18950" t="s">
        <v>54619</v>
      </c>
      <c r="B18950" t="s">
        <v>54620</v>
      </c>
      <c r="C18950">
        <v>3</v>
      </c>
      <c r="D18950" t="s">
        <v>24115</v>
      </c>
    </row>
    <row r="18951" spans="1:4" x14ac:dyDescent="0.25">
      <c r="A18951" t="s">
        <v>54621</v>
      </c>
      <c r="B18951" t="s">
        <v>54622</v>
      </c>
      <c r="C18951">
        <v>3</v>
      </c>
      <c r="D18951" t="s">
        <v>24115</v>
      </c>
    </row>
    <row r="18952" spans="1:4" x14ac:dyDescent="0.25">
      <c r="A18952" t="s">
        <v>54623</v>
      </c>
      <c r="B18952" t="s">
        <v>54624</v>
      </c>
      <c r="C18952">
        <v>3</v>
      </c>
      <c r="D18952" t="s">
        <v>24115</v>
      </c>
    </row>
    <row r="18953" spans="1:4" x14ac:dyDescent="0.25">
      <c r="A18953" t="s">
        <v>54625</v>
      </c>
      <c r="B18953" t="s">
        <v>54626</v>
      </c>
      <c r="C18953">
        <v>3</v>
      </c>
      <c r="D18953" t="s">
        <v>24115</v>
      </c>
    </row>
    <row r="18954" spans="1:4" x14ac:dyDescent="0.25">
      <c r="A18954" t="s">
        <v>54627</v>
      </c>
      <c r="B18954" t="s">
        <v>54628</v>
      </c>
      <c r="C18954">
        <v>3</v>
      </c>
      <c r="D18954" t="s">
        <v>24115</v>
      </c>
    </row>
    <row r="18955" spans="1:4" x14ac:dyDescent="0.25">
      <c r="A18955" t="s">
        <v>54629</v>
      </c>
      <c r="B18955" t="s">
        <v>54630</v>
      </c>
      <c r="C18955">
        <v>3</v>
      </c>
      <c r="D18955" t="s">
        <v>24115</v>
      </c>
    </row>
    <row r="18956" spans="1:4" x14ac:dyDescent="0.25">
      <c r="A18956" t="s">
        <v>54631</v>
      </c>
      <c r="B18956" t="s">
        <v>54632</v>
      </c>
      <c r="C18956">
        <v>3</v>
      </c>
      <c r="D18956" t="s">
        <v>24115</v>
      </c>
    </row>
    <row r="18957" spans="1:4" x14ac:dyDescent="0.25">
      <c r="A18957" t="s">
        <v>54633</v>
      </c>
      <c r="B18957" t="s">
        <v>54634</v>
      </c>
      <c r="C18957">
        <v>3</v>
      </c>
      <c r="D18957" t="s">
        <v>24115</v>
      </c>
    </row>
    <row r="18958" spans="1:4" x14ac:dyDescent="0.25">
      <c r="A18958" t="s">
        <v>54635</v>
      </c>
      <c r="B18958" t="s">
        <v>54636</v>
      </c>
      <c r="C18958">
        <v>3</v>
      </c>
      <c r="D18958" t="s">
        <v>24115</v>
      </c>
    </row>
    <row r="18959" spans="1:4" x14ac:dyDescent="0.25">
      <c r="A18959" t="s">
        <v>54637</v>
      </c>
      <c r="B18959" t="s">
        <v>54638</v>
      </c>
      <c r="C18959">
        <v>3</v>
      </c>
      <c r="D18959" t="s">
        <v>24115</v>
      </c>
    </row>
    <row r="18960" spans="1:4" x14ac:dyDescent="0.25">
      <c r="A18960" t="s">
        <v>54639</v>
      </c>
      <c r="B18960" t="s">
        <v>54640</v>
      </c>
      <c r="C18960">
        <v>3</v>
      </c>
      <c r="D18960" t="s">
        <v>24115</v>
      </c>
    </row>
    <row r="18961" spans="1:4" x14ac:dyDescent="0.25">
      <c r="A18961" t="s">
        <v>54641</v>
      </c>
      <c r="B18961" t="s">
        <v>54642</v>
      </c>
      <c r="C18961">
        <v>3</v>
      </c>
      <c r="D18961" t="s">
        <v>24115</v>
      </c>
    </row>
    <row r="18962" spans="1:4" x14ac:dyDescent="0.25">
      <c r="A18962" t="s">
        <v>54643</v>
      </c>
      <c r="B18962" t="s">
        <v>52559</v>
      </c>
      <c r="C18962">
        <v>3</v>
      </c>
      <c r="D18962" t="s">
        <v>24115</v>
      </c>
    </row>
    <row r="18963" spans="1:4" x14ac:dyDescent="0.25">
      <c r="A18963" t="s">
        <v>54644</v>
      </c>
      <c r="B18963" t="s">
        <v>54645</v>
      </c>
      <c r="C18963">
        <v>3</v>
      </c>
      <c r="D18963" t="s">
        <v>24115</v>
      </c>
    </row>
    <row r="18964" spans="1:4" x14ac:dyDescent="0.25">
      <c r="A18964" t="s">
        <v>54646</v>
      </c>
      <c r="B18964" t="s">
        <v>54647</v>
      </c>
      <c r="C18964">
        <v>3</v>
      </c>
      <c r="D18964" t="s">
        <v>24115</v>
      </c>
    </row>
    <row r="18965" spans="1:4" x14ac:dyDescent="0.25">
      <c r="A18965" t="s">
        <v>54648</v>
      </c>
      <c r="B18965" t="s">
        <v>54649</v>
      </c>
      <c r="C18965">
        <v>3</v>
      </c>
      <c r="D18965" t="s">
        <v>24115</v>
      </c>
    </row>
    <row r="18966" spans="1:4" x14ac:dyDescent="0.25">
      <c r="A18966" t="s">
        <v>54650</v>
      </c>
      <c r="B18966" t="s">
        <v>54651</v>
      </c>
      <c r="C18966">
        <v>3</v>
      </c>
      <c r="D18966" t="s">
        <v>24115</v>
      </c>
    </row>
    <row r="18967" spans="1:4" x14ac:dyDescent="0.25">
      <c r="A18967" t="s">
        <v>54652</v>
      </c>
      <c r="B18967" t="s">
        <v>54653</v>
      </c>
      <c r="C18967">
        <v>3</v>
      </c>
      <c r="D18967" t="s">
        <v>24115</v>
      </c>
    </row>
    <row r="18968" spans="1:4" x14ac:dyDescent="0.25">
      <c r="A18968" t="s">
        <v>54654</v>
      </c>
      <c r="B18968" t="s">
        <v>54655</v>
      </c>
      <c r="C18968">
        <v>3</v>
      </c>
      <c r="D18968" t="s">
        <v>24115</v>
      </c>
    </row>
    <row r="18969" spans="1:4" x14ac:dyDescent="0.25">
      <c r="A18969" t="s">
        <v>54656</v>
      </c>
      <c r="B18969" t="s">
        <v>54657</v>
      </c>
      <c r="C18969">
        <v>3</v>
      </c>
      <c r="D18969" t="s">
        <v>24115</v>
      </c>
    </row>
    <row r="18970" spans="1:4" x14ac:dyDescent="0.25">
      <c r="A18970" t="s">
        <v>54658</v>
      </c>
      <c r="B18970" t="s">
        <v>54659</v>
      </c>
      <c r="C18970">
        <v>3</v>
      </c>
      <c r="D18970" t="s">
        <v>24115</v>
      </c>
    </row>
    <row r="18971" spans="1:4" x14ac:dyDescent="0.25">
      <c r="A18971" t="s">
        <v>54660</v>
      </c>
      <c r="B18971" t="s">
        <v>54661</v>
      </c>
      <c r="C18971">
        <v>3</v>
      </c>
      <c r="D18971" t="s">
        <v>24115</v>
      </c>
    </row>
    <row r="18972" spans="1:4" x14ac:dyDescent="0.25">
      <c r="A18972" t="s">
        <v>54662</v>
      </c>
      <c r="B18972" t="s">
        <v>54663</v>
      </c>
      <c r="C18972">
        <v>3</v>
      </c>
      <c r="D18972" t="s">
        <v>24115</v>
      </c>
    </row>
    <row r="18973" spans="1:4" x14ac:dyDescent="0.25">
      <c r="A18973" t="s">
        <v>54664</v>
      </c>
      <c r="B18973" t="s">
        <v>54665</v>
      </c>
      <c r="C18973">
        <v>3</v>
      </c>
      <c r="D18973" t="s">
        <v>24115</v>
      </c>
    </row>
    <row r="18974" spans="1:4" x14ac:dyDescent="0.25">
      <c r="A18974" t="s">
        <v>54666</v>
      </c>
      <c r="B18974" t="s">
        <v>54667</v>
      </c>
      <c r="C18974">
        <v>3</v>
      </c>
      <c r="D18974" t="s">
        <v>24115</v>
      </c>
    </row>
    <row r="18975" spans="1:4" x14ac:dyDescent="0.25">
      <c r="A18975" t="s">
        <v>54668</v>
      </c>
      <c r="B18975" t="s">
        <v>54669</v>
      </c>
      <c r="C18975">
        <v>3</v>
      </c>
      <c r="D18975" t="s">
        <v>24115</v>
      </c>
    </row>
    <row r="18976" spans="1:4" x14ac:dyDescent="0.25">
      <c r="A18976" t="s">
        <v>54670</v>
      </c>
      <c r="B18976" t="s">
        <v>54671</v>
      </c>
      <c r="C18976">
        <v>3</v>
      </c>
      <c r="D18976" t="s">
        <v>24115</v>
      </c>
    </row>
    <row r="18977" spans="1:4" x14ac:dyDescent="0.25">
      <c r="A18977" t="s">
        <v>54672</v>
      </c>
      <c r="B18977" t="s">
        <v>54673</v>
      </c>
      <c r="C18977">
        <v>3</v>
      </c>
      <c r="D18977" t="s">
        <v>24115</v>
      </c>
    </row>
    <row r="18978" spans="1:4" x14ac:dyDescent="0.25">
      <c r="A18978" t="s">
        <v>54674</v>
      </c>
      <c r="B18978" t="s">
        <v>54675</v>
      </c>
      <c r="C18978">
        <v>3</v>
      </c>
      <c r="D18978" t="s">
        <v>24115</v>
      </c>
    </row>
    <row r="18979" spans="1:4" x14ac:dyDescent="0.25">
      <c r="A18979" t="s">
        <v>54676</v>
      </c>
      <c r="B18979" t="s">
        <v>54677</v>
      </c>
      <c r="C18979">
        <v>3</v>
      </c>
      <c r="D18979" t="s">
        <v>24115</v>
      </c>
    </row>
    <row r="18980" spans="1:4" x14ac:dyDescent="0.25">
      <c r="A18980" t="s">
        <v>54678</v>
      </c>
      <c r="B18980" t="s">
        <v>54679</v>
      </c>
      <c r="C18980">
        <v>3</v>
      </c>
      <c r="D18980" t="s">
        <v>24115</v>
      </c>
    </row>
    <row r="18981" spans="1:4" x14ac:dyDescent="0.25">
      <c r="A18981" t="s">
        <v>54680</v>
      </c>
      <c r="B18981" t="s">
        <v>54681</v>
      </c>
      <c r="C18981">
        <v>3</v>
      </c>
      <c r="D18981" t="s">
        <v>24115</v>
      </c>
    </row>
    <row r="18982" spans="1:4" x14ac:dyDescent="0.25">
      <c r="A18982" t="s">
        <v>54682</v>
      </c>
      <c r="B18982" t="s">
        <v>54683</v>
      </c>
      <c r="C18982">
        <v>3</v>
      </c>
      <c r="D18982" t="s">
        <v>24115</v>
      </c>
    </row>
    <row r="18983" spans="1:4" x14ac:dyDescent="0.25">
      <c r="A18983" t="s">
        <v>54684</v>
      </c>
      <c r="B18983" t="s">
        <v>54685</v>
      </c>
      <c r="C18983">
        <v>3</v>
      </c>
      <c r="D18983" t="s">
        <v>24115</v>
      </c>
    </row>
    <row r="18984" spans="1:4" x14ac:dyDescent="0.25">
      <c r="A18984" t="s">
        <v>54686</v>
      </c>
      <c r="B18984" t="s">
        <v>54687</v>
      </c>
      <c r="C18984">
        <v>3</v>
      </c>
      <c r="D18984" t="s">
        <v>24115</v>
      </c>
    </row>
    <row r="18985" spans="1:4" x14ac:dyDescent="0.25">
      <c r="A18985" t="s">
        <v>54688</v>
      </c>
      <c r="B18985" t="s">
        <v>54689</v>
      </c>
      <c r="C18985">
        <v>3</v>
      </c>
      <c r="D18985" t="s">
        <v>24115</v>
      </c>
    </row>
    <row r="18986" spans="1:4" x14ac:dyDescent="0.25">
      <c r="A18986" t="s">
        <v>54690</v>
      </c>
      <c r="B18986" t="s">
        <v>40944</v>
      </c>
      <c r="C18986">
        <v>3</v>
      </c>
      <c r="D18986" t="s">
        <v>24115</v>
      </c>
    </row>
    <row r="18987" spans="1:4" x14ac:dyDescent="0.25">
      <c r="A18987" t="s">
        <v>54691</v>
      </c>
      <c r="B18987" t="s">
        <v>54692</v>
      </c>
      <c r="C18987">
        <v>3</v>
      </c>
      <c r="D18987" t="s">
        <v>24115</v>
      </c>
    </row>
    <row r="18988" spans="1:4" x14ac:dyDescent="0.25">
      <c r="A18988" t="s">
        <v>54693</v>
      </c>
      <c r="B18988" t="s">
        <v>54694</v>
      </c>
      <c r="C18988">
        <v>3</v>
      </c>
      <c r="D18988" t="s">
        <v>24115</v>
      </c>
    </row>
    <row r="18989" spans="1:4" x14ac:dyDescent="0.25">
      <c r="A18989" t="s">
        <v>54695</v>
      </c>
      <c r="B18989" t="s">
        <v>54696</v>
      </c>
      <c r="C18989">
        <v>3</v>
      </c>
      <c r="D18989" t="s">
        <v>24115</v>
      </c>
    </row>
    <row r="18990" spans="1:4" x14ac:dyDescent="0.25">
      <c r="A18990" t="s">
        <v>54697</v>
      </c>
      <c r="B18990" t="s">
        <v>54698</v>
      </c>
      <c r="C18990">
        <v>3</v>
      </c>
      <c r="D18990" t="s">
        <v>24115</v>
      </c>
    </row>
    <row r="18991" spans="1:4" x14ac:dyDescent="0.25">
      <c r="A18991" t="s">
        <v>54699</v>
      </c>
      <c r="B18991" t="s">
        <v>54700</v>
      </c>
      <c r="C18991">
        <v>3</v>
      </c>
      <c r="D18991" t="s">
        <v>24115</v>
      </c>
    </row>
    <row r="18992" spans="1:4" x14ac:dyDescent="0.25">
      <c r="A18992" t="s">
        <v>54701</v>
      </c>
      <c r="B18992" t="s">
        <v>54702</v>
      </c>
      <c r="C18992">
        <v>3</v>
      </c>
      <c r="D18992" t="s">
        <v>24115</v>
      </c>
    </row>
    <row r="18993" spans="1:4" x14ac:dyDescent="0.25">
      <c r="A18993" t="s">
        <v>54703</v>
      </c>
      <c r="B18993" t="s">
        <v>54704</v>
      </c>
      <c r="C18993">
        <v>3</v>
      </c>
      <c r="D18993" t="s">
        <v>24115</v>
      </c>
    </row>
    <row r="18994" spans="1:4" x14ac:dyDescent="0.25">
      <c r="A18994" t="s">
        <v>54705</v>
      </c>
      <c r="B18994" t="s">
        <v>54706</v>
      </c>
      <c r="C18994">
        <v>3</v>
      </c>
      <c r="D18994" t="s">
        <v>24115</v>
      </c>
    </row>
    <row r="18995" spans="1:4" x14ac:dyDescent="0.25">
      <c r="A18995" t="s">
        <v>54707</v>
      </c>
      <c r="B18995" t="s">
        <v>54708</v>
      </c>
      <c r="C18995">
        <v>3</v>
      </c>
      <c r="D18995" t="s">
        <v>24115</v>
      </c>
    </row>
    <row r="18996" spans="1:4" x14ac:dyDescent="0.25">
      <c r="A18996" t="s">
        <v>54709</v>
      </c>
      <c r="B18996" t="s">
        <v>54710</v>
      </c>
      <c r="C18996">
        <v>3</v>
      </c>
      <c r="D18996" t="s">
        <v>24115</v>
      </c>
    </row>
    <row r="18997" spans="1:4" x14ac:dyDescent="0.25">
      <c r="A18997" t="s">
        <v>54711</v>
      </c>
      <c r="B18997" t="s">
        <v>54712</v>
      </c>
      <c r="C18997">
        <v>3</v>
      </c>
      <c r="D18997" t="s">
        <v>24115</v>
      </c>
    </row>
    <row r="18998" spans="1:4" x14ac:dyDescent="0.25">
      <c r="A18998" t="s">
        <v>54713</v>
      </c>
      <c r="B18998" t="s">
        <v>54714</v>
      </c>
      <c r="C18998">
        <v>3</v>
      </c>
      <c r="D18998" t="s">
        <v>24115</v>
      </c>
    </row>
    <row r="18999" spans="1:4" x14ac:dyDescent="0.25">
      <c r="A18999" t="s">
        <v>54715</v>
      </c>
      <c r="B18999" t="s">
        <v>54716</v>
      </c>
      <c r="C18999">
        <v>3</v>
      </c>
      <c r="D18999" t="s">
        <v>24115</v>
      </c>
    </row>
    <row r="19000" spans="1:4" x14ac:dyDescent="0.25">
      <c r="A19000" t="s">
        <v>54717</v>
      </c>
      <c r="B19000" t="s">
        <v>54718</v>
      </c>
      <c r="C19000">
        <v>3</v>
      </c>
      <c r="D19000" t="s">
        <v>24115</v>
      </c>
    </row>
    <row r="19001" spans="1:4" x14ac:dyDescent="0.25">
      <c r="A19001" t="s">
        <v>54719</v>
      </c>
      <c r="B19001" t="s">
        <v>54720</v>
      </c>
      <c r="C19001">
        <v>3</v>
      </c>
      <c r="D19001" t="s">
        <v>24115</v>
      </c>
    </row>
    <row r="19002" spans="1:4" x14ac:dyDescent="0.25">
      <c r="A19002" t="s">
        <v>54721</v>
      </c>
      <c r="B19002" t="s">
        <v>54722</v>
      </c>
      <c r="C19002">
        <v>3</v>
      </c>
      <c r="D19002" t="s">
        <v>24115</v>
      </c>
    </row>
    <row r="19003" spans="1:4" x14ac:dyDescent="0.25">
      <c r="A19003" t="s">
        <v>54723</v>
      </c>
      <c r="B19003" t="s">
        <v>54724</v>
      </c>
      <c r="C19003">
        <v>3</v>
      </c>
      <c r="D19003" t="s">
        <v>24115</v>
      </c>
    </row>
    <row r="19004" spans="1:4" x14ac:dyDescent="0.25">
      <c r="A19004" t="s">
        <v>54725</v>
      </c>
      <c r="B19004" t="s">
        <v>54726</v>
      </c>
      <c r="C19004">
        <v>3</v>
      </c>
      <c r="D19004" t="s">
        <v>24115</v>
      </c>
    </row>
    <row r="19005" spans="1:4" x14ac:dyDescent="0.25">
      <c r="A19005" t="s">
        <v>54727</v>
      </c>
      <c r="B19005" t="s">
        <v>54728</v>
      </c>
      <c r="C19005">
        <v>3</v>
      </c>
      <c r="D19005" t="s">
        <v>24115</v>
      </c>
    </row>
    <row r="19006" spans="1:4" x14ac:dyDescent="0.25">
      <c r="A19006" t="s">
        <v>54729</v>
      </c>
      <c r="B19006" t="s">
        <v>54730</v>
      </c>
      <c r="C19006">
        <v>3</v>
      </c>
      <c r="D19006" t="s">
        <v>24115</v>
      </c>
    </row>
    <row r="19007" spans="1:4" x14ac:dyDescent="0.25">
      <c r="A19007" t="s">
        <v>54731</v>
      </c>
      <c r="B19007" t="s">
        <v>54732</v>
      </c>
      <c r="C19007">
        <v>3</v>
      </c>
      <c r="D19007" t="s">
        <v>24115</v>
      </c>
    </row>
    <row r="19008" spans="1:4" x14ac:dyDescent="0.25">
      <c r="A19008" t="s">
        <v>54733</v>
      </c>
      <c r="B19008" t="s">
        <v>54734</v>
      </c>
      <c r="C19008">
        <v>3</v>
      </c>
      <c r="D19008" t="s">
        <v>24115</v>
      </c>
    </row>
    <row r="19009" spans="1:4" x14ac:dyDescent="0.25">
      <c r="A19009" t="s">
        <v>54735</v>
      </c>
      <c r="B19009" t="s">
        <v>29323</v>
      </c>
      <c r="C19009">
        <v>3</v>
      </c>
      <c r="D19009" t="s">
        <v>24115</v>
      </c>
    </row>
    <row r="19010" spans="1:4" x14ac:dyDescent="0.25">
      <c r="A19010" t="s">
        <v>54736</v>
      </c>
      <c r="B19010" t="s">
        <v>54737</v>
      </c>
      <c r="C19010">
        <v>3</v>
      </c>
      <c r="D19010" t="s">
        <v>24115</v>
      </c>
    </row>
    <row r="19011" spans="1:4" x14ac:dyDescent="0.25">
      <c r="A19011" t="s">
        <v>54738</v>
      </c>
      <c r="B19011" t="s">
        <v>54739</v>
      </c>
      <c r="C19011">
        <v>3</v>
      </c>
      <c r="D19011" t="s">
        <v>24115</v>
      </c>
    </row>
    <row r="19012" spans="1:4" x14ac:dyDescent="0.25">
      <c r="A19012" t="s">
        <v>54740</v>
      </c>
      <c r="B19012" t="s">
        <v>54741</v>
      </c>
      <c r="C19012">
        <v>3</v>
      </c>
      <c r="D19012" t="s">
        <v>24115</v>
      </c>
    </row>
    <row r="19013" spans="1:4" x14ac:dyDescent="0.25">
      <c r="A19013" t="s">
        <v>54742</v>
      </c>
      <c r="B19013" t="s">
        <v>54743</v>
      </c>
      <c r="C19013">
        <v>3</v>
      </c>
      <c r="D19013" t="s">
        <v>24115</v>
      </c>
    </row>
    <row r="19014" spans="1:4" x14ac:dyDescent="0.25">
      <c r="A19014" t="s">
        <v>54744</v>
      </c>
      <c r="B19014" t="s">
        <v>54745</v>
      </c>
      <c r="C19014">
        <v>3</v>
      </c>
      <c r="D19014" t="s">
        <v>24115</v>
      </c>
    </row>
    <row r="19015" spans="1:4" x14ac:dyDescent="0.25">
      <c r="A19015" t="s">
        <v>54746</v>
      </c>
      <c r="B19015" t="s">
        <v>54747</v>
      </c>
      <c r="C19015">
        <v>3</v>
      </c>
      <c r="D19015" t="s">
        <v>24115</v>
      </c>
    </row>
    <row r="19016" spans="1:4" x14ac:dyDescent="0.25">
      <c r="A19016" t="s">
        <v>54748</v>
      </c>
      <c r="B19016" t="s">
        <v>54749</v>
      </c>
      <c r="C19016">
        <v>3</v>
      </c>
      <c r="D19016" t="s">
        <v>24115</v>
      </c>
    </row>
    <row r="19017" spans="1:4" x14ac:dyDescent="0.25">
      <c r="A19017" t="s">
        <v>54750</v>
      </c>
      <c r="B19017" t="s">
        <v>54751</v>
      </c>
      <c r="C19017">
        <v>3</v>
      </c>
      <c r="D19017" t="s">
        <v>24115</v>
      </c>
    </row>
    <row r="19018" spans="1:4" x14ac:dyDescent="0.25">
      <c r="A19018" t="s">
        <v>54752</v>
      </c>
      <c r="B19018" t="s">
        <v>54753</v>
      </c>
      <c r="C19018">
        <v>3</v>
      </c>
      <c r="D19018" t="s">
        <v>24115</v>
      </c>
    </row>
    <row r="19019" spans="1:4" x14ac:dyDescent="0.25">
      <c r="A19019" t="s">
        <v>54754</v>
      </c>
      <c r="B19019" t="s">
        <v>54755</v>
      </c>
      <c r="C19019">
        <v>3</v>
      </c>
      <c r="D19019" t="s">
        <v>24115</v>
      </c>
    </row>
    <row r="19020" spans="1:4" x14ac:dyDescent="0.25">
      <c r="A19020" t="s">
        <v>54756</v>
      </c>
      <c r="B19020" t="s">
        <v>54757</v>
      </c>
      <c r="C19020">
        <v>3</v>
      </c>
      <c r="D19020" t="s">
        <v>24115</v>
      </c>
    </row>
    <row r="19021" spans="1:4" x14ac:dyDescent="0.25">
      <c r="A19021" t="s">
        <v>54758</v>
      </c>
      <c r="B19021" t="s">
        <v>54759</v>
      </c>
      <c r="C19021">
        <v>3</v>
      </c>
      <c r="D19021" t="s">
        <v>24115</v>
      </c>
    </row>
    <row r="19022" spans="1:4" x14ac:dyDescent="0.25">
      <c r="A19022" t="s">
        <v>54760</v>
      </c>
      <c r="B19022" t="s">
        <v>54761</v>
      </c>
      <c r="C19022">
        <v>3</v>
      </c>
      <c r="D19022" t="s">
        <v>24115</v>
      </c>
    </row>
    <row r="19023" spans="1:4" x14ac:dyDescent="0.25">
      <c r="A19023" t="s">
        <v>54762</v>
      </c>
      <c r="B19023" t="s">
        <v>54763</v>
      </c>
      <c r="C19023">
        <v>3</v>
      </c>
      <c r="D19023" t="s">
        <v>24115</v>
      </c>
    </row>
    <row r="19024" spans="1:4" x14ac:dyDescent="0.25">
      <c r="A19024" t="s">
        <v>54764</v>
      </c>
      <c r="B19024" t="s">
        <v>54765</v>
      </c>
      <c r="C19024">
        <v>3</v>
      </c>
      <c r="D19024" t="s">
        <v>24115</v>
      </c>
    </row>
    <row r="19025" spans="1:4" x14ac:dyDescent="0.25">
      <c r="A19025" t="s">
        <v>54766</v>
      </c>
      <c r="B19025" t="s">
        <v>54767</v>
      </c>
      <c r="C19025">
        <v>3</v>
      </c>
      <c r="D19025" t="s">
        <v>24115</v>
      </c>
    </row>
    <row r="19026" spans="1:4" x14ac:dyDescent="0.25">
      <c r="A19026" t="s">
        <v>54768</v>
      </c>
      <c r="B19026" t="s">
        <v>54769</v>
      </c>
      <c r="C19026">
        <v>3</v>
      </c>
      <c r="D19026" t="s">
        <v>24115</v>
      </c>
    </row>
    <row r="19027" spans="1:4" x14ac:dyDescent="0.25">
      <c r="A19027" t="s">
        <v>54770</v>
      </c>
      <c r="B19027" t="s">
        <v>54771</v>
      </c>
      <c r="C19027">
        <v>3</v>
      </c>
      <c r="D19027" t="s">
        <v>24115</v>
      </c>
    </row>
    <row r="19028" spans="1:4" x14ac:dyDescent="0.25">
      <c r="A19028" t="s">
        <v>54772</v>
      </c>
      <c r="B19028" t="s">
        <v>54773</v>
      </c>
      <c r="C19028">
        <v>3</v>
      </c>
      <c r="D19028" t="s">
        <v>24115</v>
      </c>
    </row>
    <row r="19029" spans="1:4" x14ac:dyDescent="0.25">
      <c r="A19029" t="s">
        <v>54774</v>
      </c>
      <c r="B19029" t="s">
        <v>54775</v>
      </c>
      <c r="C19029">
        <v>3</v>
      </c>
      <c r="D19029" t="s">
        <v>24115</v>
      </c>
    </row>
    <row r="19030" spans="1:4" x14ac:dyDescent="0.25">
      <c r="A19030" t="s">
        <v>54776</v>
      </c>
      <c r="B19030" t="s">
        <v>54777</v>
      </c>
      <c r="C19030">
        <v>3</v>
      </c>
      <c r="D19030" t="s">
        <v>24115</v>
      </c>
    </row>
    <row r="19031" spans="1:4" x14ac:dyDescent="0.25">
      <c r="A19031" t="s">
        <v>54778</v>
      </c>
      <c r="B19031" t="s">
        <v>54779</v>
      </c>
      <c r="C19031">
        <v>3</v>
      </c>
      <c r="D19031" t="s">
        <v>24115</v>
      </c>
    </row>
    <row r="19032" spans="1:4" x14ac:dyDescent="0.25">
      <c r="A19032" t="s">
        <v>54780</v>
      </c>
      <c r="B19032" t="s">
        <v>54781</v>
      </c>
      <c r="C19032">
        <v>3</v>
      </c>
      <c r="D19032" t="s">
        <v>24115</v>
      </c>
    </row>
    <row r="19033" spans="1:4" x14ac:dyDescent="0.25">
      <c r="A19033" t="s">
        <v>54782</v>
      </c>
      <c r="B19033" t="s">
        <v>54783</v>
      </c>
      <c r="C19033">
        <v>3</v>
      </c>
      <c r="D19033" t="s">
        <v>24115</v>
      </c>
    </row>
    <row r="19034" spans="1:4" x14ac:dyDescent="0.25">
      <c r="A19034" t="s">
        <v>54784</v>
      </c>
      <c r="B19034" t="s">
        <v>54785</v>
      </c>
      <c r="C19034">
        <v>3</v>
      </c>
      <c r="D19034" t="s">
        <v>24115</v>
      </c>
    </row>
    <row r="19035" spans="1:4" x14ac:dyDescent="0.25">
      <c r="A19035" t="s">
        <v>54786</v>
      </c>
      <c r="B19035" t="s">
        <v>54787</v>
      </c>
      <c r="C19035">
        <v>3</v>
      </c>
      <c r="D19035" t="s">
        <v>24115</v>
      </c>
    </row>
    <row r="19036" spans="1:4" x14ac:dyDescent="0.25">
      <c r="A19036" t="s">
        <v>54788</v>
      </c>
      <c r="B19036" t="s">
        <v>54789</v>
      </c>
      <c r="C19036">
        <v>3</v>
      </c>
      <c r="D19036" t="s">
        <v>24115</v>
      </c>
    </row>
    <row r="19037" spans="1:4" x14ac:dyDescent="0.25">
      <c r="A19037" t="s">
        <v>54790</v>
      </c>
      <c r="B19037" t="s">
        <v>54791</v>
      </c>
      <c r="C19037">
        <v>3</v>
      </c>
      <c r="D19037" t="s">
        <v>24115</v>
      </c>
    </row>
    <row r="19038" spans="1:4" x14ac:dyDescent="0.25">
      <c r="A19038" t="s">
        <v>54792</v>
      </c>
      <c r="B19038" t="s">
        <v>54793</v>
      </c>
      <c r="C19038">
        <v>3</v>
      </c>
      <c r="D19038" t="s">
        <v>24115</v>
      </c>
    </row>
    <row r="19039" spans="1:4" x14ac:dyDescent="0.25">
      <c r="A19039" t="s">
        <v>54794</v>
      </c>
      <c r="B19039" t="s">
        <v>54795</v>
      </c>
      <c r="C19039">
        <v>3</v>
      </c>
      <c r="D19039" t="s">
        <v>24115</v>
      </c>
    </row>
    <row r="19040" spans="1:4" x14ac:dyDescent="0.25">
      <c r="A19040" t="s">
        <v>54796</v>
      </c>
      <c r="B19040" t="s">
        <v>54797</v>
      </c>
      <c r="C19040">
        <v>3</v>
      </c>
      <c r="D19040" t="s">
        <v>24115</v>
      </c>
    </row>
    <row r="19041" spans="1:4" x14ac:dyDescent="0.25">
      <c r="A19041" t="s">
        <v>54798</v>
      </c>
      <c r="B19041" t="s">
        <v>54799</v>
      </c>
      <c r="C19041">
        <v>3</v>
      </c>
      <c r="D19041" t="s">
        <v>24115</v>
      </c>
    </row>
    <row r="19042" spans="1:4" x14ac:dyDescent="0.25">
      <c r="A19042" t="s">
        <v>54800</v>
      </c>
      <c r="B19042" t="s">
        <v>54801</v>
      </c>
      <c r="C19042">
        <v>3</v>
      </c>
      <c r="D19042" t="s">
        <v>24115</v>
      </c>
    </row>
    <row r="19043" spans="1:4" x14ac:dyDescent="0.25">
      <c r="A19043" t="s">
        <v>54802</v>
      </c>
      <c r="B19043" t="s">
        <v>54803</v>
      </c>
      <c r="C19043">
        <v>3</v>
      </c>
      <c r="D19043" t="s">
        <v>24115</v>
      </c>
    </row>
    <row r="19044" spans="1:4" x14ac:dyDescent="0.25">
      <c r="A19044" t="s">
        <v>54804</v>
      </c>
      <c r="B19044" t="s">
        <v>54805</v>
      </c>
      <c r="C19044">
        <v>3</v>
      </c>
      <c r="D19044" t="s">
        <v>24115</v>
      </c>
    </row>
    <row r="19045" spans="1:4" x14ac:dyDescent="0.25">
      <c r="A19045" t="s">
        <v>54806</v>
      </c>
      <c r="B19045" t="s">
        <v>54807</v>
      </c>
      <c r="C19045">
        <v>3</v>
      </c>
      <c r="D19045" t="s">
        <v>24115</v>
      </c>
    </row>
    <row r="19046" spans="1:4" x14ac:dyDescent="0.25">
      <c r="A19046" t="s">
        <v>54808</v>
      </c>
      <c r="B19046" t="s">
        <v>54809</v>
      </c>
      <c r="C19046">
        <v>3</v>
      </c>
      <c r="D19046" t="s">
        <v>24115</v>
      </c>
    </row>
    <row r="19047" spans="1:4" x14ac:dyDescent="0.25">
      <c r="A19047" t="s">
        <v>54810</v>
      </c>
      <c r="B19047" t="s">
        <v>54811</v>
      </c>
      <c r="C19047">
        <v>3</v>
      </c>
      <c r="D19047" t="s">
        <v>24115</v>
      </c>
    </row>
    <row r="19048" spans="1:4" x14ac:dyDescent="0.25">
      <c r="A19048" t="s">
        <v>54812</v>
      </c>
      <c r="B19048" t="s">
        <v>54813</v>
      </c>
      <c r="C19048">
        <v>3</v>
      </c>
      <c r="D19048" t="s">
        <v>24115</v>
      </c>
    </row>
    <row r="19049" spans="1:4" x14ac:dyDescent="0.25">
      <c r="A19049" t="s">
        <v>54814</v>
      </c>
      <c r="B19049" t="s">
        <v>54815</v>
      </c>
      <c r="C19049">
        <v>3</v>
      </c>
      <c r="D19049" t="s">
        <v>24115</v>
      </c>
    </row>
    <row r="19050" spans="1:4" x14ac:dyDescent="0.25">
      <c r="A19050" t="s">
        <v>54816</v>
      </c>
      <c r="B19050" t="s">
        <v>54817</v>
      </c>
      <c r="C19050">
        <v>3</v>
      </c>
      <c r="D19050" t="s">
        <v>24115</v>
      </c>
    </row>
    <row r="19051" spans="1:4" x14ac:dyDescent="0.25">
      <c r="A19051" t="s">
        <v>54818</v>
      </c>
      <c r="B19051" t="s">
        <v>29388</v>
      </c>
      <c r="C19051">
        <v>3</v>
      </c>
      <c r="D19051" t="s">
        <v>24115</v>
      </c>
    </row>
    <row r="19052" spans="1:4" x14ac:dyDescent="0.25">
      <c r="A19052" t="s">
        <v>54819</v>
      </c>
      <c r="B19052" t="s">
        <v>54820</v>
      </c>
      <c r="C19052">
        <v>3</v>
      </c>
      <c r="D19052" t="s">
        <v>24115</v>
      </c>
    </row>
    <row r="19053" spans="1:4" x14ac:dyDescent="0.25">
      <c r="A19053" t="s">
        <v>54821</v>
      </c>
      <c r="B19053" t="s">
        <v>54822</v>
      </c>
      <c r="C19053">
        <v>3</v>
      </c>
      <c r="D19053" t="s">
        <v>24115</v>
      </c>
    </row>
    <row r="19054" spans="1:4" x14ac:dyDescent="0.25">
      <c r="A19054" t="s">
        <v>54823</v>
      </c>
      <c r="B19054" t="s">
        <v>54824</v>
      </c>
      <c r="C19054">
        <v>3</v>
      </c>
      <c r="D19054" t="s">
        <v>24115</v>
      </c>
    </row>
    <row r="19055" spans="1:4" x14ac:dyDescent="0.25">
      <c r="A19055" t="s">
        <v>54825</v>
      </c>
      <c r="B19055" t="s">
        <v>54826</v>
      </c>
      <c r="C19055">
        <v>3</v>
      </c>
      <c r="D19055" t="s">
        <v>24115</v>
      </c>
    </row>
    <row r="19056" spans="1:4" x14ac:dyDescent="0.25">
      <c r="A19056" t="s">
        <v>54827</v>
      </c>
      <c r="B19056" t="s">
        <v>54828</v>
      </c>
      <c r="C19056">
        <v>2</v>
      </c>
      <c r="D19056" t="s">
        <v>24120</v>
      </c>
    </row>
    <row r="19057" spans="1:4" x14ac:dyDescent="0.25">
      <c r="A19057" t="s">
        <v>54829</v>
      </c>
      <c r="B19057" t="s">
        <v>54830</v>
      </c>
      <c r="C19057">
        <v>3</v>
      </c>
      <c r="D19057" t="s">
        <v>24115</v>
      </c>
    </row>
    <row r="19058" spans="1:4" x14ac:dyDescent="0.25">
      <c r="A19058" t="s">
        <v>54831</v>
      </c>
      <c r="B19058" t="s">
        <v>54832</v>
      </c>
      <c r="C19058">
        <v>3</v>
      </c>
      <c r="D19058" t="s">
        <v>24115</v>
      </c>
    </row>
    <row r="19059" spans="1:4" x14ac:dyDescent="0.25">
      <c r="A19059" t="s">
        <v>54833</v>
      </c>
      <c r="B19059" t="s">
        <v>54834</v>
      </c>
      <c r="C19059">
        <v>3</v>
      </c>
      <c r="D19059" t="s">
        <v>24115</v>
      </c>
    </row>
    <row r="19060" spans="1:4" x14ac:dyDescent="0.25">
      <c r="A19060" t="s">
        <v>54835</v>
      </c>
      <c r="B19060" t="s">
        <v>54836</v>
      </c>
      <c r="C19060">
        <v>3</v>
      </c>
      <c r="D19060" t="s">
        <v>24115</v>
      </c>
    </row>
    <row r="19061" spans="1:4" x14ac:dyDescent="0.25">
      <c r="A19061" t="s">
        <v>54837</v>
      </c>
      <c r="B19061" t="s">
        <v>54838</v>
      </c>
      <c r="C19061">
        <v>3</v>
      </c>
      <c r="D19061" t="s">
        <v>24115</v>
      </c>
    </row>
    <row r="19062" spans="1:4" x14ac:dyDescent="0.25">
      <c r="A19062" t="s">
        <v>54839</v>
      </c>
      <c r="B19062" t="s">
        <v>54840</v>
      </c>
      <c r="C19062">
        <v>3</v>
      </c>
      <c r="D19062" t="s">
        <v>24115</v>
      </c>
    </row>
    <row r="19063" spans="1:4" x14ac:dyDescent="0.25">
      <c r="A19063" t="s">
        <v>54841</v>
      </c>
      <c r="B19063" t="s">
        <v>54842</v>
      </c>
      <c r="C19063">
        <v>3</v>
      </c>
      <c r="D19063" t="s">
        <v>24115</v>
      </c>
    </row>
    <row r="19064" spans="1:4" x14ac:dyDescent="0.25">
      <c r="A19064" t="s">
        <v>54843</v>
      </c>
      <c r="B19064" t="s">
        <v>54844</v>
      </c>
      <c r="C19064">
        <v>3</v>
      </c>
      <c r="D19064" t="s">
        <v>24115</v>
      </c>
    </row>
    <row r="19065" spans="1:4" x14ac:dyDescent="0.25">
      <c r="A19065" t="s">
        <v>54845</v>
      </c>
      <c r="B19065" t="s">
        <v>54846</v>
      </c>
      <c r="C19065">
        <v>3</v>
      </c>
      <c r="D19065" t="s">
        <v>24115</v>
      </c>
    </row>
    <row r="19066" spans="1:4" x14ac:dyDescent="0.25">
      <c r="A19066" t="s">
        <v>54847</v>
      </c>
      <c r="B19066" t="s">
        <v>54848</v>
      </c>
      <c r="C19066">
        <v>3</v>
      </c>
      <c r="D19066" t="s">
        <v>24115</v>
      </c>
    </row>
    <row r="19067" spans="1:4" x14ac:dyDescent="0.25">
      <c r="A19067" t="s">
        <v>54849</v>
      </c>
      <c r="B19067" t="s">
        <v>54850</v>
      </c>
      <c r="C19067">
        <v>3</v>
      </c>
      <c r="D19067" t="s">
        <v>24115</v>
      </c>
    </row>
    <row r="19068" spans="1:4" x14ac:dyDescent="0.25">
      <c r="A19068" t="s">
        <v>54851</v>
      </c>
      <c r="B19068" t="s">
        <v>54852</v>
      </c>
      <c r="C19068">
        <v>3</v>
      </c>
      <c r="D19068" t="s">
        <v>24115</v>
      </c>
    </row>
    <row r="19069" spans="1:4" x14ac:dyDescent="0.25">
      <c r="A19069" t="s">
        <v>54853</v>
      </c>
      <c r="B19069" t="s">
        <v>52886</v>
      </c>
      <c r="C19069">
        <v>3</v>
      </c>
      <c r="D19069" t="s">
        <v>24115</v>
      </c>
    </row>
    <row r="19070" spans="1:4" x14ac:dyDescent="0.25">
      <c r="A19070" t="s">
        <v>54854</v>
      </c>
      <c r="B19070" t="s">
        <v>54855</v>
      </c>
      <c r="C19070">
        <v>3</v>
      </c>
      <c r="D19070" t="s">
        <v>24115</v>
      </c>
    </row>
    <row r="19071" spans="1:4" x14ac:dyDescent="0.25">
      <c r="A19071" t="s">
        <v>54856</v>
      </c>
      <c r="B19071" t="s">
        <v>54857</v>
      </c>
      <c r="C19071">
        <v>3</v>
      </c>
      <c r="D19071" t="s">
        <v>24115</v>
      </c>
    </row>
    <row r="19072" spans="1:4" x14ac:dyDescent="0.25">
      <c r="A19072" t="s">
        <v>54858</v>
      </c>
      <c r="B19072" t="s">
        <v>54859</v>
      </c>
      <c r="C19072">
        <v>3</v>
      </c>
      <c r="D19072" t="s">
        <v>24115</v>
      </c>
    </row>
    <row r="19073" spans="1:4" x14ac:dyDescent="0.25">
      <c r="A19073" t="s">
        <v>54860</v>
      </c>
      <c r="B19073" t="s">
        <v>54861</v>
      </c>
      <c r="C19073">
        <v>3</v>
      </c>
      <c r="D19073" t="s">
        <v>24115</v>
      </c>
    </row>
    <row r="19074" spans="1:4" x14ac:dyDescent="0.25">
      <c r="A19074" t="s">
        <v>54862</v>
      </c>
      <c r="B19074" t="s">
        <v>54863</v>
      </c>
      <c r="C19074">
        <v>3</v>
      </c>
      <c r="D19074" t="s">
        <v>24115</v>
      </c>
    </row>
    <row r="19075" spans="1:4" x14ac:dyDescent="0.25">
      <c r="A19075" t="s">
        <v>54864</v>
      </c>
      <c r="B19075" t="s">
        <v>54865</v>
      </c>
      <c r="C19075">
        <v>3</v>
      </c>
      <c r="D19075" t="s">
        <v>24115</v>
      </c>
    </row>
    <row r="19076" spans="1:4" x14ac:dyDescent="0.25">
      <c r="A19076" t="s">
        <v>54866</v>
      </c>
      <c r="B19076" t="s">
        <v>54867</v>
      </c>
      <c r="C19076">
        <v>3</v>
      </c>
      <c r="D19076" t="s">
        <v>24115</v>
      </c>
    </row>
    <row r="19077" spans="1:4" x14ac:dyDescent="0.25">
      <c r="A19077" t="s">
        <v>54868</v>
      </c>
      <c r="B19077" t="s">
        <v>54869</v>
      </c>
      <c r="C19077">
        <v>3</v>
      </c>
      <c r="D19077" t="s">
        <v>24115</v>
      </c>
    </row>
    <row r="19078" spans="1:4" x14ac:dyDescent="0.25">
      <c r="A19078" t="s">
        <v>54870</v>
      </c>
      <c r="B19078" t="s">
        <v>54871</v>
      </c>
      <c r="C19078">
        <v>3</v>
      </c>
      <c r="D19078" t="s">
        <v>24115</v>
      </c>
    </row>
    <row r="19079" spans="1:4" x14ac:dyDescent="0.25">
      <c r="A19079" t="s">
        <v>54872</v>
      </c>
      <c r="B19079" t="s">
        <v>54873</v>
      </c>
      <c r="C19079">
        <v>3</v>
      </c>
      <c r="D19079" t="s">
        <v>24115</v>
      </c>
    </row>
    <row r="19080" spans="1:4" x14ac:dyDescent="0.25">
      <c r="A19080" t="s">
        <v>54874</v>
      </c>
      <c r="B19080" t="s">
        <v>54875</v>
      </c>
      <c r="C19080">
        <v>3</v>
      </c>
      <c r="D19080" t="s">
        <v>24115</v>
      </c>
    </row>
    <row r="19081" spans="1:4" x14ac:dyDescent="0.25">
      <c r="A19081" t="s">
        <v>54876</v>
      </c>
      <c r="B19081" t="s">
        <v>54877</v>
      </c>
      <c r="C19081">
        <v>3</v>
      </c>
      <c r="D19081" t="s">
        <v>24115</v>
      </c>
    </row>
    <row r="19082" spans="1:4" x14ac:dyDescent="0.25">
      <c r="A19082" t="s">
        <v>54878</v>
      </c>
      <c r="B19082" t="s">
        <v>54879</v>
      </c>
      <c r="C19082">
        <v>3</v>
      </c>
      <c r="D19082" t="s">
        <v>24115</v>
      </c>
    </row>
    <row r="19083" spans="1:4" x14ac:dyDescent="0.25">
      <c r="A19083" t="s">
        <v>54880</v>
      </c>
      <c r="B19083" t="s">
        <v>54881</v>
      </c>
      <c r="C19083">
        <v>3</v>
      </c>
      <c r="D19083" t="s">
        <v>24115</v>
      </c>
    </row>
    <row r="19084" spans="1:4" x14ac:dyDescent="0.25">
      <c r="A19084" t="s">
        <v>54882</v>
      </c>
      <c r="B19084" t="s">
        <v>54883</v>
      </c>
      <c r="C19084">
        <v>3</v>
      </c>
      <c r="D19084" t="s">
        <v>24115</v>
      </c>
    </row>
    <row r="19085" spans="1:4" x14ac:dyDescent="0.25">
      <c r="A19085" t="s">
        <v>54884</v>
      </c>
      <c r="B19085" t="s">
        <v>54885</v>
      </c>
      <c r="C19085">
        <v>3</v>
      </c>
      <c r="D19085" t="s">
        <v>24115</v>
      </c>
    </row>
    <row r="19086" spans="1:4" x14ac:dyDescent="0.25">
      <c r="A19086" t="s">
        <v>54886</v>
      </c>
      <c r="B19086" t="s">
        <v>54887</v>
      </c>
      <c r="C19086">
        <v>3</v>
      </c>
      <c r="D19086" t="s">
        <v>24115</v>
      </c>
    </row>
    <row r="19087" spans="1:4" x14ac:dyDescent="0.25">
      <c r="A19087" t="s">
        <v>54888</v>
      </c>
      <c r="B19087" t="s">
        <v>54889</v>
      </c>
      <c r="C19087">
        <v>3</v>
      </c>
      <c r="D19087" t="s">
        <v>24115</v>
      </c>
    </row>
    <row r="19088" spans="1:4" x14ac:dyDescent="0.25">
      <c r="A19088" t="s">
        <v>54890</v>
      </c>
      <c r="B19088" t="s">
        <v>54891</v>
      </c>
      <c r="C19088">
        <v>3</v>
      </c>
      <c r="D19088" t="s">
        <v>24115</v>
      </c>
    </row>
    <row r="19089" spans="1:4" x14ac:dyDescent="0.25">
      <c r="A19089" t="s">
        <v>54892</v>
      </c>
      <c r="B19089" t="s">
        <v>54893</v>
      </c>
      <c r="C19089">
        <v>3</v>
      </c>
      <c r="D19089" t="s">
        <v>24115</v>
      </c>
    </row>
    <row r="19090" spans="1:4" x14ac:dyDescent="0.25">
      <c r="A19090" t="s">
        <v>54894</v>
      </c>
      <c r="B19090" t="s">
        <v>54895</v>
      </c>
      <c r="C19090">
        <v>3</v>
      </c>
      <c r="D19090" t="s">
        <v>24115</v>
      </c>
    </row>
    <row r="19091" spans="1:4" x14ac:dyDescent="0.25">
      <c r="A19091" t="s">
        <v>54896</v>
      </c>
      <c r="B19091" t="s">
        <v>54897</v>
      </c>
      <c r="C19091">
        <v>3</v>
      </c>
      <c r="D19091" t="s">
        <v>24115</v>
      </c>
    </row>
    <row r="19092" spans="1:4" x14ac:dyDescent="0.25">
      <c r="A19092" t="s">
        <v>54898</v>
      </c>
      <c r="B19092" t="s">
        <v>54899</v>
      </c>
      <c r="C19092">
        <v>3</v>
      </c>
      <c r="D19092" t="s">
        <v>24115</v>
      </c>
    </row>
    <row r="19093" spans="1:4" x14ac:dyDescent="0.25">
      <c r="A19093" t="s">
        <v>54900</v>
      </c>
      <c r="B19093" t="s">
        <v>54901</v>
      </c>
      <c r="C19093">
        <v>3</v>
      </c>
      <c r="D19093" t="s">
        <v>24115</v>
      </c>
    </row>
    <row r="19094" spans="1:4" x14ac:dyDescent="0.25">
      <c r="A19094" t="s">
        <v>54902</v>
      </c>
      <c r="B19094" t="s">
        <v>54903</v>
      </c>
      <c r="C19094">
        <v>3</v>
      </c>
      <c r="D19094" t="s">
        <v>24115</v>
      </c>
    </row>
    <row r="19095" spans="1:4" x14ac:dyDescent="0.25">
      <c r="A19095" t="s">
        <v>54904</v>
      </c>
      <c r="B19095" t="s">
        <v>54905</v>
      </c>
      <c r="C19095">
        <v>3</v>
      </c>
      <c r="D19095" t="s">
        <v>24115</v>
      </c>
    </row>
    <row r="19096" spans="1:4" x14ac:dyDescent="0.25">
      <c r="A19096" t="s">
        <v>54906</v>
      </c>
      <c r="B19096" t="s">
        <v>54907</v>
      </c>
      <c r="C19096">
        <v>3</v>
      </c>
      <c r="D19096" t="s">
        <v>24115</v>
      </c>
    </row>
    <row r="19097" spans="1:4" x14ac:dyDescent="0.25">
      <c r="A19097" t="s">
        <v>54908</v>
      </c>
      <c r="B19097" t="s">
        <v>39398</v>
      </c>
      <c r="C19097">
        <v>3</v>
      </c>
      <c r="D19097" t="s">
        <v>24115</v>
      </c>
    </row>
    <row r="19098" spans="1:4" x14ac:dyDescent="0.25">
      <c r="A19098" t="s">
        <v>54909</v>
      </c>
      <c r="B19098" t="s">
        <v>54910</v>
      </c>
      <c r="C19098">
        <v>3</v>
      </c>
      <c r="D19098" t="s">
        <v>24115</v>
      </c>
    </row>
    <row r="19099" spans="1:4" x14ac:dyDescent="0.25">
      <c r="A19099" t="s">
        <v>54911</v>
      </c>
      <c r="B19099" t="s">
        <v>54912</v>
      </c>
      <c r="C19099">
        <v>3</v>
      </c>
      <c r="D19099" t="s">
        <v>24115</v>
      </c>
    </row>
    <row r="19100" spans="1:4" x14ac:dyDescent="0.25">
      <c r="A19100" t="s">
        <v>54913</v>
      </c>
      <c r="B19100" t="s">
        <v>54914</v>
      </c>
      <c r="C19100">
        <v>3</v>
      </c>
      <c r="D19100" t="s">
        <v>24115</v>
      </c>
    </row>
    <row r="19101" spans="1:4" x14ac:dyDescent="0.25">
      <c r="A19101" t="s">
        <v>54915</v>
      </c>
      <c r="B19101" t="s">
        <v>54916</v>
      </c>
      <c r="C19101">
        <v>3</v>
      </c>
      <c r="D19101" t="s">
        <v>24115</v>
      </c>
    </row>
    <row r="19102" spans="1:4" x14ac:dyDescent="0.25">
      <c r="A19102" t="s">
        <v>54917</v>
      </c>
      <c r="B19102" t="s">
        <v>54918</v>
      </c>
      <c r="C19102">
        <v>3</v>
      </c>
      <c r="D19102" t="s">
        <v>24115</v>
      </c>
    </row>
    <row r="19103" spans="1:4" x14ac:dyDescent="0.25">
      <c r="A19103" t="s">
        <v>54919</v>
      </c>
      <c r="B19103" t="s">
        <v>54920</v>
      </c>
      <c r="C19103">
        <v>3</v>
      </c>
      <c r="D19103" t="s">
        <v>24115</v>
      </c>
    </row>
    <row r="19104" spans="1:4" x14ac:dyDescent="0.25">
      <c r="A19104" t="s">
        <v>54921</v>
      </c>
      <c r="B19104" t="s">
        <v>54922</v>
      </c>
      <c r="C19104">
        <v>3</v>
      </c>
      <c r="D19104" t="s">
        <v>24115</v>
      </c>
    </row>
    <row r="19105" spans="1:4" x14ac:dyDescent="0.25">
      <c r="A19105" t="s">
        <v>54923</v>
      </c>
      <c r="B19105" t="s">
        <v>45407</v>
      </c>
      <c r="C19105">
        <v>3</v>
      </c>
      <c r="D19105" t="s">
        <v>24115</v>
      </c>
    </row>
    <row r="19106" spans="1:4" x14ac:dyDescent="0.25">
      <c r="A19106" t="s">
        <v>54924</v>
      </c>
      <c r="B19106" t="s">
        <v>54925</v>
      </c>
      <c r="C19106">
        <v>3</v>
      </c>
      <c r="D19106" t="s">
        <v>24115</v>
      </c>
    </row>
    <row r="19107" spans="1:4" x14ac:dyDescent="0.25">
      <c r="A19107" t="s">
        <v>54926</v>
      </c>
      <c r="B19107" t="s">
        <v>54927</v>
      </c>
      <c r="C19107">
        <v>3</v>
      </c>
      <c r="D19107" t="s">
        <v>24115</v>
      </c>
    </row>
    <row r="19108" spans="1:4" x14ac:dyDescent="0.25">
      <c r="A19108" t="s">
        <v>54928</v>
      </c>
      <c r="B19108" t="s">
        <v>54929</v>
      </c>
      <c r="C19108">
        <v>3</v>
      </c>
      <c r="D19108" t="s">
        <v>24115</v>
      </c>
    </row>
    <row r="19109" spans="1:4" x14ac:dyDescent="0.25">
      <c r="A19109" t="s">
        <v>54930</v>
      </c>
      <c r="B19109" t="s">
        <v>54931</v>
      </c>
      <c r="C19109">
        <v>3</v>
      </c>
      <c r="D19109" t="s">
        <v>24115</v>
      </c>
    </row>
    <row r="19110" spans="1:4" x14ac:dyDescent="0.25">
      <c r="A19110" t="s">
        <v>54932</v>
      </c>
      <c r="B19110" t="s">
        <v>54933</v>
      </c>
      <c r="C19110">
        <v>3</v>
      </c>
      <c r="D19110" t="s">
        <v>24115</v>
      </c>
    </row>
    <row r="19111" spans="1:4" x14ac:dyDescent="0.25">
      <c r="A19111" t="s">
        <v>54934</v>
      </c>
      <c r="B19111" t="s">
        <v>54935</v>
      </c>
      <c r="C19111">
        <v>3</v>
      </c>
      <c r="D19111" t="s">
        <v>24115</v>
      </c>
    </row>
    <row r="19112" spans="1:4" x14ac:dyDescent="0.25">
      <c r="A19112" t="s">
        <v>54936</v>
      </c>
      <c r="B19112" t="s">
        <v>27063</v>
      </c>
      <c r="C19112">
        <v>3</v>
      </c>
      <c r="D19112" t="s">
        <v>24115</v>
      </c>
    </row>
    <row r="19113" spans="1:4" x14ac:dyDescent="0.25">
      <c r="A19113" t="s">
        <v>54937</v>
      </c>
      <c r="B19113" t="s">
        <v>54938</v>
      </c>
      <c r="C19113">
        <v>3</v>
      </c>
      <c r="D19113" t="s">
        <v>24115</v>
      </c>
    </row>
    <row r="19114" spans="1:4" x14ac:dyDescent="0.25">
      <c r="A19114" t="s">
        <v>54939</v>
      </c>
      <c r="B19114" t="s">
        <v>54940</v>
      </c>
      <c r="C19114">
        <v>3</v>
      </c>
      <c r="D19114" t="s">
        <v>24115</v>
      </c>
    </row>
    <row r="19115" spans="1:4" x14ac:dyDescent="0.25">
      <c r="A19115" t="s">
        <v>54941</v>
      </c>
      <c r="B19115" t="s">
        <v>54942</v>
      </c>
      <c r="C19115">
        <v>3</v>
      </c>
      <c r="D19115" t="s">
        <v>24115</v>
      </c>
    </row>
    <row r="19116" spans="1:4" x14ac:dyDescent="0.25">
      <c r="A19116" t="s">
        <v>54943</v>
      </c>
      <c r="B19116" t="s">
        <v>54944</v>
      </c>
      <c r="C19116">
        <v>3</v>
      </c>
      <c r="D19116" t="s">
        <v>24115</v>
      </c>
    </row>
    <row r="19117" spans="1:4" x14ac:dyDescent="0.25">
      <c r="A19117" t="s">
        <v>54945</v>
      </c>
      <c r="B19117" t="s">
        <v>54946</v>
      </c>
      <c r="C19117">
        <v>3</v>
      </c>
      <c r="D19117" t="s">
        <v>24115</v>
      </c>
    </row>
    <row r="19118" spans="1:4" x14ac:dyDescent="0.25">
      <c r="A19118" t="s">
        <v>54947</v>
      </c>
      <c r="B19118" t="s">
        <v>54948</v>
      </c>
      <c r="C19118">
        <v>3</v>
      </c>
      <c r="D19118" t="s">
        <v>24115</v>
      </c>
    </row>
    <row r="19119" spans="1:4" x14ac:dyDescent="0.25">
      <c r="A19119" t="s">
        <v>54949</v>
      </c>
      <c r="B19119" t="s">
        <v>54950</v>
      </c>
      <c r="C19119">
        <v>3</v>
      </c>
      <c r="D19119" t="s">
        <v>24115</v>
      </c>
    </row>
    <row r="19120" spans="1:4" x14ac:dyDescent="0.25">
      <c r="A19120" t="s">
        <v>54951</v>
      </c>
      <c r="B19120" t="s">
        <v>54952</v>
      </c>
      <c r="C19120">
        <v>3</v>
      </c>
      <c r="D19120" t="s">
        <v>24115</v>
      </c>
    </row>
    <row r="19121" spans="1:4" x14ac:dyDescent="0.25">
      <c r="A19121" t="s">
        <v>54953</v>
      </c>
      <c r="B19121" t="s">
        <v>54954</v>
      </c>
      <c r="C19121">
        <v>3</v>
      </c>
      <c r="D19121" t="s">
        <v>24115</v>
      </c>
    </row>
    <row r="19122" spans="1:4" x14ac:dyDescent="0.25">
      <c r="A19122" t="s">
        <v>54955</v>
      </c>
      <c r="B19122" t="s">
        <v>54956</v>
      </c>
      <c r="C19122">
        <v>3</v>
      </c>
      <c r="D19122" t="s">
        <v>24115</v>
      </c>
    </row>
    <row r="19123" spans="1:4" x14ac:dyDescent="0.25">
      <c r="A19123" t="s">
        <v>54957</v>
      </c>
      <c r="B19123" t="s">
        <v>54958</v>
      </c>
      <c r="C19123">
        <v>3</v>
      </c>
      <c r="D19123" t="s">
        <v>24115</v>
      </c>
    </row>
    <row r="19124" spans="1:4" x14ac:dyDescent="0.25">
      <c r="A19124" t="s">
        <v>54959</v>
      </c>
      <c r="B19124" t="s">
        <v>54960</v>
      </c>
      <c r="C19124">
        <v>3</v>
      </c>
      <c r="D19124" t="s">
        <v>24115</v>
      </c>
    </row>
    <row r="19125" spans="1:4" x14ac:dyDescent="0.25">
      <c r="A19125" t="s">
        <v>54961</v>
      </c>
      <c r="B19125" t="s">
        <v>54962</v>
      </c>
      <c r="C19125">
        <v>3</v>
      </c>
      <c r="D19125" t="s">
        <v>24115</v>
      </c>
    </row>
    <row r="19126" spans="1:4" x14ac:dyDescent="0.25">
      <c r="A19126" t="s">
        <v>54963</v>
      </c>
      <c r="B19126" t="s">
        <v>54964</v>
      </c>
      <c r="C19126">
        <v>3</v>
      </c>
      <c r="D19126" t="s">
        <v>24115</v>
      </c>
    </row>
    <row r="19127" spans="1:4" x14ac:dyDescent="0.25">
      <c r="A19127" t="s">
        <v>54965</v>
      </c>
      <c r="B19127" t="s">
        <v>54966</v>
      </c>
      <c r="C19127">
        <v>3</v>
      </c>
      <c r="D19127" t="s">
        <v>24115</v>
      </c>
    </row>
    <row r="19128" spans="1:4" x14ac:dyDescent="0.25">
      <c r="A19128" t="s">
        <v>54967</v>
      </c>
      <c r="B19128" t="s">
        <v>54968</v>
      </c>
      <c r="C19128">
        <v>3</v>
      </c>
      <c r="D19128" t="s">
        <v>24115</v>
      </c>
    </row>
    <row r="19129" spans="1:4" x14ac:dyDescent="0.25">
      <c r="A19129" t="s">
        <v>54969</v>
      </c>
      <c r="B19129" t="s">
        <v>54970</v>
      </c>
      <c r="C19129">
        <v>3</v>
      </c>
      <c r="D19129" t="s">
        <v>24115</v>
      </c>
    </row>
    <row r="19130" spans="1:4" x14ac:dyDescent="0.25">
      <c r="A19130" t="s">
        <v>54971</v>
      </c>
      <c r="B19130" t="s">
        <v>54972</v>
      </c>
      <c r="C19130">
        <v>3</v>
      </c>
      <c r="D19130" t="s">
        <v>24115</v>
      </c>
    </row>
    <row r="19131" spans="1:4" x14ac:dyDescent="0.25">
      <c r="A19131" t="s">
        <v>54973</v>
      </c>
      <c r="B19131" t="s">
        <v>54974</v>
      </c>
      <c r="C19131">
        <v>3</v>
      </c>
      <c r="D19131" t="s">
        <v>24115</v>
      </c>
    </row>
    <row r="19132" spans="1:4" x14ac:dyDescent="0.25">
      <c r="A19132" t="s">
        <v>54975</v>
      </c>
      <c r="B19132" t="s">
        <v>54976</v>
      </c>
      <c r="C19132">
        <v>3</v>
      </c>
      <c r="D19132" t="s">
        <v>24115</v>
      </c>
    </row>
    <row r="19133" spans="1:4" x14ac:dyDescent="0.25">
      <c r="A19133" t="s">
        <v>54977</v>
      </c>
      <c r="B19133" t="s">
        <v>54978</v>
      </c>
      <c r="C19133">
        <v>3</v>
      </c>
      <c r="D19133" t="s">
        <v>24115</v>
      </c>
    </row>
    <row r="19134" spans="1:4" x14ac:dyDescent="0.25">
      <c r="A19134" t="s">
        <v>54979</v>
      </c>
      <c r="B19134" t="s">
        <v>54980</v>
      </c>
      <c r="C19134">
        <v>3</v>
      </c>
      <c r="D19134" t="s">
        <v>24115</v>
      </c>
    </row>
    <row r="19135" spans="1:4" x14ac:dyDescent="0.25">
      <c r="A19135" t="s">
        <v>54981</v>
      </c>
      <c r="B19135" t="s">
        <v>54982</v>
      </c>
      <c r="C19135">
        <v>3</v>
      </c>
      <c r="D19135" t="s">
        <v>24115</v>
      </c>
    </row>
    <row r="19136" spans="1:4" x14ac:dyDescent="0.25">
      <c r="A19136" t="s">
        <v>54983</v>
      </c>
      <c r="B19136" t="s">
        <v>54984</v>
      </c>
      <c r="C19136">
        <v>3</v>
      </c>
      <c r="D19136" t="s">
        <v>24115</v>
      </c>
    </row>
    <row r="19137" spans="1:4" x14ac:dyDescent="0.25">
      <c r="A19137" t="s">
        <v>54985</v>
      </c>
      <c r="B19137" t="s">
        <v>54986</v>
      </c>
      <c r="C19137">
        <v>3</v>
      </c>
      <c r="D19137" t="s">
        <v>24115</v>
      </c>
    </row>
    <row r="19138" spans="1:4" x14ac:dyDescent="0.25">
      <c r="A19138" t="s">
        <v>54987</v>
      </c>
      <c r="B19138" t="s">
        <v>54988</v>
      </c>
      <c r="C19138">
        <v>3</v>
      </c>
      <c r="D19138" t="s">
        <v>24115</v>
      </c>
    </row>
    <row r="19139" spans="1:4" x14ac:dyDescent="0.25">
      <c r="A19139" t="s">
        <v>54989</v>
      </c>
      <c r="B19139" t="s">
        <v>54990</v>
      </c>
      <c r="C19139">
        <v>3</v>
      </c>
      <c r="D19139" t="s">
        <v>24115</v>
      </c>
    </row>
    <row r="19140" spans="1:4" x14ac:dyDescent="0.25">
      <c r="A19140" t="s">
        <v>54991</v>
      </c>
      <c r="B19140" t="s">
        <v>54992</v>
      </c>
      <c r="C19140">
        <v>3</v>
      </c>
      <c r="D19140" t="s">
        <v>24115</v>
      </c>
    </row>
    <row r="19141" spans="1:4" x14ac:dyDescent="0.25">
      <c r="A19141" t="s">
        <v>54993</v>
      </c>
      <c r="B19141" t="s">
        <v>54994</v>
      </c>
      <c r="C19141">
        <v>3</v>
      </c>
      <c r="D19141" t="s">
        <v>24115</v>
      </c>
    </row>
    <row r="19142" spans="1:4" x14ac:dyDescent="0.25">
      <c r="A19142" t="s">
        <v>54995</v>
      </c>
      <c r="B19142" t="s">
        <v>54996</v>
      </c>
      <c r="C19142">
        <v>3</v>
      </c>
      <c r="D19142" t="s">
        <v>24115</v>
      </c>
    </row>
    <row r="19143" spans="1:4" x14ac:dyDescent="0.25">
      <c r="A19143" t="s">
        <v>54997</v>
      </c>
      <c r="B19143" t="s">
        <v>54998</v>
      </c>
      <c r="C19143">
        <v>3</v>
      </c>
      <c r="D19143" t="s">
        <v>24115</v>
      </c>
    </row>
    <row r="19144" spans="1:4" x14ac:dyDescent="0.25">
      <c r="A19144" t="s">
        <v>54999</v>
      </c>
      <c r="B19144" t="s">
        <v>55000</v>
      </c>
      <c r="C19144">
        <v>3</v>
      </c>
      <c r="D19144" t="s">
        <v>24115</v>
      </c>
    </row>
    <row r="19145" spans="1:4" x14ac:dyDescent="0.25">
      <c r="A19145" t="s">
        <v>55001</v>
      </c>
      <c r="B19145" t="s">
        <v>34929</v>
      </c>
      <c r="C19145">
        <v>3</v>
      </c>
      <c r="D19145" t="s">
        <v>24115</v>
      </c>
    </row>
    <row r="19146" spans="1:4" x14ac:dyDescent="0.25">
      <c r="A19146" t="s">
        <v>55002</v>
      </c>
      <c r="B19146" t="s">
        <v>55003</v>
      </c>
      <c r="C19146">
        <v>3</v>
      </c>
      <c r="D19146" t="s">
        <v>24115</v>
      </c>
    </row>
    <row r="19147" spans="1:4" x14ac:dyDescent="0.25">
      <c r="A19147" t="s">
        <v>55004</v>
      </c>
      <c r="B19147" t="s">
        <v>55005</v>
      </c>
      <c r="C19147">
        <v>3</v>
      </c>
      <c r="D19147" t="s">
        <v>24115</v>
      </c>
    </row>
    <row r="19148" spans="1:4" x14ac:dyDescent="0.25">
      <c r="A19148" t="s">
        <v>55006</v>
      </c>
      <c r="B19148" t="s">
        <v>44356</v>
      </c>
      <c r="C19148">
        <v>3</v>
      </c>
      <c r="D19148" t="s">
        <v>24115</v>
      </c>
    </row>
    <row r="19149" spans="1:4" x14ac:dyDescent="0.25">
      <c r="A19149" t="s">
        <v>55007</v>
      </c>
      <c r="B19149" t="s">
        <v>55008</v>
      </c>
      <c r="C19149">
        <v>3</v>
      </c>
      <c r="D19149" t="s">
        <v>24115</v>
      </c>
    </row>
    <row r="19150" spans="1:4" x14ac:dyDescent="0.25">
      <c r="A19150" t="s">
        <v>55009</v>
      </c>
      <c r="B19150" t="s">
        <v>55010</v>
      </c>
      <c r="C19150">
        <v>3</v>
      </c>
      <c r="D19150" t="s">
        <v>24115</v>
      </c>
    </row>
    <row r="19151" spans="1:4" x14ac:dyDescent="0.25">
      <c r="A19151" t="s">
        <v>55011</v>
      </c>
      <c r="B19151" t="s">
        <v>15722</v>
      </c>
      <c r="C19151">
        <v>3</v>
      </c>
      <c r="D19151" t="s">
        <v>24115</v>
      </c>
    </row>
    <row r="19152" spans="1:4" x14ac:dyDescent="0.25">
      <c r="A19152" t="s">
        <v>55012</v>
      </c>
      <c r="B19152" t="s">
        <v>55013</v>
      </c>
      <c r="C19152">
        <v>3</v>
      </c>
      <c r="D19152" t="s">
        <v>24115</v>
      </c>
    </row>
    <row r="19153" spans="1:4" x14ac:dyDescent="0.25">
      <c r="A19153" t="s">
        <v>55014</v>
      </c>
      <c r="B19153" t="s">
        <v>55015</v>
      </c>
      <c r="C19153">
        <v>3</v>
      </c>
      <c r="D19153" t="s">
        <v>24115</v>
      </c>
    </row>
    <row r="19154" spans="1:4" x14ac:dyDescent="0.25">
      <c r="A19154" t="s">
        <v>55016</v>
      </c>
      <c r="B19154" t="s">
        <v>55017</v>
      </c>
      <c r="C19154">
        <v>3</v>
      </c>
      <c r="D19154" t="s">
        <v>24115</v>
      </c>
    </row>
    <row r="19155" spans="1:4" x14ac:dyDescent="0.25">
      <c r="A19155" t="s">
        <v>55018</v>
      </c>
      <c r="B19155" t="s">
        <v>55019</v>
      </c>
      <c r="C19155">
        <v>3</v>
      </c>
      <c r="D19155" t="s">
        <v>24115</v>
      </c>
    </row>
    <row r="19156" spans="1:4" x14ac:dyDescent="0.25">
      <c r="A19156" t="s">
        <v>55020</v>
      </c>
      <c r="B19156" t="s">
        <v>55021</v>
      </c>
      <c r="C19156">
        <v>3</v>
      </c>
      <c r="D19156" t="s">
        <v>24115</v>
      </c>
    </row>
    <row r="19157" spans="1:4" x14ac:dyDescent="0.25">
      <c r="A19157" t="s">
        <v>55022</v>
      </c>
      <c r="B19157" t="s">
        <v>55023</v>
      </c>
      <c r="C19157">
        <v>3</v>
      </c>
      <c r="D19157" t="s">
        <v>24115</v>
      </c>
    </row>
    <row r="19158" spans="1:4" x14ac:dyDescent="0.25">
      <c r="A19158" t="s">
        <v>55024</v>
      </c>
      <c r="B19158" t="s">
        <v>55025</v>
      </c>
      <c r="C19158">
        <v>3</v>
      </c>
      <c r="D19158" t="s">
        <v>24115</v>
      </c>
    </row>
    <row r="19159" spans="1:4" x14ac:dyDescent="0.25">
      <c r="A19159" t="s">
        <v>55026</v>
      </c>
      <c r="B19159" t="s">
        <v>55027</v>
      </c>
      <c r="C19159">
        <v>3</v>
      </c>
      <c r="D19159" t="s">
        <v>24115</v>
      </c>
    </row>
    <row r="19160" spans="1:4" x14ac:dyDescent="0.25">
      <c r="A19160" t="s">
        <v>55028</v>
      </c>
      <c r="B19160" t="s">
        <v>55029</v>
      </c>
      <c r="C19160">
        <v>3</v>
      </c>
      <c r="D19160" t="s">
        <v>24115</v>
      </c>
    </row>
    <row r="19161" spans="1:4" x14ac:dyDescent="0.25">
      <c r="A19161" t="s">
        <v>55030</v>
      </c>
      <c r="B19161" t="s">
        <v>55031</v>
      </c>
      <c r="C19161">
        <v>3</v>
      </c>
      <c r="D19161" t="s">
        <v>24115</v>
      </c>
    </row>
    <row r="19162" spans="1:4" x14ac:dyDescent="0.25">
      <c r="A19162" t="s">
        <v>55032</v>
      </c>
      <c r="B19162" t="s">
        <v>13448</v>
      </c>
      <c r="C19162">
        <v>3</v>
      </c>
      <c r="D19162" t="s">
        <v>24115</v>
      </c>
    </row>
    <row r="19163" spans="1:4" x14ac:dyDescent="0.25">
      <c r="A19163" t="s">
        <v>55033</v>
      </c>
      <c r="B19163" t="s">
        <v>55034</v>
      </c>
      <c r="C19163">
        <v>2</v>
      </c>
      <c r="D19163" t="s">
        <v>24120</v>
      </c>
    </row>
    <row r="19164" spans="1:4" x14ac:dyDescent="0.25">
      <c r="A19164" t="s">
        <v>55035</v>
      </c>
      <c r="B19164" t="s">
        <v>55036</v>
      </c>
      <c r="C19164">
        <v>3</v>
      </c>
      <c r="D19164" t="s">
        <v>24115</v>
      </c>
    </row>
    <row r="19165" spans="1:4" x14ac:dyDescent="0.25">
      <c r="A19165" t="s">
        <v>55037</v>
      </c>
      <c r="B19165" t="s">
        <v>55038</v>
      </c>
      <c r="C19165">
        <v>3</v>
      </c>
      <c r="D19165" t="s">
        <v>24115</v>
      </c>
    </row>
    <row r="19166" spans="1:4" x14ac:dyDescent="0.25">
      <c r="A19166" t="s">
        <v>55039</v>
      </c>
      <c r="B19166" t="s">
        <v>55040</v>
      </c>
      <c r="C19166">
        <v>3</v>
      </c>
      <c r="D19166" t="s">
        <v>24115</v>
      </c>
    </row>
    <row r="19167" spans="1:4" x14ac:dyDescent="0.25">
      <c r="A19167" t="s">
        <v>55041</v>
      </c>
      <c r="B19167" t="s">
        <v>55042</v>
      </c>
      <c r="C19167">
        <v>3</v>
      </c>
      <c r="D19167" t="s">
        <v>24115</v>
      </c>
    </row>
    <row r="19168" spans="1:4" x14ac:dyDescent="0.25">
      <c r="A19168" t="s">
        <v>55043</v>
      </c>
      <c r="B19168" t="s">
        <v>55044</v>
      </c>
      <c r="C19168">
        <v>3</v>
      </c>
      <c r="D19168" t="s">
        <v>24115</v>
      </c>
    </row>
    <row r="19169" spans="1:4" x14ac:dyDescent="0.25">
      <c r="A19169" t="s">
        <v>55045</v>
      </c>
      <c r="B19169" t="s">
        <v>55046</v>
      </c>
      <c r="C19169">
        <v>3</v>
      </c>
      <c r="D19169" t="s">
        <v>24115</v>
      </c>
    </row>
    <row r="19170" spans="1:4" x14ac:dyDescent="0.25">
      <c r="A19170" t="s">
        <v>55047</v>
      </c>
      <c r="B19170" t="s">
        <v>55048</v>
      </c>
      <c r="C19170">
        <v>3</v>
      </c>
      <c r="D19170" t="s">
        <v>24115</v>
      </c>
    </row>
    <row r="19171" spans="1:4" x14ac:dyDescent="0.25">
      <c r="A19171" t="s">
        <v>55049</v>
      </c>
      <c r="B19171" t="s">
        <v>55050</v>
      </c>
      <c r="C19171">
        <v>3</v>
      </c>
      <c r="D19171" t="s">
        <v>24115</v>
      </c>
    </row>
    <row r="19172" spans="1:4" x14ac:dyDescent="0.25">
      <c r="A19172" t="s">
        <v>55051</v>
      </c>
      <c r="B19172" t="s">
        <v>55052</v>
      </c>
      <c r="C19172">
        <v>3</v>
      </c>
      <c r="D19172" t="s">
        <v>24115</v>
      </c>
    </row>
    <row r="19173" spans="1:4" x14ac:dyDescent="0.25">
      <c r="A19173" t="s">
        <v>55053</v>
      </c>
      <c r="B19173" t="s">
        <v>55054</v>
      </c>
      <c r="C19173">
        <v>3</v>
      </c>
      <c r="D19173" t="s">
        <v>24115</v>
      </c>
    </row>
    <row r="19174" spans="1:4" x14ac:dyDescent="0.25">
      <c r="A19174" t="s">
        <v>55055</v>
      </c>
      <c r="B19174" t="s">
        <v>55056</v>
      </c>
      <c r="C19174">
        <v>3</v>
      </c>
      <c r="D19174" t="s">
        <v>24115</v>
      </c>
    </row>
    <row r="19175" spans="1:4" x14ac:dyDescent="0.25">
      <c r="A19175" t="s">
        <v>55057</v>
      </c>
      <c r="B19175" t="s">
        <v>55058</v>
      </c>
      <c r="C19175">
        <v>3</v>
      </c>
      <c r="D19175" t="s">
        <v>24115</v>
      </c>
    </row>
    <row r="19176" spans="1:4" x14ac:dyDescent="0.25">
      <c r="A19176" t="s">
        <v>55059</v>
      </c>
      <c r="B19176" t="s">
        <v>55060</v>
      </c>
      <c r="C19176">
        <v>3</v>
      </c>
      <c r="D19176" t="s">
        <v>24115</v>
      </c>
    </row>
    <row r="19177" spans="1:4" x14ac:dyDescent="0.25">
      <c r="A19177" t="s">
        <v>55061</v>
      </c>
      <c r="B19177" t="s">
        <v>55062</v>
      </c>
      <c r="C19177">
        <v>3</v>
      </c>
      <c r="D19177" t="s">
        <v>24115</v>
      </c>
    </row>
    <row r="19178" spans="1:4" x14ac:dyDescent="0.25">
      <c r="A19178" t="s">
        <v>55063</v>
      </c>
      <c r="B19178" t="s">
        <v>55064</v>
      </c>
      <c r="C19178">
        <v>3</v>
      </c>
      <c r="D19178" t="s">
        <v>24115</v>
      </c>
    </row>
    <row r="19179" spans="1:4" x14ac:dyDescent="0.25">
      <c r="A19179" t="s">
        <v>55065</v>
      </c>
      <c r="B19179" t="s">
        <v>55066</v>
      </c>
      <c r="C19179">
        <v>3</v>
      </c>
      <c r="D19179" t="s">
        <v>24115</v>
      </c>
    </row>
    <row r="19180" spans="1:4" x14ac:dyDescent="0.25">
      <c r="A19180" t="s">
        <v>55067</v>
      </c>
      <c r="B19180" t="s">
        <v>55068</v>
      </c>
      <c r="C19180">
        <v>3</v>
      </c>
      <c r="D19180" t="s">
        <v>24115</v>
      </c>
    </row>
    <row r="19181" spans="1:4" x14ac:dyDescent="0.25">
      <c r="A19181" t="s">
        <v>55069</v>
      </c>
      <c r="B19181" t="s">
        <v>55070</v>
      </c>
      <c r="C19181">
        <v>2</v>
      </c>
      <c r="D19181" t="s">
        <v>24120</v>
      </c>
    </row>
    <row r="19182" spans="1:4" x14ac:dyDescent="0.25">
      <c r="A19182" t="s">
        <v>55071</v>
      </c>
      <c r="B19182" t="s">
        <v>55072</v>
      </c>
      <c r="C19182">
        <v>3</v>
      </c>
      <c r="D19182" t="s">
        <v>24115</v>
      </c>
    </row>
    <row r="19183" spans="1:4" x14ac:dyDescent="0.25">
      <c r="A19183" t="s">
        <v>55073</v>
      </c>
      <c r="B19183" t="s">
        <v>55074</v>
      </c>
      <c r="C19183">
        <v>3</v>
      </c>
      <c r="D19183" t="s">
        <v>24115</v>
      </c>
    </row>
    <row r="19184" spans="1:4" x14ac:dyDescent="0.25">
      <c r="A19184" t="s">
        <v>55075</v>
      </c>
      <c r="B19184" t="s">
        <v>55076</v>
      </c>
      <c r="C19184">
        <v>3</v>
      </c>
      <c r="D19184" t="s">
        <v>24115</v>
      </c>
    </row>
    <row r="19185" spans="1:4" x14ac:dyDescent="0.25">
      <c r="A19185" t="s">
        <v>55077</v>
      </c>
      <c r="B19185" t="s">
        <v>55078</v>
      </c>
      <c r="C19185">
        <v>3</v>
      </c>
      <c r="D19185" t="s">
        <v>24115</v>
      </c>
    </row>
    <row r="19186" spans="1:4" x14ac:dyDescent="0.25">
      <c r="A19186" t="s">
        <v>55079</v>
      </c>
      <c r="B19186" t="s">
        <v>55080</v>
      </c>
      <c r="C19186">
        <v>3</v>
      </c>
      <c r="D19186" t="s">
        <v>24115</v>
      </c>
    </row>
    <row r="19187" spans="1:4" x14ac:dyDescent="0.25">
      <c r="A19187" t="s">
        <v>55081</v>
      </c>
      <c r="B19187" t="s">
        <v>55082</v>
      </c>
      <c r="C19187">
        <v>3</v>
      </c>
      <c r="D19187" t="s">
        <v>24115</v>
      </c>
    </row>
    <row r="19188" spans="1:4" x14ac:dyDescent="0.25">
      <c r="A19188" t="s">
        <v>55083</v>
      </c>
      <c r="B19188" t="s">
        <v>55084</v>
      </c>
      <c r="C19188">
        <v>2</v>
      </c>
      <c r="D19188" t="s">
        <v>24120</v>
      </c>
    </row>
    <row r="19189" spans="1:4" x14ac:dyDescent="0.25">
      <c r="A19189" t="s">
        <v>55085</v>
      </c>
      <c r="B19189" t="s">
        <v>55086</v>
      </c>
      <c r="C19189">
        <v>3</v>
      </c>
      <c r="D19189" t="s">
        <v>24115</v>
      </c>
    </row>
    <row r="19190" spans="1:4" x14ac:dyDescent="0.25">
      <c r="A19190" t="s">
        <v>55087</v>
      </c>
      <c r="B19190" t="s">
        <v>55088</v>
      </c>
      <c r="C19190">
        <v>3</v>
      </c>
      <c r="D19190" t="s">
        <v>24115</v>
      </c>
    </row>
    <row r="19191" spans="1:4" x14ac:dyDescent="0.25">
      <c r="A19191" t="s">
        <v>55089</v>
      </c>
      <c r="B19191" t="s">
        <v>55090</v>
      </c>
      <c r="C19191">
        <v>3</v>
      </c>
      <c r="D19191" t="s">
        <v>24115</v>
      </c>
    </row>
    <row r="19192" spans="1:4" x14ac:dyDescent="0.25">
      <c r="A19192" t="s">
        <v>55091</v>
      </c>
      <c r="B19192" t="s">
        <v>55092</v>
      </c>
      <c r="C19192">
        <v>3</v>
      </c>
      <c r="D19192" t="s">
        <v>24115</v>
      </c>
    </row>
    <row r="19193" spans="1:4" x14ac:dyDescent="0.25">
      <c r="A19193" t="s">
        <v>55093</v>
      </c>
      <c r="B19193" t="s">
        <v>55094</v>
      </c>
      <c r="C19193">
        <v>3</v>
      </c>
      <c r="D19193" t="s">
        <v>24115</v>
      </c>
    </row>
    <row r="19194" spans="1:4" x14ac:dyDescent="0.25">
      <c r="A19194" t="s">
        <v>55095</v>
      </c>
      <c r="B19194" t="s">
        <v>55096</v>
      </c>
      <c r="C19194">
        <v>3</v>
      </c>
      <c r="D19194" t="s">
        <v>24115</v>
      </c>
    </row>
    <row r="19195" spans="1:4" x14ac:dyDescent="0.25">
      <c r="A19195" t="s">
        <v>55097</v>
      </c>
      <c r="B19195" t="s">
        <v>55098</v>
      </c>
      <c r="C19195">
        <v>3</v>
      </c>
      <c r="D19195" t="s">
        <v>24115</v>
      </c>
    </row>
    <row r="19196" spans="1:4" x14ac:dyDescent="0.25">
      <c r="A19196" t="s">
        <v>55099</v>
      </c>
      <c r="B19196" t="s">
        <v>55100</v>
      </c>
      <c r="C19196">
        <v>3</v>
      </c>
      <c r="D19196" t="s">
        <v>24115</v>
      </c>
    </row>
    <row r="19197" spans="1:4" x14ac:dyDescent="0.25">
      <c r="A19197" t="s">
        <v>55101</v>
      </c>
      <c r="B19197" t="s">
        <v>55102</v>
      </c>
      <c r="C19197">
        <v>3</v>
      </c>
      <c r="D19197" t="s">
        <v>24115</v>
      </c>
    </row>
    <row r="19198" spans="1:4" x14ac:dyDescent="0.25">
      <c r="A19198" t="s">
        <v>55103</v>
      </c>
      <c r="B19198" t="s">
        <v>55104</v>
      </c>
      <c r="C19198">
        <v>3</v>
      </c>
      <c r="D19198" t="s">
        <v>24115</v>
      </c>
    </row>
    <row r="19199" spans="1:4" x14ac:dyDescent="0.25">
      <c r="A19199" t="s">
        <v>55105</v>
      </c>
      <c r="B19199" t="s">
        <v>55106</v>
      </c>
      <c r="C19199">
        <v>3</v>
      </c>
      <c r="D19199" t="s">
        <v>24115</v>
      </c>
    </row>
    <row r="19200" spans="1:4" x14ac:dyDescent="0.25">
      <c r="A19200" t="s">
        <v>55107</v>
      </c>
      <c r="B19200" t="s">
        <v>55108</v>
      </c>
      <c r="C19200">
        <v>3</v>
      </c>
      <c r="D19200" t="s">
        <v>24115</v>
      </c>
    </row>
    <row r="19201" spans="1:4" x14ac:dyDescent="0.25">
      <c r="A19201" t="s">
        <v>55109</v>
      </c>
      <c r="B19201" t="s">
        <v>55110</v>
      </c>
      <c r="C19201">
        <v>3</v>
      </c>
      <c r="D19201" t="s">
        <v>24115</v>
      </c>
    </row>
    <row r="19202" spans="1:4" x14ac:dyDescent="0.25">
      <c r="A19202" t="s">
        <v>55111</v>
      </c>
      <c r="B19202" t="s">
        <v>40495</v>
      </c>
      <c r="C19202">
        <v>3</v>
      </c>
      <c r="D19202" t="s">
        <v>24115</v>
      </c>
    </row>
    <row r="19203" spans="1:4" x14ac:dyDescent="0.25">
      <c r="A19203" t="s">
        <v>55112</v>
      </c>
      <c r="B19203" t="s">
        <v>55113</v>
      </c>
      <c r="C19203">
        <v>3</v>
      </c>
      <c r="D19203" t="s">
        <v>24115</v>
      </c>
    </row>
    <row r="19204" spans="1:4" x14ac:dyDescent="0.25">
      <c r="A19204" t="s">
        <v>55114</v>
      </c>
      <c r="B19204" t="s">
        <v>55115</v>
      </c>
      <c r="C19204">
        <v>3</v>
      </c>
      <c r="D19204" t="s">
        <v>24115</v>
      </c>
    </row>
    <row r="19205" spans="1:4" x14ac:dyDescent="0.25">
      <c r="A19205" t="s">
        <v>55116</v>
      </c>
      <c r="B19205" t="s">
        <v>55117</v>
      </c>
      <c r="C19205">
        <v>3</v>
      </c>
      <c r="D19205" t="s">
        <v>24115</v>
      </c>
    </row>
    <row r="19206" spans="1:4" x14ac:dyDescent="0.25">
      <c r="A19206" t="s">
        <v>55118</v>
      </c>
      <c r="B19206" t="s">
        <v>55119</v>
      </c>
      <c r="C19206">
        <v>3</v>
      </c>
      <c r="D19206" t="s">
        <v>24115</v>
      </c>
    </row>
    <row r="19207" spans="1:4" x14ac:dyDescent="0.25">
      <c r="A19207" t="s">
        <v>55120</v>
      </c>
      <c r="B19207" t="s">
        <v>55121</v>
      </c>
      <c r="C19207">
        <v>3</v>
      </c>
      <c r="D19207" t="s">
        <v>24115</v>
      </c>
    </row>
    <row r="19208" spans="1:4" x14ac:dyDescent="0.25">
      <c r="A19208" t="s">
        <v>55122</v>
      </c>
      <c r="B19208" t="s">
        <v>55123</v>
      </c>
      <c r="C19208">
        <v>3</v>
      </c>
      <c r="D19208" t="s">
        <v>24115</v>
      </c>
    </row>
    <row r="19209" spans="1:4" x14ac:dyDescent="0.25">
      <c r="A19209" t="s">
        <v>55124</v>
      </c>
      <c r="B19209" t="s">
        <v>55125</v>
      </c>
      <c r="C19209">
        <v>3</v>
      </c>
      <c r="D19209" t="s">
        <v>24115</v>
      </c>
    </row>
    <row r="19210" spans="1:4" x14ac:dyDescent="0.25">
      <c r="A19210" t="s">
        <v>55126</v>
      </c>
      <c r="B19210" t="s">
        <v>55127</v>
      </c>
      <c r="C19210">
        <v>3</v>
      </c>
      <c r="D19210" t="s">
        <v>24115</v>
      </c>
    </row>
    <row r="19211" spans="1:4" x14ac:dyDescent="0.25">
      <c r="A19211" t="s">
        <v>55128</v>
      </c>
      <c r="B19211" t="s">
        <v>55129</v>
      </c>
      <c r="C19211">
        <v>3</v>
      </c>
      <c r="D19211" t="s">
        <v>24115</v>
      </c>
    </row>
    <row r="19212" spans="1:4" x14ac:dyDescent="0.25">
      <c r="A19212" t="s">
        <v>55130</v>
      </c>
      <c r="B19212" t="s">
        <v>55131</v>
      </c>
      <c r="C19212">
        <v>3</v>
      </c>
      <c r="D19212" t="s">
        <v>24115</v>
      </c>
    </row>
    <row r="19213" spans="1:4" x14ac:dyDescent="0.25">
      <c r="A19213" t="s">
        <v>55132</v>
      </c>
      <c r="B19213" t="s">
        <v>55133</v>
      </c>
      <c r="C19213">
        <v>3</v>
      </c>
      <c r="D19213" t="s">
        <v>24115</v>
      </c>
    </row>
    <row r="19214" spans="1:4" x14ac:dyDescent="0.25">
      <c r="A19214" t="s">
        <v>55134</v>
      </c>
      <c r="B19214" t="s">
        <v>26655</v>
      </c>
      <c r="C19214">
        <v>3</v>
      </c>
      <c r="D19214" t="s">
        <v>24115</v>
      </c>
    </row>
    <row r="19215" spans="1:4" x14ac:dyDescent="0.25">
      <c r="A19215" t="s">
        <v>55135</v>
      </c>
      <c r="B19215" t="s">
        <v>55136</v>
      </c>
      <c r="C19215">
        <v>3</v>
      </c>
      <c r="D19215" t="s">
        <v>24115</v>
      </c>
    </row>
    <row r="19216" spans="1:4" x14ac:dyDescent="0.25">
      <c r="A19216" t="s">
        <v>55137</v>
      </c>
      <c r="B19216" t="s">
        <v>55138</v>
      </c>
      <c r="C19216">
        <v>3</v>
      </c>
      <c r="D19216" t="s">
        <v>24115</v>
      </c>
    </row>
    <row r="19217" spans="1:4" x14ac:dyDescent="0.25">
      <c r="A19217" t="s">
        <v>55139</v>
      </c>
      <c r="B19217" t="s">
        <v>55140</v>
      </c>
      <c r="C19217">
        <v>3</v>
      </c>
      <c r="D19217" t="s">
        <v>24115</v>
      </c>
    </row>
    <row r="19218" spans="1:4" x14ac:dyDescent="0.25">
      <c r="A19218" t="s">
        <v>55141</v>
      </c>
      <c r="B19218" t="s">
        <v>55142</v>
      </c>
      <c r="C19218">
        <v>2</v>
      </c>
      <c r="D19218" t="s">
        <v>24120</v>
      </c>
    </row>
    <row r="19219" spans="1:4" x14ac:dyDescent="0.25">
      <c r="A19219" t="s">
        <v>55143</v>
      </c>
      <c r="B19219" t="s">
        <v>55144</v>
      </c>
      <c r="C19219">
        <v>3</v>
      </c>
      <c r="D19219" t="s">
        <v>24115</v>
      </c>
    </row>
    <row r="19220" spans="1:4" x14ac:dyDescent="0.25">
      <c r="A19220" t="s">
        <v>55145</v>
      </c>
      <c r="B19220" t="s">
        <v>55146</v>
      </c>
      <c r="C19220">
        <v>3</v>
      </c>
      <c r="D19220" t="s">
        <v>24115</v>
      </c>
    </row>
    <row r="19221" spans="1:4" x14ac:dyDescent="0.25">
      <c r="A19221" t="s">
        <v>55147</v>
      </c>
      <c r="B19221" t="s">
        <v>55148</v>
      </c>
      <c r="C19221">
        <v>3</v>
      </c>
      <c r="D19221" t="s">
        <v>24115</v>
      </c>
    </row>
    <row r="19222" spans="1:4" x14ac:dyDescent="0.25">
      <c r="A19222" t="s">
        <v>55149</v>
      </c>
      <c r="B19222" t="s">
        <v>53453</v>
      </c>
      <c r="C19222">
        <v>3</v>
      </c>
      <c r="D19222" t="s">
        <v>24115</v>
      </c>
    </row>
    <row r="19223" spans="1:4" x14ac:dyDescent="0.25">
      <c r="A19223" t="s">
        <v>55150</v>
      </c>
      <c r="B19223" t="s">
        <v>55151</v>
      </c>
      <c r="C19223">
        <v>3</v>
      </c>
      <c r="D19223" t="s">
        <v>24115</v>
      </c>
    </row>
    <row r="19224" spans="1:4" x14ac:dyDescent="0.25">
      <c r="A19224" t="s">
        <v>55152</v>
      </c>
      <c r="B19224" t="s">
        <v>55153</v>
      </c>
      <c r="C19224">
        <v>3</v>
      </c>
      <c r="D19224" t="s">
        <v>24115</v>
      </c>
    </row>
    <row r="19225" spans="1:4" x14ac:dyDescent="0.25">
      <c r="A19225" t="s">
        <v>55154</v>
      </c>
      <c r="B19225" t="s">
        <v>55155</v>
      </c>
      <c r="C19225">
        <v>3</v>
      </c>
      <c r="D19225" t="s">
        <v>24115</v>
      </c>
    </row>
    <row r="19226" spans="1:4" x14ac:dyDescent="0.25">
      <c r="A19226" t="s">
        <v>55156</v>
      </c>
      <c r="B19226" t="s">
        <v>55157</v>
      </c>
      <c r="C19226">
        <v>3</v>
      </c>
      <c r="D19226" t="s">
        <v>24115</v>
      </c>
    </row>
    <row r="19227" spans="1:4" x14ac:dyDescent="0.25">
      <c r="A19227" t="s">
        <v>55158</v>
      </c>
      <c r="B19227" t="s">
        <v>55159</v>
      </c>
      <c r="C19227">
        <v>3</v>
      </c>
      <c r="D19227" t="s">
        <v>24115</v>
      </c>
    </row>
    <row r="19228" spans="1:4" x14ac:dyDescent="0.25">
      <c r="A19228" t="s">
        <v>55160</v>
      </c>
      <c r="B19228" t="s">
        <v>55161</v>
      </c>
      <c r="C19228">
        <v>3</v>
      </c>
      <c r="D19228" t="s">
        <v>24115</v>
      </c>
    </row>
    <row r="19229" spans="1:4" x14ac:dyDescent="0.25">
      <c r="A19229" t="s">
        <v>55162</v>
      </c>
      <c r="B19229" t="s">
        <v>55163</v>
      </c>
      <c r="C19229">
        <v>3</v>
      </c>
      <c r="D19229" t="s">
        <v>24115</v>
      </c>
    </row>
    <row r="19230" spans="1:4" x14ac:dyDescent="0.25">
      <c r="A19230" t="s">
        <v>55164</v>
      </c>
      <c r="B19230" t="s">
        <v>55165</v>
      </c>
      <c r="C19230">
        <v>3</v>
      </c>
      <c r="D19230" t="s">
        <v>24115</v>
      </c>
    </row>
    <row r="19231" spans="1:4" x14ac:dyDescent="0.25">
      <c r="A19231" t="s">
        <v>55166</v>
      </c>
      <c r="B19231" t="s">
        <v>55167</v>
      </c>
      <c r="C19231">
        <v>3</v>
      </c>
      <c r="D19231" t="s">
        <v>24115</v>
      </c>
    </row>
    <row r="19232" spans="1:4" x14ac:dyDescent="0.25">
      <c r="A19232" t="s">
        <v>55168</v>
      </c>
      <c r="B19232" t="s">
        <v>55169</v>
      </c>
      <c r="C19232">
        <v>3</v>
      </c>
      <c r="D19232" t="s">
        <v>24115</v>
      </c>
    </row>
    <row r="19233" spans="1:4" x14ac:dyDescent="0.25">
      <c r="A19233" t="s">
        <v>55170</v>
      </c>
      <c r="B19233" t="s">
        <v>52418</v>
      </c>
      <c r="C19233">
        <v>3</v>
      </c>
      <c r="D19233" t="s">
        <v>24115</v>
      </c>
    </row>
    <row r="19234" spans="1:4" x14ac:dyDescent="0.25">
      <c r="A19234" t="s">
        <v>55171</v>
      </c>
      <c r="B19234" t="s">
        <v>55172</v>
      </c>
      <c r="C19234">
        <v>3</v>
      </c>
      <c r="D19234" t="s">
        <v>24115</v>
      </c>
    </row>
    <row r="19235" spans="1:4" x14ac:dyDescent="0.25">
      <c r="A19235" t="s">
        <v>55173</v>
      </c>
      <c r="B19235" t="s">
        <v>55174</v>
      </c>
      <c r="C19235">
        <v>3</v>
      </c>
      <c r="D19235" t="s">
        <v>24115</v>
      </c>
    </row>
    <row r="19236" spans="1:4" x14ac:dyDescent="0.25">
      <c r="A19236" t="s">
        <v>55175</v>
      </c>
      <c r="B19236" t="s">
        <v>55176</v>
      </c>
      <c r="C19236">
        <v>3</v>
      </c>
      <c r="D19236" t="s">
        <v>24115</v>
      </c>
    </row>
    <row r="19237" spans="1:4" x14ac:dyDescent="0.25">
      <c r="A19237" t="s">
        <v>55177</v>
      </c>
      <c r="B19237" t="s">
        <v>55178</v>
      </c>
      <c r="C19237">
        <v>3</v>
      </c>
      <c r="D19237" t="s">
        <v>24115</v>
      </c>
    </row>
    <row r="19238" spans="1:4" x14ac:dyDescent="0.25">
      <c r="A19238" t="s">
        <v>55179</v>
      </c>
      <c r="B19238" t="s">
        <v>48713</v>
      </c>
      <c r="C19238">
        <v>3</v>
      </c>
      <c r="D19238" t="s">
        <v>24115</v>
      </c>
    </row>
    <row r="19239" spans="1:4" x14ac:dyDescent="0.25">
      <c r="A19239" t="s">
        <v>55180</v>
      </c>
      <c r="B19239" t="s">
        <v>55181</v>
      </c>
      <c r="C19239">
        <v>3</v>
      </c>
      <c r="D19239" t="s">
        <v>24115</v>
      </c>
    </row>
    <row r="19240" spans="1:4" x14ac:dyDescent="0.25">
      <c r="A19240" t="s">
        <v>55182</v>
      </c>
      <c r="B19240" t="s">
        <v>55183</v>
      </c>
      <c r="C19240">
        <v>3</v>
      </c>
      <c r="D19240" t="s">
        <v>24115</v>
      </c>
    </row>
    <row r="19241" spans="1:4" x14ac:dyDescent="0.25">
      <c r="A19241" t="s">
        <v>55184</v>
      </c>
      <c r="B19241" t="s">
        <v>55185</v>
      </c>
      <c r="C19241">
        <v>3</v>
      </c>
      <c r="D19241" t="s">
        <v>24115</v>
      </c>
    </row>
    <row r="19242" spans="1:4" x14ac:dyDescent="0.25">
      <c r="A19242" t="s">
        <v>55186</v>
      </c>
      <c r="B19242" t="s">
        <v>55187</v>
      </c>
      <c r="C19242">
        <v>3</v>
      </c>
      <c r="D19242" t="s">
        <v>24115</v>
      </c>
    </row>
    <row r="19243" spans="1:4" x14ac:dyDescent="0.25">
      <c r="A19243" t="s">
        <v>55188</v>
      </c>
      <c r="B19243" t="s">
        <v>55189</v>
      </c>
      <c r="C19243">
        <v>3</v>
      </c>
      <c r="D19243" t="s">
        <v>24115</v>
      </c>
    </row>
    <row r="19244" spans="1:4" x14ac:dyDescent="0.25">
      <c r="A19244" t="s">
        <v>55190</v>
      </c>
      <c r="B19244" t="s">
        <v>55191</v>
      </c>
      <c r="C19244">
        <v>3</v>
      </c>
      <c r="D19244" t="s">
        <v>24115</v>
      </c>
    </row>
    <row r="19245" spans="1:4" x14ac:dyDescent="0.25">
      <c r="A19245" t="s">
        <v>55192</v>
      </c>
      <c r="B19245" t="s">
        <v>55193</v>
      </c>
      <c r="C19245">
        <v>3</v>
      </c>
      <c r="D19245" t="s">
        <v>24115</v>
      </c>
    </row>
    <row r="19246" spans="1:4" x14ac:dyDescent="0.25">
      <c r="A19246" t="s">
        <v>55194</v>
      </c>
      <c r="B19246" t="s">
        <v>55195</v>
      </c>
      <c r="C19246">
        <v>3</v>
      </c>
      <c r="D19246" t="s">
        <v>24115</v>
      </c>
    </row>
    <row r="19247" spans="1:4" x14ac:dyDescent="0.25">
      <c r="A19247" t="s">
        <v>55196</v>
      </c>
      <c r="B19247" t="s">
        <v>55197</v>
      </c>
      <c r="C19247">
        <v>3</v>
      </c>
      <c r="D19247" t="s">
        <v>24115</v>
      </c>
    </row>
    <row r="19248" spans="1:4" x14ac:dyDescent="0.25">
      <c r="A19248" t="s">
        <v>55198</v>
      </c>
      <c r="B19248" t="s">
        <v>55199</v>
      </c>
      <c r="C19248">
        <v>3</v>
      </c>
      <c r="D19248" t="s">
        <v>24115</v>
      </c>
    </row>
    <row r="19249" spans="1:4" x14ac:dyDescent="0.25">
      <c r="A19249" t="s">
        <v>55200</v>
      </c>
      <c r="B19249" t="s">
        <v>55201</v>
      </c>
      <c r="C19249">
        <v>3</v>
      </c>
      <c r="D19249" t="s">
        <v>24115</v>
      </c>
    </row>
    <row r="19250" spans="1:4" x14ac:dyDescent="0.25">
      <c r="A19250" t="s">
        <v>55202</v>
      </c>
      <c r="B19250" t="s">
        <v>55203</v>
      </c>
      <c r="C19250">
        <v>3</v>
      </c>
      <c r="D19250" t="s">
        <v>24115</v>
      </c>
    </row>
    <row r="19251" spans="1:4" x14ac:dyDescent="0.25">
      <c r="A19251" t="s">
        <v>55204</v>
      </c>
      <c r="B19251" t="s">
        <v>55205</v>
      </c>
      <c r="C19251">
        <v>2</v>
      </c>
      <c r="D19251" t="s">
        <v>24120</v>
      </c>
    </row>
    <row r="19252" spans="1:4" x14ac:dyDescent="0.25">
      <c r="A19252" t="s">
        <v>55206</v>
      </c>
      <c r="B19252" t="s">
        <v>55207</v>
      </c>
      <c r="C19252">
        <v>3</v>
      </c>
      <c r="D19252" t="s">
        <v>24115</v>
      </c>
    </row>
    <row r="19253" spans="1:4" x14ac:dyDescent="0.25">
      <c r="A19253" t="s">
        <v>55208</v>
      </c>
      <c r="B19253" t="s">
        <v>55209</v>
      </c>
      <c r="C19253">
        <v>3</v>
      </c>
      <c r="D19253" t="s">
        <v>24115</v>
      </c>
    </row>
    <row r="19254" spans="1:4" x14ac:dyDescent="0.25">
      <c r="A19254" t="s">
        <v>55210</v>
      </c>
      <c r="B19254" t="s">
        <v>55211</v>
      </c>
      <c r="C19254">
        <v>3</v>
      </c>
      <c r="D19254" t="s">
        <v>24115</v>
      </c>
    </row>
    <row r="19255" spans="1:4" x14ac:dyDescent="0.25">
      <c r="A19255" t="s">
        <v>55212</v>
      </c>
      <c r="B19255" t="s">
        <v>55213</v>
      </c>
      <c r="C19255">
        <v>3</v>
      </c>
      <c r="D19255" t="s">
        <v>24115</v>
      </c>
    </row>
    <row r="19256" spans="1:4" x14ac:dyDescent="0.25">
      <c r="A19256" t="s">
        <v>55214</v>
      </c>
      <c r="B19256" t="s">
        <v>55215</v>
      </c>
      <c r="C19256">
        <v>3</v>
      </c>
      <c r="D19256" t="s">
        <v>24115</v>
      </c>
    </row>
    <row r="19257" spans="1:4" x14ac:dyDescent="0.25">
      <c r="A19257" t="s">
        <v>55216</v>
      </c>
      <c r="B19257" t="s">
        <v>55217</v>
      </c>
      <c r="C19257">
        <v>3</v>
      </c>
      <c r="D19257" t="s">
        <v>24115</v>
      </c>
    </row>
    <row r="19258" spans="1:4" x14ac:dyDescent="0.25">
      <c r="A19258" t="s">
        <v>55218</v>
      </c>
      <c r="B19258" t="s">
        <v>55219</v>
      </c>
      <c r="C19258">
        <v>3</v>
      </c>
      <c r="D19258" t="s">
        <v>24115</v>
      </c>
    </row>
    <row r="19259" spans="1:4" x14ac:dyDescent="0.25">
      <c r="A19259" t="s">
        <v>55220</v>
      </c>
      <c r="B19259" t="s">
        <v>55221</v>
      </c>
      <c r="C19259">
        <v>3</v>
      </c>
      <c r="D19259" t="s">
        <v>24115</v>
      </c>
    </row>
    <row r="19260" spans="1:4" x14ac:dyDescent="0.25">
      <c r="A19260" t="s">
        <v>55222</v>
      </c>
      <c r="B19260" t="s">
        <v>55223</v>
      </c>
      <c r="C19260">
        <v>3</v>
      </c>
      <c r="D19260" t="s">
        <v>24115</v>
      </c>
    </row>
    <row r="19261" spans="1:4" x14ac:dyDescent="0.25">
      <c r="A19261" t="s">
        <v>55224</v>
      </c>
      <c r="B19261" t="s">
        <v>55225</v>
      </c>
      <c r="C19261">
        <v>3</v>
      </c>
      <c r="D19261" t="s">
        <v>24115</v>
      </c>
    </row>
    <row r="19262" spans="1:4" x14ac:dyDescent="0.25">
      <c r="A19262" t="s">
        <v>55226</v>
      </c>
      <c r="B19262" t="s">
        <v>55227</v>
      </c>
      <c r="C19262">
        <v>3</v>
      </c>
      <c r="D19262" t="s">
        <v>24115</v>
      </c>
    </row>
    <row r="19263" spans="1:4" x14ac:dyDescent="0.25">
      <c r="A19263" t="s">
        <v>55228</v>
      </c>
      <c r="B19263" t="s">
        <v>55229</v>
      </c>
      <c r="C19263">
        <v>3</v>
      </c>
      <c r="D19263" t="s">
        <v>24115</v>
      </c>
    </row>
    <row r="19264" spans="1:4" x14ac:dyDescent="0.25">
      <c r="A19264" t="s">
        <v>55230</v>
      </c>
      <c r="B19264" t="s">
        <v>55231</v>
      </c>
      <c r="C19264">
        <v>3</v>
      </c>
      <c r="D19264" t="s">
        <v>24115</v>
      </c>
    </row>
    <row r="19265" spans="1:4" x14ac:dyDescent="0.25">
      <c r="A19265" t="s">
        <v>55232</v>
      </c>
      <c r="B19265" t="s">
        <v>55233</v>
      </c>
      <c r="C19265">
        <v>3</v>
      </c>
      <c r="D19265" t="s">
        <v>24115</v>
      </c>
    </row>
    <row r="19266" spans="1:4" x14ac:dyDescent="0.25">
      <c r="A19266" t="s">
        <v>55234</v>
      </c>
      <c r="B19266" t="s">
        <v>55235</v>
      </c>
      <c r="C19266">
        <v>3</v>
      </c>
      <c r="D19266" t="s">
        <v>24115</v>
      </c>
    </row>
    <row r="19267" spans="1:4" x14ac:dyDescent="0.25">
      <c r="A19267" t="s">
        <v>55236</v>
      </c>
      <c r="B19267" t="s">
        <v>55237</v>
      </c>
      <c r="C19267">
        <v>2</v>
      </c>
      <c r="D19267" t="s">
        <v>24120</v>
      </c>
    </row>
    <row r="19268" spans="1:4" x14ac:dyDescent="0.25">
      <c r="A19268" t="s">
        <v>55238</v>
      </c>
      <c r="B19268" t="s">
        <v>55239</v>
      </c>
      <c r="C19268">
        <v>3</v>
      </c>
      <c r="D19268" t="s">
        <v>24115</v>
      </c>
    </row>
    <row r="19269" spans="1:4" x14ac:dyDescent="0.25">
      <c r="A19269" t="s">
        <v>55240</v>
      </c>
      <c r="B19269" t="s">
        <v>55241</v>
      </c>
      <c r="C19269">
        <v>3</v>
      </c>
      <c r="D19269" t="s">
        <v>24115</v>
      </c>
    </row>
    <row r="19270" spans="1:4" x14ac:dyDescent="0.25">
      <c r="A19270" t="s">
        <v>55242</v>
      </c>
      <c r="B19270" t="s">
        <v>55243</v>
      </c>
      <c r="C19270">
        <v>3</v>
      </c>
      <c r="D19270" t="s">
        <v>24115</v>
      </c>
    </row>
    <row r="19271" spans="1:4" x14ac:dyDescent="0.25">
      <c r="A19271" t="s">
        <v>55244</v>
      </c>
      <c r="B19271" t="s">
        <v>55245</v>
      </c>
      <c r="C19271">
        <v>3</v>
      </c>
      <c r="D19271" t="s">
        <v>24115</v>
      </c>
    </row>
    <row r="19272" spans="1:4" x14ac:dyDescent="0.25">
      <c r="A19272" t="s">
        <v>55246</v>
      </c>
      <c r="B19272" t="s">
        <v>55247</v>
      </c>
      <c r="C19272">
        <v>3</v>
      </c>
      <c r="D19272" t="s">
        <v>24115</v>
      </c>
    </row>
    <row r="19273" spans="1:4" x14ac:dyDescent="0.25">
      <c r="A19273" t="s">
        <v>55248</v>
      </c>
      <c r="B19273" t="s">
        <v>55249</v>
      </c>
      <c r="C19273">
        <v>3</v>
      </c>
      <c r="D19273" t="s">
        <v>24115</v>
      </c>
    </row>
    <row r="19274" spans="1:4" x14ac:dyDescent="0.25">
      <c r="A19274" t="s">
        <v>55250</v>
      </c>
      <c r="B19274" t="s">
        <v>55251</v>
      </c>
      <c r="C19274">
        <v>3</v>
      </c>
      <c r="D19274" t="s">
        <v>24115</v>
      </c>
    </row>
    <row r="19275" spans="1:4" x14ac:dyDescent="0.25">
      <c r="A19275" t="s">
        <v>55252</v>
      </c>
      <c r="B19275" t="s">
        <v>55253</v>
      </c>
      <c r="C19275">
        <v>3</v>
      </c>
      <c r="D19275" t="s">
        <v>24115</v>
      </c>
    </row>
    <row r="19276" spans="1:4" x14ac:dyDescent="0.25">
      <c r="A19276" t="s">
        <v>55254</v>
      </c>
      <c r="B19276" t="s">
        <v>55255</v>
      </c>
      <c r="C19276">
        <v>3</v>
      </c>
      <c r="D19276" t="s">
        <v>24115</v>
      </c>
    </row>
    <row r="19277" spans="1:4" x14ac:dyDescent="0.25">
      <c r="A19277" t="s">
        <v>55256</v>
      </c>
      <c r="B19277" t="s">
        <v>32608</v>
      </c>
      <c r="C19277">
        <v>3</v>
      </c>
      <c r="D19277" t="s">
        <v>24115</v>
      </c>
    </row>
    <row r="19278" spans="1:4" x14ac:dyDescent="0.25">
      <c r="A19278" t="s">
        <v>55257</v>
      </c>
      <c r="B19278" t="s">
        <v>55258</v>
      </c>
      <c r="C19278">
        <v>3</v>
      </c>
      <c r="D19278" t="s">
        <v>24115</v>
      </c>
    </row>
    <row r="19279" spans="1:4" x14ac:dyDescent="0.25">
      <c r="A19279" t="s">
        <v>55259</v>
      </c>
      <c r="B19279" t="s">
        <v>55260</v>
      </c>
      <c r="C19279">
        <v>3</v>
      </c>
      <c r="D19279" t="s">
        <v>24115</v>
      </c>
    </row>
    <row r="19280" spans="1:4" x14ac:dyDescent="0.25">
      <c r="A19280" t="s">
        <v>55261</v>
      </c>
      <c r="B19280" t="s">
        <v>55262</v>
      </c>
      <c r="C19280">
        <v>2</v>
      </c>
      <c r="D19280" t="s">
        <v>24120</v>
      </c>
    </row>
    <row r="19281" spans="1:4" x14ac:dyDescent="0.25">
      <c r="A19281" t="s">
        <v>55263</v>
      </c>
      <c r="B19281" t="s">
        <v>55264</v>
      </c>
      <c r="C19281">
        <v>3</v>
      </c>
      <c r="D19281" t="s">
        <v>24115</v>
      </c>
    </row>
    <row r="19282" spans="1:4" x14ac:dyDescent="0.25">
      <c r="A19282" t="s">
        <v>55265</v>
      </c>
      <c r="B19282" t="s">
        <v>55266</v>
      </c>
      <c r="C19282">
        <v>3</v>
      </c>
      <c r="D19282" t="s">
        <v>24115</v>
      </c>
    </row>
    <row r="19283" spans="1:4" x14ac:dyDescent="0.25">
      <c r="A19283" t="s">
        <v>55267</v>
      </c>
      <c r="B19283" t="s">
        <v>55268</v>
      </c>
      <c r="C19283">
        <v>3</v>
      </c>
      <c r="D19283" t="s">
        <v>24115</v>
      </c>
    </row>
    <row r="19284" spans="1:4" x14ac:dyDescent="0.25">
      <c r="A19284" t="s">
        <v>55269</v>
      </c>
      <c r="B19284" t="s">
        <v>55270</v>
      </c>
      <c r="C19284">
        <v>3</v>
      </c>
      <c r="D19284" t="s">
        <v>24115</v>
      </c>
    </row>
    <row r="19285" spans="1:4" x14ac:dyDescent="0.25">
      <c r="A19285" t="s">
        <v>55271</v>
      </c>
      <c r="B19285" t="s">
        <v>50978</v>
      </c>
      <c r="C19285">
        <v>3</v>
      </c>
      <c r="D19285" t="s">
        <v>24115</v>
      </c>
    </row>
    <row r="19286" spans="1:4" x14ac:dyDescent="0.25">
      <c r="A19286" t="s">
        <v>55272</v>
      </c>
      <c r="B19286" t="s">
        <v>55273</v>
      </c>
      <c r="C19286">
        <v>3</v>
      </c>
      <c r="D19286" t="s">
        <v>24115</v>
      </c>
    </row>
    <row r="19287" spans="1:4" x14ac:dyDescent="0.25">
      <c r="A19287" t="s">
        <v>55274</v>
      </c>
      <c r="B19287" t="s">
        <v>55275</v>
      </c>
      <c r="C19287">
        <v>3</v>
      </c>
      <c r="D19287" t="s">
        <v>24115</v>
      </c>
    </row>
    <row r="19288" spans="1:4" x14ac:dyDescent="0.25">
      <c r="A19288" t="s">
        <v>55276</v>
      </c>
      <c r="B19288" t="s">
        <v>55277</v>
      </c>
      <c r="C19288">
        <v>3</v>
      </c>
      <c r="D19288" t="s">
        <v>24115</v>
      </c>
    </row>
    <row r="19289" spans="1:4" x14ac:dyDescent="0.25">
      <c r="A19289" t="s">
        <v>55278</v>
      </c>
      <c r="B19289" t="s">
        <v>55279</v>
      </c>
      <c r="C19289">
        <v>2</v>
      </c>
      <c r="D19289" t="s">
        <v>24120</v>
      </c>
    </row>
    <row r="19290" spans="1:4" x14ac:dyDescent="0.25">
      <c r="A19290" t="s">
        <v>55280</v>
      </c>
      <c r="B19290" t="s">
        <v>55281</v>
      </c>
      <c r="C19290">
        <v>3</v>
      </c>
      <c r="D19290" t="s">
        <v>24115</v>
      </c>
    </row>
    <row r="19291" spans="1:4" x14ac:dyDescent="0.25">
      <c r="A19291" t="s">
        <v>55282</v>
      </c>
      <c r="B19291" t="s">
        <v>55283</v>
      </c>
      <c r="C19291">
        <v>3</v>
      </c>
      <c r="D19291" t="s">
        <v>24115</v>
      </c>
    </row>
    <row r="19292" spans="1:4" x14ac:dyDescent="0.25">
      <c r="A19292" t="s">
        <v>55284</v>
      </c>
      <c r="B19292" t="s">
        <v>51995</v>
      </c>
      <c r="C19292">
        <v>3</v>
      </c>
      <c r="D19292" t="s">
        <v>24115</v>
      </c>
    </row>
    <row r="19293" spans="1:4" x14ac:dyDescent="0.25">
      <c r="A19293" t="s">
        <v>55285</v>
      </c>
      <c r="B19293" t="s">
        <v>55286</v>
      </c>
      <c r="C19293">
        <v>3</v>
      </c>
      <c r="D19293" t="s">
        <v>24115</v>
      </c>
    </row>
    <row r="19294" spans="1:4" x14ac:dyDescent="0.25">
      <c r="A19294" t="s">
        <v>55287</v>
      </c>
      <c r="B19294" t="s">
        <v>55288</v>
      </c>
      <c r="C19294">
        <v>3</v>
      </c>
      <c r="D19294" t="s">
        <v>24115</v>
      </c>
    </row>
    <row r="19295" spans="1:4" x14ac:dyDescent="0.25">
      <c r="A19295" t="s">
        <v>55289</v>
      </c>
      <c r="B19295" t="s">
        <v>55290</v>
      </c>
      <c r="C19295">
        <v>3</v>
      </c>
      <c r="D19295" t="s">
        <v>24115</v>
      </c>
    </row>
    <row r="19296" spans="1:4" x14ac:dyDescent="0.25">
      <c r="A19296" t="s">
        <v>55291</v>
      </c>
      <c r="B19296" t="s">
        <v>55292</v>
      </c>
      <c r="C19296">
        <v>3</v>
      </c>
      <c r="D19296" t="s">
        <v>24115</v>
      </c>
    </row>
    <row r="19297" spans="1:4" x14ac:dyDescent="0.25">
      <c r="A19297" t="s">
        <v>55293</v>
      </c>
      <c r="B19297" t="s">
        <v>55294</v>
      </c>
      <c r="C19297">
        <v>3</v>
      </c>
      <c r="D19297" t="s">
        <v>24115</v>
      </c>
    </row>
    <row r="19298" spans="1:4" x14ac:dyDescent="0.25">
      <c r="A19298" t="s">
        <v>55295</v>
      </c>
      <c r="B19298" t="s">
        <v>28441</v>
      </c>
      <c r="C19298">
        <v>3</v>
      </c>
      <c r="D19298" t="s">
        <v>24115</v>
      </c>
    </row>
    <row r="19299" spans="1:4" x14ac:dyDescent="0.25">
      <c r="A19299" t="s">
        <v>55296</v>
      </c>
      <c r="B19299" t="s">
        <v>55297</v>
      </c>
      <c r="C19299">
        <v>3</v>
      </c>
      <c r="D19299" t="s">
        <v>24115</v>
      </c>
    </row>
    <row r="19300" spans="1:4" x14ac:dyDescent="0.25">
      <c r="A19300" t="s">
        <v>55298</v>
      </c>
      <c r="B19300" t="s">
        <v>55299</v>
      </c>
      <c r="C19300">
        <v>3</v>
      </c>
      <c r="D19300" t="s">
        <v>24115</v>
      </c>
    </row>
    <row r="19301" spans="1:4" x14ac:dyDescent="0.25">
      <c r="A19301" t="s">
        <v>55300</v>
      </c>
      <c r="B19301" t="s">
        <v>55301</v>
      </c>
      <c r="C19301">
        <v>3</v>
      </c>
      <c r="D19301" t="s">
        <v>24115</v>
      </c>
    </row>
    <row r="19302" spans="1:4" x14ac:dyDescent="0.25">
      <c r="A19302" t="s">
        <v>55302</v>
      </c>
      <c r="B19302" t="s">
        <v>55303</v>
      </c>
      <c r="C19302">
        <v>3</v>
      </c>
      <c r="D19302" t="s">
        <v>24115</v>
      </c>
    </row>
    <row r="19303" spans="1:4" x14ac:dyDescent="0.25">
      <c r="A19303" t="s">
        <v>55304</v>
      </c>
      <c r="B19303" t="s">
        <v>55305</v>
      </c>
      <c r="C19303">
        <v>3</v>
      </c>
      <c r="D19303" t="s">
        <v>24115</v>
      </c>
    </row>
    <row r="19304" spans="1:4" x14ac:dyDescent="0.25">
      <c r="A19304" t="s">
        <v>55306</v>
      </c>
      <c r="B19304" t="s">
        <v>55307</v>
      </c>
      <c r="C19304">
        <v>3</v>
      </c>
      <c r="D19304" t="s">
        <v>24115</v>
      </c>
    </row>
    <row r="19305" spans="1:4" x14ac:dyDescent="0.25">
      <c r="A19305" t="s">
        <v>55308</v>
      </c>
      <c r="B19305" t="s">
        <v>55309</v>
      </c>
      <c r="C19305">
        <v>3</v>
      </c>
      <c r="D19305" t="s">
        <v>24115</v>
      </c>
    </row>
    <row r="19306" spans="1:4" x14ac:dyDescent="0.25">
      <c r="A19306" t="s">
        <v>55310</v>
      </c>
      <c r="B19306" t="s">
        <v>55311</v>
      </c>
      <c r="C19306">
        <v>3</v>
      </c>
      <c r="D19306" t="s">
        <v>24115</v>
      </c>
    </row>
    <row r="19307" spans="1:4" x14ac:dyDescent="0.25">
      <c r="A19307" t="s">
        <v>55312</v>
      </c>
      <c r="B19307" t="s">
        <v>55313</v>
      </c>
      <c r="C19307">
        <v>3</v>
      </c>
      <c r="D19307" t="s">
        <v>24115</v>
      </c>
    </row>
    <row r="19308" spans="1:4" x14ac:dyDescent="0.25">
      <c r="A19308" t="s">
        <v>55314</v>
      </c>
      <c r="B19308" t="s">
        <v>55315</v>
      </c>
      <c r="C19308">
        <v>3</v>
      </c>
      <c r="D19308" t="s">
        <v>24115</v>
      </c>
    </row>
    <row r="19309" spans="1:4" x14ac:dyDescent="0.25">
      <c r="A19309" t="s">
        <v>55316</v>
      </c>
      <c r="B19309" t="s">
        <v>55317</v>
      </c>
      <c r="C19309">
        <v>3</v>
      </c>
      <c r="D19309" t="s">
        <v>24115</v>
      </c>
    </row>
    <row r="19310" spans="1:4" x14ac:dyDescent="0.25">
      <c r="A19310" t="s">
        <v>55318</v>
      </c>
      <c r="B19310" t="s">
        <v>55319</v>
      </c>
      <c r="C19310">
        <v>3</v>
      </c>
      <c r="D19310" t="s">
        <v>24115</v>
      </c>
    </row>
    <row r="19311" spans="1:4" x14ac:dyDescent="0.25">
      <c r="A19311" t="s">
        <v>55320</v>
      </c>
      <c r="B19311" t="s">
        <v>55321</v>
      </c>
      <c r="C19311">
        <v>3</v>
      </c>
      <c r="D19311" t="s">
        <v>24115</v>
      </c>
    </row>
    <row r="19312" spans="1:4" x14ac:dyDescent="0.25">
      <c r="A19312" t="s">
        <v>55322</v>
      </c>
      <c r="B19312" t="s">
        <v>55323</v>
      </c>
      <c r="C19312">
        <v>3</v>
      </c>
      <c r="D19312" t="s">
        <v>24115</v>
      </c>
    </row>
    <row r="19313" spans="1:4" x14ac:dyDescent="0.25">
      <c r="A19313" t="s">
        <v>55324</v>
      </c>
      <c r="B19313" t="s">
        <v>55325</v>
      </c>
      <c r="C19313">
        <v>2</v>
      </c>
      <c r="D19313" t="s">
        <v>24120</v>
      </c>
    </row>
    <row r="19314" spans="1:4" x14ac:dyDescent="0.25">
      <c r="A19314" t="s">
        <v>55326</v>
      </c>
      <c r="B19314" t="s">
        <v>55327</v>
      </c>
      <c r="C19314">
        <v>2</v>
      </c>
      <c r="D19314" t="s">
        <v>24120</v>
      </c>
    </row>
    <row r="19315" spans="1:4" x14ac:dyDescent="0.25">
      <c r="A19315" t="s">
        <v>55328</v>
      </c>
      <c r="B19315" t="s">
        <v>55329</v>
      </c>
      <c r="C19315">
        <v>3</v>
      </c>
      <c r="D19315" t="s">
        <v>24115</v>
      </c>
    </row>
    <row r="19316" spans="1:4" x14ac:dyDescent="0.25">
      <c r="A19316" t="s">
        <v>55330</v>
      </c>
      <c r="B19316" t="s">
        <v>32725</v>
      </c>
      <c r="C19316">
        <v>3</v>
      </c>
      <c r="D19316" t="s">
        <v>24115</v>
      </c>
    </row>
    <row r="19317" spans="1:4" x14ac:dyDescent="0.25">
      <c r="A19317" t="s">
        <v>55331</v>
      </c>
      <c r="B19317" t="s">
        <v>55332</v>
      </c>
      <c r="C19317">
        <v>3</v>
      </c>
      <c r="D19317" t="s">
        <v>24115</v>
      </c>
    </row>
    <row r="19318" spans="1:4" x14ac:dyDescent="0.25">
      <c r="A19318" t="s">
        <v>55333</v>
      </c>
      <c r="B19318" t="s">
        <v>55334</v>
      </c>
      <c r="C19318">
        <v>3</v>
      </c>
      <c r="D19318" t="s">
        <v>24115</v>
      </c>
    </row>
    <row r="19319" spans="1:4" x14ac:dyDescent="0.25">
      <c r="A19319" t="s">
        <v>55335</v>
      </c>
      <c r="B19319" t="s">
        <v>55336</v>
      </c>
      <c r="C19319">
        <v>3</v>
      </c>
      <c r="D19319" t="s">
        <v>24115</v>
      </c>
    </row>
    <row r="19320" spans="1:4" x14ac:dyDescent="0.25">
      <c r="A19320" t="s">
        <v>55337</v>
      </c>
      <c r="B19320" t="s">
        <v>55338</v>
      </c>
      <c r="C19320">
        <v>3</v>
      </c>
      <c r="D19320" t="s">
        <v>24115</v>
      </c>
    </row>
    <row r="19321" spans="1:4" x14ac:dyDescent="0.25">
      <c r="A19321" t="s">
        <v>55339</v>
      </c>
      <c r="B19321" t="s">
        <v>55340</v>
      </c>
      <c r="C19321">
        <v>3</v>
      </c>
      <c r="D19321" t="s">
        <v>24115</v>
      </c>
    </row>
    <row r="19322" spans="1:4" x14ac:dyDescent="0.25">
      <c r="A19322" t="s">
        <v>55341</v>
      </c>
      <c r="B19322" t="s">
        <v>55342</v>
      </c>
      <c r="C19322">
        <v>3</v>
      </c>
      <c r="D19322" t="s">
        <v>24115</v>
      </c>
    </row>
    <row r="19323" spans="1:4" x14ac:dyDescent="0.25">
      <c r="A19323" t="s">
        <v>55343</v>
      </c>
      <c r="B19323" t="s">
        <v>55344</v>
      </c>
      <c r="C19323">
        <v>3</v>
      </c>
      <c r="D19323" t="s">
        <v>24115</v>
      </c>
    </row>
    <row r="19324" spans="1:4" x14ac:dyDescent="0.25">
      <c r="A19324" t="s">
        <v>55345</v>
      </c>
      <c r="B19324" t="s">
        <v>55346</v>
      </c>
      <c r="C19324">
        <v>3</v>
      </c>
      <c r="D19324" t="s">
        <v>24115</v>
      </c>
    </row>
    <row r="19325" spans="1:4" x14ac:dyDescent="0.25">
      <c r="A19325" t="s">
        <v>55347</v>
      </c>
      <c r="B19325" t="s">
        <v>44817</v>
      </c>
      <c r="C19325">
        <v>3</v>
      </c>
      <c r="D19325" t="s">
        <v>24115</v>
      </c>
    </row>
    <row r="19326" spans="1:4" x14ac:dyDescent="0.25">
      <c r="A19326" t="s">
        <v>55348</v>
      </c>
      <c r="B19326" t="s">
        <v>55349</v>
      </c>
      <c r="C19326">
        <v>3</v>
      </c>
      <c r="D19326" t="s">
        <v>24115</v>
      </c>
    </row>
    <row r="19327" spans="1:4" x14ac:dyDescent="0.25">
      <c r="A19327" t="s">
        <v>55350</v>
      </c>
      <c r="B19327" t="s">
        <v>55351</v>
      </c>
      <c r="C19327">
        <v>3</v>
      </c>
      <c r="D19327" t="s">
        <v>24115</v>
      </c>
    </row>
    <row r="19328" spans="1:4" x14ac:dyDescent="0.25">
      <c r="A19328" t="s">
        <v>55352</v>
      </c>
      <c r="B19328" t="s">
        <v>55353</v>
      </c>
      <c r="C19328">
        <v>3</v>
      </c>
      <c r="D19328" t="s">
        <v>24115</v>
      </c>
    </row>
    <row r="19329" spans="1:4" x14ac:dyDescent="0.25">
      <c r="A19329" t="s">
        <v>55354</v>
      </c>
      <c r="B19329" t="s">
        <v>55355</v>
      </c>
      <c r="C19329">
        <v>3</v>
      </c>
      <c r="D19329" t="s">
        <v>24115</v>
      </c>
    </row>
    <row r="19330" spans="1:4" x14ac:dyDescent="0.25">
      <c r="A19330" t="s">
        <v>55356</v>
      </c>
      <c r="B19330" t="s">
        <v>55357</v>
      </c>
      <c r="C19330">
        <v>3</v>
      </c>
      <c r="D19330" t="s">
        <v>24115</v>
      </c>
    </row>
    <row r="19331" spans="1:4" x14ac:dyDescent="0.25">
      <c r="A19331" t="s">
        <v>55358</v>
      </c>
      <c r="B19331" t="s">
        <v>55359</v>
      </c>
      <c r="C19331">
        <v>3</v>
      </c>
      <c r="D19331" t="s">
        <v>24115</v>
      </c>
    </row>
    <row r="19332" spans="1:4" x14ac:dyDescent="0.25">
      <c r="A19332" t="s">
        <v>55360</v>
      </c>
      <c r="B19332" t="s">
        <v>55361</v>
      </c>
      <c r="C19332">
        <v>3</v>
      </c>
      <c r="D19332" t="s">
        <v>24115</v>
      </c>
    </row>
    <row r="19333" spans="1:4" x14ac:dyDescent="0.25">
      <c r="A19333" t="s">
        <v>55362</v>
      </c>
      <c r="B19333" t="s">
        <v>55363</v>
      </c>
      <c r="C19333">
        <v>3</v>
      </c>
      <c r="D19333" t="s">
        <v>24115</v>
      </c>
    </row>
    <row r="19334" spans="1:4" x14ac:dyDescent="0.25">
      <c r="A19334" t="s">
        <v>55364</v>
      </c>
      <c r="B19334" t="s">
        <v>55365</v>
      </c>
      <c r="C19334">
        <v>3</v>
      </c>
      <c r="D19334" t="s">
        <v>24115</v>
      </c>
    </row>
    <row r="19335" spans="1:4" x14ac:dyDescent="0.25">
      <c r="A19335" t="s">
        <v>55366</v>
      </c>
      <c r="B19335" t="s">
        <v>55367</v>
      </c>
      <c r="C19335">
        <v>3</v>
      </c>
      <c r="D19335" t="s">
        <v>24115</v>
      </c>
    </row>
    <row r="19336" spans="1:4" x14ac:dyDescent="0.25">
      <c r="A19336" t="s">
        <v>55368</v>
      </c>
      <c r="B19336" t="s">
        <v>55369</v>
      </c>
      <c r="C19336">
        <v>3</v>
      </c>
      <c r="D19336" t="s">
        <v>24115</v>
      </c>
    </row>
    <row r="19337" spans="1:4" x14ac:dyDescent="0.25">
      <c r="A19337" t="s">
        <v>55370</v>
      </c>
      <c r="B19337" t="s">
        <v>55371</v>
      </c>
      <c r="C19337">
        <v>3</v>
      </c>
      <c r="D19337" t="s">
        <v>24115</v>
      </c>
    </row>
    <row r="19338" spans="1:4" x14ac:dyDescent="0.25">
      <c r="A19338" t="s">
        <v>55372</v>
      </c>
      <c r="B19338" t="s">
        <v>55373</v>
      </c>
      <c r="C19338">
        <v>3</v>
      </c>
      <c r="D19338" t="s">
        <v>24115</v>
      </c>
    </row>
    <row r="19339" spans="1:4" x14ac:dyDescent="0.25">
      <c r="A19339" t="s">
        <v>55374</v>
      </c>
      <c r="B19339" t="s">
        <v>28022</v>
      </c>
      <c r="C19339">
        <v>3</v>
      </c>
      <c r="D19339" t="s">
        <v>24115</v>
      </c>
    </row>
    <row r="19340" spans="1:4" x14ac:dyDescent="0.25">
      <c r="A19340" t="s">
        <v>55375</v>
      </c>
      <c r="B19340" t="s">
        <v>55376</v>
      </c>
      <c r="C19340">
        <v>3</v>
      </c>
      <c r="D19340" t="s">
        <v>24115</v>
      </c>
    </row>
    <row r="19341" spans="1:4" x14ac:dyDescent="0.25">
      <c r="A19341" t="s">
        <v>55377</v>
      </c>
      <c r="B19341" t="s">
        <v>55378</v>
      </c>
      <c r="C19341">
        <v>3</v>
      </c>
      <c r="D19341" t="s">
        <v>24115</v>
      </c>
    </row>
    <row r="19342" spans="1:4" x14ac:dyDescent="0.25">
      <c r="A19342" t="s">
        <v>55379</v>
      </c>
      <c r="B19342" t="s">
        <v>55380</v>
      </c>
      <c r="C19342">
        <v>3</v>
      </c>
      <c r="D19342" t="s">
        <v>24115</v>
      </c>
    </row>
    <row r="19343" spans="1:4" x14ac:dyDescent="0.25">
      <c r="A19343" t="s">
        <v>55381</v>
      </c>
      <c r="B19343" t="s">
        <v>50477</v>
      </c>
      <c r="C19343">
        <v>3</v>
      </c>
      <c r="D19343" t="s">
        <v>24115</v>
      </c>
    </row>
    <row r="19344" spans="1:4" x14ac:dyDescent="0.25">
      <c r="A19344" t="s">
        <v>55382</v>
      </c>
      <c r="B19344" t="s">
        <v>55383</v>
      </c>
      <c r="C19344">
        <v>3</v>
      </c>
      <c r="D19344" t="s">
        <v>24115</v>
      </c>
    </row>
    <row r="19345" spans="1:4" x14ac:dyDescent="0.25">
      <c r="A19345" t="s">
        <v>55384</v>
      </c>
      <c r="B19345" t="s">
        <v>55385</v>
      </c>
      <c r="C19345">
        <v>3</v>
      </c>
      <c r="D19345" t="s">
        <v>24115</v>
      </c>
    </row>
    <row r="19346" spans="1:4" x14ac:dyDescent="0.25">
      <c r="A19346" t="s">
        <v>55386</v>
      </c>
      <c r="B19346" t="s">
        <v>55387</v>
      </c>
      <c r="C19346">
        <v>3</v>
      </c>
      <c r="D19346" t="s">
        <v>24115</v>
      </c>
    </row>
    <row r="19347" spans="1:4" x14ac:dyDescent="0.25">
      <c r="A19347" t="s">
        <v>55388</v>
      </c>
      <c r="B19347" t="s">
        <v>55389</v>
      </c>
      <c r="C19347">
        <v>3</v>
      </c>
      <c r="D19347" t="s">
        <v>24115</v>
      </c>
    </row>
    <row r="19348" spans="1:4" x14ac:dyDescent="0.25">
      <c r="A19348" t="s">
        <v>55390</v>
      </c>
      <c r="B19348" t="s">
        <v>55391</v>
      </c>
      <c r="C19348">
        <v>3</v>
      </c>
      <c r="D19348" t="s">
        <v>24115</v>
      </c>
    </row>
    <row r="19349" spans="1:4" x14ac:dyDescent="0.25">
      <c r="A19349" t="s">
        <v>55392</v>
      </c>
      <c r="B19349" t="s">
        <v>55393</v>
      </c>
      <c r="C19349">
        <v>3</v>
      </c>
      <c r="D19349" t="s">
        <v>24115</v>
      </c>
    </row>
    <row r="19350" spans="1:4" x14ac:dyDescent="0.25">
      <c r="A19350" t="s">
        <v>55394</v>
      </c>
      <c r="B19350" t="s">
        <v>55395</v>
      </c>
      <c r="C19350">
        <v>3</v>
      </c>
      <c r="D19350" t="s">
        <v>24115</v>
      </c>
    </row>
    <row r="19351" spans="1:4" x14ac:dyDescent="0.25">
      <c r="A19351" t="s">
        <v>55396</v>
      </c>
      <c r="B19351" t="s">
        <v>55397</v>
      </c>
      <c r="C19351">
        <v>3</v>
      </c>
      <c r="D19351" t="s">
        <v>24115</v>
      </c>
    </row>
    <row r="19352" spans="1:4" x14ac:dyDescent="0.25">
      <c r="A19352" t="s">
        <v>55398</v>
      </c>
      <c r="B19352" t="s">
        <v>55399</v>
      </c>
      <c r="C19352">
        <v>3</v>
      </c>
      <c r="D19352" t="s">
        <v>24115</v>
      </c>
    </row>
    <row r="19353" spans="1:4" x14ac:dyDescent="0.25">
      <c r="A19353" t="s">
        <v>55400</v>
      </c>
      <c r="B19353" t="s">
        <v>55401</v>
      </c>
      <c r="C19353">
        <v>3</v>
      </c>
      <c r="D19353" t="s">
        <v>24115</v>
      </c>
    </row>
    <row r="19354" spans="1:4" x14ac:dyDescent="0.25">
      <c r="A19354" t="s">
        <v>55402</v>
      </c>
      <c r="B19354" t="s">
        <v>55403</v>
      </c>
      <c r="C19354">
        <v>3</v>
      </c>
      <c r="D19354" t="s">
        <v>24115</v>
      </c>
    </row>
    <row r="19355" spans="1:4" x14ac:dyDescent="0.25">
      <c r="A19355" t="s">
        <v>55404</v>
      </c>
      <c r="B19355" t="s">
        <v>55405</v>
      </c>
      <c r="C19355">
        <v>3</v>
      </c>
      <c r="D19355" t="s">
        <v>24115</v>
      </c>
    </row>
    <row r="19356" spans="1:4" x14ac:dyDescent="0.25">
      <c r="A19356" t="s">
        <v>55406</v>
      </c>
      <c r="B19356" t="s">
        <v>55407</v>
      </c>
      <c r="C19356">
        <v>3</v>
      </c>
      <c r="D19356" t="s">
        <v>24115</v>
      </c>
    </row>
    <row r="19357" spans="1:4" x14ac:dyDescent="0.25">
      <c r="A19357" t="s">
        <v>55408</v>
      </c>
      <c r="B19357" t="s">
        <v>55409</v>
      </c>
      <c r="C19357">
        <v>3</v>
      </c>
      <c r="D19357" t="s">
        <v>24115</v>
      </c>
    </row>
    <row r="19358" spans="1:4" x14ac:dyDescent="0.25">
      <c r="A19358" t="s">
        <v>55410</v>
      </c>
      <c r="B19358" t="s">
        <v>55411</v>
      </c>
      <c r="C19358">
        <v>3</v>
      </c>
      <c r="D19358" t="s">
        <v>24115</v>
      </c>
    </row>
    <row r="19359" spans="1:4" x14ac:dyDescent="0.25">
      <c r="A19359" t="s">
        <v>55412</v>
      </c>
      <c r="B19359" t="s">
        <v>55413</v>
      </c>
      <c r="C19359">
        <v>3</v>
      </c>
      <c r="D19359" t="s">
        <v>24115</v>
      </c>
    </row>
    <row r="19360" spans="1:4" x14ac:dyDescent="0.25">
      <c r="A19360" t="s">
        <v>55414</v>
      </c>
      <c r="B19360" t="s">
        <v>55415</v>
      </c>
      <c r="C19360">
        <v>3</v>
      </c>
      <c r="D19360" t="s">
        <v>24115</v>
      </c>
    </row>
    <row r="19361" spans="1:4" x14ac:dyDescent="0.25">
      <c r="A19361" t="s">
        <v>55416</v>
      </c>
      <c r="B19361" t="s">
        <v>55417</v>
      </c>
      <c r="C19361">
        <v>3</v>
      </c>
      <c r="D19361" t="s">
        <v>24115</v>
      </c>
    </row>
    <row r="19362" spans="1:4" x14ac:dyDescent="0.25">
      <c r="A19362" t="s">
        <v>55418</v>
      </c>
      <c r="B19362" t="s">
        <v>55419</v>
      </c>
      <c r="C19362">
        <v>3</v>
      </c>
      <c r="D19362" t="s">
        <v>24115</v>
      </c>
    </row>
    <row r="19363" spans="1:4" x14ac:dyDescent="0.25">
      <c r="A19363" t="s">
        <v>55420</v>
      </c>
      <c r="B19363" t="s">
        <v>55421</v>
      </c>
      <c r="C19363">
        <v>3</v>
      </c>
      <c r="D19363" t="s">
        <v>24115</v>
      </c>
    </row>
    <row r="19364" spans="1:4" x14ac:dyDescent="0.25">
      <c r="A19364" t="s">
        <v>55422</v>
      </c>
      <c r="B19364" t="s">
        <v>55423</v>
      </c>
      <c r="C19364">
        <v>3</v>
      </c>
      <c r="D19364" t="s">
        <v>24115</v>
      </c>
    </row>
    <row r="19365" spans="1:4" x14ac:dyDescent="0.25">
      <c r="A19365" t="s">
        <v>55424</v>
      </c>
      <c r="B19365" t="s">
        <v>55425</v>
      </c>
      <c r="C19365">
        <v>3</v>
      </c>
      <c r="D19365" t="s">
        <v>24115</v>
      </c>
    </row>
    <row r="19366" spans="1:4" x14ac:dyDescent="0.25">
      <c r="A19366" t="s">
        <v>55426</v>
      </c>
      <c r="B19366" t="s">
        <v>55427</v>
      </c>
      <c r="C19366">
        <v>3</v>
      </c>
      <c r="D19366" t="s">
        <v>24115</v>
      </c>
    </row>
    <row r="19367" spans="1:4" x14ac:dyDescent="0.25">
      <c r="A19367" t="s">
        <v>55428</v>
      </c>
      <c r="B19367" t="s">
        <v>55429</v>
      </c>
      <c r="C19367">
        <v>3</v>
      </c>
      <c r="D19367" t="s">
        <v>24115</v>
      </c>
    </row>
    <row r="19368" spans="1:4" x14ac:dyDescent="0.25">
      <c r="A19368" t="s">
        <v>55430</v>
      </c>
      <c r="B19368" t="s">
        <v>55431</v>
      </c>
      <c r="C19368">
        <v>3</v>
      </c>
      <c r="D19368" t="s">
        <v>24115</v>
      </c>
    </row>
    <row r="19369" spans="1:4" x14ac:dyDescent="0.25">
      <c r="A19369" t="s">
        <v>55432</v>
      </c>
      <c r="B19369" t="s">
        <v>55433</v>
      </c>
      <c r="C19369">
        <v>3</v>
      </c>
      <c r="D19369" t="s">
        <v>24115</v>
      </c>
    </row>
    <row r="19370" spans="1:4" x14ac:dyDescent="0.25">
      <c r="A19370" t="s">
        <v>55434</v>
      </c>
      <c r="B19370" t="s">
        <v>55435</v>
      </c>
      <c r="C19370">
        <v>3</v>
      </c>
      <c r="D19370" t="s">
        <v>24115</v>
      </c>
    </row>
    <row r="19371" spans="1:4" x14ac:dyDescent="0.25">
      <c r="A19371" t="s">
        <v>55436</v>
      </c>
      <c r="B19371" t="s">
        <v>55437</v>
      </c>
      <c r="C19371">
        <v>3</v>
      </c>
      <c r="D19371" t="s">
        <v>24115</v>
      </c>
    </row>
    <row r="19372" spans="1:4" x14ac:dyDescent="0.25">
      <c r="A19372" t="s">
        <v>55438</v>
      </c>
      <c r="B19372" t="s">
        <v>55439</v>
      </c>
      <c r="C19372">
        <v>3</v>
      </c>
      <c r="D19372" t="s">
        <v>24115</v>
      </c>
    </row>
    <row r="19373" spans="1:4" x14ac:dyDescent="0.25">
      <c r="A19373" t="s">
        <v>55440</v>
      </c>
      <c r="B19373" t="s">
        <v>55441</v>
      </c>
      <c r="C19373">
        <v>3</v>
      </c>
      <c r="D19373" t="s">
        <v>24115</v>
      </c>
    </row>
    <row r="19374" spans="1:4" x14ac:dyDescent="0.25">
      <c r="A19374" t="s">
        <v>55442</v>
      </c>
      <c r="B19374" t="s">
        <v>55443</v>
      </c>
      <c r="C19374">
        <v>3</v>
      </c>
      <c r="D19374" t="s">
        <v>24115</v>
      </c>
    </row>
    <row r="19375" spans="1:4" x14ac:dyDescent="0.25">
      <c r="A19375" t="s">
        <v>55444</v>
      </c>
      <c r="B19375" t="s">
        <v>55445</v>
      </c>
      <c r="C19375">
        <v>3</v>
      </c>
      <c r="D19375" t="s">
        <v>24115</v>
      </c>
    </row>
    <row r="19376" spans="1:4" x14ac:dyDescent="0.25">
      <c r="A19376" t="s">
        <v>55446</v>
      </c>
      <c r="B19376" t="s">
        <v>55447</v>
      </c>
      <c r="C19376">
        <v>3</v>
      </c>
      <c r="D19376" t="s">
        <v>24115</v>
      </c>
    </row>
    <row r="19377" spans="1:4" x14ac:dyDescent="0.25">
      <c r="A19377" t="s">
        <v>55448</v>
      </c>
      <c r="B19377" t="s">
        <v>55449</v>
      </c>
      <c r="C19377">
        <v>3</v>
      </c>
      <c r="D19377" t="s">
        <v>24115</v>
      </c>
    </row>
    <row r="19378" spans="1:4" x14ac:dyDescent="0.25">
      <c r="A19378" t="s">
        <v>55450</v>
      </c>
      <c r="B19378" t="s">
        <v>55451</v>
      </c>
      <c r="C19378">
        <v>3</v>
      </c>
      <c r="D19378" t="s">
        <v>24115</v>
      </c>
    </row>
    <row r="19379" spans="1:4" x14ac:dyDescent="0.25">
      <c r="A19379" t="s">
        <v>55452</v>
      </c>
      <c r="B19379" t="s">
        <v>55453</v>
      </c>
      <c r="C19379">
        <v>3</v>
      </c>
      <c r="D19379" t="s">
        <v>24115</v>
      </c>
    </row>
    <row r="19380" spans="1:4" x14ac:dyDescent="0.25">
      <c r="A19380" t="s">
        <v>55454</v>
      </c>
      <c r="B19380" t="s">
        <v>55455</v>
      </c>
      <c r="C19380">
        <v>3</v>
      </c>
      <c r="D19380" t="s">
        <v>24115</v>
      </c>
    </row>
    <row r="19381" spans="1:4" x14ac:dyDescent="0.25">
      <c r="A19381" t="s">
        <v>55456</v>
      </c>
      <c r="B19381" t="s">
        <v>55457</v>
      </c>
      <c r="C19381">
        <v>3</v>
      </c>
      <c r="D19381" t="s">
        <v>24115</v>
      </c>
    </row>
    <row r="19382" spans="1:4" x14ac:dyDescent="0.25">
      <c r="A19382" t="s">
        <v>55458</v>
      </c>
      <c r="B19382" t="s">
        <v>55459</v>
      </c>
      <c r="C19382">
        <v>3</v>
      </c>
      <c r="D19382" t="s">
        <v>24115</v>
      </c>
    </row>
    <row r="19383" spans="1:4" x14ac:dyDescent="0.25">
      <c r="A19383" t="s">
        <v>55460</v>
      </c>
      <c r="B19383" t="s">
        <v>55461</v>
      </c>
      <c r="C19383">
        <v>3</v>
      </c>
      <c r="D19383" t="s">
        <v>24115</v>
      </c>
    </row>
    <row r="19384" spans="1:4" x14ac:dyDescent="0.25">
      <c r="A19384" t="s">
        <v>55462</v>
      </c>
      <c r="B19384" t="s">
        <v>55463</v>
      </c>
      <c r="C19384">
        <v>3</v>
      </c>
      <c r="D19384" t="s">
        <v>24115</v>
      </c>
    </row>
    <row r="19385" spans="1:4" x14ac:dyDescent="0.25">
      <c r="A19385" t="s">
        <v>55464</v>
      </c>
      <c r="B19385" t="s">
        <v>55465</v>
      </c>
      <c r="C19385">
        <v>3</v>
      </c>
      <c r="D19385" t="s">
        <v>24115</v>
      </c>
    </row>
    <row r="19386" spans="1:4" x14ac:dyDescent="0.25">
      <c r="A19386" t="s">
        <v>55466</v>
      </c>
      <c r="B19386" t="s">
        <v>55467</v>
      </c>
      <c r="C19386">
        <v>3</v>
      </c>
      <c r="D19386" t="s">
        <v>24115</v>
      </c>
    </row>
    <row r="19387" spans="1:4" x14ac:dyDescent="0.25">
      <c r="A19387" t="s">
        <v>55468</v>
      </c>
      <c r="B19387" t="s">
        <v>29625</v>
      </c>
      <c r="C19387">
        <v>3</v>
      </c>
      <c r="D19387" t="s">
        <v>24115</v>
      </c>
    </row>
    <row r="19388" spans="1:4" x14ac:dyDescent="0.25">
      <c r="A19388" t="s">
        <v>55469</v>
      </c>
      <c r="B19388" t="s">
        <v>55470</v>
      </c>
      <c r="C19388">
        <v>3</v>
      </c>
      <c r="D19388" t="s">
        <v>24115</v>
      </c>
    </row>
    <row r="19389" spans="1:4" x14ac:dyDescent="0.25">
      <c r="A19389" t="s">
        <v>55471</v>
      </c>
      <c r="B19389" t="s">
        <v>55472</v>
      </c>
      <c r="C19389">
        <v>3</v>
      </c>
      <c r="D19389" t="s">
        <v>24115</v>
      </c>
    </row>
    <row r="19390" spans="1:4" x14ac:dyDescent="0.25">
      <c r="A19390" t="s">
        <v>55473</v>
      </c>
      <c r="B19390" t="s">
        <v>55474</v>
      </c>
      <c r="C19390">
        <v>3</v>
      </c>
      <c r="D19390" t="s">
        <v>24115</v>
      </c>
    </row>
    <row r="19391" spans="1:4" x14ac:dyDescent="0.25">
      <c r="A19391" t="s">
        <v>55475</v>
      </c>
      <c r="B19391" t="s">
        <v>32920</v>
      </c>
      <c r="C19391">
        <v>3</v>
      </c>
      <c r="D19391" t="s">
        <v>24115</v>
      </c>
    </row>
    <row r="19392" spans="1:4" x14ac:dyDescent="0.25">
      <c r="A19392" t="s">
        <v>55476</v>
      </c>
      <c r="B19392" t="s">
        <v>55477</v>
      </c>
      <c r="C19392">
        <v>3</v>
      </c>
      <c r="D19392" t="s">
        <v>24115</v>
      </c>
    </row>
    <row r="19393" spans="1:4" x14ac:dyDescent="0.25">
      <c r="A19393" t="s">
        <v>55478</v>
      </c>
      <c r="B19393" t="s">
        <v>55479</v>
      </c>
      <c r="C19393">
        <v>3</v>
      </c>
      <c r="D19393" t="s">
        <v>24115</v>
      </c>
    </row>
    <row r="19394" spans="1:4" x14ac:dyDescent="0.25">
      <c r="A19394" t="s">
        <v>55480</v>
      </c>
      <c r="B19394" t="s">
        <v>55481</v>
      </c>
      <c r="C19394">
        <v>3</v>
      </c>
      <c r="D19394" t="s">
        <v>24115</v>
      </c>
    </row>
    <row r="19395" spans="1:4" x14ac:dyDescent="0.25">
      <c r="A19395" t="s">
        <v>55482</v>
      </c>
      <c r="B19395" t="s">
        <v>55483</v>
      </c>
      <c r="C19395">
        <v>3</v>
      </c>
      <c r="D19395" t="s">
        <v>24115</v>
      </c>
    </row>
    <row r="19396" spans="1:4" x14ac:dyDescent="0.25">
      <c r="A19396" t="s">
        <v>55484</v>
      </c>
      <c r="B19396" t="s">
        <v>55485</v>
      </c>
      <c r="C19396">
        <v>3</v>
      </c>
      <c r="D19396" t="s">
        <v>24115</v>
      </c>
    </row>
    <row r="19397" spans="1:4" x14ac:dyDescent="0.25">
      <c r="A19397" t="s">
        <v>55486</v>
      </c>
      <c r="B19397" t="s">
        <v>55487</v>
      </c>
      <c r="C19397">
        <v>2</v>
      </c>
      <c r="D19397" t="s">
        <v>24120</v>
      </c>
    </row>
    <row r="19398" spans="1:4" x14ac:dyDescent="0.25">
      <c r="A19398" t="s">
        <v>55488</v>
      </c>
      <c r="B19398" t="s">
        <v>55489</v>
      </c>
      <c r="C19398">
        <v>3</v>
      </c>
      <c r="D19398" t="s">
        <v>24115</v>
      </c>
    </row>
    <row r="19399" spans="1:4" x14ac:dyDescent="0.25">
      <c r="A19399" t="s">
        <v>55490</v>
      </c>
      <c r="B19399" t="s">
        <v>55491</v>
      </c>
      <c r="C19399">
        <v>3</v>
      </c>
      <c r="D19399" t="s">
        <v>24115</v>
      </c>
    </row>
    <row r="19400" spans="1:4" x14ac:dyDescent="0.25">
      <c r="A19400" t="s">
        <v>55492</v>
      </c>
      <c r="B19400" t="s">
        <v>55493</v>
      </c>
      <c r="C19400">
        <v>3</v>
      </c>
      <c r="D19400" t="s">
        <v>24115</v>
      </c>
    </row>
    <row r="19401" spans="1:4" x14ac:dyDescent="0.25">
      <c r="A19401" t="s">
        <v>55494</v>
      </c>
      <c r="B19401" t="s">
        <v>55495</v>
      </c>
      <c r="C19401">
        <v>3</v>
      </c>
      <c r="D19401" t="s">
        <v>24115</v>
      </c>
    </row>
    <row r="19402" spans="1:4" x14ac:dyDescent="0.25">
      <c r="A19402" t="s">
        <v>55496</v>
      </c>
      <c r="B19402" t="s">
        <v>55497</v>
      </c>
      <c r="C19402">
        <v>3</v>
      </c>
      <c r="D19402" t="s">
        <v>24115</v>
      </c>
    </row>
    <row r="19403" spans="1:4" x14ac:dyDescent="0.25">
      <c r="A19403" t="s">
        <v>55498</v>
      </c>
      <c r="B19403" t="s">
        <v>55499</v>
      </c>
      <c r="C19403">
        <v>2</v>
      </c>
      <c r="D19403" t="s">
        <v>24120</v>
      </c>
    </row>
    <row r="19404" spans="1:4" x14ac:dyDescent="0.25">
      <c r="A19404" t="s">
        <v>55500</v>
      </c>
      <c r="B19404" t="s">
        <v>55501</v>
      </c>
      <c r="C19404">
        <v>3</v>
      </c>
      <c r="D19404" t="s">
        <v>24115</v>
      </c>
    </row>
    <row r="19405" spans="1:4" x14ac:dyDescent="0.25">
      <c r="A19405" t="s">
        <v>55502</v>
      </c>
      <c r="B19405" t="s">
        <v>55503</v>
      </c>
      <c r="C19405">
        <v>3</v>
      </c>
      <c r="D19405" t="s">
        <v>24115</v>
      </c>
    </row>
    <row r="19406" spans="1:4" x14ac:dyDescent="0.25">
      <c r="A19406" t="s">
        <v>55504</v>
      </c>
      <c r="B19406" t="s">
        <v>55505</v>
      </c>
      <c r="C19406">
        <v>3</v>
      </c>
      <c r="D19406" t="s">
        <v>24115</v>
      </c>
    </row>
    <row r="19407" spans="1:4" x14ac:dyDescent="0.25">
      <c r="A19407" t="s">
        <v>55506</v>
      </c>
      <c r="B19407" t="s">
        <v>55507</v>
      </c>
      <c r="C19407">
        <v>3</v>
      </c>
      <c r="D19407" t="s">
        <v>24115</v>
      </c>
    </row>
    <row r="19408" spans="1:4" x14ac:dyDescent="0.25">
      <c r="A19408" t="s">
        <v>55508</v>
      </c>
      <c r="B19408" t="s">
        <v>55509</v>
      </c>
      <c r="C19408">
        <v>3</v>
      </c>
      <c r="D19408" t="s">
        <v>24115</v>
      </c>
    </row>
    <row r="19409" spans="1:4" x14ac:dyDescent="0.25">
      <c r="A19409" t="s">
        <v>55510</v>
      </c>
      <c r="B19409" t="s">
        <v>55511</v>
      </c>
      <c r="C19409">
        <v>3</v>
      </c>
      <c r="D19409" t="s">
        <v>24115</v>
      </c>
    </row>
    <row r="19410" spans="1:4" x14ac:dyDescent="0.25">
      <c r="A19410" t="s">
        <v>55512</v>
      </c>
      <c r="B19410" t="s">
        <v>55513</v>
      </c>
      <c r="C19410">
        <v>3</v>
      </c>
      <c r="D19410" t="s">
        <v>24115</v>
      </c>
    </row>
    <row r="19411" spans="1:4" x14ac:dyDescent="0.25">
      <c r="A19411" t="s">
        <v>55514</v>
      </c>
      <c r="B19411" t="s">
        <v>55515</v>
      </c>
      <c r="C19411">
        <v>3</v>
      </c>
      <c r="D19411" t="s">
        <v>24115</v>
      </c>
    </row>
    <row r="19412" spans="1:4" x14ac:dyDescent="0.25">
      <c r="A19412" t="s">
        <v>55516</v>
      </c>
      <c r="B19412" t="s">
        <v>55517</v>
      </c>
      <c r="C19412">
        <v>3</v>
      </c>
      <c r="D19412" t="s">
        <v>24115</v>
      </c>
    </row>
    <row r="19413" spans="1:4" x14ac:dyDescent="0.25">
      <c r="A19413" t="s">
        <v>55518</v>
      </c>
      <c r="B19413" t="s">
        <v>55519</v>
      </c>
      <c r="C19413">
        <v>3</v>
      </c>
      <c r="D19413" t="s">
        <v>24115</v>
      </c>
    </row>
    <row r="19414" spans="1:4" x14ac:dyDescent="0.25">
      <c r="A19414" t="s">
        <v>55520</v>
      </c>
      <c r="B19414" t="s">
        <v>55521</v>
      </c>
      <c r="C19414">
        <v>3</v>
      </c>
      <c r="D19414" t="s">
        <v>24115</v>
      </c>
    </row>
    <row r="19415" spans="1:4" x14ac:dyDescent="0.25">
      <c r="A19415" t="s">
        <v>55522</v>
      </c>
      <c r="B19415" t="s">
        <v>55523</v>
      </c>
      <c r="C19415">
        <v>3</v>
      </c>
      <c r="D19415" t="s">
        <v>24115</v>
      </c>
    </row>
    <row r="19416" spans="1:4" x14ac:dyDescent="0.25">
      <c r="A19416" t="s">
        <v>55524</v>
      </c>
      <c r="B19416" t="s">
        <v>24967</v>
      </c>
      <c r="C19416">
        <v>3</v>
      </c>
      <c r="D19416" t="s">
        <v>24115</v>
      </c>
    </row>
    <row r="19417" spans="1:4" x14ac:dyDescent="0.25">
      <c r="A19417" t="s">
        <v>55525</v>
      </c>
      <c r="B19417" t="s">
        <v>55526</v>
      </c>
      <c r="C19417">
        <v>3</v>
      </c>
      <c r="D19417" t="s">
        <v>24115</v>
      </c>
    </row>
    <row r="19418" spans="1:4" x14ac:dyDescent="0.25">
      <c r="A19418" t="s">
        <v>55527</v>
      </c>
      <c r="B19418" t="s">
        <v>55528</v>
      </c>
      <c r="C19418">
        <v>2</v>
      </c>
      <c r="D19418" t="s">
        <v>24120</v>
      </c>
    </row>
    <row r="19419" spans="1:4" x14ac:dyDescent="0.25">
      <c r="A19419" t="s">
        <v>55529</v>
      </c>
      <c r="B19419" t="s">
        <v>55530</v>
      </c>
      <c r="C19419">
        <v>3</v>
      </c>
      <c r="D19419" t="s">
        <v>24115</v>
      </c>
    </row>
    <row r="19420" spans="1:4" x14ac:dyDescent="0.25">
      <c r="A19420" t="s">
        <v>55531</v>
      </c>
      <c r="B19420" t="s">
        <v>55532</v>
      </c>
      <c r="C19420">
        <v>3</v>
      </c>
      <c r="D19420" t="s">
        <v>24115</v>
      </c>
    </row>
    <row r="19421" spans="1:4" x14ac:dyDescent="0.25">
      <c r="A19421" t="s">
        <v>55533</v>
      </c>
      <c r="B19421" t="s">
        <v>55534</v>
      </c>
      <c r="C19421">
        <v>3</v>
      </c>
      <c r="D19421" t="s">
        <v>24115</v>
      </c>
    </row>
    <row r="19422" spans="1:4" x14ac:dyDescent="0.25">
      <c r="A19422" t="s">
        <v>55535</v>
      </c>
      <c r="B19422" t="s">
        <v>55536</v>
      </c>
      <c r="C19422">
        <v>3</v>
      </c>
      <c r="D19422" t="s">
        <v>24115</v>
      </c>
    </row>
    <row r="19423" spans="1:4" x14ac:dyDescent="0.25">
      <c r="A19423" t="s">
        <v>55537</v>
      </c>
      <c r="B19423" t="s">
        <v>55538</v>
      </c>
      <c r="C19423">
        <v>3</v>
      </c>
      <c r="D19423" t="s">
        <v>24115</v>
      </c>
    </row>
    <row r="19424" spans="1:4" x14ac:dyDescent="0.25">
      <c r="A19424" t="s">
        <v>55539</v>
      </c>
      <c r="B19424" t="s">
        <v>55540</v>
      </c>
      <c r="C19424">
        <v>3</v>
      </c>
      <c r="D19424" t="s">
        <v>24115</v>
      </c>
    </row>
    <row r="19425" spans="1:4" x14ac:dyDescent="0.25">
      <c r="A19425" t="s">
        <v>55541</v>
      </c>
      <c r="B19425" t="s">
        <v>55542</v>
      </c>
      <c r="C19425">
        <v>3</v>
      </c>
      <c r="D19425" t="s">
        <v>24115</v>
      </c>
    </row>
    <row r="19426" spans="1:4" x14ac:dyDescent="0.25">
      <c r="A19426" t="s">
        <v>55543</v>
      </c>
      <c r="B19426" t="s">
        <v>55544</v>
      </c>
      <c r="C19426">
        <v>3</v>
      </c>
      <c r="D19426" t="s">
        <v>24115</v>
      </c>
    </row>
    <row r="19427" spans="1:4" x14ac:dyDescent="0.25">
      <c r="A19427" t="s">
        <v>55545</v>
      </c>
      <c r="B19427" t="s">
        <v>55546</v>
      </c>
      <c r="C19427">
        <v>3</v>
      </c>
      <c r="D19427" t="s">
        <v>24115</v>
      </c>
    </row>
    <row r="19428" spans="1:4" x14ac:dyDescent="0.25">
      <c r="A19428" t="s">
        <v>55547</v>
      </c>
      <c r="B19428" t="s">
        <v>55548</v>
      </c>
      <c r="C19428">
        <v>3</v>
      </c>
      <c r="D19428" t="s">
        <v>24115</v>
      </c>
    </row>
    <row r="19429" spans="1:4" x14ac:dyDescent="0.25">
      <c r="A19429" t="s">
        <v>55549</v>
      </c>
      <c r="B19429" t="s">
        <v>55550</v>
      </c>
      <c r="C19429">
        <v>3</v>
      </c>
      <c r="D19429" t="s">
        <v>24115</v>
      </c>
    </row>
    <row r="19430" spans="1:4" x14ac:dyDescent="0.25">
      <c r="A19430" t="s">
        <v>55551</v>
      </c>
      <c r="B19430" t="s">
        <v>55552</v>
      </c>
      <c r="C19430">
        <v>3</v>
      </c>
      <c r="D19430" t="s">
        <v>24115</v>
      </c>
    </row>
    <row r="19431" spans="1:4" x14ac:dyDescent="0.25">
      <c r="A19431" t="s">
        <v>55553</v>
      </c>
      <c r="B19431" t="s">
        <v>55554</v>
      </c>
      <c r="C19431">
        <v>3</v>
      </c>
      <c r="D19431" t="s">
        <v>24115</v>
      </c>
    </row>
    <row r="19432" spans="1:4" x14ac:dyDescent="0.25">
      <c r="A19432" t="s">
        <v>55555</v>
      </c>
      <c r="B19432" t="s">
        <v>12810</v>
      </c>
      <c r="C19432">
        <v>3</v>
      </c>
      <c r="D19432" t="s">
        <v>24115</v>
      </c>
    </row>
    <row r="19433" spans="1:4" x14ac:dyDescent="0.25">
      <c r="A19433" t="s">
        <v>55556</v>
      </c>
      <c r="B19433" t="s">
        <v>55557</v>
      </c>
      <c r="C19433">
        <v>3</v>
      </c>
      <c r="D19433" t="s">
        <v>24115</v>
      </c>
    </row>
    <row r="19434" spans="1:4" x14ac:dyDescent="0.25">
      <c r="A19434" t="s">
        <v>55558</v>
      </c>
      <c r="B19434" t="s">
        <v>25003</v>
      </c>
      <c r="C19434">
        <v>3</v>
      </c>
      <c r="D19434" t="s">
        <v>24115</v>
      </c>
    </row>
    <row r="19435" spans="1:4" x14ac:dyDescent="0.25">
      <c r="A19435" t="s">
        <v>55559</v>
      </c>
      <c r="B19435" t="s">
        <v>55560</v>
      </c>
      <c r="C19435">
        <v>3</v>
      </c>
      <c r="D19435" t="s">
        <v>24115</v>
      </c>
    </row>
    <row r="19436" spans="1:4" x14ac:dyDescent="0.25">
      <c r="A19436" t="s">
        <v>55561</v>
      </c>
      <c r="B19436" t="s">
        <v>55562</v>
      </c>
      <c r="C19436">
        <v>3</v>
      </c>
      <c r="D19436" t="s">
        <v>24115</v>
      </c>
    </row>
    <row r="19437" spans="1:4" x14ac:dyDescent="0.25">
      <c r="A19437" t="s">
        <v>55563</v>
      </c>
      <c r="B19437" t="s">
        <v>55564</v>
      </c>
      <c r="C19437">
        <v>3</v>
      </c>
      <c r="D19437" t="s">
        <v>24115</v>
      </c>
    </row>
    <row r="19438" spans="1:4" x14ac:dyDescent="0.25">
      <c r="A19438" t="s">
        <v>55565</v>
      </c>
      <c r="B19438" t="s">
        <v>55566</v>
      </c>
      <c r="C19438">
        <v>3</v>
      </c>
      <c r="D19438" t="s">
        <v>24115</v>
      </c>
    </row>
    <row r="19439" spans="1:4" x14ac:dyDescent="0.25">
      <c r="A19439" t="s">
        <v>55567</v>
      </c>
      <c r="B19439" t="s">
        <v>55568</v>
      </c>
      <c r="C19439">
        <v>3</v>
      </c>
      <c r="D19439" t="s">
        <v>24115</v>
      </c>
    </row>
    <row r="19440" spans="1:4" x14ac:dyDescent="0.25">
      <c r="A19440" t="s">
        <v>55569</v>
      </c>
      <c r="B19440" t="s">
        <v>55570</v>
      </c>
      <c r="C19440">
        <v>3</v>
      </c>
      <c r="D19440" t="s">
        <v>24115</v>
      </c>
    </row>
    <row r="19441" spans="1:4" x14ac:dyDescent="0.25">
      <c r="A19441" t="s">
        <v>55571</v>
      </c>
      <c r="B19441" t="s">
        <v>55572</v>
      </c>
      <c r="C19441">
        <v>3</v>
      </c>
      <c r="D19441" t="s">
        <v>24115</v>
      </c>
    </row>
    <row r="19442" spans="1:4" x14ac:dyDescent="0.25">
      <c r="A19442" t="s">
        <v>55573</v>
      </c>
      <c r="B19442" t="s">
        <v>55574</v>
      </c>
      <c r="C19442">
        <v>3</v>
      </c>
      <c r="D19442" t="s">
        <v>24115</v>
      </c>
    </row>
    <row r="19443" spans="1:4" x14ac:dyDescent="0.25">
      <c r="A19443" t="s">
        <v>55575</v>
      </c>
      <c r="B19443" t="s">
        <v>55576</v>
      </c>
      <c r="C19443">
        <v>3</v>
      </c>
      <c r="D19443" t="s">
        <v>24115</v>
      </c>
    </row>
    <row r="19444" spans="1:4" x14ac:dyDescent="0.25">
      <c r="A19444" t="s">
        <v>55577</v>
      </c>
      <c r="B19444" t="s">
        <v>30807</v>
      </c>
      <c r="C19444">
        <v>3</v>
      </c>
      <c r="D19444" t="s">
        <v>24115</v>
      </c>
    </row>
    <row r="19445" spans="1:4" x14ac:dyDescent="0.25">
      <c r="A19445" t="s">
        <v>55578</v>
      </c>
      <c r="B19445" t="s">
        <v>55579</v>
      </c>
      <c r="C19445">
        <v>3</v>
      </c>
      <c r="D19445" t="s">
        <v>24115</v>
      </c>
    </row>
    <row r="19446" spans="1:4" x14ac:dyDescent="0.25">
      <c r="A19446" t="s">
        <v>55580</v>
      </c>
      <c r="B19446" t="s">
        <v>55581</v>
      </c>
      <c r="C19446">
        <v>3</v>
      </c>
      <c r="D19446" t="s">
        <v>24115</v>
      </c>
    </row>
    <row r="19447" spans="1:4" x14ac:dyDescent="0.25">
      <c r="A19447" t="s">
        <v>55582</v>
      </c>
      <c r="B19447" t="s">
        <v>55583</v>
      </c>
      <c r="C19447">
        <v>3</v>
      </c>
      <c r="D19447" t="s">
        <v>24115</v>
      </c>
    </row>
    <row r="19448" spans="1:4" x14ac:dyDescent="0.25">
      <c r="A19448" t="s">
        <v>55584</v>
      </c>
      <c r="B19448" t="s">
        <v>55585</v>
      </c>
      <c r="C19448">
        <v>3</v>
      </c>
      <c r="D19448" t="s">
        <v>24115</v>
      </c>
    </row>
    <row r="19449" spans="1:4" x14ac:dyDescent="0.25">
      <c r="A19449" t="s">
        <v>55586</v>
      </c>
      <c r="B19449" t="s">
        <v>55587</v>
      </c>
      <c r="C19449">
        <v>3</v>
      </c>
      <c r="D19449" t="s">
        <v>24115</v>
      </c>
    </row>
    <row r="19450" spans="1:4" x14ac:dyDescent="0.25">
      <c r="A19450" t="s">
        <v>55588</v>
      </c>
      <c r="B19450" t="s">
        <v>55589</v>
      </c>
      <c r="C19450">
        <v>3</v>
      </c>
      <c r="D19450" t="s">
        <v>24115</v>
      </c>
    </row>
    <row r="19451" spans="1:4" x14ac:dyDescent="0.25">
      <c r="A19451" t="s">
        <v>55590</v>
      </c>
      <c r="B19451" t="s">
        <v>55591</v>
      </c>
      <c r="C19451">
        <v>2</v>
      </c>
      <c r="D19451" t="s">
        <v>24120</v>
      </c>
    </row>
    <row r="19452" spans="1:4" x14ac:dyDescent="0.25">
      <c r="A19452" t="s">
        <v>55592</v>
      </c>
      <c r="B19452" t="s">
        <v>55593</v>
      </c>
      <c r="C19452">
        <v>3</v>
      </c>
      <c r="D19452" t="s">
        <v>24115</v>
      </c>
    </row>
    <row r="19453" spans="1:4" x14ac:dyDescent="0.25">
      <c r="A19453" t="s">
        <v>55594</v>
      </c>
      <c r="B19453" t="s">
        <v>55595</v>
      </c>
      <c r="C19453">
        <v>3</v>
      </c>
      <c r="D19453" t="s">
        <v>24115</v>
      </c>
    </row>
    <row r="19454" spans="1:4" x14ac:dyDescent="0.25">
      <c r="A19454" t="s">
        <v>55596</v>
      </c>
      <c r="B19454" t="s">
        <v>55597</v>
      </c>
      <c r="C19454">
        <v>2</v>
      </c>
      <c r="D19454" t="s">
        <v>24120</v>
      </c>
    </row>
    <row r="19455" spans="1:4" x14ac:dyDescent="0.25">
      <c r="A19455" t="s">
        <v>55598</v>
      </c>
      <c r="B19455" t="s">
        <v>55599</v>
      </c>
      <c r="C19455">
        <v>3</v>
      </c>
      <c r="D19455" t="s">
        <v>24115</v>
      </c>
    </row>
    <row r="19456" spans="1:4" x14ac:dyDescent="0.25">
      <c r="A19456" t="s">
        <v>55600</v>
      </c>
      <c r="B19456" t="s">
        <v>55601</v>
      </c>
      <c r="C19456">
        <v>3</v>
      </c>
      <c r="D19456" t="s">
        <v>24115</v>
      </c>
    </row>
    <row r="19457" spans="1:4" x14ac:dyDescent="0.25">
      <c r="A19457" t="s">
        <v>55602</v>
      </c>
      <c r="B19457" t="s">
        <v>25069</v>
      </c>
      <c r="C19457">
        <v>3</v>
      </c>
      <c r="D19457" t="s">
        <v>24115</v>
      </c>
    </row>
    <row r="19458" spans="1:4" x14ac:dyDescent="0.25">
      <c r="A19458" t="s">
        <v>55603</v>
      </c>
      <c r="B19458" t="s">
        <v>55604</v>
      </c>
      <c r="C19458">
        <v>3</v>
      </c>
      <c r="D19458" t="s">
        <v>24115</v>
      </c>
    </row>
    <row r="19459" spans="1:4" x14ac:dyDescent="0.25">
      <c r="A19459" t="s">
        <v>55605</v>
      </c>
      <c r="B19459" t="s">
        <v>55606</v>
      </c>
      <c r="C19459">
        <v>3</v>
      </c>
      <c r="D19459" t="s">
        <v>24115</v>
      </c>
    </row>
    <row r="19460" spans="1:4" x14ac:dyDescent="0.25">
      <c r="A19460" t="s">
        <v>55607</v>
      </c>
      <c r="B19460" t="s">
        <v>55608</v>
      </c>
      <c r="C19460">
        <v>3</v>
      </c>
      <c r="D19460" t="s">
        <v>24115</v>
      </c>
    </row>
    <row r="19461" spans="1:4" x14ac:dyDescent="0.25">
      <c r="A19461" t="s">
        <v>55609</v>
      </c>
      <c r="B19461" t="s">
        <v>55610</v>
      </c>
      <c r="C19461">
        <v>3</v>
      </c>
      <c r="D19461" t="s">
        <v>24115</v>
      </c>
    </row>
    <row r="19462" spans="1:4" x14ac:dyDescent="0.25">
      <c r="A19462" t="s">
        <v>55611</v>
      </c>
      <c r="B19462" t="s">
        <v>55612</v>
      </c>
      <c r="C19462">
        <v>3</v>
      </c>
      <c r="D19462" t="s">
        <v>24115</v>
      </c>
    </row>
    <row r="19463" spans="1:4" x14ac:dyDescent="0.25">
      <c r="A19463" t="s">
        <v>55613</v>
      </c>
      <c r="B19463" t="s">
        <v>50191</v>
      </c>
      <c r="C19463">
        <v>3</v>
      </c>
      <c r="D19463" t="s">
        <v>24115</v>
      </c>
    </row>
    <row r="19464" spans="1:4" x14ac:dyDescent="0.25">
      <c r="A19464" t="s">
        <v>55614</v>
      </c>
      <c r="B19464" t="s">
        <v>55615</v>
      </c>
      <c r="C19464">
        <v>3</v>
      </c>
      <c r="D19464" t="s">
        <v>24115</v>
      </c>
    </row>
    <row r="19465" spans="1:4" x14ac:dyDescent="0.25">
      <c r="A19465" t="s">
        <v>55616</v>
      </c>
      <c r="B19465" t="s">
        <v>55617</v>
      </c>
      <c r="C19465">
        <v>2</v>
      </c>
      <c r="D19465" t="s">
        <v>24120</v>
      </c>
    </row>
    <row r="19466" spans="1:4" x14ac:dyDescent="0.25">
      <c r="A19466" t="s">
        <v>55618</v>
      </c>
      <c r="B19466" t="s">
        <v>55619</v>
      </c>
      <c r="C19466">
        <v>3</v>
      </c>
      <c r="D19466" t="s">
        <v>24115</v>
      </c>
    </row>
    <row r="19467" spans="1:4" x14ac:dyDescent="0.25">
      <c r="A19467" t="s">
        <v>55620</v>
      </c>
      <c r="B19467" t="s">
        <v>55621</v>
      </c>
      <c r="C19467">
        <v>3</v>
      </c>
      <c r="D19467" t="s">
        <v>24115</v>
      </c>
    </row>
    <row r="19468" spans="1:4" x14ac:dyDescent="0.25">
      <c r="A19468" t="s">
        <v>55622</v>
      </c>
      <c r="B19468" t="s">
        <v>52217</v>
      </c>
      <c r="C19468">
        <v>3</v>
      </c>
      <c r="D19468" t="s">
        <v>24115</v>
      </c>
    </row>
    <row r="19469" spans="1:4" x14ac:dyDescent="0.25">
      <c r="A19469" t="s">
        <v>55623</v>
      </c>
      <c r="B19469" t="s">
        <v>55624</v>
      </c>
      <c r="C19469">
        <v>3</v>
      </c>
      <c r="D19469" t="s">
        <v>24115</v>
      </c>
    </row>
    <row r="19470" spans="1:4" x14ac:dyDescent="0.25">
      <c r="A19470" t="s">
        <v>55625</v>
      </c>
      <c r="B19470" t="s">
        <v>55626</v>
      </c>
      <c r="C19470">
        <v>3</v>
      </c>
      <c r="D19470" t="s">
        <v>24115</v>
      </c>
    </row>
    <row r="19471" spans="1:4" x14ac:dyDescent="0.25">
      <c r="A19471" t="s">
        <v>55627</v>
      </c>
      <c r="B19471" t="s">
        <v>55628</v>
      </c>
      <c r="C19471">
        <v>3</v>
      </c>
      <c r="D19471" t="s">
        <v>24115</v>
      </c>
    </row>
    <row r="19472" spans="1:4" x14ac:dyDescent="0.25">
      <c r="A19472" t="s">
        <v>55629</v>
      </c>
      <c r="B19472" t="s">
        <v>55630</v>
      </c>
      <c r="C19472">
        <v>3</v>
      </c>
      <c r="D19472" t="s">
        <v>24115</v>
      </c>
    </row>
    <row r="19473" spans="1:4" x14ac:dyDescent="0.25">
      <c r="A19473" t="s">
        <v>55631</v>
      </c>
      <c r="B19473" t="s">
        <v>55632</v>
      </c>
      <c r="C19473">
        <v>3</v>
      </c>
      <c r="D19473" t="s">
        <v>24115</v>
      </c>
    </row>
    <row r="19474" spans="1:4" x14ac:dyDescent="0.25">
      <c r="A19474" t="s">
        <v>55633</v>
      </c>
      <c r="B19474" t="s">
        <v>55634</v>
      </c>
      <c r="C19474">
        <v>2</v>
      </c>
      <c r="D19474" t="s">
        <v>24120</v>
      </c>
    </row>
    <row r="19475" spans="1:4" x14ac:dyDescent="0.25">
      <c r="A19475" t="s">
        <v>55635</v>
      </c>
      <c r="B19475" t="s">
        <v>55636</v>
      </c>
      <c r="C19475">
        <v>3</v>
      </c>
      <c r="D19475" t="s">
        <v>24115</v>
      </c>
    </row>
    <row r="19476" spans="1:4" x14ac:dyDescent="0.25">
      <c r="A19476" t="s">
        <v>55637</v>
      </c>
      <c r="B19476" t="s">
        <v>55638</v>
      </c>
      <c r="C19476">
        <v>3</v>
      </c>
      <c r="D19476" t="s">
        <v>24115</v>
      </c>
    </row>
    <row r="19477" spans="1:4" x14ac:dyDescent="0.25">
      <c r="A19477" t="s">
        <v>55639</v>
      </c>
      <c r="B19477" t="s">
        <v>55640</v>
      </c>
      <c r="C19477">
        <v>3</v>
      </c>
      <c r="D19477" t="s">
        <v>24115</v>
      </c>
    </row>
    <row r="19478" spans="1:4" x14ac:dyDescent="0.25">
      <c r="A19478" t="s">
        <v>55641</v>
      </c>
      <c r="B19478" t="s">
        <v>55642</v>
      </c>
      <c r="C19478">
        <v>3</v>
      </c>
      <c r="D19478" t="s">
        <v>24115</v>
      </c>
    </row>
    <row r="19479" spans="1:4" x14ac:dyDescent="0.25">
      <c r="A19479" t="s">
        <v>55643</v>
      </c>
      <c r="B19479" t="s">
        <v>55644</v>
      </c>
      <c r="C19479">
        <v>3</v>
      </c>
      <c r="D19479" t="s">
        <v>24115</v>
      </c>
    </row>
    <row r="19480" spans="1:4" x14ac:dyDescent="0.25">
      <c r="A19480" t="s">
        <v>55645</v>
      </c>
      <c r="B19480" t="s">
        <v>55646</v>
      </c>
      <c r="C19480">
        <v>3</v>
      </c>
      <c r="D19480" t="s">
        <v>24115</v>
      </c>
    </row>
    <row r="19481" spans="1:4" x14ac:dyDescent="0.25">
      <c r="A19481" t="s">
        <v>55647</v>
      </c>
      <c r="B19481" t="s">
        <v>55648</v>
      </c>
      <c r="C19481">
        <v>3</v>
      </c>
      <c r="D19481" t="s">
        <v>24115</v>
      </c>
    </row>
    <row r="19482" spans="1:4" x14ac:dyDescent="0.25">
      <c r="A19482" t="s">
        <v>55649</v>
      </c>
      <c r="B19482" t="s">
        <v>55650</v>
      </c>
      <c r="C19482">
        <v>3</v>
      </c>
      <c r="D19482" t="s">
        <v>24115</v>
      </c>
    </row>
    <row r="19483" spans="1:4" x14ac:dyDescent="0.25">
      <c r="A19483" t="s">
        <v>55651</v>
      </c>
      <c r="B19483" t="s">
        <v>55652</v>
      </c>
      <c r="C19483">
        <v>3</v>
      </c>
      <c r="D19483" t="s">
        <v>24115</v>
      </c>
    </row>
    <row r="19484" spans="1:4" x14ac:dyDescent="0.25">
      <c r="A19484" t="s">
        <v>55653</v>
      </c>
      <c r="B19484" t="s">
        <v>55654</v>
      </c>
      <c r="C19484">
        <v>3</v>
      </c>
      <c r="D19484" t="s">
        <v>24115</v>
      </c>
    </row>
    <row r="19485" spans="1:4" x14ac:dyDescent="0.25">
      <c r="A19485" t="s">
        <v>55655</v>
      </c>
      <c r="B19485" t="s">
        <v>55656</v>
      </c>
      <c r="C19485">
        <v>3</v>
      </c>
      <c r="D19485" t="s">
        <v>24115</v>
      </c>
    </row>
    <row r="19486" spans="1:4" x14ac:dyDescent="0.25">
      <c r="A19486" t="s">
        <v>55657</v>
      </c>
      <c r="B19486" t="s">
        <v>55658</v>
      </c>
      <c r="C19486">
        <v>2</v>
      </c>
      <c r="D19486" t="s">
        <v>24120</v>
      </c>
    </row>
    <row r="19487" spans="1:4" x14ac:dyDescent="0.25">
      <c r="A19487" t="s">
        <v>55659</v>
      </c>
      <c r="B19487" t="s">
        <v>55660</v>
      </c>
      <c r="C19487">
        <v>3</v>
      </c>
      <c r="D19487" t="s">
        <v>24115</v>
      </c>
    </row>
    <row r="19488" spans="1:4" x14ac:dyDescent="0.25">
      <c r="A19488" t="s">
        <v>55661</v>
      </c>
      <c r="B19488" t="s">
        <v>55662</v>
      </c>
      <c r="C19488">
        <v>3</v>
      </c>
      <c r="D19488" t="s">
        <v>24115</v>
      </c>
    </row>
    <row r="19489" spans="1:4" x14ac:dyDescent="0.25">
      <c r="A19489" t="s">
        <v>55663</v>
      </c>
      <c r="B19489" t="s">
        <v>55664</v>
      </c>
      <c r="C19489">
        <v>3</v>
      </c>
      <c r="D19489" t="s">
        <v>24115</v>
      </c>
    </row>
    <row r="19490" spans="1:4" x14ac:dyDescent="0.25">
      <c r="A19490" t="s">
        <v>55665</v>
      </c>
      <c r="B19490" t="s">
        <v>55666</v>
      </c>
      <c r="C19490">
        <v>2</v>
      </c>
      <c r="D19490" t="s">
        <v>24120</v>
      </c>
    </row>
    <row r="19491" spans="1:4" x14ac:dyDescent="0.25">
      <c r="A19491" t="s">
        <v>55667</v>
      </c>
      <c r="B19491" t="s">
        <v>55668</v>
      </c>
      <c r="C19491">
        <v>2</v>
      </c>
      <c r="D19491" t="s">
        <v>24120</v>
      </c>
    </row>
    <row r="19492" spans="1:4" x14ac:dyDescent="0.25">
      <c r="A19492" t="s">
        <v>55669</v>
      </c>
      <c r="B19492" t="s">
        <v>55670</v>
      </c>
      <c r="C19492">
        <v>3</v>
      </c>
      <c r="D19492" t="s">
        <v>24115</v>
      </c>
    </row>
    <row r="19493" spans="1:4" x14ac:dyDescent="0.25">
      <c r="A19493" t="s">
        <v>55671</v>
      </c>
      <c r="B19493" t="s">
        <v>55672</v>
      </c>
      <c r="C19493">
        <v>3</v>
      </c>
      <c r="D19493" t="s">
        <v>24115</v>
      </c>
    </row>
    <row r="19494" spans="1:4" x14ac:dyDescent="0.25">
      <c r="A19494" t="s">
        <v>55673</v>
      </c>
      <c r="B19494" t="s">
        <v>55674</v>
      </c>
      <c r="C19494">
        <v>3</v>
      </c>
      <c r="D19494" t="s">
        <v>24115</v>
      </c>
    </row>
    <row r="19495" spans="1:4" x14ac:dyDescent="0.25">
      <c r="A19495" t="s">
        <v>55675</v>
      </c>
      <c r="B19495" t="s">
        <v>55676</v>
      </c>
      <c r="C19495">
        <v>3</v>
      </c>
      <c r="D19495" t="s">
        <v>24115</v>
      </c>
    </row>
    <row r="19496" spans="1:4" x14ac:dyDescent="0.25">
      <c r="A19496" t="s">
        <v>55677</v>
      </c>
      <c r="B19496" t="s">
        <v>55678</v>
      </c>
      <c r="C19496">
        <v>3</v>
      </c>
      <c r="D19496" t="s">
        <v>24115</v>
      </c>
    </row>
    <row r="19497" spans="1:4" x14ac:dyDescent="0.25">
      <c r="A19497" t="s">
        <v>55679</v>
      </c>
      <c r="B19497" t="s">
        <v>55680</v>
      </c>
      <c r="C19497">
        <v>2</v>
      </c>
      <c r="D19497" t="s">
        <v>24120</v>
      </c>
    </row>
    <row r="19498" spans="1:4" x14ac:dyDescent="0.25">
      <c r="A19498" t="s">
        <v>55681</v>
      </c>
      <c r="B19498" t="s">
        <v>25216</v>
      </c>
      <c r="C19498">
        <v>2</v>
      </c>
      <c r="D19498" t="s">
        <v>24120</v>
      </c>
    </row>
    <row r="19499" spans="1:4" x14ac:dyDescent="0.25">
      <c r="A19499" t="s">
        <v>55682</v>
      </c>
      <c r="B19499" t="s">
        <v>55683</v>
      </c>
      <c r="C19499">
        <v>3</v>
      </c>
      <c r="D19499" t="s">
        <v>24115</v>
      </c>
    </row>
    <row r="19500" spans="1:4" x14ac:dyDescent="0.25">
      <c r="A19500" t="s">
        <v>55684</v>
      </c>
      <c r="B19500" t="s">
        <v>55685</v>
      </c>
      <c r="C19500">
        <v>3</v>
      </c>
      <c r="D19500" t="s">
        <v>24115</v>
      </c>
    </row>
    <row r="19501" spans="1:4" x14ac:dyDescent="0.25">
      <c r="A19501" t="s">
        <v>55686</v>
      </c>
      <c r="B19501" t="s">
        <v>55687</v>
      </c>
      <c r="C19501">
        <v>3</v>
      </c>
      <c r="D19501" t="s">
        <v>24115</v>
      </c>
    </row>
    <row r="19502" spans="1:4" x14ac:dyDescent="0.25">
      <c r="A19502" t="s">
        <v>55688</v>
      </c>
      <c r="B19502" t="s">
        <v>55689</v>
      </c>
      <c r="C19502">
        <v>2</v>
      </c>
      <c r="D19502" t="s">
        <v>24120</v>
      </c>
    </row>
    <row r="19503" spans="1:4" x14ac:dyDescent="0.25">
      <c r="A19503" t="s">
        <v>55690</v>
      </c>
      <c r="B19503" t="s">
        <v>55691</v>
      </c>
      <c r="C19503">
        <v>3</v>
      </c>
      <c r="D19503" t="s">
        <v>24115</v>
      </c>
    </row>
    <row r="19504" spans="1:4" x14ac:dyDescent="0.25">
      <c r="A19504" t="s">
        <v>55692</v>
      </c>
      <c r="B19504" t="s">
        <v>55693</v>
      </c>
      <c r="C19504">
        <v>3</v>
      </c>
      <c r="D19504" t="s">
        <v>24115</v>
      </c>
    </row>
    <row r="19505" spans="1:4" x14ac:dyDescent="0.25">
      <c r="A19505" t="s">
        <v>55694</v>
      </c>
      <c r="B19505" t="s">
        <v>55695</v>
      </c>
      <c r="C19505">
        <v>3</v>
      </c>
      <c r="D19505" t="s">
        <v>24115</v>
      </c>
    </row>
    <row r="19506" spans="1:4" x14ac:dyDescent="0.25">
      <c r="A19506" t="s">
        <v>55696</v>
      </c>
      <c r="B19506" t="s">
        <v>55697</v>
      </c>
      <c r="C19506">
        <v>3</v>
      </c>
      <c r="D19506" t="s">
        <v>24115</v>
      </c>
    </row>
    <row r="19507" spans="1:4" x14ac:dyDescent="0.25">
      <c r="A19507" t="s">
        <v>55698</v>
      </c>
      <c r="B19507" t="s">
        <v>55699</v>
      </c>
      <c r="C19507">
        <v>3</v>
      </c>
      <c r="D19507" t="s">
        <v>24115</v>
      </c>
    </row>
    <row r="19508" spans="1:4" x14ac:dyDescent="0.25">
      <c r="A19508" t="s">
        <v>55700</v>
      </c>
      <c r="B19508" t="s">
        <v>55701</v>
      </c>
      <c r="C19508">
        <v>3</v>
      </c>
      <c r="D19508" t="s">
        <v>24115</v>
      </c>
    </row>
    <row r="19509" spans="1:4" x14ac:dyDescent="0.25">
      <c r="A19509" t="s">
        <v>55702</v>
      </c>
      <c r="B19509" t="s">
        <v>55703</v>
      </c>
      <c r="C19509">
        <v>3</v>
      </c>
      <c r="D19509" t="s">
        <v>24115</v>
      </c>
    </row>
    <row r="19510" spans="1:4" x14ac:dyDescent="0.25">
      <c r="A19510" t="s">
        <v>55704</v>
      </c>
      <c r="B19510" t="s">
        <v>55705</v>
      </c>
      <c r="C19510">
        <v>3</v>
      </c>
      <c r="D19510" t="s">
        <v>24115</v>
      </c>
    </row>
    <row r="19511" spans="1:4" x14ac:dyDescent="0.25">
      <c r="A19511" t="s">
        <v>55706</v>
      </c>
      <c r="B19511" t="s">
        <v>55707</v>
      </c>
      <c r="C19511">
        <v>2</v>
      </c>
      <c r="D19511" t="s">
        <v>24120</v>
      </c>
    </row>
    <row r="19512" spans="1:4" x14ac:dyDescent="0.25">
      <c r="A19512" t="s">
        <v>55708</v>
      </c>
      <c r="B19512" t="s">
        <v>55709</v>
      </c>
      <c r="C19512">
        <v>3</v>
      </c>
      <c r="D19512" t="s">
        <v>24115</v>
      </c>
    </row>
    <row r="19513" spans="1:4" x14ac:dyDescent="0.25">
      <c r="A19513" t="s">
        <v>55710</v>
      </c>
      <c r="B19513" t="s">
        <v>55711</v>
      </c>
      <c r="C19513">
        <v>2</v>
      </c>
      <c r="D19513" t="s">
        <v>24120</v>
      </c>
    </row>
    <row r="19514" spans="1:4" x14ac:dyDescent="0.25">
      <c r="A19514" t="s">
        <v>55712</v>
      </c>
      <c r="B19514" t="s">
        <v>55713</v>
      </c>
      <c r="C19514">
        <v>3</v>
      </c>
      <c r="D19514" t="s">
        <v>24115</v>
      </c>
    </row>
    <row r="19515" spans="1:4" x14ac:dyDescent="0.25">
      <c r="A19515" t="s">
        <v>55714</v>
      </c>
      <c r="B19515" t="s">
        <v>33133</v>
      </c>
      <c r="C19515">
        <v>3</v>
      </c>
      <c r="D19515" t="s">
        <v>24115</v>
      </c>
    </row>
    <row r="19516" spans="1:4" x14ac:dyDescent="0.25">
      <c r="A19516" t="s">
        <v>55715</v>
      </c>
      <c r="B19516" t="s">
        <v>55716</v>
      </c>
      <c r="C19516">
        <v>3</v>
      </c>
      <c r="D19516" t="s">
        <v>24115</v>
      </c>
    </row>
    <row r="19517" spans="1:4" x14ac:dyDescent="0.25">
      <c r="A19517" t="s">
        <v>55717</v>
      </c>
      <c r="B19517" t="s">
        <v>55718</v>
      </c>
      <c r="C19517">
        <v>3</v>
      </c>
      <c r="D19517" t="s">
        <v>24115</v>
      </c>
    </row>
    <row r="19518" spans="1:4" x14ac:dyDescent="0.25">
      <c r="A19518" t="s">
        <v>55719</v>
      </c>
      <c r="B19518" t="s">
        <v>55720</v>
      </c>
      <c r="C19518">
        <v>3</v>
      </c>
      <c r="D19518" t="s">
        <v>24115</v>
      </c>
    </row>
    <row r="19519" spans="1:4" x14ac:dyDescent="0.25">
      <c r="A19519" t="s">
        <v>55721</v>
      </c>
      <c r="B19519" t="s">
        <v>55722</v>
      </c>
      <c r="C19519">
        <v>3</v>
      </c>
      <c r="D19519" t="s">
        <v>24115</v>
      </c>
    </row>
    <row r="19520" spans="1:4" x14ac:dyDescent="0.25">
      <c r="A19520" t="s">
        <v>55723</v>
      </c>
      <c r="B19520" t="s">
        <v>55724</v>
      </c>
      <c r="C19520">
        <v>2</v>
      </c>
      <c r="D19520" t="s">
        <v>24120</v>
      </c>
    </row>
    <row r="19521" spans="1:4" x14ac:dyDescent="0.25">
      <c r="A19521" t="s">
        <v>55725</v>
      </c>
      <c r="B19521" t="s">
        <v>55726</v>
      </c>
      <c r="C19521">
        <v>3</v>
      </c>
      <c r="D19521" t="s">
        <v>24115</v>
      </c>
    </row>
    <row r="19522" spans="1:4" x14ac:dyDescent="0.25">
      <c r="A19522" t="s">
        <v>55727</v>
      </c>
      <c r="B19522" t="s">
        <v>55728</v>
      </c>
      <c r="C19522">
        <v>3</v>
      </c>
      <c r="D19522" t="s">
        <v>24115</v>
      </c>
    </row>
    <row r="19523" spans="1:4" x14ac:dyDescent="0.25">
      <c r="A19523" t="s">
        <v>55729</v>
      </c>
      <c r="B19523" t="s">
        <v>55730</v>
      </c>
      <c r="C19523">
        <v>3</v>
      </c>
      <c r="D19523" t="s">
        <v>24115</v>
      </c>
    </row>
    <row r="19524" spans="1:4" x14ac:dyDescent="0.25">
      <c r="A19524" t="s">
        <v>55731</v>
      </c>
      <c r="B19524" t="s">
        <v>55732</v>
      </c>
      <c r="C19524">
        <v>3</v>
      </c>
      <c r="D19524" t="s">
        <v>24115</v>
      </c>
    </row>
    <row r="19525" spans="1:4" x14ac:dyDescent="0.25">
      <c r="A19525" t="s">
        <v>55733</v>
      </c>
      <c r="B19525" t="s">
        <v>55734</v>
      </c>
      <c r="C19525">
        <v>2</v>
      </c>
      <c r="D19525" t="s">
        <v>24120</v>
      </c>
    </row>
    <row r="19526" spans="1:4" x14ac:dyDescent="0.25">
      <c r="A19526" t="s">
        <v>55735</v>
      </c>
      <c r="B19526" t="s">
        <v>25370</v>
      </c>
      <c r="C19526">
        <v>2</v>
      </c>
      <c r="D19526" t="s">
        <v>24120</v>
      </c>
    </row>
    <row r="19527" spans="1:4" x14ac:dyDescent="0.25">
      <c r="A19527" t="s">
        <v>55736</v>
      </c>
      <c r="B19527" t="s">
        <v>55737</v>
      </c>
      <c r="C19527">
        <v>2</v>
      </c>
      <c r="D19527" t="s">
        <v>24120</v>
      </c>
    </row>
    <row r="19528" spans="1:4" x14ac:dyDescent="0.25">
      <c r="A19528" t="s">
        <v>55738</v>
      </c>
      <c r="B19528" t="s">
        <v>55739</v>
      </c>
      <c r="C19528">
        <v>3</v>
      </c>
      <c r="D19528" t="s">
        <v>24115</v>
      </c>
    </row>
    <row r="19529" spans="1:4" x14ac:dyDescent="0.25">
      <c r="A19529" t="s">
        <v>55740</v>
      </c>
      <c r="B19529" t="s">
        <v>55741</v>
      </c>
      <c r="C19529">
        <v>3</v>
      </c>
      <c r="D19529" t="s">
        <v>24115</v>
      </c>
    </row>
    <row r="19530" spans="1:4" x14ac:dyDescent="0.25">
      <c r="A19530" t="s">
        <v>55742</v>
      </c>
      <c r="B19530" t="s">
        <v>55743</v>
      </c>
      <c r="C19530">
        <v>3</v>
      </c>
      <c r="D19530" t="s">
        <v>24115</v>
      </c>
    </row>
    <row r="19531" spans="1:4" x14ac:dyDescent="0.25">
      <c r="A19531" t="s">
        <v>55744</v>
      </c>
      <c r="B19531" t="s">
        <v>55745</v>
      </c>
      <c r="C19531">
        <v>3</v>
      </c>
      <c r="D19531" t="s">
        <v>24115</v>
      </c>
    </row>
    <row r="19532" spans="1:4" x14ac:dyDescent="0.25">
      <c r="A19532" t="s">
        <v>55746</v>
      </c>
      <c r="B19532" t="s">
        <v>55747</v>
      </c>
      <c r="C19532">
        <v>3</v>
      </c>
      <c r="D19532" t="s">
        <v>24115</v>
      </c>
    </row>
    <row r="19533" spans="1:4" x14ac:dyDescent="0.25">
      <c r="A19533" t="s">
        <v>55748</v>
      </c>
      <c r="B19533" t="s">
        <v>55749</v>
      </c>
      <c r="C19533">
        <v>3</v>
      </c>
      <c r="D19533" t="s">
        <v>24115</v>
      </c>
    </row>
    <row r="19534" spans="1:4" x14ac:dyDescent="0.25">
      <c r="A19534" t="s">
        <v>55750</v>
      </c>
      <c r="B19534" t="s">
        <v>55751</v>
      </c>
      <c r="C19534">
        <v>2</v>
      </c>
      <c r="D19534" t="s">
        <v>24120</v>
      </c>
    </row>
    <row r="19535" spans="1:4" x14ac:dyDescent="0.25">
      <c r="A19535" t="s">
        <v>55752</v>
      </c>
      <c r="B19535" t="s">
        <v>55753</v>
      </c>
      <c r="C19535">
        <v>3</v>
      </c>
      <c r="D19535" t="s">
        <v>24115</v>
      </c>
    </row>
    <row r="19536" spans="1:4" x14ac:dyDescent="0.25">
      <c r="A19536" t="s">
        <v>55754</v>
      </c>
      <c r="B19536" t="s">
        <v>55755</v>
      </c>
      <c r="C19536">
        <v>3</v>
      </c>
      <c r="D19536" t="s">
        <v>24115</v>
      </c>
    </row>
    <row r="19537" spans="1:4" x14ac:dyDescent="0.25">
      <c r="A19537" t="s">
        <v>55756</v>
      </c>
      <c r="B19537" t="s">
        <v>55757</v>
      </c>
      <c r="C19537">
        <v>3</v>
      </c>
      <c r="D19537" t="s">
        <v>24115</v>
      </c>
    </row>
    <row r="19538" spans="1:4" x14ac:dyDescent="0.25">
      <c r="A19538" t="s">
        <v>55758</v>
      </c>
      <c r="B19538" t="s">
        <v>55759</v>
      </c>
      <c r="C19538">
        <v>3</v>
      </c>
      <c r="D19538" t="s">
        <v>24115</v>
      </c>
    </row>
    <row r="19539" spans="1:4" x14ac:dyDescent="0.25">
      <c r="A19539" t="s">
        <v>55760</v>
      </c>
      <c r="B19539" t="s">
        <v>55761</v>
      </c>
      <c r="C19539">
        <v>3</v>
      </c>
      <c r="D19539" t="s">
        <v>24115</v>
      </c>
    </row>
    <row r="19540" spans="1:4" x14ac:dyDescent="0.25">
      <c r="A19540" t="s">
        <v>55762</v>
      </c>
      <c r="B19540" t="s">
        <v>55763</v>
      </c>
      <c r="C19540">
        <v>2</v>
      </c>
      <c r="D19540" t="s">
        <v>24120</v>
      </c>
    </row>
    <row r="19541" spans="1:4" x14ac:dyDescent="0.25">
      <c r="A19541" t="s">
        <v>55764</v>
      </c>
      <c r="B19541" t="s">
        <v>55765</v>
      </c>
      <c r="C19541">
        <v>3</v>
      </c>
      <c r="D19541" t="s">
        <v>24115</v>
      </c>
    </row>
    <row r="19542" spans="1:4" x14ac:dyDescent="0.25">
      <c r="A19542" t="s">
        <v>55766</v>
      </c>
      <c r="B19542" t="s">
        <v>55767</v>
      </c>
      <c r="C19542">
        <v>2</v>
      </c>
      <c r="D19542" t="s">
        <v>24120</v>
      </c>
    </row>
    <row r="19543" spans="1:4" x14ac:dyDescent="0.25">
      <c r="A19543" t="s">
        <v>55768</v>
      </c>
      <c r="B19543" t="s">
        <v>55769</v>
      </c>
      <c r="C19543">
        <v>3</v>
      </c>
      <c r="D19543" t="s">
        <v>24115</v>
      </c>
    </row>
    <row r="19544" spans="1:4" x14ac:dyDescent="0.25">
      <c r="A19544" t="s">
        <v>55770</v>
      </c>
      <c r="B19544" t="s">
        <v>55771</v>
      </c>
      <c r="C19544">
        <v>3</v>
      </c>
      <c r="D19544" t="s">
        <v>24115</v>
      </c>
    </row>
    <row r="19545" spans="1:4" x14ac:dyDescent="0.25">
      <c r="A19545" t="s">
        <v>55772</v>
      </c>
      <c r="B19545" t="s">
        <v>55773</v>
      </c>
      <c r="C19545">
        <v>3</v>
      </c>
      <c r="D19545" t="s">
        <v>24115</v>
      </c>
    </row>
    <row r="19546" spans="1:4" x14ac:dyDescent="0.25">
      <c r="A19546" t="s">
        <v>55774</v>
      </c>
      <c r="B19546" t="s">
        <v>55775</v>
      </c>
      <c r="C19546">
        <v>3</v>
      </c>
      <c r="D19546" t="s">
        <v>24115</v>
      </c>
    </row>
    <row r="19547" spans="1:4" x14ac:dyDescent="0.25">
      <c r="A19547" t="s">
        <v>55776</v>
      </c>
      <c r="B19547" t="s">
        <v>55777</v>
      </c>
      <c r="C19547">
        <v>3</v>
      </c>
      <c r="D19547" t="s">
        <v>24115</v>
      </c>
    </row>
    <row r="19548" spans="1:4" x14ac:dyDescent="0.25">
      <c r="A19548" t="s">
        <v>55778</v>
      </c>
      <c r="B19548" t="s">
        <v>55779</v>
      </c>
      <c r="C19548">
        <v>3</v>
      </c>
      <c r="D19548" t="s">
        <v>24115</v>
      </c>
    </row>
    <row r="19549" spans="1:4" x14ac:dyDescent="0.25">
      <c r="A19549" t="s">
        <v>55780</v>
      </c>
      <c r="B19549" t="s">
        <v>55781</v>
      </c>
      <c r="C19549">
        <v>2</v>
      </c>
      <c r="D19549" t="s">
        <v>24120</v>
      </c>
    </row>
    <row r="19550" spans="1:4" x14ac:dyDescent="0.25">
      <c r="A19550" t="s">
        <v>55782</v>
      </c>
      <c r="B19550" t="s">
        <v>55783</v>
      </c>
      <c r="C19550">
        <v>3</v>
      </c>
      <c r="D19550" t="s">
        <v>24115</v>
      </c>
    </row>
    <row r="19551" spans="1:4" x14ac:dyDescent="0.25">
      <c r="A19551" t="s">
        <v>55784</v>
      </c>
      <c r="B19551" t="s">
        <v>55785</v>
      </c>
      <c r="C19551">
        <v>3</v>
      </c>
      <c r="D19551" t="s">
        <v>24115</v>
      </c>
    </row>
    <row r="19552" spans="1:4" x14ac:dyDescent="0.25">
      <c r="A19552" t="s">
        <v>55786</v>
      </c>
      <c r="B19552" t="s">
        <v>55787</v>
      </c>
      <c r="C19552">
        <v>3</v>
      </c>
      <c r="D19552" t="s">
        <v>24115</v>
      </c>
    </row>
    <row r="19553" spans="1:4" x14ac:dyDescent="0.25">
      <c r="A19553" t="s">
        <v>55788</v>
      </c>
      <c r="B19553" t="s">
        <v>55789</v>
      </c>
      <c r="C19553">
        <v>3</v>
      </c>
      <c r="D19553" t="s">
        <v>24115</v>
      </c>
    </row>
    <row r="19554" spans="1:4" x14ac:dyDescent="0.25">
      <c r="A19554" t="s">
        <v>55790</v>
      </c>
      <c r="B19554" t="s">
        <v>55791</v>
      </c>
      <c r="C19554">
        <v>3</v>
      </c>
      <c r="D19554" t="s">
        <v>24115</v>
      </c>
    </row>
    <row r="19555" spans="1:4" x14ac:dyDescent="0.25">
      <c r="A19555" t="s">
        <v>55792</v>
      </c>
      <c r="B19555" t="s">
        <v>55793</v>
      </c>
      <c r="C19555">
        <v>3</v>
      </c>
      <c r="D19555" t="s">
        <v>24115</v>
      </c>
    </row>
    <row r="19556" spans="1:4" x14ac:dyDescent="0.25">
      <c r="A19556" t="s">
        <v>55794</v>
      </c>
      <c r="B19556" t="s">
        <v>55795</v>
      </c>
      <c r="C19556">
        <v>3</v>
      </c>
      <c r="D19556" t="s">
        <v>24115</v>
      </c>
    </row>
    <row r="19557" spans="1:4" x14ac:dyDescent="0.25">
      <c r="A19557" t="s">
        <v>55796</v>
      </c>
      <c r="B19557" t="s">
        <v>55797</v>
      </c>
      <c r="C19557">
        <v>3</v>
      </c>
      <c r="D19557" t="s">
        <v>24115</v>
      </c>
    </row>
    <row r="19558" spans="1:4" x14ac:dyDescent="0.25">
      <c r="A19558" t="s">
        <v>55798</v>
      </c>
      <c r="B19558" t="s">
        <v>55799</v>
      </c>
      <c r="C19558">
        <v>3</v>
      </c>
      <c r="D19558" t="s">
        <v>24115</v>
      </c>
    </row>
    <row r="19559" spans="1:4" x14ac:dyDescent="0.25">
      <c r="A19559" t="s">
        <v>55800</v>
      </c>
      <c r="B19559" t="s">
        <v>55801</v>
      </c>
      <c r="C19559">
        <v>1</v>
      </c>
      <c r="D19559" t="s">
        <v>27789</v>
      </c>
    </row>
    <row r="19560" spans="1:4" x14ac:dyDescent="0.25">
      <c r="A19560" t="s">
        <v>55802</v>
      </c>
      <c r="B19560" t="s">
        <v>55803</v>
      </c>
      <c r="C19560">
        <v>3</v>
      </c>
      <c r="D19560" t="s">
        <v>24115</v>
      </c>
    </row>
    <row r="19561" spans="1:4" x14ac:dyDescent="0.25">
      <c r="A19561" t="s">
        <v>55804</v>
      </c>
      <c r="B19561" t="s">
        <v>55805</v>
      </c>
      <c r="C19561">
        <v>2</v>
      </c>
      <c r="D19561" t="s">
        <v>24120</v>
      </c>
    </row>
    <row r="19562" spans="1:4" x14ac:dyDescent="0.25">
      <c r="A19562" t="s">
        <v>55806</v>
      </c>
      <c r="B19562" t="s">
        <v>55807</v>
      </c>
      <c r="C19562">
        <v>3</v>
      </c>
      <c r="D19562" t="s">
        <v>24115</v>
      </c>
    </row>
    <row r="19563" spans="1:4" x14ac:dyDescent="0.25">
      <c r="A19563" t="s">
        <v>55808</v>
      </c>
      <c r="B19563" t="s">
        <v>55809</v>
      </c>
      <c r="C19563">
        <v>3</v>
      </c>
      <c r="D19563" t="s">
        <v>24115</v>
      </c>
    </row>
    <row r="19564" spans="1:4" x14ac:dyDescent="0.25">
      <c r="A19564" t="s">
        <v>55810</v>
      </c>
      <c r="B19564" t="s">
        <v>41591</v>
      </c>
      <c r="C19564">
        <v>3</v>
      </c>
      <c r="D19564" t="s">
        <v>24115</v>
      </c>
    </row>
    <row r="19565" spans="1:4" x14ac:dyDescent="0.25">
      <c r="A19565" t="s">
        <v>55811</v>
      </c>
      <c r="B19565" t="s">
        <v>55812</v>
      </c>
      <c r="C19565">
        <v>3</v>
      </c>
      <c r="D19565" t="s">
        <v>24115</v>
      </c>
    </row>
    <row r="19566" spans="1:4" x14ac:dyDescent="0.25">
      <c r="A19566" t="s">
        <v>55813</v>
      </c>
      <c r="B19566" t="s">
        <v>55814</v>
      </c>
      <c r="C19566">
        <v>3</v>
      </c>
      <c r="D19566" t="s">
        <v>24115</v>
      </c>
    </row>
    <row r="19567" spans="1:4" x14ac:dyDescent="0.25">
      <c r="A19567" t="s">
        <v>55815</v>
      </c>
      <c r="B19567" t="s">
        <v>18168</v>
      </c>
      <c r="C19567">
        <v>3</v>
      </c>
      <c r="D19567" t="s">
        <v>24115</v>
      </c>
    </row>
    <row r="19568" spans="1:4" x14ac:dyDescent="0.25">
      <c r="A19568" t="s">
        <v>55816</v>
      </c>
      <c r="B19568" t="s">
        <v>55817</v>
      </c>
      <c r="C19568">
        <v>3</v>
      </c>
      <c r="D19568" t="s">
        <v>24115</v>
      </c>
    </row>
    <row r="19569" spans="1:4" x14ac:dyDescent="0.25">
      <c r="A19569" t="s">
        <v>55818</v>
      </c>
      <c r="B19569" t="s">
        <v>55819</v>
      </c>
      <c r="C19569">
        <v>3</v>
      </c>
      <c r="D19569" t="s">
        <v>24115</v>
      </c>
    </row>
    <row r="19570" spans="1:4" x14ac:dyDescent="0.25">
      <c r="A19570" t="s">
        <v>55820</v>
      </c>
      <c r="B19570" t="s">
        <v>55821</v>
      </c>
      <c r="C19570">
        <v>3</v>
      </c>
      <c r="D19570" t="s">
        <v>24115</v>
      </c>
    </row>
    <row r="19571" spans="1:4" x14ac:dyDescent="0.25">
      <c r="A19571" t="s">
        <v>55822</v>
      </c>
      <c r="B19571" t="s">
        <v>55823</v>
      </c>
      <c r="C19571">
        <v>2</v>
      </c>
      <c r="D19571" t="s">
        <v>24120</v>
      </c>
    </row>
    <row r="19572" spans="1:4" x14ac:dyDescent="0.25">
      <c r="A19572" t="s">
        <v>55824</v>
      </c>
      <c r="B19572" t="s">
        <v>55825</v>
      </c>
      <c r="C19572">
        <v>2</v>
      </c>
      <c r="D19572" t="s">
        <v>24120</v>
      </c>
    </row>
    <row r="19573" spans="1:4" x14ac:dyDescent="0.25">
      <c r="A19573" t="s">
        <v>55826</v>
      </c>
      <c r="B19573" t="s">
        <v>55827</v>
      </c>
      <c r="C19573">
        <v>3</v>
      </c>
      <c r="D19573" t="s">
        <v>24115</v>
      </c>
    </row>
    <row r="19574" spans="1:4" x14ac:dyDescent="0.25">
      <c r="A19574" t="s">
        <v>55828</v>
      </c>
      <c r="B19574" t="s">
        <v>55829</v>
      </c>
      <c r="C19574">
        <v>3</v>
      </c>
      <c r="D19574" t="s">
        <v>24115</v>
      </c>
    </row>
    <row r="19575" spans="1:4" x14ac:dyDescent="0.25">
      <c r="A19575" t="s">
        <v>55830</v>
      </c>
      <c r="B19575" t="s">
        <v>55831</v>
      </c>
      <c r="C19575">
        <v>3</v>
      </c>
      <c r="D19575" t="s">
        <v>24115</v>
      </c>
    </row>
    <row r="19576" spans="1:4" x14ac:dyDescent="0.25">
      <c r="A19576" t="s">
        <v>55832</v>
      </c>
      <c r="B19576" t="s">
        <v>55833</v>
      </c>
      <c r="C19576">
        <v>3</v>
      </c>
      <c r="D19576" t="s">
        <v>24115</v>
      </c>
    </row>
    <row r="19577" spans="1:4" x14ac:dyDescent="0.25">
      <c r="A19577" t="s">
        <v>55834</v>
      </c>
      <c r="B19577" t="s">
        <v>55835</v>
      </c>
      <c r="C19577">
        <v>3</v>
      </c>
      <c r="D19577" t="s">
        <v>24115</v>
      </c>
    </row>
    <row r="19578" spans="1:4" x14ac:dyDescent="0.25">
      <c r="A19578" t="s">
        <v>55836</v>
      </c>
      <c r="B19578" t="s">
        <v>55837</v>
      </c>
      <c r="C19578">
        <v>3</v>
      </c>
      <c r="D19578" t="s">
        <v>24115</v>
      </c>
    </row>
    <row r="19579" spans="1:4" x14ac:dyDescent="0.25">
      <c r="A19579" t="s">
        <v>55838</v>
      </c>
      <c r="B19579" t="s">
        <v>55839</v>
      </c>
      <c r="C19579">
        <v>3</v>
      </c>
      <c r="D19579" t="s">
        <v>24115</v>
      </c>
    </row>
    <row r="19580" spans="1:4" x14ac:dyDescent="0.25">
      <c r="A19580" t="s">
        <v>55840</v>
      </c>
      <c r="B19580" t="s">
        <v>55841</v>
      </c>
      <c r="C19580">
        <v>3</v>
      </c>
      <c r="D19580" t="s">
        <v>24115</v>
      </c>
    </row>
    <row r="19581" spans="1:4" x14ac:dyDescent="0.25">
      <c r="A19581" t="s">
        <v>55842</v>
      </c>
      <c r="B19581" t="s">
        <v>55843</v>
      </c>
      <c r="C19581">
        <v>3</v>
      </c>
      <c r="D19581" t="s">
        <v>24115</v>
      </c>
    </row>
    <row r="19582" spans="1:4" x14ac:dyDescent="0.25">
      <c r="A19582" t="s">
        <v>55844</v>
      </c>
      <c r="B19582" t="s">
        <v>55845</v>
      </c>
      <c r="C19582">
        <v>3</v>
      </c>
      <c r="D19582" t="s">
        <v>24115</v>
      </c>
    </row>
    <row r="19583" spans="1:4" x14ac:dyDescent="0.25">
      <c r="A19583" t="s">
        <v>55846</v>
      </c>
      <c r="B19583" t="s">
        <v>35422</v>
      </c>
      <c r="C19583">
        <v>3</v>
      </c>
      <c r="D19583" t="s">
        <v>24115</v>
      </c>
    </row>
    <row r="19584" spans="1:4" x14ac:dyDescent="0.25">
      <c r="A19584" t="s">
        <v>55847</v>
      </c>
      <c r="B19584" t="s">
        <v>55848</v>
      </c>
      <c r="C19584">
        <v>3</v>
      </c>
      <c r="D19584" t="s">
        <v>24115</v>
      </c>
    </row>
    <row r="19585" spans="1:4" x14ac:dyDescent="0.25">
      <c r="A19585" t="s">
        <v>55849</v>
      </c>
      <c r="B19585" t="s">
        <v>55850</v>
      </c>
      <c r="C19585">
        <v>3</v>
      </c>
      <c r="D19585" t="s">
        <v>24115</v>
      </c>
    </row>
    <row r="19586" spans="1:4" x14ac:dyDescent="0.25">
      <c r="A19586" t="s">
        <v>55851</v>
      </c>
      <c r="B19586" t="s">
        <v>55852</v>
      </c>
      <c r="C19586">
        <v>3</v>
      </c>
      <c r="D19586" t="s">
        <v>24115</v>
      </c>
    </row>
    <row r="19587" spans="1:4" x14ac:dyDescent="0.25">
      <c r="A19587" t="s">
        <v>55853</v>
      </c>
      <c r="B19587" t="s">
        <v>55854</v>
      </c>
      <c r="C19587">
        <v>3</v>
      </c>
      <c r="D19587" t="s">
        <v>24115</v>
      </c>
    </row>
    <row r="19588" spans="1:4" x14ac:dyDescent="0.25">
      <c r="A19588" t="s">
        <v>55855</v>
      </c>
      <c r="B19588" t="s">
        <v>55856</v>
      </c>
      <c r="C19588">
        <v>3</v>
      </c>
      <c r="D19588" t="s">
        <v>24115</v>
      </c>
    </row>
    <row r="19589" spans="1:4" x14ac:dyDescent="0.25">
      <c r="A19589" t="s">
        <v>55857</v>
      </c>
      <c r="B19589" t="s">
        <v>55858</v>
      </c>
      <c r="C19589">
        <v>3</v>
      </c>
      <c r="D19589" t="s">
        <v>24115</v>
      </c>
    </row>
    <row r="19590" spans="1:4" x14ac:dyDescent="0.25">
      <c r="A19590" t="s">
        <v>55859</v>
      </c>
      <c r="B19590" t="s">
        <v>55860</v>
      </c>
      <c r="C19590">
        <v>2</v>
      </c>
      <c r="D19590" t="s">
        <v>24120</v>
      </c>
    </row>
    <row r="19591" spans="1:4" x14ac:dyDescent="0.25">
      <c r="A19591" t="s">
        <v>55861</v>
      </c>
      <c r="B19591" t="s">
        <v>55862</v>
      </c>
      <c r="C19591">
        <v>3</v>
      </c>
      <c r="D19591" t="s">
        <v>24115</v>
      </c>
    </row>
    <row r="19592" spans="1:4" x14ac:dyDescent="0.25">
      <c r="A19592" t="s">
        <v>55863</v>
      </c>
      <c r="B19592" t="s">
        <v>55864</v>
      </c>
      <c r="C19592">
        <v>3</v>
      </c>
      <c r="D19592" t="s">
        <v>24115</v>
      </c>
    </row>
    <row r="19593" spans="1:4" x14ac:dyDescent="0.25">
      <c r="A19593" t="s">
        <v>55865</v>
      </c>
      <c r="B19593" t="s">
        <v>55866</v>
      </c>
      <c r="C19593">
        <v>3</v>
      </c>
      <c r="D19593" t="s">
        <v>24115</v>
      </c>
    </row>
    <row r="19594" spans="1:4" x14ac:dyDescent="0.25">
      <c r="A19594" t="s">
        <v>55867</v>
      </c>
      <c r="B19594" t="s">
        <v>55868</v>
      </c>
      <c r="C19594">
        <v>3</v>
      </c>
      <c r="D19594" t="s">
        <v>24115</v>
      </c>
    </row>
    <row r="19595" spans="1:4" x14ac:dyDescent="0.25">
      <c r="A19595" t="s">
        <v>55869</v>
      </c>
      <c r="B19595" t="s">
        <v>55870</v>
      </c>
      <c r="C19595">
        <v>3</v>
      </c>
      <c r="D19595" t="s">
        <v>24115</v>
      </c>
    </row>
    <row r="19596" spans="1:4" x14ac:dyDescent="0.25">
      <c r="A19596" t="s">
        <v>55871</v>
      </c>
      <c r="B19596" t="s">
        <v>55872</v>
      </c>
      <c r="C19596">
        <v>3</v>
      </c>
      <c r="D19596" t="s">
        <v>24115</v>
      </c>
    </row>
    <row r="19597" spans="1:4" x14ac:dyDescent="0.25">
      <c r="A19597" t="s">
        <v>55873</v>
      </c>
      <c r="B19597" t="s">
        <v>55874</v>
      </c>
      <c r="C19597">
        <v>3</v>
      </c>
      <c r="D19597" t="s">
        <v>24115</v>
      </c>
    </row>
    <row r="19598" spans="1:4" x14ac:dyDescent="0.25">
      <c r="A19598" t="s">
        <v>55875</v>
      </c>
      <c r="B19598" t="s">
        <v>55876</v>
      </c>
      <c r="C19598">
        <v>3</v>
      </c>
      <c r="D19598" t="s">
        <v>24115</v>
      </c>
    </row>
    <row r="19599" spans="1:4" x14ac:dyDescent="0.25">
      <c r="A19599" t="s">
        <v>55877</v>
      </c>
      <c r="B19599" t="s">
        <v>55878</v>
      </c>
      <c r="C19599">
        <v>3</v>
      </c>
      <c r="D19599" t="s">
        <v>24115</v>
      </c>
    </row>
    <row r="19600" spans="1:4" x14ac:dyDescent="0.25">
      <c r="A19600" t="s">
        <v>55879</v>
      </c>
      <c r="B19600" t="s">
        <v>55880</v>
      </c>
      <c r="C19600">
        <v>3</v>
      </c>
      <c r="D19600" t="s">
        <v>24115</v>
      </c>
    </row>
    <row r="19601" spans="1:4" x14ac:dyDescent="0.25">
      <c r="A19601" t="s">
        <v>55881</v>
      </c>
      <c r="B19601" t="s">
        <v>55882</v>
      </c>
      <c r="C19601">
        <v>3</v>
      </c>
      <c r="D19601" t="s">
        <v>24115</v>
      </c>
    </row>
    <row r="19602" spans="1:4" x14ac:dyDescent="0.25">
      <c r="A19602" t="s">
        <v>55883</v>
      </c>
      <c r="B19602" t="s">
        <v>55884</v>
      </c>
      <c r="C19602">
        <v>2</v>
      </c>
      <c r="D19602" t="s">
        <v>24120</v>
      </c>
    </row>
    <row r="19603" spans="1:4" x14ac:dyDescent="0.25">
      <c r="A19603" t="s">
        <v>55885</v>
      </c>
      <c r="B19603" t="s">
        <v>55886</v>
      </c>
      <c r="C19603">
        <v>3</v>
      </c>
      <c r="D19603" t="s">
        <v>24115</v>
      </c>
    </row>
    <row r="19604" spans="1:4" x14ac:dyDescent="0.25">
      <c r="A19604" t="s">
        <v>55887</v>
      </c>
      <c r="B19604" t="s">
        <v>55888</v>
      </c>
      <c r="C19604">
        <v>3</v>
      </c>
      <c r="D19604" t="s">
        <v>24115</v>
      </c>
    </row>
    <row r="19605" spans="1:4" x14ac:dyDescent="0.25">
      <c r="A19605" t="s">
        <v>55889</v>
      </c>
      <c r="B19605" t="s">
        <v>55890</v>
      </c>
      <c r="C19605">
        <v>3</v>
      </c>
      <c r="D19605" t="s">
        <v>24115</v>
      </c>
    </row>
    <row r="19606" spans="1:4" x14ac:dyDescent="0.25">
      <c r="A19606" t="s">
        <v>55891</v>
      </c>
      <c r="B19606" t="s">
        <v>55892</v>
      </c>
      <c r="C19606">
        <v>3</v>
      </c>
      <c r="D19606" t="s">
        <v>24115</v>
      </c>
    </row>
    <row r="19607" spans="1:4" x14ac:dyDescent="0.25">
      <c r="A19607" t="s">
        <v>55893</v>
      </c>
      <c r="B19607" t="s">
        <v>50848</v>
      </c>
      <c r="C19607">
        <v>3</v>
      </c>
      <c r="D19607" t="s">
        <v>24115</v>
      </c>
    </row>
    <row r="19608" spans="1:4" x14ac:dyDescent="0.25">
      <c r="A19608" t="s">
        <v>55894</v>
      </c>
      <c r="B19608" t="s">
        <v>55895</v>
      </c>
      <c r="C19608">
        <v>3</v>
      </c>
      <c r="D19608" t="s">
        <v>24115</v>
      </c>
    </row>
    <row r="19609" spans="1:4" x14ac:dyDescent="0.25">
      <c r="A19609" t="s">
        <v>55896</v>
      </c>
      <c r="B19609" t="s">
        <v>55897</v>
      </c>
      <c r="C19609">
        <v>2</v>
      </c>
      <c r="D19609" t="s">
        <v>24120</v>
      </c>
    </row>
    <row r="19610" spans="1:4" x14ac:dyDescent="0.25">
      <c r="A19610" t="s">
        <v>55898</v>
      </c>
      <c r="B19610" t="s">
        <v>55899</v>
      </c>
      <c r="C19610">
        <v>3</v>
      </c>
      <c r="D19610" t="s">
        <v>24115</v>
      </c>
    </row>
    <row r="19611" spans="1:4" x14ac:dyDescent="0.25">
      <c r="A19611" t="s">
        <v>55900</v>
      </c>
      <c r="B19611" t="s">
        <v>55901</v>
      </c>
      <c r="C19611">
        <v>3</v>
      </c>
      <c r="D19611" t="s">
        <v>24115</v>
      </c>
    </row>
    <row r="19612" spans="1:4" x14ac:dyDescent="0.25">
      <c r="A19612" t="s">
        <v>55902</v>
      </c>
      <c r="B19612" t="s">
        <v>55903</v>
      </c>
      <c r="C19612">
        <v>3</v>
      </c>
      <c r="D19612" t="s">
        <v>24115</v>
      </c>
    </row>
    <row r="19613" spans="1:4" x14ac:dyDescent="0.25">
      <c r="A19613" t="s">
        <v>55904</v>
      </c>
      <c r="B19613" t="s">
        <v>55905</v>
      </c>
      <c r="C19613">
        <v>3</v>
      </c>
      <c r="D19613" t="s">
        <v>24115</v>
      </c>
    </row>
    <row r="19614" spans="1:4" x14ac:dyDescent="0.25">
      <c r="A19614" t="s">
        <v>55906</v>
      </c>
      <c r="B19614" t="s">
        <v>55907</v>
      </c>
      <c r="C19614">
        <v>3</v>
      </c>
      <c r="D19614" t="s">
        <v>24115</v>
      </c>
    </row>
    <row r="19615" spans="1:4" x14ac:dyDescent="0.25">
      <c r="A19615" t="s">
        <v>55908</v>
      </c>
      <c r="B19615" t="s">
        <v>55909</v>
      </c>
      <c r="C19615">
        <v>3</v>
      </c>
      <c r="D19615" t="s">
        <v>24115</v>
      </c>
    </row>
    <row r="19616" spans="1:4" x14ac:dyDescent="0.25">
      <c r="A19616" t="s">
        <v>55910</v>
      </c>
      <c r="B19616" t="s">
        <v>55911</v>
      </c>
      <c r="C19616">
        <v>3</v>
      </c>
      <c r="D19616" t="s">
        <v>24115</v>
      </c>
    </row>
    <row r="19617" spans="1:4" x14ac:dyDescent="0.25">
      <c r="A19617" t="s">
        <v>55912</v>
      </c>
      <c r="B19617" t="s">
        <v>55913</v>
      </c>
      <c r="C19617">
        <v>3</v>
      </c>
      <c r="D19617" t="s">
        <v>24115</v>
      </c>
    </row>
    <row r="19618" spans="1:4" x14ac:dyDescent="0.25">
      <c r="A19618" t="s">
        <v>55914</v>
      </c>
      <c r="B19618" t="s">
        <v>55915</v>
      </c>
      <c r="C19618">
        <v>3</v>
      </c>
      <c r="D19618" t="s">
        <v>24115</v>
      </c>
    </row>
    <row r="19619" spans="1:4" x14ac:dyDescent="0.25">
      <c r="A19619" t="s">
        <v>55916</v>
      </c>
      <c r="B19619" t="s">
        <v>55917</v>
      </c>
      <c r="C19619">
        <v>3</v>
      </c>
      <c r="D19619" t="s">
        <v>24115</v>
      </c>
    </row>
    <row r="19620" spans="1:4" x14ac:dyDescent="0.25">
      <c r="A19620" t="s">
        <v>55918</v>
      </c>
      <c r="B19620" t="s">
        <v>55919</v>
      </c>
      <c r="C19620">
        <v>3</v>
      </c>
      <c r="D19620" t="s">
        <v>24115</v>
      </c>
    </row>
    <row r="19621" spans="1:4" x14ac:dyDescent="0.25">
      <c r="A19621" t="s">
        <v>55920</v>
      </c>
      <c r="B19621" t="s">
        <v>55921</v>
      </c>
      <c r="C19621">
        <v>3</v>
      </c>
      <c r="D19621" t="s">
        <v>24115</v>
      </c>
    </row>
    <row r="19622" spans="1:4" x14ac:dyDescent="0.25">
      <c r="A19622" t="s">
        <v>55922</v>
      </c>
      <c r="B19622" t="s">
        <v>55923</v>
      </c>
      <c r="C19622">
        <v>3</v>
      </c>
      <c r="D19622" t="s">
        <v>24115</v>
      </c>
    </row>
    <row r="19623" spans="1:4" x14ac:dyDescent="0.25">
      <c r="A19623" t="s">
        <v>55924</v>
      </c>
      <c r="B19623" t="s">
        <v>55925</v>
      </c>
      <c r="C19623">
        <v>3</v>
      </c>
      <c r="D19623" t="s">
        <v>24115</v>
      </c>
    </row>
    <row r="19624" spans="1:4" x14ac:dyDescent="0.25">
      <c r="A19624" t="s">
        <v>55926</v>
      </c>
      <c r="B19624" t="s">
        <v>55927</v>
      </c>
      <c r="C19624">
        <v>3</v>
      </c>
      <c r="D19624" t="s">
        <v>24115</v>
      </c>
    </row>
    <row r="19625" spans="1:4" x14ac:dyDescent="0.25">
      <c r="A19625" t="s">
        <v>55928</v>
      </c>
      <c r="B19625" t="s">
        <v>29111</v>
      </c>
      <c r="C19625">
        <v>3</v>
      </c>
      <c r="D19625" t="s">
        <v>24115</v>
      </c>
    </row>
    <row r="19626" spans="1:4" x14ac:dyDescent="0.25">
      <c r="A19626" t="s">
        <v>55929</v>
      </c>
      <c r="B19626" t="s">
        <v>55930</v>
      </c>
      <c r="C19626">
        <v>3</v>
      </c>
      <c r="D19626" t="s">
        <v>24115</v>
      </c>
    </row>
    <row r="19627" spans="1:4" x14ac:dyDescent="0.25">
      <c r="A19627" t="s">
        <v>55931</v>
      </c>
      <c r="B19627" t="s">
        <v>55932</v>
      </c>
      <c r="C19627">
        <v>3</v>
      </c>
      <c r="D19627" t="s">
        <v>24115</v>
      </c>
    </row>
    <row r="19628" spans="1:4" x14ac:dyDescent="0.25">
      <c r="A19628" t="s">
        <v>55933</v>
      </c>
      <c r="B19628" t="s">
        <v>55934</v>
      </c>
      <c r="C19628">
        <v>3</v>
      </c>
      <c r="D19628" t="s">
        <v>24115</v>
      </c>
    </row>
    <row r="19629" spans="1:4" x14ac:dyDescent="0.25">
      <c r="A19629" t="s">
        <v>55935</v>
      </c>
      <c r="B19629" t="s">
        <v>55936</v>
      </c>
      <c r="C19629">
        <v>2</v>
      </c>
      <c r="D19629" t="s">
        <v>24120</v>
      </c>
    </row>
    <row r="19630" spans="1:4" x14ac:dyDescent="0.25">
      <c r="A19630" t="s">
        <v>55937</v>
      </c>
      <c r="B19630" t="s">
        <v>55938</v>
      </c>
      <c r="C19630">
        <v>3</v>
      </c>
      <c r="D19630" t="s">
        <v>24115</v>
      </c>
    </row>
    <row r="19631" spans="1:4" x14ac:dyDescent="0.25">
      <c r="A19631" t="s">
        <v>55939</v>
      </c>
      <c r="B19631" t="s">
        <v>55940</v>
      </c>
      <c r="C19631">
        <v>3</v>
      </c>
      <c r="D19631" t="s">
        <v>24115</v>
      </c>
    </row>
    <row r="19632" spans="1:4" x14ac:dyDescent="0.25">
      <c r="A19632" t="s">
        <v>55941</v>
      </c>
      <c r="B19632" t="s">
        <v>55942</v>
      </c>
      <c r="C19632">
        <v>2</v>
      </c>
      <c r="D19632" t="s">
        <v>24120</v>
      </c>
    </row>
    <row r="19633" spans="1:4" x14ac:dyDescent="0.25">
      <c r="A19633" t="s">
        <v>55943</v>
      </c>
      <c r="B19633" t="s">
        <v>55944</v>
      </c>
      <c r="C19633">
        <v>3</v>
      </c>
      <c r="D19633" t="s">
        <v>24115</v>
      </c>
    </row>
    <row r="19634" spans="1:4" x14ac:dyDescent="0.25">
      <c r="A19634" t="s">
        <v>55945</v>
      </c>
      <c r="B19634" t="s">
        <v>55946</v>
      </c>
      <c r="C19634">
        <v>3</v>
      </c>
      <c r="D19634" t="s">
        <v>24115</v>
      </c>
    </row>
    <row r="19635" spans="1:4" x14ac:dyDescent="0.25">
      <c r="A19635" t="s">
        <v>55947</v>
      </c>
      <c r="B19635" t="s">
        <v>55948</v>
      </c>
      <c r="C19635">
        <v>2</v>
      </c>
      <c r="D19635" t="s">
        <v>24120</v>
      </c>
    </row>
    <row r="19636" spans="1:4" x14ac:dyDescent="0.25">
      <c r="A19636" t="s">
        <v>55949</v>
      </c>
      <c r="B19636" t="s">
        <v>55950</v>
      </c>
      <c r="C19636">
        <v>2</v>
      </c>
      <c r="D19636" t="s">
        <v>24120</v>
      </c>
    </row>
    <row r="19637" spans="1:4" x14ac:dyDescent="0.25">
      <c r="A19637" t="s">
        <v>55951</v>
      </c>
      <c r="B19637" t="s">
        <v>55952</v>
      </c>
      <c r="C19637">
        <v>3</v>
      </c>
      <c r="D19637" t="s">
        <v>24115</v>
      </c>
    </row>
    <row r="19638" spans="1:4" x14ac:dyDescent="0.25">
      <c r="A19638" t="s">
        <v>55953</v>
      </c>
      <c r="B19638" t="s">
        <v>55954</v>
      </c>
      <c r="C19638">
        <v>2</v>
      </c>
      <c r="D19638" t="s">
        <v>24120</v>
      </c>
    </row>
    <row r="19639" spans="1:4" x14ac:dyDescent="0.25">
      <c r="A19639" t="s">
        <v>55955</v>
      </c>
      <c r="B19639" t="s">
        <v>55956</v>
      </c>
      <c r="C19639">
        <v>3</v>
      </c>
      <c r="D19639" t="s">
        <v>24115</v>
      </c>
    </row>
    <row r="19640" spans="1:4" x14ac:dyDescent="0.25">
      <c r="A19640" t="s">
        <v>55957</v>
      </c>
      <c r="B19640" t="s">
        <v>55958</v>
      </c>
      <c r="C19640">
        <v>2</v>
      </c>
      <c r="D19640" t="s">
        <v>24120</v>
      </c>
    </row>
    <row r="19641" spans="1:4" x14ac:dyDescent="0.25">
      <c r="A19641" t="s">
        <v>55959</v>
      </c>
      <c r="B19641" t="s">
        <v>55960</v>
      </c>
      <c r="C19641">
        <v>3</v>
      </c>
      <c r="D19641" t="s">
        <v>24115</v>
      </c>
    </row>
    <row r="19642" spans="1:4" x14ac:dyDescent="0.25">
      <c r="A19642" t="s">
        <v>55961</v>
      </c>
      <c r="B19642" t="s">
        <v>55962</v>
      </c>
      <c r="C19642">
        <v>3</v>
      </c>
      <c r="D19642" t="s">
        <v>24115</v>
      </c>
    </row>
    <row r="19643" spans="1:4" x14ac:dyDescent="0.25">
      <c r="A19643" t="s">
        <v>55963</v>
      </c>
      <c r="B19643" t="s">
        <v>55964</v>
      </c>
      <c r="C19643">
        <v>3</v>
      </c>
      <c r="D19643" t="s">
        <v>24115</v>
      </c>
    </row>
    <row r="19644" spans="1:4" x14ac:dyDescent="0.25">
      <c r="A19644" t="s">
        <v>55965</v>
      </c>
      <c r="B19644" t="s">
        <v>55966</v>
      </c>
      <c r="C19644">
        <v>3</v>
      </c>
      <c r="D19644" t="s">
        <v>24115</v>
      </c>
    </row>
    <row r="19645" spans="1:4" x14ac:dyDescent="0.25">
      <c r="A19645" t="s">
        <v>55967</v>
      </c>
      <c r="B19645" t="s">
        <v>55968</v>
      </c>
      <c r="C19645">
        <v>3</v>
      </c>
      <c r="D19645" t="s">
        <v>24115</v>
      </c>
    </row>
    <row r="19646" spans="1:4" x14ac:dyDescent="0.25">
      <c r="A19646" t="s">
        <v>55969</v>
      </c>
      <c r="B19646" t="s">
        <v>55970</v>
      </c>
      <c r="C19646">
        <v>3</v>
      </c>
      <c r="D19646" t="s">
        <v>24115</v>
      </c>
    </row>
    <row r="19647" spans="1:4" x14ac:dyDescent="0.25">
      <c r="A19647" t="s">
        <v>55971</v>
      </c>
      <c r="B19647" t="s">
        <v>55972</v>
      </c>
      <c r="C19647">
        <v>2</v>
      </c>
      <c r="D19647" t="s">
        <v>24120</v>
      </c>
    </row>
    <row r="19648" spans="1:4" x14ac:dyDescent="0.25">
      <c r="A19648" t="s">
        <v>55973</v>
      </c>
      <c r="B19648" t="s">
        <v>55974</v>
      </c>
      <c r="C19648">
        <v>1</v>
      </c>
      <c r="D19648" t="s">
        <v>27789</v>
      </c>
    </row>
    <row r="19649" spans="1:4" x14ac:dyDescent="0.25">
      <c r="A19649" t="s">
        <v>55975</v>
      </c>
      <c r="B19649" t="s">
        <v>55976</v>
      </c>
      <c r="C19649">
        <v>3</v>
      </c>
      <c r="D19649" t="s">
        <v>24115</v>
      </c>
    </row>
    <row r="19650" spans="1:4" x14ac:dyDescent="0.25">
      <c r="A19650" t="s">
        <v>55977</v>
      </c>
      <c r="B19650" t="s">
        <v>55978</v>
      </c>
      <c r="C19650">
        <v>3</v>
      </c>
      <c r="D19650" t="s">
        <v>24115</v>
      </c>
    </row>
    <row r="19651" spans="1:4" x14ac:dyDescent="0.25">
      <c r="A19651" t="s">
        <v>55979</v>
      </c>
      <c r="B19651" t="s">
        <v>55980</v>
      </c>
      <c r="C19651">
        <v>3</v>
      </c>
      <c r="D19651" t="s">
        <v>24115</v>
      </c>
    </row>
    <row r="19652" spans="1:4" x14ac:dyDescent="0.25">
      <c r="A19652" t="s">
        <v>55981</v>
      </c>
      <c r="B19652" t="s">
        <v>55982</v>
      </c>
      <c r="C19652">
        <v>3</v>
      </c>
      <c r="D19652" t="s">
        <v>24115</v>
      </c>
    </row>
    <row r="19653" spans="1:4" x14ac:dyDescent="0.25">
      <c r="A19653" t="s">
        <v>55983</v>
      </c>
      <c r="B19653" t="s">
        <v>55984</v>
      </c>
      <c r="C19653">
        <v>2</v>
      </c>
      <c r="D19653" t="s">
        <v>24120</v>
      </c>
    </row>
    <row r="19654" spans="1:4" x14ac:dyDescent="0.25">
      <c r="A19654" t="s">
        <v>55985</v>
      </c>
      <c r="B19654" t="s">
        <v>55986</v>
      </c>
      <c r="C19654">
        <v>2</v>
      </c>
      <c r="D19654" t="s">
        <v>24120</v>
      </c>
    </row>
    <row r="19655" spans="1:4" x14ac:dyDescent="0.25">
      <c r="A19655" t="s">
        <v>55987</v>
      </c>
      <c r="B19655" t="s">
        <v>55988</v>
      </c>
      <c r="C19655">
        <v>2</v>
      </c>
      <c r="D19655" t="s">
        <v>24120</v>
      </c>
    </row>
    <row r="19656" spans="1:4" x14ac:dyDescent="0.25">
      <c r="A19656" t="s">
        <v>55989</v>
      </c>
      <c r="B19656" t="s">
        <v>55990</v>
      </c>
      <c r="C19656">
        <v>3</v>
      </c>
      <c r="D19656" t="s">
        <v>24115</v>
      </c>
    </row>
    <row r="19657" spans="1:4" x14ac:dyDescent="0.25">
      <c r="A19657" t="s">
        <v>55991</v>
      </c>
      <c r="B19657" t="s">
        <v>55992</v>
      </c>
      <c r="C19657">
        <v>3</v>
      </c>
      <c r="D19657" t="s">
        <v>24115</v>
      </c>
    </row>
    <row r="19658" spans="1:4" x14ac:dyDescent="0.25">
      <c r="A19658" t="s">
        <v>55993</v>
      </c>
      <c r="B19658" t="s">
        <v>55994</v>
      </c>
      <c r="C19658">
        <v>3</v>
      </c>
      <c r="D19658" t="s">
        <v>24115</v>
      </c>
    </row>
    <row r="19659" spans="1:4" x14ac:dyDescent="0.25">
      <c r="A19659" t="s">
        <v>55995</v>
      </c>
      <c r="B19659" t="s">
        <v>55996</v>
      </c>
      <c r="C19659">
        <v>3</v>
      </c>
      <c r="D19659" t="s">
        <v>24115</v>
      </c>
    </row>
    <row r="19660" spans="1:4" x14ac:dyDescent="0.25">
      <c r="A19660" t="s">
        <v>55997</v>
      </c>
      <c r="B19660" t="s">
        <v>55998</v>
      </c>
      <c r="C19660">
        <v>2</v>
      </c>
      <c r="D19660" t="s">
        <v>24120</v>
      </c>
    </row>
    <row r="19661" spans="1:4" x14ac:dyDescent="0.25">
      <c r="A19661" t="s">
        <v>55999</v>
      </c>
      <c r="B19661" t="s">
        <v>23314</v>
      </c>
      <c r="C19661">
        <v>3</v>
      </c>
      <c r="D19661" t="s">
        <v>24115</v>
      </c>
    </row>
    <row r="19662" spans="1:4" x14ac:dyDescent="0.25">
      <c r="A19662" t="s">
        <v>56000</v>
      </c>
      <c r="B19662" t="s">
        <v>56001</v>
      </c>
      <c r="C19662">
        <v>3</v>
      </c>
      <c r="D19662" t="s">
        <v>24115</v>
      </c>
    </row>
    <row r="19663" spans="1:4" x14ac:dyDescent="0.25">
      <c r="A19663" t="s">
        <v>56002</v>
      </c>
      <c r="B19663" t="s">
        <v>56003</v>
      </c>
      <c r="C19663">
        <v>3</v>
      </c>
      <c r="D19663" t="s">
        <v>24115</v>
      </c>
    </row>
    <row r="19664" spans="1:4" x14ac:dyDescent="0.25">
      <c r="A19664" t="s">
        <v>56004</v>
      </c>
      <c r="B19664" t="s">
        <v>56005</v>
      </c>
      <c r="C19664">
        <v>3</v>
      </c>
      <c r="D19664" t="s">
        <v>24115</v>
      </c>
    </row>
    <row r="19665" spans="1:4" x14ac:dyDescent="0.25">
      <c r="A19665" t="s">
        <v>56006</v>
      </c>
      <c r="B19665" t="s">
        <v>56007</v>
      </c>
      <c r="C19665">
        <v>3</v>
      </c>
      <c r="D19665" t="s">
        <v>24115</v>
      </c>
    </row>
    <row r="19666" spans="1:4" x14ac:dyDescent="0.25">
      <c r="A19666" t="s">
        <v>56008</v>
      </c>
      <c r="B19666" t="s">
        <v>56009</v>
      </c>
      <c r="C19666">
        <v>3</v>
      </c>
      <c r="D19666" t="s">
        <v>24115</v>
      </c>
    </row>
    <row r="19667" spans="1:4" x14ac:dyDescent="0.25">
      <c r="A19667" t="s">
        <v>56010</v>
      </c>
      <c r="B19667" t="s">
        <v>56011</v>
      </c>
      <c r="C19667">
        <v>3</v>
      </c>
      <c r="D19667" t="s">
        <v>24115</v>
      </c>
    </row>
    <row r="19668" spans="1:4" x14ac:dyDescent="0.25">
      <c r="A19668" t="s">
        <v>56012</v>
      </c>
      <c r="B19668" t="s">
        <v>56013</v>
      </c>
      <c r="C19668">
        <v>3</v>
      </c>
      <c r="D19668" t="s">
        <v>24115</v>
      </c>
    </row>
    <row r="19669" spans="1:4" x14ac:dyDescent="0.25">
      <c r="A19669" t="s">
        <v>56014</v>
      </c>
      <c r="B19669" t="s">
        <v>56015</v>
      </c>
      <c r="C19669">
        <v>3</v>
      </c>
      <c r="D19669" t="s">
        <v>24115</v>
      </c>
    </row>
    <row r="19670" spans="1:4" x14ac:dyDescent="0.25">
      <c r="A19670" t="s">
        <v>56016</v>
      </c>
      <c r="B19670" t="s">
        <v>56017</v>
      </c>
      <c r="C19670">
        <v>3</v>
      </c>
      <c r="D19670" t="s">
        <v>24115</v>
      </c>
    </row>
    <row r="19671" spans="1:4" x14ac:dyDescent="0.25">
      <c r="A19671" t="s">
        <v>56018</v>
      </c>
      <c r="B19671" t="s">
        <v>56019</v>
      </c>
      <c r="C19671">
        <v>3</v>
      </c>
      <c r="D19671" t="s">
        <v>24115</v>
      </c>
    </row>
    <row r="19672" spans="1:4" x14ac:dyDescent="0.25">
      <c r="A19672" t="s">
        <v>56020</v>
      </c>
      <c r="B19672" t="s">
        <v>56021</v>
      </c>
      <c r="C19672">
        <v>3</v>
      </c>
      <c r="D19672" t="s">
        <v>24115</v>
      </c>
    </row>
    <row r="19673" spans="1:4" x14ac:dyDescent="0.25">
      <c r="A19673" t="s">
        <v>56022</v>
      </c>
      <c r="B19673" t="s">
        <v>56023</v>
      </c>
      <c r="C19673">
        <v>3</v>
      </c>
      <c r="D19673" t="s">
        <v>24115</v>
      </c>
    </row>
    <row r="19674" spans="1:4" x14ac:dyDescent="0.25">
      <c r="A19674" t="s">
        <v>56024</v>
      </c>
      <c r="B19674" t="s">
        <v>56025</v>
      </c>
      <c r="C19674">
        <v>2</v>
      </c>
      <c r="D19674" t="s">
        <v>24120</v>
      </c>
    </row>
    <row r="19675" spans="1:4" x14ac:dyDescent="0.25">
      <c r="A19675" t="s">
        <v>56026</v>
      </c>
      <c r="B19675" t="s">
        <v>56027</v>
      </c>
      <c r="C19675">
        <v>3</v>
      </c>
      <c r="D19675" t="s">
        <v>24115</v>
      </c>
    </row>
    <row r="19676" spans="1:4" x14ac:dyDescent="0.25">
      <c r="A19676" t="s">
        <v>56028</v>
      </c>
      <c r="B19676" t="s">
        <v>56029</v>
      </c>
      <c r="C19676">
        <v>3</v>
      </c>
      <c r="D19676" t="s">
        <v>24115</v>
      </c>
    </row>
    <row r="19677" spans="1:4" x14ac:dyDescent="0.25">
      <c r="A19677" t="s">
        <v>56030</v>
      </c>
      <c r="B19677" t="s">
        <v>56031</v>
      </c>
      <c r="C19677">
        <v>3</v>
      </c>
      <c r="D19677" t="s">
        <v>24115</v>
      </c>
    </row>
    <row r="19678" spans="1:4" x14ac:dyDescent="0.25">
      <c r="A19678" t="s">
        <v>56032</v>
      </c>
      <c r="B19678" t="s">
        <v>56033</v>
      </c>
      <c r="C19678">
        <v>1</v>
      </c>
      <c r="D19678" t="s">
        <v>27789</v>
      </c>
    </row>
    <row r="19679" spans="1:4" x14ac:dyDescent="0.25">
      <c r="A19679" t="s">
        <v>56034</v>
      </c>
      <c r="B19679" t="s">
        <v>56035</v>
      </c>
      <c r="C19679">
        <v>2</v>
      </c>
      <c r="D19679" t="s">
        <v>24120</v>
      </c>
    </row>
    <row r="19680" spans="1:4" x14ac:dyDescent="0.25">
      <c r="A19680" t="s">
        <v>56036</v>
      </c>
      <c r="B19680" t="s">
        <v>56037</v>
      </c>
      <c r="C19680">
        <v>3</v>
      </c>
      <c r="D19680" t="s">
        <v>24115</v>
      </c>
    </row>
    <row r="19681" spans="1:4" x14ac:dyDescent="0.25">
      <c r="A19681" t="s">
        <v>56038</v>
      </c>
      <c r="B19681" t="s">
        <v>56039</v>
      </c>
      <c r="C19681">
        <v>3</v>
      </c>
      <c r="D19681" t="s">
        <v>24115</v>
      </c>
    </row>
    <row r="19682" spans="1:4" x14ac:dyDescent="0.25">
      <c r="A19682" t="s">
        <v>56040</v>
      </c>
      <c r="B19682" t="s">
        <v>56041</v>
      </c>
      <c r="C19682">
        <v>3</v>
      </c>
      <c r="D19682" t="s">
        <v>24115</v>
      </c>
    </row>
    <row r="19683" spans="1:4" x14ac:dyDescent="0.25">
      <c r="A19683" t="s">
        <v>56042</v>
      </c>
      <c r="B19683" t="s">
        <v>56043</v>
      </c>
      <c r="C19683">
        <v>3</v>
      </c>
      <c r="D19683" t="s">
        <v>24115</v>
      </c>
    </row>
    <row r="19684" spans="1:4" x14ac:dyDescent="0.25">
      <c r="A19684" t="s">
        <v>56044</v>
      </c>
      <c r="B19684" t="s">
        <v>56045</v>
      </c>
      <c r="C19684">
        <v>3</v>
      </c>
      <c r="D19684" t="s">
        <v>24115</v>
      </c>
    </row>
    <row r="19685" spans="1:4" x14ac:dyDescent="0.25">
      <c r="A19685" t="s">
        <v>56046</v>
      </c>
      <c r="B19685" t="s">
        <v>56047</v>
      </c>
      <c r="C19685">
        <v>3</v>
      </c>
      <c r="D19685" t="s">
        <v>24115</v>
      </c>
    </row>
    <row r="19686" spans="1:4" x14ac:dyDescent="0.25">
      <c r="A19686" t="s">
        <v>56048</v>
      </c>
      <c r="B19686" t="s">
        <v>56049</v>
      </c>
      <c r="C19686">
        <v>3</v>
      </c>
      <c r="D19686" t="s">
        <v>24115</v>
      </c>
    </row>
    <row r="19687" spans="1:4" x14ac:dyDescent="0.25">
      <c r="A19687" t="s">
        <v>56050</v>
      </c>
      <c r="B19687" t="s">
        <v>56051</v>
      </c>
      <c r="C19687">
        <v>3</v>
      </c>
      <c r="D19687" t="s">
        <v>24115</v>
      </c>
    </row>
    <row r="19688" spans="1:4" x14ac:dyDescent="0.25">
      <c r="A19688" t="s">
        <v>56052</v>
      </c>
      <c r="B19688" t="s">
        <v>56053</v>
      </c>
      <c r="C19688">
        <v>2</v>
      </c>
      <c r="D19688" t="s">
        <v>24120</v>
      </c>
    </row>
    <row r="19689" spans="1:4" x14ac:dyDescent="0.25">
      <c r="A19689" t="s">
        <v>56054</v>
      </c>
      <c r="B19689" t="s">
        <v>56055</v>
      </c>
      <c r="C19689">
        <v>3</v>
      </c>
      <c r="D19689" t="s">
        <v>24115</v>
      </c>
    </row>
    <row r="19690" spans="1:4" x14ac:dyDescent="0.25">
      <c r="A19690" t="s">
        <v>56056</v>
      </c>
      <c r="B19690" t="s">
        <v>56057</v>
      </c>
      <c r="C19690">
        <v>3</v>
      </c>
      <c r="D19690" t="s">
        <v>24115</v>
      </c>
    </row>
    <row r="19691" spans="1:4" x14ac:dyDescent="0.25">
      <c r="A19691" t="s">
        <v>56058</v>
      </c>
      <c r="B19691" t="s">
        <v>56059</v>
      </c>
      <c r="C19691">
        <v>3</v>
      </c>
      <c r="D19691" t="s">
        <v>24115</v>
      </c>
    </row>
    <row r="19692" spans="1:4" x14ac:dyDescent="0.25">
      <c r="A19692" t="s">
        <v>56060</v>
      </c>
      <c r="B19692" t="s">
        <v>56061</v>
      </c>
      <c r="C19692">
        <v>2</v>
      </c>
      <c r="D19692" t="s">
        <v>24120</v>
      </c>
    </row>
    <row r="19693" spans="1:4" x14ac:dyDescent="0.25">
      <c r="A19693" t="s">
        <v>56062</v>
      </c>
      <c r="B19693" t="s">
        <v>56063</v>
      </c>
      <c r="C19693">
        <v>3</v>
      </c>
      <c r="D19693" t="s">
        <v>24115</v>
      </c>
    </row>
    <row r="19694" spans="1:4" x14ac:dyDescent="0.25">
      <c r="A19694" t="s">
        <v>56064</v>
      </c>
      <c r="B19694" t="s">
        <v>56065</v>
      </c>
      <c r="C19694">
        <v>2</v>
      </c>
      <c r="D19694" t="s">
        <v>24120</v>
      </c>
    </row>
    <row r="19695" spans="1:4" x14ac:dyDescent="0.25">
      <c r="A19695" t="s">
        <v>56066</v>
      </c>
      <c r="B19695" t="s">
        <v>56067</v>
      </c>
      <c r="C19695">
        <v>3</v>
      </c>
      <c r="D19695" t="s">
        <v>24115</v>
      </c>
    </row>
    <row r="19696" spans="1:4" x14ac:dyDescent="0.25">
      <c r="A19696" t="s">
        <v>56068</v>
      </c>
      <c r="B19696" t="s">
        <v>56069</v>
      </c>
      <c r="C19696">
        <v>2</v>
      </c>
      <c r="D19696" t="s">
        <v>24120</v>
      </c>
    </row>
    <row r="19697" spans="1:4" x14ac:dyDescent="0.25">
      <c r="A19697" t="s">
        <v>56070</v>
      </c>
      <c r="B19697" t="s">
        <v>56071</v>
      </c>
      <c r="C19697">
        <v>3</v>
      </c>
      <c r="D19697" t="s">
        <v>24115</v>
      </c>
    </row>
    <row r="19698" spans="1:4" x14ac:dyDescent="0.25">
      <c r="A19698" t="s">
        <v>56072</v>
      </c>
      <c r="B19698" t="s">
        <v>56073</v>
      </c>
      <c r="C19698">
        <v>3</v>
      </c>
      <c r="D19698" t="s">
        <v>24115</v>
      </c>
    </row>
    <row r="19699" spans="1:4" x14ac:dyDescent="0.25">
      <c r="A19699" t="s">
        <v>56074</v>
      </c>
      <c r="B19699" t="s">
        <v>56075</v>
      </c>
      <c r="C19699">
        <v>3</v>
      </c>
      <c r="D19699" t="s">
        <v>24115</v>
      </c>
    </row>
    <row r="19700" spans="1:4" x14ac:dyDescent="0.25">
      <c r="A19700" t="s">
        <v>56076</v>
      </c>
      <c r="B19700" t="s">
        <v>35568</v>
      </c>
      <c r="C19700">
        <v>3</v>
      </c>
      <c r="D19700" t="s">
        <v>24115</v>
      </c>
    </row>
    <row r="19701" spans="1:4" x14ac:dyDescent="0.25">
      <c r="A19701" t="s">
        <v>56077</v>
      </c>
      <c r="B19701" t="s">
        <v>56078</v>
      </c>
      <c r="C19701">
        <v>2</v>
      </c>
      <c r="D19701" t="s">
        <v>24120</v>
      </c>
    </row>
    <row r="19702" spans="1:4" x14ac:dyDescent="0.25">
      <c r="A19702" t="s">
        <v>56079</v>
      </c>
      <c r="B19702" t="s">
        <v>56080</v>
      </c>
      <c r="C19702">
        <v>2</v>
      </c>
      <c r="D19702" t="s">
        <v>24120</v>
      </c>
    </row>
    <row r="19703" spans="1:4" x14ac:dyDescent="0.25">
      <c r="A19703" t="s">
        <v>56081</v>
      </c>
      <c r="B19703" t="s">
        <v>56082</v>
      </c>
      <c r="C19703">
        <v>3</v>
      </c>
      <c r="D19703" t="s">
        <v>24115</v>
      </c>
    </row>
    <row r="19704" spans="1:4" x14ac:dyDescent="0.25">
      <c r="A19704" t="s">
        <v>56083</v>
      </c>
      <c r="B19704" t="s">
        <v>56084</v>
      </c>
      <c r="C19704">
        <v>3</v>
      </c>
      <c r="D19704" t="s">
        <v>24115</v>
      </c>
    </row>
    <row r="19705" spans="1:4" x14ac:dyDescent="0.25">
      <c r="A19705" t="s">
        <v>56085</v>
      </c>
      <c r="B19705" t="s">
        <v>56086</v>
      </c>
      <c r="C19705">
        <v>2</v>
      </c>
      <c r="D19705" t="s">
        <v>24120</v>
      </c>
    </row>
    <row r="19706" spans="1:4" x14ac:dyDescent="0.25">
      <c r="A19706" t="s">
        <v>56087</v>
      </c>
      <c r="B19706" t="s">
        <v>56088</v>
      </c>
      <c r="C19706">
        <v>3</v>
      </c>
      <c r="D19706" t="s">
        <v>24115</v>
      </c>
    </row>
    <row r="19707" spans="1:4" x14ac:dyDescent="0.25">
      <c r="A19707" t="s">
        <v>56089</v>
      </c>
      <c r="B19707" t="s">
        <v>56090</v>
      </c>
      <c r="C19707">
        <v>3</v>
      </c>
      <c r="D19707" t="s">
        <v>24115</v>
      </c>
    </row>
    <row r="19708" spans="1:4" x14ac:dyDescent="0.25">
      <c r="A19708" t="s">
        <v>56091</v>
      </c>
      <c r="B19708" t="s">
        <v>56092</v>
      </c>
      <c r="C19708">
        <v>3</v>
      </c>
      <c r="D19708" t="s">
        <v>24115</v>
      </c>
    </row>
    <row r="19709" spans="1:4" x14ac:dyDescent="0.25">
      <c r="A19709" t="s">
        <v>56093</v>
      </c>
      <c r="B19709" t="s">
        <v>31263</v>
      </c>
      <c r="C19709">
        <v>3</v>
      </c>
      <c r="D19709" t="s">
        <v>24115</v>
      </c>
    </row>
    <row r="19710" spans="1:4" x14ac:dyDescent="0.25">
      <c r="A19710" t="s">
        <v>56094</v>
      </c>
      <c r="B19710" t="s">
        <v>56095</v>
      </c>
      <c r="C19710">
        <v>3</v>
      </c>
      <c r="D19710" t="s">
        <v>24115</v>
      </c>
    </row>
    <row r="19711" spans="1:4" x14ac:dyDescent="0.25">
      <c r="A19711" t="s">
        <v>56096</v>
      </c>
      <c r="B19711" t="s">
        <v>56097</v>
      </c>
      <c r="C19711">
        <v>2</v>
      </c>
      <c r="D19711" t="s">
        <v>24120</v>
      </c>
    </row>
    <row r="19712" spans="1:4" x14ac:dyDescent="0.25">
      <c r="A19712" t="s">
        <v>56098</v>
      </c>
      <c r="B19712" t="s">
        <v>56099</v>
      </c>
      <c r="C19712">
        <v>1</v>
      </c>
      <c r="D19712" t="s">
        <v>27789</v>
      </c>
    </row>
    <row r="19713" spans="1:4" x14ac:dyDescent="0.25">
      <c r="A19713" t="s">
        <v>56100</v>
      </c>
      <c r="B19713" t="s">
        <v>56101</v>
      </c>
      <c r="C19713">
        <v>3</v>
      </c>
      <c r="D19713" t="s">
        <v>24115</v>
      </c>
    </row>
    <row r="19714" spans="1:4" x14ac:dyDescent="0.25">
      <c r="A19714" t="s">
        <v>56102</v>
      </c>
      <c r="B19714" t="s">
        <v>56103</v>
      </c>
      <c r="C19714">
        <v>3</v>
      </c>
      <c r="D19714" t="s">
        <v>24115</v>
      </c>
    </row>
    <row r="19715" spans="1:4" x14ac:dyDescent="0.25">
      <c r="A19715" t="s">
        <v>56104</v>
      </c>
      <c r="B19715" t="s">
        <v>56105</v>
      </c>
      <c r="C19715">
        <v>3</v>
      </c>
      <c r="D19715" t="s">
        <v>24115</v>
      </c>
    </row>
    <row r="19716" spans="1:4" x14ac:dyDescent="0.25">
      <c r="A19716" t="s">
        <v>56106</v>
      </c>
      <c r="B19716" t="s">
        <v>56107</v>
      </c>
      <c r="C19716">
        <v>3</v>
      </c>
      <c r="D19716" t="s">
        <v>24115</v>
      </c>
    </row>
    <row r="19717" spans="1:4" x14ac:dyDescent="0.25">
      <c r="A19717" t="s">
        <v>56108</v>
      </c>
      <c r="B19717" t="s">
        <v>56109</v>
      </c>
      <c r="C19717">
        <v>3</v>
      </c>
      <c r="D19717" t="s">
        <v>24115</v>
      </c>
    </row>
    <row r="19718" spans="1:4" x14ac:dyDescent="0.25">
      <c r="A19718" t="s">
        <v>56110</v>
      </c>
      <c r="B19718" t="s">
        <v>56111</v>
      </c>
      <c r="C19718">
        <v>3</v>
      </c>
      <c r="D19718" t="s">
        <v>24115</v>
      </c>
    </row>
    <row r="19719" spans="1:4" x14ac:dyDescent="0.25">
      <c r="A19719" t="s">
        <v>56112</v>
      </c>
      <c r="B19719" t="s">
        <v>56113</v>
      </c>
      <c r="C19719">
        <v>3</v>
      </c>
      <c r="D19719" t="s">
        <v>24115</v>
      </c>
    </row>
    <row r="19720" spans="1:4" x14ac:dyDescent="0.25">
      <c r="A19720" t="s">
        <v>56114</v>
      </c>
      <c r="B19720" t="s">
        <v>56115</v>
      </c>
      <c r="C19720">
        <v>3</v>
      </c>
      <c r="D19720" t="s">
        <v>24115</v>
      </c>
    </row>
    <row r="19721" spans="1:4" x14ac:dyDescent="0.25">
      <c r="A19721" t="s">
        <v>56116</v>
      </c>
      <c r="B19721" t="s">
        <v>56117</v>
      </c>
      <c r="C19721">
        <v>3</v>
      </c>
      <c r="D19721" t="s">
        <v>24115</v>
      </c>
    </row>
    <row r="19722" spans="1:4" x14ac:dyDescent="0.25">
      <c r="A19722" t="s">
        <v>56118</v>
      </c>
      <c r="B19722" t="s">
        <v>56119</v>
      </c>
      <c r="C19722">
        <v>3</v>
      </c>
      <c r="D19722" t="s">
        <v>24115</v>
      </c>
    </row>
    <row r="19723" spans="1:4" x14ac:dyDescent="0.25">
      <c r="A19723" t="s">
        <v>56120</v>
      </c>
      <c r="B19723" t="s">
        <v>56121</v>
      </c>
      <c r="C19723">
        <v>3</v>
      </c>
      <c r="D19723" t="s">
        <v>24115</v>
      </c>
    </row>
    <row r="19724" spans="1:4" x14ac:dyDescent="0.25">
      <c r="A19724" t="s">
        <v>56122</v>
      </c>
      <c r="B19724" t="s">
        <v>56123</v>
      </c>
      <c r="C19724">
        <v>3</v>
      </c>
      <c r="D19724" t="s">
        <v>24115</v>
      </c>
    </row>
    <row r="19725" spans="1:4" x14ac:dyDescent="0.25">
      <c r="A19725" t="s">
        <v>56124</v>
      </c>
      <c r="B19725" t="s">
        <v>56125</v>
      </c>
      <c r="C19725">
        <v>3</v>
      </c>
      <c r="D19725" t="s">
        <v>24115</v>
      </c>
    </row>
    <row r="19726" spans="1:4" x14ac:dyDescent="0.25">
      <c r="A19726" t="s">
        <v>56126</v>
      </c>
      <c r="B19726" t="s">
        <v>56127</v>
      </c>
      <c r="C19726">
        <v>3</v>
      </c>
      <c r="D19726" t="s">
        <v>24115</v>
      </c>
    </row>
    <row r="19727" spans="1:4" x14ac:dyDescent="0.25">
      <c r="A19727" t="s">
        <v>56128</v>
      </c>
      <c r="B19727" t="s">
        <v>56129</v>
      </c>
      <c r="C19727">
        <v>1</v>
      </c>
      <c r="D19727" t="s">
        <v>27789</v>
      </c>
    </row>
    <row r="19728" spans="1:4" x14ac:dyDescent="0.25">
      <c r="A19728" t="s">
        <v>56130</v>
      </c>
      <c r="B19728" t="s">
        <v>56131</v>
      </c>
      <c r="C19728">
        <v>3</v>
      </c>
      <c r="D19728" t="s">
        <v>24115</v>
      </c>
    </row>
    <row r="19729" spans="1:4" x14ac:dyDescent="0.25">
      <c r="A19729" t="s">
        <v>56132</v>
      </c>
      <c r="B19729" t="s">
        <v>56133</v>
      </c>
      <c r="C19729">
        <v>3</v>
      </c>
      <c r="D19729" t="s">
        <v>24115</v>
      </c>
    </row>
    <row r="19730" spans="1:4" x14ac:dyDescent="0.25">
      <c r="A19730" t="s">
        <v>56134</v>
      </c>
      <c r="B19730" t="s">
        <v>56135</v>
      </c>
      <c r="C19730">
        <v>3</v>
      </c>
      <c r="D19730" t="s">
        <v>24115</v>
      </c>
    </row>
    <row r="19731" spans="1:4" x14ac:dyDescent="0.25">
      <c r="A19731" t="s">
        <v>56136</v>
      </c>
      <c r="B19731" t="s">
        <v>56137</v>
      </c>
      <c r="C19731">
        <v>3</v>
      </c>
      <c r="D19731" t="s">
        <v>24115</v>
      </c>
    </row>
    <row r="19732" spans="1:4" x14ac:dyDescent="0.25">
      <c r="A19732" t="s">
        <v>56138</v>
      </c>
      <c r="B19732" t="s">
        <v>56139</v>
      </c>
      <c r="C19732">
        <v>3</v>
      </c>
      <c r="D19732" t="s">
        <v>24115</v>
      </c>
    </row>
    <row r="19733" spans="1:4" x14ac:dyDescent="0.25">
      <c r="A19733" t="s">
        <v>56140</v>
      </c>
      <c r="B19733" t="s">
        <v>56141</v>
      </c>
      <c r="C19733">
        <v>2</v>
      </c>
      <c r="D19733" t="s">
        <v>24120</v>
      </c>
    </row>
    <row r="19734" spans="1:4" x14ac:dyDescent="0.25">
      <c r="A19734" t="s">
        <v>56142</v>
      </c>
      <c r="B19734" t="s">
        <v>56143</v>
      </c>
      <c r="C19734">
        <v>3</v>
      </c>
      <c r="D19734" t="s">
        <v>24115</v>
      </c>
    </row>
    <row r="19735" spans="1:4" x14ac:dyDescent="0.25">
      <c r="A19735" t="s">
        <v>56144</v>
      </c>
      <c r="B19735" t="s">
        <v>56145</v>
      </c>
      <c r="C19735">
        <v>2</v>
      </c>
      <c r="D19735" t="s">
        <v>24120</v>
      </c>
    </row>
    <row r="19736" spans="1:4" x14ac:dyDescent="0.25">
      <c r="A19736" t="s">
        <v>56146</v>
      </c>
      <c r="B19736" t="s">
        <v>56147</v>
      </c>
      <c r="C19736">
        <v>2</v>
      </c>
      <c r="D19736" t="s">
        <v>24120</v>
      </c>
    </row>
    <row r="19737" spans="1:4" x14ac:dyDescent="0.25">
      <c r="A19737" t="s">
        <v>56148</v>
      </c>
      <c r="B19737" t="s">
        <v>56149</v>
      </c>
      <c r="C19737">
        <v>3</v>
      </c>
      <c r="D19737" t="s">
        <v>24115</v>
      </c>
    </row>
    <row r="19738" spans="1:4" x14ac:dyDescent="0.25">
      <c r="A19738" t="s">
        <v>56150</v>
      </c>
      <c r="B19738" t="s">
        <v>35673</v>
      </c>
      <c r="C19738">
        <v>3</v>
      </c>
      <c r="D19738" t="s">
        <v>24115</v>
      </c>
    </row>
    <row r="19739" spans="1:4" x14ac:dyDescent="0.25">
      <c r="A19739" t="s">
        <v>56151</v>
      </c>
      <c r="B19739" t="s">
        <v>56152</v>
      </c>
      <c r="C19739">
        <v>3</v>
      </c>
      <c r="D19739" t="s">
        <v>24115</v>
      </c>
    </row>
    <row r="19740" spans="1:4" x14ac:dyDescent="0.25">
      <c r="A19740" t="s">
        <v>56153</v>
      </c>
      <c r="B19740" t="s">
        <v>56154</v>
      </c>
      <c r="C19740">
        <v>3</v>
      </c>
      <c r="D19740" t="s">
        <v>24115</v>
      </c>
    </row>
    <row r="19741" spans="1:4" x14ac:dyDescent="0.25">
      <c r="A19741" t="s">
        <v>56155</v>
      </c>
      <c r="B19741" t="s">
        <v>56156</v>
      </c>
      <c r="C19741">
        <v>3</v>
      </c>
      <c r="D19741" t="s">
        <v>24115</v>
      </c>
    </row>
    <row r="19742" spans="1:4" x14ac:dyDescent="0.25">
      <c r="A19742" t="s">
        <v>56157</v>
      </c>
      <c r="B19742" t="s">
        <v>56158</v>
      </c>
      <c r="C19742">
        <v>3</v>
      </c>
      <c r="D19742" t="s">
        <v>24115</v>
      </c>
    </row>
    <row r="19743" spans="1:4" x14ac:dyDescent="0.25">
      <c r="A19743" t="s">
        <v>56159</v>
      </c>
      <c r="B19743" t="s">
        <v>56160</v>
      </c>
      <c r="C19743">
        <v>3</v>
      </c>
      <c r="D19743" t="s">
        <v>24115</v>
      </c>
    </row>
    <row r="19744" spans="1:4" x14ac:dyDescent="0.25">
      <c r="A19744" t="s">
        <v>56161</v>
      </c>
      <c r="B19744" t="s">
        <v>56162</v>
      </c>
      <c r="C19744">
        <v>2</v>
      </c>
      <c r="D19744" t="s">
        <v>24120</v>
      </c>
    </row>
    <row r="19745" spans="1:4" x14ac:dyDescent="0.25">
      <c r="A19745" t="s">
        <v>56163</v>
      </c>
      <c r="B19745" t="s">
        <v>56164</v>
      </c>
      <c r="C19745">
        <v>3</v>
      </c>
      <c r="D19745" t="s">
        <v>24115</v>
      </c>
    </row>
    <row r="19746" spans="1:4" x14ac:dyDescent="0.25">
      <c r="A19746" t="s">
        <v>56165</v>
      </c>
      <c r="B19746" t="s">
        <v>31327</v>
      </c>
      <c r="C19746">
        <v>3</v>
      </c>
      <c r="D19746" t="s">
        <v>24115</v>
      </c>
    </row>
    <row r="19747" spans="1:4" x14ac:dyDescent="0.25">
      <c r="A19747" t="s">
        <v>56166</v>
      </c>
      <c r="B19747" t="s">
        <v>56167</v>
      </c>
      <c r="C19747">
        <v>3</v>
      </c>
      <c r="D19747" t="s">
        <v>24115</v>
      </c>
    </row>
    <row r="19748" spans="1:4" x14ac:dyDescent="0.25">
      <c r="A19748" t="s">
        <v>56168</v>
      </c>
      <c r="B19748" t="s">
        <v>56169</v>
      </c>
      <c r="C19748">
        <v>3</v>
      </c>
      <c r="D19748" t="s">
        <v>24115</v>
      </c>
    </row>
    <row r="19749" spans="1:4" x14ac:dyDescent="0.25">
      <c r="A19749" t="s">
        <v>56170</v>
      </c>
      <c r="B19749" t="s">
        <v>56171</v>
      </c>
      <c r="C19749">
        <v>3</v>
      </c>
      <c r="D19749" t="s">
        <v>24115</v>
      </c>
    </row>
    <row r="19750" spans="1:4" x14ac:dyDescent="0.25">
      <c r="A19750" t="s">
        <v>56172</v>
      </c>
      <c r="B19750" t="s">
        <v>56173</v>
      </c>
      <c r="C19750">
        <v>3</v>
      </c>
      <c r="D19750" t="s">
        <v>24115</v>
      </c>
    </row>
    <row r="19751" spans="1:4" x14ac:dyDescent="0.25">
      <c r="A19751" t="s">
        <v>56174</v>
      </c>
      <c r="B19751" t="s">
        <v>25874</v>
      </c>
      <c r="C19751">
        <v>2</v>
      </c>
      <c r="D19751" t="s">
        <v>24120</v>
      </c>
    </row>
    <row r="19752" spans="1:4" x14ac:dyDescent="0.25">
      <c r="A19752" t="s">
        <v>56175</v>
      </c>
      <c r="B19752" t="s">
        <v>56176</v>
      </c>
      <c r="C19752">
        <v>3</v>
      </c>
      <c r="D19752" t="s">
        <v>24115</v>
      </c>
    </row>
    <row r="19753" spans="1:4" x14ac:dyDescent="0.25">
      <c r="A19753" t="s">
        <v>56177</v>
      </c>
      <c r="B19753" t="s">
        <v>56178</v>
      </c>
      <c r="C19753">
        <v>3</v>
      </c>
      <c r="D19753" t="s">
        <v>24115</v>
      </c>
    </row>
    <row r="19754" spans="1:4" x14ac:dyDescent="0.25">
      <c r="A19754" t="s">
        <v>56179</v>
      </c>
      <c r="B19754" t="s">
        <v>56180</v>
      </c>
      <c r="C19754">
        <v>3</v>
      </c>
      <c r="D19754" t="s">
        <v>24115</v>
      </c>
    </row>
    <row r="19755" spans="1:4" x14ac:dyDescent="0.25">
      <c r="A19755" t="s">
        <v>56181</v>
      </c>
      <c r="B19755" t="s">
        <v>56182</v>
      </c>
      <c r="C19755">
        <v>3</v>
      </c>
      <c r="D19755" t="s">
        <v>24115</v>
      </c>
    </row>
    <row r="19756" spans="1:4" x14ac:dyDescent="0.25">
      <c r="A19756" t="s">
        <v>56183</v>
      </c>
      <c r="B19756" t="s">
        <v>56184</v>
      </c>
      <c r="C19756">
        <v>3</v>
      </c>
      <c r="D19756" t="s">
        <v>24115</v>
      </c>
    </row>
    <row r="19757" spans="1:4" x14ac:dyDescent="0.25">
      <c r="A19757" t="s">
        <v>56185</v>
      </c>
      <c r="B19757" t="s">
        <v>56186</v>
      </c>
      <c r="C19757">
        <v>3</v>
      </c>
      <c r="D19757" t="s">
        <v>24115</v>
      </c>
    </row>
    <row r="19758" spans="1:4" x14ac:dyDescent="0.25">
      <c r="A19758" t="s">
        <v>56187</v>
      </c>
      <c r="B19758" t="s">
        <v>56188</v>
      </c>
      <c r="C19758">
        <v>3</v>
      </c>
      <c r="D19758" t="s">
        <v>24115</v>
      </c>
    </row>
    <row r="19759" spans="1:4" x14ac:dyDescent="0.25">
      <c r="A19759" t="s">
        <v>56189</v>
      </c>
      <c r="B19759" t="s">
        <v>41804</v>
      </c>
      <c r="C19759">
        <v>2</v>
      </c>
      <c r="D19759" t="s">
        <v>24120</v>
      </c>
    </row>
    <row r="19760" spans="1:4" x14ac:dyDescent="0.25">
      <c r="A19760" t="s">
        <v>56190</v>
      </c>
      <c r="B19760" t="s">
        <v>56191</v>
      </c>
      <c r="C19760">
        <v>3</v>
      </c>
      <c r="D19760" t="s">
        <v>24115</v>
      </c>
    </row>
    <row r="19761" spans="1:4" x14ac:dyDescent="0.25">
      <c r="A19761" t="s">
        <v>56192</v>
      </c>
      <c r="B19761" t="s">
        <v>56193</v>
      </c>
      <c r="C19761">
        <v>3</v>
      </c>
      <c r="D19761" t="s">
        <v>24115</v>
      </c>
    </row>
    <row r="19762" spans="1:4" x14ac:dyDescent="0.25">
      <c r="A19762" t="s">
        <v>56194</v>
      </c>
      <c r="B19762" t="s">
        <v>56195</v>
      </c>
      <c r="C19762">
        <v>3</v>
      </c>
      <c r="D19762" t="s">
        <v>24115</v>
      </c>
    </row>
    <row r="19763" spans="1:4" x14ac:dyDescent="0.25">
      <c r="A19763" t="s">
        <v>56196</v>
      </c>
      <c r="B19763" t="s">
        <v>56197</v>
      </c>
      <c r="C19763">
        <v>1</v>
      </c>
      <c r="D19763" t="s">
        <v>27789</v>
      </c>
    </row>
    <row r="19764" spans="1:4" x14ac:dyDescent="0.25">
      <c r="A19764" t="s">
        <v>56198</v>
      </c>
      <c r="B19764" t="s">
        <v>56199</v>
      </c>
      <c r="C19764">
        <v>3</v>
      </c>
      <c r="D19764" t="s">
        <v>24115</v>
      </c>
    </row>
    <row r="19765" spans="1:4" x14ac:dyDescent="0.25">
      <c r="A19765" t="s">
        <v>56200</v>
      </c>
      <c r="B19765" t="s">
        <v>56201</v>
      </c>
      <c r="C19765">
        <v>2</v>
      </c>
      <c r="D19765" t="s">
        <v>24120</v>
      </c>
    </row>
    <row r="19766" spans="1:4" x14ac:dyDescent="0.25">
      <c r="A19766" t="s">
        <v>56202</v>
      </c>
      <c r="B19766" t="s">
        <v>56203</v>
      </c>
      <c r="C19766">
        <v>3</v>
      </c>
      <c r="D19766" t="s">
        <v>24115</v>
      </c>
    </row>
    <row r="19767" spans="1:4" x14ac:dyDescent="0.25">
      <c r="A19767" t="s">
        <v>56204</v>
      </c>
      <c r="B19767" t="s">
        <v>56205</v>
      </c>
      <c r="C19767">
        <v>3</v>
      </c>
      <c r="D19767" t="s">
        <v>24115</v>
      </c>
    </row>
    <row r="19768" spans="1:4" x14ac:dyDescent="0.25">
      <c r="A19768" t="s">
        <v>56206</v>
      </c>
      <c r="B19768" t="s">
        <v>56207</v>
      </c>
      <c r="C19768">
        <v>3</v>
      </c>
      <c r="D19768" t="s">
        <v>24115</v>
      </c>
    </row>
    <row r="19769" spans="1:4" x14ac:dyDescent="0.25">
      <c r="A19769" t="s">
        <v>56208</v>
      </c>
      <c r="B19769" t="s">
        <v>56209</v>
      </c>
      <c r="C19769">
        <v>3</v>
      </c>
      <c r="D19769" t="s">
        <v>24115</v>
      </c>
    </row>
    <row r="19770" spans="1:4" x14ac:dyDescent="0.25">
      <c r="A19770" t="s">
        <v>56210</v>
      </c>
      <c r="B19770" t="s">
        <v>56211</v>
      </c>
      <c r="C19770">
        <v>3</v>
      </c>
      <c r="D19770" t="s">
        <v>24115</v>
      </c>
    </row>
    <row r="19771" spans="1:4" x14ac:dyDescent="0.25">
      <c r="A19771" t="s">
        <v>56212</v>
      </c>
      <c r="B19771" t="s">
        <v>56213</v>
      </c>
      <c r="C19771">
        <v>3</v>
      </c>
      <c r="D19771" t="s">
        <v>24115</v>
      </c>
    </row>
    <row r="19772" spans="1:4" x14ac:dyDescent="0.25">
      <c r="A19772" t="s">
        <v>56214</v>
      </c>
      <c r="B19772" t="s">
        <v>56215</v>
      </c>
      <c r="C19772">
        <v>3</v>
      </c>
      <c r="D19772" t="s">
        <v>24115</v>
      </c>
    </row>
    <row r="19773" spans="1:4" x14ac:dyDescent="0.25">
      <c r="A19773" t="s">
        <v>56216</v>
      </c>
      <c r="B19773" t="s">
        <v>56217</v>
      </c>
      <c r="C19773">
        <v>3</v>
      </c>
      <c r="D19773" t="s">
        <v>24115</v>
      </c>
    </row>
    <row r="19774" spans="1:4" x14ac:dyDescent="0.25">
      <c r="A19774" t="s">
        <v>56218</v>
      </c>
      <c r="B19774" t="s">
        <v>56219</v>
      </c>
      <c r="C19774">
        <v>3</v>
      </c>
      <c r="D19774" t="s">
        <v>24115</v>
      </c>
    </row>
    <row r="19775" spans="1:4" x14ac:dyDescent="0.25">
      <c r="A19775" t="s">
        <v>56220</v>
      </c>
      <c r="B19775" t="s">
        <v>56221</v>
      </c>
      <c r="C19775">
        <v>3</v>
      </c>
      <c r="D19775" t="s">
        <v>24115</v>
      </c>
    </row>
    <row r="19776" spans="1:4" x14ac:dyDescent="0.25">
      <c r="A19776" t="s">
        <v>56222</v>
      </c>
      <c r="B19776" t="s">
        <v>56223</v>
      </c>
      <c r="C19776">
        <v>3</v>
      </c>
      <c r="D19776" t="s">
        <v>24115</v>
      </c>
    </row>
    <row r="19777" spans="1:4" x14ac:dyDescent="0.25">
      <c r="A19777" t="s">
        <v>56224</v>
      </c>
      <c r="B19777" t="s">
        <v>56225</v>
      </c>
      <c r="C19777">
        <v>3</v>
      </c>
      <c r="D19777" t="s">
        <v>24115</v>
      </c>
    </row>
    <row r="19778" spans="1:4" x14ac:dyDescent="0.25">
      <c r="A19778" t="s">
        <v>56226</v>
      </c>
      <c r="B19778" t="s">
        <v>56227</v>
      </c>
      <c r="C19778">
        <v>3</v>
      </c>
      <c r="D19778" t="s">
        <v>24115</v>
      </c>
    </row>
    <row r="19779" spans="1:4" x14ac:dyDescent="0.25">
      <c r="A19779" t="s">
        <v>56228</v>
      </c>
      <c r="B19779" t="s">
        <v>56229</v>
      </c>
      <c r="C19779">
        <v>3</v>
      </c>
      <c r="D19779" t="s">
        <v>24115</v>
      </c>
    </row>
    <row r="19780" spans="1:4" x14ac:dyDescent="0.25">
      <c r="A19780" t="s">
        <v>56230</v>
      </c>
      <c r="B19780" t="s">
        <v>56231</v>
      </c>
      <c r="C19780">
        <v>3</v>
      </c>
      <c r="D19780" t="s">
        <v>24115</v>
      </c>
    </row>
    <row r="19781" spans="1:4" x14ac:dyDescent="0.25">
      <c r="A19781" t="s">
        <v>56232</v>
      </c>
      <c r="B19781" t="s">
        <v>56233</v>
      </c>
      <c r="C19781">
        <v>3</v>
      </c>
      <c r="D19781" t="s">
        <v>24115</v>
      </c>
    </row>
    <row r="19782" spans="1:4" x14ac:dyDescent="0.25">
      <c r="A19782" t="s">
        <v>56234</v>
      </c>
      <c r="B19782" t="s">
        <v>56235</v>
      </c>
      <c r="C19782">
        <v>2</v>
      </c>
      <c r="D19782" t="s">
        <v>24120</v>
      </c>
    </row>
    <row r="19783" spans="1:4" x14ac:dyDescent="0.25">
      <c r="A19783" t="s">
        <v>56236</v>
      </c>
      <c r="B19783" t="s">
        <v>56237</v>
      </c>
      <c r="C19783">
        <v>3</v>
      </c>
      <c r="D19783" t="s">
        <v>24115</v>
      </c>
    </row>
    <row r="19784" spans="1:4" x14ac:dyDescent="0.25">
      <c r="A19784" t="s">
        <v>56238</v>
      </c>
      <c r="B19784" t="s">
        <v>51004</v>
      </c>
      <c r="C19784">
        <v>3</v>
      </c>
      <c r="D19784" t="s">
        <v>24115</v>
      </c>
    </row>
    <row r="19785" spans="1:4" x14ac:dyDescent="0.25">
      <c r="A19785" t="s">
        <v>56239</v>
      </c>
      <c r="B19785" t="s">
        <v>56240</v>
      </c>
      <c r="C19785">
        <v>3</v>
      </c>
      <c r="D19785" t="s">
        <v>24115</v>
      </c>
    </row>
    <row r="19786" spans="1:4" x14ac:dyDescent="0.25">
      <c r="A19786" t="s">
        <v>56241</v>
      </c>
      <c r="B19786" t="s">
        <v>56242</v>
      </c>
      <c r="C19786">
        <v>3</v>
      </c>
      <c r="D19786" t="s">
        <v>24115</v>
      </c>
    </row>
    <row r="19787" spans="1:4" x14ac:dyDescent="0.25">
      <c r="A19787" t="s">
        <v>56243</v>
      </c>
      <c r="B19787" t="s">
        <v>56244</v>
      </c>
      <c r="C19787">
        <v>3</v>
      </c>
      <c r="D19787" t="s">
        <v>24115</v>
      </c>
    </row>
    <row r="19788" spans="1:4" x14ac:dyDescent="0.25">
      <c r="A19788" t="s">
        <v>56245</v>
      </c>
      <c r="B19788" t="s">
        <v>56246</v>
      </c>
      <c r="C19788">
        <v>3</v>
      </c>
      <c r="D19788" t="s">
        <v>24115</v>
      </c>
    </row>
    <row r="19789" spans="1:4" x14ac:dyDescent="0.25">
      <c r="A19789" t="s">
        <v>56247</v>
      </c>
      <c r="B19789" t="s">
        <v>56248</v>
      </c>
      <c r="C19789">
        <v>3</v>
      </c>
      <c r="D19789" t="s">
        <v>24115</v>
      </c>
    </row>
    <row r="19790" spans="1:4" x14ac:dyDescent="0.25">
      <c r="A19790" t="s">
        <v>56249</v>
      </c>
      <c r="B19790" t="s">
        <v>56250</v>
      </c>
      <c r="C19790">
        <v>3</v>
      </c>
      <c r="D19790" t="s">
        <v>24115</v>
      </c>
    </row>
    <row r="19791" spans="1:4" x14ac:dyDescent="0.25">
      <c r="A19791" t="s">
        <v>56251</v>
      </c>
      <c r="B19791" t="s">
        <v>56252</v>
      </c>
      <c r="C19791">
        <v>3</v>
      </c>
      <c r="D19791" t="s">
        <v>24115</v>
      </c>
    </row>
    <row r="19792" spans="1:4" x14ac:dyDescent="0.25">
      <c r="A19792" t="s">
        <v>56253</v>
      </c>
      <c r="B19792" t="s">
        <v>56254</v>
      </c>
      <c r="C19792">
        <v>3</v>
      </c>
      <c r="D19792" t="s">
        <v>24115</v>
      </c>
    </row>
    <row r="19793" spans="1:4" x14ac:dyDescent="0.25">
      <c r="A19793" t="s">
        <v>56255</v>
      </c>
      <c r="B19793" t="s">
        <v>56256</v>
      </c>
      <c r="C19793">
        <v>3</v>
      </c>
      <c r="D19793" t="s">
        <v>24115</v>
      </c>
    </row>
    <row r="19794" spans="1:4" x14ac:dyDescent="0.25">
      <c r="A19794" t="s">
        <v>56257</v>
      </c>
      <c r="B19794" t="s">
        <v>56258</v>
      </c>
      <c r="C19794">
        <v>3</v>
      </c>
      <c r="D19794" t="s">
        <v>24115</v>
      </c>
    </row>
    <row r="19795" spans="1:4" x14ac:dyDescent="0.25">
      <c r="A19795" t="s">
        <v>56259</v>
      </c>
      <c r="B19795" t="s">
        <v>56260</v>
      </c>
      <c r="C19795">
        <v>3</v>
      </c>
      <c r="D19795" t="s">
        <v>24115</v>
      </c>
    </row>
    <row r="19796" spans="1:4" x14ac:dyDescent="0.25">
      <c r="A19796" t="s">
        <v>56261</v>
      </c>
      <c r="B19796" t="s">
        <v>26026</v>
      </c>
      <c r="C19796">
        <v>3</v>
      </c>
      <c r="D19796" t="s">
        <v>24115</v>
      </c>
    </row>
    <row r="19797" spans="1:4" x14ac:dyDescent="0.25">
      <c r="A19797" t="s">
        <v>56262</v>
      </c>
      <c r="B19797" t="s">
        <v>52656</v>
      </c>
      <c r="C19797">
        <v>3</v>
      </c>
      <c r="D19797" t="s">
        <v>24115</v>
      </c>
    </row>
    <row r="19798" spans="1:4" x14ac:dyDescent="0.25">
      <c r="A19798" t="s">
        <v>56263</v>
      </c>
      <c r="B19798" t="s">
        <v>56264</v>
      </c>
      <c r="C19798">
        <v>2</v>
      </c>
      <c r="D19798" t="s">
        <v>24120</v>
      </c>
    </row>
    <row r="19799" spans="1:4" x14ac:dyDescent="0.25">
      <c r="A19799" t="s">
        <v>56265</v>
      </c>
      <c r="B19799" t="s">
        <v>56266</v>
      </c>
      <c r="C19799">
        <v>2</v>
      </c>
      <c r="D19799" t="s">
        <v>24120</v>
      </c>
    </row>
    <row r="19800" spans="1:4" x14ac:dyDescent="0.25">
      <c r="A19800" t="s">
        <v>56267</v>
      </c>
      <c r="B19800" t="s">
        <v>56268</v>
      </c>
      <c r="C19800">
        <v>2</v>
      </c>
      <c r="D19800" t="s">
        <v>24120</v>
      </c>
    </row>
    <row r="19801" spans="1:4" x14ac:dyDescent="0.25">
      <c r="A19801" t="s">
        <v>56269</v>
      </c>
      <c r="B19801" t="s">
        <v>56270</v>
      </c>
      <c r="C19801">
        <v>3</v>
      </c>
      <c r="D19801" t="s">
        <v>24115</v>
      </c>
    </row>
    <row r="19802" spans="1:4" x14ac:dyDescent="0.25">
      <c r="A19802" t="s">
        <v>56271</v>
      </c>
      <c r="B19802" t="s">
        <v>56272</v>
      </c>
      <c r="C19802">
        <v>3</v>
      </c>
      <c r="D19802" t="s">
        <v>24115</v>
      </c>
    </row>
    <row r="19803" spans="1:4" x14ac:dyDescent="0.25">
      <c r="A19803" t="s">
        <v>56273</v>
      </c>
      <c r="B19803" t="s">
        <v>56274</v>
      </c>
      <c r="C19803">
        <v>3</v>
      </c>
      <c r="D19803" t="s">
        <v>24115</v>
      </c>
    </row>
    <row r="19804" spans="1:4" x14ac:dyDescent="0.25">
      <c r="A19804" t="s">
        <v>56275</v>
      </c>
      <c r="B19804" t="s">
        <v>56276</v>
      </c>
      <c r="C19804">
        <v>3</v>
      </c>
      <c r="D19804" t="s">
        <v>24115</v>
      </c>
    </row>
    <row r="19805" spans="1:4" x14ac:dyDescent="0.25">
      <c r="A19805" t="s">
        <v>56277</v>
      </c>
      <c r="B19805" t="s">
        <v>56278</v>
      </c>
      <c r="C19805">
        <v>3</v>
      </c>
      <c r="D19805" t="s">
        <v>24115</v>
      </c>
    </row>
    <row r="19806" spans="1:4" x14ac:dyDescent="0.25">
      <c r="A19806" t="s">
        <v>56279</v>
      </c>
      <c r="B19806" t="s">
        <v>56280</v>
      </c>
      <c r="C19806">
        <v>3</v>
      </c>
      <c r="D19806" t="s">
        <v>24115</v>
      </c>
    </row>
    <row r="19807" spans="1:4" x14ac:dyDescent="0.25">
      <c r="A19807" t="s">
        <v>56281</v>
      </c>
      <c r="B19807" t="s">
        <v>56282</v>
      </c>
      <c r="C19807">
        <v>2</v>
      </c>
      <c r="D19807" t="s">
        <v>24120</v>
      </c>
    </row>
    <row r="19808" spans="1:4" x14ac:dyDescent="0.25">
      <c r="A19808" t="s">
        <v>56283</v>
      </c>
      <c r="B19808" t="s">
        <v>56284</v>
      </c>
      <c r="C19808">
        <v>3</v>
      </c>
      <c r="D19808" t="s">
        <v>24115</v>
      </c>
    </row>
    <row r="19809" spans="1:4" x14ac:dyDescent="0.25">
      <c r="A19809" t="s">
        <v>56285</v>
      </c>
      <c r="B19809" t="s">
        <v>56286</v>
      </c>
      <c r="C19809">
        <v>3</v>
      </c>
      <c r="D19809" t="s">
        <v>24115</v>
      </c>
    </row>
    <row r="19810" spans="1:4" x14ac:dyDescent="0.25">
      <c r="A19810" t="s">
        <v>56287</v>
      </c>
      <c r="B19810" t="s">
        <v>56288</v>
      </c>
      <c r="C19810">
        <v>3</v>
      </c>
      <c r="D19810" t="s">
        <v>24115</v>
      </c>
    </row>
    <row r="19811" spans="1:4" x14ac:dyDescent="0.25">
      <c r="A19811" t="s">
        <v>56289</v>
      </c>
      <c r="B19811" t="s">
        <v>56290</v>
      </c>
      <c r="C19811">
        <v>3</v>
      </c>
      <c r="D19811" t="s">
        <v>24115</v>
      </c>
    </row>
    <row r="19812" spans="1:4" x14ac:dyDescent="0.25">
      <c r="A19812" t="s">
        <v>56291</v>
      </c>
      <c r="B19812" t="s">
        <v>56292</v>
      </c>
      <c r="C19812">
        <v>3</v>
      </c>
      <c r="D19812" t="s">
        <v>24115</v>
      </c>
    </row>
    <row r="19813" spans="1:4" x14ac:dyDescent="0.25">
      <c r="A19813" t="s">
        <v>56293</v>
      </c>
      <c r="B19813" t="s">
        <v>56294</v>
      </c>
      <c r="C19813">
        <v>3</v>
      </c>
      <c r="D19813" t="s">
        <v>24115</v>
      </c>
    </row>
    <row r="19814" spans="1:4" x14ac:dyDescent="0.25">
      <c r="A19814" t="s">
        <v>56295</v>
      </c>
      <c r="B19814" t="s">
        <v>56296</v>
      </c>
      <c r="C19814">
        <v>3</v>
      </c>
      <c r="D19814" t="s">
        <v>24115</v>
      </c>
    </row>
    <row r="19815" spans="1:4" x14ac:dyDescent="0.25">
      <c r="A19815" t="s">
        <v>56297</v>
      </c>
      <c r="B19815" t="s">
        <v>56298</v>
      </c>
      <c r="C19815">
        <v>3</v>
      </c>
      <c r="D19815" t="s">
        <v>24115</v>
      </c>
    </row>
    <row r="19816" spans="1:4" x14ac:dyDescent="0.25">
      <c r="A19816" t="s">
        <v>56299</v>
      </c>
      <c r="B19816" t="s">
        <v>56300</v>
      </c>
      <c r="C19816">
        <v>3</v>
      </c>
      <c r="D19816" t="s">
        <v>24115</v>
      </c>
    </row>
    <row r="19817" spans="1:4" x14ac:dyDescent="0.25">
      <c r="A19817" t="s">
        <v>56301</v>
      </c>
      <c r="B19817" t="s">
        <v>56302</v>
      </c>
      <c r="C19817">
        <v>3</v>
      </c>
      <c r="D19817" t="s">
        <v>24115</v>
      </c>
    </row>
    <row r="19818" spans="1:4" x14ac:dyDescent="0.25">
      <c r="A19818" t="s">
        <v>56303</v>
      </c>
      <c r="B19818" t="s">
        <v>56304</v>
      </c>
      <c r="C19818">
        <v>2</v>
      </c>
      <c r="D19818" t="s">
        <v>24120</v>
      </c>
    </row>
    <row r="19819" spans="1:4" x14ac:dyDescent="0.25">
      <c r="A19819" t="s">
        <v>56305</v>
      </c>
      <c r="B19819" t="s">
        <v>56306</v>
      </c>
      <c r="C19819">
        <v>3</v>
      </c>
      <c r="D19819" t="s">
        <v>24115</v>
      </c>
    </row>
    <row r="19820" spans="1:4" x14ac:dyDescent="0.25">
      <c r="A19820" t="s">
        <v>56307</v>
      </c>
      <c r="B19820" t="s">
        <v>56308</v>
      </c>
      <c r="C19820">
        <v>3</v>
      </c>
      <c r="D19820" t="s">
        <v>24115</v>
      </c>
    </row>
    <row r="19821" spans="1:4" x14ac:dyDescent="0.25">
      <c r="A19821" t="s">
        <v>56309</v>
      </c>
      <c r="B19821" t="s">
        <v>56310</v>
      </c>
      <c r="C19821">
        <v>3</v>
      </c>
      <c r="D19821" t="s">
        <v>24115</v>
      </c>
    </row>
    <row r="19822" spans="1:4" x14ac:dyDescent="0.25">
      <c r="A19822" t="s">
        <v>56311</v>
      </c>
      <c r="B19822" t="s">
        <v>56312</v>
      </c>
      <c r="C19822">
        <v>3</v>
      </c>
      <c r="D19822" t="s">
        <v>24115</v>
      </c>
    </row>
    <row r="19823" spans="1:4" x14ac:dyDescent="0.25">
      <c r="A19823" t="s">
        <v>56313</v>
      </c>
      <c r="B19823" t="s">
        <v>56314</v>
      </c>
      <c r="C19823">
        <v>3</v>
      </c>
      <c r="D19823" t="s">
        <v>24115</v>
      </c>
    </row>
    <row r="19824" spans="1:4" x14ac:dyDescent="0.25">
      <c r="A19824" t="s">
        <v>56315</v>
      </c>
      <c r="B19824" t="s">
        <v>56316</v>
      </c>
      <c r="C19824">
        <v>3</v>
      </c>
      <c r="D19824" t="s">
        <v>24115</v>
      </c>
    </row>
    <row r="19825" spans="1:4" x14ac:dyDescent="0.25">
      <c r="A19825" t="s">
        <v>56317</v>
      </c>
      <c r="B19825" t="s">
        <v>56318</v>
      </c>
      <c r="C19825">
        <v>2</v>
      </c>
      <c r="D19825" t="s">
        <v>24120</v>
      </c>
    </row>
    <row r="19826" spans="1:4" x14ac:dyDescent="0.25">
      <c r="A19826" t="s">
        <v>56319</v>
      </c>
      <c r="B19826" t="s">
        <v>56320</v>
      </c>
      <c r="C19826">
        <v>3</v>
      </c>
      <c r="D19826" t="s">
        <v>24115</v>
      </c>
    </row>
    <row r="19827" spans="1:4" x14ac:dyDescent="0.25">
      <c r="A19827" t="s">
        <v>56321</v>
      </c>
      <c r="B19827" t="s">
        <v>39260</v>
      </c>
      <c r="C19827">
        <v>3</v>
      </c>
      <c r="D19827" t="s">
        <v>24115</v>
      </c>
    </row>
    <row r="19828" spans="1:4" x14ac:dyDescent="0.25">
      <c r="A19828" t="s">
        <v>56322</v>
      </c>
      <c r="B19828" t="s">
        <v>56323</v>
      </c>
      <c r="C19828">
        <v>3</v>
      </c>
      <c r="D19828" t="s">
        <v>24115</v>
      </c>
    </row>
    <row r="19829" spans="1:4" x14ac:dyDescent="0.25">
      <c r="A19829" t="s">
        <v>56324</v>
      </c>
      <c r="B19829" t="s">
        <v>56325</v>
      </c>
      <c r="C19829">
        <v>3</v>
      </c>
      <c r="D19829" t="s">
        <v>24115</v>
      </c>
    </row>
    <row r="19830" spans="1:4" x14ac:dyDescent="0.25">
      <c r="A19830" t="s">
        <v>56326</v>
      </c>
      <c r="B19830" t="s">
        <v>56327</v>
      </c>
      <c r="C19830">
        <v>3</v>
      </c>
      <c r="D19830" t="s">
        <v>24115</v>
      </c>
    </row>
    <row r="19831" spans="1:4" x14ac:dyDescent="0.25">
      <c r="A19831" t="s">
        <v>56328</v>
      </c>
      <c r="B19831" t="s">
        <v>56329</v>
      </c>
      <c r="C19831">
        <v>3</v>
      </c>
      <c r="D19831" t="s">
        <v>24115</v>
      </c>
    </row>
    <row r="19832" spans="1:4" x14ac:dyDescent="0.25">
      <c r="A19832" t="s">
        <v>56330</v>
      </c>
      <c r="B19832" t="s">
        <v>56331</v>
      </c>
      <c r="C19832">
        <v>3</v>
      </c>
      <c r="D19832" t="s">
        <v>24115</v>
      </c>
    </row>
    <row r="19833" spans="1:4" x14ac:dyDescent="0.25">
      <c r="A19833" t="s">
        <v>56332</v>
      </c>
      <c r="B19833" t="s">
        <v>56333</v>
      </c>
      <c r="C19833">
        <v>3</v>
      </c>
      <c r="D19833" t="s">
        <v>24115</v>
      </c>
    </row>
    <row r="19834" spans="1:4" x14ac:dyDescent="0.25">
      <c r="A19834" t="s">
        <v>56334</v>
      </c>
      <c r="B19834" t="s">
        <v>56335</v>
      </c>
      <c r="C19834">
        <v>3</v>
      </c>
      <c r="D19834" t="s">
        <v>24115</v>
      </c>
    </row>
    <row r="19835" spans="1:4" x14ac:dyDescent="0.25">
      <c r="A19835" t="s">
        <v>56336</v>
      </c>
      <c r="B19835" t="s">
        <v>56337</v>
      </c>
      <c r="C19835">
        <v>2</v>
      </c>
      <c r="D19835" t="s">
        <v>24120</v>
      </c>
    </row>
    <row r="19836" spans="1:4" x14ac:dyDescent="0.25">
      <c r="A19836" t="s">
        <v>56338</v>
      </c>
      <c r="B19836" t="s">
        <v>56339</v>
      </c>
      <c r="C19836">
        <v>3</v>
      </c>
      <c r="D19836" t="s">
        <v>24115</v>
      </c>
    </row>
    <row r="19837" spans="1:4" x14ac:dyDescent="0.25">
      <c r="A19837" t="s">
        <v>56340</v>
      </c>
      <c r="B19837" t="s">
        <v>56341</v>
      </c>
      <c r="C19837">
        <v>3</v>
      </c>
      <c r="D19837" t="s">
        <v>24115</v>
      </c>
    </row>
    <row r="19838" spans="1:4" x14ac:dyDescent="0.25">
      <c r="A19838" t="s">
        <v>56342</v>
      </c>
      <c r="B19838" t="s">
        <v>7123</v>
      </c>
      <c r="C19838">
        <v>3</v>
      </c>
      <c r="D19838" t="s">
        <v>24115</v>
      </c>
    </row>
    <row r="19839" spans="1:4" x14ac:dyDescent="0.25">
      <c r="A19839" t="s">
        <v>56343</v>
      </c>
      <c r="B19839" t="s">
        <v>27706</v>
      </c>
      <c r="C19839">
        <v>3</v>
      </c>
      <c r="D19839" t="s">
        <v>24115</v>
      </c>
    </row>
    <row r="19840" spans="1:4" x14ac:dyDescent="0.25">
      <c r="A19840" t="s">
        <v>56344</v>
      </c>
      <c r="B19840" t="s">
        <v>26169</v>
      </c>
      <c r="C19840">
        <v>3</v>
      </c>
      <c r="D19840" t="s">
        <v>24115</v>
      </c>
    </row>
    <row r="19841" spans="1:4" x14ac:dyDescent="0.25">
      <c r="A19841" t="s">
        <v>56345</v>
      </c>
      <c r="B19841" t="s">
        <v>28545</v>
      </c>
      <c r="C19841">
        <v>3</v>
      </c>
      <c r="D19841" t="s">
        <v>24115</v>
      </c>
    </row>
    <row r="19842" spans="1:4" x14ac:dyDescent="0.25">
      <c r="A19842" t="s">
        <v>56346</v>
      </c>
      <c r="B19842" t="s">
        <v>56347</v>
      </c>
      <c r="C19842">
        <v>3</v>
      </c>
      <c r="D19842" t="s">
        <v>24115</v>
      </c>
    </row>
    <row r="19843" spans="1:4" x14ac:dyDescent="0.25">
      <c r="A19843" t="s">
        <v>56348</v>
      </c>
      <c r="B19843" t="s">
        <v>56349</v>
      </c>
      <c r="C19843">
        <v>3</v>
      </c>
      <c r="D19843" t="s">
        <v>24115</v>
      </c>
    </row>
    <row r="19844" spans="1:4" x14ac:dyDescent="0.25">
      <c r="A19844" t="s">
        <v>56350</v>
      </c>
      <c r="B19844" t="s">
        <v>24738</v>
      </c>
      <c r="C19844">
        <v>3</v>
      </c>
      <c r="D19844" t="s">
        <v>24115</v>
      </c>
    </row>
    <row r="19845" spans="1:4" x14ac:dyDescent="0.25">
      <c r="A19845" t="s">
        <v>56351</v>
      </c>
      <c r="B19845" t="s">
        <v>26177</v>
      </c>
      <c r="C19845">
        <v>3</v>
      </c>
      <c r="D19845" t="s">
        <v>24115</v>
      </c>
    </row>
    <row r="19846" spans="1:4" x14ac:dyDescent="0.25">
      <c r="A19846" t="s">
        <v>56352</v>
      </c>
      <c r="B19846" t="s">
        <v>12748</v>
      </c>
      <c r="C19846">
        <v>3</v>
      </c>
      <c r="D19846" t="s">
        <v>24115</v>
      </c>
    </row>
    <row r="19847" spans="1:4" x14ac:dyDescent="0.25">
      <c r="A19847" t="s">
        <v>56353</v>
      </c>
      <c r="B19847" t="s">
        <v>56354</v>
      </c>
      <c r="C19847">
        <v>3</v>
      </c>
      <c r="D19847" t="s">
        <v>24115</v>
      </c>
    </row>
    <row r="19848" spans="1:4" x14ac:dyDescent="0.25">
      <c r="A19848" t="s">
        <v>56355</v>
      </c>
      <c r="B19848" t="s">
        <v>56356</v>
      </c>
      <c r="C19848">
        <v>1</v>
      </c>
      <c r="D19848" t="s">
        <v>27789</v>
      </c>
    </row>
    <row r="19849" spans="1:4" x14ac:dyDescent="0.25">
      <c r="A19849" t="s">
        <v>56357</v>
      </c>
      <c r="B19849" t="s">
        <v>56358</v>
      </c>
      <c r="C19849">
        <v>2</v>
      </c>
      <c r="D19849" t="s">
        <v>24120</v>
      </c>
    </row>
    <row r="19850" spans="1:4" x14ac:dyDescent="0.25">
      <c r="A19850" t="s">
        <v>56359</v>
      </c>
      <c r="B19850" t="s">
        <v>56360</v>
      </c>
      <c r="C19850">
        <v>3</v>
      </c>
      <c r="D19850" t="s">
        <v>24115</v>
      </c>
    </row>
    <row r="19851" spans="1:4" x14ac:dyDescent="0.25">
      <c r="A19851" t="s">
        <v>56361</v>
      </c>
      <c r="B19851" t="s">
        <v>56362</v>
      </c>
      <c r="C19851">
        <v>3</v>
      </c>
      <c r="D19851" t="s">
        <v>24115</v>
      </c>
    </row>
    <row r="19852" spans="1:4" x14ac:dyDescent="0.25">
      <c r="A19852" t="s">
        <v>56363</v>
      </c>
      <c r="B19852" t="s">
        <v>56364</v>
      </c>
      <c r="C19852">
        <v>3</v>
      </c>
      <c r="D19852" t="s">
        <v>24115</v>
      </c>
    </row>
    <row r="19853" spans="1:4" x14ac:dyDescent="0.25">
      <c r="A19853" t="s">
        <v>56365</v>
      </c>
      <c r="B19853" t="s">
        <v>56366</v>
      </c>
      <c r="C19853">
        <v>3</v>
      </c>
      <c r="D19853" t="s">
        <v>24115</v>
      </c>
    </row>
    <row r="19854" spans="1:4" x14ac:dyDescent="0.25">
      <c r="A19854" t="s">
        <v>56367</v>
      </c>
      <c r="B19854" t="s">
        <v>9756</v>
      </c>
      <c r="C19854">
        <v>3</v>
      </c>
      <c r="D19854" t="s">
        <v>24115</v>
      </c>
    </row>
    <row r="19855" spans="1:4" x14ac:dyDescent="0.25">
      <c r="A19855" t="s">
        <v>56368</v>
      </c>
      <c r="B19855" t="s">
        <v>56369</v>
      </c>
      <c r="C19855">
        <v>3</v>
      </c>
      <c r="D19855" t="s">
        <v>24115</v>
      </c>
    </row>
    <row r="19856" spans="1:4" x14ac:dyDescent="0.25">
      <c r="A19856" t="s">
        <v>56370</v>
      </c>
      <c r="B19856" t="s">
        <v>56371</v>
      </c>
      <c r="C19856">
        <v>3</v>
      </c>
      <c r="D19856" t="s">
        <v>24115</v>
      </c>
    </row>
    <row r="19857" spans="1:4" x14ac:dyDescent="0.25">
      <c r="A19857" t="s">
        <v>56372</v>
      </c>
      <c r="B19857" t="s">
        <v>56373</v>
      </c>
      <c r="C19857">
        <v>3</v>
      </c>
      <c r="D19857" t="s">
        <v>24115</v>
      </c>
    </row>
    <row r="19858" spans="1:4" x14ac:dyDescent="0.25">
      <c r="A19858" t="s">
        <v>56374</v>
      </c>
      <c r="B19858" t="s">
        <v>56375</v>
      </c>
      <c r="C19858">
        <v>3</v>
      </c>
      <c r="D19858" t="s">
        <v>24115</v>
      </c>
    </row>
    <row r="19859" spans="1:4" x14ac:dyDescent="0.25">
      <c r="A19859" t="s">
        <v>56376</v>
      </c>
      <c r="B19859" t="s">
        <v>56377</v>
      </c>
      <c r="C19859">
        <v>2</v>
      </c>
      <c r="D19859" t="s">
        <v>24120</v>
      </c>
    </row>
    <row r="19860" spans="1:4" x14ac:dyDescent="0.25">
      <c r="A19860" t="s">
        <v>56378</v>
      </c>
      <c r="B19860" t="s">
        <v>56379</v>
      </c>
      <c r="C19860">
        <v>3</v>
      </c>
      <c r="D19860" t="s">
        <v>24115</v>
      </c>
    </row>
    <row r="19861" spans="1:4" x14ac:dyDescent="0.25">
      <c r="A19861" t="s">
        <v>56380</v>
      </c>
      <c r="B19861" t="s">
        <v>56381</v>
      </c>
      <c r="C19861">
        <v>2</v>
      </c>
      <c r="D19861" t="s">
        <v>24120</v>
      </c>
    </row>
    <row r="19862" spans="1:4" x14ac:dyDescent="0.25">
      <c r="A19862" t="s">
        <v>56382</v>
      </c>
      <c r="B19862" t="s">
        <v>56383</v>
      </c>
      <c r="C19862">
        <v>3</v>
      </c>
      <c r="D19862" t="s">
        <v>24115</v>
      </c>
    </row>
    <row r="19863" spans="1:4" x14ac:dyDescent="0.25">
      <c r="A19863" t="s">
        <v>56384</v>
      </c>
      <c r="B19863" t="s">
        <v>56385</v>
      </c>
      <c r="C19863">
        <v>3</v>
      </c>
      <c r="D19863" t="s">
        <v>24115</v>
      </c>
    </row>
    <row r="19864" spans="1:4" x14ac:dyDescent="0.25">
      <c r="A19864" t="s">
        <v>56386</v>
      </c>
      <c r="B19864" t="s">
        <v>56387</v>
      </c>
      <c r="C19864">
        <v>2</v>
      </c>
      <c r="D19864" t="s">
        <v>24120</v>
      </c>
    </row>
    <row r="19865" spans="1:4" x14ac:dyDescent="0.25">
      <c r="A19865" t="s">
        <v>56388</v>
      </c>
      <c r="B19865" t="s">
        <v>56389</v>
      </c>
      <c r="C19865">
        <v>3</v>
      </c>
      <c r="D19865" t="s">
        <v>24115</v>
      </c>
    </row>
    <row r="19866" spans="1:4" x14ac:dyDescent="0.25">
      <c r="A19866" t="s">
        <v>56390</v>
      </c>
      <c r="B19866" t="s">
        <v>56391</v>
      </c>
      <c r="C19866">
        <v>3</v>
      </c>
      <c r="D19866" t="s">
        <v>24115</v>
      </c>
    </row>
    <row r="19867" spans="1:4" x14ac:dyDescent="0.25">
      <c r="A19867" t="s">
        <v>56392</v>
      </c>
      <c r="B19867" t="s">
        <v>56393</v>
      </c>
      <c r="C19867">
        <v>3</v>
      </c>
      <c r="D19867" t="s">
        <v>24115</v>
      </c>
    </row>
    <row r="19868" spans="1:4" x14ac:dyDescent="0.25">
      <c r="A19868" t="s">
        <v>56394</v>
      </c>
      <c r="B19868" t="s">
        <v>3291</v>
      </c>
      <c r="C19868">
        <v>3</v>
      </c>
      <c r="D19868" t="s">
        <v>24115</v>
      </c>
    </row>
    <row r="19869" spans="1:4" x14ac:dyDescent="0.25">
      <c r="A19869" t="s">
        <v>56395</v>
      </c>
      <c r="B19869" t="s">
        <v>56396</v>
      </c>
      <c r="C19869">
        <v>3</v>
      </c>
      <c r="D19869" t="s">
        <v>24115</v>
      </c>
    </row>
    <row r="19870" spans="1:4" x14ac:dyDescent="0.25">
      <c r="A19870" t="s">
        <v>56397</v>
      </c>
      <c r="B19870" t="s">
        <v>56398</v>
      </c>
      <c r="C19870">
        <v>3</v>
      </c>
      <c r="D19870" t="s">
        <v>24115</v>
      </c>
    </row>
    <row r="19871" spans="1:4" x14ac:dyDescent="0.25">
      <c r="A19871" t="s">
        <v>56399</v>
      </c>
      <c r="B19871" t="s">
        <v>56400</v>
      </c>
      <c r="C19871">
        <v>3</v>
      </c>
      <c r="D19871" t="s">
        <v>24115</v>
      </c>
    </row>
    <row r="19872" spans="1:4" x14ac:dyDescent="0.25">
      <c r="A19872" t="s">
        <v>56401</v>
      </c>
      <c r="B19872" t="s">
        <v>56402</v>
      </c>
      <c r="C19872">
        <v>3</v>
      </c>
      <c r="D19872" t="s">
        <v>24115</v>
      </c>
    </row>
    <row r="19873" spans="1:4" x14ac:dyDescent="0.25">
      <c r="A19873" t="s">
        <v>56403</v>
      </c>
      <c r="B19873" t="s">
        <v>56404</v>
      </c>
      <c r="C19873">
        <v>2</v>
      </c>
      <c r="D19873" t="s">
        <v>24120</v>
      </c>
    </row>
    <row r="19874" spans="1:4" x14ac:dyDescent="0.25">
      <c r="A19874" t="s">
        <v>56405</v>
      </c>
      <c r="B19874" t="s">
        <v>56406</v>
      </c>
      <c r="C19874">
        <v>3</v>
      </c>
      <c r="D19874" t="s">
        <v>24115</v>
      </c>
    </row>
    <row r="19875" spans="1:4" x14ac:dyDescent="0.25">
      <c r="A19875" t="s">
        <v>56407</v>
      </c>
      <c r="B19875" t="s">
        <v>56408</v>
      </c>
      <c r="C19875">
        <v>3</v>
      </c>
      <c r="D19875" t="s">
        <v>24115</v>
      </c>
    </row>
    <row r="19876" spans="1:4" x14ac:dyDescent="0.25">
      <c r="A19876" t="s">
        <v>56409</v>
      </c>
      <c r="B19876" t="s">
        <v>56410</v>
      </c>
      <c r="C19876">
        <v>3</v>
      </c>
      <c r="D19876" t="s">
        <v>24115</v>
      </c>
    </row>
    <row r="19877" spans="1:4" x14ac:dyDescent="0.25">
      <c r="A19877" t="s">
        <v>56411</v>
      </c>
      <c r="B19877" t="s">
        <v>56412</v>
      </c>
      <c r="C19877">
        <v>3</v>
      </c>
      <c r="D19877" t="s">
        <v>24115</v>
      </c>
    </row>
    <row r="19878" spans="1:4" x14ac:dyDescent="0.25">
      <c r="A19878" t="s">
        <v>56413</v>
      </c>
      <c r="B19878" t="s">
        <v>56414</v>
      </c>
      <c r="C19878">
        <v>3</v>
      </c>
      <c r="D19878" t="s">
        <v>24115</v>
      </c>
    </row>
    <row r="19879" spans="1:4" x14ac:dyDescent="0.25">
      <c r="A19879" t="s">
        <v>56415</v>
      </c>
      <c r="B19879" t="s">
        <v>56416</v>
      </c>
      <c r="C19879">
        <v>3</v>
      </c>
      <c r="D19879" t="s">
        <v>24115</v>
      </c>
    </row>
    <row r="19880" spans="1:4" x14ac:dyDescent="0.25">
      <c r="A19880" t="s">
        <v>56417</v>
      </c>
      <c r="B19880" t="s">
        <v>56418</v>
      </c>
      <c r="C19880">
        <v>3</v>
      </c>
      <c r="D19880" t="s">
        <v>24115</v>
      </c>
    </row>
    <row r="19881" spans="1:4" x14ac:dyDescent="0.25">
      <c r="A19881" t="s">
        <v>56419</v>
      </c>
      <c r="B19881" t="s">
        <v>56420</v>
      </c>
      <c r="C19881">
        <v>3</v>
      </c>
      <c r="D19881" t="s">
        <v>24115</v>
      </c>
    </row>
    <row r="19882" spans="1:4" x14ac:dyDescent="0.25">
      <c r="A19882" t="s">
        <v>56421</v>
      </c>
      <c r="B19882" t="s">
        <v>56422</v>
      </c>
      <c r="C19882">
        <v>3</v>
      </c>
      <c r="D19882" t="s">
        <v>24115</v>
      </c>
    </row>
    <row r="19883" spans="1:4" x14ac:dyDescent="0.25">
      <c r="A19883" t="s">
        <v>56423</v>
      </c>
      <c r="B19883" t="s">
        <v>56424</v>
      </c>
      <c r="C19883">
        <v>3</v>
      </c>
      <c r="D19883" t="s">
        <v>24115</v>
      </c>
    </row>
    <row r="19884" spans="1:4" x14ac:dyDescent="0.25">
      <c r="A19884" t="s">
        <v>56425</v>
      </c>
      <c r="B19884" t="s">
        <v>56426</v>
      </c>
      <c r="C19884">
        <v>3</v>
      </c>
      <c r="D19884" t="s">
        <v>24115</v>
      </c>
    </row>
    <row r="19885" spans="1:4" x14ac:dyDescent="0.25">
      <c r="A19885" t="s">
        <v>56427</v>
      </c>
      <c r="B19885" t="s">
        <v>8870</v>
      </c>
      <c r="C19885">
        <v>2</v>
      </c>
      <c r="D19885" t="s">
        <v>24120</v>
      </c>
    </row>
    <row r="19886" spans="1:4" x14ac:dyDescent="0.25">
      <c r="A19886" t="s">
        <v>56428</v>
      </c>
      <c r="B19886" t="s">
        <v>56429</v>
      </c>
      <c r="C19886">
        <v>3</v>
      </c>
      <c r="D19886" t="s">
        <v>24115</v>
      </c>
    </row>
    <row r="19887" spans="1:4" x14ac:dyDescent="0.25">
      <c r="A19887" t="s">
        <v>56430</v>
      </c>
      <c r="B19887" t="s">
        <v>56431</v>
      </c>
      <c r="C19887">
        <v>3</v>
      </c>
      <c r="D19887" t="s">
        <v>24115</v>
      </c>
    </row>
    <row r="19888" spans="1:4" x14ac:dyDescent="0.25">
      <c r="A19888" t="s">
        <v>56432</v>
      </c>
      <c r="B19888" t="s">
        <v>56433</v>
      </c>
      <c r="C19888">
        <v>3</v>
      </c>
      <c r="D19888" t="s">
        <v>24115</v>
      </c>
    </row>
    <row r="19889" spans="1:4" x14ac:dyDescent="0.25">
      <c r="A19889" t="s">
        <v>56434</v>
      </c>
      <c r="B19889" t="s">
        <v>56435</v>
      </c>
      <c r="C19889">
        <v>3</v>
      </c>
      <c r="D19889" t="s">
        <v>24115</v>
      </c>
    </row>
    <row r="19890" spans="1:4" x14ac:dyDescent="0.25">
      <c r="A19890" t="s">
        <v>56436</v>
      </c>
      <c r="B19890" t="s">
        <v>56437</v>
      </c>
      <c r="C19890">
        <v>1</v>
      </c>
      <c r="D19890" t="s">
        <v>27789</v>
      </c>
    </row>
    <row r="19891" spans="1:4" x14ac:dyDescent="0.25">
      <c r="A19891" t="s">
        <v>56438</v>
      </c>
      <c r="B19891" t="s">
        <v>56439</v>
      </c>
      <c r="C19891">
        <v>3</v>
      </c>
      <c r="D19891" t="s">
        <v>24115</v>
      </c>
    </row>
    <row r="19892" spans="1:4" x14ac:dyDescent="0.25">
      <c r="A19892" t="s">
        <v>56440</v>
      </c>
      <c r="B19892" t="s">
        <v>56441</v>
      </c>
      <c r="C19892">
        <v>2</v>
      </c>
      <c r="D19892" t="s">
        <v>24120</v>
      </c>
    </row>
    <row r="19893" spans="1:4" x14ac:dyDescent="0.25">
      <c r="A19893" t="s">
        <v>56442</v>
      </c>
      <c r="B19893" t="s">
        <v>56443</v>
      </c>
      <c r="C19893">
        <v>3</v>
      </c>
      <c r="D19893" t="s">
        <v>24115</v>
      </c>
    </row>
    <row r="19894" spans="1:4" x14ac:dyDescent="0.25">
      <c r="A19894" t="s">
        <v>56444</v>
      </c>
      <c r="B19894" t="s">
        <v>56445</v>
      </c>
      <c r="C19894">
        <v>3</v>
      </c>
      <c r="D19894" t="s">
        <v>24115</v>
      </c>
    </row>
    <row r="19895" spans="1:4" x14ac:dyDescent="0.25">
      <c r="A19895" t="s">
        <v>56446</v>
      </c>
      <c r="B19895" t="s">
        <v>56447</v>
      </c>
      <c r="C19895">
        <v>3</v>
      </c>
      <c r="D19895" t="s">
        <v>24115</v>
      </c>
    </row>
    <row r="19896" spans="1:4" x14ac:dyDescent="0.25">
      <c r="A19896" t="s">
        <v>56448</v>
      </c>
      <c r="B19896" t="s">
        <v>56449</v>
      </c>
      <c r="C19896">
        <v>3</v>
      </c>
      <c r="D19896" t="s">
        <v>24115</v>
      </c>
    </row>
    <row r="19897" spans="1:4" x14ac:dyDescent="0.25">
      <c r="A19897" t="s">
        <v>56450</v>
      </c>
      <c r="B19897" t="s">
        <v>56451</v>
      </c>
      <c r="C19897">
        <v>3</v>
      </c>
      <c r="D19897" t="s">
        <v>24115</v>
      </c>
    </row>
    <row r="19898" spans="1:4" x14ac:dyDescent="0.25">
      <c r="A19898" t="s">
        <v>56452</v>
      </c>
      <c r="B19898" t="s">
        <v>56453</v>
      </c>
      <c r="C19898">
        <v>3</v>
      </c>
      <c r="D19898" t="s">
        <v>24115</v>
      </c>
    </row>
    <row r="19899" spans="1:4" x14ac:dyDescent="0.25">
      <c r="A19899" t="s">
        <v>56454</v>
      </c>
      <c r="B19899" t="s">
        <v>56455</v>
      </c>
      <c r="C19899">
        <v>3</v>
      </c>
      <c r="D19899" t="s">
        <v>24115</v>
      </c>
    </row>
    <row r="19900" spans="1:4" x14ac:dyDescent="0.25">
      <c r="A19900" t="s">
        <v>56456</v>
      </c>
      <c r="B19900" t="s">
        <v>56457</v>
      </c>
      <c r="C19900">
        <v>3</v>
      </c>
      <c r="D19900" t="s">
        <v>24115</v>
      </c>
    </row>
    <row r="19901" spans="1:4" x14ac:dyDescent="0.25">
      <c r="A19901" t="s">
        <v>56458</v>
      </c>
      <c r="B19901" t="s">
        <v>56459</v>
      </c>
      <c r="C19901">
        <v>3</v>
      </c>
      <c r="D19901" t="s">
        <v>24115</v>
      </c>
    </row>
    <row r="19902" spans="1:4" x14ac:dyDescent="0.25">
      <c r="A19902" t="s">
        <v>56460</v>
      </c>
      <c r="B19902" t="s">
        <v>56461</v>
      </c>
      <c r="C19902">
        <v>3</v>
      </c>
      <c r="D19902" t="s">
        <v>24115</v>
      </c>
    </row>
    <row r="19903" spans="1:4" x14ac:dyDescent="0.25">
      <c r="A19903" t="s">
        <v>56462</v>
      </c>
      <c r="B19903" t="s">
        <v>56463</v>
      </c>
      <c r="C19903">
        <v>3</v>
      </c>
      <c r="D19903" t="s">
        <v>24115</v>
      </c>
    </row>
    <row r="19904" spans="1:4" x14ac:dyDescent="0.25">
      <c r="A19904" t="s">
        <v>56464</v>
      </c>
      <c r="B19904" t="s">
        <v>56465</v>
      </c>
      <c r="C19904">
        <v>3</v>
      </c>
      <c r="D19904" t="s">
        <v>24115</v>
      </c>
    </row>
    <row r="19905" spans="1:4" x14ac:dyDescent="0.25">
      <c r="A19905" t="s">
        <v>56466</v>
      </c>
      <c r="B19905" t="s">
        <v>56467</v>
      </c>
      <c r="C19905">
        <v>3</v>
      </c>
      <c r="D19905" t="s">
        <v>24115</v>
      </c>
    </row>
    <row r="19906" spans="1:4" x14ac:dyDescent="0.25">
      <c r="A19906" t="s">
        <v>56468</v>
      </c>
      <c r="B19906" t="s">
        <v>39398</v>
      </c>
      <c r="C19906">
        <v>3</v>
      </c>
      <c r="D19906" t="s">
        <v>24115</v>
      </c>
    </row>
    <row r="19907" spans="1:4" x14ac:dyDescent="0.25">
      <c r="A19907" t="s">
        <v>56469</v>
      </c>
      <c r="B19907" t="s">
        <v>56470</v>
      </c>
      <c r="C19907">
        <v>3</v>
      </c>
      <c r="D19907" t="s">
        <v>24115</v>
      </c>
    </row>
    <row r="19908" spans="1:4" x14ac:dyDescent="0.25">
      <c r="A19908" t="s">
        <v>56471</v>
      </c>
      <c r="B19908" t="s">
        <v>56472</v>
      </c>
      <c r="C19908">
        <v>3</v>
      </c>
      <c r="D19908" t="s">
        <v>24115</v>
      </c>
    </row>
    <row r="19909" spans="1:4" x14ac:dyDescent="0.25">
      <c r="A19909" t="s">
        <v>56473</v>
      </c>
      <c r="B19909" t="s">
        <v>56474</v>
      </c>
      <c r="C19909">
        <v>3</v>
      </c>
      <c r="D19909" t="s">
        <v>24115</v>
      </c>
    </row>
    <row r="19910" spans="1:4" x14ac:dyDescent="0.25">
      <c r="A19910" t="s">
        <v>56475</v>
      </c>
      <c r="B19910" t="s">
        <v>54036</v>
      </c>
      <c r="C19910">
        <v>3</v>
      </c>
      <c r="D19910" t="s">
        <v>24115</v>
      </c>
    </row>
    <row r="19911" spans="1:4" x14ac:dyDescent="0.25">
      <c r="A19911" t="s">
        <v>56476</v>
      </c>
      <c r="B19911" t="s">
        <v>56477</v>
      </c>
      <c r="C19911">
        <v>1</v>
      </c>
      <c r="D19911" t="s">
        <v>27789</v>
      </c>
    </row>
    <row r="19912" spans="1:4" x14ac:dyDescent="0.25">
      <c r="A19912" t="s">
        <v>56478</v>
      </c>
      <c r="B19912" t="s">
        <v>56479</v>
      </c>
      <c r="C19912">
        <v>3</v>
      </c>
      <c r="D19912" t="s">
        <v>24115</v>
      </c>
    </row>
    <row r="19913" spans="1:4" x14ac:dyDescent="0.25">
      <c r="A19913" t="s">
        <v>56480</v>
      </c>
      <c r="B19913" t="s">
        <v>56481</v>
      </c>
      <c r="C19913">
        <v>2</v>
      </c>
      <c r="D19913" t="s">
        <v>24120</v>
      </c>
    </row>
    <row r="19914" spans="1:4" x14ac:dyDescent="0.25">
      <c r="A19914" t="s">
        <v>56482</v>
      </c>
      <c r="B19914" t="s">
        <v>56483</v>
      </c>
      <c r="C19914">
        <v>3</v>
      </c>
      <c r="D19914" t="s">
        <v>24115</v>
      </c>
    </row>
    <row r="19915" spans="1:4" x14ac:dyDescent="0.25">
      <c r="A19915" t="s">
        <v>56484</v>
      </c>
      <c r="B19915" t="s">
        <v>56485</v>
      </c>
      <c r="C19915">
        <v>3</v>
      </c>
      <c r="D19915" t="s">
        <v>24115</v>
      </c>
    </row>
    <row r="19916" spans="1:4" x14ac:dyDescent="0.25">
      <c r="A19916" t="s">
        <v>56486</v>
      </c>
      <c r="B19916" t="s">
        <v>56487</v>
      </c>
      <c r="C19916">
        <v>3</v>
      </c>
      <c r="D19916" t="s">
        <v>24115</v>
      </c>
    </row>
    <row r="19917" spans="1:4" x14ac:dyDescent="0.25">
      <c r="A19917" t="s">
        <v>56488</v>
      </c>
      <c r="B19917" t="s">
        <v>56489</v>
      </c>
      <c r="C19917">
        <v>3</v>
      </c>
      <c r="D19917" t="s">
        <v>24115</v>
      </c>
    </row>
    <row r="19918" spans="1:4" x14ac:dyDescent="0.25">
      <c r="A19918" t="s">
        <v>56490</v>
      </c>
      <c r="B19918" t="s">
        <v>56491</v>
      </c>
      <c r="C19918">
        <v>3</v>
      </c>
      <c r="D19918" t="s">
        <v>24115</v>
      </c>
    </row>
    <row r="19919" spans="1:4" x14ac:dyDescent="0.25">
      <c r="A19919" t="s">
        <v>56492</v>
      </c>
      <c r="B19919" t="s">
        <v>56493</v>
      </c>
      <c r="C19919">
        <v>3</v>
      </c>
      <c r="D19919" t="s">
        <v>24115</v>
      </c>
    </row>
    <row r="19920" spans="1:4" x14ac:dyDescent="0.25">
      <c r="A19920" t="s">
        <v>56494</v>
      </c>
      <c r="B19920" t="s">
        <v>56495</v>
      </c>
      <c r="C19920">
        <v>3</v>
      </c>
      <c r="D19920" t="s">
        <v>24115</v>
      </c>
    </row>
    <row r="19921" spans="1:4" x14ac:dyDescent="0.25">
      <c r="A19921" t="s">
        <v>56496</v>
      </c>
      <c r="B19921" t="s">
        <v>56497</v>
      </c>
      <c r="C19921">
        <v>3</v>
      </c>
      <c r="D19921" t="s">
        <v>24115</v>
      </c>
    </row>
    <row r="19922" spans="1:4" x14ac:dyDescent="0.25">
      <c r="A19922" t="s">
        <v>56498</v>
      </c>
      <c r="B19922" t="s">
        <v>56499</v>
      </c>
      <c r="C19922">
        <v>3</v>
      </c>
      <c r="D19922" t="s">
        <v>24115</v>
      </c>
    </row>
    <row r="19923" spans="1:4" x14ac:dyDescent="0.25">
      <c r="A19923" t="s">
        <v>56500</v>
      </c>
      <c r="B19923" t="s">
        <v>56501</v>
      </c>
      <c r="C19923">
        <v>3</v>
      </c>
      <c r="D19923" t="s">
        <v>24115</v>
      </c>
    </row>
    <row r="19924" spans="1:4" x14ac:dyDescent="0.25">
      <c r="A19924" t="s">
        <v>56502</v>
      </c>
      <c r="B19924" t="s">
        <v>56503</v>
      </c>
      <c r="C19924">
        <v>3</v>
      </c>
      <c r="D19924" t="s">
        <v>24115</v>
      </c>
    </row>
    <row r="19925" spans="1:4" x14ac:dyDescent="0.25">
      <c r="A19925" t="s">
        <v>56504</v>
      </c>
      <c r="B19925" t="s">
        <v>56505</v>
      </c>
      <c r="C19925">
        <v>3</v>
      </c>
      <c r="D19925" t="s">
        <v>24115</v>
      </c>
    </row>
    <row r="19926" spans="1:4" x14ac:dyDescent="0.25">
      <c r="A19926" t="s">
        <v>56506</v>
      </c>
      <c r="B19926" t="s">
        <v>56507</v>
      </c>
      <c r="C19926">
        <v>3</v>
      </c>
      <c r="D19926" t="s">
        <v>24115</v>
      </c>
    </row>
    <row r="19927" spans="1:4" x14ac:dyDescent="0.25">
      <c r="A19927" t="s">
        <v>56508</v>
      </c>
      <c r="B19927" t="s">
        <v>56509</v>
      </c>
      <c r="C19927">
        <v>3</v>
      </c>
      <c r="D19927" t="s">
        <v>24115</v>
      </c>
    </row>
    <row r="19928" spans="1:4" x14ac:dyDescent="0.25">
      <c r="A19928" t="s">
        <v>56510</v>
      </c>
      <c r="B19928" t="s">
        <v>56511</v>
      </c>
      <c r="C19928">
        <v>3</v>
      </c>
      <c r="D19928" t="s">
        <v>24115</v>
      </c>
    </row>
    <row r="19929" spans="1:4" x14ac:dyDescent="0.25">
      <c r="A19929" t="s">
        <v>56512</v>
      </c>
      <c r="B19929" t="s">
        <v>56513</v>
      </c>
      <c r="C19929">
        <v>3</v>
      </c>
      <c r="D19929" t="s">
        <v>24115</v>
      </c>
    </row>
    <row r="19930" spans="1:4" x14ac:dyDescent="0.25">
      <c r="A19930" t="s">
        <v>56514</v>
      </c>
      <c r="B19930" t="s">
        <v>56515</v>
      </c>
      <c r="C19930">
        <v>3</v>
      </c>
      <c r="D19930" t="s">
        <v>24115</v>
      </c>
    </row>
    <row r="19931" spans="1:4" x14ac:dyDescent="0.25">
      <c r="A19931" t="s">
        <v>56516</v>
      </c>
      <c r="B19931" t="s">
        <v>56517</v>
      </c>
      <c r="C19931">
        <v>3</v>
      </c>
      <c r="D19931" t="s">
        <v>24115</v>
      </c>
    </row>
    <row r="19932" spans="1:4" x14ac:dyDescent="0.25">
      <c r="A19932" t="s">
        <v>56518</v>
      </c>
      <c r="B19932" t="s">
        <v>56519</v>
      </c>
      <c r="C19932">
        <v>3</v>
      </c>
      <c r="D19932" t="s">
        <v>24115</v>
      </c>
    </row>
    <row r="19933" spans="1:4" x14ac:dyDescent="0.25">
      <c r="A19933" t="s">
        <v>56520</v>
      </c>
      <c r="B19933" t="s">
        <v>56521</v>
      </c>
      <c r="C19933">
        <v>3</v>
      </c>
      <c r="D19933" t="s">
        <v>24115</v>
      </c>
    </row>
    <row r="19934" spans="1:4" x14ac:dyDescent="0.25">
      <c r="A19934" t="s">
        <v>56522</v>
      </c>
      <c r="B19934" t="s">
        <v>56523</v>
      </c>
      <c r="C19934">
        <v>3</v>
      </c>
      <c r="D19934" t="s">
        <v>24115</v>
      </c>
    </row>
    <row r="19935" spans="1:4" x14ac:dyDescent="0.25">
      <c r="A19935" t="s">
        <v>56524</v>
      </c>
      <c r="B19935" t="s">
        <v>56525</v>
      </c>
      <c r="C19935">
        <v>3</v>
      </c>
      <c r="D19935" t="s">
        <v>24115</v>
      </c>
    </row>
    <row r="19936" spans="1:4" x14ac:dyDescent="0.25">
      <c r="A19936" t="s">
        <v>56526</v>
      </c>
      <c r="B19936" t="s">
        <v>56527</v>
      </c>
      <c r="C19936">
        <v>3</v>
      </c>
      <c r="D19936" t="s">
        <v>24115</v>
      </c>
    </row>
    <row r="19937" spans="1:4" x14ac:dyDescent="0.25">
      <c r="A19937" t="s">
        <v>56528</v>
      </c>
      <c r="B19937" t="s">
        <v>56529</v>
      </c>
      <c r="C19937">
        <v>3</v>
      </c>
      <c r="D19937" t="s">
        <v>24115</v>
      </c>
    </row>
    <row r="19938" spans="1:4" x14ac:dyDescent="0.25">
      <c r="A19938" t="s">
        <v>56530</v>
      </c>
      <c r="B19938" t="s">
        <v>56531</v>
      </c>
      <c r="C19938">
        <v>2</v>
      </c>
      <c r="D19938" t="s">
        <v>24120</v>
      </c>
    </row>
    <row r="19939" spans="1:4" x14ac:dyDescent="0.25">
      <c r="A19939" t="s">
        <v>56532</v>
      </c>
      <c r="B19939" t="s">
        <v>56533</v>
      </c>
      <c r="C19939">
        <v>3</v>
      </c>
      <c r="D19939" t="s">
        <v>24115</v>
      </c>
    </row>
    <row r="19940" spans="1:4" x14ac:dyDescent="0.25">
      <c r="A19940" t="s">
        <v>56534</v>
      </c>
      <c r="B19940" t="s">
        <v>56535</v>
      </c>
      <c r="C19940">
        <v>3</v>
      </c>
      <c r="D19940" t="s">
        <v>24115</v>
      </c>
    </row>
    <row r="19941" spans="1:4" x14ac:dyDescent="0.25">
      <c r="A19941" t="s">
        <v>56536</v>
      </c>
      <c r="B19941" t="s">
        <v>56537</v>
      </c>
      <c r="C19941">
        <v>3</v>
      </c>
      <c r="D19941" t="s">
        <v>24115</v>
      </c>
    </row>
    <row r="19942" spans="1:4" x14ac:dyDescent="0.25">
      <c r="A19942" t="s">
        <v>56538</v>
      </c>
      <c r="B19942" t="s">
        <v>56539</v>
      </c>
      <c r="C19942">
        <v>1</v>
      </c>
      <c r="D19942" t="s">
        <v>27789</v>
      </c>
    </row>
    <row r="19943" spans="1:4" x14ac:dyDescent="0.25">
      <c r="A19943" t="s">
        <v>56540</v>
      </c>
      <c r="B19943" t="s">
        <v>56541</v>
      </c>
      <c r="C19943">
        <v>3</v>
      </c>
      <c r="D19943" t="s">
        <v>24115</v>
      </c>
    </row>
    <row r="19944" spans="1:4" x14ac:dyDescent="0.25">
      <c r="A19944" t="s">
        <v>56542</v>
      </c>
      <c r="B19944" t="s">
        <v>56543</v>
      </c>
      <c r="C19944">
        <v>2</v>
      </c>
      <c r="D19944" t="s">
        <v>24120</v>
      </c>
    </row>
    <row r="19945" spans="1:4" x14ac:dyDescent="0.25">
      <c r="A19945" t="s">
        <v>56544</v>
      </c>
      <c r="B19945" t="s">
        <v>56545</v>
      </c>
      <c r="C19945">
        <v>3</v>
      </c>
      <c r="D19945" t="s">
        <v>24115</v>
      </c>
    </row>
    <row r="19946" spans="1:4" x14ac:dyDescent="0.25">
      <c r="A19946" t="s">
        <v>56546</v>
      </c>
      <c r="B19946" t="s">
        <v>56547</v>
      </c>
      <c r="C19946">
        <v>3</v>
      </c>
      <c r="D19946" t="s">
        <v>24115</v>
      </c>
    </row>
    <row r="19947" spans="1:4" x14ac:dyDescent="0.25">
      <c r="A19947" t="s">
        <v>56548</v>
      </c>
      <c r="B19947" t="s">
        <v>56549</v>
      </c>
      <c r="C19947">
        <v>3</v>
      </c>
      <c r="D19947" t="s">
        <v>24115</v>
      </c>
    </row>
    <row r="19948" spans="1:4" x14ac:dyDescent="0.25">
      <c r="A19948" t="s">
        <v>56550</v>
      </c>
      <c r="B19948" t="s">
        <v>56551</v>
      </c>
      <c r="C19948">
        <v>3</v>
      </c>
      <c r="D19948" t="s">
        <v>24115</v>
      </c>
    </row>
    <row r="19949" spans="1:4" x14ac:dyDescent="0.25">
      <c r="A19949" t="s">
        <v>56552</v>
      </c>
      <c r="B19949" t="s">
        <v>56553</v>
      </c>
      <c r="C19949">
        <v>3</v>
      </c>
      <c r="D19949" t="s">
        <v>24115</v>
      </c>
    </row>
    <row r="19950" spans="1:4" x14ac:dyDescent="0.25">
      <c r="A19950" t="s">
        <v>56554</v>
      </c>
      <c r="B19950" t="s">
        <v>56555</v>
      </c>
      <c r="C19950">
        <v>3</v>
      </c>
      <c r="D19950" t="s">
        <v>24115</v>
      </c>
    </row>
    <row r="19951" spans="1:4" x14ac:dyDescent="0.25">
      <c r="A19951" t="s">
        <v>56556</v>
      </c>
      <c r="B19951" t="s">
        <v>56557</v>
      </c>
      <c r="C19951">
        <v>3</v>
      </c>
      <c r="D19951" t="s">
        <v>24115</v>
      </c>
    </row>
    <row r="19952" spans="1:4" x14ac:dyDescent="0.25">
      <c r="A19952" t="s">
        <v>56558</v>
      </c>
      <c r="B19952" t="s">
        <v>56559</v>
      </c>
      <c r="C19952">
        <v>3</v>
      </c>
      <c r="D19952" t="s">
        <v>24115</v>
      </c>
    </row>
    <row r="19953" spans="1:4" x14ac:dyDescent="0.25">
      <c r="A19953" t="s">
        <v>56560</v>
      </c>
      <c r="B19953" t="s">
        <v>56561</v>
      </c>
      <c r="C19953">
        <v>3</v>
      </c>
      <c r="D19953" t="s">
        <v>24115</v>
      </c>
    </row>
    <row r="19954" spans="1:4" x14ac:dyDescent="0.25">
      <c r="A19954" t="s">
        <v>56562</v>
      </c>
      <c r="B19954" t="s">
        <v>56563</v>
      </c>
      <c r="C19954">
        <v>3</v>
      </c>
      <c r="D19954" t="s">
        <v>24115</v>
      </c>
    </row>
    <row r="19955" spans="1:4" x14ac:dyDescent="0.25">
      <c r="A19955" t="s">
        <v>56564</v>
      </c>
      <c r="B19955" t="s">
        <v>56565</v>
      </c>
      <c r="C19955">
        <v>3</v>
      </c>
      <c r="D19955" t="s">
        <v>24115</v>
      </c>
    </row>
    <row r="19956" spans="1:4" x14ac:dyDescent="0.25">
      <c r="A19956" t="s">
        <v>56566</v>
      </c>
      <c r="B19956" t="s">
        <v>56567</v>
      </c>
      <c r="C19956">
        <v>3</v>
      </c>
      <c r="D19956" t="s">
        <v>24115</v>
      </c>
    </row>
    <row r="19957" spans="1:4" x14ac:dyDescent="0.25">
      <c r="A19957" t="s">
        <v>56568</v>
      </c>
      <c r="B19957" t="s">
        <v>56569</v>
      </c>
      <c r="C19957">
        <v>3</v>
      </c>
      <c r="D19957" t="s">
        <v>24115</v>
      </c>
    </row>
    <row r="19958" spans="1:4" x14ac:dyDescent="0.25">
      <c r="A19958" t="s">
        <v>56570</v>
      </c>
      <c r="B19958" t="s">
        <v>56571</v>
      </c>
      <c r="C19958">
        <v>3</v>
      </c>
      <c r="D19958" t="s">
        <v>24115</v>
      </c>
    </row>
    <row r="19959" spans="1:4" x14ac:dyDescent="0.25">
      <c r="A19959" t="s">
        <v>56572</v>
      </c>
      <c r="B19959" t="s">
        <v>56573</v>
      </c>
      <c r="C19959">
        <v>3</v>
      </c>
      <c r="D19959" t="s">
        <v>24115</v>
      </c>
    </row>
    <row r="19960" spans="1:4" x14ac:dyDescent="0.25">
      <c r="A19960" t="s">
        <v>56574</v>
      </c>
      <c r="B19960" t="s">
        <v>56575</v>
      </c>
      <c r="C19960">
        <v>3</v>
      </c>
      <c r="D19960" t="s">
        <v>24115</v>
      </c>
    </row>
    <row r="19961" spans="1:4" x14ac:dyDescent="0.25">
      <c r="A19961" t="s">
        <v>56576</v>
      </c>
      <c r="B19961" t="s">
        <v>56577</v>
      </c>
      <c r="C19961">
        <v>3</v>
      </c>
      <c r="D19961" t="s">
        <v>24115</v>
      </c>
    </row>
    <row r="19962" spans="1:4" x14ac:dyDescent="0.25">
      <c r="A19962" t="s">
        <v>56578</v>
      </c>
      <c r="B19962" t="s">
        <v>56579</v>
      </c>
      <c r="C19962">
        <v>3</v>
      </c>
      <c r="D19962" t="s">
        <v>24115</v>
      </c>
    </row>
    <row r="19963" spans="1:4" x14ac:dyDescent="0.25">
      <c r="A19963" t="s">
        <v>56580</v>
      </c>
      <c r="B19963" t="s">
        <v>56581</v>
      </c>
      <c r="C19963">
        <v>3</v>
      </c>
      <c r="D19963" t="s">
        <v>24115</v>
      </c>
    </row>
    <row r="19964" spans="1:4" x14ac:dyDescent="0.25">
      <c r="A19964" t="s">
        <v>56582</v>
      </c>
      <c r="B19964" t="s">
        <v>56583</v>
      </c>
      <c r="C19964">
        <v>3</v>
      </c>
      <c r="D19964" t="s">
        <v>24115</v>
      </c>
    </row>
    <row r="19965" spans="1:4" x14ac:dyDescent="0.25">
      <c r="A19965" t="s">
        <v>56584</v>
      </c>
      <c r="B19965" t="s">
        <v>56585</v>
      </c>
      <c r="C19965">
        <v>3</v>
      </c>
      <c r="D19965" t="s">
        <v>24115</v>
      </c>
    </row>
    <row r="19966" spans="1:4" x14ac:dyDescent="0.25">
      <c r="A19966" t="s">
        <v>56586</v>
      </c>
      <c r="B19966" t="s">
        <v>56587</v>
      </c>
      <c r="C19966">
        <v>3</v>
      </c>
      <c r="D19966" t="s">
        <v>24115</v>
      </c>
    </row>
    <row r="19967" spans="1:4" x14ac:dyDescent="0.25">
      <c r="A19967" t="s">
        <v>56588</v>
      </c>
      <c r="B19967" t="s">
        <v>56589</v>
      </c>
      <c r="C19967">
        <v>3</v>
      </c>
      <c r="D19967" t="s">
        <v>24115</v>
      </c>
    </row>
    <row r="19968" spans="1:4" x14ac:dyDescent="0.25">
      <c r="A19968" t="s">
        <v>56590</v>
      </c>
      <c r="B19968" t="s">
        <v>56591</v>
      </c>
      <c r="C19968">
        <v>3</v>
      </c>
      <c r="D19968" t="s">
        <v>24115</v>
      </c>
    </row>
    <row r="19969" spans="1:4" x14ac:dyDescent="0.25">
      <c r="A19969" t="s">
        <v>56592</v>
      </c>
      <c r="B19969" t="s">
        <v>56593</v>
      </c>
      <c r="C19969">
        <v>3</v>
      </c>
      <c r="D19969" t="s">
        <v>24115</v>
      </c>
    </row>
    <row r="19970" spans="1:4" x14ac:dyDescent="0.25">
      <c r="A19970" t="s">
        <v>56594</v>
      </c>
      <c r="B19970" t="s">
        <v>56595</v>
      </c>
      <c r="C19970">
        <v>3</v>
      </c>
      <c r="D19970" t="s">
        <v>24115</v>
      </c>
    </row>
    <row r="19971" spans="1:4" x14ac:dyDescent="0.25">
      <c r="A19971" t="s">
        <v>56596</v>
      </c>
      <c r="B19971" t="s">
        <v>56597</v>
      </c>
      <c r="C19971">
        <v>3</v>
      </c>
      <c r="D19971" t="s">
        <v>24115</v>
      </c>
    </row>
    <row r="19972" spans="1:4" x14ac:dyDescent="0.25">
      <c r="A19972" t="s">
        <v>56598</v>
      </c>
      <c r="B19972" t="s">
        <v>56599</v>
      </c>
      <c r="C19972">
        <v>3</v>
      </c>
      <c r="D19972" t="s">
        <v>24115</v>
      </c>
    </row>
    <row r="19973" spans="1:4" x14ac:dyDescent="0.25">
      <c r="A19973" t="s">
        <v>56600</v>
      </c>
      <c r="B19973" t="s">
        <v>56601</v>
      </c>
      <c r="C19973">
        <v>3</v>
      </c>
      <c r="D19973" t="s">
        <v>24115</v>
      </c>
    </row>
    <row r="19974" spans="1:4" x14ac:dyDescent="0.25">
      <c r="A19974" t="s">
        <v>56602</v>
      </c>
      <c r="B19974" t="s">
        <v>56603</v>
      </c>
      <c r="C19974">
        <v>3</v>
      </c>
      <c r="D19974" t="s">
        <v>24115</v>
      </c>
    </row>
    <row r="19975" spans="1:4" x14ac:dyDescent="0.25">
      <c r="A19975" t="s">
        <v>56604</v>
      </c>
      <c r="B19975" t="s">
        <v>56605</v>
      </c>
      <c r="C19975">
        <v>3</v>
      </c>
      <c r="D19975" t="s">
        <v>24115</v>
      </c>
    </row>
    <row r="19976" spans="1:4" x14ac:dyDescent="0.25">
      <c r="A19976" t="s">
        <v>56606</v>
      </c>
      <c r="B19976" t="s">
        <v>56607</v>
      </c>
      <c r="C19976">
        <v>3</v>
      </c>
      <c r="D19976" t="s">
        <v>24115</v>
      </c>
    </row>
    <row r="19977" spans="1:4" x14ac:dyDescent="0.25">
      <c r="A19977" t="s">
        <v>56608</v>
      </c>
      <c r="B19977" t="s">
        <v>56609</v>
      </c>
      <c r="C19977">
        <v>3</v>
      </c>
      <c r="D19977" t="s">
        <v>24115</v>
      </c>
    </row>
    <row r="19978" spans="1:4" x14ac:dyDescent="0.25">
      <c r="A19978" t="s">
        <v>56610</v>
      </c>
      <c r="B19978" t="s">
        <v>56611</v>
      </c>
      <c r="C19978">
        <v>3</v>
      </c>
      <c r="D19978" t="s">
        <v>24115</v>
      </c>
    </row>
    <row r="19979" spans="1:4" x14ac:dyDescent="0.25">
      <c r="A19979" t="s">
        <v>56612</v>
      </c>
      <c r="B19979" t="s">
        <v>56613</v>
      </c>
      <c r="C19979">
        <v>3</v>
      </c>
      <c r="D19979" t="s">
        <v>24115</v>
      </c>
    </row>
    <row r="19980" spans="1:4" x14ac:dyDescent="0.25">
      <c r="A19980" t="s">
        <v>56614</v>
      </c>
      <c r="B19980" t="s">
        <v>56615</v>
      </c>
      <c r="C19980">
        <v>3</v>
      </c>
      <c r="D19980" t="s">
        <v>24115</v>
      </c>
    </row>
    <row r="19981" spans="1:4" x14ac:dyDescent="0.25">
      <c r="A19981" t="s">
        <v>56616</v>
      </c>
      <c r="B19981" t="s">
        <v>56617</v>
      </c>
      <c r="C19981">
        <v>3</v>
      </c>
      <c r="D19981" t="s">
        <v>24115</v>
      </c>
    </row>
    <row r="19982" spans="1:4" x14ac:dyDescent="0.25">
      <c r="A19982" t="s">
        <v>56618</v>
      </c>
      <c r="B19982" t="s">
        <v>56619</v>
      </c>
      <c r="C19982">
        <v>3</v>
      </c>
      <c r="D19982" t="s">
        <v>24115</v>
      </c>
    </row>
    <row r="19983" spans="1:4" x14ac:dyDescent="0.25">
      <c r="A19983" t="s">
        <v>56620</v>
      </c>
      <c r="B19983" t="s">
        <v>56621</v>
      </c>
      <c r="C19983">
        <v>3</v>
      </c>
      <c r="D19983" t="s">
        <v>24115</v>
      </c>
    </row>
    <row r="19984" spans="1:4" x14ac:dyDescent="0.25">
      <c r="A19984" t="s">
        <v>56622</v>
      </c>
      <c r="B19984" t="s">
        <v>56623</v>
      </c>
      <c r="C19984">
        <v>3</v>
      </c>
      <c r="D19984" t="s">
        <v>24115</v>
      </c>
    </row>
    <row r="19985" spans="1:4" x14ac:dyDescent="0.25">
      <c r="A19985" t="s">
        <v>56624</v>
      </c>
      <c r="B19985" t="s">
        <v>56625</v>
      </c>
      <c r="C19985">
        <v>3</v>
      </c>
      <c r="D19985" t="s">
        <v>24115</v>
      </c>
    </row>
    <row r="19986" spans="1:4" x14ac:dyDescent="0.25">
      <c r="A19986" t="s">
        <v>56626</v>
      </c>
      <c r="B19986" t="s">
        <v>56627</v>
      </c>
      <c r="C19986">
        <v>3</v>
      </c>
      <c r="D19986" t="s">
        <v>24115</v>
      </c>
    </row>
    <row r="19987" spans="1:4" x14ac:dyDescent="0.25">
      <c r="A19987" t="s">
        <v>56628</v>
      </c>
      <c r="B19987" t="s">
        <v>56629</v>
      </c>
      <c r="C19987">
        <v>3</v>
      </c>
      <c r="D19987" t="s">
        <v>24115</v>
      </c>
    </row>
    <row r="19988" spans="1:4" x14ac:dyDescent="0.25">
      <c r="A19988" t="s">
        <v>56630</v>
      </c>
      <c r="B19988" t="s">
        <v>56631</v>
      </c>
      <c r="C19988">
        <v>3</v>
      </c>
      <c r="D19988" t="s">
        <v>24115</v>
      </c>
    </row>
    <row r="19989" spans="1:4" x14ac:dyDescent="0.25">
      <c r="A19989" t="s">
        <v>56632</v>
      </c>
      <c r="B19989" t="s">
        <v>56633</v>
      </c>
      <c r="C19989">
        <v>3</v>
      </c>
      <c r="D19989" t="s">
        <v>24115</v>
      </c>
    </row>
    <row r="19990" spans="1:4" x14ac:dyDescent="0.25">
      <c r="A19990" t="s">
        <v>56634</v>
      </c>
      <c r="B19990" t="s">
        <v>56635</v>
      </c>
      <c r="C19990">
        <v>2</v>
      </c>
      <c r="D19990" t="s">
        <v>24120</v>
      </c>
    </row>
    <row r="19991" spans="1:4" x14ac:dyDescent="0.25">
      <c r="A19991" t="s">
        <v>56636</v>
      </c>
      <c r="B19991" t="s">
        <v>56637</v>
      </c>
      <c r="C19991">
        <v>3</v>
      </c>
      <c r="D19991" t="s">
        <v>24115</v>
      </c>
    </row>
    <row r="19992" spans="1:4" x14ac:dyDescent="0.25">
      <c r="A19992" t="s">
        <v>56638</v>
      </c>
      <c r="B19992" t="s">
        <v>56639</v>
      </c>
      <c r="C19992">
        <v>3</v>
      </c>
      <c r="D19992" t="s">
        <v>24115</v>
      </c>
    </row>
    <row r="19993" spans="1:4" x14ac:dyDescent="0.25">
      <c r="A19993" t="s">
        <v>56640</v>
      </c>
      <c r="B19993" t="s">
        <v>56641</v>
      </c>
      <c r="C19993">
        <v>3</v>
      </c>
      <c r="D19993" t="s">
        <v>24115</v>
      </c>
    </row>
    <row r="19994" spans="1:4" x14ac:dyDescent="0.25">
      <c r="A19994" t="s">
        <v>56642</v>
      </c>
      <c r="B19994" t="s">
        <v>56643</v>
      </c>
      <c r="C19994">
        <v>3</v>
      </c>
      <c r="D19994" t="s">
        <v>24115</v>
      </c>
    </row>
    <row r="19995" spans="1:4" x14ac:dyDescent="0.25">
      <c r="A19995" t="s">
        <v>56644</v>
      </c>
      <c r="B19995" t="s">
        <v>56645</v>
      </c>
      <c r="C19995">
        <v>3</v>
      </c>
      <c r="D19995" t="s">
        <v>24115</v>
      </c>
    </row>
    <row r="19996" spans="1:4" x14ac:dyDescent="0.25">
      <c r="A19996" t="s">
        <v>56646</v>
      </c>
      <c r="B19996" t="s">
        <v>56647</v>
      </c>
      <c r="C19996">
        <v>3</v>
      </c>
      <c r="D19996" t="s">
        <v>24115</v>
      </c>
    </row>
    <row r="19997" spans="1:4" x14ac:dyDescent="0.25">
      <c r="A19997" t="s">
        <v>56648</v>
      </c>
      <c r="B19997" t="s">
        <v>56649</v>
      </c>
      <c r="C19997">
        <v>3</v>
      </c>
      <c r="D19997" t="s">
        <v>24115</v>
      </c>
    </row>
    <row r="19998" spans="1:4" x14ac:dyDescent="0.25">
      <c r="A19998" t="s">
        <v>56650</v>
      </c>
      <c r="B19998" t="s">
        <v>56651</v>
      </c>
      <c r="C19998">
        <v>3</v>
      </c>
      <c r="D19998" t="s">
        <v>24115</v>
      </c>
    </row>
    <row r="19999" spans="1:4" x14ac:dyDescent="0.25">
      <c r="A19999" t="s">
        <v>56652</v>
      </c>
      <c r="B19999" t="s">
        <v>56653</v>
      </c>
      <c r="C19999">
        <v>3</v>
      </c>
      <c r="D19999" t="s">
        <v>24115</v>
      </c>
    </row>
    <row r="20000" spans="1:4" x14ac:dyDescent="0.25">
      <c r="A20000" t="s">
        <v>56654</v>
      </c>
      <c r="B20000" t="s">
        <v>56655</v>
      </c>
      <c r="C20000">
        <v>3</v>
      </c>
      <c r="D20000" t="s">
        <v>24115</v>
      </c>
    </row>
    <row r="20001" spans="1:4" x14ac:dyDescent="0.25">
      <c r="A20001" t="s">
        <v>56656</v>
      </c>
      <c r="B20001" t="s">
        <v>56657</v>
      </c>
      <c r="C20001">
        <v>3</v>
      </c>
      <c r="D20001" t="s">
        <v>24115</v>
      </c>
    </row>
    <row r="20002" spans="1:4" x14ac:dyDescent="0.25">
      <c r="A20002" t="s">
        <v>56658</v>
      </c>
      <c r="B20002" t="s">
        <v>56659</v>
      </c>
      <c r="C20002">
        <v>2</v>
      </c>
      <c r="D20002" t="s">
        <v>24120</v>
      </c>
    </row>
    <row r="20003" spans="1:4" x14ac:dyDescent="0.25">
      <c r="A20003" t="s">
        <v>56660</v>
      </c>
      <c r="B20003" t="s">
        <v>56661</v>
      </c>
      <c r="C20003">
        <v>2</v>
      </c>
      <c r="D20003" t="s">
        <v>24120</v>
      </c>
    </row>
    <row r="20004" spans="1:4" x14ac:dyDescent="0.25">
      <c r="A20004" t="s">
        <v>56662</v>
      </c>
      <c r="B20004" t="s">
        <v>56663</v>
      </c>
      <c r="C20004">
        <v>3</v>
      </c>
      <c r="D20004" t="s">
        <v>24115</v>
      </c>
    </row>
    <row r="20005" spans="1:4" x14ac:dyDescent="0.25">
      <c r="A20005" t="s">
        <v>56664</v>
      </c>
      <c r="B20005" t="s">
        <v>56665</v>
      </c>
      <c r="C20005">
        <v>3</v>
      </c>
      <c r="D20005" t="s">
        <v>24115</v>
      </c>
    </row>
    <row r="20006" spans="1:4" x14ac:dyDescent="0.25">
      <c r="A20006" t="s">
        <v>56666</v>
      </c>
      <c r="B20006" t="s">
        <v>56667</v>
      </c>
      <c r="C20006">
        <v>3</v>
      </c>
      <c r="D20006" t="s">
        <v>24115</v>
      </c>
    </row>
    <row r="20007" spans="1:4" x14ac:dyDescent="0.25">
      <c r="A20007" t="s">
        <v>56668</v>
      </c>
      <c r="B20007" t="s">
        <v>56669</v>
      </c>
      <c r="C20007">
        <v>3</v>
      </c>
      <c r="D20007" t="s">
        <v>24115</v>
      </c>
    </row>
    <row r="20008" spans="1:4" x14ac:dyDescent="0.25">
      <c r="A20008" t="s">
        <v>56670</v>
      </c>
      <c r="B20008" t="s">
        <v>56671</v>
      </c>
      <c r="C20008">
        <v>3</v>
      </c>
      <c r="D20008" t="s">
        <v>24115</v>
      </c>
    </row>
    <row r="20009" spans="1:4" x14ac:dyDescent="0.25">
      <c r="A20009" t="s">
        <v>56672</v>
      </c>
      <c r="B20009" t="s">
        <v>56673</v>
      </c>
      <c r="C20009">
        <v>3</v>
      </c>
      <c r="D20009" t="s">
        <v>24115</v>
      </c>
    </row>
    <row r="20010" spans="1:4" x14ac:dyDescent="0.25">
      <c r="A20010" t="s">
        <v>56674</v>
      </c>
      <c r="B20010" t="s">
        <v>56675</v>
      </c>
      <c r="C20010">
        <v>3</v>
      </c>
      <c r="D20010" t="s">
        <v>24115</v>
      </c>
    </row>
    <row r="20011" spans="1:4" x14ac:dyDescent="0.25">
      <c r="A20011" t="s">
        <v>56676</v>
      </c>
      <c r="B20011" t="s">
        <v>56677</v>
      </c>
      <c r="C20011">
        <v>3</v>
      </c>
      <c r="D20011" t="s">
        <v>24115</v>
      </c>
    </row>
    <row r="20012" spans="1:4" x14ac:dyDescent="0.25">
      <c r="A20012" t="s">
        <v>56678</v>
      </c>
      <c r="B20012" t="s">
        <v>56679</v>
      </c>
      <c r="C20012">
        <v>3</v>
      </c>
      <c r="D20012" t="s">
        <v>24115</v>
      </c>
    </row>
    <row r="20013" spans="1:4" x14ac:dyDescent="0.25">
      <c r="A20013" t="s">
        <v>56680</v>
      </c>
      <c r="B20013" t="s">
        <v>56681</v>
      </c>
      <c r="C20013">
        <v>3</v>
      </c>
      <c r="D20013" t="s">
        <v>24115</v>
      </c>
    </row>
    <row r="20014" spans="1:4" x14ac:dyDescent="0.25">
      <c r="A20014" t="s">
        <v>56682</v>
      </c>
      <c r="B20014" t="s">
        <v>56683</v>
      </c>
      <c r="C20014">
        <v>3</v>
      </c>
      <c r="D20014" t="s">
        <v>24115</v>
      </c>
    </row>
    <row r="20015" spans="1:4" x14ac:dyDescent="0.25">
      <c r="A20015" t="s">
        <v>56684</v>
      </c>
      <c r="B20015" t="s">
        <v>56685</v>
      </c>
      <c r="C20015">
        <v>3</v>
      </c>
      <c r="D20015" t="s">
        <v>24115</v>
      </c>
    </row>
    <row r="20016" spans="1:4" x14ac:dyDescent="0.25">
      <c r="A20016" t="s">
        <v>56686</v>
      </c>
      <c r="B20016" t="s">
        <v>56687</v>
      </c>
      <c r="C20016">
        <v>3</v>
      </c>
      <c r="D20016" t="s">
        <v>24115</v>
      </c>
    </row>
    <row r="20017" spans="1:4" x14ac:dyDescent="0.25">
      <c r="A20017" t="s">
        <v>56688</v>
      </c>
      <c r="B20017" t="s">
        <v>56689</v>
      </c>
      <c r="C20017">
        <v>3</v>
      </c>
      <c r="D20017" t="s">
        <v>24115</v>
      </c>
    </row>
    <row r="20018" spans="1:4" x14ac:dyDescent="0.25">
      <c r="A20018" t="s">
        <v>56690</v>
      </c>
      <c r="B20018" t="s">
        <v>56691</v>
      </c>
      <c r="C20018">
        <v>3</v>
      </c>
      <c r="D20018" t="s">
        <v>24115</v>
      </c>
    </row>
    <row r="20019" spans="1:4" x14ac:dyDescent="0.25">
      <c r="A20019" t="s">
        <v>56692</v>
      </c>
      <c r="B20019" t="s">
        <v>56693</v>
      </c>
      <c r="C20019">
        <v>3</v>
      </c>
      <c r="D20019" t="s">
        <v>24115</v>
      </c>
    </row>
    <row r="20020" spans="1:4" x14ac:dyDescent="0.25">
      <c r="A20020" t="s">
        <v>56694</v>
      </c>
      <c r="B20020" t="s">
        <v>56695</v>
      </c>
      <c r="C20020">
        <v>3</v>
      </c>
      <c r="D20020" t="s">
        <v>24115</v>
      </c>
    </row>
    <row r="20021" spans="1:4" x14ac:dyDescent="0.25">
      <c r="A20021" t="s">
        <v>56696</v>
      </c>
      <c r="B20021" t="s">
        <v>56697</v>
      </c>
      <c r="C20021">
        <v>3</v>
      </c>
      <c r="D20021" t="s">
        <v>24115</v>
      </c>
    </row>
    <row r="20022" spans="1:4" x14ac:dyDescent="0.25">
      <c r="A20022" t="s">
        <v>56698</v>
      </c>
      <c r="B20022" t="s">
        <v>56699</v>
      </c>
      <c r="C20022">
        <v>3</v>
      </c>
      <c r="D20022" t="s">
        <v>24115</v>
      </c>
    </row>
    <row r="20023" spans="1:4" x14ac:dyDescent="0.25">
      <c r="A20023" t="s">
        <v>56700</v>
      </c>
      <c r="B20023" t="s">
        <v>56701</v>
      </c>
      <c r="C20023">
        <v>3</v>
      </c>
      <c r="D20023" t="s">
        <v>24115</v>
      </c>
    </row>
    <row r="20024" spans="1:4" x14ac:dyDescent="0.25">
      <c r="A20024" t="s">
        <v>56702</v>
      </c>
      <c r="B20024" t="s">
        <v>56703</v>
      </c>
      <c r="C20024">
        <v>3</v>
      </c>
      <c r="D20024" t="s">
        <v>24115</v>
      </c>
    </row>
    <row r="20025" spans="1:4" x14ac:dyDescent="0.25">
      <c r="A20025" t="s">
        <v>56704</v>
      </c>
      <c r="B20025" t="s">
        <v>56705</v>
      </c>
      <c r="C20025">
        <v>3</v>
      </c>
      <c r="D20025" t="s">
        <v>24115</v>
      </c>
    </row>
    <row r="20026" spans="1:4" x14ac:dyDescent="0.25">
      <c r="A20026" t="s">
        <v>56706</v>
      </c>
      <c r="B20026" t="s">
        <v>56707</v>
      </c>
      <c r="C20026">
        <v>3</v>
      </c>
      <c r="D20026" t="s">
        <v>24115</v>
      </c>
    </row>
    <row r="20027" spans="1:4" x14ac:dyDescent="0.25">
      <c r="A20027" t="s">
        <v>56708</v>
      </c>
      <c r="B20027" t="s">
        <v>56709</v>
      </c>
      <c r="C20027">
        <v>3</v>
      </c>
      <c r="D20027" t="s">
        <v>24115</v>
      </c>
    </row>
    <row r="20028" spans="1:4" x14ac:dyDescent="0.25">
      <c r="A20028" t="s">
        <v>56710</v>
      </c>
      <c r="B20028" t="s">
        <v>56711</v>
      </c>
      <c r="C20028">
        <v>3</v>
      </c>
      <c r="D20028" t="s">
        <v>24115</v>
      </c>
    </row>
    <row r="20029" spans="1:4" x14ac:dyDescent="0.25">
      <c r="A20029" t="s">
        <v>56712</v>
      </c>
      <c r="B20029" t="s">
        <v>56713</v>
      </c>
      <c r="C20029">
        <v>3</v>
      </c>
      <c r="D20029" t="s">
        <v>24115</v>
      </c>
    </row>
    <row r="20030" spans="1:4" x14ac:dyDescent="0.25">
      <c r="A20030" t="s">
        <v>56714</v>
      </c>
      <c r="B20030" t="s">
        <v>56715</v>
      </c>
      <c r="C20030">
        <v>3</v>
      </c>
      <c r="D20030" t="s">
        <v>24115</v>
      </c>
    </row>
    <row r="20031" spans="1:4" x14ac:dyDescent="0.25">
      <c r="A20031" t="s">
        <v>56716</v>
      </c>
      <c r="B20031" t="s">
        <v>56717</v>
      </c>
      <c r="C20031">
        <v>3</v>
      </c>
      <c r="D20031" t="s">
        <v>24115</v>
      </c>
    </row>
    <row r="20032" spans="1:4" x14ac:dyDescent="0.25">
      <c r="A20032" t="s">
        <v>56718</v>
      </c>
      <c r="B20032" t="s">
        <v>56719</v>
      </c>
      <c r="C20032">
        <v>3</v>
      </c>
      <c r="D20032" t="s">
        <v>24115</v>
      </c>
    </row>
    <row r="20033" spans="1:4" x14ac:dyDescent="0.25">
      <c r="A20033" t="s">
        <v>56720</v>
      </c>
      <c r="B20033" t="s">
        <v>56721</v>
      </c>
      <c r="C20033">
        <v>3</v>
      </c>
      <c r="D20033" t="s">
        <v>24115</v>
      </c>
    </row>
    <row r="20034" spans="1:4" x14ac:dyDescent="0.25">
      <c r="A20034" t="s">
        <v>56722</v>
      </c>
      <c r="B20034" t="s">
        <v>56723</v>
      </c>
      <c r="C20034">
        <v>3</v>
      </c>
      <c r="D20034" t="s">
        <v>24115</v>
      </c>
    </row>
    <row r="20035" spans="1:4" x14ac:dyDescent="0.25">
      <c r="A20035" t="s">
        <v>56724</v>
      </c>
      <c r="B20035" t="s">
        <v>56725</v>
      </c>
      <c r="C20035">
        <v>3</v>
      </c>
      <c r="D20035" t="s">
        <v>24115</v>
      </c>
    </row>
    <row r="20036" spans="1:4" x14ac:dyDescent="0.25">
      <c r="A20036" t="s">
        <v>56726</v>
      </c>
      <c r="B20036" t="s">
        <v>56727</v>
      </c>
      <c r="C20036">
        <v>3</v>
      </c>
      <c r="D20036" t="s">
        <v>24115</v>
      </c>
    </row>
    <row r="20037" spans="1:4" x14ac:dyDescent="0.25">
      <c r="A20037" t="s">
        <v>56728</v>
      </c>
      <c r="B20037" t="s">
        <v>56729</v>
      </c>
      <c r="C20037">
        <v>3</v>
      </c>
      <c r="D20037" t="s">
        <v>24115</v>
      </c>
    </row>
    <row r="20038" spans="1:4" x14ac:dyDescent="0.25">
      <c r="A20038" t="s">
        <v>56730</v>
      </c>
      <c r="B20038" t="s">
        <v>56731</v>
      </c>
      <c r="C20038">
        <v>3</v>
      </c>
      <c r="D20038" t="s">
        <v>24115</v>
      </c>
    </row>
    <row r="20039" spans="1:4" x14ac:dyDescent="0.25">
      <c r="A20039" t="s">
        <v>56732</v>
      </c>
      <c r="B20039" t="s">
        <v>56733</v>
      </c>
      <c r="C20039">
        <v>3</v>
      </c>
      <c r="D20039" t="s">
        <v>24115</v>
      </c>
    </row>
    <row r="20040" spans="1:4" x14ac:dyDescent="0.25">
      <c r="A20040" t="s">
        <v>56734</v>
      </c>
      <c r="B20040" t="s">
        <v>56735</v>
      </c>
      <c r="C20040">
        <v>3</v>
      </c>
      <c r="D20040" t="s">
        <v>24115</v>
      </c>
    </row>
    <row r="20041" spans="1:4" x14ac:dyDescent="0.25">
      <c r="A20041" t="s">
        <v>56736</v>
      </c>
      <c r="B20041" t="s">
        <v>56737</v>
      </c>
      <c r="C20041">
        <v>3</v>
      </c>
      <c r="D20041" t="s">
        <v>24115</v>
      </c>
    </row>
    <row r="20042" spans="1:4" x14ac:dyDescent="0.25">
      <c r="A20042" t="s">
        <v>56738</v>
      </c>
      <c r="B20042" t="s">
        <v>56739</v>
      </c>
      <c r="C20042">
        <v>3</v>
      </c>
      <c r="D20042" t="s">
        <v>24115</v>
      </c>
    </row>
    <row r="20043" spans="1:4" x14ac:dyDescent="0.25">
      <c r="A20043" t="s">
        <v>56740</v>
      </c>
      <c r="B20043" t="s">
        <v>56741</v>
      </c>
      <c r="C20043">
        <v>3</v>
      </c>
      <c r="D20043" t="s">
        <v>24115</v>
      </c>
    </row>
    <row r="20044" spans="1:4" x14ac:dyDescent="0.25">
      <c r="A20044" t="s">
        <v>56742</v>
      </c>
      <c r="B20044" t="s">
        <v>56743</v>
      </c>
      <c r="C20044">
        <v>3</v>
      </c>
      <c r="D20044" t="s">
        <v>24115</v>
      </c>
    </row>
    <row r="20045" spans="1:4" x14ac:dyDescent="0.25">
      <c r="A20045" t="s">
        <v>56744</v>
      </c>
      <c r="B20045" t="s">
        <v>56745</v>
      </c>
      <c r="C20045">
        <v>3</v>
      </c>
      <c r="D20045" t="s">
        <v>24115</v>
      </c>
    </row>
    <row r="20046" spans="1:4" x14ac:dyDescent="0.25">
      <c r="A20046" t="s">
        <v>56746</v>
      </c>
      <c r="B20046" t="s">
        <v>56747</v>
      </c>
      <c r="C20046">
        <v>3</v>
      </c>
      <c r="D20046" t="s">
        <v>24115</v>
      </c>
    </row>
    <row r="20047" spans="1:4" x14ac:dyDescent="0.25">
      <c r="A20047" t="s">
        <v>56748</v>
      </c>
      <c r="B20047" t="s">
        <v>56749</v>
      </c>
      <c r="C20047">
        <v>3</v>
      </c>
      <c r="D20047" t="s">
        <v>24115</v>
      </c>
    </row>
    <row r="20048" spans="1:4" x14ac:dyDescent="0.25">
      <c r="A20048" t="s">
        <v>56750</v>
      </c>
      <c r="B20048" t="s">
        <v>56751</v>
      </c>
      <c r="C20048">
        <v>3</v>
      </c>
      <c r="D20048" t="s">
        <v>24115</v>
      </c>
    </row>
    <row r="20049" spans="1:4" x14ac:dyDescent="0.25">
      <c r="A20049" t="s">
        <v>56752</v>
      </c>
      <c r="B20049" t="s">
        <v>56753</v>
      </c>
      <c r="C20049">
        <v>3</v>
      </c>
      <c r="D20049" t="s">
        <v>24115</v>
      </c>
    </row>
    <row r="20050" spans="1:4" x14ac:dyDescent="0.25">
      <c r="A20050" t="s">
        <v>56754</v>
      </c>
      <c r="B20050" t="s">
        <v>56755</v>
      </c>
      <c r="C20050">
        <v>3</v>
      </c>
      <c r="D20050" t="s">
        <v>24115</v>
      </c>
    </row>
    <row r="20051" spans="1:4" x14ac:dyDescent="0.25">
      <c r="A20051" t="s">
        <v>56756</v>
      </c>
      <c r="B20051" t="s">
        <v>56757</v>
      </c>
      <c r="C20051">
        <v>3</v>
      </c>
      <c r="D20051" t="s">
        <v>24115</v>
      </c>
    </row>
    <row r="20052" spans="1:4" x14ac:dyDescent="0.25">
      <c r="A20052" t="s">
        <v>56758</v>
      </c>
      <c r="B20052" t="s">
        <v>56759</v>
      </c>
      <c r="C20052">
        <v>3</v>
      </c>
      <c r="D20052" t="s">
        <v>24115</v>
      </c>
    </row>
    <row r="20053" spans="1:4" x14ac:dyDescent="0.25">
      <c r="A20053" t="s">
        <v>56760</v>
      </c>
      <c r="B20053" t="s">
        <v>56761</v>
      </c>
      <c r="C20053">
        <v>3</v>
      </c>
      <c r="D20053" t="s">
        <v>24115</v>
      </c>
    </row>
    <row r="20054" spans="1:4" x14ac:dyDescent="0.25">
      <c r="A20054" t="s">
        <v>56762</v>
      </c>
      <c r="B20054" t="s">
        <v>56763</v>
      </c>
      <c r="C20054">
        <v>3</v>
      </c>
      <c r="D20054" t="s">
        <v>24115</v>
      </c>
    </row>
    <row r="20055" spans="1:4" x14ac:dyDescent="0.25">
      <c r="A20055" t="s">
        <v>56764</v>
      </c>
      <c r="B20055" t="s">
        <v>56765</v>
      </c>
      <c r="C20055">
        <v>3</v>
      </c>
      <c r="D20055" t="s">
        <v>24115</v>
      </c>
    </row>
    <row r="20056" spans="1:4" x14ac:dyDescent="0.25">
      <c r="A20056" t="s">
        <v>56766</v>
      </c>
      <c r="B20056" t="s">
        <v>56767</v>
      </c>
      <c r="C20056">
        <v>3</v>
      </c>
      <c r="D20056" t="s">
        <v>24115</v>
      </c>
    </row>
    <row r="20057" spans="1:4" x14ac:dyDescent="0.25">
      <c r="A20057" t="s">
        <v>56768</v>
      </c>
      <c r="B20057" t="s">
        <v>56769</v>
      </c>
      <c r="C20057">
        <v>3</v>
      </c>
      <c r="D20057" t="s">
        <v>24115</v>
      </c>
    </row>
    <row r="20058" spans="1:4" x14ac:dyDescent="0.25">
      <c r="A20058" t="s">
        <v>56770</v>
      </c>
      <c r="B20058" t="s">
        <v>56771</v>
      </c>
      <c r="C20058">
        <v>3</v>
      </c>
      <c r="D20058" t="s">
        <v>24115</v>
      </c>
    </row>
    <row r="20059" spans="1:4" x14ac:dyDescent="0.25">
      <c r="A20059" t="s">
        <v>56772</v>
      </c>
      <c r="B20059" t="s">
        <v>56773</v>
      </c>
      <c r="C20059">
        <v>3</v>
      </c>
      <c r="D20059" t="s">
        <v>24115</v>
      </c>
    </row>
    <row r="20060" spans="1:4" x14ac:dyDescent="0.25">
      <c r="A20060" t="s">
        <v>56774</v>
      </c>
      <c r="B20060" t="s">
        <v>56775</v>
      </c>
      <c r="C20060">
        <v>3</v>
      </c>
      <c r="D20060" t="s">
        <v>24115</v>
      </c>
    </row>
    <row r="20061" spans="1:4" x14ac:dyDescent="0.25">
      <c r="A20061" t="s">
        <v>56776</v>
      </c>
      <c r="B20061" t="s">
        <v>56777</v>
      </c>
      <c r="C20061">
        <v>3</v>
      </c>
      <c r="D20061" t="s">
        <v>24115</v>
      </c>
    </row>
    <row r="20062" spans="1:4" x14ac:dyDescent="0.25">
      <c r="A20062" t="s">
        <v>56778</v>
      </c>
      <c r="B20062" t="s">
        <v>56779</v>
      </c>
      <c r="C20062">
        <v>3</v>
      </c>
      <c r="D20062" t="s">
        <v>24115</v>
      </c>
    </row>
    <row r="20063" spans="1:4" x14ac:dyDescent="0.25">
      <c r="A20063" t="s">
        <v>56780</v>
      </c>
      <c r="B20063" t="s">
        <v>56781</v>
      </c>
      <c r="C20063">
        <v>3</v>
      </c>
      <c r="D20063" t="s">
        <v>24115</v>
      </c>
    </row>
    <row r="20064" spans="1:4" x14ac:dyDescent="0.25">
      <c r="A20064" t="s">
        <v>56782</v>
      </c>
      <c r="B20064" t="s">
        <v>56783</v>
      </c>
      <c r="C20064">
        <v>3</v>
      </c>
      <c r="D20064" t="s">
        <v>24115</v>
      </c>
    </row>
    <row r="20065" spans="1:4" x14ac:dyDescent="0.25">
      <c r="A20065" t="s">
        <v>56784</v>
      </c>
      <c r="B20065" t="s">
        <v>56785</v>
      </c>
      <c r="C20065">
        <v>3</v>
      </c>
      <c r="D20065" t="s">
        <v>24115</v>
      </c>
    </row>
    <row r="20066" spans="1:4" x14ac:dyDescent="0.25">
      <c r="A20066" t="s">
        <v>56786</v>
      </c>
      <c r="B20066" t="s">
        <v>56787</v>
      </c>
      <c r="C20066">
        <v>3</v>
      </c>
      <c r="D20066" t="s">
        <v>24115</v>
      </c>
    </row>
    <row r="20067" spans="1:4" x14ac:dyDescent="0.25">
      <c r="A20067" t="s">
        <v>56788</v>
      </c>
      <c r="B20067" t="s">
        <v>56789</v>
      </c>
      <c r="C20067">
        <v>3</v>
      </c>
      <c r="D20067" t="s">
        <v>24115</v>
      </c>
    </row>
    <row r="20068" spans="1:4" x14ac:dyDescent="0.25">
      <c r="A20068" t="s">
        <v>56790</v>
      </c>
      <c r="B20068" t="s">
        <v>56791</v>
      </c>
      <c r="C20068">
        <v>3</v>
      </c>
      <c r="D20068" t="s">
        <v>24115</v>
      </c>
    </row>
    <row r="20069" spans="1:4" x14ac:dyDescent="0.25">
      <c r="A20069" t="s">
        <v>56792</v>
      </c>
      <c r="B20069" t="s">
        <v>56793</v>
      </c>
      <c r="C20069">
        <v>3</v>
      </c>
      <c r="D20069" t="s">
        <v>24115</v>
      </c>
    </row>
    <row r="20070" spans="1:4" x14ac:dyDescent="0.25">
      <c r="A20070" t="s">
        <v>56794</v>
      </c>
      <c r="B20070" t="s">
        <v>56795</v>
      </c>
      <c r="C20070">
        <v>3</v>
      </c>
      <c r="D20070" t="s">
        <v>24115</v>
      </c>
    </row>
    <row r="20071" spans="1:4" x14ac:dyDescent="0.25">
      <c r="A20071" t="s">
        <v>56796</v>
      </c>
      <c r="B20071" t="s">
        <v>56797</v>
      </c>
      <c r="C20071">
        <v>3</v>
      </c>
      <c r="D20071" t="s">
        <v>24115</v>
      </c>
    </row>
    <row r="20072" spans="1:4" x14ac:dyDescent="0.25">
      <c r="A20072" t="s">
        <v>56798</v>
      </c>
      <c r="B20072" t="s">
        <v>56799</v>
      </c>
      <c r="C20072">
        <v>3</v>
      </c>
      <c r="D20072" t="s">
        <v>24115</v>
      </c>
    </row>
    <row r="20073" spans="1:4" x14ac:dyDescent="0.25">
      <c r="A20073" t="s">
        <v>56800</v>
      </c>
      <c r="B20073" t="s">
        <v>56801</v>
      </c>
      <c r="C20073">
        <v>2</v>
      </c>
      <c r="D20073" t="s">
        <v>24120</v>
      </c>
    </row>
    <row r="20074" spans="1:4" x14ac:dyDescent="0.25">
      <c r="A20074" t="s">
        <v>56802</v>
      </c>
      <c r="B20074" t="s">
        <v>56803</v>
      </c>
      <c r="C20074">
        <v>3</v>
      </c>
      <c r="D20074" t="s">
        <v>24115</v>
      </c>
    </row>
    <row r="20075" spans="1:4" x14ac:dyDescent="0.25">
      <c r="A20075" t="s">
        <v>56804</v>
      </c>
      <c r="B20075" t="s">
        <v>56805</v>
      </c>
      <c r="C20075">
        <v>3</v>
      </c>
      <c r="D20075" t="s">
        <v>24115</v>
      </c>
    </row>
    <row r="20076" spans="1:4" x14ac:dyDescent="0.25">
      <c r="A20076" t="s">
        <v>56806</v>
      </c>
      <c r="B20076" t="s">
        <v>56807</v>
      </c>
      <c r="C20076">
        <v>3</v>
      </c>
      <c r="D20076" t="s">
        <v>24115</v>
      </c>
    </row>
    <row r="20077" spans="1:4" x14ac:dyDescent="0.25">
      <c r="A20077" t="s">
        <v>56808</v>
      </c>
      <c r="B20077" t="s">
        <v>56809</v>
      </c>
      <c r="C20077">
        <v>3</v>
      </c>
      <c r="D20077" t="s">
        <v>24115</v>
      </c>
    </row>
    <row r="20078" spans="1:4" x14ac:dyDescent="0.25">
      <c r="A20078" t="s">
        <v>56810</v>
      </c>
      <c r="B20078" t="s">
        <v>56811</v>
      </c>
      <c r="C20078">
        <v>3</v>
      </c>
      <c r="D20078" t="s">
        <v>24115</v>
      </c>
    </row>
    <row r="20079" spans="1:4" x14ac:dyDescent="0.25">
      <c r="A20079" t="s">
        <v>56812</v>
      </c>
      <c r="B20079" t="s">
        <v>56813</v>
      </c>
      <c r="C20079">
        <v>3</v>
      </c>
      <c r="D20079" t="s">
        <v>24115</v>
      </c>
    </row>
    <row r="20080" spans="1:4" x14ac:dyDescent="0.25">
      <c r="A20080" t="s">
        <v>56814</v>
      </c>
      <c r="B20080" t="s">
        <v>56815</v>
      </c>
      <c r="C20080">
        <v>3</v>
      </c>
      <c r="D20080" t="s">
        <v>24115</v>
      </c>
    </row>
    <row r="20081" spans="1:4" x14ac:dyDescent="0.25">
      <c r="A20081" t="s">
        <v>56816</v>
      </c>
      <c r="B20081" t="s">
        <v>56817</v>
      </c>
      <c r="C20081">
        <v>3</v>
      </c>
      <c r="D20081" t="s">
        <v>24115</v>
      </c>
    </row>
    <row r="20082" spans="1:4" x14ac:dyDescent="0.25">
      <c r="A20082" t="s">
        <v>56818</v>
      </c>
      <c r="B20082" t="s">
        <v>56819</v>
      </c>
      <c r="C20082">
        <v>3</v>
      </c>
      <c r="D20082" t="s">
        <v>24115</v>
      </c>
    </row>
    <row r="20083" spans="1:4" x14ac:dyDescent="0.25">
      <c r="A20083" t="s">
        <v>56820</v>
      </c>
      <c r="B20083" t="s">
        <v>56821</v>
      </c>
      <c r="C20083">
        <v>3</v>
      </c>
      <c r="D20083" t="s">
        <v>24115</v>
      </c>
    </row>
    <row r="20084" spans="1:4" x14ac:dyDescent="0.25">
      <c r="A20084" t="s">
        <v>56822</v>
      </c>
      <c r="B20084" t="s">
        <v>56823</v>
      </c>
      <c r="C20084">
        <v>3</v>
      </c>
      <c r="D20084" t="s">
        <v>24115</v>
      </c>
    </row>
    <row r="20085" spans="1:4" x14ac:dyDescent="0.25">
      <c r="A20085" t="s">
        <v>56824</v>
      </c>
      <c r="B20085" t="s">
        <v>56825</v>
      </c>
      <c r="C20085">
        <v>3</v>
      </c>
      <c r="D20085" t="s">
        <v>24115</v>
      </c>
    </row>
    <row r="20086" spans="1:4" x14ac:dyDescent="0.25">
      <c r="A20086" t="s">
        <v>56826</v>
      </c>
      <c r="B20086" t="s">
        <v>56827</v>
      </c>
      <c r="C20086">
        <v>3</v>
      </c>
      <c r="D20086" t="s">
        <v>24115</v>
      </c>
    </row>
    <row r="20087" spans="1:4" x14ac:dyDescent="0.25">
      <c r="A20087" t="s">
        <v>56828</v>
      </c>
      <c r="B20087" t="s">
        <v>56829</v>
      </c>
      <c r="C20087">
        <v>3</v>
      </c>
      <c r="D20087" t="s">
        <v>24115</v>
      </c>
    </row>
    <row r="20088" spans="1:4" x14ac:dyDescent="0.25">
      <c r="A20088" t="s">
        <v>56830</v>
      </c>
      <c r="B20088" t="s">
        <v>56831</v>
      </c>
      <c r="C20088">
        <v>3</v>
      </c>
      <c r="D20088" t="s">
        <v>24115</v>
      </c>
    </row>
    <row r="20089" spans="1:4" x14ac:dyDescent="0.25">
      <c r="A20089" t="s">
        <v>56832</v>
      </c>
      <c r="B20089" t="s">
        <v>56833</v>
      </c>
      <c r="C20089">
        <v>3</v>
      </c>
      <c r="D20089" t="s">
        <v>24115</v>
      </c>
    </row>
    <row r="20090" spans="1:4" x14ac:dyDescent="0.25">
      <c r="A20090" t="s">
        <v>56834</v>
      </c>
      <c r="B20090" t="s">
        <v>56835</v>
      </c>
      <c r="C20090">
        <v>3</v>
      </c>
      <c r="D20090" t="s">
        <v>24115</v>
      </c>
    </row>
    <row r="20091" spans="1:4" x14ac:dyDescent="0.25">
      <c r="A20091" t="s">
        <v>56836</v>
      </c>
      <c r="B20091" t="s">
        <v>56837</v>
      </c>
      <c r="C20091">
        <v>3</v>
      </c>
      <c r="D20091" t="s">
        <v>24115</v>
      </c>
    </row>
    <row r="20092" spans="1:4" x14ac:dyDescent="0.25">
      <c r="A20092" t="s">
        <v>56838</v>
      </c>
      <c r="B20092" t="s">
        <v>56839</v>
      </c>
      <c r="C20092">
        <v>3</v>
      </c>
      <c r="D20092" t="s">
        <v>24115</v>
      </c>
    </row>
    <row r="20093" spans="1:4" x14ac:dyDescent="0.25">
      <c r="A20093" t="s">
        <v>56840</v>
      </c>
      <c r="B20093" t="s">
        <v>56841</v>
      </c>
      <c r="C20093">
        <v>3</v>
      </c>
      <c r="D20093" t="s">
        <v>24115</v>
      </c>
    </row>
    <row r="20094" spans="1:4" x14ac:dyDescent="0.25">
      <c r="A20094" t="s">
        <v>56842</v>
      </c>
      <c r="B20094" t="s">
        <v>56843</v>
      </c>
      <c r="C20094">
        <v>3</v>
      </c>
      <c r="D20094" t="s">
        <v>24115</v>
      </c>
    </row>
    <row r="20095" spans="1:4" x14ac:dyDescent="0.25">
      <c r="A20095" t="s">
        <v>56844</v>
      </c>
      <c r="B20095" t="s">
        <v>56845</v>
      </c>
      <c r="C20095">
        <v>3</v>
      </c>
      <c r="D20095" t="s">
        <v>24115</v>
      </c>
    </row>
    <row r="20096" spans="1:4" x14ac:dyDescent="0.25">
      <c r="A20096" t="s">
        <v>56846</v>
      </c>
      <c r="B20096" t="s">
        <v>56847</v>
      </c>
      <c r="C20096">
        <v>3</v>
      </c>
      <c r="D20096" t="s">
        <v>24115</v>
      </c>
    </row>
    <row r="20097" spans="1:4" x14ac:dyDescent="0.25">
      <c r="A20097" t="s">
        <v>56848</v>
      </c>
      <c r="B20097" t="s">
        <v>56849</v>
      </c>
      <c r="C20097">
        <v>3</v>
      </c>
      <c r="D20097" t="s">
        <v>24115</v>
      </c>
    </row>
    <row r="20098" spans="1:4" x14ac:dyDescent="0.25">
      <c r="A20098" t="s">
        <v>56850</v>
      </c>
      <c r="B20098" t="s">
        <v>56851</v>
      </c>
      <c r="C20098">
        <v>3</v>
      </c>
      <c r="D20098" t="s">
        <v>24115</v>
      </c>
    </row>
    <row r="20099" spans="1:4" x14ac:dyDescent="0.25">
      <c r="A20099" t="s">
        <v>56852</v>
      </c>
      <c r="B20099" t="s">
        <v>56853</v>
      </c>
      <c r="C20099">
        <v>3</v>
      </c>
      <c r="D20099" t="s">
        <v>24115</v>
      </c>
    </row>
    <row r="20100" spans="1:4" x14ac:dyDescent="0.25">
      <c r="A20100" t="s">
        <v>56854</v>
      </c>
      <c r="B20100" t="s">
        <v>56855</v>
      </c>
      <c r="C20100">
        <v>3</v>
      </c>
      <c r="D20100" t="s">
        <v>24115</v>
      </c>
    </row>
    <row r="20101" spans="1:4" x14ac:dyDescent="0.25">
      <c r="A20101" t="s">
        <v>56856</v>
      </c>
      <c r="B20101" t="s">
        <v>56857</v>
      </c>
      <c r="C20101">
        <v>3</v>
      </c>
      <c r="D20101" t="s">
        <v>24115</v>
      </c>
    </row>
    <row r="20102" spans="1:4" x14ac:dyDescent="0.25">
      <c r="A20102" t="s">
        <v>56858</v>
      </c>
      <c r="B20102" t="s">
        <v>56859</v>
      </c>
      <c r="C20102">
        <v>3</v>
      </c>
      <c r="D20102" t="s">
        <v>24115</v>
      </c>
    </row>
    <row r="20103" spans="1:4" x14ac:dyDescent="0.25">
      <c r="A20103" t="s">
        <v>56860</v>
      </c>
      <c r="B20103" t="s">
        <v>56861</v>
      </c>
      <c r="C20103">
        <v>3</v>
      </c>
      <c r="D20103" t="s">
        <v>24115</v>
      </c>
    </row>
    <row r="20104" spans="1:4" x14ac:dyDescent="0.25">
      <c r="A20104" t="s">
        <v>56862</v>
      </c>
      <c r="B20104" t="s">
        <v>56863</v>
      </c>
      <c r="C20104">
        <v>3</v>
      </c>
      <c r="D20104" t="s">
        <v>24115</v>
      </c>
    </row>
    <row r="20105" spans="1:4" x14ac:dyDescent="0.25">
      <c r="A20105" t="s">
        <v>56864</v>
      </c>
      <c r="B20105" t="s">
        <v>56865</v>
      </c>
      <c r="C20105">
        <v>3</v>
      </c>
      <c r="D20105" t="s">
        <v>24115</v>
      </c>
    </row>
    <row r="20106" spans="1:4" x14ac:dyDescent="0.25">
      <c r="A20106" t="s">
        <v>56866</v>
      </c>
      <c r="B20106" t="s">
        <v>56867</v>
      </c>
      <c r="C20106">
        <v>3</v>
      </c>
      <c r="D20106" t="s">
        <v>24115</v>
      </c>
    </row>
    <row r="20107" spans="1:4" x14ac:dyDescent="0.25">
      <c r="A20107" t="s">
        <v>56868</v>
      </c>
      <c r="B20107" t="s">
        <v>56869</v>
      </c>
      <c r="C20107">
        <v>3</v>
      </c>
      <c r="D20107" t="s">
        <v>24115</v>
      </c>
    </row>
    <row r="20108" spans="1:4" x14ac:dyDescent="0.25">
      <c r="A20108" t="s">
        <v>56870</v>
      </c>
      <c r="B20108" t="s">
        <v>56871</v>
      </c>
      <c r="C20108">
        <v>3</v>
      </c>
      <c r="D20108" t="s">
        <v>24115</v>
      </c>
    </row>
    <row r="20109" spans="1:4" x14ac:dyDescent="0.25">
      <c r="A20109" t="s">
        <v>56872</v>
      </c>
      <c r="B20109" t="s">
        <v>56873</v>
      </c>
      <c r="C20109">
        <v>3</v>
      </c>
      <c r="D20109" t="s">
        <v>24115</v>
      </c>
    </row>
    <row r="20110" spans="1:4" x14ac:dyDescent="0.25">
      <c r="A20110" t="s">
        <v>56874</v>
      </c>
      <c r="B20110" t="s">
        <v>56875</v>
      </c>
      <c r="C20110">
        <v>3</v>
      </c>
      <c r="D20110" t="s">
        <v>24115</v>
      </c>
    </row>
    <row r="20111" spans="1:4" x14ac:dyDescent="0.25">
      <c r="A20111" t="s">
        <v>56876</v>
      </c>
      <c r="B20111" t="s">
        <v>56877</v>
      </c>
      <c r="C20111">
        <v>3</v>
      </c>
      <c r="D20111" t="s">
        <v>24115</v>
      </c>
    </row>
    <row r="20112" spans="1:4" x14ac:dyDescent="0.25">
      <c r="A20112" t="s">
        <v>56878</v>
      </c>
      <c r="B20112" t="s">
        <v>56879</v>
      </c>
      <c r="C20112">
        <v>3</v>
      </c>
      <c r="D20112" t="s">
        <v>24115</v>
      </c>
    </row>
    <row r="20113" spans="1:4" x14ac:dyDescent="0.25">
      <c r="A20113" t="s">
        <v>56880</v>
      </c>
      <c r="B20113" t="s">
        <v>56881</v>
      </c>
      <c r="C20113">
        <v>3</v>
      </c>
      <c r="D20113" t="s">
        <v>24115</v>
      </c>
    </row>
    <row r="20114" spans="1:4" x14ac:dyDescent="0.25">
      <c r="A20114" t="s">
        <v>56882</v>
      </c>
      <c r="B20114" t="s">
        <v>56883</v>
      </c>
      <c r="C20114">
        <v>3</v>
      </c>
      <c r="D20114" t="s">
        <v>24115</v>
      </c>
    </row>
    <row r="20115" spans="1:4" x14ac:dyDescent="0.25">
      <c r="A20115" t="s">
        <v>56884</v>
      </c>
      <c r="B20115" t="s">
        <v>56885</v>
      </c>
      <c r="C20115">
        <v>3</v>
      </c>
      <c r="D20115" t="s">
        <v>24115</v>
      </c>
    </row>
    <row r="20116" spans="1:4" x14ac:dyDescent="0.25">
      <c r="A20116" t="s">
        <v>56886</v>
      </c>
      <c r="B20116" t="s">
        <v>56887</v>
      </c>
      <c r="C20116">
        <v>3</v>
      </c>
      <c r="D20116" t="s">
        <v>24115</v>
      </c>
    </row>
    <row r="20117" spans="1:4" x14ac:dyDescent="0.25">
      <c r="A20117" t="s">
        <v>56888</v>
      </c>
      <c r="B20117" t="s">
        <v>56889</v>
      </c>
      <c r="C20117">
        <v>3</v>
      </c>
      <c r="D20117" t="s">
        <v>24115</v>
      </c>
    </row>
    <row r="20118" spans="1:4" x14ac:dyDescent="0.25">
      <c r="A20118" t="s">
        <v>56890</v>
      </c>
      <c r="B20118" t="s">
        <v>56891</v>
      </c>
      <c r="C20118">
        <v>3</v>
      </c>
      <c r="D20118" t="s">
        <v>24115</v>
      </c>
    </row>
    <row r="20119" spans="1:4" x14ac:dyDescent="0.25">
      <c r="A20119" t="s">
        <v>56892</v>
      </c>
      <c r="B20119" t="s">
        <v>56893</v>
      </c>
      <c r="C20119">
        <v>3</v>
      </c>
      <c r="D20119" t="s">
        <v>24115</v>
      </c>
    </row>
    <row r="20120" spans="1:4" x14ac:dyDescent="0.25">
      <c r="A20120" t="s">
        <v>56894</v>
      </c>
      <c r="B20120" t="s">
        <v>56895</v>
      </c>
      <c r="C20120">
        <v>3</v>
      </c>
      <c r="D20120" t="s">
        <v>24115</v>
      </c>
    </row>
    <row r="20121" spans="1:4" x14ac:dyDescent="0.25">
      <c r="A20121" t="s">
        <v>56896</v>
      </c>
      <c r="B20121" t="s">
        <v>56897</v>
      </c>
      <c r="C20121">
        <v>3</v>
      </c>
      <c r="D20121" t="s">
        <v>24115</v>
      </c>
    </row>
    <row r="20122" spans="1:4" x14ac:dyDescent="0.25">
      <c r="A20122" t="s">
        <v>56898</v>
      </c>
      <c r="B20122" t="s">
        <v>56899</v>
      </c>
      <c r="C20122">
        <v>3</v>
      </c>
      <c r="D20122" t="s">
        <v>24115</v>
      </c>
    </row>
    <row r="20123" spans="1:4" x14ac:dyDescent="0.25">
      <c r="A20123" t="s">
        <v>56900</v>
      </c>
      <c r="B20123" t="s">
        <v>56901</v>
      </c>
      <c r="C20123">
        <v>3</v>
      </c>
      <c r="D20123" t="s">
        <v>24115</v>
      </c>
    </row>
    <row r="20124" spans="1:4" x14ac:dyDescent="0.25">
      <c r="A20124" t="s">
        <v>56902</v>
      </c>
      <c r="B20124" t="s">
        <v>56903</v>
      </c>
      <c r="C20124">
        <v>3</v>
      </c>
      <c r="D20124" t="s">
        <v>24115</v>
      </c>
    </row>
    <row r="20125" spans="1:4" x14ac:dyDescent="0.25">
      <c r="A20125" t="s">
        <v>56904</v>
      </c>
      <c r="B20125" t="s">
        <v>56905</v>
      </c>
      <c r="C20125">
        <v>3</v>
      </c>
      <c r="D20125" t="s">
        <v>24115</v>
      </c>
    </row>
    <row r="20126" spans="1:4" x14ac:dyDescent="0.25">
      <c r="A20126" t="s">
        <v>56906</v>
      </c>
      <c r="B20126" t="s">
        <v>56907</v>
      </c>
      <c r="C20126">
        <v>2</v>
      </c>
      <c r="D20126" t="s">
        <v>24120</v>
      </c>
    </row>
    <row r="20127" spans="1:4" x14ac:dyDescent="0.25">
      <c r="A20127" t="s">
        <v>56908</v>
      </c>
      <c r="B20127" t="s">
        <v>56909</v>
      </c>
      <c r="C20127">
        <v>3</v>
      </c>
      <c r="D20127" t="s">
        <v>24115</v>
      </c>
    </row>
    <row r="20128" spans="1:4" x14ac:dyDescent="0.25">
      <c r="A20128" t="s">
        <v>56910</v>
      </c>
      <c r="B20128" t="s">
        <v>56911</v>
      </c>
      <c r="C20128">
        <v>3</v>
      </c>
      <c r="D20128" t="s">
        <v>24115</v>
      </c>
    </row>
    <row r="20129" spans="1:4" x14ac:dyDescent="0.25">
      <c r="A20129" t="s">
        <v>56912</v>
      </c>
      <c r="B20129" t="s">
        <v>56913</v>
      </c>
      <c r="C20129">
        <v>3</v>
      </c>
      <c r="D20129" t="s">
        <v>24115</v>
      </c>
    </row>
    <row r="20130" spans="1:4" x14ac:dyDescent="0.25">
      <c r="A20130" t="s">
        <v>56914</v>
      </c>
      <c r="B20130" t="s">
        <v>56915</v>
      </c>
      <c r="C20130">
        <v>3</v>
      </c>
      <c r="D20130" t="s">
        <v>24115</v>
      </c>
    </row>
    <row r="20131" spans="1:4" x14ac:dyDescent="0.25">
      <c r="A20131" t="s">
        <v>56916</v>
      </c>
      <c r="B20131" t="s">
        <v>56917</v>
      </c>
      <c r="C20131">
        <v>3</v>
      </c>
      <c r="D20131" t="s">
        <v>24115</v>
      </c>
    </row>
    <row r="20132" spans="1:4" x14ac:dyDescent="0.25">
      <c r="A20132" t="s">
        <v>56918</v>
      </c>
      <c r="B20132" t="s">
        <v>56919</v>
      </c>
      <c r="C20132">
        <v>3</v>
      </c>
      <c r="D20132" t="s">
        <v>24115</v>
      </c>
    </row>
    <row r="20133" spans="1:4" x14ac:dyDescent="0.25">
      <c r="A20133" t="s">
        <v>56920</v>
      </c>
      <c r="B20133" t="s">
        <v>56921</v>
      </c>
      <c r="C20133">
        <v>3</v>
      </c>
      <c r="D20133" t="s">
        <v>24115</v>
      </c>
    </row>
    <row r="20134" spans="1:4" x14ac:dyDescent="0.25">
      <c r="A20134" t="s">
        <v>56922</v>
      </c>
      <c r="B20134" t="s">
        <v>56923</v>
      </c>
      <c r="C20134">
        <v>3</v>
      </c>
      <c r="D20134" t="s">
        <v>24115</v>
      </c>
    </row>
    <row r="20135" spans="1:4" x14ac:dyDescent="0.25">
      <c r="A20135" t="s">
        <v>56924</v>
      </c>
      <c r="B20135" t="s">
        <v>56925</v>
      </c>
      <c r="C20135">
        <v>3</v>
      </c>
      <c r="D20135" t="s">
        <v>24115</v>
      </c>
    </row>
    <row r="20136" spans="1:4" x14ac:dyDescent="0.25">
      <c r="A20136" t="s">
        <v>56926</v>
      </c>
      <c r="B20136" t="s">
        <v>56927</v>
      </c>
      <c r="C20136">
        <v>3</v>
      </c>
      <c r="D20136" t="s">
        <v>24115</v>
      </c>
    </row>
    <row r="20137" spans="1:4" x14ac:dyDescent="0.25">
      <c r="A20137" t="s">
        <v>56928</v>
      </c>
      <c r="B20137" t="s">
        <v>56929</v>
      </c>
      <c r="C20137">
        <v>3</v>
      </c>
      <c r="D20137" t="s">
        <v>24115</v>
      </c>
    </row>
    <row r="20138" spans="1:4" x14ac:dyDescent="0.25">
      <c r="A20138" t="s">
        <v>56930</v>
      </c>
      <c r="B20138" t="s">
        <v>56931</v>
      </c>
      <c r="C20138">
        <v>3</v>
      </c>
      <c r="D20138" t="s">
        <v>24115</v>
      </c>
    </row>
    <row r="20139" spans="1:4" x14ac:dyDescent="0.25">
      <c r="A20139" t="s">
        <v>56932</v>
      </c>
      <c r="B20139" t="s">
        <v>56933</v>
      </c>
      <c r="C20139">
        <v>3</v>
      </c>
      <c r="D20139" t="s">
        <v>24115</v>
      </c>
    </row>
    <row r="20140" spans="1:4" x14ac:dyDescent="0.25">
      <c r="A20140" t="s">
        <v>56934</v>
      </c>
      <c r="B20140" t="s">
        <v>56935</v>
      </c>
      <c r="C20140">
        <v>3</v>
      </c>
      <c r="D20140" t="s">
        <v>24115</v>
      </c>
    </row>
    <row r="20141" spans="1:4" x14ac:dyDescent="0.25">
      <c r="A20141" t="s">
        <v>56936</v>
      </c>
      <c r="B20141" t="s">
        <v>56937</v>
      </c>
      <c r="C20141">
        <v>3</v>
      </c>
      <c r="D20141" t="s">
        <v>24115</v>
      </c>
    </row>
    <row r="20142" spans="1:4" x14ac:dyDescent="0.25">
      <c r="A20142" t="s">
        <v>56938</v>
      </c>
      <c r="B20142" t="s">
        <v>56939</v>
      </c>
      <c r="C20142">
        <v>3</v>
      </c>
      <c r="D20142" t="s">
        <v>24115</v>
      </c>
    </row>
    <row r="20143" spans="1:4" x14ac:dyDescent="0.25">
      <c r="A20143" t="s">
        <v>56940</v>
      </c>
      <c r="B20143" t="s">
        <v>56941</v>
      </c>
      <c r="C20143">
        <v>3</v>
      </c>
      <c r="D20143" t="s">
        <v>24115</v>
      </c>
    </row>
    <row r="20144" spans="1:4" x14ac:dyDescent="0.25">
      <c r="A20144" t="s">
        <v>56942</v>
      </c>
      <c r="B20144" t="s">
        <v>56943</v>
      </c>
      <c r="C20144">
        <v>3</v>
      </c>
      <c r="D20144" t="s">
        <v>24115</v>
      </c>
    </row>
    <row r="20145" spans="1:4" x14ac:dyDescent="0.25">
      <c r="A20145" t="s">
        <v>56944</v>
      </c>
      <c r="B20145" t="s">
        <v>56945</v>
      </c>
      <c r="C20145">
        <v>3</v>
      </c>
      <c r="D20145" t="s">
        <v>24115</v>
      </c>
    </row>
    <row r="20146" spans="1:4" x14ac:dyDescent="0.25">
      <c r="A20146" t="s">
        <v>56946</v>
      </c>
      <c r="B20146" t="s">
        <v>56947</v>
      </c>
      <c r="C20146">
        <v>3</v>
      </c>
      <c r="D20146" t="s">
        <v>24115</v>
      </c>
    </row>
    <row r="20147" spans="1:4" x14ac:dyDescent="0.25">
      <c r="A20147" t="s">
        <v>56948</v>
      </c>
      <c r="B20147" t="s">
        <v>56949</v>
      </c>
      <c r="C20147">
        <v>3</v>
      </c>
      <c r="D20147" t="s">
        <v>24115</v>
      </c>
    </row>
    <row r="20148" spans="1:4" x14ac:dyDescent="0.25">
      <c r="A20148" t="s">
        <v>56950</v>
      </c>
      <c r="B20148" t="s">
        <v>56951</v>
      </c>
      <c r="C20148">
        <v>3</v>
      </c>
      <c r="D20148" t="s">
        <v>24115</v>
      </c>
    </row>
    <row r="20149" spans="1:4" x14ac:dyDescent="0.25">
      <c r="A20149" t="s">
        <v>56952</v>
      </c>
      <c r="B20149" t="s">
        <v>56953</v>
      </c>
      <c r="C20149">
        <v>3</v>
      </c>
      <c r="D20149" t="s">
        <v>24115</v>
      </c>
    </row>
    <row r="20150" spans="1:4" x14ac:dyDescent="0.25">
      <c r="A20150" t="s">
        <v>56954</v>
      </c>
      <c r="B20150" t="s">
        <v>56955</v>
      </c>
      <c r="C20150">
        <v>3</v>
      </c>
      <c r="D20150" t="s">
        <v>24115</v>
      </c>
    </row>
    <row r="20151" spans="1:4" x14ac:dyDescent="0.25">
      <c r="A20151" t="s">
        <v>56956</v>
      </c>
      <c r="B20151" t="s">
        <v>56957</v>
      </c>
      <c r="C20151">
        <v>3</v>
      </c>
      <c r="D20151" t="s">
        <v>24115</v>
      </c>
    </row>
    <row r="20152" spans="1:4" x14ac:dyDescent="0.25">
      <c r="A20152" t="s">
        <v>56958</v>
      </c>
      <c r="B20152" t="s">
        <v>56959</v>
      </c>
      <c r="C20152">
        <v>3</v>
      </c>
      <c r="D20152" t="s">
        <v>24115</v>
      </c>
    </row>
    <row r="20153" spans="1:4" x14ac:dyDescent="0.25">
      <c r="A20153" t="s">
        <v>56960</v>
      </c>
      <c r="B20153" t="s">
        <v>56961</v>
      </c>
      <c r="C20153">
        <v>3</v>
      </c>
      <c r="D20153" t="s">
        <v>24115</v>
      </c>
    </row>
    <row r="20154" spans="1:4" x14ac:dyDescent="0.25">
      <c r="A20154" t="s">
        <v>56962</v>
      </c>
      <c r="B20154" t="s">
        <v>56963</v>
      </c>
      <c r="C20154">
        <v>3</v>
      </c>
      <c r="D20154" t="s">
        <v>24115</v>
      </c>
    </row>
    <row r="20155" spans="1:4" x14ac:dyDescent="0.25">
      <c r="A20155" t="s">
        <v>56964</v>
      </c>
      <c r="B20155" t="s">
        <v>56965</v>
      </c>
      <c r="C20155">
        <v>3</v>
      </c>
      <c r="D20155" t="s">
        <v>24115</v>
      </c>
    </row>
    <row r="20156" spans="1:4" x14ac:dyDescent="0.25">
      <c r="A20156" t="s">
        <v>56966</v>
      </c>
      <c r="B20156" t="s">
        <v>56967</v>
      </c>
      <c r="C20156">
        <v>3</v>
      </c>
      <c r="D20156" t="s">
        <v>24115</v>
      </c>
    </row>
    <row r="20157" spans="1:4" x14ac:dyDescent="0.25">
      <c r="A20157" t="s">
        <v>56968</v>
      </c>
      <c r="B20157" t="s">
        <v>56969</v>
      </c>
      <c r="C20157">
        <v>3</v>
      </c>
      <c r="D20157" t="s">
        <v>24115</v>
      </c>
    </row>
    <row r="20158" spans="1:4" x14ac:dyDescent="0.25">
      <c r="A20158" t="s">
        <v>56970</v>
      </c>
      <c r="B20158" t="s">
        <v>56971</v>
      </c>
      <c r="C20158">
        <v>3</v>
      </c>
      <c r="D20158" t="s">
        <v>24115</v>
      </c>
    </row>
    <row r="20159" spans="1:4" x14ac:dyDescent="0.25">
      <c r="A20159" t="s">
        <v>56972</v>
      </c>
      <c r="B20159" t="s">
        <v>56973</v>
      </c>
      <c r="C20159">
        <v>3</v>
      </c>
      <c r="D20159" t="s">
        <v>24115</v>
      </c>
    </row>
    <row r="20160" spans="1:4" x14ac:dyDescent="0.25">
      <c r="A20160" t="s">
        <v>56974</v>
      </c>
      <c r="B20160" t="s">
        <v>56975</v>
      </c>
      <c r="C20160">
        <v>3</v>
      </c>
      <c r="D20160" t="s">
        <v>24115</v>
      </c>
    </row>
    <row r="20161" spans="1:4" x14ac:dyDescent="0.25">
      <c r="A20161" t="s">
        <v>56976</v>
      </c>
      <c r="B20161" t="s">
        <v>56977</v>
      </c>
      <c r="C20161">
        <v>3</v>
      </c>
      <c r="D20161" t="s">
        <v>24115</v>
      </c>
    </row>
    <row r="20162" spans="1:4" x14ac:dyDescent="0.25">
      <c r="A20162" t="s">
        <v>56978</v>
      </c>
      <c r="B20162" t="s">
        <v>56979</v>
      </c>
      <c r="C20162">
        <v>3</v>
      </c>
      <c r="D20162" t="s">
        <v>24115</v>
      </c>
    </row>
    <row r="20163" spans="1:4" x14ac:dyDescent="0.25">
      <c r="A20163" t="s">
        <v>56980</v>
      </c>
      <c r="B20163" t="s">
        <v>56981</v>
      </c>
      <c r="C20163">
        <v>3</v>
      </c>
      <c r="D20163" t="s">
        <v>24115</v>
      </c>
    </row>
    <row r="20164" spans="1:4" x14ac:dyDescent="0.25">
      <c r="A20164" t="s">
        <v>56982</v>
      </c>
      <c r="B20164" t="s">
        <v>56983</v>
      </c>
      <c r="C20164">
        <v>3</v>
      </c>
      <c r="D20164" t="s">
        <v>24115</v>
      </c>
    </row>
    <row r="20165" spans="1:4" x14ac:dyDescent="0.25">
      <c r="A20165" t="s">
        <v>56984</v>
      </c>
      <c r="B20165" t="s">
        <v>56985</v>
      </c>
      <c r="C20165">
        <v>3</v>
      </c>
      <c r="D20165" t="s">
        <v>24115</v>
      </c>
    </row>
    <row r="20166" spans="1:4" x14ac:dyDescent="0.25">
      <c r="A20166" t="s">
        <v>56986</v>
      </c>
      <c r="B20166" t="s">
        <v>56987</v>
      </c>
      <c r="C20166">
        <v>3</v>
      </c>
      <c r="D20166" t="s">
        <v>24115</v>
      </c>
    </row>
    <row r="20167" spans="1:4" x14ac:dyDescent="0.25">
      <c r="A20167" t="s">
        <v>56988</v>
      </c>
      <c r="B20167" t="s">
        <v>56989</v>
      </c>
      <c r="C20167">
        <v>3</v>
      </c>
      <c r="D20167" t="s">
        <v>24115</v>
      </c>
    </row>
    <row r="20168" spans="1:4" x14ac:dyDescent="0.25">
      <c r="A20168" t="s">
        <v>56990</v>
      </c>
      <c r="B20168" t="s">
        <v>56991</v>
      </c>
      <c r="C20168">
        <v>3</v>
      </c>
      <c r="D20168" t="s">
        <v>24115</v>
      </c>
    </row>
    <row r="20169" spans="1:4" x14ac:dyDescent="0.25">
      <c r="A20169" t="s">
        <v>56992</v>
      </c>
      <c r="B20169" t="s">
        <v>56993</v>
      </c>
      <c r="C20169">
        <v>3</v>
      </c>
      <c r="D20169" t="s">
        <v>24115</v>
      </c>
    </row>
    <row r="20170" spans="1:4" x14ac:dyDescent="0.25">
      <c r="A20170" t="s">
        <v>56994</v>
      </c>
      <c r="B20170" t="s">
        <v>56995</v>
      </c>
      <c r="C20170">
        <v>3</v>
      </c>
      <c r="D20170" t="s">
        <v>24115</v>
      </c>
    </row>
    <row r="20171" spans="1:4" x14ac:dyDescent="0.25">
      <c r="A20171" t="s">
        <v>56996</v>
      </c>
      <c r="B20171" t="s">
        <v>56997</v>
      </c>
      <c r="C20171">
        <v>3</v>
      </c>
      <c r="D20171" t="s">
        <v>24115</v>
      </c>
    </row>
    <row r="20172" spans="1:4" x14ac:dyDescent="0.25">
      <c r="A20172" t="s">
        <v>56998</v>
      </c>
      <c r="B20172" t="s">
        <v>56999</v>
      </c>
      <c r="C20172">
        <v>3</v>
      </c>
      <c r="D20172" t="s">
        <v>24115</v>
      </c>
    </row>
    <row r="20173" spans="1:4" x14ac:dyDescent="0.25">
      <c r="A20173" t="s">
        <v>57000</v>
      </c>
      <c r="B20173" t="s">
        <v>57001</v>
      </c>
      <c r="C20173">
        <v>3</v>
      </c>
      <c r="D20173" t="s">
        <v>24115</v>
      </c>
    </row>
    <row r="20174" spans="1:4" x14ac:dyDescent="0.25">
      <c r="A20174" t="s">
        <v>57002</v>
      </c>
      <c r="B20174" t="s">
        <v>57003</v>
      </c>
      <c r="C20174">
        <v>3</v>
      </c>
      <c r="D20174" t="s">
        <v>24115</v>
      </c>
    </row>
    <row r="20175" spans="1:4" x14ac:dyDescent="0.25">
      <c r="A20175" t="s">
        <v>57004</v>
      </c>
      <c r="B20175" t="s">
        <v>57005</v>
      </c>
      <c r="C20175">
        <v>3</v>
      </c>
      <c r="D20175" t="s">
        <v>24115</v>
      </c>
    </row>
    <row r="20176" spans="1:4" x14ac:dyDescent="0.25">
      <c r="A20176" t="s">
        <v>57006</v>
      </c>
      <c r="B20176" t="s">
        <v>57007</v>
      </c>
      <c r="C20176">
        <v>3</v>
      </c>
      <c r="D20176" t="s">
        <v>24115</v>
      </c>
    </row>
    <row r="20177" spans="1:4" x14ac:dyDescent="0.25">
      <c r="A20177" t="s">
        <v>57008</v>
      </c>
      <c r="B20177" t="s">
        <v>57009</v>
      </c>
      <c r="C20177">
        <v>3</v>
      </c>
      <c r="D20177" t="s">
        <v>24115</v>
      </c>
    </row>
    <row r="20178" spans="1:4" x14ac:dyDescent="0.25">
      <c r="A20178" t="s">
        <v>57010</v>
      </c>
      <c r="B20178" t="s">
        <v>57011</v>
      </c>
      <c r="C20178">
        <v>3</v>
      </c>
      <c r="D20178" t="s">
        <v>24115</v>
      </c>
    </row>
    <row r="20179" spans="1:4" x14ac:dyDescent="0.25">
      <c r="A20179" t="s">
        <v>57012</v>
      </c>
      <c r="B20179" t="s">
        <v>57013</v>
      </c>
      <c r="C20179">
        <v>3</v>
      </c>
      <c r="D20179" t="s">
        <v>24115</v>
      </c>
    </row>
    <row r="20180" spans="1:4" x14ac:dyDescent="0.25">
      <c r="A20180" t="s">
        <v>57014</v>
      </c>
      <c r="B20180" t="s">
        <v>57015</v>
      </c>
      <c r="C20180">
        <v>3</v>
      </c>
      <c r="D20180" t="s">
        <v>24115</v>
      </c>
    </row>
    <row r="20181" spans="1:4" x14ac:dyDescent="0.25">
      <c r="A20181" t="s">
        <v>57016</v>
      </c>
      <c r="B20181" t="s">
        <v>57017</v>
      </c>
      <c r="C20181">
        <v>3</v>
      </c>
      <c r="D20181" t="s">
        <v>24115</v>
      </c>
    </row>
    <row r="20182" spans="1:4" x14ac:dyDescent="0.25">
      <c r="A20182" t="s">
        <v>57018</v>
      </c>
      <c r="B20182" t="s">
        <v>57019</v>
      </c>
      <c r="C20182">
        <v>3</v>
      </c>
      <c r="D20182" t="s">
        <v>24115</v>
      </c>
    </row>
    <row r="20183" spans="1:4" x14ac:dyDescent="0.25">
      <c r="A20183" t="s">
        <v>57020</v>
      </c>
      <c r="B20183" t="s">
        <v>57021</v>
      </c>
      <c r="C20183">
        <v>3</v>
      </c>
      <c r="D20183" t="s">
        <v>24115</v>
      </c>
    </row>
    <row r="20184" spans="1:4" x14ac:dyDescent="0.25">
      <c r="A20184" t="s">
        <v>57022</v>
      </c>
      <c r="B20184" t="s">
        <v>57023</v>
      </c>
      <c r="C20184">
        <v>3</v>
      </c>
      <c r="D20184" t="s">
        <v>24115</v>
      </c>
    </row>
    <row r="20185" spans="1:4" x14ac:dyDescent="0.25">
      <c r="A20185" t="s">
        <v>57024</v>
      </c>
      <c r="B20185" t="s">
        <v>57025</v>
      </c>
      <c r="C20185">
        <v>3</v>
      </c>
      <c r="D20185" t="s">
        <v>24115</v>
      </c>
    </row>
    <row r="20186" spans="1:4" x14ac:dyDescent="0.25">
      <c r="A20186" t="s">
        <v>57026</v>
      </c>
      <c r="B20186" t="s">
        <v>57027</v>
      </c>
      <c r="C20186">
        <v>3</v>
      </c>
      <c r="D20186" t="s">
        <v>24115</v>
      </c>
    </row>
    <row r="20187" spans="1:4" x14ac:dyDescent="0.25">
      <c r="A20187" t="s">
        <v>57028</v>
      </c>
      <c r="B20187" t="s">
        <v>57029</v>
      </c>
      <c r="C20187">
        <v>3</v>
      </c>
      <c r="D20187" t="s">
        <v>24115</v>
      </c>
    </row>
    <row r="20188" spans="1:4" x14ac:dyDescent="0.25">
      <c r="A20188" t="s">
        <v>57030</v>
      </c>
      <c r="B20188" t="s">
        <v>57031</v>
      </c>
      <c r="C20188">
        <v>3</v>
      </c>
      <c r="D20188" t="s">
        <v>24115</v>
      </c>
    </row>
    <row r="20189" spans="1:4" x14ac:dyDescent="0.25">
      <c r="A20189" t="s">
        <v>57032</v>
      </c>
      <c r="B20189" t="s">
        <v>57033</v>
      </c>
      <c r="C20189">
        <v>3</v>
      </c>
      <c r="D20189" t="s">
        <v>24115</v>
      </c>
    </row>
    <row r="20190" spans="1:4" x14ac:dyDescent="0.25">
      <c r="A20190" t="s">
        <v>57034</v>
      </c>
      <c r="B20190" t="s">
        <v>57035</v>
      </c>
      <c r="C20190">
        <v>3</v>
      </c>
      <c r="D20190" t="s">
        <v>24115</v>
      </c>
    </row>
    <row r="20191" spans="1:4" x14ac:dyDescent="0.25">
      <c r="A20191" t="s">
        <v>57036</v>
      </c>
      <c r="B20191" t="s">
        <v>57037</v>
      </c>
      <c r="C20191">
        <v>3</v>
      </c>
      <c r="D20191" t="s">
        <v>24115</v>
      </c>
    </row>
    <row r="20192" spans="1:4" x14ac:dyDescent="0.25">
      <c r="A20192" t="s">
        <v>57038</v>
      </c>
      <c r="B20192" t="s">
        <v>57039</v>
      </c>
      <c r="C20192">
        <v>3</v>
      </c>
      <c r="D20192" t="s">
        <v>24115</v>
      </c>
    </row>
    <row r="20193" spans="1:4" x14ac:dyDescent="0.25">
      <c r="A20193" t="s">
        <v>57040</v>
      </c>
      <c r="B20193" t="s">
        <v>57041</v>
      </c>
      <c r="C20193">
        <v>3</v>
      </c>
      <c r="D20193" t="s">
        <v>24115</v>
      </c>
    </row>
    <row r="20194" spans="1:4" x14ac:dyDescent="0.25">
      <c r="A20194" t="s">
        <v>57042</v>
      </c>
      <c r="B20194" t="s">
        <v>57043</v>
      </c>
      <c r="C20194">
        <v>3</v>
      </c>
      <c r="D20194" t="s">
        <v>24115</v>
      </c>
    </row>
    <row r="20195" spans="1:4" x14ac:dyDescent="0.25">
      <c r="A20195" t="s">
        <v>57044</v>
      </c>
      <c r="B20195" t="s">
        <v>57045</v>
      </c>
      <c r="C20195">
        <v>3</v>
      </c>
      <c r="D20195" t="s">
        <v>24115</v>
      </c>
    </row>
    <row r="20196" spans="1:4" x14ac:dyDescent="0.25">
      <c r="A20196" t="s">
        <v>57046</v>
      </c>
      <c r="B20196" t="s">
        <v>57047</v>
      </c>
      <c r="C20196">
        <v>3</v>
      </c>
      <c r="D20196" t="s">
        <v>24115</v>
      </c>
    </row>
    <row r="20197" spans="1:4" x14ac:dyDescent="0.25">
      <c r="A20197" t="s">
        <v>57048</v>
      </c>
      <c r="B20197" t="s">
        <v>57049</v>
      </c>
      <c r="C20197">
        <v>3</v>
      </c>
      <c r="D20197" t="s">
        <v>24115</v>
      </c>
    </row>
    <row r="20198" spans="1:4" x14ac:dyDescent="0.25">
      <c r="A20198" t="s">
        <v>57050</v>
      </c>
      <c r="B20198" t="s">
        <v>57051</v>
      </c>
      <c r="C20198">
        <v>3</v>
      </c>
      <c r="D20198" t="s">
        <v>24115</v>
      </c>
    </row>
    <row r="20199" spans="1:4" x14ac:dyDescent="0.25">
      <c r="A20199" t="s">
        <v>57052</v>
      </c>
      <c r="B20199" t="s">
        <v>57053</v>
      </c>
      <c r="C20199">
        <v>3</v>
      </c>
      <c r="D20199" t="s">
        <v>24115</v>
      </c>
    </row>
    <row r="20200" spans="1:4" x14ac:dyDescent="0.25">
      <c r="A20200" t="s">
        <v>57054</v>
      </c>
      <c r="B20200" t="s">
        <v>57055</v>
      </c>
      <c r="C20200">
        <v>3</v>
      </c>
      <c r="D20200" t="s">
        <v>24115</v>
      </c>
    </row>
    <row r="20201" spans="1:4" x14ac:dyDescent="0.25">
      <c r="A20201" t="s">
        <v>57056</v>
      </c>
      <c r="B20201" t="s">
        <v>57057</v>
      </c>
      <c r="C20201">
        <v>3</v>
      </c>
      <c r="D20201" t="s">
        <v>24115</v>
      </c>
    </row>
    <row r="20202" spans="1:4" x14ac:dyDescent="0.25">
      <c r="A20202" t="s">
        <v>57058</v>
      </c>
      <c r="B20202" t="s">
        <v>57059</v>
      </c>
      <c r="C20202">
        <v>3</v>
      </c>
      <c r="D20202" t="s">
        <v>24115</v>
      </c>
    </row>
    <row r="20203" spans="1:4" x14ac:dyDescent="0.25">
      <c r="A20203" t="s">
        <v>57060</v>
      </c>
      <c r="B20203" t="s">
        <v>57061</v>
      </c>
      <c r="C20203">
        <v>3</v>
      </c>
      <c r="D20203" t="s">
        <v>24115</v>
      </c>
    </row>
    <row r="20204" spans="1:4" x14ac:dyDescent="0.25">
      <c r="A20204" t="s">
        <v>57062</v>
      </c>
      <c r="B20204" t="s">
        <v>57063</v>
      </c>
      <c r="C20204">
        <v>3</v>
      </c>
      <c r="D20204" t="s">
        <v>24115</v>
      </c>
    </row>
    <row r="20205" spans="1:4" x14ac:dyDescent="0.25">
      <c r="A20205" t="s">
        <v>57064</v>
      </c>
      <c r="B20205" t="s">
        <v>57065</v>
      </c>
      <c r="C20205">
        <v>3</v>
      </c>
      <c r="D20205" t="s">
        <v>24115</v>
      </c>
    </row>
    <row r="20206" spans="1:4" x14ac:dyDescent="0.25">
      <c r="A20206" t="s">
        <v>57066</v>
      </c>
      <c r="B20206" t="s">
        <v>57067</v>
      </c>
      <c r="C20206">
        <v>3</v>
      </c>
      <c r="D20206" t="s">
        <v>24115</v>
      </c>
    </row>
    <row r="20207" spans="1:4" x14ac:dyDescent="0.25">
      <c r="A20207" t="s">
        <v>57068</v>
      </c>
      <c r="B20207" t="s">
        <v>57069</v>
      </c>
      <c r="C20207">
        <v>3</v>
      </c>
      <c r="D20207" t="s">
        <v>24115</v>
      </c>
    </row>
    <row r="20208" spans="1:4" x14ac:dyDescent="0.25">
      <c r="A20208" t="s">
        <v>57070</v>
      </c>
      <c r="B20208" t="s">
        <v>57071</v>
      </c>
      <c r="C20208">
        <v>3</v>
      </c>
      <c r="D20208" t="s">
        <v>24115</v>
      </c>
    </row>
    <row r="20209" spans="1:4" x14ac:dyDescent="0.25">
      <c r="A20209" t="s">
        <v>57072</v>
      </c>
      <c r="B20209" t="s">
        <v>57073</v>
      </c>
      <c r="C20209">
        <v>3</v>
      </c>
      <c r="D20209" t="s">
        <v>24115</v>
      </c>
    </row>
    <row r="20210" spans="1:4" x14ac:dyDescent="0.25">
      <c r="A20210" t="s">
        <v>57074</v>
      </c>
      <c r="B20210" t="s">
        <v>57075</v>
      </c>
      <c r="C20210">
        <v>3</v>
      </c>
      <c r="D20210" t="s">
        <v>24115</v>
      </c>
    </row>
    <row r="20211" spans="1:4" x14ac:dyDescent="0.25">
      <c r="A20211" t="s">
        <v>57076</v>
      </c>
      <c r="B20211" t="s">
        <v>57077</v>
      </c>
      <c r="C20211">
        <v>3</v>
      </c>
      <c r="D20211" t="s">
        <v>24115</v>
      </c>
    </row>
    <row r="20212" spans="1:4" x14ac:dyDescent="0.25">
      <c r="A20212" t="s">
        <v>57078</v>
      </c>
      <c r="B20212" t="s">
        <v>57079</v>
      </c>
      <c r="C20212">
        <v>3</v>
      </c>
      <c r="D20212" t="s">
        <v>24115</v>
      </c>
    </row>
    <row r="20213" spans="1:4" x14ac:dyDescent="0.25">
      <c r="A20213" t="s">
        <v>57080</v>
      </c>
      <c r="B20213" t="s">
        <v>57081</v>
      </c>
      <c r="C20213">
        <v>3</v>
      </c>
      <c r="D20213" t="s">
        <v>24115</v>
      </c>
    </row>
    <row r="20214" spans="1:4" x14ac:dyDescent="0.25">
      <c r="A20214" t="s">
        <v>57082</v>
      </c>
      <c r="B20214" t="s">
        <v>57083</v>
      </c>
      <c r="C20214">
        <v>3</v>
      </c>
      <c r="D20214" t="s">
        <v>24115</v>
      </c>
    </row>
    <row r="20215" spans="1:4" x14ac:dyDescent="0.25">
      <c r="A20215" t="s">
        <v>57084</v>
      </c>
      <c r="B20215" t="s">
        <v>57085</v>
      </c>
      <c r="C20215">
        <v>3</v>
      </c>
      <c r="D20215" t="s">
        <v>24115</v>
      </c>
    </row>
    <row r="20216" spans="1:4" x14ac:dyDescent="0.25">
      <c r="A20216" t="s">
        <v>57086</v>
      </c>
      <c r="B20216" t="s">
        <v>57087</v>
      </c>
      <c r="C20216">
        <v>3</v>
      </c>
      <c r="D20216" t="s">
        <v>24115</v>
      </c>
    </row>
    <row r="20217" spans="1:4" x14ac:dyDescent="0.25">
      <c r="A20217" t="s">
        <v>57088</v>
      </c>
      <c r="B20217" t="s">
        <v>57089</v>
      </c>
      <c r="C20217">
        <v>3</v>
      </c>
      <c r="D20217" t="s">
        <v>24115</v>
      </c>
    </row>
    <row r="20218" spans="1:4" x14ac:dyDescent="0.25">
      <c r="A20218" t="s">
        <v>57090</v>
      </c>
      <c r="B20218" t="s">
        <v>57091</v>
      </c>
      <c r="C20218">
        <v>3</v>
      </c>
      <c r="D20218" t="s">
        <v>24115</v>
      </c>
    </row>
    <row r="20219" spans="1:4" x14ac:dyDescent="0.25">
      <c r="A20219" t="s">
        <v>57092</v>
      </c>
      <c r="B20219" t="s">
        <v>57093</v>
      </c>
      <c r="C20219">
        <v>3</v>
      </c>
      <c r="D20219" t="s">
        <v>24115</v>
      </c>
    </row>
    <row r="20220" spans="1:4" x14ac:dyDescent="0.25">
      <c r="A20220" t="s">
        <v>57094</v>
      </c>
      <c r="B20220" t="s">
        <v>57095</v>
      </c>
      <c r="C20220">
        <v>3</v>
      </c>
      <c r="D20220" t="s">
        <v>24115</v>
      </c>
    </row>
    <row r="20221" spans="1:4" x14ac:dyDescent="0.25">
      <c r="A20221" t="s">
        <v>57096</v>
      </c>
      <c r="B20221" t="s">
        <v>57097</v>
      </c>
      <c r="C20221">
        <v>3</v>
      </c>
      <c r="D20221" t="s">
        <v>24115</v>
      </c>
    </row>
    <row r="20222" spans="1:4" x14ac:dyDescent="0.25">
      <c r="A20222" t="s">
        <v>57098</v>
      </c>
      <c r="B20222" t="s">
        <v>57099</v>
      </c>
      <c r="C20222">
        <v>3</v>
      </c>
      <c r="D20222" t="s">
        <v>24115</v>
      </c>
    </row>
    <row r="20223" spans="1:4" x14ac:dyDescent="0.25">
      <c r="A20223" t="s">
        <v>57100</v>
      </c>
      <c r="B20223" t="s">
        <v>57101</v>
      </c>
      <c r="C20223">
        <v>3</v>
      </c>
      <c r="D20223" t="s">
        <v>24115</v>
      </c>
    </row>
    <row r="20224" spans="1:4" x14ac:dyDescent="0.25">
      <c r="A20224" t="s">
        <v>57102</v>
      </c>
      <c r="B20224" t="s">
        <v>57103</v>
      </c>
      <c r="C20224">
        <v>3</v>
      </c>
      <c r="D20224" t="s">
        <v>24115</v>
      </c>
    </row>
    <row r="20225" spans="1:4" x14ac:dyDescent="0.25">
      <c r="A20225" t="s">
        <v>57104</v>
      </c>
      <c r="B20225" t="s">
        <v>57105</v>
      </c>
      <c r="C20225">
        <v>3</v>
      </c>
      <c r="D20225" t="s">
        <v>24115</v>
      </c>
    </row>
    <row r="20226" spans="1:4" x14ac:dyDescent="0.25">
      <c r="A20226" t="s">
        <v>57106</v>
      </c>
      <c r="B20226" t="s">
        <v>57107</v>
      </c>
      <c r="C20226">
        <v>3</v>
      </c>
      <c r="D20226" t="s">
        <v>24115</v>
      </c>
    </row>
    <row r="20227" spans="1:4" x14ac:dyDescent="0.25">
      <c r="A20227" t="s">
        <v>57108</v>
      </c>
      <c r="B20227" t="s">
        <v>57109</v>
      </c>
      <c r="C20227">
        <v>3</v>
      </c>
      <c r="D20227" t="s">
        <v>24115</v>
      </c>
    </row>
    <row r="20228" spans="1:4" x14ac:dyDescent="0.25">
      <c r="A20228" t="s">
        <v>57110</v>
      </c>
      <c r="B20228" t="s">
        <v>57111</v>
      </c>
      <c r="C20228">
        <v>3</v>
      </c>
      <c r="D20228" t="s">
        <v>24115</v>
      </c>
    </row>
    <row r="20229" spans="1:4" x14ac:dyDescent="0.25">
      <c r="A20229" t="s">
        <v>57112</v>
      </c>
      <c r="B20229" t="s">
        <v>57113</v>
      </c>
      <c r="C20229">
        <v>3</v>
      </c>
      <c r="D20229" t="s">
        <v>24115</v>
      </c>
    </row>
    <row r="20230" spans="1:4" x14ac:dyDescent="0.25">
      <c r="A20230" t="s">
        <v>57114</v>
      </c>
      <c r="B20230" t="s">
        <v>57115</v>
      </c>
      <c r="C20230">
        <v>3</v>
      </c>
      <c r="D20230" t="s">
        <v>24115</v>
      </c>
    </row>
    <row r="20231" spans="1:4" x14ac:dyDescent="0.25">
      <c r="A20231" t="s">
        <v>57116</v>
      </c>
      <c r="B20231" t="s">
        <v>57117</v>
      </c>
      <c r="C20231">
        <v>3</v>
      </c>
      <c r="D20231" t="s">
        <v>24115</v>
      </c>
    </row>
    <row r="20232" spans="1:4" x14ac:dyDescent="0.25">
      <c r="A20232" t="s">
        <v>57118</v>
      </c>
      <c r="B20232" t="s">
        <v>57119</v>
      </c>
      <c r="C20232">
        <v>3</v>
      </c>
      <c r="D20232" t="s">
        <v>24115</v>
      </c>
    </row>
    <row r="20233" spans="1:4" x14ac:dyDescent="0.25">
      <c r="A20233" t="s">
        <v>57120</v>
      </c>
      <c r="B20233" t="s">
        <v>57121</v>
      </c>
      <c r="C20233">
        <v>3</v>
      </c>
      <c r="D20233" t="s">
        <v>24115</v>
      </c>
    </row>
    <row r="20234" spans="1:4" x14ac:dyDescent="0.25">
      <c r="A20234" t="s">
        <v>57122</v>
      </c>
      <c r="B20234" t="s">
        <v>57123</v>
      </c>
      <c r="C20234">
        <v>3</v>
      </c>
      <c r="D20234" t="s">
        <v>24115</v>
      </c>
    </row>
    <row r="20235" spans="1:4" x14ac:dyDescent="0.25">
      <c r="A20235" t="s">
        <v>57124</v>
      </c>
      <c r="B20235" t="s">
        <v>57125</v>
      </c>
      <c r="C20235">
        <v>3</v>
      </c>
      <c r="D20235" t="s">
        <v>24115</v>
      </c>
    </row>
    <row r="20236" spans="1:4" x14ac:dyDescent="0.25">
      <c r="A20236" t="s">
        <v>57126</v>
      </c>
      <c r="B20236" t="s">
        <v>57127</v>
      </c>
      <c r="C20236">
        <v>3</v>
      </c>
      <c r="D20236" t="s">
        <v>24115</v>
      </c>
    </row>
    <row r="20237" spans="1:4" x14ac:dyDescent="0.25">
      <c r="A20237" t="s">
        <v>57128</v>
      </c>
      <c r="B20237" t="s">
        <v>57129</v>
      </c>
      <c r="C20237">
        <v>3</v>
      </c>
      <c r="D20237" t="s">
        <v>24115</v>
      </c>
    </row>
    <row r="20238" spans="1:4" x14ac:dyDescent="0.25">
      <c r="A20238" t="s">
        <v>57130</v>
      </c>
      <c r="B20238" t="s">
        <v>57131</v>
      </c>
      <c r="C20238">
        <v>3</v>
      </c>
      <c r="D20238" t="s">
        <v>24115</v>
      </c>
    </row>
    <row r="20239" spans="1:4" x14ac:dyDescent="0.25">
      <c r="A20239" t="s">
        <v>57132</v>
      </c>
      <c r="B20239" t="s">
        <v>57133</v>
      </c>
      <c r="C20239">
        <v>3</v>
      </c>
      <c r="D20239" t="s">
        <v>24115</v>
      </c>
    </row>
    <row r="20240" spans="1:4" x14ac:dyDescent="0.25">
      <c r="A20240" t="s">
        <v>57134</v>
      </c>
      <c r="B20240" t="s">
        <v>57135</v>
      </c>
      <c r="C20240">
        <v>3</v>
      </c>
      <c r="D20240" t="s">
        <v>24115</v>
      </c>
    </row>
    <row r="20241" spans="1:4" x14ac:dyDescent="0.25">
      <c r="A20241" t="s">
        <v>57136</v>
      </c>
      <c r="B20241" t="s">
        <v>57137</v>
      </c>
      <c r="C20241">
        <v>3</v>
      </c>
      <c r="D20241" t="s">
        <v>24115</v>
      </c>
    </row>
    <row r="20242" spans="1:4" x14ac:dyDescent="0.25">
      <c r="A20242" t="s">
        <v>57138</v>
      </c>
      <c r="B20242" t="s">
        <v>57139</v>
      </c>
      <c r="C20242">
        <v>3</v>
      </c>
      <c r="D20242" t="s">
        <v>24115</v>
      </c>
    </row>
    <row r="20243" spans="1:4" x14ac:dyDescent="0.25">
      <c r="A20243" t="s">
        <v>57140</v>
      </c>
      <c r="B20243" t="s">
        <v>57141</v>
      </c>
      <c r="C20243">
        <v>3</v>
      </c>
      <c r="D20243" t="s">
        <v>24115</v>
      </c>
    </row>
    <row r="20244" spans="1:4" x14ac:dyDescent="0.25">
      <c r="A20244" t="s">
        <v>57142</v>
      </c>
      <c r="B20244" t="s">
        <v>57143</v>
      </c>
      <c r="C20244">
        <v>3</v>
      </c>
      <c r="D20244" t="s">
        <v>24115</v>
      </c>
    </row>
    <row r="20245" spans="1:4" x14ac:dyDescent="0.25">
      <c r="A20245" t="s">
        <v>57144</v>
      </c>
      <c r="B20245" t="s">
        <v>57145</v>
      </c>
      <c r="C20245">
        <v>3</v>
      </c>
      <c r="D20245" t="s">
        <v>24115</v>
      </c>
    </row>
    <row r="20246" spans="1:4" x14ac:dyDescent="0.25">
      <c r="A20246" t="s">
        <v>57146</v>
      </c>
      <c r="B20246" t="s">
        <v>57147</v>
      </c>
      <c r="C20246">
        <v>3</v>
      </c>
      <c r="D20246" t="s">
        <v>24115</v>
      </c>
    </row>
    <row r="20247" spans="1:4" x14ac:dyDescent="0.25">
      <c r="A20247" t="s">
        <v>57148</v>
      </c>
      <c r="B20247" t="s">
        <v>57149</v>
      </c>
      <c r="C20247">
        <v>3</v>
      </c>
      <c r="D20247" t="s">
        <v>24115</v>
      </c>
    </row>
    <row r="20248" spans="1:4" x14ac:dyDescent="0.25">
      <c r="A20248" t="s">
        <v>57150</v>
      </c>
      <c r="B20248" t="s">
        <v>57151</v>
      </c>
      <c r="C20248">
        <v>3</v>
      </c>
      <c r="D20248" t="s">
        <v>24115</v>
      </c>
    </row>
    <row r="20249" spans="1:4" x14ac:dyDescent="0.25">
      <c r="A20249" t="s">
        <v>57152</v>
      </c>
      <c r="B20249" t="s">
        <v>57153</v>
      </c>
      <c r="C20249">
        <v>3</v>
      </c>
      <c r="D20249" t="s">
        <v>24115</v>
      </c>
    </row>
    <row r="20250" spans="1:4" x14ac:dyDescent="0.25">
      <c r="A20250" t="s">
        <v>57154</v>
      </c>
      <c r="B20250" t="s">
        <v>57155</v>
      </c>
      <c r="C20250">
        <v>3</v>
      </c>
      <c r="D20250" t="s">
        <v>24115</v>
      </c>
    </row>
    <row r="20251" spans="1:4" x14ac:dyDescent="0.25">
      <c r="A20251" t="s">
        <v>57156</v>
      </c>
      <c r="B20251" t="s">
        <v>57157</v>
      </c>
      <c r="C20251">
        <v>3</v>
      </c>
      <c r="D20251" t="s">
        <v>24115</v>
      </c>
    </row>
    <row r="20252" spans="1:4" x14ac:dyDescent="0.25">
      <c r="A20252" t="s">
        <v>57158</v>
      </c>
      <c r="B20252" t="s">
        <v>57159</v>
      </c>
      <c r="C20252">
        <v>3</v>
      </c>
      <c r="D20252" t="s">
        <v>24115</v>
      </c>
    </row>
    <row r="20253" spans="1:4" x14ac:dyDescent="0.25">
      <c r="A20253" t="s">
        <v>57160</v>
      </c>
      <c r="B20253" t="s">
        <v>57161</v>
      </c>
      <c r="C20253">
        <v>3</v>
      </c>
      <c r="D20253" t="s">
        <v>24115</v>
      </c>
    </row>
    <row r="20254" spans="1:4" x14ac:dyDescent="0.25">
      <c r="A20254" t="s">
        <v>57162</v>
      </c>
      <c r="B20254" t="s">
        <v>57163</v>
      </c>
      <c r="C20254">
        <v>3</v>
      </c>
      <c r="D20254" t="s">
        <v>24115</v>
      </c>
    </row>
    <row r="20255" spans="1:4" x14ac:dyDescent="0.25">
      <c r="A20255" t="s">
        <v>57164</v>
      </c>
      <c r="B20255" t="s">
        <v>57165</v>
      </c>
      <c r="C20255">
        <v>3</v>
      </c>
      <c r="D20255" t="s">
        <v>24115</v>
      </c>
    </row>
    <row r="20256" spans="1:4" x14ac:dyDescent="0.25">
      <c r="A20256" t="s">
        <v>57166</v>
      </c>
      <c r="B20256" t="s">
        <v>57167</v>
      </c>
      <c r="C20256">
        <v>3</v>
      </c>
      <c r="D20256" t="s">
        <v>24115</v>
      </c>
    </row>
    <row r="20257" spans="1:4" x14ac:dyDescent="0.25">
      <c r="A20257" t="s">
        <v>57168</v>
      </c>
      <c r="B20257" t="s">
        <v>57169</v>
      </c>
      <c r="C20257">
        <v>3</v>
      </c>
      <c r="D20257" t="s">
        <v>24115</v>
      </c>
    </row>
    <row r="20258" spans="1:4" x14ac:dyDescent="0.25">
      <c r="A20258" t="s">
        <v>57170</v>
      </c>
      <c r="B20258" t="s">
        <v>57171</v>
      </c>
      <c r="C20258">
        <v>3</v>
      </c>
      <c r="D20258" t="s">
        <v>24115</v>
      </c>
    </row>
    <row r="20259" spans="1:4" x14ac:dyDescent="0.25">
      <c r="A20259" t="s">
        <v>57172</v>
      </c>
      <c r="B20259" t="s">
        <v>57173</v>
      </c>
      <c r="C20259">
        <v>3</v>
      </c>
      <c r="D20259" t="s">
        <v>24115</v>
      </c>
    </row>
    <row r="20260" spans="1:4" x14ac:dyDescent="0.25">
      <c r="A20260" t="s">
        <v>57174</v>
      </c>
      <c r="B20260" t="s">
        <v>57175</v>
      </c>
      <c r="C20260">
        <v>3</v>
      </c>
      <c r="D20260" t="s">
        <v>24115</v>
      </c>
    </row>
    <row r="20261" spans="1:4" x14ac:dyDescent="0.25">
      <c r="A20261" t="s">
        <v>57176</v>
      </c>
      <c r="B20261" t="s">
        <v>57177</v>
      </c>
      <c r="C20261">
        <v>3</v>
      </c>
      <c r="D20261" t="s">
        <v>24115</v>
      </c>
    </row>
    <row r="20262" spans="1:4" x14ac:dyDescent="0.25">
      <c r="A20262" t="s">
        <v>57178</v>
      </c>
      <c r="B20262" t="s">
        <v>57179</v>
      </c>
      <c r="C20262">
        <v>3</v>
      </c>
      <c r="D20262" t="s">
        <v>24115</v>
      </c>
    </row>
    <row r="20263" spans="1:4" x14ac:dyDescent="0.25">
      <c r="A20263" t="s">
        <v>57180</v>
      </c>
      <c r="B20263" t="s">
        <v>57181</v>
      </c>
      <c r="C20263">
        <v>3</v>
      </c>
      <c r="D20263" t="s">
        <v>24115</v>
      </c>
    </row>
    <row r="20264" spans="1:4" x14ac:dyDescent="0.25">
      <c r="A20264" t="s">
        <v>57182</v>
      </c>
      <c r="B20264" t="s">
        <v>57183</v>
      </c>
      <c r="C20264">
        <v>3</v>
      </c>
      <c r="D20264" t="s">
        <v>24115</v>
      </c>
    </row>
    <row r="20265" spans="1:4" x14ac:dyDescent="0.25">
      <c r="A20265" t="s">
        <v>57184</v>
      </c>
      <c r="B20265" t="s">
        <v>57185</v>
      </c>
      <c r="C20265">
        <v>3</v>
      </c>
      <c r="D20265" t="s">
        <v>24115</v>
      </c>
    </row>
    <row r="20266" spans="1:4" x14ac:dyDescent="0.25">
      <c r="A20266" t="s">
        <v>57186</v>
      </c>
      <c r="B20266" t="s">
        <v>57187</v>
      </c>
      <c r="C20266">
        <v>3</v>
      </c>
      <c r="D20266" t="s">
        <v>24115</v>
      </c>
    </row>
    <row r="20267" spans="1:4" x14ac:dyDescent="0.25">
      <c r="A20267" t="s">
        <v>57188</v>
      </c>
      <c r="B20267" t="s">
        <v>57189</v>
      </c>
      <c r="C20267">
        <v>3</v>
      </c>
      <c r="D20267" t="s">
        <v>24115</v>
      </c>
    </row>
    <row r="20268" spans="1:4" x14ac:dyDescent="0.25">
      <c r="A20268" t="s">
        <v>57190</v>
      </c>
      <c r="B20268" t="s">
        <v>57191</v>
      </c>
      <c r="C20268">
        <v>3</v>
      </c>
      <c r="D20268" t="s">
        <v>24115</v>
      </c>
    </row>
    <row r="20269" spans="1:4" x14ac:dyDescent="0.25">
      <c r="A20269" t="s">
        <v>57192</v>
      </c>
      <c r="B20269" t="s">
        <v>57193</v>
      </c>
      <c r="C20269">
        <v>3</v>
      </c>
      <c r="D20269" t="s">
        <v>24115</v>
      </c>
    </row>
    <row r="20270" spans="1:4" x14ac:dyDescent="0.25">
      <c r="A20270" t="s">
        <v>57194</v>
      </c>
      <c r="B20270" t="s">
        <v>57195</v>
      </c>
      <c r="C20270">
        <v>3</v>
      </c>
      <c r="D20270" t="s">
        <v>24115</v>
      </c>
    </row>
    <row r="20271" spans="1:4" x14ac:dyDescent="0.25">
      <c r="A20271" t="s">
        <v>57196</v>
      </c>
      <c r="B20271" t="s">
        <v>57197</v>
      </c>
      <c r="C20271">
        <v>3</v>
      </c>
      <c r="D20271" t="s">
        <v>24115</v>
      </c>
    </row>
    <row r="20272" spans="1:4" x14ac:dyDescent="0.25">
      <c r="A20272" t="s">
        <v>57198</v>
      </c>
      <c r="B20272" t="s">
        <v>57199</v>
      </c>
      <c r="C20272">
        <v>3</v>
      </c>
      <c r="D20272" t="s">
        <v>24115</v>
      </c>
    </row>
    <row r="20273" spans="1:4" x14ac:dyDescent="0.25">
      <c r="A20273" t="s">
        <v>57200</v>
      </c>
      <c r="B20273" t="s">
        <v>45753</v>
      </c>
      <c r="C20273">
        <v>3</v>
      </c>
      <c r="D20273" t="s">
        <v>24115</v>
      </c>
    </row>
    <row r="20274" spans="1:4" x14ac:dyDescent="0.25">
      <c r="A20274" t="s">
        <v>57201</v>
      </c>
      <c r="B20274" t="s">
        <v>57202</v>
      </c>
      <c r="C20274">
        <v>3</v>
      </c>
      <c r="D20274" t="s">
        <v>24115</v>
      </c>
    </row>
    <row r="20275" spans="1:4" x14ac:dyDescent="0.25">
      <c r="A20275" t="s">
        <v>57203</v>
      </c>
      <c r="B20275" t="s">
        <v>57204</v>
      </c>
      <c r="C20275">
        <v>3</v>
      </c>
      <c r="D20275" t="s">
        <v>24115</v>
      </c>
    </row>
    <row r="20276" spans="1:4" x14ac:dyDescent="0.25">
      <c r="A20276" t="s">
        <v>57205</v>
      </c>
      <c r="B20276" t="s">
        <v>57206</v>
      </c>
      <c r="C20276">
        <v>3</v>
      </c>
      <c r="D20276" t="s">
        <v>24115</v>
      </c>
    </row>
    <row r="20277" spans="1:4" x14ac:dyDescent="0.25">
      <c r="A20277" t="s">
        <v>57207</v>
      </c>
      <c r="B20277" t="s">
        <v>57208</v>
      </c>
      <c r="C20277">
        <v>3</v>
      </c>
      <c r="D20277" t="s">
        <v>24115</v>
      </c>
    </row>
    <row r="20278" spans="1:4" x14ac:dyDescent="0.25">
      <c r="A20278" t="s">
        <v>57209</v>
      </c>
      <c r="B20278" t="s">
        <v>57210</v>
      </c>
      <c r="C20278">
        <v>3</v>
      </c>
      <c r="D20278" t="s">
        <v>24115</v>
      </c>
    </row>
    <row r="20279" spans="1:4" x14ac:dyDescent="0.25">
      <c r="A20279" t="s">
        <v>57211</v>
      </c>
      <c r="B20279" t="s">
        <v>57212</v>
      </c>
      <c r="C20279">
        <v>3</v>
      </c>
      <c r="D20279" t="s">
        <v>24115</v>
      </c>
    </row>
    <row r="20280" spans="1:4" x14ac:dyDescent="0.25">
      <c r="A20280" t="s">
        <v>57213</v>
      </c>
      <c r="B20280" t="s">
        <v>57214</v>
      </c>
      <c r="C20280">
        <v>3</v>
      </c>
      <c r="D20280" t="s">
        <v>24115</v>
      </c>
    </row>
    <row r="20281" spans="1:4" x14ac:dyDescent="0.25">
      <c r="A20281" t="s">
        <v>57215</v>
      </c>
      <c r="B20281" t="s">
        <v>57216</v>
      </c>
      <c r="C20281">
        <v>3</v>
      </c>
      <c r="D20281" t="s">
        <v>24115</v>
      </c>
    </row>
    <row r="20282" spans="1:4" x14ac:dyDescent="0.25">
      <c r="A20282" t="s">
        <v>57217</v>
      </c>
      <c r="B20282" t="s">
        <v>57218</v>
      </c>
      <c r="C20282">
        <v>3</v>
      </c>
      <c r="D20282" t="s">
        <v>24115</v>
      </c>
    </row>
    <row r="20283" spans="1:4" x14ac:dyDescent="0.25">
      <c r="A20283" t="s">
        <v>57219</v>
      </c>
      <c r="B20283" t="s">
        <v>57220</v>
      </c>
      <c r="C20283">
        <v>3</v>
      </c>
      <c r="D20283" t="s">
        <v>24115</v>
      </c>
    </row>
    <row r="20284" spans="1:4" x14ac:dyDescent="0.25">
      <c r="A20284" t="s">
        <v>57221</v>
      </c>
      <c r="B20284" t="s">
        <v>57222</v>
      </c>
      <c r="C20284">
        <v>3</v>
      </c>
      <c r="D20284" t="s">
        <v>24115</v>
      </c>
    </row>
    <row r="20285" spans="1:4" x14ac:dyDescent="0.25">
      <c r="A20285" t="s">
        <v>57223</v>
      </c>
      <c r="B20285" t="s">
        <v>57224</v>
      </c>
      <c r="C20285">
        <v>3</v>
      </c>
      <c r="D20285" t="s">
        <v>24115</v>
      </c>
    </row>
    <row r="20286" spans="1:4" x14ac:dyDescent="0.25">
      <c r="A20286" t="s">
        <v>57225</v>
      </c>
      <c r="B20286" t="s">
        <v>57226</v>
      </c>
      <c r="C20286">
        <v>3</v>
      </c>
      <c r="D20286" t="s">
        <v>24115</v>
      </c>
    </row>
    <row r="20287" spans="1:4" x14ac:dyDescent="0.25">
      <c r="A20287" t="s">
        <v>57227</v>
      </c>
      <c r="B20287" t="s">
        <v>57228</v>
      </c>
      <c r="C20287">
        <v>3</v>
      </c>
      <c r="D20287" t="s">
        <v>24115</v>
      </c>
    </row>
    <row r="20288" spans="1:4" x14ac:dyDescent="0.25">
      <c r="A20288" t="s">
        <v>57229</v>
      </c>
      <c r="B20288" t="s">
        <v>57230</v>
      </c>
      <c r="C20288">
        <v>3</v>
      </c>
      <c r="D20288" t="s">
        <v>24115</v>
      </c>
    </row>
    <row r="20289" spans="1:4" x14ac:dyDescent="0.25">
      <c r="A20289" t="s">
        <v>57231</v>
      </c>
      <c r="B20289" t="s">
        <v>57232</v>
      </c>
      <c r="C20289">
        <v>3</v>
      </c>
      <c r="D20289" t="s">
        <v>24115</v>
      </c>
    </row>
    <row r="20290" spans="1:4" x14ac:dyDescent="0.25">
      <c r="A20290" t="s">
        <v>57233</v>
      </c>
      <c r="B20290" t="s">
        <v>57234</v>
      </c>
      <c r="C20290">
        <v>3</v>
      </c>
      <c r="D20290" t="s">
        <v>24115</v>
      </c>
    </row>
    <row r="20291" spans="1:4" x14ac:dyDescent="0.25">
      <c r="A20291" t="s">
        <v>57235</v>
      </c>
      <c r="B20291" t="s">
        <v>57236</v>
      </c>
      <c r="C20291">
        <v>3</v>
      </c>
      <c r="D20291" t="s">
        <v>24115</v>
      </c>
    </row>
    <row r="20292" spans="1:4" x14ac:dyDescent="0.25">
      <c r="A20292" t="s">
        <v>57237</v>
      </c>
      <c r="B20292" t="s">
        <v>57238</v>
      </c>
      <c r="C20292">
        <v>3</v>
      </c>
      <c r="D20292" t="s">
        <v>24115</v>
      </c>
    </row>
    <row r="20293" spans="1:4" x14ac:dyDescent="0.25">
      <c r="A20293" t="s">
        <v>57239</v>
      </c>
      <c r="B20293" t="s">
        <v>57240</v>
      </c>
      <c r="C20293">
        <v>3</v>
      </c>
      <c r="D20293" t="s">
        <v>24115</v>
      </c>
    </row>
    <row r="20294" spans="1:4" x14ac:dyDescent="0.25">
      <c r="A20294" t="s">
        <v>57241</v>
      </c>
      <c r="B20294" t="s">
        <v>57242</v>
      </c>
      <c r="C20294">
        <v>3</v>
      </c>
      <c r="D20294" t="s">
        <v>24115</v>
      </c>
    </row>
    <row r="20295" spans="1:4" x14ac:dyDescent="0.25">
      <c r="A20295" t="s">
        <v>57243</v>
      </c>
      <c r="B20295" t="s">
        <v>57244</v>
      </c>
      <c r="C20295">
        <v>3</v>
      </c>
      <c r="D20295" t="s">
        <v>24115</v>
      </c>
    </row>
    <row r="20296" spans="1:4" x14ac:dyDescent="0.25">
      <c r="A20296" t="s">
        <v>57245</v>
      </c>
      <c r="B20296" t="s">
        <v>57246</v>
      </c>
      <c r="C20296">
        <v>3</v>
      </c>
      <c r="D20296" t="s">
        <v>24115</v>
      </c>
    </row>
    <row r="20297" spans="1:4" x14ac:dyDescent="0.25">
      <c r="A20297" t="s">
        <v>57247</v>
      </c>
      <c r="B20297" t="s">
        <v>57248</v>
      </c>
      <c r="C20297">
        <v>3</v>
      </c>
      <c r="D20297" t="s">
        <v>24115</v>
      </c>
    </row>
    <row r="20298" spans="1:4" x14ac:dyDescent="0.25">
      <c r="A20298" t="s">
        <v>57249</v>
      </c>
      <c r="B20298" t="s">
        <v>57250</v>
      </c>
      <c r="C20298">
        <v>3</v>
      </c>
      <c r="D20298" t="s">
        <v>24115</v>
      </c>
    </row>
    <row r="20299" spans="1:4" x14ac:dyDescent="0.25">
      <c r="A20299" t="s">
        <v>57251</v>
      </c>
      <c r="B20299" t="s">
        <v>57252</v>
      </c>
      <c r="C20299">
        <v>3</v>
      </c>
      <c r="D20299" t="s">
        <v>24115</v>
      </c>
    </row>
    <row r="20300" spans="1:4" x14ac:dyDescent="0.25">
      <c r="A20300" t="s">
        <v>57253</v>
      </c>
      <c r="B20300" t="s">
        <v>57254</v>
      </c>
      <c r="C20300">
        <v>3</v>
      </c>
      <c r="D20300" t="s">
        <v>24115</v>
      </c>
    </row>
    <row r="20301" spans="1:4" x14ac:dyDescent="0.25">
      <c r="A20301" t="s">
        <v>57255</v>
      </c>
      <c r="B20301" t="s">
        <v>57256</v>
      </c>
      <c r="C20301">
        <v>3</v>
      </c>
      <c r="D20301" t="s">
        <v>24115</v>
      </c>
    </row>
    <row r="20302" spans="1:4" x14ac:dyDescent="0.25">
      <c r="A20302" t="s">
        <v>57257</v>
      </c>
      <c r="B20302" t="s">
        <v>57258</v>
      </c>
      <c r="C20302">
        <v>3</v>
      </c>
      <c r="D20302" t="s">
        <v>24115</v>
      </c>
    </row>
    <row r="20303" spans="1:4" x14ac:dyDescent="0.25">
      <c r="A20303" t="s">
        <v>57259</v>
      </c>
      <c r="B20303" t="s">
        <v>57260</v>
      </c>
      <c r="C20303">
        <v>3</v>
      </c>
      <c r="D20303" t="s">
        <v>24115</v>
      </c>
    </row>
    <row r="20304" spans="1:4" x14ac:dyDescent="0.25">
      <c r="A20304" t="s">
        <v>57261</v>
      </c>
      <c r="B20304" t="s">
        <v>57262</v>
      </c>
      <c r="C20304">
        <v>3</v>
      </c>
      <c r="D20304" t="s">
        <v>24115</v>
      </c>
    </row>
    <row r="20305" spans="1:4" x14ac:dyDescent="0.25">
      <c r="A20305" t="s">
        <v>57263</v>
      </c>
      <c r="B20305" t="s">
        <v>57264</v>
      </c>
      <c r="C20305">
        <v>3</v>
      </c>
      <c r="D20305" t="s">
        <v>24115</v>
      </c>
    </row>
    <row r="20306" spans="1:4" x14ac:dyDescent="0.25">
      <c r="A20306" t="s">
        <v>57265</v>
      </c>
      <c r="B20306" t="s">
        <v>57266</v>
      </c>
      <c r="C20306">
        <v>3</v>
      </c>
      <c r="D20306" t="s">
        <v>24115</v>
      </c>
    </row>
    <row r="20307" spans="1:4" x14ac:dyDescent="0.25">
      <c r="A20307" t="s">
        <v>57267</v>
      </c>
      <c r="B20307" t="s">
        <v>57268</v>
      </c>
      <c r="C20307">
        <v>3</v>
      </c>
      <c r="D20307" t="s">
        <v>24115</v>
      </c>
    </row>
    <row r="20308" spans="1:4" x14ac:dyDescent="0.25">
      <c r="A20308" t="s">
        <v>57269</v>
      </c>
      <c r="B20308" t="s">
        <v>57270</v>
      </c>
      <c r="C20308">
        <v>3</v>
      </c>
      <c r="D20308" t="s">
        <v>24115</v>
      </c>
    </row>
    <row r="20309" spans="1:4" x14ac:dyDescent="0.25">
      <c r="A20309" t="s">
        <v>57271</v>
      </c>
      <c r="B20309" t="s">
        <v>57272</v>
      </c>
      <c r="C20309">
        <v>3</v>
      </c>
      <c r="D20309" t="s">
        <v>24115</v>
      </c>
    </row>
    <row r="20310" spans="1:4" x14ac:dyDescent="0.25">
      <c r="A20310" t="s">
        <v>57273</v>
      </c>
      <c r="B20310" t="s">
        <v>57274</v>
      </c>
      <c r="C20310">
        <v>3</v>
      </c>
      <c r="D20310" t="s">
        <v>24115</v>
      </c>
    </row>
    <row r="20311" spans="1:4" x14ac:dyDescent="0.25">
      <c r="A20311" t="s">
        <v>57275</v>
      </c>
      <c r="B20311" t="s">
        <v>57276</v>
      </c>
      <c r="C20311">
        <v>3</v>
      </c>
      <c r="D20311" t="s">
        <v>24115</v>
      </c>
    </row>
    <row r="20312" spans="1:4" x14ac:dyDescent="0.25">
      <c r="A20312" t="s">
        <v>57277</v>
      </c>
      <c r="B20312" t="s">
        <v>57278</v>
      </c>
      <c r="C20312">
        <v>3</v>
      </c>
      <c r="D20312" t="s">
        <v>24115</v>
      </c>
    </row>
    <row r="20313" spans="1:4" x14ac:dyDescent="0.25">
      <c r="A20313" t="s">
        <v>57279</v>
      </c>
      <c r="B20313" t="s">
        <v>57280</v>
      </c>
      <c r="C20313">
        <v>3</v>
      </c>
      <c r="D20313" t="s">
        <v>24115</v>
      </c>
    </row>
    <row r="20314" spans="1:4" x14ac:dyDescent="0.25">
      <c r="A20314" t="s">
        <v>57281</v>
      </c>
      <c r="B20314" t="s">
        <v>57282</v>
      </c>
      <c r="C20314">
        <v>3</v>
      </c>
      <c r="D20314" t="s">
        <v>24115</v>
      </c>
    </row>
    <row r="20315" spans="1:4" x14ac:dyDescent="0.25">
      <c r="A20315" t="s">
        <v>57283</v>
      </c>
      <c r="B20315" t="s">
        <v>57284</v>
      </c>
      <c r="C20315">
        <v>3</v>
      </c>
      <c r="D20315" t="s">
        <v>24115</v>
      </c>
    </row>
    <row r="20316" spans="1:4" x14ac:dyDescent="0.25">
      <c r="A20316" t="s">
        <v>57285</v>
      </c>
      <c r="B20316" t="s">
        <v>57286</v>
      </c>
      <c r="C20316">
        <v>3</v>
      </c>
      <c r="D20316" t="s">
        <v>24115</v>
      </c>
    </row>
    <row r="20317" spans="1:4" x14ac:dyDescent="0.25">
      <c r="A20317" t="s">
        <v>57287</v>
      </c>
      <c r="B20317" t="s">
        <v>57288</v>
      </c>
      <c r="C20317">
        <v>3</v>
      </c>
      <c r="D20317" t="s">
        <v>24115</v>
      </c>
    </row>
    <row r="20318" spans="1:4" x14ac:dyDescent="0.25">
      <c r="A20318" t="s">
        <v>57289</v>
      </c>
      <c r="B20318" t="s">
        <v>57290</v>
      </c>
      <c r="C20318">
        <v>3</v>
      </c>
      <c r="D20318" t="s">
        <v>24115</v>
      </c>
    </row>
    <row r="20319" spans="1:4" x14ac:dyDescent="0.25">
      <c r="A20319" t="s">
        <v>57291</v>
      </c>
      <c r="B20319" t="s">
        <v>57292</v>
      </c>
      <c r="C20319">
        <v>3</v>
      </c>
      <c r="D20319" t="s">
        <v>24115</v>
      </c>
    </row>
    <row r="20320" spans="1:4" x14ac:dyDescent="0.25">
      <c r="A20320" t="s">
        <v>57293</v>
      </c>
      <c r="B20320" t="s">
        <v>57294</v>
      </c>
      <c r="C20320">
        <v>3</v>
      </c>
      <c r="D20320" t="s">
        <v>24115</v>
      </c>
    </row>
    <row r="20321" spans="1:4" x14ac:dyDescent="0.25">
      <c r="A20321" t="s">
        <v>57295</v>
      </c>
      <c r="B20321" t="s">
        <v>57296</v>
      </c>
      <c r="C20321">
        <v>3</v>
      </c>
      <c r="D20321" t="s">
        <v>24115</v>
      </c>
    </row>
    <row r="20322" spans="1:4" x14ac:dyDescent="0.25">
      <c r="A20322" t="s">
        <v>57297</v>
      </c>
      <c r="B20322" t="s">
        <v>57298</v>
      </c>
      <c r="C20322">
        <v>3</v>
      </c>
      <c r="D20322" t="s">
        <v>24115</v>
      </c>
    </row>
    <row r="20323" spans="1:4" x14ac:dyDescent="0.25">
      <c r="A20323" t="s">
        <v>57299</v>
      </c>
      <c r="B20323" t="s">
        <v>57300</v>
      </c>
      <c r="C20323">
        <v>3</v>
      </c>
      <c r="D20323" t="s">
        <v>24115</v>
      </c>
    </row>
    <row r="20324" spans="1:4" x14ac:dyDescent="0.25">
      <c r="A20324" t="s">
        <v>57301</v>
      </c>
      <c r="B20324" t="s">
        <v>57302</v>
      </c>
      <c r="C20324">
        <v>3</v>
      </c>
      <c r="D20324" t="s">
        <v>24115</v>
      </c>
    </row>
    <row r="20325" spans="1:4" x14ac:dyDescent="0.25">
      <c r="A20325" t="s">
        <v>57303</v>
      </c>
      <c r="B20325" t="s">
        <v>57304</v>
      </c>
      <c r="C20325">
        <v>3</v>
      </c>
      <c r="D20325" t="s">
        <v>24115</v>
      </c>
    </row>
    <row r="20326" spans="1:4" x14ac:dyDescent="0.25">
      <c r="A20326" t="s">
        <v>57305</v>
      </c>
      <c r="B20326" t="s">
        <v>57306</v>
      </c>
      <c r="C20326">
        <v>3</v>
      </c>
      <c r="D20326" t="s">
        <v>24115</v>
      </c>
    </row>
    <row r="20327" spans="1:4" x14ac:dyDescent="0.25">
      <c r="A20327" t="s">
        <v>57307</v>
      </c>
      <c r="B20327" t="s">
        <v>57308</v>
      </c>
      <c r="C20327">
        <v>3</v>
      </c>
      <c r="D20327" t="s">
        <v>24115</v>
      </c>
    </row>
    <row r="20328" spans="1:4" x14ac:dyDescent="0.25">
      <c r="A20328" t="s">
        <v>57309</v>
      </c>
      <c r="B20328" t="s">
        <v>57310</v>
      </c>
      <c r="C20328">
        <v>3</v>
      </c>
      <c r="D20328" t="s">
        <v>24115</v>
      </c>
    </row>
    <row r="20329" spans="1:4" x14ac:dyDescent="0.25">
      <c r="A20329" t="s">
        <v>57311</v>
      </c>
      <c r="B20329" t="s">
        <v>57312</v>
      </c>
      <c r="C20329">
        <v>3</v>
      </c>
      <c r="D20329" t="s">
        <v>24115</v>
      </c>
    </row>
    <row r="20330" spans="1:4" x14ac:dyDescent="0.25">
      <c r="A20330" t="s">
        <v>57313</v>
      </c>
      <c r="B20330" t="s">
        <v>57314</v>
      </c>
      <c r="C20330">
        <v>3</v>
      </c>
      <c r="D20330" t="s">
        <v>24115</v>
      </c>
    </row>
    <row r="20331" spans="1:4" x14ac:dyDescent="0.25">
      <c r="A20331" t="s">
        <v>57315</v>
      </c>
      <c r="B20331" t="s">
        <v>57316</v>
      </c>
      <c r="C20331">
        <v>3</v>
      </c>
      <c r="D20331" t="s">
        <v>24115</v>
      </c>
    </row>
    <row r="20332" spans="1:4" x14ac:dyDescent="0.25">
      <c r="A20332" t="s">
        <v>57317</v>
      </c>
      <c r="B20332" t="s">
        <v>57318</v>
      </c>
      <c r="C20332">
        <v>3</v>
      </c>
      <c r="D20332" t="s">
        <v>24115</v>
      </c>
    </row>
    <row r="20333" spans="1:4" x14ac:dyDescent="0.25">
      <c r="A20333" t="s">
        <v>57319</v>
      </c>
      <c r="B20333" t="s">
        <v>57320</v>
      </c>
      <c r="C20333">
        <v>3</v>
      </c>
      <c r="D20333" t="s">
        <v>24115</v>
      </c>
    </row>
    <row r="20334" spans="1:4" x14ac:dyDescent="0.25">
      <c r="A20334" t="s">
        <v>57321</v>
      </c>
      <c r="B20334" t="s">
        <v>57322</v>
      </c>
      <c r="C20334">
        <v>3</v>
      </c>
      <c r="D20334" t="s">
        <v>24115</v>
      </c>
    </row>
    <row r="20335" spans="1:4" x14ac:dyDescent="0.25">
      <c r="A20335" t="s">
        <v>57323</v>
      </c>
      <c r="B20335" t="s">
        <v>57324</v>
      </c>
      <c r="C20335">
        <v>3</v>
      </c>
      <c r="D20335" t="s">
        <v>24115</v>
      </c>
    </row>
    <row r="20336" spans="1:4" x14ac:dyDescent="0.25">
      <c r="A20336" t="s">
        <v>57325</v>
      </c>
      <c r="B20336" t="s">
        <v>57326</v>
      </c>
      <c r="C20336">
        <v>3</v>
      </c>
      <c r="D20336" t="s">
        <v>24115</v>
      </c>
    </row>
    <row r="20337" spans="1:4" x14ac:dyDescent="0.25">
      <c r="A20337" t="s">
        <v>57327</v>
      </c>
      <c r="B20337" t="s">
        <v>57328</v>
      </c>
      <c r="C20337">
        <v>3</v>
      </c>
      <c r="D20337" t="s">
        <v>24115</v>
      </c>
    </row>
    <row r="20338" spans="1:4" x14ac:dyDescent="0.25">
      <c r="A20338" t="s">
        <v>57329</v>
      </c>
      <c r="B20338" t="s">
        <v>57330</v>
      </c>
      <c r="C20338">
        <v>3</v>
      </c>
      <c r="D20338" t="s">
        <v>24115</v>
      </c>
    </row>
    <row r="20339" spans="1:4" x14ac:dyDescent="0.25">
      <c r="A20339" t="s">
        <v>57331</v>
      </c>
      <c r="B20339" t="s">
        <v>57332</v>
      </c>
      <c r="C20339">
        <v>3</v>
      </c>
      <c r="D20339" t="s">
        <v>24115</v>
      </c>
    </row>
    <row r="20340" spans="1:4" x14ac:dyDescent="0.25">
      <c r="A20340" t="s">
        <v>57333</v>
      </c>
      <c r="B20340" t="s">
        <v>57334</v>
      </c>
      <c r="C20340">
        <v>3</v>
      </c>
      <c r="D20340" t="s">
        <v>24115</v>
      </c>
    </row>
    <row r="20341" spans="1:4" x14ac:dyDescent="0.25">
      <c r="A20341" t="s">
        <v>57335</v>
      </c>
      <c r="B20341" t="s">
        <v>57336</v>
      </c>
      <c r="C20341">
        <v>3</v>
      </c>
      <c r="D20341" t="s">
        <v>24115</v>
      </c>
    </row>
    <row r="20342" spans="1:4" x14ac:dyDescent="0.25">
      <c r="A20342" t="s">
        <v>57337</v>
      </c>
      <c r="B20342" t="s">
        <v>57338</v>
      </c>
      <c r="C20342">
        <v>3</v>
      </c>
      <c r="D20342" t="s">
        <v>24115</v>
      </c>
    </row>
    <row r="20343" spans="1:4" x14ac:dyDescent="0.25">
      <c r="A20343" t="s">
        <v>57339</v>
      </c>
      <c r="B20343" t="s">
        <v>57340</v>
      </c>
      <c r="C20343">
        <v>3</v>
      </c>
      <c r="D20343" t="s">
        <v>24115</v>
      </c>
    </row>
    <row r="20344" spans="1:4" x14ac:dyDescent="0.25">
      <c r="A20344" t="s">
        <v>57341</v>
      </c>
      <c r="B20344" t="s">
        <v>57342</v>
      </c>
      <c r="C20344">
        <v>3</v>
      </c>
      <c r="D20344" t="s">
        <v>24115</v>
      </c>
    </row>
    <row r="20345" spans="1:4" x14ac:dyDescent="0.25">
      <c r="A20345" t="s">
        <v>57343</v>
      </c>
      <c r="B20345" t="s">
        <v>57344</v>
      </c>
      <c r="C20345">
        <v>3</v>
      </c>
      <c r="D20345" t="s">
        <v>24115</v>
      </c>
    </row>
    <row r="20346" spans="1:4" x14ac:dyDescent="0.25">
      <c r="A20346" t="s">
        <v>57345</v>
      </c>
      <c r="B20346" t="s">
        <v>57346</v>
      </c>
      <c r="C20346">
        <v>3</v>
      </c>
      <c r="D20346" t="s">
        <v>24115</v>
      </c>
    </row>
    <row r="20347" spans="1:4" x14ac:dyDescent="0.25">
      <c r="A20347" t="s">
        <v>57347</v>
      </c>
      <c r="B20347" t="s">
        <v>57348</v>
      </c>
      <c r="C20347">
        <v>3</v>
      </c>
      <c r="D20347" t="s">
        <v>24115</v>
      </c>
    </row>
    <row r="20348" spans="1:4" x14ac:dyDescent="0.25">
      <c r="A20348" t="s">
        <v>57349</v>
      </c>
      <c r="B20348" t="s">
        <v>57350</v>
      </c>
      <c r="C20348">
        <v>3</v>
      </c>
      <c r="D20348" t="s">
        <v>24115</v>
      </c>
    </row>
    <row r="20349" spans="1:4" x14ac:dyDescent="0.25">
      <c r="A20349" t="s">
        <v>57351</v>
      </c>
      <c r="B20349" t="s">
        <v>57352</v>
      </c>
      <c r="C20349">
        <v>3</v>
      </c>
      <c r="D20349" t="s">
        <v>24115</v>
      </c>
    </row>
    <row r="20350" spans="1:4" x14ac:dyDescent="0.25">
      <c r="A20350" t="s">
        <v>57353</v>
      </c>
      <c r="B20350" t="s">
        <v>57354</v>
      </c>
      <c r="C20350">
        <v>3</v>
      </c>
      <c r="D20350" t="s">
        <v>24115</v>
      </c>
    </row>
    <row r="20351" spans="1:4" x14ac:dyDescent="0.25">
      <c r="A20351" t="s">
        <v>57355</v>
      </c>
      <c r="B20351" t="s">
        <v>57356</v>
      </c>
      <c r="C20351">
        <v>3</v>
      </c>
      <c r="D20351" t="s">
        <v>24115</v>
      </c>
    </row>
    <row r="20352" spans="1:4" x14ac:dyDescent="0.25">
      <c r="A20352" t="s">
        <v>57357</v>
      </c>
      <c r="B20352" t="s">
        <v>57358</v>
      </c>
      <c r="C20352">
        <v>3</v>
      </c>
      <c r="D20352" t="s">
        <v>24115</v>
      </c>
    </row>
    <row r="20353" spans="1:4" x14ac:dyDescent="0.25">
      <c r="A20353" t="s">
        <v>57359</v>
      </c>
      <c r="B20353" t="s">
        <v>57360</v>
      </c>
      <c r="C20353">
        <v>3</v>
      </c>
      <c r="D20353" t="s">
        <v>24115</v>
      </c>
    </row>
    <row r="20354" spans="1:4" x14ac:dyDescent="0.25">
      <c r="A20354" t="s">
        <v>57361</v>
      </c>
      <c r="B20354" t="s">
        <v>57362</v>
      </c>
      <c r="C20354">
        <v>3</v>
      </c>
      <c r="D20354" t="s">
        <v>24115</v>
      </c>
    </row>
    <row r="20355" spans="1:4" x14ac:dyDescent="0.25">
      <c r="A20355" t="s">
        <v>57363</v>
      </c>
      <c r="B20355" t="s">
        <v>57364</v>
      </c>
      <c r="C20355">
        <v>3</v>
      </c>
      <c r="D20355" t="s">
        <v>24115</v>
      </c>
    </row>
    <row r="20356" spans="1:4" x14ac:dyDescent="0.25">
      <c r="A20356" t="s">
        <v>57365</v>
      </c>
      <c r="B20356" t="s">
        <v>57366</v>
      </c>
      <c r="C20356">
        <v>3</v>
      </c>
      <c r="D20356" t="s">
        <v>24115</v>
      </c>
    </row>
    <row r="20357" spans="1:4" x14ac:dyDescent="0.25">
      <c r="A20357" t="s">
        <v>57367</v>
      </c>
      <c r="B20357" t="s">
        <v>57368</v>
      </c>
      <c r="C20357">
        <v>3</v>
      </c>
      <c r="D20357" t="s">
        <v>24115</v>
      </c>
    </row>
    <row r="20358" spans="1:4" x14ac:dyDescent="0.25">
      <c r="A20358" t="s">
        <v>57369</v>
      </c>
      <c r="B20358" t="s">
        <v>57370</v>
      </c>
      <c r="C20358">
        <v>3</v>
      </c>
      <c r="D20358" t="s">
        <v>24115</v>
      </c>
    </row>
    <row r="20359" spans="1:4" x14ac:dyDescent="0.25">
      <c r="A20359" t="s">
        <v>57371</v>
      </c>
      <c r="B20359" t="s">
        <v>57372</v>
      </c>
      <c r="C20359">
        <v>3</v>
      </c>
      <c r="D20359" t="s">
        <v>24115</v>
      </c>
    </row>
    <row r="20360" spans="1:4" x14ac:dyDescent="0.25">
      <c r="A20360" t="s">
        <v>57373</v>
      </c>
      <c r="B20360" t="s">
        <v>57374</v>
      </c>
      <c r="C20360">
        <v>3</v>
      </c>
      <c r="D20360" t="s">
        <v>24115</v>
      </c>
    </row>
    <row r="20361" spans="1:4" x14ac:dyDescent="0.25">
      <c r="A20361" t="s">
        <v>57375</v>
      </c>
      <c r="B20361" t="s">
        <v>57376</v>
      </c>
      <c r="C20361">
        <v>3</v>
      </c>
      <c r="D20361" t="s">
        <v>24115</v>
      </c>
    </row>
    <row r="20362" spans="1:4" x14ac:dyDescent="0.25">
      <c r="A20362" t="s">
        <v>57377</v>
      </c>
      <c r="B20362" t="s">
        <v>57378</v>
      </c>
      <c r="C20362">
        <v>3</v>
      </c>
      <c r="D20362" t="s">
        <v>24115</v>
      </c>
    </row>
    <row r="20363" spans="1:4" x14ac:dyDescent="0.25">
      <c r="A20363" t="s">
        <v>57379</v>
      </c>
      <c r="B20363" t="s">
        <v>57380</v>
      </c>
      <c r="C20363">
        <v>3</v>
      </c>
      <c r="D20363" t="s">
        <v>24115</v>
      </c>
    </row>
    <row r="20364" spans="1:4" x14ac:dyDescent="0.25">
      <c r="A20364" t="s">
        <v>57381</v>
      </c>
      <c r="B20364" t="s">
        <v>57382</v>
      </c>
      <c r="C20364">
        <v>3</v>
      </c>
      <c r="D20364" t="s">
        <v>24115</v>
      </c>
    </row>
    <row r="20365" spans="1:4" x14ac:dyDescent="0.25">
      <c r="A20365" t="s">
        <v>57383</v>
      </c>
      <c r="B20365" t="s">
        <v>57384</v>
      </c>
      <c r="C20365">
        <v>3</v>
      </c>
      <c r="D20365" t="s">
        <v>24115</v>
      </c>
    </row>
    <row r="20366" spans="1:4" x14ac:dyDescent="0.25">
      <c r="A20366" t="s">
        <v>57385</v>
      </c>
      <c r="B20366" t="s">
        <v>57386</v>
      </c>
      <c r="C20366">
        <v>3</v>
      </c>
      <c r="D20366" t="s">
        <v>24115</v>
      </c>
    </row>
    <row r="20367" spans="1:4" x14ac:dyDescent="0.25">
      <c r="A20367" t="s">
        <v>57387</v>
      </c>
      <c r="B20367" t="s">
        <v>57388</v>
      </c>
      <c r="C20367">
        <v>3</v>
      </c>
      <c r="D20367" t="s">
        <v>24115</v>
      </c>
    </row>
    <row r="20368" spans="1:4" x14ac:dyDescent="0.25">
      <c r="A20368" t="s">
        <v>57389</v>
      </c>
      <c r="B20368" t="s">
        <v>57390</v>
      </c>
      <c r="C20368">
        <v>3</v>
      </c>
      <c r="D20368" t="s">
        <v>24115</v>
      </c>
    </row>
    <row r="20369" spans="1:4" x14ac:dyDescent="0.25">
      <c r="A20369" t="s">
        <v>57391</v>
      </c>
      <c r="B20369" t="s">
        <v>57392</v>
      </c>
      <c r="C20369">
        <v>3</v>
      </c>
      <c r="D20369" t="s">
        <v>24115</v>
      </c>
    </row>
    <row r="20370" spans="1:4" x14ac:dyDescent="0.25">
      <c r="A20370" t="s">
        <v>57393</v>
      </c>
      <c r="B20370" t="s">
        <v>57394</v>
      </c>
      <c r="C20370">
        <v>3</v>
      </c>
      <c r="D20370" t="s">
        <v>24115</v>
      </c>
    </row>
    <row r="20371" spans="1:4" x14ac:dyDescent="0.25">
      <c r="A20371" t="s">
        <v>57395</v>
      </c>
      <c r="B20371" t="s">
        <v>57396</v>
      </c>
      <c r="C20371">
        <v>3</v>
      </c>
      <c r="D20371" t="s">
        <v>24115</v>
      </c>
    </row>
    <row r="20372" spans="1:4" x14ac:dyDescent="0.25">
      <c r="A20372" t="s">
        <v>57397</v>
      </c>
      <c r="B20372" t="s">
        <v>57398</v>
      </c>
      <c r="C20372">
        <v>3</v>
      </c>
      <c r="D20372" t="s">
        <v>24115</v>
      </c>
    </row>
    <row r="20373" spans="1:4" x14ac:dyDescent="0.25">
      <c r="A20373" t="s">
        <v>57399</v>
      </c>
      <c r="B20373" t="s">
        <v>57400</v>
      </c>
      <c r="C20373">
        <v>3</v>
      </c>
      <c r="D20373" t="s">
        <v>24115</v>
      </c>
    </row>
    <row r="20374" spans="1:4" x14ac:dyDescent="0.25">
      <c r="A20374" t="s">
        <v>57401</v>
      </c>
      <c r="B20374" t="s">
        <v>57402</v>
      </c>
      <c r="C20374">
        <v>3</v>
      </c>
      <c r="D20374" t="s">
        <v>24115</v>
      </c>
    </row>
    <row r="20375" spans="1:4" x14ac:dyDescent="0.25">
      <c r="A20375" t="s">
        <v>57403</v>
      </c>
      <c r="B20375" t="s">
        <v>57404</v>
      </c>
      <c r="C20375">
        <v>3</v>
      </c>
      <c r="D20375" t="s">
        <v>24115</v>
      </c>
    </row>
    <row r="20376" spans="1:4" x14ac:dyDescent="0.25">
      <c r="A20376" t="s">
        <v>57405</v>
      </c>
      <c r="B20376" t="s">
        <v>57406</v>
      </c>
      <c r="C20376">
        <v>3</v>
      </c>
      <c r="D20376" t="s">
        <v>24115</v>
      </c>
    </row>
    <row r="20377" spans="1:4" x14ac:dyDescent="0.25">
      <c r="A20377" t="s">
        <v>57407</v>
      </c>
      <c r="B20377" t="s">
        <v>57408</v>
      </c>
      <c r="C20377">
        <v>3</v>
      </c>
      <c r="D20377" t="s">
        <v>24115</v>
      </c>
    </row>
    <row r="20378" spans="1:4" x14ac:dyDescent="0.25">
      <c r="A20378" t="s">
        <v>57409</v>
      </c>
      <c r="B20378" t="s">
        <v>57410</v>
      </c>
      <c r="C20378">
        <v>3</v>
      </c>
      <c r="D20378" t="s">
        <v>24115</v>
      </c>
    </row>
    <row r="20379" spans="1:4" x14ac:dyDescent="0.25">
      <c r="A20379" t="s">
        <v>57411</v>
      </c>
      <c r="B20379" t="s">
        <v>57412</v>
      </c>
      <c r="C20379">
        <v>3</v>
      </c>
      <c r="D20379" t="s">
        <v>24115</v>
      </c>
    </row>
    <row r="20380" spans="1:4" x14ac:dyDescent="0.25">
      <c r="A20380" t="s">
        <v>57413</v>
      </c>
      <c r="B20380" t="s">
        <v>57414</v>
      </c>
      <c r="C20380">
        <v>3</v>
      </c>
      <c r="D20380" t="s">
        <v>24115</v>
      </c>
    </row>
    <row r="20381" spans="1:4" x14ac:dyDescent="0.25">
      <c r="A20381" t="s">
        <v>57415</v>
      </c>
      <c r="B20381" t="s">
        <v>57416</v>
      </c>
      <c r="C20381">
        <v>3</v>
      </c>
      <c r="D20381" t="s">
        <v>24115</v>
      </c>
    </row>
    <row r="20382" spans="1:4" x14ac:dyDescent="0.25">
      <c r="A20382" t="s">
        <v>57417</v>
      </c>
      <c r="B20382" t="s">
        <v>57418</v>
      </c>
      <c r="C20382">
        <v>3</v>
      </c>
      <c r="D20382" t="s">
        <v>24115</v>
      </c>
    </row>
    <row r="20383" spans="1:4" x14ac:dyDescent="0.25">
      <c r="A20383" t="s">
        <v>57419</v>
      </c>
      <c r="B20383" t="s">
        <v>57420</v>
      </c>
      <c r="C20383">
        <v>3</v>
      </c>
      <c r="D20383" t="s">
        <v>24115</v>
      </c>
    </row>
    <row r="20384" spans="1:4" x14ac:dyDescent="0.25">
      <c r="A20384" t="s">
        <v>57421</v>
      </c>
      <c r="B20384" t="s">
        <v>57422</v>
      </c>
      <c r="C20384">
        <v>3</v>
      </c>
      <c r="D20384" t="s">
        <v>24115</v>
      </c>
    </row>
    <row r="20385" spans="1:4" x14ac:dyDescent="0.25">
      <c r="A20385" t="s">
        <v>57423</v>
      </c>
      <c r="B20385" t="s">
        <v>57424</v>
      </c>
      <c r="C20385">
        <v>3</v>
      </c>
      <c r="D20385" t="s">
        <v>24115</v>
      </c>
    </row>
    <row r="20386" spans="1:4" x14ac:dyDescent="0.25">
      <c r="A20386" t="s">
        <v>57425</v>
      </c>
      <c r="B20386" t="s">
        <v>57426</v>
      </c>
      <c r="C20386">
        <v>3</v>
      </c>
      <c r="D20386" t="s">
        <v>24115</v>
      </c>
    </row>
    <row r="20387" spans="1:4" x14ac:dyDescent="0.25">
      <c r="A20387" t="s">
        <v>57427</v>
      </c>
      <c r="B20387" t="s">
        <v>57428</v>
      </c>
      <c r="C20387">
        <v>3</v>
      </c>
      <c r="D20387" t="s">
        <v>24115</v>
      </c>
    </row>
    <row r="20388" spans="1:4" x14ac:dyDescent="0.25">
      <c r="A20388" t="s">
        <v>57429</v>
      </c>
      <c r="B20388" t="s">
        <v>57430</v>
      </c>
      <c r="C20388">
        <v>3</v>
      </c>
      <c r="D20388" t="s">
        <v>24115</v>
      </c>
    </row>
    <row r="20389" spans="1:4" x14ac:dyDescent="0.25">
      <c r="A20389" t="s">
        <v>57431</v>
      </c>
      <c r="B20389" t="s">
        <v>57432</v>
      </c>
      <c r="C20389">
        <v>3</v>
      </c>
      <c r="D20389" t="s">
        <v>24115</v>
      </c>
    </row>
    <row r="20390" spans="1:4" x14ac:dyDescent="0.25">
      <c r="A20390" t="s">
        <v>57433</v>
      </c>
      <c r="B20390" t="s">
        <v>57434</v>
      </c>
      <c r="C20390">
        <v>3</v>
      </c>
      <c r="D20390" t="s">
        <v>24115</v>
      </c>
    </row>
    <row r="20391" spans="1:4" x14ac:dyDescent="0.25">
      <c r="A20391" t="s">
        <v>57435</v>
      </c>
      <c r="B20391" t="s">
        <v>57436</v>
      </c>
      <c r="C20391">
        <v>3</v>
      </c>
      <c r="D20391" t="s">
        <v>24115</v>
      </c>
    </row>
    <row r="20392" spans="1:4" x14ac:dyDescent="0.25">
      <c r="A20392" t="s">
        <v>57437</v>
      </c>
      <c r="B20392" t="s">
        <v>57438</v>
      </c>
      <c r="C20392">
        <v>3</v>
      </c>
      <c r="D20392" t="s">
        <v>24115</v>
      </c>
    </row>
    <row r="20393" spans="1:4" x14ac:dyDescent="0.25">
      <c r="A20393" t="s">
        <v>57439</v>
      </c>
      <c r="B20393" t="s">
        <v>57440</v>
      </c>
      <c r="C20393">
        <v>3</v>
      </c>
      <c r="D20393" t="s">
        <v>24115</v>
      </c>
    </row>
    <row r="20394" spans="1:4" x14ac:dyDescent="0.25">
      <c r="A20394" t="s">
        <v>57441</v>
      </c>
      <c r="B20394" t="s">
        <v>57442</v>
      </c>
      <c r="C20394">
        <v>3</v>
      </c>
      <c r="D20394" t="s">
        <v>24115</v>
      </c>
    </row>
    <row r="20395" spans="1:4" x14ac:dyDescent="0.25">
      <c r="A20395" t="s">
        <v>57443</v>
      </c>
      <c r="B20395" t="s">
        <v>57444</v>
      </c>
      <c r="C20395">
        <v>3</v>
      </c>
      <c r="D20395" t="s">
        <v>24115</v>
      </c>
    </row>
    <row r="20396" spans="1:4" x14ac:dyDescent="0.25">
      <c r="A20396" t="s">
        <v>57445</v>
      </c>
      <c r="B20396" t="s">
        <v>57446</v>
      </c>
      <c r="C20396">
        <v>2</v>
      </c>
      <c r="D20396" t="s">
        <v>24120</v>
      </c>
    </row>
    <row r="20397" spans="1:4" x14ac:dyDescent="0.25">
      <c r="A20397" t="s">
        <v>57447</v>
      </c>
      <c r="B20397" t="s">
        <v>57448</v>
      </c>
      <c r="C20397">
        <v>3</v>
      </c>
      <c r="D20397" t="s">
        <v>24115</v>
      </c>
    </row>
    <row r="20398" spans="1:4" x14ac:dyDescent="0.25">
      <c r="A20398" t="s">
        <v>57449</v>
      </c>
      <c r="B20398" t="s">
        <v>57450</v>
      </c>
      <c r="C20398">
        <v>3</v>
      </c>
      <c r="D20398" t="s">
        <v>24115</v>
      </c>
    </row>
    <row r="20399" spans="1:4" x14ac:dyDescent="0.25">
      <c r="A20399" t="s">
        <v>57451</v>
      </c>
      <c r="B20399" t="s">
        <v>57452</v>
      </c>
      <c r="C20399">
        <v>3</v>
      </c>
      <c r="D20399" t="s">
        <v>24115</v>
      </c>
    </row>
    <row r="20400" spans="1:4" x14ac:dyDescent="0.25">
      <c r="A20400" t="s">
        <v>57453</v>
      </c>
      <c r="B20400" t="s">
        <v>57454</v>
      </c>
      <c r="C20400">
        <v>3</v>
      </c>
      <c r="D20400" t="s">
        <v>24115</v>
      </c>
    </row>
    <row r="20401" spans="1:4" x14ac:dyDescent="0.25">
      <c r="A20401" t="s">
        <v>57455</v>
      </c>
      <c r="B20401" t="s">
        <v>57456</v>
      </c>
      <c r="C20401">
        <v>3</v>
      </c>
      <c r="D20401" t="s">
        <v>24115</v>
      </c>
    </row>
    <row r="20402" spans="1:4" x14ac:dyDescent="0.25">
      <c r="A20402" t="s">
        <v>57457</v>
      </c>
      <c r="B20402" t="s">
        <v>57458</v>
      </c>
      <c r="C20402">
        <v>3</v>
      </c>
      <c r="D20402" t="s">
        <v>24115</v>
      </c>
    </row>
    <row r="20403" spans="1:4" x14ac:dyDescent="0.25">
      <c r="A20403" t="s">
        <v>57459</v>
      </c>
      <c r="B20403" t="s">
        <v>57460</v>
      </c>
      <c r="C20403">
        <v>3</v>
      </c>
      <c r="D20403" t="s">
        <v>24115</v>
      </c>
    </row>
    <row r="20404" spans="1:4" x14ac:dyDescent="0.25">
      <c r="A20404" t="s">
        <v>57461</v>
      </c>
      <c r="B20404" t="s">
        <v>57462</v>
      </c>
      <c r="C20404">
        <v>3</v>
      </c>
      <c r="D20404" t="s">
        <v>24115</v>
      </c>
    </row>
    <row r="20405" spans="1:4" x14ac:dyDescent="0.25">
      <c r="A20405" t="s">
        <v>57463</v>
      </c>
      <c r="B20405" t="s">
        <v>57464</v>
      </c>
      <c r="C20405">
        <v>3</v>
      </c>
      <c r="D20405" t="s">
        <v>24115</v>
      </c>
    </row>
    <row r="20406" spans="1:4" x14ac:dyDescent="0.25">
      <c r="A20406" t="s">
        <v>57465</v>
      </c>
      <c r="B20406" t="s">
        <v>57466</v>
      </c>
      <c r="C20406">
        <v>3</v>
      </c>
      <c r="D20406" t="s">
        <v>24115</v>
      </c>
    </row>
    <row r="20407" spans="1:4" x14ac:dyDescent="0.25">
      <c r="A20407" t="s">
        <v>57467</v>
      </c>
      <c r="B20407" t="s">
        <v>57468</v>
      </c>
      <c r="C20407">
        <v>3</v>
      </c>
      <c r="D20407" t="s">
        <v>24115</v>
      </c>
    </row>
    <row r="20408" spans="1:4" x14ac:dyDescent="0.25">
      <c r="A20408" t="s">
        <v>57469</v>
      </c>
      <c r="B20408" t="s">
        <v>57470</v>
      </c>
      <c r="C20408">
        <v>3</v>
      </c>
      <c r="D20408" t="s">
        <v>24115</v>
      </c>
    </row>
    <row r="20409" spans="1:4" x14ac:dyDescent="0.25">
      <c r="A20409" t="s">
        <v>57471</v>
      </c>
      <c r="B20409" t="s">
        <v>57472</v>
      </c>
      <c r="C20409">
        <v>3</v>
      </c>
      <c r="D20409" t="s">
        <v>24115</v>
      </c>
    </row>
    <row r="20410" spans="1:4" x14ac:dyDescent="0.25">
      <c r="A20410" t="s">
        <v>57473</v>
      </c>
      <c r="B20410" t="s">
        <v>57474</v>
      </c>
      <c r="C20410">
        <v>3</v>
      </c>
      <c r="D20410" t="s">
        <v>24115</v>
      </c>
    </row>
    <row r="20411" spans="1:4" x14ac:dyDescent="0.25">
      <c r="A20411" t="s">
        <v>57475</v>
      </c>
      <c r="B20411" t="s">
        <v>57476</v>
      </c>
      <c r="C20411">
        <v>3</v>
      </c>
      <c r="D20411" t="s">
        <v>24115</v>
      </c>
    </row>
    <row r="20412" spans="1:4" x14ac:dyDescent="0.25">
      <c r="A20412" t="s">
        <v>57477</v>
      </c>
      <c r="B20412" t="s">
        <v>57478</v>
      </c>
      <c r="C20412">
        <v>3</v>
      </c>
      <c r="D20412" t="s">
        <v>24115</v>
      </c>
    </row>
    <row r="20413" spans="1:4" x14ac:dyDescent="0.25">
      <c r="A20413" t="s">
        <v>57479</v>
      </c>
      <c r="B20413" t="s">
        <v>57480</v>
      </c>
      <c r="C20413">
        <v>3</v>
      </c>
      <c r="D20413" t="s">
        <v>24115</v>
      </c>
    </row>
    <row r="20414" spans="1:4" x14ac:dyDescent="0.25">
      <c r="A20414" t="s">
        <v>57481</v>
      </c>
      <c r="B20414" t="s">
        <v>57482</v>
      </c>
      <c r="C20414">
        <v>3</v>
      </c>
      <c r="D20414" t="s">
        <v>24115</v>
      </c>
    </row>
    <row r="20415" spans="1:4" x14ac:dyDescent="0.25">
      <c r="A20415" t="s">
        <v>57483</v>
      </c>
      <c r="B20415" t="s">
        <v>57484</v>
      </c>
      <c r="C20415">
        <v>3</v>
      </c>
      <c r="D20415" t="s">
        <v>24115</v>
      </c>
    </row>
    <row r="20416" spans="1:4" x14ac:dyDescent="0.25">
      <c r="A20416" t="s">
        <v>57485</v>
      </c>
      <c r="B20416" t="s">
        <v>57486</v>
      </c>
      <c r="C20416">
        <v>3</v>
      </c>
      <c r="D20416" t="s">
        <v>24115</v>
      </c>
    </row>
    <row r="20417" spans="1:4" x14ac:dyDescent="0.25">
      <c r="A20417" t="s">
        <v>57487</v>
      </c>
      <c r="B20417" t="s">
        <v>57488</v>
      </c>
      <c r="C20417">
        <v>3</v>
      </c>
      <c r="D20417" t="s">
        <v>24115</v>
      </c>
    </row>
    <row r="20418" spans="1:4" x14ac:dyDescent="0.25">
      <c r="A20418" t="s">
        <v>57489</v>
      </c>
      <c r="B20418" t="s">
        <v>57490</v>
      </c>
      <c r="C20418">
        <v>3</v>
      </c>
      <c r="D20418" t="s">
        <v>24115</v>
      </c>
    </row>
    <row r="20419" spans="1:4" x14ac:dyDescent="0.25">
      <c r="A20419" t="s">
        <v>57491</v>
      </c>
      <c r="B20419" t="s">
        <v>57492</v>
      </c>
      <c r="C20419">
        <v>3</v>
      </c>
      <c r="D20419" t="s">
        <v>24115</v>
      </c>
    </row>
    <row r="20420" spans="1:4" x14ac:dyDescent="0.25">
      <c r="A20420" t="s">
        <v>57493</v>
      </c>
      <c r="B20420" t="s">
        <v>57494</v>
      </c>
      <c r="C20420">
        <v>3</v>
      </c>
      <c r="D20420" t="s">
        <v>24115</v>
      </c>
    </row>
    <row r="20421" spans="1:4" x14ac:dyDescent="0.25">
      <c r="A20421" t="s">
        <v>57495</v>
      </c>
      <c r="B20421" t="s">
        <v>57496</v>
      </c>
      <c r="C20421">
        <v>3</v>
      </c>
      <c r="D20421" t="s">
        <v>24115</v>
      </c>
    </row>
    <row r="20422" spans="1:4" x14ac:dyDescent="0.25">
      <c r="A20422" t="s">
        <v>57497</v>
      </c>
      <c r="B20422" t="s">
        <v>57498</v>
      </c>
      <c r="C20422">
        <v>3</v>
      </c>
      <c r="D20422" t="s">
        <v>24115</v>
      </c>
    </row>
    <row r="20423" spans="1:4" x14ac:dyDescent="0.25">
      <c r="A20423" t="s">
        <v>57499</v>
      </c>
      <c r="B20423" t="s">
        <v>57500</v>
      </c>
      <c r="C20423">
        <v>3</v>
      </c>
      <c r="D20423" t="s">
        <v>24115</v>
      </c>
    </row>
    <row r="20424" spans="1:4" x14ac:dyDescent="0.25">
      <c r="A20424" t="s">
        <v>57501</v>
      </c>
      <c r="B20424" t="s">
        <v>57502</v>
      </c>
      <c r="C20424">
        <v>3</v>
      </c>
      <c r="D20424" t="s">
        <v>24115</v>
      </c>
    </row>
    <row r="20425" spans="1:4" x14ac:dyDescent="0.25">
      <c r="A20425" t="s">
        <v>57503</v>
      </c>
      <c r="B20425" t="s">
        <v>57504</v>
      </c>
      <c r="C20425">
        <v>3</v>
      </c>
      <c r="D20425" t="s">
        <v>24115</v>
      </c>
    </row>
    <row r="20426" spans="1:4" x14ac:dyDescent="0.25">
      <c r="A20426" t="s">
        <v>57505</v>
      </c>
      <c r="B20426" t="s">
        <v>57506</v>
      </c>
      <c r="C20426">
        <v>3</v>
      </c>
      <c r="D20426" t="s">
        <v>24115</v>
      </c>
    </row>
    <row r="20427" spans="1:4" x14ac:dyDescent="0.25">
      <c r="A20427" t="s">
        <v>57507</v>
      </c>
      <c r="B20427" t="s">
        <v>57508</v>
      </c>
      <c r="C20427">
        <v>3</v>
      </c>
      <c r="D20427" t="s">
        <v>24115</v>
      </c>
    </row>
    <row r="20428" spans="1:4" x14ac:dyDescent="0.25">
      <c r="A20428" t="s">
        <v>57509</v>
      </c>
      <c r="B20428" t="s">
        <v>57510</v>
      </c>
      <c r="C20428">
        <v>3</v>
      </c>
      <c r="D20428" t="s">
        <v>24115</v>
      </c>
    </row>
    <row r="20429" spans="1:4" x14ac:dyDescent="0.25">
      <c r="A20429" t="s">
        <v>57511</v>
      </c>
      <c r="B20429" t="s">
        <v>57512</v>
      </c>
      <c r="C20429">
        <v>3</v>
      </c>
      <c r="D20429" t="s">
        <v>24115</v>
      </c>
    </row>
    <row r="20430" spans="1:4" x14ac:dyDescent="0.25">
      <c r="A20430" t="s">
        <v>57513</v>
      </c>
      <c r="B20430" t="s">
        <v>1297</v>
      </c>
      <c r="C20430">
        <v>2</v>
      </c>
      <c r="D20430" t="s">
        <v>24120</v>
      </c>
    </row>
    <row r="20431" spans="1:4" x14ac:dyDescent="0.25">
      <c r="A20431" t="s">
        <v>57514</v>
      </c>
      <c r="B20431" t="s">
        <v>57515</v>
      </c>
      <c r="C20431">
        <v>3</v>
      </c>
      <c r="D20431" t="s">
        <v>24115</v>
      </c>
    </row>
    <row r="20432" spans="1:4" x14ac:dyDescent="0.25">
      <c r="A20432" t="s">
        <v>57516</v>
      </c>
      <c r="B20432" t="s">
        <v>57517</v>
      </c>
      <c r="C20432">
        <v>3</v>
      </c>
      <c r="D20432" t="s">
        <v>24115</v>
      </c>
    </row>
    <row r="20433" spans="1:4" x14ac:dyDescent="0.25">
      <c r="A20433" t="s">
        <v>57518</v>
      </c>
      <c r="B20433" t="s">
        <v>57519</v>
      </c>
      <c r="C20433">
        <v>3</v>
      </c>
      <c r="D20433" t="s">
        <v>24115</v>
      </c>
    </row>
    <row r="20434" spans="1:4" x14ac:dyDescent="0.25">
      <c r="A20434" t="s">
        <v>57520</v>
      </c>
      <c r="B20434" t="s">
        <v>57521</v>
      </c>
      <c r="C20434">
        <v>3</v>
      </c>
      <c r="D20434" t="s">
        <v>24115</v>
      </c>
    </row>
    <row r="20435" spans="1:4" x14ac:dyDescent="0.25">
      <c r="A20435" t="s">
        <v>57522</v>
      </c>
      <c r="B20435" t="s">
        <v>57523</v>
      </c>
      <c r="C20435">
        <v>3</v>
      </c>
      <c r="D20435" t="s">
        <v>24115</v>
      </c>
    </row>
    <row r="20436" spans="1:4" x14ac:dyDescent="0.25">
      <c r="A20436" t="s">
        <v>57524</v>
      </c>
      <c r="B20436" t="s">
        <v>57525</v>
      </c>
      <c r="C20436">
        <v>2</v>
      </c>
      <c r="D20436" t="s">
        <v>24120</v>
      </c>
    </row>
    <row r="20437" spans="1:4" x14ac:dyDescent="0.25">
      <c r="A20437" t="s">
        <v>57526</v>
      </c>
      <c r="B20437" t="s">
        <v>57527</v>
      </c>
      <c r="C20437">
        <v>3</v>
      </c>
      <c r="D20437" t="s">
        <v>24115</v>
      </c>
    </row>
    <row r="20438" spans="1:4" x14ac:dyDescent="0.25">
      <c r="A20438" t="s">
        <v>57528</v>
      </c>
      <c r="B20438" t="s">
        <v>57529</v>
      </c>
      <c r="C20438">
        <v>3</v>
      </c>
      <c r="D20438" t="s">
        <v>24115</v>
      </c>
    </row>
    <row r="20439" spans="1:4" x14ac:dyDescent="0.25">
      <c r="A20439" t="s">
        <v>57530</v>
      </c>
      <c r="B20439" t="s">
        <v>57531</v>
      </c>
      <c r="C20439">
        <v>3</v>
      </c>
      <c r="D20439" t="s">
        <v>24115</v>
      </c>
    </row>
    <row r="20440" spans="1:4" x14ac:dyDescent="0.25">
      <c r="A20440" t="s">
        <v>57532</v>
      </c>
      <c r="B20440" t="s">
        <v>57533</v>
      </c>
      <c r="C20440">
        <v>3</v>
      </c>
      <c r="D20440" t="s">
        <v>24115</v>
      </c>
    </row>
    <row r="20441" spans="1:4" x14ac:dyDescent="0.25">
      <c r="A20441" t="s">
        <v>57534</v>
      </c>
      <c r="B20441" t="s">
        <v>57535</v>
      </c>
      <c r="C20441">
        <v>3</v>
      </c>
      <c r="D20441" t="s">
        <v>24115</v>
      </c>
    </row>
    <row r="20442" spans="1:4" x14ac:dyDescent="0.25">
      <c r="A20442" t="s">
        <v>57536</v>
      </c>
      <c r="B20442" t="s">
        <v>57537</v>
      </c>
      <c r="C20442">
        <v>3</v>
      </c>
      <c r="D20442" t="s">
        <v>24115</v>
      </c>
    </row>
    <row r="20443" spans="1:4" x14ac:dyDescent="0.25">
      <c r="A20443" t="s">
        <v>57538</v>
      </c>
      <c r="B20443" t="s">
        <v>57539</v>
      </c>
      <c r="C20443">
        <v>3</v>
      </c>
      <c r="D20443" t="s">
        <v>24115</v>
      </c>
    </row>
    <row r="20444" spans="1:4" x14ac:dyDescent="0.25">
      <c r="A20444" t="s">
        <v>57540</v>
      </c>
      <c r="B20444" t="s">
        <v>26422</v>
      </c>
      <c r="C20444">
        <v>3</v>
      </c>
      <c r="D20444" t="s">
        <v>24115</v>
      </c>
    </row>
    <row r="20445" spans="1:4" x14ac:dyDescent="0.25">
      <c r="A20445" t="s">
        <v>57541</v>
      </c>
      <c r="B20445" t="s">
        <v>57542</v>
      </c>
      <c r="C20445">
        <v>3</v>
      </c>
      <c r="D20445" t="s">
        <v>24115</v>
      </c>
    </row>
    <row r="20446" spans="1:4" x14ac:dyDescent="0.25">
      <c r="A20446" t="s">
        <v>57543</v>
      </c>
      <c r="B20446" t="s">
        <v>57544</v>
      </c>
      <c r="C20446">
        <v>3</v>
      </c>
      <c r="D20446" t="s">
        <v>24115</v>
      </c>
    </row>
    <row r="20447" spans="1:4" x14ac:dyDescent="0.25">
      <c r="A20447" t="s">
        <v>57545</v>
      </c>
      <c r="B20447" t="s">
        <v>57546</v>
      </c>
      <c r="C20447">
        <v>3</v>
      </c>
      <c r="D20447" t="s">
        <v>24115</v>
      </c>
    </row>
    <row r="20448" spans="1:4" x14ac:dyDescent="0.25">
      <c r="A20448" t="s">
        <v>57547</v>
      </c>
      <c r="B20448" t="s">
        <v>57548</v>
      </c>
      <c r="C20448">
        <v>3</v>
      </c>
      <c r="D20448" t="s">
        <v>24115</v>
      </c>
    </row>
    <row r="20449" spans="1:4" x14ac:dyDescent="0.25">
      <c r="A20449" t="s">
        <v>57549</v>
      </c>
      <c r="B20449" t="s">
        <v>57550</v>
      </c>
      <c r="C20449">
        <v>3</v>
      </c>
      <c r="D20449" t="s">
        <v>24115</v>
      </c>
    </row>
    <row r="20450" spans="1:4" x14ac:dyDescent="0.25">
      <c r="A20450" t="s">
        <v>57551</v>
      </c>
      <c r="B20450" t="s">
        <v>57552</v>
      </c>
      <c r="C20450">
        <v>3</v>
      </c>
      <c r="D20450" t="s">
        <v>24115</v>
      </c>
    </row>
    <row r="20451" spans="1:4" x14ac:dyDescent="0.25">
      <c r="A20451" t="s">
        <v>57553</v>
      </c>
      <c r="B20451" t="s">
        <v>57554</v>
      </c>
      <c r="C20451">
        <v>3</v>
      </c>
      <c r="D20451" t="s">
        <v>24115</v>
      </c>
    </row>
    <row r="20452" spans="1:4" x14ac:dyDescent="0.25">
      <c r="A20452" t="s">
        <v>57555</v>
      </c>
      <c r="B20452" t="s">
        <v>57556</v>
      </c>
      <c r="C20452">
        <v>3</v>
      </c>
      <c r="D20452" t="s">
        <v>24115</v>
      </c>
    </row>
    <row r="20453" spans="1:4" x14ac:dyDescent="0.25">
      <c r="A20453" t="s">
        <v>57557</v>
      </c>
      <c r="B20453" t="s">
        <v>57558</v>
      </c>
      <c r="C20453">
        <v>3</v>
      </c>
      <c r="D20453" t="s">
        <v>24115</v>
      </c>
    </row>
    <row r="20454" spans="1:4" x14ac:dyDescent="0.25">
      <c r="A20454" t="s">
        <v>57559</v>
      </c>
      <c r="B20454" t="s">
        <v>57560</v>
      </c>
      <c r="C20454">
        <v>3</v>
      </c>
      <c r="D20454" t="s">
        <v>24115</v>
      </c>
    </row>
    <row r="20455" spans="1:4" x14ac:dyDescent="0.25">
      <c r="A20455" t="s">
        <v>57561</v>
      </c>
      <c r="B20455" t="s">
        <v>57562</v>
      </c>
      <c r="C20455">
        <v>3</v>
      </c>
      <c r="D20455" t="s">
        <v>24115</v>
      </c>
    </row>
    <row r="20456" spans="1:4" x14ac:dyDescent="0.25">
      <c r="A20456" t="s">
        <v>57563</v>
      </c>
      <c r="B20456" t="s">
        <v>57564</v>
      </c>
      <c r="C20456">
        <v>3</v>
      </c>
      <c r="D20456" t="s">
        <v>24115</v>
      </c>
    </row>
    <row r="20457" spans="1:4" x14ac:dyDescent="0.25">
      <c r="A20457" t="s">
        <v>57565</v>
      </c>
      <c r="B20457" t="s">
        <v>57566</v>
      </c>
      <c r="C20457">
        <v>3</v>
      </c>
      <c r="D20457" t="s">
        <v>24115</v>
      </c>
    </row>
    <row r="20458" spans="1:4" x14ac:dyDescent="0.25">
      <c r="A20458" t="s">
        <v>57567</v>
      </c>
      <c r="B20458" t="s">
        <v>29604</v>
      </c>
      <c r="C20458">
        <v>3</v>
      </c>
      <c r="D20458" t="s">
        <v>24115</v>
      </c>
    </row>
    <row r="20459" spans="1:4" x14ac:dyDescent="0.25">
      <c r="A20459" t="s">
        <v>57568</v>
      </c>
      <c r="B20459" t="s">
        <v>57569</v>
      </c>
      <c r="C20459">
        <v>3</v>
      </c>
      <c r="D20459" t="s">
        <v>24115</v>
      </c>
    </row>
    <row r="20460" spans="1:4" x14ac:dyDescent="0.25">
      <c r="A20460" t="s">
        <v>57570</v>
      </c>
      <c r="B20460" t="s">
        <v>57571</v>
      </c>
      <c r="C20460">
        <v>3</v>
      </c>
      <c r="D20460" t="s">
        <v>24115</v>
      </c>
    </row>
    <row r="20461" spans="1:4" x14ac:dyDescent="0.25">
      <c r="A20461" t="s">
        <v>57572</v>
      </c>
      <c r="B20461" t="s">
        <v>57573</v>
      </c>
      <c r="C20461">
        <v>3</v>
      </c>
      <c r="D20461" t="s">
        <v>24115</v>
      </c>
    </row>
    <row r="20462" spans="1:4" x14ac:dyDescent="0.25">
      <c r="A20462" t="s">
        <v>57574</v>
      </c>
      <c r="B20462" t="s">
        <v>57575</v>
      </c>
      <c r="C20462">
        <v>3</v>
      </c>
      <c r="D20462" t="s">
        <v>24115</v>
      </c>
    </row>
    <row r="20463" spans="1:4" x14ac:dyDescent="0.25">
      <c r="A20463" t="s">
        <v>57576</v>
      </c>
      <c r="B20463" t="s">
        <v>57577</v>
      </c>
      <c r="C20463">
        <v>3</v>
      </c>
      <c r="D20463" t="s">
        <v>24115</v>
      </c>
    </row>
    <row r="20464" spans="1:4" x14ac:dyDescent="0.25">
      <c r="A20464" t="s">
        <v>57578</v>
      </c>
      <c r="B20464" t="s">
        <v>57579</v>
      </c>
      <c r="C20464">
        <v>3</v>
      </c>
      <c r="D20464" t="s">
        <v>24115</v>
      </c>
    </row>
    <row r="20465" spans="1:4" x14ac:dyDescent="0.25">
      <c r="A20465" t="s">
        <v>57580</v>
      </c>
      <c r="B20465" t="s">
        <v>57581</v>
      </c>
      <c r="C20465">
        <v>3</v>
      </c>
      <c r="D20465" t="s">
        <v>24115</v>
      </c>
    </row>
    <row r="20466" spans="1:4" x14ac:dyDescent="0.25">
      <c r="A20466" t="s">
        <v>57582</v>
      </c>
      <c r="B20466" t="s">
        <v>57583</v>
      </c>
      <c r="C20466">
        <v>3</v>
      </c>
      <c r="D20466" t="s">
        <v>24115</v>
      </c>
    </row>
    <row r="20467" spans="1:4" x14ac:dyDescent="0.25">
      <c r="A20467" t="s">
        <v>57584</v>
      </c>
      <c r="B20467" t="s">
        <v>57585</v>
      </c>
      <c r="C20467">
        <v>3</v>
      </c>
      <c r="D20467" t="s">
        <v>24115</v>
      </c>
    </row>
    <row r="20468" spans="1:4" x14ac:dyDescent="0.25">
      <c r="A20468" t="s">
        <v>57586</v>
      </c>
      <c r="B20468" t="s">
        <v>57587</v>
      </c>
      <c r="C20468">
        <v>3</v>
      </c>
      <c r="D20468" t="s">
        <v>24115</v>
      </c>
    </row>
    <row r="20469" spans="1:4" x14ac:dyDescent="0.25">
      <c r="A20469" t="s">
        <v>57588</v>
      </c>
      <c r="B20469" t="s">
        <v>57589</v>
      </c>
      <c r="C20469">
        <v>3</v>
      </c>
      <c r="D20469" t="s">
        <v>24115</v>
      </c>
    </row>
    <row r="20470" spans="1:4" x14ac:dyDescent="0.25">
      <c r="A20470" t="s">
        <v>57590</v>
      </c>
      <c r="B20470" t="s">
        <v>57591</v>
      </c>
      <c r="C20470">
        <v>3</v>
      </c>
      <c r="D20470" t="s">
        <v>24115</v>
      </c>
    </row>
    <row r="20471" spans="1:4" x14ac:dyDescent="0.25">
      <c r="A20471" t="s">
        <v>57592</v>
      </c>
      <c r="B20471" t="s">
        <v>57593</v>
      </c>
      <c r="C20471">
        <v>3</v>
      </c>
      <c r="D20471" t="s">
        <v>24115</v>
      </c>
    </row>
    <row r="20472" spans="1:4" x14ac:dyDescent="0.25">
      <c r="A20472" t="s">
        <v>57594</v>
      </c>
      <c r="B20472" t="s">
        <v>57595</v>
      </c>
      <c r="C20472">
        <v>2</v>
      </c>
      <c r="D20472" t="s">
        <v>24120</v>
      </c>
    </row>
    <row r="20473" spans="1:4" x14ac:dyDescent="0.25">
      <c r="A20473" t="s">
        <v>57596</v>
      </c>
      <c r="B20473" t="s">
        <v>57597</v>
      </c>
      <c r="C20473">
        <v>3</v>
      </c>
      <c r="D20473" t="s">
        <v>24115</v>
      </c>
    </row>
    <row r="20474" spans="1:4" x14ac:dyDescent="0.25">
      <c r="A20474" t="s">
        <v>57598</v>
      </c>
      <c r="B20474" t="s">
        <v>57599</v>
      </c>
      <c r="C20474">
        <v>3</v>
      </c>
      <c r="D20474" t="s">
        <v>24115</v>
      </c>
    </row>
    <row r="20475" spans="1:4" x14ac:dyDescent="0.25">
      <c r="A20475" t="s">
        <v>57600</v>
      </c>
      <c r="B20475" t="s">
        <v>57601</v>
      </c>
      <c r="C20475">
        <v>3</v>
      </c>
      <c r="D20475" t="s">
        <v>24115</v>
      </c>
    </row>
    <row r="20476" spans="1:4" x14ac:dyDescent="0.25">
      <c r="A20476" t="s">
        <v>57602</v>
      </c>
      <c r="B20476" t="s">
        <v>57603</v>
      </c>
      <c r="C20476">
        <v>3</v>
      </c>
      <c r="D20476" t="s">
        <v>24115</v>
      </c>
    </row>
    <row r="20477" spans="1:4" x14ac:dyDescent="0.25">
      <c r="A20477" t="s">
        <v>57604</v>
      </c>
      <c r="B20477" t="s">
        <v>57605</v>
      </c>
      <c r="C20477">
        <v>3</v>
      </c>
      <c r="D20477" t="s">
        <v>24115</v>
      </c>
    </row>
    <row r="20478" spans="1:4" x14ac:dyDescent="0.25">
      <c r="A20478" t="s">
        <v>57606</v>
      </c>
      <c r="B20478" t="s">
        <v>57607</v>
      </c>
      <c r="C20478">
        <v>2</v>
      </c>
      <c r="D20478" t="s">
        <v>24120</v>
      </c>
    </row>
    <row r="20479" spans="1:4" x14ac:dyDescent="0.25">
      <c r="A20479" t="s">
        <v>57608</v>
      </c>
      <c r="B20479" t="s">
        <v>57609</v>
      </c>
      <c r="C20479">
        <v>3</v>
      </c>
      <c r="D20479" t="s">
        <v>24115</v>
      </c>
    </row>
    <row r="20480" spans="1:4" x14ac:dyDescent="0.25">
      <c r="A20480" t="s">
        <v>57610</v>
      </c>
      <c r="B20480" t="s">
        <v>57611</v>
      </c>
      <c r="C20480">
        <v>3</v>
      </c>
      <c r="D20480" t="s">
        <v>24115</v>
      </c>
    </row>
    <row r="20481" spans="1:4" x14ac:dyDescent="0.25">
      <c r="A20481" t="s">
        <v>57612</v>
      </c>
      <c r="B20481" t="s">
        <v>57613</v>
      </c>
      <c r="C20481">
        <v>3</v>
      </c>
      <c r="D20481" t="s">
        <v>24115</v>
      </c>
    </row>
    <row r="20482" spans="1:4" x14ac:dyDescent="0.25">
      <c r="A20482" t="s">
        <v>57614</v>
      </c>
      <c r="B20482" t="s">
        <v>57615</v>
      </c>
      <c r="C20482">
        <v>3</v>
      </c>
      <c r="D20482" t="s">
        <v>24115</v>
      </c>
    </row>
    <row r="20483" spans="1:4" x14ac:dyDescent="0.25">
      <c r="A20483" t="s">
        <v>57616</v>
      </c>
      <c r="B20483" t="s">
        <v>57617</v>
      </c>
      <c r="C20483">
        <v>3</v>
      </c>
      <c r="D20483" t="s">
        <v>24115</v>
      </c>
    </row>
    <row r="20484" spans="1:4" x14ac:dyDescent="0.25">
      <c r="A20484" t="s">
        <v>57618</v>
      </c>
      <c r="B20484" t="s">
        <v>57619</v>
      </c>
      <c r="C20484">
        <v>3</v>
      </c>
      <c r="D20484" t="s">
        <v>24115</v>
      </c>
    </row>
    <row r="20485" spans="1:4" x14ac:dyDescent="0.25">
      <c r="A20485" t="s">
        <v>57620</v>
      </c>
      <c r="B20485" t="s">
        <v>57621</v>
      </c>
      <c r="C20485">
        <v>3</v>
      </c>
      <c r="D20485" t="s">
        <v>24115</v>
      </c>
    </row>
    <row r="20486" spans="1:4" x14ac:dyDescent="0.25">
      <c r="A20486" t="s">
        <v>57622</v>
      </c>
      <c r="B20486" t="s">
        <v>57623</v>
      </c>
      <c r="C20486">
        <v>3</v>
      </c>
      <c r="D20486" t="s">
        <v>24115</v>
      </c>
    </row>
    <row r="20487" spans="1:4" x14ac:dyDescent="0.25">
      <c r="A20487" t="s">
        <v>57624</v>
      </c>
      <c r="B20487" t="s">
        <v>57625</v>
      </c>
      <c r="C20487">
        <v>3</v>
      </c>
      <c r="D20487" t="s">
        <v>24115</v>
      </c>
    </row>
    <row r="20488" spans="1:4" x14ac:dyDescent="0.25">
      <c r="A20488" t="s">
        <v>57626</v>
      </c>
      <c r="B20488" t="s">
        <v>57627</v>
      </c>
      <c r="C20488">
        <v>3</v>
      </c>
      <c r="D20488" t="s">
        <v>24115</v>
      </c>
    </row>
    <row r="20489" spans="1:4" x14ac:dyDescent="0.25">
      <c r="A20489" t="s">
        <v>57628</v>
      </c>
      <c r="B20489" t="s">
        <v>13456</v>
      </c>
      <c r="C20489">
        <v>3</v>
      </c>
      <c r="D20489" t="s">
        <v>24115</v>
      </c>
    </row>
    <row r="20490" spans="1:4" x14ac:dyDescent="0.25">
      <c r="A20490" t="s">
        <v>57629</v>
      </c>
      <c r="B20490" t="s">
        <v>57630</v>
      </c>
      <c r="C20490">
        <v>3</v>
      </c>
      <c r="D20490" t="s">
        <v>24115</v>
      </c>
    </row>
    <row r="20491" spans="1:4" x14ac:dyDescent="0.25">
      <c r="A20491" t="s">
        <v>57631</v>
      </c>
      <c r="B20491" t="s">
        <v>57632</v>
      </c>
      <c r="C20491">
        <v>3</v>
      </c>
      <c r="D20491" t="s">
        <v>24115</v>
      </c>
    </row>
    <row r="20492" spans="1:4" x14ac:dyDescent="0.25">
      <c r="A20492" t="s">
        <v>57633</v>
      </c>
      <c r="B20492" t="s">
        <v>57634</v>
      </c>
      <c r="C20492">
        <v>3</v>
      </c>
      <c r="D20492" t="s">
        <v>24115</v>
      </c>
    </row>
    <row r="20493" spans="1:4" x14ac:dyDescent="0.25">
      <c r="A20493" t="s">
        <v>57635</v>
      </c>
      <c r="B20493" t="s">
        <v>57636</v>
      </c>
      <c r="C20493">
        <v>3</v>
      </c>
      <c r="D20493" t="s">
        <v>24115</v>
      </c>
    </row>
    <row r="20494" spans="1:4" x14ac:dyDescent="0.25">
      <c r="A20494" t="s">
        <v>57637</v>
      </c>
      <c r="B20494" t="s">
        <v>57638</v>
      </c>
      <c r="C20494">
        <v>3</v>
      </c>
      <c r="D20494" t="s">
        <v>24115</v>
      </c>
    </row>
    <row r="20495" spans="1:4" x14ac:dyDescent="0.25">
      <c r="A20495" t="s">
        <v>57639</v>
      </c>
      <c r="B20495" t="s">
        <v>57640</v>
      </c>
      <c r="C20495">
        <v>3</v>
      </c>
      <c r="D20495" t="s">
        <v>24115</v>
      </c>
    </row>
    <row r="20496" spans="1:4" x14ac:dyDescent="0.25">
      <c r="A20496" t="s">
        <v>57641</v>
      </c>
      <c r="B20496" t="s">
        <v>57642</v>
      </c>
      <c r="C20496">
        <v>3</v>
      </c>
      <c r="D20496" t="s">
        <v>24115</v>
      </c>
    </row>
    <row r="20497" spans="1:4" x14ac:dyDescent="0.25">
      <c r="A20497" t="s">
        <v>57643</v>
      </c>
      <c r="B20497" t="s">
        <v>57644</v>
      </c>
      <c r="C20497">
        <v>3</v>
      </c>
      <c r="D20497" t="s">
        <v>24115</v>
      </c>
    </row>
    <row r="20498" spans="1:4" x14ac:dyDescent="0.25">
      <c r="A20498" t="s">
        <v>57645</v>
      </c>
      <c r="B20498" t="s">
        <v>57646</v>
      </c>
      <c r="C20498">
        <v>3</v>
      </c>
      <c r="D20498" t="s">
        <v>24115</v>
      </c>
    </row>
    <row r="20499" spans="1:4" x14ac:dyDescent="0.25">
      <c r="A20499" t="s">
        <v>57647</v>
      </c>
      <c r="B20499" t="s">
        <v>57648</v>
      </c>
      <c r="C20499">
        <v>3</v>
      </c>
      <c r="D20499" t="s">
        <v>24115</v>
      </c>
    </row>
    <row r="20500" spans="1:4" x14ac:dyDescent="0.25">
      <c r="A20500" t="s">
        <v>57649</v>
      </c>
      <c r="B20500" t="s">
        <v>57650</v>
      </c>
      <c r="C20500">
        <v>2</v>
      </c>
      <c r="D20500" t="s">
        <v>24120</v>
      </c>
    </row>
    <row r="20501" spans="1:4" x14ac:dyDescent="0.25">
      <c r="A20501" t="s">
        <v>57651</v>
      </c>
      <c r="B20501" t="s">
        <v>36305</v>
      </c>
      <c r="C20501">
        <v>3</v>
      </c>
      <c r="D20501" t="s">
        <v>24115</v>
      </c>
    </row>
    <row r="20502" spans="1:4" x14ac:dyDescent="0.25">
      <c r="A20502" t="s">
        <v>57652</v>
      </c>
      <c r="B20502" t="s">
        <v>57653</v>
      </c>
      <c r="C20502">
        <v>3</v>
      </c>
      <c r="D20502" t="s">
        <v>24115</v>
      </c>
    </row>
    <row r="20503" spans="1:4" x14ac:dyDescent="0.25">
      <c r="A20503" t="s">
        <v>57654</v>
      </c>
      <c r="B20503" t="s">
        <v>57655</v>
      </c>
      <c r="C20503">
        <v>3</v>
      </c>
      <c r="D20503" t="s">
        <v>24115</v>
      </c>
    </row>
    <row r="20504" spans="1:4" x14ac:dyDescent="0.25">
      <c r="A20504" t="s">
        <v>57656</v>
      </c>
      <c r="B20504" t="s">
        <v>57657</v>
      </c>
      <c r="C20504">
        <v>3</v>
      </c>
      <c r="D20504" t="s">
        <v>24115</v>
      </c>
    </row>
    <row r="20505" spans="1:4" x14ac:dyDescent="0.25">
      <c r="A20505" t="s">
        <v>57658</v>
      </c>
      <c r="B20505" t="s">
        <v>57659</v>
      </c>
      <c r="C20505">
        <v>3</v>
      </c>
      <c r="D20505" t="s">
        <v>24115</v>
      </c>
    </row>
    <row r="20506" spans="1:4" x14ac:dyDescent="0.25">
      <c r="A20506" t="s">
        <v>57660</v>
      </c>
      <c r="B20506" t="s">
        <v>57661</v>
      </c>
      <c r="C20506">
        <v>3</v>
      </c>
      <c r="D20506" t="s">
        <v>24115</v>
      </c>
    </row>
    <row r="20507" spans="1:4" x14ac:dyDescent="0.25">
      <c r="A20507" t="s">
        <v>57662</v>
      </c>
      <c r="B20507" t="s">
        <v>57663</v>
      </c>
      <c r="C20507">
        <v>3</v>
      </c>
      <c r="D20507" t="s">
        <v>24115</v>
      </c>
    </row>
    <row r="20508" spans="1:4" x14ac:dyDescent="0.25">
      <c r="A20508" t="s">
        <v>57664</v>
      </c>
      <c r="B20508" t="s">
        <v>57665</v>
      </c>
      <c r="C20508">
        <v>3</v>
      </c>
      <c r="D20508" t="s">
        <v>24115</v>
      </c>
    </row>
    <row r="20509" spans="1:4" x14ac:dyDescent="0.25">
      <c r="A20509" t="s">
        <v>57666</v>
      </c>
      <c r="B20509" t="s">
        <v>57667</v>
      </c>
      <c r="C20509">
        <v>3</v>
      </c>
      <c r="D20509" t="s">
        <v>24115</v>
      </c>
    </row>
    <row r="20510" spans="1:4" x14ac:dyDescent="0.25">
      <c r="A20510" t="s">
        <v>57668</v>
      </c>
      <c r="B20510" t="s">
        <v>57669</v>
      </c>
      <c r="C20510">
        <v>3</v>
      </c>
      <c r="D20510" t="s">
        <v>24115</v>
      </c>
    </row>
    <row r="20511" spans="1:4" x14ac:dyDescent="0.25">
      <c r="A20511" t="s">
        <v>57670</v>
      </c>
      <c r="B20511" t="s">
        <v>57671</v>
      </c>
      <c r="C20511">
        <v>3</v>
      </c>
      <c r="D20511" t="s">
        <v>24115</v>
      </c>
    </row>
    <row r="20512" spans="1:4" x14ac:dyDescent="0.25">
      <c r="A20512" t="s">
        <v>57672</v>
      </c>
      <c r="B20512" t="s">
        <v>57673</v>
      </c>
      <c r="C20512">
        <v>3</v>
      </c>
      <c r="D20512" t="s">
        <v>24115</v>
      </c>
    </row>
    <row r="20513" spans="1:4" x14ac:dyDescent="0.25">
      <c r="A20513" t="s">
        <v>57674</v>
      </c>
      <c r="B20513" t="s">
        <v>57675</v>
      </c>
      <c r="C20513">
        <v>3</v>
      </c>
      <c r="D20513" t="s">
        <v>24115</v>
      </c>
    </row>
    <row r="20514" spans="1:4" x14ac:dyDescent="0.25">
      <c r="A20514" t="s">
        <v>57676</v>
      </c>
      <c r="B20514" t="s">
        <v>57677</v>
      </c>
      <c r="C20514">
        <v>3</v>
      </c>
      <c r="D20514" t="s">
        <v>24115</v>
      </c>
    </row>
    <row r="20515" spans="1:4" x14ac:dyDescent="0.25">
      <c r="A20515" t="s">
        <v>57678</v>
      </c>
      <c r="B20515" t="s">
        <v>57679</v>
      </c>
      <c r="C20515">
        <v>3</v>
      </c>
      <c r="D20515" t="s">
        <v>24115</v>
      </c>
    </row>
    <row r="20516" spans="1:4" x14ac:dyDescent="0.25">
      <c r="A20516" t="s">
        <v>57680</v>
      </c>
      <c r="B20516" t="s">
        <v>57681</v>
      </c>
      <c r="C20516">
        <v>2</v>
      </c>
      <c r="D20516" t="s">
        <v>24120</v>
      </c>
    </row>
    <row r="20517" spans="1:4" x14ac:dyDescent="0.25">
      <c r="A20517" t="s">
        <v>57682</v>
      </c>
      <c r="B20517" t="s">
        <v>57683</v>
      </c>
      <c r="C20517">
        <v>3</v>
      </c>
      <c r="D20517" t="s">
        <v>24115</v>
      </c>
    </row>
    <row r="20518" spans="1:4" x14ac:dyDescent="0.25">
      <c r="A20518" t="s">
        <v>57684</v>
      </c>
      <c r="B20518" t="s">
        <v>36339</v>
      </c>
      <c r="C20518">
        <v>3</v>
      </c>
      <c r="D20518" t="s">
        <v>24115</v>
      </c>
    </row>
    <row r="20519" spans="1:4" x14ac:dyDescent="0.25">
      <c r="A20519" t="s">
        <v>57685</v>
      </c>
      <c r="B20519" t="s">
        <v>57686</v>
      </c>
      <c r="C20519">
        <v>3</v>
      </c>
      <c r="D20519" t="s">
        <v>24115</v>
      </c>
    </row>
    <row r="20520" spans="1:4" x14ac:dyDescent="0.25">
      <c r="A20520" t="s">
        <v>57687</v>
      </c>
      <c r="B20520" t="s">
        <v>57688</v>
      </c>
      <c r="C20520">
        <v>3</v>
      </c>
      <c r="D20520" t="s">
        <v>24115</v>
      </c>
    </row>
    <row r="20521" spans="1:4" x14ac:dyDescent="0.25">
      <c r="A20521" t="s">
        <v>57689</v>
      </c>
      <c r="B20521" t="s">
        <v>57690</v>
      </c>
      <c r="C20521">
        <v>3</v>
      </c>
      <c r="D20521" t="s">
        <v>24115</v>
      </c>
    </row>
    <row r="20522" spans="1:4" x14ac:dyDescent="0.25">
      <c r="A20522" t="s">
        <v>57691</v>
      </c>
      <c r="B20522" t="s">
        <v>57692</v>
      </c>
      <c r="C20522">
        <v>2</v>
      </c>
      <c r="D20522" t="s">
        <v>24120</v>
      </c>
    </row>
    <row r="20523" spans="1:4" x14ac:dyDescent="0.25">
      <c r="A20523" t="s">
        <v>57693</v>
      </c>
      <c r="B20523" t="s">
        <v>57694</v>
      </c>
      <c r="C20523">
        <v>2</v>
      </c>
      <c r="D20523" t="s">
        <v>24120</v>
      </c>
    </row>
    <row r="20524" spans="1:4" x14ac:dyDescent="0.25">
      <c r="A20524" t="s">
        <v>57695</v>
      </c>
      <c r="B20524" t="s">
        <v>57696</v>
      </c>
      <c r="C20524">
        <v>3</v>
      </c>
      <c r="D20524" t="s">
        <v>24115</v>
      </c>
    </row>
    <row r="20525" spans="1:4" x14ac:dyDescent="0.25">
      <c r="A20525" t="s">
        <v>57697</v>
      </c>
      <c r="B20525" t="s">
        <v>57698</v>
      </c>
      <c r="C20525">
        <v>3</v>
      </c>
      <c r="D20525" t="s">
        <v>24115</v>
      </c>
    </row>
    <row r="20526" spans="1:4" x14ac:dyDescent="0.25">
      <c r="A20526" t="s">
        <v>57699</v>
      </c>
      <c r="B20526" t="s">
        <v>57700</v>
      </c>
      <c r="C20526">
        <v>3</v>
      </c>
      <c r="D20526" t="s">
        <v>24115</v>
      </c>
    </row>
    <row r="20527" spans="1:4" x14ac:dyDescent="0.25">
      <c r="A20527" t="s">
        <v>57701</v>
      </c>
      <c r="B20527" t="s">
        <v>57702</v>
      </c>
      <c r="C20527">
        <v>3</v>
      </c>
      <c r="D20527" t="s">
        <v>24115</v>
      </c>
    </row>
    <row r="20528" spans="1:4" x14ac:dyDescent="0.25">
      <c r="A20528" t="s">
        <v>57703</v>
      </c>
      <c r="B20528" t="s">
        <v>57704</v>
      </c>
      <c r="C20528">
        <v>3</v>
      </c>
      <c r="D20528" t="s">
        <v>24115</v>
      </c>
    </row>
    <row r="20529" spans="1:4" x14ac:dyDescent="0.25">
      <c r="A20529" t="s">
        <v>57705</v>
      </c>
      <c r="B20529" t="s">
        <v>57706</v>
      </c>
      <c r="C20529">
        <v>3</v>
      </c>
      <c r="D20529" t="s">
        <v>24115</v>
      </c>
    </row>
    <row r="20530" spans="1:4" x14ac:dyDescent="0.25">
      <c r="A20530" t="s">
        <v>57707</v>
      </c>
      <c r="B20530" t="s">
        <v>57708</v>
      </c>
      <c r="C20530">
        <v>3</v>
      </c>
      <c r="D20530" t="s">
        <v>24115</v>
      </c>
    </row>
    <row r="20531" spans="1:4" x14ac:dyDescent="0.25">
      <c r="A20531" t="s">
        <v>57709</v>
      </c>
      <c r="B20531" t="s">
        <v>57710</v>
      </c>
      <c r="C20531">
        <v>3</v>
      </c>
      <c r="D20531" t="s">
        <v>24115</v>
      </c>
    </row>
    <row r="20532" spans="1:4" x14ac:dyDescent="0.25">
      <c r="A20532" t="s">
        <v>57711</v>
      </c>
      <c r="B20532" t="s">
        <v>57712</v>
      </c>
      <c r="C20532">
        <v>3</v>
      </c>
      <c r="D20532" t="s">
        <v>24115</v>
      </c>
    </row>
    <row r="20533" spans="1:4" x14ac:dyDescent="0.25">
      <c r="A20533" t="s">
        <v>57713</v>
      </c>
      <c r="B20533" t="s">
        <v>57714</v>
      </c>
      <c r="C20533">
        <v>3</v>
      </c>
      <c r="D20533" t="s">
        <v>24115</v>
      </c>
    </row>
    <row r="20534" spans="1:4" x14ac:dyDescent="0.25">
      <c r="A20534" t="s">
        <v>57715</v>
      </c>
      <c r="B20534" t="s">
        <v>57716</v>
      </c>
      <c r="C20534">
        <v>3</v>
      </c>
      <c r="D20534" t="s">
        <v>24115</v>
      </c>
    </row>
    <row r="20535" spans="1:4" x14ac:dyDescent="0.25">
      <c r="A20535" t="s">
        <v>57717</v>
      </c>
      <c r="B20535" t="s">
        <v>57718</v>
      </c>
      <c r="C20535">
        <v>3</v>
      </c>
      <c r="D20535" t="s">
        <v>24115</v>
      </c>
    </row>
    <row r="20536" spans="1:4" x14ac:dyDescent="0.25">
      <c r="A20536" t="s">
        <v>57719</v>
      </c>
      <c r="B20536" t="s">
        <v>57720</v>
      </c>
      <c r="C20536">
        <v>3</v>
      </c>
      <c r="D20536" t="s">
        <v>24115</v>
      </c>
    </row>
    <row r="20537" spans="1:4" x14ac:dyDescent="0.25">
      <c r="A20537" t="s">
        <v>57721</v>
      </c>
      <c r="B20537" t="s">
        <v>57722</v>
      </c>
      <c r="C20537">
        <v>2</v>
      </c>
      <c r="D20537" t="s">
        <v>24120</v>
      </c>
    </row>
    <row r="20538" spans="1:4" x14ac:dyDescent="0.25">
      <c r="A20538" t="s">
        <v>57723</v>
      </c>
      <c r="B20538" t="s">
        <v>43692</v>
      </c>
      <c r="C20538">
        <v>3</v>
      </c>
      <c r="D20538" t="s">
        <v>24115</v>
      </c>
    </row>
    <row r="20539" spans="1:4" x14ac:dyDescent="0.25">
      <c r="A20539" t="s">
        <v>57724</v>
      </c>
      <c r="B20539" t="s">
        <v>57725</v>
      </c>
      <c r="C20539">
        <v>3</v>
      </c>
      <c r="D20539" t="s">
        <v>24115</v>
      </c>
    </row>
    <row r="20540" spans="1:4" x14ac:dyDescent="0.25">
      <c r="A20540" t="s">
        <v>57726</v>
      </c>
      <c r="B20540" t="s">
        <v>57727</v>
      </c>
      <c r="C20540">
        <v>3</v>
      </c>
      <c r="D20540" t="s">
        <v>24115</v>
      </c>
    </row>
    <row r="20541" spans="1:4" x14ac:dyDescent="0.25">
      <c r="A20541" t="s">
        <v>57728</v>
      </c>
      <c r="B20541" t="s">
        <v>57729</v>
      </c>
      <c r="C20541">
        <v>3</v>
      </c>
      <c r="D20541" t="s">
        <v>24115</v>
      </c>
    </row>
    <row r="20542" spans="1:4" x14ac:dyDescent="0.25">
      <c r="A20542" t="s">
        <v>57730</v>
      </c>
      <c r="B20542" t="s">
        <v>57731</v>
      </c>
      <c r="C20542">
        <v>2</v>
      </c>
      <c r="D20542" t="s">
        <v>24120</v>
      </c>
    </row>
    <row r="20543" spans="1:4" x14ac:dyDescent="0.25">
      <c r="A20543" t="s">
        <v>57732</v>
      </c>
      <c r="B20543" t="s">
        <v>57733</v>
      </c>
      <c r="C20543">
        <v>3</v>
      </c>
      <c r="D20543" t="s">
        <v>24115</v>
      </c>
    </row>
    <row r="20544" spans="1:4" x14ac:dyDescent="0.25">
      <c r="A20544" t="s">
        <v>57734</v>
      </c>
      <c r="B20544" t="s">
        <v>57735</v>
      </c>
      <c r="C20544">
        <v>3</v>
      </c>
      <c r="D20544" t="s">
        <v>24115</v>
      </c>
    </row>
    <row r="20545" spans="1:4" x14ac:dyDescent="0.25">
      <c r="A20545" t="s">
        <v>57736</v>
      </c>
      <c r="B20545" t="s">
        <v>57737</v>
      </c>
      <c r="C20545">
        <v>3</v>
      </c>
      <c r="D20545" t="s">
        <v>24115</v>
      </c>
    </row>
    <row r="20546" spans="1:4" x14ac:dyDescent="0.25">
      <c r="A20546" t="s">
        <v>57738</v>
      </c>
      <c r="B20546" t="s">
        <v>57739</v>
      </c>
      <c r="C20546">
        <v>3</v>
      </c>
      <c r="D20546" t="s">
        <v>24115</v>
      </c>
    </row>
    <row r="20547" spans="1:4" x14ac:dyDescent="0.25">
      <c r="A20547" t="s">
        <v>57740</v>
      </c>
      <c r="B20547" t="s">
        <v>57741</v>
      </c>
      <c r="C20547">
        <v>3</v>
      </c>
      <c r="D20547" t="s">
        <v>24115</v>
      </c>
    </row>
    <row r="20548" spans="1:4" x14ac:dyDescent="0.25">
      <c r="A20548" t="s">
        <v>57742</v>
      </c>
      <c r="B20548" t="s">
        <v>57743</v>
      </c>
      <c r="C20548">
        <v>3</v>
      </c>
      <c r="D20548" t="s">
        <v>24115</v>
      </c>
    </row>
    <row r="20549" spans="1:4" x14ac:dyDescent="0.25">
      <c r="A20549" t="s">
        <v>57744</v>
      </c>
      <c r="B20549" t="s">
        <v>57745</v>
      </c>
      <c r="C20549">
        <v>2</v>
      </c>
      <c r="D20549" t="s">
        <v>24120</v>
      </c>
    </row>
    <row r="20550" spans="1:4" x14ac:dyDescent="0.25">
      <c r="A20550" t="s">
        <v>57746</v>
      </c>
      <c r="B20550" t="s">
        <v>57747</v>
      </c>
      <c r="C20550">
        <v>3</v>
      </c>
      <c r="D20550" t="s">
        <v>24115</v>
      </c>
    </row>
    <row r="20551" spans="1:4" x14ac:dyDescent="0.25">
      <c r="A20551" t="s">
        <v>57748</v>
      </c>
      <c r="B20551" t="s">
        <v>57749</v>
      </c>
      <c r="C20551">
        <v>3</v>
      </c>
      <c r="D20551" t="s">
        <v>24115</v>
      </c>
    </row>
    <row r="20552" spans="1:4" x14ac:dyDescent="0.25">
      <c r="A20552" t="s">
        <v>57750</v>
      </c>
      <c r="B20552" t="s">
        <v>57751</v>
      </c>
      <c r="C20552">
        <v>3</v>
      </c>
      <c r="D20552" t="s">
        <v>24115</v>
      </c>
    </row>
    <row r="20553" spans="1:4" x14ac:dyDescent="0.25">
      <c r="A20553" t="s">
        <v>57752</v>
      </c>
      <c r="B20553" t="s">
        <v>57753</v>
      </c>
      <c r="C20553">
        <v>3</v>
      </c>
      <c r="D20553" t="s">
        <v>24115</v>
      </c>
    </row>
    <row r="20554" spans="1:4" x14ac:dyDescent="0.25">
      <c r="A20554" t="s">
        <v>57754</v>
      </c>
      <c r="B20554" t="s">
        <v>57755</v>
      </c>
      <c r="C20554">
        <v>3</v>
      </c>
      <c r="D20554" t="s">
        <v>24115</v>
      </c>
    </row>
    <row r="20555" spans="1:4" x14ac:dyDescent="0.25">
      <c r="A20555" t="s">
        <v>57756</v>
      </c>
      <c r="B20555" t="s">
        <v>57757</v>
      </c>
      <c r="C20555">
        <v>3</v>
      </c>
      <c r="D20555" t="s">
        <v>24115</v>
      </c>
    </row>
    <row r="20556" spans="1:4" x14ac:dyDescent="0.25">
      <c r="A20556" t="s">
        <v>57758</v>
      </c>
      <c r="B20556" t="s">
        <v>57759</v>
      </c>
      <c r="C20556">
        <v>1</v>
      </c>
      <c r="D20556" t="s">
        <v>27789</v>
      </c>
    </row>
    <row r="20557" spans="1:4" x14ac:dyDescent="0.25">
      <c r="A20557" t="s">
        <v>57760</v>
      </c>
      <c r="B20557" t="s">
        <v>57761</v>
      </c>
      <c r="C20557">
        <v>3</v>
      </c>
      <c r="D20557" t="s">
        <v>24115</v>
      </c>
    </row>
    <row r="20558" spans="1:4" x14ac:dyDescent="0.25">
      <c r="A20558" t="s">
        <v>57762</v>
      </c>
      <c r="B20558" t="s">
        <v>57763</v>
      </c>
      <c r="C20558">
        <v>3</v>
      </c>
      <c r="D20558" t="s">
        <v>24115</v>
      </c>
    </row>
    <row r="20559" spans="1:4" x14ac:dyDescent="0.25">
      <c r="A20559" t="s">
        <v>57764</v>
      </c>
      <c r="B20559" t="s">
        <v>57765</v>
      </c>
      <c r="C20559">
        <v>3</v>
      </c>
      <c r="D20559" t="s">
        <v>24115</v>
      </c>
    </row>
    <row r="20560" spans="1:4" x14ac:dyDescent="0.25">
      <c r="A20560" t="s">
        <v>57766</v>
      </c>
      <c r="B20560" t="s">
        <v>57767</v>
      </c>
      <c r="C20560">
        <v>3</v>
      </c>
      <c r="D20560" t="s">
        <v>24115</v>
      </c>
    </row>
    <row r="20561" spans="1:4" x14ac:dyDescent="0.25">
      <c r="A20561" t="s">
        <v>57768</v>
      </c>
      <c r="B20561" t="s">
        <v>57769</v>
      </c>
      <c r="C20561">
        <v>3</v>
      </c>
      <c r="D20561" t="s">
        <v>24115</v>
      </c>
    </row>
    <row r="20562" spans="1:4" x14ac:dyDescent="0.25">
      <c r="A20562" t="s">
        <v>57770</v>
      </c>
      <c r="B20562" t="s">
        <v>57771</v>
      </c>
      <c r="C20562">
        <v>3</v>
      </c>
      <c r="D20562" t="s">
        <v>24115</v>
      </c>
    </row>
    <row r="20563" spans="1:4" x14ac:dyDescent="0.25">
      <c r="A20563" t="s">
        <v>57772</v>
      </c>
      <c r="B20563" t="s">
        <v>57773</v>
      </c>
      <c r="C20563">
        <v>3</v>
      </c>
      <c r="D20563" t="s">
        <v>24115</v>
      </c>
    </row>
    <row r="20564" spans="1:4" x14ac:dyDescent="0.25">
      <c r="A20564" t="s">
        <v>57774</v>
      </c>
      <c r="B20564" t="s">
        <v>57775</v>
      </c>
      <c r="C20564">
        <v>3</v>
      </c>
      <c r="D20564" t="s">
        <v>24115</v>
      </c>
    </row>
    <row r="20565" spans="1:4" x14ac:dyDescent="0.25">
      <c r="A20565" t="s">
        <v>57776</v>
      </c>
      <c r="B20565" t="s">
        <v>57777</v>
      </c>
      <c r="C20565">
        <v>2</v>
      </c>
      <c r="D20565" t="s">
        <v>24120</v>
      </c>
    </row>
    <row r="20566" spans="1:4" x14ac:dyDescent="0.25">
      <c r="A20566" t="s">
        <v>57778</v>
      </c>
      <c r="B20566" t="s">
        <v>57779</v>
      </c>
      <c r="C20566">
        <v>3</v>
      </c>
      <c r="D20566" t="s">
        <v>24115</v>
      </c>
    </row>
    <row r="20567" spans="1:4" x14ac:dyDescent="0.25">
      <c r="A20567" t="s">
        <v>57780</v>
      </c>
      <c r="B20567" t="s">
        <v>57781</v>
      </c>
      <c r="C20567">
        <v>3</v>
      </c>
      <c r="D20567" t="s">
        <v>24115</v>
      </c>
    </row>
    <row r="20568" spans="1:4" x14ac:dyDescent="0.25">
      <c r="A20568" t="s">
        <v>57782</v>
      </c>
      <c r="B20568" t="s">
        <v>57783</v>
      </c>
      <c r="C20568">
        <v>3</v>
      </c>
      <c r="D20568" t="s">
        <v>24115</v>
      </c>
    </row>
    <row r="20569" spans="1:4" x14ac:dyDescent="0.25">
      <c r="A20569" t="s">
        <v>57784</v>
      </c>
      <c r="B20569" t="s">
        <v>57785</v>
      </c>
      <c r="C20569">
        <v>3</v>
      </c>
      <c r="D20569" t="s">
        <v>24115</v>
      </c>
    </row>
    <row r="20570" spans="1:4" x14ac:dyDescent="0.25">
      <c r="A20570" t="s">
        <v>57786</v>
      </c>
      <c r="B20570" t="s">
        <v>57787</v>
      </c>
      <c r="C20570">
        <v>3</v>
      </c>
      <c r="D20570" t="s">
        <v>24115</v>
      </c>
    </row>
    <row r="20571" spans="1:4" x14ac:dyDescent="0.25">
      <c r="A20571" t="s">
        <v>57788</v>
      </c>
      <c r="B20571" t="s">
        <v>57789</v>
      </c>
      <c r="C20571">
        <v>3</v>
      </c>
      <c r="D20571" t="s">
        <v>24115</v>
      </c>
    </row>
    <row r="20572" spans="1:4" x14ac:dyDescent="0.25">
      <c r="A20572" t="s">
        <v>57790</v>
      </c>
      <c r="B20572" t="s">
        <v>57791</v>
      </c>
      <c r="C20572">
        <v>3</v>
      </c>
      <c r="D20572" t="s">
        <v>24115</v>
      </c>
    </row>
    <row r="20573" spans="1:4" x14ac:dyDescent="0.25">
      <c r="A20573" t="s">
        <v>57792</v>
      </c>
      <c r="B20573" t="s">
        <v>57793</v>
      </c>
      <c r="C20573">
        <v>3</v>
      </c>
      <c r="D20573" t="s">
        <v>24115</v>
      </c>
    </row>
    <row r="20574" spans="1:4" x14ac:dyDescent="0.25">
      <c r="A20574" t="s">
        <v>57794</v>
      </c>
      <c r="B20574" t="s">
        <v>57795</v>
      </c>
      <c r="C20574">
        <v>3</v>
      </c>
      <c r="D20574" t="s">
        <v>24115</v>
      </c>
    </row>
    <row r="20575" spans="1:4" x14ac:dyDescent="0.25">
      <c r="A20575" t="s">
        <v>57796</v>
      </c>
      <c r="B20575" t="s">
        <v>57797</v>
      </c>
      <c r="C20575">
        <v>2</v>
      </c>
      <c r="D20575" t="s">
        <v>24120</v>
      </c>
    </row>
    <row r="20576" spans="1:4" x14ac:dyDescent="0.25">
      <c r="A20576" t="s">
        <v>57798</v>
      </c>
      <c r="B20576" t="s">
        <v>57799</v>
      </c>
      <c r="C20576">
        <v>2</v>
      </c>
      <c r="D20576" t="s">
        <v>24120</v>
      </c>
    </row>
    <row r="20577" spans="1:4" x14ac:dyDescent="0.25">
      <c r="A20577" t="s">
        <v>57800</v>
      </c>
      <c r="B20577" t="s">
        <v>57801</v>
      </c>
      <c r="C20577">
        <v>3</v>
      </c>
      <c r="D20577" t="s">
        <v>24115</v>
      </c>
    </row>
    <row r="20578" spans="1:4" x14ac:dyDescent="0.25">
      <c r="A20578" t="s">
        <v>57802</v>
      </c>
      <c r="B20578" t="s">
        <v>57803</v>
      </c>
      <c r="C20578">
        <v>3</v>
      </c>
      <c r="D20578" t="s">
        <v>24115</v>
      </c>
    </row>
    <row r="20579" spans="1:4" x14ac:dyDescent="0.25">
      <c r="A20579" t="s">
        <v>57804</v>
      </c>
      <c r="B20579" t="s">
        <v>57805</v>
      </c>
      <c r="C20579">
        <v>1</v>
      </c>
      <c r="D20579" t="s">
        <v>27789</v>
      </c>
    </row>
    <row r="20580" spans="1:4" x14ac:dyDescent="0.25">
      <c r="A20580" t="s">
        <v>57806</v>
      </c>
      <c r="B20580" t="s">
        <v>57807</v>
      </c>
      <c r="C20580">
        <v>3</v>
      </c>
      <c r="D20580" t="s">
        <v>24115</v>
      </c>
    </row>
    <row r="20581" spans="1:4" x14ac:dyDescent="0.25">
      <c r="A20581" t="s">
        <v>57808</v>
      </c>
      <c r="B20581" t="s">
        <v>57809</v>
      </c>
      <c r="C20581">
        <v>3</v>
      </c>
      <c r="D20581" t="s">
        <v>24115</v>
      </c>
    </row>
    <row r="20582" spans="1:4" x14ac:dyDescent="0.25">
      <c r="A20582" t="s">
        <v>57810</v>
      </c>
      <c r="B20582" t="s">
        <v>57811</v>
      </c>
      <c r="C20582">
        <v>3</v>
      </c>
      <c r="D20582" t="s">
        <v>24115</v>
      </c>
    </row>
    <row r="20583" spans="1:4" x14ac:dyDescent="0.25">
      <c r="A20583" t="s">
        <v>57812</v>
      </c>
      <c r="B20583" t="s">
        <v>57813</v>
      </c>
      <c r="C20583">
        <v>3</v>
      </c>
      <c r="D20583" t="s">
        <v>24115</v>
      </c>
    </row>
    <row r="20584" spans="1:4" x14ac:dyDescent="0.25">
      <c r="A20584" t="s">
        <v>57814</v>
      </c>
      <c r="B20584" t="s">
        <v>57815</v>
      </c>
      <c r="C20584">
        <v>3</v>
      </c>
      <c r="D20584" t="s">
        <v>24115</v>
      </c>
    </row>
    <row r="20585" spans="1:4" x14ac:dyDescent="0.25">
      <c r="A20585" t="s">
        <v>57816</v>
      </c>
      <c r="B20585" t="s">
        <v>57817</v>
      </c>
      <c r="C20585">
        <v>3</v>
      </c>
      <c r="D20585" t="s">
        <v>24115</v>
      </c>
    </row>
    <row r="20586" spans="1:4" x14ac:dyDescent="0.25">
      <c r="A20586" t="s">
        <v>57818</v>
      </c>
      <c r="B20586" t="s">
        <v>57819</v>
      </c>
      <c r="C20586">
        <v>3</v>
      </c>
      <c r="D20586" t="s">
        <v>24115</v>
      </c>
    </row>
    <row r="20587" spans="1:4" x14ac:dyDescent="0.25">
      <c r="A20587" t="s">
        <v>57820</v>
      </c>
      <c r="B20587" t="s">
        <v>57821</v>
      </c>
      <c r="C20587">
        <v>3</v>
      </c>
      <c r="D20587" t="s">
        <v>24115</v>
      </c>
    </row>
    <row r="20588" spans="1:4" x14ac:dyDescent="0.25">
      <c r="A20588" t="s">
        <v>57822</v>
      </c>
      <c r="B20588" t="s">
        <v>57823</v>
      </c>
      <c r="C20588">
        <v>3</v>
      </c>
      <c r="D20588" t="s">
        <v>24115</v>
      </c>
    </row>
    <row r="20589" spans="1:4" x14ac:dyDescent="0.25">
      <c r="A20589" t="s">
        <v>57824</v>
      </c>
      <c r="B20589" t="s">
        <v>57825</v>
      </c>
      <c r="C20589">
        <v>3</v>
      </c>
      <c r="D20589" t="s">
        <v>24115</v>
      </c>
    </row>
    <row r="20590" spans="1:4" x14ac:dyDescent="0.25">
      <c r="A20590" t="s">
        <v>57826</v>
      </c>
      <c r="B20590" t="s">
        <v>57827</v>
      </c>
      <c r="C20590">
        <v>2</v>
      </c>
      <c r="D20590" t="s">
        <v>24120</v>
      </c>
    </row>
    <row r="20591" spans="1:4" x14ac:dyDescent="0.25">
      <c r="A20591" t="s">
        <v>57828</v>
      </c>
      <c r="B20591" t="s">
        <v>57829</v>
      </c>
      <c r="C20591">
        <v>3</v>
      </c>
      <c r="D20591" t="s">
        <v>24115</v>
      </c>
    </row>
    <row r="20592" spans="1:4" x14ac:dyDescent="0.25">
      <c r="A20592" t="s">
        <v>57830</v>
      </c>
      <c r="B20592" t="s">
        <v>57831</v>
      </c>
      <c r="C20592">
        <v>3</v>
      </c>
      <c r="D20592" t="s">
        <v>24115</v>
      </c>
    </row>
    <row r="20593" spans="1:4" x14ac:dyDescent="0.25">
      <c r="A20593" t="s">
        <v>57832</v>
      </c>
      <c r="B20593" t="s">
        <v>57833</v>
      </c>
      <c r="C20593">
        <v>3</v>
      </c>
      <c r="D20593" t="s">
        <v>24115</v>
      </c>
    </row>
    <row r="20594" spans="1:4" x14ac:dyDescent="0.25">
      <c r="A20594" t="s">
        <v>57834</v>
      </c>
      <c r="B20594" t="s">
        <v>57835</v>
      </c>
      <c r="C20594">
        <v>3</v>
      </c>
      <c r="D20594" t="s">
        <v>24115</v>
      </c>
    </row>
    <row r="20595" spans="1:4" x14ac:dyDescent="0.25">
      <c r="A20595" t="s">
        <v>57836</v>
      </c>
      <c r="B20595" t="s">
        <v>57837</v>
      </c>
      <c r="C20595">
        <v>3</v>
      </c>
      <c r="D20595" t="s">
        <v>24115</v>
      </c>
    </row>
    <row r="20596" spans="1:4" x14ac:dyDescent="0.25">
      <c r="A20596" t="s">
        <v>57838</v>
      </c>
      <c r="B20596" t="s">
        <v>57839</v>
      </c>
      <c r="C20596">
        <v>3</v>
      </c>
      <c r="D20596" t="s">
        <v>24115</v>
      </c>
    </row>
    <row r="20597" spans="1:4" x14ac:dyDescent="0.25">
      <c r="A20597" t="s">
        <v>57840</v>
      </c>
      <c r="B20597" t="s">
        <v>57841</v>
      </c>
      <c r="C20597">
        <v>3</v>
      </c>
      <c r="D20597" t="s">
        <v>24115</v>
      </c>
    </row>
    <row r="20598" spans="1:4" x14ac:dyDescent="0.25">
      <c r="A20598" t="s">
        <v>57842</v>
      </c>
      <c r="B20598" t="s">
        <v>57843</v>
      </c>
      <c r="C20598">
        <v>3</v>
      </c>
      <c r="D20598" t="s">
        <v>24115</v>
      </c>
    </row>
    <row r="20599" spans="1:4" x14ac:dyDescent="0.25">
      <c r="A20599" t="s">
        <v>57844</v>
      </c>
      <c r="B20599" t="s">
        <v>57845</v>
      </c>
      <c r="C20599">
        <v>3</v>
      </c>
      <c r="D20599" t="s">
        <v>24115</v>
      </c>
    </row>
    <row r="20600" spans="1:4" x14ac:dyDescent="0.25">
      <c r="A20600" t="s">
        <v>57846</v>
      </c>
      <c r="B20600" t="s">
        <v>57847</v>
      </c>
      <c r="C20600">
        <v>3</v>
      </c>
      <c r="D20600" t="s">
        <v>24115</v>
      </c>
    </row>
    <row r="20601" spans="1:4" x14ac:dyDescent="0.25">
      <c r="A20601" t="s">
        <v>57848</v>
      </c>
      <c r="B20601" t="s">
        <v>57849</v>
      </c>
      <c r="C20601">
        <v>3</v>
      </c>
      <c r="D20601" t="s">
        <v>24115</v>
      </c>
    </row>
    <row r="20602" spans="1:4" x14ac:dyDescent="0.25">
      <c r="A20602" t="s">
        <v>57850</v>
      </c>
      <c r="B20602" t="s">
        <v>57851</v>
      </c>
      <c r="C20602">
        <v>3</v>
      </c>
      <c r="D20602" t="s">
        <v>24115</v>
      </c>
    </row>
    <row r="20603" spans="1:4" x14ac:dyDescent="0.25">
      <c r="A20603" t="s">
        <v>57852</v>
      </c>
      <c r="B20603" t="s">
        <v>57853</v>
      </c>
      <c r="C20603">
        <v>3</v>
      </c>
      <c r="D20603" t="s">
        <v>24115</v>
      </c>
    </row>
    <row r="20604" spans="1:4" x14ac:dyDescent="0.25">
      <c r="A20604" t="s">
        <v>57854</v>
      </c>
      <c r="B20604" t="s">
        <v>57855</v>
      </c>
      <c r="C20604">
        <v>3</v>
      </c>
      <c r="D20604" t="s">
        <v>24115</v>
      </c>
    </row>
    <row r="20605" spans="1:4" x14ac:dyDescent="0.25">
      <c r="A20605" t="s">
        <v>57856</v>
      </c>
      <c r="B20605" t="s">
        <v>57857</v>
      </c>
      <c r="C20605">
        <v>3</v>
      </c>
      <c r="D20605" t="s">
        <v>24115</v>
      </c>
    </row>
    <row r="20606" spans="1:4" x14ac:dyDescent="0.25">
      <c r="A20606" t="s">
        <v>57858</v>
      </c>
      <c r="B20606" t="s">
        <v>57859</v>
      </c>
      <c r="C20606">
        <v>3</v>
      </c>
      <c r="D20606" t="s">
        <v>24115</v>
      </c>
    </row>
    <row r="20607" spans="1:4" x14ac:dyDescent="0.25">
      <c r="A20607" t="s">
        <v>57860</v>
      </c>
      <c r="B20607" t="s">
        <v>2124</v>
      </c>
      <c r="C20607">
        <v>3</v>
      </c>
      <c r="D20607" t="s">
        <v>24115</v>
      </c>
    </row>
    <row r="20608" spans="1:4" x14ac:dyDescent="0.25">
      <c r="A20608" t="s">
        <v>57861</v>
      </c>
      <c r="B20608" t="s">
        <v>57862</v>
      </c>
      <c r="C20608">
        <v>3</v>
      </c>
      <c r="D20608" t="s">
        <v>24115</v>
      </c>
    </row>
    <row r="20609" spans="1:4" x14ac:dyDescent="0.25">
      <c r="A20609" t="s">
        <v>57863</v>
      </c>
      <c r="B20609" t="s">
        <v>57864</v>
      </c>
      <c r="C20609">
        <v>3</v>
      </c>
      <c r="D20609" t="s">
        <v>24115</v>
      </c>
    </row>
    <row r="20610" spans="1:4" x14ac:dyDescent="0.25">
      <c r="A20610" t="s">
        <v>57865</v>
      </c>
      <c r="B20610" t="s">
        <v>57866</v>
      </c>
      <c r="C20610">
        <v>3</v>
      </c>
      <c r="D20610" t="s">
        <v>24115</v>
      </c>
    </row>
    <row r="20611" spans="1:4" x14ac:dyDescent="0.25">
      <c r="A20611" t="s">
        <v>57867</v>
      </c>
      <c r="B20611" t="s">
        <v>57868</v>
      </c>
      <c r="C20611">
        <v>3</v>
      </c>
      <c r="D20611" t="s">
        <v>24115</v>
      </c>
    </row>
    <row r="20612" spans="1:4" x14ac:dyDescent="0.25">
      <c r="A20612" t="s">
        <v>57869</v>
      </c>
      <c r="B20612" t="s">
        <v>57870</v>
      </c>
      <c r="C20612">
        <v>3</v>
      </c>
      <c r="D20612" t="s">
        <v>24115</v>
      </c>
    </row>
    <row r="20613" spans="1:4" x14ac:dyDescent="0.25">
      <c r="A20613" t="s">
        <v>57871</v>
      </c>
      <c r="B20613" t="s">
        <v>57872</v>
      </c>
      <c r="C20613">
        <v>2</v>
      </c>
      <c r="D20613" t="s">
        <v>24120</v>
      </c>
    </row>
    <row r="20614" spans="1:4" x14ac:dyDescent="0.25">
      <c r="A20614" t="s">
        <v>57873</v>
      </c>
      <c r="B20614" t="s">
        <v>57874</v>
      </c>
      <c r="C20614">
        <v>3</v>
      </c>
      <c r="D20614" t="s">
        <v>24115</v>
      </c>
    </row>
    <row r="20615" spans="1:4" x14ac:dyDescent="0.25">
      <c r="A20615" t="s">
        <v>57875</v>
      </c>
      <c r="B20615" t="s">
        <v>57876</v>
      </c>
      <c r="C20615">
        <v>3</v>
      </c>
      <c r="D20615" t="s">
        <v>24115</v>
      </c>
    </row>
    <row r="20616" spans="1:4" x14ac:dyDescent="0.25">
      <c r="A20616" t="s">
        <v>57877</v>
      </c>
      <c r="B20616" t="s">
        <v>57878</v>
      </c>
      <c r="C20616">
        <v>3</v>
      </c>
      <c r="D20616" t="s">
        <v>24115</v>
      </c>
    </row>
    <row r="20617" spans="1:4" x14ac:dyDescent="0.25">
      <c r="A20617" t="s">
        <v>57879</v>
      </c>
      <c r="B20617" t="s">
        <v>57880</v>
      </c>
      <c r="C20617">
        <v>2</v>
      </c>
      <c r="D20617" t="s">
        <v>24120</v>
      </c>
    </row>
    <row r="20618" spans="1:4" x14ac:dyDescent="0.25">
      <c r="A20618" t="s">
        <v>57881</v>
      </c>
      <c r="B20618" t="s">
        <v>57882</v>
      </c>
      <c r="C20618">
        <v>3</v>
      </c>
      <c r="D20618" t="s">
        <v>24115</v>
      </c>
    </row>
    <row r="20619" spans="1:4" x14ac:dyDescent="0.25">
      <c r="A20619" t="s">
        <v>57883</v>
      </c>
      <c r="B20619" t="s">
        <v>57884</v>
      </c>
      <c r="C20619">
        <v>3</v>
      </c>
      <c r="D20619" t="s">
        <v>24115</v>
      </c>
    </row>
    <row r="20620" spans="1:4" x14ac:dyDescent="0.25">
      <c r="A20620" t="s">
        <v>57885</v>
      </c>
      <c r="B20620" t="s">
        <v>57886</v>
      </c>
      <c r="C20620">
        <v>2</v>
      </c>
      <c r="D20620" t="s">
        <v>24120</v>
      </c>
    </row>
    <row r="20621" spans="1:4" x14ac:dyDescent="0.25">
      <c r="A20621" t="s">
        <v>57887</v>
      </c>
      <c r="B20621" t="s">
        <v>57888</v>
      </c>
      <c r="C20621">
        <v>3</v>
      </c>
      <c r="D20621" t="s">
        <v>24115</v>
      </c>
    </row>
    <row r="20622" spans="1:4" x14ac:dyDescent="0.25">
      <c r="A20622" t="s">
        <v>57889</v>
      </c>
      <c r="B20622" t="s">
        <v>57890</v>
      </c>
      <c r="C20622">
        <v>3</v>
      </c>
      <c r="D20622" t="s">
        <v>24115</v>
      </c>
    </row>
    <row r="20623" spans="1:4" x14ac:dyDescent="0.25">
      <c r="A20623" t="s">
        <v>57891</v>
      </c>
      <c r="B20623" t="s">
        <v>57892</v>
      </c>
      <c r="C20623">
        <v>3</v>
      </c>
      <c r="D20623" t="s">
        <v>24115</v>
      </c>
    </row>
    <row r="20624" spans="1:4" x14ac:dyDescent="0.25">
      <c r="A20624" t="s">
        <v>57893</v>
      </c>
      <c r="B20624" t="s">
        <v>42419</v>
      </c>
      <c r="C20624">
        <v>3</v>
      </c>
      <c r="D20624" t="s">
        <v>24115</v>
      </c>
    </row>
    <row r="20625" spans="1:4" x14ac:dyDescent="0.25">
      <c r="A20625" t="s">
        <v>57894</v>
      </c>
      <c r="B20625" t="s">
        <v>57895</v>
      </c>
      <c r="C20625">
        <v>3</v>
      </c>
      <c r="D20625" t="s">
        <v>24115</v>
      </c>
    </row>
    <row r="20626" spans="1:4" x14ac:dyDescent="0.25">
      <c r="A20626" t="s">
        <v>57896</v>
      </c>
      <c r="B20626" t="s">
        <v>57897</v>
      </c>
      <c r="C20626">
        <v>3</v>
      </c>
      <c r="D20626" t="s">
        <v>24115</v>
      </c>
    </row>
    <row r="20627" spans="1:4" x14ac:dyDescent="0.25">
      <c r="A20627" t="s">
        <v>57898</v>
      </c>
      <c r="B20627" t="s">
        <v>57899</v>
      </c>
      <c r="C20627">
        <v>3</v>
      </c>
      <c r="D20627" t="s">
        <v>24115</v>
      </c>
    </row>
    <row r="20628" spans="1:4" x14ac:dyDescent="0.25">
      <c r="A20628" t="s">
        <v>57900</v>
      </c>
      <c r="B20628" t="s">
        <v>57901</v>
      </c>
      <c r="C20628">
        <v>3</v>
      </c>
      <c r="D20628" t="s">
        <v>24115</v>
      </c>
    </row>
    <row r="20629" spans="1:4" x14ac:dyDescent="0.25">
      <c r="A20629" t="s">
        <v>57902</v>
      </c>
      <c r="B20629" t="s">
        <v>57903</v>
      </c>
      <c r="C20629">
        <v>3</v>
      </c>
      <c r="D20629" t="s">
        <v>24115</v>
      </c>
    </row>
    <row r="20630" spans="1:4" x14ac:dyDescent="0.25">
      <c r="A20630" t="s">
        <v>57904</v>
      </c>
      <c r="B20630" t="s">
        <v>57905</v>
      </c>
      <c r="C20630">
        <v>3</v>
      </c>
      <c r="D20630" t="s">
        <v>24115</v>
      </c>
    </row>
    <row r="20631" spans="1:4" x14ac:dyDescent="0.25">
      <c r="A20631" t="s">
        <v>57906</v>
      </c>
      <c r="B20631" t="s">
        <v>57907</v>
      </c>
      <c r="C20631">
        <v>2</v>
      </c>
      <c r="D20631" t="s">
        <v>24120</v>
      </c>
    </row>
    <row r="20632" spans="1:4" x14ac:dyDescent="0.25">
      <c r="A20632" t="s">
        <v>57908</v>
      </c>
      <c r="B20632" t="s">
        <v>57909</v>
      </c>
      <c r="C20632">
        <v>3</v>
      </c>
      <c r="D20632" t="s">
        <v>24115</v>
      </c>
    </row>
    <row r="20633" spans="1:4" x14ac:dyDescent="0.25">
      <c r="A20633" t="s">
        <v>57910</v>
      </c>
      <c r="B20633" t="s">
        <v>57911</v>
      </c>
      <c r="C20633">
        <v>2</v>
      </c>
      <c r="D20633" t="s">
        <v>24120</v>
      </c>
    </row>
    <row r="20634" spans="1:4" x14ac:dyDescent="0.25">
      <c r="A20634" t="s">
        <v>57912</v>
      </c>
      <c r="B20634" t="s">
        <v>57913</v>
      </c>
      <c r="C20634">
        <v>3</v>
      </c>
      <c r="D20634" t="s">
        <v>24115</v>
      </c>
    </row>
    <row r="20635" spans="1:4" x14ac:dyDescent="0.25">
      <c r="A20635" t="s">
        <v>57914</v>
      </c>
      <c r="B20635" t="s">
        <v>57915</v>
      </c>
      <c r="C20635">
        <v>3</v>
      </c>
      <c r="D20635" t="s">
        <v>24115</v>
      </c>
    </row>
    <row r="20636" spans="1:4" x14ac:dyDescent="0.25">
      <c r="A20636" t="s">
        <v>57916</v>
      </c>
      <c r="B20636" t="s">
        <v>57917</v>
      </c>
      <c r="C20636">
        <v>2</v>
      </c>
      <c r="D20636" t="s">
        <v>24120</v>
      </c>
    </row>
    <row r="20637" spans="1:4" x14ac:dyDescent="0.25">
      <c r="A20637" t="s">
        <v>57918</v>
      </c>
      <c r="B20637" t="s">
        <v>57919</v>
      </c>
      <c r="C20637">
        <v>3</v>
      </c>
      <c r="D20637" t="s">
        <v>24115</v>
      </c>
    </row>
    <row r="20638" spans="1:4" x14ac:dyDescent="0.25">
      <c r="A20638" t="s">
        <v>57920</v>
      </c>
      <c r="B20638" t="s">
        <v>57921</v>
      </c>
      <c r="C20638">
        <v>3</v>
      </c>
      <c r="D20638" t="s">
        <v>24115</v>
      </c>
    </row>
    <row r="20639" spans="1:4" x14ac:dyDescent="0.25">
      <c r="A20639" t="s">
        <v>57922</v>
      </c>
      <c r="B20639" t="s">
        <v>57923</v>
      </c>
      <c r="C20639">
        <v>2</v>
      </c>
      <c r="D20639" t="s">
        <v>24120</v>
      </c>
    </row>
    <row r="20640" spans="1:4" x14ac:dyDescent="0.25">
      <c r="A20640" t="s">
        <v>57924</v>
      </c>
      <c r="B20640" t="s">
        <v>57925</v>
      </c>
      <c r="C20640">
        <v>3</v>
      </c>
      <c r="D20640" t="s">
        <v>24115</v>
      </c>
    </row>
    <row r="20641" spans="1:4" x14ac:dyDescent="0.25">
      <c r="A20641" t="s">
        <v>57926</v>
      </c>
      <c r="B20641" t="s">
        <v>57927</v>
      </c>
      <c r="C20641">
        <v>3</v>
      </c>
      <c r="D20641" t="s">
        <v>24115</v>
      </c>
    </row>
    <row r="20642" spans="1:4" x14ac:dyDescent="0.25">
      <c r="A20642" t="s">
        <v>57928</v>
      </c>
      <c r="B20642" t="s">
        <v>57929</v>
      </c>
      <c r="C20642">
        <v>3</v>
      </c>
      <c r="D20642" t="s">
        <v>24115</v>
      </c>
    </row>
    <row r="20643" spans="1:4" x14ac:dyDescent="0.25">
      <c r="A20643" t="s">
        <v>57930</v>
      </c>
      <c r="B20643" t="s">
        <v>57931</v>
      </c>
      <c r="C20643">
        <v>3</v>
      </c>
      <c r="D20643" t="s">
        <v>24115</v>
      </c>
    </row>
    <row r="20644" spans="1:4" x14ac:dyDescent="0.25">
      <c r="A20644" t="s">
        <v>57932</v>
      </c>
      <c r="B20644" t="s">
        <v>57933</v>
      </c>
      <c r="C20644">
        <v>3</v>
      </c>
      <c r="D20644" t="s">
        <v>24115</v>
      </c>
    </row>
    <row r="20645" spans="1:4" x14ac:dyDescent="0.25">
      <c r="A20645" t="s">
        <v>57934</v>
      </c>
      <c r="B20645" t="s">
        <v>57935</v>
      </c>
      <c r="C20645">
        <v>2</v>
      </c>
      <c r="D20645" t="s">
        <v>24120</v>
      </c>
    </row>
    <row r="20646" spans="1:4" x14ac:dyDescent="0.25">
      <c r="A20646" t="s">
        <v>57936</v>
      </c>
      <c r="B20646" t="s">
        <v>53801</v>
      </c>
      <c r="C20646">
        <v>3</v>
      </c>
      <c r="D20646" t="s">
        <v>24115</v>
      </c>
    </row>
    <row r="20647" spans="1:4" x14ac:dyDescent="0.25">
      <c r="A20647" t="s">
        <v>57937</v>
      </c>
      <c r="B20647" t="s">
        <v>57938</v>
      </c>
      <c r="C20647">
        <v>3</v>
      </c>
      <c r="D20647" t="s">
        <v>24115</v>
      </c>
    </row>
    <row r="20648" spans="1:4" x14ac:dyDescent="0.25">
      <c r="A20648" t="s">
        <v>57939</v>
      </c>
      <c r="B20648" t="s">
        <v>57940</v>
      </c>
      <c r="C20648">
        <v>3</v>
      </c>
      <c r="D20648" t="s">
        <v>24115</v>
      </c>
    </row>
    <row r="20649" spans="1:4" x14ac:dyDescent="0.25">
      <c r="A20649" t="s">
        <v>57941</v>
      </c>
      <c r="B20649" t="s">
        <v>57942</v>
      </c>
      <c r="C20649">
        <v>3</v>
      </c>
      <c r="D20649" t="s">
        <v>24115</v>
      </c>
    </row>
    <row r="20650" spans="1:4" x14ac:dyDescent="0.25">
      <c r="A20650" t="s">
        <v>57943</v>
      </c>
      <c r="B20650" t="s">
        <v>57944</v>
      </c>
      <c r="C20650">
        <v>3</v>
      </c>
      <c r="D20650" t="s">
        <v>24115</v>
      </c>
    </row>
    <row r="20651" spans="1:4" x14ac:dyDescent="0.25">
      <c r="A20651" t="s">
        <v>57945</v>
      </c>
      <c r="B20651" t="s">
        <v>57946</v>
      </c>
      <c r="C20651">
        <v>3</v>
      </c>
      <c r="D20651" t="s">
        <v>24115</v>
      </c>
    </row>
    <row r="20652" spans="1:4" x14ac:dyDescent="0.25">
      <c r="A20652" t="s">
        <v>57947</v>
      </c>
      <c r="B20652" t="s">
        <v>51609</v>
      </c>
      <c r="C20652">
        <v>3</v>
      </c>
      <c r="D20652" t="s">
        <v>24115</v>
      </c>
    </row>
    <row r="20653" spans="1:4" x14ac:dyDescent="0.25">
      <c r="A20653" t="s">
        <v>57948</v>
      </c>
      <c r="B20653" t="s">
        <v>57949</v>
      </c>
      <c r="C20653">
        <v>3</v>
      </c>
      <c r="D20653" t="s">
        <v>24115</v>
      </c>
    </row>
    <row r="20654" spans="1:4" x14ac:dyDescent="0.25">
      <c r="A20654" t="s">
        <v>57950</v>
      </c>
      <c r="B20654" t="s">
        <v>57951</v>
      </c>
      <c r="C20654">
        <v>3</v>
      </c>
      <c r="D20654" t="s">
        <v>24115</v>
      </c>
    </row>
    <row r="20655" spans="1:4" x14ac:dyDescent="0.25">
      <c r="A20655" t="s">
        <v>57952</v>
      </c>
      <c r="B20655" t="s">
        <v>23381</v>
      </c>
      <c r="C20655">
        <v>3</v>
      </c>
      <c r="D20655" t="s">
        <v>24115</v>
      </c>
    </row>
    <row r="20656" spans="1:4" x14ac:dyDescent="0.25">
      <c r="A20656" t="s">
        <v>57953</v>
      </c>
      <c r="B20656" t="s">
        <v>57954</v>
      </c>
      <c r="C20656">
        <v>3</v>
      </c>
      <c r="D20656" t="s">
        <v>24115</v>
      </c>
    </row>
    <row r="20657" spans="1:4" x14ac:dyDescent="0.25">
      <c r="A20657" t="s">
        <v>57955</v>
      </c>
      <c r="B20657" t="s">
        <v>44789</v>
      </c>
      <c r="C20657">
        <v>3</v>
      </c>
      <c r="D20657" t="s">
        <v>24115</v>
      </c>
    </row>
    <row r="20658" spans="1:4" x14ac:dyDescent="0.25">
      <c r="A20658" t="s">
        <v>57956</v>
      </c>
      <c r="B20658" t="s">
        <v>57957</v>
      </c>
      <c r="C20658">
        <v>2</v>
      </c>
      <c r="D20658" t="s">
        <v>24120</v>
      </c>
    </row>
    <row r="20659" spans="1:4" x14ac:dyDescent="0.25">
      <c r="A20659" t="s">
        <v>57958</v>
      </c>
      <c r="B20659" t="s">
        <v>46598</v>
      </c>
      <c r="C20659">
        <v>3</v>
      </c>
      <c r="D20659" t="s">
        <v>24115</v>
      </c>
    </row>
    <row r="20660" spans="1:4" x14ac:dyDescent="0.25">
      <c r="A20660" t="s">
        <v>57959</v>
      </c>
      <c r="B20660" t="s">
        <v>57960</v>
      </c>
      <c r="C20660">
        <v>3</v>
      </c>
      <c r="D20660" t="s">
        <v>24115</v>
      </c>
    </row>
    <row r="20661" spans="1:4" x14ac:dyDescent="0.25">
      <c r="A20661" t="s">
        <v>57961</v>
      </c>
      <c r="B20661" t="s">
        <v>57962</v>
      </c>
      <c r="C20661">
        <v>3</v>
      </c>
      <c r="D20661" t="s">
        <v>24115</v>
      </c>
    </row>
    <row r="20662" spans="1:4" x14ac:dyDescent="0.25">
      <c r="A20662" t="s">
        <v>57963</v>
      </c>
      <c r="B20662" t="s">
        <v>57964</v>
      </c>
      <c r="C20662">
        <v>3</v>
      </c>
      <c r="D20662" t="s">
        <v>24115</v>
      </c>
    </row>
    <row r="20663" spans="1:4" x14ac:dyDescent="0.25">
      <c r="A20663" t="s">
        <v>57965</v>
      </c>
      <c r="B20663" t="s">
        <v>57966</v>
      </c>
      <c r="C20663">
        <v>3</v>
      </c>
      <c r="D20663" t="s">
        <v>24115</v>
      </c>
    </row>
    <row r="20664" spans="1:4" x14ac:dyDescent="0.25">
      <c r="A20664" t="s">
        <v>57967</v>
      </c>
      <c r="B20664" t="s">
        <v>57968</v>
      </c>
      <c r="C20664">
        <v>3</v>
      </c>
      <c r="D20664" t="s">
        <v>24115</v>
      </c>
    </row>
    <row r="20665" spans="1:4" x14ac:dyDescent="0.25">
      <c r="A20665" t="s">
        <v>57969</v>
      </c>
      <c r="B20665" t="s">
        <v>57970</v>
      </c>
      <c r="C20665">
        <v>3</v>
      </c>
      <c r="D20665" t="s">
        <v>24115</v>
      </c>
    </row>
    <row r="20666" spans="1:4" x14ac:dyDescent="0.25">
      <c r="A20666" t="s">
        <v>57971</v>
      </c>
      <c r="B20666" t="s">
        <v>57972</v>
      </c>
      <c r="C20666">
        <v>3</v>
      </c>
      <c r="D20666" t="s">
        <v>24115</v>
      </c>
    </row>
    <row r="20667" spans="1:4" x14ac:dyDescent="0.25">
      <c r="A20667" t="s">
        <v>57973</v>
      </c>
      <c r="B20667" t="s">
        <v>57974</v>
      </c>
      <c r="C20667">
        <v>3</v>
      </c>
      <c r="D20667" t="s">
        <v>24115</v>
      </c>
    </row>
    <row r="20668" spans="1:4" x14ac:dyDescent="0.25">
      <c r="A20668" t="s">
        <v>57975</v>
      </c>
      <c r="B20668" t="s">
        <v>57976</v>
      </c>
      <c r="C20668">
        <v>3</v>
      </c>
      <c r="D20668" t="s">
        <v>24115</v>
      </c>
    </row>
    <row r="20669" spans="1:4" x14ac:dyDescent="0.25">
      <c r="A20669" t="s">
        <v>57977</v>
      </c>
      <c r="B20669" t="s">
        <v>57978</v>
      </c>
      <c r="C20669">
        <v>3</v>
      </c>
      <c r="D20669" t="s">
        <v>24115</v>
      </c>
    </row>
    <row r="20670" spans="1:4" x14ac:dyDescent="0.25">
      <c r="A20670" t="s">
        <v>57979</v>
      </c>
      <c r="B20670" t="s">
        <v>57980</v>
      </c>
      <c r="C20670">
        <v>3</v>
      </c>
      <c r="D20670" t="s">
        <v>24115</v>
      </c>
    </row>
    <row r="20671" spans="1:4" x14ac:dyDescent="0.25">
      <c r="A20671" t="s">
        <v>57981</v>
      </c>
      <c r="B20671" t="s">
        <v>17563</v>
      </c>
      <c r="C20671">
        <v>3</v>
      </c>
      <c r="D20671" t="s">
        <v>24115</v>
      </c>
    </row>
    <row r="20672" spans="1:4" x14ac:dyDescent="0.25">
      <c r="A20672" t="s">
        <v>57982</v>
      </c>
      <c r="B20672" t="s">
        <v>57983</v>
      </c>
      <c r="C20672">
        <v>3</v>
      </c>
      <c r="D20672" t="s">
        <v>24115</v>
      </c>
    </row>
    <row r="20673" spans="1:4" x14ac:dyDescent="0.25">
      <c r="A20673" t="s">
        <v>57984</v>
      </c>
      <c r="B20673" t="s">
        <v>57985</v>
      </c>
      <c r="C20673">
        <v>3</v>
      </c>
      <c r="D20673" t="s">
        <v>24115</v>
      </c>
    </row>
    <row r="20674" spans="1:4" x14ac:dyDescent="0.25">
      <c r="A20674" t="s">
        <v>57986</v>
      </c>
      <c r="B20674" t="s">
        <v>57987</v>
      </c>
      <c r="C20674">
        <v>3</v>
      </c>
      <c r="D20674" t="s">
        <v>24115</v>
      </c>
    </row>
    <row r="20675" spans="1:4" x14ac:dyDescent="0.25">
      <c r="A20675" t="s">
        <v>57988</v>
      </c>
      <c r="B20675" t="s">
        <v>57989</v>
      </c>
      <c r="C20675">
        <v>3</v>
      </c>
      <c r="D20675" t="s">
        <v>24115</v>
      </c>
    </row>
    <row r="20676" spans="1:4" x14ac:dyDescent="0.25">
      <c r="A20676" t="s">
        <v>57990</v>
      </c>
      <c r="B20676" t="s">
        <v>57991</v>
      </c>
      <c r="C20676">
        <v>3</v>
      </c>
      <c r="D20676" t="s">
        <v>24115</v>
      </c>
    </row>
    <row r="20677" spans="1:4" x14ac:dyDescent="0.25">
      <c r="A20677" t="s">
        <v>57992</v>
      </c>
      <c r="B20677" t="s">
        <v>57993</v>
      </c>
      <c r="C20677">
        <v>3</v>
      </c>
      <c r="D20677" t="s">
        <v>24115</v>
      </c>
    </row>
    <row r="20678" spans="1:4" x14ac:dyDescent="0.25">
      <c r="A20678" t="s">
        <v>57994</v>
      </c>
      <c r="B20678" t="s">
        <v>57995</v>
      </c>
      <c r="C20678">
        <v>3</v>
      </c>
      <c r="D20678" t="s">
        <v>24115</v>
      </c>
    </row>
    <row r="20679" spans="1:4" x14ac:dyDescent="0.25">
      <c r="A20679" t="s">
        <v>57996</v>
      </c>
      <c r="B20679" t="s">
        <v>24738</v>
      </c>
      <c r="C20679">
        <v>3</v>
      </c>
      <c r="D20679" t="s">
        <v>24115</v>
      </c>
    </row>
    <row r="20680" spans="1:4" x14ac:dyDescent="0.25">
      <c r="A20680" t="s">
        <v>57997</v>
      </c>
      <c r="B20680" t="s">
        <v>57998</v>
      </c>
      <c r="C20680">
        <v>3</v>
      </c>
      <c r="D20680" t="s">
        <v>24115</v>
      </c>
    </row>
    <row r="20681" spans="1:4" x14ac:dyDescent="0.25">
      <c r="A20681" t="s">
        <v>57999</v>
      </c>
      <c r="B20681" t="s">
        <v>58000</v>
      </c>
      <c r="C20681">
        <v>3</v>
      </c>
      <c r="D20681" t="s">
        <v>24115</v>
      </c>
    </row>
    <row r="20682" spans="1:4" x14ac:dyDescent="0.25">
      <c r="A20682" t="s">
        <v>58001</v>
      </c>
      <c r="B20682" t="s">
        <v>58002</v>
      </c>
      <c r="C20682">
        <v>3</v>
      </c>
      <c r="D20682" t="s">
        <v>24115</v>
      </c>
    </row>
    <row r="20683" spans="1:4" x14ac:dyDescent="0.25">
      <c r="A20683" t="s">
        <v>58003</v>
      </c>
      <c r="B20683" t="s">
        <v>58004</v>
      </c>
      <c r="C20683">
        <v>3</v>
      </c>
      <c r="D20683" t="s">
        <v>24115</v>
      </c>
    </row>
    <row r="20684" spans="1:4" x14ac:dyDescent="0.25">
      <c r="A20684" t="s">
        <v>58005</v>
      </c>
      <c r="B20684" t="s">
        <v>35956</v>
      </c>
      <c r="C20684">
        <v>3</v>
      </c>
      <c r="D20684" t="s">
        <v>24115</v>
      </c>
    </row>
    <row r="20685" spans="1:4" x14ac:dyDescent="0.25">
      <c r="A20685" t="s">
        <v>58006</v>
      </c>
      <c r="B20685" t="s">
        <v>58007</v>
      </c>
      <c r="C20685">
        <v>3</v>
      </c>
      <c r="D20685" t="s">
        <v>24115</v>
      </c>
    </row>
    <row r="20686" spans="1:4" x14ac:dyDescent="0.25">
      <c r="A20686" t="s">
        <v>58008</v>
      </c>
      <c r="B20686" t="s">
        <v>58009</v>
      </c>
      <c r="C20686">
        <v>3</v>
      </c>
      <c r="D20686" t="s">
        <v>24115</v>
      </c>
    </row>
    <row r="20687" spans="1:4" x14ac:dyDescent="0.25">
      <c r="A20687" t="s">
        <v>58010</v>
      </c>
      <c r="B20687" t="s">
        <v>58011</v>
      </c>
      <c r="C20687">
        <v>3</v>
      </c>
      <c r="D20687" t="s">
        <v>24115</v>
      </c>
    </row>
    <row r="20688" spans="1:4" x14ac:dyDescent="0.25">
      <c r="A20688" t="s">
        <v>58012</v>
      </c>
      <c r="B20688" t="s">
        <v>58013</v>
      </c>
      <c r="C20688">
        <v>3</v>
      </c>
      <c r="D20688" t="s">
        <v>24115</v>
      </c>
    </row>
    <row r="20689" spans="1:4" x14ac:dyDescent="0.25">
      <c r="A20689" t="s">
        <v>58014</v>
      </c>
      <c r="B20689" t="s">
        <v>58015</v>
      </c>
      <c r="C20689">
        <v>3</v>
      </c>
      <c r="D20689" t="s">
        <v>24115</v>
      </c>
    </row>
    <row r="20690" spans="1:4" x14ac:dyDescent="0.25">
      <c r="A20690" t="s">
        <v>58016</v>
      </c>
      <c r="B20690" t="s">
        <v>58017</v>
      </c>
      <c r="C20690">
        <v>3</v>
      </c>
      <c r="D20690" t="s">
        <v>24115</v>
      </c>
    </row>
    <row r="20691" spans="1:4" x14ac:dyDescent="0.25">
      <c r="A20691" t="s">
        <v>58018</v>
      </c>
      <c r="B20691" t="s">
        <v>58019</v>
      </c>
      <c r="C20691">
        <v>3</v>
      </c>
      <c r="D20691" t="s">
        <v>24115</v>
      </c>
    </row>
    <row r="20692" spans="1:4" x14ac:dyDescent="0.25">
      <c r="A20692" t="s">
        <v>58020</v>
      </c>
      <c r="B20692" t="s">
        <v>58021</v>
      </c>
      <c r="C20692">
        <v>3</v>
      </c>
      <c r="D20692" t="s">
        <v>24115</v>
      </c>
    </row>
    <row r="20693" spans="1:4" x14ac:dyDescent="0.25">
      <c r="A20693" t="s">
        <v>58022</v>
      </c>
      <c r="B20693" t="s">
        <v>58023</v>
      </c>
      <c r="C20693">
        <v>2</v>
      </c>
      <c r="D20693" t="s">
        <v>24120</v>
      </c>
    </row>
    <row r="20694" spans="1:4" x14ac:dyDescent="0.25">
      <c r="A20694" t="s">
        <v>58024</v>
      </c>
      <c r="B20694" t="s">
        <v>58025</v>
      </c>
      <c r="C20694">
        <v>3</v>
      </c>
      <c r="D20694" t="s">
        <v>24115</v>
      </c>
    </row>
    <row r="20695" spans="1:4" x14ac:dyDescent="0.25">
      <c r="A20695" t="s">
        <v>58026</v>
      </c>
      <c r="B20695" t="s">
        <v>58027</v>
      </c>
      <c r="C20695">
        <v>3</v>
      </c>
      <c r="D20695" t="s">
        <v>24115</v>
      </c>
    </row>
    <row r="20696" spans="1:4" x14ac:dyDescent="0.25">
      <c r="A20696" t="s">
        <v>58028</v>
      </c>
      <c r="B20696" t="s">
        <v>58029</v>
      </c>
      <c r="C20696">
        <v>2</v>
      </c>
      <c r="D20696" t="s">
        <v>24120</v>
      </c>
    </row>
    <row r="20697" spans="1:4" x14ac:dyDescent="0.25">
      <c r="A20697" t="s">
        <v>58030</v>
      </c>
      <c r="B20697" t="s">
        <v>58031</v>
      </c>
      <c r="C20697">
        <v>3</v>
      </c>
      <c r="D20697" t="s">
        <v>24115</v>
      </c>
    </row>
    <row r="20698" spans="1:4" x14ac:dyDescent="0.25">
      <c r="A20698" t="s">
        <v>58032</v>
      </c>
      <c r="B20698" t="s">
        <v>58033</v>
      </c>
      <c r="C20698">
        <v>3</v>
      </c>
      <c r="D20698" t="s">
        <v>24115</v>
      </c>
    </row>
    <row r="20699" spans="1:4" x14ac:dyDescent="0.25">
      <c r="A20699" t="s">
        <v>58034</v>
      </c>
      <c r="B20699" t="s">
        <v>58035</v>
      </c>
      <c r="C20699">
        <v>3</v>
      </c>
      <c r="D20699" t="s">
        <v>24115</v>
      </c>
    </row>
    <row r="20700" spans="1:4" x14ac:dyDescent="0.25">
      <c r="A20700" t="s">
        <v>58036</v>
      </c>
      <c r="B20700" t="s">
        <v>58037</v>
      </c>
      <c r="C20700">
        <v>3</v>
      </c>
      <c r="D20700" t="s">
        <v>24115</v>
      </c>
    </row>
    <row r="20701" spans="1:4" x14ac:dyDescent="0.25">
      <c r="A20701" t="s">
        <v>58038</v>
      </c>
      <c r="B20701" t="s">
        <v>58039</v>
      </c>
      <c r="C20701">
        <v>3</v>
      </c>
      <c r="D20701" t="s">
        <v>24115</v>
      </c>
    </row>
    <row r="20702" spans="1:4" x14ac:dyDescent="0.25">
      <c r="A20702" t="s">
        <v>58040</v>
      </c>
      <c r="B20702" t="s">
        <v>58041</v>
      </c>
      <c r="C20702">
        <v>3</v>
      </c>
      <c r="D20702" t="s">
        <v>24115</v>
      </c>
    </row>
    <row r="20703" spans="1:4" x14ac:dyDescent="0.25">
      <c r="A20703" t="s">
        <v>58042</v>
      </c>
      <c r="B20703" t="s">
        <v>58043</v>
      </c>
      <c r="C20703">
        <v>3</v>
      </c>
      <c r="D20703" t="s">
        <v>24115</v>
      </c>
    </row>
    <row r="20704" spans="1:4" x14ac:dyDescent="0.25">
      <c r="A20704" t="s">
        <v>58044</v>
      </c>
      <c r="B20704" t="s">
        <v>58045</v>
      </c>
      <c r="C20704">
        <v>3</v>
      </c>
      <c r="D20704" t="s">
        <v>24115</v>
      </c>
    </row>
    <row r="20705" spans="1:4" x14ac:dyDescent="0.25">
      <c r="A20705" t="s">
        <v>58046</v>
      </c>
      <c r="B20705" t="s">
        <v>58047</v>
      </c>
      <c r="C20705">
        <v>3</v>
      </c>
      <c r="D20705" t="s">
        <v>24115</v>
      </c>
    </row>
    <row r="20706" spans="1:4" x14ac:dyDescent="0.25">
      <c r="A20706" t="s">
        <v>58048</v>
      </c>
      <c r="B20706" t="s">
        <v>58049</v>
      </c>
      <c r="C20706">
        <v>3</v>
      </c>
      <c r="D20706" t="s">
        <v>24115</v>
      </c>
    </row>
    <row r="20707" spans="1:4" x14ac:dyDescent="0.25">
      <c r="A20707" t="s">
        <v>58050</v>
      </c>
      <c r="B20707" t="s">
        <v>58051</v>
      </c>
      <c r="C20707">
        <v>3</v>
      </c>
      <c r="D20707" t="s">
        <v>24115</v>
      </c>
    </row>
    <row r="20708" spans="1:4" x14ac:dyDescent="0.25">
      <c r="A20708" t="s">
        <v>58052</v>
      </c>
      <c r="B20708" t="s">
        <v>58053</v>
      </c>
      <c r="C20708">
        <v>3</v>
      </c>
      <c r="D20708" t="s">
        <v>24115</v>
      </c>
    </row>
    <row r="20709" spans="1:4" x14ac:dyDescent="0.25">
      <c r="A20709" t="s">
        <v>58054</v>
      </c>
      <c r="B20709" t="s">
        <v>58055</v>
      </c>
      <c r="C20709">
        <v>3</v>
      </c>
      <c r="D20709" t="s">
        <v>24115</v>
      </c>
    </row>
    <row r="20710" spans="1:4" x14ac:dyDescent="0.25">
      <c r="A20710" t="s">
        <v>58056</v>
      </c>
      <c r="B20710" t="s">
        <v>58057</v>
      </c>
      <c r="C20710">
        <v>1</v>
      </c>
      <c r="D20710" t="s">
        <v>27789</v>
      </c>
    </row>
    <row r="20711" spans="1:4" x14ac:dyDescent="0.25">
      <c r="A20711" t="s">
        <v>58058</v>
      </c>
      <c r="B20711" t="s">
        <v>58059</v>
      </c>
      <c r="C20711">
        <v>3</v>
      </c>
      <c r="D20711" t="s">
        <v>24115</v>
      </c>
    </row>
    <row r="20712" spans="1:4" x14ac:dyDescent="0.25">
      <c r="A20712" t="s">
        <v>58060</v>
      </c>
      <c r="B20712" t="s">
        <v>58061</v>
      </c>
      <c r="C20712">
        <v>3</v>
      </c>
      <c r="D20712" t="s">
        <v>24115</v>
      </c>
    </row>
    <row r="20713" spans="1:4" x14ac:dyDescent="0.25">
      <c r="A20713" t="s">
        <v>58062</v>
      </c>
      <c r="B20713" t="s">
        <v>58063</v>
      </c>
      <c r="C20713">
        <v>3</v>
      </c>
      <c r="D20713" t="s">
        <v>24115</v>
      </c>
    </row>
    <row r="20714" spans="1:4" x14ac:dyDescent="0.25">
      <c r="A20714" t="s">
        <v>58064</v>
      </c>
      <c r="B20714" t="s">
        <v>58065</v>
      </c>
      <c r="C20714">
        <v>3</v>
      </c>
      <c r="D20714" t="s">
        <v>24115</v>
      </c>
    </row>
    <row r="20715" spans="1:4" x14ac:dyDescent="0.25">
      <c r="A20715" t="s">
        <v>58066</v>
      </c>
      <c r="B20715" t="s">
        <v>55451</v>
      </c>
      <c r="C20715">
        <v>3</v>
      </c>
      <c r="D20715" t="s">
        <v>24115</v>
      </c>
    </row>
    <row r="20716" spans="1:4" x14ac:dyDescent="0.25">
      <c r="A20716" t="s">
        <v>58067</v>
      </c>
      <c r="B20716" t="s">
        <v>58068</v>
      </c>
      <c r="C20716">
        <v>3</v>
      </c>
      <c r="D20716" t="s">
        <v>24115</v>
      </c>
    </row>
    <row r="20717" spans="1:4" x14ac:dyDescent="0.25">
      <c r="A20717" t="s">
        <v>58069</v>
      </c>
      <c r="B20717" t="s">
        <v>58070</v>
      </c>
      <c r="C20717">
        <v>3</v>
      </c>
      <c r="D20717" t="s">
        <v>24115</v>
      </c>
    </row>
    <row r="20718" spans="1:4" x14ac:dyDescent="0.25">
      <c r="A20718" t="s">
        <v>58071</v>
      </c>
      <c r="B20718" t="s">
        <v>58072</v>
      </c>
      <c r="C20718">
        <v>3</v>
      </c>
      <c r="D20718" t="s">
        <v>24115</v>
      </c>
    </row>
    <row r="20719" spans="1:4" x14ac:dyDescent="0.25">
      <c r="A20719" t="s">
        <v>58073</v>
      </c>
      <c r="B20719" t="s">
        <v>58074</v>
      </c>
      <c r="C20719">
        <v>3</v>
      </c>
      <c r="D20719" t="s">
        <v>24115</v>
      </c>
    </row>
    <row r="20720" spans="1:4" x14ac:dyDescent="0.25">
      <c r="A20720" t="s">
        <v>58075</v>
      </c>
      <c r="B20720" t="s">
        <v>58076</v>
      </c>
      <c r="C20720">
        <v>3</v>
      </c>
      <c r="D20720" t="s">
        <v>24115</v>
      </c>
    </row>
    <row r="20721" spans="1:4" x14ac:dyDescent="0.25">
      <c r="A20721" t="s">
        <v>58077</v>
      </c>
      <c r="B20721" t="s">
        <v>58078</v>
      </c>
      <c r="C20721">
        <v>3</v>
      </c>
      <c r="D20721" t="s">
        <v>24115</v>
      </c>
    </row>
    <row r="20722" spans="1:4" x14ac:dyDescent="0.25">
      <c r="A20722" t="s">
        <v>58079</v>
      </c>
      <c r="B20722" t="s">
        <v>58080</v>
      </c>
      <c r="C20722">
        <v>3</v>
      </c>
      <c r="D20722" t="s">
        <v>24115</v>
      </c>
    </row>
    <row r="20723" spans="1:4" x14ac:dyDescent="0.25">
      <c r="A20723" t="s">
        <v>58081</v>
      </c>
      <c r="B20723" t="s">
        <v>58082</v>
      </c>
      <c r="C20723">
        <v>3</v>
      </c>
      <c r="D20723" t="s">
        <v>24115</v>
      </c>
    </row>
    <row r="20724" spans="1:4" x14ac:dyDescent="0.25">
      <c r="A20724" t="s">
        <v>58083</v>
      </c>
      <c r="B20724" t="s">
        <v>58084</v>
      </c>
      <c r="C20724">
        <v>3</v>
      </c>
      <c r="D20724" t="s">
        <v>24115</v>
      </c>
    </row>
    <row r="20725" spans="1:4" x14ac:dyDescent="0.25">
      <c r="A20725" t="s">
        <v>58085</v>
      </c>
      <c r="B20725" t="s">
        <v>58086</v>
      </c>
      <c r="C20725">
        <v>2</v>
      </c>
      <c r="D20725" t="s">
        <v>24120</v>
      </c>
    </row>
    <row r="20726" spans="1:4" x14ac:dyDescent="0.25">
      <c r="A20726" t="s">
        <v>58087</v>
      </c>
      <c r="B20726" t="s">
        <v>58088</v>
      </c>
      <c r="C20726">
        <v>2</v>
      </c>
      <c r="D20726" t="s">
        <v>24120</v>
      </c>
    </row>
    <row r="20727" spans="1:4" x14ac:dyDescent="0.25">
      <c r="A20727" t="s">
        <v>58089</v>
      </c>
      <c r="B20727" t="s">
        <v>58090</v>
      </c>
      <c r="C20727">
        <v>3</v>
      </c>
      <c r="D20727" t="s">
        <v>24115</v>
      </c>
    </row>
    <row r="20728" spans="1:4" x14ac:dyDescent="0.25">
      <c r="A20728" t="s">
        <v>58091</v>
      </c>
      <c r="B20728" t="s">
        <v>58092</v>
      </c>
      <c r="C20728">
        <v>3</v>
      </c>
      <c r="D20728" t="s">
        <v>24115</v>
      </c>
    </row>
    <row r="20729" spans="1:4" x14ac:dyDescent="0.25">
      <c r="A20729" t="s">
        <v>58093</v>
      </c>
      <c r="B20729" t="s">
        <v>58094</v>
      </c>
      <c r="C20729">
        <v>3</v>
      </c>
      <c r="D20729" t="s">
        <v>24115</v>
      </c>
    </row>
    <row r="20730" spans="1:4" x14ac:dyDescent="0.25">
      <c r="A20730" t="s">
        <v>58095</v>
      </c>
      <c r="B20730" t="s">
        <v>58096</v>
      </c>
      <c r="C20730">
        <v>3</v>
      </c>
      <c r="D20730" t="s">
        <v>24115</v>
      </c>
    </row>
    <row r="20731" spans="1:4" x14ac:dyDescent="0.25">
      <c r="A20731" t="s">
        <v>58097</v>
      </c>
      <c r="B20731" t="s">
        <v>58098</v>
      </c>
      <c r="C20731">
        <v>3</v>
      </c>
      <c r="D20731" t="s">
        <v>24115</v>
      </c>
    </row>
    <row r="20732" spans="1:4" x14ac:dyDescent="0.25">
      <c r="A20732" t="s">
        <v>58099</v>
      </c>
      <c r="B20732" t="s">
        <v>58100</v>
      </c>
      <c r="C20732">
        <v>2</v>
      </c>
      <c r="D20732" t="s">
        <v>24120</v>
      </c>
    </row>
    <row r="20733" spans="1:4" x14ac:dyDescent="0.25">
      <c r="A20733" t="s">
        <v>58101</v>
      </c>
      <c r="B20733" t="s">
        <v>56603</v>
      </c>
      <c r="C20733">
        <v>3</v>
      </c>
      <c r="D20733" t="s">
        <v>24115</v>
      </c>
    </row>
    <row r="20734" spans="1:4" x14ac:dyDescent="0.25">
      <c r="A20734" t="s">
        <v>58102</v>
      </c>
      <c r="B20734" t="s">
        <v>58103</v>
      </c>
      <c r="C20734">
        <v>2</v>
      </c>
      <c r="D20734" t="s">
        <v>24120</v>
      </c>
    </row>
    <row r="20735" spans="1:4" x14ac:dyDescent="0.25">
      <c r="A20735" t="s">
        <v>58104</v>
      </c>
      <c r="B20735" t="s">
        <v>58105</v>
      </c>
      <c r="C20735">
        <v>3</v>
      </c>
      <c r="D20735" t="s">
        <v>24115</v>
      </c>
    </row>
    <row r="20736" spans="1:4" x14ac:dyDescent="0.25">
      <c r="A20736" t="s">
        <v>58106</v>
      </c>
      <c r="B20736" t="s">
        <v>58107</v>
      </c>
      <c r="C20736">
        <v>3</v>
      </c>
      <c r="D20736" t="s">
        <v>24115</v>
      </c>
    </row>
    <row r="20737" spans="1:4" x14ac:dyDescent="0.25">
      <c r="A20737" t="s">
        <v>58108</v>
      </c>
      <c r="B20737" t="s">
        <v>58109</v>
      </c>
      <c r="C20737">
        <v>3</v>
      </c>
      <c r="D20737" t="s">
        <v>24115</v>
      </c>
    </row>
    <row r="20738" spans="1:4" x14ac:dyDescent="0.25">
      <c r="A20738" t="s">
        <v>58110</v>
      </c>
      <c r="B20738" t="s">
        <v>58111</v>
      </c>
      <c r="C20738">
        <v>2</v>
      </c>
      <c r="D20738" t="s">
        <v>24120</v>
      </c>
    </row>
    <row r="20739" spans="1:4" x14ac:dyDescent="0.25">
      <c r="A20739" t="s">
        <v>58112</v>
      </c>
      <c r="B20739" t="s">
        <v>58113</v>
      </c>
      <c r="C20739">
        <v>3</v>
      </c>
      <c r="D20739" t="s">
        <v>24115</v>
      </c>
    </row>
    <row r="20740" spans="1:4" x14ac:dyDescent="0.25">
      <c r="A20740" t="s">
        <v>58114</v>
      </c>
      <c r="B20740" t="s">
        <v>58115</v>
      </c>
      <c r="C20740">
        <v>3</v>
      </c>
      <c r="D20740" t="s">
        <v>24115</v>
      </c>
    </row>
    <row r="20741" spans="1:4" x14ac:dyDescent="0.25">
      <c r="A20741" t="s">
        <v>58116</v>
      </c>
      <c r="B20741" t="s">
        <v>58117</v>
      </c>
      <c r="C20741">
        <v>3</v>
      </c>
      <c r="D20741" t="s">
        <v>24115</v>
      </c>
    </row>
    <row r="20742" spans="1:4" x14ac:dyDescent="0.25">
      <c r="A20742" t="s">
        <v>58118</v>
      </c>
      <c r="B20742" t="s">
        <v>58119</v>
      </c>
      <c r="C20742">
        <v>3</v>
      </c>
      <c r="D20742" t="s">
        <v>24115</v>
      </c>
    </row>
    <row r="20743" spans="1:4" x14ac:dyDescent="0.25">
      <c r="A20743" t="s">
        <v>58120</v>
      </c>
      <c r="B20743" t="s">
        <v>58121</v>
      </c>
      <c r="C20743">
        <v>3</v>
      </c>
      <c r="D20743" t="s">
        <v>24115</v>
      </c>
    </row>
    <row r="20744" spans="1:4" x14ac:dyDescent="0.25">
      <c r="A20744" t="s">
        <v>58122</v>
      </c>
      <c r="B20744" t="s">
        <v>58123</v>
      </c>
      <c r="C20744">
        <v>2</v>
      </c>
      <c r="D20744" t="s">
        <v>24120</v>
      </c>
    </row>
    <row r="20745" spans="1:4" x14ac:dyDescent="0.25">
      <c r="A20745" t="s">
        <v>58124</v>
      </c>
      <c r="B20745" t="s">
        <v>58125</v>
      </c>
      <c r="C20745">
        <v>3</v>
      </c>
      <c r="D20745" t="s">
        <v>24115</v>
      </c>
    </row>
    <row r="20746" spans="1:4" x14ac:dyDescent="0.25">
      <c r="A20746" t="s">
        <v>58126</v>
      </c>
      <c r="B20746" t="s">
        <v>58127</v>
      </c>
      <c r="C20746">
        <v>3</v>
      </c>
      <c r="D20746" t="s">
        <v>24115</v>
      </c>
    </row>
    <row r="20747" spans="1:4" x14ac:dyDescent="0.25">
      <c r="A20747" t="s">
        <v>58128</v>
      </c>
      <c r="B20747" t="s">
        <v>58129</v>
      </c>
      <c r="C20747">
        <v>3</v>
      </c>
      <c r="D20747" t="s">
        <v>24115</v>
      </c>
    </row>
    <row r="20748" spans="1:4" x14ac:dyDescent="0.25">
      <c r="A20748" t="s">
        <v>58130</v>
      </c>
      <c r="B20748" t="s">
        <v>58131</v>
      </c>
      <c r="C20748">
        <v>3</v>
      </c>
      <c r="D20748" t="s">
        <v>24115</v>
      </c>
    </row>
    <row r="20749" spans="1:4" x14ac:dyDescent="0.25">
      <c r="A20749" t="s">
        <v>58132</v>
      </c>
      <c r="B20749" t="s">
        <v>58133</v>
      </c>
      <c r="C20749">
        <v>3</v>
      </c>
      <c r="D20749" t="s">
        <v>24115</v>
      </c>
    </row>
    <row r="20750" spans="1:4" x14ac:dyDescent="0.25">
      <c r="A20750" t="s">
        <v>58134</v>
      </c>
      <c r="B20750" t="s">
        <v>58135</v>
      </c>
      <c r="C20750">
        <v>2</v>
      </c>
      <c r="D20750" t="s">
        <v>24120</v>
      </c>
    </row>
    <row r="20751" spans="1:4" x14ac:dyDescent="0.25">
      <c r="A20751" t="s">
        <v>58136</v>
      </c>
      <c r="B20751" t="s">
        <v>58137</v>
      </c>
      <c r="C20751">
        <v>3</v>
      </c>
      <c r="D20751" t="s">
        <v>24115</v>
      </c>
    </row>
    <row r="20752" spans="1:4" x14ac:dyDescent="0.25">
      <c r="A20752" t="s">
        <v>58138</v>
      </c>
      <c r="B20752" t="s">
        <v>58139</v>
      </c>
      <c r="C20752">
        <v>3</v>
      </c>
      <c r="D20752" t="s">
        <v>24115</v>
      </c>
    </row>
    <row r="20753" spans="1:4" x14ac:dyDescent="0.25">
      <c r="A20753" t="s">
        <v>58140</v>
      </c>
      <c r="B20753" t="s">
        <v>58141</v>
      </c>
      <c r="C20753">
        <v>3</v>
      </c>
      <c r="D20753" t="s">
        <v>24115</v>
      </c>
    </row>
    <row r="20754" spans="1:4" x14ac:dyDescent="0.25">
      <c r="A20754" t="s">
        <v>58142</v>
      </c>
      <c r="B20754" t="s">
        <v>55513</v>
      </c>
      <c r="C20754">
        <v>3</v>
      </c>
      <c r="D20754" t="s">
        <v>24115</v>
      </c>
    </row>
    <row r="20755" spans="1:4" x14ac:dyDescent="0.25">
      <c r="A20755" t="s">
        <v>58143</v>
      </c>
      <c r="B20755" t="s">
        <v>58144</v>
      </c>
      <c r="C20755">
        <v>3</v>
      </c>
      <c r="D20755" t="s">
        <v>24115</v>
      </c>
    </row>
    <row r="20756" spans="1:4" x14ac:dyDescent="0.25">
      <c r="A20756" t="s">
        <v>58145</v>
      </c>
      <c r="B20756" t="s">
        <v>58146</v>
      </c>
      <c r="C20756">
        <v>3</v>
      </c>
      <c r="D20756" t="s">
        <v>24115</v>
      </c>
    </row>
    <row r="20757" spans="1:4" x14ac:dyDescent="0.25">
      <c r="A20757" t="s">
        <v>58147</v>
      </c>
      <c r="B20757" t="s">
        <v>58148</v>
      </c>
      <c r="C20757">
        <v>3</v>
      </c>
      <c r="D20757" t="s">
        <v>24115</v>
      </c>
    </row>
    <row r="20758" spans="1:4" x14ac:dyDescent="0.25">
      <c r="A20758" t="s">
        <v>58149</v>
      </c>
      <c r="B20758" t="s">
        <v>58150</v>
      </c>
      <c r="C20758">
        <v>3</v>
      </c>
      <c r="D20758" t="s">
        <v>24115</v>
      </c>
    </row>
    <row r="20759" spans="1:4" x14ac:dyDescent="0.25">
      <c r="A20759" t="s">
        <v>58151</v>
      </c>
      <c r="B20759" t="s">
        <v>58152</v>
      </c>
      <c r="C20759">
        <v>3</v>
      </c>
      <c r="D20759" t="s">
        <v>24115</v>
      </c>
    </row>
    <row r="20760" spans="1:4" x14ac:dyDescent="0.25">
      <c r="A20760" t="s">
        <v>58153</v>
      </c>
      <c r="B20760" t="s">
        <v>33825</v>
      </c>
      <c r="C20760">
        <v>3</v>
      </c>
      <c r="D20760" t="s">
        <v>24115</v>
      </c>
    </row>
    <row r="20761" spans="1:4" x14ac:dyDescent="0.25">
      <c r="A20761" t="s">
        <v>58154</v>
      </c>
      <c r="B20761" t="s">
        <v>58155</v>
      </c>
      <c r="C20761">
        <v>1</v>
      </c>
      <c r="D20761" t="s">
        <v>27789</v>
      </c>
    </row>
    <row r="20762" spans="1:4" x14ac:dyDescent="0.25">
      <c r="A20762" t="s">
        <v>58156</v>
      </c>
      <c r="B20762" t="s">
        <v>58157</v>
      </c>
      <c r="C20762">
        <v>3</v>
      </c>
      <c r="D20762" t="s">
        <v>24115</v>
      </c>
    </row>
    <row r="20763" spans="1:4" x14ac:dyDescent="0.25">
      <c r="A20763" t="s">
        <v>58158</v>
      </c>
      <c r="B20763" t="s">
        <v>58159</v>
      </c>
      <c r="C20763">
        <v>3</v>
      </c>
      <c r="D20763" t="s">
        <v>24115</v>
      </c>
    </row>
    <row r="20764" spans="1:4" x14ac:dyDescent="0.25">
      <c r="A20764" t="s">
        <v>58160</v>
      </c>
      <c r="B20764" t="s">
        <v>58161</v>
      </c>
      <c r="C20764">
        <v>3</v>
      </c>
      <c r="D20764" t="s">
        <v>24115</v>
      </c>
    </row>
    <row r="20765" spans="1:4" x14ac:dyDescent="0.25">
      <c r="A20765" t="s">
        <v>58162</v>
      </c>
      <c r="B20765" t="s">
        <v>58163</v>
      </c>
      <c r="C20765">
        <v>3</v>
      </c>
      <c r="D20765" t="s">
        <v>24115</v>
      </c>
    </row>
    <row r="20766" spans="1:4" x14ac:dyDescent="0.25">
      <c r="A20766" t="s">
        <v>58164</v>
      </c>
      <c r="B20766" t="s">
        <v>54220</v>
      </c>
      <c r="C20766">
        <v>3</v>
      </c>
      <c r="D20766" t="s">
        <v>24115</v>
      </c>
    </row>
    <row r="20767" spans="1:4" x14ac:dyDescent="0.25">
      <c r="A20767" t="s">
        <v>58165</v>
      </c>
      <c r="B20767" t="s">
        <v>58166</v>
      </c>
      <c r="C20767">
        <v>3</v>
      </c>
      <c r="D20767" t="s">
        <v>24115</v>
      </c>
    </row>
    <row r="20768" spans="1:4" x14ac:dyDescent="0.25">
      <c r="A20768" t="s">
        <v>58167</v>
      </c>
      <c r="B20768" t="s">
        <v>58168</v>
      </c>
      <c r="C20768">
        <v>3</v>
      </c>
      <c r="D20768" t="s">
        <v>24115</v>
      </c>
    </row>
    <row r="20769" spans="1:4" x14ac:dyDescent="0.25">
      <c r="A20769" t="s">
        <v>58169</v>
      </c>
      <c r="B20769" t="s">
        <v>58170</v>
      </c>
      <c r="C20769">
        <v>3</v>
      </c>
      <c r="D20769" t="s">
        <v>24115</v>
      </c>
    </row>
    <row r="20770" spans="1:4" x14ac:dyDescent="0.25">
      <c r="A20770" t="s">
        <v>58171</v>
      </c>
      <c r="B20770" t="s">
        <v>58172</v>
      </c>
      <c r="C20770">
        <v>2</v>
      </c>
      <c r="D20770" t="s">
        <v>24120</v>
      </c>
    </row>
    <row r="20771" spans="1:4" x14ac:dyDescent="0.25">
      <c r="A20771" t="s">
        <v>58173</v>
      </c>
      <c r="B20771" t="s">
        <v>58174</v>
      </c>
      <c r="C20771">
        <v>3</v>
      </c>
      <c r="D20771" t="s">
        <v>24115</v>
      </c>
    </row>
    <row r="20772" spans="1:4" x14ac:dyDescent="0.25">
      <c r="A20772" t="s">
        <v>58175</v>
      </c>
      <c r="B20772" t="s">
        <v>58176</v>
      </c>
      <c r="C20772">
        <v>3</v>
      </c>
      <c r="D20772" t="s">
        <v>24115</v>
      </c>
    </row>
    <row r="20773" spans="1:4" x14ac:dyDescent="0.25">
      <c r="A20773" t="s">
        <v>58177</v>
      </c>
      <c r="B20773" t="s">
        <v>58178</v>
      </c>
      <c r="C20773">
        <v>2</v>
      </c>
      <c r="D20773" t="s">
        <v>24120</v>
      </c>
    </row>
    <row r="20774" spans="1:4" x14ac:dyDescent="0.25">
      <c r="A20774" t="s">
        <v>58179</v>
      </c>
      <c r="B20774" t="s">
        <v>58180</v>
      </c>
      <c r="C20774">
        <v>3</v>
      </c>
      <c r="D20774" t="s">
        <v>24115</v>
      </c>
    </row>
    <row r="20775" spans="1:4" x14ac:dyDescent="0.25">
      <c r="A20775" t="s">
        <v>58181</v>
      </c>
      <c r="B20775" t="s">
        <v>58182</v>
      </c>
      <c r="C20775">
        <v>3</v>
      </c>
      <c r="D20775" t="s">
        <v>24115</v>
      </c>
    </row>
    <row r="20776" spans="1:4" x14ac:dyDescent="0.25">
      <c r="A20776" t="s">
        <v>58183</v>
      </c>
      <c r="B20776" t="s">
        <v>58184</v>
      </c>
      <c r="C20776">
        <v>3</v>
      </c>
      <c r="D20776" t="s">
        <v>24115</v>
      </c>
    </row>
    <row r="20777" spans="1:4" x14ac:dyDescent="0.25">
      <c r="A20777" t="s">
        <v>58185</v>
      </c>
      <c r="B20777" t="s">
        <v>58186</v>
      </c>
      <c r="C20777">
        <v>3</v>
      </c>
      <c r="D20777" t="s">
        <v>24115</v>
      </c>
    </row>
    <row r="20778" spans="1:4" x14ac:dyDescent="0.25">
      <c r="A20778" t="s">
        <v>58187</v>
      </c>
      <c r="B20778" t="s">
        <v>58188</v>
      </c>
      <c r="C20778">
        <v>3</v>
      </c>
      <c r="D20778" t="s">
        <v>24115</v>
      </c>
    </row>
    <row r="20779" spans="1:4" x14ac:dyDescent="0.25">
      <c r="A20779" t="s">
        <v>58189</v>
      </c>
      <c r="B20779" t="s">
        <v>58190</v>
      </c>
      <c r="C20779">
        <v>2</v>
      </c>
      <c r="D20779" t="s">
        <v>24120</v>
      </c>
    </row>
    <row r="20780" spans="1:4" x14ac:dyDescent="0.25">
      <c r="A20780" t="s">
        <v>58191</v>
      </c>
      <c r="B20780" t="s">
        <v>58192</v>
      </c>
      <c r="C20780">
        <v>3</v>
      </c>
      <c r="D20780" t="s">
        <v>24115</v>
      </c>
    </row>
    <row r="20781" spans="1:4" x14ac:dyDescent="0.25">
      <c r="A20781" t="s">
        <v>58193</v>
      </c>
      <c r="B20781" t="s">
        <v>58194</v>
      </c>
      <c r="C20781">
        <v>3</v>
      </c>
      <c r="D20781" t="s">
        <v>24115</v>
      </c>
    </row>
    <row r="20782" spans="1:4" x14ac:dyDescent="0.25">
      <c r="A20782" t="s">
        <v>58195</v>
      </c>
      <c r="B20782" t="s">
        <v>58196</v>
      </c>
      <c r="C20782">
        <v>3</v>
      </c>
      <c r="D20782" t="s">
        <v>24115</v>
      </c>
    </row>
    <row r="20783" spans="1:4" x14ac:dyDescent="0.25">
      <c r="A20783" t="s">
        <v>58197</v>
      </c>
      <c r="B20783" t="s">
        <v>58198</v>
      </c>
      <c r="C20783">
        <v>3</v>
      </c>
      <c r="D20783" t="s">
        <v>24115</v>
      </c>
    </row>
    <row r="20784" spans="1:4" x14ac:dyDescent="0.25">
      <c r="A20784" t="s">
        <v>58199</v>
      </c>
      <c r="B20784" t="s">
        <v>58200</v>
      </c>
      <c r="C20784">
        <v>2</v>
      </c>
      <c r="D20784" t="s">
        <v>24120</v>
      </c>
    </row>
    <row r="20785" spans="1:4" x14ac:dyDescent="0.25">
      <c r="A20785" t="s">
        <v>58201</v>
      </c>
      <c r="B20785" t="s">
        <v>58202</v>
      </c>
      <c r="C20785">
        <v>3</v>
      </c>
      <c r="D20785" t="s">
        <v>24115</v>
      </c>
    </row>
    <row r="20786" spans="1:4" x14ac:dyDescent="0.25">
      <c r="A20786" t="s">
        <v>58203</v>
      </c>
      <c r="B20786" t="s">
        <v>58204</v>
      </c>
      <c r="C20786">
        <v>3</v>
      </c>
      <c r="D20786" t="s">
        <v>24115</v>
      </c>
    </row>
    <row r="20787" spans="1:4" x14ac:dyDescent="0.25">
      <c r="A20787" t="s">
        <v>58205</v>
      </c>
      <c r="B20787" t="s">
        <v>58206</v>
      </c>
      <c r="C20787">
        <v>3</v>
      </c>
      <c r="D20787" t="s">
        <v>24115</v>
      </c>
    </row>
    <row r="20788" spans="1:4" x14ac:dyDescent="0.25">
      <c r="A20788" t="s">
        <v>58207</v>
      </c>
      <c r="B20788" t="s">
        <v>58208</v>
      </c>
      <c r="C20788">
        <v>3</v>
      </c>
      <c r="D20788" t="s">
        <v>24115</v>
      </c>
    </row>
    <row r="20789" spans="1:4" x14ac:dyDescent="0.25">
      <c r="A20789" t="s">
        <v>58209</v>
      </c>
      <c r="B20789" t="s">
        <v>58210</v>
      </c>
      <c r="C20789">
        <v>3</v>
      </c>
      <c r="D20789" t="s">
        <v>24115</v>
      </c>
    </row>
    <row r="20790" spans="1:4" x14ac:dyDescent="0.25">
      <c r="A20790" t="s">
        <v>58211</v>
      </c>
      <c r="B20790" t="s">
        <v>58212</v>
      </c>
      <c r="C20790">
        <v>3</v>
      </c>
      <c r="D20790" t="s">
        <v>24115</v>
      </c>
    </row>
    <row r="20791" spans="1:4" x14ac:dyDescent="0.25">
      <c r="A20791" t="s">
        <v>58213</v>
      </c>
      <c r="B20791" t="s">
        <v>58214</v>
      </c>
      <c r="C20791">
        <v>3</v>
      </c>
      <c r="D20791" t="s">
        <v>24115</v>
      </c>
    </row>
    <row r="20792" spans="1:4" x14ac:dyDescent="0.25">
      <c r="A20792" t="s">
        <v>58215</v>
      </c>
      <c r="B20792" t="s">
        <v>58216</v>
      </c>
      <c r="C20792">
        <v>3</v>
      </c>
      <c r="D20792" t="s">
        <v>24115</v>
      </c>
    </row>
    <row r="20793" spans="1:4" x14ac:dyDescent="0.25">
      <c r="A20793" t="s">
        <v>58217</v>
      </c>
      <c r="B20793" t="s">
        <v>58218</v>
      </c>
      <c r="C20793">
        <v>3</v>
      </c>
      <c r="D20793" t="s">
        <v>24115</v>
      </c>
    </row>
    <row r="20794" spans="1:4" x14ac:dyDescent="0.25">
      <c r="A20794" t="s">
        <v>58219</v>
      </c>
      <c r="B20794" t="s">
        <v>58220</v>
      </c>
      <c r="C20794">
        <v>3</v>
      </c>
      <c r="D20794" t="s">
        <v>24115</v>
      </c>
    </row>
    <row r="20795" spans="1:4" x14ac:dyDescent="0.25">
      <c r="A20795" t="s">
        <v>58221</v>
      </c>
      <c r="B20795" t="s">
        <v>58222</v>
      </c>
      <c r="C20795">
        <v>3</v>
      </c>
      <c r="D20795" t="s">
        <v>24115</v>
      </c>
    </row>
    <row r="20796" spans="1:4" x14ac:dyDescent="0.25">
      <c r="A20796" t="s">
        <v>58223</v>
      </c>
      <c r="B20796" t="s">
        <v>58224</v>
      </c>
      <c r="C20796">
        <v>3</v>
      </c>
      <c r="D20796" t="s">
        <v>24115</v>
      </c>
    </row>
    <row r="20797" spans="1:4" x14ac:dyDescent="0.25">
      <c r="A20797" t="s">
        <v>58225</v>
      </c>
      <c r="B20797" t="s">
        <v>58226</v>
      </c>
      <c r="C20797">
        <v>3</v>
      </c>
      <c r="D20797" t="s">
        <v>24115</v>
      </c>
    </row>
    <row r="20798" spans="1:4" x14ac:dyDescent="0.25">
      <c r="A20798" t="s">
        <v>58227</v>
      </c>
      <c r="B20798" t="s">
        <v>58228</v>
      </c>
      <c r="C20798">
        <v>3</v>
      </c>
      <c r="D20798" t="s">
        <v>24115</v>
      </c>
    </row>
    <row r="20799" spans="1:4" x14ac:dyDescent="0.25">
      <c r="A20799" t="s">
        <v>58229</v>
      </c>
      <c r="B20799" t="s">
        <v>58230</v>
      </c>
      <c r="C20799">
        <v>3</v>
      </c>
      <c r="D20799" t="s">
        <v>24115</v>
      </c>
    </row>
    <row r="20800" spans="1:4" x14ac:dyDescent="0.25">
      <c r="A20800" t="s">
        <v>58231</v>
      </c>
      <c r="B20800" t="s">
        <v>58232</v>
      </c>
      <c r="C20800">
        <v>3</v>
      </c>
      <c r="D20800" t="s">
        <v>24115</v>
      </c>
    </row>
    <row r="20801" spans="1:4" x14ac:dyDescent="0.25">
      <c r="A20801" t="s">
        <v>58233</v>
      </c>
      <c r="B20801" t="s">
        <v>58234</v>
      </c>
      <c r="C20801">
        <v>3</v>
      </c>
      <c r="D20801" t="s">
        <v>24115</v>
      </c>
    </row>
    <row r="20802" spans="1:4" x14ac:dyDescent="0.25">
      <c r="A20802" t="s">
        <v>58235</v>
      </c>
      <c r="B20802" t="s">
        <v>58236</v>
      </c>
      <c r="C20802">
        <v>2</v>
      </c>
      <c r="D20802" t="s">
        <v>24120</v>
      </c>
    </row>
    <row r="20803" spans="1:4" x14ac:dyDescent="0.25">
      <c r="A20803" t="s">
        <v>58237</v>
      </c>
      <c r="B20803" t="s">
        <v>58238</v>
      </c>
      <c r="C20803">
        <v>2</v>
      </c>
      <c r="D20803" t="s">
        <v>24120</v>
      </c>
    </row>
    <row r="20804" spans="1:4" x14ac:dyDescent="0.25">
      <c r="A20804" t="s">
        <v>58239</v>
      </c>
      <c r="B20804" t="s">
        <v>58240</v>
      </c>
      <c r="C20804">
        <v>3</v>
      </c>
      <c r="D20804" t="s">
        <v>24115</v>
      </c>
    </row>
    <row r="20805" spans="1:4" x14ac:dyDescent="0.25">
      <c r="A20805" t="s">
        <v>58241</v>
      </c>
      <c r="B20805" t="s">
        <v>58242</v>
      </c>
      <c r="C20805">
        <v>2</v>
      </c>
      <c r="D20805" t="s">
        <v>24120</v>
      </c>
    </row>
    <row r="20806" spans="1:4" x14ac:dyDescent="0.25">
      <c r="A20806" t="s">
        <v>58243</v>
      </c>
      <c r="B20806" t="s">
        <v>58244</v>
      </c>
      <c r="C20806">
        <v>3</v>
      </c>
      <c r="D20806" t="s">
        <v>24115</v>
      </c>
    </row>
    <row r="20807" spans="1:4" x14ac:dyDescent="0.25">
      <c r="A20807" t="s">
        <v>58245</v>
      </c>
      <c r="B20807" t="s">
        <v>58246</v>
      </c>
      <c r="C20807">
        <v>3</v>
      </c>
      <c r="D20807" t="s">
        <v>24115</v>
      </c>
    </row>
    <row r="20808" spans="1:4" x14ac:dyDescent="0.25">
      <c r="A20808" t="s">
        <v>58247</v>
      </c>
      <c r="B20808" t="s">
        <v>58248</v>
      </c>
      <c r="C20808">
        <v>3</v>
      </c>
      <c r="D20808" t="s">
        <v>24115</v>
      </c>
    </row>
    <row r="20809" spans="1:4" x14ac:dyDescent="0.25">
      <c r="A20809" t="s">
        <v>58249</v>
      </c>
      <c r="B20809" t="s">
        <v>58250</v>
      </c>
      <c r="C20809">
        <v>3</v>
      </c>
      <c r="D20809" t="s">
        <v>24115</v>
      </c>
    </row>
    <row r="20810" spans="1:4" x14ac:dyDescent="0.25">
      <c r="A20810" t="s">
        <v>58251</v>
      </c>
      <c r="B20810" t="s">
        <v>58252</v>
      </c>
      <c r="C20810">
        <v>2</v>
      </c>
      <c r="D20810" t="s">
        <v>24120</v>
      </c>
    </row>
    <row r="20811" spans="1:4" x14ac:dyDescent="0.25">
      <c r="A20811" t="s">
        <v>58253</v>
      </c>
      <c r="B20811" t="s">
        <v>58254</v>
      </c>
      <c r="C20811">
        <v>2</v>
      </c>
      <c r="D20811" t="s">
        <v>24120</v>
      </c>
    </row>
    <row r="20812" spans="1:4" x14ac:dyDescent="0.25">
      <c r="A20812" t="s">
        <v>58255</v>
      </c>
      <c r="B20812" t="s">
        <v>58256</v>
      </c>
      <c r="C20812">
        <v>3</v>
      </c>
      <c r="D20812" t="s">
        <v>24115</v>
      </c>
    </row>
    <row r="20813" spans="1:4" x14ac:dyDescent="0.25">
      <c r="A20813" t="s">
        <v>58257</v>
      </c>
      <c r="B20813" t="s">
        <v>58258</v>
      </c>
      <c r="C20813">
        <v>3</v>
      </c>
      <c r="D20813" t="s">
        <v>24115</v>
      </c>
    </row>
    <row r="20814" spans="1:4" x14ac:dyDescent="0.25">
      <c r="A20814" t="s">
        <v>58259</v>
      </c>
      <c r="B20814" t="s">
        <v>58260</v>
      </c>
      <c r="C20814">
        <v>3</v>
      </c>
      <c r="D20814" t="s">
        <v>24115</v>
      </c>
    </row>
    <row r="20815" spans="1:4" x14ac:dyDescent="0.25">
      <c r="A20815" t="s">
        <v>58261</v>
      </c>
      <c r="B20815" t="s">
        <v>58262</v>
      </c>
      <c r="C20815">
        <v>3</v>
      </c>
      <c r="D20815" t="s">
        <v>24115</v>
      </c>
    </row>
    <row r="20816" spans="1:4" x14ac:dyDescent="0.25">
      <c r="A20816" t="s">
        <v>58263</v>
      </c>
      <c r="B20816" t="s">
        <v>58264</v>
      </c>
      <c r="C20816">
        <v>3</v>
      </c>
      <c r="D20816" t="s">
        <v>24115</v>
      </c>
    </row>
    <row r="20817" spans="1:4" x14ac:dyDescent="0.25">
      <c r="A20817" t="s">
        <v>58265</v>
      </c>
      <c r="B20817" t="s">
        <v>58266</v>
      </c>
      <c r="C20817">
        <v>3</v>
      </c>
      <c r="D20817" t="s">
        <v>24115</v>
      </c>
    </row>
    <row r="20818" spans="1:4" x14ac:dyDescent="0.25">
      <c r="A20818" t="s">
        <v>58267</v>
      </c>
      <c r="B20818" t="s">
        <v>58268</v>
      </c>
      <c r="C20818">
        <v>3</v>
      </c>
      <c r="D20818" t="s">
        <v>24115</v>
      </c>
    </row>
    <row r="20819" spans="1:4" x14ac:dyDescent="0.25">
      <c r="A20819" t="s">
        <v>58269</v>
      </c>
      <c r="B20819" t="s">
        <v>58270</v>
      </c>
      <c r="C20819">
        <v>3</v>
      </c>
      <c r="D20819" t="s">
        <v>24115</v>
      </c>
    </row>
    <row r="20820" spans="1:4" x14ac:dyDescent="0.25">
      <c r="A20820" t="s">
        <v>58271</v>
      </c>
      <c r="B20820" t="s">
        <v>58272</v>
      </c>
      <c r="C20820">
        <v>2</v>
      </c>
      <c r="D20820" t="s">
        <v>24120</v>
      </c>
    </row>
    <row r="20821" spans="1:4" x14ac:dyDescent="0.25">
      <c r="A20821" t="s">
        <v>58273</v>
      </c>
      <c r="B20821" t="s">
        <v>58274</v>
      </c>
      <c r="C20821">
        <v>3</v>
      </c>
      <c r="D20821" t="s">
        <v>24115</v>
      </c>
    </row>
    <row r="20822" spans="1:4" x14ac:dyDescent="0.25">
      <c r="A20822" t="s">
        <v>58275</v>
      </c>
      <c r="B20822" t="s">
        <v>58276</v>
      </c>
      <c r="C20822">
        <v>2</v>
      </c>
      <c r="D20822" t="s">
        <v>24120</v>
      </c>
    </row>
    <row r="20823" spans="1:4" x14ac:dyDescent="0.25">
      <c r="A20823" t="s">
        <v>58277</v>
      </c>
      <c r="B20823" t="s">
        <v>58278</v>
      </c>
      <c r="C20823">
        <v>3</v>
      </c>
      <c r="D20823" t="s">
        <v>24115</v>
      </c>
    </row>
    <row r="20824" spans="1:4" x14ac:dyDescent="0.25">
      <c r="A20824" t="s">
        <v>58279</v>
      </c>
      <c r="B20824" t="s">
        <v>58280</v>
      </c>
      <c r="C20824">
        <v>3</v>
      </c>
      <c r="D20824" t="s">
        <v>24115</v>
      </c>
    </row>
    <row r="20825" spans="1:4" x14ac:dyDescent="0.25">
      <c r="A20825" t="s">
        <v>58281</v>
      </c>
      <c r="B20825" t="s">
        <v>58282</v>
      </c>
      <c r="C20825">
        <v>3</v>
      </c>
      <c r="D20825" t="s">
        <v>24115</v>
      </c>
    </row>
    <row r="20826" spans="1:4" x14ac:dyDescent="0.25">
      <c r="A20826" t="s">
        <v>58283</v>
      </c>
      <c r="B20826" t="s">
        <v>58284</v>
      </c>
      <c r="C20826">
        <v>3</v>
      </c>
      <c r="D20826" t="s">
        <v>24115</v>
      </c>
    </row>
    <row r="20827" spans="1:4" x14ac:dyDescent="0.25">
      <c r="A20827" t="s">
        <v>58285</v>
      </c>
      <c r="B20827" t="s">
        <v>58286</v>
      </c>
      <c r="C20827">
        <v>3</v>
      </c>
      <c r="D20827" t="s">
        <v>24115</v>
      </c>
    </row>
    <row r="20828" spans="1:4" x14ac:dyDescent="0.25">
      <c r="A20828" t="s">
        <v>58287</v>
      </c>
      <c r="B20828" t="s">
        <v>58288</v>
      </c>
      <c r="C20828">
        <v>2</v>
      </c>
      <c r="D20828" t="s">
        <v>24120</v>
      </c>
    </row>
    <row r="20829" spans="1:4" x14ac:dyDescent="0.25">
      <c r="A20829" t="s">
        <v>58289</v>
      </c>
      <c r="B20829" t="s">
        <v>58290</v>
      </c>
      <c r="C20829">
        <v>3</v>
      </c>
      <c r="D20829" t="s">
        <v>24115</v>
      </c>
    </row>
    <row r="20830" spans="1:4" x14ac:dyDescent="0.25">
      <c r="A20830" t="s">
        <v>58291</v>
      </c>
      <c r="B20830" t="s">
        <v>58292</v>
      </c>
      <c r="C20830">
        <v>3</v>
      </c>
      <c r="D20830" t="s">
        <v>24115</v>
      </c>
    </row>
    <row r="20831" spans="1:4" x14ac:dyDescent="0.25">
      <c r="A20831" t="s">
        <v>58293</v>
      </c>
      <c r="B20831" t="s">
        <v>58294</v>
      </c>
      <c r="C20831">
        <v>3</v>
      </c>
      <c r="D20831" t="s">
        <v>24115</v>
      </c>
    </row>
    <row r="20832" spans="1:4" x14ac:dyDescent="0.25">
      <c r="A20832" t="s">
        <v>58295</v>
      </c>
      <c r="B20832" t="s">
        <v>58296</v>
      </c>
      <c r="C20832">
        <v>2</v>
      </c>
      <c r="D20832" t="s">
        <v>24120</v>
      </c>
    </row>
    <row r="20833" spans="1:4" x14ac:dyDescent="0.25">
      <c r="A20833" t="s">
        <v>58297</v>
      </c>
      <c r="B20833" t="s">
        <v>58298</v>
      </c>
      <c r="C20833">
        <v>3</v>
      </c>
      <c r="D20833" t="s">
        <v>24115</v>
      </c>
    </row>
    <row r="20834" spans="1:4" x14ac:dyDescent="0.25">
      <c r="A20834" t="s">
        <v>58299</v>
      </c>
      <c r="B20834" t="s">
        <v>58300</v>
      </c>
      <c r="C20834">
        <v>3</v>
      </c>
      <c r="D20834" t="s">
        <v>24115</v>
      </c>
    </row>
    <row r="20835" spans="1:4" x14ac:dyDescent="0.25">
      <c r="A20835" t="s">
        <v>58301</v>
      </c>
      <c r="B20835" t="s">
        <v>58302</v>
      </c>
      <c r="C20835">
        <v>3</v>
      </c>
      <c r="D20835" t="s">
        <v>24115</v>
      </c>
    </row>
    <row r="20836" spans="1:4" x14ac:dyDescent="0.25">
      <c r="A20836" t="s">
        <v>58303</v>
      </c>
      <c r="B20836" t="s">
        <v>58304</v>
      </c>
      <c r="C20836">
        <v>3</v>
      </c>
      <c r="D20836" t="s">
        <v>24115</v>
      </c>
    </row>
    <row r="20837" spans="1:4" x14ac:dyDescent="0.25">
      <c r="A20837" t="s">
        <v>58305</v>
      </c>
      <c r="B20837" t="s">
        <v>58306</v>
      </c>
      <c r="C20837">
        <v>3</v>
      </c>
      <c r="D20837" t="s">
        <v>24115</v>
      </c>
    </row>
    <row r="20838" spans="1:4" x14ac:dyDescent="0.25">
      <c r="A20838" t="s">
        <v>58307</v>
      </c>
      <c r="B20838" t="s">
        <v>58308</v>
      </c>
      <c r="C20838">
        <v>3</v>
      </c>
      <c r="D20838" t="s">
        <v>24115</v>
      </c>
    </row>
    <row r="20839" spans="1:4" x14ac:dyDescent="0.25">
      <c r="A20839" t="s">
        <v>58309</v>
      </c>
      <c r="B20839" t="s">
        <v>58310</v>
      </c>
      <c r="C20839">
        <v>3</v>
      </c>
      <c r="D20839" t="s">
        <v>24115</v>
      </c>
    </row>
    <row r="20840" spans="1:4" x14ac:dyDescent="0.25">
      <c r="A20840" t="s">
        <v>58311</v>
      </c>
      <c r="B20840" t="s">
        <v>58312</v>
      </c>
      <c r="C20840">
        <v>3</v>
      </c>
      <c r="D20840" t="s">
        <v>24115</v>
      </c>
    </row>
    <row r="20841" spans="1:4" x14ac:dyDescent="0.25">
      <c r="A20841" t="s">
        <v>58313</v>
      </c>
      <c r="B20841" t="s">
        <v>58314</v>
      </c>
      <c r="C20841">
        <v>3</v>
      </c>
      <c r="D20841" t="s">
        <v>24115</v>
      </c>
    </row>
    <row r="20842" spans="1:4" x14ac:dyDescent="0.25">
      <c r="A20842" t="s">
        <v>58315</v>
      </c>
      <c r="B20842" t="s">
        <v>58316</v>
      </c>
      <c r="C20842">
        <v>3</v>
      </c>
      <c r="D20842" t="s">
        <v>24115</v>
      </c>
    </row>
    <row r="20843" spans="1:4" x14ac:dyDescent="0.25">
      <c r="A20843" t="s">
        <v>58317</v>
      </c>
      <c r="B20843" t="s">
        <v>58318</v>
      </c>
      <c r="C20843">
        <v>2</v>
      </c>
      <c r="D20843" t="s">
        <v>24120</v>
      </c>
    </row>
    <row r="20844" spans="1:4" x14ac:dyDescent="0.25">
      <c r="A20844" t="s">
        <v>58319</v>
      </c>
      <c r="B20844" t="s">
        <v>58320</v>
      </c>
      <c r="C20844">
        <v>3</v>
      </c>
      <c r="D20844" t="s">
        <v>24115</v>
      </c>
    </row>
    <row r="20845" spans="1:4" x14ac:dyDescent="0.25">
      <c r="A20845" t="s">
        <v>58321</v>
      </c>
      <c r="B20845" t="s">
        <v>58322</v>
      </c>
      <c r="C20845">
        <v>3</v>
      </c>
      <c r="D20845" t="s">
        <v>24115</v>
      </c>
    </row>
    <row r="20846" spans="1:4" x14ac:dyDescent="0.25">
      <c r="A20846" t="s">
        <v>58323</v>
      </c>
      <c r="B20846" t="s">
        <v>58324</v>
      </c>
      <c r="C20846">
        <v>3</v>
      </c>
      <c r="D20846" t="s">
        <v>24115</v>
      </c>
    </row>
    <row r="20847" spans="1:4" x14ac:dyDescent="0.25">
      <c r="A20847" t="s">
        <v>58325</v>
      </c>
      <c r="B20847" t="s">
        <v>58326</v>
      </c>
      <c r="C20847">
        <v>3</v>
      </c>
      <c r="D20847" t="s">
        <v>24115</v>
      </c>
    </row>
    <row r="20848" spans="1:4" x14ac:dyDescent="0.25">
      <c r="A20848" t="s">
        <v>58327</v>
      </c>
      <c r="B20848" t="s">
        <v>58328</v>
      </c>
      <c r="C20848">
        <v>3</v>
      </c>
      <c r="D20848" t="s">
        <v>24115</v>
      </c>
    </row>
    <row r="20849" spans="1:4" x14ac:dyDescent="0.25">
      <c r="A20849" t="s">
        <v>58329</v>
      </c>
      <c r="B20849" t="s">
        <v>58330</v>
      </c>
      <c r="C20849">
        <v>3</v>
      </c>
      <c r="D20849" t="s">
        <v>24115</v>
      </c>
    </row>
    <row r="20850" spans="1:4" x14ac:dyDescent="0.25">
      <c r="A20850" t="s">
        <v>58331</v>
      </c>
      <c r="B20850" t="s">
        <v>58332</v>
      </c>
      <c r="C20850">
        <v>3</v>
      </c>
      <c r="D20850" t="s">
        <v>24115</v>
      </c>
    </row>
    <row r="20851" spans="1:4" x14ac:dyDescent="0.25">
      <c r="A20851" t="s">
        <v>58333</v>
      </c>
      <c r="B20851" t="s">
        <v>58334</v>
      </c>
      <c r="C20851">
        <v>2</v>
      </c>
      <c r="D20851" t="s">
        <v>24120</v>
      </c>
    </row>
    <row r="20852" spans="1:4" x14ac:dyDescent="0.25">
      <c r="A20852" t="s">
        <v>58335</v>
      </c>
      <c r="B20852" t="s">
        <v>58336</v>
      </c>
      <c r="C20852">
        <v>2</v>
      </c>
      <c r="D20852" t="s">
        <v>24120</v>
      </c>
    </row>
    <row r="20853" spans="1:4" x14ac:dyDescent="0.25">
      <c r="A20853" t="s">
        <v>58337</v>
      </c>
      <c r="B20853" t="s">
        <v>25270</v>
      </c>
      <c r="C20853">
        <v>3</v>
      </c>
      <c r="D20853" t="s">
        <v>24115</v>
      </c>
    </row>
    <row r="20854" spans="1:4" x14ac:dyDescent="0.25">
      <c r="A20854" t="s">
        <v>58338</v>
      </c>
      <c r="B20854" t="s">
        <v>58339</v>
      </c>
      <c r="C20854">
        <v>2</v>
      </c>
      <c r="D20854" t="s">
        <v>24120</v>
      </c>
    </row>
    <row r="20855" spans="1:4" x14ac:dyDescent="0.25">
      <c r="A20855" t="s">
        <v>58340</v>
      </c>
      <c r="B20855" t="s">
        <v>58341</v>
      </c>
      <c r="C20855">
        <v>3</v>
      </c>
      <c r="D20855" t="s">
        <v>24115</v>
      </c>
    </row>
    <row r="20856" spans="1:4" x14ac:dyDescent="0.25">
      <c r="A20856" t="s">
        <v>58342</v>
      </c>
      <c r="B20856" t="s">
        <v>58343</v>
      </c>
      <c r="C20856">
        <v>3</v>
      </c>
      <c r="D20856" t="s">
        <v>24115</v>
      </c>
    </row>
    <row r="20857" spans="1:4" x14ac:dyDescent="0.25">
      <c r="A20857" t="s">
        <v>58344</v>
      </c>
      <c r="B20857" t="s">
        <v>58345</v>
      </c>
      <c r="C20857">
        <v>3</v>
      </c>
      <c r="D20857" t="s">
        <v>24115</v>
      </c>
    </row>
    <row r="20858" spans="1:4" x14ac:dyDescent="0.25">
      <c r="A20858" t="s">
        <v>58346</v>
      </c>
      <c r="B20858" t="s">
        <v>58347</v>
      </c>
      <c r="C20858">
        <v>3</v>
      </c>
      <c r="D20858" t="s">
        <v>24115</v>
      </c>
    </row>
    <row r="20859" spans="1:4" x14ac:dyDescent="0.25">
      <c r="A20859" t="s">
        <v>58348</v>
      </c>
      <c r="B20859" t="s">
        <v>58349</v>
      </c>
      <c r="C20859">
        <v>3</v>
      </c>
      <c r="D20859" t="s">
        <v>24115</v>
      </c>
    </row>
    <row r="20860" spans="1:4" x14ac:dyDescent="0.25">
      <c r="A20860" t="s">
        <v>58350</v>
      </c>
      <c r="B20860" t="s">
        <v>58351</v>
      </c>
      <c r="C20860">
        <v>2</v>
      </c>
      <c r="D20860" t="s">
        <v>24120</v>
      </c>
    </row>
    <row r="20861" spans="1:4" x14ac:dyDescent="0.25">
      <c r="A20861" t="s">
        <v>58352</v>
      </c>
      <c r="B20861" t="s">
        <v>58353</v>
      </c>
      <c r="C20861">
        <v>2</v>
      </c>
      <c r="D20861" t="s">
        <v>24120</v>
      </c>
    </row>
    <row r="20862" spans="1:4" x14ac:dyDescent="0.25">
      <c r="A20862" t="s">
        <v>58354</v>
      </c>
      <c r="B20862" t="s">
        <v>58355</v>
      </c>
      <c r="C20862">
        <v>3</v>
      </c>
      <c r="D20862" t="s">
        <v>24115</v>
      </c>
    </row>
    <row r="20863" spans="1:4" x14ac:dyDescent="0.25">
      <c r="A20863" t="s">
        <v>58356</v>
      </c>
      <c r="B20863" t="s">
        <v>58357</v>
      </c>
      <c r="C20863">
        <v>3</v>
      </c>
      <c r="D20863" t="s">
        <v>24115</v>
      </c>
    </row>
    <row r="20864" spans="1:4" x14ac:dyDescent="0.25">
      <c r="A20864" t="s">
        <v>58358</v>
      </c>
      <c r="B20864" t="s">
        <v>58359</v>
      </c>
      <c r="C20864">
        <v>3</v>
      </c>
      <c r="D20864" t="s">
        <v>24115</v>
      </c>
    </row>
    <row r="20865" spans="1:4" x14ac:dyDescent="0.25">
      <c r="A20865" t="s">
        <v>58360</v>
      </c>
      <c r="B20865" t="s">
        <v>58361</v>
      </c>
      <c r="C20865">
        <v>3</v>
      </c>
      <c r="D20865" t="s">
        <v>24115</v>
      </c>
    </row>
    <row r="20866" spans="1:4" x14ac:dyDescent="0.25">
      <c r="A20866" t="s">
        <v>58362</v>
      </c>
      <c r="B20866" t="s">
        <v>58363</v>
      </c>
      <c r="C20866">
        <v>2</v>
      </c>
      <c r="D20866" t="s">
        <v>24120</v>
      </c>
    </row>
    <row r="20867" spans="1:4" x14ac:dyDescent="0.25">
      <c r="A20867" t="s">
        <v>58364</v>
      </c>
      <c r="B20867" t="s">
        <v>58365</v>
      </c>
      <c r="C20867">
        <v>2</v>
      </c>
      <c r="D20867" t="s">
        <v>24120</v>
      </c>
    </row>
    <row r="20868" spans="1:4" x14ac:dyDescent="0.25">
      <c r="A20868" t="s">
        <v>58366</v>
      </c>
      <c r="B20868" t="s">
        <v>58367</v>
      </c>
      <c r="C20868">
        <v>3</v>
      </c>
      <c r="D20868" t="s">
        <v>24115</v>
      </c>
    </row>
    <row r="20869" spans="1:4" x14ac:dyDescent="0.25">
      <c r="A20869" t="s">
        <v>58368</v>
      </c>
      <c r="B20869" t="s">
        <v>58369</v>
      </c>
      <c r="C20869">
        <v>2</v>
      </c>
      <c r="D20869" t="s">
        <v>24120</v>
      </c>
    </row>
    <row r="20870" spans="1:4" x14ac:dyDescent="0.25">
      <c r="A20870" t="s">
        <v>58370</v>
      </c>
      <c r="B20870" t="s">
        <v>58371</v>
      </c>
      <c r="C20870">
        <v>3</v>
      </c>
      <c r="D20870" t="s">
        <v>24115</v>
      </c>
    </row>
    <row r="20871" spans="1:4" x14ac:dyDescent="0.25">
      <c r="A20871" t="s">
        <v>58372</v>
      </c>
      <c r="B20871" t="s">
        <v>58373</v>
      </c>
      <c r="C20871">
        <v>3</v>
      </c>
      <c r="D20871" t="s">
        <v>24115</v>
      </c>
    </row>
    <row r="20872" spans="1:4" x14ac:dyDescent="0.25">
      <c r="A20872" t="s">
        <v>58374</v>
      </c>
      <c r="B20872" t="s">
        <v>58375</v>
      </c>
      <c r="C20872">
        <v>3</v>
      </c>
      <c r="D20872" t="s">
        <v>24115</v>
      </c>
    </row>
    <row r="20873" spans="1:4" x14ac:dyDescent="0.25">
      <c r="A20873" t="s">
        <v>58376</v>
      </c>
      <c r="B20873" t="s">
        <v>58377</v>
      </c>
      <c r="C20873">
        <v>3</v>
      </c>
      <c r="D20873" t="s">
        <v>24115</v>
      </c>
    </row>
    <row r="20874" spans="1:4" x14ac:dyDescent="0.25">
      <c r="A20874" t="s">
        <v>58378</v>
      </c>
      <c r="B20874" t="s">
        <v>58379</v>
      </c>
      <c r="C20874">
        <v>3</v>
      </c>
      <c r="D20874" t="s">
        <v>24115</v>
      </c>
    </row>
    <row r="20875" spans="1:4" x14ac:dyDescent="0.25">
      <c r="A20875" t="s">
        <v>58380</v>
      </c>
      <c r="B20875" t="s">
        <v>58381</v>
      </c>
      <c r="C20875">
        <v>3</v>
      </c>
      <c r="D20875" t="s">
        <v>24115</v>
      </c>
    </row>
    <row r="20876" spans="1:4" x14ac:dyDescent="0.25">
      <c r="A20876" t="s">
        <v>58382</v>
      </c>
      <c r="B20876" t="s">
        <v>58383</v>
      </c>
      <c r="C20876">
        <v>3</v>
      </c>
      <c r="D20876" t="s">
        <v>24115</v>
      </c>
    </row>
    <row r="20877" spans="1:4" x14ac:dyDescent="0.25">
      <c r="A20877" t="s">
        <v>58384</v>
      </c>
      <c r="B20877" t="s">
        <v>58385</v>
      </c>
      <c r="C20877">
        <v>3</v>
      </c>
      <c r="D20877" t="s">
        <v>24115</v>
      </c>
    </row>
    <row r="20878" spans="1:4" x14ac:dyDescent="0.25">
      <c r="A20878" t="s">
        <v>58386</v>
      </c>
      <c r="B20878" t="s">
        <v>58387</v>
      </c>
      <c r="C20878">
        <v>3</v>
      </c>
      <c r="D20878" t="s">
        <v>24115</v>
      </c>
    </row>
    <row r="20879" spans="1:4" x14ac:dyDescent="0.25">
      <c r="A20879" t="s">
        <v>58388</v>
      </c>
      <c r="B20879" t="s">
        <v>58389</v>
      </c>
      <c r="C20879">
        <v>3</v>
      </c>
      <c r="D20879" t="s">
        <v>24115</v>
      </c>
    </row>
    <row r="20880" spans="1:4" x14ac:dyDescent="0.25">
      <c r="A20880" t="s">
        <v>58390</v>
      </c>
      <c r="B20880" t="s">
        <v>58391</v>
      </c>
      <c r="C20880">
        <v>3</v>
      </c>
      <c r="D20880" t="s">
        <v>24115</v>
      </c>
    </row>
    <row r="20881" spans="1:4" x14ac:dyDescent="0.25">
      <c r="A20881" t="s">
        <v>58392</v>
      </c>
      <c r="B20881" t="s">
        <v>58393</v>
      </c>
      <c r="C20881">
        <v>3</v>
      </c>
      <c r="D20881" t="s">
        <v>24115</v>
      </c>
    </row>
    <row r="20882" spans="1:4" x14ac:dyDescent="0.25">
      <c r="A20882" t="s">
        <v>58394</v>
      </c>
      <c r="B20882" t="s">
        <v>58395</v>
      </c>
      <c r="C20882">
        <v>3</v>
      </c>
      <c r="D20882" t="s">
        <v>24115</v>
      </c>
    </row>
    <row r="20883" spans="1:4" x14ac:dyDescent="0.25">
      <c r="A20883" t="s">
        <v>58396</v>
      </c>
      <c r="B20883" t="s">
        <v>58397</v>
      </c>
      <c r="C20883">
        <v>3</v>
      </c>
      <c r="D20883" t="s">
        <v>24115</v>
      </c>
    </row>
    <row r="20884" spans="1:4" x14ac:dyDescent="0.25">
      <c r="A20884" t="s">
        <v>58398</v>
      </c>
      <c r="B20884" t="s">
        <v>58399</v>
      </c>
      <c r="C20884">
        <v>2</v>
      </c>
      <c r="D20884" t="s">
        <v>24120</v>
      </c>
    </row>
    <row r="20885" spans="1:4" x14ac:dyDescent="0.25">
      <c r="A20885" t="s">
        <v>58400</v>
      </c>
      <c r="B20885" t="s">
        <v>58401</v>
      </c>
      <c r="C20885">
        <v>3</v>
      </c>
      <c r="D20885" t="s">
        <v>24115</v>
      </c>
    </row>
    <row r="20886" spans="1:4" x14ac:dyDescent="0.25">
      <c r="A20886" t="s">
        <v>58402</v>
      </c>
      <c r="B20886" t="s">
        <v>58403</v>
      </c>
      <c r="C20886">
        <v>3</v>
      </c>
      <c r="D20886" t="s">
        <v>24115</v>
      </c>
    </row>
    <row r="20887" spans="1:4" x14ac:dyDescent="0.25">
      <c r="A20887" t="s">
        <v>58404</v>
      </c>
      <c r="B20887" t="s">
        <v>54424</v>
      </c>
      <c r="C20887">
        <v>3</v>
      </c>
      <c r="D20887" t="s">
        <v>24115</v>
      </c>
    </row>
    <row r="20888" spans="1:4" x14ac:dyDescent="0.25">
      <c r="A20888" t="s">
        <v>58405</v>
      </c>
      <c r="B20888" t="s">
        <v>58406</v>
      </c>
      <c r="C20888">
        <v>3</v>
      </c>
      <c r="D20888" t="s">
        <v>24115</v>
      </c>
    </row>
    <row r="20889" spans="1:4" x14ac:dyDescent="0.25">
      <c r="A20889" t="s">
        <v>58407</v>
      </c>
      <c r="B20889" t="s">
        <v>58408</v>
      </c>
      <c r="C20889">
        <v>3</v>
      </c>
      <c r="D20889" t="s">
        <v>24115</v>
      </c>
    </row>
    <row r="20890" spans="1:4" x14ac:dyDescent="0.25">
      <c r="A20890" t="s">
        <v>58409</v>
      </c>
      <c r="B20890" t="s">
        <v>58410</v>
      </c>
      <c r="C20890">
        <v>3</v>
      </c>
      <c r="D20890" t="s">
        <v>24115</v>
      </c>
    </row>
    <row r="20891" spans="1:4" x14ac:dyDescent="0.25">
      <c r="A20891" t="s">
        <v>58411</v>
      </c>
      <c r="B20891" t="s">
        <v>58412</v>
      </c>
      <c r="C20891">
        <v>3</v>
      </c>
      <c r="D20891" t="s">
        <v>24115</v>
      </c>
    </row>
    <row r="20892" spans="1:4" x14ac:dyDescent="0.25">
      <c r="A20892" t="s">
        <v>58413</v>
      </c>
      <c r="B20892" t="s">
        <v>58414</v>
      </c>
      <c r="C20892">
        <v>3</v>
      </c>
      <c r="D20892" t="s">
        <v>24115</v>
      </c>
    </row>
    <row r="20893" spans="1:4" x14ac:dyDescent="0.25">
      <c r="A20893" t="s">
        <v>58415</v>
      </c>
      <c r="B20893" t="s">
        <v>58416</v>
      </c>
      <c r="C20893">
        <v>2</v>
      </c>
      <c r="D20893" t="s">
        <v>24120</v>
      </c>
    </row>
    <row r="20894" spans="1:4" x14ac:dyDescent="0.25">
      <c r="A20894" t="s">
        <v>58417</v>
      </c>
      <c r="B20894" t="s">
        <v>58418</v>
      </c>
      <c r="C20894">
        <v>3</v>
      </c>
      <c r="D20894" t="s">
        <v>24115</v>
      </c>
    </row>
    <row r="20895" spans="1:4" x14ac:dyDescent="0.25">
      <c r="A20895" t="s">
        <v>58419</v>
      </c>
      <c r="B20895" t="s">
        <v>58420</v>
      </c>
      <c r="C20895">
        <v>3</v>
      </c>
      <c r="D20895" t="s">
        <v>24115</v>
      </c>
    </row>
    <row r="20896" spans="1:4" x14ac:dyDescent="0.25">
      <c r="A20896" t="s">
        <v>58421</v>
      </c>
      <c r="B20896" t="s">
        <v>58422</v>
      </c>
      <c r="C20896">
        <v>3</v>
      </c>
      <c r="D20896" t="s">
        <v>24115</v>
      </c>
    </row>
    <row r="20897" spans="1:4" x14ac:dyDescent="0.25">
      <c r="A20897" t="s">
        <v>58423</v>
      </c>
      <c r="B20897" t="s">
        <v>58424</v>
      </c>
      <c r="C20897">
        <v>3</v>
      </c>
      <c r="D20897" t="s">
        <v>24115</v>
      </c>
    </row>
    <row r="20898" spans="1:4" x14ac:dyDescent="0.25">
      <c r="A20898" t="s">
        <v>58425</v>
      </c>
      <c r="B20898" t="s">
        <v>58426</v>
      </c>
      <c r="C20898">
        <v>3</v>
      </c>
      <c r="D20898" t="s">
        <v>24115</v>
      </c>
    </row>
    <row r="20899" spans="1:4" x14ac:dyDescent="0.25">
      <c r="A20899" t="s">
        <v>58427</v>
      </c>
      <c r="B20899" t="s">
        <v>58428</v>
      </c>
      <c r="C20899">
        <v>3</v>
      </c>
      <c r="D20899" t="s">
        <v>24115</v>
      </c>
    </row>
    <row r="20900" spans="1:4" x14ac:dyDescent="0.25">
      <c r="A20900" t="s">
        <v>58429</v>
      </c>
      <c r="B20900" t="s">
        <v>58430</v>
      </c>
      <c r="C20900">
        <v>3</v>
      </c>
      <c r="D20900" t="s">
        <v>24115</v>
      </c>
    </row>
    <row r="20901" spans="1:4" x14ac:dyDescent="0.25">
      <c r="A20901" t="s">
        <v>58431</v>
      </c>
      <c r="B20901" t="s">
        <v>58432</v>
      </c>
      <c r="C20901">
        <v>3</v>
      </c>
      <c r="D20901" t="s">
        <v>24115</v>
      </c>
    </row>
    <row r="20902" spans="1:4" x14ac:dyDescent="0.25">
      <c r="A20902" t="s">
        <v>58433</v>
      </c>
      <c r="B20902" t="s">
        <v>58434</v>
      </c>
      <c r="C20902">
        <v>3</v>
      </c>
      <c r="D20902" t="s">
        <v>24115</v>
      </c>
    </row>
    <row r="20903" spans="1:4" x14ac:dyDescent="0.25">
      <c r="A20903" t="s">
        <v>58435</v>
      </c>
      <c r="B20903" t="s">
        <v>58436</v>
      </c>
      <c r="C20903">
        <v>3</v>
      </c>
      <c r="D20903" t="s">
        <v>24115</v>
      </c>
    </row>
    <row r="20904" spans="1:4" x14ac:dyDescent="0.25">
      <c r="A20904" t="s">
        <v>58437</v>
      </c>
      <c r="B20904" t="s">
        <v>58438</v>
      </c>
      <c r="C20904">
        <v>3</v>
      </c>
      <c r="D20904" t="s">
        <v>24115</v>
      </c>
    </row>
    <row r="20905" spans="1:4" x14ac:dyDescent="0.25">
      <c r="A20905" t="s">
        <v>58439</v>
      </c>
      <c r="B20905" t="s">
        <v>58440</v>
      </c>
      <c r="C20905">
        <v>2</v>
      </c>
      <c r="D20905" t="s">
        <v>24120</v>
      </c>
    </row>
    <row r="20906" spans="1:4" x14ac:dyDescent="0.25">
      <c r="A20906" t="s">
        <v>58441</v>
      </c>
      <c r="B20906" t="s">
        <v>58442</v>
      </c>
      <c r="C20906">
        <v>3</v>
      </c>
      <c r="D20906" t="s">
        <v>24115</v>
      </c>
    </row>
    <row r="20907" spans="1:4" x14ac:dyDescent="0.25">
      <c r="A20907" t="s">
        <v>58443</v>
      </c>
      <c r="B20907" t="s">
        <v>58444</v>
      </c>
      <c r="C20907">
        <v>3</v>
      </c>
      <c r="D20907" t="s">
        <v>24115</v>
      </c>
    </row>
    <row r="20908" spans="1:4" x14ac:dyDescent="0.25">
      <c r="A20908" t="s">
        <v>58445</v>
      </c>
      <c r="B20908" t="s">
        <v>58446</v>
      </c>
      <c r="C20908">
        <v>3</v>
      </c>
      <c r="D20908" t="s">
        <v>24115</v>
      </c>
    </row>
    <row r="20909" spans="1:4" x14ac:dyDescent="0.25">
      <c r="A20909" t="s">
        <v>58447</v>
      </c>
      <c r="B20909" t="s">
        <v>58448</v>
      </c>
      <c r="C20909">
        <v>2</v>
      </c>
      <c r="D20909" t="s">
        <v>24120</v>
      </c>
    </row>
    <row r="20910" spans="1:4" x14ac:dyDescent="0.25">
      <c r="A20910" t="s">
        <v>58449</v>
      </c>
      <c r="B20910" t="s">
        <v>58450</v>
      </c>
      <c r="C20910">
        <v>2</v>
      </c>
      <c r="D20910" t="s">
        <v>24120</v>
      </c>
    </row>
    <row r="20911" spans="1:4" x14ac:dyDescent="0.25">
      <c r="A20911" t="s">
        <v>58451</v>
      </c>
      <c r="B20911" t="s">
        <v>58452</v>
      </c>
      <c r="C20911">
        <v>3</v>
      </c>
      <c r="D20911" t="s">
        <v>24115</v>
      </c>
    </row>
    <row r="20912" spans="1:4" x14ac:dyDescent="0.25">
      <c r="A20912" t="s">
        <v>58453</v>
      </c>
      <c r="B20912" t="s">
        <v>58454</v>
      </c>
      <c r="C20912">
        <v>2</v>
      </c>
      <c r="D20912" t="s">
        <v>24120</v>
      </c>
    </row>
    <row r="20913" spans="1:4" x14ac:dyDescent="0.25">
      <c r="A20913" t="s">
        <v>58455</v>
      </c>
      <c r="B20913" t="s">
        <v>58456</v>
      </c>
      <c r="C20913">
        <v>3</v>
      </c>
      <c r="D20913" t="s">
        <v>24115</v>
      </c>
    </row>
    <row r="20914" spans="1:4" x14ac:dyDescent="0.25">
      <c r="A20914" t="s">
        <v>58457</v>
      </c>
      <c r="B20914" t="s">
        <v>58458</v>
      </c>
      <c r="C20914">
        <v>2</v>
      </c>
      <c r="D20914" t="s">
        <v>24120</v>
      </c>
    </row>
    <row r="20915" spans="1:4" x14ac:dyDescent="0.25">
      <c r="A20915" t="s">
        <v>58459</v>
      </c>
      <c r="B20915" t="s">
        <v>58460</v>
      </c>
      <c r="C20915">
        <v>2</v>
      </c>
      <c r="D20915" t="s">
        <v>24120</v>
      </c>
    </row>
    <row r="20916" spans="1:4" x14ac:dyDescent="0.25">
      <c r="A20916" t="s">
        <v>58461</v>
      </c>
      <c r="B20916" t="s">
        <v>58462</v>
      </c>
      <c r="C20916">
        <v>3</v>
      </c>
      <c r="D20916" t="s">
        <v>24115</v>
      </c>
    </row>
    <row r="20917" spans="1:4" x14ac:dyDescent="0.25">
      <c r="A20917" t="s">
        <v>58463</v>
      </c>
      <c r="B20917" t="s">
        <v>58464</v>
      </c>
      <c r="C20917">
        <v>3</v>
      </c>
      <c r="D20917" t="s">
        <v>24115</v>
      </c>
    </row>
    <row r="20918" spans="1:4" x14ac:dyDescent="0.25">
      <c r="A20918" t="s">
        <v>58465</v>
      </c>
      <c r="B20918" t="s">
        <v>58466</v>
      </c>
      <c r="C20918">
        <v>3</v>
      </c>
      <c r="D20918" t="s">
        <v>24115</v>
      </c>
    </row>
    <row r="20919" spans="1:4" x14ac:dyDescent="0.25">
      <c r="A20919" t="s">
        <v>58467</v>
      </c>
      <c r="B20919" t="s">
        <v>58468</v>
      </c>
      <c r="C20919">
        <v>3</v>
      </c>
      <c r="D20919" t="s">
        <v>24115</v>
      </c>
    </row>
    <row r="20920" spans="1:4" x14ac:dyDescent="0.25">
      <c r="A20920" t="s">
        <v>58469</v>
      </c>
      <c r="B20920" t="s">
        <v>58470</v>
      </c>
      <c r="C20920">
        <v>2</v>
      </c>
      <c r="D20920" t="s">
        <v>24120</v>
      </c>
    </row>
    <row r="20921" spans="1:4" x14ac:dyDescent="0.25">
      <c r="A20921" t="s">
        <v>58471</v>
      </c>
      <c r="B20921" t="s">
        <v>2298</v>
      </c>
      <c r="C20921">
        <v>2</v>
      </c>
      <c r="D20921" t="s">
        <v>24120</v>
      </c>
    </row>
    <row r="20922" spans="1:4" x14ac:dyDescent="0.25">
      <c r="A20922" t="s">
        <v>58472</v>
      </c>
      <c r="B20922" t="s">
        <v>58473</v>
      </c>
      <c r="C20922">
        <v>3</v>
      </c>
      <c r="D20922" t="s">
        <v>24115</v>
      </c>
    </row>
    <row r="20923" spans="1:4" x14ac:dyDescent="0.25">
      <c r="A20923" t="s">
        <v>58474</v>
      </c>
      <c r="B20923" t="s">
        <v>58475</v>
      </c>
      <c r="C20923">
        <v>3</v>
      </c>
      <c r="D20923" t="s">
        <v>24115</v>
      </c>
    </row>
    <row r="20924" spans="1:4" x14ac:dyDescent="0.25">
      <c r="A20924" t="s">
        <v>58476</v>
      </c>
      <c r="B20924" t="s">
        <v>58477</v>
      </c>
      <c r="C20924">
        <v>2</v>
      </c>
      <c r="D20924" t="s">
        <v>24120</v>
      </c>
    </row>
    <row r="20925" spans="1:4" x14ac:dyDescent="0.25">
      <c r="A20925" t="s">
        <v>58478</v>
      </c>
      <c r="B20925" t="s">
        <v>58479</v>
      </c>
      <c r="C20925">
        <v>3</v>
      </c>
      <c r="D20925" t="s">
        <v>24115</v>
      </c>
    </row>
    <row r="20926" spans="1:4" x14ac:dyDescent="0.25">
      <c r="A20926" t="s">
        <v>58480</v>
      </c>
      <c r="B20926" t="s">
        <v>58481</v>
      </c>
      <c r="C20926">
        <v>2</v>
      </c>
      <c r="D20926" t="s">
        <v>24120</v>
      </c>
    </row>
    <row r="20927" spans="1:4" x14ac:dyDescent="0.25">
      <c r="A20927" t="s">
        <v>58482</v>
      </c>
      <c r="B20927" t="s">
        <v>58483</v>
      </c>
      <c r="C20927">
        <v>3</v>
      </c>
      <c r="D20927" t="s">
        <v>24115</v>
      </c>
    </row>
    <row r="20928" spans="1:4" x14ac:dyDescent="0.25">
      <c r="A20928" t="s">
        <v>58484</v>
      </c>
      <c r="B20928" t="s">
        <v>58485</v>
      </c>
      <c r="C20928">
        <v>2</v>
      </c>
      <c r="D20928" t="s">
        <v>24120</v>
      </c>
    </row>
    <row r="20929" spans="1:4" x14ac:dyDescent="0.25">
      <c r="A20929" t="s">
        <v>58486</v>
      </c>
      <c r="B20929" t="s">
        <v>58487</v>
      </c>
      <c r="C20929">
        <v>2</v>
      </c>
      <c r="D20929" t="s">
        <v>24120</v>
      </c>
    </row>
    <row r="20930" spans="1:4" x14ac:dyDescent="0.25">
      <c r="A20930" t="s">
        <v>58488</v>
      </c>
      <c r="B20930" t="s">
        <v>58489</v>
      </c>
      <c r="C20930">
        <v>3</v>
      </c>
      <c r="D20930" t="s">
        <v>24115</v>
      </c>
    </row>
    <row r="20931" spans="1:4" x14ac:dyDescent="0.25">
      <c r="A20931" t="s">
        <v>58490</v>
      </c>
      <c r="B20931" t="s">
        <v>58491</v>
      </c>
      <c r="C20931">
        <v>3</v>
      </c>
      <c r="D20931" t="s">
        <v>24115</v>
      </c>
    </row>
    <row r="20932" spans="1:4" x14ac:dyDescent="0.25">
      <c r="A20932" t="s">
        <v>58492</v>
      </c>
      <c r="B20932" t="s">
        <v>58493</v>
      </c>
      <c r="C20932">
        <v>3</v>
      </c>
      <c r="D20932" t="s">
        <v>24115</v>
      </c>
    </row>
    <row r="20933" spans="1:4" x14ac:dyDescent="0.25">
      <c r="A20933" t="s">
        <v>58494</v>
      </c>
      <c r="B20933" t="s">
        <v>58495</v>
      </c>
      <c r="C20933">
        <v>3</v>
      </c>
      <c r="D20933" t="s">
        <v>24115</v>
      </c>
    </row>
    <row r="20934" spans="1:4" x14ac:dyDescent="0.25">
      <c r="A20934" t="s">
        <v>58496</v>
      </c>
      <c r="B20934" t="s">
        <v>58497</v>
      </c>
      <c r="C20934">
        <v>3</v>
      </c>
      <c r="D20934" t="s">
        <v>24115</v>
      </c>
    </row>
    <row r="20935" spans="1:4" x14ac:dyDescent="0.25">
      <c r="A20935" t="s">
        <v>58498</v>
      </c>
      <c r="B20935" t="s">
        <v>58499</v>
      </c>
      <c r="C20935">
        <v>3</v>
      </c>
      <c r="D20935" t="s">
        <v>24115</v>
      </c>
    </row>
    <row r="20936" spans="1:4" x14ac:dyDescent="0.25">
      <c r="A20936" t="s">
        <v>58500</v>
      </c>
      <c r="B20936" t="s">
        <v>58501</v>
      </c>
      <c r="C20936">
        <v>2</v>
      </c>
      <c r="D20936" t="s">
        <v>24120</v>
      </c>
    </row>
    <row r="20937" spans="1:4" x14ac:dyDescent="0.25">
      <c r="A20937" t="s">
        <v>58502</v>
      </c>
      <c r="B20937" t="s">
        <v>58503</v>
      </c>
      <c r="C20937">
        <v>3</v>
      </c>
      <c r="D20937" t="s">
        <v>24115</v>
      </c>
    </row>
    <row r="20938" spans="1:4" x14ac:dyDescent="0.25">
      <c r="A20938" t="s">
        <v>58504</v>
      </c>
      <c r="B20938" t="s">
        <v>58505</v>
      </c>
      <c r="C20938">
        <v>3</v>
      </c>
      <c r="D20938" t="s">
        <v>24115</v>
      </c>
    </row>
    <row r="20939" spans="1:4" x14ac:dyDescent="0.25">
      <c r="A20939" t="s">
        <v>58506</v>
      </c>
      <c r="B20939" t="s">
        <v>58507</v>
      </c>
      <c r="C20939">
        <v>3</v>
      </c>
      <c r="D20939" t="s">
        <v>24115</v>
      </c>
    </row>
    <row r="20940" spans="1:4" x14ac:dyDescent="0.25">
      <c r="A20940" t="s">
        <v>58508</v>
      </c>
      <c r="B20940" t="s">
        <v>58509</v>
      </c>
      <c r="C20940">
        <v>3</v>
      </c>
      <c r="D20940" t="s">
        <v>24115</v>
      </c>
    </row>
    <row r="20941" spans="1:4" x14ac:dyDescent="0.25">
      <c r="A20941" t="s">
        <v>58510</v>
      </c>
      <c r="B20941" t="s">
        <v>58511</v>
      </c>
      <c r="C20941">
        <v>3</v>
      </c>
      <c r="D20941" t="s">
        <v>24115</v>
      </c>
    </row>
    <row r="20942" spans="1:4" x14ac:dyDescent="0.25">
      <c r="A20942" t="s">
        <v>58512</v>
      </c>
      <c r="B20942" t="s">
        <v>58513</v>
      </c>
      <c r="C20942">
        <v>2</v>
      </c>
      <c r="D20942" t="s">
        <v>24120</v>
      </c>
    </row>
    <row r="20943" spans="1:4" x14ac:dyDescent="0.25">
      <c r="A20943" t="s">
        <v>58514</v>
      </c>
      <c r="B20943" t="s">
        <v>58515</v>
      </c>
      <c r="C20943">
        <v>3</v>
      </c>
      <c r="D20943" t="s">
        <v>24115</v>
      </c>
    </row>
    <row r="20944" spans="1:4" x14ac:dyDescent="0.25">
      <c r="A20944" t="s">
        <v>58516</v>
      </c>
      <c r="B20944" t="s">
        <v>58517</v>
      </c>
      <c r="C20944">
        <v>2</v>
      </c>
      <c r="D20944" t="s">
        <v>24120</v>
      </c>
    </row>
    <row r="20945" spans="1:4" x14ac:dyDescent="0.25">
      <c r="A20945" t="s">
        <v>58518</v>
      </c>
      <c r="B20945" t="s">
        <v>58519</v>
      </c>
      <c r="C20945">
        <v>3</v>
      </c>
      <c r="D20945" t="s">
        <v>24115</v>
      </c>
    </row>
    <row r="20946" spans="1:4" x14ac:dyDescent="0.25">
      <c r="A20946" t="s">
        <v>58520</v>
      </c>
      <c r="B20946" t="s">
        <v>58521</v>
      </c>
      <c r="C20946">
        <v>3</v>
      </c>
      <c r="D20946" t="s">
        <v>24115</v>
      </c>
    </row>
    <row r="20947" spans="1:4" x14ac:dyDescent="0.25">
      <c r="A20947" t="s">
        <v>58522</v>
      </c>
      <c r="B20947" t="s">
        <v>58523</v>
      </c>
      <c r="C20947">
        <v>3</v>
      </c>
      <c r="D20947" t="s">
        <v>24115</v>
      </c>
    </row>
    <row r="20948" spans="1:4" x14ac:dyDescent="0.25">
      <c r="A20948" t="s">
        <v>58524</v>
      </c>
      <c r="B20948" t="s">
        <v>58525</v>
      </c>
      <c r="C20948">
        <v>3</v>
      </c>
      <c r="D20948" t="s">
        <v>24115</v>
      </c>
    </row>
    <row r="20949" spans="1:4" x14ac:dyDescent="0.25">
      <c r="A20949" t="s">
        <v>58526</v>
      </c>
      <c r="B20949" t="s">
        <v>58527</v>
      </c>
      <c r="C20949">
        <v>3</v>
      </c>
      <c r="D20949" t="s">
        <v>24115</v>
      </c>
    </row>
    <row r="20950" spans="1:4" x14ac:dyDescent="0.25">
      <c r="A20950" t="s">
        <v>58528</v>
      </c>
      <c r="B20950" t="s">
        <v>58529</v>
      </c>
      <c r="C20950">
        <v>3</v>
      </c>
      <c r="D20950" t="s">
        <v>24115</v>
      </c>
    </row>
    <row r="20951" spans="1:4" x14ac:dyDescent="0.25">
      <c r="A20951" t="s">
        <v>58530</v>
      </c>
      <c r="B20951" t="s">
        <v>58531</v>
      </c>
      <c r="C20951">
        <v>3</v>
      </c>
      <c r="D20951" t="s">
        <v>24115</v>
      </c>
    </row>
    <row r="20952" spans="1:4" x14ac:dyDescent="0.25">
      <c r="A20952" t="s">
        <v>58532</v>
      </c>
      <c r="B20952" t="s">
        <v>58533</v>
      </c>
      <c r="C20952">
        <v>3</v>
      </c>
      <c r="D20952" t="s">
        <v>24115</v>
      </c>
    </row>
    <row r="20953" spans="1:4" x14ac:dyDescent="0.25">
      <c r="A20953" t="s">
        <v>58534</v>
      </c>
      <c r="B20953" t="s">
        <v>58535</v>
      </c>
      <c r="C20953">
        <v>3</v>
      </c>
      <c r="D20953" t="s">
        <v>24115</v>
      </c>
    </row>
    <row r="20954" spans="1:4" x14ac:dyDescent="0.25">
      <c r="A20954" t="s">
        <v>58536</v>
      </c>
      <c r="B20954" t="s">
        <v>58537</v>
      </c>
      <c r="C20954">
        <v>3</v>
      </c>
      <c r="D20954" t="s">
        <v>24115</v>
      </c>
    </row>
    <row r="20955" spans="1:4" x14ac:dyDescent="0.25">
      <c r="A20955" t="s">
        <v>58538</v>
      </c>
      <c r="B20955" t="s">
        <v>58539</v>
      </c>
      <c r="C20955">
        <v>3</v>
      </c>
      <c r="D20955" t="s">
        <v>24115</v>
      </c>
    </row>
    <row r="20956" spans="1:4" x14ac:dyDescent="0.25">
      <c r="A20956" t="s">
        <v>58540</v>
      </c>
      <c r="B20956" t="s">
        <v>58541</v>
      </c>
      <c r="C20956">
        <v>3</v>
      </c>
      <c r="D20956" t="s">
        <v>24115</v>
      </c>
    </row>
    <row r="20957" spans="1:4" x14ac:dyDescent="0.25">
      <c r="A20957" t="s">
        <v>58542</v>
      </c>
      <c r="B20957" t="s">
        <v>58543</v>
      </c>
      <c r="C20957">
        <v>3</v>
      </c>
      <c r="D20957" t="s">
        <v>24115</v>
      </c>
    </row>
    <row r="20958" spans="1:4" x14ac:dyDescent="0.25">
      <c r="A20958" t="s">
        <v>58544</v>
      </c>
      <c r="B20958" t="s">
        <v>58545</v>
      </c>
      <c r="C20958">
        <v>3</v>
      </c>
      <c r="D20958" t="s">
        <v>24115</v>
      </c>
    </row>
    <row r="20959" spans="1:4" x14ac:dyDescent="0.25">
      <c r="A20959" t="s">
        <v>58546</v>
      </c>
      <c r="B20959" t="s">
        <v>58547</v>
      </c>
      <c r="C20959">
        <v>3</v>
      </c>
      <c r="D20959" t="s">
        <v>24115</v>
      </c>
    </row>
    <row r="20960" spans="1:4" x14ac:dyDescent="0.25">
      <c r="A20960" t="s">
        <v>58548</v>
      </c>
      <c r="B20960" t="s">
        <v>58549</v>
      </c>
      <c r="C20960">
        <v>3</v>
      </c>
      <c r="D20960" t="s">
        <v>24115</v>
      </c>
    </row>
    <row r="20961" spans="1:4" x14ac:dyDescent="0.25">
      <c r="A20961" t="s">
        <v>58550</v>
      </c>
      <c r="B20961" t="s">
        <v>58551</v>
      </c>
      <c r="C20961">
        <v>2</v>
      </c>
      <c r="D20961" t="s">
        <v>24120</v>
      </c>
    </row>
    <row r="20962" spans="1:4" x14ac:dyDescent="0.25">
      <c r="A20962" t="s">
        <v>58552</v>
      </c>
      <c r="B20962" t="s">
        <v>58553</v>
      </c>
      <c r="C20962">
        <v>3</v>
      </c>
      <c r="D20962" t="s">
        <v>24115</v>
      </c>
    </row>
    <row r="20963" spans="1:4" x14ac:dyDescent="0.25">
      <c r="A20963" t="s">
        <v>58554</v>
      </c>
      <c r="B20963" t="s">
        <v>58555</v>
      </c>
      <c r="C20963">
        <v>3</v>
      </c>
      <c r="D20963" t="s">
        <v>24115</v>
      </c>
    </row>
    <row r="20964" spans="1:4" x14ac:dyDescent="0.25">
      <c r="A20964" t="s">
        <v>58556</v>
      </c>
      <c r="B20964" t="s">
        <v>58557</v>
      </c>
      <c r="C20964">
        <v>3</v>
      </c>
      <c r="D20964" t="s">
        <v>24115</v>
      </c>
    </row>
    <row r="20965" spans="1:4" x14ac:dyDescent="0.25">
      <c r="A20965" t="s">
        <v>58558</v>
      </c>
      <c r="B20965" t="s">
        <v>58559</v>
      </c>
      <c r="C20965">
        <v>3</v>
      </c>
      <c r="D20965" t="s">
        <v>24115</v>
      </c>
    </row>
    <row r="20966" spans="1:4" x14ac:dyDescent="0.25">
      <c r="A20966" t="s">
        <v>58560</v>
      </c>
      <c r="B20966" t="s">
        <v>58561</v>
      </c>
      <c r="C20966">
        <v>3</v>
      </c>
      <c r="D20966" t="s">
        <v>24115</v>
      </c>
    </row>
    <row r="20967" spans="1:4" x14ac:dyDescent="0.25">
      <c r="A20967" t="s">
        <v>58562</v>
      </c>
      <c r="B20967" t="s">
        <v>58563</v>
      </c>
      <c r="C20967">
        <v>3</v>
      </c>
      <c r="D20967" t="s">
        <v>24115</v>
      </c>
    </row>
    <row r="20968" spans="1:4" x14ac:dyDescent="0.25">
      <c r="A20968" t="s">
        <v>58564</v>
      </c>
      <c r="B20968" t="s">
        <v>58565</v>
      </c>
      <c r="C20968">
        <v>3</v>
      </c>
      <c r="D20968" t="s">
        <v>24115</v>
      </c>
    </row>
    <row r="20969" spans="1:4" x14ac:dyDescent="0.25">
      <c r="A20969" t="s">
        <v>58566</v>
      </c>
      <c r="B20969" t="s">
        <v>58567</v>
      </c>
      <c r="C20969">
        <v>3</v>
      </c>
      <c r="D20969" t="s">
        <v>24115</v>
      </c>
    </row>
    <row r="20970" spans="1:4" x14ac:dyDescent="0.25">
      <c r="A20970" t="s">
        <v>58568</v>
      </c>
      <c r="B20970" t="s">
        <v>58569</v>
      </c>
      <c r="C20970">
        <v>2</v>
      </c>
      <c r="D20970" t="s">
        <v>24120</v>
      </c>
    </row>
    <row r="20971" spans="1:4" x14ac:dyDescent="0.25">
      <c r="A20971" t="s">
        <v>58570</v>
      </c>
      <c r="B20971" t="s">
        <v>58571</v>
      </c>
      <c r="C20971">
        <v>3</v>
      </c>
      <c r="D20971" t="s">
        <v>24115</v>
      </c>
    </row>
    <row r="20972" spans="1:4" x14ac:dyDescent="0.25">
      <c r="A20972" t="s">
        <v>58572</v>
      </c>
      <c r="B20972" t="s">
        <v>58573</v>
      </c>
      <c r="C20972">
        <v>3</v>
      </c>
      <c r="D20972" t="s">
        <v>24115</v>
      </c>
    </row>
    <row r="20973" spans="1:4" x14ac:dyDescent="0.25">
      <c r="A20973" t="s">
        <v>58574</v>
      </c>
      <c r="B20973" t="s">
        <v>58575</v>
      </c>
      <c r="C20973">
        <v>3</v>
      </c>
      <c r="D20973" t="s">
        <v>24115</v>
      </c>
    </row>
    <row r="20974" spans="1:4" x14ac:dyDescent="0.25">
      <c r="A20974" t="s">
        <v>58576</v>
      </c>
      <c r="B20974" t="s">
        <v>58577</v>
      </c>
      <c r="C20974">
        <v>3</v>
      </c>
      <c r="D20974" t="s">
        <v>24115</v>
      </c>
    </row>
    <row r="20975" spans="1:4" x14ac:dyDescent="0.25">
      <c r="A20975" t="s">
        <v>58578</v>
      </c>
      <c r="B20975" t="s">
        <v>58579</v>
      </c>
      <c r="C20975">
        <v>3</v>
      </c>
      <c r="D20975" t="s">
        <v>24115</v>
      </c>
    </row>
    <row r="20976" spans="1:4" x14ac:dyDescent="0.25">
      <c r="A20976" t="s">
        <v>58580</v>
      </c>
      <c r="B20976" t="s">
        <v>58581</v>
      </c>
      <c r="C20976">
        <v>3</v>
      </c>
      <c r="D20976" t="s">
        <v>24115</v>
      </c>
    </row>
    <row r="20977" spans="1:4" x14ac:dyDescent="0.25">
      <c r="A20977" t="s">
        <v>58582</v>
      </c>
      <c r="B20977" t="s">
        <v>58583</v>
      </c>
      <c r="C20977">
        <v>3</v>
      </c>
      <c r="D20977" t="s">
        <v>24115</v>
      </c>
    </row>
    <row r="20978" spans="1:4" x14ac:dyDescent="0.25">
      <c r="A20978" t="s">
        <v>58584</v>
      </c>
      <c r="B20978" t="s">
        <v>58585</v>
      </c>
      <c r="C20978">
        <v>3</v>
      </c>
      <c r="D20978" t="s">
        <v>24115</v>
      </c>
    </row>
    <row r="20979" spans="1:4" x14ac:dyDescent="0.25">
      <c r="A20979" t="s">
        <v>58586</v>
      </c>
      <c r="B20979" t="s">
        <v>58587</v>
      </c>
      <c r="C20979">
        <v>3</v>
      </c>
      <c r="D20979" t="s">
        <v>24115</v>
      </c>
    </row>
    <row r="20980" spans="1:4" x14ac:dyDescent="0.25">
      <c r="A20980" t="s">
        <v>58588</v>
      </c>
      <c r="B20980" t="s">
        <v>58589</v>
      </c>
      <c r="C20980">
        <v>3</v>
      </c>
      <c r="D20980" t="s">
        <v>24115</v>
      </c>
    </row>
    <row r="20981" spans="1:4" x14ac:dyDescent="0.25">
      <c r="A20981" t="s">
        <v>58590</v>
      </c>
      <c r="B20981" t="s">
        <v>58591</v>
      </c>
      <c r="C20981">
        <v>3</v>
      </c>
      <c r="D20981" t="s">
        <v>24115</v>
      </c>
    </row>
    <row r="20982" spans="1:4" x14ac:dyDescent="0.25">
      <c r="A20982" t="s">
        <v>58592</v>
      </c>
      <c r="B20982" t="s">
        <v>58593</v>
      </c>
      <c r="C20982">
        <v>3</v>
      </c>
      <c r="D20982" t="s">
        <v>24115</v>
      </c>
    </row>
    <row r="20983" spans="1:4" x14ac:dyDescent="0.25">
      <c r="A20983" t="s">
        <v>58594</v>
      </c>
      <c r="B20983" t="s">
        <v>58595</v>
      </c>
      <c r="C20983">
        <v>2</v>
      </c>
      <c r="D20983" t="s">
        <v>24120</v>
      </c>
    </row>
    <row r="20984" spans="1:4" x14ac:dyDescent="0.25">
      <c r="A20984" t="s">
        <v>58596</v>
      </c>
      <c r="B20984" t="s">
        <v>58597</v>
      </c>
      <c r="C20984">
        <v>3</v>
      </c>
      <c r="D20984" t="s">
        <v>24115</v>
      </c>
    </row>
    <row r="20985" spans="1:4" x14ac:dyDescent="0.25">
      <c r="A20985" t="s">
        <v>58598</v>
      </c>
      <c r="B20985" t="s">
        <v>58599</v>
      </c>
      <c r="C20985">
        <v>3</v>
      </c>
      <c r="D20985" t="s">
        <v>24115</v>
      </c>
    </row>
    <row r="20986" spans="1:4" x14ac:dyDescent="0.25">
      <c r="A20986" t="s">
        <v>58600</v>
      </c>
      <c r="B20986" t="s">
        <v>58601</v>
      </c>
      <c r="C20986">
        <v>3</v>
      </c>
      <c r="D20986" t="s">
        <v>24115</v>
      </c>
    </row>
    <row r="20987" spans="1:4" x14ac:dyDescent="0.25">
      <c r="A20987" t="s">
        <v>58602</v>
      </c>
      <c r="B20987" t="s">
        <v>58603</v>
      </c>
      <c r="C20987">
        <v>2</v>
      </c>
      <c r="D20987" t="s">
        <v>24120</v>
      </c>
    </row>
    <row r="20988" spans="1:4" x14ac:dyDescent="0.25">
      <c r="A20988" t="s">
        <v>58604</v>
      </c>
      <c r="B20988" t="s">
        <v>58605</v>
      </c>
      <c r="C20988">
        <v>3</v>
      </c>
      <c r="D20988" t="s">
        <v>24115</v>
      </c>
    </row>
    <row r="20989" spans="1:4" x14ac:dyDescent="0.25">
      <c r="A20989" t="s">
        <v>58606</v>
      </c>
      <c r="B20989" t="s">
        <v>58607</v>
      </c>
      <c r="C20989">
        <v>3</v>
      </c>
      <c r="D20989" t="s">
        <v>24115</v>
      </c>
    </row>
    <row r="20990" spans="1:4" x14ac:dyDescent="0.25">
      <c r="A20990" t="s">
        <v>58608</v>
      </c>
      <c r="B20990" t="s">
        <v>58609</v>
      </c>
      <c r="C20990">
        <v>3</v>
      </c>
      <c r="D20990" t="s">
        <v>24115</v>
      </c>
    </row>
    <row r="20991" spans="1:4" x14ac:dyDescent="0.25">
      <c r="A20991" t="s">
        <v>58610</v>
      </c>
      <c r="B20991" t="s">
        <v>58611</v>
      </c>
      <c r="C20991">
        <v>3</v>
      </c>
      <c r="D20991" t="s">
        <v>24115</v>
      </c>
    </row>
    <row r="20992" spans="1:4" x14ac:dyDescent="0.25">
      <c r="A20992" t="s">
        <v>58612</v>
      </c>
      <c r="B20992" t="s">
        <v>58613</v>
      </c>
      <c r="C20992">
        <v>3</v>
      </c>
      <c r="D20992" t="s">
        <v>24115</v>
      </c>
    </row>
    <row r="20993" spans="1:4" x14ac:dyDescent="0.25">
      <c r="A20993" t="s">
        <v>58614</v>
      </c>
      <c r="B20993" t="s">
        <v>58615</v>
      </c>
      <c r="C20993">
        <v>3</v>
      </c>
      <c r="D20993" t="s">
        <v>24115</v>
      </c>
    </row>
    <row r="20994" spans="1:4" x14ac:dyDescent="0.25">
      <c r="A20994" t="s">
        <v>58616</v>
      </c>
      <c r="B20994" t="s">
        <v>58617</v>
      </c>
      <c r="C20994">
        <v>3</v>
      </c>
      <c r="D20994" t="s">
        <v>24115</v>
      </c>
    </row>
    <row r="20995" spans="1:4" x14ac:dyDescent="0.25">
      <c r="A20995" t="s">
        <v>58618</v>
      </c>
      <c r="B20995" t="s">
        <v>58619</v>
      </c>
      <c r="C20995">
        <v>3</v>
      </c>
      <c r="D20995" t="s">
        <v>24115</v>
      </c>
    </row>
    <row r="20996" spans="1:4" x14ac:dyDescent="0.25">
      <c r="A20996" t="s">
        <v>58620</v>
      </c>
      <c r="B20996" t="s">
        <v>58621</v>
      </c>
      <c r="C20996">
        <v>3</v>
      </c>
      <c r="D20996" t="s">
        <v>24115</v>
      </c>
    </row>
    <row r="20997" spans="1:4" x14ac:dyDescent="0.25">
      <c r="A20997" t="s">
        <v>58622</v>
      </c>
      <c r="B20997" t="s">
        <v>58623</v>
      </c>
      <c r="C20997">
        <v>3</v>
      </c>
      <c r="D20997" t="s">
        <v>24115</v>
      </c>
    </row>
    <row r="20998" spans="1:4" x14ac:dyDescent="0.25">
      <c r="A20998" t="s">
        <v>58624</v>
      </c>
      <c r="B20998" t="s">
        <v>58625</v>
      </c>
      <c r="C20998">
        <v>3</v>
      </c>
      <c r="D20998" t="s">
        <v>24115</v>
      </c>
    </row>
    <row r="20999" spans="1:4" x14ac:dyDescent="0.25">
      <c r="A20999" t="s">
        <v>58626</v>
      </c>
      <c r="B20999" t="s">
        <v>58627</v>
      </c>
      <c r="C20999">
        <v>3</v>
      </c>
      <c r="D20999" t="s">
        <v>24115</v>
      </c>
    </row>
    <row r="21000" spans="1:4" x14ac:dyDescent="0.25">
      <c r="A21000" t="s">
        <v>58628</v>
      </c>
      <c r="B21000" t="s">
        <v>58629</v>
      </c>
      <c r="C21000">
        <v>3</v>
      </c>
      <c r="D21000" t="s">
        <v>24115</v>
      </c>
    </row>
    <row r="21001" spans="1:4" x14ac:dyDescent="0.25">
      <c r="A21001" t="s">
        <v>58630</v>
      </c>
      <c r="B21001" t="s">
        <v>58631</v>
      </c>
      <c r="C21001">
        <v>3</v>
      </c>
      <c r="D21001" t="s">
        <v>24115</v>
      </c>
    </row>
    <row r="21002" spans="1:4" x14ac:dyDescent="0.25">
      <c r="A21002" t="s">
        <v>58632</v>
      </c>
      <c r="B21002" t="s">
        <v>58633</v>
      </c>
      <c r="C21002">
        <v>2</v>
      </c>
      <c r="D21002" t="s">
        <v>24120</v>
      </c>
    </row>
    <row r="21003" spans="1:4" x14ac:dyDescent="0.25">
      <c r="A21003" t="s">
        <v>58634</v>
      </c>
      <c r="B21003" t="s">
        <v>58635</v>
      </c>
      <c r="C21003">
        <v>3</v>
      </c>
      <c r="D21003" t="s">
        <v>24115</v>
      </c>
    </row>
    <row r="21004" spans="1:4" x14ac:dyDescent="0.25">
      <c r="A21004" t="s">
        <v>58636</v>
      </c>
      <c r="B21004" t="s">
        <v>58637</v>
      </c>
      <c r="C21004">
        <v>3</v>
      </c>
      <c r="D21004" t="s">
        <v>24115</v>
      </c>
    </row>
    <row r="21005" spans="1:4" x14ac:dyDescent="0.25">
      <c r="A21005" t="s">
        <v>58638</v>
      </c>
      <c r="B21005" t="s">
        <v>58639</v>
      </c>
      <c r="C21005">
        <v>2</v>
      </c>
      <c r="D21005" t="s">
        <v>24120</v>
      </c>
    </row>
    <row r="21006" spans="1:4" x14ac:dyDescent="0.25">
      <c r="A21006" t="s">
        <v>58640</v>
      </c>
      <c r="B21006" t="s">
        <v>58641</v>
      </c>
      <c r="C21006">
        <v>3</v>
      </c>
      <c r="D21006" t="s">
        <v>24115</v>
      </c>
    </row>
    <row r="21007" spans="1:4" x14ac:dyDescent="0.25">
      <c r="A21007" t="s">
        <v>58642</v>
      </c>
      <c r="B21007" t="s">
        <v>58643</v>
      </c>
      <c r="C21007">
        <v>3</v>
      </c>
      <c r="D21007" t="s">
        <v>24115</v>
      </c>
    </row>
    <row r="21008" spans="1:4" x14ac:dyDescent="0.25">
      <c r="A21008" t="s">
        <v>58644</v>
      </c>
      <c r="B21008" t="s">
        <v>58645</v>
      </c>
      <c r="C21008">
        <v>3</v>
      </c>
      <c r="D21008" t="s">
        <v>24115</v>
      </c>
    </row>
    <row r="21009" spans="1:4" x14ac:dyDescent="0.25">
      <c r="A21009" t="s">
        <v>58646</v>
      </c>
      <c r="B21009" t="s">
        <v>58647</v>
      </c>
      <c r="C21009">
        <v>3</v>
      </c>
      <c r="D21009" t="s">
        <v>24115</v>
      </c>
    </row>
    <row r="21010" spans="1:4" x14ac:dyDescent="0.25">
      <c r="A21010" t="s">
        <v>58648</v>
      </c>
      <c r="B21010" t="s">
        <v>58649</v>
      </c>
      <c r="C21010">
        <v>3</v>
      </c>
      <c r="D21010" t="s">
        <v>24115</v>
      </c>
    </row>
    <row r="21011" spans="1:4" x14ac:dyDescent="0.25">
      <c r="A21011" t="s">
        <v>58650</v>
      </c>
      <c r="B21011" t="s">
        <v>58651</v>
      </c>
      <c r="C21011">
        <v>3</v>
      </c>
      <c r="D21011" t="s">
        <v>24115</v>
      </c>
    </row>
    <row r="21012" spans="1:4" x14ac:dyDescent="0.25">
      <c r="A21012" t="s">
        <v>58652</v>
      </c>
      <c r="B21012" t="s">
        <v>58653</v>
      </c>
      <c r="C21012">
        <v>3</v>
      </c>
      <c r="D21012" t="s">
        <v>24115</v>
      </c>
    </row>
    <row r="21013" spans="1:4" x14ac:dyDescent="0.25">
      <c r="A21013" t="s">
        <v>58654</v>
      </c>
      <c r="B21013" t="s">
        <v>58655</v>
      </c>
      <c r="C21013">
        <v>3</v>
      </c>
      <c r="D21013" t="s">
        <v>24115</v>
      </c>
    </row>
    <row r="21014" spans="1:4" x14ac:dyDescent="0.25">
      <c r="A21014" t="s">
        <v>58656</v>
      </c>
      <c r="B21014" t="s">
        <v>58657</v>
      </c>
      <c r="C21014">
        <v>3</v>
      </c>
      <c r="D21014" t="s">
        <v>24115</v>
      </c>
    </row>
    <row r="21015" spans="1:4" x14ac:dyDescent="0.25">
      <c r="A21015" t="s">
        <v>58658</v>
      </c>
      <c r="B21015" t="s">
        <v>58659</v>
      </c>
      <c r="C21015">
        <v>3</v>
      </c>
      <c r="D21015" t="s">
        <v>24115</v>
      </c>
    </row>
    <row r="21016" spans="1:4" x14ac:dyDescent="0.25">
      <c r="A21016" t="s">
        <v>58660</v>
      </c>
      <c r="B21016" t="s">
        <v>58661</v>
      </c>
      <c r="C21016">
        <v>3</v>
      </c>
      <c r="D21016" t="s">
        <v>24115</v>
      </c>
    </row>
    <row r="21017" spans="1:4" x14ac:dyDescent="0.25">
      <c r="A21017" t="s">
        <v>58662</v>
      </c>
      <c r="B21017" t="s">
        <v>58663</v>
      </c>
      <c r="C21017">
        <v>3</v>
      </c>
      <c r="D21017" t="s">
        <v>24115</v>
      </c>
    </row>
    <row r="21018" spans="1:4" x14ac:dyDescent="0.25">
      <c r="A21018" t="s">
        <v>58664</v>
      </c>
      <c r="B21018" t="s">
        <v>58665</v>
      </c>
      <c r="C21018">
        <v>3</v>
      </c>
      <c r="D21018" t="s">
        <v>24115</v>
      </c>
    </row>
    <row r="21019" spans="1:4" x14ac:dyDescent="0.25">
      <c r="A21019" t="s">
        <v>58666</v>
      </c>
      <c r="B21019" t="s">
        <v>58667</v>
      </c>
      <c r="C21019">
        <v>3</v>
      </c>
      <c r="D21019" t="s">
        <v>24115</v>
      </c>
    </row>
    <row r="21020" spans="1:4" x14ac:dyDescent="0.25">
      <c r="A21020" t="s">
        <v>58668</v>
      </c>
      <c r="B21020" t="s">
        <v>58669</v>
      </c>
      <c r="C21020">
        <v>3</v>
      </c>
      <c r="D21020" t="s">
        <v>24115</v>
      </c>
    </row>
    <row r="21021" spans="1:4" x14ac:dyDescent="0.25">
      <c r="A21021" t="s">
        <v>58670</v>
      </c>
      <c r="B21021" t="s">
        <v>58671</v>
      </c>
      <c r="C21021">
        <v>3</v>
      </c>
      <c r="D21021" t="s">
        <v>24115</v>
      </c>
    </row>
    <row r="21022" spans="1:4" x14ac:dyDescent="0.25">
      <c r="A21022" t="s">
        <v>58672</v>
      </c>
      <c r="B21022" t="s">
        <v>58673</v>
      </c>
      <c r="C21022">
        <v>2</v>
      </c>
      <c r="D21022" t="s">
        <v>24120</v>
      </c>
    </row>
    <row r="21023" spans="1:4" x14ac:dyDescent="0.25">
      <c r="A21023" t="s">
        <v>58674</v>
      </c>
      <c r="B21023" t="s">
        <v>58675</v>
      </c>
      <c r="C21023">
        <v>3</v>
      </c>
      <c r="D21023" t="s">
        <v>24115</v>
      </c>
    </row>
    <row r="21024" spans="1:4" x14ac:dyDescent="0.25">
      <c r="A21024" t="s">
        <v>58676</v>
      </c>
      <c r="B21024" t="s">
        <v>58677</v>
      </c>
      <c r="C21024">
        <v>3</v>
      </c>
      <c r="D21024" t="s">
        <v>24115</v>
      </c>
    </row>
    <row r="21025" spans="1:4" x14ac:dyDescent="0.25">
      <c r="A21025" t="s">
        <v>58678</v>
      </c>
      <c r="B21025" t="s">
        <v>58679</v>
      </c>
      <c r="C21025">
        <v>3</v>
      </c>
      <c r="D21025" t="s">
        <v>24115</v>
      </c>
    </row>
    <row r="21026" spans="1:4" x14ac:dyDescent="0.25">
      <c r="A21026" t="s">
        <v>58680</v>
      </c>
      <c r="B21026" t="s">
        <v>58681</v>
      </c>
      <c r="C21026">
        <v>3</v>
      </c>
      <c r="D21026" t="s">
        <v>24115</v>
      </c>
    </row>
    <row r="21027" spans="1:4" x14ac:dyDescent="0.25">
      <c r="A21027" t="s">
        <v>58682</v>
      </c>
      <c r="B21027" t="s">
        <v>58683</v>
      </c>
      <c r="C21027">
        <v>3</v>
      </c>
      <c r="D21027" t="s">
        <v>24115</v>
      </c>
    </row>
    <row r="21028" spans="1:4" x14ac:dyDescent="0.25">
      <c r="A21028" t="s">
        <v>58684</v>
      </c>
      <c r="B21028" t="s">
        <v>58685</v>
      </c>
      <c r="C21028">
        <v>3</v>
      </c>
      <c r="D21028" t="s">
        <v>24115</v>
      </c>
    </row>
    <row r="21029" spans="1:4" x14ac:dyDescent="0.25">
      <c r="A21029" t="s">
        <v>58686</v>
      </c>
      <c r="B21029" t="s">
        <v>58687</v>
      </c>
      <c r="C21029">
        <v>3</v>
      </c>
      <c r="D21029" t="s">
        <v>24115</v>
      </c>
    </row>
    <row r="21030" spans="1:4" x14ac:dyDescent="0.25">
      <c r="A21030" t="s">
        <v>58688</v>
      </c>
      <c r="B21030" t="s">
        <v>58689</v>
      </c>
      <c r="C21030">
        <v>2</v>
      </c>
      <c r="D21030" t="s">
        <v>24120</v>
      </c>
    </row>
    <row r="21031" spans="1:4" x14ac:dyDescent="0.25">
      <c r="A21031" t="s">
        <v>58690</v>
      </c>
      <c r="B21031" t="s">
        <v>58691</v>
      </c>
      <c r="C21031">
        <v>3</v>
      </c>
      <c r="D21031" t="s">
        <v>24115</v>
      </c>
    </row>
    <row r="21032" spans="1:4" x14ac:dyDescent="0.25">
      <c r="A21032" t="s">
        <v>58692</v>
      </c>
      <c r="B21032" t="s">
        <v>58693</v>
      </c>
      <c r="C21032">
        <v>3</v>
      </c>
      <c r="D21032" t="s">
        <v>24115</v>
      </c>
    </row>
    <row r="21033" spans="1:4" x14ac:dyDescent="0.25">
      <c r="A21033" t="s">
        <v>58694</v>
      </c>
      <c r="B21033" t="s">
        <v>58695</v>
      </c>
      <c r="C21033">
        <v>3</v>
      </c>
      <c r="D21033" t="s">
        <v>24115</v>
      </c>
    </row>
    <row r="21034" spans="1:4" x14ac:dyDescent="0.25">
      <c r="A21034" t="s">
        <v>58696</v>
      </c>
      <c r="B21034" t="s">
        <v>58697</v>
      </c>
      <c r="C21034">
        <v>2</v>
      </c>
      <c r="D21034" t="s">
        <v>24120</v>
      </c>
    </row>
    <row r="21035" spans="1:4" x14ac:dyDescent="0.25">
      <c r="A21035" t="s">
        <v>58698</v>
      </c>
      <c r="B21035" t="s">
        <v>58699</v>
      </c>
      <c r="C21035">
        <v>3</v>
      </c>
      <c r="D21035" t="s">
        <v>24115</v>
      </c>
    </row>
    <row r="21036" spans="1:4" x14ac:dyDescent="0.25">
      <c r="A21036" t="s">
        <v>58700</v>
      </c>
      <c r="B21036" t="s">
        <v>58701</v>
      </c>
      <c r="C21036">
        <v>3</v>
      </c>
      <c r="D21036" t="s">
        <v>24115</v>
      </c>
    </row>
    <row r="21037" spans="1:4" x14ac:dyDescent="0.25">
      <c r="A21037" t="s">
        <v>58702</v>
      </c>
      <c r="B21037" t="s">
        <v>58703</v>
      </c>
      <c r="C21037">
        <v>3</v>
      </c>
      <c r="D21037" t="s">
        <v>24115</v>
      </c>
    </row>
    <row r="21038" spans="1:4" x14ac:dyDescent="0.25">
      <c r="A21038" t="s">
        <v>58704</v>
      </c>
      <c r="B21038" t="s">
        <v>58705</v>
      </c>
      <c r="C21038">
        <v>3</v>
      </c>
      <c r="D21038" t="s">
        <v>24115</v>
      </c>
    </row>
    <row r="21039" spans="1:4" x14ac:dyDescent="0.25">
      <c r="A21039" t="s">
        <v>58706</v>
      </c>
      <c r="B21039" t="s">
        <v>58707</v>
      </c>
      <c r="C21039">
        <v>3</v>
      </c>
      <c r="D21039" t="s">
        <v>24115</v>
      </c>
    </row>
    <row r="21040" spans="1:4" x14ac:dyDescent="0.25">
      <c r="A21040" t="s">
        <v>58708</v>
      </c>
      <c r="B21040" t="s">
        <v>58709</v>
      </c>
      <c r="C21040">
        <v>3</v>
      </c>
      <c r="D21040" t="s">
        <v>24115</v>
      </c>
    </row>
    <row r="21041" spans="1:4" x14ac:dyDescent="0.25">
      <c r="A21041" t="s">
        <v>58710</v>
      </c>
      <c r="B21041" t="s">
        <v>58711</v>
      </c>
      <c r="C21041">
        <v>2</v>
      </c>
      <c r="D21041" t="s">
        <v>24120</v>
      </c>
    </row>
    <row r="21042" spans="1:4" x14ac:dyDescent="0.25">
      <c r="A21042" t="s">
        <v>58712</v>
      </c>
      <c r="B21042" t="s">
        <v>58713</v>
      </c>
      <c r="C21042">
        <v>3</v>
      </c>
      <c r="D21042" t="s">
        <v>24115</v>
      </c>
    </row>
    <row r="21043" spans="1:4" x14ac:dyDescent="0.25">
      <c r="A21043" t="s">
        <v>58714</v>
      </c>
      <c r="B21043" t="s">
        <v>58715</v>
      </c>
      <c r="C21043">
        <v>3</v>
      </c>
      <c r="D21043" t="s">
        <v>24115</v>
      </c>
    </row>
    <row r="21044" spans="1:4" x14ac:dyDescent="0.25">
      <c r="A21044" t="s">
        <v>58716</v>
      </c>
      <c r="B21044" t="s">
        <v>58717</v>
      </c>
      <c r="C21044">
        <v>3</v>
      </c>
      <c r="D21044" t="s">
        <v>24115</v>
      </c>
    </row>
    <row r="21045" spans="1:4" x14ac:dyDescent="0.25">
      <c r="A21045" t="s">
        <v>58718</v>
      </c>
      <c r="B21045" t="s">
        <v>58719</v>
      </c>
      <c r="C21045">
        <v>3</v>
      </c>
      <c r="D21045" t="s">
        <v>24115</v>
      </c>
    </row>
    <row r="21046" spans="1:4" x14ac:dyDescent="0.25">
      <c r="A21046" t="s">
        <v>58720</v>
      </c>
      <c r="B21046" t="s">
        <v>58721</v>
      </c>
      <c r="C21046">
        <v>3</v>
      </c>
      <c r="D21046" t="s">
        <v>24115</v>
      </c>
    </row>
    <row r="21047" spans="1:4" x14ac:dyDescent="0.25">
      <c r="A21047" t="s">
        <v>58722</v>
      </c>
      <c r="B21047" t="s">
        <v>58723</v>
      </c>
      <c r="C21047">
        <v>3</v>
      </c>
      <c r="D21047" t="s">
        <v>24115</v>
      </c>
    </row>
    <row r="21048" spans="1:4" x14ac:dyDescent="0.25">
      <c r="A21048" t="s">
        <v>58724</v>
      </c>
      <c r="B21048" t="s">
        <v>58725</v>
      </c>
      <c r="C21048">
        <v>2</v>
      </c>
      <c r="D21048" t="s">
        <v>24120</v>
      </c>
    </row>
    <row r="21049" spans="1:4" x14ac:dyDescent="0.25">
      <c r="A21049" t="s">
        <v>58726</v>
      </c>
      <c r="B21049" t="s">
        <v>58727</v>
      </c>
      <c r="C21049">
        <v>3</v>
      </c>
      <c r="D21049" t="s">
        <v>24115</v>
      </c>
    </row>
    <row r="21050" spans="1:4" x14ac:dyDescent="0.25">
      <c r="A21050" t="s">
        <v>58728</v>
      </c>
      <c r="B21050" t="s">
        <v>25633</v>
      </c>
      <c r="C21050">
        <v>2</v>
      </c>
      <c r="D21050" t="s">
        <v>24120</v>
      </c>
    </row>
    <row r="21051" spans="1:4" x14ac:dyDescent="0.25">
      <c r="A21051" t="s">
        <v>58729</v>
      </c>
      <c r="B21051" t="s">
        <v>58730</v>
      </c>
      <c r="C21051">
        <v>3</v>
      </c>
      <c r="D21051" t="s">
        <v>24115</v>
      </c>
    </row>
    <row r="21052" spans="1:4" x14ac:dyDescent="0.25">
      <c r="A21052" t="s">
        <v>58731</v>
      </c>
      <c r="B21052" t="s">
        <v>58732</v>
      </c>
      <c r="C21052">
        <v>3</v>
      </c>
      <c r="D21052" t="s">
        <v>24115</v>
      </c>
    </row>
    <row r="21053" spans="1:4" x14ac:dyDescent="0.25">
      <c r="A21053" t="s">
        <v>58733</v>
      </c>
      <c r="B21053" t="s">
        <v>58734</v>
      </c>
      <c r="C21053">
        <v>3</v>
      </c>
      <c r="D21053" t="s">
        <v>24115</v>
      </c>
    </row>
    <row r="21054" spans="1:4" x14ac:dyDescent="0.25">
      <c r="A21054" t="s">
        <v>58735</v>
      </c>
      <c r="B21054" t="s">
        <v>58736</v>
      </c>
      <c r="C21054">
        <v>3</v>
      </c>
      <c r="D21054" t="s">
        <v>24115</v>
      </c>
    </row>
    <row r="21055" spans="1:4" x14ac:dyDescent="0.25">
      <c r="A21055" t="s">
        <v>58737</v>
      </c>
      <c r="B21055" t="s">
        <v>58738</v>
      </c>
      <c r="C21055">
        <v>3</v>
      </c>
      <c r="D21055" t="s">
        <v>24115</v>
      </c>
    </row>
    <row r="21056" spans="1:4" x14ac:dyDescent="0.25">
      <c r="A21056" t="s">
        <v>58739</v>
      </c>
      <c r="B21056" t="s">
        <v>58740</v>
      </c>
      <c r="C21056">
        <v>3</v>
      </c>
      <c r="D21056" t="s">
        <v>24115</v>
      </c>
    </row>
    <row r="21057" spans="1:4" x14ac:dyDescent="0.25">
      <c r="A21057" t="s">
        <v>58741</v>
      </c>
      <c r="B21057" t="s">
        <v>58742</v>
      </c>
      <c r="C21057">
        <v>3</v>
      </c>
      <c r="D21057" t="s">
        <v>24115</v>
      </c>
    </row>
    <row r="21058" spans="1:4" x14ac:dyDescent="0.25">
      <c r="A21058" t="s">
        <v>58743</v>
      </c>
      <c r="B21058" t="s">
        <v>58744</v>
      </c>
      <c r="C21058">
        <v>2</v>
      </c>
      <c r="D21058" t="s">
        <v>24120</v>
      </c>
    </row>
    <row r="21059" spans="1:4" x14ac:dyDescent="0.25">
      <c r="A21059" t="s">
        <v>58745</v>
      </c>
      <c r="B21059" t="s">
        <v>58746</v>
      </c>
      <c r="C21059">
        <v>3</v>
      </c>
      <c r="D21059" t="s">
        <v>24115</v>
      </c>
    </row>
    <row r="21060" spans="1:4" x14ac:dyDescent="0.25">
      <c r="A21060" t="s">
        <v>58747</v>
      </c>
      <c r="B21060" t="s">
        <v>58748</v>
      </c>
      <c r="C21060">
        <v>3</v>
      </c>
      <c r="D21060" t="s">
        <v>24115</v>
      </c>
    </row>
    <row r="21061" spans="1:4" x14ac:dyDescent="0.25">
      <c r="A21061" t="s">
        <v>58749</v>
      </c>
      <c r="B21061" t="s">
        <v>58750</v>
      </c>
      <c r="C21061">
        <v>3</v>
      </c>
      <c r="D21061" t="s">
        <v>24115</v>
      </c>
    </row>
    <row r="21062" spans="1:4" x14ac:dyDescent="0.25">
      <c r="A21062" t="s">
        <v>58751</v>
      </c>
      <c r="B21062" t="s">
        <v>58752</v>
      </c>
      <c r="C21062">
        <v>3</v>
      </c>
      <c r="D21062" t="s">
        <v>24115</v>
      </c>
    </row>
    <row r="21063" spans="1:4" x14ac:dyDescent="0.25">
      <c r="A21063" t="s">
        <v>58753</v>
      </c>
      <c r="B21063" t="s">
        <v>58754</v>
      </c>
      <c r="C21063">
        <v>3</v>
      </c>
      <c r="D21063" t="s">
        <v>24115</v>
      </c>
    </row>
    <row r="21064" spans="1:4" x14ac:dyDescent="0.25">
      <c r="A21064" t="s">
        <v>58755</v>
      </c>
      <c r="B21064" t="s">
        <v>58756</v>
      </c>
      <c r="C21064">
        <v>3</v>
      </c>
      <c r="D21064" t="s">
        <v>24115</v>
      </c>
    </row>
    <row r="21065" spans="1:4" x14ac:dyDescent="0.25">
      <c r="A21065" t="s">
        <v>58757</v>
      </c>
      <c r="B21065" t="s">
        <v>58758</v>
      </c>
      <c r="C21065">
        <v>2</v>
      </c>
      <c r="D21065" t="s">
        <v>24120</v>
      </c>
    </row>
    <row r="21066" spans="1:4" x14ac:dyDescent="0.25">
      <c r="A21066" t="s">
        <v>58759</v>
      </c>
      <c r="B21066" t="s">
        <v>58760</v>
      </c>
      <c r="C21066">
        <v>3</v>
      </c>
      <c r="D21066" t="s">
        <v>24115</v>
      </c>
    </row>
    <row r="21067" spans="1:4" x14ac:dyDescent="0.25">
      <c r="A21067" t="s">
        <v>58761</v>
      </c>
      <c r="B21067" t="s">
        <v>58762</v>
      </c>
      <c r="C21067">
        <v>3</v>
      </c>
      <c r="D21067" t="s">
        <v>24115</v>
      </c>
    </row>
    <row r="21068" spans="1:4" x14ac:dyDescent="0.25">
      <c r="A21068" t="s">
        <v>58763</v>
      </c>
      <c r="B21068" t="s">
        <v>58764</v>
      </c>
      <c r="C21068">
        <v>2</v>
      </c>
      <c r="D21068" t="s">
        <v>24120</v>
      </c>
    </row>
    <row r="21069" spans="1:4" x14ac:dyDescent="0.25">
      <c r="A21069" t="s">
        <v>58765</v>
      </c>
      <c r="B21069" t="s">
        <v>58766</v>
      </c>
      <c r="C21069">
        <v>3</v>
      </c>
      <c r="D21069" t="s">
        <v>24115</v>
      </c>
    </row>
    <row r="21070" spans="1:4" x14ac:dyDescent="0.25">
      <c r="A21070" t="s">
        <v>58767</v>
      </c>
      <c r="B21070" t="s">
        <v>58768</v>
      </c>
      <c r="C21070">
        <v>3</v>
      </c>
      <c r="D21070" t="s">
        <v>24115</v>
      </c>
    </row>
    <row r="21071" spans="1:4" x14ac:dyDescent="0.25">
      <c r="A21071" t="s">
        <v>58769</v>
      </c>
      <c r="B21071" t="s">
        <v>1439</v>
      </c>
      <c r="C21071">
        <v>3</v>
      </c>
      <c r="D21071" t="s">
        <v>24115</v>
      </c>
    </row>
    <row r="21072" spans="1:4" x14ac:dyDescent="0.25">
      <c r="A21072" t="s">
        <v>58770</v>
      </c>
      <c r="B21072" t="s">
        <v>58771</v>
      </c>
      <c r="C21072">
        <v>3</v>
      </c>
      <c r="D21072" t="s">
        <v>24115</v>
      </c>
    </row>
    <row r="21073" spans="1:4" x14ac:dyDescent="0.25">
      <c r="A21073" t="s">
        <v>58772</v>
      </c>
      <c r="B21073" t="s">
        <v>58773</v>
      </c>
      <c r="C21073">
        <v>3</v>
      </c>
      <c r="D21073" t="s">
        <v>24115</v>
      </c>
    </row>
    <row r="21074" spans="1:4" x14ac:dyDescent="0.25">
      <c r="A21074" t="s">
        <v>58774</v>
      </c>
      <c r="B21074" t="s">
        <v>58775</v>
      </c>
      <c r="C21074">
        <v>3</v>
      </c>
      <c r="D21074" t="s">
        <v>24115</v>
      </c>
    </row>
    <row r="21075" spans="1:4" x14ac:dyDescent="0.25">
      <c r="A21075" t="s">
        <v>58776</v>
      </c>
      <c r="B21075" t="s">
        <v>58777</v>
      </c>
      <c r="C21075">
        <v>3</v>
      </c>
      <c r="D21075" t="s">
        <v>24115</v>
      </c>
    </row>
    <row r="21076" spans="1:4" x14ac:dyDescent="0.25">
      <c r="A21076" t="s">
        <v>58778</v>
      </c>
      <c r="B21076" t="s">
        <v>58779</v>
      </c>
      <c r="C21076">
        <v>3</v>
      </c>
      <c r="D21076" t="s">
        <v>24115</v>
      </c>
    </row>
    <row r="21077" spans="1:4" x14ac:dyDescent="0.25">
      <c r="A21077" t="s">
        <v>58780</v>
      </c>
      <c r="B21077" t="s">
        <v>58781</v>
      </c>
      <c r="C21077">
        <v>3</v>
      </c>
      <c r="D21077" t="s">
        <v>24115</v>
      </c>
    </row>
    <row r="21078" spans="1:4" x14ac:dyDescent="0.25">
      <c r="A21078" t="s">
        <v>58782</v>
      </c>
      <c r="B21078" t="s">
        <v>58783</v>
      </c>
      <c r="C21078">
        <v>3</v>
      </c>
      <c r="D21078" t="s">
        <v>24115</v>
      </c>
    </row>
    <row r="21079" spans="1:4" x14ac:dyDescent="0.25">
      <c r="A21079" t="s">
        <v>58784</v>
      </c>
      <c r="B21079" t="s">
        <v>58785</v>
      </c>
      <c r="C21079">
        <v>3</v>
      </c>
      <c r="D21079" t="s">
        <v>24115</v>
      </c>
    </row>
    <row r="21080" spans="1:4" x14ac:dyDescent="0.25">
      <c r="A21080" t="s">
        <v>58786</v>
      </c>
      <c r="B21080" t="s">
        <v>58787</v>
      </c>
      <c r="C21080">
        <v>3</v>
      </c>
      <c r="D21080" t="s">
        <v>24115</v>
      </c>
    </row>
    <row r="21081" spans="1:4" x14ac:dyDescent="0.25">
      <c r="A21081" t="s">
        <v>58788</v>
      </c>
      <c r="B21081" t="s">
        <v>58789</v>
      </c>
      <c r="C21081">
        <v>3</v>
      </c>
      <c r="D21081" t="s">
        <v>24115</v>
      </c>
    </row>
    <row r="21082" spans="1:4" x14ac:dyDescent="0.25">
      <c r="A21082" t="s">
        <v>58790</v>
      </c>
      <c r="B21082" t="s">
        <v>58791</v>
      </c>
      <c r="C21082">
        <v>3</v>
      </c>
      <c r="D21082" t="s">
        <v>24115</v>
      </c>
    </row>
    <row r="21083" spans="1:4" x14ac:dyDescent="0.25">
      <c r="A21083" t="s">
        <v>58792</v>
      </c>
      <c r="B21083" t="s">
        <v>58793</v>
      </c>
      <c r="C21083">
        <v>3</v>
      </c>
      <c r="D21083" t="s">
        <v>24115</v>
      </c>
    </row>
    <row r="21084" spans="1:4" x14ac:dyDescent="0.25">
      <c r="A21084" t="s">
        <v>58794</v>
      </c>
      <c r="B21084" t="s">
        <v>58795</v>
      </c>
      <c r="C21084">
        <v>3</v>
      </c>
      <c r="D21084" t="s">
        <v>24115</v>
      </c>
    </row>
    <row r="21085" spans="1:4" x14ac:dyDescent="0.25">
      <c r="A21085" t="s">
        <v>58796</v>
      </c>
      <c r="B21085" t="s">
        <v>58797</v>
      </c>
      <c r="C21085">
        <v>3</v>
      </c>
      <c r="D21085" t="s">
        <v>24115</v>
      </c>
    </row>
    <row r="21086" spans="1:4" x14ac:dyDescent="0.25">
      <c r="A21086" t="s">
        <v>58798</v>
      </c>
      <c r="B21086" t="s">
        <v>58799</v>
      </c>
      <c r="C21086">
        <v>3</v>
      </c>
      <c r="D21086" t="s">
        <v>24115</v>
      </c>
    </row>
    <row r="21087" spans="1:4" x14ac:dyDescent="0.25">
      <c r="A21087" t="s">
        <v>58800</v>
      </c>
      <c r="B21087" t="s">
        <v>58801</v>
      </c>
      <c r="C21087">
        <v>3</v>
      </c>
      <c r="D21087" t="s">
        <v>24115</v>
      </c>
    </row>
    <row r="21088" spans="1:4" x14ac:dyDescent="0.25">
      <c r="A21088" t="s">
        <v>58802</v>
      </c>
      <c r="B21088" t="s">
        <v>58803</v>
      </c>
      <c r="C21088">
        <v>3</v>
      </c>
      <c r="D21088" t="s">
        <v>24115</v>
      </c>
    </row>
    <row r="21089" spans="1:4" x14ac:dyDescent="0.25">
      <c r="A21089" t="s">
        <v>58804</v>
      </c>
      <c r="B21089" t="s">
        <v>58805</v>
      </c>
      <c r="C21089">
        <v>3</v>
      </c>
      <c r="D21089" t="s">
        <v>24115</v>
      </c>
    </row>
    <row r="21090" spans="1:4" x14ac:dyDescent="0.25">
      <c r="A21090" t="s">
        <v>58806</v>
      </c>
      <c r="B21090" t="s">
        <v>58807</v>
      </c>
      <c r="C21090">
        <v>3</v>
      </c>
      <c r="D21090" t="s">
        <v>24115</v>
      </c>
    </row>
    <row r="21091" spans="1:4" x14ac:dyDescent="0.25">
      <c r="A21091" t="s">
        <v>58808</v>
      </c>
      <c r="B21091" t="s">
        <v>58809</v>
      </c>
      <c r="C21091">
        <v>2</v>
      </c>
      <c r="D21091" t="s">
        <v>24120</v>
      </c>
    </row>
    <row r="21092" spans="1:4" x14ac:dyDescent="0.25">
      <c r="A21092" t="s">
        <v>58810</v>
      </c>
      <c r="B21092" t="s">
        <v>58811</v>
      </c>
      <c r="C21092">
        <v>3</v>
      </c>
      <c r="D21092" t="s">
        <v>24115</v>
      </c>
    </row>
    <row r="21093" spans="1:4" x14ac:dyDescent="0.25">
      <c r="A21093" t="s">
        <v>58812</v>
      </c>
      <c r="B21093" t="s">
        <v>58813</v>
      </c>
      <c r="C21093">
        <v>3</v>
      </c>
      <c r="D21093" t="s">
        <v>24115</v>
      </c>
    </row>
    <row r="21094" spans="1:4" x14ac:dyDescent="0.25">
      <c r="A21094" t="s">
        <v>58814</v>
      </c>
      <c r="B21094" t="s">
        <v>58815</v>
      </c>
      <c r="C21094">
        <v>3</v>
      </c>
      <c r="D21094" t="s">
        <v>24115</v>
      </c>
    </row>
    <row r="21095" spans="1:4" x14ac:dyDescent="0.25">
      <c r="A21095" t="s">
        <v>58816</v>
      </c>
      <c r="B21095" t="s">
        <v>58817</v>
      </c>
      <c r="C21095">
        <v>3</v>
      </c>
      <c r="D21095" t="s">
        <v>24115</v>
      </c>
    </row>
    <row r="21096" spans="1:4" x14ac:dyDescent="0.25">
      <c r="A21096" t="s">
        <v>58818</v>
      </c>
      <c r="B21096" t="s">
        <v>58819</v>
      </c>
      <c r="C21096">
        <v>3</v>
      </c>
      <c r="D21096" t="s">
        <v>24115</v>
      </c>
    </row>
    <row r="21097" spans="1:4" x14ac:dyDescent="0.25">
      <c r="A21097" t="s">
        <v>58820</v>
      </c>
      <c r="B21097" t="s">
        <v>58821</v>
      </c>
      <c r="C21097">
        <v>3</v>
      </c>
      <c r="D21097" t="s">
        <v>24115</v>
      </c>
    </row>
    <row r="21098" spans="1:4" x14ac:dyDescent="0.25">
      <c r="A21098" t="s">
        <v>58822</v>
      </c>
      <c r="B21098" t="s">
        <v>58823</v>
      </c>
      <c r="C21098">
        <v>3</v>
      </c>
      <c r="D21098" t="s">
        <v>24115</v>
      </c>
    </row>
    <row r="21099" spans="1:4" x14ac:dyDescent="0.25">
      <c r="A21099" t="s">
        <v>58824</v>
      </c>
      <c r="B21099" t="s">
        <v>58825</v>
      </c>
      <c r="C21099">
        <v>3</v>
      </c>
      <c r="D21099" t="s">
        <v>24115</v>
      </c>
    </row>
    <row r="21100" spans="1:4" x14ac:dyDescent="0.25">
      <c r="A21100" t="s">
        <v>58826</v>
      </c>
      <c r="B21100" t="s">
        <v>58827</v>
      </c>
      <c r="C21100">
        <v>3</v>
      </c>
      <c r="D21100" t="s">
        <v>24115</v>
      </c>
    </row>
    <row r="21101" spans="1:4" x14ac:dyDescent="0.25">
      <c r="A21101" t="s">
        <v>58828</v>
      </c>
      <c r="B21101" t="s">
        <v>58829</v>
      </c>
      <c r="C21101">
        <v>3</v>
      </c>
      <c r="D21101" t="s">
        <v>24115</v>
      </c>
    </row>
    <row r="21102" spans="1:4" x14ac:dyDescent="0.25">
      <c r="A21102" t="s">
        <v>58830</v>
      </c>
      <c r="B21102" t="s">
        <v>58831</v>
      </c>
      <c r="C21102">
        <v>2</v>
      </c>
      <c r="D21102" t="s">
        <v>24120</v>
      </c>
    </row>
    <row r="21103" spans="1:4" x14ac:dyDescent="0.25">
      <c r="A21103" t="s">
        <v>58832</v>
      </c>
      <c r="B21103" t="s">
        <v>58833</v>
      </c>
      <c r="C21103">
        <v>3</v>
      </c>
      <c r="D21103" t="s">
        <v>24115</v>
      </c>
    </row>
    <row r="21104" spans="1:4" x14ac:dyDescent="0.25">
      <c r="A21104" t="s">
        <v>58834</v>
      </c>
      <c r="B21104" t="s">
        <v>58835</v>
      </c>
      <c r="C21104">
        <v>3</v>
      </c>
      <c r="D21104" t="s">
        <v>24115</v>
      </c>
    </row>
    <row r="21105" spans="1:4" x14ac:dyDescent="0.25">
      <c r="A21105" t="s">
        <v>58836</v>
      </c>
      <c r="B21105" t="s">
        <v>58837</v>
      </c>
      <c r="C21105">
        <v>3</v>
      </c>
      <c r="D21105" t="s">
        <v>24115</v>
      </c>
    </row>
    <row r="21106" spans="1:4" x14ac:dyDescent="0.25">
      <c r="A21106" t="s">
        <v>58838</v>
      </c>
      <c r="B21106" t="s">
        <v>58839</v>
      </c>
      <c r="C21106">
        <v>1</v>
      </c>
      <c r="D21106" t="s">
        <v>27789</v>
      </c>
    </row>
    <row r="21107" spans="1:4" x14ac:dyDescent="0.25">
      <c r="A21107" t="s">
        <v>58840</v>
      </c>
      <c r="B21107" t="s">
        <v>58841</v>
      </c>
      <c r="C21107">
        <v>3</v>
      </c>
      <c r="D21107" t="s">
        <v>24115</v>
      </c>
    </row>
    <row r="21108" spans="1:4" x14ac:dyDescent="0.25">
      <c r="A21108" t="s">
        <v>58842</v>
      </c>
      <c r="B21108" t="s">
        <v>58843</v>
      </c>
      <c r="C21108">
        <v>3</v>
      </c>
      <c r="D21108" t="s">
        <v>24115</v>
      </c>
    </row>
    <row r="21109" spans="1:4" x14ac:dyDescent="0.25">
      <c r="A21109" t="s">
        <v>58844</v>
      </c>
      <c r="B21109" t="s">
        <v>58845</v>
      </c>
      <c r="C21109">
        <v>2</v>
      </c>
      <c r="D21109" t="s">
        <v>24120</v>
      </c>
    </row>
    <row r="21110" spans="1:4" x14ac:dyDescent="0.25">
      <c r="A21110" t="s">
        <v>58846</v>
      </c>
      <c r="B21110" t="s">
        <v>58847</v>
      </c>
      <c r="C21110">
        <v>3</v>
      </c>
      <c r="D21110" t="s">
        <v>24115</v>
      </c>
    </row>
    <row r="21111" spans="1:4" x14ac:dyDescent="0.25">
      <c r="A21111" t="s">
        <v>58848</v>
      </c>
      <c r="B21111" t="s">
        <v>58849</v>
      </c>
      <c r="C21111">
        <v>3</v>
      </c>
      <c r="D21111" t="s">
        <v>24115</v>
      </c>
    </row>
    <row r="21112" spans="1:4" x14ac:dyDescent="0.25">
      <c r="A21112" t="s">
        <v>58850</v>
      </c>
      <c r="B21112" t="s">
        <v>58851</v>
      </c>
      <c r="C21112">
        <v>3</v>
      </c>
      <c r="D21112" t="s">
        <v>24115</v>
      </c>
    </row>
    <row r="21113" spans="1:4" x14ac:dyDescent="0.25">
      <c r="A21113" t="s">
        <v>58852</v>
      </c>
      <c r="B21113" t="s">
        <v>58853</v>
      </c>
      <c r="C21113">
        <v>3</v>
      </c>
      <c r="D21113" t="s">
        <v>24115</v>
      </c>
    </row>
    <row r="21114" spans="1:4" x14ac:dyDescent="0.25">
      <c r="A21114" t="s">
        <v>58854</v>
      </c>
      <c r="B21114" t="s">
        <v>58855</v>
      </c>
      <c r="C21114">
        <v>3</v>
      </c>
      <c r="D21114" t="s">
        <v>24115</v>
      </c>
    </row>
    <row r="21115" spans="1:4" x14ac:dyDescent="0.25">
      <c r="A21115" t="s">
        <v>58856</v>
      </c>
      <c r="B21115" t="s">
        <v>31250</v>
      </c>
      <c r="C21115">
        <v>3</v>
      </c>
      <c r="D21115" t="s">
        <v>24115</v>
      </c>
    </row>
    <row r="21116" spans="1:4" x14ac:dyDescent="0.25">
      <c r="A21116" t="s">
        <v>58857</v>
      </c>
      <c r="B21116" t="s">
        <v>58858</v>
      </c>
      <c r="C21116">
        <v>3</v>
      </c>
      <c r="D21116" t="s">
        <v>24115</v>
      </c>
    </row>
    <row r="21117" spans="1:4" x14ac:dyDescent="0.25">
      <c r="A21117" t="s">
        <v>58859</v>
      </c>
      <c r="B21117" t="s">
        <v>58860</v>
      </c>
      <c r="C21117">
        <v>3</v>
      </c>
      <c r="D21117" t="s">
        <v>24115</v>
      </c>
    </row>
    <row r="21118" spans="1:4" x14ac:dyDescent="0.25">
      <c r="A21118" t="s">
        <v>58861</v>
      </c>
      <c r="B21118" t="s">
        <v>58862</v>
      </c>
      <c r="C21118">
        <v>3</v>
      </c>
      <c r="D21118" t="s">
        <v>24115</v>
      </c>
    </row>
    <row r="21119" spans="1:4" x14ac:dyDescent="0.25">
      <c r="A21119" t="s">
        <v>58863</v>
      </c>
      <c r="B21119" t="s">
        <v>58864</v>
      </c>
      <c r="C21119">
        <v>3</v>
      </c>
      <c r="D21119" t="s">
        <v>24115</v>
      </c>
    </row>
    <row r="21120" spans="1:4" x14ac:dyDescent="0.25">
      <c r="A21120" t="s">
        <v>58865</v>
      </c>
      <c r="B21120" t="s">
        <v>58866</v>
      </c>
      <c r="C21120">
        <v>3</v>
      </c>
      <c r="D21120" t="s">
        <v>24115</v>
      </c>
    </row>
    <row r="21121" spans="1:4" x14ac:dyDescent="0.25">
      <c r="A21121" t="s">
        <v>58867</v>
      </c>
      <c r="B21121" t="s">
        <v>58868</v>
      </c>
      <c r="C21121">
        <v>2</v>
      </c>
      <c r="D21121" t="s">
        <v>24120</v>
      </c>
    </row>
    <row r="21122" spans="1:4" x14ac:dyDescent="0.25">
      <c r="A21122" t="s">
        <v>58869</v>
      </c>
      <c r="B21122" t="s">
        <v>58870</v>
      </c>
      <c r="C21122">
        <v>3</v>
      </c>
      <c r="D21122" t="s">
        <v>24115</v>
      </c>
    </row>
    <row r="21123" spans="1:4" x14ac:dyDescent="0.25">
      <c r="A21123" t="s">
        <v>58871</v>
      </c>
      <c r="B21123" t="s">
        <v>58872</v>
      </c>
      <c r="C21123">
        <v>3</v>
      </c>
      <c r="D21123" t="s">
        <v>24115</v>
      </c>
    </row>
    <row r="21124" spans="1:4" x14ac:dyDescent="0.25">
      <c r="A21124" t="s">
        <v>58873</v>
      </c>
      <c r="B21124" t="s">
        <v>58874</v>
      </c>
      <c r="C21124">
        <v>2</v>
      </c>
      <c r="D21124" t="s">
        <v>24120</v>
      </c>
    </row>
    <row r="21125" spans="1:4" x14ac:dyDescent="0.25">
      <c r="A21125" t="s">
        <v>58875</v>
      </c>
      <c r="B21125" t="s">
        <v>58876</v>
      </c>
      <c r="C21125">
        <v>3</v>
      </c>
      <c r="D21125" t="s">
        <v>24115</v>
      </c>
    </row>
    <row r="21126" spans="1:4" x14ac:dyDescent="0.25">
      <c r="A21126" t="s">
        <v>58877</v>
      </c>
      <c r="B21126" t="s">
        <v>58878</v>
      </c>
      <c r="C21126">
        <v>3</v>
      </c>
      <c r="D21126" t="s">
        <v>24115</v>
      </c>
    </row>
    <row r="21127" spans="1:4" x14ac:dyDescent="0.25">
      <c r="A21127" t="s">
        <v>58879</v>
      </c>
      <c r="B21127" t="s">
        <v>58880</v>
      </c>
      <c r="C21127">
        <v>3</v>
      </c>
      <c r="D21127" t="s">
        <v>24115</v>
      </c>
    </row>
    <row r="21128" spans="1:4" x14ac:dyDescent="0.25">
      <c r="A21128" t="s">
        <v>58881</v>
      </c>
      <c r="B21128" t="s">
        <v>58882</v>
      </c>
      <c r="C21128">
        <v>3</v>
      </c>
      <c r="D21128" t="s">
        <v>24115</v>
      </c>
    </row>
    <row r="21129" spans="1:4" x14ac:dyDescent="0.25">
      <c r="A21129" t="s">
        <v>58883</v>
      </c>
      <c r="B21129" t="s">
        <v>58884</v>
      </c>
      <c r="C21129">
        <v>3</v>
      </c>
      <c r="D21129" t="s">
        <v>24115</v>
      </c>
    </row>
    <row r="21130" spans="1:4" x14ac:dyDescent="0.25">
      <c r="A21130" t="s">
        <v>58885</v>
      </c>
      <c r="B21130" t="s">
        <v>58886</v>
      </c>
      <c r="C21130">
        <v>3</v>
      </c>
      <c r="D21130" t="s">
        <v>24115</v>
      </c>
    </row>
    <row r="21131" spans="1:4" x14ac:dyDescent="0.25">
      <c r="A21131" t="s">
        <v>58887</v>
      </c>
      <c r="B21131" t="s">
        <v>58888</v>
      </c>
      <c r="C21131">
        <v>2</v>
      </c>
      <c r="D21131" t="s">
        <v>24120</v>
      </c>
    </row>
    <row r="21132" spans="1:4" x14ac:dyDescent="0.25">
      <c r="A21132" t="s">
        <v>58889</v>
      </c>
      <c r="B21132" t="s">
        <v>58890</v>
      </c>
      <c r="C21132">
        <v>3</v>
      </c>
      <c r="D21132" t="s">
        <v>24115</v>
      </c>
    </row>
    <row r="21133" spans="1:4" x14ac:dyDescent="0.25">
      <c r="A21133" t="s">
        <v>58891</v>
      </c>
      <c r="B21133" t="s">
        <v>58892</v>
      </c>
      <c r="C21133">
        <v>2</v>
      </c>
      <c r="D21133" t="s">
        <v>24120</v>
      </c>
    </row>
    <row r="21134" spans="1:4" x14ac:dyDescent="0.25">
      <c r="A21134" t="s">
        <v>58893</v>
      </c>
      <c r="B21134" t="s">
        <v>58894</v>
      </c>
      <c r="C21134">
        <v>3</v>
      </c>
      <c r="D21134" t="s">
        <v>24115</v>
      </c>
    </row>
    <row r="21135" spans="1:4" x14ac:dyDescent="0.25">
      <c r="A21135" t="s">
        <v>58895</v>
      </c>
      <c r="B21135" t="s">
        <v>58896</v>
      </c>
      <c r="C21135">
        <v>3</v>
      </c>
      <c r="D21135" t="s">
        <v>24115</v>
      </c>
    </row>
    <row r="21136" spans="1:4" x14ac:dyDescent="0.25">
      <c r="A21136" t="s">
        <v>58897</v>
      </c>
      <c r="B21136" t="s">
        <v>58898</v>
      </c>
      <c r="C21136">
        <v>3</v>
      </c>
      <c r="D21136" t="s">
        <v>24115</v>
      </c>
    </row>
    <row r="21137" spans="1:4" x14ac:dyDescent="0.25">
      <c r="A21137" t="s">
        <v>58899</v>
      </c>
      <c r="B21137" t="s">
        <v>58900</v>
      </c>
      <c r="C21137">
        <v>2</v>
      </c>
      <c r="D21137" t="s">
        <v>24120</v>
      </c>
    </row>
    <row r="21138" spans="1:4" x14ac:dyDescent="0.25">
      <c r="A21138" t="s">
        <v>58901</v>
      </c>
      <c r="B21138" t="s">
        <v>58902</v>
      </c>
      <c r="C21138">
        <v>3</v>
      </c>
      <c r="D21138" t="s">
        <v>24115</v>
      </c>
    </row>
    <row r="21139" spans="1:4" x14ac:dyDescent="0.25">
      <c r="A21139" t="s">
        <v>58903</v>
      </c>
      <c r="B21139" t="s">
        <v>33312</v>
      </c>
      <c r="C21139">
        <v>3</v>
      </c>
      <c r="D21139" t="s">
        <v>24115</v>
      </c>
    </row>
    <row r="21140" spans="1:4" x14ac:dyDescent="0.25">
      <c r="A21140" t="s">
        <v>58904</v>
      </c>
      <c r="B21140" t="s">
        <v>58905</v>
      </c>
      <c r="C21140">
        <v>3</v>
      </c>
      <c r="D21140" t="s">
        <v>24115</v>
      </c>
    </row>
    <row r="21141" spans="1:4" x14ac:dyDescent="0.25">
      <c r="A21141" t="s">
        <v>58906</v>
      </c>
      <c r="B21141" t="s">
        <v>58907</v>
      </c>
      <c r="C21141">
        <v>3</v>
      </c>
      <c r="D21141" t="s">
        <v>24115</v>
      </c>
    </row>
    <row r="21142" spans="1:4" x14ac:dyDescent="0.25">
      <c r="A21142" t="s">
        <v>58908</v>
      </c>
      <c r="B21142" t="s">
        <v>58909</v>
      </c>
      <c r="C21142">
        <v>3</v>
      </c>
      <c r="D21142" t="s">
        <v>24115</v>
      </c>
    </row>
    <row r="21143" spans="1:4" x14ac:dyDescent="0.25">
      <c r="A21143" t="s">
        <v>58910</v>
      </c>
      <c r="B21143" t="s">
        <v>58911</v>
      </c>
      <c r="C21143">
        <v>3</v>
      </c>
      <c r="D21143" t="s">
        <v>24115</v>
      </c>
    </row>
    <row r="21144" spans="1:4" x14ac:dyDescent="0.25">
      <c r="A21144" t="s">
        <v>58912</v>
      </c>
      <c r="B21144" t="s">
        <v>58913</v>
      </c>
      <c r="C21144">
        <v>3</v>
      </c>
      <c r="D21144" t="s">
        <v>24115</v>
      </c>
    </row>
    <row r="21145" spans="1:4" x14ac:dyDescent="0.25">
      <c r="A21145" t="s">
        <v>58914</v>
      </c>
      <c r="B21145" t="s">
        <v>58915</v>
      </c>
      <c r="C21145">
        <v>3</v>
      </c>
      <c r="D21145" t="s">
        <v>24115</v>
      </c>
    </row>
    <row r="21146" spans="1:4" x14ac:dyDescent="0.25">
      <c r="A21146" t="s">
        <v>58916</v>
      </c>
      <c r="B21146" t="s">
        <v>58917</v>
      </c>
      <c r="C21146">
        <v>3</v>
      </c>
      <c r="D21146" t="s">
        <v>24115</v>
      </c>
    </row>
    <row r="21147" spans="1:4" x14ac:dyDescent="0.25">
      <c r="A21147" t="s">
        <v>58918</v>
      </c>
      <c r="B21147" t="s">
        <v>58919</v>
      </c>
      <c r="C21147">
        <v>3</v>
      </c>
      <c r="D21147" t="s">
        <v>24115</v>
      </c>
    </row>
    <row r="21148" spans="1:4" x14ac:dyDescent="0.25">
      <c r="A21148" t="s">
        <v>58920</v>
      </c>
      <c r="B21148" t="s">
        <v>58921</v>
      </c>
      <c r="C21148">
        <v>3</v>
      </c>
      <c r="D21148" t="s">
        <v>24115</v>
      </c>
    </row>
    <row r="21149" spans="1:4" x14ac:dyDescent="0.25">
      <c r="A21149" t="s">
        <v>58922</v>
      </c>
      <c r="B21149" t="s">
        <v>58923</v>
      </c>
      <c r="C21149">
        <v>3</v>
      </c>
      <c r="D21149" t="s">
        <v>24115</v>
      </c>
    </row>
    <row r="21150" spans="1:4" x14ac:dyDescent="0.25">
      <c r="A21150" t="s">
        <v>58924</v>
      </c>
      <c r="B21150" t="s">
        <v>58925</v>
      </c>
      <c r="C21150">
        <v>3</v>
      </c>
      <c r="D21150" t="s">
        <v>24115</v>
      </c>
    </row>
    <row r="21151" spans="1:4" x14ac:dyDescent="0.25">
      <c r="A21151" t="s">
        <v>58926</v>
      </c>
      <c r="B21151" t="s">
        <v>58927</v>
      </c>
      <c r="C21151">
        <v>1</v>
      </c>
      <c r="D21151" t="s">
        <v>27789</v>
      </c>
    </row>
    <row r="21152" spans="1:4" x14ac:dyDescent="0.25">
      <c r="A21152" t="s">
        <v>58928</v>
      </c>
      <c r="B21152" t="s">
        <v>58929</v>
      </c>
      <c r="C21152">
        <v>3</v>
      </c>
      <c r="D21152" t="s">
        <v>24115</v>
      </c>
    </row>
    <row r="21153" spans="1:4" x14ac:dyDescent="0.25">
      <c r="A21153" t="s">
        <v>58930</v>
      </c>
      <c r="B21153" t="s">
        <v>58931</v>
      </c>
      <c r="C21153">
        <v>3</v>
      </c>
      <c r="D21153" t="s">
        <v>24115</v>
      </c>
    </row>
    <row r="21154" spans="1:4" x14ac:dyDescent="0.25">
      <c r="A21154" t="s">
        <v>58932</v>
      </c>
      <c r="B21154" t="s">
        <v>58933</v>
      </c>
      <c r="C21154">
        <v>3</v>
      </c>
      <c r="D21154" t="s">
        <v>24115</v>
      </c>
    </row>
    <row r="21155" spans="1:4" x14ac:dyDescent="0.25">
      <c r="A21155" t="s">
        <v>58934</v>
      </c>
      <c r="B21155" t="s">
        <v>58935</v>
      </c>
      <c r="C21155">
        <v>2</v>
      </c>
      <c r="D21155" t="s">
        <v>24120</v>
      </c>
    </row>
    <row r="21156" spans="1:4" x14ac:dyDescent="0.25">
      <c r="A21156" t="s">
        <v>58936</v>
      </c>
      <c r="B21156" t="s">
        <v>58937</v>
      </c>
      <c r="C21156">
        <v>3</v>
      </c>
      <c r="D21156" t="s">
        <v>24115</v>
      </c>
    </row>
    <row r="21157" spans="1:4" x14ac:dyDescent="0.25">
      <c r="A21157" t="s">
        <v>58938</v>
      </c>
      <c r="B21157" t="s">
        <v>58939</v>
      </c>
      <c r="C21157">
        <v>3</v>
      </c>
      <c r="D21157" t="s">
        <v>24115</v>
      </c>
    </row>
    <row r="21158" spans="1:4" x14ac:dyDescent="0.25">
      <c r="A21158" t="s">
        <v>58940</v>
      </c>
      <c r="B21158" t="s">
        <v>58941</v>
      </c>
      <c r="C21158">
        <v>3</v>
      </c>
      <c r="D21158" t="s">
        <v>24115</v>
      </c>
    </row>
    <row r="21159" spans="1:4" x14ac:dyDescent="0.25">
      <c r="A21159" t="s">
        <v>58942</v>
      </c>
      <c r="B21159" t="s">
        <v>58943</v>
      </c>
      <c r="C21159">
        <v>3</v>
      </c>
      <c r="D21159" t="s">
        <v>24115</v>
      </c>
    </row>
    <row r="21160" spans="1:4" x14ac:dyDescent="0.25">
      <c r="A21160" t="s">
        <v>58944</v>
      </c>
      <c r="B21160" t="s">
        <v>58945</v>
      </c>
      <c r="C21160">
        <v>3</v>
      </c>
      <c r="D21160" t="s">
        <v>24115</v>
      </c>
    </row>
    <row r="21161" spans="1:4" x14ac:dyDescent="0.25">
      <c r="A21161" t="s">
        <v>58946</v>
      </c>
      <c r="B21161" t="s">
        <v>58947</v>
      </c>
      <c r="C21161">
        <v>3</v>
      </c>
      <c r="D21161" t="s">
        <v>24115</v>
      </c>
    </row>
    <row r="21162" spans="1:4" x14ac:dyDescent="0.25">
      <c r="A21162" t="s">
        <v>58948</v>
      </c>
      <c r="B21162" t="s">
        <v>58949</v>
      </c>
      <c r="C21162">
        <v>2</v>
      </c>
      <c r="D21162" t="s">
        <v>24120</v>
      </c>
    </row>
    <row r="21163" spans="1:4" x14ac:dyDescent="0.25">
      <c r="A21163" t="s">
        <v>58950</v>
      </c>
      <c r="B21163" t="s">
        <v>58951</v>
      </c>
      <c r="C21163">
        <v>3</v>
      </c>
      <c r="D21163" t="s">
        <v>24115</v>
      </c>
    </row>
    <row r="21164" spans="1:4" x14ac:dyDescent="0.25">
      <c r="A21164" t="s">
        <v>58952</v>
      </c>
      <c r="B21164" t="s">
        <v>58953</v>
      </c>
      <c r="C21164">
        <v>3</v>
      </c>
      <c r="D21164" t="s">
        <v>24115</v>
      </c>
    </row>
    <row r="21165" spans="1:4" x14ac:dyDescent="0.25">
      <c r="A21165" t="s">
        <v>58954</v>
      </c>
      <c r="B21165" t="s">
        <v>58955</v>
      </c>
      <c r="C21165">
        <v>3</v>
      </c>
      <c r="D21165" t="s">
        <v>24115</v>
      </c>
    </row>
    <row r="21166" spans="1:4" x14ac:dyDescent="0.25">
      <c r="A21166" t="s">
        <v>58956</v>
      </c>
      <c r="B21166" t="s">
        <v>58957</v>
      </c>
      <c r="C21166">
        <v>3</v>
      </c>
      <c r="D21166" t="s">
        <v>24115</v>
      </c>
    </row>
    <row r="21167" spans="1:4" x14ac:dyDescent="0.25">
      <c r="A21167" t="s">
        <v>58958</v>
      </c>
      <c r="B21167" t="s">
        <v>58959</v>
      </c>
      <c r="C21167">
        <v>3</v>
      </c>
      <c r="D21167" t="s">
        <v>24115</v>
      </c>
    </row>
    <row r="21168" spans="1:4" x14ac:dyDescent="0.25">
      <c r="A21168" t="s">
        <v>58960</v>
      </c>
      <c r="B21168" t="s">
        <v>58961</v>
      </c>
      <c r="C21168">
        <v>1</v>
      </c>
      <c r="D21168" t="s">
        <v>27789</v>
      </c>
    </row>
    <row r="21169" spans="1:4" x14ac:dyDescent="0.25">
      <c r="A21169" t="s">
        <v>58962</v>
      </c>
      <c r="B21169" t="s">
        <v>58963</v>
      </c>
      <c r="C21169">
        <v>2</v>
      </c>
      <c r="D21169" t="s">
        <v>24120</v>
      </c>
    </row>
    <row r="21170" spans="1:4" x14ac:dyDescent="0.25">
      <c r="A21170" t="s">
        <v>58964</v>
      </c>
      <c r="B21170" t="s">
        <v>58965</v>
      </c>
      <c r="C21170">
        <v>3</v>
      </c>
      <c r="D21170" t="s">
        <v>24115</v>
      </c>
    </row>
    <row r="21171" spans="1:4" x14ac:dyDescent="0.25">
      <c r="A21171" t="s">
        <v>58966</v>
      </c>
      <c r="B21171" t="s">
        <v>58967</v>
      </c>
      <c r="C21171">
        <v>3</v>
      </c>
      <c r="D21171" t="s">
        <v>24115</v>
      </c>
    </row>
    <row r="21172" spans="1:4" x14ac:dyDescent="0.25">
      <c r="A21172" t="s">
        <v>58968</v>
      </c>
      <c r="B21172" t="s">
        <v>58969</v>
      </c>
      <c r="C21172">
        <v>2</v>
      </c>
      <c r="D21172" t="s">
        <v>24120</v>
      </c>
    </row>
    <row r="21173" spans="1:4" x14ac:dyDescent="0.25">
      <c r="A21173" t="s">
        <v>58970</v>
      </c>
      <c r="B21173" t="s">
        <v>58971</v>
      </c>
      <c r="C21173">
        <v>3</v>
      </c>
      <c r="D21173" t="s">
        <v>24115</v>
      </c>
    </row>
    <row r="21174" spans="1:4" x14ac:dyDescent="0.25">
      <c r="A21174" t="s">
        <v>58972</v>
      </c>
      <c r="B21174" t="s">
        <v>58973</v>
      </c>
      <c r="C21174">
        <v>3</v>
      </c>
      <c r="D21174" t="s">
        <v>24115</v>
      </c>
    </row>
    <row r="21175" spans="1:4" x14ac:dyDescent="0.25">
      <c r="A21175" t="s">
        <v>58974</v>
      </c>
      <c r="B21175" t="s">
        <v>58975</v>
      </c>
      <c r="C21175">
        <v>2</v>
      </c>
      <c r="D21175" t="s">
        <v>24120</v>
      </c>
    </row>
    <row r="21176" spans="1:4" x14ac:dyDescent="0.25">
      <c r="A21176" t="s">
        <v>58976</v>
      </c>
      <c r="B21176" t="s">
        <v>30122</v>
      </c>
      <c r="C21176">
        <v>3</v>
      </c>
      <c r="D21176" t="s">
        <v>24115</v>
      </c>
    </row>
    <row r="21177" spans="1:4" x14ac:dyDescent="0.25">
      <c r="A21177" t="s">
        <v>58977</v>
      </c>
      <c r="B21177" t="s">
        <v>58978</v>
      </c>
      <c r="C21177">
        <v>3</v>
      </c>
      <c r="D21177" t="s">
        <v>24115</v>
      </c>
    </row>
    <row r="21178" spans="1:4" x14ac:dyDescent="0.25">
      <c r="A21178" t="s">
        <v>58979</v>
      </c>
      <c r="B21178" t="s">
        <v>58980</v>
      </c>
      <c r="C21178">
        <v>3</v>
      </c>
      <c r="D21178" t="s">
        <v>24115</v>
      </c>
    </row>
    <row r="21179" spans="1:4" x14ac:dyDescent="0.25">
      <c r="A21179" t="s">
        <v>58981</v>
      </c>
      <c r="B21179" t="s">
        <v>58982</v>
      </c>
      <c r="C21179">
        <v>2</v>
      </c>
      <c r="D21179" t="s">
        <v>24120</v>
      </c>
    </row>
    <row r="21180" spans="1:4" x14ac:dyDescent="0.25">
      <c r="A21180" t="s">
        <v>58983</v>
      </c>
      <c r="B21180" t="s">
        <v>58984</v>
      </c>
      <c r="C21180">
        <v>2</v>
      </c>
      <c r="D21180" t="s">
        <v>24120</v>
      </c>
    </row>
    <row r="21181" spans="1:4" x14ac:dyDescent="0.25">
      <c r="A21181" t="s">
        <v>58985</v>
      </c>
      <c r="B21181" t="s">
        <v>58986</v>
      </c>
      <c r="C21181">
        <v>3</v>
      </c>
      <c r="D21181" t="s">
        <v>24115</v>
      </c>
    </row>
    <row r="21182" spans="1:4" x14ac:dyDescent="0.25">
      <c r="A21182" t="s">
        <v>58987</v>
      </c>
      <c r="B21182" t="s">
        <v>58988</v>
      </c>
      <c r="C21182">
        <v>3</v>
      </c>
      <c r="D21182" t="s">
        <v>24115</v>
      </c>
    </row>
    <row r="21183" spans="1:4" x14ac:dyDescent="0.25">
      <c r="A21183" t="s">
        <v>58989</v>
      </c>
      <c r="B21183" t="s">
        <v>58990</v>
      </c>
      <c r="C21183">
        <v>3</v>
      </c>
      <c r="D21183" t="s">
        <v>24115</v>
      </c>
    </row>
    <row r="21184" spans="1:4" x14ac:dyDescent="0.25">
      <c r="A21184" t="s">
        <v>58991</v>
      </c>
      <c r="B21184" t="s">
        <v>58992</v>
      </c>
      <c r="C21184">
        <v>3</v>
      </c>
      <c r="D21184" t="s">
        <v>24115</v>
      </c>
    </row>
    <row r="21185" spans="1:4" x14ac:dyDescent="0.25">
      <c r="A21185" t="s">
        <v>58993</v>
      </c>
      <c r="B21185" t="s">
        <v>58994</v>
      </c>
      <c r="C21185">
        <v>3</v>
      </c>
      <c r="D21185" t="s">
        <v>24115</v>
      </c>
    </row>
    <row r="21186" spans="1:4" x14ac:dyDescent="0.25">
      <c r="A21186" t="s">
        <v>58995</v>
      </c>
      <c r="B21186" t="s">
        <v>58996</v>
      </c>
      <c r="C21186">
        <v>2</v>
      </c>
      <c r="D21186" t="s">
        <v>24120</v>
      </c>
    </row>
    <row r="21187" spans="1:4" x14ac:dyDescent="0.25">
      <c r="A21187" t="s">
        <v>58997</v>
      </c>
      <c r="B21187" t="s">
        <v>58998</v>
      </c>
      <c r="C21187">
        <v>3</v>
      </c>
      <c r="D21187" t="s">
        <v>24115</v>
      </c>
    </row>
    <row r="21188" spans="1:4" x14ac:dyDescent="0.25">
      <c r="A21188" t="s">
        <v>58999</v>
      </c>
      <c r="B21188" t="s">
        <v>59000</v>
      </c>
      <c r="C21188">
        <v>3</v>
      </c>
      <c r="D21188" t="s">
        <v>24115</v>
      </c>
    </row>
    <row r="21189" spans="1:4" x14ac:dyDescent="0.25">
      <c r="A21189" t="s">
        <v>59001</v>
      </c>
      <c r="B21189" t="s">
        <v>59002</v>
      </c>
      <c r="C21189">
        <v>3</v>
      </c>
      <c r="D21189" t="s">
        <v>24115</v>
      </c>
    </row>
    <row r="21190" spans="1:4" x14ac:dyDescent="0.25">
      <c r="A21190" t="s">
        <v>59003</v>
      </c>
      <c r="B21190" t="s">
        <v>59004</v>
      </c>
      <c r="C21190">
        <v>3</v>
      </c>
      <c r="D21190" t="s">
        <v>24115</v>
      </c>
    </row>
    <row r="21191" spans="1:4" x14ac:dyDescent="0.25">
      <c r="A21191" t="s">
        <v>59005</v>
      </c>
      <c r="B21191" t="s">
        <v>59006</v>
      </c>
      <c r="C21191">
        <v>3</v>
      </c>
      <c r="D21191" t="s">
        <v>24115</v>
      </c>
    </row>
    <row r="21192" spans="1:4" x14ac:dyDescent="0.25">
      <c r="A21192" t="s">
        <v>59007</v>
      </c>
      <c r="B21192" t="s">
        <v>59008</v>
      </c>
      <c r="C21192">
        <v>2</v>
      </c>
      <c r="D21192" t="s">
        <v>24120</v>
      </c>
    </row>
    <row r="21193" spans="1:4" x14ac:dyDescent="0.25">
      <c r="A21193" t="s">
        <v>59009</v>
      </c>
      <c r="B21193" t="s">
        <v>59010</v>
      </c>
      <c r="C21193">
        <v>3</v>
      </c>
      <c r="D21193" t="s">
        <v>24115</v>
      </c>
    </row>
    <row r="21194" spans="1:4" x14ac:dyDescent="0.25">
      <c r="A21194" t="s">
        <v>59011</v>
      </c>
      <c r="B21194" t="s">
        <v>59012</v>
      </c>
      <c r="C21194">
        <v>3</v>
      </c>
      <c r="D21194" t="s">
        <v>24115</v>
      </c>
    </row>
    <row r="21195" spans="1:4" x14ac:dyDescent="0.25">
      <c r="A21195" t="s">
        <v>59013</v>
      </c>
      <c r="B21195" t="s">
        <v>59014</v>
      </c>
      <c r="C21195">
        <v>2</v>
      </c>
      <c r="D21195" t="s">
        <v>24120</v>
      </c>
    </row>
    <row r="21196" spans="1:4" x14ac:dyDescent="0.25">
      <c r="A21196" t="s">
        <v>59015</v>
      </c>
      <c r="B21196" t="s">
        <v>59016</v>
      </c>
      <c r="C21196">
        <v>3</v>
      </c>
      <c r="D21196" t="s">
        <v>24115</v>
      </c>
    </row>
    <row r="21197" spans="1:4" x14ac:dyDescent="0.25">
      <c r="A21197" t="s">
        <v>59017</v>
      </c>
      <c r="B21197" t="s">
        <v>59018</v>
      </c>
      <c r="C21197">
        <v>3</v>
      </c>
      <c r="D21197" t="s">
        <v>24115</v>
      </c>
    </row>
    <row r="21198" spans="1:4" x14ac:dyDescent="0.25">
      <c r="A21198" t="s">
        <v>59019</v>
      </c>
      <c r="B21198" t="s">
        <v>59020</v>
      </c>
      <c r="C21198">
        <v>2</v>
      </c>
      <c r="D21198" t="s">
        <v>24120</v>
      </c>
    </row>
    <row r="21199" spans="1:4" x14ac:dyDescent="0.25">
      <c r="A21199" t="s">
        <v>59021</v>
      </c>
      <c r="B21199" t="s">
        <v>59022</v>
      </c>
      <c r="C21199">
        <v>2</v>
      </c>
      <c r="D21199" t="s">
        <v>24120</v>
      </c>
    </row>
    <row r="21200" spans="1:4" x14ac:dyDescent="0.25">
      <c r="A21200" t="s">
        <v>59023</v>
      </c>
      <c r="B21200" t="s">
        <v>59024</v>
      </c>
      <c r="C21200">
        <v>3</v>
      </c>
      <c r="D21200" t="s">
        <v>24115</v>
      </c>
    </row>
    <row r="21201" spans="1:4" x14ac:dyDescent="0.25">
      <c r="A21201" t="s">
        <v>59025</v>
      </c>
      <c r="B21201" t="s">
        <v>59026</v>
      </c>
      <c r="C21201">
        <v>3</v>
      </c>
      <c r="D21201" t="s">
        <v>24115</v>
      </c>
    </row>
    <row r="21202" spans="1:4" x14ac:dyDescent="0.25">
      <c r="A21202" t="s">
        <v>59027</v>
      </c>
      <c r="B21202" t="s">
        <v>59028</v>
      </c>
      <c r="C21202">
        <v>2</v>
      </c>
      <c r="D21202" t="s">
        <v>24120</v>
      </c>
    </row>
    <row r="21203" spans="1:4" x14ac:dyDescent="0.25">
      <c r="A21203" t="s">
        <v>59029</v>
      </c>
      <c r="B21203" t="s">
        <v>59030</v>
      </c>
      <c r="C21203">
        <v>3</v>
      </c>
      <c r="D21203" t="s">
        <v>24115</v>
      </c>
    </row>
    <row r="21204" spans="1:4" x14ac:dyDescent="0.25">
      <c r="A21204" t="s">
        <v>59031</v>
      </c>
      <c r="B21204" t="s">
        <v>59032</v>
      </c>
      <c r="C21204">
        <v>3</v>
      </c>
      <c r="D21204" t="s">
        <v>24115</v>
      </c>
    </row>
    <row r="21205" spans="1:4" x14ac:dyDescent="0.25">
      <c r="A21205" t="s">
        <v>59033</v>
      </c>
      <c r="B21205" t="s">
        <v>59034</v>
      </c>
      <c r="C21205">
        <v>3</v>
      </c>
      <c r="D21205" t="s">
        <v>24115</v>
      </c>
    </row>
    <row r="21206" spans="1:4" x14ac:dyDescent="0.25">
      <c r="A21206" t="s">
        <v>59035</v>
      </c>
      <c r="B21206" t="s">
        <v>59036</v>
      </c>
      <c r="C21206">
        <v>3</v>
      </c>
      <c r="D21206" t="s">
        <v>24115</v>
      </c>
    </row>
    <row r="21207" spans="1:4" x14ac:dyDescent="0.25">
      <c r="A21207" t="s">
        <v>59037</v>
      </c>
      <c r="B21207" t="s">
        <v>59038</v>
      </c>
      <c r="C21207">
        <v>3</v>
      </c>
      <c r="D21207" t="s">
        <v>24115</v>
      </c>
    </row>
    <row r="21208" spans="1:4" x14ac:dyDescent="0.25">
      <c r="A21208" t="s">
        <v>59039</v>
      </c>
      <c r="B21208" t="s">
        <v>59040</v>
      </c>
      <c r="C21208">
        <v>2</v>
      </c>
      <c r="D21208" t="s">
        <v>24120</v>
      </c>
    </row>
    <row r="21209" spans="1:4" x14ac:dyDescent="0.25">
      <c r="A21209" t="s">
        <v>59041</v>
      </c>
      <c r="B21209" t="s">
        <v>59042</v>
      </c>
      <c r="C21209">
        <v>3</v>
      </c>
      <c r="D21209" t="s">
        <v>24115</v>
      </c>
    </row>
    <row r="21210" spans="1:4" x14ac:dyDescent="0.25">
      <c r="A21210" t="s">
        <v>59043</v>
      </c>
      <c r="B21210" t="s">
        <v>59044</v>
      </c>
      <c r="C21210">
        <v>3</v>
      </c>
      <c r="D21210" t="s">
        <v>24115</v>
      </c>
    </row>
    <row r="21211" spans="1:4" x14ac:dyDescent="0.25">
      <c r="A21211" t="s">
        <v>59045</v>
      </c>
      <c r="B21211" t="s">
        <v>59046</v>
      </c>
      <c r="C21211">
        <v>3</v>
      </c>
      <c r="D21211" t="s">
        <v>24115</v>
      </c>
    </row>
    <row r="21212" spans="1:4" x14ac:dyDescent="0.25">
      <c r="A21212" t="s">
        <v>59047</v>
      </c>
      <c r="B21212" t="s">
        <v>59048</v>
      </c>
      <c r="C21212">
        <v>3</v>
      </c>
      <c r="D21212" t="s">
        <v>24115</v>
      </c>
    </row>
    <row r="21213" spans="1:4" x14ac:dyDescent="0.25">
      <c r="A21213" t="s">
        <v>59049</v>
      </c>
      <c r="B21213" t="s">
        <v>59050</v>
      </c>
      <c r="C21213">
        <v>3</v>
      </c>
      <c r="D21213" t="s">
        <v>24115</v>
      </c>
    </row>
    <row r="21214" spans="1:4" x14ac:dyDescent="0.25">
      <c r="A21214" t="s">
        <v>59051</v>
      </c>
      <c r="B21214" t="s">
        <v>59052</v>
      </c>
      <c r="C21214">
        <v>2</v>
      </c>
      <c r="D21214" t="s">
        <v>24120</v>
      </c>
    </row>
    <row r="21215" spans="1:4" x14ac:dyDescent="0.25">
      <c r="A21215" t="s">
        <v>59053</v>
      </c>
      <c r="B21215" t="s">
        <v>59054</v>
      </c>
      <c r="C21215">
        <v>3</v>
      </c>
      <c r="D21215" t="s">
        <v>24115</v>
      </c>
    </row>
    <row r="21216" spans="1:4" x14ac:dyDescent="0.25">
      <c r="A21216" t="s">
        <v>59055</v>
      </c>
      <c r="B21216" t="s">
        <v>59056</v>
      </c>
      <c r="C21216">
        <v>3</v>
      </c>
      <c r="D21216" t="s">
        <v>24115</v>
      </c>
    </row>
    <row r="21217" spans="1:4" x14ac:dyDescent="0.25">
      <c r="A21217" t="s">
        <v>59057</v>
      </c>
      <c r="B21217" t="s">
        <v>59058</v>
      </c>
      <c r="C21217">
        <v>3</v>
      </c>
      <c r="D21217" t="s">
        <v>24115</v>
      </c>
    </row>
    <row r="21218" spans="1:4" x14ac:dyDescent="0.25">
      <c r="A21218" t="s">
        <v>59059</v>
      </c>
      <c r="B21218" t="s">
        <v>59060</v>
      </c>
      <c r="C21218">
        <v>3</v>
      </c>
      <c r="D21218" t="s">
        <v>24115</v>
      </c>
    </row>
    <row r="21219" spans="1:4" x14ac:dyDescent="0.25">
      <c r="A21219" t="s">
        <v>59061</v>
      </c>
      <c r="B21219" t="s">
        <v>59062</v>
      </c>
      <c r="C21219">
        <v>2</v>
      </c>
      <c r="D21219" t="s">
        <v>24120</v>
      </c>
    </row>
    <row r="21220" spans="1:4" x14ac:dyDescent="0.25">
      <c r="A21220" t="s">
        <v>59063</v>
      </c>
      <c r="B21220" t="s">
        <v>59064</v>
      </c>
      <c r="C21220">
        <v>3</v>
      </c>
      <c r="D21220" t="s">
        <v>24115</v>
      </c>
    </row>
    <row r="21221" spans="1:4" x14ac:dyDescent="0.25">
      <c r="A21221" t="s">
        <v>59065</v>
      </c>
      <c r="B21221" t="s">
        <v>59066</v>
      </c>
      <c r="C21221">
        <v>3</v>
      </c>
      <c r="D21221" t="s">
        <v>24115</v>
      </c>
    </row>
    <row r="21222" spans="1:4" x14ac:dyDescent="0.25">
      <c r="A21222" t="s">
        <v>59067</v>
      </c>
      <c r="B21222" t="s">
        <v>59068</v>
      </c>
      <c r="C21222">
        <v>2</v>
      </c>
      <c r="D21222" t="s">
        <v>24120</v>
      </c>
    </row>
    <row r="21223" spans="1:4" x14ac:dyDescent="0.25">
      <c r="A21223" t="s">
        <v>59069</v>
      </c>
      <c r="B21223" t="s">
        <v>59070</v>
      </c>
      <c r="C21223">
        <v>3</v>
      </c>
      <c r="D21223" t="s">
        <v>24115</v>
      </c>
    </row>
    <row r="21224" spans="1:4" x14ac:dyDescent="0.25">
      <c r="A21224" t="s">
        <v>59071</v>
      </c>
      <c r="B21224" t="s">
        <v>59072</v>
      </c>
      <c r="C21224">
        <v>3</v>
      </c>
      <c r="D21224" t="s">
        <v>24115</v>
      </c>
    </row>
    <row r="21225" spans="1:4" x14ac:dyDescent="0.25">
      <c r="A21225" t="s">
        <v>59073</v>
      </c>
      <c r="B21225" t="s">
        <v>59074</v>
      </c>
      <c r="C21225">
        <v>3</v>
      </c>
      <c r="D21225" t="s">
        <v>24115</v>
      </c>
    </row>
    <row r="21226" spans="1:4" x14ac:dyDescent="0.25">
      <c r="A21226" t="s">
        <v>59075</v>
      </c>
      <c r="B21226" t="s">
        <v>59076</v>
      </c>
      <c r="C21226">
        <v>3</v>
      </c>
      <c r="D21226" t="s">
        <v>24115</v>
      </c>
    </row>
    <row r="21227" spans="1:4" x14ac:dyDescent="0.25">
      <c r="A21227" t="s">
        <v>59077</v>
      </c>
      <c r="B21227" t="s">
        <v>59078</v>
      </c>
      <c r="C21227">
        <v>3</v>
      </c>
      <c r="D21227" t="s">
        <v>24115</v>
      </c>
    </row>
    <row r="21228" spans="1:4" x14ac:dyDescent="0.25">
      <c r="A21228" t="s">
        <v>59079</v>
      </c>
      <c r="B21228" t="s">
        <v>59080</v>
      </c>
      <c r="C21228">
        <v>2</v>
      </c>
      <c r="D21228" t="s">
        <v>24120</v>
      </c>
    </row>
    <row r="21229" spans="1:4" x14ac:dyDescent="0.25">
      <c r="A21229" t="s">
        <v>59081</v>
      </c>
      <c r="B21229" t="s">
        <v>59082</v>
      </c>
      <c r="C21229">
        <v>2</v>
      </c>
      <c r="D21229" t="s">
        <v>24120</v>
      </c>
    </row>
    <row r="21230" spans="1:4" x14ac:dyDescent="0.25">
      <c r="A21230" t="s">
        <v>59083</v>
      </c>
      <c r="B21230" t="s">
        <v>59084</v>
      </c>
      <c r="C21230">
        <v>2</v>
      </c>
      <c r="D21230" t="s">
        <v>24120</v>
      </c>
    </row>
    <row r="21231" spans="1:4" x14ac:dyDescent="0.25">
      <c r="A21231" t="s">
        <v>59085</v>
      </c>
      <c r="B21231" t="s">
        <v>59086</v>
      </c>
      <c r="C21231">
        <v>2</v>
      </c>
      <c r="D21231" t="s">
        <v>24120</v>
      </c>
    </row>
    <row r="21232" spans="1:4" x14ac:dyDescent="0.25">
      <c r="A21232" t="s">
        <v>59087</v>
      </c>
      <c r="B21232" t="s">
        <v>59088</v>
      </c>
      <c r="C21232">
        <v>3</v>
      </c>
      <c r="D21232" t="s">
        <v>24115</v>
      </c>
    </row>
    <row r="21233" spans="1:4" x14ac:dyDescent="0.25">
      <c r="A21233" t="s">
        <v>59089</v>
      </c>
      <c r="B21233" t="s">
        <v>59090</v>
      </c>
      <c r="C21233">
        <v>3</v>
      </c>
      <c r="D21233" t="s">
        <v>24115</v>
      </c>
    </row>
    <row r="21234" spans="1:4" x14ac:dyDescent="0.25">
      <c r="A21234" t="s">
        <v>59091</v>
      </c>
      <c r="B21234" t="s">
        <v>59092</v>
      </c>
      <c r="C21234">
        <v>3</v>
      </c>
      <c r="D21234" t="s">
        <v>24115</v>
      </c>
    </row>
    <row r="21235" spans="1:4" x14ac:dyDescent="0.25">
      <c r="A21235" t="s">
        <v>59093</v>
      </c>
      <c r="B21235" t="s">
        <v>59094</v>
      </c>
      <c r="C21235">
        <v>3</v>
      </c>
      <c r="D21235" t="s">
        <v>24115</v>
      </c>
    </row>
    <row r="21236" spans="1:4" x14ac:dyDescent="0.25">
      <c r="A21236" t="s">
        <v>59095</v>
      </c>
      <c r="B21236" t="s">
        <v>59096</v>
      </c>
      <c r="C21236">
        <v>3</v>
      </c>
      <c r="D21236" t="s">
        <v>24115</v>
      </c>
    </row>
    <row r="21237" spans="1:4" x14ac:dyDescent="0.25">
      <c r="A21237" t="s">
        <v>59097</v>
      </c>
      <c r="B21237" t="s">
        <v>59098</v>
      </c>
      <c r="C21237">
        <v>2</v>
      </c>
      <c r="D21237" t="s">
        <v>24120</v>
      </c>
    </row>
    <row r="21238" spans="1:4" x14ac:dyDescent="0.25">
      <c r="A21238" t="s">
        <v>59099</v>
      </c>
      <c r="B21238" t="s">
        <v>59100</v>
      </c>
      <c r="C21238">
        <v>3</v>
      </c>
      <c r="D21238" t="s">
        <v>24115</v>
      </c>
    </row>
    <row r="21239" spans="1:4" x14ac:dyDescent="0.25">
      <c r="A21239" t="s">
        <v>59101</v>
      </c>
      <c r="B21239" t="s">
        <v>59102</v>
      </c>
      <c r="C21239">
        <v>3</v>
      </c>
      <c r="D21239" t="s">
        <v>24115</v>
      </c>
    </row>
    <row r="21240" spans="1:4" x14ac:dyDescent="0.25">
      <c r="A21240" t="s">
        <v>59103</v>
      </c>
      <c r="B21240" t="s">
        <v>59104</v>
      </c>
      <c r="C21240">
        <v>3</v>
      </c>
      <c r="D21240" t="s">
        <v>24115</v>
      </c>
    </row>
    <row r="21241" spans="1:4" x14ac:dyDescent="0.25">
      <c r="A21241" t="s">
        <v>59105</v>
      </c>
      <c r="B21241" t="s">
        <v>59106</v>
      </c>
      <c r="C21241">
        <v>3</v>
      </c>
      <c r="D21241" t="s">
        <v>24115</v>
      </c>
    </row>
    <row r="21242" spans="1:4" x14ac:dyDescent="0.25">
      <c r="A21242" t="s">
        <v>59107</v>
      </c>
      <c r="B21242" t="s">
        <v>59108</v>
      </c>
      <c r="C21242">
        <v>3</v>
      </c>
      <c r="D21242" t="s">
        <v>24115</v>
      </c>
    </row>
    <row r="21243" spans="1:4" x14ac:dyDescent="0.25">
      <c r="A21243" t="s">
        <v>59109</v>
      </c>
      <c r="B21243" t="s">
        <v>59110</v>
      </c>
      <c r="C21243">
        <v>3</v>
      </c>
      <c r="D21243" t="s">
        <v>24115</v>
      </c>
    </row>
    <row r="21244" spans="1:4" x14ac:dyDescent="0.25">
      <c r="A21244" t="s">
        <v>59111</v>
      </c>
      <c r="B21244" t="s">
        <v>59112</v>
      </c>
      <c r="C21244">
        <v>3</v>
      </c>
      <c r="D21244" t="s">
        <v>24115</v>
      </c>
    </row>
    <row r="21245" spans="1:4" x14ac:dyDescent="0.25">
      <c r="A21245" t="s">
        <v>59113</v>
      </c>
      <c r="B21245" t="s">
        <v>59114</v>
      </c>
      <c r="C21245">
        <v>3</v>
      </c>
      <c r="D21245" t="s">
        <v>24115</v>
      </c>
    </row>
    <row r="21246" spans="1:4" x14ac:dyDescent="0.25">
      <c r="A21246" t="s">
        <v>59115</v>
      </c>
      <c r="B21246" t="s">
        <v>59116</v>
      </c>
      <c r="C21246">
        <v>3</v>
      </c>
      <c r="D21246" t="s">
        <v>24115</v>
      </c>
    </row>
    <row r="21247" spans="1:4" x14ac:dyDescent="0.25">
      <c r="A21247" t="s">
        <v>59117</v>
      </c>
      <c r="B21247" t="s">
        <v>59118</v>
      </c>
      <c r="C21247">
        <v>2</v>
      </c>
      <c r="D21247" t="s">
        <v>24120</v>
      </c>
    </row>
    <row r="21248" spans="1:4" x14ac:dyDescent="0.25">
      <c r="A21248" t="s">
        <v>59119</v>
      </c>
      <c r="B21248" t="s">
        <v>59120</v>
      </c>
      <c r="C21248">
        <v>3</v>
      </c>
      <c r="D21248" t="s">
        <v>24115</v>
      </c>
    </row>
    <row r="21249" spans="1:4" x14ac:dyDescent="0.25">
      <c r="A21249" t="s">
        <v>59121</v>
      </c>
      <c r="B21249" t="s">
        <v>59122</v>
      </c>
      <c r="C21249">
        <v>3</v>
      </c>
      <c r="D21249" t="s">
        <v>24115</v>
      </c>
    </row>
    <row r="21250" spans="1:4" x14ac:dyDescent="0.25">
      <c r="A21250" t="s">
        <v>59123</v>
      </c>
      <c r="B21250" t="s">
        <v>59124</v>
      </c>
      <c r="C21250">
        <v>2</v>
      </c>
      <c r="D21250" t="s">
        <v>24120</v>
      </c>
    </row>
    <row r="21251" spans="1:4" x14ac:dyDescent="0.25">
      <c r="A21251" t="s">
        <v>59125</v>
      </c>
      <c r="B21251" t="s">
        <v>59126</v>
      </c>
      <c r="C21251">
        <v>2</v>
      </c>
      <c r="D21251" t="s">
        <v>24120</v>
      </c>
    </row>
    <row r="21252" spans="1:4" x14ac:dyDescent="0.25">
      <c r="A21252" t="s">
        <v>59127</v>
      </c>
      <c r="B21252" t="s">
        <v>59128</v>
      </c>
      <c r="C21252">
        <v>3</v>
      </c>
      <c r="D21252" t="s">
        <v>24115</v>
      </c>
    </row>
    <row r="21253" spans="1:4" x14ac:dyDescent="0.25">
      <c r="A21253" t="s">
        <v>59129</v>
      </c>
      <c r="B21253" t="s">
        <v>59130</v>
      </c>
      <c r="C21253">
        <v>2</v>
      </c>
      <c r="D21253" t="s">
        <v>24120</v>
      </c>
    </row>
    <row r="21254" spans="1:4" x14ac:dyDescent="0.25">
      <c r="A21254" t="s">
        <v>59131</v>
      </c>
      <c r="B21254" t="s">
        <v>59132</v>
      </c>
      <c r="C21254">
        <v>3</v>
      </c>
      <c r="D21254" t="s">
        <v>24115</v>
      </c>
    </row>
    <row r="21255" spans="1:4" x14ac:dyDescent="0.25">
      <c r="A21255" t="s">
        <v>59133</v>
      </c>
      <c r="B21255" t="s">
        <v>59134</v>
      </c>
      <c r="C21255">
        <v>3</v>
      </c>
      <c r="D21255" t="s">
        <v>24115</v>
      </c>
    </row>
    <row r="21256" spans="1:4" x14ac:dyDescent="0.25">
      <c r="A21256" t="s">
        <v>59135</v>
      </c>
      <c r="B21256" t="s">
        <v>59136</v>
      </c>
      <c r="C21256">
        <v>3</v>
      </c>
      <c r="D21256" t="s">
        <v>24115</v>
      </c>
    </row>
    <row r="21257" spans="1:4" x14ac:dyDescent="0.25">
      <c r="A21257" t="s">
        <v>59137</v>
      </c>
      <c r="B21257" t="s">
        <v>59138</v>
      </c>
      <c r="C21257">
        <v>3</v>
      </c>
      <c r="D21257" t="s">
        <v>24115</v>
      </c>
    </row>
    <row r="21258" spans="1:4" x14ac:dyDescent="0.25">
      <c r="A21258" t="s">
        <v>59139</v>
      </c>
      <c r="B21258" t="s">
        <v>59140</v>
      </c>
      <c r="C21258">
        <v>3</v>
      </c>
      <c r="D21258" t="s">
        <v>24115</v>
      </c>
    </row>
    <row r="21259" spans="1:4" x14ac:dyDescent="0.25">
      <c r="A21259" t="s">
        <v>59141</v>
      </c>
      <c r="B21259" t="s">
        <v>59142</v>
      </c>
      <c r="C21259">
        <v>3</v>
      </c>
      <c r="D21259" t="s">
        <v>24115</v>
      </c>
    </row>
    <row r="21260" spans="1:4" x14ac:dyDescent="0.25">
      <c r="A21260" t="s">
        <v>59143</v>
      </c>
      <c r="B21260" t="s">
        <v>59144</v>
      </c>
      <c r="C21260">
        <v>3</v>
      </c>
      <c r="D21260" t="s">
        <v>24115</v>
      </c>
    </row>
    <row r="21261" spans="1:4" x14ac:dyDescent="0.25">
      <c r="A21261" t="s">
        <v>59145</v>
      </c>
      <c r="B21261" t="s">
        <v>59146</v>
      </c>
      <c r="C21261">
        <v>3</v>
      </c>
      <c r="D21261" t="s">
        <v>24115</v>
      </c>
    </row>
    <row r="21262" spans="1:4" x14ac:dyDescent="0.25">
      <c r="A21262" t="s">
        <v>59147</v>
      </c>
      <c r="B21262" t="s">
        <v>59148</v>
      </c>
      <c r="C21262">
        <v>3</v>
      </c>
      <c r="D21262" t="s">
        <v>24115</v>
      </c>
    </row>
    <row r="21263" spans="1:4" x14ac:dyDescent="0.25">
      <c r="A21263" t="s">
        <v>59149</v>
      </c>
      <c r="B21263" t="s">
        <v>59150</v>
      </c>
      <c r="C21263">
        <v>3</v>
      </c>
      <c r="D21263" t="s">
        <v>24115</v>
      </c>
    </row>
    <row r="21264" spans="1:4" x14ac:dyDescent="0.25">
      <c r="A21264" t="s">
        <v>59151</v>
      </c>
      <c r="B21264" t="s">
        <v>59152</v>
      </c>
      <c r="C21264">
        <v>3</v>
      </c>
      <c r="D21264" t="s">
        <v>24115</v>
      </c>
    </row>
    <row r="21265" spans="1:4" x14ac:dyDescent="0.25">
      <c r="A21265" t="s">
        <v>59153</v>
      </c>
      <c r="B21265" t="s">
        <v>59154</v>
      </c>
      <c r="C21265">
        <v>3</v>
      </c>
      <c r="D21265" t="s">
        <v>24115</v>
      </c>
    </row>
    <row r="21266" spans="1:4" x14ac:dyDescent="0.25">
      <c r="A21266" t="s">
        <v>59155</v>
      </c>
      <c r="B21266" t="s">
        <v>59156</v>
      </c>
      <c r="C21266">
        <v>3</v>
      </c>
      <c r="D21266" t="s">
        <v>24115</v>
      </c>
    </row>
    <row r="21267" spans="1:4" x14ac:dyDescent="0.25">
      <c r="A21267" t="s">
        <v>59157</v>
      </c>
      <c r="B21267" t="s">
        <v>59158</v>
      </c>
      <c r="C21267">
        <v>2</v>
      </c>
      <c r="D21267" t="s">
        <v>24120</v>
      </c>
    </row>
    <row r="21268" spans="1:4" x14ac:dyDescent="0.25">
      <c r="A21268" t="s">
        <v>59159</v>
      </c>
      <c r="B21268" t="s">
        <v>59160</v>
      </c>
      <c r="C21268">
        <v>3</v>
      </c>
      <c r="D21268" t="s">
        <v>24115</v>
      </c>
    </row>
    <row r="21269" spans="1:4" x14ac:dyDescent="0.25">
      <c r="A21269" t="s">
        <v>59161</v>
      </c>
      <c r="B21269" t="s">
        <v>59162</v>
      </c>
      <c r="C21269">
        <v>3</v>
      </c>
      <c r="D21269" t="s">
        <v>24115</v>
      </c>
    </row>
    <row r="21270" spans="1:4" x14ac:dyDescent="0.25">
      <c r="A21270" t="s">
        <v>59163</v>
      </c>
      <c r="B21270" t="s">
        <v>59164</v>
      </c>
      <c r="C21270">
        <v>3</v>
      </c>
      <c r="D21270" t="s">
        <v>24115</v>
      </c>
    </row>
    <row r="21271" spans="1:4" x14ac:dyDescent="0.25">
      <c r="A21271" t="s">
        <v>59165</v>
      </c>
      <c r="B21271" t="s">
        <v>59166</v>
      </c>
      <c r="C21271">
        <v>3</v>
      </c>
      <c r="D21271" t="s">
        <v>24115</v>
      </c>
    </row>
    <row r="21272" spans="1:4" x14ac:dyDescent="0.25">
      <c r="A21272" t="s">
        <v>59167</v>
      </c>
      <c r="B21272" t="s">
        <v>59168</v>
      </c>
      <c r="C21272">
        <v>3</v>
      </c>
      <c r="D21272" t="s">
        <v>24115</v>
      </c>
    </row>
    <row r="21273" spans="1:4" x14ac:dyDescent="0.25">
      <c r="A21273" t="s">
        <v>59169</v>
      </c>
      <c r="B21273" t="s">
        <v>59170</v>
      </c>
      <c r="C21273">
        <v>3</v>
      </c>
      <c r="D21273" t="s">
        <v>24115</v>
      </c>
    </row>
    <row r="21274" spans="1:4" x14ac:dyDescent="0.25">
      <c r="A21274" t="s">
        <v>59171</v>
      </c>
      <c r="B21274" t="s">
        <v>59172</v>
      </c>
      <c r="C21274">
        <v>3</v>
      </c>
      <c r="D21274" t="s">
        <v>24115</v>
      </c>
    </row>
    <row r="21275" spans="1:4" x14ac:dyDescent="0.25">
      <c r="A21275" t="s">
        <v>59173</v>
      </c>
      <c r="B21275" t="s">
        <v>59174</v>
      </c>
      <c r="C21275">
        <v>2</v>
      </c>
      <c r="D21275" t="s">
        <v>24120</v>
      </c>
    </row>
    <row r="21276" spans="1:4" x14ac:dyDescent="0.25">
      <c r="A21276" t="s">
        <v>59175</v>
      </c>
      <c r="B21276" t="s">
        <v>59176</v>
      </c>
      <c r="C21276">
        <v>3</v>
      </c>
      <c r="D21276" t="s">
        <v>24115</v>
      </c>
    </row>
    <row r="21277" spans="1:4" x14ac:dyDescent="0.25">
      <c r="A21277" t="s">
        <v>59177</v>
      </c>
      <c r="B21277" t="s">
        <v>59178</v>
      </c>
      <c r="C21277">
        <v>3</v>
      </c>
      <c r="D21277" t="s">
        <v>24115</v>
      </c>
    </row>
    <row r="21278" spans="1:4" x14ac:dyDescent="0.25">
      <c r="A21278" t="s">
        <v>59179</v>
      </c>
      <c r="B21278" t="s">
        <v>59180</v>
      </c>
      <c r="C21278">
        <v>3</v>
      </c>
      <c r="D21278" t="s">
        <v>24115</v>
      </c>
    </row>
    <row r="21279" spans="1:4" x14ac:dyDescent="0.25">
      <c r="A21279" t="s">
        <v>59181</v>
      </c>
      <c r="B21279" t="s">
        <v>59182</v>
      </c>
      <c r="C21279">
        <v>3</v>
      </c>
      <c r="D21279" t="s">
        <v>24115</v>
      </c>
    </row>
    <row r="21280" spans="1:4" x14ac:dyDescent="0.25">
      <c r="A21280" t="s">
        <v>59183</v>
      </c>
      <c r="B21280" t="s">
        <v>59184</v>
      </c>
      <c r="C21280">
        <v>2</v>
      </c>
      <c r="D21280" t="s">
        <v>24120</v>
      </c>
    </row>
    <row r="21281" spans="1:4" x14ac:dyDescent="0.25">
      <c r="A21281" t="s">
        <v>59185</v>
      </c>
      <c r="B21281" t="s">
        <v>59186</v>
      </c>
      <c r="C21281">
        <v>2</v>
      </c>
      <c r="D21281" t="s">
        <v>24120</v>
      </c>
    </row>
    <row r="21282" spans="1:4" x14ac:dyDescent="0.25">
      <c r="A21282" t="s">
        <v>59187</v>
      </c>
      <c r="B21282" t="s">
        <v>59188</v>
      </c>
      <c r="C21282">
        <v>2</v>
      </c>
      <c r="D21282" t="s">
        <v>24120</v>
      </c>
    </row>
    <row r="21283" spans="1:4" x14ac:dyDescent="0.25">
      <c r="A21283" t="s">
        <v>59189</v>
      </c>
      <c r="B21283" t="s">
        <v>59190</v>
      </c>
      <c r="C21283">
        <v>3</v>
      </c>
      <c r="D21283" t="s">
        <v>24115</v>
      </c>
    </row>
    <row r="21284" spans="1:4" x14ac:dyDescent="0.25">
      <c r="A21284" t="s">
        <v>59191</v>
      </c>
      <c r="B21284" t="s">
        <v>59192</v>
      </c>
      <c r="C21284">
        <v>3</v>
      </c>
      <c r="D21284" t="s">
        <v>24115</v>
      </c>
    </row>
    <row r="21285" spans="1:4" x14ac:dyDescent="0.25">
      <c r="A21285" t="s">
        <v>59193</v>
      </c>
      <c r="B21285" t="s">
        <v>59194</v>
      </c>
      <c r="C21285">
        <v>2</v>
      </c>
      <c r="D21285" t="s">
        <v>24120</v>
      </c>
    </row>
    <row r="21286" spans="1:4" x14ac:dyDescent="0.25">
      <c r="A21286" t="s">
        <v>59195</v>
      </c>
      <c r="B21286" t="s">
        <v>59196</v>
      </c>
      <c r="C21286">
        <v>3</v>
      </c>
      <c r="D21286" t="s">
        <v>24115</v>
      </c>
    </row>
    <row r="21287" spans="1:4" x14ac:dyDescent="0.25">
      <c r="A21287" t="s">
        <v>59197</v>
      </c>
      <c r="B21287" t="s">
        <v>59198</v>
      </c>
      <c r="C21287">
        <v>2</v>
      </c>
      <c r="D21287" t="s">
        <v>24120</v>
      </c>
    </row>
    <row r="21288" spans="1:4" x14ac:dyDescent="0.25">
      <c r="A21288" t="s">
        <v>59199</v>
      </c>
      <c r="B21288" t="s">
        <v>59200</v>
      </c>
      <c r="C21288">
        <v>2</v>
      </c>
      <c r="D21288" t="s">
        <v>24120</v>
      </c>
    </row>
    <row r="21289" spans="1:4" x14ac:dyDescent="0.25">
      <c r="A21289" t="s">
        <v>59201</v>
      </c>
      <c r="B21289" t="s">
        <v>59202</v>
      </c>
      <c r="C21289">
        <v>3</v>
      </c>
      <c r="D21289" t="s">
        <v>24115</v>
      </c>
    </row>
    <row r="21290" spans="1:4" x14ac:dyDescent="0.25">
      <c r="A21290" t="s">
        <v>59203</v>
      </c>
      <c r="B21290" t="s">
        <v>59204</v>
      </c>
      <c r="C21290">
        <v>2</v>
      </c>
      <c r="D21290" t="s">
        <v>24120</v>
      </c>
    </row>
    <row r="21291" spans="1:4" x14ac:dyDescent="0.25">
      <c r="A21291" t="s">
        <v>59205</v>
      </c>
      <c r="B21291" t="s">
        <v>59206</v>
      </c>
      <c r="C21291">
        <v>3</v>
      </c>
      <c r="D21291" t="s">
        <v>24115</v>
      </c>
    </row>
    <row r="21292" spans="1:4" x14ac:dyDescent="0.25">
      <c r="A21292" t="s">
        <v>59207</v>
      </c>
      <c r="B21292" t="s">
        <v>59208</v>
      </c>
      <c r="C21292">
        <v>3</v>
      </c>
      <c r="D21292" t="s">
        <v>24115</v>
      </c>
    </row>
    <row r="21293" spans="1:4" x14ac:dyDescent="0.25">
      <c r="A21293" t="s">
        <v>59209</v>
      </c>
      <c r="B21293" t="s">
        <v>59210</v>
      </c>
      <c r="C21293">
        <v>3</v>
      </c>
      <c r="D21293" t="s">
        <v>24115</v>
      </c>
    </row>
    <row r="21294" spans="1:4" x14ac:dyDescent="0.25">
      <c r="A21294" t="s">
        <v>59211</v>
      </c>
      <c r="B21294" t="s">
        <v>12320</v>
      </c>
      <c r="C21294">
        <v>3</v>
      </c>
      <c r="D21294" t="s">
        <v>24115</v>
      </c>
    </row>
    <row r="21295" spans="1:4" x14ac:dyDescent="0.25">
      <c r="A21295" t="s">
        <v>59212</v>
      </c>
      <c r="B21295" t="s">
        <v>59213</v>
      </c>
      <c r="C21295">
        <v>3</v>
      </c>
      <c r="D21295" t="s">
        <v>24115</v>
      </c>
    </row>
    <row r="21296" spans="1:4" x14ac:dyDescent="0.25">
      <c r="A21296" t="s">
        <v>59214</v>
      </c>
      <c r="B21296" t="s">
        <v>59215</v>
      </c>
      <c r="C21296">
        <v>3</v>
      </c>
      <c r="D21296" t="s">
        <v>24115</v>
      </c>
    </row>
    <row r="21297" spans="1:4" x14ac:dyDescent="0.25">
      <c r="A21297" t="s">
        <v>59216</v>
      </c>
      <c r="B21297" t="s">
        <v>59217</v>
      </c>
      <c r="C21297">
        <v>3</v>
      </c>
      <c r="D21297" t="s">
        <v>24115</v>
      </c>
    </row>
    <row r="21298" spans="1:4" x14ac:dyDescent="0.25">
      <c r="A21298" t="s">
        <v>59218</v>
      </c>
      <c r="B21298" t="s">
        <v>59219</v>
      </c>
      <c r="C21298">
        <v>3</v>
      </c>
      <c r="D21298" t="s">
        <v>24115</v>
      </c>
    </row>
    <row r="21299" spans="1:4" x14ac:dyDescent="0.25">
      <c r="A21299" t="s">
        <v>59220</v>
      </c>
      <c r="B21299" t="s">
        <v>59221</v>
      </c>
      <c r="C21299">
        <v>1</v>
      </c>
      <c r="D21299" t="s">
        <v>27789</v>
      </c>
    </row>
    <row r="21300" spans="1:4" x14ac:dyDescent="0.25">
      <c r="A21300" t="s">
        <v>59222</v>
      </c>
      <c r="B21300" t="s">
        <v>59223</v>
      </c>
      <c r="C21300">
        <v>3</v>
      </c>
      <c r="D21300" t="s">
        <v>24115</v>
      </c>
    </row>
    <row r="21301" spans="1:4" x14ac:dyDescent="0.25">
      <c r="A21301" t="s">
        <v>59224</v>
      </c>
      <c r="B21301" t="s">
        <v>59225</v>
      </c>
      <c r="C21301">
        <v>3</v>
      </c>
      <c r="D21301" t="s">
        <v>24115</v>
      </c>
    </row>
    <row r="21302" spans="1:4" x14ac:dyDescent="0.25">
      <c r="A21302" t="s">
        <v>59226</v>
      </c>
      <c r="B21302" t="s">
        <v>59227</v>
      </c>
      <c r="C21302">
        <v>3</v>
      </c>
      <c r="D21302" t="s">
        <v>24115</v>
      </c>
    </row>
    <row r="21303" spans="1:4" x14ac:dyDescent="0.25">
      <c r="A21303" t="s">
        <v>59228</v>
      </c>
      <c r="B21303" t="s">
        <v>59229</v>
      </c>
      <c r="C21303">
        <v>2</v>
      </c>
      <c r="D21303" t="s">
        <v>24120</v>
      </c>
    </row>
    <row r="21304" spans="1:4" x14ac:dyDescent="0.25">
      <c r="A21304" t="s">
        <v>59230</v>
      </c>
      <c r="B21304" t="s">
        <v>8378</v>
      </c>
      <c r="C21304">
        <v>3</v>
      </c>
      <c r="D21304" t="s">
        <v>24115</v>
      </c>
    </row>
    <row r="21305" spans="1:4" x14ac:dyDescent="0.25">
      <c r="A21305" t="s">
        <v>59231</v>
      </c>
      <c r="B21305" t="s">
        <v>59232</v>
      </c>
      <c r="C21305">
        <v>3</v>
      </c>
      <c r="D21305" t="s">
        <v>24115</v>
      </c>
    </row>
    <row r="21306" spans="1:4" x14ac:dyDescent="0.25">
      <c r="A21306" t="s">
        <v>59233</v>
      </c>
      <c r="B21306" t="s">
        <v>59234</v>
      </c>
      <c r="C21306">
        <v>3</v>
      </c>
      <c r="D21306" t="s">
        <v>24115</v>
      </c>
    </row>
    <row r="21307" spans="1:4" x14ac:dyDescent="0.25">
      <c r="A21307" t="s">
        <v>59235</v>
      </c>
      <c r="B21307" t="s">
        <v>59236</v>
      </c>
      <c r="C21307">
        <v>2</v>
      </c>
      <c r="D21307" t="s">
        <v>24120</v>
      </c>
    </row>
    <row r="21308" spans="1:4" x14ac:dyDescent="0.25">
      <c r="A21308" t="s">
        <v>59237</v>
      </c>
      <c r="B21308" t="s">
        <v>59238</v>
      </c>
      <c r="C21308">
        <v>3</v>
      </c>
      <c r="D21308" t="s">
        <v>24115</v>
      </c>
    </row>
    <row r="21309" spans="1:4" x14ac:dyDescent="0.25">
      <c r="A21309" t="s">
        <v>59239</v>
      </c>
      <c r="B21309" t="s">
        <v>59240</v>
      </c>
      <c r="C21309">
        <v>3</v>
      </c>
      <c r="D21309" t="s">
        <v>24115</v>
      </c>
    </row>
    <row r="21310" spans="1:4" x14ac:dyDescent="0.25">
      <c r="A21310" t="s">
        <v>59241</v>
      </c>
      <c r="B21310" t="s">
        <v>59242</v>
      </c>
      <c r="C21310">
        <v>3</v>
      </c>
      <c r="D21310" t="s">
        <v>24115</v>
      </c>
    </row>
    <row r="21311" spans="1:4" x14ac:dyDescent="0.25">
      <c r="A21311" t="s">
        <v>59243</v>
      </c>
      <c r="B21311" t="s">
        <v>59244</v>
      </c>
      <c r="C21311">
        <v>3</v>
      </c>
      <c r="D21311" t="s">
        <v>24115</v>
      </c>
    </row>
    <row r="21312" spans="1:4" x14ac:dyDescent="0.25">
      <c r="A21312" t="s">
        <v>59245</v>
      </c>
      <c r="B21312" t="s">
        <v>59246</v>
      </c>
      <c r="C21312">
        <v>3</v>
      </c>
      <c r="D21312" t="s">
        <v>24115</v>
      </c>
    </row>
    <row r="21313" spans="1:4" x14ac:dyDescent="0.25">
      <c r="A21313" t="s">
        <v>59247</v>
      </c>
      <c r="B21313" t="s">
        <v>59248</v>
      </c>
      <c r="C21313">
        <v>2</v>
      </c>
      <c r="D21313" t="s">
        <v>24120</v>
      </c>
    </row>
    <row r="21314" spans="1:4" x14ac:dyDescent="0.25">
      <c r="A21314" t="s">
        <v>59249</v>
      </c>
      <c r="B21314" t="s">
        <v>59250</v>
      </c>
      <c r="C21314">
        <v>2</v>
      </c>
      <c r="D21314" t="s">
        <v>24120</v>
      </c>
    </row>
    <row r="21315" spans="1:4" x14ac:dyDescent="0.25">
      <c r="A21315" t="s">
        <v>59251</v>
      </c>
      <c r="B21315" t="s">
        <v>59252</v>
      </c>
      <c r="C21315">
        <v>2</v>
      </c>
      <c r="D21315" t="s">
        <v>24120</v>
      </c>
    </row>
    <row r="21316" spans="1:4" x14ac:dyDescent="0.25">
      <c r="A21316" t="s">
        <v>59253</v>
      </c>
      <c r="B21316" t="s">
        <v>59254</v>
      </c>
      <c r="C21316">
        <v>3</v>
      </c>
      <c r="D21316" t="s">
        <v>24115</v>
      </c>
    </row>
    <row r="21317" spans="1:4" x14ac:dyDescent="0.25">
      <c r="A21317" t="s">
        <v>59255</v>
      </c>
      <c r="B21317" t="s">
        <v>59256</v>
      </c>
      <c r="C21317">
        <v>3</v>
      </c>
      <c r="D21317" t="s">
        <v>24115</v>
      </c>
    </row>
    <row r="21318" spans="1:4" x14ac:dyDescent="0.25">
      <c r="A21318" t="s">
        <v>59257</v>
      </c>
      <c r="B21318" t="s">
        <v>59258</v>
      </c>
      <c r="C21318">
        <v>3</v>
      </c>
      <c r="D21318" t="s">
        <v>24115</v>
      </c>
    </row>
    <row r="21319" spans="1:4" x14ac:dyDescent="0.25">
      <c r="A21319" t="s">
        <v>59259</v>
      </c>
      <c r="B21319" t="s">
        <v>59260</v>
      </c>
      <c r="C21319">
        <v>3</v>
      </c>
      <c r="D21319" t="s">
        <v>24115</v>
      </c>
    </row>
    <row r="21320" spans="1:4" x14ac:dyDescent="0.25">
      <c r="A21320" t="s">
        <v>59261</v>
      </c>
      <c r="B21320" t="s">
        <v>59262</v>
      </c>
      <c r="C21320">
        <v>2</v>
      </c>
      <c r="D21320" t="s">
        <v>24120</v>
      </c>
    </row>
    <row r="21321" spans="1:4" x14ac:dyDescent="0.25">
      <c r="A21321" t="s">
        <v>59263</v>
      </c>
      <c r="B21321" t="s">
        <v>59264</v>
      </c>
      <c r="C21321">
        <v>3</v>
      </c>
      <c r="D21321" t="s">
        <v>24115</v>
      </c>
    </row>
    <row r="21322" spans="1:4" x14ac:dyDescent="0.25">
      <c r="A21322" t="s">
        <v>59265</v>
      </c>
      <c r="B21322" t="s">
        <v>59266</v>
      </c>
      <c r="C21322">
        <v>3</v>
      </c>
      <c r="D21322" t="s">
        <v>24115</v>
      </c>
    </row>
    <row r="21323" spans="1:4" x14ac:dyDescent="0.25">
      <c r="A21323" t="s">
        <v>59267</v>
      </c>
      <c r="B21323" t="s">
        <v>59268</v>
      </c>
      <c r="C21323">
        <v>3</v>
      </c>
      <c r="D21323" t="s">
        <v>24115</v>
      </c>
    </row>
    <row r="21324" spans="1:4" x14ac:dyDescent="0.25">
      <c r="A21324" t="s">
        <v>59269</v>
      </c>
      <c r="B21324" t="s">
        <v>59270</v>
      </c>
      <c r="C21324">
        <v>2</v>
      </c>
      <c r="D21324" t="s">
        <v>24120</v>
      </c>
    </row>
    <row r="21325" spans="1:4" x14ac:dyDescent="0.25">
      <c r="A21325" t="s">
        <v>59271</v>
      </c>
      <c r="B21325" t="s">
        <v>59272</v>
      </c>
      <c r="C21325">
        <v>3</v>
      </c>
      <c r="D21325" t="s">
        <v>24115</v>
      </c>
    </row>
    <row r="21326" spans="1:4" x14ac:dyDescent="0.25">
      <c r="A21326" t="s">
        <v>59273</v>
      </c>
      <c r="B21326" t="s">
        <v>59274</v>
      </c>
      <c r="C21326">
        <v>2</v>
      </c>
      <c r="D21326" t="s">
        <v>24120</v>
      </c>
    </row>
    <row r="21327" spans="1:4" x14ac:dyDescent="0.25">
      <c r="A21327" t="s">
        <v>59275</v>
      </c>
      <c r="B21327" t="s">
        <v>59276</v>
      </c>
      <c r="C21327">
        <v>2</v>
      </c>
      <c r="D21327" t="s">
        <v>24120</v>
      </c>
    </row>
    <row r="21328" spans="1:4" x14ac:dyDescent="0.25">
      <c r="A21328" t="s">
        <v>59277</v>
      </c>
      <c r="B21328" t="s">
        <v>59278</v>
      </c>
      <c r="C21328">
        <v>2</v>
      </c>
      <c r="D21328" t="s">
        <v>24120</v>
      </c>
    </row>
    <row r="21329" spans="1:4" x14ac:dyDescent="0.25">
      <c r="A21329" t="s">
        <v>59279</v>
      </c>
      <c r="B21329" t="s">
        <v>59280</v>
      </c>
      <c r="C21329">
        <v>3</v>
      </c>
      <c r="D21329" t="s">
        <v>24115</v>
      </c>
    </row>
    <row r="21330" spans="1:4" x14ac:dyDescent="0.25">
      <c r="A21330" t="s">
        <v>59281</v>
      </c>
      <c r="B21330" t="s">
        <v>59282</v>
      </c>
      <c r="C21330">
        <v>3</v>
      </c>
      <c r="D21330" t="s">
        <v>24115</v>
      </c>
    </row>
    <row r="21331" spans="1:4" x14ac:dyDescent="0.25">
      <c r="A21331" t="s">
        <v>59283</v>
      </c>
      <c r="B21331" t="s">
        <v>59284</v>
      </c>
      <c r="C21331">
        <v>2</v>
      </c>
      <c r="D21331" t="s">
        <v>24120</v>
      </c>
    </row>
    <row r="21332" spans="1:4" x14ac:dyDescent="0.25">
      <c r="A21332" t="s">
        <v>59285</v>
      </c>
      <c r="B21332" t="s">
        <v>59286</v>
      </c>
      <c r="C21332">
        <v>3</v>
      </c>
      <c r="D21332" t="s">
        <v>24115</v>
      </c>
    </row>
    <row r="21333" spans="1:4" x14ac:dyDescent="0.25">
      <c r="A21333" t="s">
        <v>59287</v>
      </c>
      <c r="B21333" t="s">
        <v>59288</v>
      </c>
      <c r="C21333">
        <v>3</v>
      </c>
      <c r="D21333" t="s">
        <v>24115</v>
      </c>
    </row>
    <row r="21334" spans="1:4" x14ac:dyDescent="0.25">
      <c r="A21334" t="s">
        <v>59289</v>
      </c>
      <c r="B21334" t="s">
        <v>59290</v>
      </c>
      <c r="C21334">
        <v>3</v>
      </c>
      <c r="D21334" t="s">
        <v>24115</v>
      </c>
    </row>
    <row r="21335" spans="1:4" x14ac:dyDescent="0.25">
      <c r="A21335" t="s">
        <v>59291</v>
      </c>
      <c r="B21335" t="s">
        <v>59292</v>
      </c>
      <c r="C21335">
        <v>3</v>
      </c>
      <c r="D21335" t="s">
        <v>24115</v>
      </c>
    </row>
    <row r="21336" spans="1:4" x14ac:dyDescent="0.25">
      <c r="A21336" t="s">
        <v>59293</v>
      </c>
      <c r="B21336" t="s">
        <v>59294</v>
      </c>
      <c r="C21336">
        <v>3</v>
      </c>
      <c r="D21336" t="s">
        <v>24115</v>
      </c>
    </row>
    <row r="21337" spans="1:4" x14ac:dyDescent="0.25">
      <c r="A21337" t="s">
        <v>59295</v>
      </c>
      <c r="B21337" t="s">
        <v>57428</v>
      </c>
      <c r="C21337">
        <v>3</v>
      </c>
      <c r="D21337" t="s">
        <v>24115</v>
      </c>
    </row>
    <row r="21338" spans="1:4" x14ac:dyDescent="0.25">
      <c r="A21338" t="s">
        <v>59296</v>
      </c>
      <c r="B21338" t="s">
        <v>59297</v>
      </c>
      <c r="C21338">
        <v>3</v>
      </c>
      <c r="D21338" t="s">
        <v>24115</v>
      </c>
    </row>
    <row r="21339" spans="1:4" x14ac:dyDescent="0.25">
      <c r="A21339" t="s">
        <v>59298</v>
      </c>
      <c r="B21339" t="s">
        <v>59299</v>
      </c>
      <c r="C21339">
        <v>3</v>
      </c>
      <c r="D21339" t="s">
        <v>24115</v>
      </c>
    </row>
    <row r="21340" spans="1:4" x14ac:dyDescent="0.25">
      <c r="A21340" t="s">
        <v>59300</v>
      </c>
      <c r="B21340" t="s">
        <v>59301</v>
      </c>
      <c r="C21340">
        <v>2</v>
      </c>
      <c r="D21340" t="s">
        <v>24120</v>
      </c>
    </row>
    <row r="21341" spans="1:4" x14ac:dyDescent="0.25">
      <c r="A21341" t="s">
        <v>59302</v>
      </c>
      <c r="B21341" t="s">
        <v>59303</v>
      </c>
      <c r="C21341">
        <v>2</v>
      </c>
      <c r="D21341" t="s">
        <v>24120</v>
      </c>
    </row>
    <row r="21342" spans="1:4" x14ac:dyDescent="0.25">
      <c r="A21342" t="s">
        <v>59304</v>
      </c>
      <c r="B21342" t="s">
        <v>59305</v>
      </c>
      <c r="C21342">
        <v>3</v>
      </c>
      <c r="D21342" t="s">
        <v>24115</v>
      </c>
    </row>
    <row r="21343" spans="1:4" x14ac:dyDescent="0.25">
      <c r="A21343" t="s">
        <v>59306</v>
      </c>
      <c r="B21343" t="s">
        <v>59307</v>
      </c>
      <c r="C21343">
        <v>3</v>
      </c>
      <c r="D21343" t="s">
        <v>24115</v>
      </c>
    </row>
    <row r="21344" spans="1:4" x14ac:dyDescent="0.25">
      <c r="A21344" t="s">
        <v>59308</v>
      </c>
      <c r="B21344" t="s">
        <v>59309</v>
      </c>
      <c r="C21344">
        <v>2</v>
      </c>
      <c r="D21344" t="s">
        <v>24120</v>
      </c>
    </row>
    <row r="21345" spans="1:4" x14ac:dyDescent="0.25">
      <c r="A21345" t="s">
        <v>59310</v>
      </c>
      <c r="B21345" t="s">
        <v>59311</v>
      </c>
      <c r="C21345">
        <v>3</v>
      </c>
      <c r="D21345" t="s">
        <v>24115</v>
      </c>
    </row>
    <row r="21346" spans="1:4" x14ac:dyDescent="0.25">
      <c r="A21346" t="s">
        <v>59312</v>
      </c>
      <c r="B21346" t="s">
        <v>59313</v>
      </c>
      <c r="C21346">
        <v>3</v>
      </c>
      <c r="D21346" t="s">
        <v>24115</v>
      </c>
    </row>
    <row r="21347" spans="1:4" x14ac:dyDescent="0.25">
      <c r="A21347" t="s">
        <v>59314</v>
      </c>
      <c r="B21347" t="s">
        <v>59315</v>
      </c>
      <c r="C21347">
        <v>2</v>
      </c>
      <c r="D21347" t="s">
        <v>24120</v>
      </c>
    </row>
    <row r="21348" spans="1:4" x14ac:dyDescent="0.25">
      <c r="A21348" t="s">
        <v>59316</v>
      </c>
      <c r="B21348" t="s">
        <v>59317</v>
      </c>
      <c r="C21348">
        <v>3</v>
      </c>
      <c r="D21348" t="s">
        <v>24115</v>
      </c>
    </row>
    <row r="21349" spans="1:4" x14ac:dyDescent="0.25">
      <c r="A21349" t="s">
        <v>59318</v>
      </c>
      <c r="B21349" t="s">
        <v>59319</v>
      </c>
      <c r="C21349">
        <v>2</v>
      </c>
      <c r="D21349" t="s">
        <v>24120</v>
      </c>
    </row>
    <row r="21350" spans="1:4" x14ac:dyDescent="0.25">
      <c r="A21350" t="s">
        <v>59320</v>
      </c>
      <c r="B21350" t="s">
        <v>59321</v>
      </c>
      <c r="C21350">
        <v>2</v>
      </c>
      <c r="D21350" t="s">
        <v>24120</v>
      </c>
    </row>
    <row r="21351" spans="1:4" x14ac:dyDescent="0.25">
      <c r="A21351" t="s">
        <v>59322</v>
      </c>
      <c r="B21351" t="s">
        <v>59323</v>
      </c>
      <c r="C21351">
        <v>3</v>
      </c>
      <c r="D21351" t="s">
        <v>24115</v>
      </c>
    </row>
    <row r="21352" spans="1:4" x14ac:dyDescent="0.25">
      <c r="A21352" t="s">
        <v>59324</v>
      </c>
      <c r="B21352" t="s">
        <v>59325</v>
      </c>
      <c r="C21352">
        <v>3</v>
      </c>
      <c r="D21352" t="s">
        <v>24115</v>
      </c>
    </row>
    <row r="21353" spans="1:4" x14ac:dyDescent="0.25">
      <c r="A21353" t="s">
        <v>59326</v>
      </c>
      <c r="B21353" t="s">
        <v>59327</v>
      </c>
      <c r="C21353">
        <v>2</v>
      </c>
      <c r="D21353" t="s">
        <v>24120</v>
      </c>
    </row>
    <row r="21354" spans="1:4" x14ac:dyDescent="0.25">
      <c r="A21354" t="s">
        <v>59328</v>
      </c>
      <c r="B21354" t="s">
        <v>59329</v>
      </c>
      <c r="C21354">
        <v>3</v>
      </c>
      <c r="D21354" t="s">
        <v>24115</v>
      </c>
    </row>
    <row r="21355" spans="1:4" x14ac:dyDescent="0.25">
      <c r="A21355" t="s">
        <v>59330</v>
      </c>
      <c r="B21355" t="s">
        <v>59331</v>
      </c>
      <c r="C21355">
        <v>3</v>
      </c>
      <c r="D21355" t="s">
        <v>24115</v>
      </c>
    </row>
    <row r="21356" spans="1:4" x14ac:dyDescent="0.25">
      <c r="A21356" t="s">
        <v>59332</v>
      </c>
      <c r="B21356" t="s">
        <v>59333</v>
      </c>
      <c r="C21356">
        <v>3</v>
      </c>
      <c r="D21356" t="s">
        <v>24115</v>
      </c>
    </row>
    <row r="21357" spans="1:4" x14ac:dyDescent="0.25">
      <c r="A21357" t="s">
        <v>59334</v>
      </c>
      <c r="B21357" t="s">
        <v>59335</v>
      </c>
      <c r="C21357">
        <v>3</v>
      </c>
      <c r="D21357" t="s">
        <v>24115</v>
      </c>
    </row>
    <row r="21358" spans="1:4" x14ac:dyDescent="0.25">
      <c r="A21358" t="s">
        <v>59336</v>
      </c>
      <c r="B21358" t="s">
        <v>59337</v>
      </c>
      <c r="C21358">
        <v>3</v>
      </c>
      <c r="D21358" t="s">
        <v>24115</v>
      </c>
    </row>
    <row r="21359" spans="1:4" x14ac:dyDescent="0.25">
      <c r="A21359" t="s">
        <v>59338</v>
      </c>
      <c r="B21359" t="s">
        <v>59339</v>
      </c>
      <c r="C21359">
        <v>2</v>
      </c>
      <c r="D21359" t="s">
        <v>24120</v>
      </c>
    </row>
    <row r="21360" spans="1:4" x14ac:dyDescent="0.25">
      <c r="A21360" t="s">
        <v>59340</v>
      </c>
      <c r="B21360" t="s">
        <v>59341</v>
      </c>
      <c r="C21360">
        <v>3</v>
      </c>
      <c r="D21360" t="s">
        <v>24115</v>
      </c>
    </row>
    <row r="21361" spans="1:4" x14ac:dyDescent="0.25">
      <c r="A21361" t="s">
        <v>59342</v>
      </c>
      <c r="B21361" t="s">
        <v>59343</v>
      </c>
      <c r="C21361">
        <v>3</v>
      </c>
      <c r="D21361" t="s">
        <v>24115</v>
      </c>
    </row>
    <row r="21362" spans="1:4" x14ac:dyDescent="0.25">
      <c r="A21362" t="s">
        <v>59344</v>
      </c>
      <c r="B21362" t="s">
        <v>59345</v>
      </c>
      <c r="C21362">
        <v>3</v>
      </c>
      <c r="D21362" t="s">
        <v>24115</v>
      </c>
    </row>
    <row r="21363" spans="1:4" x14ac:dyDescent="0.25">
      <c r="A21363" t="s">
        <v>59346</v>
      </c>
      <c r="B21363" t="s">
        <v>59347</v>
      </c>
      <c r="C21363">
        <v>3</v>
      </c>
      <c r="D21363" t="s">
        <v>24115</v>
      </c>
    </row>
    <row r="21364" spans="1:4" x14ac:dyDescent="0.25">
      <c r="A21364" t="s">
        <v>59348</v>
      </c>
      <c r="B21364" t="s">
        <v>59349</v>
      </c>
      <c r="C21364">
        <v>2</v>
      </c>
      <c r="D21364" t="s">
        <v>24120</v>
      </c>
    </row>
    <row r="21365" spans="1:4" x14ac:dyDescent="0.25">
      <c r="A21365" t="s">
        <v>59350</v>
      </c>
      <c r="B21365" t="s">
        <v>59351</v>
      </c>
      <c r="C21365">
        <v>3</v>
      </c>
      <c r="D21365" t="s">
        <v>24115</v>
      </c>
    </row>
    <row r="21366" spans="1:4" x14ac:dyDescent="0.25">
      <c r="A21366" t="s">
        <v>59352</v>
      </c>
      <c r="B21366" t="s">
        <v>59353</v>
      </c>
      <c r="C21366">
        <v>3</v>
      </c>
      <c r="D21366" t="s">
        <v>24115</v>
      </c>
    </row>
    <row r="21367" spans="1:4" x14ac:dyDescent="0.25">
      <c r="A21367" t="s">
        <v>59354</v>
      </c>
      <c r="B21367" t="s">
        <v>59355</v>
      </c>
      <c r="C21367">
        <v>3</v>
      </c>
      <c r="D21367" t="s">
        <v>24115</v>
      </c>
    </row>
    <row r="21368" spans="1:4" x14ac:dyDescent="0.25">
      <c r="A21368" t="s">
        <v>59356</v>
      </c>
      <c r="B21368" t="s">
        <v>59357</v>
      </c>
      <c r="C21368">
        <v>3</v>
      </c>
      <c r="D21368" t="s">
        <v>24115</v>
      </c>
    </row>
    <row r="21369" spans="1:4" x14ac:dyDescent="0.25">
      <c r="A21369" t="s">
        <v>59358</v>
      </c>
      <c r="B21369" t="s">
        <v>59359</v>
      </c>
      <c r="C21369">
        <v>3</v>
      </c>
      <c r="D21369" t="s">
        <v>24115</v>
      </c>
    </row>
    <row r="21370" spans="1:4" x14ac:dyDescent="0.25">
      <c r="A21370" t="s">
        <v>59360</v>
      </c>
      <c r="B21370" t="s">
        <v>59361</v>
      </c>
      <c r="C21370">
        <v>2</v>
      </c>
      <c r="D21370" t="s">
        <v>24120</v>
      </c>
    </row>
    <row r="21371" spans="1:4" x14ac:dyDescent="0.25">
      <c r="A21371" t="s">
        <v>59362</v>
      </c>
      <c r="B21371" t="s">
        <v>59363</v>
      </c>
      <c r="C21371">
        <v>3</v>
      </c>
      <c r="D21371" t="s">
        <v>24115</v>
      </c>
    </row>
    <row r="21372" spans="1:4" x14ac:dyDescent="0.25">
      <c r="A21372" t="s">
        <v>59364</v>
      </c>
      <c r="B21372" t="s">
        <v>59365</v>
      </c>
      <c r="C21372">
        <v>3</v>
      </c>
      <c r="D21372" t="s">
        <v>24115</v>
      </c>
    </row>
    <row r="21373" spans="1:4" x14ac:dyDescent="0.25">
      <c r="A21373" t="s">
        <v>59366</v>
      </c>
      <c r="B21373" t="s">
        <v>59367</v>
      </c>
      <c r="C21373">
        <v>2</v>
      </c>
      <c r="D21373" t="s">
        <v>24120</v>
      </c>
    </row>
    <row r="21374" spans="1:4" x14ac:dyDescent="0.25">
      <c r="A21374" t="s">
        <v>59368</v>
      </c>
      <c r="B21374" t="s">
        <v>59369</v>
      </c>
      <c r="C21374">
        <v>3</v>
      </c>
      <c r="D21374" t="s">
        <v>24115</v>
      </c>
    </row>
    <row r="21375" spans="1:4" x14ac:dyDescent="0.25">
      <c r="A21375" t="s">
        <v>59370</v>
      </c>
      <c r="B21375" t="s">
        <v>59371</v>
      </c>
      <c r="C21375">
        <v>3</v>
      </c>
      <c r="D21375" t="s">
        <v>24115</v>
      </c>
    </row>
    <row r="21376" spans="1:4" x14ac:dyDescent="0.25">
      <c r="A21376" t="s">
        <v>59372</v>
      </c>
      <c r="B21376" t="s">
        <v>59373</v>
      </c>
      <c r="C21376">
        <v>3</v>
      </c>
      <c r="D21376" t="s">
        <v>24115</v>
      </c>
    </row>
    <row r="21377" spans="1:4" x14ac:dyDescent="0.25">
      <c r="A21377" t="s">
        <v>59374</v>
      </c>
      <c r="B21377" t="s">
        <v>59375</v>
      </c>
      <c r="C21377">
        <v>3</v>
      </c>
      <c r="D21377" t="s">
        <v>24115</v>
      </c>
    </row>
    <row r="21378" spans="1:4" x14ac:dyDescent="0.25">
      <c r="A21378" t="s">
        <v>59376</v>
      </c>
      <c r="B21378" t="s">
        <v>59377</v>
      </c>
      <c r="C21378">
        <v>3</v>
      </c>
      <c r="D21378" t="s">
        <v>24115</v>
      </c>
    </row>
    <row r="21379" spans="1:4" x14ac:dyDescent="0.25">
      <c r="A21379" t="s">
        <v>59378</v>
      </c>
      <c r="B21379" t="s">
        <v>59379</v>
      </c>
      <c r="C21379">
        <v>3</v>
      </c>
      <c r="D21379" t="s">
        <v>24115</v>
      </c>
    </row>
    <row r="21380" spans="1:4" x14ac:dyDescent="0.25">
      <c r="A21380" t="s">
        <v>59380</v>
      </c>
      <c r="B21380" t="s">
        <v>9213</v>
      </c>
      <c r="C21380">
        <v>2</v>
      </c>
      <c r="D21380" t="s">
        <v>24120</v>
      </c>
    </row>
    <row r="21381" spans="1:4" x14ac:dyDescent="0.25">
      <c r="A21381" t="s">
        <v>59381</v>
      </c>
      <c r="B21381" t="s">
        <v>59382</v>
      </c>
      <c r="C21381">
        <v>3</v>
      </c>
      <c r="D21381" t="s">
        <v>24115</v>
      </c>
    </row>
    <row r="21382" spans="1:4" x14ac:dyDescent="0.25">
      <c r="A21382" t="s">
        <v>59383</v>
      </c>
      <c r="B21382" t="s">
        <v>59384</v>
      </c>
      <c r="C21382">
        <v>3</v>
      </c>
      <c r="D21382" t="s">
        <v>24115</v>
      </c>
    </row>
    <row r="21383" spans="1:4" x14ac:dyDescent="0.25">
      <c r="A21383" t="s">
        <v>59385</v>
      </c>
      <c r="B21383" t="s">
        <v>59386</v>
      </c>
      <c r="C21383">
        <v>3</v>
      </c>
      <c r="D21383" t="s">
        <v>24115</v>
      </c>
    </row>
    <row r="21384" spans="1:4" x14ac:dyDescent="0.25">
      <c r="A21384" t="s">
        <v>59387</v>
      </c>
      <c r="B21384" t="s">
        <v>59388</v>
      </c>
      <c r="C21384">
        <v>3</v>
      </c>
      <c r="D21384" t="s">
        <v>24115</v>
      </c>
    </row>
    <row r="21385" spans="1:4" x14ac:dyDescent="0.25">
      <c r="A21385" t="s">
        <v>59389</v>
      </c>
      <c r="B21385" t="s">
        <v>59390</v>
      </c>
      <c r="C21385">
        <v>3</v>
      </c>
      <c r="D21385" t="s">
        <v>24115</v>
      </c>
    </row>
    <row r="21386" spans="1:4" x14ac:dyDescent="0.25">
      <c r="A21386" t="s">
        <v>59391</v>
      </c>
      <c r="B21386" t="s">
        <v>59392</v>
      </c>
      <c r="C21386">
        <v>3</v>
      </c>
      <c r="D21386" t="s">
        <v>24115</v>
      </c>
    </row>
    <row r="21387" spans="1:4" x14ac:dyDescent="0.25">
      <c r="A21387" t="s">
        <v>59393</v>
      </c>
      <c r="B21387" t="s">
        <v>59394</v>
      </c>
      <c r="C21387">
        <v>3</v>
      </c>
      <c r="D21387" t="s">
        <v>24115</v>
      </c>
    </row>
    <row r="21388" spans="1:4" x14ac:dyDescent="0.25">
      <c r="A21388" t="s">
        <v>59395</v>
      </c>
      <c r="B21388" t="s">
        <v>59396</v>
      </c>
      <c r="C21388">
        <v>3</v>
      </c>
      <c r="D21388" t="s">
        <v>24115</v>
      </c>
    </row>
    <row r="21389" spans="1:4" x14ac:dyDescent="0.25">
      <c r="A21389" t="s">
        <v>59397</v>
      </c>
      <c r="B21389" t="s">
        <v>59398</v>
      </c>
      <c r="C21389">
        <v>3</v>
      </c>
      <c r="D21389" t="s">
        <v>24115</v>
      </c>
    </row>
    <row r="21390" spans="1:4" x14ac:dyDescent="0.25">
      <c r="A21390" t="s">
        <v>59399</v>
      </c>
      <c r="B21390" t="s">
        <v>59400</v>
      </c>
      <c r="C21390">
        <v>3</v>
      </c>
      <c r="D21390" t="s">
        <v>24115</v>
      </c>
    </row>
    <row r="21391" spans="1:4" x14ac:dyDescent="0.25">
      <c r="A21391" t="s">
        <v>59401</v>
      </c>
      <c r="B21391" t="s">
        <v>59402</v>
      </c>
      <c r="C21391">
        <v>3</v>
      </c>
      <c r="D21391" t="s">
        <v>24115</v>
      </c>
    </row>
    <row r="21392" spans="1:4" x14ac:dyDescent="0.25">
      <c r="A21392" t="s">
        <v>59403</v>
      </c>
      <c r="B21392" t="s">
        <v>59404</v>
      </c>
      <c r="C21392">
        <v>3</v>
      </c>
      <c r="D21392" t="s">
        <v>24115</v>
      </c>
    </row>
    <row r="21393" spans="1:4" x14ac:dyDescent="0.25">
      <c r="A21393" t="s">
        <v>59405</v>
      </c>
      <c r="B21393" t="s">
        <v>59406</v>
      </c>
      <c r="C21393">
        <v>3</v>
      </c>
      <c r="D21393" t="s">
        <v>24115</v>
      </c>
    </row>
    <row r="21394" spans="1:4" x14ac:dyDescent="0.25">
      <c r="A21394" t="s">
        <v>59407</v>
      </c>
      <c r="B21394" t="s">
        <v>59408</v>
      </c>
      <c r="C21394">
        <v>3</v>
      </c>
      <c r="D21394" t="s">
        <v>24115</v>
      </c>
    </row>
    <row r="21395" spans="1:4" x14ac:dyDescent="0.25">
      <c r="A21395" t="s">
        <v>59409</v>
      </c>
      <c r="B21395" t="s">
        <v>59410</v>
      </c>
      <c r="C21395">
        <v>3</v>
      </c>
      <c r="D21395" t="s">
        <v>24115</v>
      </c>
    </row>
    <row r="21396" spans="1:4" x14ac:dyDescent="0.25">
      <c r="A21396" t="s">
        <v>59411</v>
      </c>
      <c r="B21396" t="s">
        <v>59412</v>
      </c>
      <c r="C21396">
        <v>3</v>
      </c>
      <c r="D21396" t="s">
        <v>24115</v>
      </c>
    </row>
    <row r="21397" spans="1:4" x14ac:dyDescent="0.25">
      <c r="A21397" t="s">
        <v>59413</v>
      </c>
      <c r="B21397" t="s">
        <v>59414</v>
      </c>
      <c r="C21397">
        <v>3</v>
      </c>
      <c r="D21397" t="s">
        <v>24115</v>
      </c>
    </row>
    <row r="21398" spans="1:4" x14ac:dyDescent="0.25">
      <c r="A21398" t="s">
        <v>59415</v>
      </c>
      <c r="B21398" t="s">
        <v>59416</v>
      </c>
      <c r="C21398">
        <v>3</v>
      </c>
      <c r="D21398" t="s">
        <v>24115</v>
      </c>
    </row>
    <row r="21399" spans="1:4" x14ac:dyDescent="0.25">
      <c r="A21399" t="s">
        <v>59417</v>
      </c>
      <c r="B21399" t="s">
        <v>59418</v>
      </c>
      <c r="C21399">
        <v>3</v>
      </c>
      <c r="D21399" t="s">
        <v>24115</v>
      </c>
    </row>
    <row r="21400" spans="1:4" x14ac:dyDescent="0.25">
      <c r="A21400" t="s">
        <v>59419</v>
      </c>
      <c r="B21400" t="s">
        <v>59420</v>
      </c>
      <c r="C21400">
        <v>3</v>
      </c>
      <c r="D21400" t="s">
        <v>24115</v>
      </c>
    </row>
    <row r="21401" spans="1:4" x14ac:dyDescent="0.25">
      <c r="A21401" t="s">
        <v>59421</v>
      </c>
      <c r="B21401" t="s">
        <v>59422</v>
      </c>
      <c r="C21401">
        <v>2</v>
      </c>
      <c r="D21401" t="s">
        <v>24120</v>
      </c>
    </row>
    <row r="21402" spans="1:4" x14ac:dyDescent="0.25">
      <c r="A21402" t="s">
        <v>59423</v>
      </c>
      <c r="B21402" t="s">
        <v>59424</v>
      </c>
      <c r="C21402">
        <v>3</v>
      </c>
      <c r="D21402" t="s">
        <v>24115</v>
      </c>
    </row>
    <row r="21403" spans="1:4" x14ac:dyDescent="0.25">
      <c r="A21403" t="s">
        <v>59425</v>
      </c>
      <c r="B21403" t="s">
        <v>59426</v>
      </c>
      <c r="C21403">
        <v>3</v>
      </c>
      <c r="D21403" t="s">
        <v>24115</v>
      </c>
    </row>
    <row r="21404" spans="1:4" x14ac:dyDescent="0.25">
      <c r="A21404" t="s">
        <v>59427</v>
      </c>
      <c r="B21404" t="s">
        <v>28737</v>
      </c>
      <c r="C21404">
        <v>3</v>
      </c>
      <c r="D21404" t="s">
        <v>24115</v>
      </c>
    </row>
    <row r="21405" spans="1:4" x14ac:dyDescent="0.25">
      <c r="A21405" t="s">
        <v>59428</v>
      </c>
      <c r="B21405" t="s">
        <v>59429</v>
      </c>
      <c r="C21405">
        <v>3</v>
      </c>
      <c r="D21405" t="s">
        <v>24115</v>
      </c>
    </row>
    <row r="21406" spans="1:4" x14ac:dyDescent="0.25">
      <c r="A21406" t="s">
        <v>59430</v>
      </c>
      <c r="B21406" t="s">
        <v>59431</v>
      </c>
      <c r="C21406">
        <v>3</v>
      </c>
      <c r="D21406" t="s">
        <v>24115</v>
      </c>
    </row>
    <row r="21407" spans="1:4" x14ac:dyDescent="0.25">
      <c r="A21407" t="s">
        <v>59432</v>
      </c>
      <c r="B21407" t="s">
        <v>59433</v>
      </c>
      <c r="C21407">
        <v>3</v>
      </c>
      <c r="D21407" t="s">
        <v>24115</v>
      </c>
    </row>
    <row r="21408" spans="1:4" x14ac:dyDescent="0.25">
      <c r="A21408" t="s">
        <v>59434</v>
      </c>
      <c r="B21408" t="s">
        <v>59435</v>
      </c>
      <c r="C21408">
        <v>3</v>
      </c>
      <c r="D21408" t="s">
        <v>24115</v>
      </c>
    </row>
    <row r="21409" spans="1:4" x14ac:dyDescent="0.25">
      <c r="A21409" t="s">
        <v>59436</v>
      </c>
      <c r="B21409" t="s">
        <v>59437</v>
      </c>
      <c r="C21409">
        <v>3</v>
      </c>
      <c r="D21409" t="s">
        <v>24115</v>
      </c>
    </row>
    <row r="21410" spans="1:4" x14ac:dyDescent="0.25">
      <c r="A21410" t="s">
        <v>59438</v>
      </c>
      <c r="B21410" t="s">
        <v>59439</v>
      </c>
      <c r="C21410">
        <v>3</v>
      </c>
      <c r="D21410" t="s">
        <v>24115</v>
      </c>
    </row>
    <row r="21411" spans="1:4" x14ac:dyDescent="0.25">
      <c r="A21411" t="s">
        <v>59440</v>
      </c>
      <c r="B21411" t="s">
        <v>59441</v>
      </c>
      <c r="C21411">
        <v>3</v>
      </c>
      <c r="D21411" t="s">
        <v>24115</v>
      </c>
    </row>
    <row r="21412" spans="1:4" x14ac:dyDescent="0.25">
      <c r="A21412" t="s">
        <v>59442</v>
      </c>
      <c r="B21412" t="s">
        <v>59443</v>
      </c>
      <c r="C21412">
        <v>3</v>
      </c>
      <c r="D21412" t="s">
        <v>24115</v>
      </c>
    </row>
    <row r="21413" spans="1:4" x14ac:dyDescent="0.25">
      <c r="A21413" t="s">
        <v>59444</v>
      </c>
      <c r="B21413" t="s">
        <v>59445</v>
      </c>
      <c r="C21413">
        <v>3</v>
      </c>
      <c r="D21413" t="s">
        <v>24115</v>
      </c>
    </row>
    <row r="21414" spans="1:4" x14ac:dyDescent="0.25">
      <c r="A21414" t="s">
        <v>59446</v>
      </c>
      <c r="B21414" t="s">
        <v>59447</v>
      </c>
      <c r="C21414">
        <v>3</v>
      </c>
      <c r="D21414" t="s">
        <v>24115</v>
      </c>
    </row>
    <row r="21415" spans="1:4" x14ac:dyDescent="0.25">
      <c r="A21415" t="s">
        <v>59448</v>
      </c>
      <c r="B21415" t="s">
        <v>59449</v>
      </c>
      <c r="C21415">
        <v>3</v>
      </c>
      <c r="D21415" t="s">
        <v>24115</v>
      </c>
    </row>
    <row r="21416" spans="1:4" x14ac:dyDescent="0.25">
      <c r="A21416" t="s">
        <v>59450</v>
      </c>
      <c r="B21416" t="s">
        <v>59451</v>
      </c>
      <c r="C21416">
        <v>3</v>
      </c>
      <c r="D21416" t="s">
        <v>24115</v>
      </c>
    </row>
    <row r="21417" spans="1:4" x14ac:dyDescent="0.25">
      <c r="A21417" t="s">
        <v>59452</v>
      </c>
      <c r="B21417" t="s">
        <v>59453</v>
      </c>
      <c r="C21417">
        <v>3</v>
      </c>
      <c r="D21417" t="s">
        <v>24115</v>
      </c>
    </row>
    <row r="21418" spans="1:4" x14ac:dyDescent="0.25">
      <c r="A21418" t="s">
        <v>59454</v>
      </c>
      <c r="B21418" t="s">
        <v>59455</v>
      </c>
      <c r="C21418">
        <v>3</v>
      </c>
      <c r="D21418" t="s">
        <v>24115</v>
      </c>
    </row>
    <row r="21419" spans="1:4" x14ac:dyDescent="0.25">
      <c r="A21419" t="s">
        <v>59456</v>
      </c>
      <c r="B21419" t="s">
        <v>59457</v>
      </c>
      <c r="C21419">
        <v>3</v>
      </c>
      <c r="D21419" t="s">
        <v>24115</v>
      </c>
    </row>
    <row r="21420" spans="1:4" x14ac:dyDescent="0.25">
      <c r="A21420" t="s">
        <v>59458</v>
      </c>
      <c r="B21420" t="s">
        <v>59459</v>
      </c>
      <c r="C21420">
        <v>3</v>
      </c>
      <c r="D21420" t="s">
        <v>24115</v>
      </c>
    </row>
    <row r="21421" spans="1:4" x14ac:dyDescent="0.25">
      <c r="A21421" t="s">
        <v>59460</v>
      </c>
      <c r="B21421" t="s">
        <v>59461</v>
      </c>
      <c r="C21421">
        <v>3</v>
      </c>
      <c r="D21421" t="s">
        <v>24115</v>
      </c>
    </row>
    <row r="21422" spans="1:4" x14ac:dyDescent="0.25">
      <c r="A21422" t="s">
        <v>59462</v>
      </c>
      <c r="B21422" t="s">
        <v>59463</v>
      </c>
      <c r="C21422">
        <v>3</v>
      </c>
      <c r="D21422" t="s">
        <v>24115</v>
      </c>
    </row>
    <row r="21423" spans="1:4" x14ac:dyDescent="0.25">
      <c r="A21423" t="s">
        <v>59464</v>
      </c>
      <c r="B21423" t="s">
        <v>59465</v>
      </c>
      <c r="C21423">
        <v>3</v>
      </c>
      <c r="D21423" t="s">
        <v>24115</v>
      </c>
    </row>
    <row r="21424" spans="1:4" x14ac:dyDescent="0.25">
      <c r="A21424" t="s">
        <v>59466</v>
      </c>
      <c r="B21424" t="s">
        <v>59467</v>
      </c>
      <c r="C21424">
        <v>3</v>
      </c>
      <c r="D21424" t="s">
        <v>24115</v>
      </c>
    </row>
    <row r="21425" spans="1:4" x14ac:dyDescent="0.25">
      <c r="A21425" t="s">
        <v>59468</v>
      </c>
      <c r="B21425" t="s">
        <v>59469</v>
      </c>
      <c r="C21425">
        <v>1</v>
      </c>
      <c r="D21425" t="s">
        <v>27789</v>
      </c>
    </row>
    <row r="21426" spans="1:4" x14ac:dyDescent="0.25">
      <c r="A21426" t="s">
        <v>59470</v>
      </c>
      <c r="B21426" t="s">
        <v>59471</v>
      </c>
      <c r="C21426">
        <v>3</v>
      </c>
      <c r="D21426" t="s">
        <v>24115</v>
      </c>
    </row>
    <row r="21427" spans="1:4" x14ac:dyDescent="0.25">
      <c r="A21427" t="s">
        <v>59472</v>
      </c>
      <c r="B21427" t="s">
        <v>59473</v>
      </c>
      <c r="C21427">
        <v>3</v>
      </c>
      <c r="D21427" t="s">
        <v>24115</v>
      </c>
    </row>
    <row r="21428" spans="1:4" x14ac:dyDescent="0.25">
      <c r="A21428" t="s">
        <v>59474</v>
      </c>
      <c r="B21428" t="s">
        <v>59475</v>
      </c>
      <c r="C21428">
        <v>3</v>
      </c>
      <c r="D21428" t="s">
        <v>24115</v>
      </c>
    </row>
    <row r="21429" spans="1:4" x14ac:dyDescent="0.25">
      <c r="A21429" t="s">
        <v>59476</v>
      </c>
      <c r="B21429" t="s">
        <v>59477</v>
      </c>
      <c r="C21429">
        <v>3</v>
      </c>
      <c r="D21429" t="s">
        <v>24115</v>
      </c>
    </row>
    <row r="21430" spans="1:4" x14ac:dyDescent="0.25">
      <c r="A21430" t="s">
        <v>59478</v>
      </c>
      <c r="B21430" t="s">
        <v>59479</v>
      </c>
      <c r="C21430">
        <v>3</v>
      </c>
      <c r="D21430" t="s">
        <v>24115</v>
      </c>
    </row>
    <row r="21431" spans="1:4" x14ac:dyDescent="0.25">
      <c r="A21431" t="s">
        <v>59480</v>
      </c>
      <c r="B21431" t="s">
        <v>59481</v>
      </c>
      <c r="C21431">
        <v>2</v>
      </c>
      <c r="D21431" t="s">
        <v>24120</v>
      </c>
    </row>
    <row r="21432" spans="1:4" x14ac:dyDescent="0.25">
      <c r="A21432" t="s">
        <v>59482</v>
      </c>
      <c r="B21432" t="s">
        <v>59483</v>
      </c>
      <c r="C21432">
        <v>3</v>
      </c>
      <c r="D21432" t="s">
        <v>24115</v>
      </c>
    </row>
    <row r="21433" spans="1:4" x14ac:dyDescent="0.25">
      <c r="A21433" t="s">
        <v>59484</v>
      </c>
      <c r="B21433" t="s">
        <v>59485</v>
      </c>
      <c r="C21433">
        <v>2</v>
      </c>
      <c r="D21433" t="s">
        <v>24120</v>
      </c>
    </row>
    <row r="21434" spans="1:4" x14ac:dyDescent="0.25">
      <c r="A21434" t="s">
        <v>59486</v>
      </c>
      <c r="B21434" t="s">
        <v>59487</v>
      </c>
      <c r="C21434">
        <v>3</v>
      </c>
      <c r="D21434" t="s">
        <v>24115</v>
      </c>
    </row>
    <row r="21435" spans="1:4" x14ac:dyDescent="0.25">
      <c r="A21435" t="s">
        <v>59488</v>
      </c>
      <c r="B21435" t="s">
        <v>59489</v>
      </c>
      <c r="C21435">
        <v>3</v>
      </c>
      <c r="D21435" t="s">
        <v>24115</v>
      </c>
    </row>
    <row r="21436" spans="1:4" x14ac:dyDescent="0.25">
      <c r="A21436" t="s">
        <v>59490</v>
      </c>
      <c r="B21436" t="s">
        <v>59491</v>
      </c>
      <c r="C21436">
        <v>3</v>
      </c>
      <c r="D21436" t="s">
        <v>24115</v>
      </c>
    </row>
    <row r="21437" spans="1:4" x14ac:dyDescent="0.25">
      <c r="A21437" t="s">
        <v>59492</v>
      </c>
      <c r="B21437" t="s">
        <v>59493</v>
      </c>
      <c r="C21437">
        <v>3</v>
      </c>
      <c r="D21437" t="s">
        <v>24115</v>
      </c>
    </row>
    <row r="21438" spans="1:4" x14ac:dyDescent="0.25">
      <c r="A21438" t="s">
        <v>59494</v>
      </c>
      <c r="B21438" t="s">
        <v>59495</v>
      </c>
      <c r="C21438">
        <v>2</v>
      </c>
      <c r="D21438" t="s">
        <v>24120</v>
      </c>
    </row>
    <row r="21439" spans="1:4" x14ac:dyDescent="0.25">
      <c r="A21439" t="s">
        <v>59496</v>
      </c>
      <c r="B21439" t="s">
        <v>59497</v>
      </c>
      <c r="C21439">
        <v>3</v>
      </c>
      <c r="D21439" t="s">
        <v>24115</v>
      </c>
    </row>
    <row r="21440" spans="1:4" x14ac:dyDescent="0.25">
      <c r="A21440" t="s">
        <v>59498</v>
      </c>
      <c r="B21440" t="s">
        <v>59499</v>
      </c>
      <c r="C21440">
        <v>3</v>
      </c>
      <c r="D21440" t="s">
        <v>24115</v>
      </c>
    </row>
    <row r="21441" spans="1:4" x14ac:dyDescent="0.25">
      <c r="A21441" t="s">
        <v>59500</v>
      </c>
      <c r="B21441" t="s">
        <v>59501</v>
      </c>
      <c r="C21441">
        <v>3</v>
      </c>
      <c r="D21441" t="s">
        <v>24115</v>
      </c>
    </row>
    <row r="21442" spans="1:4" x14ac:dyDescent="0.25">
      <c r="A21442" t="s">
        <v>59502</v>
      </c>
      <c r="B21442" t="s">
        <v>59503</v>
      </c>
      <c r="C21442">
        <v>3</v>
      </c>
      <c r="D21442" t="s">
        <v>24115</v>
      </c>
    </row>
    <row r="21443" spans="1:4" x14ac:dyDescent="0.25">
      <c r="A21443" t="s">
        <v>59504</v>
      </c>
      <c r="B21443" t="s">
        <v>59505</v>
      </c>
      <c r="C21443">
        <v>3</v>
      </c>
      <c r="D21443" t="s">
        <v>24115</v>
      </c>
    </row>
    <row r="21444" spans="1:4" x14ac:dyDescent="0.25">
      <c r="A21444" t="s">
        <v>59506</v>
      </c>
      <c r="B21444" t="s">
        <v>59507</v>
      </c>
      <c r="C21444">
        <v>3</v>
      </c>
      <c r="D21444" t="s">
        <v>24115</v>
      </c>
    </row>
    <row r="21445" spans="1:4" x14ac:dyDescent="0.25">
      <c r="A21445" t="s">
        <v>59508</v>
      </c>
      <c r="B21445" t="s">
        <v>59509</v>
      </c>
      <c r="C21445">
        <v>3</v>
      </c>
      <c r="D21445" t="s">
        <v>24115</v>
      </c>
    </row>
    <row r="21446" spans="1:4" x14ac:dyDescent="0.25">
      <c r="A21446" t="s">
        <v>59510</v>
      </c>
      <c r="B21446" t="s">
        <v>59511</v>
      </c>
      <c r="C21446">
        <v>3</v>
      </c>
      <c r="D21446" t="s">
        <v>24115</v>
      </c>
    </row>
    <row r="21447" spans="1:4" x14ac:dyDescent="0.25">
      <c r="A21447" t="s">
        <v>59512</v>
      </c>
      <c r="B21447" t="s">
        <v>59513</v>
      </c>
      <c r="C21447">
        <v>3</v>
      </c>
      <c r="D21447" t="s">
        <v>24115</v>
      </c>
    </row>
    <row r="21448" spans="1:4" x14ac:dyDescent="0.25">
      <c r="A21448" t="s">
        <v>59514</v>
      </c>
      <c r="B21448" t="s">
        <v>59515</v>
      </c>
      <c r="C21448">
        <v>3</v>
      </c>
      <c r="D21448" t="s">
        <v>24115</v>
      </c>
    </row>
    <row r="21449" spans="1:4" x14ac:dyDescent="0.25">
      <c r="A21449" t="s">
        <v>59516</v>
      </c>
      <c r="B21449" t="s">
        <v>59517</v>
      </c>
      <c r="C21449">
        <v>3</v>
      </c>
      <c r="D21449" t="s">
        <v>24115</v>
      </c>
    </row>
    <row r="21450" spans="1:4" x14ac:dyDescent="0.25">
      <c r="A21450" t="s">
        <v>59518</v>
      </c>
      <c r="B21450" t="s">
        <v>59519</v>
      </c>
      <c r="C21450">
        <v>3</v>
      </c>
      <c r="D21450" t="s">
        <v>24115</v>
      </c>
    </row>
    <row r="21451" spans="1:4" x14ac:dyDescent="0.25">
      <c r="A21451" t="s">
        <v>59520</v>
      </c>
      <c r="B21451" t="s">
        <v>59521</v>
      </c>
      <c r="C21451">
        <v>3</v>
      </c>
      <c r="D21451" t="s">
        <v>24115</v>
      </c>
    </row>
    <row r="21452" spans="1:4" x14ac:dyDescent="0.25">
      <c r="A21452" t="s">
        <v>59522</v>
      </c>
      <c r="B21452" t="s">
        <v>59523</v>
      </c>
      <c r="C21452">
        <v>3</v>
      </c>
      <c r="D21452" t="s">
        <v>24115</v>
      </c>
    </row>
    <row r="21453" spans="1:4" x14ac:dyDescent="0.25">
      <c r="A21453" t="s">
        <v>59524</v>
      </c>
      <c r="B21453" t="s">
        <v>59525</v>
      </c>
      <c r="C21453">
        <v>3</v>
      </c>
      <c r="D21453" t="s">
        <v>24115</v>
      </c>
    </row>
    <row r="21454" spans="1:4" x14ac:dyDescent="0.25">
      <c r="A21454" t="s">
        <v>59526</v>
      </c>
      <c r="B21454" t="s">
        <v>59527</v>
      </c>
      <c r="C21454">
        <v>3</v>
      </c>
      <c r="D21454" t="s">
        <v>24115</v>
      </c>
    </row>
    <row r="21455" spans="1:4" x14ac:dyDescent="0.25">
      <c r="A21455" t="s">
        <v>59528</v>
      </c>
      <c r="B21455" t="s">
        <v>59529</v>
      </c>
      <c r="C21455">
        <v>3</v>
      </c>
      <c r="D21455" t="s">
        <v>24115</v>
      </c>
    </row>
    <row r="21456" spans="1:4" x14ac:dyDescent="0.25">
      <c r="A21456" t="s">
        <v>59530</v>
      </c>
      <c r="B21456" t="s">
        <v>59531</v>
      </c>
      <c r="C21456">
        <v>3</v>
      </c>
      <c r="D21456" t="s">
        <v>24115</v>
      </c>
    </row>
    <row r="21457" spans="1:4" x14ac:dyDescent="0.25">
      <c r="A21457" t="s">
        <v>59532</v>
      </c>
      <c r="B21457" t="s">
        <v>59533</v>
      </c>
      <c r="C21457">
        <v>3</v>
      </c>
      <c r="D21457" t="s">
        <v>24115</v>
      </c>
    </row>
    <row r="21458" spans="1:4" x14ac:dyDescent="0.25">
      <c r="A21458" t="s">
        <v>59534</v>
      </c>
      <c r="B21458" t="s">
        <v>59535</v>
      </c>
      <c r="C21458">
        <v>3</v>
      </c>
      <c r="D21458" t="s">
        <v>24115</v>
      </c>
    </row>
    <row r="21459" spans="1:4" x14ac:dyDescent="0.25">
      <c r="A21459" t="s">
        <v>59536</v>
      </c>
      <c r="B21459" t="s">
        <v>59537</v>
      </c>
      <c r="C21459">
        <v>3</v>
      </c>
      <c r="D21459" t="s">
        <v>24115</v>
      </c>
    </row>
    <row r="21460" spans="1:4" x14ac:dyDescent="0.25">
      <c r="A21460" t="s">
        <v>59538</v>
      </c>
      <c r="B21460" t="s">
        <v>59539</v>
      </c>
      <c r="C21460">
        <v>3</v>
      </c>
      <c r="D21460" t="s">
        <v>24115</v>
      </c>
    </row>
    <row r="21461" spans="1:4" x14ac:dyDescent="0.25">
      <c r="A21461" t="s">
        <v>59540</v>
      </c>
      <c r="B21461" t="s">
        <v>59541</v>
      </c>
      <c r="C21461">
        <v>3</v>
      </c>
      <c r="D21461" t="s">
        <v>24115</v>
      </c>
    </row>
    <row r="21462" spans="1:4" x14ac:dyDescent="0.25">
      <c r="A21462" t="s">
        <v>59542</v>
      </c>
      <c r="B21462" t="s">
        <v>59543</v>
      </c>
      <c r="C21462">
        <v>3</v>
      </c>
      <c r="D21462" t="s">
        <v>24115</v>
      </c>
    </row>
    <row r="21463" spans="1:4" x14ac:dyDescent="0.25">
      <c r="A21463" t="s">
        <v>59544</v>
      </c>
      <c r="B21463" t="s">
        <v>59545</v>
      </c>
      <c r="C21463">
        <v>3</v>
      </c>
      <c r="D21463" t="s">
        <v>24115</v>
      </c>
    </row>
    <row r="21464" spans="1:4" x14ac:dyDescent="0.25">
      <c r="A21464" t="s">
        <v>59546</v>
      </c>
      <c r="B21464" t="s">
        <v>14284</v>
      </c>
      <c r="C21464">
        <v>3</v>
      </c>
      <c r="D21464" t="s">
        <v>24115</v>
      </c>
    </row>
    <row r="21465" spans="1:4" x14ac:dyDescent="0.25">
      <c r="A21465" t="s">
        <v>59547</v>
      </c>
      <c r="B21465" t="s">
        <v>59548</v>
      </c>
      <c r="C21465">
        <v>3</v>
      </c>
      <c r="D21465" t="s">
        <v>24115</v>
      </c>
    </row>
    <row r="21466" spans="1:4" x14ac:dyDescent="0.25">
      <c r="A21466" t="s">
        <v>59549</v>
      </c>
      <c r="B21466" t="s">
        <v>59550</v>
      </c>
      <c r="C21466">
        <v>3</v>
      </c>
      <c r="D21466" t="s">
        <v>24115</v>
      </c>
    </row>
    <row r="21467" spans="1:4" x14ac:dyDescent="0.25">
      <c r="A21467" t="s">
        <v>59551</v>
      </c>
      <c r="B21467" t="s">
        <v>59552</v>
      </c>
      <c r="C21467">
        <v>3</v>
      </c>
      <c r="D21467" t="s">
        <v>24115</v>
      </c>
    </row>
    <row r="21468" spans="1:4" x14ac:dyDescent="0.25">
      <c r="A21468" t="s">
        <v>59553</v>
      </c>
      <c r="B21468" t="s">
        <v>59554</v>
      </c>
      <c r="C21468">
        <v>3</v>
      </c>
      <c r="D21468" t="s">
        <v>24115</v>
      </c>
    </row>
    <row r="21469" spans="1:4" x14ac:dyDescent="0.25">
      <c r="A21469" t="s">
        <v>59555</v>
      </c>
      <c r="B21469" t="s">
        <v>59556</v>
      </c>
      <c r="C21469">
        <v>3</v>
      </c>
      <c r="D21469" t="s">
        <v>24115</v>
      </c>
    </row>
    <row r="21470" spans="1:4" x14ac:dyDescent="0.25">
      <c r="A21470" t="s">
        <v>59557</v>
      </c>
      <c r="B21470" t="s">
        <v>59558</v>
      </c>
      <c r="C21470">
        <v>3</v>
      </c>
      <c r="D21470" t="s">
        <v>24115</v>
      </c>
    </row>
    <row r="21471" spans="1:4" x14ac:dyDescent="0.25">
      <c r="A21471" t="s">
        <v>59559</v>
      </c>
      <c r="B21471" t="s">
        <v>59560</v>
      </c>
      <c r="C21471">
        <v>3</v>
      </c>
      <c r="D21471" t="s">
        <v>24115</v>
      </c>
    </row>
    <row r="21472" spans="1:4" x14ac:dyDescent="0.25">
      <c r="A21472" t="s">
        <v>59561</v>
      </c>
      <c r="B21472" t="s">
        <v>59562</v>
      </c>
      <c r="C21472">
        <v>3</v>
      </c>
      <c r="D21472" t="s">
        <v>24115</v>
      </c>
    </row>
    <row r="21473" spans="1:4" x14ac:dyDescent="0.25">
      <c r="A21473" t="s">
        <v>59563</v>
      </c>
      <c r="B21473" t="s">
        <v>59564</v>
      </c>
      <c r="C21473">
        <v>3</v>
      </c>
      <c r="D21473" t="s">
        <v>24115</v>
      </c>
    </row>
    <row r="21474" spans="1:4" x14ac:dyDescent="0.25">
      <c r="A21474" t="s">
        <v>59565</v>
      </c>
      <c r="B21474" t="s">
        <v>59566</v>
      </c>
      <c r="C21474">
        <v>3</v>
      </c>
      <c r="D21474" t="s">
        <v>24115</v>
      </c>
    </row>
    <row r="21475" spans="1:4" x14ac:dyDescent="0.25">
      <c r="A21475" t="s">
        <v>59567</v>
      </c>
      <c r="B21475" t="s">
        <v>59568</v>
      </c>
      <c r="C21475">
        <v>3</v>
      </c>
      <c r="D21475" t="s">
        <v>24115</v>
      </c>
    </row>
    <row r="21476" spans="1:4" x14ac:dyDescent="0.25">
      <c r="A21476" t="s">
        <v>59569</v>
      </c>
      <c r="B21476" t="s">
        <v>59570</v>
      </c>
      <c r="C21476">
        <v>3</v>
      </c>
      <c r="D21476" t="s">
        <v>24115</v>
      </c>
    </row>
    <row r="21477" spans="1:4" x14ac:dyDescent="0.25">
      <c r="A21477" t="s">
        <v>59571</v>
      </c>
      <c r="B21477" t="s">
        <v>59572</v>
      </c>
      <c r="C21477">
        <v>3</v>
      </c>
      <c r="D21477" t="s">
        <v>24115</v>
      </c>
    </row>
    <row r="21478" spans="1:4" x14ac:dyDescent="0.25">
      <c r="A21478" t="s">
        <v>59573</v>
      </c>
      <c r="B21478" t="s">
        <v>33856</v>
      </c>
      <c r="C21478">
        <v>3</v>
      </c>
      <c r="D21478" t="s">
        <v>24115</v>
      </c>
    </row>
    <row r="21479" spans="1:4" x14ac:dyDescent="0.25">
      <c r="A21479" t="s">
        <v>59574</v>
      </c>
      <c r="B21479" t="s">
        <v>59575</v>
      </c>
      <c r="C21479">
        <v>3</v>
      </c>
      <c r="D21479" t="s">
        <v>24115</v>
      </c>
    </row>
    <row r="21480" spans="1:4" x14ac:dyDescent="0.25">
      <c r="A21480" t="s">
        <v>59576</v>
      </c>
      <c r="B21480" t="s">
        <v>59577</v>
      </c>
      <c r="C21480">
        <v>3</v>
      </c>
      <c r="D21480" t="s">
        <v>24115</v>
      </c>
    </row>
    <row r="21481" spans="1:4" x14ac:dyDescent="0.25">
      <c r="A21481" t="s">
        <v>59578</v>
      </c>
      <c r="B21481" t="s">
        <v>35110</v>
      </c>
      <c r="C21481">
        <v>3</v>
      </c>
      <c r="D21481" t="s">
        <v>24115</v>
      </c>
    </row>
    <row r="21482" spans="1:4" x14ac:dyDescent="0.25">
      <c r="A21482" t="s">
        <v>59579</v>
      </c>
      <c r="B21482" t="s">
        <v>59580</v>
      </c>
      <c r="C21482">
        <v>3</v>
      </c>
      <c r="D21482" t="s">
        <v>24115</v>
      </c>
    </row>
    <row r="21483" spans="1:4" x14ac:dyDescent="0.25">
      <c r="A21483" t="s">
        <v>59581</v>
      </c>
      <c r="B21483" t="s">
        <v>59582</v>
      </c>
      <c r="C21483">
        <v>3</v>
      </c>
      <c r="D21483" t="s">
        <v>24115</v>
      </c>
    </row>
    <row r="21484" spans="1:4" x14ac:dyDescent="0.25">
      <c r="A21484" t="s">
        <v>59583</v>
      </c>
      <c r="B21484" t="s">
        <v>59584</v>
      </c>
      <c r="C21484">
        <v>3</v>
      </c>
      <c r="D21484" t="s">
        <v>24115</v>
      </c>
    </row>
    <row r="21485" spans="1:4" x14ac:dyDescent="0.25">
      <c r="A21485" t="s">
        <v>59585</v>
      </c>
      <c r="B21485" t="s">
        <v>59586</v>
      </c>
      <c r="C21485">
        <v>3</v>
      </c>
      <c r="D21485" t="s">
        <v>24115</v>
      </c>
    </row>
    <row r="21486" spans="1:4" x14ac:dyDescent="0.25">
      <c r="A21486" t="s">
        <v>59587</v>
      </c>
      <c r="B21486" t="s">
        <v>59588</v>
      </c>
      <c r="C21486">
        <v>3</v>
      </c>
      <c r="D21486" t="s">
        <v>24115</v>
      </c>
    </row>
    <row r="21487" spans="1:4" x14ac:dyDescent="0.25">
      <c r="A21487" t="s">
        <v>59589</v>
      </c>
      <c r="B21487" t="s">
        <v>59590</v>
      </c>
      <c r="C21487">
        <v>3</v>
      </c>
      <c r="D21487" t="s">
        <v>24115</v>
      </c>
    </row>
    <row r="21488" spans="1:4" x14ac:dyDescent="0.25">
      <c r="A21488" t="s">
        <v>59591</v>
      </c>
      <c r="B21488" t="s">
        <v>59592</v>
      </c>
      <c r="C21488">
        <v>3</v>
      </c>
      <c r="D21488" t="s">
        <v>24115</v>
      </c>
    </row>
    <row r="21489" spans="1:4" x14ac:dyDescent="0.25">
      <c r="A21489" t="s">
        <v>59593</v>
      </c>
      <c r="B21489" t="s">
        <v>59594</v>
      </c>
      <c r="C21489">
        <v>3</v>
      </c>
      <c r="D21489" t="s">
        <v>24115</v>
      </c>
    </row>
    <row r="21490" spans="1:4" x14ac:dyDescent="0.25">
      <c r="A21490" t="s">
        <v>59595</v>
      </c>
      <c r="B21490" t="s">
        <v>59596</v>
      </c>
      <c r="C21490">
        <v>3</v>
      </c>
      <c r="D21490" t="s">
        <v>24115</v>
      </c>
    </row>
    <row r="21491" spans="1:4" x14ac:dyDescent="0.25">
      <c r="A21491" t="s">
        <v>59597</v>
      </c>
      <c r="B21491" t="s">
        <v>59598</v>
      </c>
      <c r="C21491">
        <v>3</v>
      </c>
      <c r="D21491" t="s">
        <v>24115</v>
      </c>
    </row>
    <row r="21492" spans="1:4" x14ac:dyDescent="0.25">
      <c r="A21492" t="s">
        <v>59599</v>
      </c>
      <c r="B21492" t="s">
        <v>28912</v>
      </c>
      <c r="C21492">
        <v>3</v>
      </c>
      <c r="D21492" t="s">
        <v>24115</v>
      </c>
    </row>
    <row r="21493" spans="1:4" x14ac:dyDescent="0.25">
      <c r="A21493" t="s">
        <v>59600</v>
      </c>
      <c r="B21493" t="s">
        <v>59601</v>
      </c>
      <c r="C21493">
        <v>3</v>
      </c>
      <c r="D21493" t="s">
        <v>24115</v>
      </c>
    </row>
    <row r="21494" spans="1:4" x14ac:dyDescent="0.25">
      <c r="A21494" t="s">
        <v>59602</v>
      </c>
      <c r="B21494" t="s">
        <v>59603</v>
      </c>
      <c r="C21494">
        <v>3</v>
      </c>
      <c r="D21494" t="s">
        <v>24115</v>
      </c>
    </row>
    <row r="21495" spans="1:4" x14ac:dyDescent="0.25">
      <c r="A21495" t="s">
        <v>59604</v>
      </c>
      <c r="B21495" t="s">
        <v>59605</v>
      </c>
      <c r="C21495">
        <v>3</v>
      </c>
      <c r="D21495" t="s">
        <v>24115</v>
      </c>
    </row>
    <row r="21496" spans="1:4" x14ac:dyDescent="0.25">
      <c r="A21496" t="s">
        <v>59606</v>
      </c>
      <c r="B21496" t="s">
        <v>59607</v>
      </c>
      <c r="C21496">
        <v>3</v>
      </c>
      <c r="D21496" t="s">
        <v>24115</v>
      </c>
    </row>
    <row r="21497" spans="1:4" x14ac:dyDescent="0.25">
      <c r="A21497" t="s">
        <v>59608</v>
      </c>
      <c r="B21497" t="s">
        <v>59609</v>
      </c>
      <c r="C21497">
        <v>3</v>
      </c>
      <c r="D21497" t="s">
        <v>24115</v>
      </c>
    </row>
    <row r="21498" spans="1:4" x14ac:dyDescent="0.25">
      <c r="A21498" t="s">
        <v>59610</v>
      </c>
      <c r="B21498" t="s">
        <v>59611</v>
      </c>
      <c r="C21498">
        <v>3</v>
      </c>
      <c r="D21498" t="s">
        <v>24115</v>
      </c>
    </row>
    <row r="21499" spans="1:4" x14ac:dyDescent="0.25">
      <c r="A21499" t="s">
        <v>59612</v>
      </c>
      <c r="B21499" t="s">
        <v>59613</v>
      </c>
      <c r="C21499">
        <v>3</v>
      </c>
      <c r="D21499" t="s">
        <v>24115</v>
      </c>
    </row>
    <row r="21500" spans="1:4" x14ac:dyDescent="0.25">
      <c r="A21500" t="s">
        <v>59614</v>
      </c>
      <c r="B21500" t="s">
        <v>59615</v>
      </c>
      <c r="C21500">
        <v>3</v>
      </c>
      <c r="D21500" t="s">
        <v>24115</v>
      </c>
    </row>
    <row r="21501" spans="1:4" x14ac:dyDescent="0.25">
      <c r="A21501" t="s">
        <v>59616</v>
      </c>
      <c r="B21501" t="s">
        <v>59617</v>
      </c>
      <c r="C21501">
        <v>3</v>
      </c>
      <c r="D21501" t="s">
        <v>24115</v>
      </c>
    </row>
    <row r="21502" spans="1:4" x14ac:dyDescent="0.25">
      <c r="A21502" t="s">
        <v>59618</v>
      </c>
      <c r="B21502" t="s">
        <v>59619</v>
      </c>
      <c r="C21502">
        <v>3</v>
      </c>
      <c r="D21502" t="s">
        <v>24115</v>
      </c>
    </row>
    <row r="21503" spans="1:4" x14ac:dyDescent="0.25">
      <c r="A21503" t="s">
        <v>59620</v>
      </c>
      <c r="B21503" t="s">
        <v>59621</v>
      </c>
      <c r="C21503">
        <v>3</v>
      </c>
      <c r="D21503" t="s">
        <v>24115</v>
      </c>
    </row>
    <row r="21504" spans="1:4" x14ac:dyDescent="0.25">
      <c r="A21504" t="s">
        <v>59622</v>
      </c>
      <c r="B21504" t="s">
        <v>59623</v>
      </c>
      <c r="C21504">
        <v>3</v>
      </c>
      <c r="D21504" t="s">
        <v>24115</v>
      </c>
    </row>
    <row r="21505" spans="1:4" x14ac:dyDescent="0.25">
      <c r="A21505" t="s">
        <v>59624</v>
      </c>
      <c r="B21505" t="s">
        <v>59625</v>
      </c>
      <c r="C21505">
        <v>3</v>
      </c>
      <c r="D21505" t="s">
        <v>24115</v>
      </c>
    </row>
    <row r="21506" spans="1:4" x14ac:dyDescent="0.25">
      <c r="A21506" t="s">
        <v>59626</v>
      </c>
      <c r="B21506" t="s">
        <v>59627</v>
      </c>
      <c r="C21506">
        <v>3</v>
      </c>
      <c r="D21506" t="s">
        <v>24115</v>
      </c>
    </row>
    <row r="21507" spans="1:4" x14ac:dyDescent="0.25">
      <c r="A21507" t="s">
        <v>59628</v>
      </c>
      <c r="B21507" t="s">
        <v>59629</v>
      </c>
      <c r="C21507">
        <v>3</v>
      </c>
      <c r="D21507" t="s">
        <v>24115</v>
      </c>
    </row>
    <row r="21508" spans="1:4" x14ac:dyDescent="0.25">
      <c r="A21508" t="s">
        <v>59630</v>
      </c>
      <c r="B21508" t="s">
        <v>35192</v>
      </c>
      <c r="C21508">
        <v>3</v>
      </c>
      <c r="D21508" t="s">
        <v>24115</v>
      </c>
    </row>
    <row r="21509" spans="1:4" x14ac:dyDescent="0.25">
      <c r="A21509" t="s">
        <v>59631</v>
      </c>
      <c r="B21509" t="s">
        <v>59632</v>
      </c>
      <c r="C21509">
        <v>3</v>
      </c>
      <c r="D21509" t="s">
        <v>24115</v>
      </c>
    </row>
    <row r="21510" spans="1:4" x14ac:dyDescent="0.25">
      <c r="A21510" t="s">
        <v>59633</v>
      </c>
      <c r="B21510" t="s">
        <v>59634</v>
      </c>
      <c r="C21510">
        <v>3</v>
      </c>
      <c r="D21510" t="s">
        <v>24115</v>
      </c>
    </row>
    <row r="21511" spans="1:4" x14ac:dyDescent="0.25">
      <c r="A21511" t="s">
        <v>59635</v>
      </c>
      <c r="B21511" t="s">
        <v>59636</v>
      </c>
      <c r="C21511">
        <v>3</v>
      </c>
      <c r="D21511" t="s">
        <v>24115</v>
      </c>
    </row>
    <row r="21512" spans="1:4" x14ac:dyDescent="0.25">
      <c r="A21512" t="s">
        <v>59637</v>
      </c>
      <c r="B21512" t="s">
        <v>59638</v>
      </c>
      <c r="C21512">
        <v>3</v>
      </c>
      <c r="D21512" t="s">
        <v>24115</v>
      </c>
    </row>
    <row r="21513" spans="1:4" x14ac:dyDescent="0.25">
      <c r="A21513" t="s">
        <v>59639</v>
      </c>
      <c r="B21513" t="s">
        <v>59640</v>
      </c>
      <c r="C21513">
        <v>3</v>
      </c>
      <c r="D21513" t="s">
        <v>24115</v>
      </c>
    </row>
    <row r="21514" spans="1:4" x14ac:dyDescent="0.25">
      <c r="A21514" t="s">
        <v>59641</v>
      </c>
      <c r="B21514" t="s">
        <v>59642</v>
      </c>
      <c r="C21514">
        <v>3</v>
      </c>
      <c r="D21514" t="s">
        <v>24115</v>
      </c>
    </row>
    <row r="21515" spans="1:4" x14ac:dyDescent="0.25">
      <c r="A21515" t="s">
        <v>59643</v>
      </c>
      <c r="B21515" t="s">
        <v>59644</v>
      </c>
      <c r="C21515">
        <v>3</v>
      </c>
      <c r="D21515" t="s">
        <v>24115</v>
      </c>
    </row>
    <row r="21516" spans="1:4" x14ac:dyDescent="0.25">
      <c r="A21516" t="s">
        <v>59645</v>
      </c>
      <c r="B21516" t="s">
        <v>59646</v>
      </c>
      <c r="C21516">
        <v>3</v>
      </c>
      <c r="D21516" t="s">
        <v>24115</v>
      </c>
    </row>
    <row r="21517" spans="1:4" x14ac:dyDescent="0.25">
      <c r="A21517" t="s">
        <v>59647</v>
      </c>
      <c r="B21517" t="s">
        <v>25262</v>
      </c>
      <c r="C21517">
        <v>3</v>
      </c>
      <c r="D21517" t="s">
        <v>24115</v>
      </c>
    </row>
    <row r="21518" spans="1:4" x14ac:dyDescent="0.25">
      <c r="A21518" t="s">
        <v>59648</v>
      </c>
      <c r="B21518" t="s">
        <v>59649</v>
      </c>
      <c r="C21518">
        <v>3</v>
      </c>
      <c r="D21518" t="s">
        <v>24115</v>
      </c>
    </row>
    <row r="21519" spans="1:4" x14ac:dyDescent="0.25">
      <c r="A21519" t="s">
        <v>59650</v>
      </c>
      <c r="B21519" t="s">
        <v>59651</v>
      </c>
      <c r="C21519">
        <v>3</v>
      </c>
      <c r="D21519" t="s">
        <v>24115</v>
      </c>
    </row>
    <row r="21520" spans="1:4" x14ac:dyDescent="0.25">
      <c r="A21520" t="s">
        <v>59652</v>
      </c>
      <c r="B21520" t="s">
        <v>59653</v>
      </c>
      <c r="C21520">
        <v>3</v>
      </c>
      <c r="D21520" t="s">
        <v>24115</v>
      </c>
    </row>
    <row r="21521" spans="1:4" x14ac:dyDescent="0.25">
      <c r="A21521" t="s">
        <v>59654</v>
      </c>
      <c r="B21521" t="s">
        <v>59655</v>
      </c>
      <c r="C21521">
        <v>3</v>
      </c>
      <c r="D21521" t="s">
        <v>24115</v>
      </c>
    </row>
    <row r="21522" spans="1:4" x14ac:dyDescent="0.25">
      <c r="A21522" t="s">
        <v>59656</v>
      </c>
      <c r="B21522" t="s">
        <v>59657</v>
      </c>
      <c r="C21522">
        <v>3</v>
      </c>
      <c r="D21522" t="s">
        <v>24115</v>
      </c>
    </row>
    <row r="21523" spans="1:4" x14ac:dyDescent="0.25">
      <c r="A21523" t="s">
        <v>59658</v>
      </c>
      <c r="B21523" t="s">
        <v>59659</v>
      </c>
      <c r="C21523">
        <v>3</v>
      </c>
      <c r="D21523" t="s">
        <v>24115</v>
      </c>
    </row>
    <row r="21524" spans="1:4" x14ac:dyDescent="0.25">
      <c r="A21524" t="s">
        <v>59660</v>
      </c>
      <c r="B21524" t="s">
        <v>59661</v>
      </c>
      <c r="C21524">
        <v>2</v>
      </c>
      <c r="D21524" t="s">
        <v>24120</v>
      </c>
    </row>
    <row r="21525" spans="1:4" x14ac:dyDescent="0.25">
      <c r="A21525" t="s">
        <v>59662</v>
      </c>
      <c r="B21525" t="s">
        <v>59663</v>
      </c>
      <c r="C21525">
        <v>3</v>
      </c>
      <c r="D21525" t="s">
        <v>24115</v>
      </c>
    </row>
    <row r="21526" spans="1:4" x14ac:dyDescent="0.25">
      <c r="A21526" t="s">
        <v>59664</v>
      </c>
      <c r="B21526" t="s">
        <v>59665</v>
      </c>
      <c r="C21526">
        <v>2</v>
      </c>
      <c r="D21526" t="s">
        <v>24120</v>
      </c>
    </row>
    <row r="21527" spans="1:4" x14ac:dyDescent="0.25">
      <c r="A21527" t="s">
        <v>59666</v>
      </c>
      <c r="B21527" t="s">
        <v>59667</v>
      </c>
      <c r="C21527">
        <v>3</v>
      </c>
      <c r="D21527" t="s">
        <v>24115</v>
      </c>
    </row>
    <row r="21528" spans="1:4" x14ac:dyDescent="0.25">
      <c r="A21528" t="s">
        <v>59668</v>
      </c>
      <c r="B21528" t="s">
        <v>33133</v>
      </c>
      <c r="C21528">
        <v>3</v>
      </c>
      <c r="D21528" t="s">
        <v>24115</v>
      </c>
    </row>
    <row r="21529" spans="1:4" x14ac:dyDescent="0.25">
      <c r="A21529" t="s">
        <v>59669</v>
      </c>
      <c r="B21529" t="s">
        <v>59670</v>
      </c>
      <c r="C21529">
        <v>3</v>
      </c>
      <c r="D21529" t="s">
        <v>24115</v>
      </c>
    </row>
    <row r="21530" spans="1:4" x14ac:dyDescent="0.25">
      <c r="A21530" t="s">
        <v>59671</v>
      </c>
      <c r="B21530" t="s">
        <v>59672</v>
      </c>
      <c r="C21530">
        <v>3</v>
      </c>
      <c r="D21530" t="s">
        <v>24115</v>
      </c>
    </row>
    <row r="21531" spans="1:4" x14ac:dyDescent="0.25">
      <c r="A21531" t="s">
        <v>59673</v>
      </c>
      <c r="B21531" t="s">
        <v>59674</v>
      </c>
      <c r="C21531">
        <v>3</v>
      </c>
      <c r="D21531" t="s">
        <v>24115</v>
      </c>
    </row>
    <row r="21532" spans="1:4" x14ac:dyDescent="0.25">
      <c r="A21532" t="s">
        <v>59675</v>
      </c>
      <c r="B21532" t="s">
        <v>59676</v>
      </c>
      <c r="C21532">
        <v>2</v>
      </c>
      <c r="D21532" t="s">
        <v>24120</v>
      </c>
    </row>
    <row r="21533" spans="1:4" x14ac:dyDescent="0.25">
      <c r="A21533" t="s">
        <v>59677</v>
      </c>
      <c r="B21533" t="s">
        <v>59678</v>
      </c>
      <c r="C21533">
        <v>3</v>
      </c>
      <c r="D21533" t="s">
        <v>24115</v>
      </c>
    </row>
    <row r="21534" spans="1:4" x14ac:dyDescent="0.25">
      <c r="A21534" t="s">
        <v>59679</v>
      </c>
      <c r="B21534" t="s">
        <v>59680</v>
      </c>
      <c r="C21534">
        <v>3</v>
      </c>
      <c r="D21534" t="s">
        <v>24115</v>
      </c>
    </row>
    <row r="21535" spans="1:4" x14ac:dyDescent="0.25">
      <c r="A21535" t="s">
        <v>59681</v>
      </c>
      <c r="B21535" t="s">
        <v>59682</v>
      </c>
      <c r="C21535">
        <v>3</v>
      </c>
      <c r="D21535" t="s">
        <v>24115</v>
      </c>
    </row>
    <row r="21536" spans="1:4" x14ac:dyDescent="0.25">
      <c r="A21536" t="s">
        <v>59683</v>
      </c>
      <c r="B21536" t="s">
        <v>38723</v>
      </c>
      <c r="C21536">
        <v>3</v>
      </c>
      <c r="D21536" t="s">
        <v>24115</v>
      </c>
    </row>
    <row r="21537" spans="1:4" x14ac:dyDescent="0.25">
      <c r="A21537" t="s">
        <v>59684</v>
      </c>
      <c r="B21537" t="s">
        <v>59685</v>
      </c>
      <c r="C21537">
        <v>3</v>
      </c>
      <c r="D21537" t="s">
        <v>24115</v>
      </c>
    </row>
    <row r="21538" spans="1:4" x14ac:dyDescent="0.25">
      <c r="A21538" t="s">
        <v>59686</v>
      </c>
      <c r="B21538" t="s">
        <v>59687</v>
      </c>
      <c r="C21538">
        <v>3</v>
      </c>
      <c r="D21538" t="s">
        <v>24115</v>
      </c>
    </row>
    <row r="21539" spans="1:4" x14ac:dyDescent="0.25">
      <c r="A21539" t="s">
        <v>59688</v>
      </c>
      <c r="B21539" t="s">
        <v>59689</v>
      </c>
      <c r="C21539">
        <v>3</v>
      </c>
      <c r="D21539" t="s">
        <v>24115</v>
      </c>
    </row>
    <row r="21540" spans="1:4" x14ac:dyDescent="0.25">
      <c r="A21540" t="s">
        <v>59690</v>
      </c>
      <c r="B21540" t="s">
        <v>59691</v>
      </c>
      <c r="C21540">
        <v>3</v>
      </c>
      <c r="D21540" t="s">
        <v>24115</v>
      </c>
    </row>
    <row r="21541" spans="1:4" x14ac:dyDescent="0.25">
      <c r="A21541" t="s">
        <v>59692</v>
      </c>
      <c r="B21541" t="s">
        <v>59693</v>
      </c>
      <c r="C21541">
        <v>3</v>
      </c>
      <c r="D21541" t="s">
        <v>24115</v>
      </c>
    </row>
    <row r="21542" spans="1:4" x14ac:dyDescent="0.25">
      <c r="A21542" t="s">
        <v>59694</v>
      </c>
      <c r="B21542" t="s">
        <v>59695</v>
      </c>
      <c r="C21542">
        <v>3</v>
      </c>
      <c r="D21542" t="s">
        <v>24115</v>
      </c>
    </row>
    <row r="21543" spans="1:4" x14ac:dyDescent="0.25">
      <c r="A21543" t="s">
        <v>59696</v>
      </c>
      <c r="B21543" t="s">
        <v>59697</v>
      </c>
      <c r="C21543">
        <v>3</v>
      </c>
      <c r="D21543" t="s">
        <v>24115</v>
      </c>
    </row>
    <row r="21544" spans="1:4" x14ac:dyDescent="0.25">
      <c r="A21544" t="s">
        <v>59698</v>
      </c>
      <c r="B21544" t="s">
        <v>59699</v>
      </c>
      <c r="C21544">
        <v>3</v>
      </c>
      <c r="D21544" t="s">
        <v>24115</v>
      </c>
    </row>
    <row r="21545" spans="1:4" x14ac:dyDescent="0.25">
      <c r="A21545" t="s">
        <v>59700</v>
      </c>
      <c r="B21545" t="s">
        <v>59701</v>
      </c>
      <c r="C21545">
        <v>3</v>
      </c>
      <c r="D21545" t="s">
        <v>24115</v>
      </c>
    </row>
    <row r="21546" spans="1:4" x14ac:dyDescent="0.25">
      <c r="A21546" t="s">
        <v>59702</v>
      </c>
      <c r="B21546" t="s">
        <v>59703</v>
      </c>
      <c r="C21546">
        <v>3</v>
      </c>
      <c r="D21546" t="s">
        <v>24115</v>
      </c>
    </row>
    <row r="21547" spans="1:4" x14ac:dyDescent="0.25">
      <c r="A21547" t="s">
        <v>59704</v>
      </c>
      <c r="B21547" t="s">
        <v>59705</v>
      </c>
      <c r="C21547">
        <v>3</v>
      </c>
      <c r="D21547" t="s">
        <v>24115</v>
      </c>
    </row>
    <row r="21548" spans="1:4" x14ac:dyDescent="0.25">
      <c r="A21548" t="s">
        <v>59706</v>
      </c>
      <c r="B21548" t="s">
        <v>59707</v>
      </c>
      <c r="C21548">
        <v>3</v>
      </c>
      <c r="D21548" t="s">
        <v>24115</v>
      </c>
    </row>
    <row r="21549" spans="1:4" x14ac:dyDescent="0.25">
      <c r="A21549" t="s">
        <v>59708</v>
      </c>
      <c r="B21549" t="s">
        <v>59709</v>
      </c>
      <c r="C21549">
        <v>3</v>
      </c>
      <c r="D21549" t="s">
        <v>24115</v>
      </c>
    </row>
    <row r="21550" spans="1:4" x14ac:dyDescent="0.25">
      <c r="A21550" t="s">
        <v>59710</v>
      </c>
      <c r="B21550" t="s">
        <v>59711</v>
      </c>
      <c r="C21550">
        <v>3</v>
      </c>
      <c r="D21550" t="s">
        <v>24115</v>
      </c>
    </row>
    <row r="21551" spans="1:4" x14ac:dyDescent="0.25">
      <c r="A21551" t="s">
        <v>59712</v>
      </c>
      <c r="B21551" t="s">
        <v>59713</v>
      </c>
      <c r="C21551">
        <v>3</v>
      </c>
      <c r="D21551" t="s">
        <v>24115</v>
      </c>
    </row>
    <row r="21552" spans="1:4" x14ac:dyDescent="0.25">
      <c r="A21552" t="s">
        <v>59714</v>
      </c>
      <c r="B21552" t="s">
        <v>59715</v>
      </c>
      <c r="C21552">
        <v>3</v>
      </c>
      <c r="D21552" t="s">
        <v>24115</v>
      </c>
    </row>
    <row r="21553" spans="1:4" x14ac:dyDescent="0.25">
      <c r="A21553" t="s">
        <v>59716</v>
      </c>
      <c r="B21553" t="s">
        <v>59717</v>
      </c>
      <c r="C21553">
        <v>2</v>
      </c>
      <c r="D21553" t="s">
        <v>24120</v>
      </c>
    </row>
    <row r="21554" spans="1:4" x14ac:dyDescent="0.25">
      <c r="A21554" t="s">
        <v>59718</v>
      </c>
      <c r="B21554" t="s">
        <v>43649</v>
      </c>
      <c r="C21554">
        <v>3</v>
      </c>
      <c r="D21554" t="s">
        <v>24115</v>
      </c>
    </row>
    <row r="21555" spans="1:4" x14ac:dyDescent="0.25">
      <c r="A21555" t="s">
        <v>59719</v>
      </c>
      <c r="B21555" t="s">
        <v>59720</v>
      </c>
      <c r="C21555">
        <v>3</v>
      </c>
      <c r="D21555" t="s">
        <v>24115</v>
      </c>
    </row>
    <row r="21556" spans="1:4" x14ac:dyDescent="0.25">
      <c r="A21556" t="s">
        <v>59721</v>
      </c>
      <c r="B21556" t="s">
        <v>59722</v>
      </c>
      <c r="C21556">
        <v>3</v>
      </c>
      <c r="D21556" t="s">
        <v>24115</v>
      </c>
    </row>
    <row r="21557" spans="1:4" x14ac:dyDescent="0.25">
      <c r="A21557" t="s">
        <v>59723</v>
      </c>
      <c r="B21557" t="s">
        <v>59724</v>
      </c>
      <c r="C21557">
        <v>2</v>
      </c>
      <c r="D21557" t="s">
        <v>24120</v>
      </c>
    </row>
    <row r="21558" spans="1:4" x14ac:dyDescent="0.25">
      <c r="A21558" t="s">
        <v>59725</v>
      </c>
      <c r="B21558" t="s">
        <v>59726</v>
      </c>
      <c r="C21558">
        <v>3</v>
      </c>
      <c r="D21558" t="s">
        <v>24115</v>
      </c>
    </row>
    <row r="21559" spans="1:4" x14ac:dyDescent="0.25">
      <c r="A21559" t="s">
        <v>59727</v>
      </c>
      <c r="B21559" t="s">
        <v>59728</v>
      </c>
      <c r="C21559">
        <v>3</v>
      </c>
      <c r="D21559" t="s">
        <v>24115</v>
      </c>
    </row>
    <row r="21560" spans="1:4" x14ac:dyDescent="0.25">
      <c r="A21560" t="s">
        <v>59729</v>
      </c>
      <c r="B21560" t="s">
        <v>59730</v>
      </c>
      <c r="C21560">
        <v>3</v>
      </c>
      <c r="D21560" t="s">
        <v>24115</v>
      </c>
    </row>
    <row r="21561" spans="1:4" x14ac:dyDescent="0.25">
      <c r="A21561" t="s">
        <v>59731</v>
      </c>
      <c r="B21561" t="s">
        <v>59732</v>
      </c>
      <c r="C21561">
        <v>3</v>
      </c>
      <c r="D21561" t="s">
        <v>24115</v>
      </c>
    </row>
    <row r="21562" spans="1:4" x14ac:dyDescent="0.25">
      <c r="A21562" t="s">
        <v>59733</v>
      </c>
      <c r="B21562" t="s">
        <v>59734</v>
      </c>
      <c r="C21562">
        <v>3</v>
      </c>
      <c r="D21562" t="s">
        <v>24115</v>
      </c>
    </row>
    <row r="21563" spans="1:4" x14ac:dyDescent="0.25">
      <c r="A21563" t="s">
        <v>59735</v>
      </c>
      <c r="B21563" t="s">
        <v>59736</v>
      </c>
      <c r="C21563">
        <v>3</v>
      </c>
      <c r="D21563" t="s">
        <v>24115</v>
      </c>
    </row>
    <row r="21564" spans="1:4" x14ac:dyDescent="0.25">
      <c r="A21564" t="s">
        <v>59737</v>
      </c>
      <c r="B21564" t="s">
        <v>59738</v>
      </c>
      <c r="C21564">
        <v>3</v>
      </c>
      <c r="D21564" t="s">
        <v>24115</v>
      </c>
    </row>
    <row r="21565" spans="1:4" x14ac:dyDescent="0.25">
      <c r="A21565" t="s">
        <v>59739</v>
      </c>
      <c r="B21565" t="s">
        <v>59740</v>
      </c>
      <c r="C21565">
        <v>3</v>
      </c>
      <c r="D21565" t="s">
        <v>24115</v>
      </c>
    </row>
    <row r="21566" spans="1:4" x14ac:dyDescent="0.25">
      <c r="A21566" t="s">
        <v>59741</v>
      </c>
      <c r="B21566" t="s">
        <v>59742</v>
      </c>
      <c r="C21566">
        <v>3</v>
      </c>
      <c r="D21566" t="s">
        <v>24115</v>
      </c>
    </row>
    <row r="21567" spans="1:4" x14ac:dyDescent="0.25">
      <c r="A21567" t="s">
        <v>59743</v>
      </c>
      <c r="B21567" t="s">
        <v>59744</v>
      </c>
      <c r="C21567">
        <v>3</v>
      </c>
      <c r="D21567" t="s">
        <v>24115</v>
      </c>
    </row>
    <row r="21568" spans="1:4" x14ac:dyDescent="0.25">
      <c r="A21568" t="s">
        <v>59745</v>
      </c>
      <c r="B21568" t="s">
        <v>59746</v>
      </c>
      <c r="C21568">
        <v>3</v>
      </c>
      <c r="D21568" t="s">
        <v>24115</v>
      </c>
    </row>
    <row r="21569" spans="1:4" x14ac:dyDescent="0.25">
      <c r="A21569" t="s">
        <v>59747</v>
      </c>
      <c r="B21569" t="s">
        <v>59748</v>
      </c>
      <c r="C21569">
        <v>3</v>
      </c>
      <c r="D21569" t="s">
        <v>24115</v>
      </c>
    </row>
    <row r="21570" spans="1:4" x14ac:dyDescent="0.25">
      <c r="A21570" t="s">
        <v>59749</v>
      </c>
      <c r="B21570" t="s">
        <v>59750</v>
      </c>
      <c r="C21570">
        <v>3</v>
      </c>
      <c r="D21570" t="s">
        <v>24115</v>
      </c>
    </row>
    <row r="21571" spans="1:4" x14ac:dyDescent="0.25">
      <c r="A21571" t="s">
        <v>59751</v>
      </c>
      <c r="B21571" t="s">
        <v>59752</v>
      </c>
      <c r="C21571">
        <v>3</v>
      </c>
      <c r="D21571" t="s">
        <v>24115</v>
      </c>
    </row>
    <row r="21572" spans="1:4" x14ac:dyDescent="0.25">
      <c r="A21572" t="s">
        <v>59753</v>
      </c>
      <c r="B21572" t="s">
        <v>59754</v>
      </c>
      <c r="C21572">
        <v>3</v>
      </c>
      <c r="D21572" t="s">
        <v>24115</v>
      </c>
    </row>
    <row r="21573" spans="1:4" x14ac:dyDescent="0.25">
      <c r="A21573" t="s">
        <v>59755</v>
      </c>
      <c r="B21573" t="s">
        <v>59756</v>
      </c>
      <c r="C21573">
        <v>3</v>
      </c>
      <c r="D21573" t="s">
        <v>24115</v>
      </c>
    </row>
    <row r="21574" spans="1:4" x14ac:dyDescent="0.25">
      <c r="A21574" t="s">
        <v>59757</v>
      </c>
      <c r="B21574" t="s">
        <v>59758</v>
      </c>
      <c r="C21574">
        <v>3</v>
      </c>
      <c r="D21574" t="s">
        <v>24115</v>
      </c>
    </row>
    <row r="21575" spans="1:4" x14ac:dyDescent="0.25">
      <c r="A21575" t="s">
        <v>59759</v>
      </c>
      <c r="B21575" t="s">
        <v>59760</v>
      </c>
      <c r="C21575">
        <v>3</v>
      </c>
      <c r="D21575" t="s">
        <v>24115</v>
      </c>
    </row>
    <row r="21576" spans="1:4" x14ac:dyDescent="0.25">
      <c r="A21576" t="s">
        <v>59761</v>
      </c>
      <c r="B21576" t="s">
        <v>59762</v>
      </c>
      <c r="C21576">
        <v>3</v>
      </c>
      <c r="D21576" t="s">
        <v>24115</v>
      </c>
    </row>
    <row r="21577" spans="1:4" x14ac:dyDescent="0.25">
      <c r="A21577" t="s">
        <v>59763</v>
      </c>
      <c r="B21577" t="s">
        <v>59764</v>
      </c>
      <c r="C21577">
        <v>3</v>
      </c>
      <c r="D21577" t="s">
        <v>24115</v>
      </c>
    </row>
    <row r="21578" spans="1:4" x14ac:dyDescent="0.25">
      <c r="A21578" t="s">
        <v>59765</v>
      </c>
      <c r="B21578" t="s">
        <v>59766</v>
      </c>
      <c r="C21578">
        <v>3</v>
      </c>
      <c r="D21578" t="s">
        <v>24115</v>
      </c>
    </row>
    <row r="21579" spans="1:4" x14ac:dyDescent="0.25">
      <c r="A21579" t="s">
        <v>59767</v>
      </c>
      <c r="B21579" t="s">
        <v>59768</v>
      </c>
      <c r="C21579">
        <v>3</v>
      </c>
      <c r="D21579" t="s">
        <v>24115</v>
      </c>
    </row>
    <row r="21580" spans="1:4" x14ac:dyDescent="0.25">
      <c r="A21580" t="s">
        <v>59769</v>
      </c>
      <c r="B21580" t="s">
        <v>59770</v>
      </c>
      <c r="C21580">
        <v>3</v>
      </c>
      <c r="D21580" t="s">
        <v>24115</v>
      </c>
    </row>
    <row r="21581" spans="1:4" x14ac:dyDescent="0.25">
      <c r="A21581" t="s">
        <v>59771</v>
      </c>
      <c r="B21581" t="s">
        <v>59772</v>
      </c>
      <c r="C21581">
        <v>3</v>
      </c>
      <c r="D21581" t="s">
        <v>24115</v>
      </c>
    </row>
    <row r="21582" spans="1:4" x14ac:dyDescent="0.25">
      <c r="A21582" t="s">
        <v>59773</v>
      </c>
      <c r="B21582" t="s">
        <v>59774</v>
      </c>
      <c r="C21582">
        <v>3</v>
      </c>
      <c r="D21582" t="s">
        <v>24115</v>
      </c>
    </row>
    <row r="21583" spans="1:4" x14ac:dyDescent="0.25">
      <c r="A21583" t="s">
        <v>59775</v>
      </c>
      <c r="B21583" t="s">
        <v>59776</v>
      </c>
      <c r="C21583">
        <v>3</v>
      </c>
      <c r="D21583" t="s">
        <v>24115</v>
      </c>
    </row>
    <row r="21584" spans="1:4" x14ac:dyDescent="0.25">
      <c r="A21584" t="s">
        <v>59777</v>
      </c>
      <c r="B21584" t="s">
        <v>59778</v>
      </c>
      <c r="C21584">
        <v>3</v>
      </c>
      <c r="D21584" t="s">
        <v>24115</v>
      </c>
    </row>
    <row r="21585" spans="1:4" x14ac:dyDescent="0.25">
      <c r="A21585" t="s">
        <v>59779</v>
      </c>
      <c r="B21585" t="s">
        <v>59780</v>
      </c>
      <c r="C21585">
        <v>3</v>
      </c>
      <c r="D21585" t="s">
        <v>24115</v>
      </c>
    </row>
    <row r="21586" spans="1:4" x14ac:dyDescent="0.25">
      <c r="A21586" t="s">
        <v>59781</v>
      </c>
      <c r="B21586" t="s">
        <v>59782</v>
      </c>
      <c r="C21586">
        <v>3</v>
      </c>
      <c r="D21586" t="s">
        <v>24115</v>
      </c>
    </row>
    <row r="21587" spans="1:4" x14ac:dyDescent="0.25">
      <c r="A21587" t="s">
        <v>59783</v>
      </c>
      <c r="B21587" t="s">
        <v>59784</v>
      </c>
      <c r="C21587">
        <v>3</v>
      </c>
      <c r="D21587" t="s">
        <v>24115</v>
      </c>
    </row>
    <row r="21588" spans="1:4" x14ac:dyDescent="0.25">
      <c r="A21588" t="s">
        <v>59785</v>
      </c>
      <c r="B21588" t="s">
        <v>59786</v>
      </c>
      <c r="C21588">
        <v>3</v>
      </c>
      <c r="D21588" t="s">
        <v>24115</v>
      </c>
    </row>
    <row r="21589" spans="1:4" x14ac:dyDescent="0.25">
      <c r="A21589" t="s">
        <v>59787</v>
      </c>
      <c r="B21589" t="s">
        <v>59788</v>
      </c>
      <c r="C21589">
        <v>3</v>
      </c>
      <c r="D21589" t="s">
        <v>24115</v>
      </c>
    </row>
    <row r="21590" spans="1:4" x14ac:dyDescent="0.25">
      <c r="A21590" t="s">
        <v>59789</v>
      </c>
      <c r="B21590" t="s">
        <v>59790</v>
      </c>
      <c r="C21590">
        <v>3</v>
      </c>
      <c r="D21590" t="s">
        <v>24115</v>
      </c>
    </row>
    <row r="21591" spans="1:4" x14ac:dyDescent="0.25">
      <c r="A21591" t="s">
        <v>59791</v>
      </c>
      <c r="B21591" t="s">
        <v>59792</v>
      </c>
      <c r="C21591">
        <v>3</v>
      </c>
      <c r="D21591" t="s">
        <v>24115</v>
      </c>
    </row>
    <row r="21592" spans="1:4" x14ac:dyDescent="0.25">
      <c r="A21592" t="s">
        <v>59793</v>
      </c>
      <c r="B21592" t="s">
        <v>25751</v>
      </c>
      <c r="C21592">
        <v>3</v>
      </c>
      <c r="D21592" t="s">
        <v>24115</v>
      </c>
    </row>
    <row r="21593" spans="1:4" x14ac:dyDescent="0.25">
      <c r="A21593" t="s">
        <v>59794</v>
      </c>
      <c r="B21593" t="s">
        <v>59795</v>
      </c>
      <c r="C21593">
        <v>3</v>
      </c>
      <c r="D21593" t="s">
        <v>24115</v>
      </c>
    </row>
    <row r="21594" spans="1:4" x14ac:dyDescent="0.25">
      <c r="A21594" t="s">
        <v>59796</v>
      </c>
      <c r="B21594" t="s">
        <v>59797</v>
      </c>
      <c r="C21594">
        <v>3</v>
      </c>
      <c r="D21594" t="s">
        <v>24115</v>
      </c>
    </row>
    <row r="21595" spans="1:4" x14ac:dyDescent="0.25">
      <c r="A21595" t="s">
        <v>59798</v>
      </c>
      <c r="B21595" t="s">
        <v>59799</v>
      </c>
      <c r="C21595">
        <v>3</v>
      </c>
      <c r="D21595" t="s">
        <v>24115</v>
      </c>
    </row>
    <row r="21596" spans="1:4" x14ac:dyDescent="0.25">
      <c r="A21596" t="s">
        <v>59800</v>
      </c>
      <c r="B21596" t="s">
        <v>59801</v>
      </c>
      <c r="C21596">
        <v>2</v>
      </c>
      <c r="D21596" t="s">
        <v>24120</v>
      </c>
    </row>
    <row r="21597" spans="1:4" x14ac:dyDescent="0.25">
      <c r="A21597" t="s">
        <v>59802</v>
      </c>
      <c r="B21597" t="s">
        <v>59803</v>
      </c>
      <c r="C21597">
        <v>3</v>
      </c>
      <c r="D21597" t="s">
        <v>24115</v>
      </c>
    </row>
    <row r="21598" spans="1:4" x14ac:dyDescent="0.25">
      <c r="A21598" t="s">
        <v>59804</v>
      </c>
      <c r="B21598" t="s">
        <v>59805</v>
      </c>
      <c r="C21598">
        <v>3</v>
      </c>
      <c r="D21598" t="s">
        <v>24115</v>
      </c>
    </row>
    <row r="21599" spans="1:4" x14ac:dyDescent="0.25">
      <c r="A21599" t="s">
        <v>59806</v>
      </c>
      <c r="B21599" t="s">
        <v>59807</v>
      </c>
      <c r="C21599">
        <v>3</v>
      </c>
      <c r="D21599" t="s">
        <v>24115</v>
      </c>
    </row>
    <row r="21600" spans="1:4" x14ac:dyDescent="0.25">
      <c r="A21600" t="s">
        <v>59808</v>
      </c>
      <c r="B21600" t="s">
        <v>59809</v>
      </c>
      <c r="C21600">
        <v>3</v>
      </c>
      <c r="D21600" t="s">
        <v>24115</v>
      </c>
    </row>
    <row r="21601" spans="1:4" x14ac:dyDescent="0.25">
      <c r="A21601" t="s">
        <v>59810</v>
      </c>
      <c r="B21601" t="s">
        <v>59811</v>
      </c>
      <c r="C21601">
        <v>3</v>
      </c>
      <c r="D21601" t="s">
        <v>24115</v>
      </c>
    </row>
    <row r="21602" spans="1:4" x14ac:dyDescent="0.25">
      <c r="A21602" t="s">
        <v>59812</v>
      </c>
      <c r="B21602" t="s">
        <v>59813</v>
      </c>
      <c r="C21602">
        <v>3</v>
      </c>
      <c r="D21602" t="s">
        <v>24115</v>
      </c>
    </row>
    <row r="21603" spans="1:4" x14ac:dyDescent="0.25">
      <c r="A21603" t="s">
        <v>59814</v>
      </c>
      <c r="B21603" t="s">
        <v>59815</v>
      </c>
      <c r="C21603">
        <v>3</v>
      </c>
      <c r="D21603" t="s">
        <v>24115</v>
      </c>
    </row>
    <row r="21604" spans="1:4" x14ac:dyDescent="0.25">
      <c r="A21604" t="s">
        <v>59816</v>
      </c>
      <c r="B21604" t="s">
        <v>59817</v>
      </c>
      <c r="C21604">
        <v>3</v>
      </c>
      <c r="D21604" t="s">
        <v>24115</v>
      </c>
    </row>
    <row r="21605" spans="1:4" x14ac:dyDescent="0.25">
      <c r="A21605" t="s">
        <v>59818</v>
      </c>
      <c r="B21605" t="s">
        <v>59819</v>
      </c>
      <c r="C21605">
        <v>3</v>
      </c>
      <c r="D21605" t="s">
        <v>24115</v>
      </c>
    </row>
    <row r="21606" spans="1:4" x14ac:dyDescent="0.25">
      <c r="A21606" t="s">
        <v>59820</v>
      </c>
      <c r="B21606" t="s">
        <v>59821</v>
      </c>
      <c r="C21606">
        <v>3</v>
      </c>
      <c r="D21606" t="s">
        <v>24115</v>
      </c>
    </row>
    <row r="21607" spans="1:4" x14ac:dyDescent="0.25">
      <c r="A21607" t="s">
        <v>59822</v>
      </c>
      <c r="B21607" t="s">
        <v>59823</v>
      </c>
      <c r="C21607">
        <v>3</v>
      </c>
      <c r="D21607" t="s">
        <v>24115</v>
      </c>
    </row>
    <row r="21608" spans="1:4" x14ac:dyDescent="0.25">
      <c r="A21608" t="s">
        <v>59824</v>
      </c>
      <c r="B21608" t="s">
        <v>59825</v>
      </c>
      <c r="C21608">
        <v>3</v>
      </c>
      <c r="D21608" t="s">
        <v>24115</v>
      </c>
    </row>
    <row r="21609" spans="1:4" x14ac:dyDescent="0.25">
      <c r="A21609" t="s">
        <v>59826</v>
      </c>
      <c r="B21609" t="s">
        <v>59827</v>
      </c>
      <c r="C21609">
        <v>3</v>
      </c>
      <c r="D21609" t="s">
        <v>24115</v>
      </c>
    </row>
    <row r="21610" spans="1:4" x14ac:dyDescent="0.25">
      <c r="A21610" t="s">
        <v>59828</v>
      </c>
      <c r="B21610" t="s">
        <v>59829</v>
      </c>
      <c r="C21610">
        <v>3</v>
      </c>
      <c r="D21610" t="s">
        <v>24115</v>
      </c>
    </row>
    <row r="21611" spans="1:4" x14ac:dyDescent="0.25">
      <c r="A21611" t="s">
        <v>59830</v>
      </c>
      <c r="B21611" t="s">
        <v>59831</v>
      </c>
      <c r="C21611">
        <v>3</v>
      </c>
      <c r="D21611" t="s">
        <v>24115</v>
      </c>
    </row>
    <row r="21612" spans="1:4" x14ac:dyDescent="0.25">
      <c r="A21612" t="s">
        <v>59832</v>
      </c>
      <c r="B21612" t="s">
        <v>59833</v>
      </c>
      <c r="C21612">
        <v>3</v>
      </c>
      <c r="D21612" t="s">
        <v>24115</v>
      </c>
    </row>
    <row r="21613" spans="1:4" x14ac:dyDescent="0.25">
      <c r="A21613" t="s">
        <v>59834</v>
      </c>
      <c r="B21613" t="s">
        <v>59835</v>
      </c>
      <c r="C21613">
        <v>3</v>
      </c>
      <c r="D21613" t="s">
        <v>24115</v>
      </c>
    </row>
    <row r="21614" spans="1:4" x14ac:dyDescent="0.25">
      <c r="A21614" t="s">
        <v>59836</v>
      </c>
      <c r="B21614" t="s">
        <v>59837</v>
      </c>
      <c r="C21614">
        <v>3</v>
      </c>
      <c r="D21614" t="s">
        <v>24115</v>
      </c>
    </row>
    <row r="21615" spans="1:4" x14ac:dyDescent="0.25">
      <c r="A21615" t="s">
        <v>59838</v>
      </c>
      <c r="B21615" t="s">
        <v>59839</v>
      </c>
      <c r="C21615">
        <v>3</v>
      </c>
      <c r="D21615" t="s">
        <v>24115</v>
      </c>
    </row>
    <row r="21616" spans="1:4" x14ac:dyDescent="0.25">
      <c r="A21616" t="s">
        <v>59840</v>
      </c>
      <c r="B21616" t="s">
        <v>59841</v>
      </c>
      <c r="C21616">
        <v>3</v>
      </c>
      <c r="D21616" t="s">
        <v>24115</v>
      </c>
    </row>
    <row r="21617" spans="1:4" x14ac:dyDescent="0.25">
      <c r="A21617" t="s">
        <v>59842</v>
      </c>
      <c r="B21617" t="s">
        <v>59843</v>
      </c>
      <c r="C21617">
        <v>3</v>
      </c>
      <c r="D21617" t="s">
        <v>24115</v>
      </c>
    </row>
    <row r="21618" spans="1:4" x14ac:dyDescent="0.25">
      <c r="A21618" t="s">
        <v>59844</v>
      </c>
      <c r="B21618" t="s">
        <v>59845</v>
      </c>
      <c r="C21618">
        <v>3</v>
      </c>
      <c r="D21618" t="s">
        <v>24115</v>
      </c>
    </row>
    <row r="21619" spans="1:4" x14ac:dyDescent="0.25">
      <c r="A21619" t="s">
        <v>59846</v>
      </c>
      <c r="B21619" t="s">
        <v>53680</v>
      </c>
      <c r="C21619">
        <v>3</v>
      </c>
      <c r="D21619" t="s">
        <v>24115</v>
      </c>
    </row>
    <row r="21620" spans="1:4" x14ac:dyDescent="0.25">
      <c r="A21620" t="s">
        <v>59847</v>
      </c>
      <c r="B21620" t="s">
        <v>59848</v>
      </c>
      <c r="C21620">
        <v>3</v>
      </c>
      <c r="D21620" t="s">
        <v>24115</v>
      </c>
    </row>
    <row r="21621" spans="1:4" x14ac:dyDescent="0.25">
      <c r="A21621" t="s">
        <v>59849</v>
      </c>
      <c r="B21621" t="s">
        <v>59850</v>
      </c>
      <c r="C21621">
        <v>3</v>
      </c>
      <c r="D21621" t="s">
        <v>24115</v>
      </c>
    </row>
    <row r="21622" spans="1:4" x14ac:dyDescent="0.25">
      <c r="A21622" t="s">
        <v>59851</v>
      </c>
      <c r="B21622" t="s">
        <v>59852</v>
      </c>
      <c r="C21622">
        <v>3</v>
      </c>
      <c r="D21622" t="s">
        <v>24115</v>
      </c>
    </row>
    <row r="21623" spans="1:4" x14ac:dyDescent="0.25">
      <c r="A21623" t="s">
        <v>59853</v>
      </c>
      <c r="B21623" t="s">
        <v>59854</v>
      </c>
      <c r="C21623">
        <v>3</v>
      </c>
      <c r="D21623" t="s">
        <v>24115</v>
      </c>
    </row>
    <row r="21624" spans="1:4" x14ac:dyDescent="0.25">
      <c r="A21624" t="s">
        <v>59855</v>
      </c>
      <c r="B21624" t="s">
        <v>54671</v>
      </c>
      <c r="C21624">
        <v>3</v>
      </c>
      <c r="D21624" t="s">
        <v>24115</v>
      </c>
    </row>
    <row r="21625" spans="1:4" x14ac:dyDescent="0.25">
      <c r="A21625" t="s">
        <v>59856</v>
      </c>
      <c r="B21625" t="s">
        <v>59857</v>
      </c>
      <c r="C21625">
        <v>3</v>
      </c>
      <c r="D21625" t="s">
        <v>24115</v>
      </c>
    </row>
    <row r="21626" spans="1:4" x14ac:dyDescent="0.25">
      <c r="A21626" t="s">
        <v>59858</v>
      </c>
      <c r="B21626" t="s">
        <v>40914</v>
      </c>
      <c r="C21626">
        <v>3</v>
      </c>
      <c r="D21626" t="s">
        <v>24115</v>
      </c>
    </row>
    <row r="21627" spans="1:4" x14ac:dyDescent="0.25">
      <c r="A21627" t="s">
        <v>59859</v>
      </c>
      <c r="B21627" t="s">
        <v>59860</v>
      </c>
      <c r="C21627">
        <v>3</v>
      </c>
      <c r="D21627" t="s">
        <v>24115</v>
      </c>
    </row>
    <row r="21628" spans="1:4" x14ac:dyDescent="0.25">
      <c r="A21628" t="s">
        <v>59861</v>
      </c>
      <c r="B21628" t="s">
        <v>59862</v>
      </c>
      <c r="C21628">
        <v>3</v>
      </c>
      <c r="D21628" t="s">
        <v>24115</v>
      </c>
    </row>
    <row r="21629" spans="1:4" x14ac:dyDescent="0.25">
      <c r="A21629" t="s">
        <v>59863</v>
      </c>
      <c r="B21629" t="s">
        <v>59864</v>
      </c>
      <c r="C21629">
        <v>2</v>
      </c>
      <c r="D21629" t="s">
        <v>24120</v>
      </c>
    </row>
    <row r="21630" spans="1:4" x14ac:dyDescent="0.25">
      <c r="A21630" t="s">
        <v>59865</v>
      </c>
      <c r="B21630" t="s">
        <v>59866</v>
      </c>
      <c r="C21630">
        <v>3</v>
      </c>
      <c r="D21630" t="s">
        <v>24115</v>
      </c>
    </row>
    <row r="21631" spans="1:4" x14ac:dyDescent="0.25">
      <c r="A21631" t="s">
        <v>59867</v>
      </c>
      <c r="B21631" t="s">
        <v>35764</v>
      </c>
      <c r="C21631">
        <v>3</v>
      </c>
      <c r="D21631" t="s">
        <v>24115</v>
      </c>
    </row>
    <row r="21632" spans="1:4" x14ac:dyDescent="0.25">
      <c r="A21632" t="s">
        <v>59868</v>
      </c>
      <c r="B21632" t="s">
        <v>59869</v>
      </c>
      <c r="C21632">
        <v>3</v>
      </c>
      <c r="D21632" t="s">
        <v>24115</v>
      </c>
    </row>
    <row r="21633" spans="1:4" x14ac:dyDescent="0.25">
      <c r="A21633" t="s">
        <v>59870</v>
      </c>
      <c r="B21633" t="s">
        <v>25966</v>
      </c>
      <c r="C21633">
        <v>3</v>
      </c>
      <c r="D21633" t="s">
        <v>24115</v>
      </c>
    </row>
    <row r="21634" spans="1:4" x14ac:dyDescent="0.25">
      <c r="A21634" t="s">
        <v>59871</v>
      </c>
      <c r="B21634" t="s">
        <v>59872</v>
      </c>
      <c r="C21634">
        <v>3</v>
      </c>
      <c r="D21634" t="s">
        <v>24115</v>
      </c>
    </row>
    <row r="21635" spans="1:4" x14ac:dyDescent="0.25">
      <c r="A21635" t="s">
        <v>59873</v>
      </c>
      <c r="B21635" t="s">
        <v>59874</v>
      </c>
      <c r="C21635">
        <v>3</v>
      </c>
      <c r="D21635" t="s">
        <v>24115</v>
      </c>
    </row>
    <row r="21636" spans="1:4" x14ac:dyDescent="0.25">
      <c r="A21636" t="s">
        <v>59875</v>
      </c>
      <c r="B21636" t="s">
        <v>59876</v>
      </c>
      <c r="C21636">
        <v>3</v>
      </c>
      <c r="D21636" t="s">
        <v>24115</v>
      </c>
    </row>
    <row r="21637" spans="1:4" x14ac:dyDescent="0.25">
      <c r="A21637" t="s">
        <v>59877</v>
      </c>
      <c r="B21637" t="s">
        <v>59878</v>
      </c>
      <c r="C21637">
        <v>3</v>
      </c>
      <c r="D21637" t="s">
        <v>24115</v>
      </c>
    </row>
    <row r="21638" spans="1:4" x14ac:dyDescent="0.25">
      <c r="A21638" t="s">
        <v>59879</v>
      </c>
      <c r="B21638" t="s">
        <v>59880</v>
      </c>
      <c r="C21638">
        <v>3</v>
      </c>
      <c r="D21638" t="s">
        <v>24115</v>
      </c>
    </row>
    <row r="21639" spans="1:4" x14ac:dyDescent="0.25">
      <c r="A21639" t="s">
        <v>59881</v>
      </c>
      <c r="B21639" t="s">
        <v>59882</v>
      </c>
      <c r="C21639">
        <v>3</v>
      </c>
      <c r="D21639" t="s">
        <v>24115</v>
      </c>
    </row>
    <row r="21640" spans="1:4" x14ac:dyDescent="0.25">
      <c r="A21640" t="s">
        <v>59883</v>
      </c>
      <c r="B21640" t="s">
        <v>59884</v>
      </c>
      <c r="C21640">
        <v>3</v>
      </c>
      <c r="D21640" t="s">
        <v>24115</v>
      </c>
    </row>
    <row r="21641" spans="1:4" x14ac:dyDescent="0.25">
      <c r="A21641" t="s">
        <v>59885</v>
      </c>
      <c r="B21641" t="s">
        <v>59886</v>
      </c>
      <c r="C21641">
        <v>3</v>
      </c>
      <c r="D21641" t="s">
        <v>24115</v>
      </c>
    </row>
    <row r="21642" spans="1:4" x14ac:dyDescent="0.25">
      <c r="A21642" t="s">
        <v>59887</v>
      </c>
      <c r="B21642" t="s">
        <v>59888</v>
      </c>
      <c r="C21642">
        <v>3</v>
      </c>
      <c r="D21642" t="s">
        <v>24115</v>
      </c>
    </row>
    <row r="21643" spans="1:4" x14ac:dyDescent="0.25">
      <c r="A21643" t="s">
        <v>59889</v>
      </c>
      <c r="B21643" t="s">
        <v>59890</v>
      </c>
      <c r="C21643">
        <v>3</v>
      </c>
      <c r="D21643" t="s">
        <v>24115</v>
      </c>
    </row>
    <row r="21644" spans="1:4" x14ac:dyDescent="0.25">
      <c r="A21644" t="s">
        <v>59891</v>
      </c>
      <c r="B21644" t="s">
        <v>59892</v>
      </c>
      <c r="C21644">
        <v>3</v>
      </c>
      <c r="D21644" t="s">
        <v>24115</v>
      </c>
    </row>
    <row r="21645" spans="1:4" x14ac:dyDescent="0.25">
      <c r="A21645" t="s">
        <v>59893</v>
      </c>
      <c r="B21645" t="s">
        <v>59894</v>
      </c>
      <c r="C21645">
        <v>3</v>
      </c>
      <c r="D21645" t="s">
        <v>24115</v>
      </c>
    </row>
    <row r="21646" spans="1:4" x14ac:dyDescent="0.25">
      <c r="A21646" t="s">
        <v>59895</v>
      </c>
      <c r="B21646" t="s">
        <v>59896</v>
      </c>
      <c r="C21646">
        <v>3</v>
      </c>
      <c r="D21646" t="s">
        <v>24115</v>
      </c>
    </row>
    <row r="21647" spans="1:4" x14ac:dyDescent="0.25">
      <c r="A21647" t="s">
        <v>59897</v>
      </c>
      <c r="B21647" t="s">
        <v>59898</v>
      </c>
      <c r="C21647">
        <v>3</v>
      </c>
      <c r="D21647" t="s">
        <v>24115</v>
      </c>
    </row>
    <row r="21648" spans="1:4" x14ac:dyDescent="0.25">
      <c r="A21648" t="s">
        <v>59899</v>
      </c>
      <c r="B21648" t="s">
        <v>24634</v>
      </c>
      <c r="C21648">
        <v>3</v>
      </c>
      <c r="D21648" t="s">
        <v>24115</v>
      </c>
    </row>
    <row r="21649" spans="1:4" x14ac:dyDescent="0.25">
      <c r="A21649" t="s">
        <v>59900</v>
      </c>
      <c r="B21649" t="s">
        <v>59901</v>
      </c>
      <c r="C21649">
        <v>3</v>
      </c>
      <c r="D21649" t="s">
        <v>24115</v>
      </c>
    </row>
    <row r="21650" spans="1:4" x14ac:dyDescent="0.25">
      <c r="A21650" t="s">
        <v>59902</v>
      </c>
      <c r="B21650" t="s">
        <v>59903</v>
      </c>
      <c r="C21650">
        <v>3</v>
      </c>
      <c r="D21650" t="s">
        <v>24115</v>
      </c>
    </row>
    <row r="21651" spans="1:4" x14ac:dyDescent="0.25">
      <c r="A21651" t="s">
        <v>59904</v>
      </c>
      <c r="B21651" t="s">
        <v>59905</v>
      </c>
      <c r="C21651">
        <v>3</v>
      </c>
      <c r="D21651" t="s">
        <v>24115</v>
      </c>
    </row>
    <row r="21652" spans="1:4" x14ac:dyDescent="0.25">
      <c r="A21652" t="s">
        <v>59906</v>
      </c>
      <c r="B21652" t="s">
        <v>59907</v>
      </c>
      <c r="C21652">
        <v>3</v>
      </c>
      <c r="D21652" t="s">
        <v>24115</v>
      </c>
    </row>
    <row r="21653" spans="1:4" x14ac:dyDescent="0.25">
      <c r="A21653" t="s">
        <v>59908</v>
      </c>
      <c r="B21653" t="s">
        <v>59909</v>
      </c>
      <c r="C21653">
        <v>3</v>
      </c>
      <c r="D21653" t="s">
        <v>24115</v>
      </c>
    </row>
    <row r="21654" spans="1:4" x14ac:dyDescent="0.25">
      <c r="A21654" t="s">
        <v>59910</v>
      </c>
      <c r="B21654" t="s">
        <v>59911</v>
      </c>
      <c r="C21654">
        <v>3</v>
      </c>
      <c r="D21654" t="s">
        <v>24115</v>
      </c>
    </row>
    <row r="21655" spans="1:4" x14ac:dyDescent="0.25">
      <c r="A21655" t="s">
        <v>59912</v>
      </c>
      <c r="B21655" t="s">
        <v>59913</v>
      </c>
      <c r="C21655">
        <v>3</v>
      </c>
      <c r="D21655" t="s">
        <v>24115</v>
      </c>
    </row>
    <row r="21656" spans="1:4" x14ac:dyDescent="0.25">
      <c r="A21656" t="s">
        <v>59914</v>
      </c>
      <c r="B21656" t="s">
        <v>59138</v>
      </c>
      <c r="C21656">
        <v>3</v>
      </c>
      <c r="D21656" t="s">
        <v>24115</v>
      </c>
    </row>
    <row r="21657" spans="1:4" x14ac:dyDescent="0.25">
      <c r="A21657" t="s">
        <v>59915</v>
      </c>
      <c r="B21657" t="s">
        <v>47725</v>
      </c>
      <c r="C21657">
        <v>3</v>
      </c>
      <c r="D21657" t="s">
        <v>24115</v>
      </c>
    </row>
    <row r="21658" spans="1:4" x14ac:dyDescent="0.25">
      <c r="A21658" t="s">
        <v>59916</v>
      </c>
      <c r="B21658" t="s">
        <v>59917</v>
      </c>
      <c r="C21658">
        <v>3</v>
      </c>
      <c r="D21658" t="s">
        <v>24115</v>
      </c>
    </row>
    <row r="21659" spans="1:4" x14ac:dyDescent="0.25">
      <c r="A21659" t="s">
        <v>59918</v>
      </c>
      <c r="B21659" t="s">
        <v>59919</v>
      </c>
      <c r="C21659">
        <v>3</v>
      </c>
      <c r="D21659" t="s">
        <v>24115</v>
      </c>
    </row>
    <row r="21660" spans="1:4" x14ac:dyDescent="0.25">
      <c r="A21660" t="s">
        <v>59920</v>
      </c>
      <c r="B21660" t="s">
        <v>59921</v>
      </c>
      <c r="C21660">
        <v>3</v>
      </c>
      <c r="D21660" t="s">
        <v>24115</v>
      </c>
    </row>
    <row r="21661" spans="1:4" x14ac:dyDescent="0.25">
      <c r="A21661" t="s">
        <v>59922</v>
      </c>
      <c r="B21661" t="s">
        <v>22987</v>
      </c>
      <c r="C21661">
        <v>3</v>
      </c>
      <c r="D21661" t="s">
        <v>24115</v>
      </c>
    </row>
    <row r="21662" spans="1:4" x14ac:dyDescent="0.25">
      <c r="A21662" t="s">
        <v>59923</v>
      </c>
      <c r="B21662" t="s">
        <v>59924</v>
      </c>
      <c r="C21662">
        <v>3</v>
      </c>
      <c r="D21662" t="s">
        <v>24115</v>
      </c>
    </row>
    <row r="21663" spans="1:4" x14ac:dyDescent="0.25">
      <c r="A21663" t="s">
        <v>59925</v>
      </c>
      <c r="B21663" t="s">
        <v>59926</v>
      </c>
      <c r="C21663">
        <v>3</v>
      </c>
      <c r="D21663" t="s">
        <v>24115</v>
      </c>
    </row>
    <row r="21664" spans="1:4" x14ac:dyDescent="0.25">
      <c r="A21664" t="s">
        <v>59927</v>
      </c>
      <c r="B21664" t="s">
        <v>59928</v>
      </c>
      <c r="C21664">
        <v>3</v>
      </c>
      <c r="D21664" t="s">
        <v>24115</v>
      </c>
    </row>
    <row r="21665" spans="1:4" x14ac:dyDescent="0.25">
      <c r="A21665" t="s">
        <v>59929</v>
      </c>
      <c r="B21665" t="s">
        <v>59930</v>
      </c>
      <c r="C21665">
        <v>3</v>
      </c>
      <c r="D21665" t="s">
        <v>24115</v>
      </c>
    </row>
    <row r="21666" spans="1:4" x14ac:dyDescent="0.25">
      <c r="A21666" t="s">
        <v>59931</v>
      </c>
      <c r="B21666" t="s">
        <v>59932</v>
      </c>
      <c r="C21666">
        <v>3</v>
      </c>
      <c r="D21666" t="s">
        <v>24115</v>
      </c>
    </row>
    <row r="21667" spans="1:4" x14ac:dyDescent="0.25">
      <c r="A21667" t="s">
        <v>59933</v>
      </c>
      <c r="B21667" t="s">
        <v>59934</v>
      </c>
      <c r="C21667">
        <v>3</v>
      </c>
      <c r="D21667" t="s">
        <v>24115</v>
      </c>
    </row>
    <row r="21668" spans="1:4" x14ac:dyDescent="0.25">
      <c r="A21668" t="s">
        <v>59935</v>
      </c>
      <c r="B21668" t="s">
        <v>59936</v>
      </c>
      <c r="C21668">
        <v>3</v>
      </c>
      <c r="D21668" t="s">
        <v>24115</v>
      </c>
    </row>
    <row r="21669" spans="1:4" x14ac:dyDescent="0.25">
      <c r="A21669" t="s">
        <v>59937</v>
      </c>
      <c r="B21669" t="s">
        <v>59938</v>
      </c>
      <c r="C21669">
        <v>3</v>
      </c>
      <c r="D21669" t="s">
        <v>24115</v>
      </c>
    </row>
    <row r="21670" spans="1:4" x14ac:dyDescent="0.25">
      <c r="A21670" t="s">
        <v>59939</v>
      </c>
      <c r="B21670" t="s">
        <v>59940</v>
      </c>
      <c r="C21670">
        <v>3</v>
      </c>
      <c r="D21670" t="s">
        <v>24115</v>
      </c>
    </row>
    <row r="21671" spans="1:4" x14ac:dyDescent="0.25">
      <c r="A21671" t="s">
        <v>59941</v>
      </c>
      <c r="B21671" t="s">
        <v>59942</v>
      </c>
      <c r="C21671">
        <v>3</v>
      </c>
      <c r="D21671" t="s">
        <v>24115</v>
      </c>
    </row>
    <row r="21672" spans="1:4" x14ac:dyDescent="0.25">
      <c r="A21672" t="s">
        <v>59943</v>
      </c>
      <c r="B21672" t="s">
        <v>35923</v>
      </c>
      <c r="C21672">
        <v>3</v>
      </c>
      <c r="D21672" t="s">
        <v>24115</v>
      </c>
    </row>
    <row r="21673" spans="1:4" x14ac:dyDescent="0.25">
      <c r="A21673" t="s">
        <v>59944</v>
      </c>
      <c r="B21673" t="s">
        <v>14127</v>
      </c>
      <c r="C21673">
        <v>3</v>
      </c>
      <c r="D21673" t="s">
        <v>24115</v>
      </c>
    </row>
    <row r="21674" spans="1:4" x14ac:dyDescent="0.25">
      <c r="A21674" t="s">
        <v>59945</v>
      </c>
      <c r="B21674" t="s">
        <v>27706</v>
      </c>
      <c r="C21674">
        <v>3</v>
      </c>
      <c r="D21674" t="s">
        <v>24115</v>
      </c>
    </row>
    <row r="21675" spans="1:4" x14ac:dyDescent="0.25">
      <c r="A21675" t="s">
        <v>59946</v>
      </c>
      <c r="B21675" t="s">
        <v>59947</v>
      </c>
      <c r="C21675">
        <v>3</v>
      </c>
      <c r="D21675" t="s">
        <v>24115</v>
      </c>
    </row>
    <row r="21676" spans="1:4" x14ac:dyDescent="0.25">
      <c r="A21676" t="s">
        <v>59948</v>
      </c>
      <c r="B21676" t="s">
        <v>59949</v>
      </c>
      <c r="C21676">
        <v>3</v>
      </c>
      <c r="D21676" t="s">
        <v>24115</v>
      </c>
    </row>
    <row r="21677" spans="1:4" x14ac:dyDescent="0.25">
      <c r="A21677" t="s">
        <v>59950</v>
      </c>
      <c r="B21677" t="s">
        <v>34195</v>
      </c>
      <c r="C21677">
        <v>3</v>
      </c>
      <c r="D21677" t="s">
        <v>24115</v>
      </c>
    </row>
    <row r="21678" spans="1:4" x14ac:dyDescent="0.25">
      <c r="A21678" t="s">
        <v>59951</v>
      </c>
      <c r="B21678" t="s">
        <v>59952</v>
      </c>
      <c r="C21678">
        <v>3</v>
      </c>
      <c r="D21678" t="s">
        <v>24115</v>
      </c>
    </row>
    <row r="21679" spans="1:4" x14ac:dyDescent="0.25">
      <c r="A21679" t="s">
        <v>59953</v>
      </c>
      <c r="B21679" t="s">
        <v>59954</v>
      </c>
      <c r="C21679">
        <v>3</v>
      </c>
      <c r="D21679" t="s">
        <v>24115</v>
      </c>
    </row>
    <row r="21680" spans="1:4" x14ac:dyDescent="0.25">
      <c r="A21680" t="s">
        <v>59955</v>
      </c>
      <c r="B21680" t="s">
        <v>59956</v>
      </c>
      <c r="C21680">
        <v>3</v>
      </c>
      <c r="D21680" t="s">
        <v>24115</v>
      </c>
    </row>
    <row r="21681" spans="1:4" x14ac:dyDescent="0.25">
      <c r="A21681" t="s">
        <v>59957</v>
      </c>
      <c r="B21681" t="s">
        <v>59958</v>
      </c>
      <c r="C21681">
        <v>3</v>
      </c>
      <c r="D21681" t="s">
        <v>24115</v>
      </c>
    </row>
    <row r="21682" spans="1:4" x14ac:dyDescent="0.25">
      <c r="A21682" t="s">
        <v>59959</v>
      </c>
      <c r="B21682" t="s">
        <v>59960</v>
      </c>
      <c r="C21682">
        <v>3</v>
      </c>
      <c r="D21682" t="s">
        <v>24115</v>
      </c>
    </row>
    <row r="21683" spans="1:4" x14ac:dyDescent="0.25">
      <c r="A21683" t="s">
        <v>59961</v>
      </c>
      <c r="B21683" t="s">
        <v>59962</v>
      </c>
      <c r="C21683">
        <v>3</v>
      </c>
      <c r="D21683" t="s">
        <v>24115</v>
      </c>
    </row>
    <row r="21684" spans="1:4" x14ac:dyDescent="0.25">
      <c r="A21684" t="s">
        <v>59963</v>
      </c>
      <c r="B21684" t="s">
        <v>59964</v>
      </c>
      <c r="C21684">
        <v>3</v>
      </c>
      <c r="D21684" t="s">
        <v>24115</v>
      </c>
    </row>
    <row r="21685" spans="1:4" x14ac:dyDescent="0.25">
      <c r="A21685" t="s">
        <v>59965</v>
      </c>
      <c r="B21685" t="s">
        <v>59966</v>
      </c>
      <c r="C21685">
        <v>2</v>
      </c>
      <c r="D21685" t="s">
        <v>24120</v>
      </c>
    </row>
    <row r="21686" spans="1:4" x14ac:dyDescent="0.25">
      <c r="A21686" t="s">
        <v>59967</v>
      </c>
      <c r="B21686" t="s">
        <v>24042</v>
      </c>
      <c r="C21686">
        <v>3</v>
      </c>
      <c r="D21686" t="s">
        <v>24115</v>
      </c>
    </row>
    <row r="21687" spans="1:4" x14ac:dyDescent="0.25">
      <c r="A21687" t="s">
        <v>59968</v>
      </c>
      <c r="B21687" t="s">
        <v>59969</v>
      </c>
      <c r="C21687">
        <v>3</v>
      </c>
      <c r="D21687" t="s">
        <v>24115</v>
      </c>
    </row>
    <row r="21688" spans="1:4" x14ac:dyDescent="0.25">
      <c r="A21688" t="s">
        <v>59970</v>
      </c>
      <c r="B21688" t="s">
        <v>8640</v>
      </c>
      <c r="C21688">
        <v>3</v>
      </c>
      <c r="D21688" t="s">
        <v>24115</v>
      </c>
    </row>
    <row r="21689" spans="1:4" x14ac:dyDescent="0.25">
      <c r="A21689" t="s">
        <v>59971</v>
      </c>
      <c r="B21689" t="s">
        <v>59972</v>
      </c>
      <c r="C21689">
        <v>3</v>
      </c>
      <c r="D21689" t="s">
        <v>24115</v>
      </c>
    </row>
    <row r="21690" spans="1:4" x14ac:dyDescent="0.25">
      <c r="A21690" t="s">
        <v>59973</v>
      </c>
      <c r="B21690" t="s">
        <v>44130</v>
      </c>
      <c r="C21690">
        <v>3</v>
      </c>
      <c r="D21690" t="s">
        <v>24115</v>
      </c>
    </row>
    <row r="21691" spans="1:4" x14ac:dyDescent="0.25">
      <c r="A21691" t="s">
        <v>59974</v>
      </c>
      <c r="B21691" t="s">
        <v>59975</v>
      </c>
      <c r="C21691">
        <v>3</v>
      </c>
      <c r="D21691" t="s">
        <v>24115</v>
      </c>
    </row>
    <row r="21692" spans="1:4" x14ac:dyDescent="0.25">
      <c r="A21692" t="s">
        <v>59976</v>
      </c>
      <c r="B21692" t="s">
        <v>54836</v>
      </c>
      <c r="C21692">
        <v>3</v>
      </c>
      <c r="D21692" t="s">
        <v>24115</v>
      </c>
    </row>
    <row r="21693" spans="1:4" x14ac:dyDescent="0.25">
      <c r="A21693" t="s">
        <v>59977</v>
      </c>
      <c r="B21693" t="s">
        <v>59978</v>
      </c>
      <c r="C21693">
        <v>3</v>
      </c>
      <c r="D21693" t="s">
        <v>24115</v>
      </c>
    </row>
    <row r="21694" spans="1:4" x14ac:dyDescent="0.25">
      <c r="A21694" t="s">
        <v>59979</v>
      </c>
      <c r="B21694" t="s">
        <v>59980</v>
      </c>
      <c r="C21694">
        <v>3</v>
      </c>
      <c r="D21694" t="s">
        <v>24115</v>
      </c>
    </row>
    <row r="21695" spans="1:4" x14ac:dyDescent="0.25">
      <c r="A21695" t="s">
        <v>59981</v>
      </c>
      <c r="B21695" t="s">
        <v>59982</v>
      </c>
      <c r="C21695">
        <v>3</v>
      </c>
      <c r="D21695" t="s">
        <v>24115</v>
      </c>
    </row>
    <row r="21696" spans="1:4" x14ac:dyDescent="0.25">
      <c r="A21696" t="s">
        <v>59983</v>
      </c>
      <c r="B21696" t="s">
        <v>59984</v>
      </c>
      <c r="C21696">
        <v>3</v>
      </c>
      <c r="D21696" t="s">
        <v>24115</v>
      </c>
    </row>
    <row r="21697" spans="1:4" x14ac:dyDescent="0.25">
      <c r="A21697" t="s">
        <v>59985</v>
      </c>
      <c r="B21697" t="s">
        <v>59986</v>
      </c>
      <c r="C21697">
        <v>3</v>
      </c>
      <c r="D21697" t="s">
        <v>24115</v>
      </c>
    </row>
    <row r="21698" spans="1:4" x14ac:dyDescent="0.25">
      <c r="A21698" t="s">
        <v>59987</v>
      </c>
      <c r="B21698" t="s">
        <v>31588</v>
      </c>
      <c r="C21698">
        <v>3</v>
      </c>
      <c r="D21698" t="s">
        <v>24115</v>
      </c>
    </row>
    <row r="21699" spans="1:4" x14ac:dyDescent="0.25">
      <c r="A21699" t="s">
        <v>59988</v>
      </c>
      <c r="B21699" t="s">
        <v>59989</v>
      </c>
      <c r="C21699">
        <v>3</v>
      </c>
      <c r="D21699" t="s">
        <v>24115</v>
      </c>
    </row>
    <row r="21700" spans="1:4" x14ac:dyDescent="0.25">
      <c r="A21700" t="s">
        <v>59990</v>
      </c>
      <c r="B21700" t="s">
        <v>59991</v>
      </c>
      <c r="C21700">
        <v>3</v>
      </c>
      <c r="D21700" t="s">
        <v>24115</v>
      </c>
    </row>
    <row r="21701" spans="1:4" x14ac:dyDescent="0.25">
      <c r="A21701" t="s">
        <v>59992</v>
      </c>
      <c r="B21701" t="s">
        <v>59993</v>
      </c>
      <c r="C21701">
        <v>3</v>
      </c>
      <c r="D21701" t="s">
        <v>24115</v>
      </c>
    </row>
    <row r="21702" spans="1:4" x14ac:dyDescent="0.25">
      <c r="A21702" t="s">
        <v>59994</v>
      </c>
      <c r="B21702" t="s">
        <v>59995</v>
      </c>
      <c r="C21702">
        <v>3</v>
      </c>
      <c r="D21702" t="s">
        <v>24115</v>
      </c>
    </row>
    <row r="21703" spans="1:4" x14ac:dyDescent="0.25">
      <c r="A21703" t="s">
        <v>59996</v>
      </c>
      <c r="B21703" t="s">
        <v>59997</v>
      </c>
      <c r="C21703">
        <v>3</v>
      </c>
      <c r="D21703" t="s">
        <v>24115</v>
      </c>
    </row>
    <row r="21704" spans="1:4" x14ac:dyDescent="0.25">
      <c r="A21704" t="s">
        <v>59998</v>
      </c>
      <c r="B21704" t="s">
        <v>15660</v>
      </c>
      <c r="C21704">
        <v>3</v>
      </c>
      <c r="D21704" t="s">
        <v>24115</v>
      </c>
    </row>
    <row r="21705" spans="1:4" x14ac:dyDescent="0.25">
      <c r="A21705" t="s">
        <v>59999</v>
      </c>
      <c r="B21705" t="s">
        <v>60000</v>
      </c>
      <c r="C21705">
        <v>3</v>
      </c>
      <c r="D21705" t="s">
        <v>24115</v>
      </c>
    </row>
    <row r="21706" spans="1:4" x14ac:dyDescent="0.25">
      <c r="A21706" t="s">
        <v>60001</v>
      </c>
      <c r="B21706" t="s">
        <v>60002</v>
      </c>
      <c r="C21706">
        <v>3</v>
      </c>
      <c r="D21706" t="s">
        <v>24115</v>
      </c>
    </row>
    <row r="21707" spans="1:4" x14ac:dyDescent="0.25">
      <c r="A21707" t="s">
        <v>60003</v>
      </c>
      <c r="B21707" t="s">
        <v>60004</v>
      </c>
      <c r="C21707">
        <v>3</v>
      </c>
      <c r="D21707" t="s">
        <v>24115</v>
      </c>
    </row>
    <row r="21708" spans="1:4" x14ac:dyDescent="0.25">
      <c r="A21708" t="s">
        <v>60005</v>
      </c>
      <c r="B21708" t="s">
        <v>60006</v>
      </c>
      <c r="C21708">
        <v>3</v>
      </c>
      <c r="D21708" t="s">
        <v>24115</v>
      </c>
    </row>
    <row r="21709" spans="1:4" x14ac:dyDescent="0.25">
      <c r="A21709" t="s">
        <v>60007</v>
      </c>
      <c r="B21709" t="s">
        <v>60008</v>
      </c>
      <c r="C21709">
        <v>3</v>
      </c>
      <c r="D21709" t="s">
        <v>24115</v>
      </c>
    </row>
    <row r="21710" spans="1:4" x14ac:dyDescent="0.25">
      <c r="A21710" t="s">
        <v>60009</v>
      </c>
      <c r="B21710" t="s">
        <v>60010</v>
      </c>
      <c r="C21710">
        <v>3</v>
      </c>
      <c r="D21710" t="s">
        <v>24115</v>
      </c>
    </row>
    <row r="21711" spans="1:4" x14ac:dyDescent="0.25">
      <c r="A21711" t="s">
        <v>60011</v>
      </c>
      <c r="B21711" t="s">
        <v>60012</v>
      </c>
      <c r="C21711">
        <v>3</v>
      </c>
      <c r="D21711" t="s">
        <v>24115</v>
      </c>
    </row>
    <row r="21712" spans="1:4" x14ac:dyDescent="0.25">
      <c r="A21712" t="s">
        <v>60013</v>
      </c>
      <c r="B21712" t="s">
        <v>60014</v>
      </c>
      <c r="C21712">
        <v>3</v>
      </c>
      <c r="D21712" t="s">
        <v>24115</v>
      </c>
    </row>
    <row r="21713" spans="1:4" x14ac:dyDescent="0.25">
      <c r="A21713" t="s">
        <v>60015</v>
      </c>
      <c r="B21713" t="s">
        <v>60016</v>
      </c>
      <c r="C21713">
        <v>3</v>
      </c>
      <c r="D21713" t="s">
        <v>24115</v>
      </c>
    </row>
    <row r="21714" spans="1:4" x14ac:dyDescent="0.25">
      <c r="A21714" t="s">
        <v>60017</v>
      </c>
      <c r="B21714" t="s">
        <v>60018</v>
      </c>
      <c r="C21714">
        <v>3</v>
      </c>
      <c r="D21714" t="s">
        <v>24115</v>
      </c>
    </row>
    <row r="21715" spans="1:4" x14ac:dyDescent="0.25">
      <c r="A21715" t="s">
        <v>60019</v>
      </c>
      <c r="B21715" t="s">
        <v>60020</v>
      </c>
      <c r="C21715">
        <v>3</v>
      </c>
      <c r="D21715" t="s">
        <v>24115</v>
      </c>
    </row>
    <row r="21716" spans="1:4" x14ac:dyDescent="0.25">
      <c r="A21716" t="s">
        <v>60021</v>
      </c>
      <c r="B21716" t="s">
        <v>60022</v>
      </c>
      <c r="C21716">
        <v>3</v>
      </c>
      <c r="D21716" t="s">
        <v>24115</v>
      </c>
    </row>
    <row r="21717" spans="1:4" x14ac:dyDescent="0.25">
      <c r="A21717" t="s">
        <v>60023</v>
      </c>
      <c r="B21717" t="s">
        <v>60024</v>
      </c>
      <c r="C21717">
        <v>3</v>
      </c>
      <c r="D21717" t="s">
        <v>24115</v>
      </c>
    </row>
    <row r="21718" spans="1:4" x14ac:dyDescent="0.25">
      <c r="A21718" t="s">
        <v>60025</v>
      </c>
      <c r="B21718" t="s">
        <v>60026</v>
      </c>
      <c r="C21718">
        <v>3</v>
      </c>
      <c r="D21718" t="s">
        <v>24115</v>
      </c>
    </row>
    <row r="21719" spans="1:4" x14ac:dyDescent="0.25">
      <c r="A21719" t="s">
        <v>60027</v>
      </c>
      <c r="B21719" t="s">
        <v>60028</v>
      </c>
      <c r="C21719">
        <v>3</v>
      </c>
      <c r="D21719" t="s">
        <v>24115</v>
      </c>
    </row>
    <row r="21720" spans="1:4" x14ac:dyDescent="0.25">
      <c r="A21720" t="s">
        <v>60029</v>
      </c>
      <c r="B21720" t="s">
        <v>60030</v>
      </c>
      <c r="C21720">
        <v>3</v>
      </c>
      <c r="D21720" t="s">
        <v>24115</v>
      </c>
    </row>
    <row r="21721" spans="1:4" x14ac:dyDescent="0.25">
      <c r="A21721" t="s">
        <v>60031</v>
      </c>
      <c r="B21721" t="s">
        <v>60032</v>
      </c>
      <c r="C21721">
        <v>3</v>
      </c>
      <c r="D21721" t="s">
        <v>24115</v>
      </c>
    </row>
    <row r="21722" spans="1:4" x14ac:dyDescent="0.25">
      <c r="A21722" t="s">
        <v>60033</v>
      </c>
      <c r="B21722" t="s">
        <v>60034</v>
      </c>
      <c r="C21722">
        <v>3</v>
      </c>
      <c r="D21722" t="s">
        <v>24115</v>
      </c>
    </row>
    <row r="21723" spans="1:4" x14ac:dyDescent="0.25">
      <c r="A21723" t="s">
        <v>60035</v>
      </c>
      <c r="B21723" t="s">
        <v>60036</v>
      </c>
      <c r="C21723">
        <v>3</v>
      </c>
      <c r="D21723" t="s">
        <v>24115</v>
      </c>
    </row>
    <row r="21724" spans="1:4" x14ac:dyDescent="0.25">
      <c r="A21724" t="s">
        <v>60037</v>
      </c>
      <c r="B21724" t="s">
        <v>33700</v>
      </c>
      <c r="C21724">
        <v>3</v>
      </c>
      <c r="D21724" t="s">
        <v>24115</v>
      </c>
    </row>
    <row r="21725" spans="1:4" x14ac:dyDescent="0.25">
      <c r="A21725" t="s">
        <v>60038</v>
      </c>
      <c r="B21725" t="s">
        <v>60039</v>
      </c>
      <c r="C21725">
        <v>3</v>
      </c>
      <c r="D21725" t="s">
        <v>24115</v>
      </c>
    </row>
    <row r="21726" spans="1:4" x14ac:dyDescent="0.25">
      <c r="A21726" t="s">
        <v>60040</v>
      </c>
      <c r="B21726" t="s">
        <v>60041</v>
      </c>
      <c r="C21726">
        <v>3</v>
      </c>
      <c r="D21726" t="s">
        <v>24115</v>
      </c>
    </row>
    <row r="21727" spans="1:4" x14ac:dyDescent="0.25">
      <c r="A21727" t="s">
        <v>60042</v>
      </c>
      <c r="B21727" t="s">
        <v>60043</v>
      </c>
      <c r="C21727">
        <v>3</v>
      </c>
      <c r="D21727" t="s">
        <v>24115</v>
      </c>
    </row>
    <row r="21728" spans="1:4" x14ac:dyDescent="0.25">
      <c r="A21728" t="s">
        <v>60044</v>
      </c>
      <c r="B21728" t="s">
        <v>60045</v>
      </c>
      <c r="C21728">
        <v>3</v>
      </c>
      <c r="D21728" t="s">
        <v>24115</v>
      </c>
    </row>
    <row r="21729" spans="1:4" x14ac:dyDescent="0.25">
      <c r="A21729" t="s">
        <v>60046</v>
      </c>
      <c r="B21729" t="s">
        <v>60047</v>
      </c>
      <c r="C21729">
        <v>3</v>
      </c>
      <c r="D21729" t="s">
        <v>24115</v>
      </c>
    </row>
    <row r="21730" spans="1:4" x14ac:dyDescent="0.25">
      <c r="A21730" t="s">
        <v>60048</v>
      </c>
      <c r="B21730" t="s">
        <v>60049</v>
      </c>
      <c r="C21730">
        <v>3</v>
      </c>
      <c r="D21730" t="s">
        <v>24115</v>
      </c>
    </row>
    <row r="21731" spans="1:4" x14ac:dyDescent="0.25">
      <c r="A21731" t="s">
        <v>60050</v>
      </c>
      <c r="B21731" t="s">
        <v>60051</v>
      </c>
      <c r="C21731">
        <v>3</v>
      </c>
      <c r="D21731" t="s">
        <v>24115</v>
      </c>
    </row>
    <row r="21732" spans="1:4" x14ac:dyDescent="0.25">
      <c r="A21732" t="s">
        <v>60052</v>
      </c>
      <c r="B21732" t="s">
        <v>60053</v>
      </c>
      <c r="C21732">
        <v>3</v>
      </c>
      <c r="D21732" t="s">
        <v>24115</v>
      </c>
    </row>
    <row r="21733" spans="1:4" x14ac:dyDescent="0.25">
      <c r="A21733" t="s">
        <v>60054</v>
      </c>
      <c r="B21733" t="s">
        <v>60055</v>
      </c>
      <c r="C21733">
        <v>3</v>
      </c>
      <c r="D21733" t="s">
        <v>24115</v>
      </c>
    </row>
    <row r="21734" spans="1:4" x14ac:dyDescent="0.25">
      <c r="A21734" t="s">
        <v>60056</v>
      </c>
      <c r="B21734" t="s">
        <v>60057</v>
      </c>
      <c r="C21734">
        <v>3</v>
      </c>
      <c r="D21734" t="s">
        <v>24115</v>
      </c>
    </row>
    <row r="21735" spans="1:4" x14ac:dyDescent="0.25">
      <c r="A21735" t="s">
        <v>60058</v>
      </c>
      <c r="B21735" t="s">
        <v>60059</v>
      </c>
      <c r="C21735">
        <v>3</v>
      </c>
      <c r="D21735" t="s">
        <v>24115</v>
      </c>
    </row>
    <row r="21736" spans="1:4" x14ac:dyDescent="0.25">
      <c r="A21736" t="s">
        <v>60060</v>
      </c>
      <c r="B21736" t="s">
        <v>60061</v>
      </c>
      <c r="C21736">
        <v>3</v>
      </c>
      <c r="D21736" t="s">
        <v>24115</v>
      </c>
    </row>
    <row r="21737" spans="1:4" x14ac:dyDescent="0.25">
      <c r="A21737" t="s">
        <v>60062</v>
      </c>
      <c r="B21737" t="s">
        <v>60063</v>
      </c>
      <c r="C21737">
        <v>3</v>
      </c>
      <c r="D21737" t="s">
        <v>24115</v>
      </c>
    </row>
    <row r="21738" spans="1:4" x14ac:dyDescent="0.25">
      <c r="A21738" t="s">
        <v>60064</v>
      </c>
      <c r="B21738" t="s">
        <v>60065</v>
      </c>
      <c r="C21738">
        <v>2</v>
      </c>
      <c r="D21738" t="s">
        <v>24120</v>
      </c>
    </row>
    <row r="21739" spans="1:4" x14ac:dyDescent="0.25">
      <c r="A21739" t="s">
        <v>60066</v>
      </c>
      <c r="B21739" t="s">
        <v>60067</v>
      </c>
      <c r="C21739">
        <v>3</v>
      </c>
      <c r="D21739" t="s">
        <v>24115</v>
      </c>
    </row>
    <row r="21740" spans="1:4" x14ac:dyDescent="0.25">
      <c r="A21740" t="s">
        <v>60068</v>
      </c>
      <c r="B21740" t="s">
        <v>60069</v>
      </c>
      <c r="C21740">
        <v>3</v>
      </c>
      <c r="D21740" t="s">
        <v>24115</v>
      </c>
    </row>
    <row r="21741" spans="1:4" x14ac:dyDescent="0.25">
      <c r="A21741" t="s">
        <v>60070</v>
      </c>
      <c r="B21741" t="s">
        <v>32862</v>
      </c>
      <c r="C21741">
        <v>3</v>
      </c>
      <c r="D21741" t="s">
        <v>24115</v>
      </c>
    </row>
    <row r="21742" spans="1:4" x14ac:dyDescent="0.25">
      <c r="A21742" t="s">
        <v>60071</v>
      </c>
      <c r="B21742" t="s">
        <v>60072</v>
      </c>
      <c r="C21742">
        <v>3</v>
      </c>
      <c r="D21742" t="s">
        <v>24115</v>
      </c>
    </row>
    <row r="21743" spans="1:4" x14ac:dyDescent="0.25">
      <c r="A21743" t="s">
        <v>60073</v>
      </c>
      <c r="B21743" t="s">
        <v>60074</v>
      </c>
      <c r="C21743">
        <v>3</v>
      </c>
      <c r="D21743" t="s">
        <v>24115</v>
      </c>
    </row>
    <row r="21744" spans="1:4" x14ac:dyDescent="0.25">
      <c r="A21744" t="s">
        <v>60075</v>
      </c>
      <c r="B21744" t="s">
        <v>60076</v>
      </c>
      <c r="C21744">
        <v>3</v>
      </c>
      <c r="D21744" t="s">
        <v>24115</v>
      </c>
    </row>
    <row r="21745" spans="1:4" x14ac:dyDescent="0.25">
      <c r="A21745" t="s">
        <v>60077</v>
      </c>
      <c r="B21745" t="s">
        <v>54954</v>
      </c>
      <c r="C21745">
        <v>3</v>
      </c>
      <c r="D21745" t="s">
        <v>24115</v>
      </c>
    </row>
    <row r="21746" spans="1:4" x14ac:dyDescent="0.25">
      <c r="A21746" t="s">
        <v>60078</v>
      </c>
      <c r="B21746" t="s">
        <v>60079</v>
      </c>
      <c r="C21746">
        <v>3</v>
      </c>
      <c r="D21746" t="s">
        <v>24115</v>
      </c>
    </row>
    <row r="21747" spans="1:4" x14ac:dyDescent="0.25">
      <c r="A21747" t="s">
        <v>60080</v>
      </c>
      <c r="B21747" t="s">
        <v>60081</v>
      </c>
      <c r="C21747">
        <v>3</v>
      </c>
      <c r="D21747" t="s">
        <v>24115</v>
      </c>
    </row>
    <row r="21748" spans="1:4" x14ac:dyDescent="0.25">
      <c r="A21748" t="s">
        <v>60082</v>
      </c>
      <c r="B21748" t="s">
        <v>60083</v>
      </c>
      <c r="C21748">
        <v>3</v>
      </c>
      <c r="D21748" t="s">
        <v>24115</v>
      </c>
    </row>
    <row r="21749" spans="1:4" x14ac:dyDescent="0.25">
      <c r="A21749" t="s">
        <v>60084</v>
      </c>
      <c r="B21749" t="s">
        <v>60085</v>
      </c>
      <c r="C21749">
        <v>3</v>
      </c>
      <c r="D21749" t="s">
        <v>24115</v>
      </c>
    </row>
    <row r="21750" spans="1:4" x14ac:dyDescent="0.25">
      <c r="A21750" t="s">
        <v>60086</v>
      </c>
      <c r="B21750" t="s">
        <v>60087</v>
      </c>
      <c r="C21750">
        <v>2</v>
      </c>
      <c r="D21750" t="s">
        <v>24120</v>
      </c>
    </row>
    <row r="21751" spans="1:4" x14ac:dyDescent="0.25">
      <c r="A21751" t="s">
        <v>60088</v>
      </c>
      <c r="B21751" t="s">
        <v>60089</v>
      </c>
      <c r="C21751">
        <v>3</v>
      </c>
      <c r="D21751" t="s">
        <v>24115</v>
      </c>
    </row>
    <row r="21752" spans="1:4" x14ac:dyDescent="0.25">
      <c r="A21752" t="s">
        <v>60090</v>
      </c>
      <c r="B21752" t="s">
        <v>60091</v>
      </c>
      <c r="C21752">
        <v>3</v>
      </c>
      <c r="D21752" t="s">
        <v>24115</v>
      </c>
    </row>
    <row r="21753" spans="1:4" x14ac:dyDescent="0.25">
      <c r="A21753" t="s">
        <v>60092</v>
      </c>
      <c r="B21753" t="s">
        <v>60093</v>
      </c>
      <c r="C21753">
        <v>2</v>
      </c>
      <c r="D21753" t="s">
        <v>24120</v>
      </c>
    </row>
    <row r="21754" spans="1:4" x14ac:dyDescent="0.25">
      <c r="A21754" t="s">
        <v>60094</v>
      </c>
      <c r="B21754" t="s">
        <v>60095</v>
      </c>
      <c r="C21754">
        <v>3</v>
      </c>
      <c r="D21754" t="s">
        <v>24115</v>
      </c>
    </row>
    <row r="21755" spans="1:4" x14ac:dyDescent="0.25">
      <c r="A21755" t="s">
        <v>60096</v>
      </c>
      <c r="B21755" t="s">
        <v>60097</v>
      </c>
      <c r="C21755">
        <v>2</v>
      </c>
      <c r="D21755" t="s">
        <v>24120</v>
      </c>
    </row>
    <row r="21756" spans="1:4" x14ac:dyDescent="0.25">
      <c r="A21756" t="s">
        <v>60098</v>
      </c>
      <c r="B21756" t="s">
        <v>60099</v>
      </c>
      <c r="C21756">
        <v>2</v>
      </c>
      <c r="D21756" t="s">
        <v>24120</v>
      </c>
    </row>
    <row r="21757" spans="1:4" x14ac:dyDescent="0.25">
      <c r="A21757" t="s">
        <v>60100</v>
      </c>
      <c r="B21757" t="s">
        <v>60101</v>
      </c>
      <c r="C21757">
        <v>1</v>
      </c>
      <c r="D21757" t="s">
        <v>27789</v>
      </c>
    </row>
    <row r="21758" spans="1:4" x14ac:dyDescent="0.25">
      <c r="A21758" t="s">
        <v>60102</v>
      </c>
      <c r="B21758" t="s">
        <v>60103</v>
      </c>
      <c r="C21758">
        <v>3</v>
      </c>
      <c r="D21758" t="s">
        <v>24115</v>
      </c>
    </row>
    <row r="21759" spans="1:4" x14ac:dyDescent="0.25">
      <c r="A21759" t="s">
        <v>60104</v>
      </c>
      <c r="B21759" t="s">
        <v>60105</v>
      </c>
      <c r="C21759">
        <v>2</v>
      </c>
      <c r="D21759" t="s">
        <v>24120</v>
      </c>
    </row>
    <row r="21760" spans="1:4" x14ac:dyDescent="0.25">
      <c r="A21760" t="s">
        <v>60106</v>
      </c>
      <c r="B21760" t="s">
        <v>60107</v>
      </c>
      <c r="C21760">
        <v>3</v>
      </c>
      <c r="D21760" t="s">
        <v>24115</v>
      </c>
    </row>
    <row r="21761" spans="1:4" x14ac:dyDescent="0.25">
      <c r="A21761" t="s">
        <v>60108</v>
      </c>
      <c r="B21761" t="s">
        <v>60109</v>
      </c>
      <c r="C21761">
        <v>2</v>
      </c>
      <c r="D21761" t="s">
        <v>24120</v>
      </c>
    </row>
    <row r="21762" spans="1:4" x14ac:dyDescent="0.25">
      <c r="A21762" t="s">
        <v>60110</v>
      </c>
      <c r="B21762" t="s">
        <v>60111</v>
      </c>
      <c r="C21762">
        <v>1</v>
      </c>
      <c r="D21762" t="s">
        <v>27789</v>
      </c>
    </row>
    <row r="21763" spans="1:4" x14ac:dyDescent="0.25">
      <c r="A21763" t="s">
        <v>60112</v>
      </c>
      <c r="B21763" t="s">
        <v>60113</v>
      </c>
      <c r="C21763">
        <v>3</v>
      </c>
      <c r="D21763" t="s">
        <v>24115</v>
      </c>
    </row>
    <row r="21764" spans="1:4" x14ac:dyDescent="0.25">
      <c r="A21764" t="s">
        <v>60114</v>
      </c>
      <c r="B21764" t="s">
        <v>60115</v>
      </c>
      <c r="C21764">
        <v>3</v>
      </c>
      <c r="D21764" t="s">
        <v>24115</v>
      </c>
    </row>
    <row r="21765" spans="1:4" x14ac:dyDescent="0.25">
      <c r="A21765" t="s">
        <v>60116</v>
      </c>
      <c r="B21765" t="s">
        <v>60117</v>
      </c>
      <c r="C21765">
        <v>2</v>
      </c>
      <c r="D21765" t="s">
        <v>24120</v>
      </c>
    </row>
    <row r="21766" spans="1:4" x14ac:dyDescent="0.25">
      <c r="A21766" t="s">
        <v>60118</v>
      </c>
      <c r="B21766" t="s">
        <v>60119</v>
      </c>
      <c r="C21766">
        <v>3</v>
      </c>
      <c r="D21766" t="s">
        <v>24115</v>
      </c>
    </row>
    <row r="21767" spans="1:4" x14ac:dyDescent="0.25">
      <c r="A21767" t="s">
        <v>60120</v>
      </c>
      <c r="B21767" t="s">
        <v>60121</v>
      </c>
      <c r="C21767">
        <v>3</v>
      </c>
      <c r="D21767" t="s">
        <v>24115</v>
      </c>
    </row>
    <row r="21768" spans="1:4" x14ac:dyDescent="0.25">
      <c r="A21768" t="s">
        <v>60122</v>
      </c>
      <c r="B21768" t="s">
        <v>60123</v>
      </c>
      <c r="C21768">
        <v>2</v>
      </c>
      <c r="D21768" t="s">
        <v>24120</v>
      </c>
    </row>
    <row r="21769" spans="1:4" x14ac:dyDescent="0.25">
      <c r="A21769" t="s">
        <v>60124</v>
      </c>
      <c r="B21769" t="s">
        <v>60125</v>
      </c>
      <c r="C21769">
        <v>3</v>
      </c>
      <c r="D21769" t="s">
        <v>24115</v>
      </c>
    </row>
    <row r="21770" spans="1:4" x14ac:dyDescent="0.25">
      <c r="A21770" t="s">
        <v>60126</v>
      </c>
      <c r="B21770" t="s">
        <v>60127</v>
      </c>
      <c r="C21770">
        <v>3</v>
      </c>
      <c r="D21770" t="s">
        <v>24115</v>
      </c>
    </row>
    <row r="21771" spans="1:4" x14ac:dyDescent="0.25">
      <c r="A21771" t="s">
        <v>60128</v>
      </c>
      <c r="B21771" t="s">
        <v>60129</v>
      </c>
      <c r="C21771">
        <v>2</v>
      </c>
      <c r="D21771" t="s">
        <v>24120</v>
      </c>
    </row>
    <row r="21772" spans="1:4" x14ac:dyDescent="0.25">
      <c r="A21772" t="s">
        <v>60130</v>
      </c>
      <c r="B21772" t="s">
        <v>60131</v>
      </c>
      <c r="C21772">
        <v>3</v>
      </c>
      <c r="D21772" t="s">
        <v>24115</v>
      </c>
    </row>
    <row r="21773" spans="1:4" x14ac:dyDescent="0.25">
      <c r="A21773" t="s">
        <v>60132</v>
      </c>
      <c r="B21773" t="s">
        <v>60133</v>
      </c>
      <c r="C21773">
        <v>3</v>
      </c>
      <c r="D21773" t="s">
        <v>24115</v>
      </c>
    </row>
    <row r="21774" spans="1:4" x14ac:dyDescent="0.25">
      <c r="A21774" t="s">
        <v>60134</v>
      </c>
      <c r="B21774" t="s">
        <v>60135</v>
      </c>
      <c r="C21774">
        <v>1</v>
      </c>
      <c r="D21774" t="s">
        <v>27789</v>
      </c>
    </row>
    <row r="21775" spans="1:4" x14ac:dyDescent="0.25">
      <c r="A21775" t="s">
        <v>60136</v>
      </c>
      <c r="B21775" t="s">
        <v>60137</v>
      </c>
      <c r="C21775">
        <v>2</v>
      </c>
      <c r="D21775" t="s">
        <v>24120</v>
      </c>
    </row>
    <row r="21776" spans="1:4" x14ac:dyDescent="0.25">
      <c r="A21776" t="s">
        <v>60138</v>
      </c>
      <c r="B21776" t="s">
        <v>60139</v>
      </c>
      <c r="C21776">
        <v>3</v>
      </c>
      <c r="D21776" t="s">
        <v>24115</v>
      </c>
    </row>
    <row r="21777" spans="1:4" x14ac:dyDescent="0.25">
      <c r="A21777" t="s">
        <v>60140</v>
      </c>
      <c r="B21777" t="s">
        <v>60141</v>
      </c>
      <c r="C21777">
        <v>3</v>
      </c>
      <c r="D21777" t="s">
        <v>24115</v>
      </c>
    </row>
    <row r="21778" spans="1:4" x14ac:dyDescent="0.25">
      <c r="A21778" t="s">
        <v>60142</v>
      </c>
      <c r="B21778" t="s">
        <v>60143</v>
      </c>
      <c r="C21778">
        <v>1</v>
      </c>
      <c r="D21778" t="s">
        <v>27789</v>
      </c>
    </row>
    <row r="21779" spans="1:4" x14ac:dyDescent="0.25">
      <c r="A21779" t="s">
        <v>60144</v>
      </c>
      <c r="B21779" t="s">
        <v>60145</v>
      </c>
      <c r="C21779">
        <v>2</v>
      </c>
      <c r="D21779" t="s">
        <v>24120</v>
      </c>
    </row>
    <row r="21780" spans="1:4" x14ac:dyDescent="0.25">
      <c r="A21780" t="s">
        <v>60146</v>
      </c>
      <c r="B21780" t="s">
        <v>60147</v>
      </c>
      <c r="C21780">
        <v>3</v>
      </c>
      <c r="D21780" t="s">
        <v>24115</v>
      </c>
    </row>
    <row r="21781" spans="1:4" x14ac:dyDescent="0.25">
      <c r="A21781" t="s">
        <v>60148</v>
      </c>
      <c r="B21781" t="s">
        <v>60149</v>
      </c>
      <c r="C21781">
        <v>2</v>
      </c>
      <c r="D21781" t="s">
        <v>24120</v>
      </c>
    </row>
    <row r="21782" spans="1:4" x14ac:dyDescent="0.25">
      <c r="A21782" t="s">
        <v>60150</v>
      </c>
      <c r="B21782" t="s">
        <v>60151</v>
      </c>
      <c r="C21782">
        <v>2</v>
      </c>
      <c r="D21782" t="s">
        <v>24120</v>
      </c>
    </row>
    <row r="21783" spans="1:4" x14ac:dyDescent="0.25">
      <c r="A21783" t="s">
        <v>60152</v>
      </c>
      <c r="B21783" t="s">
        <v>60153</v>
      </c>
      <c r="C21783">
        <v>2</v>
      </c>
      <c r="D21783" t="s">
        <v>24120</v>
      </c>
    </row>
    <row r="21784" spans="1:4" x14ac:dyDescent="0.25">
      <c r="A21784" t="s">
        <v>60154</v>
      </c>
      <c r="B21784" t="s">
        <v>60155</v>
      </c>
      <c r="C21784">
        <v>3</v>
      </c>
      <c r="D21784" t="s">
        <v>24115</v>
      </c>
    </row>
    <row r="21785" spans="1:4" x14ac:dyDescent="0.25">
      <c r="A21785" t="s">
        <v>60156</v>
      </c>
      <c r="B21785" t="s">
        <v>60157</v>
      </c>
      <c r="C21785">
        <v>2</v>
      </c>
      <c r="D21785" t="s">
        <v>24120</v>
      </c>
    </row>
    <row r="21786" spans="1:4" x14ac:dyDescent="0.25">
      <c r="A21786" t="s">
        <v>60158</v>
      </c>
      <c r="B21786" t="s">
        <v>60159</v>
      </c>
      <c r="C21786">
        <v>2</v>
      </c>
      <c r="D21786" t="s">
        <v>24120</v>
      </c>
    </row>
    <row r="21787" spans="1:4" x14ac:dyDescent="0.25">
      <c r="A21787" t="s">
        <v>60160</v>
      </c>
      <c r="B21787" t="s">
        <v>60161</v>
      </c>
      <c r="C21787">
        <v>2</v>
      </c>
      <c r="D21787" t="s">
        <v>24120</v>
      </c>
    </row>
    <row r="21788" spans="1:4" x14ac:dyDescent="0.25">
      <c r="A21788" t="s">
        <v>60162</v>
      </c>
      <c r="B21788" t="s">
        <v>60163</v>
      </c>
      <c r="C21788">
        <v>2</v>
      </c>
      <c r="D21788" t="s">
        <v>24120</v>
      </c>
    </row>
    <row r="21789" spans="1:4" x14ac:dyDescent="0.25">
      <c r="A21789" t="s">
        <v>60164</v>
      </c>
      <c r="B21789" t="s">
        <v>60165</v>
      </c>
      <c r="C21789">
        <v>2</v>
      </c>
      <c r="D21789" t="s">
        <v>24120</v>
      </c>
    </row>
    <row r="21790" spans="1:4" x14ac:dyDescent="0.25">
      <c r="A21790" t="s">
        <v>60166</v>
      </c>
      <c r="B21790" t="s">
        <v>60167</v>
      </c>
      <c r="C21790">
        <v>3</v>
      </c>
      <c r="D21790" t="s">
        <v>24115</v>
      </c>
    </row>
    <row r="21791" spans="1:4" x14ac:dyDescent="0.25">
      <c r="A21791" t="s">
        <v>60168</v>
      </c>
      <c r="B21791" t="s">
        <v>60169</v>
      </c>
      <c r="C21791">
        <v>3</v>
      </c>
      <c r="D21791" t="s">
        <v>24115</v>
      </c>
    </row>
    <row r="21792" spans="1:4" x14ac:dyDescent="0.25">
      <c r="A21792" t="s">
        <v>60170</v>
      </c>
      <c r="B21792" t="s">
        <v>60171</v>
      </c>
      <c r="C21792">
        <v>3</v>
      </c>
      <c r="D21792" t="s">
        <v>24115</v>
      </c>
    </row>
    <row r="21793" spans="1:4" x14ac:dyDescent="0.25">
      <c r="A21793" t="s">
        <v>60172</v>
      </c>
      <c r="B21793" t="s">
        <v>60173</v>
      </c>
      <c r="C21793">
        <v>3</v>
      </c>
      <c r="D21793" t="s">
        <v>24115</v>
      </c>
    </row>
    <row r="21794" spans="1:4" x14ac:dyDescent="0.25">
      <c r="A21794" t="s">
        <v>60174</v>
      </c>
      <c r="B21794" t="s">
        <v>60175</v>
      </c>
      <c r="C21794">
        <v>3</v>
      </c>
      <c r="D21794" t="s">
        <v>24115</v>
      </c>
    </row>
    <row r="21795" spans="1:4" x14ac:dyDescent="0.25">
      <c r="A21795" t="s">
        <v>60176</v>
      </c>
      <c r="B21795" t="s">
        <v>60177</v>
      </c>
      <c r="C21795">
        <v>3</v>
      </c>
      <c r="D21795" t="s">
        <v>24115</v>
      </c>
    </row>
    <row r="21796" spans="1:4" x14ac:dyDescent="0.25">
      <c r="A21796" t="s">
        <v>60178</v>
      </c>
      <c r="B21796" t="s">
        <v>60179</v>
      </c>
      <c r="C21796">
        <v>2</v>
      </c>
      <c r="D21796" t="s">
        <v>24120</v>
      </c>
    </row>
    <row r="21797" spans="1:4" x14ac:dyDescent="0.25">
      <c r="A21797" t="s">
        <v>60180</v>
      </c>
      <c r="B21797" t="s">
        <v>60181</v>
      </c>
      <c r="C21797">
        <v>2</v>
      </c>
      <c r="D21797" t="s">
        <v>24120</v>
      </c>
    </row>
    <row r="21798" spans="1:4" x14ac:dyDescent="0.25">
      <c r="A21798" t="s">
        <v>60182</v>
      </c>
      <c r="B21798" t="s">
        <v>60183</v>
      </c>
      <c r="C21798">
        <v>3</v>
      </c>
      <c r="D21798" t="s">
        <v>24115</v>
      </c>
    </row>
    <row r="21799" spans="1:4" x14ac:dyDescent="0.25">
      <c r="A21799" t="s">
        <v>60184</v>
      </c>
      <c r="B21799" t="s">
        <v>60185</v>
      </c>
      <c r="C21799">
        <v>3</v>
      </c>
      <c r="D21799" t="s">
        <v>24115</v>
      </c>
    </row>
    <row r="21800" spans="1:4" x14ac:dyDescent="0.25">
      <c r="A21800" t="s">
        <v>60186</v>
      </c>
      <c r="B21800" t="s">
        <v>60187</v>
      </c>
      <c r="C21800">
        <v>3</v>
      </c>
      <c r="D21800" t="s">
        <v>24115</v>
      </c>
    </row>
    <row r="21801" spans="1:4" x14ac:dyDescent="0.25">
      <c r="A21801" t="s">
        <v>60188</v>
      </c>
      <c r="B21801" t="s">
        <v>60189</v>
      </c>
      <c r="C21801">
        <v>3</v>
      </c>
      <c r="D21801" t="s">
        <v>24115</v>
      </c>
    </row>
    <row r="21802" spans="1:4" x14ac:dyDescent="0.25">
      <c r="A21802" t="s">
        <v>60190</v>
      </c>
      <c r="B21802" t="s">
        <v>60191</v>
      </c>
      <c r="C21802">
        <v>3</v>
      </c>
      <c r="D21802" t="s">
        <v>24115</v>
      </c>
    </row>
    <row r="21803" spans="1:4" x14ac:dyDescent="0.25">
      <c r="A21803" t="s">
        <v>60192</v>
      </c>
      <c r="B21803" t="s">
        <v>10096</v>
      </c>
      <c r="C21803">
        <v>3</v>
      </c>
      <c r="D21803" t="s">
        <v>24115</v>
      </c>
    </row>
    <row r="21804" spans="1:4" x14ac:dyDescent="0.25">
      <c r="A21804" t="s">
        <v>60193</v>
      </c>
      <c r="B21804" t="s">
        <v>60194</v>
      </c>
      <c r="C21804">
        <v>2</v>
      </c>
      <c r="D21804" t="s">
        <v>24120</v>
      </c>
    </row>
    <row r="21805" spans="1:4" x14ac:dyDescent="0.25">
      <c r="A21805" t="s">
        <v>60195</v>
      </c>
      <c r="B21805" t="s">
        <v>60196</v>
      </c>
      <c r="C21805">
        <v>3</v>
      </c>
      <c r="D21805" t="s">
        <v>24115</v>
      </c>
    </row>
    <row r="21806" spans="1:4" x14ac:dyDescent="0.25">
      <c r="A21806" t="s">
        <v>60197</v>
      </c>
      <c r="B21806" t="s">
        <v>60198</v>
      </c>
      <c r="C21806">
        <v>3</v>
      </c>
      <c r="D21806" t="s">
        <v>24115</v>
      </c>
    </row>
    <row r="21807" spans="1:4" x14ac:dyDescent="0.25">
      <c r="A21807" t="s">
        <v>60199</v>
      </c>
      <c r="B21807" t="s">
        <v>24995</v>
      </c>
      <c r="C21807">
        <v>3</v>
      </c>
      <c r="D21807" t="s">
        <v>24115</v>
      </c>
    </row>
    <row r="21808" spans="1:4" x14ac:dyDescent="0.25">
      <c r="A21808" t="s">
        <v>60200</v>
      </c>
      <c r="B21808" t="s">
        <v>60201</v>
      </c>
      <c r="C21808">
        <v>2</v>
      </c>
      <c r="D21808" t="s">
        <v>24120</v>
      </c>
    </row>
    <row r="21809" spans="1:4" x14ac:dyDescent="0.25">
      <c r="A21809" t="s">
        <v>60202</v>
      </c>
      <c r="B21809" t="s">
        <v>60203</v>
      </c>
      <c r="C21809">
        <v>2</v>
      </c>
      <c r="D21809" t="s">
        <v>24120</v>
      </c>
    </row>
    <row r="21810" spans="1:4" x14ac:dyDescent="0.25">
      <c r="A21810" t="s">
        <v>60204</v>
      </c>
      <c r="B21810" t="s">
        <v>60205</v>
      </c>
      <c r="C21810">
        <v>3</v>
      </c>
      <c r="D21810" t="s">
        <v>24115</v>
      </c>
    </row>
    <row r="21811" spans="1:4" x14ac:dyDescent="0.25">
      <c r="A21811" t="s">
        <v>60206</v>
      </c>
      <c r="B21811" t="s">
        <v>60207</v>
      </c>
      <c r="C21811">
        <v>3</v>
      </c>
      <c r="D21811" t="s">
        <v>24115</v>
      </c>
    </row>
    <row r="21812" spans="1:4" x14ac:dyDescent="0.25">
      <c r="A21812" t="s">
        <v>60208</v>
      </c>
      <c r="B21812" t="s">
        <v>60209</v>
      </c>
      <c r="C21812">
        <v>2</v>
      </c>
      <c r="D21812" t="s">
        <v>24120</v>
      </c>
    </row>
    <row r="21813" spans="1:4" x14ac:dyDescent="0.25">
      <c r="A21813" t="s">
        <v>60210</v>
      </c>
      <c r="B21813" t="s">
        <v>60211</v>
      </c>
      <c r="C21813">
        <v>2</v>
      </c>
      <c r="D21813" t="s">
        <v>24120</v>
      </c>
    </row>
    <row r="21814" spans="1:4" x14ac:dyDescent="0.25">
      <c r="A21814" t="s">
        <v>60212</v>
      </c>
      <c r="B21814" t="s">
        <v>60213</v>
      </c>
      <c r="C21814">
        <v>3</v>
      </c>
      <c r="D21814" t="s">
        <v>24115</v>
      </c>
    </row>
    <row r="21815" spans="1:4" x14ac:dyDescent="0.25">
      <c r="A21815" t="s">
        <v>60214</v>
      </c>
      <c r="B21815" t="s">
        <v>60215</v>
      </c>
      <c r="C21815">
        <v>3</v>
      </c>
      <c r="D21815" t="s">
        <v>24115</v>
      </c>
    </row>
    <row r="21816" spans="1:4" x14ac:dyDescent="0.25">
      <c r="A21816" t="s">
        <v>60216</v>
      </c>
      <c r="B21816" t="s">
        <v>60217</v>
      </c>
      <c r="C21816">
        <v>3</v>
      </c>
      <c r="D21816" t="s">
        <v>24115</v>
      </c>
    </row>
    <row r="21817" spans="1:4" x14ac:dyDescent="0.25">
      <c r="A21817" t="s">
        <v>60218</v>
      </c>
      <c r="B21817" t="s">
        <v>60219</v>
      </c>
      <c r="C21817">
        <v>3</v>
      </c>
      <c r="D21817" t="s">
        <v>24115</v>
      </c>
    </row>
    <row r="21818" spans="1:4" x14ac:dyDescent="0.25">
      <c r="A21818" t="s">
        <v>60220</v>
      </c>
      <c r="B21818" t="s">
        <v>60221</v>
      </c>
      <c r="C21818">
        <v>3</v>
      </c>
      <c r="D21818" t="s">
        <v>24115</v>
      </c>
    </row>
    <row r="21819" spans="1:4" x14ac:dyDescent="0.25">
      <c r="A21819" t="s">
        <v>60222</v>
      </c>
      <c r="B21819" t="s">
        <v>60223</v>
      </c>
      <c r="C21819">
        <v>2</v>
      </c>
      <c r="D21819" t="s">
        <v>24120</v>
      </c>
    </row>
    <row r="21820" spans="1:4" x14ac:dyDescent="0.25">
      <c r="A21820" t="s">
        <v>60224</v>
      </c>
      <c r="B21820" t="s">
        <v>60225</v>
      </c>
      <c r="C21820">
        <v>3</v>
      </c>
      <c r="D21820" t="s">
        <v>24115</v>
      </c>
    </row>
    <row r="21821" spans="1:4" x14ac:dyDescent="0.25">
      <c r="A21821" t="s">
        <v>60226</v>
      </c>
      <c r="B21821" t="s">
        <v>60227</v>
      </c>
      <c r="C21821">
        <v>3</v>
      </c>
      <c r="D21821" t="s">
        <v>24115</v>
      </c>
    </row>
    <row r="21822" spans="1:4" x14ac:dyDescent="0.25">
      <c r="A21822" t="s">
        <v>60228</v>
      </c>
      <c r="B21822" t="s">
        <v>60229</v>
      </c>
      <c r="C21822">
        <v>3</v>
      </c>
      <c r="D21822" t="s">
        <v>24115</v>
      </c>
    </row>
    <row r="21823" spans="1:4" x14ac:dyDescent="0.25">
      <c r="A21823" t="s">
        <v>60230</v>
      </c>
      <c r="B21823" t="s">
        <v>60231</v>
      </c>
      <c r="C21823">
        <v>1</v>
      </c>
      <c r="D21823" t="s">
        <v>27789</v>
      </c>
    </row>
    <row r="21824" spans="1:4" x14ac:dyDescent="0.25">
      <c r="A21824" t="s">
        <v>60232</v>
      </c>
      <c r="B21824" t="s">
        <v>60233</v>
      </c>
      <c r="C21824">
        <v>3</v>
      </c>
      <c r="D21824" t="s">
        <v>24115</v>
      </c>
    </row>
    <row r="21825" spans="1:4" x14ac:dyDescent="0.25">
      <c r="A21825" t="s">
        <v>60234</v>
      </c>
      <c r="B21825" t="s">
        <v>60235</v>
      </c>
      <c r="C21825">
        <v>3</v>
      </c>
      <c r="D21825" t="s">
        <v>24115</v>
      </c>
    </row>
    <row r="21826" spans="1:4" x14ac:dyDescent="0.25">
      <c r="A21826" t="s">
        <v>60236</v>
      </c>
      <c r="B21826" t="s">
        <v>60237</v>
      </c>
      <c r="C21826">
        <v>2</v>
      </c>
      <c r="D21826" t="s">
        <v>24120</v>
      </c>
    </row>
    <row r="21827" spans="1:4" x14ac:dyDescent="0.25">
      <c r="A21827" t="s">
        <v>60238</v>
      </c>
      <c r="B21827" t="s">
        <v>60239</v>
      </c>
      <c r="C21827">
        <v>3</v>
      </c>
      <c r="D21827" t="s">
        <v>24115</v>
      </c>
    </row>
    <row r="21828" spans="1:4" x14ac:dyDescent="0.25">
      <c r="A21828" t="s">
        <v>60240</v>
      </c>
      <c r="B21828" t="s">
        <v>60241</v>
      </c>
      <c r="C21828">
        <v>3</v>
      </c>
      <c r="D21828" t="s">
        <v>24115</v>
      </c>
    </row>
    <row r="21829" spans="1:4" x14ac:dyDescent="0.25">
      <c r="A21829" t="s">
        <v>60242</v>
      </c>
      <c r="B21829" t="s">
        <v>54238</v>
      </c>
      <c r="C21829">
        <v>3</v>
      </c>
      <c r="D21829" t="s">
        <v>24115</v>
      </c>
    </row>
    <row r="21830" spans="1:4" x14ac:dyDescent="0.25">
      <c r="A21830" t="s">
        <v>60243</v>
      </c>
      <c r="B21830" t="s">
        <v>60244</v>
      </c>
      <c r="C21830">
        <v>3</v>
      </c>
      <c r="D21830" t="s">
        <v>24115</v>
      </c>
    </row>
    <row r="21831" spans="1:4" x14ac:dyDescent="0.25">
      <c r="A21831" t="s">
        <v>60245</v>
      </c>
      <c r="B21831" t="s">
        <v>60246</v>
      </c>
      <c r="C21831">
        <v>3</v>
      </c>
      <c r="D21831" t="s">
        <v>24115</v>
      </c>
    </row>
    <row r="21832" spans="1:4" x14ac:dyDescent="0.25">
      <c r="A21832" t="s">
        <v>60247</v>
      </c>
      <c r="B21832" t="s">
        <v>60248</v>
      </c>
      <c r="C21832">
        <v>3</v>
      </c>
      <c r="D21832" t="s">
        <v>24115</v>
      </c>
    </row>
    <row r="21833" spans="1:4" x14ac:dyDescent="0.25">
      <c r="A21833" t="s">
        <v>60249</v>
      </c>
      <c r="B21833" t="s">
        <v>60250</v>
      </c>
      <c r="C21833">
        <v>3</v>
      </c>
      <c r="D21833" t="s">
        <v>24115</v>
      </c>
    </row>
    <row r="21834" spans="1:4" x14ac:dyDescent="0.25">
      <c r="A21834" t="s">
        <v>60251</v>
      </c>
      <c r="B21834" t="s">
        <v>60252</v>
      </c>
      <c r="C21834">
        <v>2</v>
      </c>
      <c r="D21834" t="s">
        <v>24120</v>
      </c>
    </row>
    <row r="21835" spans="1:4" x14ac:dyDescent="0.25">
      <c r="A21835" t="s">
        <v>60253</v>
      </c>
      <c r="B21835" t="s">
        <v>60254</v>
      </c>
      <c r="C21835">
        <v>3</v>
      </c>
      <c r="D21835" t="s">
        <v>24115</v>
      </c>
    </row>
    <row r="21836" spans="1:4" x14ac:dyDescent="0.25">
      <c r="A21836" t="s">
        <v>60255</v>
      </c>
      <c r="B21836" t="s">
        <v>60256</v>
      </c>
      <c r="C21836">
        <v>2</v>
      </c>
      <c r="D21836" t="s">
        <v>24120</v>
      </c>
    </row>
    <row r="21837" spans="1:4" x14ac:dyDescent="0.25">
      <c r="A21837" t="s">
        <v>60257</v>
      </c>
      <c r="B21837" t="s">
        <v>60258</v>
      </c>
      <c r="C21837">
        <v>3</v>
      </c>
      <c r="D21837" t="s">
        <v>24115</v>
      </c>
    </row>
    <row r="21838" spans="1:4" x14ac:dyDescent="0.25">
      <c r="A21838" t="s">
        <v>60259</v>
      </c>
      <c r="B21838" t="s">
        <v>60260</v>
      </c>
      <c r="C21838">
        <v>2</v>
      </c>
      <c r="D21838" t="s">
        <v>24120</v>
      </c>
    </row>
    <row r="21839" spans="1:4" x14ac:dyDescent="0.25">
      <c r="A21839" t="s">
        <v>60261</v>
      </c>
      <c r="B21839" t="s">
        <v>60262</v>
      </c>
      <c r="C21839">
        <v>2</v>
      </c>
      <c r="D21839" t="s">
        <v>24120</v>
      </c>
    </row>
    <row r="21840" spans="1:4" x14ac:dyDescent="0.25">
      <c r="A21840" t="s">
        <v>60263</v>
      </c>
      <c r="B21840" t="s">
        <v>60264</v>
      </c>
      <c r="C21840">
        <v>3</v>
      </c>
      <c r="D21840" t="s">
        <v>24115</v>
      </c>
    </row>
    <row r="21841" spans="1:4" x14ac:dyDescent="0.25">
      <c r="A21841" t="s">
        <v>60265</v>
      </c>
      <c r="B21841" t="s">
        <v>60266</v>
      </c>
      <c r="C21841">
        <v>2</v>
      </c>
      <c r="D21841" t="s">
        <v>24120</v>
      </c>
    </row>
    <row r="21842" spans="1:4" x14ac:dyDescent="0.25">
      <c r="A21842" t="s">
        <v>60267</v>
      </c>
      <c r="B21842" t="s">
        <v>60268</v>
      </c>
      <c r="C21842">
        <v>3</v>
      </c>
      <c r="D21842" t="s">
        <v>24115</v>
      </c>
    </row>
    <row r="21843" spans="1:4" x14ac:dyDescent="0.25">
      <c r="A21843" t="s">
        <v>60269</v>
      </c>
      <c r="B21843" t="s">
        <v>60270</v>
      </c>
      <c r="C21843">
        <v>3</v>
      </c>
      <c r="D21843" t="s">
        <v>24115</v>
      </c>
    </row>
    <row r="21844" spans="1:4" x14ac:dyDescent="0.25">
      <c r="A21844" t="s">
        <v>60271</v>
      </c>
      <c r="B21844" t="s">
        <v>60272</v>
      </c>
      <c r="C21844">
        <v>3</v>
      </c>
      <c r="D21844" t="s">
        <v>24115</v>
      </c>
    </row>
    <row r="21845" spans="1:4" x14ac:dyDescent="0.25">
      <c r="A21845" t="s">
        <v>60273</v>
      </c>
      <c r="B21845" t="s">
        <v>60274</v>
      </c>
      <c r="C21845">
        <v>3</v>
      </c>
      <c r="D21845" t="s">
        <v>24115</v>
      </c>
    </row>
    <row r="21846" spans="1:4" x14ac:dyDescent="0.25">
      <c r="A21846" t="s">
        <v>60275</v>
      </c>
      <c r="B21846" t="s">
        <v>60276</v>
      </c>
      <c r="C21846">
        <v>2</v>
      </c>
      <c r="D21846" t="s">
        <v>24120</v>
      </c>
    </row>
    <row r="21847" spans="1:4" x14ac:dyDescent="0.25">
      <c r="A21847" t="s">
        <v>60277</v>
      </c>
      <c r="B21847" t="s">
        <v>60278</v>
      </c>
      <c r="C21847">
        <v>2</v>
      </c>
      <c r="D21847" t="s">
        <v>24120</v>
      </c>
    </row>
    <row r="21848" spans="1:4" x14ac:dyDescent="0.25">
      <c r="A21848" t="s">
        <v>60279</v>
      </c>
      <c r="B21848" t="s">
        <v>60280</v>
      </c>
      <c r="C21848">
        <v>3</v>
      </c>
      <c r="D21848" t="s">
        <v>24115</v>
      </c>
    </row>
    <row r="21849" spans="1:4" x14ac:dyDescent="0.25">
      <c r="A21849" t="s">
        <v>60281</v>
      </c>
      <c r="B21849" t="s">
        <v>60282</v>
      </c>
      <c r="C21849">
        <v>2</v>
      </c>
      <c r="D21849" t="s">
        <v>24120</v>
      </c>
    </row>
    <row r="21850" spans="1:4" x14ac:dyDescent="0.25">
      <c r="A21850" t="s">
        <v>60283</v>
      </c>
      <c r="B21850" t="s">
        <v>60284</v>
      </c>
      <c r="C21850">
        <v>2</v>
      </c>
      <c r="D21850" t="s">
        <v>24120</v>
      </c>
    </row>
    <row r="21851" spans="1:4" x14ac:dyDescent="0.25">
      <c r="A21851" t="s">
        <v>60285</v>
      </c>
      <c r="B21851" t="s">
        <v>60286</v>
      </c>
      <c r="C21851">
        <v>3</v>
      </c>
      <c r="D21851" t="s">
        <v>24115</v>
      </c>
    </row>
    <row r="21852" spans="1:4" x14ac:dyDescent="0.25">
      <c r="A21852" t="s">
        <v>60287</v>
      </c>
      <c r="B21852" t="s">
        <v>60288</v>
      </c>
      <c r="C21852">
        <v>3</v>
      </c>
      <c r="D21852" t="s">
        <v>24115</v>
      </c>
    </row>
    <row r="21853" spans="1:4" x14ac:dyDescent="0.25">
      <c r="A21853" t="s">
        <v>60289</v>
      </c>
      <c r="B21853" t="s">
        <v>60290</v>
      </c>
      <c r="C21853">
        <v>3</v>
      </c>
      <c r="D21853" t="s">
        <v>24115</v>
      </c>
    </row>
    <row r="21854" spans="1:4" x14ac:dyDescent="0.25">
      <c r="A21854" t="s">
        <v>60291</v>
      </c>
      <c r="B21854" t="s">
        <v>60292</v>
      </c>
      <c r="C21854">
        <v>3</v>
      </c>
      <c r="D21854" t="s">
        <v>24115</v>
      </c>
    </row>
    <row r="21855" spans="1:4" x14ac:dyDescent="0.25">
      <c r="A21855" t="s">
        <v>60293</v>
      </c>
      <c r="B21855" t="s">
        <v>60294</v>
      </c>
      <c r="C21855">
        <v>2</v>
      </c>
      <c r="D21855" t="s">
        <v>24120</v>
      </c>
    </row>
    <row r="21856" spans="1:4" x14ac:dyDescent="0.25">
      <c r="A21856" t="s">
        <v>60295</v>
      </c>
      <c r="B21856" t="s">
        <v>60296</v>
      </c>
      <c r="C21856">
        <v>2</v>
      </c>
      <c r="D21856" t="s">
        <v>24120</v>
      </c>
    </row>
    <row r="21857" spans="1:4" x14ac:dyDescent="0.25">
      <c r="A21857" t="s">
        <v>60297</v>
      </c>
      <c r="B21857" t="s">
        <v>60298</v>
      </c>
      <c r="C21857">
        <v>3</v>
      </c>
      <c r="D21857" t="s">
        <v>24115</v>
      </c>
    </row>
    <row r="21858" spans="1:4" x14ac:dyDescent="0.25">
      <c r="A21858" t="s">
        <v>60299</v>
      </c>
      <c r="B21858" t="s">
        <v>60300</v>
      </c>
      <c r="C21858">
        <v>3</v>
      </c>
      <c r="D21858" t="s">
        <v>24115</v>
      </c>
    </row>
    <row r="21859" spans="1:4" x14ac:dyDescent="0.25">
      <c r="A21859" t="s">
        <v>60301</v>
      </c>
      <c r="B21859" t="s">
        <v>60302</v>
      </c>
      <c r="C21859">
        <v>3</v>
      </c>
      <c r="D21859" t="s">
        <v>24115</v>
      </c>
    </row>
    <row r="21860" spans="1:4" x14ac:dyDescent="0.25">
      <c r="A21860" t="s">
        <v>60303</v>
      </c>
      <c r="B21860" t="s">
        <v>60304</v>
      </c>
      <c r="C21860">
        <v>3</v>
      </c>
      <c r="D21860" t="s">
        <v>24115</v>
      </c>
    </row>
    <row r="21861" spans="1:4" x14ac:dyDescent="0.25">
      <c r="A21861" t="s">
        <v>60305</v>
      </c>
      <c r="B21861" t="s">
        <v>60306</v>
      </c>
      <c r="C21861">
        <v>3</v>
      </c>
      <c r="D21861" t="s">
        <v>24115</v>
      </c>
    </row>
    <row r="21862" spans="1:4" x14ac:dyDescent="0.25">
      <c r="A21862" t="s">
        <v>60307</v>
      </c>
      <c r="B21862" t="s">
        <v>60308</v>
      </c>
      <c r="C21862">
        <v>3</v>
      </c>
      <c r="D21862" t="s">
        <v>24115</v>
      </c>
    </row>
    <row r="21863" spans="1:4" x14ac:dyDescent="0.25">
      <c r="A21863" t="s">
        <v>60309</v>
      </c>
      <c r="B21863" t="s">
        <v>60310</v>
      </c>
      <c r="C21863">
        <v>3</v>
      </c>
      <c r="D21863" t="s">
        <v>24115</v>
      </c>
    </row>
    <row r="21864" spans="1:4" x14ac:dyDescent="0.25">
      <c r="A21864" t="s">
        <v>60311</v>
      </c>
      <c r="B21864" t="s">
        <v>60312</v>
      </c>
      <c r="C21864">
        <v>3</v>
      </c>
      <c r="D21864" t="s">
        <v>24115</v>
      </c>
    </row>
    <row r="21865" spans="1:4" x14ac:dyDescent="0.25">
      <c r="A21865" t="s">
        <v>60313</v>
      </c>
      <c r="B21865" t="s">
        <v>60314</v>
      </c>
      <c r="C21865">
        <v>2</v>
      </c>
      <c r="D21865" t="s">
        <v>24120</v>
      </c>
    </row>
    <row r="21866" spans="1:4" x14ac:dyDescent="0.25">
      <c r="A21866" t="s">
        <v>60315</v>
      </c>
      <c r="B21866" t="s">
        <v>60316</v>
      </c>
      <c r="C21866">
        <v>2</v>
      </c>
      <c r="D21866" t="s">
        <v>24120</v>
      </c>
    </row>
    <row r="21867" spans="1:4" x14ac:dyDescent="0.25">
      <c r="A21867" t="s">
        <v>60317</v>
      </c>
      <c r="B21867" t="s">
        <v>60318</v>
      </c>
      <c r="C21867">
        <v>2</v>
      </c>
      <c r="D21867" t="s">
        <v>24120</v>
      </c>
    </row>
    <row r="21868" spans="1:4" x14ac:dyDescent="0.25">
      <c r="A21868" t="s">
        <v>60319</v>
      </c>
      <c r="B21868" t="s">
        <v>60320</v>
      </c>
      <c r="C21868">
        <v>3</v>
      </c>
      <c r="D21868" t="s">
        <v>24115</v>
      </c>
    </row>
    <row r="21869" spans="1:4" x14ac:dyDescent="0.25">
      <c r="A21869" t="s">
        <v>60321</v>
      </c>
      <c r="B21869" t="s">
        <v>60322</v>
      </c>
      <c r="C21869">
        <v>2</v>
      </c>
      <c r="D21869" t="s">
        <v>24120</v>
      </c>
    </row>
    <row r="21870" spans="1:4" x14ac:dyDescent="0.25">
      <c r="A21870" t="s">
        <v>60323</v>
      </c>
      <c r="B21870" t="s">
        <v>60324</v>
      </c>
      <c r="C21870">
        <v>3</v>
      </c>
      <c r="D21870" t="s">
        <v>24115</v>
      </c>
    </row>
    <row r="21871" spans="1:4" x14ac:dyDescent="0.25">
      <c r="A21871" t="s">
        <v>60325</v>
      </c>
      <c r="B21871" t="s">
        <v>60326</v>
      </c>
      <c r="C21871">
        <v>1</v>
      </c>
      <c r="D21871" t="s">
        <v>27789</v>
      </c>
    </row>
    <row r="21872" spans="1:4" x14ac:dyDescent="0.25">
      <c r="A21872" t="s">
        <v>60327</v>
      </c>
      <c r="B21872" t="s">
        <v>60328</v>
      </c>
      <c r="C21872">
        <v>2</v>
      </c>
      <c r="D21872" t="s">
        <v>24120</v>
      </c>
    </row>
    <row r="21873" spans="1:4" x14ac:dyDescent="0.25">
      <c r="A21873" t="s">
        <v>60329</v>
      </c>
      <c r="B21873" t="s">
        <v>60330</v>
      </c>
      <c r="C21873">
        <v>3</v>
      </c>
      <c r="D21873" t="s">
        <v>24115</v>
      </c>
    </row>
    <row r="21874" spans="1:4" x14ac:dyDescent="0.25">
      <c r="A21874" t="s">
        <v>60331</v>
      </c>
      <c r="B21874" t="s">
        <v>60332</v>
      </c>
      <c r="C21874">
        <v>2</v>
      </c>
      <c r="D21874" t="s">
        <v>24120</v>
      </c>
    </row>
    <row r="21875" spans="1:4" x14ac:dyDescent="0.25">
      <c r="A21875" t="s">
        <v>60333</v>
      </c>
      <c r="B21875" t="s">
        <v>60334</v>
      </c>
      <c r="C21875">
        <v>3</v>
      </c>
      <c r="D21875" t="s">
        <v>24115</v>
      </c>
    </row>
    <row r="21876" spans="1:4" x14ac:dyDescent="0.25">
      <c r="A21876" t="s">
        <v>60335</v>
      </c>
      <c r="B21876" t="s">
        <v>60336</v>
      </c>
      <c r="C21876">
        <v>2</v>
      </c>
      <c r="D21876" t="s">
        <v>24120</v>
      </c>
    </row>
    <row r="21877" spans="1:4" x14ac:dyDescent="0.25">
      <c r="A21877" t="s">
        <v>60337</v>
      </c>
      <c r="B21877" t="s">
        <v>60338</v>
      </c>
      <c r="C21877">
        <v>3</v>
      </c>
      <c r="D21877" t="s">
        <v>24115</v>
      </c>
    </row>
    <row r="21878" spans="1:4" x14ac:dyDescent="0.25">
      <c r="A21878" t="s">
        <v>60339</v>
      </c>
      <c r="B21878" t="s">
        <v>60340</v>
      </c>
      <c r="C21878">
        <v>3</v>
      </c>
      <c r="D21878" t="s">
        <v>24115</v>
      </c>
    </row>
    <row r="21879" spans="1:4" x14ac:dyDescent="0.25">
      <c r="A21879" t="s">
        <v>60341</v>
      </c>
      <c r="B21879" t="s">
        <v>60342</v>
      </c>
      <c r="C21879">
        <v>2</v>
      </c>
      <c r="D21879" t="s">
        <v>24120</v>
      </c>
    </row>
    <row r="21880" spans="1:4" x14ac:dyDescent="0.25">
      <c r="A21880" t="s">
        <v>60343</v>
      </c>
      <c r="B21880" t="s">
        <v>60344</v>
      </c>
      <c r="C21880">
        <v>3</v>
      </c>
      <c r="D21880" t="s">
        <v>24115</v>
      </c>
    </row>
    <row r="21881" spans="1:4" x14ac:dyDescent="0.25">
      <c r="A21881" t="s">
        <v>60345</v>
      </c>
      <c r="B21881" t="s">
        <v>60346</v>
      </c>
      <c r="C21881">
        <v>3</v>
      </c>
      <c r="D21881" t="s">
        <v>24115</v>
      </c>
    </row>
    <row r="21882" spans="1:4" x14ac:dyDescent="0.25">
      <c r="A21882" t="s">
        <v>60347</v>
      </c>
      <c r="B21882" t="s">
        <v>60348</v>
      </c>
      <c r="C21882">
        <v>2</v>
      </c>
      <c r="D21882" t="s">
        <v>24120</v>
      </c>
    </row>
    <row r="21883" spans="1:4" x14ac:dyDescent="0.25">
      <c r="A21883" t="s">
        <v>60349</v>
      </c>
      <c r="B21883" t="s">
        <v>60350</v>
      </c>
      <c r="C21883">
        <v>2</v>
      </c>
      <c r="D21883" t="s">
        <v>24120</v>
      </c>
    </row>
    <row r="21884" spans="1:4" x14ac:dyDescent="0.25">
      <c r="A21884" t="s">
        <v>60351</v>
      </c>
      <c r="B21884" t="s">
        <v>60352</v>
      </c>
      <c r="C21884">
        <v>3</v>
      </c>
      <c r="D21884" t="s">
        <v>24115</v>
      </c>
    </row>
    <row r="21885" spans="1:4" x14ac:dyDescent="0.25">
      <c r="A21885" t="s">
        <v>60353</v>
      </c>
      <c r="B21885" t="s">
        <v>60354</v>
      </c>
      <c r="C21885">
        <v>2</v>
      </c>
      <c r="D21885" t="s">
        <v>24120</v>
      </c>
    </row>
    <row r="21886" spans="1:4" x14ac:dyDescent="0.25">
      <c r="A21886" t="s">
        <v>60355</v>
      </c>
      <c r="B21886" t="s">
        <v>60356</v>
      </c>
      <c r="C21886">
        <v>2</v>
      </c>
      <c r="D21886" t="s">
        <v>24120</v>
      </c>
    </row>
    <row r="21887" spans="1:4" x14ac:dyDescent="0.25">
      <c r="A21887" t="s">
        <v>60357</v>
      </c>
      <c r="B21887" t="s">
        <v>60358</v>
      </c>
      <c r="C21887">
        <v>3</v>
      </c>
      <c r="D21887" t="s">
        <v>24115</v>
      </c>
    </row>
    <row r="21888" spans="1:4" x14ac:dyDescent="0.25">
      <c r="A21888" t="s">
        <v>60359</v>
      </c>
      <c r="B21888" t="s">
        <v>60360</v>
      </c>
      <c r="C21888">
        <v>2</v>
      </c>
      <c r="D21888" t="s">
        <v>24120</v>
      </c>
    </row>
    <row r="21889" spans="1:4" x14ac:dyDescent="0.25">
      <c r="A21889" t="s">
        <v>60361</v>
      </c>
      <c r="B21889" t="s">
        <v>60362</v>
      </c>
      <c r="C21889">
        <v>2</v>
      </c>
      <c r="D21889" t="s">
        <v>24120</v>
      </c>
    </row>
    <row r="21890" spans="1:4" x14ac:dyDescent="0.25">
      <c r="A21890" t="s">
        <v>60363</v>
      </c>
      <c r="B21890" t="s">
        <v>60364</v>
      </c>
      <c r="C21890">
        <v>3</v>
      </c>
      <c r="D21890" t="s">
        <v>24115</v>
      </c>
    </row>
    <row r="21891" spans="1:4" x14ac:dyDescent="0.25">
      <c r="A21891" t="s">
        <v>60365</v>
      </c>
      <c r="B21891" t="s">
        <v>60366</v>
      </c>
      <c r="C21891">
        <v>3</v>
      </c>
      <c r="D21891" t="s">
        <v>24115</v>
      </c>
    </row>
    <row r="21892" spans="1:4" x14ac:dyDescent="0.25">
      <c r="A21892" t="s">
        <v>60367</v>
      </c>
      <c r="B21892" t="s">
        <v>60368</v>
      </c>
      <c r="C21892">
        <v>3</v>
      </c>
      <c r="D21892" t="s">
        <v>24115</v>
      </c>
    </row>
    <row r="21893" spans="1:4" x14ac:dyDescent="0.25">
      <c r="A21893" t="s">
        <v>60369</v>
      </c>
      <c r="B21893" t="s">
        <v>60370</v>
      </c>
      <c r="C21893">
        <v>3</v>
      </c>
      <c r="D21893" t="s">
        <v>24115</v>
      </c>
    </row>
    <row r="21894" spans="1:4" x14ac:dyDescent="0.25">
      <c r="A21894" t="s">
        <v>60371</v>
      </c>
      <c r="B21894" t="s">
        <v>60372</v>
      </c>
      <c r="C21894">
        <v>3</v>
      </c>
      <c r="D21894" t="s">
        <v>24115</v>
      </c>
    </row>
    <row r="21895" spans="1:4" x14ac:dyDescent="0.25">
      <c r="A21895" t="s">
        <v>60373</v>
      </c>
      <c r="B21895" t="s">
        <v>60374</v>
      </c>
      <c r="C21895">
        <v>2</v>
      </c>
      <c r="D21895" t="s">
        <v>24120</v>
      </c>
    </row>
    <row r="21896" spans="1:4" x14ac:dyDescent="0.25">
      <c r="A21896" t="s">
        <v>60375</v>
      </c>
      <c r="B21896" t="s">
        <v>60376</v>
      </c>
      <c r="C21896">
        <v>2</v>
      </c>
      <c r="D21896" t="s">
        <v>24120</v>
      </c>
    </row>
    <row r="21897" spans="1:4" x14ac:dyDescent="0.25">
      <c r="A21897" t="s">
        <v>60377</v>
      </c>
      <c r="B21897" t="s">
        <v>60378</v>
      </c>
      <c r="C21897">
        <v>1</v>
      </c>
      <c r="D21897" t="s">
        <v>27789</v>
      </c>
    </row>
    <row r="21898" spans="1:4" x14ac:dyDescent="0.25">
      <c r="A21898" t="s">
        <v>60379</v>
      </c>
      <c r="B21898" t="s">
        <v>60380</v>
      </c>
      <c r="C21898">
        <v>2</v>
      </c>
      <c r="D21898" t="s">
        <v>24120</v>
      </c>
    </row>
    <row r="21899" spans="1:4" x14ac:dyDescent="0.25">
      <c r="A21899" t="s">
        <v>60381</v>
      </c>
      <c r="B21899" t="s">
        <v>60382</v>
      </c>
      <c r="C21899">
        <v>3</v>
      </c>
      <c r="D21899" t="s">
        <v>24115</v>
      </c>
    </row>
    <row r="21900" spans="1:4" x14ac:dyDescent="0.25">
      <c r="A21900" t="s">
        <v>60383</v>
      </c>
      <c r="B21900" t="s">
        <v>60384</v>
      </c>
      <c r="C21900">
        <v>3</v>
      </c>
      <c r="D21900" t="s">
        <v>24115</v>
      </c>
    </row>
    <row r="21901" spans="1:4" x14ac:dyDescent="0.25">
      <c r="A21901" t="s">
        <v>60385</v>
      </c>
      <c r="B21901" t="s">
        <v>60386</v>
      </c>
      <c r="C21901">
        <v>3</v>
      </c>
      <c r="D21901" t="s">
        <v>24115</v>
      </c>
    </row>
    <row r="21902" spans="1:4" x14ac:dyDescent="0.25">
      <c r="A21902" t="s">
        <v>60387</v>
      </c>
      <c r="B21902" t="s">
        <v>4968</v>
      </c>
      <c r="C21902">
        <v>2</v>
      </c>
      <c r="D21902" t="s">
        <v>24120</v>
      </c>
    </row>
    <row r="21903" spans="1:4" x14ac:dyDescent="0.25">
      <c r="A21903" t="s">
        <v>60388</v>
      </c>
      <c r="B21903" t="s">
        <v>60389</v>
      </c>
      <c r="C21903">
        <v>3</v>
      </c>
      <c r="D21903" t="s">
        <v>24115</v>
      </c>
    </row>
    <row r="21904" spans="1:4" x14ac:dyDescent="0.25">
      <c r="A21904" t="s">
        <v>60390</v>
      </c>
      <c r="B21904" t="s">
        <v>60391</v>
      </c>
      <c r="C21904">
        <v>3</v>
      </c>
      <c r="D21904" t="s">
        <v>24115</v>
      </c>
    </row>
    <row r="21905" spans="1:4" x14ac:dyDescent="0.25">
      <c r="A21905" t="s">
        <v>60392</v>
      </c>
      <c r="B21905" t="s">
        <v>60393</v>
      </c>
      <c r="C21905">
        <v>1</v>
      </c>
      <c r="D21905" t="s">
        <v>27789</v>
      </c>
    </row>
    <row r="21906" spans="1:4" x14ac:dyDescent="0.25">
      <c r="A21906" t="s">
        <v>60394</v>
      </c>
      <c r="B21906" t="s">
        <v>60395</v>
      </c>
      <c r="C21906">
        <v>3</v>
      </c>
      <c r="D21906" t="s">
        <v>24115</v>
      </c>
    </row>
    <row r="21907" spans="1:4" x14ac:dyDescent="0.25">
      <c r="A21907" t="s">
        <v>60396</v>
      </c>
      <c r="B21907" t="s">
        <v>60397</v>
      </c>
      <c r="C21907">
        <v>1</v>
      </c>
      <c r="D21907" t="s">
        <v>27789</v>
      </c>
    </row>
    <row r="21908" spans="1:4" x14ac:dyDescent="0.25">
      <c r="A21908" t="s">
        <v>60398</v>
      </c>
      <c r="B21908" t="s">
        <v>60399</v>
      </c>
      <c r="C21908">
        <v>2</v>
      </c>
      <c r="D21908" t="s">
        <v>24120</v>
      </c>
    </row>
    <row r="21909" spans="1:4" x14ac:dyDescent="0.25">
      <c r="A21909" t="s">
        <v>60400</v>
      </c>
      <c r="B21909" t="s">
        <v>60401</v>
      </c>
      <c r="C21909">
        <v>3</v>
      </c>
      <c r="D21909" t="s">
        <v>24115</v>
      </c>
    </row>
    <row r="21910" spans="1:4" x14ac:dyDescent="0.25">
      <c r="A21910" t="s">
        <v>60402</v>
      </c>
      <c r="B21910" t="s">
        <v>60403</v>
      </c>
      <c r="C21910">
        <v>2</v>
      </c>
      <c r="D21910" t="s">
        <v>24120</v>
      </c>
    </row>
    <row r="21911" spans="1:4" x14ac:dyDescent="0.25">
      <c r="A21911" t="s">
        <v>60404</v>
      </c>
      <c r="B21911" t="s">
        <v>60405</v>
      </c>
      <c r="C21911">
        <v>3</v>
      </c>
      <c r="D21911" t="s">
        <v>24115</v>
      </c>
    </row>
    <row r="21912" spans="1:4" x14ac:dyDescent="0.25">
      <c r="A21912" t="s">
        <v>60406</v>
      </c>
      <c r="B21912" t="s">
        <v>60407</v>
      </c>
      <c r="C21912">
        <v>1</v>
      </c>
      <c r="D21912" t="s">
        <v>27789</v>
      </c>
    </row>
    <row r="21913" spans="1:4" x14ac:dyDescent="0.25">
      <c r="A21913" t="s">
        <v>60408</v>
      </c>
      <c r="B21913" t="s">
        <v>60409</v>
      </c>
      <c r="C21913">
        <v>3</v>
      </c>
      <c r="D21913" t="s">
        <v>24115</v>
      </c>
    </row>
    <row r="21914" spans="1:4" x14ac:dyDescent="0.25">
      <c r="A21914" t="s">
        <v>60410</v>
      </c>
      <c r="B21914" t="s">
        <v>60411</v>
      </c>
      <c r="C21914">
        <v>2</v>
      </c>
      <c r="D21914" t="s">
        <v>24120</v>
      </c>
    </row>
    <row r="21915" spans="1:4" x14ac:dyDescent="0.25">
      <c r="A21915" t="s">
        <v>60412</v>
      </c>
      <c r="B21915" t="s">
        <v>60413</v>
      </c>
      <c r="C21915">
        <v>2</v>
      </c>
      <c r="D21915" t="s">
        <v>24120</v>
      </c>
    </row>
    <row r="21916" spans="1:4" x14ac:dyDescent="0.25">
      <c r="A21916" t="s">
        <v>60414</v>
      </c>
      <c r="B21916" t="s">
        <v>60415</v>
      </c>
      <c r="C21916">
        <v>3</v>
      </c>
      <c r="D21916" t="s">
        <v>24115</v>
      </c>
    </row>
    <row r="21917" spans="1:4" x14ac:dyDescent="0.25">
      <c r="A21917" t="s">
        <v>60416</v>
      </c>
      <c r="B21917" t="s">
        <v>60417</v>
      </c>
      <c r="C21917">
        <v>3</v>
      </c>
      <c r="D21917" t="s">
        <v>24115</v>
      </c>
    </row>
    <row r="21918" spans="1:4" x14ac:dyDescent="0.25">
      <c r="A21918" t="s">
        <v>60418</v>
      </c>
      <c r="B21918" t="s">
        <v>60419</v>
      </c>
      <c r="C21918">
        <v>3</v>
      </c>
      <c r="D21918" t="s">
        <v>24115</v>
      </c>
    </row>
    <row r="21919" spans="1:4" x14ac:dyDescent="0.25">
      <c r="A21919" t="s">
        <v>60420</v>
      </c>
      <c r="B21919" t="s">
        <v>60421</v>
      </c>
      <c r="C21919">
        <v>3</v>
      </c>
      <c r="D21919" t="s">
        <v>24115</v>
      </c>
    </row>
    <row r="21920" spans="1:4" x14ac:dyDescent="0.25">
      <c r="A21920" t="s">
        <v>60422</v>
      </c>
      <c r="B21920" t="s">
        <v>60423</v>
      </c>
      <c r="C21920">
        <v>1</v>
      </c>
      <c r="D21920" t="s">
        <v>27789</v>
      </c>
    </row>
    <row r="21921" spans="1:4" x14ac:dyDescent="0.25">
      <c r="A21921" t="s">
        <v>60424</v>
      </c>
      <c r="B21921" t="s">
        <v>60425</v>
      </c>
      <c r="C21921">
        <v>2</v>
      </c>
      <c r="D21921" t="s">
        <v>24120</v>
      </c>
    </row>
    <row r="21922" spans="1:4" x14ac:dyDescent="0.25">
      <c r="A21922" t="s">
        <v>60426</v>
      </c>
      <c r="B21922" t="s">
        <v>60427</v>
      </c>
      <c r="C21922">
        <v>3</v>
      </c>
      <c r="D21922" t="s">
        <v>24115</v>
      </c>
    </row>
    <row r="21923" spans="1:4" x14ac:dyDescent="0.25">
      <c r="A21923" t="s">
        <v>60428</v>
      </c>
      <c r="B21923" t="s">
        <v>60429</v>
      </c>
      <c r="C21923">
        <v>3</v>
      </c>
      <c r="D21923" t="s">
        <v>24115</v>
      </c>
    </row>
    <row r="21924" spans="1:4" x14ac:dyDescent="0.25">
      <c r="A21924" t="s">
        <v>60430</v>
      </c>
      <c r="B21924" t="s">
        <v>60431</v>
      </c>
      <c r="C21924">
        <v>3</v>
      </c>
      <c r="D21924" t="s">
        <v>24115</v>
      </c>
    </row>
    <row r="21925" spans="1:4" x14ac:dyDescent="0.25">
      <c r="A21925" t="s">
        <v>60432</v>
      </c>
      <c r="B21925" t="s">
        <v>60433</v>
      </c>
      <c r="C21925">
        <v>1</v>
      </c>
      <c r="D21925" t="s">
        <v>27789</v>
      </c>
    </row>
    <row r="21926" spans="1:4" x14ac:dyDescent="0.25">
      <c r="A21926" t="s">
        <v>60434</v>
      </c>
      <c r="B21926" t="s">
        <v>60435</v>
      </c>
      <c r="C21926">
        <v>3</v>
      </c>
      <c r="D21926" t="s">
        <v>24115</v>
      </c>
    </row>
    <row r="21927" spans="1:4" x14ac:dyDescent="0.25">
      <c r="A21927" t="s">
        <v>60436</v>
      </c>
      <c r="B21927" t="s">
        <v>60437</v>
      </c>
      <c r="C21927">
        <v>2</v>
      </c>
      <c r="D21927" t="s">
        <v>24120</v>
      </c>
    </row>
    <row r="21928" spans="1:4" x14ac:dyDescent="0.25">
      <c r="A21928" t="s">
        <v>60438</v>
      </c>
      <c r="B21928" t="s">
        <v>60439</v>
      </c>
      <c r="C21928">
        <v>3</v>
      </c>
      <c r="D21928" t="s">
        <v>24115</v>
      </c>
    </row>
    <row r="21929" spans="1:4" x14ac:dyDescent="0.25">
      <c r="A21929" t="s">
        <v>60440</v>
      </c>
      <c r="B21929" t="s">
        <v>60441</v>
      </c>
      <c r="C21929">
        <v>3</v>
      </c>
      <c r="D21929" t="s">
        <v>24115</v>
      </c>
    </row>
    <row r="21930" spans="1:4" x14ac:dyDescent="0.25">
      <c r="A21930" t="s">
        <v>60442</v>
      </c>
      <c r="B21930" t="s">
        <v>60443</v>
      </c>
      <c r="C21930">
        <v>3</v>
      </c>
      <c r="D21930" t="s">
        <v>24115</v>
      </c>
    </row>
    <row r="21931" spans="1:4" x14ac:dyDescent="0.25">
      <c r="A21931" t="s">
        <v>60444</v>
      </c>
      <c r="B21931" t="s">
        <v>60445</v>
      </c>
      <c r="C21931">
        <v>3</v>
      </c>
      <c r="D21931" t="s">
        <v>24115</v>
      </c>
    </row>
    <row r="21932" spans="1:4" x14ac:dyDescent="0.25">
      <c r="A21932" t="s">
        <v>60446</v>
      </c>
      <c r="B21932" t="s">
        <v>60447</v>
      </c>
      <c r="C21932">
        <v>3</v>
      </c>
      <c r="D21932" t="s">
        <v>24115</v>
      </c>
    </row>
    <row r="21933" spans="1:4" x14ac:dyDescent="0.25">
      <c r="A21933" t="s">
        <v>60448</v>
      </c>
      <c r="B21933" t="s">
        <v>60449</v>
      </c>
      <c r="C21933">
        <v>3</v>
      </c>
      <c r="D21933" t="s">
        <v>24115</v>
      </c>
    </row>
    <row r="21934" spans="1:4" x14ac:dyDescent="0.25">
      <c r="A21934" t="s">
        <v>60450</v>
      </c>
      <c r="B21934" t="s">
        <v>60451</v>
      </c>
      <c r="C21934">
        <v>2</v>
      </c>
      <c r="D21934" t="s">
        <v>24120</v>
      </c>
    </row>
    <row r="21935" spans="1:4" x14ac:dyDescent="0.25">
      <c r="A21935" t="s">
        <v>60452</v>
      </c>
      <c r="B21935" t="s">
        <v>60453</v>
      </c>
      <c r="C21935">
        <v>1</v>
      </c>
      <c r="D21935" t="s">
        <v>27789</v>
      </c>
    </row>
    <row r="21936" spans="1:4" x14ac:dyDescent="0.25">
      <c r="A21936" t="s">
        <v>60454</v>
      </c>
      <c r="B21936" t="s">
        <v>60455</v>
      </c>
      <c r="C21936">
        <v>3</v>
      </c>
      <c r="D21936" t="s">
        <v>24115</v>
      </c>
    </row>
    <row r="21937" spans="1:4" x14ac:dyDescent="0.25">
      <c r="A21937" t="s">
        <v>60456</v>
      </c>
      <c r="B21937" t="s">
        <v>60457</v>
      </c>
      <c r="C21937">
        <v>2</v>
      </c>
      <c r="D21937" t="s">
        <v>24120</v>
      </c>
    </row>
    <row r="21938" spans="1:4" x14ac:dyDescent="0.25">
      <c r="A21938" t="s">
        <v>60458</v>
      </c>
      <c r="B21938" t="s">
        <v>60459</v>
      </c>
      <c r="C21938">
        <v>3</v>
      </c>
      <c r="D21938" t="s">
        <v>24115</v>
      </c>
    </row>
    <row r="21939" spans="1:4" x14ac:dyDescent="0.25">
      <c r="A21939" t="s">
        <v>60460</v>
      </c>
      <c r="B21939" t="s">
        <v>60461</v>
      </c>
      <c r="C21939">
        <v>3</v>
      </c>
      <c r="D21939" t="s">
        <v>24115</v>
      </c>
    </row>
    <row r="21940" spans="1:4" x14ac:dyDescent="0.25">
      <c r="A21940" t="s">
        <v>60462</v>
      </c>
      <c r="B21940" t="s">
        <v>60463</v>
      </c>
      <c r="C21940">
        <v>3</v>
      </c>
      <c r="D21940" t="s">
        <v>24115</v>
      </c>
    </row>
    <row r="21941" spans="1:4" x14ac:dyDescent="0.25">
      <c r="A21941" t="s">
        <v>60464</v>
      </c>
      <c r="B21941" t="s">
        <v>60465</v>
      </c>
      <c r="C21941">
        <v>3</v>
      </c>
      <c r="D21941" t="s">
        <v>24115</v>
      </c>
    </row>
    <row r="21942" spans="1:4" x14ac:dyDescent="0.25">
      <c r="A21942" t="s">
        <v>60466</v>
      </c>
      <c r="B21942" t="s">
        <v>60467</v>
      </c>
      <c r="C21942">
        <v>3</v>
      </c>
      <c r="D21942" t="s">
        <v>24115</v>
      </c>
    </row>
    <row r="21943" spans="1:4" x14ac:dyDescent="0.25">
      <c r="A21943" t="s">
        <v>60468</v>
      </c>
      <c r="B21943" t="s">
        <v>60469</v>
      </c>
      <c r="C21943">
        <v>3</v>
      </c>
      <c r="D21943" t="s">
        <v>24115</v>
      </c>
    </row>
    <row r="21944" spans="1:4" x14ac:dyDescent="0.25">
      <c r="A21944" t="s">
        <v>60470</v>
      </c>
      <c r="B21944" t="s">
        <v>60471</v>
      </c>
      <c r="C21944">
        <v>2</v>
      </c>
      <c r="D21944" t="s">
        <v>24120</v>
      </c>
    </row>
    <row r="21945" spans="1:4" x14ac:dyDescent="0.25">
      <c r="A21945" t="s">
        <v>60472</v>
      </c>
      <c r="B21945" t="s">
        <v>60473</v>
      </c>
      <c r="C21945">
        <v>2</v>
      </c>
      <c r="D21945" t="s">
        <v>24120</v>
      </c>
    </row>
    <row r="21946" spans="1:4" x14ac:dyDescent="0.25">
      <c r="A21946" t="s">
        <v>60474</v>
      </c>
      <c r="B21946" t="s">
        <v>60475</v>
      </c>
      <c r="C21946">
        <v>3</v>
      </c>
      <c r="D21946" t="s">
        <v>24115</v>
      </c>
    </row>
    <row r="21947" spans="1:4" x14ac:dyDescent="0.25">
      <c r="A21947" t="s">
        <v>60476</v>
      </c>
      <c r="B21947" t="s">
        <v>60477</v>
      </c>
      <c r="C21947">
        <v>2</v>
      </c>
      <c r="D21947" t="s">
        <v>24120</v>
      </c>
    </row>
    <row r="21948" spans="1:4" x14ac:dyDescent="0.25">
      <c r="A21948" t="s">
        <v>60478</v>
      </c>
      <c r="B21948" t="s">
        <v>60479</v>
      </c>
      <c r="C21948">
        <v>2</v>
      </c>
      <c r="D21948" t="s">
        <v>24120</v>
      </c>
    </row>
    <row r="21949" spans="1:4" x14ac:dyDescent="0.25">
      <c r="A21949" t="s">
        <v>60480</v>
      </c>
      <c r="B21949" t="s">
        <v>60481</v>
      </c>
      <c r="C21949">
        <v>2</v>
      </c>
      <c r="D21949" t="s">
        <v>24120</v>
      </c>
    </row>
    <row r="21950" spans="1:4" x14ac:dyDescent="0.25">
      <c r="A21950" t="s">
        <v>60482</v>
      </c>
      <c r="B21950" t="s">
        <v>60483</v>
      </c>
      <c r="C21950">
        <v>3</v>
      </c>
      <c r="D21950" t="s">
        <v>24115</v>
      </c>
    </row>
    <row r="21951" spans="1:4" x14ac:dyDescent="0.25">
      <c r="A21951" t="s">
        <v>60484</v>
      </c>
      <c r="B21951" t="s">
        <v>60485</v>
      </c>
      <c r="C21951">
        <v>3</v>
      </c>
      <c r="D21951" t="s">
        <v>24115</v>
      </c>
    </row>
    <row r="21952" spans="1:4" x14ac:dyDescent="0.25">
      <c r="A21952" t="s">
        <v>60486</v>
      </c>
      <c r="B21952" t="s">
        <v>60487</v>
      </c>
      <c r="C21952">
        <v>3</v>
      </c>
      <c r="D21952" t="s">
        <v>24115</v>
      </c>
    </row>
    <row r="21953" spans="1:4" x14ac:dyDescent="0.25">
      <c r="A21953" t="s">
        <v>60488</v>
      </c>
      <c r="B21953" t="s">
        <v>60489</v>
      </c>
      <c r="C21953">
        <v>3</v>
      </c>
      <c r="D21953" t="s">
        <v>24115</v>
      </c>
    </row>
    <row r="21954" spans="1:4" x14ac:dyDescent="0.25">
      <c r="A21954" t="s">
        <v>60490</v>
      </c>
      <c r="B21954" t="s">
        <v>60491</v>
      </c>
      <c r="C21954">
        <v>2</v>
      </c>
      <c r="D21954" t="s">
        <v>24120</v>
      </c>
    </row>
    <row r="21955" spans="1:4" x14ac:dyDescent="0.25">
      <c r="A21955" t="s">
        <v>60492</v>
      </c>
      <c r="B21955" t="s">
        <v>60493</v>
      </c>
      <c r="C21955">
        <v>3</v>
      </c>
      <c r="D21955" t="s">
        <v>24115</v>
      </c>
    </row>
    <row r="21956" spans="1:4" x14ac:dyDescent="0.25">
      <c r="A21956" t="s">
        <v>60494</v>
      </c>
      <c r="B21956" t="s">
        <v>25442</v>
      </c>
      <c r="C21956">
        <v>2</v>
      </c>
      <c r="D21956" t="s">
        <v>24120</v>
      </c>
    </row>
    <row r="21957" spans="1:4" x14ac:dyDescent="0.25">
      <c r="A21957" t="s">
        <v>60495</v>
      </c>
      <c r="B21957" t="s">
        <v>60496</v>
      </c>
      <c r="C21957">
        <v>2</v>
      </c>
      <c r="D21957" t="s">
        <v>24120</v>
      </c>
    </row>
    <row r="21958" spans="1:4" x14ac:dyDescent="0.25">
      <c r="A21958" t="s">
        <v>60497</v>
      </c>
      <c r="B21958" t="s">
        <v>60498</v>
      </c>
      <c r="C21958">
        <v>3</v>
      </c>
      <c r="D21958" t="s">
        <v>24115</v>
      </c>
    </row>
    <row r="21959" spans="1:4" x14ac:dyDescent="0.25">
      <c r="A21959" t="s">
        <v>60499</v>
      </c>
      <c r="B21959" t="s">
        <v>60500</v>
      </c>
      <c r="C21959">
        <v>3</v>
      </c>
      <c r="D21959" t="s">
        <v>24115</v>
      </c>
    </row>
    <row r="21960" spans="1:4" x14ac:dyDescent="0.25">
      <c r="A21960" t="s">
        <v>60501</v>
      </c>
      <c r="B21960" t="s">
        <v>60502</v>
      </c>
      <c r="C21960">
        <v>3</v>
      </c>
      <c r="D21960" t="s">
        <v>24115</v>
      </c>
    </row>
    <row r="21961" spans="1:4" x14ac:dyDescent="0.25">
      <c r="A21961" t="s">
        <v>60503</v>
      </c>
      <c r="B21961" t="s">
        <v>60504</v>
      </c>
      <c r="C21961">
        <v>2</v>
      </c>
      <c r="D21961" t="s">
        <v>24120</v>
      </c>
    </row>
    <row r="21962" spans="1:4" x14ac:dyDescent="0.25">
      <c r="A21962" t="s">
        <v>60505</v>
      </c>
      <c r="B21962" t="s">
        <v>60506</v>
      </c>
      <c r="C21962">
        <v>1</v>
      </c>
      <c r="D21962" t="s">
        <v>27789</v>
      </c>
    </row>
    <row r="21963" spans="1:4" x14ac:dyDescent="0.25">
      <c r="A21963" t="s">
        <v>60507</v>
      </c>
      <c r="B21963" t="s">
        <v>60508</v>
      </c>
      <c r="C21963">
        <v>1</v>
      </c>
      <c r="D21963" t="s">
        <v>27789</v>
      </c>
    </row>
    <row r="21964" spans="1:4" x14ac:dyDescent="0.25">
      <c r="A21964" t="s">
        <v>60509</v>
      </c>
      <c r="B21964" t="s">
        <v>60510</v>
      </c>
      <c r="C21964">
        <v>3</v>
      </c>
      <c r="D21964" t="s">
        <v>24115</v>
      </c>
    </row>
    <row r="21965" spans="1:4" x14ac:dyDescent="0.25">
      <c r="A21965" t="s">
        <v>60511</v>
      </c>
      <c r="B21965" t="s">
        <v>40597</v>
      </c>
      <c r="C21965">
        <v>3</v>
      </c>
      <c r="D21965" t="s">
        <v>24115</v>
      </c>
    </row>
    <row r="21966" spans="1:4" x14ac:dyDescent="0.25">
      <c r="A21966" t="s">
        <v>60512</v>
      </c>
      <c r="B21966" t="s">
        <v>60513</v>
      </c>
      <c r="C21966">
        <v>3</v>
      </c>
      <c r="D21966" t="s">
        <v>24115</v>
      </c>
    </row>
    <row r="21967" spans="1:4" x14ac:dyDescent="0.25">
      <c r="A21967" t="s">
        <v>60514</v>
      </c>
      <c r="B21967" t="s">
        <v>60515</v>
      </c>
      <c r="C21967">
        <v>3</v>
      </c>
      <c r="D21967" t="s">
        <v>24115</v>
      </c>
    </row>
    <row r="21968" spans="1:4" x14ac:dyDescent="0.25">
      <c r="A21968" t="s">
        <v>60516</v>
      </c>
      <c r="B21968" t="s">
        <v>60517</v>
      </c>
      <c r="C21968">
        <v>3</v>
      </c>
      <c r="D21968" t="s">
        <v>24115</v>
      </c>
    </row>
    <row r="21969" spans="1:4" x14ac:dyDescent="0.25">
      <c r="A21969" t="s">
        <v>60518</v>
      </c>
      <c r="B21969" t="s">
        <v>60519</v>
      </c>
      <c r="C21969">
        <v>2</v>
      </c>
      <c r="D21969" t="s">
        <v>24120</v>
      </c>
    </row>
    <row r="21970" spans="1:4" x14ac:dyDescent="0.25">
      <c r="A21970" t="s">
        <v>60520</v>
      </c>
      <c r="B21970" t="s">
        <v>60521</v>
      </c>
      <c r="C21970">
        <v>2</v>
      </c>
      <c r="D21970" t="s">
        <v>24120</v>
      </c>
    </row>
    <row r="21971" spans="1:4" x14ac:dyDescent="0.25">
      <c r="A21971" t="s">
        <v>60522</v>
      </c>
      <c r="B21971" t="s">
        <v>60523</v>
      </c>
      <c r="C21971">
        <v>3</v>
      </c>
      <c r="D21971" t="s">
        <v>24115</v>
      </c>
    </row>
    <row r="21972" spans="1:4" x14ac:dyDescent="0.25">
      <c r="A21972" t="s">
        <v>60524</v>
      </c>
      <c r="B21972" t="s">
        <v>60525</v>
      </c>
      <c r="C21972">
        <v>2</v>
      </c>
      <c r="D21972" t="s">
        <v>24120</v>
      </c>
    </row>
    <row r="21973" spans="1:4" x14ac:dyDescent="0.25">
      <c r="A21973" t="s">
        <v>60526</v>
      </c>
      <c r="B21973" t="s">
        <v>60527</v>
      </c>
      <c r="C21973">
        <v>2</v>
      </c>
      <c r="D21973" t="s">
        <v>24120</v>
      </c>
    </row>
    <row r="21974" spans="1:4" x14ac:dyDescent="0.25">
      <c r="A21974" t="s">
        <v>60528</v>
      </c>
      <c r="B21974" t="s">
        <v>25477</v>
      </c>
      <c r="C21974">
        <v>3</v>
      </c>
      <c r="D21974" t="s">
        <v>24115</v>
      </c>
    </row>
    <row r="21975" spans="1:4" x14ac:dyDescent="0.25">
      <c r="A21975" t="s">
        <v>60529</v>
      </c>
      <c r="B21975" t="s">
        <v>60530</v>
      </c>
      <c r="C21975">
        <v>3</v>
      </c>
      <c r="D21975" t="s">
        <v>24115</v>
      </c>
    </row>
    <row r="21976" spans="1:4" x14ac:dyDescent="0.25">
      <c r="A21976" t="s">
        <v>60531</v>
      </c>
      <c r="B21976" t="s">
        <v>60532</v>
      </c>
      <c r="C21976">
        <v>2</v>
      </c>
      <c r="D21976" t="s">
        <v>24120</v>
      </c>
    </row>
    <row r="21977" spans="1:4" x14ac:dyDescent="0.25">
      <c r="A21977" t="s">
        <v>60533</v>
      </c>
      <c r="B21977" t="s">
        <v>60534</v>
      </c>
      <c r="C21977">
        <v>3</v>
      </c>
      <c r="D21977" t="s">
        <v>24115</v>
      </c>
    </row>
    <row r="21978" spans="1:4" x14ac:dyDescent="0.25">
      <c r="A21978" t="s">
        <v>60535</v>
      </c>
      <c r="B21978" t="s">
        <v>60536</v>
      </c>
      <c r="C21978">
        <v>3</v>
      </c>
      <c r="D21978" t="s">
        <v>24115</v>
      </c>
    </row>
    <row r="21979" spans="1:4" x14ac:dyDescent="0.25">
      <c r="A21979" t="s">
        <v>60537</v>
      </c>
      <c r="B21979" t="s">
        <v>60538</v>
      </c>
      <c r="C21979">
        <v>3</v>
      </c>
      <c r="D21979" t="s">
        <v>24115</v>
      </c>
    </row>
    <row r="21980" spans="1:4" x14ac:dyDescent="0.25">
      <c r="A21980" t="s">
        <v>60539</v>
      </c>
      <c r="B21980" t="s">
        <v>60540</v>
      </c>
      <c r="C21980">
        <v>2</v>
      </c>
      <c r="D21980" t="s">
        <v>24120</v>
      </c>
    </row>
    <row r="21981" spans="1:4" x14ac:dyDescent="0.25">
      <c r="A21981" t="s">
        <v>60541</v>
      </c>
      <c r="B21981" t="s">
        <v>60542</v>
      </c>
      <c r="C21981">
        <v>3</v>
      </c>
      <c r="D21981" t="s">
        <v>24115</v>
      </c>
    </row>
    <row r="21982" spans="1:4" x14ac:dyDescent="0.25">
      <c r="A21982" t="s">
        <v>60543</v>
      </c>
      <c r="B21982" t="s">
        <v>60544</v>
      </c>
      <c r="C21982">
        <v>3</v>
      </c>
      <c r="D21982" t="s">
        <v>24115</v>
      </c>
    </row>
    <row r="21983" spans="1:4" x14ac:dyDescent="0.25">
      <c r="A21983" t="s">
        <v>60545</v>
      </c>
      <c r="B21983" t="s">
        <v>60546</v>
      </c>
      <c r="C21983">
        <v>3</v>
      </c>
      <c r="D21983" t="s">
        <v>24115</v>
      </c>
    </row>
    <row r="21984" spans="1:4" x14ac:dyDescent="0.25">
      <c r="A21984" t="s">
        <v>60547</v>
      </c>
      <c r="B21984" t="s">
        <v>60548</v>
      </c>
      <c r="C21984">
        <v>2</v>
      </c>
      <c r="D21984" t="s">
        <v>24120</v>
      </c>
    </row>
    <row r="21985" spans="1:4" x14ac:dyDescent="0.25">
      <c r="A21985" t="s">
        <v>60549</v>
      </c>
      <c r="B21985" t="s">
        <v>25494</v>
      </c>
      <c r="C21985">
        <v>3</v>
      </c>
      <c r="D21985" t="s">
        <v>24115</v>
      </c>
    </row>
    <row r="21986" spans="1:4" x14ac:dyDescent="0.25">
      <c r="A21986" t="s">
        <v>60550</v>
      </c>
      <c r="B21986" t="s">
        <v>60551</v>
      </c>
      <c r="C21986">
        <v>3</v>
      </c>
      <c r="D21986" t="s">
        <v>24115</v>
      </c>
    </row>
    <row r="21987" spans="1:4" x14ac:dyDescent="0.25">
      <c r="A21987" t="s">
        <v>60552</v>
      </c>
      <c r="B21987" t="s">
        <v>60553</v>
      </c>
      <c r="C21987">
        <v>1</v>
      </c>
      <c r="D21987" t="s">
        <v>27789</v>
      </c>
    </row>
    <row r="21988" spans="1:4" x14ac:dyDescent="0.25">
      <c r="A21988" t="s">
        <v>60554</v>
      </c>
      <c r="B21988" t="s">
        <v>60555</v>
      </c>
      <c r="C21988">
        <v>2</v>
      </c>
      <c r="D21988" t="s">
        <v>24120</v>
      </c>
    </row>
    <row r="21989" spans="1:4" x14ac:dyDescent="0.25">
      <c r="A21989" t="s">
        <v>60556</v>
      </c>
      <c r="B21989" t="s">
        <v>60557</v>
      </c>
      <c r="C21989">
        <v>2</v>
      </c>
      <c r="D21989" t="s">
        <v>24120</v>
      </c>
    </row>
    <row r="21990" spans="1:4" x14ac:dyDescent="0.25">
      <c r="A21990" t="s">
        <v>60558</v>
      </c>
      <c r="B21990" t="s">
        <v>60559</v>
      </c>
      <c r="C21990">
        <v>3</v>
      </c>
      <c r="D21990" t="s">
        <v>24115</v>
      </c>
    </row>
    <row r="21991" spans="1:4" x14ac:dyDescent="0.25">
      <c r="A21991" t="s">
        <v>60560</v>
      </c>
      <c r="B21991" t="s">
        <v>60561</v>
      </c>
      <c r="C21991">
        <v>2</v>
      </c>
      <c r="D21991" t="s">
        <v>24120</v>
      </c>
    </row>
    <row r="21992" spans="1:4" x14ac:dyDescent="0.25">
      <c r="A21992" t="s">
        <v>60562</v>
      </c>
      <c r="B21992" t="s">
        <v>60563</v>
      </c>
      <c r="C21992">
        <v>2</v>
      </c>
      <c r="D21992" t="s">
        <v>24120</v>
      </c>
    </row>
    <row r="21993" spans="1:4" x14ac:dyDescent="0.25">
      <c r="A21993" t="s">
        <v>60564</v>
      </c>
      <c r="B21993" t="s">
        <v>60565</v>
      </c>
      <c r="C21993">
        <v>3</v>
      </c>
      <c r="D21993" t="s">
        <v>24115</v>
      </c>
    </row>
    <row r="21994" spans="1:4" x14ac:dyDescent="0.25">
      <c r="A21994" t="s">
        <v>60566</v>
      </c>
      <c r="B21994" t="s">
        <v>60567</v>
      </c>
      <c r="C21994">
        <v>3</v>
      </c>
      <c r="D21994" t="s">
        <v>24115</v>
      </c>
    </row>
    <row r="21995" spans="1:4" x14ac:dyDescent="0.25">
      <c r="A21995" t="s">
        <v>60568</v>
      </c>
      <c r="B21995" t="s">
        <v>60569</v>
      </c>
      <c r="C21995">
        <v>2</v>
      </c>
      <c r="D21995" t="s">
        <v>24120</v>
      </c>
    </row>
    <row r="21996" spans="1:4" x14ac:dyDescent="0.25">
      <c r="A21996" t="s">
        <v>60570</v>
      </c>
      <c r="B21996" t="s">
        <v>60571</v>
      </c>
      <c r="C21996">
        <v>3</v>
      </c>
      <c r="D21996" t="s">
        <v>24115</v>
      </c>
    </row>
    <row r="21997" spans="1:4" x14ac:dyDescent="0.25">
      <c r="A21997" t="s">
        <v>60572</v>
      </c>
      <c r="B21997" t="s">
        <v>60573</v>
      </c>
      <c r="C21997">
        <v>3</v>
      </c>
      <c r="D21997" t="s">
        <v>24115</v>
      </c>
    </row>
    <row r="21998" spans="1:4" x14ac:dyDescent="0.25">
      <c r="A21998" t="s">
        <v>60574</v>
      </c>
      <c r="B21998" t="s">
        <v>60575</v>
      </c>
      <c r="C21998">
        <v>3</v>
      </c>
      <c r="D21998" t="s">
        <v>24115</v>
      </c>
    </row>
    <row r="21999" spans="1:4" x14ac:dyDescent="0.25">
      <c r="A21999" t="s">
        <v>60576</v>
      </c>
      <c r="B21999" t="s">
        <v>60577</v>
      </c>
      <c r="C21999">
        <v>2</v>
      </c>
      <c r="D21999" t="s">
        <v>24120</v>
      </c>
    </row>
    <row r="22000" spans="1:4" x14ac:dyDescent="0.25">
      <c r="A22000" t="s">
        <v>60578</v>
      </c>
      <c r="B22000" t="s">
        <v>60579</v>
      </c>
      <c r="C22000">
        <v>3</v>
      </c>
      <c r="D22000" t="s">
        <v>24115</v>
      </c>
    </row>
    <row r="22001" spans="1:4" x14ac:dyDescent="0.25">
      <c r="A22001" t="s">
        <v>60580</v>
      </c>
      <c r="B22001" t="s">
        <v>60581</v>
      </c>
      <c r="C22001">
        <v>3</v>
      </c>
      <c r="D22001" t="s">
        <v>24115</v>
      </c>
    </row>
    <row r="22002" spans="1:4" x14ac:dyDescent="0.25">
      <c r="A22002" t="s">
        <v>60582</v>
      </c>
      <c r="B22002" t="s">
        <v>60583</v>
      </c>
      <c r="C22002">
        <v>2</v>
      </c>
      <c r="D22002" t="s">
        <v>24120</v>
      </c>
    </row>
    <row r="22003" spans="1:4" x14ac:dyDescent="0.25">
      <c r="A22003" t="s">
        <v>60584</v>
      </c>
      <c r="B22003" t="s">
        <v>60585</v>
      </c>
      <c r="C22003">
        <v>3</v>
      </c>
      <c r="D22003" t="s">
        <v>24115</v>
      </c>
    </row>
    <row r="22004" spans="1:4" x14ac:dyDescent="0.25">
      <c r="A22004" t="s">
        <v>60586</v>
      </c>
      <c r="B22004" t="s">
        <v>60587</v>
      </c>
      <c r="C22004">
        <v>3</v>
      </c>
      <c r="D22004" t="s">
        <v>24115</v>
      </c>
    </row>
    <row r="22005" spans="1:4" x14ac:dyDescent="0.25">
      <c r="A22005" t="s">
        <v>60588</v>
      </c>
      <c r="B22005" t="s">
        <v>60589</v>
      </c>
      <c r="C22005">
        <v>2</v>
      </c>
      <c r="D22005" t="s">
        <v>24120</v>
      </c>
    </row>
    <row r="22006" spans="1:4" x14ac:dyDescent="0.25">
      <c r="A22006" t="s">
        <v>60590</v>
      </c>
      <c r="B22006" t="s">
        <v>60591</v>
      </c>
      <c r="C22006">
        <v>3</v>
      </c>
      <c r="D22006" t="s">
        <v>24115</v>
      </c>
    </row>
    <row r="22007" spans="1:4" x14ac:dyDescent="0.25">
      <c r="A22007" t="s">
        <v>60592</v>
      </c>
      <c r="B22007" t="s">
        <v>60593</v>
      </c>
      <c r="C22007">
        <v>2</v>
      </c>
      <c r="D22007" t="s">
        <v>24120</v>
      </c>
    </row>
    <row r="22008" spans="1:4" x14ac:dyDescent="0.25">
      <c r="A22008" t="s">
        <v>60594</v>
      </c>
      <c r="B22008" t="s">
        <v>60595</v>
      </c>
      <c r="C22008">
        <v>3</v>
      </c>
      <c r="D22008" t="s">
        <v>24115</v>
      </c>
    </row>
    <row r="22009" spans="1:4" x14ac:dyDescent="0.25">
      <c r="A22009" t="s">
        <v>60596</v>
      </c>
      <c r="B22009" t="s">
        <v>60597</v>
      </c>
      <c r="C22009">
        <v>3</v>
      </c>
      <c r="D22009" t="s">
        <v>24115</v>
      </c>
    </row>
    <row r="22010" spans="1:4" x14ac:dyDescent="0.25">
      <c r="A22010" t="s">
        <v>60598</v>
      </c>
      <c r="B22010" t="s">
        <v>60599</v>
      </c>
      <c r="C22010">
        <v>1</v>
      </c>
      <c r="D22010" t="s">
        <v>27789</v>
      </c>
    </row>
    <row r="22011" spans="1:4" x14ac:dyDescent="0.25">
      <c r="A22011" t="s">
        <v>60600</v>
      </c>
      <c r="B22011" t="s">
        <v>60601</v>
      </c>
      <c r="C22011">
        <v>2</v>
      </c>
      <c r="D22011" t="s">
        <v>24120</v>
      </c>
    </row>
    <row r="22012" spans="1:4" x14ac:dyDescent="0.25">
      <c r="A22012" t="s">
        <v>60602</v>
      </c>
      <c r="B22012" t="s">
        <v>60603</v>
      </c>
      <c r="C22012">
        <v>2</v>
      </c>
      <c r="D22012" t="s">
        <v>24120</v>
      </c>
    </row>
    <row r="22013" spans="1:4" x14ac:dyDescent="0.25">
      <c r="A22013" t="s">
        <v>60604</v>
      </c>
      <c r="B22013" t="s">
        <v>60605</v>
      </c>
      <c r="C22013">
        <v>3</v>
      </c>
      <c r="D22013" t="s">
        <v>24115</v>
      </c>
    </row>
    <row r="22014" spans="1:4" x14ac:dyDescent="0.25">
      <c r="A22014" t="s">
        <v>60606</v>
      </c>
      <c r="B22014" t="s">
        <v>60607</v>
      </c>
      <c r="C22014">
        <v>2</v>
      </c>
      <c r="D22014" t="s">
        <v>24120</v>
      </c>
    </row>
    <row r="22015" spans="1:4" x14ac:dyDescent="0.25">
      <c r="A22015" t="s">
        <v>60608</v>
      </c>
      <c r="B22015" t="s">
        <v>60609</v>
      </c>
      <c r="C22015">
        <v>1</v>
      </c>
      <c r="D22015" t="s">
        <v>27789</v>
      </c>
    </row>
    <row r="22016" spans="1:4" x14ac:dyDescent="0.25">
      <c r="A22016" t="s">
        <v>60610</v>
      </c>
      <c r="B22016" t="s">
        <v>60611</v>
      </c>
      <c r="C22016">
        <v>3</v>
      </c>
      <c r="D22016" t="s">
        <v>24115</v>
      </c>
    </row>
    <row r="22017" spans="1:4" x14ac:dyDescent="0.25">
      <c r="A22017" t="s">
        <v>60612</v>
      </c>
      <c r="B22017" t="s">
        <v>60613</v>
      </c>
      <c r="C22017">
        <v>1</v>
      </c>
      <c r="D22017" t="s">
        <v>27789</v>
      </c>
    </row>
    <row r="22018" spans="1:4" x14ac:dyDescent="0.25">
      <c r="A22018" t="s">
        <v>60614</v>
      </c>
      <c r="B22018" t="s">
        <v>60615</v>
      </c>
      <c r="C22018">
        <v>2</v>
      </c>
      <c r="D22018" t="s">
        <v>24120</v>
      </c>
    </row>
    <row r="22019" spans="1:4" x14ac:dyDescent="0.25">
      <c r="A22019" t="s">
        <v>60616</v>
      </c>
      <c r="B22019" t="s">
        <v>60617</v>
      </c>
      <c r="C22019">
        <v>3</v>
      </c>
      <c r="D22019" t="s">
        <v>24115</v>
      </c>
    </row>
    <row r="22020" spans="1:4" x14ac:dyDescent="0.25">
      <c r="A22020" t="s">
        <v>60618</v>
      </c>
      <c r="B22020" t="s">
        <v>60619</v>
      </c>
      <c r="C22020">
        <v>2</v>
      </c>
      <c r="D22020" t="s">
        <v>24120</v>
      </c>
    </row>
    <row r="22021" spans="1:4" x14ac:dyDescent="0.25">
      <c r="A22021" t="s">
        <v>60620</v>
      </c>
      <c r="B22021" t="s">
        <v>60621</v>
      </c>
      <c r="C22021">
        <v>3</v>
      </c>
      <c r="D22021" t="s">
        <v>24115</v>
      </c>
    </row>
    <row r="22022" spans="1:4" x14ac:dyDescent="0.25">
      <c r="A22022" t="s">
        <v>60622</v>
      </c>
      <c r="B22022" t="s">
        <v>29115</v>
      </c>
      <c r="C22022">
        <v>3</v>
      </c>
      <c r="D22022" t="s">
        <v>24115</v>
      </c>
    </row>
    <row r="22023" spans="1:4" x14ac:dyDescent="0.25">
      <c r="A22023" t="s">
        <v>60623</v>
      </c>
      <c r="B22023" t="s">
        <v>60624</v>
      </c>
      <c r="C22023">
        <v>3</v>
      </c>
      <c r="D22023" t="s">
        <v>24115</v>
      </c>
    </row>
    <row r="22024" spans="1:4" x14ac:dyDescent="0.25">
      <c r="A22024" t="s">
        <v>60625</v>
      </c>
      <c r="B22024" t="s">
        <v>60626</v>
      </c>
      <c r="C22024">
        <v>3</v>
      </c>
      <c r="D22024" t="s">
        <v>24115</v>
      </c>
    </row>
    <row r="22025" spans="1:4" x14ac:dyDescent="0.25">
      <c r="A22025" t="s">
        <v>60627</v>
      </c>
      <c r="B22025" t="s">
        <v>60628</v>
      </c>
      <c r="C22025">
        <v>1</v>
      </c>
      <c r="D22025" t="s">
        <v>27789</v>
      </c>
    </row>
    <row r="22026" spans="1:4" x14ac:dyDescent="0.25">
      <c r="A22026" t="s">
        <v>60629</v>
      </c>
      <c r="B22026" t="s">
        <v>60630</v>
      </c>
      <c r="C22026">
        <v>3</v>
      </c>
      <c r="D22026" t="s">
        <v>24115</v>
      </c>
    </row>
    <row r="22027" spans="1:4" x14ac:dyDescent="0.25">
      <c r="A22027" t="s">
        <v>60631</v>
      </c>
      <c r="B22027" t="s">
        <v>60632</v>
      </c>
      <c r="C22027">
        <v>2</v>
      </c>
      <c r="D22027" t="s">
        <v>24120</v>
      </c>
    </row>
    <row r="22028" spans="1:4" x14ac:dyDescent="0.25">
      <c r="A22028" t="s">
        <v>60633</v>
      </c>
      <c r="B22028" t="s">
        <v>60634</v>
      </c>
      <c r="C22028">
        <v>3</v>
      </c>
      <c r="D22028" t="s">
        <v>24115</v>
      </c>
    </row>
    <row r="22029" spans="1:4" x14ac:dyDescent="0.25">
      <c r="A22029" t="s">
        <v>60635</v>
      </c>
      <c r="B22029" t="s">
        <v>60636</v>
      </c>
      <c r="C22029">
        <v>3</v>
      </c>
      <c r="D22029" t="s">
        <v>24115</v>
      </c>
    </row>
    <row r="22030" spans="1:4" x14ac:dyDescent="0.25">
      <c r="A22030" t="s">
        <v>60637</v>
      </c>
      <c r="B22030" t="s">
        <v>60638</v>
      </c>
      <c r="C22030">
        <v>2</v>
      </c>
      <c r="D22030" t="s">
        <v>24120</v>
      </c>
    </row>
    <row r="22031" spans="1:4" x14ac:dyDescent="0.25">
      <c r="A22031" t="s">
        <v>60639</v>
      </c>
      <c r="B22031" t="s">
        <v>60640</v>
      </c>
      <c r="C22031">
        <v>2</v>
      </c>
      <c r="D22031" t="s">
        <v>24120</v>
      </c>
    </row>
    <row r="22032" spans="1:4" x14ac:dyDescent="0.25">
      <c r="A22032" t="s">
        <v>60641</v>
      </c>
      <c r="B22032" t="s">
        <v>60642</v>
      </c>
      <c r="C22032">
        <v>3</v>
      </c>
      <c r="D22032" t="s">
        <v>24115</v>
      </c>
    </row>
    <row r="22033" spans="1:4" x14ac:dyDescent="0.25">
      <c r="A22033" t="s">
        <v>60643</v>
      </c>
      <c r="B22033" t="s">
        <v>60644</v>
      </c>
      <c r="C22033">
        <v>3</v>
      </c>
      <c r="D22033" t="s">
        <v>24115</v>
      </c>
    </row>
    <row r="22034" spans="1:4" x14ac:dyDescent="0.25">
      <c r="A22034" t="s">
        <v>60645</v>
      </c>
      <c r="B22034" t="s">
        <v>60646</v>
      </c>
      <c r="C22034">
        <v>2</v>
      </c>
      <c r="D22034" t="s">
        <v>24120</v>
      </c>
    </row>
    <row r="22035" spans="1:4" x14ac:dyDescent="0.25">
      <c r="A22035" t="s">
        <v>60647</v>
      </c>
      <c r="B22035" t="s">
        <v>60648</v>
      </c>
      <c r="C22035">
        <v>3</v>
      </c>
      <c r="D22035" t="s">
        <v>24115</v>
      </c>
    </row>
    <row r="22036" spans="1:4" x14ac:dyDescent="0.25">
      <c r="A22036" t="s">
        <v>60649</v>
      </c>
      <c r="B22036" t="s">
        <v>60650</v>
      </c>
      <c r="C22036">
        <v>2</v>
      </c>
      <c r="D22036" t="s">
        <v>24120</v>
      </c>
    </row>
    <row r="22037" spans="1:4" x14ac:dyDescent="0.25">
      <c r="A22037" t="s">
        <v>60651</v>
      </c>
      <c r="B22037" t="s">
        <v>60652</v>
      </c>
      <c r="C22037">
        <v>1</v>
      </c>
      <c r="D22037" t="s">
        <v>27789</v>
      </c>
    </row>
    <row r="22038" spans="1:4" x14ac:dyDescent="0.25">
      <c r="A22038" t="s">
        <v>60653</v>
      </c>
      <c r="B22038" t="s">
        <v>60654</v>
      </c>
      <c r="C22038">
        <v>3</v>
      </c>
      <c r="D22038" t="s">
        <v>24115</v>
      </c>
    </row>
    <row r="22039" spans="1:4" x14ac:dyDescent="0.25">
      <c r="A22039" t="s">
        <v>60655</v>
      </c>
      <c r="B22039" t="s">
        <v>60656</v>
      </c>
      <c r="C22039">
        <v>2</v>
      </c>
      <c r="D22039" t="s">
        <v>24120</v>
      </c>
    </row>
    <row r="22040" spans="1:4" x14ac:dyDescent="0.25">
      <c r="A22040" t="s">
        <v>60657</v>
      </c>
      <c r="B22040" t="s">
        <v>60658</v>
      </c>
      <c r="C22040">
        <v>2</v>
      </c>
      <c r="D22040" t="s">
        <v>24120</v>
      </c>
    </row>
    <row r="22041" spans="1:4" x14ac:dyDescent="0.25">
      <c r="A22041" t="s">
        <v>60659</v>
      </c>
      <c r="B22041" t="s">
        <v>60660</v>
      </c>
      <c r="C22041">
        <v>2</v>
      </c>
      <c r="D22041" t="s">
        <v>24120</v>
      </c>
    </row>
    <row r="22042" spans="1:4" x14ac:dyDescent="0.25">
      <c r="A22042" t="s">
        <v>60661</v>
      </c>
      <c r="B22042" t="s">
        <v>60662</v>
      </c>
      <c r="C22042">
        <v>2</v>
      </c>
      <c r="D22042" t="s">
        <v>24120</v>
      </c>
    </row>
    <row r="22043" spans="1:4" x14ac:dyDescent="0.25">
      <c r="A22043" t="s">
        <v>60663</v>
      </c>
      <c r="B22043" t="s">
        <v>60664</v>
      </c>
      <c r="C22043">
        <v>3</v>
      </c>
      <c r="D22043" t="s">
        <v>24115</v>
      </c>
    </row>
    <row r="22044" spans="1:4" x14ac:dyDescent="0.25">
      <c r="A22044" t="s">
        <v>60665</v>
      </c>
      <c r="B22044" t="s">
        <v>60666</v>
      </c>
      <c r="C22044">
        <v>3</v>
      </c>
      <c r="D22044" t="s">
        <v>24115</v>
      </c>
    </row>
    <row r="22045" spans="1:4" x14ac:dyDescent="0.25">
      <c r="A22045" t="s">
        <v>60667</v>
      </c>
      <c r="B22045" t="s">
        <v>60668</v>
      </c>
      <c r="C22045">
        <v>3</v>
      </c>
      <c r="D22045" t="s">
        <v>24115</v>
      </c>
    </row>
    <row r="22046" spans="1:4" x14ac:dyDescent="0.25">
      <c r="A22046" t="s">
        <v>60669</v>
      </c>
      <c r="B22046" t="s">
        <v>60670</v>
      </c>
      <c r="C22046">
        <v>3</v>
      </c>
      <c r="D22046" t="s">
        <v>24115</v>
      </c>
    </row>
    <row r="22047" spans="1:4" x14ac:dyDescent="0.25">
      <c r="A22047" t="s">
        <v>60671</v>
      </c>
      <c r="B22047" t="s">
        <v>60672</v>
      </c>
      <c r="C22047">
        <v>3</v>
      </c>
      <c r="D22047" t="s">
        <v>24115</v>
      </c>
    </row>
    <row r="22048" spans="1:4" x14ac:dyDescent="0.25">
      <c r="A22048" t="s">
        <v>60673</v>
      </c>
      <c r="B22048" t="s">
        <v>60674</v>
      </c>
      <c r="C22048">
        <v>3</v>
      </c>
      <c r="D22048" t="s">
        <v>24115</v>
      </c>
    </row>
    <row r="22049" spans="1:4" x14ac:dyDescent="0.25">
      <c r="A22049" t="s">
        <v>60675</v>
      </c>
      <c r="B22049" t="s">
        <v>60676</v>
      </c>
      <c r="C22049">
        <v>3</v>
      </c>
      <c r="D22049" t="s">
        <v>24115</v>
      </c>
    </row>
    <row r="22050" spans="1:4" x14ac:dyDescent="0.25">
      <c r="A22050" t="s">
        <v>60677</v>
      </c>
      <c r="B22050" t="s">
        <v>60678</v>
      </c>
      <c r="C22050">
        <v>3</v>
      </c>
      <c r="D22050" t="s">
        <v>24115</v>
      </c>
    </row>
    <row r="22051" spans="1:4" x14ac:dyDescent="0.25">
      <c r="A22051" t="s">
        <v>60679</v>
      </c>
      <c r="B22051" t="s">
        <v>60680</v>
      </c>
      <c r="C22051">
        <v>2</v>
      </c>
      <c r="D22051" t="s">
        <v>24120</v>
      </c>
    </row>
    <row r="22052" spans="1:4" x14ac:dyDescent="0.25">
      <c r="A22052" t="s">
        <v>60681</v>
      </c>
      <c r="B22052" t="s">
        <v>60682</v>
      </c>
      <c r="C22052">
        <v>2</v>
      </c>
      <c r="D22052" t="s">
        <v>24120</v>
      </c>
    </row>
    <row r="22053" spans="1:4" x14ac:dyDescent="0.25">
      <c r="A22053" t="s">
        <v>60683</v>
      </c>
      <c r="B22053" t="s">
        <v>60684</v>
      </c>
      <c r="C22053">
        <v>3</v>
      </c>
      <c r="D22053" t="s">
        <v>24115</v>
      </c>
    </row>
    <row r="22054" spans="1:4" x14ac:dyDescent="0.25">
      <c r="A22054" t="s">
        <v>60685</v>
      </c>
      <c r="B22054" t="s">
        <v>60686</v>
      </c>
      <c r="C22054">
        <v>2</v>
      </c>
      <c r="D22054" t="s">
        <v>24120</v>
      </c>
    </row>
    <row r="22055" spans="1:4" x14ac:dyDescent="0.25">
      <c r="A22055" t="s">
        <v>60687</v>
      </c>
      <c r="B22055" t="s">
        <v>60688</v>
      </c>
      <c r="C22055">
        <v>2</v>
      </c>
      <c r="D22055" t="s">
        <v>24120</v>
      </c>
    </row>
    <row r="22056" spans="1:4" x14ac:dyDescent="0.25">
      <c r="A22056" t="s">
        <v>60689</v>
      </c>
      <c r="B22056" t="s">
        <v>60690</v>
      </c>
      <c r="C22056">
        <v>3</v>
      </c>
      <c r="D22056" t="s">
        <v>24115</v>
      </c>
    </row>
    <row r="22057" spans="1:4" x14ac:dyDescent="0.25">
      <c r="A22057" t="s">
        <v>60691</v>
      </c>
      <c r="B22057" t="s">
        <v>60692</v>
      </c>
      <c r="C22057">
        <v>2</v>
      </c>
      <c r="D22057" t="s">
        <v>24120</v>
      </c>
    </row>
    <row r="22058" spans="1:4" x14ac:dyDescent="0.25">
      <c r="A22058" t="s">
        <v>60693</v>
      </c>
      <c r="B22058" t="s">
        <v>60694</v>
      </c>
      <c r="C22058">
        <v>3</v>
      </c>
      <c r="D22058" t="s">
        <v>24115</v>
      </c>
    </row>
    <row r="22059" spans="1:4" x14ac:dyDescent="0.25">
      <c r="A22059" t="s">
        <v>60695</v>
      </c>
      <c r="B22059" t="s">
        <v>60696</v>
      </c>
      <c r="C22059">
        <v>2</v>
      </c>
      <c r="D22059" t="s">
        <v>24120</v>
      </c>
    </row>
    <row r="22060" spans="1:4" x14ac:dyDescent="0.25">
      <c r="A22060" t="s">
        <v>60697</v>
      </c>
      <c r="B22060" t="s">
        <v>60698</v>
      </c>
      <c r="C22060">
        <v>3</v>
      </c>
      <c r="D22060" t="s">
        <v>24115</v>
      </c>
    </row>
    <row r="22061" spans="1:4" x14ac:dyDescent="0.25">
      <c r="A22061" t="s">
        <v>60699</v>
      </c>
      <c r="B22061" t="s">
        <v>60700</v>
      </c>
      <c r="C22061">
        <v>2</v>
      </c>
      <c r="D22061" t="s">
        <v>24120</v>
      </c>
    </row>
    <row r="22062" spans="1:4" x14ac:dyDescent="0.25">
      <c r="A22062" t="s">
        <v>60701</v>
      </c>
      <c r="B22062" t="s">
        <v>60702</v>
      </c>
      <c r="C22062">
        <v>2</v>
      </c>
      <c r="D22062" t="s">
        <v>24120</v>
      </c>
    </row>
    <row r="22063" spans="1:4" x14ac:dyDescent="0.25">
      <c r="A22063" t="s">
        <v>60703</v>
      </c>
      <c r="B22063" t="s">
        <v>60704</v>
      </c>
      <c r="C22063">
        <v>3</v>
      </c>
      <c r="D22063" t="s">
        <v>24115</v>
      </c>
    </row>
    <row r="22064" spans="1:4" x14ac:dyDescent="0.25">
      <c r="A22064" t="s">
        <v>60705</v>
      </c>
      <c r="B22064" t="s">
        <v>60706</v>
      </c>
      <c r="C22064">
        <v>3</v>
      </c>
      <c r="D22064" t="s">
        <v>24115</v>
      </c>
    </row>
    <row r="22065" spans="1:4" x14ac:dyDescent="0.25">
      <c r="A22065" t="s">
        <v>60707</v>
      </c>
      <c r="B22065" t="s">
        <v>60708</v>
      </c>
      <c r="C22065">
        <v>2</v>
      </c>
      <c r="D22065" t="s">
        <v>24120</v>
      </c>
    </row>
    <row r="22066" spans="1:4" x14ac:dyDescent="0.25">
      <c r="A22066" t="s">
        <v>60709</v>
      </c>
      <c r="B22066" t="s">
        <v>60710</v>
      </c>
      <c r="C22066">
        <v>1</v>
      </c>
      <c r="D22066" t="s">
        <v>27789</v>
      </c>
    </row>
    <row r="22067" spans="1:4" x14ac:dyDescent="0.25">
      <c r="A22067" t="s">
        <v>60711</v>
      </c>
      <c r="B22067" t="s">
        <v>60712</v>
      </c>
      <c r="C22067">
        <v>1</v>
      </c>
      <c r="D22067" t="s">
        <v>27789</v>
      </c>
    </row>
    <row r="22068" spans="1:4" x14ac:dyDescent="0.25">
      <c r="A22068" t="s">
        <v>60713</v>
      </c>
      <c r="B22068" t="s">
        <v>60714</v>
      </c>
      <c r="C22068">
        <v>3</v>
      </c>
      <c r="D22068" t="s">
        <v>24115</v>
      </c>
    </row>
    <row r="22069" spans="1:4" x14ac:dyDescent="0.25">
      <c r="A22069" t="s">
        <v>60715</v>
      </c>
      <c r="B22069" t="s">
        <v>60716</v>
      </c>
      <c r="C22069">
        <v>3</v>
      </c>
      <c r="D22069" t="s">
        <v>24115</v>
      </c>
    </row>
    <row r="22070" spans="1:4" x14ac:dyDescent="0.25">
      <c r="A22070" t="s">
        <v>60717</v>
      </c>
      <c r="B22070" t="s">
        <v>60718</v>
      </c>
      <c r="C22070">
        <v>1</v>
      </c>
      <c r="D22070" t="s">
        <v>27789</v>
      </c>
    </row>
    <row r="22071" spans="1:4" x14ac:dyDescent="0.25">
      <c r="A22071" t="s">
        <v>60719</v>
      </c>
      <c r="B22071" t="s">
        <v>60720</v>
      </c>
      <c r="C22071">
        <v>3</v>
      </c>
      <c r="D22071" t="s">
        <v>24115</v>
      </c>
    </row>
    <row r="22072" spans="1:4" x14ac:dyDescent="0.25">
      <c r="A22072" t="s">
        <v>60721</v>
      </c>
      <c r="B22072" t="s">
        <v>60722</v>
      </c>
      <c r="C22072">
        <v>1</v>
      </c>
      <c r="D22072" t="s">
        <v>27789</v>
      </c>
    </row>
    <row r="22073" spans="1:4" x14ac:dyDescent="0.25">
      <c r="A22073" t="s">
        <v>60723</v>
      </c>
      <c r="B22073" t="s">
        <v>60724</v>
      </c>
      <c r="C22073">
        <v>2</v>
      </c>
      <c r="D22073" t="s">
        <v>24120</v>
      </c>
    </row>
    <row r="22074" spans="1:4" x14ac:dyDescent="0.25">
      <c r="A22074" t="s">
        <v>60725</v>
      </c>
      <c r="B22074" t="s">
        <v>60726</v>
      </c>
      <c r="C22074">
        <v>3</v>
      </c>
      <c r="D22074" t="s">
        <v>24115</v>
      </c>
    </row>
    <row r="22075" spans="1:4" x14ac:dyDescent="0.25">
      <c r="A22075" t="s">
        <v>60727</v>
      </c>
      <c r="B22075" t="s">
        <v>60728</v>
      </c>
      <c r="C22075">
        <v>3</v>
      </c>
      <c r="D22075" t="s">
        <v>24115</v>
      </c>
    </row>
    <row r="22076" spans="1:4" x14ac:dyDescent="0.25">
      <c r="A22076" t="s">
        <v>60729</v>
      </c>
      <c r="B22076" t="s">
        <v>60730</v>
      </c>
      <c r="C22076">
        <v>3</v>
      </c>
      <c r="D22076" t="s">
        <v>24115</v>
      </c>
    </row>
    <row r="22077" spans="1:4" x14ac:dyDescent="0.25">
      <c r="A22077" t="s">
        <v>60731</v>
      </c>
      <c r="B22077" t="s">
        <v>60732</v>
      </c>
      <c r="C22077">
        <v>1</v>
      </c>
      <c r="D22077" t="s">
        <v>27789</v>
      </c>
    </row>
    <row r="22078" spans="1:4" x14ac:dyDescent="0.25">
      <c r="A22078" t="s">
        <v>60733</v>
      </c>
      <c r="B22078" t="s">
        <v>60734</v>
      </c>
      <c r="C22078">
        <v>2</v>
      </c>
      <c r="D22078" t="s">
        <v>24120</v>
      </c>
    </row>
    <row r="22079" spans="1:4" x14ac:dyDescent="0.25">
      <c r="A22079" t="s">
        <v>60735</v>
      </c>
      <c r="B22079" t="s">
        <v>60736</v>
      </c>
      <c r="C22079">
        <v>3</v>
      </c>
      <c r="D22079" t="s">
        <v>24115</v>
      </c>
    </row>
    <row r="22080" spans="1:4" x14ac:dyDescent="0.25">
      <c r="A22080" t="s">
        <v>60737</v>
      </c>
      <c r="B22080" t="s">
        <v>60738</v>
      </c>
      <c r="C22080">
        <v>3</v>
      </c>
      <c r="D22080" t="s">
        <v>24115</v>
      </c>
    </row>
    <row r="22081" spans="1:4" x14ac:dyDescent="0.25">
      <c r="A22081" t="s">
        <v>60739</v>
      </c>
      <c r="B22081" t="s">
        <v>60740</v>
      </c>
      <c r="C22081">
        <v>1</v>
      </c>
      <c r="D22081" t="s">
        <v>27789</v>
      </c>
    </row>
    <row r="22082" spans="1:4" x14ac:dyDescent="0.25">
      <c r="A22082" t="s">
        <v>60741</v>
      </c>
      <c r="B22082" t="s">
        <v>60742</v>
      </c>
      <c r="C22082">
        <v>2</v>
      </c>
      <c r="D22082" t="s">
        <v>24120</v>
      </c>
    </row>
    <row r="22083" spans="1:4" x14ac:dyDescent="0.25">
      <c r="A22083" t="s">
        <v>60743</v>
      </c>
      <c r="B22083" t="s">
        <v>60744</v>
      </c>
      <c r="C22083">
        <v>2</v>
      </c>
      <c r="D22083" t="s">
        <v>24120</v>
      </c>
    </row>
    <row r="22084" spans="1:4" x14ac:dyDescent="0.25">
      <c r="A22084" t="s">
        <v>60745</v>
      </c>
      <c r="B22084" t="s">
        <v>60746</v>
      </c>
      <c r="C22084">
        <v>1</v>
      </c>
      <c r="D22084" t="s">
        <v>27789</v>
      </c>
    </row>
    <row r="22085" spans="1:4" x14ac:dyDescent="0.25">
      <c r="A22085" t="s">
        <v>60747</v>
      </c>
      <c r="B22085" t="s">
        <v>60748</v>
      </c>
      <c r="C22085">
        <v>3</v>
      </c>
      <c r="D22085" t="s">
        <v>24115</v>
      </c>
    </row>
    <row r="22086" spans="1:4" x14ac:dyDescent="0.25">
      <c r="A22086" t="s">
        <v>60749</v>
      </c>
      <c r="B22086" t="s">
        <v>60750</v>
      </c>
      <c r="C22086">
        <v>2</v>
      </c>
      <c r="D22086" t="s">
        <v>24120</v>
      </c>
    </row>
    <row r="22087" spans="1:4" x14ac:dyDescent="0.25">
      <c r="A22087" t="s">
        <v>60751</v>
      </c>
      <c r="B22087" t="s">
        <v>60752</v>
      </c>
      <c r="C22087">
        <v>2</v>
      </c>
      <c r="D22087" t="s">
        <v>24120</v>
      </c>
    </row>
    <row r="22088" spans="1:4" x14ac:dyDescent="0.25">
      <c r="A22088" t="s">
        <v>60753</v>
      </c>
      <c r="B22088" t="s">
        <v>60754</v>
      </c>
      <c r="C22088">
        <v>1</v>
      </c>
      <c r="D22088" t="s">
        <v>27789</v>
      </c>
    </row>
    <row r="22089" spans="1:4" x14ac:dyDescent="0.25">
      <c r="A22089" t="s">
        <v>60755</v>
      </c>
      <c r="B22089" t="s">
        <v>60756</v>
      </c>
      <c r="C22089">
        <v>3</v>
      </c>
      <c r="D22089" t="s">
        <v>24115</v>
      </c>
    </row>
    <row r="22090" spans="1:4" x14ac:dyDescent="0.25">
      <c r="A22090" t="s">
        <v>60757</v>
      </c>
      <c r="B22090" t="s">
        <v>60758</v>
      </c>
      <c r="C22090">
        <v>2</v>
      </c>
      <c r="D22090" t="s">
        <v>24120</v>
      </c>
    </row>
    <row r="22091" spans="1:4" x14ac:dyDescent="0.25">
      <c r="A22091" t="s">
        <v>60759</v>
      </c>
      <c r="B22091" t="s">
        <v>60760</v>
      </c>
      <c r="C22091">
        <v>3</v>
      </c>
      <c r="D22091" t="s">
        <v>24115</v>
      </c>
    </row>
    <row r="22092" spans="1:4" x14ac:dyDescent="0.25">
      <c r="A22092" t="s">
        <v>60761</v>
      </c>
      <c r="B22092" t="s">
        <v>60762</v>
      </c>
      <c r="C22092">
        <v>2</v>
      </c>
      <c r="D22092" t="s">
        <v>24120</v>
      </c>
    </row>
    <row r="22093" spans="1:4" x14ac:dyDescent="0.25">
      <c r="A22093" t="s">
        <v>60763</v>
      </c>
      <c r="B22093" t="s">
        <v>60764</v>
      </c>
      <c r="C22093">
        <v>2</v>
      </c>
      <c r="D22093" t="s">
        <v>24120</v>
      </c>
    </row>
    <row r="22094" spans="1:4" x14ac:dyDescent="0.25">
      <c r="A22094" t="s">
        <v>60765</v>
      </c>
      <c r="B22094" t="s">
        <v>60766</v>
      </c>
      <c r="C22094">
        <v>3</v>
      </c>
      <c r="D22094" t="s">
        <v>24115</v>
      </c>
    </row>
    <row r="22095" spans="1:4" x14ac:dyDescent="0.25">
      <c r="A22095" t="s">
        <v>60767</v>
      </c>
      <c r="B22095" t="s">
        <v>60768</v>
      </c>
      <c r="C22095">
        <v>3</v>
      </c>
      <c r="D22095" t="s">
        <v>24115</v>
      </c>
    </row>
    <row r="22096" spans="1:4" x14ac:dyDescent="0.25">
      <c r="A22096" t="s">
        <v>60769</v>
      </c>
      <c r="B22096" t="s">
        <v>60770</v>
      </c>
      <c r="C22096">
        <v>2</v>
      </c>
      <c r="D22096" t="s">
        <v>24120</v>
      </c>
    </row>
    <row r="22097" spans="1:4" x14ac:dyDescent="0.25">
      <c r="A22097" t="s">
        <v>60771</v>
      </c>
      <c r="B22097" t="s">
        <v>60772</v>
      </c>
      <c r="C22097">
        <v>1</v>
      </c>
      <c r="D22097" t="s">
        <v>27789</v>
      </c>
    </row>
    <row r="22098" spans="1:4" x14ac:dyDescent="0.25">
      <c r="A22098" t="s">
        <v>60773</v>
      </c>
      <c r="B22098" t="s">
        <v>60774</v>
      </c>
      <c r="C22098">
        <v>2</v>
      </c>
      <c r="D22098" t="s">
        <v>24120</v>
      </c>
    </row>
    <row r="22099" spans="1:4" x14ac:dyDescent="0.25">
      <c r="A22099" t="s">
        <v>60775</v>
      </c>
      <c r="B22099" t="s">
        <v>60776</v>
      </c>
      <c r="C22099">
        <v>3</v>
      </c>
      <c r="D22099" t="s">
        <v>24115</v>
      </c>
    </row>
    <row r="22100" spans="1:4" x14ac:dyDescent="0.25">
      <c r="A22100" t="s">
        <v>60777</v>
      </c>
      <c r="B22100" t="s">
        <v>60778</v>
      </c>
      <c r="C22100">
        <v>2</v>
      </c>
      <c r="D22100" t="s">
        <v>24120</v>
      </c>
    </row>
    <row r="22101" spans="1:4" x14ac:dyDescent="0.25">
      <c r="A22101" t="s">
        <v>60779</v>
      </c>
      <c r="B22101" t="s">
        <v>60780</v>
      </c>
      <c r="C22101">
        <v>2</v>
      </c>
      <c r="D22101" t="s">
        <v>24120</v>
      </c>
    </row>
    <row r="22102" spans="1:4" x14ac:dyDescent="0.25">
      <c r="A22102" t="s">
        <v>60781</v>
      </c>
      <c r="B22102" t="s">
        <v>60782</v>
      </c>
      <c r="C22102">
        <v>3</v>
      </c>
      <c r="D22102" t="s">
        <v>24115</v>
      </c>
    </row>
    <row r="22103" spans="1:4" x14ac:dyDescent="0.25">
      <c r="A22103" t="s">
        <v>60783</v>
      </c>
      <c r="B22103" t="s">
        <v>60784</v>
      </c>
      <c r="C22103">
        <v>1</v>
      </c>
      <c r="D22103" t="s">
        <v>27789</v>
      </c>
    </row>
    <row r="22104" spans="1:4" x14ac:dyDescent="0.25">
      <c r="A22104" t="s">
        <v>60785</v>
      </c>
      <c r="B22104" t="s">
        <v>60786</v>
      </c>
      <c r="C22104">
        <v>1</v>
      </c>
      <c r="D22104" t="s">
        <v>27789</v>
      </c>
    </row>
    <row r="22105" spans="1:4" x14ac:dyDescent="0.25">
      <c r="A22105" t="s">
        <v>60787</v>
      </c>
      <c r="B22105" t="s">
        <v>60788</v>
      </c>
      <c r="C22105">
        <v>2</v>
      </c>
      <c r="D22105" t="s">
        <v>24120</v>
      </c>
    </row>
    <row r="22106" spans="1:4" x14ac:dyDescent="0.25">
      <c r="A22106" t="s">
        <v>60789</v>
      </c>
      <c r="B22106" t="s">
        <v>60790</v>
      </c>
      <c r="C22106">
        <v>3</v>
      </c>
      <c r="D22106" t="s">
        <v>24115</v>
      </c>
    </row>
    <row r="22107" spans="1:4" x14ac:dyDescent="0.25">
      <c r="A22107" t="s">
        <v>60791</v>
      </c>
      <c r="B22107" t="s">
        <v>60792</v>
      </c>
      <c r="C22107">
        <v>3</v>
      </c>
      <c r="D22107" t="s">
        <v>24115</v>
      </c>
    </row>
    <row r="22108" spans="1:4" x14ac:dyDescent="0.25">
      <c r="A22108" t="s">
        <v>60793</v>
      </c>
      <c r="B22108" t="s">
        <v>60794</v>
      </c>
      <c r="C22108">
        <v>3</v>
      </c>
      <c r="D22108" t="s">
        <v>24115</v>
      </c>
    </row>
    <row r="22109" spans="1:4" x14ac:dyDescent="0.25">
      <c r="A22109" t="s">
        <v>60795</v>
      </c>
      <c r="B22109" t="s">
        <v>60796</v>
      </c>
      <c r="C22109">
        <v>3</v>
      </c>
      <c r="D22109" t="s">
        <v>24115</v>
      </c>
    </row>
    <row r="22110" spans="1:4" x14ac:dyDescent="0.25">
      <c r="A22110" t="s">
        <v>60797</v>
      </c>
      <c r="B22110" t="s">
        <v>60798</v>
      </c>
      <c r="C22110">
        <v>3</v>
      </c>
      <c r="D22110" t="s">
        <v>24115</v>
      </c>
    </row>
    <row r="22111" spans="1:4" x14ac:dyDescent="0.25">
      <c r="A22111" t="s">
        <v>60799</v>
      </c>
      <c r="B22111" t="s">
        <v>60800</v>
      </c>
      <c r="C22111">
        <v>3</v>
      </c>
      <c r="D22111" t="s">
        <v>24115</v>
      </c>
    </row>
    <row r="22112" spans="1:4" x14ac:dyDescent="0.25">
      <c r="A22112" t="s">
        <v>60801</v>
      </c>
      <c r="B22112" t="s">
        <v>60802</v>
      </c>
      <c r="C22112">
        <v>1</v>
      </c>
      <c r="D22112" t="s">
        <v>27789</v>
      </c>
    </row>
    <row r="22113" spans="1:4" x14ac:dyDescent="0.25">
      <c r="A22113" t="s">
        <v>60803</v>
      </c>
      <c r="B22113" t="s">
        <v>60804</v>
      </c>
      <c r="C22113">
        <v>3</v>
      </c>
      <c r="D22113" t="s">
        <v>24115</v>
      </c>
    </row>
    <row r="22114" spans="1:4" x14ac:dyDescent="0.25">
      <c r="A22114" t="s">
        <v>60805</v>
      </c>
      <c r="B22114" t="s">
        <v>60806</v>
      </c>
      <c r="C22114">
        <v>3</v>
      </c>
      <c r="D22114" t="s">
        <v>24115</v>
      </c>
    </row>
    <row r="22115" spans="1:4" x14ac:dyDescent="0.25">
      <c r="A22115" t="s">
        <v>60807</v>
      </c>
      <c r="B22115" t="s">
        <v>60808</v>
      </c>
      <c r="C22115">
        <v>3</v>
      </c>
      <c r="D22115" t="s">
        <v>24115</v>
      </c>
    </row>
    <row r="22116" spans="1:4" x14ac:dyDescent="0.25">
      <c r="A22116" t="s">
        <v>60809</v>
      </c>
      <c r="B22116" t="s">
        <v>58900</v>
      </c>
      <c r="C22116">
        <v>1</v>
      </c>
      <c r="D22116" t="s">
        <v>27789</v>
      </c>
    </row>
    <row r="22117" spans="1:4" x14ac:dyDescent="0.25">
      <c r="A22117" t="s">
        <v>60810</v>
      </c>
      <c r="B22117" t="s">
        <v>60811</v>
      </c>
      <c r="C22117">
        <v>3</v>
      </c>
      <c r="D22117" t="s">
        <v>24115</v>
      </c>
    </row>
    <row r="22118" spans="1:4" x14ac:dyDescent="0.25">
      <c r="A22118" t="s">
        <v>60812</v>
      </c>
      <c r="B22118" t="s">
        <v>60813</v>
      </c>
      <c r="C22118">
        <v>2</v>
      </c>
      <c r="D22118" t="s">
        <v>24120</v>
      </c>
    </row>
    <row r="22119" spans="1:4" x14ac:dyDescent="0.25">
      <c r="A22119" t="s">
        <v>60814</v>
      </c>
      <c r="B22119" t="s">
        <v>60815</v>
      </c>
      <c r="C22119">
        <v>1</v>
      </c>
      <c r="D22119" t="s">
        <v>27789</v>
      </c>
    </row>
    <row r="22120" spans="1:4" x14ac:dyDescent="0.25">
      <c r="A22120" t="s">
        <v>60816</v>
      </c>
      <c r="B22120" t="s">
        <v>60817</v>
      </c>
      <c r="C22120">
        <v>3</v>
      </c>
      <c r="D22120" t="s">
        <v>24115</v>
      </c>
    </row>
    <row r="22121" spans="1:4" x14ac:dyDescent="0.25">
      <c r="A22121" t="s">
        <v>60818</v>
      </c>
      <c r="B22121" t="s">
        <v>60819</v>
      </c>
      <c r="C22121">
        <v>2</v>
      </c>
      <c r="D22121" t="s">
        <v>24120</v>
      </c>
    </row>
    <row r="22122" spans="1:4" x14ac:dyDescent="0.25">
      <c r="A22122" t="s">
        <v>60820</v>
      </c>
      <c r="B22122" t="s">
        <v>60821</v>
      </c>
      <c r="C22122">
        <v>3</v>
      </c>
      <c r="D22122" t="s">
        <v>24115</v>
      </c>
    </row>
    <row r="22123" spans="1:4" x14ac:dyDescent="0.25">
      <c r="A22123" t="s">
        <v>60822</v>
      </c>
      <c r="B22123" t="s">
        <v>60823</v>
      </c>
      <c r="C22123">
        <v>2</v>
      </c>
      <c r="D22123" t="s">
        <v>24120</v>
      </c>
    </row>
    <row r="22124" spans="1:4" x14ac:dyDescent="0.25">
      <c r="A22124" t="s">
        <v>60824</v>
      </c>
      <c r="B22124" t="s">
        <v>60825</v>
      </c>
      <c r="C22124">
        <v>3</v>
      </c>
      <c r="D22124" t="s">
        <v>24115</v>
      </c>
    </row>
    <row r="22125" spans="1:4" x14ac:dyDescent="0.25">
      <c r="A22125" t="s">
        <v>60826</v>
      </c>
      <c r="B22125" t="s">
        <v>60827</v>
      </c>
      <c r="C22125">
        <v>2</v>
      </c>
      <c r="D22125" t="s">
        <v>24120</v>
      </c>
    </row>
    <row r="22126" spans="1:4" x14ac:dyDescent="0.25">
      <c r="A22126" t="s">
        <v>60828</v>
      </c>
      <c r="B22126" t="s">
        <v>60829</v>
      </c>
      <c r="C22126">
        <v>3</v>
      </c>
      <c r="D22126" t="s">
        <v>24115</v>
      </c>
    </row>
    <row r="22127" spans="1:4" x14ac:dyDescent="0.25">
      <c r="A22127" t="s">
        <v>60830</v>
      </c>
      <c r="B22127" t="s">
        <v>60831</v>
      </c>
      <c r="C22127">
        <v>3</v>
      </c>
      <c r="D22127" t="s">
        <v>24115</v>
      </c>
    </row>
    <row r="22128" spans="1:4" x14ac:dyDescent="0.25">
      <c r="A22128" t="s">
        <v>60832</v>
      </c>
      <c r="B22128" t="s">
        <v>60833</v>
      </c>
      <c r="C22128">
        <v>3</v>
      </c>
      <c r="D22128" t="s">
        <v>24115</v>
      </c>
    </row>
    <row r="22129" spans="1:4" x14ac:dyDescent="0.25">
      <c r="A22129" t="s">
        <v>60834</v>
      </c>
      <c r="B22129" t="s">
        <v>60835</v>
      </c>
      <c r="C22129">
        <v>3</v>
      </c>
      <c r="D22129" t="s">
        <v>24115</v>
      </c>
    </row>
    <row r="22130" spans="1:4" x14ac:dyDescent="0.25">
      <c r="A22130" t="s">
        <v>60836</v>
      </c>
      <c r="B22130" t="s">
        <v>60837</v>
      </c>
      <c r="C22130">
        <v>3</v>
      </c>
      <c r="D22130" t="s">
        <v>24115</v>
      </c>
    </row>
    <row r="22131" spans="1:4" x14ac:dyDescent="0.25">
      <c r="A22131" t="s">
        <v>60838</v>
      </c>
      <c r="B22131" t="s">
        <v>60839</v>
      </c>
      <c r="C22131">
        <v>2</v>
      </c>
      <c r="D22131" t="s">
        <v>24120</v>
      </c>
    </row>
    <row r="22132" spans="1:4" x14ac:dyDescent="0.25">
      <c r="A22132" t="s">
        <v>60840</v>
      </c>
      <c r="B22132" t="s">
        <v>60841</v>
      </c>
      <c r="C22132">
        <v>3</v>
      </c>
      <c r="D22132" t="s">
        <v>24115</v>
      </c>
    </row>
    <row r="22133" spans="1:4" x14ac:dyDescent="0.25">
      <c r="A22133" t="s">
        <v>60842</v>
      </c>
      <c r="B22133" t="s">
        <v>8825</v>
      </c>
      <c r="C22133">
        <v>2</v>
      </c>
      <c r="D22133" t="s">
        <v>24120</v>
      </c>
    </row>
    <row r="22134" spans="1:4" x14ac:dyDescent="0.25">
      <c r="A22134" t="s">
        <v>60843</v>
      </c>
      <c r="B22134" t="s">
        <v>60844</v>
      </c>
      <c r="C22134">
        <v>3</v>
      </c>
      <c r="D22134" t="s">
        <v>24115</v>
      </c>
    </row>
    <row r="22135" spans="1:4" x14ac:dyDescent="0.25">
      <c r="A22135" t="s">
        <v>60845</v>
      </c>
      <c r="B22135" t="s">
        <v>60846</v>
      </c>
      <c r="C22135">
        <v>3</v>
      </c>
      <c r="D22135" t="s">
        <v>24115</v>
      </c>
    </row>
    <row r="22136" spans="1:4" x14ac:dyDescent="0.25">
      <c r="A22136" t="s">
        <v>60847</v>
      </c>
      <c r="B22136" t="s">
        <v>60848</v>
      </c>
      <c r="C22136">
        <v>2</v>
      </c>
      <c r="D22136" t="s">
        <v>24120</v>
      </c>
    </row>
    <row r="22137" spans="1:4" x14ac:dyDescent="0.25">
      <c r="A22137" t="s">
        <v>60849</v>
      </c>
      <c r="B22137" t="s">
        <v>60850</v>
      </c>
      <c r="C22137">
        <v>3</v>
      </c>
      <c r="D22137" t="s">
        <v>24115</v>
      </c>
    </row>
    <row r="22138" spans="1:4" x14ac:dyDescent="0.25">
      <c r="A22138" t="s">
        <v>60851</v>
      </c>
      <c r="B22138" t="s">
        <v>60852</v>
      </c>
      <c r="C22138">
        <v>3</v>
      </c>
      <c r="D22138" t="s">
        <v>24115</v>
      </c>
    </row>
    <row r="22139" spans="1:4" x14ac:dyDescent="0.25">
      <c r="A22139" t="s">
        <v>60853</v>
      </c>
      <c r="B22139" t="s">
        <v>60854</v>
      </c>
      <c r="C22139">
        <v>3</v>
      </c>
      <c r="D22139" t="s">
        <v>24115</v>
      </c>
    </row>
    <row r="22140" spans="1:4" x14ac:dyDescent="0.25">
      <c r="A22140" t="s">
        <v>60855</v>
      </c>
      <c r="B22140" t="s">
        <v>60856</v>
      </c>
      <c r="C22140">
        <v>2</v>
      </c>
      <c r="D22140" t="s">
        <v>24120</v>
      </c>
    </row>
    <row r="22141" spans="1:4" x14ac:dyDescent="0.25">
      <c r="A22141" t="s">
        <v>60857</v>
      </c>
      <c r="B22141" t="s">
        <v>60858</v>
      </c>
      <c r="C22141">
        <v>3</v>
      </c>
      <c r="D22141" t="s">
        <v>24115</v>
      </c>
    </row>
    <row r="22142" spans="1:4" x14ac:dyDescent="0.25">
      <c r="A22142" t="s">
        <v>60859</v>
      </c>
      <c r="B22142" t="s">
        <v>60860</v>
      </c>
      <c r="C22142">
        <v>1</v>
      </c>
      <c r="D22142" t="s">
        <v>27789</v>
      </c>
    </row>
    <row r="22143" spans="1:4" x14ac:dyDescent="0.25">
      <c r="A22143" t="s">
        <v>60861</v>
      </c>
      <c r="B22143" t="s">
        <v>60862</v>
      </c>
      <c r="C22143">
        <v>2</v>
      </c>
      <c r="D22143" t="s">
        <v>24120</v>
      </c>
    </row>
    <row r="22144" spans="1:4" x14ac:dyDescent="0.25">
      <c r="A22144" t="s">
        <v>60863</v>
      </c>
      <c r="B22144" t="s">
        <v>60864</v>
      </c>
      <c r="C22144">
        <v>3</v>
      </c>
      <c r="D22144" t="s">
        <v>24115</v>
      </c>
    </row>
    <row r="22145" spans="1:4" x14ac:dyDescent="0.25">
      <c r="A22145" t="s">
        <v>60865</v>
      </c>
      <c r="B22145" t="s">
        <v>60866</v>
      </c>
      <c r="C22145">
        <v>3</v>
      </c>
      <c r="D22145" t="s">
        <v>24115</v>
      </c>
    </row>
    <row r="22146" spans="1:4" x14ac:dyDescent="0.25">
      <c r="A22146" t="s">
        <v>60867</v>
      </c>
      <c r="B22146" t="s">
        <v>60868</v>
      </c>
      <c r="C22146">
        <v>2</v>
      </c>
      <c r="D22146" t="s">
        <v>24120</v>
      </c>
    </row>
    <row r="22147" spans="1:4" x14ac:dyDescent="0.25">
      <c r="A22147" t="s">
        <v>60869</v>
      </c>
      <c r="B22147" t="s">
        <v>60870</v>
      </c>
      <c r="C22147">
        <v>3</v>
      </c>
      <c r="D22147" t="s">
        <v>24115</v>
      </c>
    </row>
    <row r="22148" spans="1:4" x14ac:dyDescent="0.25">
      <c r="A22148" t="s">
        <v>60871</v>
      </c>
      <c r="B22148" t="s">
        <v>60872</v>
      </c>
      <c r="C22148">
        <v>3</v>
      </c>
      <c r="D22148" t="s">
        <v>24115</v>
      </c>
    </row>
    <row r="22149" spans="1:4" x14ac:dyDescent="0.25">
      <c r="A22149" t="s">
        <v>60873</v>
      </c>
      <c r="B22149" t="s">
        <v>60874</v>
      </c>
      <c r="C22149">
        <v>3</v>
      </c>
      <c r="D22149" t="s">
        <v>24115</v>
      </c>
    </row>
    <row r="22150" spans="1:4" x14ac:dyDescent="0.25">
      <c r="A22150" t="s">
        <v>60875</v>
      </c>
      <c r="B22150" t="s">
        <v>60876</v>
      </c>
      <c r="C22150">
        <v>3</v>
      </c>
      <c r="D22150" t="s">
        <v>24115</v>
      </c>
    </row>
    <row r="22151" spans="1:4" x14ac:dyDescent="0.25">
      <c r="A22151" t="s">
        <v>60877</v>
      </c>
      <c r="B22151" t="s">
        <v>60878</v>
      </c>
      <c r="C22151">
        <v>3</v>
      </c>
      <c r="D22151" t="s">
        <v>24115</v>
      </c>
    </row>
    <row r="22152" spans="1:4" x14ac:dyDescent="0.25">
      <c r="A22152" t="s">
        <v>60879</v>
      </c>
      <c r="B22152" t="s">
        <v>60880</v>
      </c>
      <c r="C22152">
        <v>1</v>
      </c>
      <c r="D22152" t="s">
        <v>27789</v>
      </c>
    </row>
    <row r="22153" spans="1:4" x14ac:dyDescent="0.25">
      <c r="A22153" t="s">
        <v>60881</v>
      </c>
      <c r="B22153" t="s">
        <v>26842</v>
      </c>
      <c r="C22153">
        <v>3</v>
      </c>
      <c r="D22153" t="s">
        <v>24115</v>
      </c>
    </row>
    <row r="22154" spans="1:4" x14ac:dyDescent="0.25">
      <c r="A22154" t="s">
        <v>60882</v>
      </c>
      <c r="B22154" t="s">
        <v>60883</v>
      </c>
      <c r="C22154">
        <v>2</v>
      </c>
      <c r="D22154" t="s">
        <v>24120</v>
      </c>
    </row>
    <row r="22155" spans="1:4" x14ac:dyDescent="0.25">
      <c r="A22155" t="s">
        <v>60884</v>
      </c>
      <c r="B22155" t="s">
        <v>60885</v>
      </c>
      <c r="C22155">
        <v>2</v>
      </c>
      <c r="D22155" t="s">
        <v>24120</v>
      </c>
    </row>
    <row r="22156" spans="1:4" x14ac:dyDescent="0.25">
      <c r="A22156" t="s">
        <v>60886</v>
      </c>
      <c r="B22156" t="s">
        <v>60887</v>
      </c>
      <c r="C22156">
        <v>3</v>
      </c>
      <c r="D22156" t="s">
        <v>24115</v>
      </c>
    </row>
    <row r="22157" spans="1:4" x14ac:dyDescent="0.25">
      <c r="A22157" t="s">
        <v>60888</v>
      </c>
      <c r="B22157" t="s">
        <v>60889</v>
      </c>
      <c r="C22157">
        <v>1</v>
      </c>
      <c r="D22157" t="s">
        <v>27789</v>
      </c>
    </row>
    <row r="22158" spans="1:4" x14ac:dyDescent="0.25">
      <c r="A22158" t="s">
        <v>60890</v>
      </c>
      <c r="B22158" t="s">
        <v>60891</v>
      </c>
      <c r="C22158">
        <v>2</v>
      </c>
      <c r="D22158" t="s">
        <v>24120</v>
      </c>
    </row>
    <row r="22159" spans="1:4" x14ac:dyDescent="0.25">
      <c r="A22159" t="s">
        <v>60892</v>
      </c>
      <c r="B22159" t="s">
        <v>60893</v>
      </c>
      <c r="C22159">
        <v>2</v>
      </c>
      <c r="D22159" t="s">
        <v>24120</v>
      </c>
    </row>
    <row r="22160" spans="1:4" x14ac:dyDescent="0.25">
      <c r="A22160" t="s">
        <v>60894</v>
      </c>
      <c r="B22160" t="s">
        <v>60895</v>
      </c>
      <c r="C22160">
        <v>2</v>
      </c>
      <c r="D22160" t="s">
        <v>24120</v>
      </c>
    </row>
    <row r="22161" spans="1:4" x14ac:dyDescent="0.25">
      <c r="A22161" t="s">
        <v>60896</v>
      </c>
      <c r="B22161" t="s">
        <v>60897</v>
      </c>
      <c r="C22161">
        <v>3</v>
      </c>
      <c r="D22161" t="s">
        <v>24115</v>
      </c>
    </row>
    <row r="22162" spans="1:4" x14ac:dyDescent="0.25">
      <c r="A22162" t="s">
        <v>60898</v>
      </c>
      <c r="B22162" t="s">
        <v>60899</v>
      </c>
      <c r="C22162">
        <v>2</v>
      </c>
      <c r="D22162" t="s">
        <v>24120</v>
      </c>
    </row>
    <row r="22163" spans="1:4" x14ac:dyDescent="0.25">
      <c r="A22163" t="s">
        <v>60900</v>
      </c>
      <c r="B22163" t="s">
        <v>60901</v>
      </c>
      <c r="C22163">
        <v>2</v>
      </c>
      <c r="D22163" t="s">
        <v>24120</v>
      </c>
    </row>
    <row r="22164" spans="1:4" x14ac:dyDescent="0.25">
      <c r="A22164" t="s">
        <v>60902</v>
      </c>
      <c r="B22164" t="s">
        <v>60903</v>
      </c>
      <c r="C22164">
        <v>3</v>
      </c>
      <c r="D22164" t="s">
        <v>24115</v>
      </c>
    </row>
    <row r="22165" spans="1:4" x14ac:dyDescent="0.25">
      <c r="A22165" t="s">
        <v>60904</v>
      </c>
      <c r="B22165" t="s">
        <v>60905</v>
      </c>
      <c r="C22165">
        <v>3</v>
      </c>
      <c r="D22165" t="s">
        <v>24115</v>
      </c>
    </row>
    <row r="22166" spans="1:4" x14ac:dyDescent="0.25">
      <c r="A22166" t="s">
        <v>60906</v>
      </c>
      <c r="B22166" t="s">
        <v>60907</v>
      </c>
      <c r="C22166">
        <v>3</v>
      </c>
      <c r="D22166" t="s">
        <v>24115</v>
      </c>
    </row>
    <row r="22167" spans="1:4" x14ac:dyDescent="0.25">
      <c r="A22167" t="s">
        <v>60908</v>
      </c>
      <c r="B22167" t="s">
        <v>60909</v>
      </c>
      <c r="C22167">
        <v>3</v>
      </c>
      <c r="D22167" t="s">
        <v>24115</v>
      </c>
    </row>
    <row r="22168" spans="1:4" x14ac:dyDescent="0.25">
      <c r="A22168" t="s">
        <v>60910</v>
      </c>
      <c r="B22168" t="s">
        <v>60911</v>
      </c>
      <c r="C22168">
        <v>2</v>
      </c>
      <c r="D22168" t="s">
        <v>24120</v>
      </c>
    </row>
    <row r="22169" spans="1:4" x14ac:dyDescent="0.25">
      <c r="A22169" t="s">
        <v>60912</v>
      </c>
      <c r="B22169" t="s">
        <v>60913</v>
      </c>
      <c r="C22169">
        <v>3</v>
      </c>
      <c r="D22169" t="s">
        <v>24115</v>
      </c>
    </row>
    <row r="22170" spans="1:4" x14ac:dyDescent="0.25">
      <c r="A22170" t="s">
        <v>60914</v>
      </c>
      <c r="B22170" t="s">
        <v>60915</v>
      </c>
      <c r="C22170">
        <v>3</v>
      </c>
      <c r="D22170" t="s">
        <v>24115</v>
      </c>
    </row>
    <row r="22171" spans="1:4" x14ac:dyDescent="0.25">
      <c r="A22171" t="s">
        <v>60916</v>
      </c>
      <c r="B22171" t="s">
        <v>60917</v>
      </c>
      <c r="C22171">
        <v>2</v>
      </c>
      <c r="D22171" t="s">
        <v>24120</v>
      </c>
    </row>
    <row r="22172" spans="1:4" x14ac:dyDescent="0.25">
      <c r="A22172" t="s">
        <v>60918</v>
      </c>
      <c r="B22172" t="s">
        <v>60919</v>
      </c>
      <c r="C22172">
        <v>3</v>
      </c>
      <c r="D22172" t="s">
        <v>24115</v>
      </c>
    </row>
    <row r="22173" spans="1:4" x14ac:dyDescent="0.25">
      <c r="A22173" t="s">
        <v>60920</v>
      </c>
      <c r="B22173" t="s">
        <v>60921</v>
      </c>
      <c r="C22173">
        <v>3</v>
      </c>
      <c r="D22173" t="s">
        <v>24115</v>
      </c>
    </row>
    <row r="22174" spans="1:4" x14ac:dyDescent="0.25">
      <c r="A22174" t="s">
        <v>60922</v>
      </c>
      <c r="B22174" t="s">
        <v>60923</v>
      </c>
      <c r="C22174">
        <v>3</v>
      </c>
      <c r="D22174" t="s">
        <v>24115</v>
      </c>
    </row>
    <row r="22175" spans="1:4" x14ac:dyDescent="0.25">
      <c r="A22175" t="s">
        <v>60924</v>
      </c>
      <c r="B22175" t="s">
        <v>60925</v>
      </c>
      <c r="C22175">
        <v>3</v>
      </c>
      <c r="D22175" t="s">
        <v>24115</v>
      </c>
    </row>
    <row r="22176" spans="1:4" x14ac:dyDescent="0.25">
      <c r="A22176" t="s">
        <v>60926</v>
      </c>
      <c r="B22176" t="s">
        <v>60927</v>
      </c>
      <c r="C22176">
        <v>3</v>
      </c>
      <c r="D22176" t="s">
        <v>24115</v>
      </c>
    </row>
    <row r="22177" spans="1:4" x14ac:dyDescent="0.25">
      <c r="A22177" t="s">
        <v>60928</v>
      </c>
      <c r="B22177" t="s">
        <v>25966</v>
      </c>
      <c r="C22177">
        <v>2</v>
      </c>
      <c r="D22177" t="s">
        <v>24120</v>
      </c>
    </row>
    <row r="22178" spans="1:4" x14ac:dyDescent="0.25">
      <c r="A22178" t="s">
        <v>60929</v>
      </c>
      <c r="B22178" t="s">
        <v>60930</v>
      </c>
      <c r="C22178">
        <v>2</v>
      </c>
      <c r="D22178" t="s">
        <v>24120</v>
      </c>
    </row>
    <row r="22179" spans="1:4" x14ac:dyDescent="0.25">
      <c r="A22179" t="s">
        <v>60931</v>
      </c>
      <c r="B22179" t="s">
        <v>60932</v>
      </c>
      <c r="C22179">
        <v>3</v>
      </c>
      <c r="D22179" t="s">
        <v>24115</v>
      </c>
    </row>
    <row r="22180" spans="1:4" x14ac:dyDescent="0.25">
      <c r="A22180" t="s">
        <v>60933</v>
      </c>
      <c r="B22180" t="s">
        <v>60934</v>
      </c>
      <c r="C22180">
        <v>2</v>
      </c>
      <c r="D22180" t="s">
        <v>24120</v>
      </c>
    </row>
    <row r="22181" spans="1:4" x14ac:dyDescent="0.25">
      <c r="A22181" t="s">
        <v>60935</v>
      </c>
      <c r="B22181" t="s">
        <v>60936</v>
      </c>
      <c r="C22181">
        <v>3</v>
      </c>
      <c r="D22181" t="s">
        <v>24115</v>
      </c>
    </row>
    <row r="22182" spans="1:4" x14ac:dyDescent="0.25">
      <c r="A22182" t="s">
        <v>60937</v>
      </c>
      <c r="B22182" t="s">
        <v>60938</v>
      </c>
      <c r="C22182">
        <v>3</v>
      </c>
      <c r="D22182" t="s">
        <v>24115</v>
      </c>
    </row>
    <row r="22183" spans="1:4" x14ac:dyDescent="0.25">
      <c r="A22183" t="s">
        <v>60939</v>
      </c>
      <c r="B22183" t="s">
        <v>60940</v>
      </c>
      <c r="C22183">
        <v>2</v>
      </c>
      <c r="D22183" t="s">
        <v>24120</v>
      </c>
    </row>
    <row r="22184" spans="1:4" x14ac:dyDescent="0.25">
      <c r="A22184" t="s">
        <v>60941</v>
      </c>
      <c r="B22184" t="s">
        <v>60942</v>
      </c>
      <c r="C22184">
        <v>3</v>
      </c>
      <c r="D22184" t="s">
        <v>24115</v>
      </c>
    </row>
    <row r="22185" spans="1:4" x14ac:dyDescent="0.25">
      <c r="A22185" t="s">
        <v>60943</v>
      </c>
      <c r="B22185" t="s">
        <v>60944</v>
      </c>
      <c r="C22185">
        <v>3</v>
      </c>
      <c r="D22185" t="s">
        <v>24115</v>
      </c>
    </row>
    <row r="22186" spans="1:4" x14ac:dyDescent="0.25">
      <c r="A22186" t="s">
        <v>60945</v>
      </c>
      <c r="B22186" t="s">
        <v>60946</v>
      </c>
      <c r="C22186">
        <v>3</v>
      </c>
      <c r="D22186" t="s">
        <v>24115</v>
      </c>
    </row>
    <row r="22187" spans="1:4" x14ac:dyDescent="0.25">
      <c r="A22187" t="s">
        <v>60947</v>
      </c>
      <c r="B22187" t="s">
        <v>60948</v>
      </c>
      <c r="C22187">
        <v>2</v>
      </c>
      <c r="D22187" t="s">
        <v>24120</v>
      </c>
    </row>
    <row r="22188" spans="1:4" x14ac:dyDescent="0.25">
      <c r="A22188" t="s">
        <v>60949</v>
      </c>
      <c r="B22188" t="s">
        <v>60950</v>
      </c>
      <c r="C22188">
        <v>2</v>
      </c>
      <c r="D22188" t="s">
        <v>24120</v>
      </c>
    </row>
    <row r="22189" spans="1:4" x14ac:dyDescent="0.25">
      <c r="A22189" t="s">
        <v>60951</v>
      </c>
      <c r="B22189" t="s">
        <v>60952</v>
      </c>
      <c r="C22189">
        <v>2</v>
      </c>
      <c r="D22189" t="s">
        <v>24120</v>
      </c>
    </row>
    <row r="22190" spans="1:4" x14ac:dyDescent="0.25">
      <c r="A22190" t="s">
        <v>60953</v>
      </c>
      <c r="B22190" t="s">
        <v>60954</v>
      </c>
      <c r="C22190">
        <v>1</v>
      </c>
      <c r="D22190" t="s">
        <v>27789</v>
      </c>
    </row>
    <row r="22191" spans="1:4" x14ac:dyDescent="0.25">
      <c r="A22191" t="s">
        <v>60955</v>
      </c>
      <c r="B22191" t="s">
        <v>60956</v>
      </c>
      <c r="C22191">
        <v>3</v>
      </c>
      <c r="D22191" t="s">
        <v>24115</v>
      </c>
    </row>
    <row r="22192" spans="1:4" x14ac:dyDescent="0.25">
      <c r="A22192" t="s">
        <v>60957</v>
      </c>
      <c r="B22192" t="s">
        <v>60958</v>
      </c>
      <c r="C22192">
        <v>2</v>
      </c>
      <c r="D22192" t="s">
        <v>24120</v>
      </c>
    </row>
    <row r="22193" spans="1:4" x14ac:dyDescent="0.25">
      <c r="A22193" t="s">
        <v>60959</v>
      </c>
      <c r="B22193" t="s">
        <v>60960</v>
      </c>
      <c r="C22193">
        <v>3</v>
      </c>
      <c r="D22193" t="s">
        <v>24115</v>
      </c>
    </row>
    <row r="22194" spans="1:4" x14ac:dyDescent="0.25">
      <c r="A22194" t="s">
        <v>60961</v>
      </c>
      <c r="B22194" t="s">
        <v>60962</v>
      </c>
      <c r="C22194">
        <v>3</v>
      </c>
      <c r="D22194" t="s">
        <v>24115</v>
      </c>
    </row>
    <row r="22195" spans="1:4" x14ac:dyDescent="0.25">
      <c r="A22195" t="s">
        <v>60963</v>
      </c>
      <c r="B22195" t="s">
        <v>60964</v>
      </c>
      <c r="C22195">
        <v>3</v>
      </c>
      <c r="D22195" t="s">
        <v>24115</v>
      </c>
    </row>
    <row r="22196" spans="1:4" x14ac:dyDescent="0.25">
      <c r="A22196" t="s">
        <v>60965</v>
      </c>
      <c r="B22196" t="s">
        <v>60966</v>
      </c>
      <c r="C22196">
        <v>2</v>
      </c>
      <c r="D22196" t="s">
        <v>24120</v>
      </c>
    </row>
    <row r="22197" spans="1:4" x14ac:dyDescent="0.25">
      <c r="A22197" t="s">
        <v>60967</v>
      </c>
      <c r="B22197" t="s">
        <v>60968</v>
      </c>
      <c r="C22197">
        <v>2</v>
      </c>
      <c r="D22197" t="s">
        <v>24120</v>
      </c>
    </row>
    <row r="22198" spans="1:4" x14ac:dyDescent="0.25">
      <c r="A22198" t="s">
        <v>60969</v>
      </c>
      <c r="B22198" t="s">
        <v>60970</v>
      </c>
      <c r="C22198">
        <v>3</v>
      </c>
      <c r="D22198" t="s">
        <v>24115</v>
      </c>
    </row>
    <row r="22199" spans="1:4" x14ac:dyDescent="0.25">
      <c r="A22199" t="s">
        <v>60971</v>
      </c>
      <c r="B22199" t="s">
        <v>49952</v>
      </c>
      <c r="C22199">
        <v>3</v>
      </c>
      <c r="D22199" t="s">
        <v>24115</v>
      </c>
    </row>
    <row r="22200" spans="1:4" x14ac:dyDescent="0.25">
      <c r="A22200" t="s">
        <v>60972</v>
      </c>
      <c r="B22200" t="s">
        <v>60973</v>
      </c>
      <c r="C22200">
        <v>2</v>
      </c>
      <c r="D22200" t="s">
        <v>24120</v>
      </c>
    </row>
    <row r="22201" spans="1:4" x14ac:dyDescent="0.25">
      <c r="A22201" t="s">
        <v>60974</v>
      </c>
      <c r="B22201" t="s">
        <v>60975</v>
      </c>
      <c r="C22201">
        <v>3</v>
      </c>
      <c r="D22201" t="s">
        <v>24115</v>
      </c>
    </row>
    <row r="22202" spans="1:4" x14ac:dyDescent="0.25">
      <c r="A22202" t="s">
        <v>60976</v>
      </c>
      <c r="B22202" t="s">
        <v>60977</v>
      </c>
      <c r="C22202">
        <v>3</v>
      </c>
      <c r="D22202" t="s">
        <v>24115</v>
      </c>
    </row>
    <row r="22203" spans="1:4" x14ac:dyDescent="0.25">
      <c r="A22203" t="s">
        <v>60978</v>
      </c>
      <c r="B22203" t="s">
        <v>60979</v>
      </c>
      <c r="C22203">
        <v>3</v>
      </c>
      <c r="D22203" t="s">
        <v>24115</v>
      </c>
    </row>
    <row r="22204" spans="1:4" x14ac:dyDescent="0.25">
      <c r="A22204" t="s">
        <v>60980</v>
      </c>
      <c r="B22204" t="s">
        <v>60981</v>
      </c>
      <c r="C22204">
        <v>3</v>
      </c>
      <c r="D22204" t="s">
        <v>24115</v>
      </c>
    </row>
    <row r="22205" spans="1:4" x14ac:dyDescent="0.25">
      <c r="A22205" t="s">
        <v>60982</v>
      </c>
      <c r="B22205" t="s">
        <v>60983</v>
      </c>
      <c r="C22205">
        <v>2</v>
      </c>
      <c r="D22205" t="s">
        <v>24120</v>
      </c>
    </row>
    <row r="22206" spans="1:4" x14ac:dyDescent="0.25">
      <c r="A22206" t="s">
        <v>60984</v>
      </c>
      <c r="B22206" t="s">
        <v>60985</v>
      </c>
      <c r="C22206">
        <v>2</v>
      </c>
      <c r="D22206" t="s">
        <v>24120</v>
      </c>
    </row>
    <row r="22207" spans="1:4" x14ac:dyDescent="0.25">
      <c r="A22207" t="s">
        <v>60986</v>
      </c>
      <c r="B22207" t="s">
        <v>60987</v>
      </c>
      <c r="C22207">
        <v>2</v>
      </c>
      <c r="D22207" t="s">
        <v>24120</v>
      </c>
    </row>
    <row r="22208" spans="1:4" x14ac:dyDescent="0.25">
      <c r="A22208" t="s">
        <v>60988</v>
      </c>
      <c r="B22208" t="s">
        <v>60989</v>
      </c>
      <c r="C22208">
        <v>3</v>
      </c>
      <c r="D22208" t="s">
        <v>24115</v>
      </c>
    </row>
    <row r="22209" spans="1:4" x14ac:dyDescent="0.25">
      <c r="A22209" t="s">
        <v>60990</v>
      </c>
      <c r="B22209" t="s">
        <v>60991</v>
      </c>
      <c r="C22209">
        <v>2</v>
      </c>
      <c r="D22209" t="s">
        <v>24120</v>
      </c>
    </row>
    <row r="22210" spans="1:4" x14ac:dyDescent="0.25">
      <c r="A22210" t="s">
        <v>60992</v>
      </c>
      <c r="B22210" t="s">
        <v>60993</v>
      </c>
      <c r="C22210">
        <v>3</v>
      </c>
      <c r="D22210" t="s">
        <v>24115</v>
      </c>
    </row>
    <row r="22211" spans="1:4" x14ac:dyDescent="0.25">
      <c r="A22211" t="s">
        <v>60994</v>
      </c>
      <c r="B22211" t="s">
        <v>60995</v>
      </c>
      <c r="C22211">
        <v>2</v>
      </c>
      <c r="D22211" t="s">
        <v>24120</v>
      </c>
    </row>
    <row r="22212" spans="1:4" x14ac:dyDescent="0.25">
      <c r="A22212" t="s">
        <v>60996</v>
      </c>
      <c r="B22212" t="s">
        <v>60997</v>
      </c>
      <c r="C22212">
        <v>2</v>
      </c>
      <c r="D22212" t="s">
        <v>24120</v>
      </c>
    </row>
    <row r="22213" spans="1:4" x14ac:dyDescent="0.25">
      <c r="A22213" t="s">
        <v>60998</v>
      </c>
      <c r="B22213" t="s">
        <v>60999</v>
      </c>
      <c r="C22213">
        <v>3</v>
      </c>
      <c r="D22213" t="s">
        <v>24115</v>
      </c>
    </row>
    <row r="22214" spans="1:4" x14ac:dyDescent="0.25">
      <c r="A22214" t="s">
        <v>61000</v>
      </c>
      <c r="B22214" t="s">
        <v>61001</v>
      </c>
      <c r="C22214">
        <v>2</v>
      </c>
      <c r="D22214" t="s">
        <v>24120</v>
      </c>
    </row>
    <row r="22215" spans="1:4" x14ac:dyDescent="0.25">
      <c r="A22215" t="s">
        <v>61002</v>
      </c>
      <c r="B22215" t="s">
        <v>61003</v>
      </c>
      <c r="C22215">
        <v>2</v>
      </c>
      <c r="D22215" t="s">
        <v>24120</v>
      </c>
    </row>
    <row r="22216" spans="1:4" x14ac:dyDescent="0.25">
      <c r="A22216" t="s">
        <v>61004</v>
      </c>
      <c r="B22216" t="s">
        <v>61005</v>
      </c>
      <c r="C22216">
        <v>2</v>
      </c>
      <c r="D22216" t="s">
        <v>24120</v>
      </c>
    </row>
    <row r="22217" spans="1:4" x14ac:dyDescent="0.25">
      <c r="A22217" t="s">
        <v>61006</v>
      </c>
      <c r="B22217" t="s">
        <v>61007</v>
      </c>
      <c r="C22217">
        <v>3</v>
      </c>
      <c r="D22217" t="s">
        <v>24115</v>
      </c>
    </row>
    <row r="22218" spans="1:4" x14ac:dyDescent="0.25">
      <c r="A22218" t="s">
        <v>61008</v>
      </c>
      <c r="B22218" t="s">
        <v>61009</v>
      </c>
      <c r="C22218">
        <v>2</v>
      </c>
      <c r="D22218" t="s">
        <v>24120</v>
      </c>
    </row>
    <row r="22219" spans="1:4" x14ac:dyDescent="0.25">
      <c r="A22219" t="s">
        <v>61010</v>
      </c>
      <c r="B22219" t="s">
        <v>61011</v>
      </c>
      <c r="C22219">
        <v>2</v>
      </c>
      <c r="D22219" t="s">
        <v>24120</v>
      </c>
    </row>
    <row r="22220" spans="1:4" x14ac:dyDescent="0.25">
      <c r="A22220" t="s">
        <v>61012</v>
      </c>
      <c r="B22220" t="s">
        <v>61013</v>
      </c>
      <c r="C22220">
        <v>3</v>
      </c>
      <c r="D22220" t="s">
        <v>24115</v>
      </c>
    </row>
    <row r="22221" spans="1:4" x14ac:dyDescent="0.25">
      <c r="A22221" t="s">
        <v>61014</v>
      </c>
      <c r="B22221" t="s">
        <v>61015</v>
      </c>
      <c r="C22221">
        <v>2</v>
      </c>
      <c r="D22221" t="s">
        <v>24120</v>
      </c>
    </row>
    <row r="22222" spans="1:4" x14ac:dyDescent="0.25">
      <c r="A22222" t="s">
        <v>61016</v>
      </c>
      <c r="B22222" t="s">
        <v>61017</v>
      </c>
      <c r="C22222">
        <v>2</v>
      </c>
      <c r="D22222" t="s">
        <v>24120</v>
      </c>
    </row>
    <row r="22223" spans="1:4" x14ac:dyDescent="0.25">
      <c r="A22223" t="s">
        <v>61018</v>
      </c>
      <c r="B22223" t="s">
        <v>61019</v>
      </c>
      <c r="C22223">
        <v>3</v>
      </c>
      <c r="D22223" t="s">
        <v>24115</v>
      </c>
    </row>
    <row r="22224" spans="1:4" x14ac:dyDescent="0.25">
      <c r="A22224" t="s">
        <v>61020</v>
      </c>
      <c r="B22224" t="s">
        <v>61021</v>
      </c>
      <c r="C22224">
        <v>3</v>
      </c>
      <c r="D22224" t="s">
        <v>24115</v>
      </c>
    </row>
    <row r="22225" spans="1:4" x14ac:dyDescent="0.25">
      <c r="A22225" t="s">
        <v>61022</v>
      </c>
      <c r="B22225" t="s">
        <v>61023</v>
      </c>
      <c r="C22225">
        <v>2</v>
      </c>
      <c r="D22225" t="s">
        <v>24120</v>
      </c>
    </row>
    <row r="22226" spans="1:4" x14ac:dyDescent="0.25">
      <c r="A22226" t="s">
        <v>61024</v>
      </c>
      <c r="B22226" t="s">
        <v>61025</v>
      </c>
      <c r="C22226">
        <v>3</v>
      </c>
      <c r="D22226" t="s">
        <v>24115</v>
      </c>
    </row>
    <row r="22227" spans="1:4" x14ac:dyDescent="0.25">
      <c r="A22227" t="s">
        <v>61026</v>
      </c>
      <c r="B22227" t="s">
        <v>61027</v>
      </c>
      <c r="C22227">
        <v>3</v>
      </c>
      <c r="D22227" t="s">
        <v>24115</v>
      </c>
    </row>
    <row r="22228" spans="1:4" x14ac:dyDescent="0.25">
      <c r="A22228" t="s">
        <v>61028</v>
      </c>
      <c r="B22228" t="s">
        <v>61029</v>
      </c>
      <c r="C22228">
        <v>3</v>
      </c>
      <c r="D22228" t="s">
        <v>24115</v>
      </c>
    </row>
    <row r="22229" spans="1:4" x14ac:dyDescent="0.25">
      <c r="A22229" t="s">
        <v>61030</v>
      </c>
      <c r="B22229" t="s">
        <v>61031</v>
      </c>
      <c r="C22229">
        <v>3</v>
      </c>
      <c r="D22229" t="s">
        <v>24115</v>
      </c>
    </row>
    <row r="22230" spans="1:4" x14ac:dyDescent="0.25">
      <c r="A22230" t="s">
        <v>61032</v>
      </c>
      <c r="B22230" t="s">
        <v>61033</v>
      </c>
      <c r="C22230">
        <v>3</v>
      </c>
      <c r="D22230" t="s">
        <v>24115</v>
      </c>
    </row>
    <row r="22231" spans="1:4" x14ac:dyDescent="0.25">
      <c r="A22231" t="s">
        <v>61034</v>
      </c>
      <c r="B22231" t="s">
        <v>61035</v>
      </c>
      <c r="C22231">
        <v>2</v>
      </c>
      <c r="D22231" t="s">
        <v>24120</v>
      </c>
    </row>
    <row r="22232" spans="1:4" x14ac:dyDescent="0.25">
      <c r="A22232" t="s">
        <v>61036</v>
      </c>
      <c r="B22232" t="s">
        <v>61037</v>
      </c>
      <c r="C22232">
        <v>2</v>
      </c>
      <c r="D22232" t="s">
        <v>24120</v>
      </c>
    </row>
    <row r="22233" spans="1:4" x14ac:dyDescent="0.25">
      <c r="A22233" t="s">
        <v>61038</v>
      </c>
      <c r="B22233" t="s">
        <v>61039</v>
      </c>
      <c r="C22233">
        <v>3</v>
      </c>
      <c r="D22233" t="s">
        <v>24115</v>
      </c>
    </row>
    <row r="22234" spans="1:4" x14ac:dyDescent="0.25">
      <c r="A22234" t="s">
        <v>61040</v>
      </c>
      <c r="B22234" t="s">
        <v>61041</v>
      </c>
      <c r="C22234">
        <v>2</v>
      </c>
      <c r="D22234" t="s">
        <v>24120</v>
      </c>
    </row>
    <row r="22235" spans="1:4" x14ac:dyDescent="0.25">
      <c r="A22235" t="s">
        <v>61042</v>
      </c>
      <c r="B22235" t="s">
        <v>61043</v>
      </c>
      <c r="C22235">
        <v>3</v>
      </c>
      <c r="D22235" t="s">
        <v>24115</v>
      </c>
    </row>
    <row r="22236" spans="1:4" x14ac:dyDescent="0.25">
      <c r="A22236" t="s">
        <v>61044</v>
      </c>
      <c r="B22236" t="s">
        <v>61045</v>
      </c>
      <c r="C22236">
        <v>3</v>
      </c>
      <c r="D22236" t="s">
        <v>24115</v>
      </c>
    </row>
    <row r="22237" spans="1:4" x14ac:dyDescent="0.25">
      <c r="A22237" t="s">
        <v>61046</v>
      </c>
      <c r="B22237" t="s">
        <v>61047</v>
      </c>
      <c r="C22237">
        <v>1</v>
      </c>
      <c r="D22237" t="s">
        <v>27789</v>
      </c>
    </row>
    <row r="22238" spans="1:4" x14ac:dyDescent="0.25">
      <c r="A22238" t="s">
        <v>61048</v>
      </c>
      <c r="B22238" t="s">
        <v>61049</v>
      </c>
      <c r="C22238">
        <v>1</v>
      </c>
      <c r="D22238" t="s">
        <v>27789</v>
      </c>
    </row>
    <row r="22239" spans="1:4" x14ac:dyDescent="0.25">
      <c r="A22239" t="s">
        <v>61050</v>
      </c>
      <c r="B22239" t="s">
        <v>61051</v>
      </c>
      <c r="C22239">
        <v>2</v>
      </c>
      <c r="D22239" t="s">
        <v>24120</v>
      </c>
    </row>
    <row r="22240" spans="1:4" x14ac:dyDescent="0.25">
      <c r="A22240" t="s">
        <v>61052</v>
      </c>
      <c r="B22240" t="s">
        <v>61053</v>
      </c>
      <c r="C22240">
        <v>2</v>
      </c>
      <c r="D22240" t="s">
        <v>24120</v>
      </c>
    </row>
    <row r="22241" spans="1:4" x14ac:dyDescent="0.25">
      <c r="A22241" t="s">
        <v>61054</v>
      </c>
      <c r="B22241" t="s">
        <v>61055</v>
      </c>
      <c r="C22241">
        <v>1</v>
      </c>
      <c r="D22241" t="s">
        <v>27789</v>
      </c>
    </row>
    <row r="22242" spans="1:4" x14ac:dyDescent="0.25">
      <c r="A22242" t="s">
        <v>61056</v>
      </c>
      <c r="B22242" t="s">
        <v>61057</v>
      </c>
      <c r="C22242">
        <v>3</v>
      </c>
      <c r="D22242" t="s">
        <v>24115</v>
      </c>
    </row>
    <row r="22243" spans="1:4" x14ac:dyDescent="0.25">
      <c r="A22243" t="s">
        <v>61058</v>
      </c>
      <c r="B22243" t="s">
        <v>61059</v>
      </c>
      <c r="C22243">
        <v>2</v>
      </c>
      <c r="D22243" t="s">
        <v>24120</v>
      </c>
    </row>
    <row r="22244" spans="1:4" x14ac:dyDescent="0.25">
      <c r="A22244" t="s">
        <v>61060</v>
      </c>
      <c r="B22244" t="s">
        <v>61061</v>
      </c>
      <c r="C22244">
        <v>2</v>
      </c>
      <c r="D22244" t="s">
        <v>24120</v>
      </c>
    </row>
    <row r="22245" spans="1:4" x14ac:dyDescent="0.25">
      <c r="A22245" t="s">
        <v>61062</v>
      </c>
      <c r="B22245" t="s">
        <v>61063</v>
      </c>
      <c r="C22245">
        <v>3</v>
      </c>
      <c r="D22245" t="s">
        <v>24115</v>
      </c>
    </row>
    <row r="22246" spans="1:4" x14ac:dyDescent="0.25">
      <c r="A22246" t="s">
        <v>61064</v>
      </c>
      <c r="B22246" t="s">
        <v>61065</v>
      </c>
      <c r="C22246">
        <v>3</v>
      </c>
      <c r="D22246" t="s">
        <v>24115</v>
      </c>
    </row>
    <row r="22247" spans="1:4" x14ac:dyDescent="0.25">
      <c r="A22247" t="s">
        <v>61066</v>
      </c>
      <c r="B22247" t="s">
        <v>61067</v>
      </c>
      <c r="C22247">
        <v>3</v>
      </c>
      <c r="D22247" t="s">
        <v>24115</v>
      </c>
    </row>
    <row r="22248" spans="1:4" x14ac:dyDescent="0.25">
      <c r="A22248" t="s">
        <v>61068</v>
      </c>
      <c r="B22248" t="s">
        <v>61069</v>
      </c>
      <c r="C22248">
        <v>2</v>
      </c>
      <c r="D22248" t="s">
        <v>24120</v>
      </c>
    </row>
    <row r="22249" spans="1:4" x14ac:dyDescent="0.25">
      <c r="A22249" t="s">
        <v>61070</v>
      </c>
      <c r="B22249" t="s">
        <v>61071</v>
      </c>
      <c r="C22249">
        <v>3</v>
      </c>
      <c r="D22249" t="s">
        <v>24115</v>
      </c>
    </row>
    <row r="22250" spans="1:4" x14ac:dyDescent="0.25">
      <c r="A22250" t="s">
        <v>61072</v>
      </c>
      <c r="B22250" t="s">
        <v>61073</v>
      </c>
      <c r="C22250">
        <v>2</v>
      </c>
      <c r="D22250" t="s">
        <v>24120</v>
      </c>
    </row>
    <row r="22251" spans="1:4" x14ac:dyDescent="0.25">
      <c r="A22251" t="s">
        <v>61074</v>
      </c>
      <c r="B22251" t="s">
        <v>61075</v>
      </c>
      <c r="C22251">
        <v>2</v>
      </c>
      <c r="D22251" t="s">
        <v>24120</v>
      </c>
    </row>
    <row r="22252" spans="1:4" x14ac:dyDescent="0.25">
      <c r="A22252" t="s">
        <v>61076</v>
      </c>
      <c r="B22252" t="s">
        <v>61077</v>
      </c>
      <c r="C22252">
        <v>2</v>
      </c>
      <c r="D22252" t="s">
        <v>24120</v>
      </c>
    </row>
    <row r="22253" spans="1:4" x14ac:dyDescent="0.25">
      <c r="A22253" t="s">
        <v>61078</v>
      </c>
      <c r="B22253" t="s">
        <v>61079</v>
      </c>
      <c r="C22253">
        <v>2</v>
      </c>
      <c r="D22253" t="s">
        <v>24120</v>
      </c>
    </row>
    <row r="22254" spans="1:4" x14ac:dyDescent="0.25">
      <c r="A22254" t="s">
        <v>61080</v>
      </c>
      <c r="B22254" t="s">
        <v>61081</v>
      </c>
      <c r="C22254">
        <v>3</v>
      </c>
      <c r="D22254" t="s">
        <v>24115</v>
      </c>
    </row>
    <row r="22255" spans="1:4" x14ac:dyDescent="0.25">
      <c r="A22255" t="s">
        <v>61082</v>
      </c>
      <c r="B22255" t="s">
        <v>61083</v>
      </c>
      <c r="C22255">
        <v>2</v>
      </c>
      <c r="D22255" t="s">
        <v>24120</v>
      </c>
    </row>
    <row r="22256" spans="1:4" x14ac:dyDescent="0.25">
      <c r="A22256" t="s">
        <v>61084</v>
      </c>
      <c r="B22256" t="s">
        <v>61085</v>
      </c>
      <c r="C22256">
        <v>1</v>
      </c>
      <c r="D22256" t="s">
        <v>27789</v>
      </c>
    </row>
    <row r="22257" spans="1:4" x14ac:dyDescent="0.25">
      <c r="A22257" t="s">
        <v>61086</v>
      </c>
      <c r="B22257" t="s">
        <v>61087</v>
      </c>
      <c r="C22257">
        <v>3</v>
      </c>
      <c r="D22257" t="s">
        <v>24115</v>
      </c>
    </row>
    <row r="22258" spans="1:4" x14ac:dyDescent="0.25">
      <c r="A22258" t="s">
        <v>61088</v>
      </c>
      <c r="B22258" t="s">
        <v>26157</v>
      </c>
      <c r="C22258">
        <v>3</v>
      </c>
      <c r="D22258" t="s">
        <v>24115</v>
      </c>
    </row>
    <row r="22259" spans="1:4" x14ac:dyDescent="0.25">
      <c r="A22259" t="s">
        <v>61089</v>
      </c>
      <c r="B22259" t="s">
        <v>61090</v>
      </c>
      <c r="C22259">
        <v>3</v>
      </c>
      <c r="D22259" t="s">
        <v>24115</v>
      </c>
    </row>
    <row r="22260" spans="1:4" x14ac:dyDescent="0.25">
      <c r="A22260" t="s">
        <v>61091</v>
      </c>
      <c r="B22260" t="s">
        <v>61092</v>
      </c>
      <c r="C22260">
        <v>3</v>
      </c>
      <c r="D22260" t="s">
        <v>24115</v>
      </c>
    </row>
    <row r="22261" spans="1:4" x14ac:dyDescent="0.25">
      <c r="A22261" t="s">
        <v>61093</v>
      </c>
      <c r="B22261" t="s">
        <v>61094</v>
      </c>
      <c r="C22261">
        <v>3</v>
      </c>
      <c r="D22261" t="s">
        <v>24115</v>
      </c>
    </row>
    <row r="22262" spans="1:4" x14ac:dyDescent="0.25">
      <c r="A22262" t="s">
        <v>61095</v>
      </c>
      <c r="B22262" t="s">
        <v>61096</v>
      </c>
      <c r="C22262">
        <v>2</v>
      </c>
      <c r="D22262" t="s">
        <v>24120</v>
      </c>
    </row>
    <row r="22263" spans="1:4" x14ac:dyDescent="0.25">
      <c r="A22263" t="s">
        <v>61097</v>
      </c>
      <c r="B22263" t="s">
        <v>61098</v>
      </c>
      <c r="C22263">
        <v>3</v>
      </c>
      <c r="D22263" t="s">
        <v>24115</v>
      </c>
    </row>
    <row r="22264" spans="1:4" x14ac:dyDescent="0.25">
      <c r="A22264" t="s">
        <v>61099</v>
      </c>
      <c r="B22264" t="s">
        <v>61100</v>
      </c>
      <c r="C22264">
        <v>3</v>
      </c>
      <c r="D22264" t="s">
        <v>24115</v>
      </c>
    </row>
    <row r="22265" spans="1:4" x14ac:dyDescent="0.25">
      <c r="A22265" t="s">
        <v>61101</v>
      </c>
      <c r="B22265" t="s">
        <v>61102</v>
      </c>
      <c r="C22265">
        <v>3</v>
      </c>
      <c r="D22265" t="s">
        <v>24115</v>
      </c>
    </row>
    <row r="22266" spans="1:4" x14ac:dyDescent="0.25">
      <c r="A22266" t="s">
        <v>61103</v>
      </c>
      <c r="B22266" t="s">
        <v>61104</v>
      </c>
      <c r="C22266">
        <v>3</v>
      </c>
      <c r="D22266" t="s">
        <v>24115</v>
      </c>
    </row>
    <row r="22267" spans="1:4" x14ac:dyDescent="0.25">
      <c r="A22267" t="s">
        <v>61105</v>
      </c>
      <c r="B22267" t="s">
        <v>61106</v>
      </c>
      <c r="C22267">
        <v>3</v>
      </c>
      <c r="D22267" t="s">
        <v>24115</v>
      </c>
    </row>
    <row r="22268" spans="1:4" x14ac:dyDescent="0.25">
      <c r="A22268" t="s">
        <v>61107</v>
      </c>
      <c r="B22268" t="s">
        <v>61108</v>
      </c>
      <c r="C22268">
        <v>3</v>
      </c>
      <c r="D22268" t="s">
        <v>24115</v>
      </c>
    </row>
    <row r="22269" spans="1:4" x14ac:dyDescent="0.25">
      <c r="A22269" t="s">
        <v>61109</v>
      </c>
      <c r="B22269" t="s">
        <v>61110</v>
      </c>
      <c r="C22269">
        <v>3</v>
      </c>
      <c r="D22269" t="s">
        <v>24115</v>
      </c>
    </row>
    <row r="22270" spans="1:4" x14ac:dyDescent="0.25">
      <c r="A22270" t="s">
        <v>61111</v>
      </c>
      <c r="B22270" t="s">
        <v>61112</v>
      </c>
      <c r="C22270">
        <v>3</v>
      </c>
      <c r="D22270" t="s">
        <v>24115</v>
      </c>
    </row>
    <row r="22271" spans="1:4" x14ac:dyDescent="0.25">
      <c r="A22271" t="s">
        <v>61113</v>
      </c>
      <c r="B22271" t="s">
        <v>61114</v>
      </c>
      <c r="C22271">
        <v>2</v>
      </c>
      <c r="D22271" t="s">
        <v>24120</v>
      </c>
    </row>
    <row r="22272" spans="1:4" x14ac:dyDescent="0.25">
      <c r="A22272" t="s">
        <v>61115</v>
      </c>
      <c r="B22272" t="s">
        <v>61116</v>
      </c>
      <c r="C22272">
        <v>1</v>
      </c>
      <c r="D22272" t="s">
        <v>27789</v>
      </c>
    </row>
    <row r="22273" spans="1:4" x14ac:dyDescent="0.25">
      <c r="A22273" t="s">
        <v>61117</v>
      </c>
      <c r="B22273" t="s">
        <v>61118</v>
      </c>
      <c r="C22273">
        <v>3</v>
      </c>
      <c r="D22273" t="s">
        <v>24115</v>
      </c>
    </row>
    <row r="22274" spans="1:4" x14ac:dyDescent="0.25">
      <c r="A22274" t="s">
        <v>61119</v>
      </c>
      <c r="B22274" t="s">
        <v>61120</v>
      </c>
      <c r="C22274">
        <v>3</v>
      </c>
      <c r="D22274" t="s">
        <v>24115</v>
      </c>
    </row>
    <row r="22275" spans="1:4" x14ac:dyDescent="0.25">
      <c r="A22275" t="s">
        <v>61121</v>
      </c>
      <c r="B22275" t="s">
        <v>61122</v>
      </c>
      <c r="C22275">
        <v>2</v>
      </c>
      <c r="D22275" t="s">
        <v>24120</v>
      </c>
    </row>
    <row r="22276" spans="1:4" x14ac:dyDescent="0.25">
      <c r="A22276" t="s">
        <v>61123</v>
      </c>
      <c r="B22276" t="s">
        <v>61124</v>
      </c>
      <c r="C22276">
        <v>3</v>
      </c>
      <c r="D22276" t="s">
        <v>24115</v>
      </c>
    </row>
    <row r="22277" spans="1:4" x14ac:dyDescent="0.25">
      <c r="A22277" t="s">
        <v>61125</v>
      </c>
      <c r="B22277" t="s">
        <v>61126</v>
      </c>
      <c r="C22277">
        <v>3</v>
      </c>
      <c r="D22277" t="s">
        <v>24115</v>
      </c>
    </row>
    <row r="22278" spans="1:4" x14ac:dyDescent="0.25">
      <c r="A22278" t="s">
        <v>61127</v>
      </c>
      <c r="B22278" t="s">
        <v>61128</v>
      </c>
      <c r="C22278">
        <v>3</v>
      </c>
      <c r="D22278" t="s">
        <v>24115</v>
      </c>
    </row>
    <row r="22279" spans="1:4" x14ac:dyDescent="0.25">
      <c r="A22279" t="s">
        <v>61129</v>
      </c>
      <c r="B22279" t="s">
        <v>61130</v>
      </c>
      <c r="C22279">
        <v>2</v>
      </c>
      <c r="D22279" t="s">
        <v>24120</v>
      </c>
    </row>
    <row r="22280" spans="1:4" x14ac:dyDescent="0.25">
      <c r="A22280" t="s">
        <v>61131</v>
      </c>
      <c r="B22280" t="s">
        <v>41208</v>
      </c>
      <c r="C22280">
        <v>3</v>
      </c>
      <c r="D22280" t="s">
        <v>24115</v>
      </c>
    </row>
    <row r="22281" spans="1:4" x14ac:dyDescent="0.25">
      <c r="A22281" t="s">
        <v>61132</v>
      </c>
      <c r="B22281" t="s">
        <v>61133</v>
      </c>
      <c r="C22281">
        <v>2</v>
      </c>
      <c r="D22281" t="s">
        <v>24120</v>
      </c>
    </row>
    <row r="22282" spans="1:4" x14ac:dyDescent="0.25">
      <c r="A22282" t="s">
        <v>61134</v>
      </c>
      <c r="B22282" t="s">
        <v>61135</v>
      </c>
      <c r="C22282">
        <v>3</v>
      </c>
      <c r="D22282" t="s">
        <v>24115</v>
      </c>
    </row>
    <row r="22283" spans="1:4" x14ac:dyDescent="0.25">
      <c r="A22283" t="s">
        <v>61136</v>
      </c>
      <c r="B22283" t="s">
        <v>61137</v>
      </c>
      <c r="C22283">
        <v>3</v>
      </c>
      <c r="D22283" t="s">
        <v>24115</v>
      </c>
    </row>
    <row r="22284" spans="1:4" x14ac:dyDescent="0.25">
      <c r="A22284" t="s">
        <v>61138</v>
      </c>
      <c r="B22284" t="s">
        <v>61139</v>
      </c>
      <c r="C22284">
        <v>3</v>
      </c>
      <c r="D22284" t="s">
        <v>24115</v>
      </c>
    </row>
    <row r="22285" spans="1:4" x14ac:dyDescent="0.25">
      <c r="A22285" t="s">
        <v>61140</v>
      </c>
      <c r="B22285" t="s">
        <v>61141</v>
      </c>
      <c r="C22285">
        <v>2</v>
      </c>
      <c r="D22285" t="s">
        <v>24120</v>
      </c>
    </row>
    <row r="22286" spans="1:4" x14ac:dyDescent="0.25">
      <c r="A22286" t="s">
        <v>61142</v>
      </c>
      <c r="B22286" t="s">
        <v>61143</v>
      </c>
      <c r="C22286">
        <v>3</v>
      </c>
      <c r="D22286" t="s">
        <v>24115</v>
      </c>
    </row>
    <row r="22287" spans="1:4" x14ac:dyDescent="0.25">
      <c r="A22287" t="s">
        <v>61144</v>
      </c>
      <c r="B22287" t="s">
        <v>61145</v>
      </c>
      <c r="C22287">
        <v>3</v>
      </c>
      <c r="D22287" t="s">
        <v>24115</v>
      </c>
    </row>
    <row r="22288" spans="1:4" x14ac:dyDescent="0.25">
      <c r="A22288" t="s">
        <v>61146</v>
      </c>
      <c r="B22288" t="s">
        <v>61147</v>
      </c>
      <c r="C22288">
        <v>2</v>
      </c>
      <c r="D22288" t="s">
        <v>24120</v>
      </c>
    </row>
    <row r="22289" spans="1:4" x14ac:dyDescent="0.25">
      <c r="A22289" t="s">
        <v>61148</v>
      </c>
      <c r="B22289" t="s">
        <v>61149</v>
      </c>
      <c r="C22289">
        <v>3</v>
      </c>
      <c r="D22289" t="s">
        <v>24115</v>
      </c>
    </row>
    <row r="22290" spans="1:4" x14ac:dyDescent="0.25">
      <c r="A22290" t="s">
        <v>61150</v>
      </c>
      <c r="B22290" t="s">
        <v>61151</v>
      </c>
      <c r="C22290">
        <v>3</v>
      </c>
      <c r="D22290" t="s">
        <v>24115</v>
      </c>
    </row>
    <row r="22291" spans="1:4" x14ac:dyDescent="0.25">
      <c r="A22291" t="s">
        <v>61152</v>
      </c>
      <c r="B22291" t="s">
        <v>61153</v>
      </c>
      <c r="C22291">
        <v>1</v>
      </c>
      <c r="D22291" t="s">
        <v>27789</v>
      </c>
    </row>
    <row r="22292" spans="1:4" x14ac:dyDescent="0.25">
      <c r="A22292" t="s">
        <v>61154</v>
      </c>
      <c r="B22292" t="s">
        <v>61155</v>
      </c>
      <c r="C22292">
        <v>3</v>
      </c>
      <c r="D22292" t="s">
        <v>24115</v>
      </c>
    </row>
    <row r="22293" spans="1:4" x14ac:dyDescent="0.25">
      <c r="A22293" t="s">
        <v>61156</v>
      </c>
      <c r="B22293" t="s">
        <v>61157</v>
      </c>
      <c r="C22293">
        <v>1</v>
      </c>
      <c r="D22293" t="s">
        <v>27789</v>
      </c>
    </row>
    <row r="22294" spans="1:4" x14ac:dyDescent="0.25">
      <c r="A22294" t="s">
        <v>61158</v>
      </c>
      <c r="B22294" t="s">
        <v>61159</v>
      </c>
      <c r="C22294">
        <v>3</v>
      </c>
      <c r="D22294" t="s">
        <v>24115</v>
      </c>
    </row>
    <row r="22295" spans="1:4" x14ac:dyDescent="0.25">
      <c r="A22295" t="s">
        <v>61160</v>
      </c>
      <c r="B22295" t="s">
        <v>61161</v>
      </c>
      <c r="C22295">
        <v>3</v>
      </c>
      <c r="D22295" t="s">
        <v>24115</v>
      </c>
    </row>
    <row r="22296" spans="1:4" x14ac:dyDescent="0.25">
      <c r="A22296" t="s">
        <v>61162</v>
      </c>
      <c r="B22296" t="s">
        <v>61163</v>
      </c>
      <c r="C22296">
        <v>1</v>
      </c>
      <c r="D22296" t="s">
        <v>27789</v>
      </c>
    </row>
    <row r="22297" spans="1:4" x14ac:dyDescent="0.25">
      <c r="A22297" t="s">
        <v>61164</v>
      </c>
      <c r="B22297" t="s">
        <v>61165</v>
      </c>
      <c r="C22297">
        <v>3</v>
      </c>
      <c r="D22297" t="s">
        <v>24115</v>
      </c>
    </row>
    <row r="22298" spans="1:4" x14ac:dyDescent="0.25">
      <c r="A22298" t="s">
        <v>61166</v>
      </c>
      <c r="B22298" t="s">
        <v>61167</v>
      </c>
      <c r="C22298">
        <v>3</v>
      </c>
      <c r="D22298" t="s">
        <v>24115</v>
      </c>
    </row>
    <row r="22299" spans="1:4" x14ac:dyDescent="0.25">
      <c r="A22299" t="s">
        <v>61168</v>
      </c>
      <c r="B22299" t="s">
        <v>61169</v>
      </c>
      <c r="C22299">
        <v>3</v>
      </c>
      <c r="D22299" t="s">
        <v>24115</v>
      </c>
    </row>
    <row r="22300" spans="1:4" x14ac:dyDescent="0.25">
      <c r="A22300" t="s">
        <v>61170</v>
      </c>
      <c r="B22300" t="s">
        <v>61171</v>
      </c>
      <c r="C22300">
        <v>3</v>
      </c>
      <c r="D22300" t="s">
        <v>24115</v>
      </c>
    </row>
    <row r="22301" spans="1:4" x14ac:dyDescent="0.25">
      <c r="A22301" t="s">
        <v>61172</v>
      </c>
      <c r="B22301" t="s">
        <v>61173</v>
      </c>
      <c r="C22301">
        <v>2</v>
      </c>
      <c r="D22301" t="s">
        <v>24120</v>
      </c>
    </row>
    <row r="22302" spans="1:4" x14ac:dyDescent="0.25">
      <c r="A22302" t="s">
        <v>61174</v>
      </c>
      <c r="B22302" t="s">
        <v>61175</v>
      </c>
      <c r="C22302">
        <v>3</v>
      </c>
      <c r="D22302" t="s">
        <v>24115</v>
      </c>
    </row>
    <row r="22303" spans="1:4" x14ac:dyDescent="0.25">
      <c r="A22303" t="s">
        <v>61176</v>
      </c>
      <c r="B22303" t="s">
        <v>61177</v>
      </c>
      <c r="C22303">
        <v>3</v>
      </c>
      <c r="D22303" t="s">
        <v>24115</v>
      </c>
    </row>
    <row r="22304" spans="1:4" x14ac:dyDescent="0.25">
      <c r="A22304" t="s">
        <v>61178</v>
      </c>
      <c r="B22304" t="s">
        <v>61179</v>
      </c>
      <c r="C22304">
        <v>3</v>
      </c>
      <c r="D22304" t="s">
        <v>24115</v>
      </c>
    </row>
    <row r="22305" spans="1:4" x14ac:dyDescent="0.25">
      <c r="A22305" t="s">
        <v>61180</v>
      </c>
      <c r="B22305" t="s">
        <v>61181</v>
      </c>
      <c r="C22305">
        <v>3</v>
      </c>
      <c r="D22305" t="s">
        <v>24115</v>
      </c>
    </row>
    <row r="22306" spans="1:4" x14ac:dyDescent="0.25">
      <c r="A22306" t="s">
        <v>61182</v>
      </c>
      <c r="B22306" t="s">
        <v>61183</v>
      </c>
      <c r="C22306">
        <v>3</v>
      </c>
      <c r="D22306" t="s">
        <v>24115</v>
      </c>
    </row>
    <row r="22307" spans="1:4" x14ac:dyDescent="0.25">
      <c r="A22307" t="s">
        <v>61184</v>
      </c>
      <c r="B22307" t="s">
        <v>61185</v>
      </c>
      <c r="C22307">
        <v>3</v>
      </c>
      <c r="D22307" t="s">
        <v>24115</v>
      </c>
    </row>
    <row r="22308" spans="1:4" x14ac:dyDescent="0.25">
      <c r="A22308" t="s">
        <v>61186</v>
      </c>
      <c r="B22308" t="s">
        <v>61187</v>
      </c>
      <c r="C22308">
        <v>3</v>
      </c>
      <c r="D22308" t="s">
        <v>24115</v>
      </c>
    </row>
    <row r="22309" spans="1:4" x14ac:dyDescent="0.25">
      <c r="A22309" t="s">
        <v>61188</v>
      </c>
      <c r="B22309" t="s">
        <v>61189</v>
      </c>
      <c r="C22309">
        <v>3</v>
      </c>
      <c r="D22309" t="s">
        <v>24115</v>
      </c>
    </row>
    <row r="22310" spans="1:4" x14ac:dyDescent="0.25">
      <c r="A22310" t="s">
        <v>61190</v>
      </c>
      <c r="B22310" t="s">
        <v>61191</v>
      </c>
      <c r="C22310">
        <v>3</v>
      </c>
      <c r="D22310" t="s">
        <v>24115</v>
      </c>
    </row>
    <row r="22311" spans="1:4" x14ac:dyDescent="0.25">
      <c r="A22311" t="s">
        <v>61192</v>
      </c>
      <c r="B22311" t="s">
        <v>61193</v>
      </c>
      <c r="C22311">
        <v>3</v>
      </c>
      <c r="D22311" t="s">
        <v>24115</v>
      </c>
    </row>
    <row r="22312" spans="1:4" x14ac:dyDescent="0.25">
      <c r="A22312" t="s">
        <v>61194</v>
      </c>
      <c r="B22312" t="s">
        <v>61195</v>
      </c>
      <c r="C22312">
        <v>1</v>
      </c>
      <c r="D22312" t="s">
        <v>27789</v>
      </c>
    </row>
    <row r="22313" spans="1:4" x14ac:dyDescent="0.25">
      <c r="A22313" t="s">
        <v>61196</v>
      </c>
      <c r="B22313" t="s">
        <v>61197</v>
      </c>
      <c r="C22313">
        <v>2</v>
      </c>
      <c r="D22313" t="s">
        <v>24120</v>
      </c>
    </row>
    <row r="22314" spans="1:4" x14ac:dyDescent="0.25">
      <c r="A22314" t="s">
        <v>61198</v>
      </c>
      <c r="B22314" t="s">
        <v>61199</v>
      </c>
      <c r="C22314">
        <v>3</v>
      </c>
      <c r="D22314" t="s">
        <v>24115</v>
      </c>
    </row>
    <row r="22315" spans="1:4" x14ac:dyDescent="0.25">
      <c r="A22315" t="s">
        <v>61200</v>
      </c>
      <c r="B22315" t="s">
        <v>61201</v>
      </c>
      <c r="C22315">
        <v>2</v>
      </c>
      <c r="D22315" t="s">
        <v>24120</v>
      </c>
    </row>
    <row r="22316" spans="1:4" x14ac:dyDescent="0.25">
      <c r="A22316" t="s">
        <v>61202</v>
      </c>
      <c r="B22316" t="s">
        <v>61203</v>
      </c>
      <c r="C22316">
        <v>2</v>
      </c>
      <c r="D22316" t="s">
        <v>24120</v>
      </c>
    </row>
    <row r="22317" spans="1:4" x14ac:dyDescent="0.25">
      <c r="A22317" t="s">
        <v>61204</v>
      </c>
      <c r="B22317" t="s">
        <v>61205</v>
      </c>
      <c r="C22317">
        <v>3</v>
      </c>
      <c r="D22317" t="s">
        <v>24115</v>
      </c>
    </row>
    <row r="22318" spans="1:4" x14ac:dyDescent="0.25">
      <c r="A22318" t="s">
        <v>61206</v>
      </c>
      <c r="B22318" t="s">
        <v>61207</v>
      </c>
      <c r="C22318">
        <v>3</v>
      </c>
      <c r="D22318" t="s">
        <v>24115</v>
      </c>
    </row>
    <row r="22319" spans="1:4" x14ac:dyDescent="0.25">
      <c r="A22319" t="s">
        <v>61208</v>
      </c>
      <c r="B22319" t="s">
        <v>61209</v>
      </c>
      <c r="C22319">
        <v>2</v>
      </c>
      <c r="D22319" t="s">
        <v>24120</v>
      </c>
    </row>
    <row r="22320" spans="1:4" x14ac:dyDescent="0.25">
      <c r="A22320" t="s">
        <v>61210</v>
      </c>
      <c r="B22320" t="s">
        <v>61211</v>
      </c>
      <c r="C22320">
        <v>3</v>
      </c>
      <c r="D22320" t="s">
        <v>24115</v>
      </c>
    </row>
    <row r="22321" spans="1:4" x14ac:dyDescent="0.25">
      <c r="A22321" t="s">
        <v>61212</v>
      </c>
      <c r="B22321" t="s">
        <v>61213</v>
      </c>
      <c r="C22321">
        <v>3</v>
      </c>
      <c r="D22321" t="s">
        <v>24115</v>
      </c>
    </row>
    <row r="22322" spans="1:4" x14ac:dyDescent="0.25">
      <c r="A22322" t="s">
        <v>61214</v>
      </c>
      <c r="B22322" t="s">
        <v>61215</v>
      </c>
      <c r="C22322">
        <v>3</v>
      </c>
      <c r="D22322" t="s">
        <v>24115</v>
      </c>
    </row>
    <row r="22323" spans="1:4" x14ac:dyDescent="0.25">
      <c r="A22323" t="s">
        <v>61216</v>
      </c>
      <c r="B22323" t="s">
        <v>61217</v>
      </c>
      <c r="C22323">
        <v>3</v>
      </c>
      <c r="D22323" t="s">
        <v>24115</v>
      </c>
    </row>
    <row r="22324" spans="1:4" x14ac:dyDescent="0.25">
      <c r="A22324" t="s">
        <v>61218</v>
      </c>
      <c r="B22324" t="s">
        <v>61219</v>
      </c>
      <c r="C22324">
        <v>2</v>
      </c>
      <c r="D22324" t="s">
        <v>24120</v>
      </c>
    </row>
    <row r="22325" spans="1:4" x14ac:dyDescent="0.25">
      <c r="A22325" t="s">
        <v>61220</v>
      </c>
      <c r="B22325" t="s">
        <v>61221</v>
      </c>
      <c r="C22325">
        <v>1</v>
      </c>
      <c r="D22325" t="s">
        <v>27789</v>
      </c>
    </row>
    <row r="22326" spans="1:4" x14ac:dyDescent="0.25">
      <c r="A22326" t="s">
        <v>61222</v>
      </c>
      <c r="B22326" t="s">
        <v>61223</v>
      </c>
      <c r="C22326">
        <v>1</v>
      </c>
      <c r="D22326" t="s">
        <v>27789</v>
      </c>
    </row>
    <row r="22327" spans="1:4" x14ac:dyDescent="0.25">
      <c r="A22327" t="s">
        <v>61224</v>
      </c>
      <c r="B22327" t="s">
        <v>61225</v>
      </c>
      <c r="C22327">
        <v>2</v>
      </c>
      <c r="D22327" t="s">
        <v>24120</v>
      </c>
    </row>
    <row r="22328" spans="1:4" x14ac:dyDescent="0.25">
      <c r="A22328" t="s">
        <v>61226</v>
      </c>
      <c r="B22328" t="s">
        <v>61227</v>
      </c>
      <c r="C22328">
        <v>3</v>
      </c>
      <c r="D22328" t="s">
        <v>24115</v>
      </c>
    </row>
    <row r="22329" spans="1:4" x14ac:dyDescent="0.25">
      <c r="A22329" t="s">
        <v>61228</v>
      </c>
      <c r="B22329" t="s">
        <v>61229</v>
      </c>
      <c r="C22329">
        <v>2</v>
      </c>
      <c r="D22329" t="s">
        <v>24120</v>
      </c>
    </row>
    <row r="22330" spans="1:4" x14ac:dyDescent="0.25">
      <c r="A22330" t="s">
        <v>61230</v>
      </c>
      <c r="B22330" t="s">
        <v>61231</v>
      </c>
      <c r="C22330">
        <v>2</v>
      </c>
      <c r="D22330" t="s">
        <v>24120</v>
      </c>
    </row>
    <row r="22331" spans="1:4" x14ac:dyDescent="0.25">
      <c r="A22331" t="s">
        <v>61232</v>
      </c>
      <c r="B22331" t="s">
        <v>61233</v>
      </c>
      <c r="C22331">
        <v>3</v>
      </c>
      <c r="D22331" t="s">
        <v>24115</v>
      </c>
    </row>
    <row r="22332" spans="1:4" x14ac:dyDescent="0.25">
      <c r="A22332" t="s">
        <v>61234</v>
      </c>
      <c r="B22332" t="s">
        <v>61235</v>
      </c>
      <c r="C22332">
        <v>2</v>
      </c>
      <c r="D22332" t="s">
        <v>24120</v>
      </c>
    </row>
    <row r="22333" spans="1:4" x14ac:dyDescent="0.25">
      <c r="A22333" t="s">
        <v>61236</v>
      </c>
      <c r="B22333" t="s">
        <v>61237</v>
      </c>
      <c r="C22333">
        <v>1</v>
      </c>
      <c r="D22333" t="s">
        <v>27789</v>
      </c>
    </row>
    <row r="22334" spans="1:4" x14ac:dyDescent="0.25">
      <c r="A22334" t="s">
        <v>61238</v>
      </c>
      <c r="B22334" t="s">
        <v>61239</v>
      </c>
      <c r="C22334">
        <v>3</v>
      </c>
      <c r="D22334" t="s">
        <v>24115</v>
      </c>
    </row>
    <row r="22335" spans="1:4" x14ac:dyDescent="0.25">
      <c r="A22335" t="s">
        <v>61240</v>
      </c>
      <c r="B22335" t="s">
        <v>61241</v>
      </c>
      <c r="C22335">
        <v>3</v>
      </c>
      <c r="D22335" t="s">
        <v>24115</v>
      </c>
    </row>
    <row r="22336" spans="1:4" x14ac:dyDescent="0.25">
      <c r="A22336" t="s">
        <v>61242</v>
      </c>
      <c r="B22336" t="s">
        <v>61243</v>
      </c>
      <c r="C22336">
        <v>2</v>
      </c>
      <c r="D22336" t="s">
        <v>24120</v>
      </c>
    </row>
    <row r="22337" spans="1:4" x14ac:dyDescent="0.25">
      <c r="A22337" t="s">
        <v>61244</v>
      </c>
      <c r="B22337" t="s">
        <v>61245</v>
      </c>
      <c r="C22337">
        <v>3</v>
      </c>
      <c r="D22337" t="s">
        <v>24115</v>
      </c>
    </row>
    <row r="22338" spans="1:4" x14ac:dyDescent="0.25">
      <c r="A22338" t="s">
        <v>61246</v>
      </c>
      <c r="B22338" t="s">
        <v>61247</v>
      </c>
      <c r="C22338">
        <v>2</v>
      </c>
      <c r="D22338" t="s">
        <v>24120</v>
      </c>
    </row>
    <row r="22339" spans="1:4" x14ac:dyDescent="0.25">
      <c r="A22339" t="s">
        <v>61248</v>
      </c>
      <c r="B22339" t="s">
        <v>61249</v>
      </c>
      <c r="C22339">
        <v>3</v>
      </c>
      <c r="D22339" t="s">
        <v>24115</v>
      </c>
    </row>
    <row r="22340" spans="1:4" x14ac:dyDescent="0.25">
      <c r="A22340" t="s">
        <v>61250</v>
      </c>
      <c r="B22340" t="s">
        <v>27063</v>
      </c>
      <c r="C22340">
        <v>2</v>
      </c>
      <c r="D22340" t="s">
        <v>24120</v>
      </c>
    </row>
    <row r="22341" spans="1:4" x14ac:dyDescent="0.25">
      <c r="A22341" t="s">
        <v>61251</v>
      </c>
      <c r="B22341" t="s">
        <v>61252</v>
      </c>
      <c r="C22341">
        <v>3</v>
      </c>
      <c r="D22341" t="s">
        <v>24115</v>
      </c>
    </row>
    <row r="22342" spans="1:4" x14ac:dyDescent="0.25">
      <c r="A22342" t="s">
        <v>61253</v>
      </c>
      <c r="B22342" t="s">
        <v>61254</v>
      </c>
      <c r="C22342">
        <v>3</v>
      </c>
      <c r="D22342" t="s">
        <v>24115</v>
      </c>
    </row>
    <row r="22343" spans="1:4" x14ac:dyDescent="0.25">
      <c r="A22343" t="s">
        <v>61255</v>
      </c>
      <c r="B22343" t="s">
        <v>61256</v>
      </c>
      <c r="C22343">
        <v>2</v>
      </c>
      <c r="D22343" t="s">
        <v>24120</v>
      </c>
    </row>
    <row r="22344" spans="1:4" x14ac:dyDescent="0.25">
      <c r="A22344" t="s">
        <v>61257</v>
      </c>
      <c r="B22344" t="s">
        <v>61258</v>
      </c>
      <c r="C22344">
        <v>3</v>
      </c>
      <c r="D22344" t="s">
        <v>24115</v>
      </c>
    </row>
    <row r="22345" spans="1:4" x14ac:dyDescent="0.25">
      <c r="A22345" t="s">
        <v>61259</v>
      </c>
      <c r="B22345" t="s">
        <v>61260</v>
      </c>
      <c r="C22345">
        <v>3</v>
      </c>
      <c r="D22345" t="s">
        <v>24115</v>
      </c>
    </row>
    <row r="22346" spans="1:4" x14ac:dyDescent="0.25">
      <c r="A22346" t="s">
        <v>61261</v>
      </c>
      <c r="B22346" t="s">
        <v>51178</v>
      </c>
      <c r="C22346">
        <v>3</v>
      </c>
      <c r="D22346" t="s">
        <v>24115</v>
      </c>
    </row>
    <row r="22347" spans="1:4" x14ac:dyDescent="0.25">
      <c r="A22347" t="s">
        <v>61262</v>
      </c>
      <c r="B22347" t="s">
        <v>61263</v>
      </c>
      <c r="C22347">
        <v>3</v>
      </c>
      <c r="D22347" t="s">
        <v>24115</v>
      </c>
    </row>
    <row r="22348" spans="1:4" x14ac:dyDescent="0.25">
      <c r="A22348" t="s">
        <v>61264</v>
      </c>
      <c r="B22348" t="s">
        <v>61265</v>
      </c>
      <c r="C22348">
        <v>3</v>
      </c>
      <c r="D22348" t="s">
        <v>24115</v>
      </c>
    </row>
    <row r="22349" spans="1:4" x14ac:dyDescent="0.25">
      <c r="A22349" t="s">
        <v>61266</v>
      </c>
      <c r="B22349" t="s">
        <v>61267</v>
      </c>
      <c r="C22349">
        <v>3</v>
      </c>
      <c r="D22349" t="s">
        <v>24115</v>
      </c>
    </row>
    <row r="22350" spans="1:4" x14ac:dyDescent="0.25">
      <c r="A22350" t="s">
        <v>61268</v>
      </c>
      <c r="B22350" t="s">
        <v>61269</v>
      </c>
      <c r="C22350">
        <v>3</v>
      </c>
      <c r="D22350" t="s">
        <v>24115</v>
      </c>
    </row>
    <row r="22351" spans="1:4" x14ac:dyDescent="0.25">
      <c r="A22351" t="s">
        <v>61270</v>
      </c>
      <c r="B22351" t="s">
        <v>61271</v>
      </c>
      <c r="C22351">
        <v>3</v>
      </c>
      <c r="D22351" t="s">
        <v>24115</v>
      </c>
    </row>
    <row r="22352" spans="1:4" x14ac:dyDescent="0.25">
      <c r="A22352" t="s">
        <v>61272</v>
      </c>
      <c r="B22352" t="s">
        <v>61273</v>
      </c>
      <c r="C22352">
        <v>3</v>
      </c>
      <c r="D22352" t="s">
        <v>24115</v>
      </c>
    </row>
    <row r="22353" spans="1:4" x14ac:dyDescent="0.25">
      <c r="A22353" t="s">
        <v>61274</v>
      </c>
      <c r="B22353" t="s">
        <v>61275</v>
      </c>
      <c r="C22353">
        <v>3</v>
      </c>
      <c r="D22353" t="s">
        <v>24115</v>
      </c>
    </row>
    <row r="22354" spans="1:4" x14ac:dyDescent="0.25">
      <c r="A22354" t="s">
        <v>61276</v>
      </c>
      <c r="B22354" t="s">
        <v>61277</v>
      </c>
      <c r="C22354">
        <v>3</v>
      </c>
      <c r="D22354" t="s">
        <v>24115</v>
      </c>
    </row>
    <row r="22355" spans="1:4" x14ac:dyDescent="0.25">
      <c r="A22355" t="s">
        <v>61278</v>
      </c>
      <c r="B22355" t="s">
        <v>61279</v>
      </c>
      <c r="C22355">
        <v>3</v>
      </c>
      <c r="D22355" t="s">
        <v>24115</v>
      </c>
    </row>
    <row r="22356" spans="1:4" x14ac:dyDescent="0.25">
      <c r="A22356" t="s">
        <v>61280</v>
      </c>
      <c r="B22356" t="s">
        <v>61281</v>
      </c>
      <c r="C22356">
        <v>2</v>
      </c>
      <c r="D22356" t="s">
        <v>24120</v>
      </c>
    </row>
    <row r="22357" spans="1:4" x14ac:dyDescent="0.25">
      <c r="A22357" t="s">
        <v>61282</v>
      </c>
      <c r="B22357" t="s">
        <v>61283</v>
      </c>
      <c r="C22357">
        <v>3</v>
      </c>
      <c r="D22357" t="s">
        <v>24115</v>
      </c>
    </row>
    <row r="22358" spans="1:4" x14ac:dyDescent="0.25">
      <c r="A22358" t="s">
        <v>61284</v>
      </c>
      <c r="B22358" t="s">
        <v>61285</v>
      </c>
      <c r="C22358">
        <v>2</v>
      </c>
      <c r="D22358" t="s">
        <v>24120</v>
      </c>
    </row>
    <row r="22359" spans="1:4" x14ac:dyDescent="0.25">
      <c r="A22359" t="s">
        <v>61286</v>
      </c>
      <c r="B22359" t="s">
        <v>61287</v>
      </c>
      <c r="C22359">
        <v>3</v>
      </c>
      <c r="D22359" t="s">
        <v>24115</v>
      </c>
    </row>
    <row r="22360" spans="1:4" x14ac:dyDescent="0.25">
      <c r="A22360" t="s">
        <v>61288</v>
      </c>
      <c r="B22360" t="s">
        <v>61289</v>
      </c>
      <c r="C22360">
        <v>3</v>
      </c>
      <c r="D22360" t="s">
        <v>24115</v>
      </c>
    </row>
    <row r="22361" spans="1:4" x14ac:dyDescent="0.25">
      <c r="A22361" t="s">
        <v>61290</v>
      </c>
      <c r="B22361" t="s">
        <v>61291</v>
      </c>
      <c r="C22361">
        <v>3</v>
      </c>
      <c r="D22361" t="s">
        <v>24115</v>
      </c>
    </row>
    <row r="22362" spans="1:4" x14ac:dyDescent="0.25">
      <c r="A22362" t="s">
        <v>61292</v>
      </c>
      <c r="B22362" t="s">
        <v>61293</v>
      </c>
      <c r="C22362">
        <v>1</v>
      </c>
      <c r="D22362" t="s">
        <v>27789</v>
      </c>
    </row>
    <row r="22363" spans="1:4" x14ac:dyDescent="0.25">
      <c r="A22363" t="s">
        <v>61294</v>
      </c>
      <c r="B22363" t="s">
        <v>61295</v>
      </c>
      <c r="C22363">
        <v>3</v>
      </c>
      <c r="D22363" t="s">
        <v>24115</v>
      </c>
    </row>
    <row r="22364" spans="1:4" x14ac:dyDescent="0.25">
      <c r="A22364" t="s">
        <v>61296</v>
      </c>
      <c r="B22364" t="s">
        <v>61297</v>
      </c>
      <c r="C22364">
        <v>2</v>
      </c>
      <c r="D22364" t="s">
        <v>24120</v>
      </c>
    </row>
    <row r="22365" spans="1:4" x14ac:dyDescent="0.25">
      <c r="A22365" t="s">
        <v>61298</v>
      </c>
      <c r="B22365" t="s">
        <v>61299</v>
      </c>
      <c r="C22365">
        <v>3</v>
      </c>
      <c r="D22365" t="s">
        <v>24115</v>
      </c>
    </row>
    <row r="22366" spans="1:4" x14ac:dyDescent="0.25">
      <c r="A22366" t="s">
        <v>61300</v>
      </c>
      <c r="B22366" t="s">
        <v>61301</v>
      </c>
      <c r="C22366">
        <v>3</v>
      </c>
      <c r="D22366" t="s">
        <v>24115</v>
      </c>
    </row>
    <row r="22367" spans="1:4" x14ac:dyDescent="0.25">
      <c r="A22367" t="s">
        <v>61302</v>
      </c>
      <c r="B22367" t="s">
        <v>61303</v>
      </c>
      <c r="C22367">
        <v>3</v>
      </c>
      <c r="D22367" t="s">
        <v>24115</v>
      </c>
    </row>
    <row r="22368" spans="1:4" x14ac:dyDescent="0.25">
      <c r="A22368" t="s">
        <v>61304</v>
      </c>
      <c r="B22368" t="s">
        <v>61305</v>
      </c>
      <c r="C22368">
        <v>3</v>
      </c>
      <c r="D22368" t="s">
        <v>24115</v>
      </c>
    </row>
    <row r="22369" spans="1:4" x14ac:dyDescent="0.25">
      <c r="A22369" t="s">
        <v>61306</v>
      </c>
      <c r="B22369" t="s">
        <v>61307</v>
      </c>
      <c r="C22369">
        <v>3</v>
      </c>
      <c r="D22369" t="s">
        <v>24115</v>
      </c>
    </row>
    <row r="22370" spans="1:4" x14ac:dyDescent="0.25">
      <c r="A22370" t="s">
        <v>61308</v>
      </c>
      <c r="B22370" t="s">
        <v>61309</v>
      </c>
      <c r="C22370">
        <v>3</v>
      </c>
      <c r="D22370" t="s">
        <v>24115</v>
      </c>
    </row>
    <row r="22371" spans="1:4" x14ac:dyDescent="0.25">
      <c r="A22371" t="s">
        <v>61310</v>
      </c>
      <c r="B22371" t="s">
        <v>61311</v>
      </c>
      <c r="C22371">
        <v>1</v>
      </c>
      <c r="D22371" t="s">
        <v>27789</v>
      </c>
    </row>
    <row r="22372" spans="1:4" x14ac:dyDescent="0.25">
      <c r="A22372" t="s">
        <v>61312</v>
      </c>
      <c r="B22372" t="s">
        <v>61313</v>
      </c>
      <c r="C22372">
        <v>3</v>
      </c>
      <c r="D22372" t="s">
        <v>24115</v>
      </c>
    </row>
    <row r="22373" spans="1:4" x14ac:dyDescent="0.25">
      <c r="A22373" t="s">
        <v>61314</v>
      </c>
      <c r="B22373" t="s">
        <v>61315</v>
      </c>
      <c r="C22373">
        <v>1</v>
      </c>
      <c r="D22373" t="s">
        <v>27789</v>
      </c>
    </row>
    <row r="22374" spans="1:4" x14ac:dyDescent="0.25">
      <c r="A22374" t="s">
        <v>61316</v>
      </c>
      <c r="B22374" t="s">
        <v>61317</v>
      </c>
      <c r="C22374">
        <v>3</v>
      </c>
      <c r="D22374" t="s">
        <v>24115</v>
      </c>
    </row>
    <row r="22375" spans="1:4" x14ac:dyDescent="0.25">
      <c r="A22375" t="s">
        <v>61318</v>
      </c>
      <c r="B22375" t="s">
        <v>61319</v>
      </c>
      <c r="C22375">
        <v>1</v>
      </c>
      <c r="D22375" t="s">
        <v>27789</v>
      </c>
    </row>
    <row r="22376" spans="1:4" x14ac:dyDescent="0.25">
      <c r="A22376" t="s">
        <v>61320</v>
      </c>
      <c r="B22376" t="s">
        <v>61321</v>
      </c>
      <c r="C22376">
        <v>2</v>
      </c>
      <c r="D22376" t="s">
        <v>24120</v>
      </c>
    </row>
    <row r="22377" spans="1:4" x14ac:dyDescent="0.25">
      <c r="A22377" t="s">
        <v>61322</v>
      </c>
      <c r="B22377" t="s">
        <v>61323</v>
      </c>
      <c r="C22377">
        <v>2</v>
      </c>
      <c r="D22377" t="s">
        <v>24120</v>
      </c>
    </row>
    <row r="22378" spans="1:4" x14ac:dyDescent="0.25">
      <c r="A22378" t="s">
        <v>61324</v>
      </c>
      <c r="B22378" t="s">
        <v>61325</v>
      </c>
      <c r="C22378">
        <v>2</v>
      </c>
      <c r="D22378" t="s">
        <v>24120</v>
      </c>
    </row>
    <row r="22379" spans="1:4" x14ac:dyDescent="0.25">
      <c r="A22379" t="s">
        <v>61326</v>
      </c>
      <c r="B22379" t="s">
        <v>61327</v>
      </c>
      <c r="C22379">
        <v>1</v>
      </c>
      <c r="D22379" t="s">
        <v>27789</v>
      </c>
    </row>
    <row r="22380" spans="1:4" x14ac:dyDescent="0.25">
      <c r="A22380" t="s">
        <v>61328</v>
      </c>
      <c r="B22380" t="s">
        <v>61329</v>
      </c>
      <c r="C22380">
        <v>3</v>
      </c>
      <c r="D22380" t="s">
        <v>24115</v>
      </c>
    </row>
    <row r="22381" spans="1:4" x14ac:dyDescent="0.25">
      <c r="A22381" t="s">
        <v>61330</v>
      </c>
      <c r="B22381" t="s">
        <v>61331</v>
      </c>
      <c r="C22381">
        <v>2</v>
      </c>
      <c r="D22381" t="s">
        <v>24120</v>
      </c>
    </row>
    <row r="22382" spans="1:4" x14ac:dyDescent="0.25">
      <c r="A22382" t="s">
        <v>61332</v>
      </c>
      <c r="B22382" t="s">
        <v>61333</v>
      </c>
      <c r="C22382">
        <v>3</v>
      </c>
      <c r="D22382" t="s">
        <v>24115</v>
      </c>
    </row>
    <row r="22383" spans="1:4" x14ac:dyDescent="0.25">
      <c r="A22383" t="s">
        <v>61334</v>
      </c>
      <c r="B22383" t="s">
        <v>61335</v>
      </c>
      <c r="C22383">
        <v>2</v>
      </c>
      <c r="D22383" t="s">
        <v>24120</v>
      </c>
    </row>
    <row r="22384" spans="1:4" x14ac:dyDescent="0.25">
      <c r="A22384" t="s">
        <v>61336</v>
      </c>
      <c r="B22384" t="s">
        <v>61337</v>
      </c>
      <c r="C22384">
        <v>2</v>
      </c>
      <c r="D22384" t="s">
        <v>24120</v>
      </c>
    </row>
    <row r="22385" spans="1:4" x14ac:dyDescent="0.25">
      <c r="A22385" t="s">
        <v>61338</v>
      </c>
      <c r="B22385" t="s">
        <v>61339</v>
      </c>
      <c r="C22385">
        <v>2</v>
      </c>
      <c r="D22385" t="s">
        <v>24120</v>
      </c>
    </row>
    <row r="22386" spans="1:4" x14ac:dyDescent="0.25">
      <c r="A22386" t="s">
        <v>61340</v>
      </c>
      <c r="B22386" t="s">
        <v>61341</v>
      </c>
      <c r="C22386">
        <v>3</v>
      </c>
      <c r="D22386" t="s">
        <v>24115</v>
      </c>
    </row>
    <row r="22387" spans="1:4" x14ac:dyDescent="0.25">
      <c r="A22387" t="s">
        <v>61342</v>
      </c>
      <c r="B22387" t="s">
        <v>61343</v>
      </c>
      <c r="C22387">
        <v>3</v>
      </c>
      <c r="D22387" t="s">
        <v>24115</v>
      </c>
    </row>
    <row r="22388" spans="1:4" x14ac:dyDescent="0.25">
      <c r="A22388" t="s">
        <v>61344</v>
      </c>
      <c r="B22388" t="s">
        <v>61345</v>
      </c>
      <c r="C22388">
        <v>3</v>
      </c>
      <c r="D22388" t="s">
        <v>24115</v>
      </c>
    </row>
    <row r="22389" spans="1:4" x14ac:dyDescent="0.25">
      <c r="A22389" t="s">
        <v>61346</v>
      </c>
      <c r="B22389" t="s">
        <v>61347</v>
      </c>
      <c r="C22389">
        <v>3</v>
      </c>
      <c r="D22389" t="s">
        <v>24115</v>
      </c>
    </row>
    <row r="22390" spans="1:4" x14ac:dyDescent="0.25">
      <c r="A22390" t="s">
        <v>61348</v>
      </c>
      <c r="B22390" t="s">
        <v>61349</v>
      </c>
      <c r="C22390">
        <v>3</v>
      </c>
      <c r="D22390" t="s">
        <v>24115</v>
      </c>
    </row>
    <row r="22391" spans="1:4" x14ac:dyDescent="0.25">
      <c r="A22391" t="s">
        <v>61350</v>
      </c>
      <c r="B22391" t="s">
        <v>61351</v>
      </c>
      <c r="C22391">
        <v>3</v>
      </c>
      <c r="D22391" t="s">
        <v>24115</v>
      </c>
    </row>
    <row r="22392" spans="1:4" x14ac:dyDescent="0.25">
      <c r="A22392" t="s">
        <v>61352</v>
      </c>
      <c r="B22392" t="s">
        <v>61353</v>
      </c>
      <c r="C22392">
        <v>3</v>
      </c>
      <c r="D22392" t="s">
        <v>24115</v>
      </c>
    </row>
    <row r="22393" spans="1:4" x14ac:dyDescent="0.25">
      <c r="A22393" t="s">
        <v>61354</v>
      </c>
      <c r="B22393" t="s">
        <v>61355</v>
      </c>
      <c r="C22393">
        <v>3</v>
      </c>
      <c r="D22393" t="s">
        <v>24115</v>
      </c>
    </row>
    <row r="22394" spans="1:4" x14ac:dyDescent="0.25">
      <c r="A22394" t="s">
        <v>61356</v>
      </c>
      <c r="B22394" t="s">
        <v>61357</v>
      </c>
      <c r="C22394">
        <v>3</v>
      </c>
      <c r="D22394" t="s">
        <v>24115</v>
      </c>
    </row>
    <row r="22395" spans="1:4" x14ac:dyDescent="0.25">
      <c r="A22395" t="s">
        <v>61358</v>
      </c>
      <c r="B22395" t="s">
        <v>61359</v>
      </c>
      <c r="C22395">
        <v>2</v>
      </c>
      <c r="D22395" t="s">
        <v>24120</v>
      </c>
    </row>
    <row r="22396" spans="1:4" x14ac:dyDescent="0.25">
      <c r="A22396" t="s">
        <v>61360</v>
      </c>
      <c r="B22396" t="s">
        <v>60085</v>
      </c>
      <c r="C22396">
        <v>3</v>
      </c>
      <c r="D22396" t="s">
        <v>24115</v>
      </c>
    </row>
    <row r="22397" spans="1:4" x14ac:dyDescent="0.25">
      <c r="A22397" t="s">
        <v>61361</v>
      </c>
      <c r="B22397" t="s">
        <v>61362</v>
      </c>
      <c r="C22397">
        <v>3</v>
      </c>
      <c r="D22397" t="s">
        <v>24115</v>
      </c>
    </row>
    <row r="22398" spans="1:4" x14ac:dyDescent="0.25">
      <c r="A22398" t="s">
        <v>61363</v>
      </c>
      <c r="B22398" t="s">
        <v>61364</v>
      </c>
      <c r="C22398">
        <v>3</v>
      </c>
      <c r="D22398" t="s">
        <v>24115</v>
      </c>
    </row>
    <row r="22399" spans="1:4" x14ac:dyDescent="0.25">
      <c r="A22399" t="s">
        <v>61365</v>
      </c>
      <c r="B22399" t="s">
        <v>61366</v>
      </c>
      <c r="C22399">
        <v>3</v>
      </c>
      <c r="D22399" t="s">
        <v>24115</v>
      </c>
    </row>
    <row r="22400" spans="1:4" x14ac:dyDescent="0.25">
      <c r="A22400" t="s">
        <v>61367</v>
      </c>
      <c r="B22400" t="s">
        <v>61368</v>
      </c>
      <c r="C22400">
        <v>3</v>
      </c>
      <c r="D22400" t="s">
        <v>24115</v>
      </c>
    </row>
    <row r="22401" spans="1:4" x14ac:dyDescent="0.25">
      <c r="A22401" t="s">
        <v>61369</v>
      </c>
      <c r="B22401" t="s">
        <v>61370</v>
      </c>
      <c r="C22401">
        <v>2</v>
      </c>
      <c r="D22401" t="s">
        <v>24120</v>
      </c>
    </row>
    <row r="22402" spans="1:4" x14ac:dyDescent="0.25">
      <c r="A22402" t="s">
        <v>61371</v>
      </c>
      <c r="B22402" t="s">
        <v>61372</v>
      </c>
      <c r="C22402">
        <v>2</v>
      </c>
      <c r="D22402" t="s">
        <v>24120</v>
      </c>
    </row>
    <row r="22403" spans="1:4" x14ac:dyDescent="0.25">
      <c r="A22403" t="s">
        <v>61373</v>
      </c>
      <c r="B22403" t="s">
        <v>61374</v>
      </c>
      <c r="C22403">
        <v>3</v>
      </c>
      <c r="D22403" t="s">
        <v>24115</v>
      </c>
    </row>
    <row r="22404" spans="1:4" x14ac:dyDescent="0.25">
      <c r="A22404" t="s">
        <v>61375</v>
      </c>
      <c r="B22404" t="s">
        <v>61376</v>
      </c>
      <c r="C22404">
        <v>2</v>
      </c>
      <c r="D22404" t="s">
        <v>24120</v>
      </c>
    </row>
    <row r="22405" spans="1:4" x14ac:dyDescent="0.25">
      <c r="A22405" t="s">
        <v>61377</v>
      </c>
      <c r="B22405" t="s">
        <v>61378</v>
      </c>
      <c r="C22405">
        <v>3</v>
      </c>
      <c r="D22405" t="s">
        <v>24115</v>
      </c>
    </row>
    <row r="22406" spans="1:4" x14ac:dyDescent="0.25">
      <c r="A22406" t="s">
        <v>61379</v>
      </c>
      <c r="B22406" t="s">
        <v>61380</v>
      </c>
      <c r="C22406">
        <v>3</v>
      </c>
      <c r="D22406" t="s">
        <v>24115</v>
      </c>
    </row>
    <row r="22407" spans="1:4" x14ac:dyDescent="0.25">
      <c r="A22407" t="s">
        <v>61381</v>
      </c>
      <c r="B22407" t="s">
        <v>61382</v>
      </c>
      <c r="C22407">
        <v>2</v>
      </c>
      <c r="D22407" t="s">
        <v>24120</v>
      </c>
    </row>
    <row r="22408" spans="1:4" x14ac:dyDescent="0.25">
      <c r="A22408" t="s">
        <v>61383</v>
      </c>
      <c r="B22408" t="s">
        <v>61384</v>
      </c>
      <c r="C22408">
        <v>2</v>
      </c>
      <c r="D22408" t="s">
        <v>24120</v>
      </c>
    </row>
    <row r="22409" spans="1:4" x14ac:dyDescent="0.25">
      <c r="A22409" t="s">
        <v>61385</v>
      </c>
      <c r="B22409" t="s">
        <v>61386</v>
      </c>
      <c r="C22409">
        <v>3</v>
      </c>
      <c r="D22409" t="s">
        <v>24115</v>
      </c>
    </row>
    <row r="22410" spans="1:4" x14ac:dyDescent="0.25">
      <c r="A22410" t="s">
        <v>61387</v>
      </c>
      <c r="B22410" t="s">
        <v>61388</v>
      </c>
      <c r="C22410">
        <v>2</v>
      </c>
      <c r="D22410" t="s">
        <v>24120</v>
      </c>
    </row>
    <row r="22411" spans="1:4" x14ac:dyDescent="0.25">
      <c r="A22411" t="s">
        <v>61389</v>
      </c>
      <c r="B22411" t="s">
        <v>61390</v>
      </c>
      <c r="C22411">
        <v>3</v>
      </c>
      <c r="D22411" t="s">
        <v>24115</v>
      </c>
    </row>
    <row r="22412" spans="1:4" x14ac:dyDescent="0.25">
      <c r="A22412" t="s">
        <v>61391</v>
      </c>
      <c r="B22412" t="s">
        <v>61392</v>
      </c>
      <c r="C22412">
        <v>3</v>
      </c>
      <c r="D22412" t="s">
        <v>24115</v>
      </c>
    </row>
    <row r="22413" spans="1:4" x14ac:dyDescent="0.25">
      <c r="A22413" t="s">
        <v>61393</v>
      </c>
      <c r="B22413" t="s">
        <v>61394</v>
      </c>
      <c r="C22413">
        <v>3</v>
      </c>
      <c r="D22413" t="s">
        <v>24115</v>
      </c>
    </row>
    <row r="22414" spans="1:4" x14ac:dyDescent="0.25">
      <c r="A22414" t="s">
        <v>61395</v>
      </c>
      <c r="B22414" t="s">
        <v>58107</v>
      </c>
      <c r="C22414">
        <v>3</v>
      </c>
      <c r="D22414" t="s">
        <v>24115</v>
      </c>
    </row>
    <row r="22415" spans="1:4" x14ac:dyDescent="0.25">
      <c r="A22415" t="s">
        <v>61396</v>
      </c>
      <c r="B22415" t="s">
        <v>61397</v>
      </c>
      <c r="C22415">
        <v>3</v>
      </c>
      <c r="D22415" t="s">
        <v>24115</v>
      </c>
    </row>
    <row r="22416" spans="1:4" x14ac:dyDescent="0.25">
      <c r="A22416" t="s">
        <v>61398</v>
      </c>
      <c r="B22416" t="s">
        <v>24134</v>
      </c>
      <c r="C22416">
        <v>3</v>
      </c>
      <c r="D22416" t="s">
        <v>24115</v>
      </c>
    </row>
    <row r="22417" spans="1:4" x14ac:dyDescent="0.25">
      <c r="A22417" t="s">
        <v>61399</v>
      </c>
      <c r="B22417" t="s">
        <v>61400</v>
      </c>
      <c r="C22417">
        <v>2</v>
      </c>
      <c r="D22417" t="s">
        <v>24120</v>
      </c>
    </row>
    <row r="22418" spans="1:4" x14ac:dyDescent="0.25">
      <c r="A22418" t="s">
        <v>61401</v>
      </c>
      <c r="B22418" t="s">
        <v>61402</v>
      </c>
      <c r="C22418">
        <v>3</v>
      </c>
      <c r="D22418" t="s">
        <v>24115</v>
      </c>
    </row>
    <row r="22419" spans="1:4" x14ac:dyDescent="0.25">
      <c r="A22419" t="s">
        <v>61403</v>
      </c>
      <c r="B22419" t="s">
        <v>61404</v>
      </c>
      <c r="C22419">
        <v>3</v>
      </c>
      <c r="D22419" t="s">
        <v>24115</v>
      </c>
    </row>
    <row r="22420" spans="1:4" x14ac:dyDescent="0.25">
      <c r="A22420" t="s">
        <v>61405</v>
      </c>
      <c r="B22420" t="s">
        <v>61406</v>
      </c>
      <c r="C22420">
        <v>3</v>
      </c>
      <c r="D22420" t="s">
        <v>24115</v>
      </c>
    </row>
    <row r="22421" spans="1:4" x14ac:dyDescent="0.25">
      <c r="A22421" t="s">
        <v>61407</v>
      </c>
      <c r="B22421" t="s">
        <v>61408</v>
      </c>
      <c r="C22421">
        <v>3</v>
      </c>
      <c r="D22421" t="s">
        <v>24115</v>
      </c>
    </row>
    <row r="22422" spans="1:4" x14ac:dyDescent="0.25">
      <c r="A22422" t="s">
        <v>61409</v>
      </c>
      <c r="B22422" t="s">
        <v>61410</v>
      </c>
      <c r="C22422">
        <v>3</v>
      </c>
      <c r="D22422" t="s">
        <v>24115</v>
      </c>
    </row>
    <row r="22423" spans="1:4" x14ac:dyDescent="0.25">
      <c r="A22423" t="s">
        <v>61411</v>
      </c>
      <c r="B22423" t="s">
        <v>61412</v>
      </c>
      <c r="C22423">
        <v>3</v>
      </c>
      <c r="D22423" t="s">
        <v>24115</v>
      </c>
    </row>
    <row r="22424" spans="1:4" x14ac:dyDescent="0.25">
      <c r="A22424" t="s">
        <v>61413</v>
      </c>
      <c r="B22424" t="s">
        <v>61414</v>
      </c>
      <c r="C22424">
        <v>3</v>
      </c>
      <c r="D22424" t="s">
        <v>24115</v>
      </c>
    </row>
    <row r="22425" spans="1:4" x14ac:dyDescent="0.25">
      <c r="A22425" t="s">
        <v>61415</v>
      </c>
      <c r="B22425" t="s">
        <v>61416</v>
      </c>
      <c r="C22425">
        <v>3</v>
      </c>
      <c r="D22425" t="s">
        <v>24115</v>
      </c>
    </row>
    <row r="22426" spans="1:4" x14ac:dyDescent="0.25">
      <c r="A22426" t="s">
        <v>61417</v>
      </c>
      <c r="B22426" t="s">
        <v>61418</v>
      </c>
      <c r="C22426">
        <v>3</v>
      </c>
      <c r="D22426" t="s">
        <v>24115</v>
      </c>
    </row>
    <row r="22427" spans="1:4" x14ac:dyDescent="0.25">
      <c r="A22427" t="s">
        <v>61419</v>
      </c>
      <c r="B22427" t="s">
        <v>61420</v>
      </c>
      <c r="C22427">
        <v>2</v>
      </c>
      <c r="D22427" t="s">
        <v>24120</v>
      </c>
    </row>
    <row r="22428" spans="1:4" x14ac:dyDescent="0.25">
      <c r="A22428" t="s">
        <v>61421</v>
      </c>
      <c r="B22428" t="s">
        <v>61422</v>
      </c>
      <c r="C22428">
        <v>3</v>
      </c>
      <c r="D22428" t="s">
        <v>24115</v>
      </c>
    </row>
    <row r="22429" spans="1:4" x14ac:dyDescent="0.25">
      <c r="A22429" t="s">
        <v>61423</v>
      </c>
      <c r="B22429" t="s">
        <v>55513</v>
      </c>
      <c r="C22429">
        <v>3</v>
      </c>
      <c r="D22429" t="s">
        <v>24115</v>
      </c>
    </row>
    <row r="22430" spans="1:4" x14ac:dyDescent="0.25">
      <c r="A22430" t="s">
        <v>61424</v>
      </c>
      <c r="B22430" t="s">
        <v>61425</v>
      </c>
      <c r="C22430">
        <v>3</v>
      </c>
      <c r="D22430" t="s">
        <v>24115</v>
      </c>
    </row>
    <row r="22431" spans="1:4" x14ac:dyDescent="0.25">
      <c r="A22431" t="s">
        <v>61426</v>
      </c>
      <c r="B22431" t="s">
        <v>61427</v>
      </c>
      <c r="C22431">
        <v>3</v>
      </c>
      <c r="D22431" t="s">
        <v>24115</v>
      </c>
    </row>
    <row r="22432" spans="1:4" x14ac:dyDescent="0.25">
      <c r="A22432" t="s">
        <v>61428</v>
      </c>
      <c r="B22432" t="s">
        <v>61429</v>
      </c>
      <c r="C22432">
        <v>3</v>
      </c>
      <c r="D22432" t="s">
        <v>24115</v>
      </c>
    </row>
    <row r="22433" spans="1:4" x14ac:dyDescent="0.25">
      <c r="A22433" t="s">
        <v>61430</v>
      </c>
      <c r="B22433" t="s">
        <v>61431</v>
      </c>
      <c r="C22433">
        <v>3</v>
      </c>
      <c r="D22433" t="s">
        <v>24115</v>
      </c>
    </row>
    <row r="22434" spans="1:4" x14ac:dyDescent="0.25">
      <c r="A22434" t="s">
        <v>61432</v>
      </c>
      <c r="B22434" t="s">
        <v>61433</v>
      </c>
      <c r="C22434">
        <v>3</v>
      </c>
      <c r="D22434" t="s">
        <v>24115</v>
      </c>
    </row>
    <row r="22435" spans="1:4" x14ac:dyDescent="0.25">
      <c r="A22435" t="s">
        <v>61434</v>
      </c>
      <c r="B22435" t="s">
        <v>61435</v>
      </c>
      <c r="C22435">
        <v>2</v>
      </c>
      <c r="D22435" t="s">
        <v>24120</v>
      </c>
    </row>
    <row r="22436" spans="1:4" x14ac:dyDescent="0.25">
      <c r="A22436" t="s">
        <v>61436</v>
      </c>
      <c r="B22436" t="s">
        <v>61437</v>
      </c>
      <c r="C22436">
        <v>3</v>
      </c>
      <c r="D22436" t="s">
        <v>24115</v>
      </c>
    </row>
    <row r="22437" spans="1:4" x14ac:dyDescent="0.25">
      <c r="A22437" t="s">
        <v>61438</v>
      </c>
      <c r="B22437" t="s">
        <v>61439</v>
      </c>
      <c r="C22437">
        <v>2</v>
      </c>
      <c r="D22437" t="s">
        <v>24120</v>
      </c>
    </row>
    <row r="22438" spans="1:4" x14ac:dyDescent="0.25">
      <c r="A22438" t="s">
        <v>61440</v>
      </c>
      <c r="B22438" t="s">
        <v>30761</v>
      </c>
      <c r="C22438">
        <v>3</v>
      </c>
      <c r="D22438" t="s">
        <v>24115</v>
      </c>
    </row>
    <row r="22439" spans="1:4" x14ac:dyDescent="0.25">
      <c r="A22439" t="s">
        <v>61441</v>
      </c>
      <c r="B22439" t="s">
        <v>61442</v>
      </c>
      <c r="C22439">
        <v>3</v>
      </c>
      <c r="D22439" t="s">
        <v>24115</v>
      </c>
    </row>
    <row r="22440" spans="1:4" x14ac:dyDescent="0.25">
      <c r="A22440" t="s">
        <v>61443</v>
      </c>
      <c r="B22440" t="s">
        <v>6611</v>
      </c>
      <c r="C22440">
        <v>3</v>
      </c>
      <c r="D22440" t="s">
        <v>24115</v>
      </c>
    </row>
    <row r="22441" spans="1:4" x14ac:dyDescent="0.25">
      <c r="A22441" t="s">
        <v>61444</v>
      </c>
      <c r="B22441" t="s">
        <v>33831</v>
      </c>
      <c r="C22441">
        <v>3</v>
      </c>
      <c r="D22441" t="s">
        <v>24115</v>
      </c>
    </row>
    <row r="22442" spans="1:4" x14ac:dyDescent="0.25">
      <c r="A22442" t="s">
        <v>61445</v>
      </c>
      <c r="B22442" t="s">
        <v>53058</v>
      </c>
      <c r="C22442">
        <v>3</v>
      </c>
      <c r="D22442" t="s">
        <v>24115</v>
      </c>
    </row>
    <row r="22443" spans="1:4" x14ac:dyDescent="0.25">
      <c r="A22443" t="s">
        <v>61446</v>
      </c>
      <c r="B22443" t="s">
        <v>61447</v>
      </c>
      <c r="C22443">
        <v>3</v>
      </c>
      <c r="D22443" t="s">
        <v>24115</v>
      </c>
    </row>
    <row r="22444" spans="1:4" x14ac:dyDescent="0.25">
      <c r="A22444" t="s">
        <v>61448</v>
      </c>
      <c r="B22444" t="s">
        <v>61449</v>
      </c>
      <c r="C22444">
        <v>3</v>
      </c>
      <c r="D22444" t="s">
        <v>24115</v>
      </c>
    </row>
    <row r="22445" spans="1:4" x14ac:dyDescent="0.25">
      <c r="A22445" t="s">
        <v>61450</v>
      </c>
      <c r="B22445" t="s">
        <v>61451</v>
      </c>
      <c r="C22445">
        <v>3</v>
      </c>
      <c r="D22445" t="s">
        <v>24115</v>
      </c>
    </row>
    <row r="22446" spans="1:4" x14ac:dyDescent="0.25">
      <c r="A22446" t="s">
        <v>61452</v>
      </c>
      <c r="B22446" t="s">
        <v>61453</v>
      </c>
      <c r="C22446">
        <v>3</v>
      </c>
      <c r="D22446" t="s">
        <v>24115</v>
      </c>
    </row>
    <row r="22447" spans="1:4" x14ac:dyDescent="0.25">
      <c r="A22447" t="s">
        <v>61454</v>
      </c>
      <c r="B22447" t="s">
        <v>61455</v>
      </c>
      <c r="C22447">
        <v>3</v>
      </c>
      <c r="D22447" t="s">
        <v>24115</v>
      </c>
    </row>
    <row r="22448" spans="1:4" x14ac:dyDescent="0.25">
      <c r="A22448" t="s">
        <v>61456</v>
      </c>
      <c r="B22448" t="s">
        <v>61457</v>
      </c>
      <c r="C22448">
        <v>3</v>
      </c>
      <c r="D22448" t="s">
        <v>24115</v>
      </c>
    </row>
    <row r="22449" spans="1:4" x14ac:dyDescent="0.25">
      <c r="A22449" t="s">
        <v>61458</v>
      </c>
      <c r="B22449" t="s">
        <v>46025</v>
      </c>
      <c r="C22449">
        <v>3</v>
      </c>
      <c r="D22449" t="s">
        <v>24115</v>
      </c>
    </row>
    <row r="22450" spans="1:4" x14ac:dyDescent="0.25">
      <c r="A22450" t="s">
        <v>61459</v>
      </c>
      <c r="B22450" t="s">
        <v>61460</v>
      </c>
      <c r="C22450">
        <v>2</v>
      </c>
      <c r="D22450" t="s">
        <v>24120</v>
      </c>
    </row>
    <row r="22451" spans="1:4" x14ac:dyDescent="0.25">
      <c r="A22451" t="s">
        <v>61461</v>
      </c>
      <c r="B22451" t="s">
        <v>52182</v>
      </c>
      <c r="C22451">
        <v>3</v>
      </c>
      <c r="D22451" t="s">
        <v>24115</v>
      </c>
    </row>
    <row r="22452" spans="1:4" x14ac:dyDescent="0.25">
      <c r="A22452" t="s">
        <v>61462</v>
      </c>
      <c r="B22452" t="s">
        <v>61463</v>
      </c>
      <c r="C22452">
        <v>3</v>
      </c>
      <c r="D22452" t="s">
        <v>24115</v>
      </c>
    </row>
    <row r="22453" spans="1:4" x14ac:dyDescent="0.25">
      <c r="A22453" t="s">
        <v>61464</v>
      </c>
      <c r="B22453" t="s">
        <v>61465</v>
      </c>
      <c r="C22453">
        <v>3</v>
      </c>
      <c r="D22453" t="s">
        <v>24115</v>
      </c>
    </row>
    <row r="22454" spans="1:4" x14ac:dyDescent="0.25">
      <c r="A22454" t="s">
        <v>61466</v>
      </c>
      <c r="B22454" t="s">
        <v>61467</v>
      </c>
      <c r="C22454">
        <v>3</v>
      </c>
      <c r="D22454" t="s">
        <v>24115</v>
      </c>
    </row>
    <row r="22455" spans="1:4" x14ac:dyDescent="0.25">
      <c r="A22455" t="s">
        <v>61468</v>
      </c>
      <c r="B22455" t="s">
        <v>25015</v>
      </c>
      <c r="C22455">
        <v>3</v>
      </c>
      <c r="D22455" t="s">
        <v>24115</v>
      </c>
    </row>
    <row r="22456" spans="1:4" x14ac:dyDescent="0.25">
      <c r="A22456" t="s">
        <v>61469</v>
      </c>
      <c r="B22456" t="s">
        <v>61470</v>
      </c>
      <c r="C22456">
        <v>3</v>
      </c>
      <c r="D22456" t="s">
        <v>24115</v>
      </c>
    </row>
    <row r="22457" spans="1:4" x14ac:dyDescent="0.25">
      <c r="A22457" t="s">
        <v>61471</v>
      </c>
      <c r="B22457" t="s">
        <v>61472</v>
      </c>
      <c r="C22457">
        <v>3</v>
      </c>
      <c r="D22457" t="s">
        <v>24115</v>
      </c>
    </row>
    <row r="22458" spans="1:4" x14ac:dyDescent="0.25">
      <c r="A22458" t="s">
        <v>61473</v>
      </c>
      <c r="B22458" t="s">
        <v>61474</v>
      </c>
      <c r="C22458">
        <v>3</v>
      </c>
      <c r="D22458" t="s">
        <v>24115</v>
      </c>
    </row>
    <row r="22459" spans="1:4" x14ac:dyDescent="0.25">
      <c r="A22459" t="s">
        <v>61475</v>
      </c>
      <c r="B22459" t="s">
        <v>61476</v>
      </c>
      <c r="C22459">
        <v>3</v>
      </c>
      <c r="D22459" t="s">
        <v>24115</v>
      </c>
    </row>
    <row r="22460" spans="1:4" x14ac:dyDescent="0.25">
      <c r="A22460" t="s">
        <v>61477</v>
      </c>
      <c r="B22460" t="s">
        <v>61478</v>
      </c>
      <c r="C22460">
        <v>2</v>
      </c>
      <c r="D22460" t="s">
        <v>24120</v>
      </c>
    </row>
    <row r="22461" spans="1:4" x14ac:dyDescent="0.25">
      <c r="A22461" t="s">
        <v>61479</v>
      </c>
      <c r="B22461" t="s">
        <v>61480</v>
      </c>
      <c r="C22461">
        <v>2</v>
      </c>
      <c r="D22461" t="s">
        <v>24120</v>
      </c>
    </row>
    <row r="22462" spans="1:4" x14ac:dyDescent="0.25">
      <c r="A22462" t="s">
        <v>61481</v>
      </c>
      <c r="B22462" t="s">
        <v>61482</v>
      </c>
      <c r="C22462">
        <v>3</v>
      </c>
      <c r="D22462" t="s">
        <v>24115</v>
      </c>
    </row>
    <row r="22463" spans="1:4" x14ac:dyDescent="0.25">
      <c r="A22463" t="s">
        <v>61483</v>
      </c>
      <c r="B22463" t="s">
        <v>61484</v>
      </c>
      <c r="C22463">
        <v>3</v>
      </c>
      <c r="D22463" t="s">
        <v>24115</v>
      </c>
    </row>
    <row r="22464" spans="1:4" x14ac:dyDescent="0.25">
      <c r="A22464" t="s">
        <v>61485</v>
      </c>
      <c r="B22464" t="s">
        <v>61486</v>
      </c>
      <c r="C22464">
        <v>3</v>
      </c>
      <c r="D22464" t="s">
        <v>24115</v>
      </c>
    </row>
    <row r="22465" spans="1:4" x14ac:dyDescent="0.25">
      <c r="A22465" t="s">
        <v>61487</v>
      </c>
      <c r="B22465" t="s">
        <v>59560</v>
      </c>
      <c r="C22465">
        <v>3</v>
      </c>
      <c r="D22465" t="s">
        <v>24115</v>
      </c>
    </row>
    <row r="22466" spans="1:4" x14ac:dyDescent="0.25">
      <c r="A22466" t="s">
        <v>61488</v>
      </c>
      <c r="B22466" t="s">
        <v>61489</v>
      </c>
      <c r="C22466">
        <v>3</v>
      </c>
      <c r="D22466" t="s">
        <v>24115</v>
      </c>
    </row>
    <row r="22467" spans="1:4" x14ac:dyDescent="0.25">
      <c r="A22467" t="s">
        <v>61490</v>
      </c>
      <c r="B22467" t="s">
        <v>61491</v>
      </c>
      <c r="C22467">
        <v>2</v>
      </c>
      <c r="D22467" t="s">
        <v>24120</v>
      </c>
    </row>
    <row r="22468" spans="1:4" x14ac:dyDescent="0.25">
      <c r="A22468" t="s">
        <v>61492</v>
      </c>
      <c r="B22468" t="s">
        <v>61493</v>
      </c>
      <c r="C22468">
        <v>3</v>
      </c>
      <c r="D22468" t="s">
        <v>24115</v>
      </c>
    </row>
    <row r="22469" spans="1:4" x14ac:dyDescent="0.25">
      <c r="A22469" t="s">
        <v>61494</v>
      </c>
      <c r="B22469" t="s">
        <v>61495</v>
      </c>
      <c r="C22469">
        <v>3</v>
      </c>
      <c r="D22469" t="s">
        <v>24115</v>
      </c>
    </row>
    <row r="22470" spans="1:4" x14ac:dyDescent="0.25">
      <c r="A22470" t="s">
        <v>61496</v>
      </c>
      <c r="B22470" t="s">
        <v>61497</v>
      </c>
      <c r="C22470">
        <v>3</v>
      </c>
      <c r="D22470" t="s">
        <v>24115</v>
      </c>
    </row>
    <row r="22471" spans="1:4" x14ac:dyDescent="0.25">
      <c r="A22471" t="s">
        <v>61498</v>
      </c>
      <c r="B22471" t="s">
        <v>61499</v>
      </c>
      <c r="C22471">
        <v>3</v>
      </c>
      <c r="D22471" t="s">
        <v>24115</v>
      </c>
    </row>
    <row r="22472" spans="1:4" x14ac:dyDescent="0.25">
      <c r="A22472" t="s">
        <v>61500</v>
      </c>
      <c r="B22472" t="s">
        <v>61501</v>
      </c>
      <c r="C22472">
        <v>3</v>
      </c>
      <c r="D22472" t="s">
        <v>24115</v>
      </c>
    </row>
    <row r="22473" spans="1:4" x14ac:dyDescent="0.25">
      <c r="A22473" t="s">
        <v>61502</v>
      </c>
      <c r="B22473" t="s">
        <v>61503</v>
      </c>
      <c r="C22473">
        <v>3</v>
      </c>
      <c r="D22473" t="s">
        <v>24115</v>
      </c>
    </row>
    <row r="22474" spans="1:4" x14ac:dyDescent="0.25">
      <c r="A22474" t="s">
        <v>61504</v>
      </c>
      <c r="B22474" t="s">
        <v>61505</v>
      </c>
      <c r="C22474">
        <v>3</v>
      </c>
      <c r="D22474" t="s">
        <v>24115</v>
      </c>
    </row>
    <row r="22475" spans="1:4" x14ac:dyDescent="0.25">
      <c r="A22475" t="s">
        <v>61506</v>
      </c>
      <c r="B22475" t="s">
        <v>61507</v>
      </c>
      <c r="C22475">
        <v>3</v>
      </c>
      <c r="D22475" t="s">
        <v>24115</v>
      </c>
    </row>
    <row r="22476" spans="1:4" x14ac:dyDescent="0.25">
      <c r="A22476" t="s">
        <v>61508</v>
      </c>
      <c r="B22476" t="s">
        <v>61509</v>
      </c>
      <c r="C22476">
        <v>3</v>
      </c>
      <c r="D22476" t="s">
        <v>24115</v>
      </c>
    </row>
    <row r="22477" spans="1:4" x14ac:dyDescent="0.25">
      <c r="A22477" t="s">
        <v>61510</v>
      </c>
      <c r="B22477" t="s">
        <v>61511</v>
      </c>
      <c r="C22477">
        <v>3</v>
      </c>
      <c r="D22477" t="s">
        <v>24115</v>
      </c>
    </row>
    <row r="22478" spans="1:4" x14ac:dyDescent="0.25">
      <c r="A22478" t="s">
        <v>61512</v>
      </c>
      <c r="B22478" t="s">
        <v>61513</v>
      </c>
      <c r="C22478">
        <v>2</v>
      </c>
      <c r="D22478" t="s">
        <v>24120</v>
      </c>
    </row>
    <row r="22479" spans="1:4" x14ac:dyDescent="0.25">
      <c r="A22479" t="s">
        <v>61514</v>
      </c>
      <c r="B22479" t="s">
        <v>61515</v>
      </c>
      <c r="C22479">
        <v>3</v>
      </c>
      <c r="D22479" t="s">
        <v>24115</v>
      </c>
    </row>
    <row r="22480" spans="1:4" x14ac:dyDescent="0.25">
      <c r="A22480" t="s">
        <v>61516</v>
      </c>
      <c r="B22480" t="s">
        <v>61517</v>
      </c>
      <c r="C22480">
        <v>3</v>
      </c>
      <c r="D22480" t="s">
        <v>24115</v>
      </c>
    </row>
    <row r="22481" spans="1:4" x14ac:dyDescent="0.25">
      <c r="A22481" t="s">
        <v>61518</v>
      </c>
      <c r="B22481" t="s">
        <v>61519</v>
      </c>
      <c r="C22481">
        <v>3</v>
      </c>
      <c r="D22481" t="s">
        <v>24115</v>
      </c>
    </row>
    <row r="22482" spans="1:4" x14ac:dyDescent="0.25">
      <c r="A22482" t="s">
        <v>61520</v>
      </c>
      <c r="B22482" t="s">
        <v>61521</v>
      </c>
      <c r="C22482">
        <v>3</v>
      </c>
      <c r="D22482" t="s">
        <v>24115</v>
      </c>
    </row>
    <row r="22483" spans="1:4" x14ac:dyDescent="0.25">
      <c r="A22483" t="s">
        <v>61522</v>
      </c>
      <c r="B22483" t="s">
        <v>61523</v>
      </c>
      <c r="C22483">
        <v>3</v>
      </c>
      <c r="D22483" t="s">
        <v>24115</v>
      </c>
    </row>
    <row r="22484" spans="1:4" x14ac:dyDescent="0.25">
      <c r="A22484" t="s">
        <v>61524</v>
      </c>
      <c r="B22484" t="s">
        <v>61525</v>
      </c>
      <c r="C22484">
        <v>3</v>
      </c>
      <c r="D22484" t="s">
        <v>24115</v>
      </c>
    </row>
    <row r="22485" spans="1:4" x14ac:dyDescent="0.25">
      <c r="A22485" t="s">
        <v>61526</v>
      </c>
      <c r="B22485" t="s">
        <v>61527</v>
      </c>
      <c r="C22485">
        <v>3</v>
      </c>
      <c r="D22485" t="s">
        <v>24115</v>
      </c>
    </row>
    <row r="22486" spans="1:4" x14ac:dyDescent="0.25">
      <c r="A22486" t="s">
        <v>61528</v>
      </c>
      <c r="B22486" t="s">
        <v>61529</v>
      </c>
      <c r="C22486">
        <v>3</v>
      </c>
      <c r="D22486" t="s">
        <v>24115</v>
      </c>
    </row>
    <row r="22487" spans="1:4" x14ac:dyDescent="0.25">
      <c r="A22487" t="s">
        <v>61530</v>
      </c>
      <c r="B22487" t="s">
        <v>61531</v>
      </c>
      <c r="C22487">
        <v>3</v>
      </c>
      <c r="D22487" t="s">
        <v>24115</v>
      </c>
    </row>
    <row r="22488" spans="1:4" x14ac:dyDescent="0.25">
      <c r="A22488" t="s">
        <v>61532</v>
      </c>
      <c r="B22488" t="s">
        <v>61533</v>
      </c>
      <c r="C22488">
        <v>3</v>
      </c>
      <c r="D22488" t="s">
        <v>24115</v>
      </c>
    </row>
    <row r="22489" spans="1:4" x14ac:dyDescent="0.25">
      <c r="A22489" t="s">
        <v>61534</v>
      </c>
      <c r="B22489" t="s">
        <v>61535</v>
      </c>
      <c r="C22489">
        <v>3</v>
      </c>
      <c r="D22489" t="s">
        <v>24115</v>
      </c>
    </row>
    <row r="22490" spans="1:4" x14ac:dyDescent="0.25">
      <c r="A22490" t="s">
        <v>61536</v>
      </c>
      <c r="B22490" t="s">
        <v>61537</v>
      </c>
      <c r="C22490">
        <v>3</v>
      </c>
      <c r="D22490" t="s">
        <v>24115</v>
      </c>
    </row>
    <row r="22491" spans="1:4" x14ac:dyDescent="0.25">
      <c r="A22491" t="s">
        <v>61538</v>
      </c>
      <c r="B22491" t="s">
        <v>61539</v>
      </c>
      <c r="C22491">
        <v>3</v>
      </c>
      <c r="D22491" t="s">
        <v>24115</v>
      </c>
    </row>
    <row r="22492" spans="1:4" x14ac:dyDescent="0.25">
      <c r="A22492" t="s">
        <v>61540</v>
      </c>
      <c r="B22492" t="s">
        <v>61541</v>
      </c>
      <c r="C22492">
        <v>3</v>
      </c>
      <c r="D22492" t="s">
        <v>24115</v>
      </c>
    </row>
    <row r="22493" spans="1:4" x14ac:dyDescent="0.25">
      <c r="A22493" t="s">
        <v>61542</v>
      </c>
      <c r="B22493" t="s">
        <v>61543</v>
      </c>
      <c r="C22493">
        <v>2</v>
      </c>
      <c r="D22493" t="s">
        <v>24120</v>
      </c>
    </row>
    <row r="22494" spans="1:4" x14ac:dyDescent="0.25">
      <c r="A22494" t="s">
        <v>61544</v>
      </c>
      <c r="B22494" t="s">
        <v>61545</v>
      </c>
      <c r="C22494">
        <v>3</v>
      </c>
      <c r="D22494" t="s">
        <v>24115</v>
      </c>
    </row>
    <row r="22495" spans="1:4" x14ac:dyDescent="0.25">
      <c r="A22495" t="s">
        <v>61546</v>
      </c>
      <c r="B22495" t="s">
        <v>40394</v>
      </c>
      <c r="C22495">
        <v>3</v>
      </c>
      <c r="D22495" t="s">
        <v>24115</v>
      </c>
    </row>
    <row r="22496" spans="1:4" x14ac:dyDescent="0.25">
      <c r="A22496" t="s">
        <v>61547</v>
      </c>
      <c r="B22496" t="s">
        <v>40396</v>
      </c>
      <c r="C22496">
        <v>3</v>
      </c>
      <c r="D22496" t="s">
        <v>24115</v>
      </c>
    </row>
    <row r="22497" spans="1:4" x14ac:dyDescent="0.25">
      <c r="A22497" t="s">
        <v>61548</v>
      </c>
      <c r="B22497" t="s">
        <v>61549</v>
      </c>
      <c r="C22497">
        <v>2</v>
      </c>
      <c r="D22497" t="s">
        <v>24120</v>
      </c>
    </row>
    <row r="22498" spans="1:4" x14ac:dyDescent="0.25">
      <c r="A22498" t="s">
        <v>61550</v>
      </c>
      <c r="B22498" t="s">
        <v>61551</v>
      </c>
      <c r="C22498">
        <v>2</v>
      </c>
      <c r="D22498" t="s">
        <v>24120</v>
      </c>
    </row>
    <row r="22499" spans="1:4" x14ac:dyDescent="0.25">
      <c r="A22499" t="s">
        <v>61552</v>
      </c>
      <c r="B22499" t="s">
        <v>61553</v>
      </c>
      <c r="C22499">
        <v>3</v>
      </c>
      <c r="D22499" t="s">
        <v>24115</v>
      </c>
    </row>
    <row r="22500" spans="1:4" x14ac:dyDescent="0.25">
      <c r="A22500" t="s">
        <v>61554</v>
      </c>
      <c r="B22500" t="s">
        <v>61555</v>
      </c>
      <c r="C22500">
        <v>3</v>
      </c>
      <c r="D22500" t="s">
        <v>24115</v>
      </c>
    </row>
    <row r="22501" spans="1:4" x14ac:dyDescent="0.25">
      <c r="A22501" t="s">
        <v>61556</v>
      </c>
      <c r="B22501" t="s">
        <v>61557</v>
      </c>
      <c r="C22501">
        <v>3</v>
      </c>
      <c r="D22501" t="s">
        <v>24115</v>
      </c>
    </row>
    <row r="22502" spans="1:4" x14ac:dyDescent="0.25">
      <c r="A22502" t="s">
        <v>61558</v>
      </c>
      <c r="B22502" t="s">
        <v>53147</v>
      </c>
      <c r="C22502">
        <v>3</v>
      </c>
      <c r="D22502" t="s">
        <v>24115</v>
      </c>
    </row>
    <row r="22503" spans="1:4" x14ac:dyDescent="0.25">
      <c r="A22503" t="s">
        <v>61559</v>
      </c>
      <c r="B22503" t="s">
        <v>61560</v>
      </c>
      <c r="C22503">
        <v>3</v>
      </c>
      <c r="D22503" t="s">
        <v>24115</v>
      </c>
    </row>
    <row r="22504" spans="1:4" x14ac:dyDescent="0.25">
      <c r="A22504" t="s">
        <v>61561</v>
      </c>
      <c r="B22504" t="s">
        <v>61562</v>
      </c>
      <c r="C22504">
        <v>3</v>
      </c>
      <c r="D22504" t="s">
        <v>24115</v>
      </c>
    </row>
    <row r="22505" spans="1:4" x14ac:dyDescent="0.25">
      <c r="A22505" t="s">
        <v>61563</v>
      </c>
      <c r="B22505" t="s">
        <v>61564</v>
      </c>
      <c r="C22505">
        <v>3</v>
      </c>
      <c r="D22505" t="s">
        <v>24115</v>
      </c>
    </row>
    <row r="22506" spans="1:4" x14ac:dyDescent="0.25">
      <c r="A22506" t="s">
        <v>61565</v>
      </c>
      <c r="B22506" t="s">
        <v>61566</v>
      </c>
      <c r="C22506">
        <v>3</v>
      </c>
      <c r="D22506" t="s">
        <v>24115</v>
      </c>
    </row>
    <row r="22507" spans="1:4" x14ac:dyDescent="0.25">
      <c r="A22507" t="s">
        <v>61567</v>
      </c>
      <c r="B22507" t="s">
        <v>61568</v>
      </c>
      <c r="C22507">
        <v>2</v>
      </c>
      <c r="D22507" t="s">
        <v>24120</v>
      </c>
    </row>
    <row r="22508" spans="1:4" x14ac:dyDescent="0.25">
      <c r="A22508" t="s">
        <v>61569</v>
      </c>
      <c r="B22508" t="s">
        <v>33864</v>
      </c>
      <c r="C22508">
        <v>3</v>
      </c>
      <c r="D22508" t="s">
        <v>24115</v>
      </c>
    </row>
    <row r="22509" spans="1:4" x14ac:dyDescent="0.25">
      <c r="A22509" t="s">
        <v>61570</v>
      </c>
      <c r="B22509" t="s">
        <v>61571</v>
      </c>
      <c r="C22509">
        <v>3</v>
      </c>
      <c r="D22509" t="s">
        <v>24115</v>
      </c>
    </row>
    <row r="22510" spans="1:4" x14ac:dyDescent="0.25">
      <c r="A22510" t="s">
        <v>61572</v>
      </c>
      <c r="B22510" t="s">
        <v>61573</v>
      </c>
      <c r="C22510">
        <v>3</v>
      </c>
      <c r="D22510" t="s">
        <v>24115</v>
      </c>
    </row>
    <row r="22511" spans="1:4" x14ac:dyDescent="0.25">
      <c r="A22511" t="s">
        <v>61574</v>
      </c>
      <c r="B22511" t="s">
        <v>61575</v>
      </c>
      <c r="C22511">
        <v>2</v>
      </c>
      <c r="D22511" t="s">
        <v>24120</v>
      </c>
    </row>
    <row r="22512" spans="1:4" x14ac:dyDescent="0.25">
      <c r="A22512" t="s">
        <v>61576</v>
      </c>
      <c r="B22512" t="s">
        <v>10479</v>
      </c>
      <c r="C22512">
        <v>3</v>
      </c>
      <c r="D22512" t="s">
        <v>24115</v>
      </c>
    </row>
    <row r="22513" spans="1:4" x14ac:dyDescent="0.25">
      <c r="A22513" t="s">
        <v>61577</v>
      </c>
      <c r="B22513" t="s">
        <v>61578</v>
      </c>
      <c r="C22513">
        <v>3</v>
      </c>
      <c r="D22513" t="s">
        <v>24115</v>
      </c>
    </row>
    <row r="22514" spans="1:4" x14ac:dyDescent="0.25">
      <c r="A22514" t="s">
        <v>61579</v>
      </c>
      <c r="B22514" t="s">
        <v>61580</v>
      </c>
      <c r="C22514">
        <v>3</v>
      </c>
      <c r="D22514" t="s">
        <v>24115</v>
      </c>
    </row>
    <row r="22515" spans="1:4" x14ac:dyDescent="0.25">
      <c r="A22515" t="s">
        <v>61581</v>
      </c>
      <c r="B22515" t="s">
        <v>61582</v>
      </c>
      <c r="C22515">
        <v>3</v>
      </c>
      <c r="D22515" t="s">
        <v>24115</v>
      </c>
    </row>
    <row r="22516" spans="1:4" x14ac:dyDescent="0.25">
      <c r="A22516" t="s">
        <v>61583</v>
      </c>
      <c r="B22516" t="s">
        <v>61584</v>
      </c>
      <c r="C22516">
        <v>3</v>
      </c>
      <c r="D22516" t="s">
        <v>24115</v>
      </c>
    </row>
    <row r="22517" spans="1:4" x14ac:dyDescent="0.25">
      <c r="A22517" t="s">
        <v>61585</v>
      </c>
      <c r="B22517" t="s">
        <v>61586</v>
      </c>
      <c r="C22517">
        <v>3</v>
      </c>
      <c r="D22517" t="s">
        <v>24115</v>
      </c>
    </row>
    <row r="22518" spans="1:4" x14ac:dyDescent="0.25">
      <c r="A22518" t="s">
        <v>61587</v>
      </c>
      <c r="B22518" t="s">
        <v>61588</v>
      </c>
      <c r="C22518">
        <v>3</v>
      </c>
      <c r="D22518" t="s">
        <v>24115</v>
      </c>
    </row>
    <row r="22519" spans="1:4" x14ac:dyDescent="0.25">
      <c r="A22519" t="s">
        <v>61589</v>
      </c>
      <c r="B22519" t="s">
        <v>61590</v>
      </c>
      <c r="C22519">
        <v>3</v>
      </c>
      <c r="D22519" t="s">
        <v>24115</v>
      </c>
    </row>
    <row r="22520" spans="1:4" x14ac:dyDescent="0.25">
      <c r="A22520" t="s">
        <v>61591</v>
      </c>
      <c r="B22520" t="s">
        <v>61592</v>
      </c>
      <c r="C22520">
        <v>3</v>
      </c>
      <c r="D22520" t="s">
        <v>24115</v>
      </c>
    </row>
    <row r="22521" spans="1:4" x14ac:dyDescent="0.25">
      <c r="A22521" t="s">
        <v>61593</v>
      </c>
      <c r="B22521" t="s">
        <v>61594</v>
      </c>
      <c r="C22521">
        <v>3</v>
      </c>
      <c r="D22521" t="s">
        <v>24115</v>
      </c>
    </row>
    <row r="22522" spans="1:4" x14ac:dyDescent="0.25">
      <c r="A22522" t="s">
        <v>61595</v>
      </c>
      <c r="B22522" t="s">
        <v>61596</v>
      </c>
      <c r="C22522">
        <v>3</v>
      </c>
      <c r="D22522" t="s">
        <v>24115</v>
      </c>
    </row>
    <row r="22523" spans="1:4" x14ac:dyDescent="0.25">
      <c r="A22523" t="s">
        <v>61597</v>
      </c>
      <c r="B22523" t="s">
        <v>61598</v>
      </c>
      <c r="C22523">
        <v>3</v>
      </c>
      <c r="D22523" t="s">
        <v>24115</v>
      </c>
    </row>
    <row r="22524" spans="1:4" x14ac:dyDescent="0.25">
      <c r="A22524" t="s">
        <v>61599</v>
      </c>
      <c r="B22524" t="s">
        <v>61600</v>
      </c>
      <c r="C22524">
        <v>3</v>
      </c>
      <c r="D22524" t="s">
        <v>24115</v>
      </c>
    </row>
    <row r="22525" spans="1:4" x14ac:dyDescent="0.25">
      <c r="A22525" t="s">
        <v>61601</v>
      </c>
      <c r="B22525" t="s">
        <v>61602</v>
      </c>
      <c r="C22525">
        <v>2</v>
      </c>
      <c r="D22525" t="s">
        <v>24120</v>
      </c>
    </row>
    <row r="22526" spans="1:4" x14ac:dyDescent="0.25">
      <c r="A22526" t="s">
        <v>61603</v>
      </c>
      <c r="B22526" t="s">
        <v>61604</v>
      </c>
      <c r="C22526">
        <v>3</v>
      </c>
      <c r="D22526" t="s">
        <v>24115</v>
      </c>
    </row>
    <row r="22527" spans="1:4" x14ac:dyDescent="0.25">
      <c r="A22527" t="s">
        <v>61605</v>
      </c>
      <c r="B22527" t="s">
        <v>61606</v>
      </c>
      <c r="C22527">
        <v>3</v>
      </c>
      <c r="D22527" t="s">
        <v>24115</v>
      </c>
    </row>
    <row r="22528" spans="1:4" x14ac:dyDescent="0.25">
      <c r="A22528" t="s">
        <v>61607</v>
      </c>
      <c r="B22528" t="s">
        <v>61608</v>
      </c>
      <c r="C22528">
        <v>3</v>
      </c>
      <c r="D22528" t="s">
        <v>24115</v>
      </c>
    </row>
    <row r="22529" spans="1:4" x14ac:dyDescent="0.25">
      <c r="A22529" t="s">
        <v>61609</v>
      </c>
      <c r="B22529" t="s">
        <v>61610</v>
      </c>
      <c r="C22529">
        <v>2</v>
      </c>
      <c r="D22529" t="s">
        <v>24120</v>
      </c>
    </row>
    <row r="22530" spans="1:4" x14ac:dyDescent="0.25">
      <c r="A22530" t="s">
        <v>61611</v>
      </c>
      <c r="B22530" t="s">
        <v>61612</v>
      </c>
      <c r="C22530">
        <v>2</v>
      </c>
      <c r="D22530" t="s">
        <v>24120</v>
      </c>
    </row>
    <row r="22531" spans="1:4" x14ac:dyDescent="0.25">
      <c r="A22531" t="s">
        <v>61613</v>
      </c>
      <c r="B22531" t="s">
        <v>61614</v>
      </c>
      <c r="C22531">
        <v>3</v>
      </c>
      <c r="D22531" t="s">
        <v>24115</v>
      </c>
    </row>
    <row r="22532" spans="1:4" x14ac:dyDescent="0.25">
      <c r="A22532" t="s">
        <v>61615</v>
      </c>
      <c r="B22532" t="s">
        <v>6219</v>
      </c>
      <c r="C22532">
        <v>2</v>
      </c>
      <c r="D22532" t="s">
        <v>24120</v>
      </c>
    </row>
    <row r="22533" spans="1:4" x14ac:dyDescent="0.25">
      <c r="A22533" t="s">
        <v>61616</v>
      </c>
      <c r="B22533" t="s">
        <v>61617</v>
      </c>
      <c r="C22533">
        <v>2</v>
      </c>
      <c r="D22533" t="s">
        <v>24120</v>
      </c>
    </row>
    <row r="22534" spans="1:4" x14ac:dyDescent="0.25">
      <c r="A22534" t="s">
        <v>61618</v>
      </c>
      <c r="B22534" t="s">
        <v>61619</v>
      </c>
      <c r="C22534">
        <v>3</v>
      </c>
      <c r="D22534" t="s">
        <v>24115</v>
      </c>
    </row>
    <row r="22535" spans="1:4" x14ac:dyDescent="0.25">
      <c r="A22535" t="s">
        <v>61620</v>
      </c>
      <c r="B22535" t="s">
        <v>61621</v>
      </c>
      <c r="C22535">
        <v>3</v>
      </c>
      <c r="D22535" t="s">
        <v>24115</v>
      </c>
    </row>
    <row r="22536" spans="1:4" x14ac:dyDescent="0.25">
      <c r="A22536" t="s">
        <v>61622</v>
      </c>
      <c r="B22536" t="s">
        <v>61623</v>
      </c>
      <c r="C22536">
        <v>3</v>
      </c>
      <c r="D22536" t="s">
        <v>24115</v>
      </c>
    </row>
    <row r="22537" spans="1:4" x14ac:dyDescent="0.25">
      <c r="A22537" t="s">
        <v>61624</v>
      </c>
      <c r="B22537" t="s">
        <v>61625</v>
      </c>
      <c r="C22537">
        <v>3</v>
      </c>
      <c r="D22537" t="s">
        <v>24115</v>
      </c>
    </row>
    <row r="22538" spans="1:4" x14ac:dyDescent="0.25">
      <c r="A22538" t="s">
        <v>61626</v>
      </c>
      <c r="B22538" t="s">
        <v>61627</v>
      </c>
      <c r="C22538">
        <v>2</v>
      </c>
      <c r="D22538" t="s">
        <v>24120</v>
      </c>
    </row>
    <row r="22539" spans="1:4" x14ac:dyDescent="0.25">
      <c r="A22539" t="s">
        <v>61628</v>
      </c>
      <c r="B22539" t="s">
        <v>61629</v>
      </c>
      <c r="C22539">
        <v>3</v>
      </c>
      <c r="D22539" t="s">
        <v>24115</v>
      </c>
    </row>
    <row r="22540" spans="1:4" x14ac:dyDescent="0.25">
      <c r="A22540" t="s">
        <v>61630</v>
      </c>
      <c r="B22540" t="s">
        <v>46143</v>
      </c>
      <c r="C22540">
        <v>3</v>
      </c>
      <c r="D22540" t="s">
        <v>24115</v>
      </c>
    </row>
    <row r="22541" spans="1:4" x14ac:dyDescent="0.25">
      <c r="A22541" t="s">
        <v>61631</v>
      </c>
      <c r="B22541" t="s">
        <v>61632</v>
      </c>
      <c r="C22541">
        <v>3</v>
      </c>
      <c r="D22541" t="s">
        <v>24115</v>
      </c>
    </row>
    <row r="22542" spans="1:4" x14ac:dyDescent="0.25">
      <c r="A22542" t="s">
        <v>61633</v>
      </c>
      <c r="B22542" t="s">
        <v>61634</v>
      </c>
      <c r="C22542">
        <v>2</v>
      </c>
      <c r="D22542" t="s">
        <v>24120</v>
      </c>
    </row>
    <row r="22543" spans="1:4" x14ac:dyDescent="0.25">
      <c r="A22543" t="s">
        <v>61635</v>
      </c>
      <c r="B22543" t="s">
        <v>61636</v>
      </c>
      <c r="C22543">
        <v>3</v>
      </c>
      <c r="D22543" t="s">
        <v>24115</v>
      </c>
    </row>
    <row r="22544" spans="1:4" x14ac:dyDescent="0.25">
      <c r="A22544" t="s">
        <v>61637</v>
      </c>
      <c r="B22544" t="s">
        <v>61638</v>
      </c>
      <c r="C22544">
        <v>3</v>
      </c>
      <c r="D22544" t="s">
        <v>24115</v>
      </c>
    </row>
    <row r="22545" spans="1:4" x14ac:dyDescent="0.25">
      <c r="A22545" t="s">
        <v>61639</v>
      </c>
      <c r="B22545" t="s">
        <v>61640</v>
      </c>
      <c r="C22545">
        <v>2</v>
      </c>
      <c r="D22545" t="s">
        <v>24120</v>
      </c>
    </row>
    <row r="22546" spans="1:4" x14ac:dyDescent="0.25">
      <c r="A22546" t="s">
        <v>61641</v>
      </c>
      <c r="B22546" t="s">
        <v>61642</v>
      </c>
      <c r="C22546">
        <v>3</v>
      </c>
      <c r="D22546" t="s">
        <v>24115</v>
      </c>
    </row>
    <row r="22547" spans="1:4" x14ac:dyDescent="0.25">
      <c r="A22547" t="s">
        <v>61643</v>
      </c>
      <c r="B22547" t="s">
        <v>61644</v>
      </c>
      <c r="C22547">
        <v>2</v>
      </c>
      <c r="D22547" t="s">
        <v>24120</v>
      </c>
    </row>
    <row r="22548" spans="1:4" x14ac:dyDescent="0.25">
      <c r="A22548" t="s">
        <v>61645</v>
      </c>
      <c r="B22548" t="s">
        <v>187</v>
      </c>
      <c r="C22548">
        <v>2</v>
      </c>
      <c r="D22548" t="s">
        <v>24120</v>
      </c>
    </row>
    <row r="22549" spans="1:4" x14ac:dyDescent="0.25">
      <c r="A22549" t="s">
        <v>61646</v>
      </c>
      <c r="B22549" t="s">
        <v>61647</v>
      </c>
      <c r="C22549">
        <v>3</v>
      </c>
      <c r="D22549" t="s">
        <v>24115</v>
      </c>
    </row>
    <row r="22550" spans="1:4" x14ac:dyDescent="0.25">
      <c r="A22550" t="s">
        <v>61648</v>
      </c>
      <c r="B22550" t="s">
        <v>61649</v>
      </c>
      <c r="C22550">
        <v>2</v>
      </c>
      <c r="D22550" t="s">
        <v>24120</v>
      </c>
    </row>
    <row r="22551" spans="1:4" x14ac:dyDescent="0.25">
      <c r="A22551" t="s">
        <v>61650</v>
      </c>
      <c r="B22551" t="s">
        <v>61651</v>
      </c>
      <c r="C22551">
        <v>3</v>
      </c>
      <c r="D22551" t="s">
        <v>24115</v>
      </c>
    </row>
    <row r="22552" spans="1:4" x14ac:dyDescent="0.25">
      <c r="A22552" t="s">
        <v>61652</v>
      </c>
      <c r="B22552" t="s">
        <v>40485</v>
      </c>
      <c r="C22552">
        <v>3</v>
      </c>
      <c r="D22552" t="s">
        <v>24115</v>
      </c>
    </row>
    <row r="22553" spans="1:4" x14ac:dyDescent="0.25">
      <c r="A22553" t="s">
        <v>61653</v>
      </c>
      <c r="B22553" t="s">
        <v>61654</v>
      </c>
      <c r="C22553">
        <v>3</v>
      </c>
      <c r="D22553" t="s">
        <v>24115</v>
      </c>
    </row>
    <row r="22554" spans="1:4" x14ac:dyDescent="0.25">
      <c r="A22554" t="s">
        <v>61655</v>
      </c>
      <c r="B22554" t="s">
        <v>40487</v>
      </c>
      <c r="C22554">
        <v>3</v>
      </c>
      <c r="D22554" t="s">
        <v>24115</v>
      </c>
    </row>
    <row r="22555" spans="1:4" x14ac:dyDescent="0.25">
      <c r="A22555" t="s">
        <v>61656</v>
      </c>
      <c r="B22555" t="s">
        <v>61657</v>
      </c>
      <c r="C22555">
        <v>3</v>
      </c>
      <c r="D22555" t="s">
        <v>24115</v>
      </c>
    </row>
    <row r="22556" spans="1:4" x14ac:dyDescent="0.25">
      <c r="A22556" t="s">
        <v>61658</v>
      </c>
      <c r="B22556" t="s">
        <v>61659</v>
      </c>
      <c r="C22556">
        <v>3</v>
      </c>
      <c r="D22556" t="s">
        <v>24115</v>
      </c>
    </row>
    <row r="22557" spans="1:4" x14ac:dyDescent="0.25">
      <c r="A22557" t="s">
        <v>61660</v>
      </c>
      <c r="B22557" t="s">
        <v>61661</v>
      </c>
      <c r="C22557">
        <v>2</v>
      </c>
      <c r="D22557" t="s">
        <v>24120</v>
      </c>
    </row>
    <row r="22558" spans="1:4" x14ac:dyDescent="0.25">
      <c r="A22558" t="s">
        <v>61662</v>
      </c>
      <c r="B22558" t="s">
        <v>61663</v>
      </c>
      <c r="C22558">
        <v>3</v>
      </c>
      <c r="D22558" t="s">
        <v>24115</v>
      </c>
    </row>
    <row r="22559" spans="1:4" x14ac:dyDescent="0.25">
      <c r="A22559" t="s">
        <v>61664</v>
      </c>
      <c r="B22559" t="s">
        <v>61665</v>
      </c>
      <c r="C22559">
        <v>3</v>
      </c>
      <c r="D22559" t="s">
        <v>24115</v>
      </c>
    </row>
    <row r="22560" spans="1:4" x14ac:dyDescent="0.25">
      <c r="A22560" t="s">
        <v>61666</v>
      </c>
      <c r="B22560" t="s">
        <v>61667</v>
      </c>
      <c r="C22560">
        <v>3</v>
      </c>
      <c r="D22560" t="s">
        <v>24115</v>
      </c>
    </row>
    <row r="22561" spans="1:4" x14ac:dyDescent="0.25">
      <c r="A22561" t="s">
        <v>61668</v>
      </c>
      <c r="B22561" t="s">
        <v>61669</v>
      </c>
      <c r="C22561">
        <v>3</v>
      </c>
      <c r="D22561" t="s">
        <v>24115</v>
      </c>
    </row>
    <row r="22562" spans="1:4" x14ac:dyDescent="0.25">
      <c r="A22562" t="s">
        <v>61670</v>
      </c>
      <c r="B22562" t="s">
        <v>61671</v>
      </c>
      <c r="C22562">
        <v>3</v>
      </c>
      <c r="D22562" t="s">
        <v>24115</v>
      </c>
    </row>
    <row r="22563" spans="1:4" x14ac:dyDescent="0.25">
      <c r="A22563" t="s">
        <v>61672</v>
      </c>
      <c r="B22563" t="s">
        <v>61673</v>
      </c>
      <c r="C22563">
        <v>3</v>
      </c>
      <c r="D22563" t="s">
        <v>24115</v>
      </c>
    </row>
    <row r="22564" spans="1:4" x14ac:dyDescent="0.25">
      <c r="A22564" t="s">
        <v>61674</v>
      </c>
      <c r="B22564" t="s">
        <v>61675</v>
      </c>
      <c r="C22564">
        <v>2</v>
      </c>
      <c r="D22564" t="s">
        <v>24120</v>
      </c>
    </row>
    <row r="22565" spans="1:4" x14ac:dyDescent="0.25">
      <c r="A22565" t="s">
        <v>61676</v>
      </c>
      <c r="B22565" t="s">
        <v>61677</v>
      </c>
      <c r="C22565">
        <v>3</v>
      </c>
      <c r="D22565" t="s">
        <v>24115</v>
      </c>
    </row>
    <row r="22566" spans="1:4" x14ac:dyDescent="0.25">
      <c r="A22566" t="s">
        <v>61678</v>
      </c>
      <c r="B22566" t="s">
        <v>61679</v>
      </c>
      <c r="C22566">
        <v>1</v>
      </c>
      <c r="D22566" t="s">
        <v>27789</v>
      </c>
    </row>
    <row r="22567" spans="1:4" x14ac:dyDescent="0.25">
      <c r="A22567" t="s">
        <v>61680</v>
      </c>
      <c r="B22567" t="s">
        <v>61681</v>
      </c>
      <c r="C22567">
        <v>2</v>
      </c>
      <c r="D22567" t="s">
        <v>24120</v>
      </c>
    </row>
    <row r="22568" spans="1:4" x14ac:dyDescent="0.25">
      <c r="A22568" t="s">
        <v>61682</v>
      </c>
      <c r="B22568" t="s">
        <v>61683</v>
      </c>
      <c r="C22568">
        <v>3</v>
      </c>
      <c r="D22568" t="s">
        <v>24115</v>
      </c>
    </row>
    <row r="22569" spans="1:4" x14ac:dyDescent="0.25">
      <c r="A22569" t="s">
        <v>61684</v>
      </c>
      <c r="B22569" t="s">
        <v>61685</v>
      </c>
      <c r="C22569">
        <v>3</v>
      </c>
      <c r="D22569" t="s">
        <v>24115</v>
      </c>
    </row>
    <row r="22570" spans="1:4" x14ac:dyDescent="0.25">
      <c r="A22570" t="s">
        <v>61686</v>
      </c>
      <c r="B22570" t="s">
        <v>61687</v>
      </c>
      <c r="C22570">
        <v>3</v>
      </c>
      <c r="D22570" t="s">
        <v>24115</v>
      </c>
    </row>
    <row r="22571" spans="1:4" x14ac:dyDescent="0.25">
      <c r="A22571" t="s">
        <v>61688</v>
      </c>
      <c r="B22571" t="s">
        <v>61689</v>
      </c>
      <c r="C22571">
        <v>3</v>
      </c>
      <c r="D22571" t="s">
        <v>24115</v>
      </c>
    </row>
    <row r="22572" spans="1:4" x14ac:dyDescent="0.25">
      <c r="A22572" t="s">
        <v>61690</v>
      </c>
      <c r="B22572" t="s">
        <v>61691</v>
      </c>
      <c r="C22572">
        <v>3</v>
      </c>
      <c r="D22572" t="s">
        <v>24115</v>
      </c>
    </row>
    <row r="22573" spans="1:4" x14ac:dyDescent="0.25">
      <c r="A22573" t="s">
        <v>61692</v>
      </c>
      <c r="B22573" t="s">
        <v>61693</v>
      </c>
      <c r="C22573">
        <v>3</v>
      </c>
      <c r="D22573" t="s">
        <v>24115</v>
      </c>
    </row>
    <row r="22574" spans="1:4" x14ac:dyDescent="0.25">
      <c r="A22574" t="s">
        <v>61694</v>
      </c>
      <c r="B22574" t="s">
        <v>61695</v>
      </c>
      <c r="C22574">
        <v>3</v>
      </c>
      <c r="D22574" t="s">
        <v>24115</v>
      </c>
    </row>
    <row r="22575" spans="1:4" x14ac:dyDescent="0.25">
      <c r="A22575" t="s">
        <v>61696</v>
      </c>
      <c r="B22575" t="s">
        <v>61697</v>
      </c>
      <c r="C22575">
        <v>3</v>
      </c>
      <c r="D22575" t="s">
        <v>24115</v>
      </c>
    </row>
    <row r="22576" spans="1:4" x14ac:dyDescent="0.25">
      <c r="A22576" t="s">
        <v>61698</v>
      </c>
      <c r="B22576" t="s">
        <v>61699</v>
      </c>
      <c r="C22576">
        <v>3</v>
      </c>
      <c r="D22576" t="s">
        <v>24115</v>
      </c>
    </row>
    <row r="22577" spans="1:4" x14ac:dyDescent="0.25">
      <c r="A22577" t="s">
        <v>61700</v>
      </c>
      <c r="B22577" t="s">
        <v>61701</v>
      </c>
      <c r="C22577">
        <v>3</v>
      </c>
      <c r="D22577" t="s">
        <v>24115</v>
      </c>
    </row>
    <row r="22578" spans="1:4" x14ac:dyDescent="0.25">
      <c r="A22578" t="s">
        <v>61702</v>
      </c>
      <c r="B22578" t="s">
        <v>61703</v>
      </c>
      <c r="C22578">
        <v>3</v>
      </c>
      <c r="D22578" t="s">
        <v>24115</v>
      </c>
    </row>
    <row r="22579" spans="1:4" x14ac:dyDescent="0.25">
      <c r="A22579" t="s">
        <v>61704</v>
      </c>
      <c r="B22579" t="s">
        <v>61705</v>
      </c>
      <c r="C22579">
        <v>3</v>
      </c>
      <c r="D22579" t="s">
        <v>24115</v>
      </c>
    </row>
    <row r="22580" spans="1:4" x14ac:dyDescent="0.25">
      <c r="A22580" t="s">
        <v>61706</v>
      </c>
      <c r="B22580" t="s">
        <v>61707</v>
      </c>
      <c r="C22580">
        <v>3</v>
      </c>
      <c r="D22580" t="s">
        <v>24115</v>
      </c>
    </row>
    <row r="22581" spans="1:4" x14ac:dyDescent="0.25">
      <c r="A22581" t="s">
        <v>61708</v>
      </c>
      <c r="B22581" t="s">
        <v>61709</v>
      </c>
      <c r="C22581">
        <v>3</v>
      </c>
      <c r="D22581" t="s">
        <v>24115</v>
      </c>
    </row>
    <row r="22582" spans="1:4" x14ac:dyDescent="0.25">
      <c r="A22582" t="s">
        <v>61710</v>
      </c>
      <c r="B22582" t="s">
        <v>61711</v>
      </c>
      <c r="C22582">
        <v>3</v>
      </c>
      <c r="D22582" t="s">
        <v>24115</v>
      </c>
    </row>
    <row r="22583" spans="1:4" x14ac:dyDescent="0.25">
      <c r="A22583" t="s">
        <v>61712</v>
      </c>
      <c r="B22583" t="s">
        <v>61713</v>
      </c>
      <c r="C22583">
        <v>3</v>
      </c>
      <c r="D22583" t="s">
        <v>24115</v>
      </c>
    </row>
    <row r="22584" spans="1:4" x14ac:dyDescent="0.25">
      <c r="A22584" t="s">
        <v>61714</v>
      </c>
      <c r="B22584" t="s">
        <v>61715</v>
      </c>
      <c r="C22584">
        <v>3</v>
      </c>
      <c r="D22584" t="s">
        <v>24115</v>
      </c>
    </row>
    <row r="22585" spans="1:4" x14ac:dyDescent="0.25">
      <c r="A22585" t="s">
        <v>61716</v>
      </c>
      <c r="B22585" t="s">
        <v>61717</v>
      </c>
      <c r="C22585">
        <v>3</v>
      </c>
      <c r="D22585" t="s">
        <v>24115</v>
      </c>
    </row>
    <row r="22586" spans="1:4" x14ac:dyDescent="0.25">
      <c r="A22586" t="s">
        <v>61718</v>
      </c>
      <c r="B22586" t="s">
        <v>61719</v>
      </c>
      <c r="C22586">
        <v>3</v>
      </c>
      <c r="D22586" t="s">
        <v>24115</v>
      </c>
    </row>
    <row r="22587" spans="1:4" x14ac:dyDescent="0.25">
      <c r="A22587" t="s">
        <v>61720</v>
      </c>
      <c r="B22587" t="s">
        <v>61721</v>
      </c>
      <c r="C22587">
        <v>3</v>
      </c>
      <c r="D22587" t="s">
        <v>24115</v>
      </c>
    </row>
    <row r="22588" spans="1:4" x14ac:dyDescent="0.25">
      <c r="A22588" t="s">
        <v>61722</v>
      </c>
      <c r="B22588" t="s">
        <v>61723</v>
      </c>
      <c r="C22588">
        <v>3</v>
      </c>
      <c r="D22588" t="s">
        <v>24115</v>
      </c>
    </row>
    <row r="22589" spans="1:4" x14ac:dyDescent="0.25">
      <c r="A22589" t="s">
        <v>61724</v>
      </c>
      <c r="B22589" t="s">
        <v>61725</v>
      </c>
      <c r="C22589">
        <v>3</v>
      </c>
      <c r="D22589" t="s">
        <v>24115</v>
      </c>
    </row>
    <row r="22590" spans="1:4" x14ac:dyDescent="0.25">
      <c r="A22590" t="s">
        <v>61726</v>
      </c>
      <c r="B22590" t="s">
        <v>61727</v>
      </c>
      <c r="C22590">
        <v>3</v>
      </c>
      <c r="D22590" t="s">
        <v>24115</v>
      </c>
    </row>
    <row r="22591" spans="1:4" x14ac:dyDescent="0.25">
      <c r="A22591" t="s">
        <v>61728</v>
      </c>
      <c r="B22591" t="s">
        <v>61729</v>
      </c>
      <c r="C22591">
        <v>3</v>
      </c>
      <c r="D22591" t="s">
        <v>24115</v>
      </c>
    </row>
    <row r="22592" spans="1:4" x14ac:dyDescent="0.25">
      <c r="A22592" t="s">
        <v>61730</v>
      </c>
      <c r="B22592" t="s">
        <v>61731</v>
      </c>
      <c r="C22592">
        <v>3</v>
      </c>
      <c r="D22592" t="s">
        <v>24115</v>
      </c>
    </row>
    <row r="22593" spans="1:4" x14ac:dyDescent="0.25">
      <c r="A22593" t="s">
        <v>61732</v>
      </c>
      <c r="B22593" t="s">
        <v>61733</v>
      </c>
      <c r="C22593">
        <v>3</v>
      </c>
      <c r="D22593" t="s">
        <v>24115</v>
      </c>
    </row>
    <row r="22594" spans="1:4" x14ac:dyDescent="0.25">
      <c r="A22594" t="s">
        <v>61734</v>
      </c>
      <c r="B22594" t="s">
        <v>61735</v>
      </c>
      <c r="C22594">
        <v>3</v>
      </c>
      <c r="D22594" t="s">
        <v>24115</v>
      </c>
    </row>
    <row r="22595" spans="1:4" x14ac:dyDescent="0.25">
      <c r="A22595" t="s">
        <v>61736</v>
      </c>
      <c r="B22595" t="s">
        <v>61737</v>
      </c>
      <c r="C22595">
        <v>3</v>
      </c>
      <c r="D22595" t="s">
        <v>24115</v>
      </c>
    </row>
    <row r="22596" spans="1:4" x14ac:dyDescent="0.25">
      <c r="A22596" t="s">
        <v>61738</v>
      </c>
      <c r="B22596" t="s">
        <v>61739</v>
      </c>
      <c r="C22596">
        <v>3</v>
      </c>
      <c r="D22596" t="s">
        <v>24115</v>
      </c>
    </row>
    <row r="22597" spans="1:4" x14ac:dyDescent="0.25">
      <c r="A22597" t="s">
        <v>61740</v>
      </c>
      <c r="B22597" t="s">
        <v>61741</v>
      </c>
      <c r="C22597">
        <v>3</v>
      </c>
      <c r="D22597" t="s">
        <v>24115</v>
      </c>
    </row>
    <row r="22598" spans="1:4" x14ac:dyDescent="0.25">
      <c r="A22598" t="s">
        <v>61742</v>
      </c>
      <c r="B22598" t="s">
        <v>61743</v>
      </c>
      <c r="C22598">
        <v>3</v>
      </c>
      <c r="D22598" t="s">
        <v>24115</v>
      </c>
    </row>
    <row r="22599" spans="1:4" x14ac:dyDescent="0.25">
      <c r="A22599" t="s">
        <v>61744</v>
      </c>
      <c r="B22599" t="s">
        <v>61745</v>
      </c>
      <c r="C22599">
        <v>3</v>
      </c>
      <c r="D22599" t="s">
        <v>24115</v>
      </c>
    </row>
    <row r="22600" spans="1:4" x14ac:dyDescent="0.25">
      <c r="A22600" t="s">
        <v>61746</v>
      </c>
      <c r="B22600" t="s">
        <v>61747</v>
      </c>
      <c r="C22600">
        <v>3</v>
      </c>
      <c r="D22600" t="s">
        <v>24115</v>
      </c>
    </row>
    <row r="22601" spans="1:4" x14ac:dyDescent="0.25">
      <c r="A22601" t="s">
        <v>61748</v>
      </c>
      <c r="B22601" t="s">
        <v>61749</v>
      </c>
      <c r="C22601">
        <v>3</v>
      </c>
      <c r="D22601" t="s">
        <v>24115</v>
      </c>
    </row>
    <row r="22602" spans="1:4" x14ac:dyDescent="0.25">
      <c r="A22602" t="s">
        <v>61750</v>
      </c>
      <c r="B22602" t="s">
        <v>61751</v>
      </c>
      <c r="C22602">
        <v>2</v>
      </c>
      <c r="D22602" t="s">
        <v>24120</v>
      </c>
    </row>
    <row r="22603" spans="1:4" x14ac:dyDescent="0.25">
      <c r="A22603" t="s">
        <v>61752</v>
      </c>
      <c r="B22603" t="s">
        <v>61753</v>
      </c>
      <c r="C22603">
        <v>3</v>
      </c>
      <c r="D22603" t="s">
        <v>24115</v>
      </c>
    </row>
    <row r="22604" spans="1:4" x14ac:dyDescent="0.25">
      <c r="A22604" t="s">
        <v>61754</v>
      </c>
      <c r="B22604" t="s">
        <v>61755</v>
      </c>
      <c r="C22604">
        <v>3</v>
      </c>
      <c r="D22604" t="s">
        <v>24115</v>
      </c>
    </row>
    <row r="22605" spans="1:4" x14ac:dyDescent="0.25">
      <c r="A22605" t="s">
        <v>61756</v>
      </c>
      <c r="B22605" t="s">
        <v>61757</v>
      </c>
      <c r="C22605">
        <v>3</v>
      </c>
      <c r="D22605" t="s">
        <v>24115</v>
      </c>
    </row>
    <row r="22606" spans="1:4" x14ac:dyDescent="0.25">
      <c r="A22606" t="s">
        <v>61758</v>
      </c>
      <c r="B22606" t="s">
        <v>61759</v>
      </c>
      <c r="C22606">
        <v>3</v>
      </c>
      <c r="D22606" t="s">
        <v>24115</v>
      </c>
    </row>
    <row r="22607" spans="1:4" x14ac:dyDescent="0.25">
      <c r="A22607" t="s">
        <v>61760</v>
      </c>
      <c r="B22607" t="s">
        <v>61761</v>
      </c>
      <c r="C22607">
        <v>3</v>
      </c>
      <c r="D22607" t="s">
        <v>24115</v>
      </c>
    </row>
    <row r="22608" spans="1:4" x14ac:dyDescent="0.25">
      <c r="A22608" t="s">
        <v>61762</v>
      </c>
      <c r="B22608" t="s">
        <v>61763</v>
      </c>
      <c r="C22608">
        <v>3</v>
      </c>
      <c r="D22608" t="s">
        <v>24115</v>
      </c>
    </row>
    <row r="22609" spans="1:4" x14ac:dyDescent="0.25">
      <c r="A22609" t="s">
        <v>61764</v>
      </c>
      <c r="B22609" t="s">
        <v>61765</v>
      </c>
      <c r="C22609">
        <v>3</v>
      </c>
      <c r="D22609" t="s">
        <v>24115</v>
      </c>
    </row>
    <row r="22610" spans="1:4" x14ac:dyDescent="0.25">
      <c r="A22610" t="s">
        <v>61766</v>
      </c>
      <c r="B22610" t="s">
        <v>61767</v>
      </c>
      <c r="C22610">
        <v>3</v>
      </c>
      <c r="D22610" t="s">
        <v>24115</v>
      </c>
    </row>
    <row r="22611" spans="1:4" x14ac:dyDescent="0.25">
      <c r="A22611" t="s">
        <v>61768</v>
      </c>
      <c r="B22611" t="s">
        <v>61769</v>
      </c>
      <c r="C22611">
        <v>3</v>
      </c>
      <c r="D22611" t="s">
        <v>24115</v>
      </c>
    </row>
    <row r="22612" spans="1:4" x14ac:dyDescent="0.25">
      <c r="A22612" t="s">
        <v>61770</v>
      </c>
      <c r="B22612" t="s">
        <v>61771</v>
      </c>
      <c r="C22612">
        <v>3</v>
      </c>
      <c r="D22612" t="s">
        <v>24115</v>
      </c>
    </row>
    <row r="22613" spans="1:4" x14ac:dyDescent="0.25">
      <c r="A22613" t="s">
        <v>61772</v>
      </c>
      <c r="B22613" t="s">
        <v>61773</v>
      </c>
      <c r="C22613">
        <v>3</v>
      </c>
      <c r="D22613" t="s">
        <v>24115</v>
      </c>
    </row>
    <row r="22614" spans="1:4" x14ac:dyDescent="0.25">
      <c r="A22614" t="s">
        <v>61774</v>
      </c>
      <c r="B22614" t="s">
        <v>61775</v>
      </c>
      <c r="C22614">
        <v>3</v>
      </c>
      <c r="D22614" t="s">
        <v>24115</v>
      </c>
    </row>
    <row r="22615" spans="1:4" x14ac:dyDescent="0.25">
      <c r="A22615" t="s">
        <v>61776</v>
      </c>
      <c r="B22615" t="s">
        <v>61777</v>
      </c>
      <c r="C22615">
        <v>3</v>
      </c>
      <c r="D22615" t="s">
        <v>24115</v>
      </c>
    </row>
    <row r="22616" spans="1:4" x14ac:dyDescent="0.25">
      <c r="A22616" t="s">
        <v>61778</v>
      </c>
      <c r="B22616" t="s">
        <v>61779</v>
      </c>
      <c r="C22616">
        <v>3</v>
      </c>
      <c r="D22616" t="s">
        <v>24115</v>
      </c>
    </row>
    <row r="22617" spans="1:4" x14ac:dyDescent="0.25">
      <c r="A22617" t="s">
        <v>61780</v>
      </c>
      <c r="B22617" t="s">
        <v>61781</v>
      </c>
      <c r="C22617">
        <v>3</v>
      </c>
      <c r="D22617" t="s">
        <v>24115</v>
      </c>
    </row>
    <row r="22618" spans="1:4" x14ac:dyDescent="0.25">
      <c r="A22618" t="s">
        <v>61782</v>
      </c>
      <c r="B22618" t="s">
        <v>61783</v>
      </c>
      <c r="C22618">
        <v>3</v>
      </c>
      <c r="D22618" t="s">
        <v>24115</v>
      </c>
    </row>
    <row r="22619" spans="1:4" x14ac:dyDescent="0.25">
      <c r="A22619" t="s">
        <v>61784</v>
      </c>
      <c r="B22619" t="s">
        <v>61785</v>
      </c>
      <c r="C22619">
        <v>3</v>
      </c>
      <c r="D22619" t="s">
        <v>24115</v>
      </c>
    </row>
    <row r="22620" spans="1:4" x14ac:dyDescent="0.25">
      <c r="A22620" t="s">
        <v>61786</v>
      </c>
      <c r="B22620" t="s">
        <v>61787</v>
      </c>
      <c r="C22620">
        <v>3</v>
      </c>
      <c r="D22620" t="s">
        <v>24115</v>
      </c>
    </row>
    <row r="22621" spans="1:4" x14ac:dyDescent="0.25">
      <c r="A22621" t="s">
        <v>61788</v>
      </c>
      <c r="B22621" t="s">
        <v>61789</v>
      </c>
      <c r="C22621">
        <v>3</v>
      </c>
      <c r="D22621" t="s">
        <v>24115</v>
      </c>
    </row>
    <row r="22622" spans="1:4" x14ac:dyDescent="0.25">
      <c r="A22622" t="s">
        <v>61790</v>
      </c>
      <c r="B22622" t="s">
        <v>18168</v>
      </c>
      <c r="C22622">
        <v>3</v>
      </c>
      <c r="D22622" t="s">
        <v>24115</v>
      </c>
    </row>
    <row r="22623" spans="1:4" x14ac:dyDescent="0.25">
      <c r="A22623" t="s">
        <v>61791</v>
      </c>
      <c r="B22623" t="s">
        <v>61792</v>
      </c>
      <c r="C22623">
        <v>3</v>
      </c>
      <c r="D22623" t="s">
        <v>24115</v>
      </c>
    </row>
    <row r="22624" spans="1:4" x14ac:dyDescent="0.25">
      <c r="A22624" t="s">
        <v>61793</v>
      </c>
      <c r="B22624" t="s">
        <v>61794</v>
      </c>
      <c r="C22624">
        <v>2</v>
      </c>
      <c r="D22624" t="s">
        <v>24120</v>
      </c>
    </row>
    <row r="22625" spans="1:4" x14ac:dyDescent="0.25">
      <c r="A22625" t="s">
        <v>61795</v>
      </c>
      <c r="B22625" t="s">
        <v>61796</v>
      </c>
      <c r="C22625">
        <v>3</v>
      </c>
      <c r="D22625" t="s">
        <v>24115</v>
      </c>
    </row>
    <row r="22626" spans="1:4" x14ac:dyDescent="0.25">
      <c r="A22626" t="s">
        <v>61797</v>
      </c>
      <c r="B22626" t="s">
        <v>61798</v>
      </c>
      <c r="C22626">
        <v>3</v>
      </c>
      <c r="D22626" t="s">
        <v>24115</v>
      </c>
    </row>
    <row r="22627" spans="1:4" x14ac:dyDescent="0.25">
      <c r="A22627" t="s">
        <v>61799</v>
      </c>
      <c r="B22627" t="s">
        <v>61800</v>
      </c>
      <c r="C22627">
        <v>3</v>
      </c>
      <c r="D22627" t="s">
        <v>24115</v>
      </c>
    </row>
    <row r="22628" spans="1:4" x14ac:dyDescent="0.25">
      <c r="A22628" t="s">
        <v>61801</v>
      </c>
      <c r="B22628" t="s">
        <v>61802</v>
      </c>
      <c r="C22628">
        <v>3</v>
      </c>
      <c r="D22628" t="s">
        <v>24115</v>
      </c>
    </row>
    <row r="22629" spans="1:4" x14ac:dyDescent="0.25">
      <c r="A22629" t="s">
        <v>61803</v>
      </c>
      <c r="B22629" t="s">
        <v>2298</v>
      </c>
      <c r="C22629">
        <v>3</v>
      </c>
      <c r="D22629" t="s">
        <v>24115</v>
      </c>
    </row>
    <row r="22630" spans="1:4" x14ac:dyDescent="0.25">
      <c r="A22630" t="s">
        <v>61804</v>
      </c>
      <c r="B22630" t="s">
        <v>61805</v>
      </c>
      <c r="C22630">
        <v>3</v>
      </c>
      <c r="D22630" t="s">
        <v>24115</v>
      </c>
    </row>
    <row r="22631" spans="1:4" x14ac:dyDescent="0.25">
      <c r="A22631" t="s">
        <v>61806</v>
      </c>
      <c r="B22631" t="s">
        <v>61807</v>
      </c>
      <c r="C22631">
        <v>3</v>
      </c>
      <c r="D22631" t="s">
        <v>24115</v>
      </c>
    </row>
    <row r="22632" spans="1:4" x14ac:dyDescent="0.25">
      <c r="A22632" t="s">
        <v>61808</v>
      </c>
      <c r="B22632" t="s">
        <v>61809</v>
      </c>
      <c r="C22632">
        <v>3</v>
      </c>
      <c r="D22632" t="s">
        <v>24115</v>
      </c>
    </row>
    <row r="22633" spans="1:4" x14ac:dyDescent="0.25">
      <c r="A22633" t="s">
        <v>61810</v>
      </c>
      <c r="B22633" t="s">
        <v>61811</v>
      </c>
      <c r="C22633">
        <v>3</v>
      </c>
      <c r="D22633" t="s">
        <v>24115</v>
      </c>
    </row>
    <row r="22634" spans="1:4" x14ac:dyDescent="0.25">
      <c r="A22634" t="s">
        <v>61812</v>
      </c>
      <c r="B22634" t="s">
        <v>61813</v>
      </c>
      <c r="C22634">
        <v>3</v>
      </c>
      <c r="D22634" t="s">
        <v>24115</v>
      </c>
    </row>
    <row r="22635" spans="1:4" x14ac:dyDescent="0.25">
      <c r="A22635" t="s">
        <v>61814</v>
      </c>
      <c r="B22635" t="s">
        <v>61815</v>
      </c>
      <c r="C22635">
        <v>3</v>
      </c>
      <c r="D22635" t="s">
        <v>24115</v>
      </c>
    </row>
    <row r="22636" spans="1:4" x14ac:dyDescent="0.25">
      <c r="A22636" t="s">
        <v>61816</v>
      </c>
      <c r="B22636" t="s">
        <v>61817</v>
      </c>
      <c r="C22636">
        <v>3</v>
      </c>
      <c r="D22636" t="s">
        <v>24115</v>
      </c>
    </row>
    <row r="22637" spans="1:4" x14ac:dyDescent="0.25">
      <c r="A22637" t="s">
        <v>61818</v>
      </c>
      <c r="B22637" t="s">
        <v>61819</v>
      </c>
      <c r="C22637">
        <v>3</v>
      </c>
      <c r="D22637" t="s">
        <v>24115</v>
      </c>
    </row>
    <row r="22638" spans="1:4" x14ac:dyDescent="0.25">
      <c r="A22638" t="s">
        <v>61820</v>
      </c>
      <c r="B22638" t="s">
        <v>61821</v>
      </c>
      <c r="C22638">
        <v>3</v>
      </c>
      <c r="D22638" t="s">
        <v>24115</v>
      </c>
    </row>
    <row r="22639" spans="1:4" x14ac:dyDescent="0.25">
      <c r="A22639" t="s">
        <v>61822</v>
      </c>
      <c r="B22639" t="s">
        <v>61823</v>
      </c>
      <c r="C22639">
        <v>3</v>
      </c>
      <c r="D22639" t="s">
        <v>24115</v>
      </c>
    </row>
    <row r="22640" spans="1:4" x14ac:dyDescent="0.25">
      <c r="A22640" t="s">
        <v>61824</v>
      </c>
      <c r="B22640" t="s">
        <v>61825</v>
      </c>
      <c r="C22640">
        <v>3</v>
      </c>
      <c r="D22640" t="s">
        <v>24115</v>
      </c>
    </row>
    <row r="22641" spans="1:4" x14ac:dyDescent="0.25">
      <c r="A22641" t="s">
        <v>61826</v>
      </c>
      <c r="B22641" t="s">
        <v>61827</v>
      </c>
      <c r="C22641">
        <v>3</v>
      </c>
      <c r="D22641" t="s">
        <v>24115</v>
      </c>
    </row>
    <row r="22642" spans="1:4" x14ac:dyDescent="0.25">
      <c r="A22642" t="s">
        <v>61828</v>
      </c>
      <c r="B22642" t="s">
        <v>61829</v>
      </c>
      <c r="C22642">
        <v>3</v>
      </c>
      <c r="D22642" t="s">
        <v>24115</v>
      </c>
    </row>
    <row r="22643" spans="1:4" x14ac:dyDescent="0.25">
      <c r="A22643" t="s">
        <v>61830</v>
      </c>
      <c r="B22643" t="s">
        <v>61831</v>
      </c>
      <c r="C22643">
        <v>3</v>
      </c>
      <c r="D22643" t="s">
        <v>24115</v>
      </c>
    </row>
    <row r="22644" spans="1:4" x14ac:dyDescent="0.25">
      <c r="A22644" t="s">
        <v>61832</v>
      </c>
      <c r="B22644" t="s">
        <v>61833</v>
      </c>
      <c r="C22644">
        <v>3</v>
      </c>
      <c r="D22644" t="s">
        <v>24115</v>
      </c>
    </row>
    <row r="22645" spans="1:4" x14ac:dyDescent="0.25">
      <c r="A22645" t="s">
        <v>61834</v>
      </c>
      <c r="B22645" t="s">
        <v>61835</v>
      </c>
      <c r="C22645">
        <v>3</v>
      </c>
      <c r="D22645" t="s">
        <v>24115</v>
      </c>
    </row>
    <row r="22646" spans="1:4" x14ac:dyDescent="0.25">
      <c r="A22646" t="s">
        <v>61836</v>
      </c>
      <c r="B22646" t="s">
        <v>61837</v>
      </c>
      <c r="C22646">
        <v>3</v>
      </c>
      <c r="D22646" t="s">
        <v>24115</v>
      </c>
    </row>
    <row r="22647" spans="1:4" x14ac:dyDescent="0.25">
      <c r="A22647" t="s">
        <v>61838</v>
      </c>
      <c r="B22647" t="s">
        <v>61839</v>
      </c>
      <c r="C22647">
        <v>3</v>
      </c>
      <c r="D22647" t="s">
        <v>24115</v>
      </c>
    </row>
    <row r="22648" spans="1:4" x14ac:dyDescent="0.25">
      <c r="A22648" t="s">
        <v>61840</v>
      </c>
      <c r="B22648" t="s">
        <v>61841</v>
      </c>
      <c r="C22648">
        <v>2</v>
      </c>
      <c r="D22648" t="s">
        <v>24120</v>
      </c>
    </row>
    <row r="22649" spans="1:4" x14ac:dyDescent="0.25">
      <c r="A22649" t="s">
        <v>61842</v>
      </c>
      <c r="B22649" t="s">
        <v>61843</v>
      </c>
      <c r="C22649">
        <v>3</v>
      </c>
      <c r="D22649" t="s">
        <v>24115</v>
      </c>
    </row>
    <row r="22650" spans="1:4" x14ac:dyDescent="0.25">
      <c r="A22650" t="s">
        <v>61844</v>
      </c>
      <c r="B22650" t="s">
        <v>61845</v>
      </c>
      <c r="C22650">
        <v>3</v>
      </c>
      <c r="D22650" t="s">
        <v>24115</v>
      </c>
    </row>
    <row r="22651" spans="1:4" x14ac:dyDescent="0.25">
      <c r="A22651" t="s">
        <v>61846</v>
      </c>
      <c r="B22651" t="s">
        <v>61847</v>
      </c>
      <c r="C22651">
        <v>3</v>
      </c>
      <c r="D22651" t="s">
        <v>24115</v>
      </c>
    </row>
    <row r="22652" spans="1:4" x14ac:dyDescent="0.25">
      <c r="A22652" t="s">
        <v>61848</v>
      </c>
      <c r="B22652" t="s">
        <v>61849</v>
      </c>
      <c r="C22652">
        <v>3</v>
      </c>
      <c r="D22652" t="s">
        <v>24115</v>
      </c>
    </row>
    <row r="22653" spans="1:4" x14ac:dyDescent="0.25">
      <c r="A22653" t="s">
        <v>61850</v>
      </c>
      <c r="B22653" t="s">
        <v>61851</v>
      </c>
      <c r="C22653">
        <v>3</v>
      </c>
      <c r="D22653" t="s">
        <v>24115</v>
      </c>
    </row>
    <row r="22654" spans="1:4" x14ac:dyDescent="0.25">
      <c r="A22654" t="s">
        <v>61852</v>
      </c>
      <c r="B22654" t="s">
        <v>61853</v>
      </c>
      <c r="C22654">
        <v>3</v>
      </c>
      <c r="D22654" t="s">
        <v>24115</v>
      </c>
    </row>
    <row r="22655" spans="1:4" x14ac:dyDescent="0.25">
      <c r="A22655" t="s">
        <v>61854</v>
      </c>
      <c r="B22655" t="s">
        <v>61855</v>
      </c>
      <c r="C22655">
        <v>3</v>
      </c>
      <c r="D22655" t="s">
        <v>24115</v>
      </c>
    </row>
    <row r="22656" spans="1:4" x14ac:dyDescent="0.25">
      <c r="A22656" t="s">
        <v>61856</v>
      </c>
      <c r="B22656" t="s">
        <v>61857</v>
      </c>
      <c r="C22656">
        <v>3</v>
      </c>
      <c r="D22656" t="s">
        <v>24115</v>
      </c>
    </row>
    <row r="22657" spans="1:4" x14ac:dyDescent="0.25">
      <c r="A22657" t="s">
        <v>61858</v>
      </c>
      <c r="B22657" t="s">
        <v>61859</v>
      </c>
      <c r="C22657">
        <v>3</v>
      </c>
      <c r="D22657" t="s">
        <v>24115</v>
      </c>
    </row>
    <row r="22658" spans="1:4" x14ac:dyDescent="0.25">
      <c r="A22658" t="s">
        <v>61860</v>
      </c>
      <c r="B22658" t="s">
        <v>61861</v>
      </c>
      <c r="C22658">
        <v>3</v>
      </c>
      <c r="D22658" t="s">
        <v>24115</v>
      </c>
    </row>
    <row r="22659" spans="1:4" x14ac:dyDescent="0.25">
      <c r="A22659" t="s">
        <v>61862</v>
      </c>
      <c r="B22659" t="s">
        <v>61863</v>
      </c>
      <c r="C22659">
        <v>3</v>
      </c>
      <c r="D22659" t="s">
        <v>24115</v>
      </c>
    </row>
    <row r="22660" spans="1:4" x14ac:dyDescent="0.25">
      <c r="A22660" t="s">
        <v>61864</v>
      </c>
      <c r="B22660" t="s">
        <v>61865</v>
      </c>
      <c r="C22660">
        <v>3</v>
      </c>
      <c r="D22660" t="s">
        <v>24115</v>
      </c>
    </row>
    <row r="22661" spans="1:4" x14ac:dyDescent="0.25">
      <c r="A22661" t="s">
        <v>61866</v>
      </c>
      <c r="B22661" t="s">
        <v>55884</v>
      </c>
      <c r="C22661">
        <v>2</v>
      </c>
      <c r="D22661" t="s">
        <v>24120</v>
      </c>
    </row>
    <row r="22662" spans="1:4" x14ac:dyDescent="0.25">
      <c r="A22662" t="s">
        <v>61867</v>
      </c>
      <c r="B22662" t="s">
        <v>61868</v>
      </c>
      <c r="C22662">
        <v>3</v>
      </c>
      <c r="D22662" t="s">
        <v>24115</v>
      </c>
    </row>
    <row r="22663" spans="1:4" x14ac:dyDescent="0.25">
      <c r="A22663" t="s">
        <v>61869</v>
      </c>
      <c r="B22663" t="s">
        <v>58529</v>
      </c>
      <c r="C22663">
        <v>3</v>
      </c>
      <c r="D22663" t="s">
        <v>24115</v>
      </c>
    </row>
    <row r="22664" spans="1:4" x14ac:dyDescent="0.25">
      <c r="A22664" t="s">
        <v>61870</v>
      </c>
      <c r="B22664" t="s">
        <v>61871</v>
      </c>
      <c r="C22664">
        <v>3</v>
      </c>
      <c r="D22664" t="s">
        <v>24115</v>
      </c>
    </row>
    <row r="22665" spans="1:4" x14ac:dyDescent="0.25">
      <c r="A22665" t="s">
        <v>61872</v>
      </c>
      <c r="B22665" t="s">
        <v>61873</v>
      </c>
      <c r="C22665">
        <v>2</v>
      </c>
      <c r="D22665" t="s">
        <v>24120</v>
      </c>
    </row>
    <row r="22666" spans="1:4" x14ac:dyDescent="0.25">
      <c r="A22666" t="s">
        <v>61874</v>
      </c>
      <c r="B22666" t="s">
        <v>61875</v>
      </c>
      <c r="C22666">
        <v>3</v>
      </c>
      <c r="D22666" t="s">
        <v>24115</v>
      </c>
    </row>
    <row r="22667" spans="1:4" x14ac:dyDescent="0.25">
      <c r="A22667" t="s">
        <v>61876</v>
      </c>
      <c r="B22667" t="s">
        <v>50848</v>
      </c>
      <c r="C22667">
        <v>3</v>
      </c>
      <c r="D22667" t="s">
        <v>24115</v>
      </c>
    </row>
    <row r="22668" spans="1:4" x14ac:dyDescent="0.25">
      <c r="A22668" t="s">
        <v>61877</v>
      </c>
      <c r="B22668" t="s">
        <v>61878</v>
      </c>
      <c r="C22668">
        <v>3</v>
      </c>
      <c r="D22668" t="s">
        <v>24115</v>
      </c>
    </row>
    <row r="22669" spans="1:4" x14ac:dyDescent="0.25">
      <c r="A22669" t="s">
        <v>61879</v>
      </c>
      <c r="B22669" t="s">
        <v>61880</v>
      </c>
      <c r="C22669">
        <v>3</v>
      </c>
      <c r="D22669" t="s">
        <v>24115</v>
      </c>
    </row>
    <row r="22670" spans="1:4" x14ac:dyDescent="0.25">
      <c r="A22670" t="s">
        <v>61881</v>
      </c>
      <c r="B22670" t="s">
        <v>61882</v>
      </c>
      <c r="C22670">
        <v>2</v>
      </c>
      <c r="D22670" t="s">
        <v>24120</v>
      </c>
    </row>
    <row r="22671" spans="1:4" x14ac:dyDescent="0.25">
      <c r="A22671" t="s">
        <v>61883</v>
      </c>
      <c r="B22671" t="s">
        <v>61884</v>
      </c>
      <c r="C22671">
        <v>3</v>
      </c>
      <c r="D22671" t="s">
        <v>24115</v>
      </c>
    </row>
    <row r="22672" spans="1:4" x14ac:dyDescent="0.25">
      <c r="A22672" t="s">
        <v>61885</v>
      </c>
      <c r="B22672" t="s">
        <v>61886</v>
      </c>
      <c r="C22672">
        <v>3</v>
      </c>
      <c r="D22672" t="s">
        <v>24115</v>
      </c>
    </row>
    <row r="22673" spans="1:4" x14ac:dyDescent="0.25">
      <c r="A22673" t="s">
        <v>61887</v>
      </c>
      <c r="B22673" t="s">
        <v>61888</v>
      </c>
      <c r="C22673">
        <v>3</v>
      </c>
      <c r="D22673" t="s">
        <v>24115</v>
      </c>
    </row>
    <row r="22674" spans="1:4" x14ac:dyDescent="0.25">
      <c r="A22674" t="s">
        <v>61889</v>
      </c>
      <c r="B22674" t="s">
        <v>61890</v>
      </c>
      <c r="C22674">
        <v>3</v>
      </c>
      <c r="D22674" t="s">
        <v>24115</v>
      </c>
    </row>
    <row r="22675" spans="1:4" x14ac:dyDescent="0.25">
      <c r="A22675" t="s">
        <v>61891</v>
      </c>
      <c r="B22675" t="s">
        <v>61892</v>
      </c>
      <c r="C22675">
        <v>3</v>
      </c>
      <c r="D22675" t="s">
        <v>24115</v>
      </c>
    </row>
    <row r="22676" spans="1:4" x14ac:dyDescent="0.25">
      <c r="A22676" t="s">
        <v>61893</v>
      </c>
      <c r="B22676" t="s">
        <v>61894</v>
      </c>
      <c r="C22676">
        <v>3</v>
      </c>
      <c r="D22676" t="s">
        <v>24115</v>
      </c>
    </row>
    <row r="22677" spans="1:4" x14ac:dyDescent="0.25">
      <c r="A22677" t="s">
        <v>61895</v>
      </c>
      <c r="B22677" t="s">
        <v>61896</v>
      </c>
      <c r="C22677">
        <v>3</v>
      </c>
      <c r="D22677" t="s">
        <v>24115</v>
      </c>
    </row>
    <row r="22678" spans="1:4" x14ac:dyDescent="0.25">
      <c r="A22678" t="s">
        <v>61897</v>
      </c>
      <c r="B22678" t="s">
        <v>61898</v>
      </c>
      <c r="C22678">
        <v>3</v>
      </c>
      <c r="D22678" t="s">
        <v>24115</v>
      </c>
    </row>
    <row r="22679" spans="1:4" x14ac:dyDescent="0.25">
      <c r="A22679" t="s">
        <v>61899</v>
      </c>
      <c r="B22679" t="s">
        <v>61900</v>
      </c>
      <c r="C22679">
        <v>3</v>
      </c>
      <c r="D22679" t="s">
        <v>24115</v>
      </c>
    </row>
    <row r="22680" spans="1:4" x14ac:dyDescent="0.25">
      <c r="A22680" t="s">
        <v>61901</v>
      </c>
      <c r="B22680" t="s">
        <v>61902</v>
      </c>
      <c r="C22680">
        <v>3</v>
      </c>
      <c r="D22680" t="s">
        <v>24115</v>
      </c>
    </row>
    <row r="22681" spans="1:4" x14ac:dyDescent="0.25">
      <c r="A22681" t="s">
        <v>61903</v>
      </c>
      <c r="B22681" t="s">
        <v>61904</v>
      </c>
      <c r="C22681">
        <v>3</v>
      </c>
      <c r="D22681" t="s">
        <v>24115</v>
      </c>
    </row>
    <row r="22682" spans="1:4" x14ac:dyDescent="0.25">
      <c r="A22682" t="s">
        <v>61905</v>
      </c>
      <c r="B22682" t="s">
        <v>61906</v>
      </c>
      <c r="C22682">
        <v>3</v>
      </c>
      <c r="D22682" t="s">
        <v>24115</v>
      </c>
    </row>
    <row r="22683" spans="1:4" x14ac:dyDescent="0.25">
      <c r="A22683" t="s">
        <v>61907</v>
      </c>
      <c r="B22683" t="s">
        <v>61908</v>
      </c>
      <c r="C22683">
        <v>3</v>
      </c>
      <c r="D22683" t="s">
        <v>24115</v>
      </c>
    </row>
    <row r="22684" spans="1:4" x14ac:dyDescent="0.25">
      <c r="A22684" t="s">
        <v>61909</v>
      </c>
      <c r="B22684" t="s">
        <v>61910</v>
      </c>
      <c r="C22684">
        <v>3</v>
      </c>
      <c r="D22684" t="s">
        <v>24115</v>
      </c>
    </row>
    <row r="22685" spans="1:4" x14ac:dyDescent="0.25">
      <c r="A22685" t="s">
        <v>61911</v>
      </c>
      <c r="B22685" t="s">
        <v>61912</v>
      </c>
      <c r="C22685">
        <v>3</v>
      </c>
      <c r="D22685" t="s">
        <v>24115</v>
      </c>
    </row>
    <row r="22686" spans="1:4" x14ac:dyDescent="0.25">
      <c r="A22686" t="s">
        <v>61913</v>
      </c>
      <c r="B22686" t="s">
        <v>61914</v>
      </c>
      <c r="C22686">
        <v>3</v>
      </c>
      <c r="D22686" t="s">
        <v>24115</v>
      </c>
    </row>
    <row r="22687" spans="1:4" x14ac:dyDescent="0.25">
      <c r="A22687" t="s">
        <v>61915</v>
      </c>
      <c r="B22687" t="s">
        <v>61916</v>
      </c>
      <c r="C22687">
        <v>3</v>
      </c>
      <c r="D22687" t="s">
        <v>24115</v>
      </c>
    </row>
    <row r="22688" spans="1:4" x14ac:dyDescent="0.25">
      <c r="A22688" t="s">
        <v>61917</v>
      </c>
      <c r="B22688" t="s">
        <v>61918</v>
      </c>
      <c r="C22688">
        <v>3</v>
      </c>
      <c r="D22688" t="s">
        <v>24115</v>
      </c>
    </row>
    <row r="22689" spans="1:4" x14ac:dyDescent="0.25">
      <c r="A22689" t="s">
        <v>61919</v>
      </c>
      <c r="B22689" t="s">
        <v>61920</v>
      </c>
      <c r="C22689">
        <v>3</v>
      </c>
      <c r="D22689" t="s">
        <v>24115</v>
      </c>
    </row>
    <row r="22690" spans="1:4" x14ac:dyDescent="0.25">
      <c r="A22690" t="s">
        <v>61921</v>
      </c>
      <c r="B22690" t="s">
        <v>61922</v>
      </c>
      <c r="C22690">
        <v>3</v>
      </c>
      <c r="D22690" t="s">
        <v>24115</v>
      </c>
    </row>
    <row r="22691" spans="1:4" x14ac:dyDescent="0.25">
      <c r="A22691" t="s">
        <v>61923</v>
      </c>
      <c r="B22691" t="s">
        <v>61924</v>
      </c>
      <c r="C22691">
        <v>3</v>
      </c>
      <c r="D22691" t="s">
        <v>24115</v>
      </c>
    </row>
    <row r="22692" spans="1:4" x14ac:dyDescent="0.25">
      <c r="A22692" t="s">
        <v>61925</v>
      </c>
      <c r="B22692" t="s">
        <v>61926</v>
      </c>
      <c r="C22692">
        <v>3</v>
      </c>
      <c r="D22692" t="s">
        <v>24115</v>
      </c>
    </row>
    <row r="22693" spans="1:4" x14ac:dyDescent="0.25">
      <c r="A22693" t="s">
        <v>61927</v>
      </c>
      <c r="B22693" t="s">
        <v>40732</v>
      </c>
      <c r="C22693">
        <v>3</v>
      </c>
      <c r="D22693" t="s">
        <v>24115</v>
      </c>
    </row>
    <row r="22694" spans="1:4" x14ac:dyDescent="0.25">
      <c r="A22694" t="s">
        <v>61928</v>
      </c>
      <c r="B22694" t="s">
        <v>61929</v>
      </c>
      <c r="C22694">
        <v>3</v>
      </c>
      <c r="D22694" t="s">
        <v>24115</v>
      </c>
    </row>
    <row r="22695" spans="1:4" x14ac:dyDescent="0.25">
      <c r="A22695" t="s">
        <v>61930</v>
      </c>
      <c r="B22695" t="s">
        <v>61931</v>
      </c>
      <c r="C22695">
        <v>3</v>
      </c>
      <c r="D22695" t="s">
        <v>24115</v>
      </c>
    </row>
    <row r="22696" spans="1:4" x14ac:dyDescent="0.25">
      <c r="A22696" t="s">
        <v>61932</v>
      </c>
      <c r="B22696" t="s">
        <v>61933</v>
      </c>
      <c r="C22696">
        <v>3</v>
      </c>
      <c r="D22696" t="s">
        <v>24115</v>
      </c>
    </row>
    <row r="22697" spans="1:4" x14ac:dyDescent="0.25">
      <c r="A22697" t="s">
        <v>61934</v>
      </c>
      <c r="B22697" t="s">
        <v>61935</v>
      </c>
      <c r="C22697">
        <v>3</v>
      </c>
      <c r="D22697" t="s">
        <v>24115</v>
      </c>
    </row>
    <row r="22698" spans="1:4" x14ac:dyDescent="0.25">
      <c r="A22698" t="s">
        <v>61936</v>
      </c>
      <c r="B22698" t="s">
        <v>61937</v>
      </c>
      <c r="C22698">
        <v>3</v>
      </c>
      <c r="D22698" t="s">
        <v>24115</v>
      </c>
    </row>
    <row r="22699" spans="1:4" x14ac:dyDescent="0.25">
      <c r="A22699" t="s">
        <v>61938</v>
      </c>
      <c r="B22699" t="s">
        <v>61939</v>
      </c>
      <c r="C22699">
        <v>3</v>
      </c>
      <c r="D22699" t="s">
        <v>24115</v>
      </c>
    </row>
    <row r="22700" spans="1:4" x14ac:dyDescent="0.25">
      <c r="A22700" t="s">
        <v>61940</v>
      </c>
      <c r="B22700" t="s">
        <v>61941</v>
      </c>
      <c r="C22700">
        <v>3</v>
      </c>
      <c r="D22700" t="s">
        <v>24115</v>
      </c>
    </row>
    <row r="22701" spans="1:4" x14ac:dyDescent="0.25">
      <c r="A22701" t="s">
        <v>61942</v>
      </c>
      <c r="B22701" t="s">
        <v>61943</v>
      </c>
      <c r="C22701">
        <v>3</v>
      </c>
      <c r="D22701" t="s">
        <v>24115</v>
      </c>
    </row>
    <row r="22702" spans="1:4" x14ac:dyDescent="0.25">
      <c r="A22702" t="s">
        <v>61944</v>
      </c>
      <c r="B22702" t="s">
        <v>61945</v>
      </c>
      <c r="C22702">
        <v>3</v>
      </c>
      <c r="D22702" t="s">
        <v>24115</v>
      </c>
    </row>
    <row r="22703" spans="1:4" x14ac:dyDescent="0.25">
      <c r="A22703" t="s">
        <v>61946</v>
      </c>
      <c r="B22703" t="s">
        <v>61947</v>
      </c>
      <c r="C22703">
        <v>3</v>
      </c>
      <c r="D22703" t="s">
        <v>24115</v>
      </c>
    </row>
    <row r="22704" spans="1:4" x14ac:dyDescent="0.25">
      <c r="A22704" t="s">
        <v>61948</v>
      </c>
      <c r="B22704" t="s">
        <v>61949</v>
      </c>
      <c r="C22704">
        <v>3</v>
      </c>
      <c r="D22704" t="s">
        <v>24115</v>
      </c>
    </row>
    <row r="22705" spans="1:4" x14ac:dyDescent="0.25">
      <c r="A22705" t="s">
        <v>61950</v>
      </c>
      <c r="B22705" t="s">
        <v>61951</v>
      </c>
      <c r="C22705">
        <v>3</v>
      </c>
      <c r="D22705" t="s">
        <v>24115</v>
      </c>
    </row>
    <row r="22706" spans="1:4" x14ac:dyDescent="0.25">
      <c r="A22706" t="s">
        <v>61952</v>
      </c>
      <c r="B22706" t="s">
        <v>61953</v>
      </c>
      <c r="C22706">
        <v>3</v>
      </c>
      <c r="D22706" t="s">
        <v>24115</v>
      </c>
    </row>
    <row r="22707" spans="1:4" x14ac:dyDescent="0.25">
      <c r="A22707" t="s">
        <v>61954</v>
      </c>
      <c r="B22707" t="s">
        <v>61955</v>
      </c>
      <c r="C22707">
        <v>3</v>
      </c>
      <c r="D22707" t="s">
        <v>24115</v>
      </c>
    </row>
    <row r="22708" spans="1:4" x14ac:dyDescent="0.25">
      <c r="A22708" t="s">
        <v>61956</v>
      </c>
      <c r="B22708" t="s">
        <v>61957</v>
      </c>
      <c r="C22708">
        <v>3</v>
      </c>
      <c r="D22708" t="s">
        <v>24115</v>
      </c>
    </row>
    <row r="22709" spans="1:4" x14ac:dyDescent="0.25">
      <c r="A22709" t="s">
        <v>61958</v>
      </c>
      <c r="B22709" t="s">
        <v>61959</v>
      </c>
      <c r="C22709">
        <v>3</v>
      </c>
      <c r="D22709" t="s">
        <v>24115</v>
      </c>
    </row>
    <row r="22710" spans="1:4" x14ac:dyDescent="0.25">
      <c r="A22710" t="s">
        <v>61960</v>
      </c>
      <c r="B22710" t="s">
        <v>31192</v>
      </c>
      <c r="C22710">
        <v>2</v>
      </c>
      <c r="D22710" t="s">
        <v>24120</v>
      </c>
    </row>
    <row r="22711" spans="1:4" x14ac:dyDescent="0.25">
      <c r="A22711" t="s">
        <v>61961</v>
      </c>
      <c r="B22711" t="s">
        <v>61962</v>
      </c>
      <c r="C22711">
        <v>3</v>
      </c>
      <c r="D22711" t="s">
        <v>24115</v>
      </c>
    </row>
    <row r="22712" spans="1:4" x14ac:dyDescent="0.25">
      <c r="A22712" t="s">
        <v>61963</v>
      </c>
      <c r="B22712" t="s">
        <v>61964</v>
      </c>
      <c r="C22712">
        <v>2</v>
      </c>
      <c r="D22712" t="s">
        <v>24120</v>
      </c>
    </row>
    <row r="22713" spans="1:4" x14ac:dyDescent="0.25">
      <c r="A22713" t="s">
        <v>61965</v>
      </c>
      <c r="B22713" t="s">
        <v>2323</v>
      </c>
      <c r="C22713">
        <v>3</v>
      </c>
      <c r="D22713" t="s">
        <v>24115</v>
      </c>
    </row>
    <row r="22714" spans="1:4" x14ac:dyDescent="0.25">
      <c r="A22714" t="s">
        <v>61966</v>
      </c>
      <c r="B22714" t="s">
        <v>61967</v>
      </c>
      <c r="C22714">
        <v>3</v>
      </c>
      <c r="D22714" t="s">
        <v>24115</v>
      </c>
    </row>
    <row r="22715" spans="1:4" x14ac:dyDescent="0.25">
      <c r="A22715" t="s">
        <v>61968</v>
      </c>
      <c r="B22715" t="s">
        <v>61969</v>
      </c>
      <c r="C22715">
        <v>3</v>
      </c>
      <c r="D22715" t="s">
        <v>24115</v>
      </c>
    </row>
    <row r="22716" spans="1:4" x14ac:dyDescent="0.25">
      <c r="A22716" t="s">
        <v>61970</v>
      </c>
      <c r="B22716" t="s">
        <v>61971</v>
      </c>
      <c r="C22716">
        <v>3</v>
      </c>
      <c r="D22716" t="s">
        <v>24115</v>
      </c>
    </row>
    <row r="22717" spans="1:4" x14ac:dyDescent="0.25">
      <c r="A22717" t="s">
        <v>61972</v>
      </c>
      <c r="B22717" t="s">
        <v>61973</v>
      </c>
      <c r="C22717">
        <v>3</v>
      </c>
      <c r="D22717" t="s">
        <v>24115</v>
      </c>
    </row>
    <row r="22718" spans="1:4" x14ac:dyDescent="0.25">
      <c r="A22718" t="s">
        <v>61974</v>
      </c>
      <c r="B22718" t="s">
        <v>61975</v>
      </c>
      <c r="C22718">
        <v>3</v>
      </c>
      <c r="D22718" t="s">
        <v>24115</v>
      </c>
    </row>
    <row r="22719" spans="1:4" x14ac:dyDescent="0.25">
      <c r="A22719" t="s">
        <v>61976</v>
      </c>
      <c r="B22719" t="s">
        <v>35518</v>
      </c>
      <c r="C22719">
        <v>3</v>
      </c>
      <c r="D22719" t="s">
        <v>24115</v>
      </c>
    </row>
    <row r="22720" spans="1:4" x14ac:dyDescent="0.25">
      <c r="A22720" t="s">
        <v>61977</v>
      </c>
      <c r="B22720" t="s">
        <v>61978</v>
      </c>
      <c r="C22720">
        <v>3</v>
      </c>
      <c r="D22720" t="s">
        <v>24115</v>
      </c>
    </row>
    <row r="22721" spans="1:4" x14ac:dyDescent="0.25">
      <c r="A22721" t="s">
        <v>61979</v>
      </c>
      <c r="B22721" t="s">
        <v>61980</v>
      </c>
      <c r="C22721">
        <v>3</v>
      </c>
      <c r="D22721" t="s">
        <v>24115</v>
      </c>
    </row>
    <row r="22722" spans="1:4" x14ac:dyDescent="0.25">
      <c r="A22722" t="s">
        <v>61981</v>
      </c>
      <c r="B22722" t="s">
        <v>61982</v>
      </c>
      <c r="C22722">
        <v>3</v>
      </c>
      <c r="D22722" t="s">
        <v>24115</v>
      </c>
    </row>
    <row r="22723" spans="1:4" x14ac:dyDescent="0.25">
      <c r="A22723" t="s">
        <v>61983</v>
      </c>
      <c r="B22723" t="s">
        <v>61984</v>
      </c>
      <c r="C22723">
        <v>3</v>
      </c>
      <c r="D22723" t="s">
        <v>24115</v>
      </c>
    </row>
    <row r="22724" spans="1:4" x14ac:dyDescent="0.25">
      <c r="A22724" t="s">
        <v>61985</v>
      </c>
      <c r="B22724" t="s">
        <v>61986</v>
      </c>
      <c r="C22724">
        <v>3</v>
      </c>
      <c r="D22724" t="s">
        <v>24115</v>
      </c>
    </row>
    <row r="22725" spans="1:4" x14ac:dyDescent="0.25">
      <c r="A22725" t="s">
        <v>61987</v>
      </c>
      <c r="B22725" t="s">
        <v>61988</v>
      </c>
      <c r="C22725">
        <v>2</v>
      </c>
      <c r="D22725" t="s">
        <v>24120</v>
      </c>
    </row>
    <row r="22726" spans="1:4" x14ac:dyDescent="0.25">
      <c r="A22726" t="s">
        <v>61989</v>
      </c>
      <c r="B22726" t="s">
        <v>61990</v>
      </c>
      <c r="C22726">
        <v>3</v>
      </c>
      <c r="D22726" t="s">
        <v>24115</v>
      </c>
    </row>
    <row r="22727" spans="1:4" x14ac:dyDescent="0.25">
      <c r="A22727" t="s">
        <v>61991</v>
      </c>
      <c r="B22727" t="s">
        <v>61992</v>
      </c>
      <c r="C22727">
        <v>3</v>
      </c>
      <c r="D22727" t="s">
        <v>24115</v>
      </c>
    </row>
    <row r="22728" spans="1:4" x14ac:dyDescent="0.25">
      <c r="A22728" t="s">
        <v>61993</v>
      </c>
      <c r="B22728" t="s">
        <v>61994</v>
      </c>
      <c r="C22728">
        <v>2</v>
      </c>
      <c r="D22728" t="s">
        <v>24120</v>
      </c>
    </row>
    <row r="22729" spans="1:4" x14ac:dyDescent="0.25">
      <c r="A22729" t="s">
        <v>61995</v>
      </c>
      <c r="B22729" t="s">
        <v>61996</v>
      </c>
      <c r="C22729">
        <v>2</v>
      </c>
      <c r="D22729" t="s">
        <v>24120</v>
      </c>
    </row>
    <row r="22730" spans="1:4" x14ac:dyDescent="0.25">
      <c r="A22730" t="s">
        <v>61997</v>
      </c>
      <c r="B22730" t="s">
        <v>61998</v>
      </c>
      <c r="C22730">
        <v>3</v>
      </c>
      <c r="D22730" t="s">
        <v>24115</v>
      </c>
    </row>
    <row r="22731" spans="1:4" x14ac:dyDescent="0.25">
      <c r="A22731" t="s">
        <v>61999</v>
      </c>
      <c r="B22731" t="s">
        <v>62000</v>
      </c>
      <c r="C22731">
        <v>3</v>
      </c>
      <c r="D22731" t="s">
        <v>24115</v>
      </c>
    </row>
    <row r="22732" spans="1:4" x14ac:dyDescent="0.25">
      <c r="A22732" t="s">
        <v>62001</v>
      </c>
      <c r="B22732" t="s">
        <v>62002</v>
      </c>
      <c r="C22732">
        <v>3</v>
      </c>
      <c r="D22732" t="s">
        <v>24115</v>
      </c>
    </row>
    <row r="22733" spans="1:4" x14ac:dyDescent="0.25">
      <c r="A22733" t="s">
        <v>62003</v>
      </c>
      <c r="B22733" t="s">
        <v>62004</v>
      </c>
      <c r="C22733">
        <v>2</v>
      </c>
      <c r="D22733" t="s">
        <v>24120</v>
      </c>
    </row>
    <row r="22734" spans="1:4" x14ac:dyDescent="0.25">
      <c r="A22734" t="s">
        <v>62005</v>
      </c>
      <c r="B22734" t="s">
        <v>62006</v>
      </c>
      <c r="C22734">
        <v>3</v>
      </c>
      <c r="D22734" t="s">
        <v>24115</v>
      </c>
    </row>
    <row r="22735" spans="1:4" x14ac:dyDescent="0.25">
      <c r="A22735" t="s">
        <v>62007</v>
      </c>
      <c r="B22735" t="s">
        <v>62008</v>
      </c>
      <c r="C22735">
        <v>3</v>
      </c>
      <c r="D22735" t="s">
        <v>24115</v>
      </c>
    </row>
    <row r="22736" spans="1:4" x14ac:dyDescent="0.25">
      <c r="A22736" t="s">
        <v>62009</v>
      </c>
      <c r="B22736" t="s">
        <v>62010</v>
      </c>
      <c r="C22736">
        <v>3</v>
      </c>
      <c r="D22736" t="s">
        <v>24115</v>
      </c>
    </row>
    <row r="22737" spans="1:4" x14ac:dyDescent="0.25">
      <c r="A22737" t="s">
        <v>62011</v>
      </c>
      <c r="B22737" t="s">
        <v>62012</v>
      </c>
      <c r="C22737">
        <v>3</v>
      </c>
      <c r="D22737" t="s">
        <v>24115</v>
      </c>
    </row>
    <row r="22738" spans="1:4" x14ac:dyDescent="0.25">
      <c r="A22738" t="s">
        <v>62013</v>
      </c>
      <c r="B22738" t="s">
        <v>62014</v>
      </c>
      <c r="C22738">
        <v>3</v>
      </c>
      <c r="D22738" t="s">
        <v>24115</v>
      </c>
    </row>
    <row r="22739" spans="1:4" x14ac:dyDescent="0.25">
      <c r="A22739" t="s">
        <v>62015</v>
      </c>
      <c r="B22739" t="s">
        <v>62016</v>
      </c>
      <c r="C22739">
        <v>3</v>
      </c>
      <c r="D22739" t="s">
        <v>24115</v>
      </c>
    </row>
    <row r="22740" spans="1:4" x14ac:dyDescent="0.25">
      <c r="A22740" t="s">
        <v>62017</v>
      </c>
      <c r="B22740" t="s">
        <v>62018</v>
      </c>
      <c r="C22740">
        <v>3</v>
      </c>
      <c r="D22740" t="s">
        <v>24115</v>
      </c>
    </row>
    <row r="22741" spans="1:4" x14ac:dyDescent="0.25">
      <c r="A22741" t="s">
        <v>62019</v>
      </c>
      <c r="B22741" t="s">
        <v>62020</v>
      </c>
      <c r="C22741">
        <v>3</v>
      </c>
      <c r="D22741" t="s">
        <v>24115</v>
      </c>
    </row>
    <row r="22742" spans="1:4" x14ac:dyDescent="0.25">
      <c r="A22742" t="s">
        <v>62021</v>
      </c>
      <c r="B22742" t="s">
        <v>62022</v>
      </c>
      <c r="C22742">
        <v>3</v>
      </c>
      <c r="D22742" t="s">
        <v>24115</v>
      </c>
    </row>
    <row r="22743" spans="1:4" x14ac:dyDescent="0.25">
      <c r="A22743" t="s">
        <v>62023</v>
      </c>
      <c r="B22743" t="s">
        <v>62024</v>
      </c>
      <c r="C22743">
        <v>3</v>
      </c>
      <c r="D22743" t="s">
        <v>24115</v>
      </c>
    </row>
    <row r="22744" spans="1:4" x14ac:dyDescent="0.25">
      <c r="A22744" t="s">
        <v>62025</v>
      </c>
      <c r="B22744" t="s">
        <v>62026</v>
      </c>
      <c r="C22744">
        <v>3</v>
      </c>
      <c r="D22744" t="s">
        <v>24115</v>
      </c>
    </row>
    <row r="22745" spans="1:4" x14ac:dyDescent="0.25">
      <c r="A22745" t="s">
        <v>62027</v>
      </c>
      <c r="B22745" t="s">
        <v>62028</v>
      </c>
      <c r="C22745">
        <v>3</v>
      </c>
      <c r="D22745" t="s">
        <v>24115</v>
      </c>
    </row>
    <row r="22746" spans="1:4" x14ac:dyDescent="0.25">
      <c r="A22746" t="s">
        <v>62029</v>
      </c>
      <c r="B22746" t="s">
        <v>62030</v>
      </c>
      <c r="C22746">
        <v>2</v>
      </c>
      <c r="D22746" t="s">
        <v>24120</v>
      </c>
    </row>
    <row r="22747" spans="1:4" x14ac:dyDescent="0.25">
      <c r="A22747" t="s">
        <v>62031</v>
      </c>
      <c r="B22747" t="s">
        <v>62032</v>
      </c>
      <c r="C22747">
        <v>3</v>
      </c>
      <c r="D22747" t="s">
        <v>24115</v>
      </c>
    </row>
    <row r="22748" spans="1:4" x14ac:dyDescent="0.25">
      <c r="A22748" t="s">
        <v>62033</v>
      </c>
      <c r="B22748" t="s">
        <v>62034</v>
      </c>
      <c r="C22748">
        <v>3</v>
      </c>
      <c r="D22748" t="s">
        <v>24115</v>
      </c>
    </row>
    <row r="22749" spans="1:4" x14ac:dyDescent="0.25">
      <c r="A22749" t="s">
        <v>62035</v>
      </c>
      <c r="B22749" t="s">
        <v>62036</v>
      </c>
      <c r="C22749">
        <v>3</v>
      </c>
      <c r="D22749" t="s">
        <v>24115</v>
      </c>
    </row>
    <row r="22750" spans="1:4" x14ac:dyDescent="0.25">
      <c r="A22750" t="s">
        <v>62037</v>
      </c>
      <c r="B22750" t="s">
        <v>62038</v>
      </c>
      <c r="C22750">
        <v>3</v>
      </c>
      <c r="D22750" t="s">
        <v>24115</v>
      </c>
    </row>
    <row r="22751" spans="1:4" x14ac:dyDescent="0.25">
      <c r="A22751" t="s">
        <v>62039</v>
      </c>
      <c r="B22751" t="s">
        <v>62040</v>
      </c>
      <c r="C22751">
        <v>3</v>
      </c>
      <c r="D22751" t="s">
        <v>24115</v>
      </c>
    </row>
    <row r="22752" spans="1:4" x14ac:dyDescent="0.25">
      <c r="A22752" t="s">
        <v>62041</v>
      </c>
      <c r="B22752" t="s">
        <v>62042</v>
      </c>
      <c r="C22752">
        <v>3</v>
      </c>
      <c r="D22752" t="s">
        <v>24115</v>
      </c>
    </row>
    <row r="22753" spans="1:4" x14ac:dyDescent="0.25">
      <c r="A22753" t="s">
        <v>62043</v>
      </c>
      <c r="B22753" t="s">
        <v>62044</v>
      </c>
      <c r="C22753">
        <v>3</v>
      </c>
      <c r="D22753" t="s">
        <v>24115</v>
      </c>
    </row>
    <row r="22754" spans="1:4" x14ac:dyDescent="0.25">
      <c r="A22754" t="s">
        <v>62045</v>
      </c>
      <c r="B22754" t="s">
        <v>62046</v>
      </c>
      <c r="C22754">
        <v>2</v>
      </c>
      <c r="D22754" t="s">
        <v>24120</v>
      </c>
    </row>
    <row r="22755" spans="1:4" x14ac:dyDescent="0.25">
      <c r="A22755" t="s">
        <v>62047</v>
      </c>
      <c r="B22755" t="s">
        <v>62048</v>
      </c>
      <c r="C22755">
        <v>3</v>
      </c>
      <c r="D22755" t="s">
        <v>24115</v>
      </c>
    </row>
    <row r="22756" spans="1:4" x14ac:dyDescent="0.25">
      <c r="A22756" t="s">
        <v>62049</v>
      </c>
      <c r="B22756" t="s">
        <v>62050</v>
      </c>
      <c r="C22756">
        <v>3</v>
      </c>
      <c r="D22756" t="s">
        <v>24115</v>
      </c>
    </row>
    <row r="22757" spans="1:4" x14ac:dyDescent="0.25">
      <c r="A22757" t="s">
        <v>62051</v>
      </c>
      <c r="B22757" t="s">
        <v>62052</v>
      </c>
      <c r="C22757">
        <v>3</v>
      </c>
      <c r="D22757" t="s">
        <v>24115</v>
      </c>
    </row>
    <row r="22758" spans="1:4" x14ac:dyDescent="0.25">
      <c r="A22758" t="s">
        <v>62053</v>
      </c>
      <c r="B22758" t="s">
        <v>62054</v>
      </c>
      <c r="C22758">
        <v>3</v>
      </c>
      <c r="D22758" t="s">
        <v>24115</v>
      </c>
    </row>
    <row r="22759" spans="1:4" x14ac:dyDescent="0.25">
      <c r="A22759" t="s">
        <v>62055</v>
      </c>
      <c r="B22759" t="s">
        <v>62056</v>
      </c>
      <c r="C22759">
        <v>2</v>
      </c>
      <c r="D22759" t="s">
        <v>24120</v>
      </c>
    </row>
    <row r="22760" spans="1:4" x14ac:dyDescent="0.25">
      <c r="A22760" t="s">
        <v>62057</v>
      </c>
      <c r="B22760" t="s">
        <v>62058</v>
      </c>
      <c r="C22760">
        <v>3</v>
      </c>
      <c r="D22760" t="s">
        <v>24115</v>
      </c>
    </row>
    <row r="22761" spans="1:4" x14ac:dyDescent="0.25">
      <c r="A22761" t="s">
        <v>62059</v>
      </c>
      <c r="B22761" t="s">
        <v>62060</v>
      </c>
      <c r="C22761">
        <v>3</v>
      </c>
      <c r="D22761" t="s">
        <v>24115</v>
      </c>
    </row>
    <row r="22762" spans="1:4" x14ac:dyDescent="0.25">
      <c r="A22762" t="s">
        <v>62061</v>
      </c>
      <c r="B22762" t="s">
        <v>62062</v>
      </c>
      <c r="C22762">
        <v>3</v>
      </c>
      <c r="D22762" t="s">
        <v>24115</v>
      </c>
    </row>
    <row r="22763" spans="1:4" x14ac:dyDescent="0.25">
      <c r="A22763" t="s">
        <v>62063</v>
      </c>
      <c r="B22763" t="s">
        <v>62064</v>
      </c>
      <c r="C22763">
        <v>3</v>
      </c>
      <c r="D22763" t="s">
        <v>24115</v>
      </c>
    </row>
    <row r="22764" spans="1:4" x14ac:dyDescent="0.25">
      <c r="A22764" t="s">
        <v>62065</v>
      </c>
      <c r="B22764" t="s">
        <v>62066</v>
      </c>
      <c r="C22764">
        <v>3</v>
      </c>
      <c r="D22764" t="s">
        <v>24115</v>
      </c>
    </row>
    <row r="22765" spans="1:4" x14ac:dyDescent="0.25">
      <c r="A22765" t="s">
        <v>62067</v>
      </c>
      <c r="B22765" t="s">
        <v>62068</v>
      </c>
      <c r="C22765">
        <v>3</v>
      </c>
      <c r="D22765" t="s">
        <v>24115</v>
      </c>
    </row>
    <row r="22766" spans="1:4" x14ac:dyDescent="0.25">
      <c r="A22766" t="s">
        <v>62069</v>
      </c>
      <c r="B22766" t="s">
        <v>62070</v>
      </c>
      <c r="C22766">
        <v>3</v>
      </c>
      <c r="D22766" t="s">
        <v>24115</v>
      </c>
    </row>
    <row r="22767" spans="1:4" x14ac:dyDescent="0.25">
      <c r="A22767" t="s">
        <v>62071</v>
      </c>
      <c r="B22767" t="s">
        <v>62072</v>
      </c>
      <c r="C22767">
        <v>3</v>
      </c>
      <c r="D22767" t="s">
        <v>24115</v>
      </c>
    </row>
    <row r="22768" spans="1:4" x14ac:dyDescent="0.25">
      <c r="A22768" t="s">
        <v>62073</v>
      </c>
      <c r="B22768" t="s">
        <v>62074</v>
      </c>
      <c r="C22768">
        <v>2</v>
      </c>
      <c r="D22768" t="s">
        <v>24120</v>
      </c>
    </row>
    <row r="22769" spans="1:4" x14ac:dyDescent="0.25">
      <c r="A22769" t="s">
        <v>62075</v>
      </c>
      <c r="B22769" t="s">
        <v>62076</v>
      </c>
      <c r="C22769">
        <v>3</v>
      </c>
      <c r="D22769" t="s">
        <v>24115</v>
      </c>
    </row>
    <row r="22770" spans="1:4" x14ac:dyDescent="0.25">
      <c r="A22770" t="s">
        <v>62077</v>
      </c>
      <c r="B22770" t="s">
        <v>31279</v>
      </c>
      <c r="C22770">
        <v>3</v>
      </c>
      <c r="D22770" t="s">
        <v>24115</v>
      </c>
    </row>
    <row r="22771" spans="1:4" x14ac:dyDescent="0.25">
      <c r="A22771" t="s">
        <v>62078</v>
      </c>
      <c r="B22771" t="s">
        <v>62079</v>
      </c>
      <c r="C22771">
        <v>3</v>
      </c>
      <c r="D22771" t="s">
        <v>24115</v>
      </c>
    </row>
    <row r="22772" spans="1:4" x14ac:dyDescent="0.25">
      <c r="A22772" t="s">
        <v>62080</v>
      </c>
      <c r="B22772" t="s">
        <v>62081</v>
      </c>
      <c r="C22772">
        <v>3</v>
      </c>
      <c r="D22772" t="s">
        <v>24115</v>
      </c>
    </row>
    <row r="22773" spans="1:4" x14ac:dyDescent="0.25">
      <c r="A22773" t="s">
        <v>62082</v>
      </c>
      <c r="B22773" t="s">
        <v>56125</v>
      </c>
      <c r="C22773">
        <v>3</v>
      </c>
      <c r="D22773" t="s">
        <v>24115</v>
      </c>
    </row>
    <row r="22774" spans="1:4" x14ac:dyDescent="0.25">
      <c r="A22774" t="s">
        <v>62083</v>
      </c>
      <c r="B22774" t="s">
        <v>62084</v>
      </c>
      <c r="C22774">
        <v>3</v>
      </c>
      <c r="D22774" t="s">
        <v>24115</v>
      </c>
    </row>
    <row r="22775" spans="1:4" x14ac:dyDescent="0.25">
      <c r="A22775" t="s">
        <v>62085</v>
      </c>
      <c r="B22775" t="s">
        <v>62086</v>
      </c>
      <c r="C22775">
        <v>3</v>
      </c>
      <c r="D22775" t="s">
        <v>24115</v>
      </c>
    </row>
    <row r="22776" spans="1:4" x14ac:dyDescent="0.25">
      <c r="A22776" t="s">
        <v>62087</v>
      </c>
      <c r="B22776" t="s">
        <v>62088</v>
      </c>
      <c r="C22776">
        <v>3</v>
      </c>
      <c r="D22776" t="s">
        <v>24115</v>
      </c>
    </row>
    <row r="22777" spans="1:4" x14ac:dyDescent="0.25">
      <c r="A22777" t="s">
        <v>62089</v>
      </c>
      <c r="B22777" t="s">
        <v>62090</v>
      </c>
      <c r="C22777">
        <v>2</v>
      </c>
      <c r="D22777" t="s">
        <v>24120</v>
      </c>
    </row>
    <row r="22778" spans="1:4" x14ac:dyDescent="0.25">
      <c r="A22778" t="s">
        <v>62091</v>
      </c>
      <c r="B22778" t="s">
        <v>62092</v>
      </c>
      <c r="C22778">
        <v>3</v>
      </c>
      <c r="D22778" t="s">
        <v>24115</v>
      </c>
    </row>
    <row r="22779" spans="1:4" x14ac:dyDescent="0.25">
      <c r="A22779" t="s">
        <v>62093</v>
      </c>
      <c r="B22779" t="s">
        <v>62094</v>
      </c>
      <c r="C22779">
        <v>3</v>
      </c>
      <c r="D22779" t="s">
        <v>24115</v>
      </c>
    </row>
    <row r="22780" spans="1:4" x14ac:dyDescent="0.25">
      <c r="A22780" t="s">
        <v>62095</v>
      </c>
      <c r="B22780" t="s">
        <v>62096</v>
      </c>
      <c r="C22780">
        <v>2</v>
      </c>
      <c r="D22780" t="s">
        <v>24120</v>
      </c>
    </row>
    <row r="22781" spans="1:4" x14ac:dyDescent="0.25">
      <c r="A22781" t="s">
        <v>62097</v>
      </c>
      <c r="B22781" t="s">
        <v>62098</v>
      </c>
      <c r="C22781">
        <v>3</v>
      </c>
      <c r="D22781" t="s">
        <v>24115</v>
      </c>
    </row>
    <row r="22782" spans="1:4" x14ac:dyDescent="0.25">
      <c r="A22782" t="s">
        <v>62099</v>
      </c>
      <c r="B22782" t="s">
        <v>62100</v>
      </c>
      <c r="C22782">
        <v>3</v>
      </c>
      <c r="D22782" t="s">
        <v>24115</v>
      </c>
    </row>
    <row r="22783" spans="1:4" x14ac:dyDescent="0.25">
      <c r="A22783" t="s">
        <v>62101</v>
      </c>
      <c r="B22783" t="s">
        <v>62102</v>
      </c>
      <c r="C22783">
        <v>3</v>
      </c>
      <c r="D22783" t="s">
        <v>24115</v>
      </c>
    </row>
    <row r="22784" spans="1:4" x14ac:dyDescent="0.25">
      <c r="A22784" t="s">
        <v>62103</v>
      </c>
      <c r="B22784" t="s">
        <v>62104</v>
      </c>
      <c r="C22784">
        <v>3</v>
      </c>
      <c r="D22784" t="s">
        <v>24115</v>
      </c>
    </row>
    <row r="22785" spans="1:4" x14ac:dyDescent="0.25">
      <c r="A22785" t="s">
        <v>62105</v>
      </c>
      <c r="B22785" t="s">
        <v>62106</v>
      </c>
      <c r="C22785">
        <v>3</v>
      </c>
      <c r="D22785" t="s">
        <v>24115</v>
      </c>
    </row>
    <row r="22786" spans="1:4" x14ac:dyDescent="0.25">
      <c r="A22786" t="s">
        <v>62107</v>
      </c>
      <c r="B22786" t="s">
        <v>62108</v>
      </c>
      <c r="C22786">
        <v>3</v>
      </c>
      <c r="D22786" t="s">
        <v>24115</v>
      </c>
    </row>
    <row r="22787" spans="1:4" x14ac:dyDescent="0.25">
      <c r="A22787" t="s">
        <v>62109</v>
      </c>
      <c r="B22787" t="s">
        <v>62110</v>
      </c>
      <c r="C22787">
        <v>2</v>
      </c>
      <c r="D22787" t="s">
        <v>24120</v>
      </c>
    </row>
    <row r="22788" spans="1:4" x14ac:dyDescent="0.25">
      <c r="A22788" t="s">
        <v>62111</v>
      </c>
      <c r="B22788" t="s">
        <v>62112</v>
      </c>
      <c r="C22788">
        <v>3</v>
      </c>
      <c r="D22788" t="s">
        <v>24115</v>
      </c>
    </row>
    <row r="22789" spans="1:4" x14ac:dyDescent="0.25">
      <c r="A22789" t="s">
        <v>62113</v>
      </c>
      <c r="B22789" t="s">
        <v>62114</v>
      </c>
      <c r="C22789">
        <v>2</v>
      </c>
      <c r="D22789" t="s">
        <v>24120</v>
      </c>
    </row>
    <row r="22790" spans="1:4" x14ac:dyDescent="0.25">
      <c r="A22790" t="s">
        <v>62115</v>
      </c>
      <c r="B22790" t="s">
        <v>62116</v>
      </c>
      <c r="C22790">
        <v>3</v>
      </c>
      <c r="D22790" t="s">
        <v>24115</v>
      </c>
    </row>
    <row r="22791" spans="1:4" x14ac:dyDescent="0.25">
      <c r="A22791" t="s">
        <v>62117</v>
      </c>
      <c r="B22791" t="s">
        <v>62118</v>
      </c>
      <c r="C22791">
        <v>2</v>
      </c>
      <c r="D22791" t="s">
        <v>24120</v>
      </c>
    </row>
    <row r="22792" spans="1:4" x14ac:dyDescent="0.25">
      <c r="A22792" t="s">
        <v>62119</v>
      </c>
      <c r="B22792" t="s">
        <v>62120</v>
      </c>
      <c r="C22792">
        <v>3</v>
      </c>
      <c r="D22792" t="s">
        <v>24115</v>
      </c>
    </row>
    <row r="22793" spans="1:4" x14ac:dyDescent="0.25">
      <c r="A22793" t="s">
        <v>62121</v>
      </c>
      <c r="B22793" t="s">
        <v>62122</v>
      </c>
      <c r="C22793">
        <v>3</v>
      </c>
      <c r="D22793" t="s">
        <v>24115</v>
      </c>
    </row>
    <row r="22794" spans="1:4" x14ac:dyDescent="0.25">
      <c r="A22794" t="s">
        <v>62123</v>
      </c>
      <c r="B22794" t="s">
        <v>62124</v>
      </c>
      <c r="C22794">
        <v>2</v>
      </c>
      <c r="D22794" t="s">
        <v>24120</v>
      </c>
    </row>
    <row r="22795" spans="1:4" x14ac:dyDescent="0.25">
      <c r="A22795" t="s">
        <v>62125</v>
      </c>
      <c r="B22795" t="s">
        <v>62126</v>
      </c>
      <c r="C22795">
        <v>3</v>
      </c>
      <c r="D22795" t="s">
        <v>24115</v>
      </c>
    </row>
    <row r="22796" spans="1:4" x14ac:dyDescent="0.25">
      <c r="A22796" t="s">
        <v>62127</v>
      </c>
      <c r="B22796" t="s">
        <v>62128</v>
      </c>
      <c r="C22796">
        <v>3</v>
      </c>
      <c r="D22796" t="s">
        <v>24115</v>
      </c>
    </row>
    <row r="22797" spans="1:4" x14ac:dyDescent="0.25">
      <c r="A22797" t="s">
        <v>62129</v>
      </c>
      <c r="B22797" t="s">
        <v>62130</v>
      </c>
      <c r="C22797">
        <v>3</v>
      </c>
      <c r="D22797" t="s">
        <v>24115</v>
      </c>
    </row>
    <row r="22798" spans="1:4" x14ac:dyDescent="0.25">
      <c r="A22798" t="s">
        <v>62131</v>
      </c>
      <c r="B22798" t="s">
        <v>62132</v>
      </c>
      <c r="C22798">
        <v>3</v>
      </c>
      <c r="D22798" t="s">
        <v>24115</v>
      </c>
    </row>
    <row r="22799" spans="1:4" x14ac:dyDescent="0.25">
      <c r="A22799" t="s">
        <v>62133</v>
      </c>
      <c r="B22799" t="s">
        <v>62134</v>
      </c>
      <c r="C22799">
        <v>1</v>
      </c>
      <c r="D22799" t="s">
        <v>27789</v>
      </c>
    </row>
    <row r="22800" spans="1:4" x14ac:dyDescent="0.25">
      <c r="A22800" t="s">
        <v>62135</v>
      </c>
      <c r="B22800" t="s">
        <v>62136</v>
      </c>
      <c r="C22800">
        <v>3</v>
      </c>
      <c r="D22800" t="s">
        <v>24115</v>
      </c>
    </row>
    <row r="22801" spans="1:4" x14ac:dyDescent="0.25">
      <c r="A22801" t="s">
        <v>62137</v>
      </c>
      <c r="B22801" t="s">
        <v>62138</v>
      </c>
      <c r="C22801">
        <v>3</v>
      </c>
      <c r="D22801" t="s">
        <v>24115</v>
      </c>
    </row>
    <row r="22802" spans="1:4" x14ac:dyDescent="0.25">
      <c r="A22802" t="s">
        <v>62139</v>
      </c>
      <c r="B22802" t="s">
        <v>62140</v>
      </c>
      <c r="C22802">
        <v>3</v>
      </c>
      <c r="D22802" t="s">
        <v>24115</v>
      </c>
    </row>
    <row r="22803" spans="1:4" x14ac:dyDescent="0.25">
      <c r="A22803" t="s">
        <v>62141</v>
      </c>
      <c r="B22803" t="s">
        <v>62142</v>
      </c>
      <c r="C22803">
        <v>3</v>
      </c>
      <c r="D22803" t="s">
        <v>24115</v>
      </c>
    </row>
    <row r="22804" spans="1:4" x14ac:dyDescent="0.25">
      <c r="A22804" t="s">
        <v>62143</v>
      </c>
      <c r="B22804" t="s">
        <v>62144</v>
      </c>
      <c r="C22804">
        <v>3</v>
      </c>
      <c r="D22804" t="s">
        <v>24115</v>
      </c>
    </row>
    <row r="22805" spans="1:4" x14ac:dyDescent="0.25">
      <c r="A22805" t="s">
        <v>62145</v>
      </c>
      <c r="B22805" t="s">
        <v>62146</v>
      </c>
      <c r="C22805">
        <v>3</v>
      </c>
      <c r="D22805" t="s">
        <v>24115</v>
      </c>
    </row>
    <row r="22806" spans="1:4" x14ac:dyDescent="0.25">
      <c r="A22806" t="s">
        <v>62147</v>
      </c>
      <c r="B22806" t="s">
        <v>62148</v>
      </c>
      <c r="C22806">
        <v>2</v>
      </c>
      <c r="D22806" t="s">
        <v>24120</v>
      </c>
    </row>
    <row r="22807" spans="1:4" x14ac:dyDescent="0.25">
      <c r="A22807" t="s">
        <v>62149</v>
      </c>
      <c r="B22807" t="s">
        <v>62150</v>
      </c>
      <c r="C22807">
        <v>3</v>
      </c>
      <c r="D22807" t="s">
        <v>24115</v>
      </c>
    </row>
    <row r="22808" spans="1:4" x14ac:dyDescent="0.25">
      <c r="A22808" t="s">
        <v>62151</v>
      </c>
      <c r="B22808" t="s">
        <v>62152</v>
      </c>
      <c r="C22808">
        <v>3</v>
      </c>
      <c r="D22808" t="s">
        <v>24115</v>
      </c>
    </row>
    <row r="22809" spans="1:4" x14ac:dyDescent="0.25">
      <c r="A22809" t="s">
        <v>62153</v>
      </c>
      <c r="B22809" t="s">
        <v>62154</v>
      </c>
      <c r="C22809">
        <v>3</v>
      </c>
      <c r="D22809" t="s">
        <v>24115</v>
      </c>
    </row>
    <row r="22810" spans="1:4" x14ac:dyDescent="0.25">
      <c r="A22810" t="s">
        <v>62155</v>
      </c>
      <c r="B22810" t="s">
        <v>45747</v>
      </c>
      <c r="C22810">
        <v>3</v>
      </c>
      <c r="D22810" t="s">
        <v>24115</v>
      </c>
    </row>
    <row r="22811" spans="1:4" x14ac:dyDescent="0.25">
      <c r="A22811" t="s">
        <v>62156</v>
      </c>
      <c r="B22811" t="s">
        <v>62157</v>
      </c>
      <c r="C22811">
        <v>3</v>
      </c>
      <c r="D22811" t="s">
        <v>24115</v>
      </c>
    </row>
    <row r="22812" spans="1:4" x14ac:dyDescent="0.25">
      <c r="A22812" t="s">
        <v>62158</v>
      </c>
      <c r="B22812" t="s">
        <v>62159</v>
      </c>
      <c r="C22812">
        <v>3</v>
      </c>
      <c r="D22812" t="s">
        <v>24115</v>
      </c>
    </row>
    <row r="22813" spans="1:4" x14ac:dyDescent="0.25">
      <c r="A22813" t="s">
        <v>62160</v>
      </c>
      <c r="B22813" t="s">
        <v>62161</v>
      </c>
      <c r="C22813">
        <v>3</v>
      </c>
      <c r="D22813" t="s">
        <v>24115</v>
      </c>
    </row>
    <row r="22814" spans="1:4" x14ac:dyDescent="0.25">
      <c r="A22814" t="s">
        <v>62162</v>
      </c>
      <c r="B22814" t="s">
        <v>62163</v>
      </c>
      <c r="C22814">
        <v>3</v>
      </c>
      <c r="D22814" t="s">
        <v>24115</v>
      </c>
    </row>
    <row r="22815" spans="1:4" x14ac:dyDescent="0.25">
      <c r="A22815" t="s">
        <v>62164</v>
      </c>
      <c r="B22815" t="s">
        <v>25884</v>
      </c>
      <c r="C22815">
        <v>2</v>
      </c>
      <c r="D22815" t="s">
        <v>24120</v>
      </c>
    </row>
    <row r="22816" spans="1:4" x14ac:dyDescent="0.25">
      <c r="A22816" t="s">
        <v>62165</v>
      </c>
      <c r="B22816" t="s">
        <v>62166</v>
      </c>
      <c r="C22816">
        <v>2</v>
      </c>
      <c r="D22816" t="s">
        <v>24120</v>
      </c>
    </row>
    <row r="22817" spans="1:4" x14ac:dyDescent="0.25">
      <c r="A22817" t="s">
        <v>62167</v>
      </c>
      <c r="B22817" t="s">
        <v>62168</v>
      </c>
      <c r="C22817">
        <v>3</v>
      </c>
      <c r="D22817" t="s">
        <v>24115</v>
      </c>
    </row>
    <row r="22818" spans="1:4" x14ac:dyDescent="0.25">
      <c r="A22818" t="s">
        <v>62169</v>
      </c>
      <c r="B22818" t="s">
        <v>62170</v>
      </c>
      <c r="C22818">
        <v>3</v>
      </c>
      <c r="D22818" t="s">
        <v>24115</v>
      </c>
    </row>
    <row r="22819" spans="1:4" x14ac:dyDescent="0.25">
      <c r="A22819" t="s">
        <v>62171</v>
      </c>
      <c r="B22819" t="s">
        <v>62172</v>
      </c>
      <c r="C22819">
        <v>3</v>
      </c>
      <c r="D22819" t="s">
        <v>24115</v>
      </c>
    </row>
    <row r="22820" spans="1:4" x14ac:dyDescent="0.25">
      <c r="A22820" t="s">
        <v>62173</v>
      </c>
      <c r="B22820" t="s">
        <v>62174</v>
      </c>
      <c r="C22820">
        <v>3</v>
      </c>
      <c r="D22820" t="s">
        <v>24115</v>
      </c>
    </row>
    <row r="22821" spans="1:4" x14ac:dyDescent="0.25">
      <c r="A22821" t="s">
        <v>62175</v>
      </c>
      <c r="B22821" t="s">
        <v>62176</v>
      </c>
      <c r="C22821">
        <v>3</v>
      </c>
      <c r="D22821" t="s">
        <v>24115</v>
      </c>
    </row>
    <row r="22822" spans="1:4" x14ac:dyDescent="0.25">
      <c r="A22822" t="s">
        <v>62177</v>
      </c>
      <c r="B22822" t="s">
        <v>62178</v>
      </c>
      <c r="C22822">
        <v>2</v>
      </c>
      <c r="D22822" t="s">
        <v>24120</v>
      </c>
    </row>
    <row r="22823" spans="1:4" x14ac:dyDescent="0.25">
      <c r="A22823" t="s">
        <v>62179</v>
      </c>
      <c r="B22823" t="s">
        <v>62180</v>
      </c>
      <c r="C22823">
        <v>3</v>
      </c>
      <c r="D22823" t="s">
        <v>24115</v>
      </c>
    </row>
    <row r="22824" spans="1:4" x14ac:dyDescent="0.25">
      <c r="A22824" t="s">
        <v>62181</v>
      </c>
      <c r="B22824" t="s">
        <v>62182</v>
      </c>
      <c r="C22824">
        <v>3</v>
      </c>
      <c r="D22824" t="s">
        <v>24115</v>
      </c>
    </row>
    <row r="22825" spans="1:4" x14ac:dyDescent="0.25">
      <c r="A22825" t="s">
        <v>62183</v>
      </c>
      <c r="B22825" t="s">
        <v>62184</v>
      </c>
      <c r="C22825">
        <v>3</v>
      </c>
      <c r="D22825" t="s">
        <v>24115</v>
      </c>
    </row>
    <row r="22826" spans="1:4" x14ac:dyDescent="0.25">
      <c r="A22826" t="s">
        <v>62185</v>
      </c>
      <c r="B22826" t="s">
        <v>62186</v>
      </c>
      <c r="C22826">
        <v>3</v>
      </c>
      <c r="D22826" t="s">
        <v>24115</v>
      </c>
    </row>
    <row r="22827" spans="1:4" x14ac:dyDescent="0.25">
      <c r="A22827" t="s">
        <v>62187</v>
      </c>
      <c r="B22827" t="s">
        <v>62188</v>
      </c>
      <c r="C22827">
        <v>3</v>
      </c>
      <c r="D22827" t="s">
        <v>24115</v>
      </c>
    </row>
    <row r="22828" spans="1:4" x14ac:dyDescent="0.25">
      <c r="A22828" t="s">
        <v>62189</v>
      </c>
      <c r="B22828" t="s">
        <v>62190</v>
      </c>
      <c r="C22828">
        <v>3</v>
      </c>
      <c r="D22828" t="s">
        <v>24115</v>
      </c>
    </row>
    <row r="22829" spans="1:4" x14ac:dyDescent="0.25">
      <c r="A22829" t="s">
        <v>62191</v>
      </c>
      <c r="B22829" t="s">
        <v>62192</v>
      </c>
      <c r="C22829">
        <v>3</v>
      </c>
      <c r="D22829" t="s">
        <v>24115</v>
      </c>
    </row>
    <row r="22830" spans="1:4" x14ac:dyDescent="0.25">
      <c r="A22830" t="s">
        <v>62193</v>
      </c>
      <c r="B22830" t="s">
        <v>62194</v>
      </c>
      <c r="C22830">
        <v>3</v>
      </c>
      <c r="D22830" t="s">
        <v>24115</v>
      </c>
    </row>
    <row r="22831" spans="1:4" x14ac:dyDescent="0.25">
      <c r="A22831" t="s">
        <v>62195</v>
      </c>
      <c r="B22831" t="s">
        <v>62196</v>
      </c>
      <c r="C22831">
        <v>3</v>
      </c>
      <c r="D22831" t="s">
        <v>24115</v>
      </c>
    </row>
    <row r="22832" spans="1:4" x14ac:dyDescent="0.25">
      <c r="A22832" t="s">
        <v>62197</v>
      </c>
      <c r="B22832" t="s">
        <v>62198</v>
      </c>
      <c r="C22832">
        <v>3</v>
      </c>
      <c r="D22832" t="s">
        <v>24115</v>
      </c>
    </row>
    <row r="22833" spans="1:4" x14ac:dyDescent="0.25">
      <c r="A22833" t="s">
        <v>62199</v>
      </c>
      <c r="B22833" t="s">
        <v>62200</v>
      </c>
      <c r="C22833">
        <v>2</v>
      </c>
      <c r="D22833" t="s">
        <v>24120</v>
      </c>
    </row>
    <row r="22834" spans="1:4" x14ac:dyDescent="0.25">
      <c r="A22834" t="s">
        <v>62201</v>
      </c>
      <c r="B22834" t="s">
        <v>62202</v>
      </c>
      <c r="C22834">
        <v>2</v>
      </c>
      <c r="D22834" t="s">
        <v>24120</v>
      </c>
    </row>
    <row r="22835" spans="1:4" x14ac:dyDescent="0.25">
      <c r="A22835" t="s">
        <v>62203</v>
      </c>
      <c r="B22835" t="s">
        <v>62204</v>
      </c>
      <c r="C22835">
        <v>3</v>
      </c>
      <c r="D22835" t="s">
        <v>24115</v>
      </c>
    </row>
    <row r="22836" spans="1:4" x14ac:dyDescent="0.25">
      <c r="A22836" t="s">
        <v>62205</v>
      </c>
      <c r="B22836" t="s">
        <v>62206</v>
      </c>
      <c r="C22836">
        <v>3</v>
      </c>
      <c r="D22836" t="s">
        <v>24115</v>
      </c>
    </row>
    <row r="22837" spans="1:4" x14ac:dyDescent="0.25">
      <c r="A22837" t="s">
        <v>62207</v>
      </c>
      <c r="B22837" t="s">
        <v>62208</v>
      </c>
      <c r="C22837">
        <v>3</v>
      </c>
      <c r="D22837" t="s">
        <v>24115</v>
      </c>
    </row>
    <row r="22838" spans="1:4" x14ac:dyDescent="0.25">
      <c r="A22838" t="s">
        <v>62209</v>
      </c>
      <c r="B22838" t="s">
        <v>62210</v>
      </c>
      <c r="C22838">
        <v>3</v>
      </c>
      <c r="D22838" t="s">
        <v>24115</v>
      </c>
    </row>
    <row r="22839" spans="1:4" x14ac:dyDescent="0.25">
      <c r="A22839" t="s">
        <v>62211</v>
      </c>
      <c r="B22839" t="s">
        <v>62212</v>
      </c>
      <c r="C22839">
        <v>3</v>
      </c>
      <c r="D22839" t="s">
        <v>24115</v>
      </c>
    </row>
    <row r="22840" spans="1:4" x14ac:dyDescent="0.25">
      <c r="A22840" t="s">
        <v>62213</v>
      </c>
      <c r="B22840" t="s">
        <v>62214</v>
      </c>
      <c r="C22840">
        <v>3</v>
      </c>
      <c r="D22840" t="s">
        <v>24115</v>
      </c>
    </row>
    <row r="22841" spans="1:4" x14ac:dyDescent="0.25">
      <c r="A22841" t="s">
        <v>62215</v>
      </c>
      <c r="B22841" t="s">
        <v>62216</v>
      </c>
      <c r="C22841">
        <v>3</v>
      </c>
      <c r="D22841" t="s">
        <v>24115</v>
      </c>
    </row>
    <row r="22842" spans="1:4" x14ac:dyDescent="0.25">
      <c r="A22842" t="s">
        <v>62217</v>
      </c>
      <c r="B22842" t="s">
        <v>62218</v>
      </c>
      <c r="C22842">
        <v>3</v>
      </c>
      <c r="D22842" t="s">
        <v>24115</v>
      </c>
    </row>
    <row r="22843" spans="1:4" x14ac:dyDescent="0.25">
      <c r="A22843" t="s">
        <v>62219</v>
      </c>
      <c r="B22843" t="s">
        <v>22183</v>
      </c>
      <c r="C22843">
        <v>3</v>
      </c>
      <c r="D22843" t="s">
        <v>24115</v>
      </c>
    </row>
    <row r="22844" spans="1:4" x14ac:dyDescent="0.25">
      <c r="A22844" t="s">
        <v>62220</v>
      </c>
      <c r="B22844" t="s">
        <v>62221</v>
      </c>
      <c r="C22844">
        <v>1</v>
      </c>
      <c r="D22844" t="s">
        <v>27789</v>
      </c>
    </row>
    <row r="22845" spans="1:4" x14ac:dyDescent="0.25">
      <c r="A22845" t="s">
        <v>62222</v>
      </c>
      <c r="B22845" t="s">
        <v>62223</v>
      </c>
      <c r="C22845">
        <v>2</v>
      </c>
      <c r="D22845" t="s">
        <v>24120</v>
      </c>
    </row>
    <row r="22846" spans="1:4" x14ac:dyDescent="0.25">
      <c r="A22846" t="s">
        <v>62224</v>
      </c>
      <c r="B22846" t="s">
        <v>62225</v>
      </c>
      <c r="C22846">
        <v>3</v>
      </c>
      <c r="D22846" t="s">
        <v>24115</v>
      </c>
    </row>
    <row r="22847" spans="1:4" x14ac:dyDescent="0.25">
      <c r="A22847" t="s">
        <v>62226</v>
      </c>
      <c r="B22847" t="s">
        <v>62227</v>
      </c>
      <c r="C22847">
        <v>3</v>
      </c>
      <c r="D22847" t="s">
        <v>24115</v>
      </c>
    </row>
    <row r="22848" spans="1:4" x14ac:dyDescent="0.25">
      <c r="A22848" t="s">
        <v>62228</v>
      </c>
      <c r="B22848" t="s">
        <v>62229</v>
      </c>
      <c r="C22848">
        <v>3</v>
      </c>
      <c r="D22848" t="s">
        <v>24115</v>
      </c>
    </row>
    <row r="22849" spans="1:4" x14ac:dyDescent="0.25">
      <c r="A22849" t="s">
        <v>62230</v>
      </c>
      <c r="B22849" t="s">
        <v>62231</v>
      </c>
      <c r="C22849">
        <v>2</v>
      </c>
      <c r="D22849" t="s">
        <v>24120</v>
      </c>
    </row>
    <row r="22850" spans="1:4" x14ac:dyDescent="0.25">
      <c r="A22850" t="s">
        <v>62232</v>
      </c>
      <c r="B22850" t="s">
        <v>62233</v>
      </c>
      <c r="C22850">
        <v>3</v>
      </c>
      <c r="D22850" t="s">
        <v>24115</v>
      </c>
    </row>
    <row r="22851" spans="1:4" x14ac:dyDescent="0.25">
      <c r="A22851" t="s">
        <v>62234</v>
      </c>
      <c r="B22851" t="s">
        <v>62235</v>
      </c>
      <c r="C22851">
        <v>2</v>
      </c>
      <c r="D22851" t="s">
        <v>24120</v>
      </c>
    </row>
    <row r="22852" spans="1:4" x14ac:dyDescent="0.25">
      <c r="A22852" t="s">
        <v>62236</v>
      </c>
      <c r="B22852" t="s">
        <v>62237</v>
      </c>
      <c r="C22852">
        <v>3</v>
      </c>
      <c r="D22852" t="s">
        <v>24115</v>
      </c>
    </row>
    <row r="22853" spans="1:4" x14ac:dyDescent="0.25">
      <c r="A22853" t="s">
        <v>62238</v>
      </c>
      <c r="B22853" t="s">
        <v>25960</v>
      </c>
      <c r="C22853">
        <v>3</v>
      </c>
      <c r="D22853" t="s">
        <v>24115</v>
      </c>
    </row>
    <row r="22854" spans="1:4" x14ac:dyDescent="0.25">
      <c r="A22854" t="s">
        <v>62239</v>
      </c>
      <c r="B22854" t="s">
        <v>62240</v>
      </c>
      <c r="C22854">
        <v>3</v>
      </c>
      <c r="D22854" t="s">
        <v>24115</v>
      </c>
    </row>
    <row r="22855" spans="1:4" x14ac:dyDescent="0.25">
      <c r="A22855" t="s">
        <v>62241</v>
      </c>
      <c r="B22855" t="s">
        <v>62242</v>
      </c>
      <c r="C22855">
        <v>3</v>
      </c>
      <c r="D22855" t="s">
        <v>24115</v>
      </c>
    </row>
    <row r="22856" spans="1:4" x14ac:dyDescent="0.25">
      <c r="A22856" t="s">
        <v>62243</v>
      </c>
      <c r="B22856" t="s">
        <v>62244</v>
      </c>
      <c r="C22856">
        <v>3</v>
      </c>
      <c r="D22856" t="s">
        <v>24115</v>
      </c>
    </row>
    <row r="22857" spans="1:4" x14ac:dyDescent="0.25">
      <c r="A22857" t="s">
        <v>62245</v>
      </c>
      <c r="B22857" t="s">
        <v>62246</v>
      </c>
      <c r="C22857">
        <v>3</v>
      </c>
      <c r="D22857" t="s">
        <v>24115</v>
      </c>
    </row>
    <row r="22858" spans="1:4" x14ac:dyDescent="0.25">
      <c r="A22858" t="s">
        <v>62247</v>
      </c>
      <c r="B22858" t="s">
        <v>62248</v>
      </c>
      <c r="C22858">
        <v>3</v>
      </c>
      <c r="D22858" t="s">
        <v>24115</v>
      </c>
    </row>
    <row r="22859" spans="1:4" x14ac:dyDescent="0.25">
      <c r="A22859" t="s">
        <v>62249</v>
      </c>
      <c r="B22859" t="s">
        <v>62250</v>
      </c>
      <c r="C22859">
        <v>3</v>
      </c>
      <c r="D22859" t="s">
        <v>24115</v>
      </c>
    </row>
    <row r="22860" spans="1:4" x14ac:dyDescent="0.25">
      <c r="A22860" t="s">
        <v>62251</v>
      </c>
      <c r="B22860" t="s">
        <v>62252</v>
      </c>
      <c r="C22860">
        <v>3</v>
      </c>
      <c r="D22860" t="s">
        <v>24115</v>
      </c>
    </row>
    <row r="22861" spans="1:4" x14ac:dyDescent="0.25">
      <c r="A22861" t="s">
        <v>62253</v>
      </c>
      <c r="B22861" t="s">
        <v>62254</v>
      </c>
      <c r="C22861">
        <v>2</v>
      </c>
      <c r="D22861" t="s">
        <v>24120</v>
      </c>
    </row>
    <row r="22862" spans="1:4" x14ac:dyDescent="0.25">
      <c r="A22862" t="s">
        <v>62255</v>
      </c>
      <c r="B22862" t="s">
        <v>62256</v>
      </c>
      <c r="C22862">
        <v>3</v>
      </c>
      <c r="D22862" t="s">
        <v>24115</v>
      </c>
    </row>
    <row r="22863" spans="1:4" x14ac:dyDescent="0.25">
      <c r="A22863" t="s">
        <v>62257</v>
      </c>
      <c r="B22863" t="s">
        <v>62258</v>
      </c>
      <c r="C22863">
        <v>3</v>
      </c>
      <c r="D22863" t="s">
        <v>24115</v>
      </c>
    </row>
    <row r="22864" spans="1:4" x14ac:dyDescent="0.25">
      <c r="A22864" t="s">
        <v>62259</v>
      </c>
      <c r="B22864" t="s">
        <v>62260</v>
      </c>
      <c r="C22864">
        <v>3</v>
      </c>
      <c r="D22864" t="s">
        <v>24115</v>
      </c>
    </row>
    <row r="22865" spans="1:4" x14ac:dyDescent="0.25">
      <c r="A22865" t="s">
        <v>62261</v>
      </c>
      <c r="B22865" t="s">
        <v>62262</v>
      </c>
      <c r="C22865">
        <v>3</v>
      </c>
      <c r="D22865" t="s">
        <v>24115</v>
      </c>
    </row>
    <row r="22866" spans="1:4" x14ac:dyDescent="0.25">
      <c r="A22866" t="s">
        <v>62263</v>
      </c>
      <c r="B22866" t="s">
        <v>62264</v>
      </c>
      <c r="C22866">
        <v>3</v>
      </c>
      <c r="D22866" t="s">
        <v>24115</v>
      </c>
    </row>
    <row r="22867" spans="1:4" x14ac:dyDescent="0.25">
      <c r="A22867" t="s">
        <v>62265</v>
      </c>
      <c r="B22867" t="s">
        <v>62266</v>
      </c>
      <c r="C22867">
        <v>3</v>
      </c>
      <c r="D22867" t="s">
        <v>24115</v>
      </c>
    </row>
    <row r="22868" spans="1:4" x14ac:dyDescent="0.25">
      <c r="A22868" t="s">
        <v>62267</v>
      </c>
      <c r="B22868" t="s">
        <v>62268</v>
      </c>
      <c r="C22868">
        <v>3</v>
      </c>
      <c r="D22868" t="s">
        <v>24115</v>
      </c>
    </row>
    <row r="22869" spans="1:4" x14ac:dyDescent="0.25">
      <c r="A22869" t="s">
        <v>62269</v>
      </c>
      <c r="B22869" t="s">
        <v>62270</v>
      </c>
      <c r="C22869">
        <v>3</v>
      </c>
      <c r="D22869" t="s">
        <v>24115</v>
      </c>
    </row>
    <row r="22870" spans="1:4" x14ac:dyDescent="0.25">
      <c r="A22870" t="s">
        <v>62271</v>
      </c>
      <c r="B22870" t="s">
        <v>62272</v>
      </c>
      <c r="C22870">
        <v>3</v>
      </c>
      <c r="D22870" t="s">
        <v>24115</v>
      </c>
    </row>
    <row r="22871" spans="1:4" x14ac:dyDescent="0.25">
      <c r="A22871" t="s">
        <v>62273</v>
      </c>
      <c r="B22871" t="s">
        <v>62274</v>
      </c>
      <c r="C22871">
        <v>3</v>
      </c>
      <c r="D22871" t="s">
        <v>24115</v>
      </c>
    </row>
    <row r="22872" spans="1:4" x14ac:dyDescent="0.25">
      <c r="A22872" t="s">
        <v>62275</v>
      </c>
      <c r="B22872" t="s">
        <v>62276</v>
      </c>
      <c r="C22872">
        <v>3</v>
      </c>
      <c r="D22872" t="s">
        <v>24115</v>
      </c>
    </row>
    <row r="22873" spans="1:4" x14ac:dyDescent="0.25">
      <c r="A22873" t="s">
        <v>62277</v>
      </c>
      <c r="B22873" t="s">
        <v>62278</v>
      </c>
      <c r="C22873">
        <v>2</v>
      </c>
      <c r="D22873" t="s">
        <v>24120</v>
      </c>
    </row>
    <row r="22874" spans="1:4" x14ac:dyDescent="0.25">
      <c r="A22874" t="s">
        <v>62279</v>
      </c>
      <c r="B22874" t="s">
        <v>62280</v>
      </c>
      <c r="C22874">
        <v>3</v>
      </c>
      <c r="D22874" t="s">
        <v>24115</v>
      </c>
    </row>
    <row r="22875" spans="1:4" x14ac:dyDescent="0.25">
      <c r="A22875" t="s">
        <v>62281</v>
      </c>
      <c r="B22875" t="s">
        <v>40967</v>
      </c>
      <c r="C22875">
        <v>3</v>
      </c>
      <c r="D22875" t="s">
        <v>24115</v>
      </c>
    </row>
    <row r="22876" spans="1:4" x14ac:dyDescent="0.25">
      <c r="A22876" t="s">
        <v>62282</v>
      </c>
      <c r="B22876" t="s">
        <v>62283</v>
      </c>
      <c r="C22876">
        <v>3</v>
      </c>
      <c r="D22876" t="s">
        <v>24115</v>
      </c>
    </row>
    <row r="22877" spans="1:4" x14ac:dyDescent="0.25">
      <c r="A22877" t="s">
        <v>62284</v>
      </c>
      <c r="B22877" t="s">
        <v>62285</v>
      </c>
      <c r="C22877">
        <v>2</v>
      </c>
      <c r="D22877" t="s">
        <v>24120</v>
      </c>
    </row>
    <row r="22878" spans="1:4" x14ac:dyDescent="0.25">
      <c r="A22878" t="s">
        <v>62286</v>
      </c>
      <c r="B22878" t="s">
        <v>62287</v>
      </c>
      <c r="C22878">
        <v>3</v>
      </c>
      <c r="D22878" t="s">
        <v>24115</v>
      </c>
    </row>
    <row r="22879" spans="1:4" x14ac:dyDescent="0.25">
      <c r="A22879" t="s">
        <v>62288</v>
      </c>
      <c r="B22879" t="s">
        <v>62289</v>
      </c>
      <c r="C22879">
        <v>2</v>
      </c>
      <c r="D22879" t="s">
        <v>24120</v>
      </c>
    </row>
    <row r="22880" spans="1:4" x14ac:dyDescent="0.25">
      <c r="A22880" t="s">
        <v>62290</v>
      </c>
      <c r="B22880" t="s">
        <v>62291</v>
      </c>
      <c r="C22880">
        <v>2</v>
      </c>
      <c r="D22880" t="s">
        <v>24120</v>
      </c>
    </row>
    <row r="22881" spans="1:4" x14ac:dyDescent="0.25">
      <c r="A22881" t="s">
        <v>62292</v>
      </c>
      <c r="B22881" t="s">
        <v>62293</v>
      </c>
      <c r="C22881">
        <v>3</v>
      </c>
      <c r="D22881" t="s">
        <v>24115</v>
      </c>
    </row>
    <row r="22882" spans="1:4" x14ac:dyDescent="0.25">
      <c r="A22882" t="s">
        <v>62294</v>
      </c>
      <c r="B22882" t="s">
        <v>62295</v>
      </c>
      <c r="C22882">
        <v>3</v>
      </c>
      <c r="D22882" t="s">
        <v>24115</v>
      </c>
    </row>
    <row r="22883" spans="1:4" x14ac:dyDescent="0.25">
      <c r="A22883" t="s">
        <v>62296</v>
      </c>
      <c r="B22883" t="s">
        <v>62297</v>
      </c>
      <c r="C22883">
        <v>3</v>
      </c>
      <c r="D22883" t="s">
        <v>24115</v>
      </c>
    </row>
    <row r="22884" spans="1:4" x14ac:dyDescent="0.25">
      <c r="A22884" t="s">
        <v>62298</v>
      </c>
      <c r="B22884" t="s">
        <v>62299</v>
      </c>
      <c r="C22884">
        <v>3</v>
      </c>
      <c r="D22884" t="s">
        <v>24115</v>
      </c>
    </row>
    <row r="22885" spans="1:4" x14ac:dyDescent="0.25">
      <c r="A22885" t="s">
        <v>62300</v>
      </c>
      <c r="B22885" t="s">
        <v>31416</v>
      </c>
      <c r="C22885">
        <v>2</v>
      </c>
      <c r="D22885" t="s">
        <v>24120</v>
      </c>
    </row>
    <row r="22886" spans="1:4" x14ac:dyDescent="0.25">
      <c r="A22886" t="s">
        <v>62301</v>
      </c>
      <c r="B22886" t="s">
        <v>62302</v>
      </c>
      <c r="C22886">
        <v>3</v>
      </c>
      <c r="D22886" t="s">
        <v>24115</v>
      </c>
    </row>
    <row r="22887" spans="1:4" x14ac:dyDescent="0.25">
      <c r="A22887" t="s">
        <v>62303</v>
      </c>
      <c r="B22887" t="s">
        <v>62304</v>
      </c>
      <c r="C22887">
        <v>2</v>
      </c>
      <c r="D22887" t="s">
        <v>24120</v>
      </c>
    </row>
    <row r="22888" spans="1:4" x14ac:dyDescent="0.25">
      <c r="A22888" t="s">
        <v>62305</v>
      </c>
      <c r="B22888" t="s">
        <v>62306</v>
      </c>
      <c r="C22888">
        <v>2</v>
      </c>
      <c r="D22888" t="s">
        <v>24120</v>
      </c>
    </row>
    <row r="22889" spans="1:4" x14ac:dyDescent="0.25">
      <c r="A22889" t="s">
        <v>62307</v>
      </c>
      <c r="B22889" t="s">
        <v>62308</v>
      </c>
      <c r="C22889">
        <v>3</v>
      </c>
      <c r="D22889" t="s">
        <v>24115</v>
      </c>
    </row>
    <row r="22890" spans="1:4" x14ac:dyDescent="0.25">
      <c r="A22890" t="s">
        <v>62309</v>
      </c>
      <c r="B22890" t="s">
        <v>62310</v>
      </c>
      <c r="C22890">
        <v>3</v>
      </c>
      <c r="D22890" t="s">
        <v>24115</v>
      </c>
    </row>
    <row r="22891" spans="1:4" x14ac:dyDescent="0.25">
      <c r="A22891" t="s">
        <v>62311</v>
      </c>
      <c r="B22891" t="s">
        <v>59098</v>
      </c>
      <c r="C22891">
        <v>3</v>
      </c>
      <c r="D22891" t="s">
        <v>24115</v>
      </c>
    </row>
    <row r="22892" spans="1:4" x14ac:dyDescent="0.25">
      <c r="A22892" t="s">
        <v>62312</v>
      </c>
      <c r="B22892" t="s">
        <v>62313</v>
      </c>
      <c r="C22892">
        <v>2</v>
      </c>
      <c r="D22892" t="s">
        <v>24120</v>
      </c>
    </row>
    <row r="22893" spans="1:4" x14ac:dyDescent="0.25">
      <c r="A22893" t="s">
        <v>62314</v>
      </c>
      <c r="B22893" t="s">
        <v>62315</v>
      </c>
      <c r="C22893">
        <v>3</v>
      </c>
      <c r="D22893" t="s">
        <v>24115</v>
      </c>
    </row>
    <row r="22894" spans="1:4" x14ac:dyDescent="0.25">
      <c r="A22894" t="s">
        <v>62316</v>
      </c>
      <c r="B22894" t="s">
        <v>62317</v>
      </c>
      <c r="C22894">
        <v>3</v>
      </c>
      <c r="D22894" t="s">
        <v>24115</v>
      </c>
    </row>
    <row r="22895" spans="1:4" x14ac:dyDescent="0.25">
      <c r="A22895" t="s">
        <v>62318</v>
      </c>
      <c r="B22895" t="s">
        <v>62319</v>
      </c>
      <c r="C22895">
        <v>3</v>
      </c>
      <c r="D22895" t="s">
        <v>24115</v>
      </c>
    </row>
    <row r="22896" spans="1:4" x14ac:dyDescent="0.25">
      <c r="A22896" t="s">
        <v>62320</v>
      </c>
      <c r="B22896" t="s">
        <v>62321</v>
      </c>
      <c r="C22896">
        <v>3</v>
      </c>
      <c r="D22896" t="s">
        <v>24115</v>
      </c>
    </row>
    <row r="22897" spans="1:4" x14ac:dyDescent="0.25">
      <c r="A22897" t="s">
        <v>62322</v>
      </c>
      <c r="B22897" t="s">
        <v>62323</v>
      </c>
      <c r="C22897">
        <v>3</v>
      </c>
      <c r="D22897" t="s">
        <v>24115</v>
      </c>
    </row>
    <row r="22898" spans="1:4" x14ac:dyDescent="0.25">
      <c r="A22898" t="s">
        <v>62324</v>
      </c>
      <c r="B22898" t="s">
        <v>62325</v>
      </c>
      <c r="C22898">
        <v>3</v>
      </c>
      <c r="D22898" t="s">
        <v>24115</v>
      </c>
    </row>
    <row r="22899" spans="1:4" x14ac:dyDescent="0.25">
      <c r="A22899" t="s">
        <v>62326</v>
      </c>
      <c r="B22899" t="s">
        <v>62327</v>
      </c>
      <c r="C22899">
        <v>3</v>
      </c>
      <c r="D22899" t="s">
        <v>24115</v>
      </c>
    </row>
    <row r="22900" spans="1:4" x14ac:dyDescent="0.25">
      <c r="A22900" t="s">
        <v>62328</v>
      </c>
      <c r="B22900" t="s">
        <v>62329</v>
      </c>
      <c r="C22900">
        <v>3</v>
      </c>
      <c r="D22900" t="s">
        <v>24115</v>
      </c>
    </row>
    <row r="22901" spans="1:4" x14ac:dyDescent="0.25">
      <c r="A22901" t="s">
        <v>62330</v>
      </c>
      <c r="B22901" t="s">
        <v>62331</v>
      </c>
      <c r="C22901">
        <v>3</v>
      </c>
      <c r="D22901" t="s">
        <v>24115</v>
      </c>
    </row>
    <row r="22902" spans="1:4" x14ac:dyDescent="0.25">
      <c r="A22902" t="s">
        <v>62332</v>
      </c>
      <c r="B22902" t="s">
        <v>62333</v>
      </c>
      <c r="C22902">
        <v>3</v>
      </c>
      <c r="D22902" t="s">
        <v>24115</v>
      </c>
    </row>
    <row r="22903" spans="1:4" x14ac:dyDescent="0.25">
      <c r="A22903" t="s">
        <v>62334</v>
      </c>
      <c r="B22903" t="s">
        <v>62335</v>
      </c>
      <c r="C22903">
        <v>2</v>
      </c>
      <c r="D22903" t="s">
        <v>24120</v>
      </c>
    </row>
    <row r="22904" spans="1:4" x14ac:dyDescent="0.25">
      <c r="A22904" t="s">
        <v>62336</v>
      </c>
      <c r="B22904" t="s">
        <v>62337</v>
      </c>
      <c r="C22904">
        <v>3</v>
      </c>
      <c r="D22904" t="s">
        <v>24115</v>
      </c>
    </row>
    <row r="22905" spans="1:4" x14ac:dyDescent="0.25">
      <c r="A22905" t="s">
        <v>62338</v>
      </c>
      <c r="B22905" t="s">
        <v>62339</v>
      </c>
      <c r="C22905">
        <v>3</v>
      </c>
      <c r="D22905" t="s">
        <v>24115</v>
      </c>
    </row>
    <row r="22906" spans="1:4" x14ac:dyDescent="0.25">
      <c r="A22906" t="s">
        <v>62340</v>
      </c>
      <c r="B22906" t="s">
        <v>62341</v>
      </c>
      <c r="C22906">
        <v>3</v>
      </c>
      <c r="D22906" t="s">
        <v>24115</v>
      </c>
    </row>
    <row r="22907" spans="1:4" x14ac:dyDescent="0.25">
      <c r="A22907" t="s">
        <v>62342</v>
      </c>
      <c r="B22907" t="s">
        <v>62343</v>
      </c>
      <c r="C22907">
        <v>3</v>
      </c>
      <c r="D22907" t="s">
        <v>24115</v>
      </c>
    </row>
    <row r="22908" spans="1:4" x14ac:dyDescent="0.25">
      <c r="A22908" t="s">
        <v>62344</v>
      </c>
      <c r="B22908" t="s">
        <v>62345</v>
      </c>
      <c r="C22908">
        <v>3</v>
      </c>
      <c r="D22908" t="s">
        <v>24115</v>
      </c>
    </row>
    <row r="22909" spans="1:4" x14ac:dyDescent="0.25">
      <c r="A22909" t="s">
        <v>62346</v>
      </c>
      <c r="B22909" t="s">
        <v>62347</v>
      </c>
      <c r="C22909">
        <v>3</v>
      </c>
      <c r="D22909" t="s">
        <v>24115</v>
      </c>
    </row>
    <row r="22910" spans="1:4" x14ac:dyDescent="0.25">
      <c r="A22910" t="s">
        <v>62348</v>
      </c>
      <c r="B22910" t="s">
        <v>62349</v>
      </c>
      <c r="C22910">
        <v>3</v>
      </c>
      <c r="D22910" t="s">
        <v>24115</v>
      </c>
    </row>
    <row r="22911" spans="1:4" x14ac:dyDescent="0.25">
      <c r="A22911" t="s">
        <v>62350</v>
      </c>
      <c r="B22911" t="s">
        <v>62351</v>
      </c>
      <c r="C22911">
        <v>3</v>
      </c>
      <c r="D22911" t="s">
        <v>24115</v>
      </c>
    </row>
    <row r="22912" spans="1:4" x14ac:dyDescent="0.25">
      <c r="A22912" t="s">
        <v>62352</v>
      </c>
      <c r="B22912" t="s">
        <v>62353</v>
      </c>
      <c r="C22912">
        <v>3</v>
      </c>
      <c r="D22912" t="s">
        <v>24115</v>
      </c>
    </row>
    <row r="22913" spans="1:4" x14ac:dyDescent="0.25">
      <c r="A22913" t="s">
        <v>62354</v>
      </c>
      <c r="B22913" t="s">
        <v>62355</v>
      </c>
      <c r="C22913">
        <v>3</v>
      </c>
      <c r="D22913" t="s">
        <v>24115</v>
      </c>
    </row>
    <row r="22914" spans="1:4" x14ac:dyDescent="0.25">
      <c r="A22914" t="s">
        <v>62356</v>
      </c>
      <c r="B22914" t="s">
        <v>62357</v>
      </c>
      <c r="C22914">
        <v>3</v>
      </c>
      <c r="D22914" t="s">
        <v>24115</v>
      </c>
    </row>
    <row r="22915" spans="1:4" x14ac:dyDescent="0.25">
      <c r="A22915" t="s">
        <v>62358</v>
      </c>
      <c r="B22915" t="s">
        <v>62359</v>
      </c>
      <c r="C22915">
        <v>3</v>
      </c>
      <c r="D22915" t="s">
        <v>24115</v>
      </c>
    </row>
    <row r="22916" spans="1:4" x14ac:dyDescent="0.25">
      <c r="A22916" t="s">
        <v>62360</v>
      </c>
      <c r="B22916" t="s">
        <v>62361</v>
      </c>
      <c r="C22916">
        <v>3</v>
      </c>
      <c r="D22916" t="s">
        <v>24115</v>
      </c>
    </row>
    <row r="22917" spans="1:4" x14ac:dyDescent="0.25">
      <c r="A22917" t="s">
        <v>62362</v>
      </c>
      <c r="B22917" t="s">
        <v>53801</v>
      </c>
      <c r="C22917">
        <v>2</v>
      </c>
      <c r="D22917" t="s">
        <v>24120</v>
      </c>
    </row>
    <row r="22918" spans="1:4" x14ac:dyDescent="0.25">
      <c r="A22918" t="s">
        <v>62363</v>
      </c>
      <c r="B22918" t="s">
        <v>62364</v>
      </c>
      <c r="C22918">
        <v>3</v>
      </c>
      <c r="D22918" t="s">
        <v>24115</v>
      </c>
    </row>
    <row r="22919" spans="1:4" x14ac:dyDescent="0.25">
      <c r="A22919" t="s">
        <v>62365</v>
      </c>
      <c r="B22919" t="s">
        <v>62366</v>
      </c>
      <c r="C22919">
        <v>3</v>
      </c>
      <c r="D22919" t="s">
        <v>24115</v>
      </c>
    </row>
    <row r="22920" spans="1:4" x14ac:dyDescent="0.25">
      <c r="A22920" t="s">
        <v>62367</v>
      </c>
      <c r="B22920" t="s">
        <v>62368</v>
      </c>
      <c r="C22920">
        <v>3</v>
      </c>
      <c r="D22920" t="s">
        <v>24115</v>
      </c>
    </row>
    <row r="22921" spans="1:4" x14ac:dyDescent="0.25">
      <c r="A22921" t="s">
        <v>62369</v>
      </c>
      <c r="B22921" t="s">
        <v>62370</v>
      </c>
      <c r="C22921">
        <v>3</v>
      </c>
      <c r="D22921" t="s">
        <v>24115</v>
      </c>
    </row>
    <row r="22922" spans="1:4" x14ac:dyDescent="0.25">
      <c r="A22922" t="s">
        <v>62371</v>
      </c>
      <c r="B22922" t="s">
        <v>62372</v>
      </c>
      <c r="C22922">
        <v>3</v>
      </c>
      <c r="D22922" t="s">
        <v>24115</v>
      </c>
    </row>
    <row r="22923" spans="1:4" x14ac:dyDescent="0.25">
      <c r="A22923" t="s">
        <v>62373</v>
      </c>
      <c r="B22923" t="s">
        <v>62374</v>
      </c>
      <c r="C22923">
        <v>3</v>
      </c>
      <c r="D22923" t="s">
        <v>24115</v>
      </c>
    </row>
    <row r="22924" spans="1:4" x14ac:dyDescent="0.25">
      <c r="A22924" t="s">
        <v>62375</v>
      </c>
      <c r="B22924" t="s">
        <v>21647</v>
      </c>
      <c r="C22924">
        <v>3</v>
      </c>
      <c r="D22924" t="s">
        <v>24115</v>
      </c>
    </row>
    <row r="22925" spans="1:4" x14ac:dyDescent="0.25">
      <c r="A22925" t="s">
        <v>62376</v>
      </c>
      <c r="B22925" t="s">
        <v>62377</v>
      </c>
      <c r="C22925">
        <v>3</v>
      </c>
      <c r="D22925" t="s">
        <v>24115</v>
      </c>
    </row>
    <row r="22926" spans="1:4" x14ac:dyDescent="0.25">
      <c r="A22926" t="s">
        <v>62378</v>
      </c>
      <c r="B22926" t="s">
        <v>62379</v>
      </c>
      <c r="C22926">
        <v>3</v>
      </c>
      <c r="D22926" t="s">
        <v>24115</v>
      </c>
    </row>
    <row r="22927" spans="1:4" x14ac:dyDescent="0.25">
      <c r="A22927" t="s">
        <v>62380</v>
      </c>
      <c r="B22927" t="s">
        <v>62381</v>
      </c>
      <c r="C22927">
        <v>3</v>
      </c>
      <c r="D22927" t="s">
        <v>24115</v>
      </c>
    </row>
    <row r="22928" spans="1:4" x14ac:dyDescent="0.25">
      <c r="A22928" t="s">
        <v>62382</v>
      </c>
      <c r="B22928" t="s">
        <v>62383</v>
      </c>
      <c r="C22928">
        <v>3</v>
      </c>
      <c r="D22928" t="s">
        <v>24115</v>
      </c>
    </row>
    <row r="22929" spans="1:4" x14ac:dyDescent="0.25">
      <c r="A22929" t="s">
        <v>62384</v>
      </c>
      <c r="B22929" t="s">
        <v>62385</v>
      </c>
      <c r="C22929">
        <v>3</v>
      </c>
      <c r="D22929" t="s">
        <v>24115</v>
      </c>
    </row>
    <row r="22930" spans="1:4" x14ac:dyDescent="0.25">
      <c r="A22930" t="s">
        <v>62386</v>
      </c>
      <c r="B22930" t="s">
        <v>62387</v>
      </c>
      <c r="C22930">
        <v>3</v>
      </c>
      <c r="D22930" t="s">
        <v>24115</v>
      </c>
    </row>
    <row r="22931" spans="1:4" x14ac:dyDescent="0.25">
      <c r="A22931" t="s">
        <v>62388</v>
      </c>
      <c r="B22931" t="s">
        <v>62389</v>
      </c>
      <c r="C22931">
        <v>3</v>
      </c>
      <c r="D22931" t="s">
        <v>24115</v>
      </c>
    </row>
    <row r="22932" spans="1:4" x14ac:dyDescent="0.25">
      <c r="A22932" t="s">
        <v>62390</v>
      </c>
      <c r="B22932" t="s">
        <v>62391</v>
      </c>
      <c r="C22932">
        <v>3</v>
      </c>
      <c r="D22932" t="s">
        <v>24115</v>
      </c>
    </row>
    <row r="22933" spans="1:4" x14ac:dyDescent="0.25">
      <c r="A22933" t="s">
        <v>62392</v>
      </c>
      <c r="B22933" t="s">
        <v>62393</v>
      </c>
      <c r="C22933">
        <v>3</v>
      </c>
      <c r="D22933" t="s">
        <v>24115</v>
      </c>
    </row>
    <row r="22934" spans="1:4" x14ac:dyDescent="0.25">
      <c r="A22934" t="s">
        <v>62394</v>
      </c>
      <c r="B22934" t="s">
        <v>62395</v>
      </c>
      <c r="C22934">
        <v>3</v>
      </c>
      <c r="D22934" t="s">
        <v>24115</v>
      </c>
    </row>
    <row r="22935" spans="1:4" x14ac:dyDescent="0.25">
      <c r="A22935" t="s">
        <v>62396</v>
      </c>
      <c r="B22935" t="s">
        <v>62397</v>
      </c>
      <c r="C22935">
        <v>3</v>
      </c>
      <c r="D22935" t="s">
        <v>24115</v>
      </c>
    </row>
    <row r="22936" spans="1:4" x14ac:dyDescent="0.25">
      <c r="A22936" t="s">
        <v>62398</v>
      </c>
      <c r="B22936" t="s">
        <v>62399</v>
      </c>
      <c r="C22936">
        <v>3</v>
      </c>
      <c r="D22936" t="s">
        <v>24115</v>
      </c>
    </row>
    <row r="22937" spans="1:4" x14ac:dyDescent="0.25">
      <c r="A22937" t="s">
        <v>62400</v>
      </c>
      <c r="B22937" t="s">
        <v>62401</v>
      </c>
      <c r="C22937">
        <v>3</v>
      </c>
      <c r="D22937" t="s">
        <v>24115</v>
      </c>
    </row>
    <row r="22938" spans="1:4" x14ac:dyDescent="0.25">
      <c r="A22938" t="s">
        <v>62402</v>
      </c>
      <c r="B22938" t="s">
        <v>62403</v>
      </c>
      <c r="C22938">
        <v>3</v>
      </c>
      <c r="D22938" t="s">
        <v>24115</v>
      </c>
    </row>
    <row r="22939" spans="1:4" x14ac:dyDescent="0.25">
      <c r="A22939" t="s">
        <v>62404</v>
      </c>
      <c r="B22939" t="s">
        <v>62405</v>
      </c>
      <c r="C22939">
        <v>3</v>
      </c>
      <c r="D22939" t="s">
        <v>24115</v>
      </c>
    </row>
    <row r="22940" spans="1:4" x14ac:dyDescent="0.25">
      <c r="A22940" t="s">
        <v>62406</v>
      </c>
      <c r="B22940" t="s">
        <v>62407</v>
      </c>
      <c r="C22940">
        <v>3</v>
      </c>
      <c r="D22940" t="s">
        <v>24115</v>
      </c>
    </row>
    <row r="22941" spans="1:4" x14ac:dyDescent="0.25">
      <c r="A22941" t="s">
        <v>62408</v>
      </c>
      <c r="B22941" t="s">
        <v>62409</v>
      </c>
      <c r="C22941">
        <v>3</v>
      </c>
      <c r="D22941" t="s">
        <v>24115</v>
      </c>
    </row>
    <row r="22942" spans="1:4" x14ac:dyDescent="0.25">
      <c r="A22942" t="s">
        <v>62410</v>
      </c>
      <c r="B22942" t="s">
        <v>62411</v>
      </c>
      <c r="C22942">
        <v>3</v>
      </c>
      <c r="D22942" t="s">
        <v>24115</v>
      </c>
    </row>
    <row r="22943" spans="1:4" x14ac:dyDescent="0.25">
      <c r="A22943" t="s">
        <v>62412</v>
      </c>
      <c r="B22943" t="s">
        <v>62413</v>
      </c>
      <c r="C22943">
        <v>3</v>
      </c>
      <c r="D22943" t="s">
        <v>24115</v>
      </c>
    </row>
    <row r="22944" spans="1:4" x14ac:dyDescent="0.25">
      <c r="A22944" t="s">
        <v>62414</v>
      </c>
      <c r="B22944" t="s">
        <v>31472</v>
      </c>
      <c r="C22944">
        <v>3</v>
      </c>
      <c r="D22944" t="s">
        <v>24115</v>
      </c>
    </row>
    <row r="22945" spans="1:4" x14ac:dyDescent="0.25">
      <c r="A22945" t="s">
        <v>62415</v>
      </c>
      <c r="B22945" t="s">
        <v>62416</v>
      </c>
      <c r="C22945">
        <v>3</v>
      </c>
      <c r="D22945" t="s">
        <v>24115</v>
      </c>
    </row>
    <row r="22946" spans="1:4" x14ac:dyDescent="0.25">
      <c r="A22946" t="s">
        <v>62417</v>
      </c>
      <c r="B22946" t="s">
        <v>62418</v>
      </c>
      <c r="C22946">
        <v>3</v>
      </c>
      <c r="D22946" t="s">
        <v>24115</v>
      </c>
    </row>
    <row r="22947" spans="1:4" x14ac:dyDescent="0.25">
      <c r="A22947" t="s">
        <v>62419</v>
      </c>
      <c r="B22947" t="s">
        <v>62420</v>
      </c>
      <c r="C22947">
        <v>3</v>
      </c>
      <c r="D22947" t="s">
        <v>24115</v>
      </c>
    </row>
    <row r="22948" spans="1:4" x14ac:dyDescent="0.25">
      <c r="A22948" t="s">
        <v>62421</v>
      </c>
      <c r="B22948" t="s">
        <v>62422</v>
      </c>
      <c r="C22948">
        <v>3</v>
      </c>
      <c r="D22948" t="s">
        <v>24115</v>
      </c>
    </row>
    <row r="22949" spans="1:4" x14ac:dyDescent="0.25">
      <c r="A22949" t="s">
        <v>62423</v>
      </c>
      <c r="B22949" t="s">
        <v>62424</v>
      </c>
      <c r="C22949">
        <v>3</v>
      </c>
      <c r="D22949" t="s">
        <v>24115</v>
      </c>
    </row>
    <row r="22950" spans="1:4" x14ac:dyDescent="0.25">
      <c r="A22950" t="s">
        <v>62425</v>
      </c>
      <c r="B22950" t="s">
        <v>62426</v>
      </c>
      <c r="C22950">
        <v>3</v>
      </c>
      <c r="D22950" t="s">
        <v>24115</v>
      </c>
    </row>
    <row r="22951" spans="1:4" x14ac:dyDescent="0.25">
      <c r="A22951" t="s">
        <v>62427</v>
      </c>
      <c r="B22951" t="s">
        <v>62428</v>
      </c>
      <c r="C22951">
        <v>3</v>
      </c>
      <c r="D22951" t="s">
        <v>24115</v>
      </c>
    </row>
    <row r="22952" spans="1:4" x14ac:dyDescent="0.25">
      <c r="A22952" t="s">
        <v>62429</v>
      </c>
      <c r="B22952" t="s">
        <v>3872</v>
      </c>
      <c r="C22952">
        <v>3</v>
      </c>
      <c r="D22952" t="s">
        <v>24115</v>
      </c>
    </row>
    <row r="22953" spans="1:4" x14ac:dyDescent="0.25">
      <c r="A22953" t="s">
        <v>62430</v>
      </c>
      <c r="B22953" t="s">
        <v>26169</v>
      </c>
      <c r="C22953">
        <v>2</v>
      </c>
      <c r="D22953" t="s">
        <v>24120</v>
      </c>
    </row>
    <row r="22954" spans="1:4" x14ac:dyDescent="0.25">
      <c r="A22954" t="s">
        <v>62431</v>
      </c>
      <c r="B22954" t="s">
        <v>62432</v>
      </c>
      <c r="C22954">
        <v>3</v>
      </c>
      <c r="D22954" t="s">
        <v>24115</v>
      </c>
    </row>
    <row r="22955" spans="1:4" x14ac:dyDescent="0.25">
      <c r="A22955" t="s">
        <v>62433</v>
      </c>
      <c r="B22955" t="s">
        <v>62434</v>
      </c>
      <c r="C22955">
        <v>3</v>
      </c>
      <c r="D22955" t="s">
        <v>24115</v>
      </c>
    </row>
    <row r="22956" spans="1:4" x14ac:dyDescent="0.25">
      <c r="A22956" t="s">
        <v>62435</v>
      </c>
      <c r="B22956" t="s">
        <v>62436</v>
      </c>
      <c r="C22956">
        <v>2</v>
      </c>
      <c r="D22956" t="s">
        <v>24120</v>
      </c>
    </row>
    <row r="22957" spans="1:4" x14ac:dyDescent="0.25">
      <c r="A22957" t="s">
        <v>62437</v>
      </c>
      <c r="B22957" t="s">
        <v>29399</v>
      </c>
      <c r="C22957">
        <v>3</v>
      </c>
      <c r="D22957" t="s">
        <v>24115</v>
      </c>
    </row>
    <row r="22958" spans="1:4" x14ac:dyDescent="0.25">
      <c r="A22958" t="s">
        <v>62438</v>
      </c>
      <c r="B22958" t="s">
        <v>62439</v>
      </c>
      <c r="C22958">
        <v>2</v>
      </c>
      <c r="D22958" t="s">
        <v>24120</v>
      </c>
    </row>
    <row r="22959" spans="1:4" x14ac:dyDescent="0.25">
      <c r="A22959" t="s">
        <v>62440</v>
      </c>
      <c r="B22959" t="s">
        <v>62441</v>
      </c>
      <c r="C22959">
        <v>3</v>
      </c>
      <c r="D22959" t="s">
        <v>24115</v>
      </c>
    </row>
    <row r="22960" spans="1:4" x14ac:dyDescent="0.25">
      <c r="A22960" t="s">
        <v>62442</v>
      </c>
      <c r="B22960" t="s">
        <v>62443</v>
      </c>
      <c r="C22960">
        <v>3</v>
      </c>
      <c r="D22960" t="s">
        <v>24115</v>
      </c>
    </row>
    <row r="22961" spans="1:4" x14ac:dyDescent="0.25">
      <c r="A22961" t="s">
        <v>62444</v>
      </c>
      <c r="B22961" t="s">
        <v>62445</v>
      </c>
      <c r="C22961">
        <v>2</v>
      </c>
      <c r="D22961" t="s">
        <v>24120</v>
      </c>
    </row>
    <row r="22962" spans="1:4" x14ac:dyDescent="0.25">
      <c r="A22962" t="s">
        <v>62446</v>
      </c>
      <c r="B22962" t="s">
        <v>62447</v>
      </c>
      <c r="C22962">
        <v>3</v>
      </c>
      <c r="D22962" t="s">
        <v>24115</v>
      </c>
    </row>
    <row r="22963" spans="1:4" x14ac:dyDescent="0.25">
      <c r="A22963" t="s">
        <v>62448</v>
      </c>
      <c r="B22963" t="s">
        <v>62449</v>
      </c>
      <c r="C22963">
        <v>3</v>
      </c>
      <c r="D22963" t="s">
        <v>24115</v>
      </c>
    </row>
    <row r="22964" spans="1:4" x14ac:dyDescent="0.25">
      <c r="A22964" t="s">
        <v>62450</v>
      </c>
      <c r="B22964" t="s">
        <v>62451</v>
      </c>
      <c r="C22964">
        <v>3</v>
      </c>
      <c r="D22964" t="s">
        <v>24115</v>
      </c>
    </row>
    <row r="22965" spans="1:4" x14ac:dyDescent="0.25">
      <c r="A22965" t="s">
        <v>62452</v>
      </c>
      <c r="B22965" t="s">
        <v>12753</v>
      </c>
      <c r="C22965">
        <v>3</v>
      </c>
      <c r="D22965" t="s">
        <v>24115</v>
      </c>
    </row>
    <row r="22966" spans="1:4" x14ac:dyDescent="0.25">
      <c r="A22966" t="s">
        <v>62453</v>
      </c>
      <c r="B22966" t="s">
        <v>6879</v>
      </c>
      <c r="C22966">
        <v>2</v>
      </c>
      <c r="D22966" t="s">
        <v>24120</v>
      </c>
    </row>
    <row r="22967" spans="1:4" x14ac:dyDescent="0.25">
      <c r="A22967" t="s">
        <v>62454</v>
      </c>
      <c r="B22967" t="s">
        <v>62455</v>
      </c>
      <c r="C22967">
        <v>3</v>
      </c>
      <c r="D22967" t="s">
        <v>24115</v>
      </c>
    </row>
    <row r="22968" spans="1:4" x14ac:dyDescent="0.25">
      <c r="A22968" t="s">
        <v>62456</v>
      </c>
      <c r="B22968" t="s">
        <v>18804</v>
      </c>
      <c r="C22968">
        <v>3</v>
      </c>
      <c r="D22968" t="s">
        <v>24115</v>
      </c>
    </row>
    <row r="22969" spans="1:4" x14ac:dyDescent="0.25">
      <c r="A22969" t="s">
        <v>62457</v>
      </c>
      <c r="B22969" t="s">
        <v>62458</v>
      </c>
      <c r="C22969">
        <v>3</v>
      </c>
      <c r="D22969" t="s">
        <v>24115</v>
      </c>
    </row>
    <row r="22970" spans="1:4" x14ac:dyDescent="0.25">
      <c r="A22970" t="s">
        <v>62459</v>
      </c>
      <c r="B22970" t="s">
        <v>62460</v>
      </c>
      <c r="C22970">
        <v>3</v>
      </c>
      <c r="D22970" t="s">
        <v>24115</v>
      </c>
    </row>
    <row r="22971" spans="1:4" x14ac:dyDescent="0.25">
      <c r="A22971" t="s">
        <v>62461</v>
      </c>
      <c r="B22971" t="s">
        <v>62462</v>
      </c>
      <c r="C22971">
        <v>3</v>
      </c>
      <c r="D22971" t="s">
        <v>24115</v>
      </c>
    </row>
    <row r="22972" spans="1:4" x14ac:dyDescent="0.25">
      <c r="A22972" t="s">
        <v>62463</v>
      </c>
      <c r="B22972" t="s">
        <v>62464</v>
      </c>
      <c r="C22972">
        <v>3</v>
      </c>
      <c r="D22972" t="s">
        <v>24115</v>
      </c>
    </row>
    <row r="22973" spans="1:4" x14ac:dyDescent="0.25">
      <c r="A22973" t="s">
        <v>62465</v>
      </c>
      <c r="B22973" t="s">
        <v>62466</v>
      </c>
      <c r="C22973">
        <v>3</v>
      </c>
      <c r="D22973" t="s">
        <v>24115</v>
      </c>
    </row>
    <row r="22974" spans="1:4" x14ac:dyDescent="0.25">
      <c r="A22974" t="s">
        <v>62467</v>
      </c>
      <c r="B22974" t="s">
        <v>9756</v>
      </c>
      <c r="C22974">
        <v>2</v>
      </c>
      <c r="D22974" t="s">
        <v>24120</v>
      </c>
    </row>
    <row r="22975" spans="1:4" x14ac:dyDescent="0.25">
      <c r="A22975" t="s">
        <v>62468</v>
      </c>
      <c r="B22975" t="s">
        <v>15660</v>
      </c>
      <c r="C22975">
        <v>3</v>
      </c>
      <c r="D22975" t="s">
        <v>24115</v>
      </c>
    </row>
    <row r="22976" spans="1:4" x14ac:dyDescent="0.25">
      <c r="A22976" t="s">
        <v>62469</v>
      </c>
      <c r="B22976" t="s">
        <v>30317</v>
      </c>
      <c r="C22976">
        <v>3</v>
      </c>
      <c r="D22976" t="s">
        <v>24115</v>
      </c>
    </row>
    <row r="22977" spans="1:4" x14ac:dyDescent="0.25">
      <c r="A22977" t="s">
        <v>62470</v>
      </c>
      <c r="B22977" t="s">
        <v>62471</v>
      </c>
      <c r="C22977">
        <v>2</v>
      </c>
      <c r="D22977" t="s">
        <v>24120</v>
      </c>
    </row>
    <row r="22978" spans="1:4" x14ac:dyDescent="0.25">
      <c r="A22978" t="s">
        <v>62472</v>
      </c>
      <c r="B22978" t="s">
        <v>62473</v>
      </c>
      <c r="C22978">
        <v>2</v>
      </c>
      <c r="D22978" t="s">
        <v>24120</v>
      </c>
    </row>
    <row r="22979" spans="1:4" x14ac:dyDescent="0.25">
      <c r="A22979" t="s">
        <v>62474</v>
      </c>
      <c r="B22979" t="s">
        <v>62475</v>
      </c>
      <c r="C22979">
        <v>3</v>
      </c>
      <c r="D22979" t="s">
        <v>24115</v>
      </c>
    </row>
    <row r="22980" spans="1:4" x14ac:dyDescent="0.25">
      <c r="A22980" t="s">
        <v>62476</v>
      </c>
      <c r="B22980" t="s">
        <v>62477</v>
      </c>
      <c r="C22980">
        <v>3</v>
      </c>
      <c r="D22980" t="s">
        <v>24115</v>
      </c>
    </row>
    <row r="22981" spans="1:4" x14ac:dyDescent="0.25">
      <c r="A22981" t="s">
        <v>62478</v>
      </c>
      <c r="B22981" t="s">
        <v>62479</v>
      </c>
      <c r="C22981">
        <v>3</v>
      </c>
      <c r="D22981" t="s">
        <v>24115</v>
      </c>
    </row>
    <row r="22982" spans="1:4" x14ac:dyDescent="0.25">
      <c r="A22982" t="s">
        <v>62480</v>
      </c>
      <c r="B22982" t="s">
        <v>62481</v>
      </c>
      <c r="C22982">
        <v>3</v>
      </c>
      <c r="D22982" t="s">
        <v>24115</v>
      </c>
    </row>
    <row r="22983" spans="1:4" x14ac:dyDescent="0.25">
      <c r="A22983" t="s">
        <v>62482</v>
      </c>
      <c r="B22983" t="s">
        <v>62483</v>
      </c>
      <c r="C22983">
        <v>3</v>
      </c>
      <c r="D22983" t="s">
        <v>24115</v>
      </c>
    </row>
    <row r="22984" spans="1:4" x14ac:dyDescent="0.25">
      <c r="A22984" t="s">
        <v>62484</v>
      </c>
      <c r="B22984" t="s">
        <v>62485</v>
      </c>
      <c r="C22984">
        <v>3</v>
      </c>
      <c r="D22984" t="s">
        <v>24115</v>
      </c>
    </row>
    <row r="22985" spans="1:4" x14ac:dyDescent="0.25">
      <c r="A22985" t="s">
        <v>62486</v>
      </c>
      <c r="B22985" t="s">
        <v>62487</v>
      </c>
      <c r="C22985">
        <v>2</v>
      </c>
      <c r="D22985" t="s">
        <v>24120</v>
      </c>
    </row>
    <row r="22986" spans="1:4" x14ac:dyDescent="0.25">
      <c r="A22986" t="s">
        <v>62488</v>
      </c>
      <c r="B22986" t="s">
        <v>41968</v>
      </c>
      <c r="C22986">
        <v>3</v>
      </c>
      <c r="D22986" t="s">
        <v>24115</v>
      </c>
    </row>
    <row r="22987" spans="1:4" x14ac:dyDescent="0.25">
      <c r="A22987" t="s">
        <v>62489</v>
      </c>
      <c r="B22987" t="s">
        <v>62490</v>
      </c>
      <c r="C22987">
        <v>2</v>
      </c>
      <c r="D22987" t="s">
        <v>24120</v>
      </c>
    </row>
    <row r="22988" spans="1:4" x14ac:dyDescent="0.25">
      <c r="A22988" t="s">
        <v>62491</v>
      </c>
      <c r="B22988" t="s">
        <v>62492</v>
      </c>
      <c r="C22988">
        <v>3</v>
      </c>
      <c r="D22988" t="s">
        <v>24115</v>
      </c>
    </row>
    <row r="22989" spans="1:4" x14ac:dyDescent="0.25">
      <c r="A22989" t="s">
        <v>62493</v>
      </c>
      <c r="B22989" t="s">
        <v>62494</v>
      </c>
      <c r="C22989">
        <v>3</v>
      </c>
      <c r="D22989" t="s">
        <v>24115</v>
      </c>
    </row>
    <row r="22990" spans="1:4" x14ac:dyDescent="0.25">
      <c r="A22990" t="s">
        <v>62495</v>
      </c>
      <c r="B22990" t="s">
        <v>62496</v>
      </c>
      <c r="C22990">
        <v>3</v>
      </c>
      <c r="D22990" t="s">
        <v>24115</v>
      </c>
    </row>
    <row r="22991" spans="1:4" x14ac:dyDescent="0.25">
      <c r="A22991" t="s">
        <v>62497</v>
      </c>
      <c r="B22991" t="s">
        <v>62498</v>
      </c>
      <c r="C22991">
        <v>3</v>
      </c>
      <c r="D22991" t="s">
        <v>24115</v>
      </c>
    </row>
    <row r="22992" spans="1:4" x14ac:dyDescent="0.25">
      <c r="A22992" t="s">
        <v>62499</v>
      </c>
      <c r="B22992" t="s">
        <v>62500</v>
      </c>
      <c r="C22992">
        <v>3</v>
      </c>
      <c r="D22992" t="s">
        <v>24115</v>
      </c>
    </row>
    <row r="22993" spans="1:4" x14ac:dyDescent="0.25">
      <c r="A22993" t="s">
        <v>62501</v>
      </c>
      <c r="B22993" t="s">
        <v>62502</v>
      </c>
      <c r="C22993">
        <v>3</v>
      </c>
      <c r="D22993" t="s">
        <v>24115</v>
      </c>
    </row>
    <row r="22994" spans="1:4" x14ac:dyDescent="0.25">
      <c r="A22994" t="s">
        <v>62503</v>
      </c>
      <c r="B22994" t="s">
        <v>62504</v>
      </c>
      <c r="C22994">
        <v>3</v>
      </c>
      <c r="D22994" t="s">
        <v>24115</v>
      </c>
    </row>
    <row r="22995" spans="1:4" x14ac:dyDescent="0.25">
      <c r="A22995" t="s">
        <v>62505</v>
      </c>
      <c r="B22995" t="s">
        <v>62506</v>
      </c>
      <c r="C22995">
        <v>3</v>
      </c>
      <c r="D22995" t="s">
        <v>24115</v>
      </c>
    </row>
    <row r="22996" spans="1:4" x14ac:dyDescent="0.25">
      <c r="A22996" t="s">
        <v>62507</v>
      </c>
      <c r="B22996" t="s">
        <v>62508</v>
      </c>
      <c r="C22996">
        <v>3</v>
      </c>
      <c r="D22996" t="s">
        <v>24115</v>
      </c>
    </row>
    <row r="22997" spans="1:4" x14ac:dyDescent="0.25">
      <c r="A22997" t="s">
        <v>62509</v>
      </c>
      <c r="B22997" t="s">
        <v>62510</v>
      </c>
      <c r="C22997">
        <v>3</v>
      </c>
      <c r="D22997" t="s">
        <v>24115</v>
      </c>
    </row>
    <row r="22998" spans="1:4" x14ac:dyDescent="0.25">
      <c r="A22998" t="s">
        <v>62511</v>
      </c>
      <c r="B22998" t="s">
        <v>62512</v>
      </c>
      <c r="C22998">
        <v>3</v>
      </c>
      <c r="D22998" t="s">
        <v>24115</v>
      </c>
    </row>
    <row r="22999" spans="1:4" x14ac:dyDescent="0.25">
      <c r="A22999" t="s">
        <v>62513</v>
      </c>
      <c r="B22999" t="s">
        <v>31631</v>
      </c>
      <c r="C22999">
        <v>3</v>
      </c>
      <c r="D22999" t="s">
        <v>24115</v>
      </c>
    </row>
    <row r="23000" spans="1:4" x14ac:dyDescent="0.25">
      <c r="A23000" t="s">
        <v>62514</v>
      </c>
      <c r="B23000" t="s">
        <v>62515</v>
      </c>
      <c r="C23000">
        <v>3</v>
      </c>
      <c r="D23000" t="s">
        <v>24115</v>
      </c>
    </row>
    <row r="23001" spans="1:4" x14ac:dyDescent="0.25">
      <c r="A23001" t="s">
        <v>62516</v>
      </c>
      <c r="B23001" t="s">
        <v>62517</v>
      </c>
      <c r="C23001">
        <v>3</v>
      </c>
      <c r="D23001" t="s">
        <v>24115</v>
      </c>
    </row>
    <row r="23002" spans="1:4" x14ac:dyDescent="0.25">
      <c r="A23002" t="s">
        <v>62518</v>
      </c>
      <c r="B23002" t="s">
        <v>62519</v>
      </c>
      <c r="C23002">
        <v>3</v>
      </c>
      <c r="D23002" t="s">
        <v>24115</v>
      </c>
    </row>
    <row r="23003" spans="1:4" x14ac:dyDescent="0.25">
      <c r="A23003" t="s">
        <v>62520</v>
      </c>
      <c r="B23003" t="s">
        <v>62521</v>
      </c>
      <c r="C23003">
        <v>3</v>
      </c>
      <c r="D23003" t="s">
        <v>24115</v>
      </c>
    </row>
    <row r="23004" spans="1:4" x14ac:dyDescent="0.25">
      <c r="A23004" t="s">
        <v>62522</v>
      </c>
      <c r="B23004" t="s">
        <v>62523</v>
      </c>
      <c r="C23004">
        <v>3</v>
      </c>
      <c r="D23004" t="s">
        <v>24115</v>
      </c>
    </row>
    <row r="23005" spans="1:4" x14ac:dyDescent="0.25">
      <c r="A23005" t="s">
        <v>62524</v>
      </c>
      <c r="B23005" t="s">
        <v>62525</v>
      </c>
      <c r="C23005">
        <v>3</v>
      </c>
      <c r="D23005" t="s">
        <v>24115</v>
      </c>
    </row>
    <row r="23006" spans="1:4" x14ac:dyDescent="0.25">
      <c r="A23006" t="s">
        <v>62526</v>
      </c>
      <c r="B23006" t="s">
        <v>62527</v>
      </c>
      <c r="C23006">
        <v>3</v>
      </c>
      <c r="D23006" t="s">
        <v>24115</v>
      </c>
    </row>
    <row r="23007" spans="1:4" x14ac:dyDescent="0.25">
      <c r="A23007" t="s">
        <v>62528</v>
      </c>
      <c r="B23007" t="s">
        <v>62529</v>
      </c>
      <c r="C23007">
        <v>3</v>
      </c>
      <c r="D23007" t="s">
        <v>24115</v>
      </c>
    </row>
    <row r="23008" spans="1:4" x14ac:dyDescent="0.25">
      <c r="A23008" t="s">
        <v>62530</v>
      </c>
      <c r="B23008" t="s">
        <v>62531</v>
      </c>
      <c r="C23008">
        <v>3</v>
      </c>
      <c r="D23008" t="s">
        <v>24115</v>
      </c>
    </row>
    <row r="23009" spans="1:4" x14ac:dyDescent="0.25">
      <c r="A23009" t="s">
        <v>62532</v>
      </c>
      <c r="B23009" t="s">
        <v>62533</v>
      </c>
      <c r="C23009">
        <v>3</v>
      </c>
      <c r="D23009" t="s">
        <v>24115</v>
      </c>
    </row>
    <row r="23010" spans="1:4" x14ac:dyDescent="0.25">
      <c r="A23010" t="s">
        <v>62534</v>
      </c>
      <c r="B23010" t="s">
        <v>62535</v>
      </c>
      <c r="C23010">
        <v>2</v>
      </c>
      <c r="D23010" t="s">
        <v>24120</v>
      </c>
    </row>
    <row r="23011" spans="1:4" x14ac:dyDescent="0.25">
      <c r="A23011" t="s">
        <v>62536</v>
      </c>
      <c r="B23011" t="s">
        <v>62537</v>
      </c>
      <c r="C23011">
        <v>2</v>
      </c>
      <c r="D23011" t="s">
        <v>24120</v>
      </c>
    </row>
    <row r="23012" spans="1:4" x14ac:dyDescent="0.25">
      <c r="A23012" t="s">
        <v>62538</v>
      </c>
      <c r="B23012" t="s">
        <v>62539</v>
      </c>
      <c r="C23012">
        <v>3</v>
      </c>
      <c r="D23012" t="s">
        <v>24115</v>
      </c>
    </row>
    <row r="23013" spans="1:4" x14ac:dyDescent="0.25">
      <c r="A23013" t="s">
        <v>62540</v>
      </c>
      <c r="B23013" t="s">
        <v>62541</v>
      </c>
      <c r="C23013">
        <v>3</v>
      </c>
      <c r="D23013" t="s">
        <v>24115</v>
      </c>
    </row>
    <row r="23014" spans="1:4" x14ac:dyDescent="0.25">
      <c r="A23014" t="s">
        <v>62542</v>
      </c>
      <c r="B23014" t="s">
        <v>62543</v>
      </c>
      <c r="C23014">
        <v>3</v>
      </c>
      <c r="D23014" t="s">
        <v>24115</v>
      </c>
    </row>
    <row r="23015" spans="1:4" x14ac:dyDescent="0.25">
      <c r="A23015" t="s">
        <v>62544</v>
      </c>
      <c r="B23015" t="s">
        <v>62545</v>
      </c>
      <c r="C23015">
        <v>3</v>
      </c>
      <c r="D23015" t="s">
        <v>24115</v>
      </c>
    </row>
    <row r="23016" spans="1:4" x14ac:dyDescent="0.25">
      <c r="A23016" t="s">
        <v>62546</v>
      </c>
      <c r="B23016" t="s">
        <v>62547</v>
      </c>
      <c r="C23016">
        <v>3</v>
      </c>
      <c r="D23016" t="s">
        <v>24115</v>
      </c>
    </row>
    <row r="23017" spans="1:4" x14ac:dyDescent="0.25">
      <c r="A23017" t="s">
        <v>62548</v>
      </c>
      <c r="B23017" t="s">
        <v>62549</v>
      </c>
      <c r="C23017">
        <v>3</v>
      </c>
      <c r="D23017" t="s">
        <v>24115</v>
      </c>
    </row>
    <row r="23018" spans="1:4" x14ac:dyDescent="0.25">
      <c r="A23018" t="s">
        <v>62550</v>
      </c>
      <c r="B23018" t="s">
        <v>4339</v>
      </c>
      <c r="C23018">
        <v>3</v>
      </c>
      <c r="D23018" t="s">
        <v>24115</v>
      </c>
    </row>
    <row r="23019" spans="1:4" x14ac:dyDescent="0.25">
      <c r="A23019" t="s">
        <v>62551</v>
      </c>
      <c r="B23019" t="s">
        <v>62552</v>
      </c>
      <c r="C23019">
        <v>3</v>
      </c>
      <c r="D23019" t="s">
        <v>24115</v>
      </c>
    </row>
    <row r="23020" spans="1:4" x14ac:dyDescent="0.25">
      <c r="A23020" t="s">
        <v>62553</v>
      </c>
      <c r="B23020" t="s">
        <v>62554</v>
      </c>
      <c r="C23020">
        <v>3</v>
      </c>
      <c r="D23020" t="s">
        <v>24115</v>
      </c>
    </row>
    <row r="23021" spans="1:4" x14ac:dyDescent="0.25">
      <c r="A23021" t="s">
        <v>62555</v>
      </c>
      <c r="B23021" t="s">
        <v>62556</v>
      </c>
      <c r="C23021">
        <v>3</v>
      </c>
      <c r="D23021" t="s">
        <v>24115</v>
      </c>
    </row>
    <row r="23022" spans="1:4" x14ac:dyDescent="0.25">
      <c r="A23022" t="s">
        <v>62557</v>
      </c>
      <c r="B23022" t="s">
        <v>62558</v>
      </c>
      <c r="C23022">
        <v>3</v>
      </c>
      <c r="D23022" t="s">
        <v>24115</v>
      </c>
    </row>
    <row r="23023" spans="1:4" x14ac:dyDescent="0.25">
      <c r="A23023" t="s">
        <v>62559</v>
      </c>
      <c r="B23023" t="s">
        <v>62560</v>
      </c>
      <c r="C23023">
        <v>3</v>
      </c>
      <c r="D23023" t="s">
        <v>24115</v>
      </c>
    </row>
    <row r="23024" spans="1:4" x14ac:dyDescent="0.25">
      <c r="A23024" t="s">
        <v>62561</v>
      </c>
      <c r="B23024" t="s">
        <v>62562</v>
      </c>
      <c r="C23024">
        <v>3</v>
      </c>
      <c r="D23024" t="s">
        <v>24115</v>
      </c>
    </row>
    <row r="23025" spans="1:4" x14ac:dyDescent="0.25">
      <c r="A23025" t="s">
        <v>62563</v>
      </c>
      <c r="B23025" t="s">
        <v>62564</v>
      </c>
      <c r="C23025">
        <v>3</v>
      </c>
      <c r="D23025" t="s">
        <v>24115</v>
      </c>
    </row>
    <row r="23026" spans="1:4" x14ac:dyDescent="0.25">
      <c r="A23026" t="s">
        <v>62565</v>
      </c>
      <c r="B23026" t="s">
        <v>62566</v>
      </c>
      <c r="C23026">
        <v>3</v>
      </c>
      <c r="D23026" t="s">
        <v>24115</v>
      </c>
    </row>
    <row r="23027" spans="1:4" x14ac:dyDescent="0.25">
      <c r="A23027" t="s">
        <v>62567</v>
      </c>
      <c r="B23027" t="s">
        <v>62568</v>
      </c>
      <c r="C23027">
        <v>3</v>
      </c>
      <c r="D23027" t="s">
        <v>24115</v>
      </c>
    </row>
    <row r="23028" spans="1:4" x14ac:dyDescent="0.25">
      <c r="A23028" t="s">
        <v>62569</v>
      </c>
      <c r="B23028" t="s">
        <v>62570</v>
      </c>
      <c r="C23028">
        <v>3</v>
      </c>
      <c r="D23028" t="s">
        <v>24115</v>
      </c>
    </row>
    <row r="23029" spans="1:4" x14ac:dyDescent="0.25">
      <c r="A23029" t="s">
        <v>62571</v>
      </c>
      <c r="B23029" t="s">
        <v>62572</v>
      </c>
      <c r="C23029">
        <v>3</v>
      </c>
      <c r="D23029" t="s">
        <v>24115</v>
      </c>
    </row>
    <row r="23030" spans="1:4" x14ac:dyDescent="0.25">
      <c r="A23030" t="s">
        <v>62573</v>
      </c>
      <c r="B23030" t="s">
        <v>62574</v>
      </c>
      <c r="C23030">
        <v>3</v>
      </c>
      <c r="D23030" t="s">
        <v>24115</v>
      </c>
    </row>
    <row r="23031" spans="1:4" x14ac:dyDescent="0.25">
      <c r="A23031" t="s">
        <v>62575</v>
      </c>
      <c r="B23031" t="s">
        <v>62576</v>
      </c>
      <c r="C23031">
        <v>3</v>
      </c>
      <c r="D23031" t="s">
        <v>24115</v>
      </c>
    </row>
    <row r="23032" spans="1:4" x14ac:dyDescent="0.25">
      <c r="A23032" t="s">
        <v>62577</v>
      </c>
      <c r="B23032" t="s">
        <v>54044</v>
      </c>
      <c r="C23032">
        <v>3</v>
      </c>
      <c r="D23032" t="s">
        <v>24115</v>
      </c>
    </row>
    <row r="23033" spans="1:4" x14ac:dyDescent="0.25">
      <c r="A23033" t="s">
        <v>62578</v>
      </c>
      <c r="B23033" t="s">
        <v>62579</v>
      </c>
      <c r="C23033">
        <v>3</v>
      </c>
      <c r="D23033" t="s">
        <v>24115</v>
      </c>
    </row>
    <row r="23034" spans="1:4" x14ac:dyDescent="0.25">
      <c r="A23034" t="s">
        <v>62580</v>
      </c>
      <c r="B23034" t="s">
        <v>62581</v>
      </c>
      <c r="C23034">
        <v>3</v>
      </c>
      <c r="D23034" t="s">
        <v>24115</v>
      </c>
    </row>
    <row r="23035" spans="1:4" x14ac:dyDescent="0.25">
      <c r="A23035" t="s">
        <v>62582</v>
      </c>
      <c r="B23035" t="s">
        <v>62583</v>
      </c>
      <c r="C23035">
        <v>3</v>
      </c>
      <c r="D23035" t="s">
        <v>24115</v>
      </c>
    </row>
    <row r="23036" spans="1:4" x14ac:dyDescent="0.25">
      <c r="A23036" t="s">
        <v>62584</v>
      </c>
      <c r="B23036" t="s">
        <v>62585</v>
      </c>
      <c r="C23036">
        <v>3</v>
      </c>
      <c r="D23036" t="s">
        <v>24115</v>
      </c>
    </row>
    <row r="23037" spans="1:4" x14ac:dyDescent="0.25">
      <c r="A23037" t="s">
        <v>62586</v>
      </c>
      <c r="B23037" t="s">
        <v>62587</v>
      </c>
      <c r="C23037">
        <v>3</v>
      </c>
      <c r="D23037" t="s">
        <v>24115</v>
      </c>
    </row>
    <row r="23038" spans="1:4" x14ac:dyDescent="0.25">
      <c r="A23038" t="s">
        <v>62588</v>
      </c>
      <c r="B23038" t="s">
        <v>62589</v>
      </c>
      <c r="C23038">
        <v>3</v>
      </c>
      <c r="D23038" t="s">
        <v>24115</v>
      </c>
    </row>
    <row r="23039" spans="1:4" x14ac:dyDescent="0.25">
      <c r="A23039" t="s">
        <v>62590</v>
      </c>
      <c r="B23039" t="s">
        <v>62591</v>
      </c>
      <c r="C23039">
        <v>2</v>
      </c>
      <c r="D23039" t="s">
        <v>24120</v>
      </c>
    </row>
    <row r="23040" spans="1:4" x14ac:dyDescent="0.25">
      <c r="A23040" t="s">
        <v>62592</v>
      </c>
      <c r="B23040" t="s">
        <v>62593</v>
      </c>
      <c r="C23040">
        <v>3</v>
      </c>
      <c r="D23040" t="s">
        <v>24115</v>
      </c>
    </row>
    <row r="23041" spans="1:4" x14ac:dyDescent="0.25">
      <c r="A23041" t="s">
        <v>62594</v>
      </c>
      <c r="B23041" t="s">
        <v>62595</v>
      </c>
      <c r="C23041">
        <v>2</v>
      </c>
      <c r="D23041" t="s">
        <v>24120</v>
      </c>
    </row>
    <row r="23042" spans="1:4" x14ac:dyDescent="0.25">
      <c r="A23042" t="s">
        <v>62596</v>
      </c>
      <c r="B23042" t="s">
        <v>62597</v>
      </c>
      <c r="C23042">
        <v>3</v>
      </c>
      <c r="D23042" t="s">
        <v>24115</v>
      </c>
    </row>
    <row r="23043" spans="1:4" x14ac:dyDescent="0.25">
      <c r="A23043" t="s">
        <v>62598</v>
      </c>
      <c r="B23043" t="s">
        <v>62599</v>
      </c>
      <c r="C23043">
        <v>2</v>
      </c>
      <c r="D23043" t="s">
        <v>24120</v>
      </c>
    </row>
    <row r="23044" spans="1:4" x14ac:dyDescent="0.25">
      <c r="A23044" t="s">
        <v>62600</v>
      </c>
      <c r="B23044" t="s">
        <v>62601</v>
      </c>
      <c r="C23044">
        <v>2</v>
      </c>
      <c r="D23044" t="s">
        <v>24120</v>
      </c>
    </row>
    <row r="23045" spans="1:4" x14ac:dyDescent="0.25">
      <c r="A23045" t="s">
        <v>62602</v>
      </c>
      <c r="B23045" t="s">
        <v>26374</v>
      </c>
      <c r="C23045">
        <v>3</v>
      </c>
      <c r="D23045" t="s">
        <v>24115</v>
      </c>
    </row>
    <row r="23046" spans="1:4" x14ac:dyDescent="0.25">
      <c r="A23046" t="s">
        <v>62603</v>
      </c>
      <c r="B23046" t="s">
        <v>62604</v>
      </c>
      <c r="C23046">
        <v>3</v>
      </c>
      <c r="D23046" t="s">
        <v>24115</v>
      </c>
    </row>
    <row r="23047" spans="1:4" x14ac:dyDescent="0.25">
      <c r="A23047" t="s">
        <v>62605</v>
      </c>
      <c r="B23047" t="s">
        <v>62606</v>
      </c>
      <c r="C23047">
        <v>3</v>
      </c>
      <c r="D23047" t="s">
        <v>24115</v>
      </c>
    </row>
    <row r="23048" spans="1:4" x14ac:dyDescent="0.25">
      <c r="A23048" t="s">
        <v>62607</v>
      </c>
      <c r="B23048" t="s">
        <v>62608</v>
      </c>
      <c r="C23048">
        <v>3</v>
      </c>
      <c r="D23048" t="s">
        <v>24115</v>
      </c>
    </row>
    <row r="23049" spans="1:4" x14ac:dyDescent="0.25">
      <c r="A23049" t="s">
        <v>62609</v>
      </c>
      <c r="B23049" t="s">
        <v>62610</v>
      </c>
      <c r="C23049">
        <v>3</v>
      </c>
      <c r="D23049" t="s">
        <v>24115</v>
      </c>
    </row>
    <row r="23050" spans="1:4" x14ac:dyDescent="0.25">
      <c r="A23050" t="s">
        <v>62611</v>
      </c>
      <c r="B23050" t="s">
        <v>62612</v>
      </c>
      <c r="C23050">
        <v>3</v>
      </c>
      <c r="D23050" t="s">
        <v>24115</v>
      </c>
    </row>
    <row r="23051" spans="1:4" x14ac:dyDescent="0.25">
      <c r="A23051" t="s">
        <v>62613</v>
      </c>
      <c r="B23051" t="s">
        <v>62614</v>
      </c>
      <c r="C23051">
        <v>3</v>
      </c>
      <c r="D23051" t="s">
        <v>24115</v>
      </c>
    </row>
    <row r="23052" spans="1:4" x14ac:dyDescent="0.25">
      <c r="A23052" t="s">
        <v>62615</v>
      </c>
      <c r="B23052" t="s">
        <v>62616</v>
      </c>
      <c r="C23052">
        <v>3</v>
      </c>
      <c r="D23052" t="s">
        <v>24115</v>
      </c>
    </row>
    <row r="23053" spans="1:4" x14ac:dyDescent="0.25">
      <c r="A23053" t="s">
        <v>62617</v>
      </c>
      <c r="B23053" t="s">
        <v>62618</v>
      </c>
      <c r="C23053">
        <v>3</v>
      </c>
      <c r="D23053" t="s">
        <v>24115</v>
      </c>
    </row>
    <row r="23054" spans="1:4" x14ac:dyDescent="0.25">
      <c r="A23054" t="s">
        <v>62619</v>
      </c>
      <c r="B23054" t="s">
        <v>62620</v>
      </c>
      <c r="C23054">
        <v>3</v>
      </c>
      <c r="D23054" t="s">
        <v>24115</v>
      </c>
    </row>
    <row r="23055" spans="1:4" x14ac:dyDescent="0.25">
      <c r="A23055" t="s">
        <v>62621</v>
      </c>
      <c r="B23055" t="s">
        <v>62622</v>
      </c>
      <c r="C23055">
        <v>3</v>
      </c>
      <c r="D23055" t="s">
        <v>24115</v>
      </c>
    </row>
    <row r="23056" spans="1:4" x14ac:dyDescent="0.25">
      <c r="A23056" t="s">
        <v>62623</v>
      </c>
      <c r="B23056" t="s">
        <v>62624</v>
      </c>
      <c r="C23056">
        <v>3</v>
      </c>
      <c r="D23056" t="s">
        <v>24115</v>
      </c>
    </row>
    <row r="23057" spans="1:4" x14ac:dyDescent="0.25">
      <c r="A23057" t="s">
        <v>62625</v>
      </c>
      <c r="B23057" t="s">
        <v>62626</v>
      </c>
      <c r="C23057">
        <v>3</v>
      </c>
      <c r="D23057" t="s">
        <v>24115</v>
      </c>
    </row>
    <row r="23058" spans="1:4" x14ac:dyDescent="0.25">
      <c r="A23058" t="s">
        <v>62627</v>
      </c>
      <c r="B23058" t="s">
        <v>62628</v>
      </c>
      <c r="C23058">
        <v>1</v>
      </c>
      <c r="D23058" t="s">
        <v>27789</v>
      </c>
    </row>
    <row r="23059" spans="1:4" x14ac:dyDescent="0.25">
      <c r="A23059" t="s">
        <v>62629</v>
      </c>
      <c r="B23059" t="s">
        <v>62630</v>
      </c>
      <c r="C23059">
        <v>3</v>
      </c>
      <c r="D23059" t="s">
        <v>24115</v>
      </c>
    </row>
    <row r="23060" spans="1:4" x14ac:dyDescent="0.25">
      <c r="A23060" t="s">
        <v>62631</v>
      </c>
      <c r="B23060" t="s">
        <v>62632</v>
      </c>
      <c r="C23060">
        <v>2</v>
      </c>
      <c r="D23060" t="s">
        <v>24120</v>
      </c>
    </row>
    <row r="23061" spans="1:4" x14ac:dyDescent="0.25">
      <c r="A23061" t="s">
        <v>62633</v>
      </c>
      <c r="B23061" t="s">
        <v>62634</v>
      </c>
      <c r="C23061">
        <v>3</v>
      </c>
      <c r="D23061" t="s">
        <v>24115</v>
      </c>
    </row>
    <row r="23062" spans="1:4" x14ac:dyDescent="0.25">
      <c r="A23062" t="s">
        <v>62635</v>
      </c>
      <c r="B23062" t="s">
        <v>62636</v>
      </c>
      <c r="C23062">
        <v>3</v>
      </c>
      <c r="D23062" t="s">
        <v>24115</v>
      </c>
    </row>
    <row r="23063" spans="1:4" x14ac:dyDescent="0.25">
      <c r="A23063" t="s">
        <v>62637</v>
      </c>
      <c r="B23063" t="s">
        <v>62638</v>
      </c>
      <c r="C23063">
        <v>3</v>
      </c>
      <c r="D23063" t="s">
        <v>24115</v>
      </c>
    </row>
    <row r="23064" spans="1:4" x14ac:dyDescent="0.25">
      <c r="A23064" t="s">
        <v>62639</v>
      </c>
      <c r="B23064" t="s">
        <v>62640</v>
      </c>
      <c r="C23064">
        <v>3</v>
      </c>
      <c r="D23064" t="s">
        <v>24115</v>
      </c>
    </row>
    <row r="23065" spans="1:4" x14ac:dyDescent="0.25">
      <c r="A23065" t="s">
        <v>62641</v>
      </c>
      <c r="B23065" t="s">
        <v>62642</v>
      </c>
      <c r="C23065">
        <v>3</v>
      </c>
      <c r="D23065" t="s">
        <v>24115</v>
      </c>
    </row>
    <row r="23066" spans="1:4" x14ac:dyDescent="0.25">
      <c r="A23066" t="s">
        <v>62643</v>
      </c>
      <c r="B23066" t="s">
        <v>62644</v>
      </c>
      <c r="C23066">
        <v>3</v>
      </c>
      <c r="D23066" t="s">
        <v>24115</v>
      </c>
    </row>
    <row r="23067" spans="1:4" x14ac:dyDescent="0.25">
      <c r="A23067" t="s">
        <v>62645</v>
      </c>
      <c r="B23067" t="s">
        <v>62646</v>
      </c>
      <c r="C23067">
        <v>3</v>
      </c>
      <c r="D23067" t="s">
        <v>24115</v>
      </c>
    </row>
    <row r="23068" spans="1:4" x14ac:dyDescent="0.25">
      <c r="A23068" t="s">
        <v>62647</v>
      </c>
      <c r="B23068" t="s">
        <v>62648</v>
      </c>
      <c r="C23068">
        <v>2</v>
      </c>
      <c r="D23068" t="s">
        <v>24120</v>
      </c>
    </row>
    <row r="23069" spans="1:4" x14ac:dyDescent="0.25">
      <c r="A23069" t="s">
        <v>62649</v>
      </c>
      <c r="B23069" t="s">
        <v>62650</v>
      </c>
      <c r="C23069">
        <v>3</v>
      </c>
      <c r="D23069" t="s">
        <v>24115</v>
      </c>
    </row>
    <row r="23070" spans="1:4" x14ac:dyDescent="0.25">
      <c r="A23070" t="s">
        <v>62651</v>
      </c>
      <c r="B23070" t="s">
        <v>62652</v>
      </c>
      <c r="C23070">
        <v>3</v>
      </c>
      <c r="D23070" t="s">
        <v>24115</v>
      </c>
    </row>
    <row r="23071" spans="1:4" x14ac:dyDescent="0.25">
      <c r="A23071" t="s">
        <v>62653</v>
      </c>
      <c r="B23071" t="s">
        <v>62654</v>
      </c>
      <c r="C23071">
        <v>3</v>
      </c>
      <c r="D23071" t="s">
        <v>24115</v>
      </c>
    </row>
    <row r="23072" spans="1:4" x14ac:dyDescent="0.25">
      <c r="A23072" t="s">
        <v>62655</v>
      </c>
      <c r="B23072" t="s">
        <v>62656</v>
      </c>
      <c r="C23072">
        <v>3</v>
      </c>
      <c r="D23072" t="s">
        <v>24115</v>
      </c>
    </row>
    <row r="23073" spans="1:4" x14ac:dyDescent="0.25">
      <c r="A23073" t="s">
        <v>62657</v>
      </c>
      <c r="B23073" t="s">
        <v>62658</v>
      </c>
      <c r="C23073">
        <v>3</v>
      </c>
      <c r="D23073" t="s">
        <v>24115</v>
      </c>
    </row>
    <row r="23074" spans="1:4" x14ac:dyDescent="0.25">
      <c r="A23074" t="s">
        <v>62659</v>
      </c>
      <c r="B23074" t="s">
        <v>62660</v>
      </c>
      <c r="C23074">
        <v>3</v>
      </c>
      <c r="D23074" t="s">
        <v>24115</v>
      </c>
    </row>
    <row r="23075" spans="1:4" x14ac:dyDescent="0.25">
      <c r="A23075" t="s">
        <v>62661</v>
      </c>
      <c r="B23075" t="s">
        <v>62662</v>
      </c>
      <c r="C23075">
        <v>2</v>
      </c>
      <c r="D23075" t="s">
        <v>24120</v>
      </c>
    </row>
    <row r="23076" spans="1:4" x14ac:dyDescent="0.25">
      <c r="A23076" t="s">
        <v>62663</v>
      </c>
      <c r="B23076" t="s">
        <v>62664</v>
      </c>
      <c r="C23076">
        <v>2</v>
      </c>
      <c r="D23076" t="s">
        <v>24120</v>
      </c>
    </row>
    <row r="23077" spans="1:4" x14ac:dyDescent="0.25">
      <c r="A23077" t="s">
        <v>62665</v>
      </c>
      <c r="B23077" t="s">
        <v>62666</v>
      </c>
      <c r="C23077">
        <v>3</v>
      </c>
      <c r="D23077" t="s">
        <v>24115</v>
      </c>
    </row>
    <row r="23078" spans="1:4" x14ac:dyDescent="0.25">
      <c r="A23078" t="s">
        <v>62667</v>
      </c>
      <c r="B23078" t="s">
        <v>62668</v>
      </c>
      <c r="C23078">
        <v>3</v>
      </c>
      <c r="D23078" t="s">
        <v>24115</v>
      </c>
    </row>
    <row r="23079" spans="1:4" x14ac:dyDescent="0.25">
      <c r="A23079" t="s">
        <v>62669</v>
      </c>
      <c r="B23079" t="s">
        <v>62670</v>
      </c>
      <c r="C23079">
        <v>2</v>
      </c>
      <c r="D23079" t="s">
        <v>24120</v>
      </c>
    </row>
    <row r="23080" spans="1:4" x14ac:dyDescent="0.25">
      <c r="A23080" t="s">
        <v>62671</v>
      </c>
      <c r="B23080" t="s">
        <v>62672</v>
      </c>
      <c r="C23080">
        <v>3</v>
      </c>
      <c r="D23080" t="s">
        <v>24115</v>
      </c>
    </row>
    <row r="23081" spans="1:4" x14ac:dyDescent="0.25">
      <c r="A23081" t="s">
        <v>62673</v>
      </c>
      <c r="B23081" t="s">
        <v>58133</v>
      </c>
      <c r="C23081">
        <v>3</v>
      </c>
      <c r="D23081" t="s">
        <v>24115</v>
      </c>
    </row>
    <row r="23082" spans="1:4" x14ac:dyDescent="0.25">
      <c r="A23082" t="s">
        <v>62674</v>
      </c>
      <c r="B23082" t="s">
        <v>62675</v>
      </c>
      <c r="C23082">
        <v>3</v>
      </c>
      <c r="D23082" t="s">
        <v>24115</v>
      </c>
    </row>
    <row r="23083" spans="1:4" x14ac:dyDescent="0.25">
      <c r="A23083" t="s">
        <v>62676</v>
      </c>
      <c r="B23083" t="s">
        <v>36939</v>
      </c>
      <c r="C23083">
        <v>3</v>
      </c>
      <c r="D23083" t="s">
        <v>24115</v>
      </c>
    </row>
    <row r="23084" spans="1:4" x14ac:dyDescent="0.25">
      <c r="A23084" t="s">
        <v>62677</v>
      </c>
      <c r="B23084" t="s">
        <v>62678</v>
      </c>
      <c r="C23084">
        <v>3</v>
      </c>
      <c r="D23084" t="s">
        <v>24115</v>
      </c>
    </row>
    <row r="23085" spans="1:4" x14ac:dyDescent="0.25">
      <c r="A23085" t="s">
        <v>62679</v>
      </c>
      <c r="B23085" t="s">
        <v>62680</v>
      </c>
      <c r="C23085">
        <v>3</v>
      </c>
      <c r="D23085" t="s">
        <v>24115</v>
      </c>
    </row>
    <row r="23086" spans="1:4" x14ac:dyDescent="0.25">
      <c r="A23086" t="s">
        <v>62681</v>
      </c>
      <c r="B23086" t="s">
        <v>62682</v>
      </c>
      <c r="C23086">
        <v>3</v>
      </c>
      <c r="D23086" t="s">
        <v>24115</v>
      </c>
    </row>
    <row r="23087" spans="1:4" x14ac:dyDescent="0.25">
      <c r="A23087" t="s">
        <v>62683</v>
      </c>
      <c r="B23087" t="s">
        <v>62684</v>
      </c>
      <c r="C23087">
        <v>3</v>
      </c>
      <c r="D23087" t="s">
        <v>24115</v>
      </c>
    </row>
    <row r="23088" spans="1:4" x14ac:dyDescent="0.25">
      <c r="A23088" t="s">
        <v>62685</v>
      </c>
      <c r="B23088" t="s">
        <v>62686</v>
      </c>
      <c r="C23088">
        <v>3</v>
      </c>
      <c r="D23088" t="s">
        <v>24115</v>
      </c>
    </row>
    <row r="23089" spans="1:4" x14ac:dyDescent="0.25">
      <c r="A23089" t="s">
        <v>62687</v>
      </c>
      <c r="B23089" t="s">
        <v>45461</v>
      </c>
      <c r="C23089">
        <v>3</v>
      </c>
      <c r="D23089" t="s">
        <v>24115</v>
      </c>
    </row>
    <row r="23090" spans="1:4" x14ac:dyDescent="0.25">
      <c r="A23090" t="s">
        <v>62688</v>
      </c>
      <c r="B23090" t="s">
        <v>26490</v>
      </c>
      <c r="C23090">
        <v>3</v>
      </c>
      <c r="D23090" t="s">
        <v>24115</v>
      </c>
    </row>
    <row r="23091" spans="1:4" x14ac:dyDescent="0.25">
      <c r="A23091" t="s">
        <v>62689</v>
      </c>
      <c r="B23091" t="s">
        <v>60163</v>
      </c>
      <c r="C23091">
        <v>3</v>
      </c>
      <c r="D23091" t="s">
        <v>24115</v>
      </c>
    </row>
    <row r="23092" spans="1:4" x14ac:dyDescent="0.25">
      <c r="A23092" t="s">
        <v>62690</v>
      </c>
      <c r="B23092" t="s">
        <v>62691</v>
      </c>
      <c r="C23092">
        <v>3</v>
      </c>
      <c r="D23092" t="s">
        <v>24115</v>
      </c>
    </row>
    <row r="23093" spans="1:4" x14ac:dyDescent="0.25">
      <c r="A23093" t="s">
        <v>62692</v>
      </c>
      <c r="B23093" t="s">
        <v>40274</v>
      </c>
      <c r="C23093">
        <v>3</v>
      </c>
      <c r="D23093" t="s">
        <v>24115</v>
      </c>
    </row>
    <row r="23094" spans="1:4" x14ac:dyDescent="0.25">
      <c r="A23094" t="s">
        <v>62693</v>
      </c>
      <c r="B23094" t="s">
        <v>62694</v>
      </c>
      <c r="C23094">
        <v>3</v>
      </c>
      <c r="D23094" t="s">
        <v>24115</v>
      </c>
    </row>
    <row r="23095" spans="1:4" x14ac:dyDescent="0.25">
      <c r="A23095" t="s">
        <v>62695</v>
      </c>
      <c r="B23095" t="s">
        <v>62696</v>
      </c>
      <c r="C23095">
        <v>3</v>
      </c>
      <c r="D23095" t="s">
        <v>24115</v>
      </c>
    </row>
    <row r="23096" spans="1:4" x14ac:dyDescent="0.25">
      <c r="A23096" t="s">
        <v>62697</v>
      </c>
      <c r="B23096" t="s">
        <v>30781</v>
      </c>
      <c r="C23096">
        <v>3</v>
      </c>
      <c r="D23096" t="s">
        <v>24115</v>
      </c>
    </row>
    <row r="23097" spans="1:4" x14ac:dyDescent="0.25">
      <c r="A23097" t="s">
        <v>62698</v>
      </c>
      <c r="B23097" t="s">
        <v>62699</v>
      </c>
      <c r="C23097">
        <v>3</v>
      </c>
      <c r="D23097" t="s">
        <v>24115</v>
      </c>
    </row>
    <row r="23098" spans="1:4" x14ac:dyDescent="0.25">
      <c r="A23098" t="s">
        <v>62700</v>
      </c>
      <c r="B23098" t="s">
        <v>14284</v>
      </c>
      <c r="C23098">
        <v>3</v>
      </c>
      <c r="D23098" t="s">
        <v>24115</v>
      </c>
    </row>
    <row r="23099" spans="1:4" x14ac:dyDescent="0.25">
      <c r="A23099" t="s">
        <v>62701</v>
      </c>
      <c r="B23099" t="s">
        <v>62702</v>
      </c>
      <c r="C23099">
        <v>3</v>
      </c>
      <c r="D23099" t="s">
        <v>24115</v>
      </c>
    </row>
    <row r="23100" spans="1:4" x14ac:dyDescent="0.25">
      <c r="A23100" t="s">
        <v>62703</v>
      </c>
      <c r="B23100" t="s">
        <v>62704</v>
      </c>
      <c r="C23100">
        <v>3</v>
      </c>
      <c r="D23100" t="s">
        <v>24115</v>
      </c>
    </row>
    <row r="23101" spans="1:4" x14ac:dyDescent="0.25">
      <c r="A23101" t="s">
        <v>62705</v>
      </c>
      <c r="B23101" t="s">
        <v>62706</v>
      </c>
      <c r="C23101">
        <v>3</v>
      </c>
      <c r="D23101" t="s">
        <v>24115</v>
      </c>
    </row>
    <row r="23102" spans="1:4" x14ac:dyDescent="0.25">
      <c r="A23102" t="s">
        <v>62707</v>
      </c>
      <c r="B23102" t="s">
        <v>62708</v>
      </c>
      <c r="C23102">
        <v>3</v>
      </c>
      <c r="D23102" t="s">
        <v>24115</v>
      </c>
    </row>
    <row r="23103" spans="1:4" x14ac:dyDescent="0.25">
      <c r="A23103" t="s">
        <v>62709</v>
      </c>
      <c r="B23103" t="s">
        <v>62710</v>
      </c>
      <c r="C23103">
        <v>3</v>
      </c>
      <c r="D23103" t="s">
        <v>24115</v>
      </c>
    </row>
    <row r="23104" spans="1:4" x14ac:dyDescent="0.25">
      <c r="A23104" t="s">
        <v>62711</v>
      </c>
      <c r="B23104" t="s">
        <v>62712</v>
      </c>
      <c r="C23104">
        <v>3</v>
      </c>
      <c r="D23104" t="s">
        <v>24115</v>
      </c>
    </row>
    <row r="23105" spans="1:4" x14ac:dyDescent="0.25">
      <c r="A23105" t="s">
        <v>62713</v>
      </c>
      <c r="B23105" t="s">
        <v>62714</v>
      </c>
      <c r="C23105">
        <v>3</v>
      </c>
      <c r="D23105" t="s">
        <v>24115</v>
      </c>
    </row>
    <row r="23106" spans="1:4" x14ac:dyDescent="0.25">
      <c r="A23106" t="s">
        <v>62715</v>
      </c>
      <c r="B23106" t="s">
        <v>62716</v>
      </c>
      <c r="C23106">
        <v>3</v>
      </c>
      <c r="D23106" t="s">
        <v>24115</v>
      </c>
    </row>
    <row r="23107" spans="1:4" x14ac:dyDescent="0.25">
      <c r="A23107" t="s">
        <v>62717</v>
      </c>
      <c r="B23107" t="s">
        <v>62718</v>
      </c>
      <c r="C23107">
        <v>3</v>
      </c>
      <c r="D23107" t="s">
        <v>24115</v>
      </c>
    </row>
    <row r="23108" spans="1:4" x14ac:dyDescent="0.25">
      <c r="A23108" t="s">
        <v>62719</v>
      </c>
      <c r="B23108" t="s">
        <v>62720</v>
      </c>
      <c r="C23108">
        <v>3</v>
      </c>
      <c r="D23108" t="s">
        <v>24115</v>
      </c>
    </row>
    <row r="23109" spans="1:4" x14ac:dyDescent="0.25">
      <c r="A23109" t="s">
        <v>62721</v>
      </c>
      <c r="B23109" t="s">
        <v>62722</v>
      </c>
      <c r="C23109">
        <v>3</v>
      </c>
      <c r="D23109" t="s">
        <v>24115</v>
      </c>
    </row>
    <row r="23110" spans="1:4" x14ac:dyDescent="0.25">
      <c r="A23110" t="s">
        <v>62723</v>
      </c>
      <c r="B23110" t="s">
        <v>62724</v>
      </c>
      <c r="C23110">
        <v>3</v>
      </c>
      <c r="D23110" t="s">
        <v>24115</v>
      </c>
    </row>
    <row r="23111" spans="1:4" x14ac:dyDescent="0.25">
      <c r="A23111" t="s">
        <v>62725</v>
      </c>
      <c r="B23111" t="s">
        <v>62726</v>
      </c>
      <c r="C23111">
        <v>3</v>
      </c>
      <c r="D23111" t="s">
        <v>24115</v>
      </c>
    </row>
    <row r="23112" spans="1:4" x14ac:dyDescent="0.25">
      <c r="A23112" t="s">
        <v>62727</v>
      </c>
      <c r="B23112" t="s">
        <v>62728</v>
      </c>
      <c r="C23112">
        <v>3</v>
      </c>
      <c r="D23112" t="s">
        <v>24115</v>
      </c>
    </row>
    <row r="23113" spans="1:4" x14ac:dyDescent="0.25">
      <c r="A23113" t="s">
        <v>62729</v>
      </c>
      <c r="B23113" t="s">
        <v>62730</v>
      </c>
      <c r="C23113">
        <v>3</v>
      </c>
      <c r="D23113" t="s">
        <v>24115</v>
      </c>
    </row>
    <row r="23114" spans="1:4" x14ac:dyDescent="0.25">
      <c r="A23114" t="s">
        <v>62731</v>
      </c>
      <c r="B23114" t="s">
        <v>62732</v>
      </c>
      <c r="C23114">
        <v>3</v>
      </c>
      <c r="D23114" t="s">
        <v>24115</v>
      </c>
    </row>
    <row r="23115" spans="1:4" x14ac:dyDescent="0.25">
      <c r="A23115" t="s">
        <v>62733</v>
      </c>
      <c r="B23115" t="s">
        <v>62734</v>
      </c>
      <c r="C23115">
        <v>3</v>
      </c>
      <c r="D23115" t="s">
        <v>24115</v>
      </c>
    </row>
    <row r="23116" spans="1:4" x14ac:dyDescent="0.25">
      <c r="A23116" t="s">
        <v>62735</v>
      </c>
      <c r="B23116" t="s">
        <v>26529</v>
      </c>
      <c r="C23116">
        <v>3</v>
      </c>
      <c r="D23116" t="s">
        <v>24115</v>
      </c>
    </row>
    <row r="23117" spans="1:4" x14ac:dyDescent="0.25">
      <c r="A23117" t="s">
        <v>62736</v>
      </c>
      <c r="B23117" t="s">
        <v>62737</v>
      </c>
      <c r="C23117">
        <v>3</v>
      </c>
      <c r="D23117" t="s">
        <v>24115</v>
      </c>
    </row>
    <row r="23118" spans="1:4" x14ac:dyDescent="0.25">
      <c r="A23118" t="s">
        <v>62738</v>
      </c>
      <c r="B23118" t="s">
        <v>62739</v>
      </c>
      <c r="C23118">
        <v>3</v>
      </c>
      <c r="D23118" t="s">
        <v>24115</v>
      </c>
    </row>
    <row r="23119" spans="1:4" x14ac:dyDescent="0.25">
      <c r="A23119" t="s">
        <v>62740</v>
      </c>
      <c r="B23119" t="s">
        <v>62741</v>
      </c>
      <c r="C23119">
        <v>3</v>
      </c>
      <c r="D23119" t="s">
        <v>24115</v>
      </c>
    </row>
    <row r="23120" spans="1:4" x14ac:dyDescent="0.25">
      <c r="A23120" t="s">
        <v>62742</v>
      </c>
      <c r="B23120" t="s">
        <v>62743</v>
      </c>
      <c r="C23120">
        <v>3</v>
      </c>
      <c r="D23120" t="s">
        <v>24115</v>
      </c>
    </row>
    <row r="23121" spans="1:4" x14ac:dyDescent="0.25">
      <c r="A23121" t="s">
        <v>62744</v>
      </c>
      <c r="B23121" t="s">
        <v>62745</v>
      </c>
      <c r="C23121">
        <v>3</v>
      </c>
      <c r="D23121" t="s">
        <v>24115</v>
      </c>
    </row>
    <row r="23122" spans="1:4" x14ac:dyDescent="0.25">
      <c r="A23122" t="s">
        <v>62746</v>
      </c>
      <c r="B23122" t="s">
        <v>62747</v>
      </c>
      <c r="C23122">
        <v>3</v>
      </c>
      <c r="D23122" t="s">
        <v>24115</v>
      </c>
    </row>
    <row r="23123" spans="1:4" x14ac:dyDescent="0.25">
      <c r="A23123" t="s">
        <v>62748</v>
      </c>
      <c r="B23123" t="s">
        <v>62749</v>
      </c>
      <c r="C23123">
        <v>3</v>
      </c>
      <c r="D23123" t="s">
        <v>24115</v>
      </c>
    </row>
    <row r="23124" spans="1:4" x14ac:dyDescent="0.25">
      <c r="A23124" t="s">
        <v>62750</v>
      </c>
      <c r="B23124" t="s">
        <v>55648</v>
      </c>
      <c r="C23124">
        <v>3</v>
      </c>
      <c r="D23124" t="s">
        <v>24115</v>
      </c>
    </row>
    <row r="23125" spans="1:4" x14ac:dyDescent="0.25">
      <c r="A23125" t="s">
        <v>62751</v>
      </c>
      <c r="B23125" t="s">
        <v>62752</v>
      </c>
      <c r="C23125">
        <v>3</v>
      </c>
      <c r="D23125" t="s">
        <v>24115</v>
      </c>
    </row>
    <row r="23126" spans="1:4" x14ac:dyDescent="0.25">
      <c r="A23126" t="s">
        <v>62753</v>
      </c>
      <c r="B23126" t="s">
        <v>62754</v>
      </c>
      <c r="C23126">
        <v>3</v>
      </c>
      <c r="D23126" t="s">
        <v>24115</v>
      </c>
    </row>
    <row r="23127" spans="1:4" x14ac:dyDescent="0.25">
      <c r="A23127" t="s">
        <v>62755</v>
      </c>
      <c r="B23127" t="s">
        <v>62756</v>
      </c>
      <c r="C23127">
        <v>3</v>
      </c>
      <c r="D23127" t="s">
        <v>24115</v>
      </c>
    </row>
    <row r="23128" spans="1:4" x14ac:dyDescent="0.25">
      <c r="A23128" t="s">
        <v>62757</v>
      </c>
      <c r="B23128" t="s">
        <v>62758</v>
      </c>
      <c r="C23128">
        <v>3</v>
      </c>
      <c r="D23128" t="s">
        <v>24115</v>
      </c>
    </row>
    <row r="23129" spans="1:4" x14ac:dyDescent="0.25">
      <c r="A23129" t="s">
        <v>62759</v>
      </c>
      <c r="B23129" t="s">
        <v>30894</v>
      </c>
      <c r="C23129">
        <v>3</v>
      </c>
      <c r="D23129" t="s">
        <v>24115</v>
      </c>
    </row>
    <row r="23130" spans="1:4" x14ac:dyDescent="0.25">
      <c r="A23130" t="s">
        <v>62760</v>
      </c>
      <c r="B23130" t="s">
        <v>62761</v>
      </c>
      <c r="C23130">
        <v>3</v>
      </c>
      <c r="D23130" t="s">
        <v>24115</v>
      </c>
    </row>
    <row r="23131" spans="1:4" x14ac:dyDescent="0.25">
      <c r="A23131" t="s">
        <v>62762</v>
      </c>
      <c r="B23131" t="s">
        <v>62763</v>
      </c>
      <c r="C23131">
        <v>3</v>
      </c>
      <c r="D23131" t="s">
        <v>24115</v>
      </c>
    </row>
    <row r="23132" spans="1:4" x14ac:dyDescent="0.25">
      <c r="A23132" t="s">
        <v>62764</v>
      </c>
      <c r="B23132" t="s">
        <v>62765</v>
      </c>
      <c r="C23132">
        <v>3</v>
      </c>
      <c r="D23132" t="s">
        <v>24115</v>
      </c>
    </row>
    <row r="23133" spans="1:4" x14ac:dyDescent="0.25">
      <c r="A23133" t="s">
        <v>62766</v>
      </c>
      <c r="B23133" t="s">
        <v>62767</v>
      </c>
      <c r="C23133">
        <v>2</v>
      </c>
      <c r="D23133" t="s">
        <v>24120</v>
      </c>
    </row>
    <row r="23134" spans="1:4" x14ac:dyDescent="0.25">
      <c r="A23134" t="s">
        <v>62768</v>
      </c>
      <c r="B23134" t="s">
        <v>62769</v>
      </c>
      <c r="C23134">
        <v>3</v>
      </c>
      <c r="D23134" t="s">
        <v>24115</v>
      </c>
    </row>
    <row r="23135" spans="1:4" x14ac:dyDescent="0.25">
      <c r="A23135" t="s">
        <v>62770</v>
      </c>
      <c r="B23135" t="s">
        <v>62771</v>
      </c>
      <c r="C23135">
        <v>3</v>
      </c>
      <c r="D23135" t="s">
        <v>24115</v>
      </c>
    </row>
    <row r="23136" spans="1:4" x14ac:dyDescent="0.25">
      <c r="A23136" t="s">
        <v>62772</v>
      </c>
      <c r="B23136" t="s">
        <v>62773</v>
      </c>
      <c r="C23136">
        <v>3</v>
      </c>
      <c r="D23136" t="s">
        <v>24115</v>
      </c>
    </row>
    <row r="23137" spans="1:4" x14ac:dyDescent="0.25">
      <c r="A23137" t="s">
        <v>62774</v>
      </c>
      <c r="B23137" t="s">
        <v>62775</v>
      </c>
      <c r="C23137">
        <v>3</v>
      </c>
      <c r="D23137" t="s">
        <v>24115</v>
      </c>
    </row>
    <row r="23138" spans="1:4" x14ac:dyDescent="0.25">
      <c r="A23138" t="s">
        <v>62776</v>
      </c>
      <c r="B23138" t="s">
        <v>62777</v>
      </c>
      <c r="C23138">
        <v>3</v>
      </c>
      <c r="D23138" t="s">
        <v>24115</v>
      </c>
    </row>
    <row r="23139" spans="1:4" x14ac:dyDescent="0.25">
      <c r="A23139" t="s">
        <v>62778</v>
      </c>
      <c r="B23139" t="s">
        <v>62779</v>
      </c>
      <c r="C23139">
        <v>3</v>
      </c>
      <c r="D23139" t="s">
        <v>24115</v>
      </c>
    </row>
    <row r="23140" spans="1:4" x14ac:dyDescent="0.25">
      <c r="A23140" t="s">
        <v>62780</v>
      </c>
      <c r="B23140" t="s">
        <v>62781</v>
      </c>
      <c r="C23140">
        <v>3</v>
      </c>
      <c r="D23140" t="s">
        <v>24115</v>
      </c>
    </row>
    <row r="23141" spans="1:4" x14ac:dyDescent="0.25">
      <c r="A23141" t="s">
        <v>62782</v>
      </c>
      <c r="B23141" t="s">
        <v>62783</v>
      </c>
      <c r="C23141">
        <v>3</v>
      </c>
      <c r="D23141" t="s">
        <v>24115</v>
      </c>
    </row>
    <row r="23142" spans="1:4" x14ac:dyDescent="0.25">
      <c r="A23142" t="s">
        <v>62784</v>
      </c>
      <c r="B23142" t="s">
        <v>62785</v>
      </c>
      <c r="C23142">
        <v>3</v>
      </c>
      <c r="D23142" t="s">
        <v>24115</v>
      </c>
    </row>
    <row r="23143" spans="1:4" x14ac:dyDescent="0.25">
      <c r="A23143" t="s">
        <v>62786</v>
      </c>
      <c r="B23143" t="s">
        <v>62787</v>
      </c>
      <c r="C23143">
        <v>3</v>
      </c>
      <c r="D23143" t="s">
        <v>24115</v>
      </c>
    </row>
    <row r="23144" spans="1:4" x14ac:dyDescent="0.25">
      <c r="A23144" t="s">
        <v>62788</v>
      </c>
      <c r="B23144" t="s">
        <v>62789</v>
      </c>
      <c r="C23144">
        <v>3</v>
      </c>
      <c r="D23144" t="s">
        <v>24115</v>
      </c>
    </row>
    <row r="23145" spans="1:4" x14ac:dyDescent="0.25">
      <c r="A23145" t="s">
        <v>62790</v>
      </c>
      <c r="B23145" t="s">
        <v>62791</v>
      </c>
      <c r="C23145">
        <v>3</v>
      </c>
      <c r="D23145" t="s">
        <v>24115</v>
      </c>
    </row>
    <row r="23146" spans="1:4" x14ac:dyDescent="0.25">
      <c r="A23146" t="s">
        <v>62792</v>
      </c>
      <c r="B23146" t="s">
        <v>62793</v>
      </c>
      <c r="C23146">
        <v>3</v>
      </c>
      <c r="D23146" t="s">
        <v>24115</v>
      </c>
    </row>
    <row r="23147" spans="1:4" x14ac:dyDescent="0.25">
      <c r="A23147" t="s">
        <v>62794</v>
      </c>
      <c r="B23147" t="s">
        <v>62795</v>
      </c>
      <c r="C23147">
        <v>3</v>
      </c>
      <c r="D23147" t="s">
        <v>24115</v>
      </c>
    </row>
    <row r="23148" spans="1:4" x14ac:dyDescent="0.25">
      <c r="A23148" t="s">
        <v>62796</v>
      </c>
      <c r="B23148" t="s">
        <v>62797</v>
      </c>
      <c r="C23148">
        <v>3</v>
      </c>
      <c r="D23148" t="s">
        <v>24115</v>
      </c>
    </row>
    <row r="23149" spans="1:4" x14ac:dyDescent="0.25">
      <c r="A23149" t="s">
        <v>62798</v>
      </c>
      <c r="B23149" t="s">
        <v>62799</v>
      </c>
      <c r="C23149">
        <v>3</v>
      </c>
      <c r="D23149" t="s">
        <v>24115</v>
      </c>
    </row>
    <row r="23150" spans="1:4" x14ac:dyDescent="0.25">
      <c r="A23150" t="s">
        <v>62800</v>
      </c>
      <c r="B23150" t="s">
        <v>62801</v>
      </c>
      <c r="C23150">
        <v>3</v>
      </c>
      <c r="D23150" t="s">
        <v>24115</v>
      </c>
    </row>
    <row r="23151" spans="1:4" x14ac:dyDescent="0.25">
      <c r="A23151" t="s">
        <v>62802</v>
      </c>
      <c r="B23151" t="s">
        <v>62803</v>
      </c>
      <c r="C23151">
        <v>3</v>
      </c>
      <c r="D23151" t="s">
        <v>24115</v>
      </c>
    </row>
    <row r="23152" spans="1:4" x14ac:dyDescent="0.25">
      <c r="A23152" t="s">
        <v>62804</v>
      </c>
      <c r="B23152" t="s">
        <v>62805</v>
      </c>
      <c r="C23152">
        <v>3</v>
      </c>
      <c r="D23152" t="s">
        <v>24115</v>
      </c>
    </row>
    <row r="23153" spans="1:4" x14ac:dyDescent="0.25">
      <c r="A23153" t="s">
        <v>62806</v>
      </c>
      <c r="B23153" t="s">
        <v>62807</v>
      </c>
      <c r="C23153">
        <v>3</v>
      </c>
      <c r="D23153" t="s">
        <v>24115</v>
      </c>
    </row>
    <row r="23154" spans="1:4" x14ac:dyDescent="0.25">
      <c r="A23154" t="s">
        <v>62808</v>
      </c>
      <c r="B23154" t="s">
        <v>62809</v>
      </c>
      <c r="C23154">
        <v>3</v>
      </c>
      <c r="D23154" t="s">
        <v>24115</v>
      </c>
    </row>
    <row r="23155" spans="1:4" x14ac:dyDescent="0.25">
      <c r="A23155" t="s">
        <v>62810</v>
      </c>
      <c r="B23155" t="s">
        <v>62811</v>
      </c>
      <c r="C23155">
        <v>3</v>
      </c>
      <c r="D23155" t="s">
        <v>24115</v>
      </c>
    </row>
    <row r="23156" spans="1:4" x14ac:dyDescent="0.25">
      <c r="A23156" t="s">
        <v>62812</v>
      </c>
      <c r="B23156" t="s">
        <v>44458</v>
      </c>
      <c r="C23156">
        <v>3</v>
      </c>
      <c r="D23156" t="s">
        <v>24115</v>
      </c>
    </row>
    <row r="23157" spans="1:4" x14ac:dyDescent="0.25">
      <c r="A23157" t="s">
        <v>62813</v>
      </c>
      <c r="B23157" t="s">
        <v>33902</v>
      </c>
      <c r="C23157">
        <v>3</v>
      </c>
      <c r="D23157" t="s">
        <v>24115</v>
      </c>
    </row>
    <row r="23158" spans="1:4" x14ac:dyDescent="0.25">
      <c r="A23158" t="s">
        <v>62814</v>
      </c>
      <c r="B23158" t="s">
        <v>38616</v>
      </c>
      <c r="C23158">
        <v>3</v>
      </c>
      <c r="D23158" t="s">
        <v>24115</v>
      </c>
    </row>
    <row r="23159" spans="1:4" x14ac:dyDescent="0.25">
      <c r="A23159" t="s">
        <v>62815</v>
      </c>
      <c r="B23159" t="s">
        <v>62816</v>
      </c>
      <c r="C23159">
        <v>3</v>
      </c>
      <c r="D23159" t="s">
        <v>24115</v>
      </c>
    </row>
    <row r="23160" spans="1:4" x14ac:dyDescent="0.25">
      <c r="A23160" t="s">
        <v>62817</v>
      </c>
      <c r="B23160" t="s">
        <v>62818</v>
      </c>
      <c r="C23160">
        <v>3</v>
      </c>
      <c r="D23160" t="s">
        <v>24115</v>
      </c>
    </row>
    <row r="23161" spans="1:4" x14ac:dyDescent="0.25">
      <c r="A23161" t="s">
        <v>62819</v>
      </c>
      <c r="B23161" t="s">
        <v>62820</v>
      </c>
      <c r="C23161">
        <v>3</v>
      </c>
      <c r="D23161" t="s">
        <v>24115</v>
      </c>
    </row>
    <row r="23162" spans="1:4" x14ac:dyDescent="0.25">
      <c r="A23162" t="s">
        <v>62821</v>
      </c>
      <c r="B23162" t="s">
        <v>14916</v>
      </c>
      <c r="C23162">
        <v>3</v>
      </c>
      <c r="D23162" t="s">
        <v>24115</v>
      </c>
    </row>
    <row r="23163" spans="1:4" x14ac:dyDescent="0.25">
      <c r="A23163" t="s">
        <v>62822</v>
      </c>
      <c r="B23163" t="s">
        <v>62823</v>
      </c>
      <c r="C23163">
        <v>3</v>
      </c>
      <c r="D23163" t="s">
        <v>24115</v>
      </c>
    </row>
    <row r="23164" spans="1:4" x14ac:dyDescent="0.25">
      <c r="A23164" t="s">
        <v>62824</v>
      </c>
      <c r="B23164" t="s">
        <v>62825</v>
      </c>
      <c r="C23164">
        <v>3</v>
      </c>
      <c r="D23164" t="s">
        <v>24115</v>
      </c>
    </row>
    <row r="23165" spans="1:4" x14ac:dyDescent="0.25">
      <c r="A23165" t="s">
        <v>62826</v>
      </c>
      <c r="B23165" t="s">
        <v>62827</v>
      </c>
      <c r="C23165">
        <v>3</v>
      </c>
      <c r="D23165" t="s">
        <v>24115</v>
      </c>
    </row>
    <row r="23166" spans="1:4" x14ac:dyDescent="0.25">
      <c r="A23166" t="s">
        <v>62828</v>
      </c>
      <c r="B23166" t="s">
        <v>62829</v>
      </c>
      <c r="C23166">
        <v>2</v>
      </c>
      <c r="D23166" t="s">
        <v>24120</v>
      </c>
    </row>
    <row r="23167" spans="1:4" x14ac:dyDescent="0.25">
      <c r="A23167" t="s">
        <v>62830</v>
      </c>
      <c r="B23167" t="s">
        <v>62831</v>
      </c>
      <c r="C23167">
        <v>3</v>
      </c>
      <c r="D23167" t="s">
        <v>24115</v>
      </c>
    </row>
    <row r="23168" spans="1:4" x14ac:dyDescent="0.25">
      <c r="A23168" t="s">
        <v>62832</v>
      </c>
      <c r="B23168" t="s">
        <v>62833</v>
      </c>
      <c r="C23168">
        <v>3</v>
      </c>
      <c r="D23168" t="s">
        <v>24115</v>
      </c>
    </row>
    <row r="23169" spans="1:4" x14ac:dyDescent="0.25">
      <c r="A23169" t="s">
        <v>62834</v>
      </c>
      <c r="B23169" t="s">
        <v>62835</v>
      </c>
      <c r="C23169">
        <v>3</v>
      </c>
      <c r="D23169" t="s">
        <v>24115</v>
      </c>
    </row>
    <row r="23170" spans="1:4" x14ac:dyDescent="0.25">
      <c r="A23170" t="s">
        <v>62836</v>
      </c>
      <c r="B23170" t="s">
        <v>62837</v>
      </c>
      <c r="C23170">
        <v>3</v>
      </c>
      <c r="D23170" t="s">
        <v>24115</v>
      </c>
    </row>
    <row r="23171" spans="1:4" x14ac:dyDescent="0.25">
      <c r="A23171" t="s">
        <v>62838</v>
      </c>
      <c r="B23171" t="s">
        <v>62839</v>
      </c>
      <c r="C23171">
        <v>3</v>
      </c>
      <c r="D23171" t="s">
        <v>24115</v>
      </c>
    </row>
    <row r="23172" spans="1:4" x14ac:dyDescent="0.25">
      <c r="A23172" t="s">
        <v>62840</v>
      </c>
      <c r="B23172" t="s">
        <v>62841</v>
      </c>
      <c r="C23172">
        <v>3</v>
      </c>
      <c r="D23172" t="s">
        <v>24115</v>
      </c>
    </row>
    <row r="23173" spans="1:4" x14ac:dyDescent="0.25">
      <c r="A23173" t="s">
        <v>62842</v>
      </c>
      <c r="B23173" t="s">
        <v>62843</v>
      </c>
      <c r="C23173">
        <v>3</v>
      </c>
      <c r="D23173" t="s">
        <v>24115</v>
      </c>
    </row>
    <row r="23174" spans="1:4" x14ac:dyDescent="0.25">
      <c r="A23174" t="s">
        <v>62844</v>
      </c>
      <c r="B23174" t="s">
        <v>62845</v>
      </c>
      <c r="C23174">
        <v>3</v>
      </c>
      <c r="D23174" t="s">
        <v>24115</v>
      </c>
    </row>
    <row r="23175" spans="1:4" x14ac:dyDescent="0.25">
      <c r="A23175" t="s">
        <v>62846</v>
      </c>
      <c r="B23175" t="s">
        <v>62847</v>
      </c>
      <c r="C23175">
        <v>3</v>
      </c>
      <c r="D23175" t="s">
        <v>24115</v>
      </c>
    </row>
    <row r="23176" spans="1:4" x14ac:dyDescent="0.25">
      <c r="A23176" t="s">
        <v>62848</v>
      </c>
      <c r="B23176" t="s">
        <v>62849</v>
      </c>
      <c r="C23176">
        <v>3</v>
      </c>
      <c r="D23176" t="s">
        <v>24115</v>
      </c>
    </row>
    <row r="23177" spans="1:4" x14ac:dyDescent="0.25">
      <c r="A23177" t="s">
        <v>62850</v>
      </c>
      <c r="B23177" t="s">
        <v>62851</v>
      </c>
      <c r="C23177">
        <v>3</v>
      </c>
      <c r="D23177" t="s">
        <v>24115</v>
      </c>
    </row>
    <row r="23178" spans="1:4" x14ac:dyDescent="0.25">
      <c r="A23178" t="s">
        <v>62852</v>
      </c>
      <c r="B23178" t="s">
        <v>30995</v>
      </c>
      <c r="C23178">
        <v>3</v>
      </c>
      <c r="D23178" t="s">
        <v>24115</v>
      </c>
    </row>
    <row r="23179" spans="1:4" x14ac:dyDescent="0.25">
      <c r="A23179" t="s">
        <v>62853</v>
      </c>
      <c r="B23179" t="s">
        <v>62854</v>
      </c>
      <c r="C23179">
        <v>3</v>
      </c>
      <c r="D23179" t="s">
        <v>24115</v>
      </c>
    </row>
    <row r="23180" spans="1:4" x14ac:dyDescent="0.25">
      <c r="A23180" t="s">
        <v>62855</v>
      </c>
      <c r="B23180" t="s">
        <v>62856</v>
      </c>
      <c r="C23180">
        <v>3</v>
      </c>
      <c r="D23180" t="s">
        <v>24115</v>
      </c>
    </row>
    <row r="23181" spans="1:4" x14ac:dyDescent="0.25">
      <c r="A23181" t="s">
        <v>62857</v>
      </c>
      <c r="B23181" t="s">
        <v>62858</v>
      </c>
      <c r="C23181">
        <v>3</v>
      </c>
      <c r="D23181" t="s">
        <v>24115</v>
      </c>
    </row>
    <row r="23182" spans="1:4" x14ac:dyDescent="0.25">
      <c r="A23182" t="s">
        <v>62859</v>
      </c>
      <c r="B23182" t="s">
        <v>62860</v>
      </c>
      <c r="C23182">
        <v>3</v>
      </c>
      <c r="D23182" t="s">
        <v>24115</v>
      </c>
    </row>
    <row r="23183" spans="1:4" x14ac:dyDescent="0.25">
      <c r="A23183" t="s">
        <v>62861</v>
      </c>
      <c r="B23183" t="s">
        <v>62862</v>
      </c>
      <c r="C23183">
        <v>2</v>
      </c>
      <c r="D23183" t="s">
        <v>24120</v>
      </c>
    </row>
    <row r="23184" spans="1:4" x14ac:dyDescent="0.25">
      <c r="A23184" t="s">
        <v>62863</v>
      </c>
      <c r="B23184" t="s">
        <v>62864</v>
      </c>
      <c r="C23184">
        <v>3</v>
      </c>
      <c r="D23184" t="s">
        <v>24115</v>
      </c>
    </row>
    <row r="23185" spans="1:4" x14ac:dyDescent="0.25">
      <c r="A23185" t="s">
        <v>62865</v>
      </c>
      <c r="B23185" t="s">
        <v>61731</v>
      </c>
      <c r="C23185">
        <v>3</v>
      </c>
      <c r="D23185" t="s">
        <v>24115</v>
      </c>
    </row>
    <row r="23186" spans="1:4" x14ac:dyDescent="0.25">
      <c r="A23186" t="s">
        <v>62866</v>
      </c>
      <c r="B23186" t="s">
        <v>62867</v>
      </c>
      <c r="C23186">
        <v>3</v>
      </c>
      <c r="D23186" t="s">
        <v>24115</v>
      </c>
    </row>
    <row r="23187" spans="1:4" x14ac:dyDescent="0.25">
      <c r="A23187" t="s">
        <v>62868</v>
      </c>
      <c r="B23187" t="s">
        <v>62869</v>
      </c>
      <c r="C23187">
        <v>3</v>
      </c>
      <c r="D23187" t="s">
        <v>24115</v>
      </c>
    </row>
    <row r="23188" spans="1:4" x14ac:dyDescent="0.25">
      <c r="A23188" t="s">
        <v>62870</v>
      </c>
      <c r="B23188" t="s">
        <v>62871</v>
      </c>
      <c r="C23188">
        <v>3</v>
      </c>
      <c r="D23188" t="s">
        <v>24115</v>
      </c>
    </row>
    <row r="23189" spans="1:4" x14ac:dyDescent="0.25">
      <c r="A23189" t="s">
        <v>62872</v>
      </c>
      <c r="B23189" t="s">
        <v>62873</v>
      </c>
      <c r="C23189">
        <v>3</v>
      </c>
      <c r="D23189" t="s">
        <v>24115</v>
      </c>
    </row>
    <row r="23190" spans="1:4" x14ac:dyDescent="0.25">
      <c r="A23190" t="s">
        <v>62874</v>
      </c>
      <c r="B23190" t="s">
        <v>62875</v>
      </c>
      <c r="C23190">
        <v>3</v>
      </c>
      <c r="D23190" t="s">
        <v>24115</v>
      </c>
    </row>
    <row r="23191" spans="1:4" x14ac:dyDescent="0.25">
      <c r="A23191" t="s">
        <v>62876</v>
      </c>
      <c r="B23191" t="s">
        <v>62877</v>
      </c>
      <c r="C23191">
        <v>3</v>
      </c>
      <c r="D23191" t="s">
        <v>24115</v>
      </c>
    </row>
    <row r="23192" spans="1:4" x14ac:dyDescent="0.25">
      <c r="A23192" t="s">
        <v>62878</v>
      </c>
      <c r="B23192" t="s">
        <v>62879</v>
      </c>
      <c r="C23192">
        <v>3</v>
      </c>
      <c r="D23192" t="s">
        <v>24115</v>
      </c>
    </row>
    <row r="23193" spans="1:4" x14ac:dyDescent="0.25">
      <c r="A23193" t="s">
        <v>62880</v>
      </c>
      <c r="B23193" t="s">
        <v>25460</v>
      </c>
      <c r="C23193">
        <v>3</v>
      </c>
      <c r="D23193" t="s">
        <v>24115</v>
      </c>
    </row>
    <row r="23194" spans="1:4" x14ac:dyDescent="0.25">
      <c r="A23194" t="s">
        <v>62881</v>
      </c>
      <c r="B23194" t="s">
        <v>62882</v>
      </c>
      <c r="C23194">
        <v>3</v>
      </c>
      <c r="D23194" t="s">
        <v>24115</v>
      </c>
    </row>
    <row r="23195" spans="1:4" x14ac:dyDescent="0.25">
      <c r="A23195" t="s">
        <v>62883</v>
      </c>
      <c r="B23195" t="s">
        <v>62884</v>
      </c>
      <c r="C23195">
        <v>3</v>
      </c>
      <c r="D23195" t="s">
        <v>24115</v>
      </c>
    </row>
    <row r="23196" spans="1:4" x14ac:dyDescent="0.25">
      <c r="A23196" t="s">
        <v>62885</v>
      </c>
      <c r="B23196" t="s">
        <v>62886</v>
      </c>
      <c r="C23196">
        <v>3</v>
      </c>
      <c r="D23196" t="s">
        <v>24115</v>
      </c>
    </row>
    <row r="23197" spans="1:4" x14ac:dyDescent="0.25">
      <c r="A23197" t="s">
        <v>62887</v>
      </c>
      <c r="B23197" t="s">
        <v>62888</v>
      </c>
      <c r="C23197">
        <v>3</v>
      </c>
      <c r="D23197" t="s">
        <v>24115</v>
      </c>
    </row>
    <row r="23198" spans="1:4" x14ac:dyDescent="0.25">
      <c r="A23198" t="s">
        <v>62889</v>
      </c>
      <c r="B23198" t="s">
        <v>62890</v>
      </c>
      <c r="C23198">
        <v>3</v>
      </c>
      <c r="D23198" t="s">
        <v>24115</v>
      </c>
    </row>
    <row r="23199" spans="1:4" x14ac:dyDescent="0.25">
      <c r="A23199" t="s">
        <v>62891</v>
      </c>
      <c r="B23199" t="s">
        <v>62892</v>
      </c>
      <c r="C23199">
        <v>3</v>
      </c>
      <c r="D23199" t="s">
        <v>24115</v>
      </c>
    </row>
    <row r="23200" spans="1:4" x14ac:dyDescent="0.25">
      <c r="A23200" t="s">
        <v>62893</v>
      </c>
      <c r="B23200" t="s">
        <v>62894</v>
      </c>
      <c r="C23200">
        <v>3</v>
      </c>
      <c r="D23200" t="s">
        <v>24115</v>
      </c>
    </row>
    <row r="23201" spans="1:4" x14ac:dyDescent="0.25">
      <c r="A23201" t="s">
        <v>62895</v>
      </c>
      <c r="B23201" t="s">
        <v>62896</v>
      </c>
      <c r="C23201">
        <v>3</v>
      </c>
      <c r="D23201" t="s">
        <v>24115</v>
      </c>
    </row>
    <row r="23202" spans="1:4" x14ac:dyDescent="0.25">
      <c r="A23202" t="s">
        <v>62897</v>
      </c>
      <c r="B23202" t="s">
        <v>62898</v>
      </c>
      <c r="C23202">
        <v>3</v>
      </c>
      <c r="D23202" t="s">
        <v>24115</v>
      </c>
    </row>
    <row r="23203" spans="1:4" x14ac:dyDescent="0.25">
      <c r="A23203" t="s">
        <v>62899</v>
      </c>
      <c r="B23203" t="s">
        <v>62900</v>
      </c>
      <c r="C23203">
        <v>2</v>
      </c>
      <c r="D23203" t="s">
        <v>24120</v>
      </c>
    </row>
    <row r="23204" spans="1:4" x14ac:dyDescent="0.25">
      <c r="A23204" t="s">
        <v>62901</v>
      </c>
      <c r="B23204" t="s">
        <v>62902</v>
      </c>
      <c r="C23204">
        <v>3</v>
      </c>
      <c r="D23204" t="s">
        <v>24115</v>
      </c>
    </row>
    <row r="23205" spans="1:4" x14ac:dyDescent="0.25">
      <c r="A23205" t="s">
        <v>62903</v>
      </c>
      <c r="B23205" t="s">
        <v>62904</v>
      </c>
      <c r="C23205">
        <v>3</v>
      </c>
      <c r="D23205" t="s">
        <v>24115</v>
      </c>
    </row>
    <row r="23206" spans="1:4" x14ac:dyDescent="0.25">
      <c r="A23206" t="s">
        <v>62905</v>
      </c>
      <c r="B23206" t="s">
        <v>35422</v>
      </c>
      <c r="C23206">
        <v>3</v>
      </c>
      <c r="D23206" t="s">
        <v>24115</v>
      </c>
    </row>
    <row r="23207" spans="1:4" x14ac:dyDescent="0.25">
      <c r="A23207" t="s">
        <v>62906</v>
      </c>
      <c r="B23207" t="s">
        <v>62907</v>
      </c>
      <c r="C23207">
        <v>3</v>
      </c>
      <c r="D23207" t="s">
        <v>24115</v>
      </c>
    </row>
    <row r="23208" spans="1:4" x14ac:dyDescent="0.25">
      <c r="A23208" t="s">
        <v>62908</v>
      </c>
      <c r="B23208" t="s">
        <v>62909</v>
      </c>
      <c r="C23208">
        <v>3</v>
      </c>
      <c r="D23208" t="s">
        <v>24115</v>
      </c>
    </row>
    <row r="23209" spans="1:4" x14ac:dyDescent="0.25">
      <c r="A23209" t="s">
        <v>62910</v>
      </c>
      <c r="B23209" t="s">
        <v>62911</v>
      </c>
      <c r="C23209">
        <v>3</v>
      </c>
      <c r="D23209" t="s">
        <v>24115</v>
      </c>
    </row>
    <row r="23210" spans="1:4" x14ac:dyDescent="0.25">
      <c r="A23210" t="s">
        <v>62912</v>
      </c>
      <c r="B23210" t="s">
        <v>62913</v>
      </c>
      <c r="C23210">
        <v>3</v>
      </c>
      <c r="D23210" t="s">
        <v>24115</v>
      </c>
    </row>
    <row r="23211" spans="1:4" x14ac:dyDescent="0.25">
      <c r="A23211" t="s">
        <v>62914</v>
      </c>
      <c r="B23211" t="s">
        <v>62915</v>
      </c>
      <c r="C23211">
        <v>3</v>
      </c>
      <c r="D23211" t="s">
        <v>24115</v>
      </c>
    </row>
    <row r="23212" spans="1:4" x14ac:dyDescent="0.25">
      <c r="A23212" t="s">
        <v>62916</v>
      </c>
      <c r="B23212" t="s">
        <v>62917</v>
      </c>
      <c r="C23212">
        <v>3</v>
      </c>
      <c r="D23212" t="s">
        <v>24115</v>
      </c>
    </row>
    <row r="23213" spans="1:4" x14ac:dyDescent="0.25">
      <c r="A23213" t="s">
        <v>62918</v>
      </c>
      <c r="B23213" t="s">
        <v>62919</v>
      </c>
      <c r="C23213">
        <v>3</v>
      </c>
      <c r="D23213" t="s">
        <v>24115</v>
      </c>
    </row>
    <row r="23214" spans="1:4" x14ac:dyDescent="0.25">
      <c r="A23214" t="s">
        <v>62920</v>
      </c>
      <c r="B23214" t="s">
        <v>62921</v>
      </c>
      <c r="C23214">
        <v>3</v>
      </c>
      <c r="D23214" t="s">
        <v>24115</v>
      </c>
    </row>
    <row r="23215" spans="1:4" x14ac:dyDescent="0.25">
      <c r="A23215" t="s">
        <v>62922</v>
      </c>
      <c r="B23215" t="s">
        <v>62923</v>
      </c>
      <c r="C23215">
        <v>3</v>
      </c>
      <c r="D23215" t="s">
        <v>24115</v>
      </c>
    </row>
    <row r="23216" spans="1:4" x14ac:dyDescent="0.25">
      <c r="A23216" t="s">
        <v>62924</v>
      </c>
      <c r="B23216" t="s">
        <v>62925</v>
      </c>
      <c r="C23216">
        <v>3</v>
      </c>
      <c r="D23216" t="s">
        <v>24115</v>
      </c>
    </row>
    <row r="23217" spans="1:4" x14ac:dyDescent="0.25">
      <c r="A23217" t="s">
        <v>62926</v>
      </c>
      <c r="B23217" t="s">
        <v>62927</v>
      </c>
      <c r="C23217">
        <v>3</v>
      </c>
      <c r="D23217" t="s">
        <v>24115</v>
      </c>
    </row>
    <row r="23218" spans="1:4" x14ac:dyDescent="0.25">
      <c r="A23218" t="s">
        <v>62928</v>
      </c>
      <c r="B23218" t="s">
        <v>62929</v>
      </c>
      <c r="C23218">
        <v>3</v>
      </c>
      <c r="D23218" t="s">
        <v>24115</v>
      </c>
    </row>
    <row r="23219" spans="1:4" x14ac:dyDescent="0.25">
      <c r="A23219" t="s">
        <v>62930</v>
      </c>
      <c r="B23219" t="s">
        <v>62931</v>
      </c>
      <c r="C23219">
        <v>3</v>
      </c>
      <c r="D23219" t="s">
        <v>24115</v>
      </c>
    </row>
    <row r="23220" spans="1:4" x14ac:dyDescent="0.25">
      <c r="A23220" t="s">
        <v>62932</v>
      </c>
      <c r="B23220" t="s">
        <v>62933</v>
      </c>
      <c r="C23220">
        <v>3</v>
      </c>
      <c r="D23220" t="s">
        <v>24115</v>
      </c>
    </row>
    <row r="23221" spans="1:4" x14ac:dyDescent="0.25">
      <c r="A23221" t="s">
        <v>62934</v>
      </c>
      <c r="B23221" t="s">
        <v>62935</v>
      </c>
      <c r="C23221">
        <v>3</v>
      </c>
      <c r="D23221" t="s">
        <v>24115</v>
      </c>
    </row>
    <row r="23222" spans="1:4" x14ac:dyDescent="0.25">
      <c r="A23222" t="s">
        <v>62936</v>
      </c>
      <c r="B23222" t="s">
        <v>26709</v>
      </c>
      <c r="C23222">
        <v>3</v>
      </c>
      <c r="D23222" t="s">
        <v>24115</v>
      </c>
    </row>
    <row r="23223" spans="1:4" x14ac:dyDescent="0.25">
      <c r="A23223" t="s">
        <v>62937</v>
      </c>
      <c r="B23223" t="s">
        <v>62938</v>
      </c>
      <c r="C23223">
        <v>3</v>
      </c>
      <c r="D23223" t="s">
        <v>24115</v>
      </c>
    </row>
    <row r="23224" spans="1:4" x14ac:dyDescent="0.25">
      <c r="A23224" t="s">
        <v>62939</v>
      </c>
      <c r="B23224" t="s">
        <v>62940</v>
      </c>
      <c r="C23224">
        <v>3</v>
      </c>
      <c r="D23224" t="s">
        <v>24115</v>
      </c>
    </row>
    <row r="23225" spans="1:4" x14ac:dyDescent="0.25">
      <c r="A23225" t="s">
        <v>62941</v>
      </c>
      <c r="B23225" t="s">
        <v>62942</v>
      </c>
      <c r="C23225">
        <v>3</v>
      </c>
      <c r="D23225" t="s">
        <v>24115</v>
      </c>
    </row>
    <row r="23226" spans="1:4" x14ac:dyDescent="0.25">
      <c r="A23226" t="s">
        <v>62943</v>
      </c>
      <c r="B23226" t="s">
        <v>62944</v>
      </c>
      <c r="C23226">
        <v>3</v>
      </c>
      <c r="D23226" t="s">
        <v>24115</v>
      </c>
    </row>
    <row r="23227" spans="1:4" x14ac:dyDescent="0.25">
      <c r="A23227" t="s">
        <v>62945</v>
      </c>
      <c r="B23227" t="s">
        <v>62946</v>
      </c>
      <c r="C23227">
        <v>3</v>
      </c>
      <c r="D23227" t="s">
        <v>24115</v>
      </c>
    </row>
    <row r="23228" spans="1:4" x14ac:dyDescent="0.25">
      <c r="A23228" t="s">
        <v>62947</v>
      </c>
      <c r="B23228" t="s">
        <v>62948</v>
      </c>
      <c r="C23228">
        <v>3</v>
      </c>
      <c r="D23228" t="s">
        <v>24115</v>
      </c>
    </row>
    <row r="23229" spans="1:4" x14ac:dyDescent="0.25">
      <c r="A23229" t="s">
        <v>62949</v>
      </c>
      <c r="B23229" t="s">
        <v>62950</v>
      </c>
      <c r="C23229">
        <v>3</v>
      </c>
      <c r="D23229" t="s">
        <v>24115</v>
      </c>
    </row>
    <row r="23230" spans="1:4" x14ac:dyDescent="0.25">
      <c r="A23230" t="s">
        <v>62951</v>
      </c>
      <c r="B23230" t="s">
        <v>62952</v>
      </c>
      <c r="C23230">
        <v>3</v>
      </c>
      <c r="D23230" t="s">
        <v>24115</v>
      </c>
    </row>
    <row r="23231" spans="1:4" x14ac:dyDescent="0.25">
      <c r="A23231" t="s">
        <v>62953</v>
      </c>
      <c r="B23231" t="s">
        <v>62954</v>
      </c>
      <c r="C23231">
        <v>3</v>
      </c>
      <c r="D23231" t="s">
        <v>24115</v>
      </c>
    </row>
    <row r="23232" spans="1:4" x14ac:dyDescent="0.25">
      <c r="A23232" t="s">
        <v>62955</v>
      </c>
      <c r="B23232" t="s">
        <v>62956</v>
      </c>
      <c r="C23232">
        <v>2</v>
      </c>
      <c r="D23232" t="s">
        <v>24120</v>
      </c>
    </row>
    <row r="23233" spans="1:4" x14ac:dyDescent="0.25">
      <c r="A23233" t="s">
        <v>62957</v>
      </c>
      <c r="B23233" t="s">
        <v>62958</v>
      </c>
      <c r="C23233">
        <v>3</v>
      </c>
      <c r="D23233" t="s">
        <v>24115</v>
      </c>
    </row>
    <row r="23234" spans="1:4" x14ac:dyDescent="0.25">
      <c r="A23234" t="s">
        <v>62959</v>
      </c>
      <c r="B23234" t="s">
        <v>62960</v>
      </c>
      <c r="C23234">
        <v>3</v>
      </c>
      <c r="D23234" t="s">
        <v>24115</v>
      </c>
    </row>
    <row r="23235" spans="1:4" x14ac:dyDescent="0.25">
      <c r="A23235" t="s">
        <v>62961</v>
      </c>
      <c r="B23235" t="s">
        <v>62962</v>
      </c>
      <c r="C23235">
        <v>3</v>
      </c>
      <c r="D23235" t="s">
        <v>24115</v>
      </c>
    </row>
    <row r="23236" spans="1:4" x14ac:dyDescent="0.25">
      <c r="A23236" t="s">
        <v>62963</v>
      </c>
      <c r="B23236" t="s">
        <v>62964</v>
      </c>
      <c r="C23236">
        <v>3</v>
      </c>
      <c r="D23236" t="s">
        <v>24115</v>
      </c>
    </row>
    <row r="23237" spans="1:4" x14ac:dyDescent="0.25">
      <c r="A23237" t="s">
        <v>62965</v>
      </c>
      <c r="B23237" t="s">
        <v>62966</v>
      </c>
      <c r="C23237">
        <v>3</v>
      </c>
      <c r="D23237" t="s">
        <v>24115</v>
      </c>
    </row>
    <row r="23238" spans="1:4" x14ac:dyDescent="0.25">
      <c r="A23238" t="s">
        <v>62967</v>
      </c>
      <c r="B23238" t="s">
        <v>62968</v>
      </c>
      <c r="C23238">
        <v>3</v>
      </c>
      <c r="D23238" t="s">
        <v>24115</v>
      </c>
    </row>
    <row r="23239" spans="1:4" x14ac:dyDescent="0.25">
      <c r="A23239" t="s">
        <v>62969</v>
      </c>
      <c r="B23239" t="s">
        <v>62970</v>
      </c>
      <c r="C23239">
        <v>3</v>
      </c>
      <c r="D23239" t="s">
        <v>24115</v>
      </c>
    </row>
    <row r="23240" spans="1:4" x14ac:dyDescent="0.25">
      <c r="A23240" t="s">
        <v>62971</v>
      </c>
      <c r="B23240" t="s">
        <v>57779</v>
      </c>
      <c r="C23240">
        <v>3</v>
      </c>
      <c r="D23240" t="s">
        <v>24115</v>
      </c>
    </row>
    <row r="23241" spans="1:4" x14ac:dyDescent="0.25">
      <c r="A23241" t="s">
        <v>62972</v>
      </c>
      <c r="B23241" t="s">
        <v>62973</v>
      </c>
      <c r="C23241">
        <v>3</v>
      </c>
      <c r="D23241" t="s">
        <v>24115</v>
      </c>
    </row>
    <row r="23242" spans="1:4" x14ac:dyDescent="0.25">
      <c r="A23242" t="s">
        <v>62974</v>
      </c>
      <c r="B23242" t="s">
        <v>62975</v>
      </c>
      <c r="C23242">
        <v>3</v>
      </c>
      <c r="D23242" t="s">
        <v>24115</v>
      </c>
    </row>
    <row r="23243" spans="1:4" x14ac:dyDescent="0.25">
      <c r="A23243" t="s">
        <v>62976</v>
      </c>
      <c r="B23243" t="s">
        <v>62977</v>
      </c>
      <c r="C23243">
        <v>3</v>
      </c>
      <c r="D23243" t="s">
        <v>24115</v>
      </c>
    </row>
    <row r="23244" spans="1:4" x14ac:dyDescent="0.25">
      <c r="A23244" t="s">
        <v>62978</v>
      </c>
      <c r="B23244" t="s">
        <v>62979</v>
      </c>
      <c r="C23244">
        <v>3</v>
      </c>
      <c r="D23244" t="s">
        <v>24115</v>
      </c>
    </row>
    <row r="23245" spans="1:4" x14ac:dyDescent="0.25">
      <c r="A23245" t="s">
        <v>62980</v>
      </c>
      <c r="B23245" t="s">
        <v>62981</v>
      </c>
      <c r="C23245">
        <v>3</v>
      </c>
      <c r="D23245" t="s">
        <v>24115</v>
      </c>
    </row>
    <row r="23246" spans="1:4" x14ac:dyDescent="0.25">
      <c r="A23246" t="s">
        <v>62982</v>
      </c>
      <c r="B23246" t="s">
        <v>62983</v>
      </c>
      <c r="C23246">
        <v>3</v>
      </c>
      <c r="D23246" t="s">
        <v>24115</v>
      </c>
    </row>
    <row r="23247" spans="1:4" x14ac:dyDescent="0.25">
      <c r="A23247" t="s">
        <v>62984</v>
      </c>
      <c r="B23247" t="s">
        <v>62985</v>
      </c>
      <c r="C23247">
        <v>3</v>
      </c>
      <c r="D23247" t="s">
        <v>24115</v>
      </c>
    </row>
    <row r="23248" spans="1:4" x14ac:dyDescent="0.25">
      <c r="A23248" t="s">
        <v>62986</v>
      </c>
      <c r="B23248" t="s">
        <v>62987</v>
      </c>
      <c r="C23248">
        <v>3</v>
      </c>
      <c r="D23248" t="s">
        <v>24115</v>
      </c>
    </row>
    <row r="23249" spans="1:4" x14ac:dyDescent="0.25">
      <c r="A23249" t="s">
        <v>62988</v>
      </c>
      <c r="B23249" t="s">
        <v>62989</v>
      </c>
      <c r="C23249">
        <v>3</v>
      </c>
      <c r="D23249" t="s">
        <v>24115</v>
      </c>
    </row>
    <row r="23250" spans="1:4" x14ac:dyDescent="0.25">
      <c r="A23250" t="s">
        <v>62990</v>
      </c>
      <c r="B23250" t="s">
        <v>62991</v>
      </c>
      <c r="C23250">
        <v>3</v>
      </c>
      <c r="D23250" t="s">
        <v>24115</v>
      </c>
    </row>
    <row r="23251" spans="1:4" x14ac:dyDescent="0.25">
      <c r="A23251" t="s">
        <v>62992</v>
      </c>
      <c r="B23251" t="s">
        <v>62993</v>
      </c>
      <c r="C23251">
        <v>3</v>
      </c>
      <c r="D23251" t="s">
        <v>24115</v>
      </c>
    </row>
    <row r="23252" spans="1:4" x14ac:dyDescent="0.25">
      <c r="A23252" t="s">
        <v>62994</v>
      </c>
      <c r="B23252" t="s">
        <v>62995</v>
      </c>
      <c r="C23252">
        <v>3</v>
      </c>
      <c r="D23252" t="s">
        <v>24115</v>
      </c>
    </row>
    <row r="23253" spans="1:4" x14ac:dyDescent="0.25">
      <c r="A23253" t="s">
        <v>62996</v>
      </c>
      <c r="B23253" t="s">
        <v>62997</v>
      </c>
      <c r="C23253">
        <v>3</v>
      </c>
      <c r="D23253" t="s">
        <v>24115</v>
      </c>
    </row>
    <row r="23254" spans="1:4" x14ac:dyDescent="0.25">
      <c r="A23254" t="s">
        <v>62998</v>
      </c>
      <c r="B23254" t="s">
        <v>62999</v>
      </c>
      <c r="C23254">
        <v>3</v>
      </c>
      <c r="D23254" t="s">
        <v>24115</v>
      </c>
    </row>
    <row r="23255" spans="1:4" x14ac:dyDescent="0.25">
      <c r="A23255" t="s">
        <v>63000</v>
      </c>
      <c r="B23255" t="s">
        <v>63001</v>
      </c>
      <c r="C23255">
        <v>3</v>
      </c>
      <c r="D23255" t="s">
        <v>24115</v>
      </c>
    </row>
    <row r="23256" spans="1:4" x14ac:dyDescent="0.25">
      <c r="A23256" t="s">
        <v>63002</v>
      </c>
      <c r="B23256" t="s">
        <v>63003</v>
      </c>
      <c r="C23256">
        <v>3</v>
      </c>
      <c r="D23256" t="s">
        <v>24115</v>
      </c>
    </row>
    <row r="23257" spans="1:4" x14ac:dyDescent="0.25">
      <c r="A23257" t="s">
        <v>63004</v>
      </c>
      <c r="B23257" t="s">
        <v>63005</v>
      </c>
      <c r="C23257">
        <v>3</v>
      </c>
      <c r="D23257" t="s">
        <v>24115</v>
      </c>
    </row>
    <row r="23258" spans="1:4" x14ac:dyDescent="0.25">
      <c r="A23258" t="s">
        <v>63006</v>
      </c>
      <c r="B23258" t="s">
        <v>63007</v>
      </c>
      <c r="C23258">
        <v>3</v>
      </c>
      <c r="D23258" t="s">
        <v>24115</v>
      </c>
    </row>
    <row r="23259" spans="1:4" x14ac:dyDescent="0.25">
      <c r="A23259" t="s">
        <v>63008</v>
      </c>
      <c r="B23259" t="s">
        <v>63009</v>
      </c>
      <c r="C23259">
        <v>3</v>
      </c>
      <c r="D23259" t="s">
        <v>24115</v>
      </c>
    </row>
    <row r="23260" spans="1:4" x14ac:dyDescent="0.25">
      <c r="A23260" t="s">
        <v>63010</v>
      </c>
      <c r="B23260" t="s">
        <v>63011</v>
      </c>
      <c r="C23260">
        <v>3</v>
      </c>
      <c r="D23260" t="s">
        <v>24115</v>
      </c>
    </row>
    <row r="23261" spans="1:4" x14ac:dyDescent="0.25">
      <c r="A23261" t="s">
        <v>63012</v>
      </c>
      <c r="B23261" t="s">
        <v>63013</v>
      </c>
      <c r="C23261">
        <v>3</v>
      </c>
      <c r="D23261" t="s">
        <v>24115</v>
      </c>
    </row>
    <row r="23262" spans="1:4" x14ac:dyDescent="0.25">
      <c r="A23262" t="s">
        <v>63014</v>
      </c>
      <c r="B23262" t="s">
        <v>63015</v>
      </c>
      <c r="C23262">
        <v>3</v>
      </c>
      <c r="D23262" t="s">
        <v>24115</v>
      </c>
    </row>
    <row r="23263" spans="1:4" x14ac:dyDescent="0.25">
      <c r="A23263" t="s">
        <v>63016</v>
      </c>
      <c r="B23263" t="s">
        <v>63017</v>
      </c>
      <c r="C23263">
        <v>3</v>
      </c>
      <c r="D23263" t="s">
        <v>24115</v>
      </c>
    </row>
    <row r="23264" spans="1:4" x14ac:dyDescent="0.25">
      <c r="A23264" t="s">
        <v>63018</v>
      </c>
      <c r="B23264" t="s">
        <v>63019</v>
      </c>
      <c r="C23264">
        <v>3</v>
      </c>
      <c r="D23264" t="s">
        <v>24115</v>
      </c>
    </row>
    <row r="23265" spans="1:4" x14ac:dyDescent="0.25">
      <c r="A23265" t="s">
        <v>63020</v>
      </c>
      <c r="B23265" t="s">
        <v>63021</v>
      </c>
      <c r="C23265">
        <v>3</v>
      </c>
      <c r="D23265" t="s">
        <v>24115</v>
      </c>
    </row>
    <row r="23266" spans="1:4" x14ac:dyDescent="0.25">
      <c r="A23266" t="s">
        <v>63022</v>
      </c>
      <c r="B23266" t="s">
        <v>63023</v>
      </c>
      <c r="C23266">
        <v>3</v>
      </c>
      <c r="D23266" t="s">
        <v>24115</v>
      </c>
    </row>
    <row r="23267" spans="1:4" x14ac:dyDescent="0.25">
      <c r="A23267" t="s">
        <v>63024</v>
      </c>
      <c r="B23267" t="s">
        <v>63025</v>
      </c>
      <c r="C23267">
        <v>3</v>
      </c>
      <c r="D23267" t="s">
        <v>24115</v>
      </c>
    </row>
    <row r="23268" spans="1:4" x14ac:dyDescent="0.25">
      <c r="A23268" t="s">
        <v>63026</v>
      </c>
      <c r="B23268" t="s">
        <v>63027</v>
      </c>
      <c r="C23268">
        <v>3</v>
      </c>
      <c r="D23268" t="s">
        <v>24115</v>
      </c>
    </row>
    <row r="23269" spans="1:4" x14ac:dyDescent="0.25">
      <c r="A23269" t="s">
        <v>63028</v>
      </c>
      <c r="B23269" t="s">
        <v>63029</v>
      </c>
      <c r="C23269">
        <v>3</v>
      </c>
      <c r="D23269" t="s">
        <v>24115</v>
      </c>
    </row>
    <row r="23270" spans="1:4" x14ac:dyDescent="0.25">
      <c r="A23270" t="s">
        <v>63030</v>
      </c>
      <c r="B23270" t="s">
        <v>63031</v>
      </c>
      <c r="C23270">
        <v>3</v>
      </c>
      <c r="D23270" t="s">
        <v>24115</v>
      </c>
    </row>
    <row r="23271" spans="1:4" x14ac:dyDescent="0.25">
      <c r="A23271" t="s">
        <v>63032</v>
      </c>
      <c r="B23271" t="s">
        <v>63033</v>
      </c>
      <c r="C23271">
        <v>3</v>
      </c>
      <c r="D23271" t="s">
        <v>24115</v>
      </c>
    </row>
    <row r="23272" spans="1:4" x14ac:dyDescent="0.25">
      <c r="A23272" t="s">
        <v>63034</v>
      </c>
      <c r="B23272" t="s">
        <v>63035</v>
      </c>
      <c r="C23272">
        <v>3</v>
      </c>
      <c r="D23272" t="s">
        <v>24115</v>
      </c>
    </row>
    <row r="23273" spans="1:4" x14ac:dyDescent="0.25">
      <c r="A23273" t="s">
        <v>63036</v>
      </c>
      <c r="B23273" t="s">
        <v>63037</v>
      </c>
      <c r="C23273">
        <v>3</v>
      </c>
      <c r="D23273" t="s">
        <v>24115</v>
      </c>
    </row>
    <row r="23274" spans="1:4" x14ac:dyDescent="0.25">
      <c r="A23274" t="s">
        <v>63038</v>
      </c>
      <c r="B23274" t="s">
        <v>63039</v>
      </c>
      <c r="C23274">
        <v>3</v>
      </c>
      <c r="D23274" t="s">
        <v>24115</v>
      </c>
    </row>
    <row r="23275" spans="1:4" x14ac:dyDescent="0.25">
      <c r="A23275" t="s">
        <v>63040</v>
      </c>
      <c r="B23275" t="s">
        <v>63041</v>
      </c>
      <c r="C23275">
        <v>3</v>
      </c>
      <c r="D23275" t="s">
        <v>24115</v>
      </c>
    </row>
    <row r="23276" spans="1:4" x14ac:dyDescent="0.25">
      <c r="A23276" t="s">
        <v>63042</v>
      </c>
      <c r="B23276" t="s">
        <v>63043</v>
      </c>
      <c r="C23276">
        <v>3</v>
      </c>
      <c r="D23276" t="s">
        <v>24115</v>
      </c>
    </row>
    <row r="23277" spans="1:4" x14ac:dyDescent="0.25">
      <c r="A23277" t="s">
        <v>63044</v>
      </c>
      <c r="B23277" t="s">
        <v>63045</v>
      </c>
      <c r="C23277">
        <v>3</v>
      </c>
      <c r="D23277" t="s">
        <v>24115</v>
      </c>
    </row>
    <row r="23278" spans="1:4" x14ac:dyDescent="0.25">
      <c r="A23278" t="s">
        <v>63046</v>
      </c>
      <c r="B23278" t="s">
        <v>63047</v>
      </c>
      <c r="C23278">
        <v>3</v>
      </c>
      <c r="D23278" t="s">
        <v>24115</v>
      </c>
    </row>
    <row r="23279" spans="1:4" x14ac:dyDescent="0.25">
      <c r="A23279" t="s">
        <v>63048</v>
      </c>
      <c r="B23279" t="s">
        <v>63049</v>
      </c>
      <c r="C23279">
        <v>3</v>
      </c>
      <c r="D23279" t="s">
        <v>24115</v>
      </c>
    </row>
    <row r="23280" spans="1:4" x14ac:dyDescent="0.25">
      <c r="A23280" t="s">
        <v>63050</v>
      </c>
      <c r="B23280" t="s">
        <v>63051</v>
      </c>
      <c r="C23280">
        <v>3</v>
      </c>
      <c r="D23280" t="s">
        <v>24115</v>
      </c>
    </row>
    <row r="23281" spans="1:4" x14ac:dyDescent="0.25">
      <c r="A23281" t="s">
        <v>63052</v>
      </c>
      <c r="B23281" t="s">
        <v>63053</v>
      </c>
      <c r="C23281">
        <v>3</v>
      </c>
      <c r="D23281" t="s">
        <v>24115</v>
      </c>
    </row>
    <row r="23282" spans="1:4" x14ac:dyDescent="0.25">
      <c r="A23282" t="s">
        <v>63054</v>
      </c>
      <c r="B23282" t="s">
        <v>63055</v>
      </c>
      <c r="C23282">
        <v>3</v>
      </c>
      <c r="D23282" t="s">
        <v>24115</v>
      </c>
    </row>
    <row r="23283" spans="1:4" x14ac:dyDescent="0.25">
      <c r="A23283" t="s">
        <v>63056</v>
      </c>
      <c r="B23283" t="s">
        <v>63057</v>
      </c>
      <c r="C23283">
        <v>3</v>
      </c>
      <c r="D23283" t="s">
        <v>24115</v>
      </c>
    </row>
    <row r="23284" spans="1:4" x14ac:dyDescent="0.25">
      <c r="A23284" t="s">
        <v>63058</v>
      </c>
      <c r="B23284" t="s">
        <v>63059</v>
      </c>
      <c r="C23284">
        <v>3</v>
      </c>
      <c r="D23284" t="s">
        <v>24115</v>
      </c>
    </row>
    <row r="23285" spans="1:4" x14ac:dyDescent="0.25">
      <c r="A23285" t="s">
        <v>63060</v>
      </c>
      <c r="B23285" t="s">
        <v>63061</v>
      </c>
      <c r="C23285">
        <v>3</v>
      </c>
      <c r="D23285" t="s">
        <v>24115</v>
      </c>
    </row>
    <row r="23286" spans="1:4" x14ac:dyDescent="0.25">
      <c r="A23286" t="s">
        <v>63062</v>
      </c>
      <c r="B23286" t="s">
        <v>63063</v>
      </c>
      <c r="C23286">
        <v>3</v>
      </c>
      <c r="D23286" t="s">
        <v>24115</v>
      </c>
    </row>
    <row r="23287" spans="1:4" x14ac:dyDescent="0.25">
      <c r="A23287" t="s">
        <v>63064</v>
      </c>
      <c r="B23287" t="s">
        <v>63065</v>
      </c>
      <c r="C23287">
        <v>3</v>
      </c>
      <c r="D23287" t="s">
        <v>24115</v>
      </c>
    </row>
    <row r="23288" spans="1:4" x14ac:dyDescent="0.25">
      <c r="A23288" t="s">
        <v>63066</v>
      </c>
      <c r="B23288" t="s">
        <v>63067</v>
      </c>
      <c r="C23288">
        <v>3</v>
      </c>
      <c r="D23288" t="s">
        <v>24115</v>
      </c>
    </row>
    <row r="23289" spans="1:4" x14ac:dyDescent="0.25">
      <c r="A23289" t="s">
        <v>63068</v>
      </c>
      <c r="B23289" t="s">
        <v>63069</v>
      </c>
      <c r="C23289">
        <v>3</v>
      </c>
      <c r="D23289" t="s">
        <v>24115</v>
      </c>
    </row>
    <row r="23290" spans="1:4" x14ac:dyDescent="0.25">
      <c r="A23290" t="s">
        <v>63070</v>
      </c>
      <c r="B23290" t="s">
        <v>63071</v>
      </c>
      <c r="C23290">
        <v>3</v>
      </c>
      <c r="D23290" t="s">
        <v>24115</v>
      </c>
    </row>
    <row r="23291" spans="1:4" x14ac:dyDescent="0.25">
      <c r="A23291" t="s">
        <v>63072</v>
      </c>
      <c r="B23291" t="s">
        <v>63073</v>
      </c>
      <c r="C23291">
        <v>3</v>
      </c>
      <c r="D23291" t="s">
        <v>24115</v>
      </c>
    </row>
    <row r="23292" spans="1:4" x14ac:dyDescent="0.25">
      <c r="A23292" t="s">
        <v>63074</v>
      </c>
      <c r="B23292" t="s">
        <v>63075</v>
      </c>
      <c r="C23292">
        <v>3</v>
      </c>
      <c r="D23292" t="s">
        <v>24115</v>
      </c>
    </row>
    <row r="23293" spans="1:4" x14ac:dyDescent="0.25">
      <c r="A23293" t="s">
        <v>63076</v>
      </c>
      <c r="B23293" t="s">
        <v>63077</v>
      </c>
      <c r="C23293">
        <v>3</v>
      </c>
      <c r="D23293" t="s">
        <v>24115</v>
      </c>
    </row>
    <row r="23294" spans="1:4" x14ac:dyDescent="0.25">
      <c r="A23294" t="s">
        <v>63078</v>
      </c>
      <c r="B23294" t="s">
        <v>63079</v>
      </c>
      <c r="C23294">
        <v>3</v>
      </c>
      <c r="D23294" t="s">
        <v>24115</v>
      </c>
    </row>
    <row r="23295" spans="1:4" x14ac:dyDescent="0.25">
      <c r="A23295" t="s">
        <v>63080</v>
      </c>
      <c r="B23295" t="s">
        <v>63081</v>
      </c>
      <c r="C23295">
        <v>3</v>
      </c>
      <c r="D23295" t="s">
        <v>24115</v>
      </c>
    </row>
    <row r="23296" spans="1:4" x14ac:dyDescent="0.25">
      <c r="A23296" t="s">
        <v>63082</v>
      </c>
      <c r="B23296" t="s">
        <v>63083</v>
      </c>
      <c r="C23296">
        <v>3</v>
      </c>
      <c r="D23296" t="s">
        <v>24115</v>
      </c>
    </row>
    <row r="23297" spans="1:4" x14ac:dyDescent="0.25">
      <c r="A23297" t="s">
        <v>63084</v>
      </c>
      <c r="B23297" t="s">
        <v>63085</v>
      </c>
      <c r="C23297">
        <v>3</v>
      </c>
      <c r="D23297" t="s">
        <v>24115</v>
      </c>
    </row>
    <row r="23298" spans="1:4" x14ac:dyDescent="0.25">
      <c r="A23298" t="s">
        <v>63086</v>
      </c>
      <c r="B23298" t="s">
        <v>63087</v>
      </c>
      <c r="C23298">
        <v>3</v>
      </c>
      <c r="D23298" t="s">
        <v>24115</v>
      </c>
    </row>
    <row r="23299" spans="1:4" x14ac:dyDescent="0.25">
      <c r="A23299" t="s">
        <v>63088</v>
      </c>
      <c r="B23299" t="s">
        <v>63089</v>
      </c>
      <c r="C23299">
        <v>3</v>
      </c>
      <c r="D23299" t="s">
        <v>24115</v>
      </c>
    </row>
    <row r="23300" spans="1:4" x14ac:dyDescent="0.25">
      <c r="A23300" t="s">
        <v>63090</v>
      </c>
      <c r="B23300" t="s">
        <v>63091</v>
      </c>
      <c r="C23300">
        <v>3</v>
      </c>
      <c r="D23300" t="s">
        <v>24115</v>
      </c>
    </row>
    <row r="23301" spans="1:4" x14ac:dyDescent="0.25">
      <c r="A23301" t="s">
        <v>63092</v>
      </c>
      <c r="B23301" t="s">
        <v>63093</v>
      </c>
      <c r="C23301">
        <v>3</v>
      </c>
      <c r="D23301" t="s">
        <v>24115</v>
      </c>
    </row>
    <row r="23302" spans="1:4" x14ac:dyDescent="0.25">
      <c r="A23302" t="s">
        <v>63094</v>
      </c>
      <c r="B23302" t="s">
        <v>63095</v>
      </c>
      <c r="C23302">
        <v>3</v>
      </c>
      <c r="D23302" t="s">
        <v>24115</v>
      </c>
    </row>
    <row r="23303" spans="1:4" x14ac:dyDescent="0.25">
      <c r="A23303" t="s">
        <v>63096</v>
      </c>
      <c r="B23303" t="s">
        <v>63097</v>
      </c>
      <c r="C23303">
        <v>3</v>
      </c>
      <c r="D23303" t="s">
        <v>24115</v>
      </c>
    </row>
    <row r="23304" spans="1:4" x14ac:dyDescent="0.25">
      <c r="A23304" t="s">
        <v>63098</v>
      </c>
      <c r="B23304" t="s">
        <v>63099</v>
      </c>
      <c r="C23304">
        <v>3</v>
      </c>
      <c r="D23304" t="s">
        <v>24115</v>
      </c>
    </row>
    <row r="23305" spans="1:4" x14ac:dyDescent="0.25">
      <c r="A23305" t="s">
        <v>63100</v>
      </c>
      <c r="B23305" t="s">
        <v>63101</v>
      </c>
      <c r="C23305">
        <v>3</v>
      </c>
      <c r="D23305" t="s">
        <v>24115</v>
      </c>
    </row>
    <row r="23306" spans="1:4" x14ac:dyDescent="0.25">
      <c r="A23306" t="s">
        <v>63102</v>
      </c>
      <c r="B23306" t="s">
        <v>63103</v>
      </c>
      <c r="C23306">
        <v>3</v>
      </c>
      <c r="D23306" t="s">
        <v>24115</v>
      </c>
    </row>
    <row r="23307" spans="1:4" x14ac:dyDescent="0.25">
      <c r="A23307" t="s">
        <v>63104</v>
      </c>
      <c r="B23307" t="s">
        <v>63105</v>
      </c>
      <c r="C23307">
        <v>3</v>
      </c>
      <c r="D23307" t="s">
        <v>24115</v>
      </c>
    </row>
    <row r="23308" spans="1:4" x14ac:dyDescent="0.25">
      <c r="A23308" t="s">
        <v>63106</v>
      </c>
      <c r="B23308" t="s">
        <v>44709</v>
      </c>
      <c r="C23308">
        <v>3</v>
      </c>
      <c r="D23308" t="s">
        <v>24115</v>
      </c>
    </row>
    <row r="23309" spans="1:4" x14ac:dyDescent="0.25">
      <c r="A23309" t="s">
        <v>63107</v>
      </c>
      <c r="B23309" t="s">
        <v>63108</v>
      </c>
      <c r="C23309">
        <v>3</v>
      </c>
      <c r="D23309" t="s">
        <v>24115</v>
      </c>
    </row>
    <row r="23310" spans="1:4" x14ac:dyDescent="0.25">
      <c r="A23310" t="s">
        <v>63109</v>
      </c>
      <c r="B23310" t="s">
        <v>44711</v>
      </c>
      <c r="C23310">
        <v>3</v>
      </c>
      <c r="D23310" t="s">
        <v>24115</v>
      </c>
    </row>
    <row r="23311" spans="1:4" x14ac:dyDescent="0.25">
      <c r="A23311" t="s">
        <v>63110</v>
      </c>
      <c r="B23311" t="s">
        <v>26000</v>
      </c>
      <c r="C23311">
        <v>3</v>
      </c>
      <c r="D23311" t="s">
        <v>24115</v>
      </c>
    </row>
    <row r="23312" spans="1:4" x14ac:dyDescent="0.25">
      <c r="A23312" t="s">
        <v>63111</v>
      </c>
      <c r="B23312" t="s">
        <v>63112</v>
      </c>
      <c r="C23312">
        <v>3</v>
      </c>
      <c r="D23312" t="s">
        <v>24115</v>
      </c>
    </row>
    <row r="23313" spans="1:4" x14ac:dyDescent="0.25">
      <c r="A23313" t="s">
        <v>63113</v>
      </c>
      <c r="B23313" t="s">
        <v>63114</v>
      </c>
      <c r="C23313">
        <v>3</v>
      </c>
      <c r="D23313" t="s">
        <v>24115</v>
      </c>
    </row>
    <row r="23314" spans="1:4" x14ac:dyDescent="0.25">
      <c r="A23314" t="s">
        <v>63115</v>
      </c>
      <c r="B23314" t="s">
        <v>63116</v>
      </c>
      <c r="C23314">
        <v>3</v>
      </c>
      <c r="D23314" t="s">
        <v>24115</v>
      </c>
    </row>
    <row r="23315" spans="1:4" x14ac:dyDescent="0.25">
      <c r="A23315" t="s">
        <v>63117</v>
      </c>
      <c r="B23315" t="s">
        <v>63118</v>
      </c>
      <c r="C23315">
        <v>3</v>
      </c>
      <c r="D23315" t="s">
        <v>24115</v>
      </c>
    </row>
    <row r="23316" spans="1:4" x14ac:dyDescent="0.25">
      <c r="A23316" t="s">
        <v>63119</v>
      </c>
      <c r="B23316" t="s">
        <v>63120</v>
      </c>
      <c r="C23316">
        <v>3</v>
      </c>
      <c r="D23316" t="s">
        <v>24115</v>
      </c>
    </row>
    <row r="23317" spans="1:4" x14ac:dyDescent="0.25">
      <c r="A23317" t="s">
        <v>63121</v>
      </c>
      <c r="B23317" t="s">
        <v>63122</v>
      </c>
      <c r="C23317">
        <v>3</v>
      </c>
      <c r="D23317" t="s">
        <v>24115</v>
      </c>
    </row>
    <row r="23318" spans="1:4" x14ac:dyDescent="0.25">
      <c r="A23318" t="s">
        <v>63123</v>
      </c>
      <c r="B23318" t="s">
        <v>63124</v>
      </c>
      <c r="C23318">
        <v>3</v>
      </c>
      <c r="D23318" t="s">
        <v>24115</v>
      </c>
    </row>
    <row r="23319" spans="1:4" x14ac:dyDescent="0.25">
      <c r="A23319" t="s">
        <v>63125</v>
      </c>
      <c r="B23319" t="s">
        <v>63126</v>
      </c>
      <c r="C23319">
        <v>3</v>
      </c>
      <c r="D23319" t="s">
        <v>24115</v>
      </c>
    </row>
    <row r="23320" spans="1:4" x14ac:dyDescent="0.25">
      <c r="A23320" t="s">
        <v>63127</v>
      </c>
      <c r="B23320" t="s">
        <v>63128</v>
      </c>
      <c r="C23320">
        <v>3</v>
      </c>
      <c r="D23320" t="s">
        <v>24115</v>
      </c>
    </row>
    <row r="23321" spans="1:4" x14ac:dyDescent="0.25">
      <c r="A23321" t="s">
        <v>63129</v>
      </c>
      <c r="B23321" t="s">
        <v>63130</v>
      </c>
      <c r="C23321">
        <v>3</v>
      </c>
      <c r="D23321" t="s">
        <v>24115</v>
      </c>
    </row>
    <row r="23322" spans="1:4" x14ac:dyDescent="0.25">
      <c r="A23322" t="s">
        <v>63131</v>
      </c>
      <c r="B23322" t="s">
        <v>63132</v>
      </c>
      <c r="C23322">
        <v>3</v>
      </c>
      <c r="D23322" t="s">
        <v>24115</v>
      </c>
    </row>
    <row r="23323" spans="1:4" x14ac:dyDescent="0.25">
      <c r="A23323" t="s">
        <v>63133</v>
      </c>
      <c r="B23323" t="s">
        <v>63134</v>
      </c>
      <c r="C23323">
        <v>3</v>
      </c>
      <c r="D23323" t="s">
        <v>24115</v>
      </c>
    </row>
    <row r="23324" spans="1:4" x14ac:dyDescent="0.25">
      <c r="A23324" t="s">
        <v>63135</v>
      </c>
      <c r="B23324" t="s">
        <v>63136</v>
      </c>
      <c r="C23324">
        <v>3</v>
      </c>
      <c r="D23324" t="s">
        <v>24115</v>
      </c>
    </row>
    <row r="23325" spans="1:4" x14ac:dyDescent="0.25">
      <c r="A23325" t="s">
        <v>63137</v>
      </c>
      <c r="B23325" t="s">
        <v>63138</v>
      </c>
      <c r="C23325">
        <v>3</v>
      </c>
      <c r="D23325" t="s">
        <v>24115</v>
      </c>
    </row>
    <row r="23326" spans="1:4" x14ac:dyDescent="0.25">
      <c r="A23326" t="s">
        <v>63139</v>
      </c>
      <c r="B23326" t="s">
        <v>63140</v>
      </c>
      <c r="C23326">
        <v>3</v>
      </c>
      <c r="D23326" t="s">
        <v>24115</v>
      </c>
    </row>
    <row r="23327" spans="1:4" x14ac:dyDescent="0.25">
      <c r="A23327" t="s">
        <v>63141</v>
      </c>
      <c r="B23327" t="s">
        <v>63142</v>
      </c>
      <c r="C23327">
        <v>3</v>
      </c>
      <c r="D23327" t="s">
        <v>24115</v>
      </c>
    </row>
    <row r="23328" spans="1:4" x14ac:dyDescent="0.25">
      <c r="A23328" t="s">
        <v>63143</v>
      </c>
      <c r="B23328" t="s">
        <v>63144</v>
      </c>
      <c r="C23328">
        <v>3</v>
      </c>
      <c r="D23328" t="s">
        <v>24115</v>
      </c>
    </row>
    <row r="23329" spans="1:4" x14ac:dyDescent="0.25">
      <c r="A23329" t="s">
        <v>63145</v>
      </c>
      <c r="B23329" t="s">
        <v>63146</v>
      </c>
      <c r="C23329">
        <v>3</v>
      </c>
      <c r="D23329" t="s">
        <v>24115</v>
      </c>
    </row>
    <row r="23330" spans="1:4" x14ac:dyDescent="0.25">
      <c r="A23330" t="s">
        <v>63147</v>
      </c>
      <c r="B23330" t="s">
        <v>53799</v>
      </c>
      <c r="C23330">
        <v>3</v>
      </c>
      <c r="D23330" t="s">
        <v>24115</v>
      </c>
    </row>
    <row r="23331" spans="1:4" x14ac:dyDescent="0.25">
      <c r="A23331" t="s">
        <v>63148</v>
      </c>
      <c r="B23331" t="s">
        <v>63149</v>
      </c>
      <c r="C23331">
        <v>3</v>
      </c>
      <c r="D23331" t="s">
        <v>24115</v>
      </c>
    </row>
    <row r="23332" spans="1:4" x14ac:dyDescent="0.25">
      <c r="A23332" t="s">
        <v>63150</v>
      </c>
      <c r="B23332" t="s">
        <v>63151</v>
      </c>
      <c r="C23332">
        <v>3</v>
      </c>
      <c r="D23332" t="s">
        <v>24115</v>
      </c>
    </row>
    <row r="23333" spans="1:4" x14ac:dyDescent="0.25">
      <c r="A23333" t="s">
        <v>63152</v>
      </c>
      <c r="B23333" t="s">
        <v>63153</v>
      </c>
      <c r="C23333">
        <v>3</v>
      </c>
      <c r="D23333" t="s">
        <v>24115</v>
      </c>
    </row>
    <row r="23334" spans="1:4" x14ac:dyDescent="0.25">
      <c r="A23334" t="s">
        <v>63154</v>
      </c>
      <c r="B23334" t="s">
        <v>63155</v>
      </c>
      <c r="C23334">
        <v>3</v>
      </c>
      <c r="D23334" t="s">
        <v>24115</v>
      </c>
    </row>
    <row r="23335" spans="1:4" x14ac:dyDescent="0.25">
      <c r="A23335" t="s">
        <v>63156</v>
      </c>
      <c r="B23335" t="s">
        <v>63157</v>
      </c>
      <c r="C23335">
        <v>3</v>
      </c>
      <c r="D23335" t="s">
        <v>24115</v>
      </c>
    </row>
    <row r="23336" spans="1:4" x14ac:dyDescent="0.25">
      <c r="A23336" t="s">
        <v>63158</v>
      </c>
      <c r="B23336" t="s">
        <v>63159</v>
      </c>
      <c r="C23336">
        <v>3</v>
      </c>
      <c r="D23336" t="s">
        <v>24115</v>
      </c>
    </row>
    <row r="23337" spans="1:4" x14ac:dyDescent="0.25">
      <c r="A23337" t="s">
        <v>63160</v>
      </c>
      <c r="B23337" t="s">
        <v>63161</v>
      </c>
      <c r="C23337">
        <v>3</v>
      </c>
      <c r="D23337" t="s">
        <v>24115</v>
      </c>
    </row>
    <row r="23338" spans="1:4" x14ac:dyDescent="0.25">
      <c r="A23338" t="s">
        <v>63162</v>
      </c>
      <c r="B23338" t="s">
        <v>63163</v>
      </c>
      <c r="C23338">
        <v>3</v>
      </c>
      <c r="D23338" t="s">
        <v>24115</v>
      </c>
    </row>
    <row r="23339" spans="1:4" x14ac:dyDescent="0.25">
      <c r="A23339" t="s">
        <v>63164</v>
      </c>
      <c r="B23339" t="s">
        <v>63165</v>
      </c>
      <c r="C23339">
        <v>3</v>
      </c>
      <c r="D23339" t="s">
        <v>24115</v>
      </c>
    </row>
    <row r="23340" spans="1:4" x14ac:dyDescent="0.25">
      <c r="A23340" t="s">
        <v>63166</v>
      </c>
      <c r="B23340" t="s">
        <v>63167</v>
      </c>
      <c r="C23340">
        <v>3</v>
      </c>
      <c r="D23340" t="s">
        <v>24115</v>
      </c>
    </row>
    <row r="23341" spans="1:4" x14ac:dyDescent="0.25">
      <c r="A23341" t="s">
        <v>63168</v>
      </c>
      <c r="B23341" t="s">
        <v>63169</v>
      </c>
      <c r="C23341">
        <v>3</v>
      </c>
      <c r="D23341" t="s">
        <v>24115</v>
      </c>
    </row>
    <row r="23342" spans="1:4" x14ac:dyDescent="0.25">
      <c r="A23342" t="s">
        <v>63170</v>
      </c>
      <c r="B23342" t="s">
        <v>63171</v>
      </c>
      <c r="C23342">
        <v>3</v>
      </c>
      <c r="D23342" t="s">
        <v>24115</v>
      </c>
    </row>
    <row r="23343" spans="1:4" x14ac:dyDescent="0.25">
      <c r="A23343" t="s">
        <v>63172</v>
      </c>
      <c r="B23343" t="s">
        <v>63173</v>
      </c>
      <c r="C23343">
        <v>3</v>
      </c>
      <c r="D23343" t="s">
        <v>24115</v>
      </c>
    </row>
    <row r="23344" spans="1:4" x14ac:dyDescent="0.25">
      <c r="A23344" t="s">
        <v>63174</v>
      </c>
      <c r="B23344" t="s">
        <v>63175</v>
      </c>
      <c r="C23344">
        <v>3</v>
      </c>
      <c r="D23344" t="s">
        <v>24115</v>
      </c>
    </row>
    <row r="23345" spans="1:4" x14ac:dyDescent="0.25">
      <c r="A23345" t="s">
        <v>63176</v>
      </c>
      <c r="B23345" t="s">
        <v>32725</v>
      </c>
      <c r="C23345">
        <v>3</v>
      </c>
      <c r="D23345" t="s">
        <v>24115</v>
      </c>
    </row>
    <row r="23346" spans="1:4" x14ac:dyDescent="0.25">
      <c r="A23346" t="s">
        <v>63177</v>
      </c>
      <c r="B23346" t="s">
        <v>63178</v>
      </c>
      <c r="C23346">
        <v>3</v>
      </c>
      <c r="D23346" t="s">
        <v>24115</v>
      </c>
    </row>
    <row r="23347" spans="1:4" x14ac:dyDescent="0.25">
      <c r="A23347" t="s">
        <v>63179</v>
      </c>
      <c r="B23347" t="s">
        <v>63180</v>
      </c>
      <c r="C23347">
        <v>3</v>
      </c>
      <c r="D23347" t="s">
        <v>24115</v>
      </c>
    </row>
    <row r="23348" spans="1:4" x14ac:dyDescent="0.25">
      <c r="A23348" t="s">
        <v>63181</v>
      </c>
      <c r="B23348" t="s">
        <v>63182</v>
      </c>
      <c r="C23348">
        <v>3</v>
      </c>
      <c r="D23348" t="s">
        <v>24115</v>
      </c>
    </row>
    <row r="23349" spans="1:4" x14ac:dyDescent="0.25">
      <c r="A23349" t="s">
        <v>63183</v>
      </c>
      <c r="B23349" t="s">
        <v>63184</v>
      </c>
      <c r="C23349">
        <v>3</v>
      </c>
      <c r="D23349" t="s">
        <v>24115</v>
      </c>
    </row>
    <row r="23350" spans="1:4" x14ac:dyDescent="0.25">
      <c r="A23350" t="s">
        <v>63185</v>
      </c>
      <c r="B23350" t="s">
        <v>63186</v>
      </c>
      <c r="C23350">
        <v>3</v>
      </c>
      <c r="D23350" t="s">
        <v>24115</v>
      </c>
    </row>
    <row r="23351" spans="1:4" x14ac:dyDescent="0.25">
      <c r="A23351" t="s">
        <v>63187</v>
      </c>
      <c r="B23351" t="s">
        <v>63188</v>
      </c>
      <c r="C23351">
        <v>3</v>
      </c>
      <c r="D23351" t="s">
        <v>24115</v>
      </c>
    </row>
    <row r="23352" spans="1:4" x14ac:dyDescent="0.25">
      <c r="A23352" t="s">
        <v>63189</v>
      </c>
      <c r="B23352" t="s">
        <v>63190</v>
      </c>
      <c r="C23352">
        <v>3</v>
      </c>
      <c r="D23352" t="s">
        <v>24115</v>
      </c>
    </row>
    <row r="23353" spans="1:4" x14ac:dyDescent="0.25">
      <c r="A23353" t="s">
        <v>63191</v>
      </c>
      <c r="B23353" t="s">
        <v>63192</v>
      </c>
      <c r="C23353">
        <v>3</v>
      </c>
      <c r="D23353" t="s">
        <v>24115</v>
      </c>
    </row>
    <row r="23354" spans="1:4" x14ac:dyDescent="0.25">
      <c r="A23354" t="s">
        <v>63193</v>
      </c>
      <c r="B23354" t="s">
        <v>63194</v>
      </c>
      <c r="C23354">
        <v>3</v>
      </c>
      <c r="D23354" t="s">
        <v>24115</v>
      </c>
    </row>
    <row r="23355" spans="1:4" x14ac:dyDescent="0.25">
      <c r="A23355" t="s">
        <v>63195</v>
      </c>
      <c r="B23355" t="s">
        <v>63196</v>
      </c>
      <c r="C23355">
        <v>3</v>
      </c>
      <c r="D23355" t="s">
        <v>24115</v>
      </c>
    </row>
    <row r="23356" spans="1:4" x14ac:dyDescent="0.25">
      <c r="A23356" t="s">
        <v>63197</v>
      </c>
      <c r="B23356" t="s">
        <v>63198</v>
      </c>
      <c r="C23356">
        <v>3</v>
      </c>
      <c r="D23356" t="s">
        <v>24115</v>
      </c>
    </row>
    <row r="23357" spans="1:4" x14ac:dyDescent="0.25">
      <c r="A23357" t="s">
        <v>63199</v>
      </c>
      <c r="B23357" t="s">
        <v>63200</v>
      </c>
      <c r="C23357">
        <v>3</v>
      </c>
      <c r="D23357" t="s">
        <v>24115</v>
      </c>
    </row>
    <row r="23358" spans="1:4" x14ac:dyDescent="0.25">
      <c r="A23358" t="s">
        <v>63201</v>
      </c>
      <c r="B23358" t="s">
        <v>63202</v>
      </c>
      <c r="C23358">
        <v>3</v>
      </c>
      <c r="D23358" t="s">
        <v>24115</v>
      </c>
    </row>
    <row r="23359" spans="1:4" x14ac:dyDescent="0.25">
      <c r="A23359" t="s">
        <v>63203</v>
      </c>
      <c r="B23359" t="s">
        <v>63204</v>
      </c>
      <c r="C23359">
        <v>3</v>
      </c>
      <c r="D23359" t="s">
        <v>24115</v>
      </c>
    </row>
    <row r="23360" spans="1:4" x14ac:dyDescent="0.25">
      <c r="A23360" t="s">
        <v>63205</v>
      </c>
      <c r="B23360" t="s">
        <v>63206</v>
      </c>
      <c r="C23360">
        <v>3</v>
      </c>
      <c r="D23360" t="s">
        <v>24115</v>
      </c>
    </row>
    <row r="23361" spans="1:4" x14ac:dyDescent="0.25">
      <c r="A23361" t="s">
        <v>63207</v>
      </c>
      <c r="B23361" t="s">
        <v>63208</v>
      </c>
      <c r="C23361">
        <v>3</v>
      </c>
      <c r="D23361" t="s">
        <v>24115</v>
      </c>
    </row>
    <row r="23362" spans="1:4" x14ac:dyDescent="0.25">
      <c r="A23362" t="s">
        <v>63209</v>
      </c>
      <c r="B23362" t="s">
        <v>63210</v>
      </c>
      <c r="C23362">
        <v>2</v>
      </c>
      <c r="D23362" t="s">
        <v>24120</v>
      </c>
    </row>
    <row r="23363" spans="1:4" x14ac:dyDescent="0.25">
      <c r="A23363" t="s">
        <v>63211</v>
      </c>
      <c r="B23363" t="s">
        <v>63212</v>
      </c>
      <c r="C23363">
        <v>3</v>
      </c>
      <c r="D23363" t="s">
        <v>24115</v>
      </c>
    </row>
    <row r="23364" spans="1:4" x14ac:dyDescent="0.25">
      <c r="A23364" t="s">
        <v>63213</v>
      </c>
      <c r="B23364" t="s">
        <v>63214</v>
      </c>
      <c r="C23364">
        <v>3</v>
      </c>
      <c r="D23364" t="s">
        <v>24115</v>
      </c>
    </row>
    <row r="23365" spans="1:4" x14ac:dyDescent="0.25">
      <c r="A23365" t="s">
        <v>63215</v>
      </c>
      <c r="B23365" t="s">
        <v>63216</v>
      </c>
      <c r="C23365">
        <v>3</v>
      </c>
      <c r="D23365" t="s">
        <v>24115</v>
      </c>
    </row>
    <row r="23366" spans="1:4" x14ac:dyDescent="0.25">
      <c r="A23366" t="s">
        <v>63217</v>
      </c>
      <c r="B23366" t="s">
        <v>63218</v>
      </c>
      <c r="C23366">
        <v>3</v>
      </c>
      <c r="D23366" t="s">
        <v>24115</v>
      </c>
    </row>
    <row r="23367" spans="1:4" x14ac:dyDescent="0.25">
      <c r="A23367" t="s">
        <v>63219</v>
      </c>
      <c r="B23367" t="s">
        <v>63220</v>
      </c>
      <c r="C23367">
        <v>3</v>
      </c>
      <c r="D23367" t="s">
        <v>24115</v>
      </c>
    </row>
    <row r="23368" spans="1:4" x14ac:dyDescent="0.25">
      <c r="A23368" t="s">
        <v>63221</v>
      </c>
      <c r="B23368" t="s">
        <v>63222</v>
      </c>
      <c r="C23368">
        <v>2</v>
      </c>
      <c r="D23368" t="s">
        <v>24120</v>
      </c>
    </row>
    <row r="23369" spans="1:4" x14ac:dyDescent="0.25">
      <c r="A23369" t="s">
        <v>63223</v>
      </c>
      <c r="B23369" t="s">
        <v>63224</v>
      </c>
      <c r="C23369">
        <v>3</v>
      </c>
      <c r="D23369" t="s">
        <v>24115</v>
      </c>
    </row>
    <row r="23370" spans="1:4" x14ac:dyDescent="0.25">
      <c r="A23370" t="s">
        <v>63225</v>
      </c>
      <c r="B23370" t="s">
        <v>63226</v>
      </c>
      <c r="C23370">
        <v>3</v>
      </c>
      <c r="D23370" t="s">
        <v>24115</v>
      </c>
    </row>
    <row r="23371" spans="1:4" x14ac:dyDescent="0.25">
      <c r="A23371" t="s">
        <v>63227</v>
      </c>
      <c r="B23371" t="s">
        <v>63228</v>
      </c>
      <c r="C23371">
        <v>3</v>
      </c>
      <c r="D23371" t="s">
        <v>24115</v>
      </c>
    </row>
    <row r="23372" spans="1:4" x14ac:dyDescent="0.25">
      <c r="A23372" t="s">
        <v>63229</v>
      </c>
      <c r="B23372" t="s">
        <v>63230</v>
      </c>
      <c r="C23372">
        <v>3</v>
      </c>
      <c r="D23372" t="s">
        <v>24115</v>
      </c>
    </row>
    <row r="23373" spans="1:4" x14ac:dyDescent="0.25">
      <c r="A23373" t="s">
        <v>63231</v>
      </c>
      <c r="B23373" t="s">
        <v>63232</v>
      </c>
      <c r="C23373">
        <v>3</v>
      </c>
      <c r="D23373" t="s">
        <v>24115</v>
      </c>
    </row>
    <row r="23374" spans="1:4" x14ac:dyDescent="0.25">
      <c r="A23374" t="s">
        <v>63233</v>
      </c>
      <c r="B23374" t="s">
        <v>63234</v>
      </c>
      <c r="C23374">
        <v>3</v>
      </c>
      <c r="D23374" t="s">
        <v>24115</v>
      </c>
    </row>
    <row r="23375" spans="1:4" x14ac:dyDescent="0.25">
      <c r="A23375" t="s">
        <v>63235</v>
      </c>
      <c r="B23375" t="s">
        <v>63236</v>
      </c>
      <c r="C23375">
        <v>3</v>
      </c>
      <c r="D23375" t="s">
        <v>24115</v>
      </c>
    </row>
    <row r="23376" spans="1:4" x14ac:dyDescent="0.25">
      <c r="A23376" t="s">
        <v>63237</v>
      </c>
      <c r="B23376" t="s">
        <v>63238</v>
      </c>
      <c r="C23376">
        <v>3</v>
      </c>
      <c r="D23376" t="s">
        <v>24115</v>
      </c>
    </row>
    <row r="23377" spans="1:4" x14ac:dyDescent="0.25">
      <c r="A23377" t="s">
        <v>63239</v>
      </c>
      <c r="B23377" t="s">
        <v>63240</v>
      </c>
      <c r="C23377">
        <v>3</v>
      </c>
      <c r="D23377" t="s">
        <v>24115</v>
      </c>
    </row>
    <row r="23378" spans="1:4" x14ac:dyDescent="0.25">
      <c r="A23378" t="s">
        <v>63241</v>
      </c>
      <c r="B23378" t="s">
        <v>63242</v>
      </c>
      <c r="C23378">
        <v>3</v>
      </c>
      <c r="D23378" t="s">
        <v>24115</v>
      </c>
    </row>
    <row r="23379" spans="1:4" x14ac:dyDescent="0.25">
      <c r="A23379" t="s">
        <v>63243</v>
      </c>
      <c r="B23379" t="s">
        <v>63244</v>
      </c>
      <c r="C23379">
        <v>3</v>
      </c>
      <c r="D23379" t="s">
        <v>24115</v>
      </c>
    </row>
    <row r="23380" spans="1:4" x14ac:dyDescent="0.25">
      <c r="A23380" t="s">
        <v>63245</v>
      </c>
      <c r="B23380" t="s">
        <v>63246</v>
      </c>
      <c r="C23380">
        <v>3</v>
      </c>
      <c r="D23380" t="s">
        <v>24115</v>
      </c>
    </row>
    <row r="23381" spans="1:4" x14ac:dyDescent="0.25">
      <c r="A23381" t="s">
        <v>63247</v>
      </c>
      <c r="B23381" t="s">
        <v>63248</v>
      </c>
      <c r="C23381">
        <v>3</v>
      </c>
      <c r="D23381" t="s">
        <v>24115</v>
      </c>
    </row>
    <row r="23382" spans="1:4" x14ac:dyDescent="0.25">
      <c r="A23382" t="s">
        <v>63249</v>
      </c>
      <c r="B23382" t="s">
        <v>63250</v>
      </c>
      <c r="C23382">
        <v>3</v>
      </c>
      <c r="D23382" t="s">
        <v>24115</v>
      </c>
    </row>
    <row r="23383" spans="1:4" x14ac:dyDescent="0.25">
      <c r="A23383" t="s">
        <v>63251</v>
      </c>
      <c r="B23383" t="s">
        <v>63252</v>
      </c>
      <c r="C23383">
        <v>3</v>
      </c>
      <c r="D23383" t="s">
        <v>24115</v>
      </c>
    </row>
    <row r="23384" spans="1:4" x14ac:dyDescent="0.25">
      <c r="A23384" t="s">
        <v>63253</v>
      </c>
      <c r="B23384" t="s">
        <v>63254</v>
      </c>
      <c r="C23384">
        <v>3</v>
      </c>
      <c r="D23384" t="s">
        <v>24115</v>
      </c>
    </row>
    <row r="23385" spans="1:4" x14ac:dyDescent="0.25">
      <c r="A23385" t="s">
        <v>63255</v>
      </c>
      <c r="B23385" t="s">
        <v>63256</v>
      </c>
      <c r="C23385">
        <v>3</v>
      </c>
      <c r="D23385" t="s">
        <v>24115</v>
      </c>
    </row>
    <row r="23386" spans="1:4" x14ac:dyDescent="0.25">
      <c r="A23386" t="s">
        <v>63257</v>
      </c>
      <c r="B23386" t="s">
        <v>63258</v>
      </c>
      <c r="C23386">
        <v>3</v>
      </c>
      <c r="D23386" t="s">
        <v>24115</v>
      </c>
    </row>
    <row r="23387" spans="1:4" x14ac:dyDescent="0.25">
      <c r="A23387" t="s">
        <v>63259</v>
      </c>
      <c r="B23387" t="s">
        <v>63260</v>
      </c>
      <c r="C23387">
        <v>3</v>
      </c>
      <c r="D23387" t="s">
        <v>24115</v>
      </c>
    </row>
    <row r="23388" spans="1:4" x14ac:dyDescent="0.25">
      <c r="A23388" t="s">
        <v>63261</v>
      </c>
      <c r="B23388" t="s">
        <v>63262</v>
      </c>
      <c r="C23388">
        <v>3</v>
      </c>
      <c r="D23388" t="s">
        <v>24115</v>
      </c>
    </row>
    <row r="23389" spans="1:4" x14ac:dyDescent="0.25">
      <c r="A23389" t="s">
        <v>63263</v>
      </c>
      <c r="B23389" t="s">
        <v>63264</v>
      </c>
      <c r="C23389">
        <v>3</v>
      </c>
      <c r="D23389" t="s">
        <v>24115</v>
      </c>
    </row>
    <row r="23390" spans="1:4" x14ac:dyDescent="0.25">
      <c r="A23390" t="s">
        <v>63265</v>
      </c>
      <c r="B23390" t="s">
        <v>63266</v>
      </c>
      <c r="C23390">
        <v>3</v>
      </c>
      <c r="D23390" t="s">
        <v>24115</v>
      </c>
    </row>
    <row r="23391" spans="1:4" x14ac:dyDescent="0.25">
      <c r="A23391" t="s">
        <v>63267</v>
      </c>
      <c r="B23391" t="s">
        <v>63268</v>
      </c>
      <c r="C23391">
        <v>3</v>
      </c>
      <c r="D23391" t="s">
        <v>24115</v>
      </c>
    </row>
    <row r="23392" spans="1:4" x14ac:dyDescent="0.25">
      <c r="A23392" t="s">
        <v>63269</v>
      </c>
      <c r="B23392" t="s">
        <v>63270</v>
      </c>
      <c r="C23392">
        <v>3</v>
      </c>
      <c r="D23392" t="s">
        <v>24115</v>
      </c>
    </row>
    <row r="23393" spans="1:4" x14ac:dyDescent="0.25">
      <c r="A23393" t="s">
        <v>63271</v>
      </c>
      <c r="B23393" t="s">
        <v>63272</v>
      </c>
      <c r="C23393">
        <v>3</v>
      </c>
      <c r="D23393" t="s">
        <v>24115</v>
      </c>
    </row>
    <row r="23394" spans="1:4" x14ac:dyDescent="0.25">
      <c r="A23394" t="s">
        <v>63273</v>
      </c>
      <c r="B23394" t="s">
        <v>63274</v>
      </c>
      <c r="C23394">
        <v>3</v>
      </c>
      <c r="D23394" t="s">
        <v>24115</v>
      </c>
    </row>
    <row r="23395" spans="1:4" x14ac:dyDescent="0.25">
      <c r="A23395" t="s">
        <v>63275</v>
      </c>
      <c r="B23395" t="s">
        <v>35155</v>
      </c>
      <c r="C23395">
        <v>3</v>
      </c>
      <c r="D23395" t="s">
        <v>24115</v>
      </c>
    </row>
    <row r="23396" spans="1:4" x14ac:dyDescent="0.25">
      <c r="A23396" t="s">
        <v>63276</v>
      </c>
      <c r="B23396" t="s">
        <v>63277</v>
      </c>
      <c r="C23396">
        <v>3</v>
      </c>
      <c r="D23396" t="s">
        <v>24115</v>
      </c>
    </row>
    <row r="23397" spans="1:4" x14ac:dyDescent="0.25">
      <c r="A23397" t="s">
        <v>63278</v>
      </c>
      <c r="B23397" t="s">
        <v>52831</v>
      </c>
      <c r="C23397">
        <v>3</v>
      </c>
      <c r="D23397" t="s">
        <v>24115</v>
      </c>
    </row>
    <row r="23398" spans="1:4" x14ac:dyDescent="0.25">
      <c r="A23398" t="s">
        <v>63279</v>
      </c>
      <c r="B23398" t="s">
        <v>63280</v>
      </c>
      <c r="C23398">
        <v>3</v>
      </c>
      <c r="D23398" t="s">
        <v>24115</v>
      </c>
    </row>
    <row r="23399" spans="1:4" x14ac:dyDescent="0.25">
      <c r="A23399" t="s">
        <v>63281</v>
      </c>
      <c r="B23399" t="s">
        <v>63282</v>
      </c>
      <c r="C23399">
        <v>3</v>
      </c>
      <c r="D23399" t="s">
        <v>24115</v>
      </c>
    </row>
    <row r="23400" spans="1:4" x14ac:dyDescent="0.25">
      <c r="A23400" t="s">
        <v>63283</v>
      </c>
      <c r="B23400" t="s">
        <v>63284</v>
      </c>
      <c r="C23400">
        <v>3</v>
      </c>
      <c r="D23400" t="s">
        <v>24115</v>
      </c>
    </row>
    <row r="23401" spans="1:4" x14ac:dyDescent="0.25">
      <c r="A23401" t="s">
        <v>63285</v>
      </c>
      <c r="B23401" t="s">
        <v>63286</v>
      </c>
      <c r="C23401">
        <v>3</v>
      </c>
      <c r="D23401" t="s">
        <v>24115</v>
      </c>
    </row>
    <row r="23402" spans="1:4" x14ac:dyDescent="0.25">
      <c r="A23402" t="s">
        <v>63287</v>
      </c>
      <c r="B23402" t="s">
        <v>63288</v>
      </c>
      <c r="C23402">
        <v>3</v>
      </c>
      <c r="D23402" t="s">
        <v>24115</v>
      </c>
    </row>
    <row r="23403" spans="1:4" x14ac:dyDescent="0.25">
      <c r="A23403" t="s">
        <v>63289</v>
      </c>
      <c r="B23403" t="s">
        <v>63290</v>
      </c>
      <c r="C23403">
        <v>3</v>
      </c>
      <c r="D23403" t="s">
        <v>24115</v>
      </c>
    </row>
    <row r="23404" spans="1:4" x14ac:dyDescent="0.25">
      <c r="A23404" t="s">
        <v>63291</v>
      </c>
      <c r="B23404" t="s">
        <v>18804</v>
      </c>
      <c r="C23404">
        <v>3</v>
      </c>
      <c r="D23404" t="s">
        <v>24115</v>
      </c>
    </row>
    <row r="23405" spans="1:4" x14ac:dyDescent="0.25">
      <c r="A23405" t="s">
        <v>63292</v>
      </c>
      <c r="B23405" t="s">
        <v>63293</v>
      </c>
      <c r="C23405">
        <v>3</v>
      </c>
      <c r="D23405" t="s">
        <v>24115</v>
      </c>
    </row>
    <row r="23406" spans="1:4" x14ac:dyDescent="0.25">
      <c r="A23406" t="s">
        <v>63294</v>
      </c>
      <c r="B23406" t="s">
        <v>46748</v>
      </c>
      <c r="C23406">
        <v>3</v>
      </c>
      <c r="D23406" t="s">
        <v>24115</v>
      </c>
    </row>
    <row r="23407" spans="1:4" x14ac:dyDescent="0.25">
      <c r="A23407" t="s">
        <v>63295</v>
      </c>
      <c r="B23407" t="s">
        <v>63296</v>
      </c>
      <c r="C23407">
        <v>3</v>
      </c>
      <c r="D23407" t="s">
        <v>24115</v>
      </c>
    </row>
    <row r="23408" spans="1:4" x14ac:dyDescent="0.25">
      <c r="A23408" t="s">
        <v>63297</v>
      </c>
      <c r="B23408" t="s">
        <v>63298</v>
      </c>
      <c r="C23408">
        <v>3</v>
      </c>
      <c r="D23408" t="s">
        <v>24115</v>
      </c>
    </row>
    <row r="23409" spans="1:4" x14ac:dyDescent="0.25">
      <c r="A23409" t="s">
        <v>63299</v>
      </c>
      <c r="B23409" t="s">
        <v>63300</v>
      </c>
      <c r="C23409">
        <v>3</v>
      </c>
      <c r="D23409" t="s">
        <v>24115</v>
      </c>
    </row>
    <row r="23410" spans="1:4" x14ac:dyDescent="0.25">
      <c r="A23410" t="s">
        <v>63301</v>
      </c>
      <c r="B23410" t="s">
        <v>63302</v>
      </c>
      <c r="C23410">
        <v>3</v>
      </c>
      <c r="D23410" t="s">
        <v>24115</v>
      </c>
    </row>
    <row r="23411" spans="1:4" x14ac:dyDescent="0.25">
      <c r="A23411" t="s">
        <v>63303</v>
      </c>
      <c r="B23411" t="s">
        <v>63304</v>
      </c>
      <c r="C23411">
        <v>3</v>
      </c>
      <c r="D23411" t="s">
        <v>24115</v>
      </c>
    </row>
    <row r="23412" spans="1:4" x14ac:dyDescent="0.25">
      <c r="A23412" t="s">
        <v>63305</v>
      </c>
      <c r="B23412" t="s">
        <v>63306</v>
      </c>
      <c r="C23412">
        <v>3</v>
      </c>
      <c r="D23412" t="s">
        <v>24115</v>
      </c>
    </row>
    <row r="23413" spans="1:4" x14ac:dyDescent="0.25">
      <c r="A23413" t="s">
        <v>63307</v>
      </c>
      <c r="B23413" t="s">
        <v>63308</v>
      </c>
      <c r="C23413">
        <v>3</v>
      </c>
      <c r="D23413" t="s">
        <v>24115</v>
      </c>
    </row>
    <row r="23414" spans="1:4" x14ac:dyDescent="0.25">
      <c r="A23414" t="s">
        <v>63309</v>
      </c>
      <c r="B23414" t="s">
        <v>63310</v>
      </c>
      <c r="C23414">
        <v>3</v>
      </c>
      <c r="D23414" t="s">
        <v>24115</v>
      </c>
    </row>
    <row r="23415" spans="1:4" x14ac:dyDescent="0.25">
      <c r="A23415" t="s">
        <v>63311</v>
      </c>
      <c r="B23415" t="s">
        <v>63312</v>
      </c>
      <c r="C23415">
        <v>3</v>
      </c>
      <c r="D23415" t="s">
        <v>24115</v>
      </c>
    </row>
    <row r="23416" spans="1:4" x14ac:dyDescent="0.25">
      <c r="A23416" t="s">
        <v>63313</v>
      </c>
      <c r="B23416" t="s">
        <v>63314</v>
      </c>
      <c r="C23416">
        <v>3</v>
      </c>
      <c r="D23416" t="s">
        <v>24115</v>
      </c>
    </row>
    <row r="23417" spans="1:4" x14ac:dyDescent="0.25">
      <c r="A23417" t="s">
        <v>63315</v>
      </c>
      <c r="B23417" t="s">
        <v>63316</v>
      </c>
      <c r="C23417">
        <v>3</v>
      </c>
      <c r="D23417" t="s">
        <v>24115</v>
      </c>
    </row>
    <row r="23418" spans="1:4" x14ac:dyDescent="0.25">
      <c r="A23418" t="s">
        <v>63317</v>
      </c>
      <c r="B23418" t="s">
        <v>63318</v>
      </c>
      <c r="C23418">
        <v>3</v>
      </c>
      <c r="D23418" t="s">
        <v>24115</v>
      </c>
    </row>
    <row r="23419" spans="1:4" x14ac:dyDescent="0.25">
      <c r="A23419" t="s">
        <v>63319</v>
      </c>
      <c r="B23419" t="s">
        <v>63320</v>
      </c>
      <c r="C23419">
        <v>3</v>
      </c>
      <c r="D23419" t="s">
        <v>24115</v>
      </c>
    </row>
    <row r="23420" spans="1:4" x14ac:dyDescent="0.25">
      <c r="A23420" t="s">
        <v>63321</v>
      </c>
      <c r="B23420" t="s">
        <v>63322</v>
      </c>
      <c r="C23420">
        <v>3</v>
      </c>
      <c r="D23420" t="s">
        <v>24115</v>
      </c>
    </row>
    <row r="23421" spans="1:4" x14ac:dyDescent="0.25">
      <c r="A23421" t="s">
        <v>63323</v>
      </c>
      <c r="B23421" t="s">
        <v>63324</v>
      </c>
      <c r="C23421">
        <v>3</v>
      </c>
      <c r="D23421" t="s">
        <v>24115</v>
      </c>
    </row>
    <row r="23422" spans="1:4" x14ac:dyDescent="0.25">
      <c r="A23422" t="s">
        <v>63325</v>
      </c>
      <c r="B23422" t="s">
        <v>63326</v>
      </c>
      <c r="C23422">
        <v>3</v>
      </c>
      <c r="D23422" t="s">
        <v>24115</v>
      </c>
    </row>
    <row r="23423" spans="1:4" x14ac:dyDescent="0.25">
      <c r="A23423" t="s">
        <v>63327</v>
      </c>
      <c r="B23423" t="s">
        <v>63328</v>
      </c>
      <c r="C23423">
        <v>2</v>
      </c>
      <c r="D23423" t="s">
        <v>24120</v>
      </c>
    </row>
    <row r="23424" spans="1:4" x14ac:dyDescent="0.25">
      <c r="A23424" t="s">
        <v>63329</v>
      </c>
      <c r="B23424" t="s">
        <v>63330</v>
      </c>
      <c r="C23424">
        <v>3</v>
      </c>
      <c r="D23424" t="s">
        <v>24115</v>
      </c>
    </row>
    <row r="23425" spans="1:4" x14ac:dyDescent="0.25">
      <c r="A23425" t="s">
        <v>63331</v>
      </c>
      <c r="B23425" t="s">
        <v>63332</v>
      </c>
      <c r="C23425">
        <v>3</v>
      </c>
      <c r="D23425" t="s">
        <v>24115</v>
      </c>
    </row>
    <row r="23426" spans="1:4" x14ac:dyDescent="0.25">
      <c r="A23426" t="s">
        <v>63333</v>
      </c>
      <c r="B23426" t="s">
        <v>63334</v>
      </c>
      <c r="C23426">
        <v>3</v>
      </c>
      <c r="D23426" t="s">
        <v>24115</v>
      </c>
    </row>
    <row r="23427" spans="1:4" x14ac:dyDescent="0.25">
      <c r="A23427" t="s">
        <v>63335</v>
      </c>
      <c r="B23427" t="s">
        <v>63336</v>
      </c>
      <c r="C23427">
        <v>3</v>
      </c>
      <c r="D23427" t="s">
        <v>24115</v>
      </c>
    </row>
    <row r="23428" spans="1:4" x14ac:dyDescent="0.25">
      <c r="A23428" t="s">
        <v>63337</v>
      </c>
      <c r="B23428" t="s">
        <v>63338</v>
      </c>
      <c r="C23428">
        <v>3</v>
      </c>
      <c r="D23428" t="s">
        <v>24115</v>
      </c>
    </row>
    <row r="23429" spans="1:4" x14ac:dyDescent="0.25">
      <c r="A23429" t="s">
        <v>63339</v>
      </c>
      <c r="B23429" t="s">
        <v>63340</v>
      </c>
      <c r="C23429">
        <v>3</v>
      </c>
      <c r="D23429" t="s">
        <v>24115</v>
      </c>
    </row>
    <row r="23430" spans="1:4" x14ac:dyDescent="0.25">
      <c r="A23430" t="s">
        <v>63341</v>
      </c>
      <c r="B23430" t="s">
        <v>63342</v>
      </c>
      <c r="C23430">
        <v>3</v>
      </c>
      <c r="D23430" t="s">
        <v>24115</v>
      </c>
    </row>
    <row r="23431" spans="1:4" x14ac:dyDescent="0.25">
      <c r="A23431" t="s">
        <v>63343</v>
      </c>
      <c r="B23431" t="s">
        <v>63344</v>
      </c>
      <c r="C23431">
        <v>3</v>
      </c>
      <c r="D23431" t="s">
        <v>24115</v>
      </c>
    </row>
    <row r="23432" spans="1:4" x14ac:dyDescent="0.25">
      <c r="A23432" t="s">
        <v>63345</v>
      </c>
      <c r="B23432" t="s">
        <v>63346</v>
      </c>
      <c r="C23432">
        <v>3</v>
      </c>
      <c r="D23432" t="s">
        <v>24115</v>
      </c>
    </row>
    <row r="23433" spans="1:4" x14ac:dyDescent="0.25">
      <c r="A23433" t="s">
        <v>63347</v>
      </c>
      <c r="B23433" t="s">
        <v>63348</v>
      </c>
      <c r="C23433">
        <v>3</v>
      </c>
      <c r="D23433" t="s">
        <v>24115</v>
      </c>
    </row>
    <row r="23434" spans="1:4" x14ac:dyDescent="0.25">
      <c r="A23434" t="s">
        <v>63349</v>
      </c>
      <c r="B23434" t="s">
        <v>63350</v>
      </c>
      <c r="C23434">
        <v>3</v>
      </c>
      <c r="D23434" t="s">
        <v>24115</v>
      </c>
    </row>
    <row r="23435" spans="1:4" x14ac:dyDescent="0.25">
      <c r="A23435" t="s">
        <v>63351</v>
      </c>
      <c r="B23435" t="s">
        <v>63352</v>
      </c>
      <c r="C23435">
        <v>3</v>
      </c>
      <c r="D23435" t="s">
        <v>24115</v>
      </c>
    </row>
    <row r="23436" spans="1:4" x14ac:dyDescent="0.25">
      <c r="A23436" t="s">
        <v>63353</v>
      </c>
      <c r="B23436" t="s">
        <v>63354</v>
      </c>
      <c r="C23436">
        <v>3</v>
      </c>
      <c r="D23436" t="s">
        <v>24115</v>
      </c>
    </row>
    <row r="23437" spans="1:4" x14ac:dyDescent="0.25">
      <c r="A23437" t="s">
        <v>63355</v>
      </c>
      <c r="B23437" t="s">
        <v>63356</v>
      </c>
      <c r="C23437">
        <v>3</v>
      </c>
      <c r="D23437" t="s">
        <v>24115</v>
      </c>
    </row>
    <row r="23438" spans="1:4" x14ac:dyDescent="0.25">
      <c r="A23438" t="s">
        <v>63357</v>
      </c>
      <c r="B23438" t="s">
        <v>63358</v>
      </c>
      <c r="C23438">
        <v>3</v>
      </c>
      <c r="D23438" t="s">
        <v>24115</v>
      </c>
    </row>
    <row r="23439" spans="1:4" x14ac:dyDescent="0.25">
      <c r="A23439" t="s">
        <v>63359</v>
      </c>
      <c r="B23439" t="s">
        <v>63360</v>
      </c>
      <c r="C23439">
        <v>3</v>
      </c>
      <c r="D23439" t="s">
        <v>24115</v>
      </c>
    </row>
    <row r="23440" spans="1:4" x14ac:dyDescent="0.25">
      <c r="A23440" t="s">
        <v>63361</v>
      </c>
      <c r="B23440" t="s">
        <v>63362</v>
      </c>
      <c r="C23440">
        <v>3</v>
      </c>
      <c r="D23440" t="s">
        <v>24115</v>
      </c>
    </row>
    <row r="23441" spans="1:4" x14ac:dyDescent="0.25">
      <c r="A23441" t="s">
        <v>63363</v>
      </c>
      <c r="B23441" t="s">
        <v>63364</v>
      </c>
      <c r="C23441">
        <v>3</v>
      </c>
      <c r="D23441" t="s">
        <v>24115</v>
      </c>
    </row>
    <row r="23442" spans="1:4" x14ac:dyDescent="0.25">
      <c r="A23442" t="s">
        <v>63365</v>
      </c>
      <c r="B23442" t="s">
        <v>63366</v>
      </c>
      <c r="C23442">
        <v>3</v>
      </c>
      <c r="D23442" t="s">
        <v>24115</v>
      </c>
    </row>
    <row r="23443" spans="1:4" x14ac:dyDescent="0.25">
      <c r="A23443" t="s">
        <v>63367</v>
      </c>
      <c r="B23443" t="s">
        <v>63368</v>
      </c>
      <c r="C23443">
        <v>3</v>
      </c>
      <c r="D23443" t="s">
        <v>24115</v>
      </c>
    </row>
    <row r="23444" spans="1:4" x14ac:dyDescent="0.25">
      <c r="A23444" t="s">
        <v>63369</v>
      </c>
      <c r="B23444" t="s">
        <v>63370</v>
      </c>
      <c r="C23444">
        <v>3</v>
      </c>
      <c r="D23444" t="s">
        <v>24115</v>
      </c>
    </row>
    <row r="23445" spans="1:4" x14ac:dyDescent="0.25">
      <c r="A23445" t="s">
        <v>63371</v>
      </c>
      <c r="B23445" t="s">
        <v>63372</v>
      </c>
      <c r="C23445">
        <v>3</v>
      </c>
      <c r="D23445" t="s">
        <v>24115</v>
      </c>
    </row>
    <row r="23446" spans="1:4" x14ac:dyDescent="0.25">
      <c r="A23446" t="s">
        <v>63373</v>
      </c>
      <c r="B23446" t="s">
        <v>63374</v>
      </c>
      <c r="C23446">
        <v>3</v>
      </c>
      <c r="D23446" t="s">
        <v>24115</v>
      </c>
    </row>
    <row r="23447" spans="1:4" x14ac:dyDescent="0.25">
      <c r="A23447" t="s">
        <v>63375</v>
      </c>
      <c r="B23447" t="s">
        <v>63376</v>
      </c>
      <c r="C23447">
        <v>3</v>
      </c>
      <c r="D23447" t="s">
        <v>24115</v>
      </c>
    </row>
    <row r="23448" spans="1:4" x14ac:dyDescent="0.25">
      <c r="A23448" t="s">
        <v>63377</v>
      </c>
      <c r="B23448" t="s">
        <v>63378</v>
      </c>
      <c r="C23448">
        <v>3</v>
      </c>
      <c r="D23448" t="s">
        <v>24115</v>
      </c>
    </row>
    <row r="23449" spans="1:4" x14ac:dyDescent="0.25">
      <c r="A23449" t="s">
        <v>63379</v>
      </c>
      <c r="B23449" t="s">
        <v>4764</v>
      </c>
      <c r="C23449">
        <v>3</v>
      </c>
      <c r="D23449" t="s">
        <v>24115</v>
      </c>
    </row>
    <row r="23450" spans="1:4" x14ac:dyDescent="0.25">
      <c r="A23450" t="s">
        <v>63380</v>
      </c>
      <c r="B23450" t="s">
        <v>63381</v>
      </c>
      <c r="C23450">
        <v>3</v>
      </c>
      <c r="D23450" t="s">
        <v>24115</v>
      </c>
    </row>
    <row r="23451" spans="1:4" x14ac:dyDescent="0.25">
      <c r="A23451" t="s">
        <v>63382</v>
      </c>
      <c r="B23451" t="s">
        <v>63383</v>
      </c>
      <c r="C23451">
        <v>3</v>
      </c>
      <c r="D23451" t="s">
        <v>24115</v>
      </c>
    </row>
    <row r="23452" spans="1:4" x14ac:dyDescent="0.25">
      <c r="A23452" t="s">
        <v>63384</v>
      </c>
      <c r="B23452" t="s">
        <v>63385</v>
      </c>
      <c r="C23452">
        <v>3</v>
      </c>
      <c r="D23452" t="s">
        <v>24115</v>
      </c>
    </row>
    <row r="23453" spans="1:4" x14ac:dyDescent="0.25">
      <c r="A23453" t="s">
        <v>63386</v>
      </c>
      <c r="B23453" t="s">
        <v>63387</v>
      </c>
      <c r="C23453">
        <v>3</v>
      </c>
      <c r="D23453" t="s">
        <v>24115</v>
      </c>
    </row>
    <row r="23454" spans="1:4" x14ac:dyDescent="0.25">
      <c r="A23454" t="s">
        <v>63388</v>
      </c>
      <c r="B23454" t="s">
        <v>63389</v>
      </c>
      <c r="C23454">
        <v>3</v>
      </c>
      <c r="D23454" t="s">
        <v>24115</v>
      </c>
    </row>
    <row r="23455" spans="1:4" x14ac:dyDescent="0.25">
      <c r="A23455" t="s">
        <v>63390</v>
      </c>
      <c r="B23455" t="s">
        <v>63391</v>
      </c>
      <c r="C23455">
        <v>3</v>
      </c>
      <c r="D23455" t="s">
        <v>24115</v>
      </c>
    </row>
    <row r="23456" spans="1:4" x14ac:dyDescent="0.25">
      <c r="A23456" t="s">
        <v>63392</v>
      </c>
      <c r="B23456" t="s">
        <v>63393</v>
      </c>
      <c r="C23456">
        <v>3</v>
      </c>
      <c r="D23456" t="s">
        <v>24115</v>
      </c>
    </row>
    <row r="23457" spans="1:4" x14ac:dyDescent="0.25">
      <c r="A23457" t="s">
        <v>63394</v>
      </c>
      <c r="B23457" t="s">
        <v>63395</v>
      </c>
      <c r="C23457">
        <v>2</v>
      </c>
      <c r="D23457" t="s">
        <v>24120</v>
      </c>
    </row>
    <row r="23458" spans="1:4" x14ac:dyDescent="0.25">
      <c r="A23458" t="s">
        <v>63396</v>
      </c>
      <c r="B23458" t="s">
        <v>63397</v>
      </c>
      <c r="C23458">
        <v>3</v>
      </c>
      <c r="D23458" t="s">
        <v>24115</v>
      </c>
    </row>
    <row r="23459" spans="1:4" x14ac:dyDescent="0.25">
      <c r="A23459" t="s">
        <v>63398</v>
      </c>
      <c r="B23459" t="s">
        <v>63399</v>
      </c>
      <c r="C23459">
        <v>3</v>
      </c>
      <c r="D23459" t="s">
        <v>24115</v>
      </c>
    </row>
    <row r="23460" spans="1:4" x14ac:dyDescent="0.25">
      <c r="A23460" t="s">
        <v>63400</v>
      </c>
      <c r="B23460" t="s">
        <v>63401</v>
      </c>
      <c r="C23460">
        <v>1</v>
      </c>
      <c r="D23460" t="s">
        <v>27789</v>
      </c>
    </row>
    <row r="23461" spans="1:4" x14ac:dyDescent="0.25">
      <c r="A23461" t="s">
        <v>63402</v>
      </c>
      <c r="B23461" t="s">
        <v>63403</v>
      </c>
      <c r="C23461">
        <v>3</v>
      </c>
      <c r="D23461" t="s">
        <v>24115</v>
      </c>
    </row>
    <row r="23462" spans="1:4" x14ac:dyDescent="0.25">
      <c r="A23462" t="s">
        <v>63404</v>
      </c>
      <c r="B23462" t="s">
        <v>63405</v>
      </c>
      <c r="C23462">
        <v>3</v>
      </c>
      <c r="D23462" t="s">
        <v>24115</v>
      </c>
    </row>
    <row r="23463" spans="1:4" x14ac:dyDescent="0.25">
      <c r="A23463" t="s">
        <v>63406</v>
      </c>
      <c r="B23463" t="s">
        <v>63407</v>
      </c>
      <c r="C23463">
        <v>3</v>
      </c>
      <c r="D23463" t="s">
        <v>24115</v>
      </c>
    </row>
    <row r="23464" spans="1:4" x14ac:dyDescent="0.25">
      <c r="A23464" t="s">
        <v>63408</v>
      </c>
      <c r="B23464" t="s">
        <v>63409</v>
      </c>
      <c r="C23464">
        <v>3</v>
      </c>
      <c r="D23464" t="s">
        <v>24115</v>
      </c>
    </row>
    <row r="23465" spans="1:4" x14ac:dyDescent="0.25">
      <c r="A23465" t="s">
        <v>63410</v>
      </c>
      <c r="B23465" t="s">
        <v>63411</v>
      </c>
      <c r="C23465">
        <v>3</v>
      </c>
      <c r="D23465" t="s">
        <v>24115</v>
      </c>
    </row>
    <row r="23466" spans="1:4" x14ac:dyDescent="0.25">
      <c r="A23466" t="s">
        <v>63412</v>
      </c>
      <c r="B23466" t="s">
        <v>63413</v>
      </c>
      <c r="C23466">
        <v>3</v>
      </c>
      <c r="D23466" t="s">
        <v>24115</v>
      </c>
    </row>
    <row r="23467" spans="1:4" x14ac:dyDescent="0.25">
      <c r="A23467" t="s">
        <v>63414</v>
      </c>
      <c r="B23467" t="s">
        <v>63415</v>
      </c>
      <c r="C23467">
        <v>3</v>
      </c>
      <c r="D23467" t="s">
        <v>24115</v>
      </c>
    </row>
    <row r="23468" spans="1:4" x14ac:dyDescent="0.25">
      <c r="A23468" t="s">
        <v>63416</v>
      </c>
      <c r="B23468" t="s">
        <v>63417</v>
      </c>
      <c r="C23468">
        <v>3</v>
      </c>
      <c r="D23468" t="s">
        <v>24115</v>
      </c>
    </row>
    <row r="23469" spans="1:4" x14ac:dyDescent="0.25">
      <c r="A23469" t="s">
        <v>63418</v>
      </c>
      <c r="B23469" t="s">
        <v>63419</v>
      </c>
      <c r="C23469">
        <v>2</v>
      </c>
      <c r="D23469" t="s">
        <v>24120</v>
      </c>
    </row>
    <row r="23470" spans="1:4" x14ac:dyDescent="0.25">
      <c r="A23470" t="s">
        <v>63420</v>
      </c>
      <c r="B23470" t="s">
        <v>63421</v>
      </c>
      <c r="C23470">
        <v>2</v>
      </c>
      <c r="D23470" t="s">
        <v>24120</v>
      </c>
    </row>
    <row r="23471" spans="1:4" x14ac:dyDescent="0.25">
      <c r="A23471" t="s">
        <v>63422</v>
      </c>
      <c r="B23471" t="s">
        <v>63423</v>
      </c>
      <c r="C23471">
        <v>3</v>
      </c>
      <c r="D23471" t="s">
        <v>24115</v>
      </c>
    </row>
    <row r="23472" spans="1:4" x14ac:dyDescent="0.25">
      <c r="A23472" t="s">
        <v>63424</v>
      </c>
      <c r="B23472" t="s">
        <v>63425</v>
      </c>
      <c r="C23472">
        <v>3</v>
      </c>
      <c r="D23472" t="s">
        <v>24115</v>
      </c>
    </row>
    <row r="23473" spans="1:4" x14ac:dyDescent="0.25">
      <c r="A23473" t="s">
        <v>63426</v>
      </c>
      <c r="B23473" t="s">
        <v>63427</v>
      </c>
      <c r="C23473">
        <v>3</v>
      </c>
      <c r="D23473" t="s">
        <v>24115</v>
      </c>
    </row>
    <row r="23474" spans="1:4" x14ac:dyDescent="0.25">
      <c r="A23474" t="s">
        <v>63428</v>
      </c>
      <c r="B23474" t="s">
        <v>63429</v>
      </c>
      <c r="C23474">
        <v>3</v>
      </c>
      <c r="D23474" t="s">
        <v>24115</v>
      </c>
    </row>
    <row r="23475" spans="1:4" x14ac:dyDescent="0.25">
      <c r="A23475" t="s">
        <v>63430</v>
      </c>
      <c r="B23475" t="s">
        <v>63431</v>
      </c>
      <c r="C23475">
        <v>2</v>
      </c>
      <c r="D23475" t="s">
        <v>24120</v>
      </c>
    </row>
    <row r="23476" spans="1:4" x14ac:dyDescent="0.25">
      <c r="A23476" t="s">
        <v>63432</v>
      </c>
      <c r="B23476" t="s">
        <v>63433</v>
      </c>
      <c r="C23476">
        <v>3</v>
      </c>
      <c r="D23476" t="s">
        <v>24115</v>
      </c>
    </row>
    <row r="23477" spans="1:4" x14ac:dyDescent="0.25">
      <c r="A23477" t="s">
        <v>63434</v>
      </c>
      <c r="B23477" t="s">
        <v>63435</v>
      </c>
      <c r="C23477">
        <v>3</v>
      </c>
      <c r="D23477" t="s">
        <v>24115</v>
      </c>
    </row>
    <row r="23478" spans="1:4" x14ac:dyDescent="0.25">
      <c r="A23478" t="s">
        <v>63436</v>
      </c>
      <c r="B23478" t="s">
        <v>63437</v>
      </c>
      <c r="C23478">
        <v>3</v>
      </c>
      <c r="D23478" t="s">
        <v>24115</v>
      </c>
    </row>
    <row r="23479" spans="1:4" x14ac:dyDescent="0.25">
      <c r="A23479" t="s">
        <v>63438</v>
      </c>
      <c r="B23479" t="s">
        <v>63439</v>
      </c>
      <c r="C23479">
        <v>2</v>
      </c>
      <c r="D23479" t="s">
        <v>24120</v>
      </c>
    </row>
    <row r="23480" spans="1:4" x14ac:dyDescent="0.25">
      <c r="A23480" t="s">
        <v>63440</v>
      </c>
      <c r="B23480" t="s">
        <v>63441</v>
      </c>
      <c r="C23480">
        <v>3</v>
      </c>
      <c r="D23480" t="s">
        <v>24115</v>
      </c>
    </row>
    <row r="23481" spans="1:4" x14ac:dyDescent="0.25">
      <c r="A23481" t="s">
        <v>63442</v>
      </c>
      <c r="B23481" t="s">
        <v>63443</v>
      </c>
      <c r="C23481">
        <v>3</v>
      </c>
      <c r="D23481" t="s">
        <v>24115</v>
      </c>
    </row>
    <row r="23482" spans="1:4" x14ac:dyDescent="0.25">
      <c r="A23482" t="s">
        <v>63444</v>
      </c>
      <c r="B23482" t="s">
        <v>63445</v>
      </c>
      <c r="C23482">
        <v>3</v>
      </c>
      <c r="D23482" t="s">
        <v>24115</v>
      </c>
    </row>
    <row r="23483" spans="1:4" x14ac:dyDescent="0.25">
      <c r="A23483" t="s">
        <v>63446</v>
      </c>
      <c r="B23483" t="s">
        <v>63447</v>
      </c>
      <c r="C23483">
        <v>3</v>
      </c>
      <c r="D23483" t="s">
        <v>24115</v>
      </c>
    </row>
    <row r="23484" spans="1:4" x14ac:dyDescent="0.25">
      <c r="A23484" t="s">
        <v>63448</v>
      </c>
      <c r="B23484" t="s">
        <v>63449</v>
      </c>
      <c r="C23484">
        <v>3</v>
      </c>
      <c r="D23484" t="s">
        <v>24115</v>
      </c>
    </row>
    <row r="23485" spans="1:4" x14ac:dyDescent="0.25">
      <c r="A23485" t="s">
        <v>63450</v>
      </c>
      <c r="B23485" t="s">
        <v>63451</v>
      </c>
      <c r="C23485">
        <v>3</v>
      </c>
      <c r="D23485" t="s">
        <v>24115</v>
      </c>
    </row>
    <row r="23486" spans="1:4" x14ac:dyDescent="0.25">
      <c r="A23486" t="s">
        <v>63452</v>
      </c>
      <c r="B23486" t="s">
        <v>63453</v>
      </c>
      <c r="C23486">
        <v>3</v>
      </c>
      <c r="D23486" t="s">
        <v>24115</v>
      </c>
    </row>
    <row r="23487" spans="1:4" x14ac:dyDescent="0.25">
      <c r="A23487" t="s">
        <v>63454</v>
      </c>
      <c r="B23487" t="s">
        <v>63455</v>
      </c>
      <c r="C23487">
        <v>2</v>
      </c>
      <c r="D23487" t="s">
        <v>24120</v>
      </c>
    </row>
    <row r="23488" spans="1:4" x14ac:dyDescent="0.25">
      <c r="A23488" t="s">
        <v>63456</v>
      </c>
      <c r="B23488" t="s">
        <v>63457</v>
      </c>
      <c r="C23488">
        <v>1</v>
      </c>
      <c r="D23488" t="s">
        <v>27789</v>
      </c>
    </row>
    <row r="23489" spans="1:4" x14ac:dyDescent="0.25">
      <c r="A23489" t="s">
        <v>63458</v>
      </c>
      <c r="B23489" t="s">
        <v>59511</v>
      </c>
      <c r="C23489">
        <v>2</v>
      </c>
      <c r="D23489" t="s">
        <v>24120</v>
      </c>
    </row>
    <row r="23490" spans="1:4" x14ac:dyDescent="0.25">
      <c r="A23490" t="s">
        <v>63459</v>
      </c>
      <c r="B23490" t="s">
        <v>63460</v>
      </c>
      <c r="C23490">
        <v>2</v>
      </c>
      <c r="D23490" t="s">
        <v>24120</v>
      </c>
    </row>
    <row r="23491" spans="1:4" x14ac:dyDescent="0.25">
      <c r="A23491" t="s">
        <v>63461</v>
      </c>
      <c r="B23491" t="s">
        <v>63462</v>
      </c>
      <c r="C23491">
        <v>2</v>
      </c>
      <c r="D23491" t="s">
        <v>24120</v>
      </c>
    </row>
    <row r="23492" spans="1:4" x14ac:dyDescent="0.25">
      <c r="A23492" t="s">
        <v>63463</v>
      </c>
      <c r="B23492" t="s">
        <v>63464</v>
      </c>
      <c r="C23492">
        <v>3</v>
      </c>
      <c r="D23492" t="s">
        <v>24115</v>
      </c>
    </row>
    <row r="23493" spans="1:4" x14ac:dyDescent="0.25">
      <c r="A23493" t="s">
        <v>63465</v>
      </c>
      <c r="B23493" t="s">
        <v>63466</v>
      </c>
      <c r="C23493">
        <v>2</v>
      </c>
      <c r="D23493" t="s">
        <v>24120</v>
      </c>
    </row>
    <row r="23494" spans="1:4" x14ac:dyDescent="0.25">
      <c r="A23494" t="s">
        <v>63467</v>
      </c>
      <c r="B23494" t="s">
        <v>63468</v>
      </c>
      <c r="C23494">
        <v>2</v>
      </c>
      <c r="D23494" t="s">
        <v>24120</v>
      </c>
    </row>
    <row r="23495" spans="1:4" x14ac:dyDescent="0.25">
      <c r="A23495" t="s">
        <v>63469</v>
      </c>
      <c r="B23495" t="s">
        <v>63470</v>
      </c>
      <c r="C23495">
        <v>3</v>
      </c>
      <c r="D23495" t="s">
        <v>24115</v>
      </c>
    </row>
    <row r="23496" spans="1:4" x14ac:dyDescent="0.25">
      <c r="A23496" t="s">
        <v>63471</v>
      </c>
      <c r="B23496" t="s">
        <v>2766</v>
      </c>
      <c r="C23496">
        <v>2</v>
      </c>
      <c r="D23496" t="s">
        <v>24120</v>
      </c>
    </row>
    <row r="23497" spans="1:4" x14ac:dyDescent="0.25">
      <c r="A23497" t="s">
        <v>63472</v>
      </c>
      <c r="B23497" t="s">
        <v>63473</v>
      </c>
      <c r="C23497">
        <v>1</v>
      </c>
      <c r="D23497" t="s">
        <v>27789</v>
      </c>
    </row>
    <row r="23498" spans="1:4" x14ac:dyDescent="0.25">
      <c r="A23498" t="s">
        <v>63474</v>
      </c>
      <c r="B23498" t="s">
        <v>63475</v>
      </c>
      <c r="C23498">
        <v>2</v>
      </c>
      <c r="D23498" t="s">
        <v>24120</v>
      </c>
    </row>
    <row r="23499" spans="1:4" x14ac:dyDescent="0.25">
      <c r="A23499" t="s">
        <v>63476</v>
      </c>
      <c r="B23499" t="s">
        <v>63477</v>
      </c>
      <c r="C23499">
        <v>3</v>
      </c>
      <c r="D23499" t="s">
        <v>24115</v>
      </c>
    </row>
    <row r="23500" spans="1:4" x14ac:dyDescent="0.25">
      <c r="A23500" t="s">
        <v>63478</v>
      </c>
      <c r="B23500" t="s">
        <v>63479</v>
      </c>
      <c r="C23500">
        <v>3</v>
      </c>
      <c r="D23500" t="s">
        <v>24115</v>
      </c>
    </row>
    <row r="23501" spans="1:4" x14ac:dyDescent="0.25">
      <c r="A23501" t="s">
        <v>63480</v>
      </c>
      <c r="B23501" t="s">
        <v>63481</v>
      </c>
      <c r="C23501">
        <v>3</v>
      </c>
      <c r="D23501" t="s">
        <v>24115</v>
      </c>
    </row>
    <row r="23502" spans="1:4" x14ac:dyDescent="0.25">
      <c r="A23502" t="s">
        <v>63482</v>
      </c>
      <c r="B23502" t="s">
        <v>63483</v>
      </c>
      <c r="C23502">
        <v>3</v>
      </c>
      <c r="D23502" t="s">
        <v>24115</v>
      </c>
    </row>
    <row r="23503" spans="1:4" x14ac:dyDescent="0.25">
      <c r="A23503" t="s">
        <v>63484</v>
      </c>
      <c r="B23503" t="s">
        <v>63485</v>
      </c>
      <c r="C23503">
        <v>3</v>
      </c>
      <c r="D23503" t="s">
        <v>24115</v>
      </c>
    </row>
    <row r="23504" spans="1:4" x14ac:dyDescent="0.25">
      <c r="A23504" t="s">
        <v>63486</v>
      </c>
      <c r="B23504" t="s">
        <v>63487</v>
      </c>
      <c r="C23504">
        <v>2</v>
      </c>
      <c r="D23504" t="s">
        <v>24120</v>
      </c>
    </row>
    <row r="23505" spans="1:4" x14ac:dyDescent="0.25">
      <c r="A23505" t="s">
        <v>63488</v>
      </c>
      <c r="B23505" t="s">
        <v>63489</v>
      </c>
      <c r="C23505">
        <v>3</v>
      </c>
      <c r="D23505" t="s">
        <v>24115</v>
      </c>
    </row>
    <row r="23506" spans="1:4" x14ac:dyDescent="0.25">
      <c r="A23506" t="s">
        <v>63490</v>
      </c>
      <c r="B23506" t="s">
        <v>63491</v>
      </c>
      <c r="C23506">
        <v>3</v>
      </c>
      <c r="D23506" t="s">
        <v>24115</v>
      </c>
    </row>
    <row r="23507" spans="1:4" x14ac:dyDescent="0.25">
      <c r="A23507" t="s">
        <v>63492</v>
      </c>
      <c r="B23507" t="s">
        <v>63493</v>
      </c>
      <c r="C23507">
        <v>2</v>
      </c>
      <c r="D23507" t="s">
        <v>24120</v>
      </c>
    </row>
    <row r="23508" spans="1:4" x14ac:dyDescent="0.25">
      <c r="A23508" t="s">
        <v>63494</v>
      </c>
      <c r="B23508" t="s">
        <v>63495</v>
      </c>
      <c r="C23508">
        <v>3</v>
      </c>
      <c r="D23508" t="s">
        <v>24115</v>
      </c>
    </row>
    <row r="23509" spans="1:4" x14ac:dyDescent="0.25">
      <c r="A23509" t="s">
        <v>63496</v>
      </c>
      <c r="B23509" t="s">
        <v>63497</v>
      </c>
      <c r="C23509">
        <v>3</v>
      </c>
      <c r="D23509" t="s">
        <v>24115</v>
      </c>
    </row>
    <row r="23510" spans="1:4" x14ac:dyDescent="0.25">
      <c r="A23510" t="s">
        <v>63498</v>
      </c>
      <c r="B23510" t="s">
        <v>63499</v>
      </c>
      <c r="C23510">
        <v>3</v>
      </c>
      <c r="D23510" t="s">
        <v>24115</v>
      </c>
    </row>
    <row r="23511" spans="1:4" x14ac:dyDescent="0.25">
      <c r="A23511" t="s">
        <v>63500</v>
      </c>
      <c r="B23511" t="s">
        <v>63501</v>
      </c>
      <c r="C23511">
        <v>3</v>
      </c>
      <c r="D23511" t="s">
        <v>24115</v>
      </c>
    </row>
    <row r="23512" spans="1:4" x14ac:dyDescent="0.25">
      <c r="A23512" t="s">
        <v>63502</v>
      </c>
      <c r="B23512" t="s">
        <v>63503</v>
      </c>
      <c r="C23512">
        <v>3</v>
      </c>
      <c r="D23512" t="s">
        <v>24115</v>
      </c>
    </row>
    <row r="23513" spans="1:4" x14ac:dyDescent="0.25">
      <c r="A23513" t="s">
        <v>63504</v>
      </c>
      <c r="B23513" t="s">
        <v>63505</v>
      </c>
      <c r="C23513">
        <v>3</v>
      </c>
      <c r="D23513" t="s">
        <v>24115</v>
      </c>
    </row>
    <row r="23514" spans="1:4" x14ac:dyDescent="0.25">
      <c r="A23514" t="s">
        <v>63506</v>
      </c>
      <c r="B23514" t="s">
        <v>63507</v>
      </c>
      <c r="C23514">
        <v>3</v>
      </c>
      <c r="D23514" t="s">
        <v>24115</v>
      </c>
    </row>
    <row r="23515" spans="1:4" x14ac:dyDescent="0.25">
      <c r="A23515" t="s">
        <v>63508</v>
      </c>
      <c r="B23515" t="s">
        <v>63509</v>
      </c>
      <c r="C23515">
        <v>3</v>
      </c>
      <c r="D23515" t="s">
        <v>24115</v>
      </c>
    </row>
    <row r="23516" spans="1:4" x14ac:dyDescent="0.25">
      <c r="A23516" t="s">
        <v>63510</v>
      </c>
      <c r="B23516" t="s">
        <v>63511</v>
      </c>
      <c r="C23516">
        <v>3</v>
      </c>
      <c r="D23516" t="s">
        <v>24115</v>
      </c>
    </row>
    <row r="23517" spans="1:4" x14ac:dyDescent="0.25">
      <c r="A23517" t="s">
        <v>63512</v>
      </c>
      <c r="B23517" t="s">
        <v>63513</v>
      </c>
      <c r="C23517">
        <v>3</v>
      </c>
      <c r="D23517" t="s">
        <v>24115</v>
      </c>
    </row>
    <row r="23518" spans="1:4" x14ac:dyDescent="0.25">
      <c r="A23518" t="s">
        <v>63514</v>
      </c>
      <c r="B23518" t="s">
        <v>63515</v>
      </c>
      <c r="C23518">
        <v>3</v>
      </c>
      <c r="D23518" t="s">
        <v>24115</v>
      </c>
    </row>
    <row r="23519" spans="1:4" x14ac:dyDescent="0.25">
      <c r="A23519" t="s">
        <v>63516</v>
      </c>
      <c r="B23519" t="s">
        <v>63517</v>
      </c>
      <c r="C23519">
        <v>3</v>
      </c>
      <c r="D23519" t="s">
        <v>24115</v>
      </c>
    </row>
    <row r="23520" spans="1:4" x14ac:dyDescent="0.25">
      <c r="A23520" t="s">
        <v>63518</v>
      </c>
      <c r="B23520" t="s">
        <v>63519</v>
      </c>
      <c r="C23520">
        <v>3</v>
      </c>
      <c r="D23520" t="s">
        <v>24115</v>
      </c>
    </row>
    <row r="23521" spans="1:4" x14ac:dyDescent="0.25">
      <c r="A23521" t="s">
        <v>63520</v>
      </c>
      <c r="B23521" t="s">
        <v>63521</v>
      </c>
      <c r="C23521">
        <v>1</v>
      </c>
      <c r="D23521" t="s">
        <v>27789</v>
      </c>
    </row>
    <row r="23522" spans="1:4" x14ac:dyDescent="0.25">
      <c r="A23522" t="s">
        <v>63522</v>
      </c>
      <c r="B23522" t="s">
        <v>63523</v>
      </c>
      <c r="C23522">
        <v>3</v>
      </c>
      <c r="D23522" t="s">
        <v>24115</v>
      </c>
    </row>
    <row r="23523" spans="1:4" x14ac:dyDescent="0.25">
      <c r="A23523" t="s">
        <v>63524</v>
      </c>
      <c r="B23523" t="s">
        <v>63525</v>
      </c>
      <c r="C23523">
        <v>3</v>
      </c>
      <c r="D23523" t="s">
        <v>24115</v>
      </c>
    </row>
    <row r="23524" spans="1:4" x14ac:dyDescent="0.25">
      <c r="A23524" t="s">
        <v>63526</v>
      </c>
      <c r="B23524" t="s">
        <v>63527</v>
      </c>
      <c r="C23524">
        <v>3</v>
      </c>
      <c r="D23524" t="s">
        <v>24115</v>
      </c>
    </row>
    <row r="23525" spans="1:4" x14ac:dyDescent="0.25">
      <c r="A23525" t="s">
        <v>63528</v>
      </c>
      <c r="B23525" t="s">
        <v>63529</v>
      </c>
      <c r="C23525">
        <v>3</v>
      </c>
      <c r="D23525" t="s">
        <v>24115</v>
      </c>
    </row>
    <row r="23526" spans="1:4" x14ac:dyDescent="0.25">
      <c r="A23526" t="s">
        <v>63530</v>
      </c>
      <c r="B23526" t="s">
        <v>63531</v>
      </c>
      <c r="C23526">
        <v>3</v>
      </c>
      <c r="D23526" t="s">
        <v>24115</v>
      </c>
    </row>
    <row r="23527" spans="1:4" x14ac:dyDescent="0.25">
      <c r="A23527" t="s">
        <v>63532</v>
      </c>
      <c r="B23527" t="s">
        <v>63533</v>
      </c>
      <c r="C23527">
        <v>3</v>
      </c>
      <c r="D23527" t="s">
        <v>24115</v>
      </c>
    </row>
    <row r="23528" spans="1:4" x14ac:dyDescent="0.25">
      <c r="A23528" t="s">
        <v>63534</v>
      </c>
      <c r="B23528" t="s">
        <v>63535</v>
      </c>
      <c r="C23528">
        <v>3</v>
      </c>
      <c r="D23528" t="s">
        <v>24115</v>
      </c>
    </row>
    <row r="23529" spans="1:4" x14ac:dyDescent="0.25">
      <c r="A23529" t="s">
        <v>63536</v>
      </c>
      <c r="B23529" t="s">
        <v>63537</v>
      </c>
      <c r="C23529">
        <v>3</v>
      </c>
      <c r="D23529" t="s">
        <v>24115</v>
      </c>
    </row>
    <row r="23530" spans="1:4" x14ac:dyDescent="0.25">
      <c r="A23530" t="s">
        <v>63538</v>
      </c>
      <c r="B23530" t="s">
        <v>63539</v>
      </c>
      <c r="C23530">
        <v>3</v>
      </c>
      <c r="D23530" t="s">
        <v>24115</v>
      </c>
    </row>
    <row r="23531" spans="1:4" x14ac:dyDescent="0.25">
      <c r="A23531" t="s">
        <v>63540</v>
      </c>
      <c r="B23531" t="s">
        <v>63541</v>
      </c>
      <c r="C23531">
        <v>3</v>
      </c>
      <c r="D23531" t="s">
        <v>24115</v>
      </c>
    </row>
    <row r="23532" spans="1:4" x14ac:dyDescent="0.25">
      <c r="A23532" t="s">
        <v>63542</v>
      </c>
      <c r="B23532" t="s">
        <v>63543</v>
      </c>
      <c r="C23532">
        <v>3</v>
      </c>
      <c r="D23532" t="s">
        <v>24115</v>
      </c>
    </row>
    <row r="23533" spans="1:4" x14ac:dyDescent="0.25">
      <c r="A23533" t="s">
        <v>63544</v>
      </c>
      <c r="B23533" t="s">
        <v>63545</v>
      </c>
      <c r="C23533">
        <v>3</v>
      </c>
      <c r="D23533" t="s">
        <v>24115</v>
      </c>
    </row>
    <row r="23534" spans="1:4" x14ac:dyDescent="0.25">
      <c r="A23534" t="s">
        <v>63546</v>
      </c>
      <c r="B23534" t="s">
        <v>63547</v>
      </c>
      <c r="C23534">
        <v>2</v>
      </c>
      <c r="D23534" t="s">
        <v>24120</v>
      </c>
    </row>
    <row r="23535" spans="1:4" x14ac:dyDescent="0.25">
      <c r="A23535" t="s">
        <v>63548</v>
      </c>
      <c r="B23535" t="s">
        <v>63549</v>
      </c>
      <c r="C23535">
        <v>3</v>
      </c>
      <c r="D23535" t="s">
        <v>24115</v>
      </c>
    </row>
    <row r="23536" spans="1:4" x14ac:dyDescent="0.25">
      <c r="A23536" t="s">
        <v>63550</v>
      </c>
      <c r="B23536" t="s">
        <v>63551</v>
      </c>
      <c r="C23536">
        <v>3</v>
      </c>
      <c r="D23536" t="s">
        <v>24115</v>
      </c>
    </row>
    <row r="23537" spans="1:4" x14ac:dyDescent="0.25">
      <c r="A23537" t="s">
        <v>63552</v>
      </c>
      <c r="B23537" t="s">
        <v>63553</v>
      </c>
      <c r="C23537">
        <v>3</v>
      </c>
      <c r="D23537" t="s">
        <v>24115</v>
      </c>
    </row>
    <row r="23538" spans="1:4" x14ac:dyDescent="0.25">
      <c r="A23538" t="s">
        <v>63554</v>
      </c>
      <c r="B23538" t="s">
        <v>63555</v>
      </c>
      <c r="C23538">
        <v>3</v>
      </c>
      <c r="D23538" t="s">
        <v>24115</v>
      </c>
    </row>
    <row r="23539" spans="1:4" x14ac:dyDescent="0.25">
      <c r="A23539" t="s">
        <v>63556</v>
      </c>
      <c r="B23539" t="s">
        <v>63557</v>
      </c>
      <c r="C23539">
        <v>2</v>
      </c>
      <c r="D23539" t="s">
        <v>24120</v>
      </c>
    </row>
    <row r="23540" spans="1:4" x14ac:dyDescent="0.25">
      <c r="A23540" t="s">
        <v>63558</v>
      </c>
      <c r="B23540" t="s">
        <v>63559</v>
      </c>
      <c r="C23540">
        <v>3</v>
      </c>
      <c r="D23540" t="s">
        <v>24115</v>
      </c>
    </row>
    <row r="23541" spans="1:4" x14ac:dyDescent="0.25">
      <c r="A23541" t="s">
        <v>63560</v>
      </c>
      <c r="B23541" t="s">
        <v>63561</v>
      </c>
      <c r="C23541">
        <v>3</v>
      </c>
      <c r="D23541" t="s">
        <v>24115</v>
      </c>
    </row>
    <row r="23542" spans="1:4" x14ac:dyDescent="0.25">
      <c r="A23542" t="s">
        <v>63562</v>
      </c>
      <c r="B23542" t="s">
        <v>63563</v>
      </c>
      <c r="C23542">
        <v>3</v>
      </c>
      <c r="D23542" t="s">
        <v>24115</v>
      </c>
    </row>
    <row r="23543" spans="1:4" x14ac:dyDescent="0.25">
      <c r="A23543" t="s">
        <v>63564</v>
      </c>
      <c r="B23543" t="s">
        <v>63565</v>
      </c>
      <c r="C23543">
        <v>3</v>
      </c>
      <c r="D23543" t="s">
        <v>24115</v>
      </c>
    </row>
    <row r="23544" spans="1:4" x14ac:dyDescent="0.25">
      <c r="A23544" t="s">
        <v>63566</v>
      </c>
      <c r="B23544" t="s">
        <v>63567</v>
      </c>
      <c r="C23544">
        <v>3</v>
      </c>
      <c r="D23544" t="s">
        <v>24115</v>
      </c>
    </row>
    <row r="23545" spans="1:4" x14ac:dyDescent="0.25">
      <c r="A23545" t="s">
        <v>63568</v>
      </c>
      <c r="B23545" t="s">
        <v>63569</v>
      </c>
      <c r="C23545">
        <v>3</v>
      </c>
      <c r="D23545" t="s">
        <v>24115</v>
      </c>
    </row>
    <row r="23546" spans="1:4" x14ac:dyDescent="0.25">
      <c r="A23546" t="s">
        <v>63570</v>
      </c>
      <c r="B23546" t="s">
        <v>63571</v>
      </c>
      <c r="C23546">
        <v>3</v>
      </c>
      <c r="D23546" t="s">
        <v>24115</v>
      </c>
    </row>
    <row r="23547" spans="1:4" x14ac:dyDescent="0.25">
      <c r="A23547" t="s">
        <v>63572</v>
      </c>
      <c r="B23547" t="s">
        <v>63573</v>
      </c>
      <c r="C23547">
        <v>3</v>
      </c>
      <c r="D23547" t="s">
        <v>24115</v>
      </c>
    </row>
    <row r="23548" spans="1:4" x14ac:dyDescent="0.25">
      <c r="A23548" t="s">
        <v>63574</v>
      </c>
      <c r="B23548" t="s">
        <v>63575</v>
      </c>
      <c r="C23548">
        <v>3</v>
      </c>
      <c r="D23548" t="s">
        <v>24115</v>
      </c>
    </row>
    <row r="23549" spans="1:4" x14ac:dyDescent="0.25">
      <c r="A23549" t="s">
        <v>63576</v>
      </c>
      <c r="B23549" t="s">
        <v>63577</v>
      </c>
      <c r="C23549">
        <v>3</v>
      </c>
      <c r="D23549" t="s">
        <v>24115</v>
      </c>
    </row>
    <row r="23550" spans="1:4" x14ac:dyDescent="0.25">
      <c r="A23550" t="s">
        <v>63578</v>
      </c>
      <c r="B23550" t="s">
        <v>63579</v>
      </c>
      <c r="C23550">
        <v>3</v>
      </c>
      <c r="D23550" t="s">
        <v>24115</v>
      </c>
    </row>
    <row r="23551" spans="1:4" x14ac:dyDescent="0.25">
      <c r="A23551" t="s">
        <v>63580</v>
      </c>
      <c r="B23551" t="s">
        <v>63581</v>
      </c>
      <c r="C23551">
        <v>3</v>
      </c>
      <c r="D23551" t="s">
        <v>24115</v>
      </c>
    </row>
    <row r="23552" spans="1:4" x14ac:dyDescent="0.25">
      <c r="A23552" t="s">
        <v>63582</v>
      </c>
      <c r="B23552" t="s">
        <v>63583</v>
      </c>
      <c r="C23552">
        <v>3</v>
      </c>
      <c r="D23552" t="s">
        <v>24115</v>
      </c>
    </row>
    <row r="23553" spans="1:4" x14ac:dyDescent="0.25">
      <c r="A23553" t="s">
        <v>63584</v>
      </c>
      <c r="B23553" t="s">
        <v>63585</v>
      </c>
      <c r="C23553">
        <v>3</v>
      </c>
      <c r="D23553" t="s">
        <v>24115</v>
      </c>
    </row>
    <row r="23554" spans="1:4" x14ac:dyDescent="0.25">
      <c r="A23554" t="s">
        <v>63586</v>
      </c>
      <c r="B23554" t="s">
        <v>63587</v>
      </c>
      <c r="C23554">
        <v>1</v>
      </c>
      <c r="D23554" t="s">
        <v>27789</v>
      </c>
    </row>
    <row r="23555" spans="1:4" x14ac:dyDescent="0.25">
      <c r="A23555" t="s">
        <v>63588</v>
      </c>
      <c r="B23555" t="s">
        <v>63589</v>
      </c>
      <c r="C23555">
        <v>3</v>
      </c>
      <c r="D23555" t="s">
        <v>24115</v>
      </c>
    </row>
    <row r="23556" spans="1:4" x14ac:dyDescent="0.25">
      <c r="A23556" t="s">
        <v>63590</v>
      </c>
      <c r="B23556" t="s">
        <v>63591</v>
      </c>
      <c r="C23556">
        <v>3</v>
      </c>
      <c r="D23556" t="s">
        <v>24115</v>
      </c>
    </row>
    <row r="23557" spans="1:4" x14ac:dyDescent="0.25">
      <c r="A23557" t="s">
        <v>63592</v>
      </c>
      <c r="B23557" t="s">
        <v>63593</v>
      </c>
      <c r="C23557">
        <v>3</v>
      </c>
      <c r="D23557" t="s">
        <v>24115</v>
      </c>
    </row>
    <row r="23558" spans="1:4" x14ac:dyDescent="0.25">
      <c r="A23558" t="s">
        <v>63594</v>
      </c>
      <c r="B23558" t="s">
        <v>63595</v>
      </c>
      <c r="C23558">
        <v>3</v>
      </c>
      <c r="D23558" t="s">
        <v>24115</v>
      </c>
    </row>
    <row r="23559" spans="1:4" x14ac:dyDescent="0.25">
      <c r="A23559" t="s">
        <v>63596</v>
      </c>
      <c r="B23559" t="s">
        <v>63597</v>
      </c>
      <c r="C23559">
        <v>3</v>
      </c>
      <c r="D23559" t="s">
        <v>24115</v>
      </c>
    </row>
    <row r="23560" spans="1:4" x14ac:dyDescent="0.25">
      <c r="A23560" t="s">
        <v>63598</v>
      </c>
      <c r="B23560" t="s">
        <v>63599</v>
      </c>
      <c r="C23560">
        <v>3</v>
      </c>
      <c r="D23560" t="s">
        <v>24115</v>
      </c>
    </row>
    <row r="23561" spans="1:4" x14ac:dyDescent="0.25">
      <c r="A23561" t="s">
        <v>63600</v>
      </c>
      <c r="B23561" t="s">
        <v>63601</v>
      </c>
      <c r="C23561">
        <v>3</v>
      </c>
      <c r="D23561" t="s">
        <v>24115</v>
      </c>
    </row>
    <row r="23562" spans="1:4" x14ac:dyDescent="0.25">
      <c r="A23562" t="s">
        <v>63602</v>
      </c>
      <c r="B23562" t="s">
        <v>63603</v>
      </c>
      <c r="C23562">
        <v>2</v>
      </c>
      <c r="D23562" t="s">
        <v>24120</v>
      </c>
    </row>
    <row r="23563" spans="1:4" x14ac:dyDescent="0.25">
      <c r="A23563" t="s">
        <v>63604</v>
      </c>
      <c r="B23563" t="s">
        <v>63605</v>
      </c>
      <c r="C23563">
        <v>2</v>
      </c>
      <c r="D23563" t="s">
        <v>24120</v>
      </c>
    </row>
    <row r="23564" spans="1:4" x14ac:dyDescent="0.25">
      <c r="A23564" t="s">
        <v>63606</v>
      </c>
      <c r="B23564" t="s">
        <v>63607</v>
      </c>
      <c r="C23564">
        <v>3</v>
      </c>
      <c r="D23564" t="s">
        <v>24115</v>
      </c>
    </row>
    <row r="23565" spans="1:4" x14ac:dyDescent="0.25">
      <c r="A23565" t="s">
        <v>63608</v>
      </c>
      <c r="B23565" t="s">
        <v>63609</v>
      </c>
      <c r="C23565">
        <v>3</v>
      </c>
      <c r="D23565" t="s">
        <v>24115</v>
      </c>
    </row>
    <row r="23566" spans="1:4" x14ac:dyDescent="0.25">
      <c r="A23566" t="s">
        <v>63610</v>
      </c>
      <c r="B23566" t="s">
        <v>63611</v>
      </c>
      <c r="C23566">
        <v>3</v>
      </c>
      <c r="D23566" t="s">
        <v>24115</v>
      </c>
    </row>
    <row r="23567" spans="1:4" x14ac:dyDescent="0.25">
      <c r="A23567" t="s">
        <v>63612</v>
      </c>
      <c r="B23567" t="s">
        <v>63613</v>
      </c>
      <c r="C23567">
        <v>3</v>
      </c>
      <c r="D23567" t="s">
        <v>24115</v>
      </c>
    </row>
    <row r="23568" spans="1:4" x14ac:dyDescent="0.25">
      <c r="A23568" t="s">
        <v>63614</v>
      </c>
      <c r="B23568" t="s">
        <v>63615</v>
      </c>
      <c r="C23568">
        <v>3</v>
      </c>
      <c r="D23568" t="s">
        <v>24115</v>
      </c>
    </row>
    <row r="23569" spans="1:4" x14ac:dyDescent="0.25">
      <c r="A23569" t="s">
        <v>63616</v>
      </c>
      <c r="B23569" t="s">
        <v>63617</v>
      </c>
      <c r="C23569">
        <v>3</v>
      </c>
      <c r="D23569" t="s">
        <v>24115</v>
      </c>
    </row>
    <row r="23570" spans="1:4" x14ac:dyDescent="0.25">
      <c r="A23570" t="s">
        <v>63618</v>
      </c>
      <c r="B23570" t="s">
        <v>63619</v>
      </c>
      <c r="C23570">
        <v>3</v>
      </c>
      <c r="D23570" t="s">
        <v>24115</v>
      </c>
    </row>
    <row r="23571" spans="1:4" x14ac:dyDescent="0.25">
      <c r="A23571" t="s">
        <v>63620</v>
      </c>
      <c r="B23571" t="s">
        <v>63621</v>
      </c>
      <c r="C23571">
        <v>3</v>
      </c>
      <c r="D23571" t="s">
        <v>24115</v>
      </c>
    </row>
    <row r="23572" spans="1:4" x14ac:dyDescent="0.25">
      <c r="A23572" t="s">
        <v>63622</v>
      </c>
      <c r="B23572" t="s">
        <v>63623</v>
      </c>
      <c r="C23572">
        <v>3</v>
      </c>
      <c r="D23572" t="s">
        <v>24115</v>
      </c>
    </row>
    <row r="23573" spans="1:4" x14ac:dyDescent="0.25">
      <c r="A23573" t="s">
        <v>63624</v>
      </c>
      <c r="B23573" t="s">
        <v>63625</v>
      </c>
      <c r="C23573">
        <v>2</v>
      </c>
      <c r="D23573" t="s">
        <v>24120</v>
      </c>
    </row>
    <row r="23574" spans="1:4" x14ac:dyDescent="0.25">
      <c r="A23574" t="s">
        <v>63626</v>
      </c>
      <c r="B23574" t="s">
        <v>63627</v>
      </c>
      <c r="C23574">
        <v>3</v>
      </c>
      <c r="D23574" t="s">
        <v>24115</v>
      </c>
    </row>
    <row r="23575" spans="1:4" x14ac:dyDescent="0.25">
      <c r="A23575" t="s">
        <v>63628</v>
      </c>
      <c r="B23575" t="s">
        <v>63629</v>
      </c>
      <c r="C23575">
        <v>3</v>
      </c>
      <c r="D23575" t="s">
        <v>24115</v>
      </c>
    </row>
    <row r="23576" spans="1:4" x14ac:dyDescent="0.25">
      <c r="A23576" t="s">
        <v>63630</v>
      </c>
      <c r="B23576" t="s">
        <v>63631</v>
      </c>
      <c r="C23576">
        <v>3</v>
      </c>
      <c r="D23576" t="s">
        <v>24115</v>
      </c>
    </row>
    <row r="23577" spans="1:4" x14ac:dyDescent="0.25">
      <c r="A23577" t="s">
        <v>63632</v>
      </c>
      <c r="B23577" t="s">
        <v>63633</v>
      </c>
      <c r="C23577">
        <v>3</v>
      </c>
      <c r="D23577" t="s">
        <v>24115</v>
      </c>
    </row>
    <row r="23578" spans="1:4" x14ac:dyDescent="0.25">
      <c r="A23578" t="s">
        <v>63634</v>
      </c>
      <c r="B23578" t="s">
        <v>63635</v>
      </c>
      <c r="C23578">
        <v>3</v>
      </c>
      <c r="D23578" t="s">
        <v>24115</v>
      </c>
    </row>
    <row r="23579" spans="1:4" x14ac:dyDescent="0.25">
      <c r="A23579" t="s">
        <v>63636</v>
      </c>
      <c r="B23579" t="s">
        <v>63637</v>
      </c>
      <c r="C23579">
        <v>3</v>
      </c>
      <c r="D23579" t="s">
        <v>24115</v>
      </c>
    </row>
    <row r="23580" spans="1:4" x14ac:dyDescent="0.25">
      <c r="A23580" t="s">
        <v>63638</v>
      </c>
      <c r="B23580" t="s">
        <v>63639</v>
      </c>
      <c r="C23580">
        <v>2</v>
      </c>
      <c r="D23580" t="s">
        <v>24120</v>
      </c>
    </row>
    <row r="23581" spans="1:4" x14ac:dyDescent="0.25">
      <c r="A23581" t="s">
        <v>63640</v>
      </c>
      <c r="B23581" t="s">
        <v>63641</v>
      </c>
      <c r="C23581">
        <v>3</v>
      </c>
      <c r="D23581" t="s">
        <v>24115</v>
      </c>
    </row>
    <row r="23582" spans="1:4" x14ac:dyDescent="0.25">
      <c r="A23582" t="s">
        <v>63642</v>
      </c>
      <c r="B23582" t="s">
        <v>63643</v>
      </c>
      <c r="C23582">
        <v>2</v>
      </c>
      <c r="D23582" t="s">
        <v>24120</v>
      </c>
    </row>
    <row r="23583" spans="1:4" x14ac:dyDescent="0.25">
      <c r="A23583" t="s">
        <v>63644</v>
      </c>
      <c r="B23583" t="s">
        <v>63645</v>
      </c>
      <c r="C23583">
        <v>3</v>
      </c>
      <c r="D23583" t="s">
        <v>24115</v>
      </c>
    </row>
    <row r="23584" spans="1:4" x14ac:dyDescent="0.25">
      <c r="A23584" t="s">
        <v>63646</v>
      </c>
      <c r="B23584" t="s">
        <v>63647</v>
      </c>
      <c r="C23584">
        <v>3</v>
      </c>
      <c r="D23584" t="s">
        <v>24115</v>
      </c>
    </row>
    <row r="23585" spans="1:4" x14ac:dyDescent="0.25">
      <c r="A23585" t="s">
        <v>63648</v>
      </c>
      <c r="B23585" t="s">
        <v>63649</v>
      </c>
      <c r="C23585">
        <v>3</v>
      </c>
      <c r="D23585" t="s">
        <v>24115</v>
      </c>
    </row>
    <row r="23586" spans="1:4" x14ac:dyDescent="0.25">
      <c r="A23586" t="s">
        <v>63650</v>
      </c>
      <c r="B23586" t="s">
        <v>63651</v>
      </c>
      <c r="C23586">
        <v>2</v>
      </c>
      <c r="D23586" t="s">
        <v>24120</v>
      </c>
    </row>
    <row r="23587" spans="1:4" x14ac:dyDescent="0.25">
      <c r="A23587" t="s">
        <v>63652</v>
      </c>
      <c r="B23587" t="s">
        <v>63653</v>
      </c>
      <c r="C23587">
        <v>1</v>
      </c>
      <c r="D23587" t="s">
        <v>27789</v>
      </c>
    </row>
    <row r="23588" spans="1:4" x14ac:dyDescent="0.25">
      <c r="A23588" t="s">
        <v>63654</v>
      </c>
      <c r="B23588" t="s">
        <v>63655</v>
      </c>
      <c r="C23588">
        <v>3</v>
      </c>
      <c r="D23588" t="s">
        <v>24115</v>
      </c>
    </row>
    <row r="23589" spans="1:4" x14ac:dyDescent="0.25">
      <c r="A23589" t="s">
        <v>63656</v>
      </c>
      <c r="B23589" t="s">
        <v>63657</v>
      </c>
      <c r="C23589">
        <v>3</v>
      </c>
      <c r="D23589" t="s">
        <v>24115</v>
      </c>
    </row>
    <row r="23590" spans="1:4" x14ac:dyDescent="0.25">
      <c r="A23590" t="s">
        <v>63658</v>
      </c>
      <c r="B23590" t="s">
        <v>63659</v>
      </c>
      <c r="C23590">
        <v>3</v>
      </c>
      <c r="D23590" t="s">
        <v>24115</v>
      </c>
    </row>
    <row r="23591" spans="1:4" x14ac:dyDescent="0.25">
      <c r="A23591" t="s">
        <v>63660</v>
      </c>
      <c r="B23591" t="s">
        <v>63661</v>
      </c>
      <c r="C23591">
        <v>3</v>
      </c>
      <c r="D23591" t="s">
        <v>24115</v>
      </c>
    </row>
    <row r="23592" spans="1:4" x14ac:dyDescent="0.25">
      <c r="A23592" t="s">
        <v>63662</v>
      </c>
      <c r="B23592" t="s">
        <v>63663</v>
      </c>
      <c r="C23592">
        <v>2</v>
      </c>
      <c r="D23592" t="s">
        <v>24120</v>
      </c>
    </row>
    <row r="23593" spans="1:4" x14ac:dyDescent="0.25">
      <c r="A23593" t="s">
        <v>63664</v>
      </c>
      <c r="B23593" t="s">
        <v>63665</v>
      </c>
      <c r="C23593">
        <v>3</v>
      </c>
      <c r="D23593" t="s">
        <v>24115</v>
      </c>
    </row>
    <row r="23594" spans="1:4" x14ac:dyDescent="0.25">
      <c r="A23594" t="s">
        <v>63666</v>
      </c>
      <c r="B23594" t="s">
        <v>63667</v>
      </c>
      <c r="C23594">
        <v>3</v>
      </c>
      <c r="D23594" t="s">
        <v>24115</v>
      </c>
    </row>
    <row r="23595" spans="1:4" x14ac:dyDescent="0.25">
      <c r="A23595" t="s">
        <v>63668</v>
      </c>
      <c r="B23595" t="s">
        <v>63669</v>
      </c>
      <c r="C23595">
        <v>3</v>
      </c>
      <c r="D23595" t="s">
        <v>24115</v>
      </c>
    </row>
    <row r="23596" spans="1:4" x14ac:dyDescent="0.25">
      <c r="A23596" t="s">
        <v>63670</v>
      </c>
      <c r="B23596" t="s">
        <v>63671</v>
      </c>
      <c r="C23596">
        <v>3</v>
      </c>
      <c r="D23596" t="s">
        <v>24115</v>
      </c>
    </row>
    <row r="23597" spans="1:4" x14ac:dyDescent="0.25">
      <c r="A23597" t="s">
        <v>63672</v>
      </c>
      <c r="B23597" t="s">
        <v>63673</v>
      </c>
      <c r="C23597">
        <v>3</v>
      </c>
      <c r="D23597" t="s">
        <v>24115</v>
      </c>
    </row>
    <row r="23598" spans="1:4" x14ac:dyDescent="0.25">
      <c r="A23598" t="s">
        <v>63674</v>
      </c>
      <c r="B23598" t="s">
        <v>63675</v>
      </c>
      <c r="C23598">
        <v>3</v>
      </c>
      <c r="D23598" t="s">
        <v>24115</v>
      </c>
    </row>
    <row r="23599" spans="1:4" x14ac:dyDescent="0.25">
      <c r="A23599" t="s">
        <v>63676</v>
      </c>
      <c r="B23599" t="s">
        <v>63677</v>
      </c>
      <c r="C23599">
        <v>3</v>
      </c>
      <c r="D23599" t="s">
        <v>24115</v>
      </c>
    </row>
    <row r="23600" spans="1:4" x14ac:dyDescent="0.25">
      <c r="A23600" t="s">
        <v>63678</v>
      </c>
      <c r="B23600" t="s">
        <v>63679</v>
      </c>
      <c r="C23600">
        <v>3</v>
      </c>
      <c r="D23600" t="s">
        <v>24115</v>
      </c>
    </row>
    <row r="23601" spans="1:4" x14ac:dyDescent="0.25">
      <c r="A23601" t="s">
        <v>63680</v>
      </c>
      <c r="B23601" t="s">
        <v>63681</v>
      </c>
      <c r="C23601">
        <v>2</v>
      </c>
      <c r="D23601" t="s">
        <v>24120</v>
      </c>
    </row>
    <row r="23602" spans="1:4" x14ac:dyDescent="0.25">
      <c r="A23602" t="s">
        <v>63682</v>
      </c>
      <c r="B23602" t="s">
        <v>63683</v>
      </c>
      <c r="C23602">
        <v>3</v>
      </c>
      <c r="D23602" t="s">
        <v>24115</v>
      </c>
    </row>
    <row r="23603" spans="1:4" x14ac:dyDescent="0.25">
      <c r="A23603" t="s">
        <v>63684</v>
      </c>
      <c r="B23603" t="s">
        <v>63685</v>
      </c>
      <c r="C23603">
        <v>3</v>
      </c>
      <c r="D23603" t="s">
        <v>24115</v>
      </c>
    </row>
    <row r="23604" spans="1:4" x14ac:dyDescent="0.25">
      <c r="A23604" t="s">
        <v>63686</v>
      </c>
      <c r="B23604" t="s">
        <v>63687</v>
      </c>
      <c r="C23604">
        <v>3</v>
      </c>
      <c r="D23604" t="s">
        <v>24115</v>
      </c>
    </row>
    <row r="23605" spans="1:4" x14ac:dyDescent="0.25">
      <c r="A23605" t="s">
        <v>63688</v>
      </c>
      <c r="B23605" t="s">
        <v>63689</v>
      </c>
      <c r="C23605">
        <v>3</v>
      </c>
      <c r="D23605" t="s">
        <v>24115</v>
      </c>
    </row>
    <row r="23606" spans="1:4" x14ac:dyDescent="0.25">
      <c r="A23606" t="s">
        <v>63690</v>
      </c>
      <c r="B23606" t="s">
        <v>63691</v>
      </c>
      <c r="C23606">
        <v>3</v>
      </c>
      <c r="D23606" t="s">
        <v>24115</v>
      </c>
    </row>
    <row r="23607" spans="1:4" x14ac:dyDescent="0.25">
      <c r="A23607" t="s">
        <v>63692</v>
      </c>
      <c r="B23607" t="s">
        <v>61509</v>
      </c>
      <c r="C23607">
        <v>3</v>
      </c>
      <c r="D23607" t="s">
        <v>24115</v>
      </c>
    </row>
    <row r="23608" spans="1:4" x14ac:dyDescent="0.25">
      <c r="A23608" t="s">
        <v>63693</v>
      </c>
      <c r="B23608" t="s">
        <v>63694</v>
      </c>
      <c r="C23608">
        <v>3</v>
      </c>
      <c r="D23608" t="s">
        <v>24115</v>
      </c>
    </row>
    <row r="23609" spans="1:4" x14ac:dyDescent="0.25">
      <c r="A23609" t="s">
        <v>63695</v>
      </c>
      <c r="B23609" t="s">
        <v>63696</v>
      </c>
      <c r="C23609">
        <v>3</v>
      </c>
      <c r="D23609" t="s">
        <v>24115</v>
      </c>
    </row>
    <row r="23610" spans="1:4" x14ac:dyDescent="0.25">
      <c r="A23610" t="s">
        <v>63697</v>
      </c>
      <c r="B23610" t="s">
        <v>63698</v>
      </c>
      <c r="C23610">
        <v>3</v>
      </c>
      <c r="D23610" t="s">
        <v>24115</v>
      </c>
    </row>
    <row r="23611" spans="1:4" x14ac:dyDescent="0.25">
      <c r="A23611" t="s">
        <v>63699</v>
      </c>
      <c r="B23611" t="s">
        <v>63700</v>
      </c>
      <c r="C23611">
        <v>3</v>
      </c>
      <c r="D23611" t="s">
        <v>24115</v>
      </c>
    </row>
    <row r="23612" spans="1:4" x14ac:dyDescent="0.25">
      <c r="A23612" t="s">
        <v>63701</v>
      </c>
      <c r="B23612" t="s">
        <v>63702</v>
      </c>
      <c r="C23612">
        <v>1</v>
      </c>
      <c r="D23612" t="s">
        <v>27789</v>
      </c>
    </row>
    <row r="23613" spans="1:4" x14ac:dyDescent="0.25">
      <c r="A23613" t="s">
        <v>63703</v>
      </c>
      <c r="B23613" t="s">
        <v>63704</v>
      </c>
      <c r="C23613">
        <v>3</v>
      </c>
      <c r="D23613" t="s">
        <v>24115</v>
      </c>
    </row>
    <row r="23614" spans="1:4" x14ac:dyDescent="0.25">
      <c r="A23614" t="s">
        <v>63705</v>
      </c>
      <c r="B23614" t="s">
        <v>63706</v>
      </c>
      <c r="C23614">
        <v>2</v>
      </c>
      <c r="D23614" t="s">
        <v>24120</v>
      </c>
    </row>
    <row r="23615" spans="1:4" x14ac:dyDescent="0.25">
      <c r="A23615" t="s">
        <v>63707</v>
      </c>
      <c r="B23615" t="s">
        <v>63708</v>
      </c>
      <c r="C23615">
        <v>3</v>
      </c>
      <c r="D23615" t="s">
        <v>24115</v>
      </c>
    </row>
    <row r="23616" spans="1:4" x14ac:dyDescent="0.25">
      <c r="A23616" t="s">
        <v>63709</v>
      </c>
      <c r="B23616" t="s">
        <v>63710</v>
      </c>
      <c r="C23616">
        <v>3</v>
      </c>
      <c r="D23616" t="s">
        <v>24115</v>
      </c>
    </row>
    <row r="23617" spans="1:4" x14ac:dyDescent="0.25">
      <c r="A23617" t="s">
        <v>63711</v>
      </c>
      <c r="B23617" t="s">
        <v>63712</v>
      </c>
      <c r="C23617">
        <v>3</v>
      </c>
      <c r="D23617" t="s">
        <v>24115</v>
      </c>
    </row>
    <row r="23618" spans="1:4" x14ac:dyDescent="0.25">
      <c r="A23618" t="s">
        <v>63713</v>
      </c>
      <c r="B23618" t="s">
        <v>19224</v>
      </c>
      <c r="C23618">
        <v>3</v>
      </c>
      <c r="D23618" t="s">
        <v>24115</v>
      </c>
    </row>
    <row r="23619" spans="1:4" x14ac:dyDescent="0.25">
      <c r="A23619" t="s">
        <v>63714</v>
      </c>
      <c r="B23619" t="s">
        <v>63715</v>
      </c>
      <c r="C23619">
        <v>3</v>
      </c>
      <c r="D23619" t="s">
        <v>24115</v>
      </c>
    </row>
    <row r="23620" spans="1:4" x14ac:dyDescent="0.25">
      <c r="A23620" t="s">
        <v>63716</v>
      </c>
      <c r="B23620" t="s">
        <v>63717</v>
      </c>
      <c r="C23620">
        <v>3</v>
      </c>
      <c r="D23620" t="s">
        <v>24115</v>
      </c>
    </row>
    <row r="23621" spans="1:4" x14ac:dyDescent="0.25">
      <c r="A23621" t="s">
        <v>63718</v>
      </c>
      <c r="B23621" t="s">
        <v>63719</v>
      </c>
      <c r="C23621">
        <v>3</v>
      </c>
      <c r="D23621" t="s">
        <v>24115</v>
      </c>
    </row>
    <row r="23622" spans="1:4" x14ac:dyDescent="0.25">
      <c r="A23622" t="s">
        <v>63720</v>
      </c>
      <c r="B23622" t="s">
        <v>63721</v>
      </c>
      <c r="C23622">
        <v>2</v>
      </c>
      <c r="D23622" t="s">
        <v>24120</v>
      </c>
    </row>
    <row r="23623" spans="1:4" x14ac:dyDescent="0.25">
      <c r="A23623" t="s">
        <v>63722</v>
      </c>
      <c r="B23623" t="s">
        <v>63723</v>
      </c>
      <c r="C23623">
        <v>3</v>
      </c>
      <c r="D23623" t="s">
        <v>24115</v>
      </c>
    </row>
    <row r="23624" spans="1:4" x14ac:dyDescent="0.25">
      <c r="A23624" t="s">
        <v>63724</v>
      </c>
      <c r="B23624" t="s">
        <v>63725</v>
      </c>
      <c r="C23624">
        <v>3</v>
      </c>
      <c r="D23624" t="s">
        <v>24115</v>
      </c>
    </row>
    <row r="23625" spans="1:4" x14ac:dyDescent="0.25">
      <c r="A23625" t="s">
        <v>63726</v>
      </c>
      <c r="B23625" t="s">
        <v>63727</v>
      </c>
      <c r="C23625">
        <v>2</v>
      </c>
      <c r="D23625" t="s">
        <v>24120</v>
      </c>
    </row>
    <row r="23626" spans="1:4" x14ac:dyDescent="0.25">
      <c r="A23626" t="s">
        <v>63728</v>
      </c>
      <c r="B23626" t="s">
        <v>63729</v>
      </c>
      <c r="C23626">
        <v>2</v>
      </c>
      <c r="D23626" t="s">
        <v>24120</v>
      </c>
    </row>
    <row r="23627" spans="1:4" x14ac:dyDescent="0.25">
      <c r="A23627" t="s">
        <v>63730</v>
      </c>
      <c r="B23627" t="s">
        <v>63731</v>
      </c>
      <c r="C23627">
        <v>3</v>
      </c>
      <c r="D23627" t="s">
        <v>24115</v>
      </c>
    </row>
    <row r="23628" spans="1:4" x14ac:dyDescent="0.25">
      <c r="A23628" t="s">
        <v>63732</v>
      </c>
      <c r="B23628" t="s">
        <v>63733</v>
      </c>
      <c r="C23628">
        <v>3</v>
      </c>
      <c r="D23628" t="s">
        <v>24115</v>
      </c>
    </row>
    <row r="23629" spans="1:4" x14ac:dyDescent="0.25">
      <c r="A23629" t="s">
        <v>63734</v>
      </c>
      <c r="B23629" t="s">
        <v>63735</v>
      </c>
      <c r="C23629">
        <v>3</v>
      </c>
      <c r="D23629" t="s">
        <v>24115</v>
      </c>
    </row>
    <row r="23630" spans="1:4" x14ac:dyDescent="0.25">
      <c r="A23630" t="s">
        <v>63736</v>
      </c>
      <c r="B23630" t="s">
        <v>63737</v>
      </c>
      <c r="C23630">
        <v>2</v>
      </c>
      <c r="D23630" t="s">
        <v>24120</v>
      </c>
    </row>
    <row r="23631" spans="1:4" x14ac:dyDescent="0.25">
      <c r="A23631" t="s">
        <v>63738</v>
      </c>
      <c r="B23631" t="s">
        <v>63739</v>
      </c>
      <c r="C23631">
        <v>3</v>
      </c>
      <c r="D23631" t="s">
        <v>24115</v>
      </c>
    </row>
    <row r="23632" spans="1:4" x14ac:dyDescent="0.25">
      <c r="A23632" t="s">
        <v>63740</v>
      </c>
      <c r="B23632" t="s">
        <v>63741</v>
      </c>
      <c r="C23632">
        <v>3</v>
      </c>
      <c r="D23632" t="s">
        <v>24115</v>
      </c>
    </row>
    <row r="23633" spans="1:4" x14ac:dyDescent="0.25">
      <c r="A23633" t="s">
        <v>63742</v>
      </c>
      <c r="B23633" t="s">
        <v>63743</v>
      </c>
      <c r="C23633">
        <v>3</v>
      </c>
      <c r="D23633" t="s">
        <v>24115</v>
      </c>
    </row>
    <row r="23634" spans="1:4" x14ac:dyDescent="0.25">
      <c r="A23634" t="s">
        <v>63744</v>
      </c>
      <c r="B23634" t="s">
        <v>63745</v>
      </c>
      <c r="C23634">
        <v>3</v>
      </c>
      <c r="D23634" t="s">
        <v>24115</v>
      </c>
    </row>
    <row r="23635" spans="1:4" x14ac:dyDescent="0.25">
      <c r="A23635" t="s">
        <v>63746</v>
      </c>
      <c r="B23635" t="s">
        <v>63747</v>
      </c>
      <c r="C23635">
        <v>3</v>
      </c>
      <c r="D23635" t="s">
        <v>24115</v>
      </c>
    </row>
    <row r="23636" spans="1:4" x14ac:dyDescent="0.25">
      <c r="A23636" t="s">
        <v>63748</v>
      </c>
      <c r="B23636" t="s">
        <v>63749</v>
      </c>
      <c r="C23636">
        <v>3</v>
      </c>
      <c r="D23636" t="s">
        <v>24115</v>
      </c>
    </row>
    <row r="23637" spans="1:4" x14ac:dyDescent="0.25">
      <c r="A23637" t="s">
        <v>63750</v>
      </c>
      <c r="B23637" t="s">
        <v>63751</v>
      </c>
      <c r="C23637">
        <v>3</v>
      </c>
      <c r="D23637" t="s">
        <v>24115</v>
      </c>
    </row>
    <row r="23638" spans="1:4" x14ac:dyDescent="0.25">
      <c r="A23638" t="s">
        <v>63752</v>
      </c>
      <c r="B23638" t="s">
        <v>63753</v>
      </c>
      <c r="C23638">
        <v>2</v>
      </c>
      <c r="D23638" t="s">
        <v>24120</v>
      </c>
    </row>
    <row r="23639" spans="1:4" x14ac:dyDescent="0.25">
      <c r="A23639" t="s">
        <v>63754</v>
      </c>
      <c r="B23639" t="s">
        <v>63755</v>
      </c>
      <c r="C23639">
        <v>3</v>
      </c>
      <c r="D23639" t="s">
        <v>24115</v>
      </c>
    </row>
    <row r="23640" spans="1:4" x14ac:dyDescent="0.25">
      <c r="A23640" t="s">
        <v>63756</v>
      </c>
      <c r="B23640" t="s">
        <v>63757</v>
      </c>
      <c r="C23640">
        <v>2</v>
      </c>
      <c r="D23640" t="s">
        <v>24120</v>
      </c>
    </row>
    <row r="23641" spans="1:4" x14ac:dyDescent="0.25">
      <c r="A23641" t="s">
        <v>63758</v>
      </c>
      <c r="B23641" t="s">
        <v>63759</v>
      </c>
      <c r="C23641">
        <v>3</v>
      </c>
      <c r="D23641" t="s">
        <v>24115</v>
      </c>
    </row>
    <row r="23642" spans="1:4" x14ac:dyDescent="0.25">
      <c r="A23642" t="s">
        <v>63760</v>
      </c>
      <c r="B23642" t="s">
        <v>63761</v>
      </c>
      <c r="C23642">
        <v>3</v>
      </c>
      <c r="D23642" t="s">
        <v>24115</v>
      </c>
    </row>
    <row r="23643" spans="1:4" x14ac:dyDescent="0.25">
      <c r="A23643" t="s">
        <v>63762</v>
      </c>
      <c r="B23643" t="s">
        <v>63763</v>
      </c>
      <c r="C23643">
        <v>3</v>
      </c>
      <c r="D23643" t="s">
        <v>24115</v>
      </c>
    </row>
    <row r="23644" spans="1:4" x14ac:dyDescent="0.25">
      <c r="A23644" t="s">
        <v>63764</v>
      </c>
      <c r="B23644" t="s">
        <v>63765</v>
      </c>
      <c r="C23644">
        <v>3</v>
      </c>
      <c r="D23644" t="s">
        <v>24115</v>
      </c>
    </row>
    <row r="23645" spans="1:4" x14ac:dyDescent="0.25">
      <c r="A23645" t="s">
        <v>63766</v>
      </c>
      <c r="B23645" t="s">
        <v>63767</v>
      </c>
      <c r="C23645">
        <v>1</v>
      </c>
      <c r="D23645" t="s">
        <v>27789</v>
      </c>
    </row>
    <row r="23646" spans="1:4" x14ac:dyDescent="0.25">
      <c r="A23646" t="s">
        <v>63768</v>
      </c>
      <c r="B23646" t="s">
        <v>63769</v>
      </c>
      <c r="C23646">
        <v>2</v>
      </c>
      <c r="D23646" t="s">
        <v>24120</v>
      </c>
    </row>
    <row r="23647" spans="1:4" x14ac:dyDescent="0.25">
      <c r="A23647" t="s">
        <v>63770</v>
      </c>
      <c r="B23647" t="s">
        <v>63771</v>
      </c>
      <c r="C23647">
        <v>3</v>
      </c>
      <c r="D23647" t="s">
        <v>24115</v>
      </c>
    </row>
    <row r="23648" spans="1:4" x14ac:dyDescent="0.25">
      <c r="A23648" t="s">
        <v>63772</v>
      </c>
      <c r="B23648" t="s">
        <v>63773</v>
      </c>
      <c r="C23648">
        <v>3</v>
      </c>
      <c r="D23648" t="s">
        <v>24115</v>
      </c>
    </row>
    <row r="23649" spans="1:4" x14ac:dyDescent="0.25">
      <c r="A23649" t="s">
        <v>63774</v>
      </c>
      <c r="B23649" t="s">
        <v>63775</v>
      </c>
      <c r="C23649">
        <v>2</v>
      </c>
      <c r="D23649" t="s">
        <v>24120</v>
      </c>
    </row>
    <row r="23650" spans="1:4" x14ac:dyDescent="0.25">
      <c r="A23650" t="s">
        <v>63776</v>
      </c>
      <c r="B23650" t="s">
        <v>63777</v>
      </c>
      <c r="C23650">
        <v>3</v>
      </c>
      <c r="D23650" t="s">
        <v>24115</v>
      </c>
    </row>
    <row r="23651" spans="1:4" x14ac:dyDescent="0.25">
      <c r="A23651" t="s">
        <v>63778</v>
      </c>
      <c r="B23651" t="s">
        <v>63779</v>
      </c>
      <c r="C23651">
        <v>3</v>
      </c>
      <c r="D23651" t="s">
        <v>24115</v>
      </c>
    </row>
    <row r="23652" spans="1:4" x14ac:dyDescent="0.25">
      <c r="A23652" t="s">
        <v>63780</v>
      </c>
      <c r="B23652" t="s">
        <v>63781</v>
      </c>
      <c r="C23652">
        <v>2</v>
      </c>
      <c r="D23652" t="s">
        <v>24120</v>
      </c>
    </row>
    <row r="23653" spans="1:4" x14ac:dyDescent="0.25">
      <c r="A23653" t="s">
        <v>63782</v>
      </c>
      <c r="B23653" t="s">
        <v>63783</v>
      </c>
      <c r="C23653">
        <v>3</v>
      </c>
      <c r="D23653" t="s">
        <v>24115</v>
      </c>
    </row>
    <row r="23654" spans="1:4" x14ac:dyDescent="0.25">
      <c r="A23654" t="s">
        <v>63784</v>
      </c>
      <c r="B23654" t="s">
        <v>63785</v>
      </c>
      <c r="C23654">
        <v>3</v>
      </c>
      <c r="D23654" t="s">
        <v>24115</v>
      </c>
    </row>
    <row r="23655" spans="1:4" x14ac:dyDescent="0.25">
      <c r="A23655" t="s">
        <v>63786</v>
      </c>
      <c r="B23655" t="s">
        <v>63787</v>
      </c>
      <c r="C23655">
        <v>3</v>
      </c>
      <c r="D23655" t="s">
        <v>24115</v>
      </c>
    </row>
    <row r="23656" spans="1:4" x14ac:dyDescent="0.25">
      <c r="A23656" t="s">
        <v>63788</v>
      </c>
      <c r="B23656" t="s">
        <v>63789</v>
      </c>
      <c r="C23656">
        <v>3</v>
      </c>
      <c r="D23656" t="s">
        <v>24115</v>
      </c>
    </row>
    <row r="23657" spans="1:4" x14ac:dyDescent="0.25">
      <c r="A23657" t="s">
        <v>63790</v>
      </c>
      <c r="B23657" t="s">
        <v>63791</v>
      </c>
      <c r="C23657">
        <v>3</v>
      </c>
      <c r="D23657" t="s">
        <v>24115</v>
      </c>
    </row>
    <row r="23658" spans="1:4" x14ac:dyDescent="0.25">
      <c r="A23658" t="s">
        <v>63792</v>
      </c>
      <c r="B23658" t="s">
        <v>63793</v>
      </c>
      <c r="C23658">
        <v>3</v>
      </c>
      <c r="D23658" t="s">
        <v>24115</v>
      </c>
    </row>
    <row r="23659" spans="1:4" x14ac:dyDescent="0.25">
      <c r="A23659" t="s">
        <v>63794</v>
      </c>
      <c r="B23659" t="s">
        <v>63795</v>
      </c>
      <c r="C23659">
        <v>3</v>
      </c>
      <c r="D23659" t="s">
        <v>24115</v>
      </c>
    </row>
    <row r="23660" spans="1:4" x14ac:dyDescent="0.25">
      <c r="A23660" t="s">
        <v>63796</v>
      </c>
      <c r="B23660" t="s">
        <v>63797</v>
      </c>
      <c r="C23660">
        <v>3</v>
      </c>
      <c r="D23660" t="s">
        <v>24115</v>
      </c>
    </row>
    <row r="23661" spans="1:4" x14ac:dyDescent="0.25">
      <c r="A23661" t="s">
        <v>63798</v>
      </c>
      <c r="B23661" t="s">
        <v>63799</v>
      </c>
      <c r="C23661">
        <v>3</v>
      </c>
      <c r="D23661" t="s">
        <v>24115</v>
      </c>
    </row>
    <row r="23662" spans="1:4" x14ac:dyDescent="0.25">
      <c r="A23662" t="s">
        <v>63800</v>
      </c>
      <c r="B23662" t="s">
        <v>63801</v>
      </c>
      <c r="C23662">
        <v>3</v>
      </c>
      <c r="D23662" t="s">
        <v>24115</v>
      </c>
    </row>
    <row r="23663" spans="1:4" x14ac:dyDescent="0.25">
      <c r="A23663" t="s">
        <v>63802</v>
      </c>
      <c r="B23663" t="s">
        <v>63803</v>
      </c>
      <c r="C23663">
        <v>3</v>
      </c>
      <c r="D23663" t="s">
        <v>24115</v>
      </c>
    </row>
    <row r="23664" spans="1:4" x14ac:dyDescent="0.25">
      <c r="A23664" t="s">
        <v>63804</v>
      </c>
      <c r="B23664" t="s">
        <v>63805</v>
      </c>
      <c r="C23664">
        <v>2</v>
      </c>
      <c r="D23664" t="s">
        <v>24120</v>
      </c>
    </row>
    <row r="23665" spans="1:4" x14ac:dyDescent="0.25">
      <c r="A23665" t="s">
        <v>63806</v>
      </c>
      <c r="B23665" t="s">
        <v>63807</v>
      </c>
      <c r="C23665">
        <v>3</v>
      </c>
      <c r="D23665" t="s">
        <v>24115</v>
      </c>
    </row>
    <row r="23666" spans="1:4" x14ac:dyDescent="0.25">
      <c r="A23666" t="s">
        <v>63808</v>
      </c>
      <c r="B23666" t="s">
        <v>63809</v>
      </c>
      <c r="C23666">
        <v>2</v>
      </c>
      <c r="D23666" t="s">
        <v>24120</v>
      </c>
    </row>
    <row r="23667" spans="1:4" x14ac:dyDescent="0.25">
      <c r="A23667" t="s">
        <v>63810</v>
      </c>
      <c r="B23667" t="s">
        <v>63811</v>
      </c>
      <c r="C23667">
        <v>3</v>
      </c>
      <c r="D23667" t="s">
        <v>24115</v>
      </c>
    </row>
    <row r="23668" spans="1:4" x14ac:dyDescent="0.25">
      <c r="A23668" t="s">
        <v>63812</v>
      </c>
      <c r="B23668" t="s">
        <v>63813</v>
      </c>
      <c r="C23668">
        <v>2</v>
      </c>
      <c r="D23668" t="s">
        <v>24120</v>
      </c>
    </row>
    <row r="23669" spans="1:4" x14ac:dyDescent="0.25">
      <c r="A23669" t="s">
        <v>63814</v>
      </c>
      <c r="B23669" t="s">
        <v>63815</v>
      </c>
      <c r="C23669">
        <v>3</v>
      </c>
      <c r="D23669" t="s">
        <v>24115</v>
      </c>
    </row>
    <row r="23670" spans="1:4" x14ac:dyDescent="0.25">
      <c r="A23670" t="s">
        <v>63816</v>
      </c>
      <c r="B23670" t="s">
        <v>167</v>
      </c>
      <c r="C23670">
        <v>3</v>
      </c>
      <c r="D23670" t="s">
        <v>24115</v>
      </c>
    </row>
    <row r="23671" spans="1:4" x14ac:dyDescent="0.25">
      <c r="A23671" t="s">
        <v>63817</v>
      </c>
      <c r="B23671" t="s">
        <v>63818</v>
      </c>
      <c r="C23671">
        <v>3</v>
      </c>
      <c r="D23671" t="s">
        <v>24115</v>
      </c>
    </row>
    <row r="23672" spans="1:4" x14ac:dyDescent="0.25">
      <c r="A23672" t="s">
        <v>63819</v>
      </c>
      <c r="B23672" t="s">
        <v>63820</v>
      </c>
      <c r="C23672">
        <v>3</v>
      </c>
      <c r="D23672" t="s">
        <v>24115</v>
      </c>
    </row>
    <row r="23673" spans="1:4" x14ac:dyDescent="0.25">
      <c r="A23673" t="s">
        <v>63821</v>
      </c>
      <c r="B23673" t="s">
        <v>63822</v>
      </c>
      <c r="C23673">
        <v>3</v>
      </c>
      <c r="D23673" t="s">
        <v>24115</v>
      </c>
    </row>
    <row r="23674" spans="1:4" x14ac:dyDescent="0.25">
      <c r="A23674" t="s">
        <v>63823</v>
      </c>
      <c r="B23674" t="s">
        <v>63824</v>
      </c>
      <c r="C23674">
        <v>3</v>
      </c>
      <c r="D23674" t="s">
        <v>24115</v>
      </c>
    </row>
    <row r="23675" spans="1:4" x14ac:dyDescent="0.25">
      <c r="A23675" t="s">
        <v>63825</v>
      </c>
      <c r="B23675" t="s">
        <v>63826</v>
      </c>
      <c r="C23675">
        <v>2</v>
      </c>
      <c r="D23675" t="s">
        <v>24120</v>
      </c>
    </row>
    <row r="23676" spans="1:4" x14ac:dyDescent="0.25">
      <c r="A23676" t="s">
        <v>63827</v>
      </c>
      <c r="B23676" t="s">
        <v>63828</v>
      </c>
      <c r="C23676">
        <v>3</v>
      </c>
      <c r="D23676" t="s">
        <v>24115</v>
      </c>
    </row>
    <row r="23677" spans="1:4" x14ac:dyDescent="0.25">
      <c r="A23677" t="s">
        <v>63829</v>
      </c>
      <c r="B23677" t="s">
        <v>63830</v>
      </c>
      <c r="C23677">
        <v>3</v>
      </c>
      <c r="D23677" t="s">
        <v>24115</v>
      </c>
    </row>
    <row r="23678" spans="1:4" x14ac:dyDescent="0.25">
      <c r="A23678" t="s">
        <v>63831</v>
      </c>
      <c r="B23678" t="s">
        <v>63832</v>
      </c>
      <c r="C23678">
        <v>3</v>
      </c>
      <c r="D23678" t="s">
        <v>24115</v>
      </c>
    </row>
    <row r="23679" spans="1:4" x14ac:dyDescent="0.25">
      <c r="A23679" t="s">
        <v>63833</v>
      </c>
      <c r="B23679" t="s">
        <v>63834</v>
      </c>
      <c r="C23679">
        <v>3</v>
      </c>
      <c r="D23679" t="s">
        <v>24115</v>
      </c>
    </row>
    <row r="23680" spans="1:4" x14ac:dyDescent="0.25">
      <c r="A23680" t="s">
        <v>63835</v>
      </c>
      <c r="B23680" t="s">
        <v>63836</v>
      </c>
      <c r="C23680">
        <v>3</v>
      </c>
      <c r="D23680" t="s">
        <v>24115</v>
      </c>
    </row>
    <row r="23681" spans="1:4" x14ac:dyDescent="0.25">
      <c r="A23681" t="s">
        <v>63837</v>
      </c>
      <c r="B23681" t="s">
        <v>63838</v>
      </c>
      <c r="C23681">
        <v>3</v>
      </c>
      <c r="D23681" t="s">
        <v>24115</v>
      </c>
    </row>
    <row r="23682" spans="1:4" x14ac:dyDescent="0.25">
      <c r="A23682" t="s">
        <v>63839</v>
      </c>
      <c r="B23682" t="s">
        <v>63840</v>
      </c>
      <c r="C23682">
        <v>3</v>
      </c>
      <c r="D23682" t="s">
        <v>24115</v>
      </c>
    </row>
    <row r="23683" spans="1:4" x14ac:dyDescent="0.25">
      <c r="A23683" t="s">
        <v>63841</v>
      </c>
      <c r="B23683" t="s">
        <v>63842</v>
      </c>
      <c r="C23683">
        <v>3</v>
      </c>
      <c r="D23683" t="s">
        <v>24115</v>
      </c>
    </row>
    <row r="23684" spans="1:4" x14ac:dyDescent="0.25">
      <c r="A23684" t="s">
        <v>63843</v>
      </c>
      <c r="B23684" t="s">
        <v>63844</v>
      </c>
      <c r="C23684">
        <v>3</v>
      </c>
      <c r="D23684" t="s">
        <v>24115</v>
      </c>
    </row>
    <row r="23685" spans="1:4" x14ac:dyDescent="0.25">
      <c r="A23685" t="s">
        <v>63845</v>
      </c>
      <c r="B23685" t="s">
        <v>63846</v>
      </c>
      <c r="C23685">
        <v>3</v>
      </c>
      <c r="D23685" t="s">
        <v>24115</v>
      </c>
    </row>
    <row r="23686" spans="1:4" x14ac:dyDescent="0.25">
      <c r="A23686" t="s">
        <v>63847</v>
      </c>
      <c r="B23686" t="s">
        <v>27873</v>
      </c>
      <c r="C23686">
        <v>3</v>
      </c>
      <c r="D23686" t="s">
        <v>24115</v>
      </c>
    </row>
    <row r="23687" spans="1:4" x14ac:dyDescent="0.25">
      <c r="A23687" t="s">
        <v>63848</v>
      </c>
      <c r="B23687" t="s">
        <v>63849</v>
      </c>
      <c r="C23687">
        <v>3</v>
      </c>
      <c r="D23687" t="s">
        <v>24115</v>
      </c>
    </row>
    <row r="23688" spans="1:4" x14ac:dyDescent="0.25">
      <c r="A23688" t="s">
        <v>63850</v>
      </c>
      <c r="B23688" t="s">
        <v>63851</v>
      </c>
      <c r="C23688">
        <v>3</v>
      </c>
      <c r="D23688" t="s">
        <v>24115</v>
      </c>
    </row>
    <row r="23689" spans="1:4" x14ac:dyDescent="0.25">
      <c r="A23689" t="s">
        <v>63852</v>
      </c>
      <c r="B23689" t="s">
        <v>63853</v>
      </c>
      <c r="C23689">
        <v>2</v>
      </c>
      <c r="D23689" t="s">
        <v>24120</v>
      </c>
    </row>
    <row r="23690" spans="1:4" x14ac:dyDescent="0.25">
      <c r="A23690" t="s">
        <v>63854</v>
      </c>
      <c r="B23690" t="s">
        <v>63855</v>
      </c>
      <c r="C23690">
        <v>2</v>
      </c>
      <c r="D23690" t="s">
        <v>24120</v>
      </c>
    </row>
    <row r="23691" spans="1:4" x14ac:dyDescent="0.25">
      <c r="A23691" t="s">
        <v>63856</v>
      </c>
      <c r="B23691" t="s">
        <v>63857</v>
      </c>
      <c r="C23691">
        <v>3</v>
      </c>
      <c r="D23691" t="s">
        <v>24115</v>
      </c>
    </row>
    <row r="23692" spans="1:4" x14ac:dyDescent="0.25">
      <c r="A23692" t="s">
        <v>63858</v>
      </c>
      <c r="B23692" t="s">
        <v>63859</v>
      </c>
      <c r="C23692">
        <v>3</v>
      </c>
      <c r="D23692" t="s">
        <v>24115</v>
      </c>
    </row>
    <row r="23693" spans="1:4" x14ac:dyDescent="0.25">
      <c r="A23693" t="s">
        <v>63860</v>
      </c>
      <c r="B23693" t="s">
        <v>63861</v>
      </c>
      <c r="C23693">
        <v>3</v>
      </c>
      <c r="D23693" t="s">
        <v>24115</v>
      </c>
    </row>
    <row r="23694" spans="1:4" x14ac:dyDescent="0.25">
      <c r="A23694" t="s">
        <v>63862</v>
      </c>
      <c r="B23694" t="s">
        <v>63863</v>
      </c>
      <c r="C23694">
        <v>2</v>
      </c>
      <c r="D23694" t="s">
        <v>24120</v>
      </c>
    </row>
    <row r="23695" spans="1:4" x14ac:dyDescent="0.25">
      <c r="A23695" t="s">
        <v>63864</v>
      </c>
      <c r="B23695" t="s">
        <v>63865</v>
      </c>
      <c r="C23695">
        <v>3</v>
      </c>
      <c r="D23695" t="s">
        <v>24115</v>
      </c>
    </row>
    <row r="23696" spans="1:4" x14ac:dyDescent="0.25">
      <c r="A23696" t="s">
        <v>63866</v>
      </c>
      <c r="B23696" t="s">
        <v>63867</v>
      </c>
      <c r="C23696">
        <v>3</v>
      </c>
      <c r="D23696" t="s">
        <v>24115</v>
      </c>
    </row>
    <row r="23697" spans="1:4" x14ac:dyDescent="0.25">
      <c r="A23697" t="s">
        <v>63868</v>
      </c>
      <c r="B23697" t="s">
        <v>63869</v>
      </c>
      <c r="C23697">
        <v>3</v>
      </c>
      <c r="D23697" t="s">
        <v>24115</v>
      </c>
    </row>
    <row r="23698" spans="1:4" x14ac:dyDescent="0.25">
      <c r="A23698" t="s">
        <v>63870</v>
      </c>
      <c r="B23698" t="s">
        <v>63871</v>
      </c>
      <c r="C23698">
        <v>3</v>
      </c>
      <c r="D23698" t="s">
        <v>24115</v>
      </c>
    </row>
    <row r="23699" spans="1:4" x14ac:dyDescent="0.25">
      <c r="A23699" t="s">
        <v>63872</v>
      </c>
      <c r="B23699" t="s">
        <v>63873</v>
      </c>
      <c r="C23699">
        <v>2</v>
      </c>
      <c r="D23699" t="s">
        <v>24120</v>
      </c>
    </row>
    <row r="23700" spans="1:4" x14ac:dyDescent="0.25">
      <c r="A23700" t="s">
        <v>63874</v>
      </c>
      <c r="B23700" t="s">
        <v>63875</v>
      </c>
      <c r="C23700">
        <v>2</v>
      </c>
      <c r="D23700" t="s">
        <v>24120</v>
      </c>
    </row>
    <row r="23701" spans="1:4" x14ac:dyDescent="0.25">
      <c r="A23701" t="s">
        <v>63876</v>
      </c>
      <c r="B23701" t="s">
        <v>63877</v>
      </c>
      <c r="C23701">
        <v>3</v>
      </c>
      <c r="D23701" t="s">
        <v>24115</v>
      </c>
    </row>
    <row r="23702" spans="1:4" x14ac:dyDescent="0.25">
      <c r="A23702" t="s">
        <v>63878</v>
      </c>
      <c r="B23702" t="s">
        <v>63879</v>
      </c>
      <c r="C23702">
        <v>3</v>
      </c>
      <c r="D23702" t="s">
        <v>24115</v>
      </c>
    </row>
    <row r="23703" spans="1:4" x14ac:dyDescent="0.25">
      <c r="A23703" t="s">
        <v>63880</v>
      </c>
      <c r="B23703" t="s">
        <v>63881</v>
      </c>
      <c r="C23703">
        <v>3</v>
      </c>
      <c r="D23703" t="s">
        <v>24115</v>
      </c>
    </row>
    <row r="23704" spans="1:4" x14ac:dyDescent="0.25">
      <c r="A23704" t="s">
        <v>63882</v>
      </c>
      <c r="B23704" t="s">
        <v>63883</v>
      </c>
      <c r="C23704">
        <v>3</v>
      </c>
      <c r="D23704" t="s">
        <v>24115</v>
      </c>
    </row>
    <row r="23705" spans="1:4" x14ac:dyDescent="0.25">
      <c r="A23705" t="s">
        <v>63884</v>
      </c>
      <c r="B23705" t="s">
        <v>63885</v>
      </c>
      <c r="C23705">
        <v>3</v>
      </c>
      <c r="D23705" t="s">
        <v>24115</v>
      </c>
    </row>
    <row r="23706" spans="1:4" x14ac:dyDescent="0.25">
      <c r="A23706" t="s">
        <v>63886</v>
      </c>
      <c r="B23706" t="s">
        <v>25340</v>
      </c>
      <c r="C23706">
        <v>3</v>
      </c>
      <c r="D23706" t="s">
        <v>24115</v>
      </c>
    </row>
    <row r="23707" spans="1:4" x14ac:dyDescent="0.25">
      <c r="A23707" t="s">
        <v>63887</v>
      </c>
      <c r="B23707" t="s">
        <v>63888</v>
      </c>
      <c r="C23707">
        <v>3</v>
      </c>
      <c r="D23707" t="s">
        <v>24115</v>
      </c>
    </row>
    <row r="23708" spans="1:4" x14ac:dyDescent="0.25">
      <c r="A23708" t="s">
        <v>63889</v>
      </c>
      <c r="B23708" t="s">
        <v>63890</v>
      </c>
      <c r="C23708">
        <v>3</v>
      </c>
      <c r="D23708" t="s">
        <v>24115</v>
      </c>
    </row>
    <row r="23709" spans="1:4" x14ac:dyDescent="0.25">
      <c r="A23709" t="s">
        <v>63891</v>
      </c>
      <c r="B23709" t="s">
        <v>30995</v>
      </c>
      <c r="C23709">
        <v>3</v>
      </c>
      <c r="D23709" t="s">
        <v>24115</v>
      </c>
    </row>
    <row r="23710" spans="1:4" x14ac:dyDescent="0.25">
      <c r="A23710" t="s">
        <v>63892</v>
      </c>
      <c r="B23710" t="s">
        <v>63893</v>
      </c>
      <c r="C23710">
        <v>3</v>
      </c>
      <c r="D23710" t="s">
        <v>24115</v>
      </c>
    </row>
    <row r="23711" spans="1:4" x14ac:dyDescent="0.25">
      <c r="A23711" t="s">
        <v>63894</v>
      </c>
      <c r="B23711" t="s">
        <v>63895</v>
      </c>
      <c r="C23711">
        <v>2</v>
      </c>
      <c r="D23711" t="s">
        <v>24120</v>
      </c>
    </row>
    <row r="23712" spans="1:4" x14ac:dyDescent="0.25">
      <c r="A23712" t="s">
        <v>63896</v>
      </c>
      <c r="B23712" t="s">
        <v>63897</v>
      </c>
      <c r="C23712">
        <v>2</v>
      </c>
      <c r="D23712" t="s">
        <v>24120</v>
      </c>
    </row>
    <row r="23713" spans="1:4" x14ac:dyDescent="0.25">
      <c r="A23713" t="s">
        <v>63898</v>
      </c>
      <c r="B23713" t="s">
        <v>63899</v>
      </c>
      <c r="C23713">
        <v>2</v>
      </c>
      <c r="D23713" t="s">
        <v>24120</v>
      </c>
    </row>
    <row r="23714" spans="1:4" x14ac:dyDescent="0.25">
      <c r="A23714" t="s">
        <v>63900</v>
      </c>
      <c r="B23714" t="s">
        <v>63901</v>
      </c>
      <c r="C23714">
        <v>3</v>
      </c>
      <c r="D23714" t="s">
        <v>24115</v>
      </c>
    </row>
    <row r="23715" spans="1:4" x14ac:dyDescent="0.25">
      <c r="A23715" t="s">
        <v>63902</v>
      </c>
      <c r="B23715" t="s">
        <v>63903</v>
      </c>
      <c r="C23715">
        <v>3</v>
      </c>
      <c r="D23715" t="s">
        <v>24115</v>
      </c>
    </row>
    <row r="23716" spans="1:4" x14ac:dyDescent="0.25">
      <c r="A23716" t="s">
        <v>63904</v>
      </c>
      <c r="B23716" t="s">
        <v>63905</v>
      </c>
      <c r="C23716">
        <v>3</v>
      </c>
      <c r="D23716" t="s">
        <v>24115</v>
      </c>
    </row>
    <row r="23717" spans="1:4" x14ac:dyDescent="0.25">
      <c r="A23717" t="s">
        <v>63906</v>
      </c>
      <c r="B23717" t="s">
        <v>63907</v>
      </c>
      <c r="C23717">
        <v>3</v>
      </c>
      <c r="D23717" t="s">
        <v>24115</v>
      </c>
    </row>
    <row r="23718" spans="1:4" x14ac:dyDescent="0.25">
      <c r="A23718" t="s">
        <v>63908</v>
      </c>
      <c r="B23718" t="s">
        <v>63909</v>
      </c>
      <c r="C23718">
        <v>2</v>
      </c>
      <c r="D23718" t="s">
        <v>24120</v>
      </c>
    </row>
    <row r="23719" spans="1:4" x14ac:dyDescent="0.25">
      <c r="A23719" t="s">
        <v>63910</v>
      </c>
      <c r="B23719" t="s">
        <v>63911</v>
      </c>
      <c r="C23719">
        <v>3</v>
      </c>
      <c r="D23719" t="s">
        <v>24115</v>
      </c>
    </row>
    <row r="23720" spans="1:4" x14ac:dyDescent="0.25">
      <c r="A23720" t="s">
        <v>63912</v>
      </c>
      <c r="B23720" t="s">
        <v>63913</v>
      </c>
      <c r="C23720">
        <v>2</v>
      </c>
      <c r="D23720" t="s">
        <v>24120</v>
      </c>
    </row>
    <row r="23721" spans="1:4" x14ac:dyDescent="0.25">
      <c r="A23721" t="s">
        <v>63914</v>
      </c>
      <c r="B23721" t="s">
        <v>63915</v>
      </c>
      <c r="C23721">
        <v>3</v>
      </c>
      <c r="D23721" t="s">
        <v>24115</v>
      </c>
    </row>
    <row r="23722" spans="1:4" x14ac:dyDescent="0.25">
      <c r="A23722" t="s">
        <v>63916</v>
      </c>
      <c r="B23722" t="s">
        <v>63917</v>
      </c>
      <c r="C23722">
        <v>3</v>
      </c>
      <c r="D23722" t="s">
        <v>24115</v>
      </c>
    </row>
    <row r="23723" spans="1:4" x14ac:dyDescent="0.25">
      <c r="A23723" t="s">
        <v>63918</v>
      </c>
      <c r="B23723" t="s">
        <v>63919</v>
      </c>
      <c r="C23723">
        <v>3</v>
      </c>
      <c r="D23723" t="s">
        <v>24115</v>
      </c>
    </row>
    <row r="23724" spans="1:4" x14ac:dyDescent="0.25">
      <c r="A23724" t="s">
        <v>63920</v>
      </c>
      <c r="B23724" t="s">
        <v>63921</v>
      </c>
      <c r="C23724">
        <v>2</v>
      </c>
      <c r="D23724" t="s">
        <v>24120</v>
      </c>
    </row>
    <row r="23725" spans="1:4" x14ac:dyDescent="0.25">
      <c r="A23725" t="s">
        <v>63922</v>
      </c>
      <c r="B23725" t="s">
        <v>63923</v>
      </c>
      <c r="C23725">
        <v>3</v>
      </c>
      <c r="D23725" t="s">
        <v>24115</v>
      </c>
    </row>
    <row r="23726" spans="1:4" x14ac:dyDescent="0.25">
      <c r="A23726" t="s">
        <v>63924</v>
      </c>
      <c r="B23726" t="s">
        <v>63925</v>
      </c>
      <c r="C23726">
        <v>2</v>
      </c>
      <c r="D23726" t="s">
        <v>24120</v>
      </c>
    </row>
    <row r="23727" spans="1:4" x14ac:dyDescent="0.25">
      <c r="A23727" t="s">
        <v>63926</v>
      </c>
      <c r="B23727" t="s">
        <v>63927</v>
      </c>
      <c r="C23727">
        <v>2</v>
      </c>
      <c r="D23727" t="s">
        <v>24120</v>
      </c>
    </row>
    <row r="23728" spans="1:4" x14ac:dyDescent="0.25">
      <c r="A23728" t="s">
        <v>63928</v>
      </c>
      <c r="B23728" t="s">
        <v>63929</v>
      </c>
      <c r="C23728">
        <v>2</v>
      </c>
      <c r="D23728" t="s">
        <v>24120</v>
      </c>
    </row>
    <row r="23729" spans="1:4" x14ac:dyDescent="0.25">
      <c r="A23729" t="s">
        <v>63930</v>
      </c>
      <c r="B23729" t="s">
        <v>63931</v>
      </c>
      <c r="C23729">
        <v>3</v>
      </c>
      <c r="D23729" t="s">
        <v>24115</v>
      </c>
    </row>
    <row r="23730" spans="1:4" x14ac:dyDescent="0.25">
      <c r="A23730" t="s">
        <v>63932</v>
      </c>
      <c r="B23730" t="s">
        <v>25408</v>
      </c>
      <c r="C23730">
        <v>3</v>
      </c>
      <c r="D23730" t="s">
        <v>24115</v>
      </c>
    </row>
    <row r="23731" spans="1:4" x14ac:dyDescent="0.25">
      <c r="A23731" t="s">
        <v>63933</v>
      </c>
      <c r="B23731" t="s">
        <v>63934</v>
      </c>
      <c r="C23731">
        <v>3</v>
      </c>
      <c r="D23731" t="s">
        <v>24115</v>
      </c>
    </row>
    <row r="23732" spans="1:4" x14ac:dyDescent="0.25">
      <c r="A23732" t="s">
        <v>63935</v>
      </c>
      <c r="B23732" t="s">
        <v>63936</v>
      </c>
      <c r="C23732">
        <v>3</v>
      </c>
      <c r="D23732" t="s">
        <v>24115</v>
      </c>
    </row>
    <row r="23733" spans="1:4" x14ac:dyDescent="0.25">
      <c r="A23733" t="s">
        <v>63937</v>
      </c>
      <c r="B23733" t="s">
        <v>63938</v>
      </c>
      <c r="C23733">
        <v>3</v>
      </c>
      <c r="D23733" t="s">
        <v>24115</v>
      </c>
    </row>
    <row r="23734" spans="1:4" x14ac:dyDescent="0.25">
      <c r="A23734" t="s">
        <v>63939</v>
      </c>
      <c r="B23734" t="s">
        <v>63940</v>
      </c>
      <c r="C23734">
        <v>3</v>
      </c>
      <c r="D23734" t="s">
        <v>24115</v>
      </c>
    </row>
    <row r="23735" spans="1:4" x14ac:dyDescent="0.25">
      <c r="A23735" t="s">
        <v>63941</v>
      </c>
      <c r="B23735" t="s">
        <v>63942</v>
      </c>
      <c r="C23735">
        <v>3</v>
      </c>
      <c r="D23735" t="s">
        <v>24115</v>
      </c>
    </row>
    <row r="23736" spans="1:4" x14ac:dyDescent="0.25">
      <c r="A23736" t="s">
        <v>63943</v>
      </c>
      <c r="B23736" t="s">
        <v>63944</v>
      </c>
      <c r="C23736">
        <v>3</v>
      </c>
      <c r="D23736" t="s">
        <v>24115</v>
      </c>
    </row>
    <row r="23737" spans="1:4" x14ac:dyDescent="0.25">
      <c r="A23737" t="s">
        <v>63945</v>
      </c>
      <c r="B23737" t="s">
        <v>63946</v>
      </c>
      <c r="C23737">
        <v>3</v>
      </c>
      <c r="D23737" t="s">
        <v>24115</v>
      </c>
    </row>
    <row r="23738" spans="1:4" x14ac:dyDescent="0.25">
      <c r="A23738" t="s">
        <v>63947</v>
      </c>
      <c r="B23738" t="s">
        <v>63948</v>
      </c>
      <c r="C23738">
        <v>3</v>
      </c>
      <c r="D23738" t="s">
        <v>24115</v>
      </c>
    </row>
    <row r="23739" spans="1:4" x14ac:dyDescent="0.25">
      <c r="A23739" t="s">
        <v>63949</v>
      </c>
      <c r="B23739" t="s">
        <v>63950</v>
      </c>
      <c r="C23739">
        <v>2</v>
      </c>
      <c r="D23739" t="s">
        <v>24120</v>
      </c>
    </row>
    <row r="23740" spans="1:4" x14ac:dyDescent="0.25">
      <c r="A23740" t="s">
        <v>63951</v>
      </c>
      <c r="B23740" t="s">
        <v>63952</v>
      </c>
      <c r="C23740">
        <v>1</v>
      </c>
      <c r="D23740" t="s">
        <v>27789</v>
      </c>
    </row>
    <row r="23741" spans="1:4" x14ac:dyDescent="0.25">
      <c r="A23741" t="s">
        <v>63953</v>
      </c>
      <c r="B23741" t="s">
        <v>63954</v>
      </c>
      <c r="C23741">
        <v>3</v>
      </c>
      <c r="D23741" t="s">
        <v>24115</v>
      </c>
    </row>
    <row r="23742" spans="1:4" x14ac:dyDescent="0.25">
      <c r="A23742" t="s">
        <v>63955</v>
      </c>
      <c r="B23742" t="s">
        <v>63956</v>
      </c>
      <c r="C23742">
        <v>3</v>
      </c>
      <c r="D23742" t="s">
        <v>24115</v>
      </c>
    </row>
    <row r="23743" spans="1:4" x14ac:dyDescent="0.25">
      <c r="A23743" t="s">
        <v>63957</v>
      </c>
      <c r="B23743" t="s">
        <v>63958</v>
      </c>
      <c r="C23743">
        <v>3</v>
      </c>
      <c r="D23743" t="s">
        <v>24115</v>
      </c>
    </row>
    <row r="23744" spans="1:4" x14ac:dyDescent="0.25">
      <c r="A23744" t="s">
        <v>63959</v>
      </c>
      <c r="B23744" t="s">
        <v>63960</v>
      </c>
      <c r="C23744">
        <v>3</v>
      </c>
      <c r="D23744" t="s">
        <v>24115</v>
      </c>
    </row>
    <row r="23745" spans="1:4" x14ac:dyDescent="0.25">
      <c r="A23745" t="s">
        <v>63961</v>
      </c>
      <c r="B23745" t="s">
        <v>63962</v>
      </c>
      <c r="C23745">
        <v>3</v>
      </c>
      <c r="D23745" t="s">
        <v>24115</v>
      </c>
    </row>
    <row r="23746" spans="1:4" x14ac:dyDescent="0.25">
      <c r="A23746" t="s">
        <v>63963</v>
      </c>
      <c r="B23746" t="s">
        <v>63964</v>
      </c>
      <c r="C23746">
        <v>3</v>
      </c>
      <c r="D23746" t="s">
        <v>24115</v>
      </c>
    </row>
    <row r="23747" spans="1:4" x14ac:dyDescent="0.25">
      <c r="A23747" t="s">
        <v>63965</v>
      </c>
      <c r="B23747" t="s">
        <v>63966</v>
      </c>
      <c r="C23747">
        <v>3</v>
      </c>
      <c r="D23747" t="s">
        <v>24115</v>
      </c>
    </row>
    <row r="23748" spans="1:4" x14ac:dyDescent="0.25">
      <c r="A23748" t="s">
        <v>63967</v>
      </c>
      <c r="B23748" t="s">
        <v>63968</v>
      </c>
      <c r="C23748">
        <v>3</v>
      </c>
      <c r="D23748" t="s">
        <v>24115</v>
      </c>
    </row>
    <row r="23749" spans="1:4" x14ac:dyDescent="0.25">
      <c r="A23749" t="s">
        <v>63969</v>
      </c>
      <c r="B23749" t="s">
        <v>63970</v>
      </c>
      <c r="C23749">
        <v>3</v>
      </c>
      <c r="D23749" t="s">
        <v>24115</v>
      </c>
    </row>
    <row r="23750" spans="1:4" x14ac:dyDescent="0.25">
      <c r="A23750" t="s">
        <v>63971</v>
      </c>
      <c r="B23750" t="s">
        <v>63972</v>
      </c>
      <c r="C23750">
        <v>3</v>
      </c>
      <c r="D23750" t="s">
        <v>24115</v>
      </c>
    </row>
    <row r="23751" spans="1:4" x14ac:dyDescent="0.25">
      <c r="A23751" t="s">
        <v>63973</v>
      </c>
      <c r="B23751" t="s">
        <v>63974</v>
      </c>
      <c r="C23751">
        <v>3</v>
      </c>
      <c r="D23751" t="s">
        <v>24115</v>
      </c>
    </row>
    <row r="23752" spans="1:4" x14ac:dyDescent="0.25">
      <c r="A23752" t="s">
        <v>63975</v>
      </c>
      <c r="B23752" t="s">
        <v>63976</v>
      </c>
      <c r="C23752">
        <v>3</v>
      </c>
      <c r="D23752" t="s">
        <v>24115</v>
      </c>
    </row>
    <row r="23753" spans="1:4" x14ac:dyDescent="0.25">
      <c r="A23753" t="s">
        <v>63977</v>
      </c>
      <c r="B23753" t="s">
        <v>63978</v>
      </c>
      <c r="C23753">
        <v>3</v>
      </c>
      <c r="D23753" t="s">
        <v>24115</v>
      </c>
    </row>
    <row r="23754" spans="1:4" x14ac:dyDescent="0.25">
      <c r="A23754" t="s">
        <v>63979</v>
      </c>
      <c r="B23754" t="s">
        <v>63980</v>
      </c>
      <c r="C23754">
        <v>3</v>
      </c>
      <c r="D23754" t="s">
        <v>24115</v>
      </c>
    </row>
    <row r="23755" spans="1:4" x14ac:dyDescent="0.25">
      <c r="A23755" t="s">
        <v>63981</v>
      </c>
      <c r="B23755" t="s">
        <v>63982</v>
      </c>
      <c r="C23755">
        <v>3</v>
      </c>
      <c r="D23755" t="s">
        <v>24115</v>
      </c>
    </row>
    <row r="23756" spans="1:4" x14ac:dyDescent="0.25">
      <c r="A23756" t="s">
        <v>63983</v>
      </c>
      <c r="B23756" t="s">
        <v>63984</v>
      </c>
      <c r="C23756">
        <v>2</v>
      </c>
      <c r="D23756" t="s">
        <v>24120</v>
      </c>
    </row>
    <row r="23757" spans="1:4" x14ac:dyDescent="0.25">
      <c r="A23757" t="s">
        <v>63985</v>
      </c>
      <c r="B23757" t="s">
        <v>63986</v>
      </c>
      <c r="C23757">
        <v>2</v>
      </c>
      <c r="D23757" t="s">
        <v>24120</v>
      </c>
    </row>
    <row r="23758" spans="1:4" x14ac:dyDescent="0.25">
      <c r="A23758" t="s">
        <v>63987</v>
      </c>
      <c r="B23758" t="s">
        <v>63988</v>
      </c>
      <c r="C23758">
        <v>2</v>
      </c>
      <c r="D23758" t="s">
        <v>24120</v>
      </c>
    </row>
    <row r="23759" spans="1:4" x14ac:dyDescent="0.25">
      <c r="A23759" t="s">
        <v>63989</v>
      </c>
      <c r="B23759" t="s">
        <v>63990</v>
      </c>
      <c r="C23759">
        <v>3</v>
      </c>
      <c r="D23759" t="s">
        <v>24115</v>
      </c>
    </row>
    <row r="23760" spans="1:4" x14ac:dyDescent="0.25">
      <c r="A23760" t="s">
        <v>63991</v>
      </c>
      <c r="B23760" t="s">
        <v>63992</v>
      </c>
      <c r="C23760">
        <v>3</v>
      </c>
      <c r="D23760" t="s">
        <v>24115</v>
      </c>
    </row>
    <row r="23761" spans="1:4" x14ac:dyDescent="0.25">
      <c r="A23761" t="s">
        <v>63993</v>
      </c>
      <c r="B23761" t="s">
        <v>63994</v>
      </c>
      <c r="C23761">
        <v>3</v>
      </c>
      <c r="D23761" t="s">
        <v>24115</v>
      </c>
    </row>
    <row r="23762" spans="1:4" x14ac:dyDescent="0.25">
      <c r="A23762" t="s">
        <v>63995</v>
      </c>
      <c r="B23762" t="s">
        <v>63996</v>
      </c>
      <c r="C23762">
        <v>3</v>
      </c>
      <c r="D23762" t="s">
        <v>24115</v>
      </c>
    </row>
    <row r="23763" spans="1:4" x14ac:dyDescent="0.25">
      <c r="A23763" t="s">
        <v>63997</v>
      </c>
      <c r="B23763" t="s">
        <v>63998</v>
      </c>
      <c r="C23763">
        <v>3</v>
      </c>
      <c r="D23763" t="s">
        <v>24115</v>
      </c>
    </row>
    <row r="23764" spans="1:4" x14ac:dyDescent="0.25">
      <c r="A23764" t="s">
        <v>63999</v>
      </c>
      <c r="B23764" t="s">
        <v>64000</v>
      </c>
      <c r="C23764">
        <v>3</v>
      </c>
      <c r="D23764" t="s">
        <v>24115</v>
      </c>
    </row>
    <row r="23765" spans="1:4" x14ac:dyDescent="0.25">
      <c r="A23765" t="s">
        <v>64001</v>
      </c>
      <c r="B23765" t="s">
        <v>64002</v>
      </c>
      <c r="C23765">
        <v>2</v>
      </c>
      <c r="D23765" t="s">
        <v>24120</v>
      </c>
    </row>
    <row r="23766" spans="1:4" x14ac:dyDescent="0.25">
      <c r="A23766" t="s">
        <v>64003</v>
      </c>
      <c r="B23766" t="s">
        <v>64004</v>
      </c>
      <c r="C23766">
        <v>3</v>
      </c>
      <c r="D23766" t="s">
        <v>24115</v>
      </c>
    </row>
    <row r="23767" spans="1:4" x14ac:dyDescent="0.25">
      <c r="A23767" t="s">
        <v>64005</v>
      </c>
      <c r="B23767" t="s">
        <v>64006</v>
      </c>
      <c r="C23767">
        <v>2</v>
      </c>
      <c r="D23767" t="s">
        <v>24120</v>
      </c>
    </row>
    <row r="23768" spans="1:4" x14ac:dyDescent="0.25">
      <c r="A23768" t="s">
        <v>64007</v>
      </c>
      <c r="B23768" t="s">
        <v>64008</v>
      </c>
      <c r="C23768">
        <v>2</v>
      </c>
      <c r="D23768" t="s">
        <v>24120</v>
      </c>
    </row>
    <row r="23769" spans="1:4" x14ac:dyDescent="0.25">
      <c r="A23769" t="s">
        <v>64009</v>
      </c>
      <c r="B23769" t="s">
        <v>64010</v>
      </c>
      <c r="C23769">
        <v>3</v>
      </c>
      <c r="D23769" t="s">
        <v>24115</v>
      </c>
    </row>
    <row r="23770" spans="1:4" x14ac:dyDescent="0.25">
      <c r="A23770" t="s">
        <v>64011</v>
      </c>
      <c r="B23770" t="s">
        <v>64012</v>
      </c>
      <c r="C23770">
        <v>2</v>
      </c>
      <c r="D23770" t="s">
        <v>24120</v>
      </c>
    </row>
    <row r="23771" spans="1:4" x14ac:dyDescent="0.25">
      <c r="A23771" t="s">
        <v>64013</v>
      </c>
      <c r="B23771" t="s">
        <v>64014</v>
      </c>
      <c r="C23771">
        <v>2</v>
      </c>
      <c r="D23771" t="s">
        <v>24120</v>
      </c>
    </row>
    <row r="23772" spans="1:4" x14ac:dyDescent="0.25">
      <c r="A23772" t="s">
        <v>64015</v>
      </c>
      <c r="B23772" t="s">
        <v>64016</v>
      </c>
      <c r="C23772">
        <v>3</v>
      </c>
      <c r="D23772" t="s">
        <v>24115</v>
      </c>
    </row>
    <row r="23773" spans="1:4" x14ac:dyDescent="0.25">
      <c r="A23773" t="s">
        <v>64017</v>
      </c>
      <c r="B23773" t="s">
        <v>64018</v>
      </c>
      <c r="C23773">
        <v>3</v>
      </c>
      <c r="D23773" t="s">
        <v>24115</v>
      </c>
    </row>
    <row r="23774" spans="1:4" x14ac:dyDescent="0.25">
      <c r="A23774" t="s">
        <v>64019</v>
      </c>
      <c r="B23774" t="s">
        <v>64020</v>
      </c>
      <c r="C23774">
        <v>3</v>
      </c>
      <c r="D23774" t="s">
        <v>24115</v>
      </c>
    </row>
    <row r="23775" spans="1:4" x14ac:dyDescent="0.25">
      <c r="A23775" t="s">
        <v>64021</v>
      </c>
      <c r="B23775" t="s">
        <v>64022</v>
      </c>
      <c r="C23775">
        <v>3</v>
      </c>
      <c r="D23775" t="s">
        <v>24115</v>
      </c>
    </row>
    <row r="23776" spans="1:4" x14ac:dyDescent="0.25">
      <c r="A23776" t="s">
        <v>64023</v>
      </c>
      <c r="B23776" t="s">
        <v>64024</v>
      </c>
      <c r="C23776">
        <v>3</v>
      </c>
      <c r="D23776" t="s">
        <v>24115</v>
      </c>
    </row>
    <row r="23777" spans="1:4" x14ac:dyDescent="0.25">
      <c r="A23777" t="s">
        <v>64025</v>
      </c>
      <c r="B23777" t="s">
        <v>64026</v>
      </c>
      <c r="C23777">
        <v>2</v>
      </c>
      <c r="D23777" t="s">
        <v>24120</v>
      </c>
    </row>
    <row r="23778" spans="1:4" x14ac:dyDescent="0.25">
      <c r="A23778" t="s">
        <v>64027</v>
      </c>
      <c r="B23778" t="s">
        <v>64028</v>
      </c>
      <c r="C23778">
        <v>2</v>
      </c>
      <c r="D23778" t="s">
        <v>24120</v>
      </c>
    </row>
    <row r="23779" spans="1:4" x14ac:dyDescent="0.25">
      <c r="A23779" t="s">
        <v>64029</v>
      </c>
      <c r="B23779" t="s">
        <v>64030</v>
      </c>
      <c r="C23779">
        <v>3</v>
      </c>
      <c r="D23779" t="s">
        <v>24115</v>
      </c>
    </row>
    <row r="23780" spans="1:4" x14ac:dyDescent="0.25">
      <c r="A23780" t="s">
        <v>64031</v>
      </c>
      <c r="B23780" t="s">
        <v>64032</v>
      </c>
      <c r="C23780">
        <v>3</v>
      </c>
      <c r="D23780" t="s">
        <v>24115</v>
      </c>
    </row>
    <row r="23781" spans="1:4" x14ac:dyDescent="0.25">
      <c r="A23781" t="s">
        <v>64033</v>
      </c>
      <c r="B23781" t="s">
        <v>64034</v>
      </c>
      <c r="C23781">
        <v>3</v>
      </c>
      <c r="D23781" t="s">
        <v>24115</v>
      </c>
    </row>
    <row r="23782" spans="1:4" x14ac:dyDescent="0.25">
      <c r="A23782" t="s">
        <v>64035</v>
      </c>
      <c r="B23782" t="s">
        <v>64036</v>
      </c>
      <c r="C23782">
        <v>3</v>
      </c>
      <c r="D23782" t="s">
        <v>24115</v>
      </c>
    </row>
    <row r="23783" spans="1:4" x14ac:dyDescent="0.25">
      <c r="A23783" t="s">
        <v>64037</v>
      </c>
      <c r="B23783" t="s">
        <v>64038</v>
      </c>
      <c r="C23783">
        <v>3</v>
      </c>
      <c r="D23783" t="s">
        <v>24115</v>
      </c>
    </row>
    <row r="23784" spans="1:4" x14ac:dyDescent="0.25">
      <c r="A23784" t="s">
        <v>64039</v>
      </c>
      <c r="B23784" t="s">
        <v>62900</v>
      </c>
      <c r="C23784">
        <v>3</v>
      </c>
      <c r="D23784" t="s">
        <v>24115</v>
      </c>
    </row>
    <row r="23785" spans="1:4" x14ac:dyDescent="0.25">
      <c r="A23785" t="s">
        <v>64040</v>
      </c>
      <c r="B23785" t="s">
        <v>64041</v>
      </c>
      <c r="C23785">
        <v>2</v>
      </c>
      <c r="D23785" t="s">
        <v>24120</v>
      </c>
    </row>
    <row r="23786" spans="1:4" x14ac:dyDescent="0.25">
      <c r="A23786" t="s">
        <v>64042</v>
      </c>
      <c r="B23786" t="s">
        <v>2298</v>
      </c>
      <c r="C23786">
        <v>3</v>
      </c>
      <c r="D23786" t="s">
        <v>24115</v>
      </c>
    </row>
    <row r="23787" spans="1:4" x14ac:dyDescent="0.25">
      <c r="A23787" t="s">
        <v>64043</v>
      </c>
      <c r="B23787" t="s">
        <v>64044</v>
      </c>
      <c r="C23787">
        <v>2</v>
      </c>
      <c r="D23787" t="s">
        <v>24120</v>
      </c>
    </row>
    <row r="23788" spans="1:4" x14ac:dyDescent="0.25">
      <c r="A23788" t="s">
        <v>64045</v>
      </c>
      <c r="B23788" t="s">
        <v>64046</v>
      </c>
      <c r="C23788">
        <v>3</v>
      </c>
      <c r="D23788" t="s">
        <v>24115</v>
      </c>
    </row>
    <row r="23789" spans="1:4" x14ac:dyDescent="0.25">
      <c r="A23789" t="s">
        <v>64047</v>
      </c>
      <c r="B23789" t="s">
        <v>64048</v>
      </c>
      <c r="C23789">
        <v>3</v>
      </c>
      <c r="D23789" t="s">
        <v>24115</v>
      </c>
    </row>
    <row r="23790" spans="1:4" x14ac:dyDescent="0.25">
      <c r="A23790" t="s">
        <v>64049</v>
      </c>
      <c r="B23790" t="s">
        <v>64050</v>
      </c>
      <c r="C23790">
        <v>3</v>
      </c>
      <c r="D23790" t="s">
        <v>24115</v>
      </c>
    </row>
    <row r="23791" spans="1:4" x14ac:dyDescent="0.25">
      <c r="A23791" t="s">
        <v>64051</v>
      </c>
      <c r="B23791" t="s">
        <v>64052</v>
      </c>
      <c r="C23791">
        <v>3</v>
      </c>
      <c r="D23791" t="s">
        <v>24115</v>
      </c>
    </row>
    <row r="23792" spans="1:4" x14ac:dyDescent="0.25">
      <c r="A23792" t="s">
        <v>64053</v>
      </c>
      <c r="B23792" t="s">
        <v>64054</v>
      </c>
      <c r="C23792">
        <v>3</v>
      </c>
      <c r="D23792" t="s">
        <v>24115</v>
      </c>
    </row>
    <row r="23793" spans="1:4" x14ac:dyDescent="0.25">
      <c r="A23793" t="s">
        <v>64055</v>
      </c>
      <c r="B23793" t="s">
        <v>64056</v>
      </c>
      <c r="C23793">
        <v>3</v>
      </c>
      <c r="D23793" t="s">
        <v>24115</v>
      </c>
    </row>
    <row r="23794" spans="1:4" x14ac:dyDescent="0.25">
      <c r="A23794" t="s">
        <v>64057</v>
      </c>
      <c r="B23794" t="s">
        <v>64058</v>
      </c>
      <c r="C23794">
        <v>3</v>
      </c>
      <c r="D23794" t="s">
        <v>24115</v>
      </c>
    </row>
    <row r="23795" spans="1:4" x14ac:dyDescent="0.25">
      <c r="A23795" t="s">
        <v>64059</v>
      </c>
      <c r="B23795" t="s">
        <v>64060</v>
      </c>
      <c r="C23795">
        <v>3</v>
      </c>
      <c r="D23795" t="s">
        <v>24115</v>
      </c>
    </row>
    <row r="23796" spans="1:4" x14ac:dyDescent="0.25">
      <c r="A23796" t="s">
        <v>64061</v>
      </c>
      <c r="B23796" t="s">
        <v>64062</v>
      </c>
      <c r="C23796">
        <v>2</v>
      </c>
      <c r="D23796" t="s">
        <v>24120</v>
      </c>
    </row>
    <row r="23797" spans="1:4" x14ac:dyDescent="0.25">
      <c r="A23797" t="s">
        <v>64063</v>
      </c>
      <c r="B23797" t="s">
        <v>64064</v>
      </c>
      <c r="C23797">
        <v>2</v>
      </c>
      <c r="D23797" t="s">
        <v>24120</v>
      </c>
    </row>
    <row r="23798" spans="1:4" x14ac:dyDescent="0.25">
      <c r="A23798" t="s">
        <v>64065</v>
      </c>
      <c r="B23798" t="s">
        <v>64066</v>
      </c>
      <c r="C23798">
        <v>1</v>
      </c>
      <c r="D23798" t="s">
        <v>27789</v>
      </c>
    </row>
    <row r="23799" spans="1:4" x14ac:dyDescent="0.25">
      <c r="A23799" t="s">
        <v>64067</v>
      </c>
      <c r="B23799" t="s">
        <v>64068</v>
      </c>
      <c r="C23799">
        <v>3</v>
      </c>
      <c r="D23799" t="s">
        <v>24115</v>
      </c>
    </row>
    <row r="23800" spans="1:4" x14ac:dyDescent="0.25">
      <c r="A23800" t="s">
        <v>64069</v>
      </c>
      <c r="B23800" t="s">
        <v>64070</v>
      </c>
      <c r="C23800">
        <v>3</v>
      </c>
      <c r="D23800" t="s">
        <v>24115</v>
      </c>
    </row>
    <row r="23801" spans="1:4" x14ac:dyDescent="0.25">
      <c r="A23801" t="s">
        <v>64071</v>
      </c>
      <c r="B23801" t="s">
        <v>64072</v>
      </c>
      <c r="C23801">
        <v>3</v>
      </c>
      <c r="D23801" t="s">
        <v>24115</v>
      </c>
    </row>
    <row r="23802" spans="1:4" x14ac:dyDescent="0.25">
      <c r="A23802" t="s">
        <v>64073</v>
      </c>
      <c r="B23802" t="s">
        <v>64074</v>
      </c>
      <c r="C23802">
        <v>3</v>
      </c>
      <c r="D23802" t="s">
        <v>24115</v>
      </c>
    </row>
    <row r="23803" spans="1:4" x14ac:dyDescent="0.25">
      <c r="A23803" t="s">
        <v>64075</v>
      </c>
      <c r="B23803" t="s">
        <v>64076</v>
      </c>
      <c r="C23803">
        <v>3</v>
      </c>
      <c r="D23803" t="s">
        <v>24115</v>
      </c>
    </row>
    <row r="23804" spans="1:4" x14ac:dyDescent="0.25">
      <c r="A23804" t="s">
        <v>64077</v>
      </c>
      <c r="B23804" t="s">
        <v>64078</v>
      </c>
      <c r="C23804">
        <v>3</v>
      </c>
      <c r="D23804" t="s">
        <v>24115</v>
      </c>
    </row>
    <row r="23805" spans="1:4" x14ac:dyDescent="0.25">
      <c r="A23805" t="s">
        <v>64079</v>
      </c>
      <c r="B23805" t="s">
        <v>64080</v>
      </c>
      <c r="C23805">
        <v>3</v>
      </c>
      <c r="D23805" t="s">
        <v>24115</v>
      </c>
    </row>
    <row r="23806" spans="1:4" x14ac:dyDescent="0.25">
      <c r="A23806" t="s">
        <v>64081</v>
      </c>
      <c r="B23806" t="s">
        <v>64082</v>
      </c>
      <c r="C23806">
        <v>3</v>
      </c>
      <c r="D23806" t="s">
        <v>24115</v>
      </c>
    </row>
    <row r="23807" spans="1:4" x14ac:dyDescent="0.25">
      <c r="A23807" t="s">
        <v>64083</v>
      </c>
      <c r="B23807" t="s">
        <v>64084</v>
      </c>
      <c r="C23807">
        <v>3</v>
      </c>
      <c r="D23807" t="s">
        <v>24115</v>
      </c>
    </row>
    <row r="23808" spans="1:4" x14ac:dyDescent="0.25">
      <c r="A23808" t="s">
        <v>64085</v>
      </c>
      <c r="B23808" t="s">
        <v>64086</v>
      </c>
      <c r="C23808">
        <v>3</v>
      </c>
      <c r="D23808" t="s">
        <v>24115</v>
      </c>
    </row>
    <row r="23809" spans="1:4" x14ac:dyDescent="0.25">
      <c r="A23809" t="s">
        <v>64087</v>
      </c>
      <c r="B23809" t="s">
        <v>64088</v>
      </c>
      <c r="C23809">
        <v>3</v>
      </c>
      <c r="D23809" t="s">
        <v>24115</v>
      </c>
    </row>
    <row r="23810" spans="1:4" x14ac:dyDescent="0.25">
      <c r="A23810" t="s">
        <v>64089</v>
      </c>
      <c r="B23810" t="s">
        <v>64090</v>
      </c>
      <c r="C23810">
        <v>3</v>
      </c>
      <c r="D23810" t="s">
        <v>24115</v>
      </c>
    </row>
    <row r="23811" spans="1:4" x14ac:dyDescent="0.25">
      <c r="A23811" t="s">
        <v>64091</v>
      </c>
      <c r="B23811" t="s">
        <v>64092</v>
      </c>
      <c r="C23811">
        <v>3</v>
      </c>
      <c r="D23811" t="s">
        <v>24115</v>
      </c>
    </row>
    <row r="23812" spans="1:4" x14ac:dyDescent="0.25">
      <c r="A23812" t="s">
        <v>64093</v>
      </c>
      <c r="B23812" t="s">
        <v>64094</v>
      </c>
      <c r="C23812">
        <v>3</v>
      </c>
      <c r="D23812" t="s">
        <v>24115</v>
      </c>
    </row>
    <row r="23813" spans="1:4" x14ac:dyDescent="0.25">
      <c r="A23813" t="s">
        <v>64095</v>
      </c>
      <c r="B23813" t="s">
        <v>64096</v>
      </c>
      <c r="C23813">
        <v>3</v>
      </c>
      <c r="D23813" t="s">
        <v>24115</v>
      </c>
    </row>
    <row r="23814" spans="1:4" x14ac:dyDescent="0.25">
      <c r="A23814" t="s">
        <v>64097</v>
      </c>
      <c r="B23814" t="s">
        <v>64098</v>
      </c>
      <c r="C23814">
        <v>2</v>
      </c>
      <c r="D23814" t="s">
        <v>24120</v>
      </c>
    </row>
    <row r="23815" spans="1:4" x14ac:dyDescent="0.25">
      <c r="A23815" t="s">
        <v>64099</v>
      </c>
      <c r="B23815" t="s">
        <v>64100</v>
      </c>
      <c r="C23815">
        <v>3</v>
      </c>
      <c r="D23815" t="s">
        <v>24115</v>
      </c>
    </row>
    <row r="23816" spans="1:4" x14ac:dyDescent="0.25">
      <c r="A23816" t="s">
        <v>64101</v>
      </c>
      <c r="B23816" t="s">
        <v>64102</v>
      </c>
      <c r="C23816">
        <v>3</v>
      </c>
      <c r="D23816" t="s">
        <v>24115</v>
      </c>
    </row>
    <row r="23817" spans="1:4" x14ac:dyDescent="0.25">
      <c r="A23817" t="s">
        <v>64103</v>
      </c>
      <c r="B23817" t="s">
        <v>64104</v>
      </c>
      <c r="C23817">
        <v>3</v>
      </c>
      <c r="D23817" t="s">
        <v>24115</v>
      </c>
    </row>
    <row r="23818" spans="1:4" x14ac:dyDescent="0.25">
      <c r="A23818" t="s">
        <v>64105</v>
      </c>
      <c r="B23818" t="s">
        <v>64106</v>
      </c>
      <c r="C23818">
        <v>2</v>
      </c>
      <c r="D23818" t="s">
        <v>24120</v>
      </c>
    </row>
    <row r="23819" spans="1:4" x14ac:dyDescent="0.25">
      <c r="A23819" t="s">
        <v>64107</v>
      </c>
      <c r="B23819" t="s">
        <v>64108</v>
      </c>
      <c r="C23819">
        <v>3</v>
      </c>
      <c r="D23819" t="s">
        <v>24115</v>
      </c>
    </row>
    <row r="23820" spans="1:4" x14ac:dyDescent="0.25">
      <c r="A23820" t="s">
        <v>64109</v>
      </c>
      <c r="B23820" t="s">
        <v>64110</v>
      </c>
      <c r="C23820">
        <v>2</v>
      </c>
      <c r="D23820" t="s">
        <v>24120</v>
      </c>
    </row>
    <row r="23821" spans="1:4" x14ac:dyDescent="0.25">
      <c r="A23821" t="s">
        <v>64111</v>
      </c>
      <c r="B23821" t="s">
        <v>64112</v>
      </c>
      <c r="C23821">
        <v>3</v>
      </c>
      <c r="D23821" t="s">
        <v>24115</v>
      </c>
    </row>
    <row r="23822" spans="1:4" x14ac:dyDescent="0.25">
      <c r="A23822" t="s">
        <v>64113</v>
      </c>
      <c r="B23822" t="s">
        <v>64114</v>
      </c>
      <c r="C23822">
        <v>3</v>
      </c>
      <c r="D23822" t="s">
        <v>24115</v>
      </c>
    </row>
    <row r="23823" spans="1:4" x14ac:dyDescent="0.25">
      <c r="A23823" t="s">
        <v>64115</v>
      </c>
      <c r="B23823" t="s">
        <v>64116</v>
      </c>
      <c r="C23823">
        <v>2</v>
      </c>
      <c r="D23823" t="s">
        <v>24120</v>
      </c>
    </row>
    <row r="23824" spans="1:4" x14ac:dyDescent="0.25">
      <c r="A23824" t="s">
        <v>64117</v>
      </c>
      <c r="B23824" t="s">
        <v>64118</v>
      </c>
      <c r="C23824">
        <v>2</v>
      </c>
      <c r="D23824" t="s">
        <v>24120</v>
      </c>
    </row>
    <row r="23825" spans="1:4" x14ac:dyDescent="0.25">
      <c r="A23825" t="s">
        <v>64119</v>
      </c>
      <c r="B23825" t="s">
        <v>64120</v>
      </c>
      <c r="C23825">
        <v>3</v>
      </c>
      <c r="D23825" t="s">
        <v>24115</v>
      </c>
    </row>
    <row r="23826" spans="1:4" x14ac:dyDescent="0.25">
      <c r="A23826" t="s">
        <v>64121</v>
      </c>
      <c r="B23826" t="s">
        <v>64122</v>
      </c>
      <c r="C23826">
        <v>3</v>
      </c>
      <c r="D23826" t="s">
        <v>24115</v>
      </c>
    </row>
    <row r="23827" spans="1:4" x14ac:dyDescent="0.25">
      <c r="A23827" t="s">
        <v>64123</v>
      </c>
      <c r="B23827" t="s">
        <v>64124</v>
      </c>
      <c r="C23827">
        <v>3</v>
      </c>
      <c r="D23827" t="s">
        <v>24115</v>
      </c>
    </row>
    <row r="23828" spans="1:4" x14ac:dyDescent="0.25">
      <c r="A23828" t="s">
        <v>64125</v>
      </c>
      <c r="B23828" t="s">
        <v>64126</v>
      </c>
      <c r="C23828">
        <v>3</v>
      </c>
      <c r="D23828" t="s">
        <v>24115</v>
      </c>
    </row>
    <row r="23829" spans="1:4" x14ac:dyDescent="0.25">
      <c r="A23829" t="s">
        <v>64127</v>
      </c>
      <c r="B23829" t="s">
        <v>64128</v>
      </c>
      <c r="C23829">
        <v>3</v>
      </c>
      <c r="D23829" t="s">
        <v>24115</v>
      </c>
    </row>
    <row r="23830" spans="1:4" x14ac:dyDescent="0.25">
      <c r="A23830" t="s">
        <v>64129</v>
      </c>
      <c r="B23830" t="s">
        <v>64130</v>
      </c>
      <c r="C23830">
        <v>2</v>
      </c>
      <c r="D23830" t="s">
        <v>24120</v>
      </c>
    </row>
    <row r="23831" spans="1:4" x14ac:dyDescent="0.25">
      <c r="A23831" t="s">
        <v>64131</v>
      </c>
      <c r="B23831" t="s">
        <v>64132</v>
      </c>
      <c r="C23831">
        <v>3</v>
      </c>
      <c r="D23831" t="s">
        <v>24115</v>
      </c>
    </row>
    <row r="23832" spans="1:4" x14ac:dyDescent="0.25">
      <c r="A23832" t="s">
        <v>64133</v>
      </c>
      <c r="B23832" t="s">
        <v>64134</v>
      </c>
      <c r="C23832">
        <v>3</v>
      </c>
      <c r="D23832" t="s">
        <v>24115</v>
      </c>
    </row>
    <row r="23833" spans="1:4" x14ac:dyDescent="0.25">
      <c r="A23833" t="s">
        <v>64135</v>
      </c>
      <c r="B23833" t="s">
        <v>46284</v>
      </c>
      <c r="C23833">
        <v>2</v>
      </c>
      <c r="D23833" t="s">
        <v>24120</v>
      </c>
    </row>
    <row r="23834" spans="1:4" x14ac:dyDescent="0.25">
      <c r="A23834" t="s">
        <v>64136</v>
      </c>
      <c r="B23834" t="s">
        <v>64137</v>
      </c>
      <c r="C23834">
        <v>3</v>
      </c>
      <c r="D23834" t="s">
        <v>24115</v>
      </c>
    </row>
    <row r="23835" spans="1:4" x14ac:dyDescent="0.25">
      <c r="A23835" t="s">
        <v>64138</v>
      </c>
      <c r="B23835" t="s">
        <v>64139</v>
      </c>
      <c r="C23835">
        <v>3</v>
      </c>
      <c r="D23835" t="s">
        <v>24115</v>
      </c>
    </row>
    <row r="23836" spans="1:4" x14ac:dyDescent="0.25">
      <c r="A23836" t="s">
        <v>64140</v>
      </c>
      <c r="B23836" t="s">
        <v>64141</v>
      </c>
      <c r="C23836">
        <v>3</v>
      </c>
      <c r="D23836" t="s">
        <v>24115</v>
      </c>
    </row>
    <row r="23837" spans="1:4" x14ac:dyDescent="0.25">
      <c r="A23837" t="s">
        <v>64142</v>
      </c>
      <c r="B23837" t="s">
        <v>64143</v>
      </c>
      <c r="C23837">
        <v>2</v>
      </c>
      <c r="D23837" t="s">
        <v>24120</v>
      </c>
    </row>
    <row r="23838" spans="1:4" x14ac:dyDescent="0.25">
      <c r="A23838" t="s">
        <v>64144</v>
      </c>
      <c r="B23838" t="s">
        <v>64145</v>
      </c>
      <c r="C23838">
        <v>2</v>
      </c>
      <c r="D23838" t="s">
        <v>24120</v>
      </c>
    </row>
    <row r="23839" spans="1:4" x14ac:dyDescent="0.25">
      <c r="A23839" t="s">
        <v>64146</v>
      </c>
      <c r="B23839" t="s">
        <v>64147</v>
      </c>
      <c r="C23839">
        <v>3</v>
      </c>
      <c r="D23839" t="s">
        <v>24115</v>
      </c>
    </row>
    <row r="23840" spans="1:4" x14ac:dyDescent="0.25">
      <c r="A23840" t="s">
        <v>64148</v>
      </c>
      <c r="B23840" t="s">
        <v>64149</v>
      </c>
      <c r="C23840">
        <v>3</v>
      </c>
      <c r="D23840" t="s">
        <v>24115</v>
      </c>
    </row>
    <row r="23841" spans="1:4" x14ac:dyDescent="0.25">
      <c r="A23841" t="s">
        <v>64150</v>
      </c>
      <c r="B23841" t="s">
        <v>64151</v>
      </c>
      <c r="C23841">
        <v>3</v>
      </c>
      <c r="D23841" t="s">
        <v>24115</v>
      </c>
    </row>
    <row r="23842" spans="1:4" x14ac:dyDescent="0.25">
      <c r="A23842" t="s">
        <v>64152</v>
      </c>
      <c r="B23842" t="s">
        <v>64153</v>
      </c>
      <c r="C23842">
        <v>3</v>
      </c>
      <c r="D23842" t="s">
        <v>24115</v>
      </c>
    </row>
    <row r="23843" spans="1:4" x14ac:dyDescent="0.25">
      <c r="A23843" t="s">
        <v>64154</v>
      </c>
      <c r="B23843" t="s">
        <v>64155</v>
      </c>
      <c r="C23843">
        <v>2</v>
      </c>
      <c r="D23843" t="s">
        <v>24120</v>
      </c>
    </row>
    <row r="23844" spans="1:4" x14ac:dyDescent="0.25">
      <c r="A23844" t="s">
        <v>64156</v>
      </c>
      <c r="B23844" t="s">
        <v>64157</v>
      </c>
      <c r="C23844">
        <v>2</v>
      </c>
      <c r="D23844" t="s">
        <v>24120</v>
      </c>
    </row>
    <row r="23845" spans="1:4" x14ac:dyDescent="0.25">
      <c r="A23845" t="s">
        <v>64158</v>
      </c>
      <c r="B23845" t="s">
        <v>64159</v>
      </c>
      <c r="C23845">
        <v>3</v>
      </c>
      <c r="D23845" t="s">
        <v>24115</v>
      </c>
    </row>
    <row r="23846" spans="1:4" x14ac:dyDescent="0.25">
      <c r="A23846" t="s">
        <v>64160</v>
      </c>
      <c r="B23846" t="s">
        <v>64161</v>
      </c>
      <c r="C23846">
        <v>2</v>
      </c>
      <c r="D23846" t="s">
        <v>24120</v>
      </c>
    </row>
    <row r="23847" spans="1:4" x14ac:dyDescent="0.25">
      <c r="A23847" t="s">
        <v>64162</v>
      </c>
      <c r="B23847" t="s">
        <v>64163</v>
      </c>
      <c r="C23847">
        <v>2</v>
      </c>
      <c r="D23847" t="s">
        <v>24120</v>
      </c>
    </row>
    <row r="23848" spans="1:4" x14ac:dyDescent="0.25">
      <c r="A23848" t="s">
        <v>64164</v>
      </c>
      <c r="B23848" t="s">
        <v>64165</v>
      </c>
      <c r="C23848">
        <v>3</v>
      </c>
      <c r="D23848" t="s">
        <v>24115</v>
      </c>
    </row>
    <row r="23849" spans="1:4" x14ac:dyDescent="0.25">
      <c r="A23849" t="s">
        <v>64166</v>
      </c>
      <c r="B23849" t="s">
        <v>64167</v>
      </c>
      <c r="C23849">
        <v>2</v>
      </c>
      <c r="D23849" t="s">
        <v>24120</v>
      </c>
    </row>
    <row r="23850" spans="1:4" x14ac:dyDescent="0.25">
      <c r="A23850" t="s">
        <v>64168</v>
      </c>
      <c r="B23850" t="s">
        <v>61908</v>
      </c>
      <c r="C23850">
        <v>3</v>
      </c>
      <c r="D23850" t="s">
        <v>24115</v>
      </c>
    </row>
    <row r="23851" spans="1:4" x14ac:dyDescent="0.25">
      <c r="A23851" t="s">
        <v>64169</v>
      </c>
      <c r="B23851" t="s">
        <v>64170</v>
      </c>
      <c r="C23851">
        <v>2</v>
      </c>
      <c r="D23851" t="s">
        <v>24120</v>
      </c>
    </row>
    <row r="23852" spans="1:4" x14ac:dyDescent="0.25">
      <c r="A23852" t="s">
        <v>64171</v>
      </c>
      <c r="B23852" t="s">
        <v>64172</v>
      </c>
      <c r="C23852">
        <v>3</v>
      </c>
      <c r="D23852" t="s">
        <v>24115</v>
      </c>
    </row>
    <row r="23853" spans="1:4" x14ac:dyDescent="0.25">
      <c r="A23853" t="s">
        <v>64173</v>
      </c>
      <c r="B23853" t="s">
        <v>64174</v>
      </c>
      <c r="C23853">
        <v>3</v>
      </c>
      <c r="D23853" t="s">
        <v>24115</v>
      </c>
    </row>
    <row r="23854" spans="1:4" x14ac:dyDescent="0.25">
      <c r="A23854" t="s">
        <v>64175</v>
      </c>
      <c r="B23854" t="s">
        <v>64176</v>
      </c>
      <c r="C23854">
        <v>3</v>
      </c>
      <c r="D23854" t="s">
        <v>24115</v>
      </c>
    </row>
    <row r="23855" spans="1:4" x14ac:dyDescent="0.25">
      <c r="A23855" t="s">
        <v>64177</v>
      </c>
      <c r="B23855" t="s">
        <v>64178</v>
      </c>
      <c r="C23855">
        <v>3</v>
      </c>
      <c r="D23855" t="s">
        <v>24115</v>
      </c>
    </row>
    <row r="23856" spans="1:4" x14ac:dyDescent="0.25">
      <c r="A23856" t="s">
        <v>64179</v>
      </c>
      <c r="B23856" t="s">
        <v>64180</v>
      </c>
      <c r="C23856">
        <v>3</v>
      </c>
      <c r="D23856" t="s">
        <v>24115</v>
      </c>
    </row>
    <row r="23857" spans="1:4" x14ac:dyDescent="0.25">
      <c r="A23857" t="s">
        <v>64181</v>
      </c>
      <c r="B23857" t="s">
        <v>64182</v>
      </c>
      <c r="C23857">
        <v>3</v>
      </c>
      <c r="D23857" t="s">
        <v>24115</v>
      </c>
    </row>
    <row r="23858" spans="1:4" x14ac:dyDescent="0.25">
      <c r="A23858" t="s">
        <v>64183</v>
      </c>
      <c r="B23858" t="s">
        <v>64184</v>
      </c>
      <c r="C23858">
        <v>3</v>
      </c>
      <c r="D23858" t="s">
        <v>24115</v>
      </c>
    </row>
    <row r="23859" spans="1:4" x14ac:dyDescent="0.25">
      <c r="A23859" t="s">
        <v>64185</v>
      </c>
      <c r="B23859" t="s">
        <v>64186</v>
      </c>
      <c r="C23859">
        <v>2</v>
      </c>
      <c r="D23859" t="s">
        <v>24120</v>
      </c>
    </row>
    <row r="23860" spans="1:4" x14ac:dyDescent="0.25">
      <c r="A23860" t="s">
        <v>64187</v>
      </c>
      <c r="B23860" t="s">
        <v>61918</v>
      </c>
      <c r="C23860">
        <v>3</v>
      </c>
      <c r="D23860" t="s">
        <v>24115</v>
      </c>
    </row>
    <row r="23861" spans="1:4" x14ac:dyDescent="0.25">
      <c r="A23861" t="s">
        <v>64188</v>
      </c>
      <c r="B23861" t="s">
        <v>64189</v>
      </c>
      <c r="C23861">
        <v>3</v>
      </c>
      <c r="D23861" t="s">
        <v>24115</v>
      </c>
    </row>
    <row r="23862" spans="1:4" x14ac:dyDescent="0.25">
      <c r="A23862" t="s">
        <v>64190</v>
      </c>
      <c r="B23862" t="s">
        <v>64191</v>
      </c>
      <c r="C23862">
        <v>3</v>
      </c>
      <c r="D23862" t="s">
        <v>24115</v>
      </c>
    </row>
    <row r="23863" spans="1:4" x14ac:dyDescent="0.25">
      <c r="A23863" t="s">
        <v>64192</v>
      </c>
      <c r="B23863" t="s">
        <v>25593</v>
      </c>
      <c r="C23863">
        <v>3</v>
      </c>
      <c r="D23863" t="s">
        <v>24115</v>
      </c>
    </row>
    <row r="23864" spans="1:4" x14ac:dyDescent="0.25">
      <c r="A23864" t="s">
        <v>64193</v>
      </c>
      <c r="B23864" t="s">
        <v>64194</v>
      </c>
      <c r="C23864">
        <v>3</v>
      </c>
      <c r="D23864" t="s">
        <v>24115</v>
      </c>
    </row>
    <row r="23865" spans="1:4" x14ac:dyDescent="0.25">
      <c r="A23865" t="s">
        <v>64195</v>
      </c>
      <c r="B23865" t="s">
        <v>64196</v>
      </c>
      <c r="C23865">
        <v>3</v>
      </c>
      <c r="D23865" t="s">
        <v>24115</v>
      </c>
    </row>
    <row r="23866" spans="1:4" x14ac:dyDescent="0.25">
      <c r="A23866" t="s">
        <v>64197</v>
      </c>
      <c r="B23866" t="s">
        <v>64198</v>
      </c>
      <c r="C23866">
        <v>3</v>
      </c>
      <c r="D23866" t="s">
        <v>24115</v>
      </c>
    </row>
    <row r="23867" spans="1:4" x14ac:dyDescent="0.25">
      <c r="A23867" t="s">
        <v>64199</v>
      </c>
      <c r="B23867" t="s">
        <v>64200</v>
      </c>
      <c r="C23867">
        <v>3</v>
      </c>
      <c r="D23867" t="s">
        <v>24115</v>
      </c>
    </row>
    <row r="23868" spans="1:4" x14ac:dyDescent="0.25">
      <c r="A23868" t="s">
        <v>64201</v>
      </c>
      <c r="B23868" t="s">
        <v>64202</v>
      </c>
      <c r="C23868">
        <v>3</v>
      </c>
      <c r="D23868" t="s">
        <v>24115</v>
      </c>
    </row>
    <row r="23869" spans="1:4" x14ac:dyDescent="0.25">
      <c r="A23869" t="s">
        <v>64203</v>
      </c>
      <c r="B23869" t="s">
        <v>64204</v>
      </c>
      <c r="C23869">
        <v>3</v>
      </c>
      <c r="D23869" t="s">
        <v>24115</v>
      </c>
    </row>
    <row r="23870" spans="1:4" x14ac:dyDescent="0.25">
      <c r="A23870" t="s">
        <v>64205</v>
      </c>
      <c r="B23870" t="s">
        <v>64206</v>
      </c>
      <c r="C23870">
        <v>3</v>
      </c>
      <c r="D23870" t="s">
        <v>24115</v>
      </c>
    </row>
    <row r="23871" spans="1:4" x14ac:dyDescent="0.25">
      <c r="A23871" t="s">
        <v>64207</v>
      </c>
      <c r="B23871" t="s">
        <v>64208</v>
      </c>
      <c r="C23871">
        <v>1</v>
      </c>
      <c r="D23871" t="s">
        <v>27789</v>
      </c>
    </row>
    <row r="23872" spans="1:4" x14ac:dyDescent="0.25">
      <c r="A23872" t="s">
        <v>64209</v>
      </c>
      <c r="B23872" t="s">
        <v>64210</v>
      </c>
      <c r="C23872">
        <v>3</v>
      </c>
      <c r="D23872" t="s">
        <v>24115</v>
      </c>
    </row>
    <row r="23873" spans="1:4" x14ac:dyDescent="0.25">
      <c r="A23873" t="s">
        <v>64211</v>
      </c>
      <c r="B23873" t="s">
        <v>64212</v>
      </c>
      <c r="C23873">
        <v>3</v>
      </c>
      <c r="D23873" t="s">
        <v>24115</v>
      </c>
    </row>
    <row r="23874" spans="1:4" x14ac:dyDescent="0.25">
      <c r="A23874" t="s">
        <v>64213</v>
      </c>
      <c r="B23874" t="s">
        <v>64214</v>
      </c>
      <c r="C23874">
        <v>3</v>
      </c>
      <c r="D23874" t="s">
        <v>24115</v>
      </c>
    </row>
    <row r="23875" spans="1:4" x14ac:dyDescent="0.25">
      <c r="A23875" t="s">
        <v>64215</v>
      </c>
      <c r="B23875" t="s">
        <v>64216</v>
      </c>
      <c r="C23875">
        <v>3</v>
      </c>
      <c r="D23875" t="s">
        <v>24115</v>
      </c>
    </row>
    <row r="23876" spans="1:4" x14ac:dyDescent="0.25">
      <c r="A23876" t="s">
        <v>64217</v>
      </c>
      <c r="B23876" t="s">
        <v>64218</v>
      </c>
      <c r="C23876">
        <v>3</v>
      </c>
      <c r="D23876" t="s">
        <v>24115</v>
      </c>
    </row>
    <row r="23877" spans="1:4" x14ac:dyDescent="0.25">
      <c r="A23877" t="s">
        <v>64219</v>
      </c>
      <c r="B23877" t="s">
        <v>64220</v>
      </c>
      <c r="C23877">
        <v>3</v>
      </c>
      <c r="D23877" t="s">
        <v>24115</v>
      </c>
    </row>
    <row r="23878" spans="1:4" x14ac:dyDescent="0.25">
      <c r="A23878" t="s">
        <v>64221</v>
      </c>
      <c r="B23878" t="s">
        <v>64222</v>
      </c>
      <c r="C23878">
        <v>3</v>
      </c>
      <c r="D23878" t="s">
        <v>24115</v>
      </c>
    </row>
    <row r="23879" spans="1:4" x14ac:dyDescent="0.25">
      <c r="A23879" t="s">
        <v>64223</v>
      </c>
      <c r="B23879" t="s">
        <v>64224</v>
      </c>
      <c r="C23879">
        <v>3</v>
      </c>
      <c r="D23879" t="s">
        <v>24115</v>
      </c>
    </row>
    <row r="23880" spans="1:4" x14ac:dyDescent="0.25">
      <c r="A23880" t="s">
        <v>64225</v>
      </c>
      <c r="B23880" t="s">
        <v>64226</v>
      </c>
      <c r="C23880">
        <v>3</v>
      </c>
      <c r="D23880" t="s">
        <v>24115</v>
      </c>
    </row>
    <row r="23881" spans="1:4" x14ac:dyDescent="0.25">
      <c r="A23881" t="s">
        <v>64227</v>
      </c>
      <c r="B23881" t="s">
        <v>64228</v>
      </c>
      <c r="C23881">
        <v>3</v>
      </c>
      <c r="D23881" t="s">
        <v>24115</v>
      </c>
    </row>
    <row r="23882" spans="1:4" x14ac:dyDescent="0.25">
      <c r="A23882" t="s">
        <v>64229</v>
      </c>
      <c r="B23882" t="s">
        <v>64230</v>
      </c>
      <c r="C23882">
        <v>3</v>
      </c>
      <c r="D23882" t="s">
        <v>24115</v>
      </c>
    </row>
    <row r="23883" spans="1:4" x14ac:dyDescent="0.25">
      <c r="A23883" t="s">
        <v>64231</v>
      </c>
      <c r="B23883" t="s">
        <v>64232</v>
      </c>
      <c r="C23883">
        <v>3</v>
      </c>
      <c r="D23883" t="s">
        <v>24115</v>
      </c>
    </row>
    <row r="23884" spans="1:4" x14ac:dyDescent="0.25">
      <c r="A23884" t="s">
        <v>64233</v>
      </c>
      <c r="B23884" t="s">
        <v>64234</v>
      </c>
      <c r="C23884">
        <v>3</v>
      </c>
      <c r="D23884" t="s">
        <v>24115</v>
      </c>
    </row>
    <row r="23885" spans="1:4" x14ac:dyDescent="0.25">
      <c r="A23885" t="s">
        <v>64235</v>
      </c>
      <c r="B23885" t="s">
        <v>64236</v>
      </c>
      <c r="C23885">
        <v>3</v>
      </c>
      <c r="D23885" t="s">
        <v>24115</v>
      </c>
    </row>
    <row r="23886" spans="1:4" x14ac:dyDescent="0.25">
      <c r="A23886" t="s">
        <v>64237</v>
      </c>
      <c r="B23886" t="s">
        <v>64238</v>
      </c>
      <c r="C23886">
        <v>2</v>
      </c>
      <c r="D23886" t="s">
        <v>24120</v>
      </c>
    </row>
    <row r="23887" spans="1:4" x14ac:dyDescent="0.25">
      <c r="A23887" t="s">
        <v>64239</v>
      </c>
      <c r="B23887" t="s">
        <v>64240</v>
      </c>
      <c r="C23887">
        <v>3</v>
      </c>
      <c r="D23887" t="s">
        <v>24115</v>
      </c>
    </row>
    <row r="23888" spans="1:4" x14ac:dyDescent="0.25">
      <c r="A23888" t="s">
        <v>64241</v>
      </c>
      <c r="B23888" t="s">
        <v>64242</v>
      </c>
      <c r="C23888">
        <v>2</v>
      </c>
      <c r="D23888" t="s">
        <v>24120</v>
      </c>
    </row>
    <row r="23889" spans="1:4" x14ac:dyDescent="0.25">
      <c r="A23889" t="s">
        <v>64243</v>
      </c>
      <c r="B23889" t="s">
        <v>64244</v>
      </c>
      <c r="C23889">
        <v>3</v>
      </c>
      <c r="D23889" t="s">
        <v>24115</v>
      </c>
    </row>
    <row r="23890" spans="1:4" x14ac:dyDescent="0.25">
      <c r="A23890" t="s">
        <v>64245</v>
      </c>
      <c r="B23890" t="s">
        <v>64246</v>
      </c>
      <c r="C23890">
        <v>2</v>
      </c>
      <c r="D23890" t="s">
        <v>24120</v>
      </c>
    </row>
    <row r="23891" spans="1:4" x14ac:dyDescent="0.25">
      <c r="A23891" t="s">
        <v>64247</v>
      </c>
      <c r="B23891" t="s">
        <v>64248</v>
      </c>
      <c r="C23891">
        <v>2</v>
      </c>
      <c r="D23891" t="s">
        <v>24120</v>
      </c>
    </row>
    <row r="23892" spans="1:4" x14ac:dyDescent="0.25">
      <c r="A23892" t="s">
        <v>64249</v>
      </c>
      <c r="B23892" t="s">
        <v>64250</v>
      </c>
      <c r="C23892">
        <v>3</v>
      </c>
      <c r="D23892" t="s">
        <v>24115</v>
      </c>
    </row>
    <row r="23893" spans="1:4" x14ac:dyDescent="0.25">
      <c r="A23893" t="s">
        <v>64251</v>
      </c>
      <c r="B23893" t="s">
        <v>64252</v>
      </c>
      <c r="C23893">
        <v>3</v>
      </c>
      <c r="D23893" t="s">
        <v>24115</v>
      </c>
    </row>
    <row r="23894" spans="1:4" x14ac:dyDescent="0.25">
      <c r="A23894" t="s">
        <v>64253</v>
      </c>
      <c r="B23894" t="s">
        <v>64254</v>
      </c>
      <c r="C23894">
        <v>3</v>
      </c>
      <c r="D23894" t="s">
        <v>24115</v>
      </c>
    </row>
    <row r="23895" spans="1:4" x14ac:dyDescent="0.25">
      <c r="A23895" t="s">
        <v>64255</v>
      </c>
      <c r="B23895" t="s">
        <v>64256</v>
      </c>
      <c r="C23895">
        <v>3</v>
      </c>
      <c r="D23895" t="s">
        <v>24115</v>
      </c>
    </row>
    <row r="23896" spans="1:4" x14ac:dyDescent="0.25">
      <c r="A23896" t="s">
        <v>64257</v>
      </c>
      <c r="B23896" t="s">
        <v>64258</v>
      </c>
      <c r="C23896">
        <v>3</v>
      </c>
      <c r="D23896" t="s">
        <v>24115</v>
      </c>
    </row>
    <row r="23897" spans="1:4" x14ac:dyDescent="0.25">
      <c r="A23897" t="s">
        <v>64259</v>
      </c>
      <c r="B23897" t="s">
        <v>64260</v>
      </c>
      <c r="C23897">
        <v>3</v>
      </c>
      <c r="D23897" t="s">
        <v>24115</v>
      </c>
    </row>
    <row r="23898" spans="1:4" x14ac:dyDescent="0.25">
      <c r="A23898" t="s">
        <v>64261</v>
      </c>
      <c r="B23898" t="s">
        <v>64262</v>
      </c>
      <c r="C23898">
        <v>3</v>
      </c>
      <c r="D23898" t="s">
        <v>24115</v>
      </c>
    </row>
    <row r="23899" spans="1:4" x14ac:dyDescent="0.25">
      <c r="A23899" t="s">
        <v>64263</v>
      </c>
      <c r="B23899" t="s">
        <v>64264</v>
      </c>
      <c r="C23899">
        <v>2</v>
      </c>
      <c r="D23899" t="s">
        <v>24120</v>
      </c>
    </row>
    <row r="23900" spans="1:4" x14ac:dyDescent="0.25">
      <c r="A23900" t="s">
        <v>64265</v>
      </c>
      <c r="B23900" t="s">
        <v>64266</v>
      </c>
      <c r="C23900">
        <v>2</v>
      </c>
      <c r="D23900" t="s">
        <v>24120</v>
      </c>
    </row>
    <row r="23901" spans="1:4" x14ac:dyDescent="0.25">
      <c r="A23901" t="s">
        <v>64267</v>
      </c>
      <c r="B23901" t="s">
        <v>64268</v>
      </c>
      <c r="C23901">
        <v>3</v>
      </c>
      <c r="D23901" t="s">
        <v>24115</v>
      </c>
    </row>
    <row r="23902" spans="1:4" x14ac:dyDescent="0.25">
      <c r="A23902" t="s">
        <v>64269</v>
      </c>
      <c r="B23902" t="s">
        <v>64270</v>
      </c>
      <c r="C23902">
        <v>3</v>
      </c>
      <c r="D23902" t="s">
        <v>24115</v>
      </c>
    </row>
    <row r="23903" spans="1:4" x14ac:dyDescent="0.25">
      <c r="A23903" t="s">
        <v>64271</v>
      </c>
      <c r="B23903" t="s">
        <v>64272</v>
      </c>
      <c r="C23903">
        <v>3</v>
      </c>
      <c r="D23903" t="s">
        <v>24115</v>
      </c>
    </row>
    <row r="23904" spans="1:4" x14ac:dyDescent="0.25">
      <c r="A23904" t="s">
        <v>64273</v>
      </c>
      <c r="B23904" t="s">
        <v>64274</v>
      </c>
      <c r="C23904">
        <v>3</v>
      </c>
      <c r="D23904" t="s">
        <v>24115</v>
      </c>
    </row>
    <row r="23905" spans="1:4" x14ac:dyDescent="0.25">
      <c r="A23905" t="s">
        <v>64275</v>
      </c>
      <c r="B23905" t="s">
        <v>64276</v>
      </c>
      <c r="C23905">
        <v>3</v>
      </c>
      <c r="D23905" t="s">
        <v>24115</v>
      </c>
    </row>
    <row r="23906" spans="1:4" x14ac:dyDescent="0.25">
      <c r="A23906" t="s">
        <v>64277</v>
      </c>
      <c r="B23906" t="s">
        <v>64278</v>
      </c>
      <c r="C23906">
        <v>2</v>
      </c>
      <c r="D23906" t="s">
        <v>24120</v>
      </c>
    </row>
    <row r="23907" spans="1:4" x14ac:dyDescent="0.25">
      <c r="A23907" t="s">
        <v>64279</v>
      </c>
      <c r="B23907" t="s">
        <v>64280</v>
      </c>
      <c r="C23907">
        <v>3</v>
      </c>
      <c r="D23907" t="s">
        <v>24115</v>
      </c>
    </row>
    <row r="23908" spans="1:4" x14ac:dyDescent="0.25">
      <c r="A23908" t="s">
        <v>64281</v>
      </c>
      <c r="B23908" t="s">
        <v>64282</v>
      </c>
      <c r="C23908">
        <v>3</v>
      </c>
      <c r="D23908" t="s">
        <v>24115</v>
      </c>
    </row>
    <row r="23909" spans="1:4" x14ac:dyDescent="0.25">
      <c r="A23909" t="s">
        <v>64283</v>
      </c>
      <c r="B23909" t="s">
        <v>64284</v>
      </c>
      <c r="C23909">
        <v>3</v>
      </c>
      <c r="D23909" t="s">
        <v>24115</v>
      </c>
    </row>
    <row r="23910" spans="1:4" x14ac:dyDescent="0.25">
      <c r="A23910" t="s">
        <v>64285</v>
      </c>
      <c r="B23910" t="s">
        <v>64286</v>
      </c>
      <c r="C23910">
        <v>3</v>
      </c>
      <c r="D23910" t="s">
        <v>24115</v>
      </c>
    </row>
    <row r="23911" spans="1:4" x14ac:dyDescent="0.25">
      <c r="A23911" t="s">
        <v>64287</v>
      </c>
      <c r="B23911" t="s">
        <v>64288</v>
      </c>
      <c r="C23911">
        <v>3</v>
      </c>
      <c r="D23911" t="s">
        <v>24115</v>
      </c>
    </row>
    <row r="23912" spans="1:4" x14ac:dyDescent="0.25">
      <c r="A23912" t="s">
        <v>64289</v>
      </c>
      <c r="B23912" t="s">
        <v>64290</v>
      </c>
      <c r="C23912">
        <v>3</v>
      </c>
      <c r="D23912" t="s">
        <v>24115</v>
      </c>
    </row>
    <row r="23913" spans="1:4" x14ac:dyDescent="0.25">
      <c r="A23913" t="s">
        <v>64291</v>
      </c>
      <c r="B23913" t="s">
        <v>64292</v>
      </c>
      <c r="C23913">
        <v>3</v>
      </c>
      <c r="D23913" t="s">
        <v>24115</v>
      </c>
    </row>
    <row r="23914" spans="1:4" x14ac:dyDescent="0.25">
      <c r="A23914" t="s">
        <v>64293</v>
      </c>
      <c r="B23914" t="s">
        <v>64294</v>
      </c>
      <c r="C23914">
        <v>3</v>
      </c>
      <c r="D23914" t="s">
        <v>24115</v>
      </c>
    </row>
    <row r="23915" spans="1:4" x14ac:dyDescent="0.25">
      <c r="A23915" t="s">
        <v>64295</v>
      </c>
      <c r="B23915" t="s">
        <v>64296</v>
      </c>
      <c r="C23915">
        <v>2</v>
      </c>
      <c r="D23915" t="s">
        <v>24120</v>
      </c>
    </row>
    <row r="23916" spans="1:4" x14ac:dyDescent="0.25">
      <c r="A23916" t="s">
        <v>64297</v>
      </c>
      <c r="B23916" t="s">
        <v>64298</v>
      </c>
      <c r="C23916">
        <v>2</v>
      </c>
      <c r="D23916" t="s">
        <v>24120</v>
      </c>
    </row>
    <row r="23917" spans="1:4" x14ac:dyDescent="0.25">
      <c r="A23917" t="s">
        <v>64299</v>
      </c>
      <c r="B23917" t="s">
        <v>64300</v>
      </c>
      <c r="C23917">
        <v>3</v>
      </c>
      <c r="D23917" t="s">
        <v>24115</v>
      </c>
    </row>
    <row r="23918" spans="1:4" x14ac:dyDescent="0.25">
      <c r="A23918" t="s">
        <v>64301</v>
      </c>
      <c r="B23918" t="s">
        <v>64302</v>
      </c>
      <c r="C23918">
        <v>3</v>
      </c>
      <c r="D23918" t="s">
        <v>24115</v>
      </c>
    </row>
    <row r="23919" spans="1:4" x14ac:dyDescent="0.25">
      <c r="A23919" t="s">
        <v>64303</v>
      </c>
      <c r="B23919" t="s">
        <v>64304</v>
      </c>
      <c r="C23919">
        <v>3</v>
      </c>
      <c r="D23919" t="s">
        <v>24115</v>
      </c>
    </row>
    <row r="23920" spans="1:4" x14ac:dyDescent="0.25">
      <c r="A23920" t="s">
        <v>64305</v>
      </c>
      <c r="B23920" t="s">
        <v>64306</v>
      </c>
      <c r="C23920">
        <v>3</v>
      </c>
      <c r="D23920" t="s">
        <v>24115</v>
      </c>
    </row>
    <row r="23921" spans="1:4" x14ac:dyDescent="0.25">
      <c r="A23921" t="s">
        <v>64307</v>
      </c>
      <c r="B23921" t="s">
        <v>64308</v>
      </c>
      <c r="C23921">
        <v>2</v>
      </c>
      <c r="D23921" t="s">
        <v>24120</v>
      </c>
    </row>
    <row r="23922" spans="1:4" x14ac:dyDescent="0.25">
      <c r="A23922" t="s">
        <v>64309</v>
      </c>
      <c r="B23922" t="s">
        <v>64310</v>
      </c>
      <c r="C23922">
        <v>2</v>
      </c>
      <c r="D23922" t="s">
        <v>24120</v>
      </c>
    </row>
    <row r="23923" spans="1:4" x14ac:dyDescent="0.25">
      <c r="A23923" t="s">
        <v>64311</v>
      </c>
      <c r="B23923" t="s">
        <v>64312</v>
      </c>
      <c r="C23923">
        <v>3</v>
      </c>
      <c r="D23923" t="s">
        <v>24115</v>
      </c>
    </row>
    <row r="23924" spans="1:4" x14ac:dyDescent="0.25">
      <c r="A23924" t="s">
        <v>64313</v>
      </c>
      <c r="B23924" t="s">
        <v>64314</v>
      </c>
      <c r="C23924">
        <v>3</v>
      </c>
      <c r="D23924" t="s">
        <v>24115</v>
      </c>
    </row>
    <row r="23925" spans="1:4" x14ac:dyDescent="0.25">
      <c r="A23925" t="s">
        <v>64315</v>
      </c>
      <c r="B23925" t="s">
        <v>64316</v>
      </c>
      <c r="C23925">
        <v>3</v>
      </c>
      <c r="D23925" t="s">
        <v>24115</v>
      </c>
    </row>
    <row r="23926" spans="1:4" x14ac:dyDescent="0.25">
      <c r="A23926" t="s">
        <v>64317</v>
      </c>
      <c r="B23926" t="s">
        <v>64318</v>
      </c>
      <c r="C23926">
        <v>3</v>
      </c>
      <c r="D23926" t="s">
        <v>24115</v>
      </c>
    </row>
    <row r="23927" spans="1:4" x14ac:dyDescent="0.25">
      <c r="A23927" t="s">
        <v>64319</v>
      </c>
      <c r="B23927" t="s">
        <v>64320</v>
      </c>
      <c r="C23927">
        <v>2</v>
      </c>
      <c r="D23927" t="s">
        <v>24120</v>
      </c>
    </row>
    <row r="23928" spans="1:4" x14ac:dyDescent="0.25">
      <c r="A23928" t="s">
        <v>64321</v>
      </c>
      <c r="B23928" t="s">
        <v>64322</v>
      </c>
      <c r="C23928">
        <v>3</v>
      </c>
      <c r="D23928" t="s">
        <v>24115</v>
      </c>
    </row>
    <row r="23929" spans="1:4" x14ac:dyDescent="0.25">
      <c r="A23929" t="s">
        <v>64323</v>
      </c>
      <c r="B23929" t="s">
        <v>64324</v>
      </c>
      <c r="C23929">
        <v>3</v>
      </c>
      <c r="D23929" t="s">
        <v>24115</v>
      </c>
    </row>
    <row r="23930" spans="1:4" x14ac:dyDescent="0.25">
      <c r="A23930" t="s">
        <v>64325</v>
      </c>
      <c r="B23930" t="s">
        <v>64326</v>
      </c>
      <c r="C23930">
        <v>2</v>
      </c>
      <c r="D23930" t="s">
        <v>24120</v>
      </c>
    </row>
    <row r="23931" spans="1:4" x14ac:dyDescent="0.25">
      <c r="A23931" t="s">
        <v>64327</v>
      </c>
      <c r="B23931" t="s">
        <v>64328</v>
      </c>
      <c r="C23931">
        <v>3</v>
      </c>
      <c r="D23931" t="s">
        <v>24115</v>
      </c>
    </row>
    <row r="23932" spans="1:4" x14ac:dyDescent="0.25">
      <c r="A23932" t="s">
        <v>64329</v>
      </c>
      <c r="B23932" t="s">
        <v>64330</v>
      </c>
      <c r="C23932">
        <v>2</v>
      </c>
      <c r="D23932" t="s">
        <v>24120</v>
      </c>
    </row>
    <row r="23933" spans="1:4" x14ac:dyDescent="0.25">
      <c r="A23933" t="s">
        <v>64331</v>
      </c>
      <c r="B23933" t="s">
        <v>64332</v>
      </c>
      <c r="C23933">
        <v>3</v>
      </c>
      <c r="D23933" t="s">
        <v>24115</v>
      </c>
    </row>
    <row r="23934" spans="1:4" x14ac:dyDescent="0.25">
      <c r="A23934" t="s">
        <v>64333</v>
      </c>
      <c r="B23934" t="s">
        <v>64334</v>
      </c>
      <c r="C23934">
        <v>3</v>
      </c>
      <c r="D23934" t="s">
        <v>24115</v>
      </c>
    </row>
    <row r="23935" spans="1:4" x14ac:dyDescent="0.25">
      <c r="A23935" t="s">
        <v>64335</v>
      </c>
      <c r="B23935" t="s">
        <v>64336</v>
      </c>
      <c r="C23935">
        <v>3</v>
      </c>
      <c r="D23935" t="s">
        <v>24115</v>
      </c>
    </row>
    <row r="23936" spans="1:4" x14ac:dyDescent="0.25">
      <c r="A23936" t="s">
        <v>64337</v>
      </c>
      <c r="B23936" t="s">
        <v>64338</v>
      </c>
      <c r="C23936">
        <v>3</v>
      </c>
      <c r="D23936" t="s">
        <v>24115</v>
      </c>
    </row>
    <row r="23937" spans="1:4" x14ac:dyDescent="0.25">
      <c r="A23937" t="s">
        <v>64339</v>
      </c>
      <c r="B23937" t="s">
        <v>64340</v>
      </c>
      <c r="C23937">
        <v>3</v>
      </c>
      <c r="D23937" t="s">
        <v>24115</v>
      </c>
    </row>
    <row r="23938" spans="1:4" x14ac:dyDescent="0.25">
      <c r="A23938" t="s">
        <v>64341</v>
      </c>
      <c r="B23938" t="s">
        <v>64342</v>
      </c>
      <c r="C23938">
        <v>2</v>
      </c>
      <c r="D23938" t="s">
        <v>24120</v>
      </c>
    </row>
    <row r="23939" spans="1:4" x14ac:dyDescent="0.25">
      <c r="A23939" t="s">
        <v>64343</v>
      </c>
      <c r="B23939" t="s">
        <v>64344</v>
      </c>
      <c r="C23939">
        <v>1</v>
      </c>
      <c r="D23939" t="s">
        <v>27789</v>
      </c>
    </row>
    <row r="23940" spans="1:4" x14ac:dyDescent="0.25">
      <c r="A23940" t="s">
        <v>64345</v>
      </c>
      <c r="B23940" t="s">
        <v>64346</v>
      </c>
      <c r="C23940">
        <v>3</v>
      </c>
      <c r="D23940" t="s">
        <v>24115</v>
      </c>
    </row>
    <row r="23941" spans="1:4" x14ac:dyDescent="0.25">
      <c r="A23941" t="s">
        <v>64347</v>
      </c>
      <c r="B23941" t="s">
        <v>64348</v>
      </c>
      <c r="C23941">
        <v>3</v>
      </c>
      <c r="D23941" t="s">
        <v>24115</v>
      </c>
    </row>
    <row r="23942" spans="1:4" x14ac:dyDescent="0.25">
      <c r="A23942" t="s">
        <v>64349</v>
      </c>
      <c r="B23942" t="s">
        <v>64350</v>
      </c>
      <c r="C23942">
        <v>3</v>
      </c>
      <c r="D23942" t="s">
        <v>24115</v>
      </c>
    </row>
    <row r="23943" spans="1:4" x14ac:dyDescent="0.25">
      <c r="A23943" t="s">
        <v>64351</v>
      </c>
      <c r="B23943" t="s">
        <v>64352</v>
      </c>
      <c r="C23943">
        <v>2</v>
      </c>
      <c r="D23943" t="s">
        <v>24120</v>
      </c>
    </row>
    <row r="23944" spans="1:4" x14ac:dyDescent="0.25">
      <c r="A23944" t="s">
        <v>64353</v>
      </c>
      <c r="B23944" t="s">
        <v>64354</v>
      </c>
      <c r="C23944">
        <v>3</v>
      </c>
      <c r="D23944" t="s">
        <v>24115</v>
      </c>
    </row>
    <row r="23945" spans="1:4" x14ac:dyDescent="0.25">
      <c r="A23945" t="s">
        <v>64355</v>
      </c>
      <c r="B23945" t="s">
        <v>64356</v>
      </c>
      <c r="C23945">
        <v>3</v>
      </c>
      <c r="D23945" t="s">
        <v>24115</v>
      </c>
    </row>
    <row r="23946" spans="1:4" x14ac:dyDescent="0.25">
      <c r="A23946" t="s">
        <v>64357</v>
      </c>
      <c r="B23946" t="s">
        <v>64358</v>
      </c>
      <c r="C23946">
        <v>3</v>
      </c>
      <c r="D23946" t="s">
        <v>24115</v>
      </c>
    </row>
    <row r="23947" spans="1:4" x14ac:dyDescent="0.25">
      <c r="A23947" t="s">
        <v>64359</v>
      </c>
      <c r="B23947" t="s">
        <v>64360</v>
      </c>
      <c r="C23947">
        <v>3</v>
      </c>
      <c r="D23947" t="s">
        <v>24115</v>
      </c>
    </row>
    <row r="23948" spans="1:4" x14ac:dyDescent="0.25">
      <c r="A23948" t="s">
        <v>64361</v>
      </c>
      <c r="B23948" t="s">
        <v>64362</v>
      </c>
      <c r="C23948">
        <v>3</v>
      </c>
      <c r="D23948" t="s">
        <v>24115</v>
      </c>
    </row>
    <row r="23949" spans="1:4" x14ac:dyDescent="0.25">
      <c r="A23949" t="s">
        <v>64363</v>
      </c>
      <c r="B23949" t="s">
        <v>64364</v>
      </c>
      <c r="C23949">
        <v>3</v>
      </c>
      <c r="D23949" t="s">
        <v>24115</v>
      </c>
    </row>
    <row r="23950" spans="1:4" x14ac:dyDescent="0.25">
      <c r="A23950" t="s">
        <v>64365</v>
      </c>
      <c r="B23950" t="s">
        <v>64366</v>
      </c>
      <c r="C23950">
        <v>3</v>
      </c>
      <c r="D23950" t="s">
        <v>24115</v>
      </c>
    </row>
    <row r="23951" spans="1:4" x14ac:dyDescent="0.25">
      <c r="A23951" t="s">
        <v>64367</v>
      </c>
      <c r="B23951" t="s">
        <v>64368</v>
      </c>
      <c r="C23951">
        <v>1</v>
      </c>
      <c r="D23951" t="s">
        <v>27789</v>
      </c>
    </row>
    <row r="23952" spans="1:4" x14ac:dyDescent="0.25">
      <c r="A23952" t="s">
        <v>64369</v>
      </c>
      <c r="B23952" t="s">
        <v>64370</v>
      </c>
      <c r="C23952">
        <v>3</v>
      </c>
      <c r="D23952" t="s">
        <v>24115</v>
      </c>
    </row>
    <row r="23953" spans="1:4" x14ac:dyDescent="0.25">
      <c r="A23953" t="s">
        <v>64371</v>
      </c>
      <c r="B23953" t="s">
        <v>64372</v>
      </c>
      <c r="C23953">
        <v>3</v>
      </c>
      <c r="D23953" t="s">
        <v>24115</v>
      </c>
    </row>
    <row r="23954" spans="1:4" x14ac:dyDescent="0.25">
      <c r="A23954" t="s">
        <v>64373</v>
      </c>
      <c r="B23954" t="s">
        <v>64374</v>
      </c>
      <c r="C23954">
        <v>3</v>
      </c>
      <c r="D23954" t="s">
        <v>24115</v>
      </c>
    </row>
    <row r="23955" spans="1:4" x14ac:dyDescent="0.25">
      <c r="A23955" t="s">
        <v>64375</v>
      </c>
      <c r="B23955" t="s">
        <v>64376</v>
      </c>
      <c r="C23955">
        <v>3</v>
      </c>
      <c r="D23955" t="s">
        <v>24115</v>
      </c>
    </row>
    <row r="23956" spans="1:4" x14ac:dyDescent="0.25">
      <c r="A23956" t="s">
        <v>64377</v>
      </c>
      <c r="B23956" t="s">
        <v>64378</v>
      </c>
      <c r="C23956">
        <v>3</v>
      </c>
      <c r="D23956" t="s">
        <v>24115</v>
      </c>
    </row>
    <row r="23957" spans="1:4" x14ac:dyDescent="0.25">
      <c r="A23957" t="s">
        <v>64379</v>
      </c>
      <c r="B23957" t="s">
        <v>64380</v>
      </c>
      <c r="C23957">
        <v>2</v>
      </c>
      <c r="D23957" t="s">
        <v>24120</v>
      </c>
    </row>
    <row r="23958" spans="1:4" x14ac:dyDescent="0.25">
      <c r="A23958" t="s">
        <v>64381</v>
      </c>
      <c r="B23958" t="s">
        <v>64382</v>
      </c>
      <c r="C23958">
        <v>3</v>
      </c>
      <c r="D23958" t="s">
        <v>24115</v>
      </c>
    </row>
    <row r="23959" spans="1:4" x14ac:dyDescent="0.25">
      <c r="A23959" t="s">
        <v>64383</v>
      </c>
      <c r="B23959" t="s">
        <v>64384</v>
      </c>
      <c r="C23959">
        <v>3</v>
      </c>
      <c r="D23959" t="s">
        <v>24115</v>
      </c>
    </row>
    <row r="23960" spans="1:4" x14ac:dyDescent="0.25">
      <c r="A23960" t="s">
        <v>64385</v>
      </c>
      <c r="B23960" t="s">
        <v>64386</v>
      </c>
      <c r="C23960">
        <v>3</v>
      </c>
      <c r="D23960" t="s">
        <v>24115</v>
      </c>
    </row>
    <row r="23961" spans="1:4" x14ac:dyDescent="0.25">
      <c r="A23961" t="s">
        <v>64387</v>
      </c>
      <c r="B23961" t="s">
        <v>64388</v>
      </c>
      <c r="C23961">
        <v>2</v>
      </c>
      <c r="D23961" t="s">
        <v>24120</v>
      </c>
    </row>
    <row r="23962" spans="1:4" x14ac:dyDescent="0.25">
      <c r="A23962" t="s">
        <v>64389</v>
      </c>
      <c r="B23962" t="s">
        <v>64390</v>
      </c>
      <c r="C23962">
        <v>3</v>
      </c>
      <c r="D23962" t="s">
        <v>24115</v>
      </c>
    </row>
    <row r="23963" spans="1:4" x14ac:dyDescent="0.25">
      <c r="A23963" t="s">
        <v>64391</v>
      </c>
      <c r="B23963" t="s">
        <v>64392</v>
      </c>
      <c r="C23963">
        <v>3</v>
      </c>
      <c r="D23963" t="s">
        <v>24115</v>
      </c>
    </row>
    <row r="23964" spans="1:4" x14ac:dyDescent="0.25">
      <c r="A23964" t="s">
        <v>64393</v>
      </c>
      <c r="B23964" t="s">
        <v>64394</v>
      </c>
      <c r="C23964">
        <v>1</v>
      </c>
      <c r="D23964" t="s">
        <v>27789</v>
      </c>
    </row>
    <row r="23965" spans="1:4" x14ac:dyDescent="0.25">
      <c r="A23965" t="s">
        <v>64395</v>
      </c>
      <c r="B23965" t="s">
        <v>64396</v>
      </c>
      <c r="C23965">
        <v>2</v>
      </c>
      <c r="D23965" t="s">
        <v>24120</v>
      </c>
    </row>
    <row r="23966" spans="1:4" x14ac:dyDescent="0.25">
      <c r="A23966" t="s">
        <v>64397</v>
      </c>
      <c r="B23966" t="s">
        <v>64398</v>
      </c>
      <c r="C23966">
        <v>2</v>
      </c>
      <c r="D23966" t="s">
        <v>24120</v>
      </c>
    </row>
    <row r="23967" spans="1:4" x14ac:dyDescent="0.25">
      <c r="A23967" t="s">
        <v>64399</v>
      </c>
      <c r="B23967" t="s">
        <v>31242</v>
      </c>
      <c r="C23967">
        <v>3</v>
      </c>
      <c r="D23967" t="s">
        <v>24115</v>
      </c>
    </row>
    <row r="23968" spans="1:4" x14ac:dyDescent="0.25">
      <c r="A23968" t="s">
        <v>64400</v>
      </c>
      <c r="B23968" t="s">
        <v>64401</v>
      </c>
      <c r="C23968">
        <v>3</v>
      </c>
      <c r="D23968" t="s">
        <v>24115</v>
      </c>
    </row>
    <row r="23969" spans="1:4" x14ac:dyDescent="0.25">
      <c r="A23969" t="s">
        <v>64402</v>
      </c>
      <c r="B23969" t="s">
        <v>64403</v>
      </c>
      <c r="C23969">
        <v>2</v>
      </c>
      <c r="D23969" t="s">
        <v>24120</v>
      </c>
    </row>
    <row r="23970" spans="1:4" x14ac:dyDescent="0.25">
      <c r="A23970" t="s">
        <v>64404</v>
      </c>
      <c r="B23970" t="s">
        <v>64405</v>
      </c>
      <c r="C23970">
        <v>2</v>
      </c>
      <c r="D23970" t="s">
        <v>24120</v>
      </c>
    </row>
    <row r="23971" spans="1:4" x14ac:dyDescent="0.25">
      <c r="A23971" t="s">
        <v>64406</v>
      </c>
      <c r="B23971" t="s">
        <v>64407</v>
      </c>
      <c r="C23971">
        <v>3</v>
      </c>
      <c r="D23971" t="s">
        <v>24115</v>
      </c>
    </row>
    <row r="23972" spans="1:4" x14ac:dyDescent="0.25">
      <c r="A23972" t="s">
        <v>64408</v>
      </c>
      <c r="B23972" t="s">
        <v>64409</v>
      </c>
      <c r="C23972">
        <v>3</v>
      </c>
      <c r="D23972" t="s">
        <v>24115</v>
      </c>
    </row>
    <row r="23973" spans="1:4" x14ac:dyDescent="0.25">
      <c r="A23973" t="s">
        <v>64410</v>
      </c>
      <c r="B23973" t="s">
        <v>64411</v>
      </c>
      <c r="C23973">
        <v>2</v>
      </c>
      <c r="D23973" t="s">
        <v>24120</v>
      </c>
    </row>
    <row r="23974" spans="1:4" x14ac:dyDescent="0.25">
      <c r="A23974" t="s">
        <v>64412</v>
      </c>
      <c r="B23974" t="s">
        <v>64413</v>
      </c>
      <c r="C23974">
        <v>3</v>
      </c>
      <c r="D23974" t="s">
        <v>24115</v>
      </c>
    </row>
    <row r="23975" spans="1:4" x14ac:dyDescent="0.25">
      <c r="A23975" t="s">
        <v>64414</v>
      </c>
      <c r="B23975" t="s">
        <v>64415</v>
      </c>
      <c r="C23975">
        <v>3</v>
      </c>
      <c r="D23975" t="s">
        <v>24115</v>
      </c>
    </row>
    <row r="23976" spans="1:4" x14ac:dyDescent="0.25">
      <c r="A23976" t="s">
        <v>64416</v>
      </c>
      <c r="B23976" t="s">
        <v>64417</v>
      </c>
      <c r="C23976">
        <v>3</v>
      </c>
      <c r="D23976" t="s">
        <v>24115</v>
      </c>
    </row>
    <row r="23977" spans="1:4" x14ac:dyDescent="0.25">
      <c r="A23977" t="s">
        <v>64418</v>
      </c>
      <c r="B23977" t="s">
        <v>64419</v>
      </c>
      <c r="C23977">
        <v>3</v>
      </c>
      <c r="D23977" t="s">
        <v>24115</v>
      </c>
    </row>
    <row r="23978" spans="1:4" x14ac:dyDescent="0.25">
      <c r="A23978" t="s">
        <v>64420</v>
      </c>
      <c r="B23978" t="s">
        <v>64421</v>
      </c>
      <c r="C23978">
        <v>3</v>
      </c>
      <c r="D23978" t="s">
        <v>24115</v>
      </c>
    </row>
    <row r="23979" spans="1:4" x14ac:dyDescent="0.25">
      <c r="A23979" t="s">
        <v>64422</v>
      </c>
      <c r="B23979" t="s">
        <v>64423</v>
      </c>
      <c r="C23979">
        <v>3</v>
      </c>
      <c r="D23979" t="s">
        <v>24115</v>
      </c>
    </row>
    <row r="23980" spans="1:4" x14ac:dyDescent="0.25">
      <c r="A23980" t="s">
        <v>64424</v>
      </c>
      <c r="B23980" t="s">
        <v>64425</v>
      </c>
      <c r="C23980">
        <v>3</v>
      </c>
      <c r="D23980" t="s">
        <v>24115</v>
      </c>
    </row>
    <row r="23981" spans="1:4" x14ac:dyDescent="0.25">
      <c r="A23981" t="s">
        <v>64426</v>
      </c>
      <c r="B23981" t="s">
        <v>64427</v>
      </c>
      <c r="C23981">
        <v>2</v>
      </c>
      <c r="D23981" t="s">
        <v>24120</v>
      </c>
    </row>
    <row r="23982" spans="1:4" x14ac:dyDescent="0.25">
      <c r="A23982" t="s">
        <v>64428</v>
      </c>
      <c r="B23982" t="s">
        <v>64429</v>
      </c>
      <c r="C23982">
        <v>3</v>
      </c>
      <c r="D23982" t="s">
        <v>24115</v>
      </c>
    </row>
    <row r="23983" spans="1:4" x14ac:dyDescent="0.25">
      <c r="A23983" t="s">
        <v>64430</v>
      </c>
      <c r="B23983" t="s">
        <v>31263</v>
      </c>
      <c r="C23983">
        <v>3</v>
      </c>
      <c r="D23983" t="s">
        <v>24115</v>
      </c>
    </row>
    <row r="23984" spans="1:4" x14ac:dyDescent="0.25">
      <c r="A23984" t="s">
        <v>64431</v>
      </c>
      <c r="B23984" t="s">
        <v>64432</v>
      </c>
      <c r="C23984">
        <v>3</v>
      </c>
      <c r="D23984" t="s">
        <v>24115</v>
      </c>
    </row>
    <row r="23985" spans="1:4" x14ac:dyDescent="0.25">
      <c r="A23985" t="s">
        <v>64433</v>
      </c>
      <c r="B23985" t="s">
        <v>64434</v>
      </c>
      <c r="C23985">
        <v>3</v>
      </c>
      <c r="D23985" t="s">
        <v>24115</v>
      </c>
    </row>
    <row r="23986" spans="1:4" x14ac:dyDescent="0.25">
      <c r="A23986" t="s">
        <v>64435</v>
      </c>
      <c r="B23986" t="s">
        <v>64436</v>
      </c>
      <c r="C23986">
        <v>3</v>
      </c>
      <c r="D23986" t="s">
        <v>24115</v>
      </c>
    </row>
    <row r="23987" spans="1:4" x14ac:dyDescent="0.25">
      <c r="A23987" t="s">
        <v>64437</v>
      </c>
      <c r="B23987" t="s">
        <v>64438</v>
      </c>
      <c r="C23987">
        <v>3</v>
      </c>
      <c r="D23987" t="s">
        <v>24115</v>
      </c>
    </row>
    <row r="23988" spans="1:4" x14ac:dyDescent="0.25">
      <c r="A23988" t="s">
        <v>64439</v>
      </c>
      <c r="B23988" t="s">
        <v>64440</v>
      </c>
      <c r="C23988">
        <v>3</v>
      </c>
      <c r="D23988" t="s">
        <v>24115</v>
      </c>
    </row>
    <row r="23989" spans="1:4" x14ac:dyDescent="0.25">
      <c r="A23989" t="s">
        <v>64441</v>
      </c>
      <c r="B23989" t="s">
        <v>64442</v>
      </c>
      <c r="C23989">
        <v>2</v>
      </c>
      <c r="D23989" t="s">
        <v>24120</v>
      </c>
    </row>
    <row r="23990" spans="1:4" x14ac:dyDescent="0.25">
      <c r="A23990" t="s">
        <v>64443</v>
      </c>
      <c r="B23990" t="s">
        <v>64444</v>
      </c>
      <c r="C23990">
        <v>2</v>
      </c>
      <c r="D23990" t="s">
        <v>24120</v>
      </c>
    </row>
    <row r="23991" spans="1:4" x14ac:dyDescent="0.25">
      <c r="A23991" t="s">
        <v>64445</v>
      </c>
      <c r="B23991" t="s">
        <v>64446</v>
      </c>
      <c r="C23991">
        <v>3</v>
      </c>
      <c r="D23991" t="s">
        <v>24115</v>
      </c>
    </row>
    <row r="23992" spans="1:4" x14ac:dyDescent="0.25">
      <c r="A23992" t="s">
        <v>64447</v>
      </c>
      <c r="B23992" t="s">
        <v>64448</v>
      </c>
      <c r="C23992">
        <v>3</v>
      </c>
      <c r="D23992" t="s">
        <v>24115</v>
      </c>
    </row>
    <row r="23993" spans="1:4" x14ac:dyDescent="0.25">
      <c r="A23993" t="s">
        <v>64449</v>
      </c>
      <c r="B23993" t="s">
        <v>64450</v>
      </c>
      <c r="C23993">
        <v>3</v>
      </c>
      <c r="D23993" t="s">
        <v>24115</v>
      </c>
    </row>
    <row r="23994" spans="1:4" x14ac:dyDescent="0.25">
      <c r="A23994" t="s">
        <v>64451</v>
      </c>
      <c r="B23994" t="s">
        <v>64452</v>
      </c>
      <c r="C23994">
        <v>3</v>
      </c>
      <c r="D23994" t="s">
        <v>24115</v>
      </c>
    </row>
    <row r="23995" spans="1:4" x14ac:dyDescent="0.25">
      <c r="A23995" t="s">
        <v>64453</v>
      </c>
      <c r="B23995" t="s">
        <v>64454</v>
      </c>
      <c r="C23995">
        <v>2</v>
      </c>
      <c r="D23995" t="s">
        <v>24120</v>
      </c>
    </row>
    <row r="23996" spans="1:4" x14ac:dyDescent="0.25">
      <c r="A23996" t="s">
        <v>64455</v>
      </c>
      <c r="B23996" t="s">
        <v>64456</v>
      </c>
      <c r="C23996">
        <v>3</v>
      </c>
      <c r="D23996" t="s">
        <v>24115</v>
      </c>
    </row>
    <row r="23997" spans="1:4" x14ac:dyDescent="0.25">
      <c r="A23997" t="s">
        <v>64457</v>
      </c>
      <c r="B23997" t="s">
        <v>64458</v>
      </c>
      <c r="C23997">
        <v>2</v>
      </c>
      <c r="D23997" t="s">
        <v>24120</v>
      </c>
    </row>
    <row r="23998" spans="1:4" x14ac:dyDescent="0.25">
      <c r="A23998" t="s">
        <v>64459</v>
      </c>
      <c r="B23998" t="s">
        <v>37828</v>
      </c>
      <c r="C23998">
        <v>3</v>
      </c>
      <c r="D23998" t="s">
        <v>24115</v>
      </c>
    </row>
    <row r="23999" spans="1:4" x14ac:dyDescent="0.25">
      <c r="A23999" t="s">
        <v>64460</v>
      </c>
      <c r="B23999" t="s">
        <v>64461</v>
      </c>
      <c r="C23999">
        <v>3</v>
      </c>
      <c r="D23999" t="s">
        <v>24115</v>
      </c>
    </row>
    <row r="24000" spans="1:4" x14ac:dyDescent="0.25">
      <c r="A24000" t="s">
        <v>64462</v>
      </c>
      <c r="B24000" t="s">
        <v>64463</v>
      </c>
      <c r="C24000">
        <v>2</v>
      </c>
      <c r="D24000" t="s">
        <v>24120</v>
      </c>
    </row>
    <row r="24001" spans="1:4" x14ac:dyDescent="0.25">
      <c r="A24001" t="s">
        <v>64464</v>
      </c>
      <c r="B24001" t="s">
        <v>64465</v>
      </c>
      <c r="C24001">
        <v>3</v>
      </c>
      <c r="D24001" t="s">
        <v>24115</v>
      </c>
    </row>
    <row r="24002" spans="1:4" x14ac:dyDescent="0.25">
      <c r="A24002" t="s">
        <v>64466</v>
      </c>
      <c r="B24002" t="s">
        <v>64467</v>
      </c>
      <c r="C24002">
        <v>3</v>
      </c>
      <c r="D24002" t="s">
        <v>24115</v>
      </c>
    </row>
    <row r="24003" spans="1:4" x14ac:dyDescent="0.25">
      <c r="A24003" t="s">
        <v>64468</v>
      </c>
      <c r="B24003" t="s">
        <v>64469</v>
      </c>
      <c r="C24003">
        <v>2</v>
      </c>
      <c r="D24003" t="s">
        <v>24120</v>
      </c>
    </row>
    <row r="24004" spans="1:4" x14ac:dyDescent="0.25">
      <c r="A24004" t="s">
        <v>64470</v>
      </c>
      <c r="B24004" t="s">
        <v>64471</v>
      </c>
      <c r="C24004">
        <v>3</v>
      </c>
      <c r="D24004" t="s">
        <v>24115</v>
      </c>
    </row>
    <row r="24005" spans="1:4" x14ac:dyDescent="0.25">
      <c r="A24005" t="s">
        <v>64472</v>
      </c>
      <c r="B24005" t="s">
        <v>64473</v>
      </c>
      <c r="C24005">
        <v>3</v>
      </c>
      <c r="D24005" t="s">
        <v>24115</v>
      </c>
    </row>
    <row r="24006" spans="1:4" x14ac:dyDescent="0.25">
      <c r="A24006" t="s">
        <v>64474</v>
      </c>
      <c r="B24006" t="s">
        <v>64475</v>
      </c>
      <c r="C24006">
        <v>3</v>
      </c>
      <c r="D24006" t="s">
        <v>24115</v>
      </c>
    </row>
    <row r="24007" spans="1:4" x14ac:dyDescent="0.25">
      <c r="A24007" t="s">
        <v>64476</v>
      </c>
      <c r="B24007" t="s">
        <v>64477</v>
      </c>
      <c r="C24007">
        <v>3</v>
      </c>
      <c r="D24007" t="s">
        <v>24115</v>
      </c>
    </row>
    <row r="24008" spans="1:4" x14ac:dyDescent="0.25">
      <c r="A24008" t="s">
        <v>64478</v>
      </c>
      <c r="B24008" t="s">
        <v>64479</v>
      </c>
      <c r="C24008">
        <v>3</v>
      </c>
      <c r="D24008" t="s">
        <v>24115</v>
      </c>
    </row>
    <row r="24009" spans="1:4" x14ac:dyDescent="0.25">
      <c r="A24009" t="s">
        <v>64480</v>
      </c>
      <c r="B24009" t="s">
        <v>64481</v>
      </c>
      <c r="C24009">
        <v>3</v>
      </c>
      <c r="D24009" t="s">
        <v>24115</v>
      </c>
    </row>
    <row r="24010" spans="1:4" x14ac:dyDescent="0.25">
      <c r="A24010" t="s">
        <v>64482</v>
      </c>
      <c r="B24010" t="s">
        <v>64483</v>
      </c>
      <c r="C24010">
        <v>1</v>
      </c>
      <c r="D24010" t="s">
        <v>27789</v>
      </c>
    </row>
    <row r="24011" spans="1:4" x14ac:dyDescent="0.25">
      <c r="A24011" t="s">
        <v>64484</v>
      </c>
      <c r="B24011" t="s">
        <v>64485</v>
      </c>
      <c r="C24011">
        <v>2</v>
      </c>
      <c r="D24011" t="s">
        <v>24120</v>
      </c>
    </row>
    <row r="24012" spans="1:4" x14ac:dyDescent="0.25">
      <c r="A24012" t="s">
        <v>64486</v>
      </c>
      <c r="B24012" t="s">
        <v>64487</v>
      </c>
      <c r="C24012">
        <v>3</v>
      </c>
      <c r="D24012" t="s">
        <v>24115</v>
      </c>
    </row>
    <row r="24013" spans="1:4" x14ac:dyDescent="0.25">
      <c r="A24013" t="s">
        <v>64488</v>
      </c>
      <c r="B24013" t="s">
        <v>64489</v>
      </c>
      <c r="C24013">
        <v>2</v>
      </c>
      <c r="D24013" t="s">
        <v>24120</v>
      </c>
    </row>
    <row r="24014" spans="1:4" x14ac:dyDescent="0.25">
      <c r="A24014" t="s">
        <v>64490</v>
      </c>
      <c r="B24014" t="s">
        <v>64491</v>
      </c>
      <c r="C24014">
        <v>3</v>
      </c>
      <c r="D24014" t="s">
        <v>24115</v>
      </c>
    </row>
    <row r="24015" spans="1:4" x14ac:dyDescent="0.25">
      <c r="A24015" t="s">
        <v>64492</v>
      </c>
      <c r="B24015" t="s">
        <v>64493</v>
      </c>
      <c r="C24015">
        <v>3</v>
      </c>
      <c r="D24015" t="s">
        <v>24115</v>
      </c>
    </row>
    <row r="24016" spans="1:4" x14ac:dyDescent="0.25">
      <c r="A24016" t="s">
        <v>64494</v>
      </c>
      <c r="B24016" t="s">
        <v>64495</v>
      </c>
      <c r="C24016">
        <v>3</v>
      </c>
      <c r="D24016" t="s">
        <v>24115</v>
      </c>
    </row>
    <row r="24017" spans="1:4" x14ac:dyDescent="0.25">
      <c r="A24017" t="s">
        <v>64496</v>
      </c>
      <c r="B24017" t="s">
        <v>64497</v>
      </c>
      <c r="C24017">
        <v>3</v>
      </c>
      <c r="D24017" t="s">
        <v>24115</v>
      </c>
    </row>
    <row r="24018" spans="1:4" x14ac:dyDescent="0.25">
      <c r="A24018" t="s">
        <v>64498</v>
      </c>
      <c r="B24018" t="s">
        <v>64499</v>
      </c>
      <c r="C24018">
        <v>3</v>
      </c>
      <c r="D24018" t="s">
        <v>24115</v>
      </c>
    </row>
    <row r="24019" spans="1:4" x14ac:dyDescent="0.25">
      <c r="A24019" t="s">
        <v>64500</v>
      </c>
      <c r="B24019" t="s">
        <v>64501</v>
      </c>
      <c r="C24019">
        <v>3</v>
      </c>
      <c r="D24019" t="s">
        <v>24115</v>
      </c>
    </row>
    <row r="24020" spans="1:4" x14ac:dyDescent="0.25">
      <c r="A24020" t="s">
        <v>64502</v>
      </c>
      <c r="B24020" t="s">
        <v>64503</v>
      </c>
      <c r="C24020">
        <v>3</v>
      </c>
      <c r="D24020" t="s">
        <v>24115</v>
      </c>
    </row>
    <row r="24021" spans="1:4" x14ac:dyDescent="0.25">
      <c r="A24021" t="s">
        <v>64504</v>
      </c>
      <c r="B24021" t="s">
        <v>64505</v>
      </c>
      <c r="C24021">
        <v>3</v>
      </c>
      <c r="D24021" t="s">
        <v>24115</v>
      </c>
    </row>
    <row r="24022" spans="1:4" x14ac:dyDescent="0.25">
      <c r="A24022" t="s">
        <v>64506</v>
      </c>
      <c r="B24022" t="s">
        <v>64507</v>
      </c>
      <c r="C24022">
        <v>3</v>
      </c>
      <c r="D24022" t="s">
        <v>24115</v>
      </c>
    </row>
    <row r="24023" spans="1:4" x14ac:dyDescent="0.25">
      <c r="A24023" t="s">
        <v>64508</v>
      </c>
      <c r="B24023" t="s">
        <v>64509</v>
      </c>
      <c r="C24023">
        <v>3</v>
      </c>
      <c r="D24023" t="s">
        <v>24115</v>
      </c>
    </row>
    <row r="24024" spans="1:4" x14ac:dyDescent="0.25">
      <c r="A24024" t="s">
        <v>64510</v>
      </c>
      <c r="B24024" t="s">
        <v>64511</v>
      </c>
      <c r="C24024">
        <v>3</v>
      </c>
      <c r="D24024" t="s">
        <v>24115</v>
      </c>
    </row>
    <row r="24025" spans="1:4" x14ac:dyDescent="0.25">
      <c r="A24025" t="s">
        <v>64512</v>
      </c>
      <c r="B24025" t="s">
        <v>64513</v>
      </c>
      <c r="C24025">
        <v>3</v>
      </c>
      <c r="D24025" t="s">
        <v>24115</v>
      </c>
    </row>
    <row r="24026" spans="1:4" x14ac:dyDescent="0.25">
      <c r="A24026" t="s">
        <v>64514</v>
      </c>
      <c r="B24026" t="s">
        <v>64515</v>
      </c>
      <c r="C24026">
        <v>1</v>
      </c>
      <c r="D24026" t="s">
        <v>27789</v>
      </c>
    </row>
    <row r="24027" spans="1:4" x14ac:dyDescent="0.25">
      <c r="A24027" t="s">
        <v>64516</v>
      </c>
      <c r="B24027" t="s">
        <v>41791</v>
      </c>
      <c r="C24027">
        <v>3</v>
      </c>
      <c r="D24027" t="s">
        <v>24115</v>
      </c>
    </row>
    <row r="24028" spans="1:4" x14ac:dyDescent="0.25">
      <c r="A24028" t="s">
        <v>64517</v>
      </c>
      <c r="B24028" t="s">
        <v>64518</v>
      </c>
      <c r="C24028">
        <v>3</v>
      </c>
      <c r="D24028" t="s">
        <v>24115</v>
      </c>
    </row>
    <row r="24029" spans="1:4" x14ac:dyDescent="0.25">
      <c r="A24029" t="s">
        <v>64519</v>
      </c>
      <c r="B24029" t="s">
        <v>64520</v>
      </c>
      <c r="C24029">
        <v>3</v>
      </c>
      <c r="D24029" t="s">
        <v>24115</v>
      </c>
    </row>
    <row r="24030" spans="1:4" x14ac:dyDescent="0.25">
      <c r="A24030" t="s">
        <v>64521</v>
      </c>
      <c r="B24030" t="s">
        <v>64522</v>
      </c>
      <c r="C24030">
        <v>3</v>
      </c>
      <c r="D24030" t="s">
        <v>24115</v>
      </c>
    </row>
    <row r="24031" spans="1:4" x14ac:dyDescent="0.25">
      <c r="A24031" t="s">
        <v>64523</v>
      </c>
      <c r="B24031" t="s">
        <v>64524</v>
      </c>
      <c r="C24031">
        <v>3</v>
      </c>
      <c r="D24031" t="s">
        <v>24115</v>
      </c>
    </row>
    <row r="24032" spans="1:4" x14ac:dyDescent="0.25">
      <c r="A24032" t="s">
        <v>64525</v>
      </c>
      <c r="B24032" t="s">
        <v>64526</v>
      </c>
      <c r="C24032">
        <v>3</v>
      </c>
      <c r="D24032" t="s">
        <v>24115</v>
      </c>
    </row>
    <row r="24033" spans="1:4" x14ac:dyDescent="0.25">
      <c r="A24033" t="s">
        <v>64527</v>
      </c>
      <c r="B24033" t="s">
        <v>64528</v>
      </c>
      <c r="C24033">
        <v>3</v>
      </c>
      <c r="D24033" t="s">
        <v>24115</v>
      </c>
    </row>
    <row r="24034" spans="1:4" x14ac:dyDescent="0.25">
      <c r="A24034" t="s">
        <v>64529</v>
      </c>
      <c r="B24034" t="s">
        <v>64530</v>
      </c>
      <c r="C24034">
        <v>3</v>
      </c>
      <c r="D24034" t="s">
        <v>24115</v>
      </c>
    </row>
    <row r="24035" spans="1:4" x14ac:dyDescent="0.25">
      <c r="A24035" t="s">
        <v>64531</v>
      </c>
      <c r="B24035" t="s">
        <v>64532</v>
      </c>
      <c r="C24035">
        <v>3</v>
      </c>
      <c r="D24035" t="s">
        <v>24115</v>
      </c>
    </row>
    <row r="24036" spans="1:4" x14ac:dyDescent="0.25">
      <c r="A24036" t="s">
        <v>64533</v>
      </c>
      <c r="B24036" t="s">
        <v>62180</v>
      </c>
      <c r="C24036">
        <v>3</v>
      </c>
      <c r="D24036" t="s">
        <v>24115</v>
      </c>
    </row>
    <row r="24037" spans="1:4" x14ac:dyDescent="0.25">
      <c r="A24037" t="s">
        <v>64534</v>
      </c>
      <c r="B24037" t="s">
        <v>64535</v>
      </c>
      <c r="C24037">
        <v>3</v>
      </c>
      <c r="D24037" t="s">
        <v>24115</v>
      </c>
    </row>
    <row r="24038" spans="1:4" x14ac:dyDescent="0.25">
      <c r="A24038" t="s">
        <v>64536</v>
      </c>
      <c r="B24038" t="s">
        <v>64537</v>
      </c>
      <c r="C24038">
        <v>3</v>
      </c>
      <c r="D24038" t="s">
        <v>24115</v>
      </c>
    </row>
    <row r="24039" spans="1:4" x14ac:dyDescent="0.25">
      <c r="A24039" t="s">
        <v>64538</v>
      </c>
      <c r="B24039" t="s">
        <v>64539</v>
      </c>
      <c r="C24039">
        <v>3</v>
      </c>
      <c r="D24039" t="s">
        <v>24115</v>
      </c>
    </row>
    <row r="24040" spans="1:4" x14ac:dyDescent="0.25">
      <c r="A24040" t="s">
        <v>64540</v>
      </c>
      <c r="B24040" t="s">
        <v>64541</v>
      </c>
      <c r="C24040">
        <v>3</v>
      </c>
      <c r="D24040" t="s">
        <v>24115</v>
      </c>
    </row>
    <row r="24041" spans="1:4" x14ac:dyDescent="0.25">
      <c r="A24041" t="s">
        <v>64542</v>
      </c>
      <c r="B24041" t="s">
        <v>64543</v>
      </c>
      <c r="C24041">
        <v>3</v>
      </c>
      <c r="D24041" t="s">
        <v>24115</v>
      </c>
    </row>
    <row r="24042" spans="1:4" x14ac:dyDescent="0.25">
      <c r="A24042" t="s">
        <v>64544</v>
      </c>
      <c r="B24042" t="s">
        <v>64545</v>
      </c>
      <c r="C24042">
        <v>3</v>
      </c>
      <c r="D24042" t="s">
        <v>24115</v>
      </c>
    </row>
    <row r="24043" spans="1:4" x14ac:dyDescent="0.25">
      <c r="A24043" t="s">
        <v>64546</v>
      </c>
      <c r="B24043" t="s">
        <v>64547</v>
      </c>
      <c r="C24043">
        <v>3</v>
      </c>
      <c r="D24043" t="s">
        <v>24115</v>
      </c>
    </row>
    <row r="24044" spans="1:4" x14ac:dyDescent="0.25">
      <c r="A24044" t="s">
        <v>64548</v>
      </c>
      <c r="B24044" t="s">
        <v>64549</v>
      </c>
      <c r="C24044">
        <v>3</v>
      </c>
      <c r="D24044" t="s">
        <v>24115</v>
      </c>
    </row>
    <row r="24045" spans="1:4" x14ac:dyDescent="0.25">
      <c r="A24045" t="s">
        <v>64550</v>
      </c>
      <c r="B24045" t="s">
        <v>64551</v>
      </c>
      <c r="C24045">
        <v>2</v>
      </c>
      <c r="D24045" t="s">
        <v>24120</v>
      </c>
    </row>
    <row r="24046" spans="1:4" x14ac:dyDescent="0.25">
      <c r="A24046" t="s">
        <v>64552</v>
      </c>
      <c r="B24046" t="s">
        <v>64553</v>
      </c>
      <c r="C24046">
        <v>3</v>
      </c>
      <c r="D24046" t="s">
        <v>24115</v>
      </c>
    </row>
    <row r="24047" spans="1:4" x14ac:dyDescent="0.25">
      <c r="A24047" t="s">
        <v>64554</v>
      </c>
      <c r="B24047" t="s">
        <v>64555</v>
      </c>
      <c r="C24047">
        <v>3</v>
      </c>
      <c r="D24047" t="s">
        <v>24115</v>
      </c>
    </row>
    <row r="24048" spans="1:4" x14ac:dyDescent="0.25">
      <c r="A24048" t="s">
        <v>64556</v>
      </c>
      <c r="B24048" t="s">
        <v>64557</v>
      </c>
      <c r="C24048">
        <v>3</v>
      </c>
      <c r="D24048" t="s">
        <v>24115</v>
      </c>
    </row>
    <row r="24049" spans="1:4" x14ac:dyDescent="0.25">
      <c r="A24049" t="s">
        <v>64558</v>
      </c>
      <c r="B24049" t="s">
        <v>64559</v>
      </c>
      <c r="C24049">
        <v>3</v>
      </c>
      <c r="D24049" t="s">
        <v>24115</v>
      </c>
    </row>
    <row r="24050" spans="1:4" x14ac:dyDescent="0.25">
      <c r="A24050" t="s">
        <v>64560</v>
      </c>
      <c r="B24050" t="s">
        <v>64561</v>
      </c>
      <c r="C24050">
        <v>3</v>
      </c>
      <c r="D24050" t="s">
        <v>24115</v>
      </c>
    </row>
    <row r="24051" spans="1:4" x14ac:dyDescent="0.25">
      <c r="A24051" t="s">
        <v>64562</v>
      </c>
      <c r="B24051" t="s">
        <v>64563</v>
      </c>
      <c r="C24051">
        <v>3</v>
      </c>
      <c r="D24051" t="s">
        <v>24115</v>
      </c>
    </row>
    <row r="24052" spans="1:4" x14ac:dyDescent="0.25">
      <c r="A24052" t="s">
        <v>64564</v>
      </c>
      <c r="B24052" t="s">
        <v>64565</v>
      </c>
      <c r="C24052">
        <v>3</v>
      </c>
      <c r="D24052" t="s">
        <v>24115</v>
      </c>
    </row>
    <row r="24053" spans="1:4" x14ac:dyDescent="0.25">
      <c r="A24053" t="s">
        <v>64566</v>
      </c>
      <c r="B24053" t="s">
        <v>64567</v>
      </c>
      <c r="C24053">
        <v>3</v>
      </c>
      <c r="D24053" t="s">
        <v>24115</v>
      </c>
    </row>
    <row r="24054" spans="1:4" x14ac:dyDescent="0.25">
      <c r="A24054" t="s">
        <v>64568</v>
      </c>
      <c r="B24054" t="s">
        <v>64569</v>
      </c>
      <c r="C24054">
        <v>3</v>
      </c>
      <c r="D24054" t="s">
        <v>24115</v>
      </c>
    </row>
    <row r="24055" spans="1:4" x14ac:dyDescent="0.25">
      <c r="A24055" t="s">
        <v>64570</v>
      </c>
      <c r="B24055" t="s">
        <v>64571</v>
      </c>
      <c r="C24055">
        <v>3</v>
      </c>
      <c r="D24055" t="s">
        <v>24115</v>
      </c>
    </row>
    <row r="24056" spans="1:4" x14ac:dyDescent="0.25">
      <c r="A24056" t="s">
        <v>64572</v>
      </c>
      <c r="B24056" t="s">
        <v>64573</v>
      </c>
      <c r="C24056">
        <v>2</v>
      </c>
      <c r="D24056" t="s">
        <v>24120</v>
      </c>
    </row>
    <row r="24057" spans="1:4" x14ac:dyDescent="0.25">
      <c r="A24057" t="s">
        <v>64574</v>
      </c>
      <c r="B24057" t="s">
        <v>64575</v>
      </c>
      <c r="C24057">
        <v>3</v>
      </c>
      <c r="D24057" t="s">
        <v>24115</v>
      </c>
    </row>
    <row r="24058" spans="1:4" x14ac:dyDescent="0.25">
      <c r="A24058" t="s">
        <v>64576</v>
      </c>
      <c r="B24058" t="s">
        <v>64577</v>
      </c>
      <c r="C24058">
        <v>3</v>
      </c>
      <c r="D24058" t="s">
        <v>24115</v>
      </c>
    </row>
    <row r="24059" spans="1:4" x14ac:dyDescent="0.25">
      <c r="A24059" t="s">
        <v>64578</v>
      </c>
      <c r="B24059" t="s">
        <v>64579</v>
      </c>
      <c r="C24059">
        <v>3</v>
      </c>
      <c r="D24059" t="s">
        <v>24115</v>
      </c>
    </row>
    <row r="24060" spans="1:4" x14ac:dyDescent="0.25">
      <c r="A24060" t="s">
        <v>64580</v>
      </c>
      <c r="B24060" t="s">
        <v>64581</v>
      </c>
      <c r="C24060">
        <v>3</v>
      </c>
      <c r="D24060" t="s">
        <v>24115</v>
      </c>
    </row>
    <row r="24061" spans="1:4" x14ac:dyDescent="0.25">
      <c r="A24061" t="s">
        <v>64582</v>
      </c>
      <c r="B24061" t="s">
        <v>64583</v>
      </c>
      <c r="C24061">
        <v>3</v>
      </c>
      <c r="D24061" t="s">
        <v>24115</v>
      </c>
    </row>
    <row r="24062" spans="1:4" x14ac:dyDescent="0.25">
      <c r="A24062" t="s">
        <v>64584</v>
      </c>
      <c r="B24062" t="s">
        <v>64585</v>
      </c>
      <c r="C24062">
        <v>3</v>
      </c>
      <c r="D24062" t="s">
        <v>24115</v>
      </c>
    </row>
    <row r="24063" spans="1:4" x14ac:dyDescent="0.25">
      <c r="A24063" t="s">
        <v>64586</v>
      </c>
      <c r="B24063" t="s">
        <v>64587</v>
      </c>
      <c r="C24063">
        <v>2</v>
      </c>
      <c r="D24063" t="s">
        <v>24120</v>
      </c>
    </row>
    <row r="24064" spans="1:4" x14ac:dyDescent="0.25">
      <c r="A24064" t="s">
        <v>64588</v>
      </c>
      <c r="B24064" t="s">
        <v>64589</v>
      </c>
      <c r="C24064">
        <v>3</v>
      </c>
      <c r="D24064" t="s">
        <v>24115</v>
      </c>
    </row>
    <row r="24065" spans="1:4" x14ac:dyDescent="0.25">
      <c r="A24065" t="s">
        <v>64590</v>
      </c>
      <c r="B24065" t="s">
        <v>64591</v>
      </c>
      <c r="C24065">
        <v>2</v>
      </c>
      <c r="D24065" t="s">
        <v>24120</v>
      </c>
    </row>
    <row r="24066" spans="1:4" x14ac:dyDescent="0.25">
      <c r="A24066" t="s">
        <v>64592</v>
      </c>
      <c r="B24066" t="s">
        <v>64593</v>
      </c>
      <c r="C24066">
        <v>3</v>
      </c>
      <c r="D24066" t="s">
        <v>24115</v>
      </c>
    </row>
    <row r="24067" spans="1:4" x14ac:dyDescent="0.25">
      <c r="A24067" t="s">
        <v>64594</v>
      </c>
      <c r="B24067" t="s">
        <v>64595</v>
      </c>
      <c r="C24067">
        <v>1</v>
      </c>
      <c r="D24067" t="s">
        <v>27789</v>
      </c>
    </row>
    <row r="24068" spans="1:4" x14ac:dyDescent="0.25">
      <c r="A24068" t="s">
        <v>64596</v>
      </c>
      <c r="B24068" t="s">
        <v>64597</v>
      </c>
      <c r="C24068">
        <v>3</v>
      </c>
      <c r="D24068" t="s">
        <v>24115</v>
      </c>
    </row>
    <row r="24069" spans="1:4" x14ac:dyDescent="0.25">
      <c r="A24069" t="s">
        <v>64598</v>
      </c>
      <c r="B24069" t="s">
        <v>64599</v>
      </c>
      <c r="C24069">
        <v>3</v>
      </c>
      <c r="D24069" t="s">
        <v>24115</v>
      </c>
    </row>
    <row r="24070" spans="1:4" x14ac:dyDescent="0.25">
      <c r="A24070" t="s">
        <v>64600</v>
      </c>
      <c r="B24070" t="s">
        <v>64601</v>
      </c>
      <c r="C24070">
        <v>3</v>
      </c>
      <c r="D24070" t="s">
        <v>24115</v>
      </c>
    </row>
    <row r="24071" spans="1:4" x14ac:dyDescent="0.25">
      <c r="A24071" t="s">
        <v>64602</v>
      </c>
      <c r="B24071" t="s">
        <v>64603</v>
      </c>
      <c r="C24071">
        <v>2</v>
      </c>
      <c r="D24071" t="s">
        <v>24120</v>
      </c>
    </row>
    <row r="24072" spans="1:4" x14ac:dyDescent="0.25">
      <c r="A24072" t="s">
        <v>64604</v>
      </c>
      <c r="B24072" t="s">
        <v>64605</v>
      </c>
      <c r="C24072">
        <v>3</v>
      </c>
      <c r="D24072" t="s">
        <v>24115</v>
      </c>
    </row>
    <row r="24073" spans="1:4" x14ac:dyDescent="0.25">
      <c r="A24073" t="s">
        <v>64606</v>
      </c>
      <c r="B24073" t="s">
        <v>64607</v>
      </c>
      <c r="C24073">
        <v>3</v>
      </c>
      <c r="D24073" t="s">
        <v>24115</v>
      </c>
    </row>
    <row r="24074" spans="1:4" x14ac:dyDescent="0.25">
      <c r="A24074" t="s">
        <v>64608</v>
      </c>
      <c r="B24074" t="s">
        <v>64609</v>
      </c>
      <c r="C24074">
        <v>3</v>
      </c>
      <c r="D24074" t="s">
        <v>24115</v>
      </c>
    </row>
    <row r="24075" spans="1:4" x14ac:dyDescent="0.25">
      <c r="A24075" t="s">
        <v>64610</v>
      </c>
      <c r="B24075" t="s">
        <v>64611</v>
      </c>
      <c r="C24075">
        <v>3</v>
      </c>
      <c r="D24075" t="s">
        <v>24115</v>
      </c>
    </row>
    <row r="24076" spans="1:4" x14ac:dyDescent="0.25">
      <c r="A24076" t="s">
        <v>64612</v>
      </c>
      <c r="B24076" t="s">
        <v>64613</v>
      </c>
      <c r="C24076">
        <v>2</v>
      </c>
      <c r="D24076" t="s">
        <v>24120</v>
      </c>
    </row>
    <row r="24077" spans="1:4" x14ac:dyDescent="0.25">
      <c r="A24077" t="s">
        <v>64614</v>
      </c>
      <c r="B24077" t="s">
        <v>64615</v>
      </c>
      <c r="C24077">
        <v>3</v>
      </c>
      <c r="D24077" t="s">
        <v>24115</v>
      </c>
    </row>
    <row r="24078" spans="1:4" x14ac:dyDescent="0.25">
      <c r="A24078" t="s">
        <v>64616</v>
      </c>
      <c r="B24078" t="s">
        <v>64617</v>
      </c>
      <c r="C24078">
        <v>3</v>
      </c>
      <c r="D24078" t="s">
        <v>24115</v>
      </c>
    </row>
    <row r="24079" spans="1:4" x14ac:dyDescent="0.25">
      <c r="A24079" t="s">
        <v>64618</v>
      </c>
      <c r="B24079" t="s">
        <v>35786</v>
      </c>
      <c r="C24079">
        <v>3</v>
      </c>
      <c r="D24079" t="s">
        <v>24115</v>
      </c>
    </row>
    <row r="24080" spans="1:4" x14ac:dyDescent="0.25">
      <c r="A24080" t="s">
        <v>64619</v>
      </c>
      <c r="B24080" t="s">
        <v>64620</v>
      </c>
      <c r="C24080">
        <v>3</v>
      </c>
      <c r="D24080" t="s">
        <v>24115</v>
      </c>
    </row>
    <row r="24081" spans="1:4" x14ac:dyDescent="0.25">
      <c r="A24081" t="s">
        <v>64621</v>
      </c>
      <c r="B24081" t="s">
        <v>64622</v>
      </c>
      <c r="C24081">
        <v>3</v>
      </c>
      <c r="D24081" t="s">
        <v>24115</v>
      </c>
    </row>
    <row r="24082" spans="1:4" x14ac:dyDescent="0.25">
      <c r="A24082" t="s">
        <v>64623</v>
      </c>
      <c r="B24082" t="s">
        <v>64624</v>
      </c>
      <c r="C24082">
        <v>1</v>
      </c>
      <c r="D24082" t="s">
        <v>27789</v>
      </c>
    </row>
    <row r="24083" spans="1:4" x14ac:dyDescent="0.25">
      <c r="A24083" t="s">
        <v>64625</v>
      </c>
      <c r="B24083" t="s">
        <v>64626</v>
      </c>
      <c r="C24083">
        <v>3</v>
      </c>
      <c r="D24083" t="s">
        <v>24115</v>
      </c>
    </row>
    <row r="24084" spans="1:4" x14ac:dyDescent="0.25">
      <c r="A24084" t="s">
        <v>64627</v>
      </c>
      <c r="B24084" t="s">
        <v>64628</v>
      </c>
      <c r="C24084">
        <v>3</v>
      </c>
      <c r="D24084" t="s">
        <v>24115</v>
      </c>
    </row>
    <row r="24085" spans="1:4" x14ac:dyDescent="0.25">
      <c r="A24085" t="s">
        <v>64629</v>
      </c>
      <c r="B24085" t="s">
        <v>64630</v>
      </c>
      <c r="C24085">
        <v>3</v>
      </c>
      <c r="D24085" t="s">
        <v>24115</v>
      </c>
    </row>
    <row r="24086" spans="1:4" x14ac:dyDescent="0.25">
      <c r="A24086" t="s">
        <v>64631</v>
      </c>
      <c r="B24086" t="s">
        <v>64632</v>
      </c>
      <c r="C24086">
        <v>3</v>
      </c>
      <c r="D24086" t="s">
        <v>24115</v>
      </c>
    </row>
    <row r="24087" spans="1:4" x14ac:dyDescent="0.25">
      <c r="A24087" t="s">
        <v>64633</v>
      </c>
      <c r="B24087" t="s">
        <v>64634</v>
      </c>
      <c r="C24087">
        <v>3</v>
      </c>
      <c r="D24087" t="s">
        <v>24115</v>
      </c>
    </row>
    <row r="24088" spans="1:4" x14ac:dyDescent="0.25">
      <c r="A24088" t="s">
        <v>64635</v>
      </c>
      <c r="B24088" t="s">
        <v>64636</v>
      </c>
      <c r="C24088">
        <v>3</v>
      </c>
      <c r="D24088" t="s">
        <v>24115</v>
      </c>
    </row>
    <row r="24089" spans="1:4" x14ac:dyDescent="0.25">
      <c r="A24089" t="s">
        <v>64637</v>
      </c>
      <c r="B24089" t="s">
        <v>64638</v>
      </c>
      <c r="C24089">
        <v>2</v>
      </c>
      <c r="D24089" t="s">
        <v>24120</v>
      </c>
    </row>
    <row r="24090" spans="1:4" x14ac:dyDescent="0.25">
      <c r="A24090" t="s">
        <v>64639</v>
      </c>
      <c r="B24090" t="s">
        <v>64640</v>
      </c>
      <c r="C24090">
        <v>3</v>
      </c>
      <c r="D24090" t="s">
        <v>24115</v>
      </c>
    </row>
    <row r="24091" spans="1:4" x14ac:dyDescent="0.25">
      <c r="A24091" t="s">
        <v>64641</v>
      </c>
      <c r="B24091" t="s">
        <v>64642</v>
      </c>
      <c r="C24091">
        <v>2</v>
      </c>
      <c r="D24091" t="s">
        <v>24120</v>
      </c>
    </row>
    <row r="24092" spans="1:4" x14ac:dyDescent="0.25">
      <c r="A24092" t="s">
        <v>64643</v>
      </c>
      <c r="B24092" t="s">
        <v>64644</v>
      </c>
      <c r="C24092">
        <v>3</v>
      </c>
      <c r="D24092" t="s">
        <v>24115</v>
      </c>
    </row>
    <row r="24093" spans="1:4" x14ac:dyDescent="0.25">
      <c r="A24093" t="s">
        <v>64645</v>
      </c>
      <c r="B24093" t="s">
        <v>64646</v>
      </c>
      <c r="C24093">
        <v>3</v>
      </c>
      <c r="D24093" t="s">
        <v>24115</v>
      </c>
    </row>
    <row r="24094" spans="1:4" x14ac:dyDescent="0.25">
      <c r="A24094" t="s">
        <v>64647</v>
      </c>
      <c r="B24094" t="s">
        <v>64648</v>
      </c>
      <c r="C24094">
        <v>3</v>
      </c>
      <c r="D24094" t="s">
        <v>24115</v>
      </c>
    </row>
    <row r="24095" spans="1:4" x14ac:dyDescent="0.25">
      <c r="A24095" t="s">
        <v>64649</v>
      </c>
      <c r="B24095" t="s">
        <v>64650</v>
      </c>
      <c r="C24095">
        <v>3</v>
      </c>
      <c r="D24095" t="s">
        <v>24115</v>
      </c>
    </row>
    <row r="24096" spans="1:4" x14ac:dyDescent="0.25">
      <c r="A24096" t="s">
        <v>64651</v>
      </c>
      <c r="B24096" t="s">
        <v>64652</v>
      </c>
      <c r="C24096">
        <v>3</v>
      </c>
      <c r="D24096" t="s">
        <v>24115</v>
      </c>
    </row>
    <row r="24097" spans="1:4" x14ac:dyDescent="0.25">
      <c r="A24097" t="s">
        <v>64653</v>
      </c>
      <c r="B24097" t="s">
        <v>64654</v>
      </c>
      <c r="C24097">
        <v>3</v>
      </c>
      <c r="D24097" t="s">
        <v>24115</v>
      </c>
    </row>
    <row r="24098" spans="1:4" x14ac:dyDescent="0.25">
      <c r="A24098" t="s">
        <v>64655</v>
      </c>
      <c r="B24098" t="s">
        <v>64656</v>
      </c>
      <c r="C24098">
        <v>3</v>
      </c>
      <c r="D24098" t="s">
        <v>24115</v>
      </c>
    </row>
    <row r="24099" spans="1:4" x14ac:dyDescent="0.25">
      <c r="A24099" t="s">
        <v>64657</v>
      </c>
      <c r="B24099" t="s">
        <v>64658</v>
      </c>
      <c r="C24099">
        <v>3</v>
      </c>
      <c r="D24099" t="s">
        <v>24115</v>
      </c>
    </row>
    <row r="24100" spans="1:4" x14ac:dyDescent="0.25">
      <c r="A24100" t="s">
        <v>64659</v>
      </c>
      <c r="B24100" t="s">
        <v>64660</v>
      </c>
      <c r="C24100">
        <v>3</v>
      </c>
      <c r="D24100" t="s">
        <v>24115</v>
      </c>
    </row>
    <row r="24101" spans="1:4" x14ac:dyDescent="0.25">
      <c r="A24101" t="s">
        <v>64661</v>
      </c>
      <c r="B24101" t="s">
        <v>64662</v>
      </c>
      <c r="C24101">
        <v>3</v>
      </c>
      <c r="D24101" t="s">
        <v>24115</v>
      </c>
    </row>
    <row r="24102" spans="1:4" x14ac:dyDescent="0.25">
      <c r="A24102" t="s">
        <v>64663</v>
      </c>
      <c r="B24102" t="s">
        <v>64664</v>
      </c>
      <c r="C24102">
        <v>3</v>
      </c>
      <c r="D24102" t="s">
        <v>24115</v>
      </c>
    </row>
    <row r="24103" spans="1:4" x14ac:dyDescent="0.25">
      <c r="A24103" t="s">
        <v>64665</v>
      </c>
      <c r="B24103" t="s">
        <v>64666</v>
      </c>
      <c r="C24103">
        <v>3</v>
      </c>
      <c r="D24103" t="s">
        <v>24115</v>
      </c>
    </row>
    <row r="24104" spans="1:4" x14ac:dyDescent="0.25">
      <c r="A24104" t="s">
        <v>64667</v>
      </c>
      <c r="B24104" t="s">
        <v>64668</v>
      </c>
      <c r="C24104">
        <v>3</v>
      </c>
      <c r="D24104" t="s">
        <v>24115</v>
      </c>
    </row>
    <row r="24105" spans="1:4" x14ac:dyDescent="0.25">
      <c r="A24105" t="s">
        <v>64669</v>
      </c>
      <c r="B24105" t="s">
        <v>64670</v>
      </c>
      <c r="C24105">
        <v>2</v>
      </c>
      <c r="D24105" t="s">
        <v>24120</v>
      </c>
    </row>
    <row r="24106" spans="1:4" x14ac:dyDescent="0.25">
      <c r="A24106" t="s">
        <v>64671</v>
      </c>
      <c r="B24106" t="s">
        <v>64672</v>
      </c>
      <c r="C24106">
        <v>1</v>
      </c>
      <c r="D24106" t="s">
        <v>27789</v>
      </c>
    </row>
    <row r="24107" spans="1:4" x14ac:dyDescent="0.25">
      <c r="A24107" t="s">
        <v>64673</v>
      </c>
      <c r="B24107" t="s">
        <v>64674</v>
      </c>
      <c r="C24107">
        <v>3</v>
      </c>
      <c r="D24107" t="s">
        <v>24115</v>
      </c>
    </row>
    <row r="24108" spans="1:4" x14ac:dyDescent="0.25">
      <c r="A24108" t="s">
        <v>64675</v>
      </c>
      <c r="B24108" t="s">
        <v>64676</v>
      </c>
      <c r="C24108">
        <v>3</v>
      </c>
      <c r="D24108" t="s">
        <v>24115</v>
      </c>
    </row>
    <row r="24109" spans="1:4" x14ac:dyDescent="0.25">
      <c r="A24109" t="s">
        <v>64677</v>
      </c>
      <c r="B24109" t="s">
        <v>64678</v>
      </c>
      <c r="C24109">
        <v>3</v>
      </c>
      <c r="D24109" t="s">
        <v>24115</v>
      </c>
    </row>
    <row r="24110" spans="1:4" x14ac:dyDescent="0.25">
      <c r="A24110" t="s">
        <v>64679</v>
      </c>
      <c r="B24110" t="s">
        <v>64680</v>
      </c>
      <c r="C24110">
        <v>3</v>
      </c>
      <c r="D24110" t="s">
        <v>24115</v>
      </c>
    </row>
    <row r="24111" spans="1:4" x14ac:dyDescent="0.25">
      <c r="A24111" t="s">
        <v>64681</v>
      </c>
      <c r="B24111" t="s">
        <v>64682</v>
      </c>
      <c r="C24111">
        <v>3</v>
      </c>
      <c r="D24111" t="s">
        <v>24115</v>
      </c>
    </row>
    <row r="24112" spans="1:4" x14ac:dyDescent="0.25">
      <c r="A24112" t="s">
        <v>64683</v>
      </c>
      <c r="B24112" t="s">
        <v>64684</v>
      </c>
      <c r="C24112">
        <v>3</v>
      </c>
      <c r="D24112" t="s">
        <v>24115</v>
      </c>
    </row>
    <row r="24113" spans="1:4" x14ac:dyDescent="0.25">
      <c r="A24113" t="s">
        <v>64685</v>
      </c>
      <c r="B24113" t="s">
        <v>64686</v>
      </c>
      <c r="C24113">
        <v>3</v>
      </c>
      <c r="D24113" t="s">
        <v>24115</v>
      </c>
    </row>
    <row r="24114" spans="1:4" x14ac:dyDescent="0.25">
      <c r="A24114" t="s">
        <v>64687</v>
      </c>
      <c r="B24114" t="s">
        <v>64688</v>
      </c>
      <c r="C24114">
        <v>3</v>
      </c>
      <c r="D24114" t="s">
        <v>24115</v>
      </c>
    </row>
    <row r="24115" spans="1:4" x14ac:dyDescent="0.25">
      <c r="A24115" t="s">
        <v>64689</v>
      </c>
      <c r="B24115" t="s">
        <v>64690</v>
      </c>
      <c r="C24115">
        <v>3</v>
      </c>
      <c r="D24115" t="s">
        <v>24115</v>
      </c>
    </row>
    <row r="24116" spans="1:4" x14ac:dyDescent="0.25">
      <c r="A24116" t="s">
        <v>64691</v>
      </c>
      <c r="B24116" t="s">
        <v>64692</v>
      </c>
      <c r="C24116">
        <v>3</v>
      </c>
      <c r="D24116" t="s">
        <v>24115</v>
      </c>
    </row>
    <row r="24117" spans="1:4" x14ac:dyDescent="0.25">
      <c r="A24117" t="s">
        <v>64693</v>
      </c>
      <c r="B24117" t="s">
        <v>64694</v>
      </c>
      <c r="C24117">
        <v>3</v>
      </c>
      <c r="D24117" t="s">
        <v>24115</v>
      </c>
    </row>
    <row r="24118" spans="1:4" x14ac:dyDescent="0.25">
      <c r="A24118" t="s">
        <v>64695</v>
      </c>
      <c r="B24118" t="s">
        <v>64696</v>
      </c>
      <c r="C24118">
        <v>3</v>
      </c>
      <c r="D24118" t="s">
        <v>24115</v>
      </c>
    </row>
    <row r="24119" spans="1:4" x14ac:dyDescent="0.25">
      <c r="A24119" t="s">
        <v>64697</v>
      </c>
      <c r="B24119" t="s">
        <v>64698</v>
      </c>
      <c r="C24119">
        <v>3</v>
      </c>
      <c r="D24119" t="s">
        <v>24115</v>
      </c>
    </row>
    <row r="24120" spans="1:4" x14ac:dyDescent="0.25">
      <c r="A24120" t="s">
        <v>64699</v>
      </c>
      <c r="B24120" t="s">
        <v>64700</v>
      </c>
      <c r="C24120">
        <v>3</v>
      </c>
      <c r="D24120" t="s">
        <v>24115</v>
      </c>
    </row>
    <row r="24121" spans="1:4" x14ac:dyDescent="0.25">
      <c r="A24121" t="s">
        <v>64701</v>
      </c>
      <c r="B24121" t="s">
        <v>64702</v>
      </c>
      <c r="C24121">
        <v>3</v>
      </c>
      <c r="D24121" t="s">
        <v>24115</v>
      </c>
    </row>
    <row r="24122" spans="1:4" x14ac:dyDescent="0.25">
      <c r="A24122" t="s">
        <v>64703</v>
      </c>
      <c r="B24122" t="s">
        <v>64704</v>
      </c>
      <c r="C24122">
        <v>3</v>
      </c>
      <c r="D24122" t="s">
        <v>24115</v>
      </c>
    </row>
    <row r="24123" spans="1:4" x14ac:dyDescent="0.25">
      <c r="A24123" t="s">
        <v>64705</v>
      </c>
      <c r="B24123" t="s">
        <v>64706</v>
      </c>
      <c r="C24123">
        <v>3</v>
      </c>
      <c r="D24123" t="s">
        <v>24115</v>
      </c>
    </row>
    <row r="24124" spans="1:4" x14ac:dyDescent="0.25">
      <c r="A24124" t="s">
        <v>64707</v>
      </c>
      <c r="B24124" t="s">
        <v>64708</v>
      </c>
      <c r="C24124">
        <v>3</v>
      </c>
      <c r="D24124" t="s">
        <v>24115</v>
      </c>
    </row>
    <row r="24125" spans="1:4" x14ac:dyDescent="0.25">
      <c r="A24125" t="s">
        <v>64709</v>
      </c>
      <c r="B24125" t="s">
        <v>64710</v>
      </c>
      <c r="C24125">
        <v>2</v>
      </c>
      <c r="D24125" t="s">
        <v>24120</v>
      </c>
    </row>
    <row r="24126" spans="1:4" x14ac:dyDescent="0.25">
      <c r="A24126" t="s">
        <v>64711</v>
      </c>
      <c r="B24126" t="s">
        <v>64712</v>
      </c>
      <c r="C24126">
        <v>2</v>
      </c>
      <c r="D24126" t="s">
        <v>24120</v>
      </c>
    </row>
    <row r="24127" spans="1:4" x14ac:dyDescent="0.25">
      <c r="A24127" t="s">
        <v>64713</v>
      </c>
      <c r="B24127" t="s">
        <v>64714</v>
      </c>
      <c r="C24127">
        <v>3</v>
      </c>
      <c r="D24127" t="s">
        <v>24115</v>
      </c>
    </row>
    <row r="24128" spans="1:4" x14ac:dyDescent="0.25">
      <c r="A24128" t="s">
        <v>64715</v>
      </c>
      <c r="B24128" t="s">
        <v>64716</v>
      </c>
      <c r="C24128">
        <v>3</v>
      </c>
      <c r="D24128" t="s">
        <v>24115</v>
      </c>
    </row>
    <row r="24129" spans="1:4" x14ac:dyDescent="0.25">
      <c r="A24129" t="s">
        <v>64717</v>
      </c>
      <c r="B24129" t="s">
        <v>33474</v>
      </c>
      <c r="C24129">
        <v>3</v>
      </c>
      <c r="D24129" t="s">
        <v>24115</v>
      </c>
    </row>
    <row r="24130" spans="1:4" x14ac:dyDescent="0.25">
      <c r="A24130" t="s">
        <v>64718</v>
      </c>
      <c r="B24130" t="s">
        <v>64719</v>
      </c>
      <c r="C24130">
        <v>3</v>
      </c>
      <c r="D24130" t="s">
        <v>24115</v>
      </c>
    </row>
    <row r="24131" spans="1:4" x14ac:dyDescent="0.25">
      <c r="A24131" t="s">
        <v>64720</v>
      </c>
      <c r="B24131" t="s">
        <v>64721</v>
      </c>
      <c r="C24131">
        <v>3</v>
      </c>
      <c r="D24131" t="s">
        <v>24115</v>
      </c>
    </row>
    <row r="24132" spans="1:4" x14ac:dyDescent="0.25">
      <c r="A24132" t="s">
        <v>64722</v>
      </c>
      <c r="B24132" t="s">
        <v>64723</v>
      </c>
      <c r="C24132">
        <v>3</v>
      </c>
      <c r="D24132" t="s">
        <v>24115</v>
      </c>
    </row>
    <row r="24133" spans="1:4" x14ac:dyDescent="0.25">
      <c r="A24133" t="s">
        <v>64724</v>
      </c>
      <c r="B24133" t="s">
        <v>64725</v>
      </c>
      <c r="C24133">
        <v>3</v>
      </c>
      <c r="D24133" t="s">
        <v>24115</v>
      </c>
    </row>
    <row r="24134" spans="1:4" x14ac:dyDescent="0.25">
      <c r="A24134" t="s">
        <v>64726</v>
      </c>
      <c r="B24134" t="s">
        <v>64727</v>
      </c>
      <c r="C24134">
        <v>3</v>
      </c>
      <c r="D24134" t="s">
        <v>24115</v>
      </c>
    </row>
    <row r="24135" spans="1:4" x14ac:dyDescent="0.25">
      <c r="A24135" t="s">
        <v>64728</v>
      </c>
      <c r="B24135" t="s">
        <v>64729</v>
      </c>
      <c r="C24135">
        <v>3</v>
      </c>
      <c r="D24135" t="s">
        <v>24115</v>
      </c>
    </row>
    <row r="24136" spans="1:4" x14ac:dyDescent="0.25">
      <c r="A24136" t="s">
        <v>64730</v>
      </c>
      <c r="B24136" t="s">
        <v>64731</v>
      </c>
      <c r="C24136">
        <v>3</v>
      </c>
      <c r="D24136" t="s">
        <v>24115</v>
      </c>
    </row>
    <row r="24137" spans="1:4" x14ac:dyDescent="0.25">
      <c r="A24137" t="s">
        <v>64732</v>
      </c>
      <c r="B24137" t="s">
        <v>64733</v>
      </c>
      <c r="C24137">
        <v>3</v>
      </c>
      <c r="D24137" t="s">
        <v>24115</v>
      </c>
    </row>
    <row r="24138" spans="1:4" x14ac:dyDescent="0.25">
      <c r="A24138" t="s">
        <v>64734</v>
      </c>
      <c r="B24138" t="s">
        <v>64735</v>
      </c>
      <c r="C24138">
        <v>3</v>
      </c>
      <c r="D24138" t="s">
        <v>24115</v>
      </c>
    </row>
    <row r="24139" spans="1:4" x14ac:dyDescent="0.25">
      <c r="A24139" t="s">
        <v>64736</v>
      </c>
      <c r="B24139" t="s">
        <v>64737</v>
      </c>
      <c r="C24139">
        <v>3</v>
      </c>
      <c r="D24139" t="s">
        <v>24115</v>
      </c>
    </row>
    <row r="24140" spans="1:4" x14ac:dyDescent="0.25">
      <c r="A24140" t="s">
        <v>64738</v>
      </c>
      <c r="B24140" t="s">
        <v>64739</v>
      </c>
      <c r="C24140">
        <v>3</v>
      </c>
      <c r="D24140" t="s">
        <v>24115</v>
      </c>
    </row>
    <row r="24141" spans="1:4" x14ac:dyDescent="0.25">
      <c r="A24141" t="s">
        <v>64740</v>
      </c>
      <c r="B24141" t="s">
        <v>64741</v>
      </c>
      <c r="C24141">
        <v>3</v>
      </c>
      <c r="D24141" t="s">
        <v>24115</v>
      </c>
    </row>
    <row r="24142" spans="1:4" x14ac:dyDescent="0.25">
      <c r="A24142" t="s">
        <v>64742</v>
      </c>
      <c r="B24142" t="s">
        <v>64743</v>
      </c>
      <c r="C24142">
        <v>3</v>
      </c>
      <c r="D24142" t="s">
        <v>24115</v>
      </c>
    </row>
    <row r="24143" spans="1:4" x14ac:dyDescent="0.25">
      <c r="A24143" t="s">
        <v>64744</v>
      </c>
      <c r="B24143" t="s">
        <v>64745</v>
      </c>
      <c r="C24143">
        <v>3</v>
      </c>
      <c r="D24143" t="s">
        <v>24115</v>
      </c>
    </row>
    <row r="24144" spans="1:4" x14ac:dyDescent="0.25">
      <c r="A24144" t="s">
        <v>64746</v>
      </c>
      <c r="B24144" t="s">
        <v>54787</v>
      </c>
      <c r="C24144">
        <v>3</v>
      </c>
      <c r="D24144" t="s">
        <v>24115</v>
      </c>
    </row>
    <row r="24145" spans="1:4" x14ac:dyDescent="0.25">
      <c r="A24145" t="s">
        <v>64747</v>
      </c>
      <c r="B24145" t="s">
        <v>64748</v>
      </c>
      <c r="C24145">
        <v>3</v>
      </c>
      <c r="D24145" t="s">
        <v>24115</v>
      </c>
    </row>
    <row r="24146" spans="1:4" x14ac:dyDescent="0.25">
      <c r="A24146" t="s">
        <v>64749</v>
      </c>
      <c r="B24146" t="s">
        <v>64750</v>
      </c>
      <c r="C24146">
        <v>3</v>
      </c>
      <c r="D24146" t="s">
        <v>24115</v>
      </c>
    </row>
    <row r="24147" spans="1:4" x14ac:dyDescent="0.25">
      <c r="A24147" t="s">
        <v>64751</v>
      </c>
      <c r="B24147" t="s">
        <v>64752</v>
      </c>
      <c r="C24147">
        <v>3</v>
      </c>
      <c r="D24147" t="s">
        <v>24115</v>
      </c>
    </row>
    <row r="24148" spans="1:4" x14ac:dyDescent="0.25">
      <c r="A24148" t="s">
        <v>64753</v>
      </c>
      <c r="B24148" t="s">
        <v>64754</v>
      </c>
      <c r="C24148">
        <v>2</v>
      </c>
      <c r="D24148" t="s">
        <v>24120</v>
      </c>
    </row>
    <row r="24149" spans="1:4" x14ac:dyDescent="0.25">
      <c r="A24149" t="s">
        <v>64755</v>
      </c>
      <c r="B24149" t="s">
        <v>45826</v>
      </c>
      <c r="C24149">
        <v>3</v>
      </c>
      <c r="D24149" t="s">
        <v>24115</v>
      </c>
    </row>
    <row r="24150" spans="1:4" x14ac:dyDescent="0.25">
      <c r="A24150" t="s">
        <v>64756</v>
      </c>
      <c r="B24150" t="s">
        <v>64757</v>
      </c>
      <c r="C24150">
        <v>3</v>
      </c>
      <c r="D24150" t="s">
        <v>24115</v>
      </c>
    </row>
    <row r="24151" spans="1:4" x14ac:dyDescent="0.25">
      <c r="A24151" t="s">
        <v>64758</v>
      </c>
      <c r="B24151" t="s">
        <v>64759</v>
      </c>
      <c r="C24151">
        <v>2</v>
      </c>
      <c r="D24151" t="s">
        <v>24120</v>
      </c>
    </row>
    <row r="24152" spans="1:4" x14ac:dyDescent="0.25">
      <c r="A24152" t="s">
        <v>64760</v>
      </c>
      <c r="B24152" t="s">
        <v>26117</v>
      </c>
      <c r="C24152">
        <v>3</v>
      </c>
      <c r="D24152" t="s">
        <v>24115</v>
      </c>
    </row>
    <row r="24153" spans="1:4" x14ac:dyDescent="0.25">
      <c r="A24153" t="s">
        <v>64761</v>
      </c>
      <c r="B24153" t="s">
        <v>64762</v>
      </c>
      <c r="C24153">
        <v>3</v>
      </c>
      <c r="D24153" t="s">
        <v>24115</v>
      </c>
    </row>
    <row r="24154" spans="1:4" x14ac:dyDescent="0.25">
      <c r="A24154" t="s">
        <v>64763</v>
      </c>
      <c r="B24154" t="s">
        <v>64764</v>
      </c>
      <c r="C24154">
        <v>3</v>
      </c>
      <c r="D24154" t="s">
        <v>24115</v>
      </c>
    </row>
    <row r="24155" spans="1:4" x14ac:dyDescent="0.25">
      <c r="A24155" t="s">
        <v>64765</v>
      </c>
      <c r="B24155" t="s">
        <v>64766</v>
      </c>
      <c r="C24155">
        <v>2</v>
      </c>
      <c r="D24155" t="s">
        <v>24120</v>
      </c>
    </row>
    <row r="24156" spans="1:4" x14ac:dyDescent="0.25">
      <c r="A24156" t="s">
        <v>64767</v>
      </c>
      <c r="B24156" t="s">
        <v>64768</v>
      </c>
      <c r="C24156">
        <v>3</v>
      </c>
      <c r="D24156" t="s">
        <v>24115</v>
      </c>
    </row>
    <row r="24157" spans="1:4" x14ac:dyDescent="0.25">
      <c r="A24157" t="s">
        <v>64769</v>
      </c>
      <c r="B24157" t="s">
        <v>64770</v>
      </c>
      <c r="C24157">
        <v>3</v>
      </c>
      <c r="D24157" t="s">
        <v>24115</v>
      </c>
    </row>
    <row r="24158" spans="1:4" x14ac:dyDescent="0.25">
      <c r="A24158" t="s">
        <v>64771</v>
      </c>
      <c r="B24158" t="s">
        <v>64772</v>
      </c>
      <c r="C24158">
        <v>3</v>
      </c>
      <c r="D24158" t="s">
        <v>24115</v>
      </c>
    </row>
    <row r="24159" spans="1:4" x14ac:dyDescent="0.25">
      <c r="A24159" t="s">
        <v>64773</v>
      </c>
      <c r="B24159" t="s">
        <v>64774</v>
      </c>
      <c r="C24159">
        <v>3</v>
      </c>
      <c r="D24159" t="s">
        <v>24115</v>
      </c>
    </row>
    <row r="24160" spans="1:4" x14ac:dyDescent="0.25">
      <c r="A24160" t="s">
        <v>64775</v>
      </c>
      <c r="B24160" t="s">
        <v>64776</v>
      </c>
      <c r="C24160">
        <v>3</v>
      </c>
      <c r="D24160" t="s">
        <v>24115</v>
      </c>
    </row>
    <row r="24161" spans="1:4" x14ac:dyDescent="0.25">
      <c r="A24161" t="s">
        <v>64777</v>
      </c>
      <c r="B24161" t="s">
        <v>26135</v>
      </c>
      <c r="C24161">
        <v>1</v>
      </c>
      <c r="D24161" t="s">
        <v>27789</v>
      </c>
    </row>
    <row r="24162" spans="1:4" x14ac:dyDescent="0.25">
      <c r="A24162" t="s">
        <v>64778</v>
      </c>
      <c r="B24162" t="s">
        <v>64779</v>
      </c>
      <c r="C24162">
        <v>3</v>
      </c>
      <c r="D24162" t="s">
        <v>24115</v>
      </c>
    </row>
    <row r="24163" spans="1:4" x14ac:dyDescent="0.25">
      <c r="A24163" t="s">
        <v>64780</v>
      </c>
      <c r="B24163" t="s">
        <v>64781</v>
      </c>
      <c r="C24163">
        <v>3</v>
      </c>
      <c r="D24163" t="s">
        <v>24115</v>
      </c>
    </row>
    <row r="24164" spans="1:4" x14ac:dyDescent="0.25">
      <c r="A24164" t="s">
        <v>64782</v>
      </c>
      <c r="B24164" t="s">
        <v>64783</v>
      </c>
      <c r="C24164">
        <v>2</v>
      </c>
      <c r="D24164" t="s">
        <v>24120</v>
      </c>
    </row>
    <row r="24165" spans="1:4" x14ac:dyDescent="0.25">
      <c r="A24165" t="s">
        <v>64784</v>
      </c>
      <c r="B24165" t="s">
        <v>64785</v>
      </c>
      <c r="C24165">
        <v>3</v>
      </c>
      <c r="D24165" t="s">
        <v>24115</v>
      </c>
    </row>
    <row r="24166" spans="1:4" x14ac:dyDescent="0.25">
      <c r="A24166" t="s">
        <v>64786</v>
      </c>
      <c r="B24166" t="s">
        <v>64787</v>
      </c>
      <c r="C24166">
        <v>3</v>
      </c>
      <c r="D24166" t="s">
        <v>24115</v>
      </c>
    </row>
    <row r="24167" spans="1:4" x14ac:dyDescent="0.25">
      <c r="A24167" t="s">
        <v>64788</v>
      </c>
      <c r="B24167" t="s">
        <v>64789</v>
      </c>
      <c r="C24167">
        <v>3</v>
      </c>
      <c r="D24167" t="s">
        <v>24115</v>
      </c>
    </row>
    <row r="24168" spans="1:4" x14ac:dyDescent="0.25">
      <c r="A24168" t="s">
        <v>64790</v>
      </c>
      <c r="B24168" t="s">
        <v>64791</v>
      </c>
      <c r="C24168">
        <v>3</v>
      </c>
      <c r="D24168" t="s">
        <v>24115</v>
      </c>
    </row>
    <row r="24169" spans="1:4" x14ac:dyDescent="0.25">
      <c r="A24169" t="s">
        <v>64792</v>
      </c>
      <c r="B24169" t="s">
        <v>64793</v>
      </c>
      <c r="C24169">
        <v>3</v>
      </c>
      <c r="D24169" t="s">
        <v>24115</v>
      </c>
    </row>
    <row r="24170" spans="1:4" x14ac:dyDescent="0.25">
      <c r="A24170" t="s">
        <v>64794</v>
      </c>
      <c r="B24170" t="s">
        <v>64795</v>
      </c>
      <c r="C24170">
        <v>3</v>
      </c>
      <c r="D24170" t="s">
        <v>24115</v>
      </c>
    </row>
    <row r="24171" spans="1:4" x14ac:dyDescent="0.25">
      <c r="A24171" t="s">
        <v>64796</v>
      </c>
      <c r="B24171" t="s">
        <v>64797</v>
      </c>
      <c r="C24171">
        <v>3</v>
      </c>
      <c r="D24171" t="s">
        <v>24115</v>
      </c>
    </row>
    <row r="24172" spans="1:4" x14ac:dyDescent="0.25">
      <c r="A24172" t="s">
        <v>64798</v>
      </c>
      <c r="B24172" t="s">
        <v>64799</v>
      </c>
      <c r="C24172">
        <v>2</v>
      </c>
      <c r="D24172" t="s">
        <v>24120</v>
      </c>
    </row>
    <row r="24173" spans="1:4" x14ac:dyDescent="0.25">
      <c r="A24173" t="s">
        <v>64800</v>
      </c>
      <c r="B24173" t="s">
        <v>64801</v>
      </c>
      <c r="C24173">
        <v>2</v>
      </c>
      <c r="D24173" t="s">
        <v>24120</v>
      </c>
    </row>
    <row r="24174" spans="1:4" x14ac:dyDescent="0.25">
      <c r="A24174" t="s">
        <v>64802</v>
      </c>
      <c r="B24174" t="s">
        <v>64803</v>
      </c>
      <c r="C24174">
        <v>2</v>
      </c>
      <c r="D24174" t="s">
        <v>24120</v>
      </c>
    </row>
    <row r="24175" spans="1:4" x14ac:dyDescent="0.25">
      <c r="A24175" t="s">
        <v>64804</v>
      </c>
      <c r="B24175" t="s">
        <v>64805</v>
      </c>
      <c r="C24175">
        <v>3</v>
      </c>
      <c r="D24175" t="s">
        <v>24115</v>
      </c>
    </row>
    <row r="24176" spans="1:4" x14ac:dyDescent="0.25">
      <c r="A24176" t="s">
        <v>64806</v>
      </c>
      <c r="B24176" t="s">
        <v>64807</v>
      </c>
      <c r="C24176">
        <v>3</v>
      </c>
      <c r="D24176" t="s">
        <v>24115</v>
      </c>
    </row>
    <row r="24177" spans="1:4" x14ac:dyDescent="0.25">
      <c r="A24177" t="s">
        <v>64808</v>
      </c>
      <c r="B24177" t="s">
        <v>64809</v>
      </c>
      <c r="C24177">
        <v>3</v>
      </c>
      <c r="D24177" t="s">
        <v>24115</v>
      </c>
    </row>
    <row r="24178" spans="1:4" x14ac:dyDescent="0.25">
      <c r="A24178" t="s">
        <v>64810</v>
      </c>
      <c r="B24178" t="s">
        <v>37257</v>
      </c>
      <c r="C24178">
        <v>3</v>
      </c>
      <c r="D24178" t="s">
        <v>24115</v>
      </c>
    </row>
    <row r="24179" spans="1:4" x14ac:dyDescent="0.25">
      <c r="A24179" t="s">
        <v>64811</v>
      </c>
      <c r="B24179" t="s">
        <v>26157</v>
      </c>
      <c r="C24179">
        <v>3</v>
      </c>
      <c r="D24179" t="s">
        <v>24115</v>
      </c>
    </row>
    <row r="24180" spans="1:4" x14ac:dyDescent="0.25">
      <c r="A24180" t="s">
        <v>64812</v>
      </c>
      <c r="B24180" t="s">
        <v>64813</v>
      </c>
      <c r="C24180">
        <v>1</v>
      </c>
      <c r="D24180" t="s">
        <v>27789</v>
      </c>
    </row>
    <row r="24181" spans="1:4" x14ac:dyDescent="0.25">
      <c r="A24181" t="s">
        <v>64814</v>
      </c>
      <c r="B24181" t="s">
        <v>64815</v>
      </c>
      <c r="C24181">
        <v>3</v>
      </c>
      <c r="D24181" t="s">
        <v>24115</v>
      </c>
    </row>
    <row r="24182" spans="1:4" x14ac:dyDescent="0.25">
      <c r="A24182" t="s">
        <v>64816</v>
      </c>
      <c r="B24182" t="s">
        <v>64817</v>
      </c>
      <c r="C24182">
        <v>2</v>
      </c>
      <c r="D24182" t="s">
        <v>24120</v>
      </c>
    </row>
    <row r="24183" spans="1:4" x14ac:dyDescent="0.25">
      <c r="A24183" t="s">
        <v>64818</v>
      </c>
      <c r="B24183" t="s">
        <v>64819</v>
      </c>
      <c r="C24183">
        <v>3</v>
      </c>
      <c r="D24183" t="s">
        <v>24115</v>
      </c>
    </row>
    <row r="24184" spans="1:4" x14ac:dyDescent="0.25">
      <c r="A24184" t="s">
        <v>64820</v>
      </c>
      <c r="B24184" t="s">
        <v>64821</v>
      </c>
      <c r="C24184">
        <v>3</v>
      </c>
      <c r="D24184" t="s">
        <v>24115</v>
      </c>
    </row>
    <row r="24185" spans="1:4" x14ac:dyDescent="0.25">
      <c r="A24185" t="s">
        <v>64822</v>
      </c>
      <c r="B24185" t="s">
        <v>12320</v>
      </c>
      <c r="C24185">
        <v>3</v>
      </c>
      <c r="D24185" t="s">
        <v>24115</v>
      </c>
    </row>
    <row r="24186" spans="1:4" x14ac:dyDescent="0.25">
      <c r="A24186" t="s">
        <v>64823</v>
      </c>
      <c r="B24186" t="s">
        <v>64824</v>
      </c>
      <c r="C24186">
        <v>3</v>
      </c>
      <c r="D24186" t="s">
        <v>24115</v>
      </c>
    </row>
    <row r="24187" spans="1:4" x14ac:dyDescent="0.25">
      <c r="A24187" t="s">
        <v>64825</v>
      </c>
      <c r="B24187" t="s">
        <v>64826</v>
      </c>
      <c r="C24187">
        <v>3</v>
      </c>
      <c r="D24187" t="s">
        <v>24115</v>
      </c>
    </row>
    <row r="24188" spans="1:4" x14ac:dyDescent="0.25">
      <c r="A24188" t="s">
        <v>64827</v>
      </c>
      <c r="B24188" t="s">
        <v>64828</v>
      </c>
      <c r="C24188">
        <v>3</v>
      </c>
      <c r="D24188" t="s">
        <v>24115</v>
      </c>
    </row>
    <row r="24189" spans="1:4" x14ac:dyDescent="0.25">
      <c r="A24189" t="s">
        <v>64829</v>
      </c>
      <c r="B24189" t="s">
        <v>64830</v>
      </c>
      <c r="C24189">
        <v>1</v>
      </c>
      <c r="D24189" t="s">
        <v>27789</v>
      </c>
    </row>
    <row r="24190" spans="1:4" x14ac:dyDescent="0.25">
      <c r="A24190" t="s">
        <v>64831</v>
      </c>
      <c r="B24190" t="s">
        <v>28022</v>
      </c>
      <c r="C24190">
        <v>3</v>
      </c>
      <c r="D24190" t="s">
        <v>24115</v>
      </c>
    </row>
    <row r="24191" spans="1:4" x14ac:dyDescent="0.25">
      <c r="A24191" t="s">
        <v>64832</v>
      </c>
      <c r="B24191" t="s">
        <v>11923</v>
      </c>
      <c r="C24191">
        <v>2</v>
      </c>
      <c r="D24191" t="s">
        <v>24120</v>
      </c>
    </row>
    <row r="24192" spans="1:4" x14ac:dyDescent="0.25">
      <c r="A24192" t="s">
        <v>64833</v>
      </c>
      <c r="B24192" t="s">
        <v>64834</v>
      </c>
      <c r="C24192">
        <v>3</v>
      </c>
      <c r="D24192" t="s">
        <v>24115</v>
      </c>
    </row>
    <row r="24193" spans="1:4" x14ac:dyDescent="0.25">
      <c r="A24193" t="s">
        <v>64835</v>
      </c>
      <c r="B24193" t="s">
        <v>64836</v>
      </c>
      <c r="C24193">
        <v>2</v>
      </c>
      <c r="D24193" t="s">
        <v>24120</v>
      </c>
    </row>
    <row r="24194" spans="1:4" x14ac:dyDescent="0.25">
      <c r="A24194" t="s">
        <v>64837</v>
      </c>
      <c r="B24194" t="s">
        <v>64838</v>
      </c>
      <c r="C24194">
        <v>1</v>
      </c>
      <c r="D24194" t="s">
        <v>27789</v>
      </c>
    </row>
    <row r="24195" spans="1:4" x14ac:dyDescent="0.25">
      <c r="A24195" t="s">
        <v>64839</v>
      </c>
      <c r="B24195" t="s">
        <v>64840</v>
      </c>
      <c r="C24195">
        <v>3</v>
      </c>
      <c r="D24195" t="s">
        <v>24115</v>
      </c>
    </row>
    <row r="24196" spans="1:4" x14ac:dyDescent="0.25">
      <c r="A24196" t="s">
        <v>64841</v>
      </c>
      <c r="B24196" t="s">
        <v>64842</v>
      </c>
      <c r="C24196">
        <v>3</v>
      </c>
      <c r="D24196" t="s">
        <v>24115</v>
      </c>
    </row>
    <row r="24197" spans="1:4" x14ac:dyDescent="0.25">
      <c r="A24197" t="s">
        <v>64843</v>
      </c>
      <c r="B24197" t="s">
        <v>64844</v>
      </c>
      <c r="C24197">
        <v>3</v>
      </c>
      <c r="D24197" t="s">
        <v>24115</v>
      </c>
    </row>
    <row r="24198" spans="1:4" x14ac:dyDescent="0.25">
      <c r="A24198" t="s">
        <v>64845</v>
      </c>
      <c r="B24198" t="s">
        <v>64846</v>
      </c>
      <c r="C24198">
        <v>3</v>
      </c>
      <c r="D24198" t="s">
        <v>24115</v>
      </c>
    </row>
    <row r="24199" spans="1:4" x14ac:dyDescent="0.25">
      <c r="A24199" t="s">
        <v>64847</v>
      </c>
      <c r="B24199" t="s">
        <v>64848</v>
      </c>
      <c r="C24199">
        <v>2</v>
      </c>
      <c r="D24199" t="s">
        <v>24120</v>
      </c>
    </row>
    <row r="24200" spans="1:4" x14ac:dyDescent="0.25">
      <c r="A24200" t="s">
        <v>64849</v>
      </c>
      <c r="B24200" t="s">
        <v>64850</v>
      </c>
      <c r="C24200">
        <v>1</v>
      </c>
      <c r="D24200" t="s">
        <v>27789</v>
      </c>
    </row>
    <row r="24201" spans="1:4" x14ac:dyDescent="0.25">
      <c r="A24201" t="s">
        <v>64851</v>
      </c>
      <c r="B24201" t="s">
        <v>31564</v>
      </c>
      <c r="C24201">
        <v>2</v>
      </c>
      <c r="D24201" t="s">
        <v>24120</v>
      </c>
    </row>
    <row r="24202" spans="1:4" x14ac:dyDescent="0.25">
      <c r="A24202" t="s">
        <v>64852</v>
      </c>
      <c r="B24202" t="s">
        <v>64853</v>
      </c>
      <c r="C24202">
        <v>3</v>
      </c>
      <c r="D24202" t="s">
        <v>24115</v>
      </c>
    </row>
    <row r="24203" spans="1:4" x14ac:dyDescent="0.25">
      <c r="A24203" t="s">
        <v>64854</v>
      </c>
      <c r="B24203" t="s">
        <v>64855</v>
      </c>
      <c r="C24203">
        <v>2</v>
      </c>
      <c r="D24203" t="s">
        <v>24120</v>
      </c>
    </row>
    <row r="24204" spans="1:4" x14ac:dyDescent="0.25">
      <c r="A24204" t="s">
        <v>64856</v>
      </c>
      <c r="B24204" t="s">
        <v>64857</v>
      </c>
      <c r="C24204">
        <v>3</v>
      </c>
      <c r="D24204" t="s">
        <v>24115</v>
      </c>
    </row>
    <row r="24205" spans="1:4" x14ac:dyDescent="0.25">
      <c r="A24205" t="s">
        <v>64858</v>
      </c>
      <c r="B24205" t="s">
        <v>64859</v>
      </c>
      <c r="C24205">
        <v>3</v>
      </c>
      <c r="D24205" t="s">
        <v>24115</v>
      </c>
    </row>
    <row r="24206" spans="1:4" x14ac:dyDescent="0.25">
      <c r="A24206" t="s">
        <v>64860</v>
      </c>
      <c r="B24206" t="s">
        <v>64861</v>
      </c>
      <c r="C24206">
        <v>3</v>
      </c>
      <c r="D24206" t="s">
        <v>24115</v>
      </c>
    </row>
    <row r="24207" spans="1:4" x14ac:dyDescent="0.25">
      <c r="A24207" t="s">
        <v>64862</v>
      </c>
      <c r="B24207" t="s">
        <v>64863</v>
      </c>
      <c r="C24207">
        <v>1</v>
      </c>
      <c r="D24207" t="s">
        <v>27789</v>
      </c>
    </row>
    <row r="24208" spans="1:4" x14ac:dyDescent="0.25">
      <c r="A24208" t="s">
        <v>64864</v>
      </c>
      <c r="B24208" t="s">
        <v>64865</v>
      </c>
      <c r="C24208">
        <v>3</v>
      </c>
      <c r="D24208" t="s">
        <v>24115</v>
      </c>
    </row>
    <row r="24209" spans="1:4" x14ac:dyDescent="0.25">
      <c r="A24209" t="s">
        <v>64866</v>
      </c>
      <c r="B24209" t="s">
        <v>64867</v>
      </c>
      <c r="C24209">
        <v>3</v>
      </c>
      <c r="D24209" t="s">
        <v>24115</v>
      </c>
    </row>
    <row r="24210" spans="1:4" x14ac:dyDescent="0.25">
      <c r="A24210" t="s">
        <v>64868</v>
      </c>
      <c r="B24210" t="s">
        <v>64869</v>
      </c>
      <c r="C24210">
        <v>1</v>
      </c>
      <c r="D24210" t="s">
        <v>27789</v>
      </c>
    </row>
    <row r="24211" spans="1:4" x14ac:dyDescent="0.25">
      <c r="A24211" t="s">
        <v>64870</v>
      </c>
      <c r="B24211" t="s">
        <v>64871</v>
      </c>
      <c r="C24211">
        <v>3</v>
      </c>
      <c r="D24211" t="s">
        <v>24115</v>
      </c>
    </row>
    <row r="24212" spans="1:4" x14ac:dyDescent="0.25">
      <c r="A24212" t="s">
        <v>64872</v>
      </c>
      <c r="B24212" t="s">
        <v>64873</v>
      </c>
      <c r="C24212">
        <v>3</v>
      </c>
      <c r="D24212" t="s">
        <v>24115</v>
      </c>
    </row>
    <row r="24213" spans="1:4" x14ac:dyDescent="0.25">
      <c r="A24213" t="s">
        <v>64874</v>
      </c>
      <c r="B24213" t="s">
        <v>64875</v>
      </c>
      <c r="C24213">
        <v>3</v>
      </c>
      <c r="D24213" t="s">
        <v>24115</v>
      </c>
    </row>
    <row r="24214" spans="1:4" x14ac:dyDescent="0.25">
      <c r="A24214" t="s">
        <v>64876</v>
      </c>
      <c r="B24214" t="s">
        <v>64877</v>
      </c>
      <c r="C24214">
        <v>3</v>
      </c>
      <c r="D24214" t="s">
        <v>24115</v>
      </c>
    </row>
    <row r="24215" spans="1:4" x14ac:dyDescent="0.25">
      <c r="A24215" t="s">
        <v>64878</v>
      </c>
      <c r="B24215" t="s">
        <v>64879</v>
      </c>
      <c r="C24215">
        <v>3</v>
      </c>
      <c r="D24215" t="s">
        <v>24115</v>
      </c>
    </row>
    <row r="24216" spans="1:4" x14ac:dyDescent="0.25">
      <c r="A24216" t="s">
        <v>64880</v>
      </c>
      <c r="B24216" t="s">
        <v>64881</v>
      </c>
      <c r="C24216">
        <v>3</v>
      </c>
      <c r="D24216" t="s">
        <v>24115</v>
      </c>
    </row>
    <row r="24217" spans="1:4" x14ac:dyDescent="0.25">
      <c r="A24217" t="s">
        <v>64882</v>
      </c>
      <c r="B24217" t="s">
        <v>64883</v>
      </c>
      <c r="C24217">
        <v>3</v>
      </c>
      <c r="D24217" t="s">
        <v>24115</v>
      </c>
    </row>
    <row r="24218" spans="1:4" x14ac:dyDescent="0.25">
      <c r="A24218" t="s">
        <v>64884</v>
      </c>
      <c r="B24218" t="s">
        <v>64885</v>
      </c>
      <c r="C24218">
        <v>3</v>
      </c>
      <c r="D24218" t="s">
        <v>24115</v>
      </c>
    </row>
    <row r="24219" spans="1:4" x14ac:dyDescent="0.25">
      <c r="A24219" t="s">
        <v>64886</v>
      </c>
      <c r="B24219" t="s">
        <v>64887</v>
      </c>
      <c r="C24219">
        <v>3</v>
      </c>
      <c r="D24219" t="s">
        <v>24115</v>
      </c>
    </row>
    <row r="24220" spans="1:4" x14ac:dyDescent="0.25">
      <c r="A24220" t="s">
        <v>64888</v>
      </c>
      <c r="B24220" t="s">
        <v>64889</v>
      </c>
      <c r="C24220">
        <v>3</v>
      </c>
      <c r="D24220" t="s">
        <v>24115</v>
      </c>
    </row>
    <row r="24221" spans="1:4" x14ac:dyDescent="0.25">
      <c r="A24221" t="s">
        <v>64890</v>
      </c>
      <c r="B24221" t="s">
        <v>64891</v>
      </c>
      <c r="C24221">
        <v>3</v>
      </c>
      <c r="D24221" t="s">
        <v>24115</v>
      </c>
    </row>
    <row r="24222" spans="1:4" x14ac:dyDescent="0.25">
      <c r="A24222" t="s">
        <v>64892</v>
      </c>
      <c r="B24222" t="s">
        <v>41218</v>
      </c>
      <c r="C24222">
        <v>3</v>
      </c>
      <c r="D24222" t="s">
        <v>24115</v>
      </c>
    </row>
    <row r="24223" spans="1:4" x14ac:dyDescent="0.25">
      <c r="A24223" t="s">
        <v>64893</v>
      </c>
      <c r="B24223" t="s">
        <v>64894</v>
      </c>
      <c r="C24223">
        <v>3</v>
      </c>
      <c r="D24223" t="s">
        <v>24115</v>
      </c>
    </row>
    <row r="24224" spans="1:4" x14ac:dyDescent="0.25">
      <c r="A24224" t="s">
        <v>64895</v>
      </c>
      <c r="B24224" t="s">
        <v>64896</v>
      </c>
      <c r="C24224">
        <v>3</v>
      </c>
      <c r="D24224" t="s">
        <v>24115</v>
      </c>
    </row>
    <row r="24225" spans="1:4" x14ac:dyDescent="0.25">
      <c r="A24225" t="s">
        <v>64897</v>
      </c>
      <c r="B24225" t="s">
        <v>64898</v>
      </c>
      <c r="C24225">
        <v>3</v>
      </c>
      <c r="D24225" t="s">
        <v>24115</v>
      </c>
    </row>
    <row r="24226" spans="1:4" x14ac:dyDescent="0.25">
      <c r="A24226" t="s">
        <v>64899</v>
      </c>
      <c r="B24226" t="s">
        <v>62490</v>
      </c>
      <c r="C24226">
        <v>3</v>
      </c>
      <c r="D24226" t="s">
        <v>24115</v>
      </c>
    </row>
    <row r="24227" spans="1:4" x14ac:dyDescent="0.25">
      <c r="A24227" t="s">
        <v>64900</v>
      </c>
      <c r="B24227" t="s">
        <v>64901</v>
      </c>
      <c r="C24227">
        <v>3</v>
      </c>
      <c r="D24227" t="s">
        <v>24115</v>
      </c>
    </row>
    <row r="24228" spans="1:4" x14ac:dyDescent="0.25">
      <c r="A24228" t="s">
        <v>64902</v>
      </c>
      <c r="B24228" t="s">
        <v>64903</v>
      </c>
      <c r="C24228">
        <v>3</v>
      </c>
      <c r="D24228" t="s">
        <v>24115</v>
      </c>
    </row>
    <row r="24229" spans="1:4" x14ac:dyDescent="0.25">
      <c r="A24229" t="s">
        <v>64904</v>
      </c>
      <c r="B24229" t="s">
        <v>64905</v>
      </c>
      <c r="C24229">
        <v>3</v>
      </c>
      <c r="D24229" t="s">
        <v>24115</v>
      </c>
    </row>
    <row r="24230" spans="1:4" x14ac:dyDescent="0.25">
      <c r="A24230" t="s">
        <v>64906</v>
      </c>
      <c r="B24230" t="s">
        <v>64907</v>
      </c>
      <c r="C24230">
        <v>2</v>
      </c>
      <c r="D24230" t="s">
        <v>24120</v>
      </c>
    </row>
    <row r="24231" spans="1:4" x14ac:dyDescent="0.25">
      <c r="A24231" t="s">
        <v>64908</v>
      </c>
      <c r="B24231" t="s">
        <v>64909</v>
      </c>
      <c r="C24231">
        <v>3</v>
      </c>
      <c r="D24231" t="s">
        <v>24115</v>
      </c>
    </row>
    <row r="24232" spans="1:4" x14ac:dyDescent="0.25">
      <c r="A24232" t="s">
        <v>64910</v>
      </c>
      <c r="B24232" t="s">
        <v>64911</v>
      </c>
      <c r="C24232">
        <v>3</v>
      </c>
      <c r="D24232" t="s">
        <v>24115</v>
      </c>
    </row>
    <row r="24233" spans="1:4" x14ac:dyDescent="0.25">
      <c r="A24233" t="s">
        <v>64912</v>
      </c>
      <c r="B24233" t="s">
        <v>64913</v>
      </c>
      <c r="C24233">
        <v>3</v>
      </c>
      <c r="D24233" t="s">
        <v>24115</v>
      </c>
    </row>
    <row r="24234" spans="1:4" x14ac:dyDescent="0.25">
      <c r="A24234" t="s">
        <v>64914</v>
      </c>
      <c r="B24234" t="s">
        <v>64915</v>
      </c>
      <c r="C24234">
        <v>3</v>
      </c>
      <c r="D24234" t="s">
        <v>24115</v>
      </c>
    </row>
    <row r="24235" spans="1:4" x14ac:dyDescent="0.25">
      <c r="A24235" t="s">
        <v>64916</v>
      </c>
      <c r="B24235" t="s">
        <v>64917</v>
      </c>
      <c r="C24235">
        <v>3</v>
      </c>
      <c r="D24235" t="s">
        <v>24115</v>
      </c>
    </row>
    <row r="24236" spans="1:4" x14ac:dyDescent="0.25">
      <c r="A24236" t="s">
        <v>64918</v>
      </c>
      <c r="B24236" t="s">
        <v>64919</v>
      </c>
      <c r="C24236">
        <v>3</v>
      </c>
      <c r="D24236" t="s">
        <v>24115</v>
      </c>
    </row>
    <row r="24237" spans="1:4" x14ac:dyDescent="0.25">
      <c r="A24237" t="s">
        <v>64920</v>
      </c>
      <c r="B24237" t="s">
        <v>64921</v>
      </c>
      <c r="C24237">
        <v>2</v>
      </c>
      <c r="D24237" t="s">
        <v>24120</v>
      </c>
    </row>
    <row r="24238" spans="1:4" x14ac:dyDescent="0.25">
      <c r="A24238" t="s">
        <v>64922</v>
      </c>
      <c r="B24238" t="s">
        <v>64923</v>
      </c>
      <c r="C24238">
        <v>3</v>
      </c>
      <c r="D24238" t="s">
        <v>24115</v>
      </c>
    </row>
    <row r="24239" spans="1:4" x14ac:dyDescent="0.25">
      <c r="A24239" t="s">
        <v>64924</v>
      </c>
      <c r="B24239" t="s">
        <v>64925</v>
      </c>
      <c r="C24239">
        <v>3</v>
      </c>
      <c r="D24239" t="s">
        <v>24115</v>
      </c>
    </row>
    <row r="24240" spans="1:4" x14ac:dyDescent="0.25">
      <c r="A24240" t="s">
        <v>64926</v>
      </c>
      <c r="B24240" t="s">
        <v>64927</v>
      </c>
      <c r="C24240">
        <v>3</v>
      </c>
      <c r="D24240" t="s">
        <v>24115</v>
      </c>
    </row>
    <row r="24241" spans="1:4" x14ac:dyDescent="0.25">
      <c r="A24241" t="s">
        <v>64928</v>
      </c>
      <c r="B24241" t="s">
        <v>64929</v>
      </c>
      <c r="C24241">
        <v>3</v>
      </c>
      <c r="D24241" t="s">
        <v>24115</v>
      </c>
    </row>
    <row r="24242" spans="1:4" x14ac:dyDescent="0.25">
      <c r="A24242" t="s">
        <v>64930</v>
      </c>
      <c r="B24242" t="s">
        <v>64931</v>
      </c>
      <c r="C24242">
        <v>3</v>
      </c>
      <c r="D24242" t="s">
        <v>24115</v>
      </c>
    </row>
    <row r="24243" spans="1:4" x14ac:dyDescent="0.25">
      <c r="A24243" t="s">
        <v>64932</v>
      </c>
      <c r="B24243" t="s">
        <v>64933</v>
      </c>
      <c r="C24243">
        <v>3</v>
      </c>
      <c r="D24243" t="s">
        <v>24115</v>
      </c>
    </row>
    <row r="24244" spans="1:4" x14ac:dyDescent="0.25">
      <c r="A24244" t="s">
        <v>64934</v>
      </c>
      <c r="B24244" t="s">
        <v>64935</v>
      </c>
      <c r="C24244">
        <v>3</v>
      </c>
      <c r="D24244" t="s">
        <v>24115</v>
      </c>
    </row>
    <row r="24245" spans="1:4" x14ac:dyDescent="0.25">
      <c r="A24245" t="s">
        <v>64936</v>
      </c>
      <c r="B24245" t="s">
        <v>64937</v>
      </c>
      <c r="C24245">
        <v>2</v>
      </c>
      <c r="D24245" t="s">
        <v>24120</v>
      </c>
    </row>
    <row r="24246" spans="1:4" x14ac:dyDescent="0.25">
      <c r="A24246" t="s">
        <v>64938</v>
      </c>
      <c r="B24246" t="s">
        <v>64939</v>
      </c>
      <c r="C24246">
        <v>3</v>
      </c>
      <c r="D24246" t="s">
        <v>24115</v>
      </c>
    </row>
    <row r="24247" spans="1:4" x14ac:dyDescent="0.25">
      <c r="A24247" t="s">
        <v>64940</v>
      </c>
      <c r="B24247" t="s">
        <v>64941</v>
      </c>
      <c r="C24247">
        <v>3</v>
      </c>
      <c r="D24247" t="s">
        <v>24115</v>
      </c>
    </row>
    <row r="24248" spans="1:4" x14ac:dyDescent="0.25">
      <c r="A24248" t="s">
        <v>64942</v>
      </c>
      <c r="B24248" t="s">
        <v>64943</v>
      </c>
      <c r="C24248">
        <v>3</v>
      </c>
      <c r="D24248" t="s">
        <v>24115</v>
      </c>
    </row>
    <row r="24249" spans="1:4" x14ac:dyDescent="0.25">
      <c r="A24249" t="s">
        <v>64944</v>
      </c>
      <c r="B24249" t="s">
        <v>64945</v>
      </c>
      <c r="C24249">
        <v>3</v>
      </c>
      <c r="D24249" t="s">
        <v>24115</v>
      </c>
    </row>
    <row r="24250" spans="1:4" x14ac:dyDescent="0.25">
      <c r="A24250" t="s">
        <v>64946</v>
      </c>
      <c r="B24250" t="s">
        <v>64947</v>
      </c>
      <c r="C24250">
        <v>3</v>
      </c>
      <c r="D24250" t="s">
        <v>24115</v>
      </c>
    </row>
    <row r="24251" spans="1:4" x14ac:dyDescent="0.25">
      <c r="A24251" t="s">
        <v>64948</v>
      </c>
      <c r="B24251" t="s">
        <v>64949</v>
      </c>
      <c r="C24251">
        <v>3</v>
      </c>
      <c r="D24251" t="s">
        <v>24115</v>
      </c>
    </row>
    <row r="24252" spans="1:4" x14ac:dyDescent="0.25">
      <c r="A24252" t="s">
        <v>64950</v>
      </c>
      <c r="B24252" t="s">
        <v>64951</v>
      </c>
      <c r="C24252">
        <v>2</v>
      </c>
      <c r="D24252" t="s">
        <v>24120</v>
      </c>
    </row>
    <row r="24253" spans="1:4" x14ac:dyDescent="0.25">
      <c r="A24253" t="s">
        <v>64952</v>
      </c>
      <c r="B24253" t="s">
        <v>64953</v>
      </c>
      <c r="C24253">
        <v>3</v>
      </c>
      <c r="D24253" t="s">
        <v>24115</v>
      </c>
    </row>
    <row r="24254" spans="1:4" x14ac:dyDescent="0.25">
      <c r="A24254" t="s">
        <v>64954</v>
      </c>
      <c r="B24254" t="s">
        <v>64955</v>
      </c>
      <c r="C24254">
        <v>3</v>
      </c>
      <c r="D24254" t="s">
        <v>24115</v>
      </c>
    </row>
    <row r="24255" spans="1:4" x14ac:dyDescent="0.25">
      <c r="A24255" t="s">
        <v>64956</v>
      </c>
      <c r="B24255" t="s">
        <v>64957</v>
      </c>
      <c r="C24255">
        <v>3</v>
      </c>
      <c r="D24255" t="s">
        <v>24115</v>
      </c>
    </row>
    <row r="24256" spans="1:4" x14ac:dyDescent="0.25">
      <c r="A24256" t="s">
        <v>64958</v>
      </c>
      <c r="B24256" t="s">
        <v>64959</v>
      </c>
      <c r="C24256">
        <v>3</v>
      </c>
      <c r="D24256" t="s">
        <v>24115</v>
      </c>
    </row>
    <row r="24257" spans="1:4" x14ac:dyDescent="0.25">
      <c r="A24257" t="s">
        <v>64960</v>
      </c>
      <c r="B24257" t="s">
        <v>64961</v>
      </c>
      <c r="C24257">
        <v>3</v>
      </c>
      <c r="D24257" t="s">
        <v>24115</v>
      </c>
    </row>
    <row r="24258" spans="1:4" x14ac:dyDescent="0.25">
      <c r="A24258" t="s">
        <v>64962</v>
      </c>
      <c r="B24258" t="s">
        <v>64963</v>
      </c>
      <c r="C24258">
        <v>3</v>
      </c>
      <c r="D24258" t="s">
        <v>24115</v>
      </c>
    </row>
    <row r="24259" spans="1:4" x14ac:dyDescent="0.25">
      <c r="A24259" t="s">
        <v>64964</v>
      </c>
      <c r="B24259" t="s">
        <v>64965</v>
      </c>
      <c r="C24259">
        <v>3</v>
      </c>
      <c r="D24259" t="s">
        <v>24115</v>
      </c>
    </row>
    <row r="24260" spans="1:4" x14ac:dyDescent="0.25">
      <c r="A24260" t="s">
        <v>64966</v>
      </c>
      <c r="B24260" t="s">
        <v>64967</v>
      </c>
      <c r="C24260">
        <v>3</v>
      </c>
      <c r="D24260" t="s">
        <v>24115</v>
      </c>
    </row>
    <row r="24261" spans="1:4" x14ac:dyDescent="0.25">
      <c r="A24261" t="s">
        <v>64968</v>
      </c>
      <c r="B24261" t="s">
        <v>64969</v>
      </c>
      <c r="C24261">
        <v>2</v>
      </c>
      <c r="D24261" t="s">
        <v>24120</v>
      </c>
    </row>
    <row r="24262" spans="1:4" x14ac:dyDescent="0.25">
      <c r="A24262" t="s">
        <v>64970</v>
      </c>
      <c r="B24262" t="s">
        <v>64971</v>
      </c>
      <c r="C24262">
        <v>3</v>
      </c>
      <c r="D24262" t="s">
        <v>24115</v>
      </c>
    </row>
    <row r="24263" spans="1:4" x14ac:dyDescent="0.25">
      <c r="A24263" t="s">
        <v>64972</v>
      </c>
      <c r="B24263" t="s">
        <v>64973</v>
      </c>
      <c r="C24263">
        <v>3</v>
      </c>
      <c r="D24263" t="s">
        <v>24115</v>
      </c>
    </row>
    <row r="24264" spans="1:4" x14ac:dyDescent="0.25">
      <c r="A24264" t="s">
        <v>64974</v>
      </c>
      <c r="B24264" t="s">
        <v>64975</v>
      </c>
      <c r="C24264">
        <v>3</v>
      </c>
      <c r="D24264" t="s">
        <v>24115</v>
      </c>
    </row>
    <row r="24265" spans="1:4" x14ac:dyDescent="0.25">
      <c r="A24265" t="s">
        <v>64976</v>
      </c>
      <c r="B24265" t="s">
        <v>64977</v>
      </c>
      <c r="C24265">
        <v>3</v>
      </c>
      <c r="D24265" t="s">
        <v>24115</v>
      </c>
    </row>
    <row r="24266" spans="1:4" x14ac:dyDescent="0.25">
      <c r="A24266" t="s">
        <v>64978</v>
      </c>
      <c r="B24266" t="s">
        <v>64979</v>
      </c>
      <c r="C24266">
        <v>3</v>
      </c>
      <c r="D24266" t="s">
        <v>24115</v>
      </c>
    </row>
    <row r="24267" spans="1:4" x14ac:dyDescent="0.25">
      <c r="A24267" t="s">
        <v>64980</v>
      </c>
      <c r="B24267" t="s">
        <v>64981</v>
      </c>
      <c r="C24267">
        <v>3</v>
      </c>
      <c r="D24267" t="s">
        <v>24115</v>
      </c>
    </row>
    <row r="24268" spans="1:4" x14ac:dyDescent="0.25">
      <c r="A24268" t="s">
        <v>64982</v>
      </c>
      <c r="B24268" t="s">
        <v>64983</v>
      </c>
      <c r="C24268">
        <v>3</v>
      </c>
      <c r="D24268" t="s">
        <v>24115</v>
      </c>
    </row>
    <row r="24269" spans="1:4" x14ac:dyDescent="0.25">
      <c r="A24269" t="s">
        <v>64984</v>
      </c>
      <c r="B24269" t="s">
        <v>64985</v>
      </c>
      <c r="C24269">
        <v>3</v>
      </c>
      <c r="D24269" t="s">
        <v>24115</v>
      </c>
    </row>
    <row r="24270" spans="1:4" x14ac:dyDescent="0.25">
      <c r="A24270" t="s">
        <v>64986</v>
      </c>
      <c r="B24270" t="s">
        <v>64987</v>
      </c>
      <c r="C24270">
        <v>3</v>
      </c>
      <c r="D24270" t="s">
        <v>24115</v>
      </c>
    </row>
    <row r="24271" spans="1:4" x14ac:dyDescent="0.25">
      <c r="A24271" t="s">
        <v>64988</v>
      </c>
      <c r="B24271" t="s">
        <v>64989</v>
      </c>
      <c r="C24271">
        <v>2</v>
      </c>
      <c r="D24271" t="s">
        <v>24120</v>
      </c>
    </row>
    <row r="24272" spans="1:4" x14ac:dyDescent="0.25">
      <c r="A24272" t="s">
        <v>64990</v>
      </c>
      <c r="B24272" t="s">
        <v>64991</v>
      </c>
      <c r="C24272">
        <v>3</v>
      </c>
      <c r="D24272" t="s">
        <v>24115</v>
      </c>
    </row>
    <row r="24273" spans="1:4" x14ac:dyDescent="0.25">
      <c r="A24273" t="s">
        <v>64992</v>
      </c>
      <c r="B24273" t="s">
        <v>64993</v>
      </c>
      <c r="C24273">
        <v>3</v>
      </c>
      <c r="D24273" t="s">
        <v>24115</v>
      </c>
    </row>
    <row r="24274" spans="1:4" x14ac:dyDescent="0.25">
      <c r="A24274" t="s">
        <v>64994</v>
      </c>
      <c r="B24274" t="s">
        <v>64995</v>
      </c>
      <c r="C24274">
        <v>3</v>
      </c>
      <c r="D24274" t="s">
        <v>24115</v>
      </c>
    </row>
    <row r="24275" spans="1:4" x14ac:dyDescent="0.25">
      <c r="A24275" t="s">
        <v>64996</v>
      </c>
      <c r="B24275" t="s">
        <v>64997</v>
      </c>
      <c r="C24275">
        <v>3</v>
      </c>
      <c r="D24275" t="s">
        <v>24115</v>
      </c>
    </row>
    <row r="24276" spans="1:4" x14ac:dyDescent="0.25">
      <c r="A24276" t="s">
        <v>64998</v>
      </c>
      <c r="B24276" t="s">
        <v>64999</v>
      </c>
      <c r="C24276">
        <v>2</v>
      </c>
      <c r="D24276" t="s">
        <v>24120</v>
      </c>
    </row>
    <row r="24277" spans="1:4" x14ac:dyDescent="0.25">
      <c r="A24277" t="s">
        <v>65000</v>
      </c>
      <c r="B24277" t="s">
        <v>65001</v>
      </c>
      <c r="C24277">
        <v>2</v>
      </c>
      <c r="D24277" t="s">
        <v>24120</v>
      </c>
    </row>
    <row r="24278" spans="1:4" x14ac:dyDescent="0.25">
      <c r="A24278" t="s">
        <v>65002</v>
      </c>
      <c r="B24278" t="s">
        <v>65003</v>
      </c>
      <c r="C24278">
        <v>3</v>
      </c>
      <c r="D24278" t="s">
        <v>24115</v>
      </c>
    </row>
    <row r="24279" spans="1:4" x14ac:dyDescent="0.25">
      <c r="A24279" t="s">
        <v>65004</v>
      </c>
      <c r="B24279" t="s">
        <v>65005</v>
      </c>
      <c r="C24279">
        <v>3</v>
      </c>
      <c r="D24279" t="s">
        <v>24115</v>
      </c>
    </row>
    <row r="24280" spans="1:4" x14ac:dyDescent="0.25">
      <c r="A24280" t="s">
        <v>65006</v>
      </c>
      <c r="B24280" t="s">
        <v>65007</v>
      </c>
      <c r="C24280">
        <v>3</v>
      </c>
      <c r="D24280" t="s">
        <v>24115</v>
      </c>
    </row>
    <row r="24281" spans="1:4" x14ac:dyDescent="0.25">
      <c r="A24281" t="s">
        <v>65008</v>
      </c>
      <c r="B24281" t="s">
        <v>65009</v>
      </c>
      <c r="C24281">
        <v>2</v>
      </c>
      <c r="D24281" t="s">
        <v>24120</v>
      </c>
    </row>
    <row r="24282" spans="1:4" x14ac:dyDescent="0.25">
      <c r="A24282" t="s">
        <v>65010</v>
      </c>
      <c r="B24282" t="s">
        <v>65011</v>
      </c>
      <c r="C24282">
        <v>2</v>
      </c>
      <c r="D24282" t="s">
        <v>24120</v>
      </c>
    </row>
    <row r="24283" spans="1:4" x14ac:dyDescent="0.25">
      <c r="A24283" t="s">
        <v>65012</v>
      </c>
      <c r="B24283" t="s">
        <v>65013</v>
      </c>
      <c r="C24283">
        <v>2</v>
      </c>
      <c r="D24283" t="s">
        <v>24120</v>
      </c>
    </row>
    <row r="24284" spans="1:4" x14ac:dyDescent="0.25">
      <c r="A24284" t="s">
        <v>65014</v>
      </c>
      <c r="B24284" t="s">
        <v>65015</v>
      </c>
      <c r="C24284">
        <v>2</v>
      </c>
      <c r="D24284" t="s">
        <v>24120</v>
      </c>
    </row>
    <row r="24285" spans="1:4" x14ac:dyDescent="0.25">
      <c r="A24285" t="s">
        <v>65016</v>
      </c>
      <c r="B24285" t="s">
        <v>65017</v>
      </c>
      <c r="C24285">
        <v>3</v>
      </c>
      <c r="D24285" t="s">
        <v>24115</v>
      </c>
    </row>
    <row r="24286" spans="1:4" x14ac:dyDescent="0.25">
      <c r="A24286" t="s">
        <v>65018</v>
      </c>
      <c r="B24286" t="s">
        <v>65019</v>
      </c>
      <c r="C24286">
        <v>3</v>
      </c>
      <c r="D24286" t="s">
        <v>24115</v>
      </c>
    </row>
    <row r="24287" spans="1:4" x14ac:dyDescent="0.25">
      <c r="A24287" t="s">
        <v>65020</v>
      </c>
      <c r="B24287" t="s">
        <v>65021</v>
      </c>
      <c r="C24287">
        <v>3</v>
      </c>
      <c r="D24287" t="s">
        <v>24115</v>
      </c>
    </row>
    <row r="24288" spans="1:4" x14ac:dyDescent="0.25">
      <c r="A24288" t="s">
        <v>65022</v>
      </c>
      <c r="B24288" t="s">
        <v>65023</v>
      </c>
      <c r="C24288">
        <v>3</v>
      </c>
      <c r="D24288" t="s">
        <v>24115</v>
      </c>
    </row>
    <row r="24289" spans="1:4" x14ac:dyDescent="0.25">
      <c r="A24289" t="s">
        <v>65024</v>
      </c>
      <c r="B24289" t="s">
        <v>65025</v>
      </c>
      <c r="C24289">
        <v>3</v>
      </c>
      <c r="D24289" t="s">
        <v>24115</v>
      </c>
    </row>
    <row r="24290" spans="1:4" x14ac:dyDescent="0.25">
      <c r="A24290" t="s">
        <v>65026</v>
      </c>
      <c r="B24290" t="s">
        <v>65027</v>
      </c>
      <c r="C24290">
        <v>3</v>
      </c>
      <c r="D24290" t="s">
        <v>24115</v>
      </c>
    </row>
    <row r="24291" spans="1:4" x14ac:dyDescent="0.25">
      <c r="A24291" t="s">
        <v>65028</v>
      </c>
      <c r="B24291" t="s">
        <v>65029</v>
      </c>
      <c r="C24291">
        <v>3</v>
      </c>
      <c r="D24291" t="s">
        <v>24115</v>
      </c>
    </row>
    <row r="24292" spans="1:4" x14ac:dyDescent="0.25">
      <c r="A24292" t="s">
        <v>65030</v>
      </c>
      <c r="B24292" t="s">
        <v>65031</v>
      </c>
      <c r="C24292">
        <v>3</v>
      </c>
      <c r="D24292" t="s">
        <v>24115</v>
      </c>
    </row>
    <row r="24293" spans="1:4" x14ac:dyDescent="0.25">
      <c r="A24293" t="s">
        <v>65032</v>
      </c>
      <c r="B24293" t="s">
        <v>65033</v>
      </c>
      <c r="C24293">
        <v>3</v>
      </c>
      <c r="D24293" t="s">
        <v>24115</v>
      </c>
    </row>
    <row r="24294" spans="1:4" x14ac:dyDescent="0.25">
      <c r="A24294" t="s">
        <v>65034</v>
      </c>
      <c r="B24294" t="s">
        <v>65035</v>
      </c>
      <c r="C24294">
        <v>3</v>
      </c>
      <c r="D24294" t="s">
        <v>24115</v>
      </c>
    </row>
    <row r="24295" spans="1:4" x14ac:dyDescent="0.25">
      <c r="A24295" t="s">
        <v>65036</v>
      </c>
      <c r="B24295" t="s">
        <v>65037</v>
      </c>
      <c r="C24295">
        <v>3</v>
      </c>
      <c r="D24295" t="s">
        <v>24115</v>
      </c>
    </row>
    <row r="24296" spans="1:4" x14ac:dyDescent="0.25">
      <c r="A24296" t="s">
        <v>65038</v>
      </c>
      <c r="B24296" t="s">
        <v>65039</v>
      </c>
      <c r="C24296">
        <v>2</v>
      </c>
      <c r="D24296" t="s">
        <v>24120</v>
      </c>
    </row>
    <row r="24297" spans="1:4" x14ac:dyDescent="0.25">
      <c r="A24297" t="s">
        <v>65040</v>
      </c>
      <c r="B24297" t="s">
        <v>65041</v>
      </c>
      <c r="C24297">
        <v>3</v>
      </c>
      <c r="D24297" t="s">
        <v>24115</v>
      </c>
    </row>
    <row r="24298" spans="1:4" x14ac:dyDescent="0.25">
      <c r="A24298" t="s">
        <v>65042</v>
      </c>
      <c r="B24298" t="s">
        <v>65043</v>
      </c>
      <c r="C24298">
        <v>2</v>
      </c>
      <c r="D24298" t="s">
        <v>24120</v>
      </c>
    </row>
    <row r="24299" spans="1:4" x14ac:dyDescent="0.25">
      <c r="A24299" t="s">
        <v>65044</v>
      </c>
      <c r="B24299" t="s">
        <v>65045</v>
      </c>
      <c r="C24299">
        <v>3</v>
      </c>
      <c r="D24299" t="s">
        <v>24115</v>
      </c>
    </row>
    <row r="24300" spans="1:4" x14ac:dyDescent="0.25">
      <c r="A24300" t="s">
        <v>65046</v>
      </c>
      <c r="B24300" t="s">
        <v>65047</v>
      </c>
      <c r="C24300">
        <v>2</v>
      </c>
      <c r="D24300" t="s">
        <v>24120</v>
      </c>
    </row>
    <row r="24301" spans="1:4" x14ac:dyDescent="0.25">
      <c r="A24301" t="s">
        <v>65048</v>
      </c>
      <c r="B24301" t="s">
        <v>65049</v>
      </c>
      <c r="C24301">
        <v>3</v>
      </c>
      <c r="D24301" t="s">
        <v>24115</v>
      </c>
    </row>
    <row r="24302" spans="1:4" x14ac:dyDescent="0.25">
      <c r="A24302" t="s">
        <v>65050</v>
      </c>
      <c r="B24302" t="s">
        <v>65051</v>
      </c>
      <c r="C24302">
        <v>3</v>
      </c>
      <c r="D24302" t="s">
        <v>24115</v>
      </c>
    </row>
    <row r="24303" spans="1:4" x14ac:dyDescent="0.25">
      <c r="A24303" t="s">
        <v>65052</v>
      </c>
      <c r="B24303" t="s">
        <v>65053</v>
      </c>
      <c r="C24303">
        <v>3</v>
      </c>
      <c r="D24303" t="s">
        <v>24115</v>
      </c>
    </row>
    <row r="24304" spans="1:4" x14ac:dyDescent="0.25">
      <c r="A24304" t="s">
        <v>65054</v>
      </c>
      <c r="B24304" t="s">
        <v>65055</v>
      </c>
      <c r="C24304">
        <v>3</v>
      </c>
      <c r="D24304" t="s">
        <v>24115</v>
      </c>
    </row>
    <row r="24305" spans="1:4" x14ac:dyDescent="0.25">
      <c r="A24305" t="s">
        <v>65056</v>
      </c>
      <c r="B24305" t="s">
        <v>65057</v>
      </c>
      <c r="C24305">
        <v>3</v>
      </c>
      <c r="D24305" t="s">
        <v>24115</v>
      </c>
    </row>
    <row r="24306" spans="1:4" x14ac:dyDescent="0.25">
      <c r="A24306" t="s">
        <v>65058</v>
      </c>
      <c r="B24306" t="s">
        <v>65059</v>
      </c>
      <c r="C24306">
        <v>3</v>
      </c>
      <c r="D24306" t="s">
        <v>24115</v>
      </c>
    </row>
    <row r="24307" spans="1:4" x14ac:dyDescent="0.25">
      <c r="A24307" t="s">
        <v>65060</v>
      </c>
      <c r="B24307" t="s">
        <v>65061</v>
      </c>
      <c r="C24307">
        <v>3</v>
      </c>
      <c r="D24307" t="s">
        <v>24115</v>
      </c>
    </row>
    <row r="24308" spans="1:4" x14ac:dyDescent="0.25">
      <c r="A24308" t="s">
        <v>65062</v>
      </c>
      <c r="B24308" t="s">
        <v>65063</v>
      </c>
      <c r="C24308">
        <v>3</v>
      </c>
      <c r="D24308" t="s">
        <v>24115</v>
      </c>
    </row>
    <row r="24309" spans="1:4" x14ac:dyDescent="0.25">
      <c r="A24309" t="s">
        <v>65064</v>
      </c>
      <c r="B24309" t="s">
        <v>65065</v>
      </c>
      <c r="C24309">
        <v>3</v>
      </c>
      <c r="D24309" t="s">
        <v>24115</v>
      </c>
    </row>
    <row r="24310" spans="1:4" x14ac:dyDescent="0.25">
      <c r="A24310" t="s">
        <v>65066</v>
      </c>
      <c r="B24310" t="s">
        <v>65067</v>
      </c>
      <c r="C24310">
        <v>3</v>
      </c>
      <c r="D24310" t="s">
        <v>24115</v>
      </c>
    </row>
    <row r="24311" spans="1:4" x14ac:dyDescent="0.25">
      <c r="A24311" t="s">
        <v>65068</v>
      </c>
      <c r="B24311" t="s">
        <v>65069</v>
      </c>
      <c r="C24311">
        <v>3</v>
      </c>
      <c r="D24311" t="s">
        <v>24115</v>
      </c>
    </row>
    <row r="24312" spans="1:4" x14ac:dyDescent="0.25">
      <c r="A24312" t="s">
        <v>65070</v>
      </c>
      <c r="B24312" t="s">
        <v>65071</v>
      </c>
      <c r="C24312">
        <v>3</v>
      </c>
      <c r="D24312" t="s">
        <v>24115</v>
      </c>
    </row>
    <row r="24313" spans="1:4" x14ac:dyDescent="0.25">
      <c r="A24313" t="s">
        <v>65072</v>
      </c>
      <c r="B24313" t="s">
        <v>65073</v>
      </c>
      <c r="C24313">
        <v>3</v>
      </c>
      <c r="D24313" t="s">
        <v>24115</v>
      </c>
    </row>
    <row r="24314" spans="1:4" x14ac:dyDescent="0.25">
      <c r="A24314" t="s">
        <v>65074</v>
      </c>
      <c r="B24314" t="s">
        <v>65075</v>
      </c>
      <c r="C24314">
        <v>3</v>
      </c>
      <c r="D24314" t="s">
        <v>24115</v>
      </c>
    </row>
    <row r="24315" spans="1:4" x14ac:dyDescent="0.25">
      <c r="A24315" t="s">
        <v>65076</v>
      </c>
      <c r="B24315" t="s">
        <v>65077</v>
      </c>
      <c r="C24315">
        <v>3</v>
      </c>
      <c r="D24315" t="s">
        <v>24115</v>
      </c>
    </row>
    <row r="24316" spans="1:4" x14ac:dyDescent="0.25">
      <c r="A24316" t="s">
        <v>65078</v>
      </c>
      <c r="B24316" t="s">
        <v>65079</v>
      </c>
      <c r="C24316">
        <v>3</v>
      </c>
      <c r="D24316" t="s">
        <v>24115</v>
      </c>
    </row>
    <row r="24317" spans="1:4" x14ac:dyDescent="0.25">
      <c r="A24317" t="s">
        <v>65080</v>
      </c>
      <c r="B24317" t="s">
        <v>65081</v>
      </c>
      <c r="C24317">
        <v>3</v>
      </c>
      <c r="D24317" t="s">
        <v>24115</v>
      </c>
    </row>
    <row r="24318" spans="1:4" x14ac:dyDescent="0.25">
      <c r="A24318" t="s">
        <v>65082</v>
      </c>
      <c r="B24318" t="s">
        <v>65083</v>
      </c>
      <c r="C24318">
        <v>3</v>
      </c>
      <c r="D24318" t="s">
        <v>24115</v>
      </c>
    </row>
    <row r="24319" spans="1:4" x14ac:dyDescent="0.25">
      <c r="A24319" t="s">
        <v>65084</v>
      </c>
      <c r="B24319" t="s">
        <v>65085</v>
      </c>
      <c r="C24319">
        <v>3</v>
      </c>
      <c r="D24319" t="s">
        <v>24115</v>
      </c>
    </row>
    <row r="24320" spans="1:4" x14ac:dyDescent="0.25">
      <c r="A24320" t="s">
        <v>65086</v>
      </c>
      <c r="B24320" t="s">
        <v>65087</v>
      </c>
      <c r="C24320">
        <v>3</v>
      </c>
      <c r="D24320" t="s">
        <v>24115</v>
      </c>
    </row>
    <row r="24321" spans="1:4" x14ac:dyDescent="0.25">
      <c r="A24321" t="s">
        <v>65088</v>
      </c>
      <c r="B24321" t="s">
        <v>65089</v>
      </c>
      <c r="C24321">
        <v>3</v>
      </c>
      <c r="D24321" t="s">
        <v>24115</v>
      </c>
    </row>
    <row r="24322" spans="1:4" x14ac:dyDescent="0.25">
      <c r="A24322" t="s">
        <v>65090</v>
      </c>
      <c r="B24322" t="s">
        <v>65091</v>
      </c>
      <c r="C24322">
        <v>3</v>
      </c>
      <c r="D24322" t="s">
        <v>24115</v>
      </c>
    </row>
    <row r="24323" spans="1:4" x14ac:dyDescent="0.25">
      <c r="A24323" t="s">
        <v>65092</v>
      </c>
      <c r="B24323" t="s">
        <v>65093</v>
      </c>
      <c r="C24323">
        <v>3</v>
      </c>
      <c r="D24323" t="s">
        <v>24115</v>
      </c>
    </row>
    <row r="24324" spans="1:4" x14ac:dyDescent="0.25">
      <c r="A24324" t="s">
        <v>65094</v>
      </c>
      <c r="B24324" t="s">
        <v>65095</v>
      </c>
      <c r="C24324">
        <v>3</v>
      </c>
      <c r="D24324" t="s">
        <v>24115</v>
      </c>
    </row>
    <row r="24325" spans="1:4" x14ac:dyDescent="0.25">
      <c r="A24325" t="s">
        <v>65096</v>
      </c>
      <c r="B24325" t="s">
        <v>65097</v>
      </c>
      <c r="C24325">
        <v>3</v>
      </c>
      <c r="D24325" t="s">
        <v>24115</v>
      </c>
    </row>
    <row r="24326" spans="1:4" x14ac:dyDescent="0.25">
      <c r="A24326" t="s">
        <v>65098</v>
      </c>
      <c r="B24326" t="s">
        <v>65099</v>
      </c>
      <c r="C24326">
        <v>2</v>
      </c>
      <c r="D24326" t="s">
        <v>24120</v>
      </c>
    </row>
    <row r="24327" spans="1:4" x14ac:dyDescent="0.25">
      <c r="A24327" t="s">
        <v>65100</v>
      </c>
      <c r="B24327" t="s">
        <v>65101</v>
      </c>
      <c r="C24327">
        <v>2</v>
      </c>
      <c r="D24327" t="s">
        <v>24120</v>
      </c>
    </row>
    <row r="24328" spans="1:4" x14ac:dyDescent="0.25">
      <c r="A24328" t="s">
        <v>65102</v>
      </c>
      <c r="B24328" t="s">
        <v>65103</v>
      </c>
      <c r="C24328">
        <v>2</v>
      </c>
      <c r="D24328" t="s">
        <v>24120</v>
      </c>
    </row>
    <row r="24329" spans="1:4" x14ac:dyDescent="0.25">
      <c r="A24329" t="s">
        <v>65104</v>
      </c>
      <c r="B24329" t="s">
        <v>65105</v>
      </c>
      <c r="C24329">
        <v>2</v>
      </c>
      <c r="D24329" t="s">
        <v>24120</v>
      </c>
    </row>
    <row r="24330" spans="1:4" x14ac:dyDescent="0.25">
      <c r="A24330" t="s">
        <v>65106</v>
      </c>
      <c r="B24330" t="s">
        <v>65107</v>
      </c>
      <c r="C24330">
        <v>3</v>
      </c>
      <c r="D24330" t="s">
        <v>24115</v>
      </c>
    </row>
    <row r="24331" spans="1:4" x14ac:dyDescent="0.25">
      <c r="A24331" t="s">
        <v>65108</v>
      </c>
      <c r="B24331" t="s">
        <v>65109</v>
      </c>
      <c r="C24331">
        <v>3</v>
      </c>
      <c r="D24331" t="s">
        <v>24115</v>
      </c>
    </row>
    <row r="24332" spans="1:4" x14ac:dyDescent="0.25">
      <c r="A24332" t="s">
        <v>65110</v>
      </c>
      <c r="B24332" t="s">
        <v>65111</v>
      </c>
      <c r="C24332">
        <v>3</v>
      </c>
      <c r="D24332" t="s">
        <v>24115</v>
      </c>
    </row>
    <row r="24333" spans="1:4" x14ac:dyDescent="0.25">
      <c r="A24333" t="s">
        <v>65112</v>
      </c>
      <c r="B24333" t="s">
        <v>65113</v>
      </c>
      <c r="C24333">
        <v>3</v>
      </c>
      <c r="D24333" t="s">
        <v>24115</v>
      </c>
    </row>
    <row r="24334" spans="1:4" x14ac:dyDescent="0.25">
      <c r="A24334" t="s">
        <v>65114</v>
      </c>
      <c r="B24334" t="s">
        <v>65115</v>
      </c>
      <c r="C24334">
        <v>3</v>
      </c>
      <c r="D24334" t="s">
        <v>24115</v>
      </c>
    </row>
    <row r="24335" spans="1:4" x14ac:dyDescent="0.25">
      <c r="A24335" t="s">
        <v>65116</v>
      </c>
      <c r="B24335" t="s">
        <v>65117</v>
      </c>
      <c r="C24335">
        <v>3</v>
      </c>
      <c r="D24335" t="s">
        <v>24115</v>
      </c>
    </row>
    <row r="24336" spans="1:4" x14ac:dyDescent="0.25">
      <c r="A24336" t="s">
        <v>65118</v>
      </c>
      <c r="B24336" t="s">
        <v>65119</v>
      </c>
      <c r="C24336">
        <v>2</v>
      </c>
      <c r="D24336" t="s">
        <v>24120</v>
      </c>
    </row>
    <row r="24337" spans="1:4" x14ac:dyDescent="0.25">
      <c r="A24337" t="s">
        <v>65120</v>
      </c>
      <c r="B24337" t="s">
        <v>65121</v>
      </c>
      <c r="C24337">
        <v>3</v>
      </c>
      <c r="D24337" t="s">
        <v>24115</v>
      </c>
    </row>
    <row r="24338" spans="1:4" x14ac:dyDescent="0.25">
      <c r="A24338" t="s">
        <v>65122</v>
      </c>
      <c r="B24338" t="s">
        <v>65123</v>
      </c>
      <c r="C24338">
        <v>3</v>
      </c>
      <c r="D24338" t="s">
        <v>24115</v>
      </c>
    </row>
    <row r="24339" spans="1:4" x14ac:dyDescent="0.25">
      <c r="A24339" t="s">
        <v>65124</v>
      </c>
      <c r="B24339" t="s">
        <v>65125</v>
      </c>
      <c r="C24339">
        <v>3</v>
      </c>
      <c r="D24339" t="s">
        <v>24115</v>
      </c>
    </row>
    <row r="24340" spans="1:4" x14ac:dyDescent="0.25">
      <c r="A24340" t="s">
        <v>65126</v>
      </c>
      <c r="B24340" t="s">
        <v>65127</v>
      </c>
      <c r="C24340">
        <v>3</v>
      </c>
      <c r="D24340" t="s">
        <v>24115</v>
      </c>
    </row>
    <row r="24341" spans="1:4" x14ac:dyDescent="0.25">
      <c r="A24341" t="s">
        <v>65128</v>
      </c>
      <c r="B24341" t="s">
        <v>65129</v>
      </c>
      <c r="C24341">
        <v>2</v>
      </c>
      <c r="D24341" t="s">
        <v>24120</v>
      </c>
    </row>
    <row r="24342" spans="1:4" x14ac:dyDescent="0.25">
      <c r="A24342" t="s">
        <v>65130</v>
      </c>
      <c r="B24342" t="s">
        <v>65131</v>
      </c>
      <c r="C24342">
        <v>3</v>
      </c>
      <c r="D24342" t="s">
        <v>24115</v>
      </c>
    </row>
    <row r="24343" spans="1:4" x14ac:dyDescent="0.25">
      <c r="A24343" t="s">
        <v>65132</v>
      </c>
      <c r="B24343" t="s">
        <v>65133</v>
      </c>
      <c r="C24343">
        <v>3</v>
      </c>
      <c r="D24343" t="s">
        <v>24115</v>
      </c>
    </row>
    <row r="24344" spans="1:4" x14ac:dyDescent="0.25">
      <c r="A24344" t="s">
        <v>65134</v>
      </c>
      <c r="B24344" t="s">
        <v>65135</v>
      </c>
      <c r="C24344">
        <v>3</v>
      </c>
      <c r="D24344" t="s">
        <v>24115</v>
      </c>
    </row>
    <row r="24345" spans="1:4" x14ac:dyDescent="0.25">
      <c r="A24345" t="s">
        <v>65136</v>
      </c>
      <c r="B24345" t="s">
        <v>65137</v>
      </c>
      <c r="C24345">
        <v>3</v>
      </c>
      <c r="D24345" t="s">
        <v>24115</v>
      </c>
    </row>
    <row r="24346" spans="1:4" x14ac:dyDescent="0.25">
      <c r="A24346" t="s">
        <v>65138</v>
      </c>
      <c r="B24346" t="s">
        <v>65139</v>
      </c>
      <c r="C24346">
        <v>3</v>
      </c>
      <c r="D24346" t="s">
        <v>24115</v>
      </c>
    </row>
    <row r="24347" spans="1:4" x14ac:dyDescent="0.25">
      <c r="A24347" t="s">
        <v>65140</v>
      </c>
      <c r="B24347" t="s">
        <v>65141</v>
      </c>
      <c r="C24347">
        <v>3</v>
      </c>
      <c r="D24347" t="s">
        <v>24115</v>
      </c>
    </row>
    <row r="24348" spans="1:4" x14ac:dyDescent="0.25">
      <c r="A24348" t="s">
        <v>65142</v>
      </c>
      <c r="B24348" t="s">
        <v>65143</v>
      </c>
      <c r="C24348">
        <v>3</v>
      </c>
      <c r="D24348" t="s">
        <v>24115</v>
      </c>
    </row>
    <row r="24349" spans="1:4" x14ac:dyDescent="0.25">
      <c r="A24349" t="s">
        <v>65144</v>
      </c>
      <c r="B24349" t="s">
        <v>65145</v>
      </c>
      <c r="C24349">
        <v>3</v>
      </c>
      <c r="D24349" t="s">
        <v>24115</v>
      </c>
    </row>
    <row r="24350" spans="1:4" x14ac:dyDescent="0.25">
      <c r="A24350" t="s">
        <v>65146</v>
      </c>
      <c r="B24350" t="s">
        <v>65147</v>
      </c>
      <c r="C24350">
        <v>3</v>
      </c>
      <c r="D24350" t="s">
        <v>24115</v>
      </c>
    </row>
    <row r="24351" spans="1:4" x14ac:dyDescent="0.25">
      <c r="A24351" t="s">
        <v>65148</v>
      </c>
      <c r="B24351" t="s">
        <v>65149</v>
      </c>
      <c r="C24351">
        <v>3</v>
      </c>
      <c r="D24351" t="s">
        <v>24115</v>
      </c>
    </row>
    <row r="24352" spans="1:4" x14ac:dyDescent="0.25">
      <c r="A24352" t="s">
        <v>65150</v>
      </c>
      <c r="B24352" t="s">
        <v>65151</v>
      </c>
      <c r="C24352">
        <v>3</v>
      </c>
      <c r="D24352" t="s">
        <v>24115</v>
      </c>
    </row>
    <row r="24353" spans="1:4" x14ac:dyDescent="0.25">
      <c r="A24353" t="s">
        <v>65152</v>
      </c>
      <c r="B24353" t="s">
        <v>65153</v>
      </c>
      <c r="C24353">
        <v>3</v>
      </c>
      <c r="D24353" t="s">
        <v>24115</v>
      </c>
    </row>
    <row r="24354" spans="1:4" x14ac:dyDescent="0.25">
      <c r="A24354" t="s">
        <v>65154</v>
      </c>
      <c r="B24354" t="s">
        <v>65155</v>
      </c>
      <c r="C24354">
        <v>3</v>
      </c>
      <c r="D24354" t="s">
        <v>24115</v>
      </c>
    </row>
    <row r="24355" spans="1:4" x14ac:dyDescent="0.25">
      <c r="A24355" t="s">
        <v>65156</v>
      </c>
      <c r="B24355" t="s">
        <v>65157</v>
      </c>
      <c r="C24355">
        <v>3</v>
      </c>
      <c r="D24355" t="s">
        <v>24115</v>
      </c>
    </row>
    <row r="24356" spans="1:4" x14ac:dyDescent="0.25">
      <c r="A24356" t="s">
        <v>65158</v>
      </c>
      <c r="B24356" t="s">
        <v>65159</v>
      </c>
      <c r="C24356">
        <v>3</v>
      </c>
      <c r="D24356" t="s">
        <v>24115</v>
      </c>
    </row>
    <row r="24357" spans="1:4" x14ac:dyDescent="0.25">
      <c r="A24357" t="s">
        <v>65160</v>
      </c>
      <c r="B24357" t="s">
        <v>65161</v>
      </c>
      <c r="C24357">
        <v>1</v>
      </c>
      <c r="D24357" t="s">
        <v>27789</v>
      </c>
    </row>
    <row r="24358" spans="1:4" x14ac:dyDescent="0.25">
      <c r="A24358" t="s">
        <v>65162</v>
      </c>
      <c r="B24358" t="s">
        <v>65163</v>
      </c>
      <c r="C24358">
        <v>3</v>
      </c>
      <c r="D24358" t="s">
        <v>24115</v>
      </c>
    </row>
    <row r="24359" spans="1:4" x14ac:dyDescent="0.25">
      <c r="A24359" t="s">
        <v>65164</v>
      </c>
      <c r="B24359" t="s">
        <v>65165</v>
      </c>
      <c r="C24359">
        <v>3</v>
      </c>
      <c r="D24359" t="s">
        <v>24115</v>
      </c>
    </row>
    <row r="24360" spans="1:4" x14ac:dyDescent="0.25">
      <c r="A24360" t="s">
        <v>65166</v>
      </c>
      <c r="B24360" t="s">
        <v>65167</v>
      </c>
      <c r="C24360">
        <v>3</v>
      </c>
      <c r="D24360" t="s">
        <v>24115</v>
      </c>
    </row>
    <row r="24361" spans="1:4" x14ac:dyDescent="0.25">
      <c r="A24361" t="s">
        <v>65168</v>
      </c>
      <c r="B24361" t="s">
        <v>65169</v>
      </c>
      <c r="C24361">
        <v>2</v>
      </c>
      <c r="D24361" t="s">
        <v>24120</v>
      </c>
    </row>
    <row r="24362" spans="1:4" x14ac:dyDescent="0.25">
      <c r="A24362" t="s">
        <v>65170</v>
      </c>
      <c r="B24362" t="s">
        <v>65171</v>
      </c>
      <c r="C24362">
        <v>3</v>
      </c>
      <c r="D24362" t="s">
        <v>24115</v>
      </c>
    </row>
    <row r="24363" spans="1:4" x14ac:dyDescent="0.25">
      <c r="A24363" t="s">
        <v>65172</v>
      </c>
      <c r="B24363" t="s">
        <v>65173</v>
      </c>
      <c r="C24363">
        <v>3</v>
      </c>
      <c r="D24363" t="s">
        <v>24115</v>
      </c>
    </row>
    <row r="24364" spans="1:4" x14ac:dyDescent="0.25">
      <c r="A24364" t="s">
        <v>65174</v>
      </c>
      <c r="B24364" t="s">
        <v>65175</v>
      </c>
      <c r="C24364">
        <v>3</v>
      </c>
      <c r="D24364" t="s">
        <v>24115</v>
      </c>
    </row>
    <row r="24365" spans="1:4" x14ac:dyDescent="0.25">
      <c r="A24365" t="s">
        <v>65176</v>
      </c>
      <c r="B24365" t="s">
        <v>65177</v>
      </c>
      <c r="C24365">
        <v>3</v>
      </c>
      <c r="D24365" t="s">
        <v>24115</v>
      </c>
    </row>
    <row r="24366" spans="1:4" x14ac:dyDescent="0.25">
      <c r="A24366" t="s">
        <v>65178</v>
      </c>
      <c r="B24366" t="s">
        <v>5338</v>
      </c>
      <c r="C24366">
        <v>3</v>
      </c>
      <c r="D24366" t="s">
        <v>24115</v>
      </c>
    </row>
    <row r="24367" spans="1:4" x14ac:dyDescent="0.25">
      <c r="A24367" t="s">
        <v>65179</v>
      </c>
      <c r="B24367" t="s">
        <v>65180</v>
      </c>
      <c r="C24367">
        <v>3</v>
      </c>
      <c r="D24367" t="s">
        <v>24115</v>
      </c>
    </row>
    <row r="24368" spans="1:4" x14ac:dyDescent="0.25">
      <c r="A24368" t="s">
        <v>65181</v>
      </c>
      <c r="B24368" t="s">
        <v>65182</v>
      </c>
      <c r="C24368">
        <v>3</v>
      </c>
      <c r="D24368" t="s">
        <v>24115</v>
      </c>
    </row>
    <row r="24369" spans="1:4" x14ac:dyDescent="0.25">
      <c r="A24369" t="s">
        <v>65183</v>
      </c>
      <c r="B24369" t="s">
        <v>65184</v>
      </c>
      <c r="C24369">
        <v>3</v>
      </c>
      <c r="D24369" t="s">
        <v>24115</v>
      </c>
    </row>
    <row r="24370" spans="1:4" x14ac:dyDescent="0.25">
      <c r="A24370" t="s">
        <v>65185</v>
      </c>
      <c r="B24370" t="s">
        <v>65186</v>
      </c>
      <c r="C24370">
        <v>3</v>
      </c>
      <c r="D24370" t="s">
        <v>24115</v>
      </c>
    </row>
    <row r="24371" spans="1:4" x14ac:dyDescent="0.25">
      <c r="A24371" t="s">
        <v>65187</v>
      </c>
      <c r="B24371" t="s">
        <v>65188</v>
      </c>
      <c r="C24371">
        <v>3</v>
      </c>
      <c r="D24371" t="s">
        <v>24115</v>
      </c>
    </row>
    <row r="24372" spans="1:4" x14ac:dyDescent="0.25">
      <c r="A24372" t="s">
        <v>65189</v>
      </c>
      <c r="B24372" t="s">
        <v>65190</v>
      </c>
      <c r="C24372">
        <v>3</v>
      </c>
      <c r="D24372" t="s">
        <v>24115</v>
      </c>
    </row>
    <row r="24373" spans="1:4" x14ac:dyDescent="0.25">
      <c r="A24373" t="s">
        <v>65191</v>
      </c>
      <c r="B24373" t="s">
        <v>14284</v>
      </c>
      <c r="C24373">
        <v>3</v>
      </c>
      <c r="D24373" t="s">
        <v>24115</v>
      </c>
    </row>
    <row r="24374" spans="1:4" x14ac:dyDescent="0.25">
      <c r="A24374" t="s">
        <v>65192</v>
      </c>
      <c r="B24374" t="s">
        <v>12810</v>
      </c>
      <c r="C24374">
        <v>1</v>
      </c>
      <c r="D24374" t="s">
        <v>27789</v>
      </c>
    </row>
    <row r="24375" spans="1:4" x14ac:dyDescent="0.25">
      <c r="A24375" t="s">
        <v>65193</v>
      </c>
      <c r="B24375" t="s">
        <v>65194</v>
      </c>
      <c r="C24375">
        <v>3</v>
      </c>
      <c r="D24375" t="s">
        <v>24115</v>
      </c>
    </row>
    <row r="24376" spans="1:4" x14ac:dyDescent="0.25">
      <c r="A24376" t="s">
        <v>65195</v>
      </c>
      <c r="B24376" t="s">
        <v>65196</v>
      </c>
      <c r="C24376">
        <v>3</v>
      </c>
      <c r="D24376" t="s">
        <v>24115</v>
      </c>
    </row>
    <row r="24377" spans="1:4" x14ac:dyDescent="0.25">
      <c r="A24377" t="s">
        <v>65197</v>
      </c>
      <c r="B24377" t="s">
        <v>65198</v>
      </c>
      <c r="C24377">
        <v>3</v>
      </c>
      <c r="D24377" t="s">
        <v>24115</v>
      </c>
    </row>
    <row r="24378" spans="1:4" x14ac:dyDescent="0.25">
      <c r="A24378" t="s">
        <v>65199</v>
      </c>
      <c r="B24378" t="s">
        <v>65200</v>
      </c>
      <c r="C24378">
        <v>3</v>
      </c>
      <c r="D24378" t="s">
        <v>24115</v>
      </c>
    </row>
    <row r="24379" spans="1:4" x14ac:dyDescent="0.25">
      <c r="A24379" t="s">
        <v>65201</v>
      </c>
      <c r="B24379" t="s">
        <v>65202</v>
      </c>
      <c r="C24379">
        <v>3</v>
      </c>
      <c r="D24379" t="s">
        <v>24115</v>
      </c>
    </row>
    <row r="24380" spans="1:4" x14ac:dyDescent="0.25">
      <c r="A24380" t="s">
        <v>65203</v>
      </c>
      <c r="B24380" t="s">
        <v>65204</v>
      </c>
      <c r="C24380">
        <v>3</v>
      </c>
      <c r="D24380" t="s">
        <v>24115</v>
      </c>
    </row>
    <row r="24381" spans="1:4" x14ac:dyDescent="0.25">
      <c r="A24381" t="s">
        <v>65205</v>
      </c>
      <c r="B24381" t="s">
        <v>65206</v>
      </c>
      <c r="C24381">
        <v>3</v>
      </c>
      <c r="D24381" t="s">
        <v>24115</v>
      </c>
    </row>
    <row r="24382" spans="1:4" x14ac:dyDescent="0.25">
      <c r="A24382" t="s">
        <v>65207</v>
      </c>
      <c r="B24382" t="s">
        <v>65208</v>
      </c>
      <c r="C24382">
        <v>3</v>
      </c>
      <c r="D24382" t="s">
        <v>24115</v>
      </c>
    </row>
    <row r="24383" spans="1:4" x14ac:dyDescent="0.25">
      <c r="A24383" t="s">
        <v>65209</v>
      </c>
      <c r="B24383" t="s">
        <v>65210</v>
      </c>
      <c r="C24383">
        <v>3</v>
      </c>
      <c r="D24383" t="s">
        <v>24115</v>
      </c>
    </row>
    <row r="24384" spans="1:4" x14ac:dyDescent="0.25">
      <c r="A24384" t="s">
        <v>65211</v>
      </c>
      <c r="B24384" t="s">
        <v>65212</v>
      </c>
      <c r="C24384">
        <v>2</v>
      </c>
      <c r="D24384" t="s">
        <v>24120</v>
      </c>
    </row>
    <row r="24385" spans="1:4" x14ac:dyDescent="0.25">
      <c r="A24385" t="s">
        <v>65213</v>
      </c>
      <c r="B24385" t="s">
        <v>65214</v>
      </c>
      <c r="C24385">
        <v>3</v>
      </c>
      <c r="D24385" t="s">
        <v>24115</v>
      </c>
    </row>
    <row r="24386" spans="1:4" x14ac:dyDescent="0.25">
      <c r="A24386" t="s">
        <v>65215</v>
      </c>
      <c r="B24386" t="s">
        <v>65216</v>
      </c>
      <c r="C24386">
        <v>3</v>
      </c>
      <c r="D24386" t="s">
        <v>24115</v>
      </c>
    </row>
    <row r="24387" spans="1:4" x14ac:dyDescent="0.25">
      <c r="A24387" t="s">
        <v>65217</v>
      </c>
      <c r="B24387" t="s">
        <v>65218</v>
      </c>
      <c r="C24387">
        <v>3</v>
      </c>
      <c r="D24387" t="s">
        <v>24115</v>
      </c>
    </row>
    <row r="24388" spans="1:4" x14ac:dyDescent="0.25">
      <c r="A24388" t="s">
        <v>65219</v>
      </c>
      <c r="B24388" t="s">
        <v>65220</v>
      </c>
      <c r="C24388">
        <v>3</v>
      </c>
      <c r="D24388" t="s">
        <v>24115</v>
      </c>
    </row>
    <row r="24389" spans="1:4" x14ac:dyDescent="0.25">
      <c r="A24389" t="s">
        <v>65221</v>
      </c>
      <c r="B24389" t="s">
        <v>65222</v>
      </c>
      <c r="C24389">
        <v>3</v>
      </c>
      <c r="D24389" t="s">
        <v>24115</v>
      </c>
    </row>
    <row r="24390" spans="1:4" x14ac:dyDescent="0.25">
      <c r="A24390" t="s">
        <v>65223</v>
      </c>
      <c r="B24390" t="s">
        <v>65224</v>
      </c>
      <c r="C24390">
        <v>3</v>
      </c>
      <c r="D24390" t="s">
        <v>24115</v>
      </c>
    </row>
    <row r="24391" spans="1:4" x14ac:dyDescent="0.25">
      <c r="A24391" t="s">
        <v>65225</v>
      </c>
      <c r="B24391" t="s">
        <v>65226</v>
      </c>
      <c r="C24391">
        <v>3</v>
      </c>
      <c r="D24391" t="s">
        <v>24115</v>
      </c>
    </row>
    <row r="24392" spans="1:4" x14ac:dyDescent="0.25">
      <c r="A24392" t="s">
        <v>65227</v>
      </c>
      <c r="B24392" t="s">
        <v>65228</v>
      </c>
      <c r="C24392">
        <v>2</v>
      </c>
      <c r="D24392" t="s">
        <v>24120</v>
      </c>
    </row>
    <row r="24393" spans="1:4" x14ac:dyDescent="0.25">
      <c r="A24393" t="s">
        <v>65229</v>
      </c>
      <c r="B24393" t="s">
        <v>65230</v>
      </c>
      <c r="C24393">
        <v>3</v>
      </c>
      <c r="D24393" t="s">
        <v>24115</v>
      </c>
    </row>
    <row r="24394" spans="1:4" x14ac:dyDescent="0.25">
      <c r="A24394" t="s">
        <v>65231</v>
      </c>
      <c r="B24394" t="s">
        <v>65232</v>
      </c>
      <c r="C24394">
        <v>3</v>
      </c>
      <c r="D24394" t="s">
        <v>24115</v>
      </c>
    </row>
    <row r="24395" spans="1:4" x14ac:dyDescent="0.25">
      <c r="A24395" t="s">
        <v>65233</v>
      </c>
      <c r="B24395" t="s">
        <v>65234</v>
      </c>
      <c r="C24395">
        <v>3</v>
      </c>
      <c r="D24395" t="s">
        <v>24115</v>
      </c>
    </row>
    <row r="24396" spans="1:4" x14ac:dyDescent="0.25">
      <c r="A24396" t="s">
        <v>65235</v>
      </c>
      <c r="B24396" t="s">
        <v>27829</v>
      </c>
      <c r="C24396">
        <v>3</v>
      </c>
      <c r="D24396" t="s">
        <v>24115</v>
      </c>
    </row>
    <row r="24397" spans="1:4" x14ac:dyDescent="0.25">
      <c r="A24397" t="s">
        <v>65236</v>
      </c>
      <c r="B24397" t="s">
        <v>65237</v>
      </c>
      <c r="C24397">
        <v>3</v>
      </c>
      <c r="D24397" t="s">
        <v>24115</v>
      </c>
    </row>
    <row r="24398" spans="1:4" x14ac:dyDescent="0.25">
      <c r="A24398" t="s">
        <v>65238</v>
      </c>
      <c r="B24398" t="s">
        <v>21410</v>
      </c>
      <c r="C24398">
        <v>3</v>
      </c>
      <c r="D24398" t="s">
        <v>24115</v>
      </c>
    </row>
    <row r="24399" spans="1:4" x14ac:dyDescent="0.25">
      <c r="A24399" t="s">
        <v>65239</v>
      </c>
      <c r="B24399" t="s">
        <v>65240</v>
      </c>
      <c r="C24399">
        <v>3</v>
      </c>
      <c r="D24399" t="s">
        <v>24115</v>
      </c>
    </row>
    <row r="24400" spans="1:4" x14ac:dyDescent="0.25">
      <c r="A24400" t="s">
        <v>65241</v>
      </c>
      <c r="B24400" t="s">
        <v>65242</v>
      </c>
      <c r="C24400">
        <v>3</v>
      </c>
      <c r="D24400" t="s">
        <v>24115</v>
      </c>
    </row>
    <row r="24401" spans="1:4" x14ac:dyDescent="0.25">
      <c r="A24401" t="s">
        <v>65243</v>
      </c>
      <c r="B24401" t="s">
        <v>65244</v>
      </c>
      <c r="C24401">
        <v>3</v>
      </c>
      <c r="D24401" t="s">
        <v>24115</v>
      </c>
    </row>
    <row r="24402" spans="1:4" x14ac:dyDescent="0.25">
      <c r="A24402" t="s">
        <v>65245</v>
      </c>
      <c r="B24402" t="s">
        <v>35106</v>
      </c>
      <c r="C24402">
        <v>3</v>
      </c>
      <c r="D24402" t="s">
        <v>24115</v>
      </c>
    </row>
    <row r="24403" spans="1:4" x14ac:dyDescent="0.25">
      <c r="A24403" t="s">
        <v>65246</v>
      </c>
      <c r="B24403" t="s">
        <v>65247</v>
      </c>
      <c r="C24403">
        <v>3</v>
      </c>
      <c r="D24403" t="s">
        <v>24115</v>
      </c>
    </row>
    <row r="24404" spans="1:4" x14ac:dyDescent="0.25">
      <c r="A24404" t="s">
        <v>65248</v>
      </c>
      <c r="B24404" t="s">
        <v>65249</v>
      </c>
      <c r="C24404">
        <v>3</v>
      </c>
      <c r="D24404" t="s">
        <v>24115</v>
      </c>
    </row>
    <row r="24405" spans="1:4" x14ac:dyDescent="0.25">
      <c r="A24405" t="s">
        <v>65250</v>
      </c>
      <c r="B24405" t="s">
        <v>65251</v>
      </c>
      <c r="C24405">
        <v>1</v>
      </c>
      <c r="D24405" t="s">
        <v>27789</v>
      </c>
    </row>
    <row r="24406" spans="1:4" x14ac:dyDescent="0.25">
      <c r="A24406" t="s">
        <v>65252</v>
      </c>
      <c r="B24406" t="s">
        <v>26554</v>
      </c>
      <c r="C24406">
        <v>3</v>
      </c>
      <c r="D24406" t="s">
        <v>24115</v>
      </c>
    </row>
    <row r="24407" spans="1:4" x14ac:dyDescent="0.25">
      <c r="A24407" t="s">
        <v>65253</v>
      </c>
      <c r="B24407" t="s">
        <v>65254</v>
      </c>
      <c r="C24407">
        <v>3</v>
      </c>
      <c r="D24407" t="s">
        <v>24115</v>
      </c>
    </row>
    <row r="24408" spans="1:4" x14ac:dyDescent="0.25">
      <c r="A24408" t="s">
        <v>65255</v>
      </c>
      <c r="B24408" t="s">
        <v>65256</v>
      </c>
      <c r="C24408">
        <v>3</v>
      </c>
      <c r="D24408" t="s">
        <v>24115</v>
      </c>
    </row>
    <row r="24409" spans="1:4" x14ac:dyDescent="0.25">
      <c r="A24409" t="s">
        <v>65257</v>
      </c>
      <c r="B24409" t="s">
        <v>36998</v>
      </c>
      <c r="C24409">
        <v>3</v>
      </c>
      <c r="D24409" t="s">
        <v>24115</v>
      </c>
    </row>
    <row r="24410" spans="1:4" x14ac:dyDescent="0.25">
      <c r="A24410" t="s">
        <v>65258</v>
      </c>
      <c r="B24410" t="s">
        <v>65259</v>
      </c>
      <c r="C24410">
        <v>2</v>
      </c>
      <c r="D24410" t="s">
        <v>24120</v>
      </c>
    </row>
    <row r="24411" spans="1:4" x14ac:dyDescent="0.25">
      <c r="A24411" t="s">
        <v>65260</v>
      </c>
      <c r="B24411" t="s">
        <v>65261</v>
      </c>
      <c r="C24411">
        <v>2</v>
      </c>
      <c r="D24411" t="s">
        <v>24120</v>
      </c>
    </row>
    <row r="24412" spans="1:4" x14ac:dyDescent="0.25">
      <c r="A24412" t="s">
        <v>65262</v>
      </c>
      <c r="B24412" t="s">
        <v>65263</v>
      </c>
      <c r="C24412">
        <v>3</v>
      </c>
      <c r="D24412" t="s">
        <v>24115</v>
      </c>
    </row>
    <row r="24413" spans="1:4" x14ac:dyDescent="0.25">
      <c r="A24413" t="s">
        <v>65264</v>
      </c>
      <c r="B24413" t="s">
        <v>65265</v>
      </c>
      <c r="C24413">
        <v>3</v>
      </c>
      <c r="D24413" t="s">
        <v>24115</v>
      </c>
    </row>
    <row r="24414" spans="1:4" x14ac:dyDescent="0.25">
      <c r="A24414" t="s">
        <v>65266</v>
      </c>
      <c r="B24414" t="s">
        <v>65267</v>
      </c>
      <c r="C24414">
        <v>3</v>
      </c>
      <c r="D24414" t="s">
        <v>24115</v>
      </c>
    </row>
    <row r="24415" spans="1:4" x14ac:dyDescent="0.25">
      <c r="A24415" t="s">
        <v>65268</v>
      </c>
      <c r="B24415" t="s">
        <v>65269</v>
      </c>
      <c r="C24415">
        <v>3</v>
      </c>
      <c r="D24415" t="s">
        <v>24115</v>
      </c>
    </row>
    <row r="24416" spans="1:4" x14ac:dyDescent="0.25">
      <c r="A24416" t="s">
        <v>65270</v>
      </c>
      <c r="B24416" t="s">
        <v>65271</v>
      </c>
      <c r="C24416">
        <v>1</v>
      </c>
      <c r="D24416" t="s">
        <v>27789</v>
      </c>
    </row>
    <row r="24417" spans="1:4" x14ac:dyDescent="0.25">
      <c r="A24417" t="s">
        <v>65272</v>
      </c>
      <c r="B24417" t="s">
        <v>65273</v>
      </c>
      <c r="C24417">
        <v>3</v>
      </c>
      <c r="D24417" t="s">
        <v>24115</v>
      </c>
    </row>
    <row r="24418" spans="1:4" x14ac:dyDescent="0.25">
      <c r="A24418" t="s">
        <v>65274</v>
      </c>
      <c r="B24418" t="s">
        <v>65275</v>
      </c>
      <c r="C24418">
        <v>3</v>
      </c>
      <c r="D24418" t="s">
        <v>24115</v>
      </c>
    </row>
    <row r="24419" spans="1:4" x14ac:dyDescent="0.25">
      <c r="A24419" t="s">
        <v>65276</v>
      </c>
      <c r="B24419" t="s">
        <v>65277</v>
      </c>
      <c r="C24419">
        <v>3</v>
      </c>
      <c r="D24419" t="s">
        <v>24115</v>
      </c>
    </row>
    <row r="24420" spans="1:4" x14ac:dyDescent="0.25">
      <c r="A24420" t="s">
        <v>65278</v>
      </c>
      <c r="B24420" t="s">
        <v>65279</v>
      </c>
      <c r="C24420">
        <v>3</v>
      </c>
      <c r="D24420" t="s">
        <v>24115</v>
      </c>
    </row>
    <row r="24421" spans="1:4" x14ac:dyDescent="0.25">
      <c r="A24421" t="s">
        <v>65280</v>
      </c>
      <c r="B24421" t="s">
        <v>65281</v>
      </c>
      <c r="C24421">
        <v>3</v>
      </c>
      <c r="D24421" t="s">
        <v>24115</v>
      </c>
    </row>
    <row r="24422" spans="1:4" x14ac:dyDescent="0.25">
      <c r="A24422" t="s">
        <v>65282</v>
      </c>
      <c r="B24422" t="s">
        <v>25186</v>
      </c>
      <c r="C24422">
        <v>3</v>
      </c>
      <c r="D24422" t="s">
        <v>24115</v>
      </c>
    </row>
    <row r="24423" spans="1:4" x14ac:dyDescent="0.25">
      <c r="A24423" t="s">
        <v>65283</v>
      </c>
      <c r="B24423" t="s">
        <v>65284</v>
      </c>
      <c r="C24423">
        <v>3</v>
      </c>
      <c r="D24423" t="s">
        <v>24115</v>
      </c>
    </row>
    <row r="24424" spans="1:4" x14ac:dyDescent="0.25">
      <c r="A24424" t="s">
        <v>65285</v>
      </c>
      <c r="B24424" t="s">
        <v>65286</v>
      </c>
      <c r="C24424">
        <v>3</v>
      </c>
      <c r="D24424" t="s">
        <v>24115</v>
      </c>
    </row>
    <row r="24425" spans="1:4" x14ac:dyDescent="0.25">
      <c r="A24425" t="s">
        <v>65287</v>
      </c>
      <c r="B24425" t="s">
        <v>65288</v>
      </c>
      <c r="C24425">
        <v>3</v>
      </c>
      <c r="D24425" t="s">
        <v>24115</v>
      </c>
    </row>
    <row r="24426" spans="1:4" x14ac:dyDescent="0.25">
      <c r="A24426" t="s">
        <v>65289</v>
      </c>
      <c r="B24426" t="s">
        <v>65290</v>
      </c>
      <c r="C24426">
        <v>3</v>
      </c>
      <c r="D24426" t="s">
        <v>24115</v>
      </c>
    </row>
    <row r="24427" spans="1:4" x14ac:dyDescent="0.25">
      <c r="A24427" t="s">
        <v>65291</v>
      </c>
      <c r="B24427" t="s">
        <v>65292</v>
      </c>
      <c r="C24427">
        <v>3</v>
      </c>
      <c r="D24427" t="s">
        <v>24115</v>
      </c>
    </row>
    <row r="24428" spans="1:4" x14ac:dyDescent="0.25">
      <c r="A24428" t="s">
        <v>65293</v>
      </c>
      <c r="B24428" t="s">
        <v>65294</v>
      </c>
      <c r="C24428">
        <v>3</v>
      </c>
      <c r="D24428" t="s">
        <v>24115</v>
      </c>
    </row>
    <row r="24429" spans="1:4" x14ac:dyDescent="0.25">
      <c r="A24429" t="s">
        <v>65295</v>
      </c>
      <c r="B24429" t="s">
        <v>26576</v>
      </c>
      <c r="C24429">
        <v>3</v>
      </c>
      <c r="D24429" t="s">
        <v>24115</v>
      </c>
    </row>
    <row r="24430" spans="1:4" x14ac:dyDescent="0.25">
      <c r="A24430" t="s">
        <v>65296</v>
      </c>
      <c r="B24430" t="s">
        <v>65297</v>
      </c>
      <c r="C24430">
        <v>3</v>
      </c>
      <c r="D24430" t="s">
        <v>24115</v>
      </c>
    </row>
    <row r="24431" spans="1:4" x14ac:dyDescent="0.25">
      <c r="A24431" t="s">
        <v>65298</v>
      </c>
      <c r="B24431" t="s">
        <v>65299</v>
      </c>
      <c r="C24431">
        <v>3</v>
      </c>
      <c r="D24431" t="s">
        <v>24115</v>
      </c>
    </row>
    <row r="24432" spans="1:4" x14ac:dyDescent="0.25">
      <c r="A24432" t="s">
        <v>65300</v>
      </c>
      <c r="B24432" t="s">
        <v>65301</v>
      </c>
      <c r="C24432">
        <v>3</v>
      </c>
      <c r="D24432" t="s">
        <v>24115</v>
      </c>
    </row>
    <row r="24433" spans="1:4" x14ac:dyDescent="0.25">
      <c r="A24433" t="s">
        <v>65302</v>
      </c>
      <c r="B24433" t="s">
        <v>65303</v>
      </c>
      <c r="C24433">
        <v>3</v>
      </c>
      <c r="D24433" t="s">
        <v>24115</v>
      </c>
    </row>
    <row r="24434" spans="1:4" x14ac:dyDescent="0.25">
      <c r="A24434" t="s">
        <v>65304</v>
      </c>
      <c r="B24434" t="s">
        <v>65305</v>
      </c>
      <c r="C24434">
        <v>3</v>
      </c>
      <c r="D24434" t="s">
        <v>24115</v>
      </c>
    </row>
    <row r="24435" spans="1:4" x14ac:dyDescent="0.25">
      <c r="A24435" t="s">
        <v>65306</v>
      </c>
      <c r="B24435" t="s">
        <v>65307</v>
      </c>
      <c r="C24435">
        <v>3</v>
      </c>
      <c r="D24435" t="s">
        <v>24115</v>
      </c>
    </row>
    <row r="24436" spans="1:4" x14ac:dyDescent="0.25">
      <c r="A24436" t="s">
        <v>65308</v>
      </c>
      <c r="B24436" t="s">
        <v>65309</v>
      </c>
      <c r="C24436">
        <v>3</v>
      </c>
      <c r="D24436" t="s">
        <v>24115</v>
      </c>
    </row>
    <row r="24437" spans="1:4" x14ac:dyDescent="0.25">
      <c r="A24437" t="s">
        <v>65310</v>
      </c>
      <c r="B24437" t="s">
        <v>65311</v>
      </c>
      <c r="C24437">
        <v>3</v>
      </c>
      <c r="D24437" t="s">
        <v>24115</v>
      </c>
    </row>
    <row r="24438" spans="1:4" x14ac:dyDescent="0.25">
      <c r="A24438" t="s">
        <v>65312</v>
      </c>
      <c r="B24438" t="s">
        <v>65313</v>
      </c>
      <c r="C24438">
        <v>3</v>
      </c>
      <c r="D24438" t="s">
        <v>24115</v>
      </c>
    </row>
    <row r="24439" spans="1:4" x14ac:dyDescent="0.25">
      <c r="A24439" t="s">
        <v>65314</v>
      </c>
      <c r="B24439" t="s">
        <v>65315</v>
      </c>
      <c r="C24439">
        <v>2</v>
      </c>
      <c r="D24439" t="s">
        <v>24120</v>
      </c>
    </row>
    <row r="24440" spans="1:4" x14ac:dyDescent="0.25">
      <c r="A24440" t="s">
        <v>65316</v>
      </c>
      <c r="B24440" t="s">
        <v>65317</v>
      </c>
      <c r="C24440">
        <v>3</v>
      </c>
      <c r="D24440" t="s">
        <v>24115</v>
      </c>
    </row>
    <row r="24441" spans="1:4" x14ac:dyDescent="0.25">
      <c r="A24441" t="s">
        <v>65318</v>
      </c>
      <c r="B24441" t="s">
        <v>65319</v>
      </c>
      <c r="C24441">
        <v>3</v>
      </c>
      <c r="D24441" t="s">
        <v>24115</v>
      </c>
    </row>
    <row r="24442" spans="1:4" x14ac:dyDescent="0.25">
      <c r="A24442" t="s">
        <v>65320</v>
      </c>
      <c r="B24442" t="s">
        <v>65321</v>
      </c>
      <c r="C24442">
        <v>3</v>
      </c>
      <c r="D24442" t="s">
        <v>24115</v>
      </c>
    </row>
    <row r="24443" spans="1:4" x14ac:dyDescent="0.25">
      <c r="A24443" t="s">
        <v>65322</v>
      </c>
      <c r="B24443" t="s">
        <v>65323</v>
      </c>
      <c r="C24443">
        <v>2</v>
      </c>
      <c r="D24443" t="s">
        <v>24120</v>
      </c>
    </row>
    <row r="24444" spans="1:4" x14ac:dyDescent="0.25">
      <c r="A24444" t="s">
        <v>65324</v>
      </c>
      <c r="B24444" t="s">
        <v>65325</v>
      </c>
      <c r="C24444">
        <v>3</v>
      </c>
      <c r="D24444" t="s">
        <v>24115</v>
      </c>
    </row>
    <row r="24445" spans="1:4" x14ac:dyDescent="0.25">
      <c r="A24445" t="s">
        <v>65326</v>
      </c>
      <c r="B24445" t="s">
        <v>65327</v>
      </c>
      <c r="C24445">
        <v>3</v>
      </c>
      <c r="D24445" t="s">
        <v>24115</v>
      </c>
    </row>
    <row r="24446" spans="1:4" x14ac:dyDescent="0.25">
      <c r="A24446" t="s">
        <v>65328</v>
      </c>
      <c r="B24446" t="s">
        <v>65329</v>
      </c>
      <c r="C24446">
        <v>2</v>
      </c>
      <c r="D24446" t="s">
        <v>24120</v>
      </c>
    </row>
    <row r="24447" spans="1:4" x14ac:dyDescent="0.25">
      <c r="A24447" t="s">
        <v>65330</v>
      </c>
      <c r="B24447" t="s">
        <v>65331</v>
      </c>
      <c r="C24447">
        <v>3</v>
      </c>
      <c r="D24447" t="s">
        <v>24115</v>
      </c>
    </row>
    <row r="24448" spans="1:4" x14ac:dyDescent="0.25">
      <c r="A24448" t="s">
        <v>65332</v>
      </c>
      <c r="B24448" t="s">
        <v>65333</v>
      </c>
      <c r="C24448">
        <v>3</v>
      </c>
      <c r="D24448" t="s">
        <v>24115</v>
      </c>
    </row>
    <row r="24449" spans="1:4" x14ac:dyDescent="0.25">
      <c r="A24449" t="s">
        <v>65334</v>
      </c>
      <c r="B24449" t="s">
        <v>65335</v>
      </c>
      <c r="C24449">
        <v>3</v>
      </c>
      <c r="D24449" t="s">
        <v>24115</v>
      </c>
    </row>
    <row r="24450" spans="1:4" x14ac:dyDescent="0.25">
      <c r="A24450" t="s">
        <v>65336</v>
      </c>
      <c r="B24450" t="s">
        <v>65337</v>
      </c>
      <c r="C24450">
        <v>3</v>
      </c>
      <c r="D24450" t="s">
        <v>24115</v>
      </c>
    </row>
    <row r="24451" spans="1:4" x14ac:dyDescent="0.25">
      <c r="A24451" t="s">
        <v>65338</v>
      </c>
      <c r="B24451" t="s">
        <v>65339</v>
      </c>
      <c r="C24451">
        <v>3</v>
      </c>
      <c r="D24451" t="s">
        <v>24115</v>
      </c>
    </row>
    <row r="24452" spans="1:4" x14ac:dyDescent="0.25">
      <c r="A24452" t="s">
        <v>65340</v>
      </c>
      <c r="B24452" t="s">
        <v>65341</v>
      </c>
      <c r="C24452">
        <v>3</v>
      </c>
      <c r="D24452" t="s">
        <v>24115</v>
      </c>
    </row>
    <row r="24453" spans="1:4" x14ac:dyDescent="0.25">
      <c r="A24453" t="s">
        <v>65342</v>
      </c>
      <c r="B24453" t="s">
        <v>65343</v>
      </c>
      <c r="C24453">
        <v>1</v>
      </c>
      <c r="D24453" t="s">
        <v>27789</v>
      </c>
    </row>
    <row r="24454" spans="1:4" x14ac:dyDescent="0.25">
      <c r="A24454" t="s">
        <v>65344</v>
      </c>
      <c r="B24454" t="s">
        <v>65345</v>
      </c>
      <c r="C24454">
        <v>3</v>
      </c>
      <c r="D24454" t="s">
        <v>24115</v>
      </c>
    </row>
    <row r="24455" spans="1:4" x14ac:dyDescent="0.25">
      <c r="A24455" t="s">
        <v>65346</v>
      </c>
      <c r="B24455" t="s">
        <v>65347</v>
      </c>
      <c r="C24455">
        <v>3</v>
      </c>
      <c r="D24455" t="s">
        <v>24115</v>
      </c>
    </row>
    <row r="24456" spans="1:4" x14ac:dyDescent="0.25">
      <c r="A24456" t="s">
        <v>65348</v>
      </c>
      <c r="B24456" t="s">
        <v>65349</v>
      </c>
      <c r="C24456">
        <v>3</v>
      </c>
      <c r="D24456" t="s">
        <v>24115</v>
      </c>
    </row>
    <row r="24457" spans="1:4" x14ac:dyDescent="0.25">
      <c r="A24457" t="s">
        <v>65350</v>
      </c>
      <c r="B24457" t="s">
        <v>65351</v>
      </c>
      <c r="C24457">
        <v>3</v>
      </c>
      <c r="D24457" t="s">
        <v>24115</v>
      </c>
    </row>
    <row r="24458" spans="1:4" x14ac:dyDescent="0.25">
      <c r="A24458" t="s">
        <v>65352</v>
      </c>
      <c r="B24458" t="s">
        <v>65353</v>
      </c>
      <c r="C24458">
        <v>3</v>
      </c>
      <c r="D24458" t="s">
        <v>24115</v>
      </c>
    </row>
    <row r="24459" spans="1:4" x14ac:dyDescent="0.25">
      <c r="A24459" t="s">
        <v>65354</v>
      </c>
      <c r="B24459" t="s">
        <v>65355</v>
      </c>
      <c r="C24459">
        <v>3</v>
      </c>
      <c r="D24459" t="s">
        <v>24115</v>
      </c>
    </row>
    <row r="24460" spans="1:4" x14ac:dyDescent="0.25">
      <c r="A24460" t="s">
        <v>65356</v>
      </c>
      <c r="B24460" t="s">
        <v>65357</v>
      </c>
      <c r="C24460">
        <v>2</v>
      </c>
      <c r="D24460" t="s">
        <v>24120</v>
      </c>
    </row>
    <row r="24461" spans="1:4" x14ac:dyDescent="0.25">
      <c r="A24461" t="s">
        <v>65358</v>
      </c>
      <c r="B24461" t="s">
        <v>65359</v>
      </c>
      <c r="C24461">
        <v>3</v>
      </c>
      <c r="D24461" t="s">
        <v>24115</v>
      </c>
    </row>
    <row r="24462" spans="1:4" x14ac:dyDescent="0.25">
      <c r="A24462" t="s">
        <v>65360</v>
      </c>
      <c r="B24462" t="s">
        <v>65361</v>
      </c>
      <c r="C24462">
        <v>3</v>
      </c>
      <c r="D24462" t="s">
        <v>24115</v>
      </c>
    </row>
    <row r="24463" spans="1:4" x14ac:dyDescent="0.25">
      <c r="A24463" t="s">
        <v>65362</v>
      </c>
      <c r="B24463" t="s">
        <v>65363</v>
      </c>
      <c r="C24463">
        <v>3</v>
      </c>
      <c r="D24463" t="s">
        <v>24115</v>
      </c>
    </row>
    <row r="24464" spans="1:4" x14ac:dyDescent="0.25">
      <c r="A24464" t="s">
        <v>65364</v>
      </c>
      <c r="B24464" t="s">
        <v>65365</v>
      </c>
      <c r="C24464">
        <v>2</v>
      </c>
      <c r="D24464" t="s">
        <v>24120</v>
      </c>
    </row>
    <row r="24465" spans="1:4" x14ac:dyDescent="0.25">
      <c r="A24465" t="s">
        <v>65366</v>
      </c>
      <c r="B24465" t="s">
        <v>65367</v>
      </c>
      <c r="C24465">
        <v>3</v>
      </c>
      <c r="D24465" t="s">
        <v>24115</v>
      </c>
    </row>
    <row r="24466" spans="1:4" x14ac:dyDescent="0.25">
      <c r="A24466" t="s">
        <v>65368</v>
      </c>
      <c r="B24466" t="s">
        <v>65369</v>
      </c>
      <c r="C24466">
        <v>3</v>
      </c>
      <c r="D24466" t="s">
        <v>24115</v>
      </c>
    </row>
    <row r="24467" spans="1:4" x14ac:dyDescent="0.25">
      <c r="A24467" t="s">
        <v>65370</v>
      </c>
      <c r="B24467" t="s">
        <v>65371</v>
      </c>
      <c r="C24467">
        <v>3</v>
      </c>
      <c r="D24467" t="s">
        <v>24115</v>
      </c>
    </row>
    <row r="24468" spans="1:4" x14ac:dyDescent="0.25">
      <c r="A24468" t="s">
        <v>65372</v>
      </c>
      <c r="B24468" t="s">
        <v>5949</v>
      </c>
      <c r="C24468">
        <v>3</v>
      </c>
      <c r="D24468" t="s">
        <v>24115</v>
      </c>
    </row>
    <row r="24469" spans="1:4" x14ac:dyDescent="0.25">
      <c r="A24469" t="s">
        <v>65373</v>
      </c>
      <c r="B24469" t="s">
        <v>65374</v>
      </c>
      <c r="C24469">
        <v>3</v>
      </c>
      <c r="D24469" t="s">
        <v>24115</v>
      </c>
    </row>
    <row r="24470" spans="1:4" x14ac:dyDescent="0.25">
      <c r="A24470" t="s">
        <v>65375</v>
      </c>
      <c r="B24470" t="s">
        <v>65376</v>
      </c>
      <c r="C24470">
        <v>3</v>
      </c>
      <c r="D24470" t="s">
        <v>24115</v>
      </c>
    </row>
    <row r="24471" spans="1:4" x14ac:dyDescent="0.25">
      <c r="A24471" t="s">
        <v>65377</v>
      </c>
      <c r="B24471" t="s">
        <v>65378</v>
      </c>
      <c r="C24471">
        <v>3</v>
      </c>
      <c r="D24471" t="s">
        <v>24115</v>
      </c>
    </row>
    <row r="24472" spans="1:4" x14ac:dyDescent="0.25">
      <c r="A24472" t="s">
        <v>65379</v>
      </c>
      <c r="B24472" t="s">
        <v>65380</v>
      </c>
      <c r="C24472">
        <v>3</v>
      </c>
      <c r="D24472" t="s">
        <v>24115</v>
      </c>
    </row>
    <row r="24473" spans="1:4" x14ac:dyDescent="0.25">
      <c r="A24473" t="s">
        <v>65381</v>
      </c>
      <c r="B24473" t="s">
        <v>65382</v>
      </c>
      <c r="C24473">
        <v>3</v>
      </c>
      <c r="D24473" t="s">
        <v>24115</v>
      </c>
    </row>
    <row r="24474" spans="1:4" x14ac:dyDescent="0.25">
      <c r="A24474" t="s">
        <v>65383</v>
      </c>
      <c r="B24474" t="s">
        <v>65384</v>
      </c>
      <c r="C24474">
        <v>3</v>
      </c>
      <c r="D24474" t="s">
        <v>24115</v>
      </c>
    </row>
    <row r="24475" spans="1:4" x14ac:dyDescent="0.25">
      <c r="A24475" t="s">
        <v>65385</v>
      </c>
      <c r="B24475" t="s">
        <v>65386</v>
      </c>
      <c r="C24475">
        <v>3</v>
      </c>
      <c r="D24475" t="s">
        <v>24115</v>
      </c>
    </row>
    <row r="24476" spans="1:4" x14ac:dyDescent="0.25">
      <c r="A24476" t="s">
        <v>65387</v>
      </c>
      <c r="B24476" t="s">
        <v>65388</v>
      </c>
      <c r="C24476">
        <v>3</v>
      </c>
      <c r="D24476" t="s">
        <v>24115</v>
      </c>
    </row>
    <row r="24477" spans="1:4" x14ac:dyDescent="0.25">
      <c r="A24477" t="s">
        <v>65389</v>
      </c>
      <c r="B24477" t="s">
        <v>65390</v>
      </c>
      <c r="C24477">
        <v>3</v>
      </c>
      <c r="D24477" t="s">
        <v>24115</v>
      </c>
    </row>
    <row r="24478" spans="1:4" x14ac:dyDescent="0.25">
      <c r="A24478" t="s">
        <v>65391</v>
      </c>
      <c r="B24478" t="s">
        <v>65392</v>
      </c>
      <c r="C24478">
        <v>3</v>
      </c>
      <c r="D24478" t="s">
        <v>24115</v>
      </c>
    </row>
    <row r="24479" spans="1:4" x14ac:dyDescent="0.25">
      <c r="A24479" t="s">
        <v>65393</v>
      </c>
      <c r="B24479" t="s">
        <v>65394</v>
      </c>
      <c r="C24479">
        <v>2</v>
      </c>
      <c r="D24479" t="s">
        <v>24120</v>
      </c>
    </row>
    <row r="24480" spans="1:4" x14ac:dyDescent="0.25">
      <c r="A24480" t="s">
        <v>65395</v>
      </c>
      <c r="B24480" t="s">
        <v>65396</v>
      </c>
      <c r="C24480">
        <v>3</v>
      </c>
      <c r="D24480" t="s">
        <v>24115</v>
      </c>
    </row>
    <row r="24481" spans="1:4" x14ac:dyDescent="0.25">
      <c r="A24481" t="s">
        <v>65397</v>
      </c>
      <c r="B24481" t="s">
        <v>65398</v>
      </c>
      <c r="C24481">
        <v>3</v>
      </c>
      <c r="D24481" t="s">
        <v>24115</v>
      </c>
    </row>
    <row r="24482" spans="1:4" x14ac:dyDescent="0.25">
      <c r="A24482" t="s">
        <v>65399</v>
      </c>
      <c r="B24482" t="s">
        <v>65400</v>
      </c>
      <c r="C24482">
        <v>3</v>
      </c>
      <c r="D24482" t="s">
        <v>24115</v>
      </c>
    </row>
    <row r="24483" spans="1:4" x14ac:dyDescent="0.25">
      <c r="A24483" t="s">
        <v>65401</v>
      </c>
      <c r="B24483" t="s">
        <v>65402</v>
      </c>
      <c r="C24483">
        <v>3</v>
      </c>
      <c r="D24483" t="s">
        <v>24115</v>
      </c>
    </row>
    <row r="24484" spans="1:4" x14ac:dyDescent="0.25">
      <c r="A24484" t="s">
        <v>65403</v>
      </c>
      <c r="B24484" t="s">
        <v>65404</v>
      </c>
      <c r="C24484">
        <v>3</v>
      </c>
      <c r="D24484" t="s">
        <v>24115</v>
      </c>
    </row>
    <row r="24485" spans="1:4" x14ac:dyDescent="0.25">
      <c r="A24485" t="s">
        <v>65405</v>
      </c>
      <c r="B24485" t="s">
        <v>65406</v>
      </c>
      <c r="C24485">
        <v>3</v>
      </c>
      <c r="D24485" t="s">
        <v>24115</v>
      </c>
    </row>
    <row r="24486" spans="1:4" x14ac:dyDescent="0.25">
      <c r="A24486" t="s">
        <v>65407</v>
      </c>
      <c r="B24486" t="s">
        <v>65408</v>
      </c>
      <c r="C24486">
        <v>3</v>
      </c>
      <c r="D24486" t="s">
        <v>24115</v>
      </c>
    </row>
    <row r="24487" spans="1:4" x14ac:dyDescent="0.25">
      <c r="A24487" t="s">
        <v>65409</v>
      </c>
      <c r="B24487" t="s">
        <v>46235</v>
      </c>
      <c r="C24487">
        <v>3</v>
      </c>
      <c r="D24487" t="s">
        <v>24115</v>
      </c>
    </row>
    <row r="24488" spans="1:4" x14ac:dyDescent="0.25">
      <c r="A24488" t="s">
        <v>65410</v>
      </c>
      <c r="B24488" t="s">
        <v>65411</v>
      </c>
      <c r="C24488">
        <v>2</v>
      </c>
      <c r="D24488" t="s">
        <v>24120</v>
      </c>
    </row>
    <row r="24489" spans="1:4" x14ac:dyDescent="0.25">
      <c r="A24489" t="s">
        <v>65412</v>
      </c>
      <c r="B24489" t="s">
        <v>65413</v>
      </c>
      <c r="C24489">
        <v>3</v>
      </c>
      <c r="D24489" t="s">
        <v>24115</v>
      </c>
    </row>
    <row r="24490" spans="1:4" x14ac:dyDescent="0.25">
      <c r="A24490" t="s">
        <v>65414</v>
      </c>
      <c r="B24490" t="s">
        <v>31863</v>
      </c>
      <c r="C24490">
        <v>3</v>
      </c>
      <c r="D24490" t="s">
        <v>24115</v>
      </c>
    </row>
    <row r="24491" spans="1:4" x14ac:dyDescent="0.25">
      <c r="A24491" t="s">
        <v>65415</v>
      </c>
      <c r="B24491" t="s">
        <v>65416</v>
      </c>
      <c r="C24491">
        <v>3</v>
      </c>
      <c r="D24491" t="s">
        <v>24115</v>
      </c>
    </row>
    <row r="24492" spans="1:4" x14ac:dyDescent="0.25">
      <c r="A24492" t="s">
        <v>65417</v>
      </c>
      <c r="B24492" t="s">
        <v>65418</v>
      </c>
      <c r="C24492">
        <v>3</v>
      </c>
      <c r="D24492" t="s">
        <v>24115</v>
      </c>
    </row>
    <row r="24493" spans="1:4" x14ac:dyDescent="0.25">
      <c r="A24493" t="s">
        <v>65419</v>
      </c>
      <c r="B24493" t="s">
        <v>65420</v>
      </c>
      <c r="C24493">
        <v>3</v>
      </c>
      <c r="D24493" t="s">
        <v>24115</v>
      </c>
    </row>
    <row r="24494" spans="1:4" x14ac:dyDescent="0.25">
      <c r="A24494" t="s">
        <v>65421</v>
      </c>
      <c r="B24494" t="s">
        <v>65422</v>
      </c>
      <c r="C24494">
        <v>3</v>
      </c>
      <c r="D24494" t="s">
        <v>24115</v>
      </c>
    </row>
    <row r="24495" spans="1:4" x14ac:dyDescent="0.25">
      <c r="A24495" t="s">
        <v>65423</v>
      </c>
      <c r="B24495" t="s">
        <v>65424</v>
      </c>
      <c r="C24495">
        <v>3</v>
      </c>
      <c r="D24495" t="s">
        <v>24115</v>
      </c>
    </row>
    <row r="24496" spans="1:4" x14ac:dyDescent="0.25">
      <c r="A24496" t="s">
        <v>65425</v>
      </c>
      <c r="B24496" t="s">
        <v>65426</v>
      </c>
      <c r="C24496">
        <v>3</v>
      </c>
      <c r="D24496" t="s">
        <v>24115</v>
      </c>
    </row>
    <row r="24497" spans="1:4" x14ac:dyDescent="0.25">
      <c r="A24497" t="s">
        <v>65427</v>
      </c>
      <c r="B24497" t="s">
        <v>65428</v>
      </c>
      <c r="C24497">
        <v>3</v>
      </c>
      <c r="D24497" t="s">
        <v>24115</v>
      </c>
    </row>
    <row r="24498" spans="1:4" x14ac:dyDescent="0.25">
      <c r="A24498" t="s">
        <v>65429</v>
      </c>
      <c r="B24498" t="s">
        <v>65430</v>
      </c>
      <c r="C24498">
        <v>3</v>
      </c>
      <c r="D24498" t="s">
        <v>24115</v>
      </c>
    </row>
    <row r="24499" spans="1:4" x14ac:dyDescent="0.25">
      <c r="A24499" t="s">
        <v>65431</v>
      </c>
      <c r="B24499" t="s">
        <v>65432</v>
      </c>
      <c r="C24499">
        <v>3</v>
      </c>
      <c r="D24499" t="s">
        <v>24115</v>
      </c>
    </row>
    <row r="24500" spans="1:4" x14ac:dyDescent="0.25">
      <c r="A24500" t="s">
        <v>65433</v>
      </c>
      <c r="B24500" t="s">
        <v>65434</v>
      </c>
      <c r="C24500">
        <v>3</v>
      </c>
      <c r="D24500" t="s">
        <v>24115</v>
      </c>
    </row>
    <row r="24501" spans="1:4" x14ac:dyDescent="0.25">
      <c r="A24501" t="s">
        <v>65435</v>
      </c>
      <c r="B24501" t="s">
        <v>65436</v>
      </c>
      <c r="C24501">
        <v>3</v>
      </c>
      <c r="D24501" t="s">
        <v>24115</v>
      </c>
    </row>
    <row r="24502" spans="1:4" x14ac:dyDescent="0.25">
      <c r="A24502" t="s">
        <v>65437</v>
      </c>
      <c r="B24502" t="s">
        <v>65438</v>
      </c>
      <c r="C24502">
        <v>2</v>
      </c>
      <c r="D24502" t="s">
        <v>24120</v>
      </c>
    </row>
    <row r="24503" spans="1:4" x14ac:dyDescent="0.25">
      <c r="A24503" t="s">
        <v>65439</v>
      </c>
      <c r="B24503" t="s">
        <v>65440</v>
      </c>
      <c r="C24503">
        <v>3</v>
      </c>
      <c r="D24503" t="s">
        <v>24115</v>
      </c>
    </row>
    <row r="24504" spans="1:4" x14ac:dyDescent="0.25">
      <c r="A24504" t="s">
        <v>65441</v>
      </c>
      <c r="B24504" t="s">
        <v>65442</v>
      </c>
      <c r="C24504">
        <v>3</v>
      </c>
      <c r="D24504" t="s">
        <v>24115</v>
      </c>
    </row>
    <row r="24505" spans="1:4" x14ac:dyDescent="0.25">
      <c r="A24505" t="s">
        <v>65443</v>
      </c>
      <c r="B24505" t="s">
        <v>65444</v>
      </c>
      <c r="C24505">
        <v>3</v>
      </c>
      <c r="D24505" t="s">
        <v>24115</v>
      </c>
    </row>
    <row r="24506" spans="1:4" x14ac:dyDescent="0.25">
      <c r="A24506" t="s">
        <v>65445</v>
      </c>
      <c r="B24506" t="s">
        <v>65446</v>
      </c>
      <c r="C24506">
        <v>3</v>
      </c>
      <c r="D24506" t="s">
        <v>24115</v>
      </c>
    </row>
    <row r="24507" spans="1:4" x14ac:dyDescent="0.25">
      <c r="A24507" t="s">
        <v>65447</v>
      </c>
      <c r="B24507" t="s">
        <v>65448</v>
      </c>
      <c r="C24507">
        <v>3</v>
      </c>
      <c r="D24507" t="s">
        <v>24115</v>
      </c>
    </row>
    <row r="24508" spans="1:4" x14ac:dyDescent="0.25">
      <c r="A24508" t="s">
        <v>65449</v>
      </c>
      <c r="B24508" t="s">
        <v>65450</v>
      </c>
      <c r="C24508">
        <v>3</v>
      </c>
      <c r="D24508" t="s">
        <v>24115</v>
      </c>
    </row>
    <row r="24509" spans="1:4" x14ac:dyDescent="0.25">
      <c r="A24509" t="s">
        <v>65451</v>
      </c>
      <c r="B24509" t="s">
        <v>65452</v>
      </c>
      <c r="C24509">
        <v>3</v>
      </c>
      <c r="D24509" t="s">
        <v>24115</v>
      </c>
    </row>
    <row r="24510" spans="1:4" x14ac:dyDescent="0.25">
      <c r="A24510" t="s">
        <v>65453</v>
      </c>
      <c r="B24510" t="s">
        <v>65454</v>
      </c>
      <c r="C24510">
        <v>3</v>
      </c>
      <c r="D24510" t="s">
        <v>24115</v>
      </c>
    </row>
    <row r="24511" spans="1:4" x14ac:dyDescent="0.25">
      <c r="A24511" t="s">
        <v>65455</v>
      </c>
      <c r="B24511" t="s">
        <v>65456</v>
      </c>
      <c r="C24511">
        <v>3</v>
      </c>
      <c r="D24511" t="s">
        <v>24115</v>
      </c>
    </row>
    <row r="24512" spans="1:4" x14ac:dyDescent="0.25">
      <c r="A24512" t="s">
        <v>65457</v>
      </c>
      <c r="B24512" t="s">
        <v>65458</v>
      </c>
      <c r="C24512">
        <v>3</v>
      </c>
      <c r="D24512" t="s">
        <v>24115</v>
      </c>
    </row>
    <row r="24513" spans="1:4" x14ac:dyDescent="0.25">
      <c r="A24513" t="s">
        <v>65459</v>
      </c>
      <c r="B24513" t="s">
        <v>65460</v>
      </c>
      <c r="C24513">
        <v>3</v>
      </c>
      <c r="D24513" t="s">
        <v>24115</v>
      </c>
    </row>
    <row r="24514" spans="1:4" x14ac:dyDescent="0.25">
      <c r="A24514" t="s">
        <v>65461</v>
      </c>
      <c r="B24514" t="s">
        <v>65462</v>
      </c>
      <c r="C24514">
        <v>3</v>
      </c>
      <c r="D24514" t="s">
        <v>24115</v>
      </c>
    </row>
    <row r="24515" spans="1:4" x14ac:dyDescent="0.25">
      <c r="A24515" t="s">
        <v>65463</v>
      </c>
      <c r="B24515" t="s">
        <v>65464</v>
      </c>
      <c r="C24515">
        <v>3</v>
      </c>
      <c r="D24515" t="s">
        <v>24115</v>
      </c>
    </row>
    <row r="24516" spans="1:4" x14ac:dyDescent="0.25">
      <c r="A24516" t="s">
        <v>65465</v>
      </c>
      <c r="B24516" t="s">
        <v>65466</v>
      </c>
      <c r="C24516">
        <v>2</v>
      </c>
      <c r="D24516" t="s">
        <v>24120</v>
      </c>
    </row>
    <row r="24517" spans="1:4" x14ac:dyDescent="0.25">
      <c r="A24517" t="s">
        <v>65467</v>
      </c>
      <c r="B24517" t="s">
        <v>65468</v>
      </c>
      <c r="C24517">
        <v>3</v>
      </c>
      <c r="D24517" t="s">
        <v>24115</v>
      </c>
    </row>
    <row r="24518" spans="1:4" x14ac:dyDescent="0.25">
      <c r="A24518" t="s">
        <v>65469</v>
      </c>
      <c r="B24518" t="s">
        <v>65470</v>
      </c>
      <c r="C24518">
        <v>3</v>
      </c>
      <c r="D24518" t="s">
        <v>24115</v>
      </c>
    </row>
    <row r="24519" spans="1:4" x14ac:dyDescent="0.25">
      <c r="A24519" t="s">
        <v>65471</v>
      </c>
      <c r="B24519" t="s">
        <v>65472</v>
      </c>
      <c r="C24519">
        <v>3</v>
      </c>
      <c r="D24519" t="s">
        <v>24115</v>
      </c>
    </row>
    <row r="24520" spans="1:4" x14ac:dyDescent="0.25">
      <c r="A24520" t="s">
        <v>65473</v>
      </c>
      <c r="B24520" t="s">
        <v>65474</v>
      </c>
      <c r="C24520">
        <v>3</v>
      </c>
      <c r="D24520" t="s">
        <v>24115</v>
      </c>
    </row>
    <row r="24521" spans="1:4" x14ac:dyDescent="0.25">
      <c r="A24521" t="s">
        <v>65475</v>
      </c>
      <c r="B24521" t="s">
        <v>65476</v>
      </c>
      <c r="C24521">
        <v>3</v>
      </c>
      <c r="D24521" t="s">
        <v>24115</v>
      </c>
    </row>
    <row r="24522" spans="1:4" x14ac:dyDescent="0.25">
      <c r="A24522" t="s">
        <v>65477</v>
      </c>
      <c r="B24522" t="s">
        <v>65478</v>
      </c>
      <c r="C24522">
        <v>3</v>
      </c>
      <c r="D24522" t="s">
        <v>24115</v>
      </c>
    </row>
    <row r="24523" spans="1:4" x14ac:dyDescent="0.25">
      <c r="A24523" t="s">
        <v>65479</v>
      </c>
      <c r="B24523" t="s">
        <v>65480</v>
      </c>
      <c r="C24523">
        <v>3</v>
      </c>
      <c r="D24523" t="s">
        <v>24115</v>
      </c>
    </row>
    <row r="24524" spans="1:4" x14ac:dyDescent="0.25">
      <c r="A24524" t="s">
        <v>65481</v>
      </c>
      <c r="B24524" t="s">
        <v>65482</v>
      </c>
      <c r="C24524">
        <v>3</v>
      </c>
      <c r="D24524" t="s">
        <v>24115</v>
      </c>
    </row>
    <row r="24525" spans="1:4" x14ac:dyDescent="0.25">
      <c r="A24525" t="s">
        <v>65483</v>
      </c>
      <c r="B24525" t="s">
        <v>24465</v>
      </c>
      <c r="C24525">
        <v>3</v>
      </c>
      <c r="D24525" t="s">
        <v>24115</v>
      </c>
    </row>
    <row r="24526" spans="1:4" x14ac:dyDescent="0.25">
      <c r="A24526" t="s">
        <v>65484</v>
      </c>
      <c r="B24526" t="s">
        <v>65485</v>
      </c>
      <c r="C24526">
        <v>3</v>
      </c>
      <c r="D24526" t="s">
        <v>24115</v>
      </c>
    </row>
    <row r="24527" spans="1:4" x14ac:dyDescent="0.25">
      <c r="A24527" t="s">
        <v>65486</v>
      </c>
      <c r="B24527" t="s">
        <v>65487</v>
      </c>
      <c r="C24527">
        <v>3</v>
      </c>
      <c r="D24527" t="s">
        <v>24115</v>
      </c>
    </row>
    <row r="24528" spans="1:4" x14ac:dyDescent="0.25">
      <c r="A24528" t="s">
        <v>65488</v>
      </c>
      <c r="B24528" t="s">
        <v>65489</v>
      </c>
      <c r="C24528">
        <v>3</v>
      </c>
      <c r="D24528" t="s">
        <v>24115</v>
      </c>
    </row>
    <row r="24529" spans="1:4" x14ac:dyDescent="0.25">
      <c r="A24529" t="s">
        <v>65490</v>
      </c>
      <c r="B24529" t="s">
        <v>31922</v>
      </c>
      <c r="C24529">
        <v>3</v>
      </c>
      <c r="D24529" t="s">
        <v>24115</v>
      </c>
    </row>
    <row r="24530" spans="1:4" x14ac:dyDescent="0.25">
      <c r="A24530" t="s">
        <v>65491</v>
      </c>
      <c r="B24530" t="s">
        <v>65492</v>
      </c>
      <c r="C24530">
        <v>3</v>
      </c>
      <c r="D24530" t="s">
        <v>24115</v>
      </c>
    </row>
    <row r="24531" spans="1:4" x14ac:dyDescent="0.25">
      <c r="A24531" t="s">
        <v>65493</v>
      </c>
      <c r="B24531" t="s">
        <v>65494</v>
      </c>
      <c r="C24531">
        <v>2</v>
      </c>
      <c r="D24531" t="s">
        <v>24120</v>
      </c>
    </row>
    <row r="24532" spans="1:4" x14ac:dyDescent="0.25">
      <c r="A24532" t="s">
        <v>65495</v>
      </c>
      <c r="B24532" t="s">
        <v>65496</v>
      </c>
      <c r="C24532">
        <v>3</v>
      </c>
      <c r="D24532" t="s">
        <v>24115</v>
      </c>
    </row>
    <row r="24533" spans="1:4" x14ac:dyDescent="0.25">
      <c r="A24533" t="s">
        <v>65497</v>
      </c>
      <c r="B24533" t="s">
        <v>65498</v>
      </c>
      <c r="C24533">
        <v>3</v>
      </c>
      <c r="D24533" t="s">
        <v>24115</v>
      </c>
    </row>
    <row r="24534" spans="1:4" x14ac:dyDescent="0.25">
      <c r="A24534" t="s">
        <v>65499</v>
      </c>
      <c r="B24534" t="s">
        <v>65500</v>
      </c>
      <c r="C24534">
        <v>3</v>
      </c>
      <c r="D24534" t="s">
        <v>24115</v>
      </c>
    </row>
    <row r="24535" spans="1:4" x14ac:dyDescent="0.25">
      <c r="A24535" t="s">
        <v>65501</v>
      </c>
      <c r="B24535" t="s">
        <v>65502</v>
      </c>
      <c r="C24535">
        <v>3</v>
      </c>
      <c r="D24535" t="s">
        <v>24115</v>
      </c>
    </row>
    <row r="24536" spans="1:4" x14ac:dyDescent="0.25">
      <c r="A24536" t="s">
        <v>65503</v>
      </c>
      <c r="B24536" t="s">
        <v>65504</v>
      </c>
      <c r="C24536">
        <v>3</v>
      </c>
      <c r="D24536" t="s">
        <v>24115</v>
      </c>
    </row>
    <row r="24537" spans="1:4" x14ac:dyDescent="0.25">
      <c r="A24537" t="s">
        <v>65505</v>
      </c>
      <c r="B24537" t="s">
        <v>65506</v>
      </c>
      <c r="C24537">
        <v>3</v>
      </c>
      <c r="D24537" t="s">
        <v>24115</v>
      </c>
    </row>
    <row r="24538" spans="1:4" x14ac:dyDescent="0.25">
      <c r="A24538" t="s">
        <v>65507</v>
      </c>
      <c r="B24538" t="s">
        <v>37139</v>
      </c>
      <c r="C24538">
        <v>3</v>
      </c>
      <c r="D24538" t="s">
        <v>24115</v>
      </c>
    </row>
    <row r="24539" spans="1:4" x14ac:dyDescent="0.25">
      <c r="A24539" t="s">
        <v>65508</v>
      </c>
      <c r="B24539" t="s">
        <v>65509</v>
      </c>
      <c r="C24539">
        <v>3</v>
      </c>
      <c r="D24539" t="s">
        <v>24115</v>
      </c>
    </row>
    <row r="24540" spans="1:4" x14ac:dyDescent="0.25">
      <c r="A24540" t="s">
        <v>65510</v>
      </c>
      <c r="B24540" t="s">
        <v>65511</v>
      </c>
      <c r="C24540">
        <v>3</v>
      </c>
      <c r="D24540" t="s">
        <v>24115</v>
      </c>
    </row>
    <row r="24541" spans="1:4" x14ac:dyDescent="0.25">
      <c r="A24541" t="s">
        <v>65512</v>
      </c>
      <c r="B24541" t="s">
        <v>65513</v>
      </c>
      <c r="C24541">
        <v>3</v>
      </c>
      <c r="D24541" t="s">
        <v>24115</v>
      </c>
    </row>
    <row r="24542" spans="1:4" x14ac:dyDescent="0.25">
      <c r="A24542" t="s">
        <v>65514</v>
      </c>
      <c r="B24542" t="s">
        <v>65515</v>
      </c>
      <c r="C24542">
        <v>2</v>
      </c>
      <c r="D24542" t="s">
        <v>24120</v>
      </c>
    </row>
    <row r="24543" spans="1:4" x14ac:dyDescent="0.25">
      <c r="A24543" t="s">
        <v>65516</v>
      </c>
      <c r="B24543" t="s">
        <v>65517</v>
      </c>
      <c r="C24543">
        <v>3</v>
      </c>
      <c r="D24543" t="s">
        <v>24115</v>
      </c>
    </row>
    <row r="24544" spans="1:4" x14ac:dyDescent="0.25">
      <c r="A24544" t="s">
        <v>65518</v>
      </c>
      <c r="B24544" t="s">
        <v>65519</v>
      </c>
      <c r="C24544">
        <v>3</v>
      </c>
      <c r="D24544" t="s">
        <v>24115</v>
      </c>
    </row>
    <row r="24545" spans="1:4" x14ac:dyDescent="0.25">
      <c r="A24545" t="s">
        <v>65520</v>
      </c>
      <c r="B24545" t="s">
        <v>65521</v>
      </c>
      <c r="C24545">
        <v>3</v>
      </c>
      <c r="D24545" t="s">
        <v>24115</v>
      </c>
    </row>
    <row r="24546" spans="1:4" x14ac:dyDescent="0.25">
      <c r="A24546" t="s">
        <v>65522</v>
      </c>
      <c r="B24546" t="s">
        <v>65523</v>
      </c>
      <c r="C24546">
        <v>3</v>
      </c>
      <c r="D24546" t="s">
        <v>24115</v>
      </c>
    </row>
    <row r="24547" spans="1:4" x14ac:dyDescent="0.25">
      <c r="A24547" t="s">
        <v>65524</v>
      </c>
      <c r="B24547" t="s">
        <v>65525</v>
      </c>
      <c r="C24547">
        <v>3</v>
      </c>
      <c r="D24547" t="s">
        <v>24115</v>
      </c>
    </row>
    <row r="24548" spans="1:4" x14ac:dyDescent="0.25">
      <c r="A24548" t="s">
        <v>65526</v>
      </c>
      <c r="B24548" t="s">
        <v>65527</v>
      </c>
      <c r="C24548">
        <v>3</v>
      </c>
      <c r="D24548" t="s">
        <v>24115</v>
      </c>
    </row>
    <row r="24549" spans="1:4" x14ac:dyDescent="0.25">
      <c r="A24549" t="s">
        <v>65528</v>
      </c>
      <c r="B24549" t="s">
        <v>65529</v>
      </c>
      <c r="C24549">
        <v>3</v>
      </c>
      <c r="D24549" t="s">
        <v>24115</v>
      </c>
    </row>
    <row r="24550" spans="1:4" x14ac:dyDescent="0.25">
      <c r="A24550" t="s">
        <v>65530</v>
      </c>
      <c r="B24550" t="s">
        <v>65531</v>
      </c>
      <c r="C24550">
        <v>2</v>
      </c>
      <c r="D24550" t="s">
        <v>24120</v>
      </c>
    </row>
    <row r="24551" spans="1:4" x14ac:dyDescent="0.25">
      <c r="A24551" t="s">
        <v>65532</v>
      </c>
      <c r="B24551" t="s">
        <v>65533</v>
      </c>
      <c r="C24551">
        <v>3</v>
      </c>
      <c r="D24551" t="s">
        <v>24115</v>
      </c>
    </row>
    <row r="24552" spans="1:4" x14ac:dyDescent="0.25">
      <c r="A24552" t="s">
        <v>65534</v>
      </c>
      <c r="B24552" t="s">
        <v>65535</v>
      </c>
      <c r="C24552">
        <v>2</v>
      </c>
      <c r="D24552" t="s">
        <v>24120</v>
      </c>
    </row>
    <row r="24553" spans="1:4" x14ac:dyDescent="0.25">
      <c r="A24553" t="s">
        <v>65536</v>
      </c>
      <c r="B24553" t="s">
        <v>65537</v>
      </c>
      <c r="C24553">
        <v>3</v>
      </c>
      <c r="D24553" t="s">
        <v>24115</v>
      </c>
    </row>
    <row r="24554" spans="1:4" x14ac:dyDescent="0.25">
      <c r="A24554" t="s">
        <v>65538</v>
      </c>
      <c r="B24554" t="s">
        <v>65539</v>
      </c>
      <c r="C24554">
        <v>3</v>
      </c>
      <c r="D24554" t="s">
        <v>24115</v>
      </c>
    </row>
    <row r="24555" spans="1:4" x14ac:dyDescent="0.25">
      <c r="A24555" t="s">
        <v>65540</v>
      </c>
      <c r="B24555" t="s">
        <v>28386</v>
      </c>
      <c r="C24555">
        <v>3</v>
      </c>
      <c r="D24555" t="s">
        <v>24115</v>
      </c>
    </row>
    <row r="24556" spans="1:4" x14ac:dyDescent="0.25">
      <c r="A24556" t="s">
        <v>65541</v>
      </c>
      <c r="B24556" t="s">
        <v>65542</v>
      </c>
      <c r="C24556">
        <v>3</v>
      </c>
      <c r="D24556" t="s">
        <v>24115</v>
      </c>
    </row>
    <row r="24557" spans="1:4" x14ac:dyDescent="0.25">
      <c r="A24557" t="s">
        <v>65543</v>
      </c>
      <c r="B24557" t="s">
        <v>65544</v>
      </c>
      <c r="C24557">
        <v>3</v>
      </c>
      <c r="D24557" t="s">
        <v>24115</v>
      </c>
    </row>
    <row r="24558" spans="1:4" x14ac:dyDescent="0.25">
      <c r="A24558" t="s">
        <v>65545</v>
      </c>
      <c r="B24558" t="s">
        <v>65546</v>
      </c>
      <c r="C24558">
        <v>3</v>
      </c>
      <c r="D24558" t="s">
        <v>24115</v>
      </c>
    </row>
    <row r="24559" spans="1:4" x14ac:dyDescent="0.25">
      <c r="A24559" t="s">
        <v>65547</v>
      </c>
      <c r="B24559" t="s">
        <v>65548</v>
      </c>
      <c r="C24559">
        <v>3</v>
      </c>
      <c r="D24559" t="s">
        <v>24115</v>
      </c>
    </row>
    <row r="24560" spans="1:4" x14ac:dyDescent="0.25">
      <c r="A24560" t="s">
        <v>65549</v>
      </c>
      <c r="B24560" t="s">
        <v>65550</v>
      </c>
      <c r="C24560">
        <v>3</v>
      </c>
      <c r="D24560" t="s">
        <v>24115</v>
      </c>
    </row>
    <row r="24561" spans="1:4" x14ac:dyDescent="0.25">
      <c r="A24561" t="s">
        <v>65551</v>
      </c>
      <c r="B24561" t="s">
        <v>65552</v>
      </c>
      <c r="C24561">
        <v>2</v>
      </c>
      <c r="D24561" t="s">
        <v>24120</v>
      </c>
    </row>
    <row r="24562" spans="1:4" x14ac:dyDescent="0.25">
      <c r="A24562" t="s">
        <v>65553</v>
      </c>
      <c r="B24562" t="s">
        <v>65554</v>
      </c>
      <c r="C24562">
        <v>3</v>
      </c>
      <c r="D24562" t="s">
        <v>24115</v>
      </c>
    </row>
    <row r="24563" spans="1:4" x14ac:dyDescent="0.25">
      <c r="A24563" t="s">
        <v>65555</v>
      </c>
      <c r="B24563" t="s">
        <v>65556</v>
      </c>
      <c r="C24563">
        <v>2</v>
      </c>
      <c r="D24563" t="s">
        <v>24120</v>
      </c>
    </row>
    <row r="24564" spans="1:4" x14ac:dyDescent="0.25">
      <c r="A24564" t="s">
        <v>65557</v>
      </c>
      <c r="B24564" t="s">
        <v>65558</v>
      </c>
      <c r="C24564">
        <v>2</v>
      </c>
      <c r="D24564" t="s">
        <v>24120</v>
      </c>
    </row>
    <row r="24565" spans="1:4" x14ac:dyDescent="0.25">
      <c r="A24565" t="s">
        <v>65559</v>
      </c>
      <c r="B24565" t="s">
        <v>9328</v>
      </c>
      <c r="C24565">
        <v>3</v>
      </c>
      <c r="D24565" t="s">
        <v>24115</v>
      </c>
    </row>
    <row r="24566" spans="1:4" x14ac:dyDescent="0.25">
      <c r="A24566" t="s">
        <v>65560</v>
      </c>
      <c r="B24566" t="s">
        <v>65561</v>
      </c>
      <c r="C24566">
        <v>3</v>
      </c>
      <c r="D24566" t="s">
        <v>24115</v>
      </c>
    </row>
    <row r="24567" spans="1:4" x14ac:dyDescent="0.25">
      <c r="A24567" t="s">
        <v>65562</v>
      </c>
      <c r="B24567" t="s">
        <v>65563</v>
      </c>
      <c r="C24567">
        <v>3</v>
      </c>
      <c r="D24567" t="s">
        <v>24115</v>
      </c>
    </row>
    <row r="24568" spans="1:4" x14ac:dyDescent="0.25">
      <c r="A24568" t="s">
        <v>65564</v>
      </c>
      <c r="B24568" t="s">
        <v>65565</v>
      </c>
      <c r="C24568">
        <v>3</v>
      </c>
      <c r="D24568" t="s">
        <v>24115</v>
      </c>
    </row>
    <row r="24569" spans="1:4" x14ac:dyDescent="0.25">
      <c r="A24569" t="s">
        <v>65566</v>
      </c>
      <c r="B24569" t="s">
        <v>6317</v>
      </c>
      <c r="C24569">
        <v>3</v>
      </c>
      <c r="D24569" t="s">
        <v>24115</v>
      </c>
    </row>
    <row r="24570" spans="1:4" x14ac:dyDescent="0.25">
      <c r="A24570" t="s">
        <v>65567</v>
      </c>
      <c r="B24570" t="s">
        <v>65568</v>
      </c>
      <c r="C24570">
        <v>3</v>
      </c>
      <c r="D24570" t="s">
        <v>24115</v>
      </c>
    </row>
    <row r="24571" spans="1:4" x14ac:dyDescent="0.25">
      <c r="A24571" t="s">
        <v>65569</v>
      </c>
      <c r="B24571" t="s">
        <v>37170</v>
      </c>
      <c r="C24571">
        <v>3</v>
      </c>
      <c r="D24571" t="s">
        <v>24115</v>
      </c>
    </row>
    <row r="24572" spans="1:4" x14ac:dyDescent="0.25">
      <c r="A24572" t="s">
        <v>65570</v>
      </c>
      <c r="B24572" t="s">
        <v>65571</v>
      </c>
      <c r="C24572">
        <v>3</v>
      </c>
      <c r="D24572" t="s">
        <v>24115</v>
      </c>
    </row>
    <row r="24573" spans="1:4" x14ac:dyDescent="0.25">
      <c r="A24573" t="s">
        <v>65572</v>
      </c>
      <c r="B24573" t="s">
        <v>65573</v>
      </c>
      <c r="C24573">
        <v>3</v>
      </c>
      <c r="D24573" t="s">
        <v>24115</v>
      </c>
    </row>
    <row r="24574" spans="1:4" x14ac:dyDescent="0.25">
      <c r="A24574" t="s">
        <v>65574</v>
      </c>
      <c r="B24574" t="s">
        <v>65575</v>
      </c>
      <c r="C24574">
        <v>3</v>
      </c>
      <c r="D24574" t="s">
        <v>24115</v>
      </c>
    </row>
    <row r="24575" spans="1:4" x14ac:dyDescent="0.25">
      <c r="A24575" t="s">
        <v>65576</v>
      </c>
      <c r="B24575" t="s">
        <v>65577</v>
      </c>
      <c r="C24575">
        <v>3</v>
      </c>
      <c r="D24575" t="s">
        <v>24115</v>
      </c>
    </row>
    <row r="24576" spans="1:4" x14ac:dyDescent="0.25">
      <c r="A24576" t="s">
        <v>65578</v>
      </c>
      <c r="B24576" t="s">
        <v>65579</v>
      </c>
      <c r="C24576">
        <v>3</v>
      </c>
      <c r="D24576" t="s">
        <v>24115</v>
      </c>
    </row>
    <row r="24577" spans="1:4" x14ac:dyDescent="0.25">
      <c r="A24577" t="s">
        <v>65580</v>
      </c>
      <c r="B24577" t="s">
        <v>65581</v>
      </c>
      <c r="C24577">
        <v>3</v>
      </c>
      <c r="D24577" t="s">
        <v>24115</v>
      </c>
    </row>
    <row r="24578" spans="1:4" x14ac:dyDescent="0.25">
      <c r="A24578" t="s">
        <v>65582</v>
      </c>
      <c r="B24578" t="s">
        <v>4051</v>
      </c>
      <c r="C24578">
        <v>3</v>
      </c>
      <c r="D24578" t="s">
        <v>24115</v>
      </c>
    </row>
    <row r="24579" spans="1:4" x14ac:dyDescent="0.25">
      <c r="A24579" t="s">
        <v>65583</v>
      </c>
      <c r="B24579" t="s">
        <v>65584</v>
      </c>
      <c r="C24579">
        <v>3</v>
      </c>
      <c r="D24579" t="s">
        <v>24115</v>
      </c>
    </row>
    <row r="24580" spans="1:4" x14ac:dyDescent="0.25">
      <c r="A24580" t="s">
        <v>65585</v>
      </c>
      <c r="B24580" t="s">
        <v>65586</v>
      </c>
      <c r="C24580">
        <v>3</v>
      </c>
      <c r="D24580" t="s">
        <v>24115</v>
      </c>
    </row>
    <row r="24581" spans="1:4" x14ac:dyDescent="0.25">
      <c r="A24581" t="s">
        <v>65587</v>
      </c>
      <c r="B24581" t="s">
        <v>65588</v>
      </c>
      <c r="C24581">
        <v>3</v>
      </c>
      <c r="D24581" t="s">
        <v>24115</v>
      </c>
    </row>
    <row r="24582" spans="1:4" x14ac:dyDescent="0.25">
      <c r="A24582" t="s">
        <v>65589</v>
      </c>
      <c r="B24582" t="s">
        <v>65590</v>
      </c>
      <c r="C24582">
        <v>2</v>
      </c>
      <c r="D24582" t="s">
        <v>24120</v>
      </c>
    </row>
    <row r="24583" spans="1:4" x14ac:dyDescent="0.25">
      <c r="A24583" t="s">
        <v>65591</v>
      </c>
      <c r="B24583" t="s">
        <v>65592</v>
      </c>
      <c r="C24583">
        <v>3</v>
      </c>
      <c r="D24583" t="s">
        <v>24115</v>
      </c>
    </row>
    <row r="24584" spans="1:4" x14ac:dyDescent="0.25">
      <c r="A24584" t="s">
        <v>65593</v>
      </c>
      <c r="B24584" t="s">
        <v>65594</v>
      </c>
      <c r="C24584">
        <v>3</v>
      </c>
      <c r="D24584" t="s">
        <v>24115</v>
      </c>
    </row>
    <row r="24585" spans="1:4" x14ac:dyDescent="0.25">
      <c r="A24585" t="s">
        <v>65595</v>
      </c>
      <c r="B24585" t="s">
        <v>65596</v>
      </c>
      <c r="C24585">
        <v>3</v>
      </c>
      <c r="D24585" t="s">
        <v>24115</v>
      </c>
    </row>
    <row r="24586" spans="1:4" x14ac:dyDescent="0.25">
      <c r="A24586" t="s">
        <v>65597</v>
      </c>
      <c r="B24586" t="s">
        <v>65598</v>
      </c>
      <c r="C24586">
        <v>3</v>
      </c>
      <c r="D24586" t="s">
        <v>24115</v>
      </c>
    </row>
    <row r="24587" spans="1:4" x14ac:dyDescent="0.25">
      <c r="A24587" t="s">
        <v>65599</v>
      </c>
      <c r="B24587" t="s">
        <v>65600</v>
      </c>
      <c r="C24587">
        <v>3</v>
      </c>
      <c r="D24587" t="s">
        <v>24115</v>
      </c>
    </row>
    <row r="24588" spans="1:4" x14ac:dyDescent="0.25">
      <c r="A24588" t="s">
        <v>65601</v>
      </c>
      <c r="B24588" t="s">
        <v>65602</v>
      </c>
      <c r="C24588">
        <v>3</v>
      </c>
      <c r="D24588" t="s">
        <v>24115</v>
      </c>
    </row>
    <row r="24589" spans="1:4" x14ac:dyDescent="0.25">
      <c r="A24589" t="s">
        <v>65603</v>
      </c>
      <c r="B24589" t="s">
        <v>34629</v>
      </c>
      <c r="C24589">
        <v>3</v>
      </c>
      <c r="D24589" t="s">
        <v>24115</v>
      </c>
    </row>
    <row r="24590" spans="1:4" x14ac:dyDescent="0.25">
      <c r="A24590" t="s">
        <v>65604</v>
      </c>
      <c r="B24590" t="s">
        <v>65605</v>
      </c>
      <c r="C24590">
        <v>3</v>
      </c>
      <c r="D24590" t="s">
        <v>24115</v>
      </c>
    </row>
    <row r="24591" spans="1:4" x14ac:dyDescent="0.25">
      <c r="A24591" t="s">
        <v>65606</v>
      </c>
      <c r="B24591" t="s">
        <v>65607</v>
      </c>
      <c r="C24591">
        <v>2</v>
      </c>
      <c r="D24591" t="s">
        <v>24120</v>
      </c>
    </row>
    <row r="24592" spans="1:4" x14ac:dyDescent="0.25">
      <c r="A24592" t="s">
        <v>65608</v>
      </c>
      <c r="B24592" t="s">
        <v>65609</v>
      </c>
      <c r="C24592">
        <v>3</v>
      </c>
      <c r="D24592" t="s">
        <v>24115</v>
      </c>
    </row>
    <row r="24593" spans="1:4" x14ac:dyDescent="0.25">
      <c r="A24593" t="s">
        <v>65610</v>
      </c>
      <c r="B24593" t="s">
        <v>65611</v>
      </c>
      <c r="C24593">
        <v>3</v>
      </c>
      <c r="D24593" t="s">
        <v>24115</v>
      </c>
    </row>
    <row r="24594" spans="1:4" x14ac:dyDescent="0.25">
      <c r="A24594" t="s">
        <v>65612</v>
      </c>
      <c r="B24594" t="s">
        <v>65613</v>
      </c>
      <c r="C24594">
        <v>3</v>
      </c>
      <c r="D24594" t="s">
        <v>24115</v>
      </c>
    </row>
    <row r="24595" spans="1:4" x14ac:dyDescent="0.25">
      <c r="A24595" t="s">
        <v>65614</v>
      </c>
      <c r="B24595" t="s">
        <v>65615</v>
      </c>
      <c r="C24595">
        <v>3</v>
      </c>
      <c r="D24595" t="s">
        <v>24115</v>
      </c>
    </row>
    <row r="24596" spans="1:4" x14ac:dyDescent="0.25">
      <c r="A24596" t="s">
        <v>65616</v>
      </c>
      <c r="B24596" t="s">
        <v>65617</v>
      </c>
      <c r="C24596">
        <v>3</v>
      </c>
      <c r="D24596" t="s">
        <v>24115</v>
      </c>
    </row>
    <row r="24597" spans="1:4" x14ac:dyDescent="0.25">
      <c r="A24597" t="s">
        <v>65618</v>
      </c>
      <c r="B24597" t="s">
        <v>65619</v>
      </c>
      <c r="C24597">
        <v>3</v>
      </c>
      <c r="D24597" t="s">
        <v>24115</v>
      </c>
    </row>
    <row r="24598" spans="1:4" x14ac:dyDescent="0.25">
      <c r="A24598" t="s">
        <v>65620</v>
      </c>
      <c r="B24598" t="s">
        <v>65621</v>
      </c>
      <c r="C24598">
        <v>3</v>
      </c>
      <c r="D24598" t="s">
        <v>24115</v>
      </c>
    </row>
    <row r="24599" spans="1:4" x14ac:dyDescent="0.25">
      <c r="A24599" t="s">
        <v>65622</v>
      </c>
      <c r="B24599" t="s">
        <v>65623</v>
      </c>
      <c r="C24599">
        <v>2</v>
      </c>
      <c r="D24599" t="s">
        <v>24120</v>
      </c>
    </row>
    <row r="24600" spans="1:4" x14ac:dyDescent="0.25">
      <c r="A24600" t="s">
        <v>65624</v>
      </c>
      <c r="B24600" t="s">
        <v>65625</v>
      </c>
      <c r="C24600">
        <v>3</v>
      </c>
      <c r="D24600" t="s">
        <v>24115</v>
      </c>
    </row>
    <row r="24601" spans="1:4" x14ac:dyDescent="0.25">
      <c r="A24601" t="s">
        <v>65626</v>
      </c>
      <c r="B24601" t="s">
        <v>65627</v>
      </c>
      <c r="C24601">
        <v>3</v>
      </c>
      <c r="D24601" t="s">
        <v>24115</v>
      </c>
    </row>
    <row r="24602" spans="1:4" x14ac:dyDescent="0.25">
      <c r="A24602" t="s">
        <v>65628</v>
      </c>
      <c r="B24602" t="s">
        <v>65629</v>
      </c>
      <c r="C24602">
        <v>3</v>
      </c>
      <c r="D24602" t="s">
        <v>24115</v>
      </c>
    </row>
    <row r="24603" spans="1:4" x14ac:dyDescent="0.25">
      <c r="A24603" t="s">
        <v>65630</v>
      </c>
      <c r="B24603" t="s">
        <v>65631</v>
      </c>
      <c r="C24603">
        <v>3</v>
      </c>
      <c r="D24603" t="s">
        <v>24115</v>
      </c>
    </row>
    <row r="24604" spans="1:4" x14ac:dyDescent="0.25">
      <c r="A24604" t="s">
        <v>65632</v>
      </c>
      <c r="B24604" t="s">
        <v>65633</v>
      </c>
      <c r="C24604">
        <v>3</v>
      </c>
      <c r="D24604" t="s">
        <v>24115</v>
      </c>
    </row>
    <row r="24605" spans="1:4" x14ac:dyDescent="0.25">
      <c r="A24605" t="s">
        <v>65634</v>
      </c>
      <c r="B24605" t="s">
        <v>65635</v>
      </c>
      <c r="C24605">
        <v>3</v>
      </c>
      <c r="D24605" t="s">
        <v>24115</v>
      </c>
    </row>
    <row r="24606" spans="1:4" x14ac:dyDescent="0.25">
      <c r="A24606" t="s">
        <v>65636</v>
      </c>
      <c r="B24606" t="s">
        <v>65637</v>
      </c>
      <c r="C24606">
        <v>3</v>
      </c>
      <c r="D24606" t="s">
        <v>24115</v>
      </c>
    </row>
    <row r="24607" spans="1:4" x14ac:dyDescent="0.25">
      <c r="A24607" t="s">
        <v>65638</v>
      </c>
      <c r="B24607" t="s">
        <v>65639</v>
      </c>
      <c r="C24607">
        <v>3</v>
      </c>
      <c r="D24607" t="s">
        <v>24115</v>
      </c>
    </row>
    <row r="24608" spans="1:4" x14ac:dyDescent="0.25">
      <c r="A24608" t="s">
        <v>65640</v>
      </c>
      <c r="B24608" t="s">
        <v>65641</v>
      </c>
      <c r="C24608">
        <v>2</v>
      </c>
      <c r="D24608" t="s">
        <v>24120</v>
      </c>
    </row>
    <row r="24609" spans="1:4" x14ac:dyDescent="0.25">
      <c r="A24609" t="s">
        <v>65642</v>
      </c>
      <c r="B24609" t="s">
        <v>65643</v>
      </c>
      <c r="C24609">
        <v>3</v>
      </c>
      <c r="D24609" t="s">
        <v>24115</v>
      </c>
    </row>
    <row r="24610" spans="1:4" x14ac:dyDescent="0.25">
      <c r="A24610" t="s">
        <v>65644</v>
      </c>
      <c r="B24610" t="s">
        <v>65645</v>
      </c>
      <c r="C24610">
        <v>3</v>
      </c>
      <c r="D24610" t="s">
        <v>24115</v>
      </c>
    </row>
    <row r="24611" spans="1:4" x14ac:dyDescent="0.25">
      <c r="A24611" t="s">
        <v>65646</v>
      </c>
      <c r="B24611" t="s">
        <v>65647</v>
      </c>
      <c r="C24611">
        <v>2</v>
      </c>
      <c r="D24611" t="s">
        <v>24120</v>
      </c>
    </row>
    <row r="24612" spans="1:4" x14ac:dyDescent="0.25">
      <c r="A24612" t="s">
        <v>65648</v>
      </c>
      <c r="B24612" t="s">
        <v>65649</v>
      </c>
      <c r="C24612">
        <v>3</v>
      </c>
      <c r="D24612" t="s">
        <v>24115</v>
      </c>
    </row>
    <row r="24613" spans="1:4" x14ac:dyDescent="0.25">
      <c r="A24613" t="s">
        <v>65650</v>
      </c>
      <c r="B24613" t="s">
        <v>65651</v>
      </c>
      <c r="C24613">
        <v>3</v>
      </c>
      <c r="D24613" t="s">
        <v>24115</v>
      </c>
    </row>
    <row r="24614" spans="1:4" x14ac:dyDescent="0.25">
      <c r="A24614" t="s">
        <v>65652</v>
      </c>
      <c r="B24614" t="s">
        <v>65653</v>
      </c>
      <c r="C24614">
        <v>3</v>
      </c>
      <c r="D24614" t="s">
        <v>24115</v>
      </c>
    </row>
    <row r="24615" spans="1:4" x14ac:dyDescent="0.25">
      <c r="A24615" t="s">
        <v>65654</v>
      </c>
      <c r="B24615" t="s">
        <v>65655</v>
      </c>
      <c r="C24615">
        <v>3</v>
      </c>
      <c r="D24615" t="s">
        <v>24115</v>
      </c>
    </row>
    <row r="24616" spans="1:4" x14ac:dyDescent="0.25">
      <c r="A24616" t="s">
        <v>65656</v>
      </c>
      <c r="B24616" t="s">
        <v>65657</v>
      </c>
      <c r="C24616">
        <v>3</v>
      </c>
      <c r="D24616" t="s">
        <v>24115</v>
      </c>
    </row>
    <row r="24617" spans="1:4" x14ac:dyDescent="0.25">
      <c r="A24617" t="s">
        <v>65658</v>
      </c>
      <c r="B24617" t="s">
        <v>65659</v>
      </c>
      <c r="C24617">
        <v>3</v>
      </c>
      <c r="D24617" t="s">
        <v>24115</v>
      </c>
    </row>
    <row r="24618" spans="1:4" x14ac:dyDescent="0.25">
      <c r="A24618" t="s">
        <v>65660</v>
      </c>
      <c r="B24618" t="s">
        <v>65661</v>
      </c>
      <c r="C24618">
        <v>3</v>
      </c>
      <c r="D24618" t="s">
        <v>24115</v>
      </c>
    </row>
    <row r="24619" spans="1:4" x14ac:dyDescent="0.25">
      <c r="A24619" t="s">
        <v>65662</v>
      </c>
      <c r="B24619" t="s">
        <v>65663</v>
      </c>
      <c r="C24619">
        <v>3</v>
      </c>
      <c r="D24619" t="s">
        <v>24115</v>
      </c>
    </row>
    <row r="24620" spans="1:4" x14ac:dyDescent="0.25">
      <c r="A24620" t="s">
        <v>65664</v>
      </c>
      <c r="B24620" t="s">
        <v>65665</v>
      </c>
      <c r="C24620">
        <v>2</v>
      </c>
      <c r="D24620" t="s">
        <v>24120</v>
      </c>
    </row>
    <row r="24621" spans="1:4" x14ac:dyDescent="0.25">
      <c r="A24621" t="s">
        <v>65666</v>
      </c>
      <c r="B24621" t="s">
        <v>65667</v>
      </c>
      <c r="C24621">
        <v>3</v>
      </c>
      <c r="D24621" t="s">
        <v>24115</v>
      </c>
    </row>
    <row r="24622" spans="1:4" x14ac:dyDescent="0.25">
      <c r="A24622" t="s">
        <v>65668</v>
      </c>
      <c r="B24622" t="s">
        <v>65669</v>
      </c>
      <c r="C24622">
        <v>3</v>
      </c>
      <c r="D24622" t="s">
        <v>24115</v>
      </c>
    </row>
    <row r="24623" spans="1:4" x14ac:dyDescent="0.25">
      <c r="A24623" t="s">
        <v>65670</v>
      </c>
      <c r="B24623" t="s">
        <v>65671</v>
      </c>
      <c r="C24623">
        <v>3</v>
      </c>
      <c r="D24623" t="s">
        <v>24115</v>
      </c>
    </row>
    <row r="24624" spans="1:4" x14ac:dyDescent="0.25">
      <c r="A24624" t="s">
        <v>65672</v>
      </c>
      <c r="B24624" t="s">
        <v>65673</v>
      </c>
      <c r="C24624">
        <v>3</v>
      </c>
      <c r="D24624" t="s">
        <v>24115</v>
      </c>
    </row>
    <row r="24625" spans="1:4" x14ac:dyDescent="0.25">
      <c r="A24625" t="s">
        <v>65674</v>
      </c>
      <c r="B24625" t="s">
        <v>65675</v>
      </c>
      <c r="C24625">
        <v>3</v>
      </c>
      <c r="D24625" t="s">
        <v>24115</v>
      </c>
    </row>
    <row r="24626" spans="1:4" x14ac:dyDescent="0.25">
      <c r="A24626" t="s">
        <v>65676</v>
      </c>
      <c r="B24626" t="s">
        <v>65677</v>
      </c>
      <c r="C24626">
        <v>3</v>
      </c>
      <c r="D24626" t="s">
        <v>24115</v>
      </c>
    </row>
    <row r="24627" spans="1:4" x14ac:dyDescent="0.25">
      <c r="A24627" t="s">
        <v>65678</v>
      </c>
      <c r="B24627" t="s">
        <v>65679</v>
      </c>
      <c r="C24627">
        <v>3</v>
      </c>
      <c r="D24627" t="s">
        <v>24115</v>
      </c>
    </row>
    <row r="24628" spans="1:4" x14ac:dyDescent="0.25">
      <c r="A24628" t="s">
        <v>65680</v>
      </c>
      <c r="B24628" t="s">
        <v>65681</v>
      </c>
      <c r="C24628">
        <v>3</v>
      </c>
      <c r="D24628" t="s">
        <v>24115</v>
      </c>
    </row>
    <row r="24629" spans="1:4" x14ac:dyDescent="0.25">
      <c r="A24629" t="s">
        <v>65682</v>
      </c>
      <c r="B24629" t="s">
        <v>65683</v>
      </c>
      <c r="C24629">
        <v>3</v>
      </c>
      <c r="D24629" t="s">
        <v>24115</v>
      </c>
    </row>
    <row r="24630" spans="1:4" x14ac:dyDescent="0.25">
      <c r="A24630" t="s">
        <v>65684</v>
      </c>
      <c r="B24630" t="s">
        <v>65685</v>
      </c>
      <c r="C24630">
        <v>3</v>
      </c>
      <c r="D24630" t="s">
        <v>24115</v>
      </c>
    </row>
    <row r="24631" spans="1:4" x14ac:dyDescent="0.25">
      <c r="A24631" t="s">
        <v>65686</v>
      </c>
      <c r="B24631" t="s">
        <v>65687</v>
      </c>
      <c r="C24631">
        <v>3</v>
      </c>
      <c r="D24631" t="s">
        <v>24115</v>
      </c>
    </row>
    <row r="24632" spans="1:4" x14ac:dyDescent="0.25">
      <c r="A24632" t="s">
        <v>65688</v>
      </c>
      <c r="B24632" t="s">
        <v>65689</v>
      </c>
      <c r="C24632">
        <v>3</v>
      </c>
      <c r="D24632" t="s">
        <v>24115</v>
      </c>
    </row>
    <row r="24633" spans="1:4" x14ac:dyDescent="0.25">
      <c r="A24633" t="s">
        <v>65690</v>
      </c>
      <c r="B24633" t="s">
        <v>65691</v>
      </c>
      <c r="C24633">
        <v>3</v>
      </c>
      <c r="D24633" t="s">
        <v>24115</v>
      </c>
    </row>
    <row r="24634" spans="1:4" x14ac:dyDescent="0.25">
      <c r="A24634" t="s">
        <v>65692</v>
      </c>
      <c r="B24634" t="s">
        <v>65693</v>
      </c>
      <c r="C24634">
        <v>3</v>
      </c>
      <c r="D24634" t="s">
        <v>24115</v>
      </c>
    </row>
    <row r="24635" spans="1:4" x14ac:dyDescent="0.25">
      <c r="A24635" t="s">
        <v>65694</v>
      </c>
      <c r="B24635" t="s">
        <v>65695</v>
      </c>
      <c r="C24635">
        <v>3</v>
      </c>
      <c r="D24635" t="s">
        <v>24115</v>
      </c>
    </row>
    <row r="24636" spans="1:4" x14ac:dyDescent="0.25">
      <c r="A24636" t="s">
        <v>65696</v>
      </c>
      <c r="B24636" t="s">
        <v>65697</v>
      </c>
      <c r="C24636">
        <v>2</v>
      </c>
      <c r="D24636" t="s">
        <v>24120</v>
      </c>
    </row>
    <row r="24637" spans="1:4" x14ac:dyDescent="0.25">
      <c r="A24637" t="s">
        <v>65698</v>
      </c>
      <c r="B24637" t="s">
        <v>19791</v>
      </c>
      <c r="C24637">
        <v>3</v>
      </c>
      <c r="D24637" t="s">
        <v>24115</v>
      </c>
    </row>
    <row r="24638" spans="1:4" x14ac:dyDescent="0.25">
      <c r="A24638" t="s">
        <v>65699</v>
      </c>
      <c r="B24638" t="s">
        <v>50555</v>
      </c>
      <c r="C24638">
        <v>3</v>
      </c>
      <c r="D24638" t="s">
        <v>24115</v>
      </c>
    </row>
    <row r="24639" spans="1:4" x14ac:dyDescent="0.25">
      <c r="A24639" t="s">
        <v>65700</v>
      </c>
      <c r="B24639" t="s">
        <v>65701</v>
      </c>
      <c r="C24639">
        <v>3</v>
      </c>
      <c r="D24639" t="s">
        <v>24115</v>
      </c>
    </row>
    <row r="24640" spans="1:4" x14ac:dyDescent="0.25">
      <c r="A24640" t="s">
        <v>65702</v>
      </c>
      <c r="B24640" t="s">
        <v>65703</v>
      </c>
      <c r="C24640">
        <v>3</v>
      </c>
      <c r="D24640" t="s">
        <v>24115</v>
      </c>
    </row>
    <row r="24641" spans="1:4" x14ac:dyDescent="0.25">
      <c r="A24641" t="s">
        <v>65704</v>
      </c>
      <c r="B24641" t="s">
        <v>65705</v>
      </c>
      <c r="C24641">
        <v>3</v>
      </c>
      <c r="D24641" t="s">
        <v>24115</v>
      </c>
    </row>
    <row r="24642" spans="1:4" x14ac:dyDescent="0.25">
      <c r="A24642" t="s">
        <v>65706</v>
      </c>
      <c r="B24642" t="s">
        <v>65707</v>
      </c>
      <c r="C24642">
        <v>2</v>
      </c>
      <c r="D24642" t="s">
        <v>24120</v>
      </c>
    </row>
    <row r="24643" spans="1:4" x14ac:dyDescent="0.25">
      <c r="A24643" t="s">
        <v>65708</v>
      </c>
      <c r="B24643" t="s">
        <v>65709</v>
      </c>
      <c r="C24643">
        <v>2</v>
      </c>
      <c r="D24643" t="s">
        <v>24120</v>
      </c>
    </row>
    <row r="24644" spans="1:4" x14ac:dyDescent="0.25">
      <c r="A24644" t="s">
        <v>65710</v>
      </c>
      <c r="B24644" t="s">
        <v>65711</v>
      </c>
      <c r="C24644">
        <v>1</v>
      </c>
      <c r="D24644" t="s">
        <v>27789</v>
      </c>
    </row>
    <row r="24645" spans="1:4" x14ac:dyDescent="0.25">
      <c r="A24645" t="s">
        <v>65712</v>
      </c>
      <c r="B24645" t="s">
        <v>65713</v>
      </c>
      <c r="C24645">
        <v>3</v>
      </c>
      <c r="D24645" t="s">
        <v>24115</v>
      </c>
    </row>
    <row r="24646" spans="1:4" x14ac:dyDescent="0.25">
      <c r="A24646" t="s">
        <v>65714</v>
      </c>
      <c r="B24646" t="s">
        <v>65715</v>
      </c>
      <c r="C24646">
        <v>3</v>
      </c>
      <c r="D24646" t="s">
        <v>24115</v>
      </c>
    </row>
    <row r="24647" spans="1:4" x14ac:dyDescent="0.25">
      <c r="A24647" t="s">
        <v>65716</v>
      </c>
      <c r="B24647" t="s">
        <v>65717</v>
      </c>
      <c r="C24647">
        <v>3</v>
      </c>
      <c r="D24647" t="s">
        <v>24115</v>
      </c>
    </row>
    <row r="24648" spans="1:4" x14ac:dyDescent="0.25">
      <c r="A24648" t="s">
        <v>65718</v>
      </c>
      <c r="B24648" t="s">
        <v>65719</v>
      </c>
      <c r="C24648">
        <v>3</v>
      </c>
      <c r="D24648" t="s">
        <v>24115</v>
      </c>
    </row>
    <row r="24649" spans="1:4" x14ac:dyDescent="0.25">
      <c r="A24649" t="s">
        <v>65720</v>
      </c>
      <c r="B24649" t="s">
        <v>65721</v>
      </c>
      <c r="C24649">
        <v>3</v>
      </c>
      <c r="D24649" t="s">
        <v>24115</v>
      </c>
    </row>
    <row r="24650" spans="1:4" x14ac:dyDescent="0.25">
      <c r="A24650" t="s">
        <v>65722</v>
      </c>
      <c r="B24650" t="s">
        <v>65723</v>
      </c>
      <c r="C24650">
        <v>3</v>
      </c>
      <c r="D24650" t="s">
        <v>24115</v>
      </c>
    </row>
    <row r="24651" spans="1:4" x14ac:dyDescent="0.25">
      <c r="A24651" t="s">
        <v>65724</v>
      </c>
      <c r="B24651" t="s">
        <v>65725</v>
      </c>
      <c r="C24651">
        <v>3</v>
      </c>
      <c r="D24651" t="s">
        <v>24115</v>
      </c>
    </row>
    <row r="24652" spans="1:4" x14ac:dyDescent="0.25">
      <c r="A24652" t="s">
        <v>65726</v>
      </c>
      <c r="B24652" t="s">
        <v>65727</v>
      </c>
      <c r="C24652">
        <v>3</v>
      </c>
      <c r="D24652" t="s">
        <v>24115</v>
      </c>
    </row>
    <row r="24653" spans="1:4" x14ac:dyDescent="0.25">
      <c r="A24653" t="s">
        <v>65728</v>
      </c>
      <c r="B24653" t="s">
        <v>26884</v>
      </c>
      <c r="C24653">
        <v>3</v>
      </c>
      <c r="D24653" t="s">
        <v>24115</v>
      </c>
    </row>
    <row r="24654" spans="1:4" x14ac:dyDescent="0.25">
      <c r="A24654" t="s">
        <v>65729</v>
      </c>
      <c r="B24654" t="s">
        <v>65730</v>
      </c>
      <c r="C24654">
        <v>3</v>
      </c>
      <c r="D24654" t="s">
        <v>24115</v>
      </c>
    </row>
    <row r="24655" spans="1:4" x14ac:dyDescent="0.25">
      <c r="A24655" t="s">
        <v>65731</v>
      </c>
      <c r="B24655" t="s">
        <v>22735</v>
      </c>
      <c r="C24655">
        <v>3</v>
      </c>
      <c r="D24655" t="s">
        <v>24115</v>
      </c>
    </row>
    <row r="24656" spans="1:4" x14ac:dyDescent="0.25">
      <c r="A24656" t="s">
        <v>65732</v>
      </c>
      <c r="B24656" t="s">
        <v>65733</v>
      </c>
      <c r="C24656">
        <v>3</v>
      </c>
      <c r="D24656" t="s">
        <v>24115</v>
      </c>
    </row>
    <row r="24657" spans="1:4" x14ac:dyDescent="0.25">
      <c r="A24657" t="s">
        <v>65734</v>
      </c>
      <c r="B24657" t="s">
        <v>49980</v>
      </c>
      <c r="C24657">
        <v>3</v>
      </c>
      <c r="D24657" t="s">
        <v>24115</v>
      </c>
    </row>
    <row r="24658" spans="1:4" x14ac:dyDescent="0.25">
      <c r="A24658" t="s">
        <v>65735</v>
      </c>
      <c r="B24658" t="s">
        <v>65736</v>
      </c>
      <c r="C24658">
        <v>3</v>
      </c>
      <c r="D24658" t="s">
        <v>24115</v>
      </c>
    </row>
    <row r="24659" spans="1:4" x14ac:dyDescent="0.25">
      <c r="A24659" t="s">
        <v>65737</v>
      </c>
      <c r="B24659" t="s">
        <v>65738</v>
      </c>
      <c r="C24659">
        <v>3</v>
      </c>
      <c r="D24659" t="s">
        <v>24115</v>
      </c>
    </row>
    <row r="24660" spans="1:4" x14ac:dyDescent="0.25">
      <c r="A24660" t="s">
        <v>65739</v>
      </c>
      <c r="B24660" t="s">
        <v>65740</v>
      </c>
      <c r="C24660">
        <v>2</v>
      </c>
      <c r="D24660" t="s">
        <v>24120</v>
      </c>
    </row>
    <row r="24661" spans="1:4" x14ac:dyDescent="0.25">
      <c r="A24661" t="s">
        <v>65741</v>
      </c>
      <c r="B24661" t="s">
        <v>65742</v>
      </c>
      <c r="C24661">
        <v>3</v>
      </c>
      <c r="D24661" t="s">
        <v>24115</v>
      </c>
    </row>
    <row r="24662" spans="1:4" x14ac:dyDescent="0.25">
      <c r="A24662" t="s">
        <v>65743</v>
      </c>
      <c r="B24662" t="s">
        <v>65744</v>
      </c>
      <c r="C24662">
        <v>2</v>
      </c>
      <c r="D24662" t="s">
        <v>24120</v>
      </c>
    </row>
    <row r="24663" spans="1:4" x14ac:dyDescent="0.25">
      <c r="A24663" t="s">
        <v>65745</v>
      </c>
      <c r="B24663" t="s">
        <v>64813</v>
      </c>
      <c r="C24663">
        <v>3</v>
      </c>
      <c r="D24663" t="s">
        <v>24115</v>
      </c>
    </row>
    <row r="24664" spans="1:4" x14ac:dyDescent="0.25">
      <c r="A24664" t="s">
        <v>65746</v>
      </c>
      <c r="B24664" t="s">
        <v>65747</v>
      </c>
      <c r="C24664">
        <v>3</v>
      </c>
      <c r="D24664" t="s">
        <v>24115</v>
      </c>
    </row>
    <row r="24665" spans="1:4" x14ac:dyDescent="0.25">
      <c r="A24665" t="s">
        <v>65748</v>
      </c>
      <c r="B24665" t="s">
        <v>65749</v>
      </c>
      <c r="C24665">
        <v>3</v>
      </c>
      <c r="D24665" t="s">
        <v>24115</v>
      </c>
    </row>
    <row r="24666" spans="1:4" x14ac:dyDescent="0.25">
      <c r="A24666" t="s">
        <v>65750</v>
      </c>
      <c r="B24666" t="s">
        <v>65751</v>
      </c>
      <c r="C24666">
        <v>3</v>
      </c>
      <c r="D24666" t="s">
        <v>24115</v>
      </c>
    </row>
    <row r="24667" spans="1:4" x14ac:dyDescent="0.25">
      <c r="A24667" t="s">
        <v>65752</v>
      </c>
      <c r="B24667" t="s">
        <v>65753</v>
      </c>
      <c r="C24667">
        <v>3</v>
      </c>
      <c r="D24667" t="s">
        <v>24115</v>
      </c>
    </row>
    <row r="24668" spans="1:4" x14ac:dyDescent="0.25">
      <c r="A24668" t="s">
        <v>65754</v>
      </c>
      <c r="B24668" t="s">
        <v>65755</v>
      </c>
      <c r="C24668">
        <v>3</v>
      </c>
      <c r="D24668" t="s">
        <v>24115</v>
      </c>
    </row>
    <row r="24669" spans="1:4" x14ac:dyDescent="0.25">
      <c r="A24669" t="s">
        <v>65756</v>
      </c>
      <c r="B24669" t="s">
        <v>65757</v>
      </c>
      <c r="C24669">
        <v>3</v>
      </c>
      <c r="D24669" t="s">
        <v>24115</v>
      </c>
    </row>
    <row r="24670" spans="1:4" x14ac:dyDescent="0.25">
      <c r="A24670" t="s">
        <v>65758</v>
      </c>
      <c r="B24670" t="s">
        <v>65759</v>
      </c>
      <c r="C24670">
        <v>3</v>
      </c>
      <c r="D24670" t="s">
        <v>24115</v>
      </c>
    </row>
    <row r="24671" spans="1:4" x14ac:dyDescent="0.25">
      <c r="A24671" t="s">
        <v>65760</v>
      </c>
      <c r="B24671" t="s">
        <v>65761</v>
      </c>
      <c r="C24671">
        <v>3</v>
      </c>
      <c r="D24671" t="s">
        <v>24115</v>
      </c>
    </row>
    <row r="24672" spans="1:4" x14ac:dyDescent="0.25">
      <c r="A24672" t="s">
        <v>65762</v>
      </c>
      <c r="B24672" t="s">
        <v>65763</v>
      </c>
      <c r="C24672">
        <v>3</v>
      </c>
      <c r="D24672" t="s">
        <v>24115</v>
      </c>
    </row>
    <row r="24673" spans="1:4" x14ac:dyDescent="0.25">
      <c r="A24673" t="s">
        <v>65764</v>
      </c>
      <c r="B24673" t="s">
        <v>65765</v>
      </c>
      <c r="C24673">
        <v>3</v>
      </c>
      <c r="D24673" t="s">
        <v>24115</v>
      </c>
    </row>
    <row r="24674" spans="1:4" x14ac:dyDescent="0.25">
      <c r="A24674" t="s">
        <v>65766</v>
      </c>
      <c r="B24674" t="s">
        <v>65767</v>
      </c>
      <c r="C24674">
        <v>3</v>
      </c>
      <c r="D24674" t="s">
        <v>24115</v>
      </c>
    </row>
    <row r="24675" spans="1:4" x14ac:dyDescent="0.25">
      <c r="A24675" t="s">
        <v>65768</v>
      </c>
      <c r="B24675" t="s">
        <v>65769</v>
      </c>
      <c r="C24675">
        <v>3</v>
      </c>
      <c r="D24675" t="s">
        <v>24115</v>
      </c>
    </row>
    <row r="24676" spans="1:4" x14ac:dyDescent="0.25">
      <c r="A24676" t="s">
        <v>65770</v>
      </c>
      <c r="B24676" t="s">
        <v>65771</v>
      </c>
      <c r="C24676">
        <v>3</v>
      </c>
      <c r="D24676" t="s">
        <v>24115</v>
      </c>
    </row>
    <row r="24677" spans="1:4" x14ac:dyDescent="0.25">
      <c r="A24677" t="s">
        <v>65772</v>
      </c>
      <c r="B24677" t="s">
        <v>65773</v>
      </c>
      <c r="C24677">
        <v>3</v>
      </c>
      <c r="D24677" t="s">
        <v>24115</v>
      </c>
    </row>
    <row r="24678" spans="1:4" x14ac:dyDescent="0.25">
      <c r="A24678" t="s">
        <v>65774</v>
      </c>
      <c r="B24678" t="s">
        <v>65775</v>
      </c>
      <c r="C24678">
        <v>3</v>
      </c>
      <c r="D24678" t="s">
        <v>24115</v>
      </c>
    </row>
    <row r="24679" spans="1:4" x14ac:dyDescent="0.25">
      <c r="A24679" t="s">
        <v>65776</v>
      </c>
      <c r="B24679" t="s">
        <v>65777</v>
      </c>
      <c r="C24679">
        <v>3</v>
      </c>
      <c r="D24679" t="s">
        <v>24115</v>
      </c>
    </row>
    <row r="24680" spans="1:4" x14ac:dyDescent="0.25">
      <c r="A24680" t="s">
        <v>65778</v>
      </c>
      <c r="B24680" t="s">
        <v>65779</v>
      </c>
      <c r="C24680">
        <v>3</v>
      </c>
      <c r="D24680" t="s">
        <v>24115</v>
      </c>
    </row>
    <row r="24681" spans="1:4" x14ac:dyDescent="0.25">
      <c r="A24681" t="s">
        <v>65780</v>
      </c>
      <c r="B24681" t="s">
        <v>65781</v>
      </c>
      <c r="C24681">
        <v>3</v>
      </c>
      <c r="D24681" t="s">
        <v>24115</v>
      </c>
    </row>
    <row r="24682" spans="1:4" x14ac:dyDescent="0.25">
      <c r="A24682" t="s">
        <v>65782</v>
      </c>
      <c r="B24682" t="s">
        <v>65783</v>
      </c>
      <c r="C24682">
        <v>3</v>
      </c>
      <c r="D24682" t="s">
        <v>24115</v>
      </c>
    </row>
    <row r="24683" spans="1:4" x14ac:dyDescent="0.25">
      <c r="A24683" t="s">
        <v>65784</v>
      </c>
      <c r="B24683" t="s">
        <v>65785</v>
      </c>
      <c r="C24683">
        <v>3</v>
      </c>
      <c r="D24683" t="s">
        <v>24115</v>
      </c>
    </row>
    <row r="24684" spans="1:4" x14ac:dyDescent="0.25">
      <c r="A24684" t="s">
        <v>65786</v>
      </c>
      <c r="B24684" t="s">
        <v>65787</v>
      </c>
      <c r="C24684">
        <v>3</v>
      </c>
      <c r="D24684" t="s">
        <v>24115</v>
      </c>
    </row>
    <row r="24685" spans="1:4" x14ac:dyDescent="0.25">
      <c r="A24685" t="s">
        <v>65788</v>
      </c>
      <c r="B24685" t="s">
        <v>65789</v>
      </c>
      <c r="C24685">
        <v>3</v>
      </c>
      <c r="D24685" t="s">
        <v>24115</v>
      </c>
    </row>
    <row r="24686" spans="1:4" x14ac:dyDescent="0.25">
      <c r="A24686" t="s">
        <v>65790</v>
      </c>
      <c r="B24686" t="s">
        <v>65791</v>
      </c>
      <c r="C24686">
        <v>3</v>
      </c>
      <c r="D24686" t="s">
        <v>24115</v>
      </c>
    </row>
    <row r="24687" spans="1:4" x14ac:dyDescent="0.25">
      <c r="A24687" t="s">
        <v>65792</v>
      </c>
      <c r="B24687" t="s">
        <v>65793</v>
      </c>
      <c r="C24687">
        <v>3</v>
      </c>
      <c r="D24687" t="s">
        <v>24115</v>
      </c>
    </row>
    <row r="24688" spans="1:4" x14ac:dyDescent="0.25">
      <c r="A24688" t="s">
        <v>65794</v>
      </c>
      <c r="B24688" t="s">
        <v>65795</v>
      </c>
      <c r="C24688">
        <v>3</v>
      </c>
      <c r="D24688" t="s">
        <v>24115</v>
      </c>
    </row>
    <row r="24689" spans="1:4" x14ac:dyDescent="0.25">
      <c r="A24689" t="s">
        <v>65796</v>
      </c>
      <c r="B24689" t="s">
        <v>65797</v>
      </c>
      <c r="C24689">
        <v>3</v>
      </c>
      <c r="D24689" t="s">
        <v>24115</v>
      </c>
    </row>
    <row r="24690" spans="1:4" x14ac:dyDescent="0.25">
      <c r="A24690" t="s">
        <v>65798</v>
      </c>
      <c r="B24690" t="s">
        <v>65799</v>
      </c>
      <c r="C24690">
        <v>3</v>
      </c>
      <c r="D24690" t="s">
        <v>24115</v>
      </c>
    </row>
    <row r="24691" spans="1:4" x14ac:dyDescent="0.25">
      <c r="A24691" t="s">
        <v>65800</v>
      </c>
      <c r="B24691" t="s">
        <v>65801</v>
      </c>
      <c r="C24691">
        <v>3</v>
      </c>
      <c r="D24691" t="s">
        <v>24115</v>
      </c>
    </row>
    <row r="24692" spans="1:4" x14ac:dyDescent="0.25">
      <c r="A24692" t="s">
        <v>65802</v>
      </c>
      <c r="B24692" t="s">
        <v>65803</v>
      </c>
      <c r="C24692">
        <v>3</v>
      </c>
      <c r="D24692" t="s">
        <v>24115</v>
      </c>
    </row>
    <row r="24693" spans="1:4" x14ac:dyDescent="0.25">
      <c r="A24693" t="s">
        <v>65804</v>
      </c>
      <c r="B24693" t="s">
        <v>65805</v>
      </c>
      <c r="C24693">
        <v>3</v>
      </c>
      <c r="D24693" t="s">
        <v>24115</v>
      </c>
    </row>
    <row r="24694" spans="1:4" x14ac:dyDescent="0.25">
      <c r="A24694" t="s">
        <v>65806</v>
      </c>
      <c r="B24694" t="s">
        <v>3246</v>
      </c>
      <c r="C24694">
        <v>3</v>
      </c>
      <c r="D24694" t="s">
        <v>24115</v>
      </c>
    </row>
    <row r="24695" spans="1:4" x14ac:dyDescent="0.25">
      <c r="A24695" t="s">
        <v>65807</v>
      </c>
      <c r="B24695" t="s">
        <v>65808</v>
      </c>
      <c r="C24695">
        <v>3</v>
      </c>
      <c r="D24695" t="s">
        <v>24115</v>
      </c>
    </row>
    <row r="24696" spans="1:4" x14ac:dyDescent="0.25">
      <c r="A24696" t="s">
        <v>65809</v>
      </c>
      <c r="B24696" t="s">
        <v>65810</v>
      </c>
      <c r="C24696">
        <v>3</v>
      </c>
      <c r="D24696" t="s">
        <v>24115</v>
      </c>
    </row>
    <row r="24697" spans="1:4" x14ac:dyDescent="0.25">
      <c r="A24697" t="s">
        <v>65811</v>
      </c>
      <c r="B24697" t="s">
        <v>65812</v>
      </c>
      <c r="C24697">
        <v>3</v>
      </c>
      <c r="D24697" t="s">
        <v>24115</v>
      </c>
    </row>
    <row r="24698" spans="1:4" x14ac:dyDescent="0.25">
      <c r="A24698" t="s">
        <v>65813</v>
      </c>
      <c r="B24698" t="s">
        <v>65814</v>
      </c>
      <c r="C24698">
        <v>3</v>
      </c>
      <c r="D24698" t="s">
        <v>24115</v>
      </c>
    </row>
    <row r="24699" spans="1:4" x14ac:dyDescent="0.25">
      <c r="A24699" t="s">
        <v>65815</v>
      </c>
      <c r="B24699" t="s">
        <v>65816</v>
      </c>
      <c r="C24699">
        <v>3</v>
      </c>
      <c r="D24699" t="s">
        <v>24115</v>
      </c>
    </row>
    <row r="24700" spans="1:4" x14ac:dyDescent="0.25">
      <c r="A24700" t="s">
        <v>65817</v>
      </c>
      <c r="B24700" t="s">
        <v>65818</v>
      </c>
      <c r="C24700">
        <v>3</v>
      </c>
      <c r="D24700" t="s">
        <v>24115</v>
      </c>
    </row>
    <row r="24701" spans="1:4" x14ac:dyDescent="0.25">
      <c r="A24701" t="s">
        <v>65819</v>
      </c>
      <c r="B24701" t="s">
        <v>65820</v>
      </c>
      <c r="C24701">
        <v>3</v>
      </c>
      <c r="D24701" t="s">
        <v>24115</v>
      </c>
    </row>
    <row r="24702" spans="1:4" x14ac:dyDescent="0.25">
      <c r="A24702" t="s">
        <v>65821</v>
      </c>
      <c r="B24702" t="s">
        <v>65822</v>
      </c>
      <c r="C24702">
        <v>3</v>
      </c>
      <c r="D24702" t="s">
        <v>24115</v>
      </c>
    </row>
    <row r="24703" spans="1:4" x14ac:dyDescent="0.25">
      <c r="A24703" t="s">
        <v>65823</v>
      </c>
      <c r="B24703" t="s">
        <v>65824</v>
      </c>
      <c r="C24703">
        <v>3</v>
      </c>
      <c r="D24703" t="s">
        <v>24115</v>
      </c>
    </row>
    <row r="24704" spans="1:4" x14ac:dyDescent="0.25">
      <c r="A24704" t="s">
        <v>65825</v>
      </c>
      <c r="B24704" t="s">
        <v>15164</v>
      </c>
      <c r="C24704">
        <v>3</v>
      </c>
      <c r="D24704" t="s">
        <v>24115</v>
      </c>
    </row>
    <row r="24705" spans="1:4" x14ac:dyDescent="0.25">
      <c r="A24705" t="s">
        <v>65826</v>
      </c>
      <c r="B24705" t="s">
        <v>65827</v>
      </c>
      <c r="C24705">
        <v>3</v>
      </c>
      <c r="D24705" t="s">
        <v>24115</v>
      </c>
    </row>
    <row r="24706" spans="1:4" x14ac:dyDescent="0.25">
      <c r="A24706" t="s">
        <v>65828</v>
      </c>
      <c r="B24706" t="s">
        <v>65829</v>
      </c>
      <c r="C24706">
        <v>3</v>
      </c>
      <c r="D24706" t="s">
        <v>24115</v>
      </c>
    </row>
    <row r="24707" spans="1:4" x14ac:dyDescent="0.25">
      <c r="A24707" t="s">
        <v>65830</v>
      </c>
      <c r="B24707" t="s">
        <v>65831</v>
      </c>
      <c r="C24707">
        <v>3</v>
      </c>
      <c r="D24707" t="s">
        <v>24115</v>
      </c>
    </row>
    <row r="24708" spans="1:4" x14ac:dyDescent="0.25">
      <c r="A24708" t="s">
        <v>65832</v>
      </c>
      <c r="B24708" t="s">
        <v>65833</v>
      </c>
      <c r="C24708">
        <v>3</v>
      </c>
      <c r="D24708" t="s">
        <v>24115</v>
      </c>
    </row>
    <row r="24709" spans="1:4" x14ac:dyDescent="0.25">
      <c r="A24709" t="s">
        <v>65834</v>
      </c>
      <c r="B24709" t="s">
        <v>65835</v>
      </c>
      <c r="C24709">
        <v>3</v>
      </c>
      <c r="D24709" t="s">
        <v>24115</v>
      </c>
    </row>
    <row r="24710" spans="1:4" x14ac:dyDescent="0.25">
      <c r="A24710" t="s">
        <v>65836</v>
      </c>
      <c r="B24710" t="s">
        <v>65837</v>
      </c>
      <c r="C24710">
        <v>3</v>
      </c>
      <c r="D24710" t="s">
        <v>24115</v>
      </c>
    </row>
    <row r="24711" spans="1:4" x14ac:dyDescent="0.25">
      <c r="A24711" t="s">
        <v>65838</v>
      </c>
      <c r="B24711" t="s">
        <v>54836</v>
      </c>
      <c r="C24711">
        <v>3</v>
      </c>
      <c r="D24711" t="s">
        <v>24115</v>
      </c>
    </row>
    <row r="24712" spans="1:4" x14ac:dyDescent="0.25">
      <c r="A24712" t="s">
        <v>65839</v>
      </c>
      <c r="B24712" t="s">
        <v>65840</v>
      </c>
      <c r="C24712">
        <v>3</v>
      </c>
      <c r="D24712" t="s">
        <v>24115</v>
      </c>
    </row>
    <row r="24713" spans="1:4" x14ac:dyDescent="0.25">
      <c r="A24713" t="s">
        <v>65841</v>
      </c>
      <c r="B24713" t="s">
        <v>65842</v>
      </c>
      <c r="C24713">
        <v>3</v>
      </c>
      <c r="D24713" t="s">
        <v>24115</v>
      </c>
    </row>
    <row r="24714" spans="1:4" x14ac:dyDescent="0.25">
      <c r="A24714" t="s">
        <v>65843</v>
      </c>
      <c r="B24714" t="s">
        <v>65844</v>
      </c>
      <c r="C24714">
        <v>3</v>
      </c>
      <c r="D24714" t="s">
        <v>24115</v>
      </c>
    </row>
    <row r="24715" spans="1:4" x14ac:dyDescent="0.25">
      <c r="A24715" t="s">
        <v>65845</v>
      </c>
      <c r="B24715" t="s">
        <v>65846</v>
      </c>
      <c r="C24715">
        <v>3</v>
      </c>
      <c r="D24715" t="s">
        <v>24115</v>
      </c>
    </row>
    <row r="24716" spans="1:4" x14ac:dyDescent="0.25">
      <c r="A24716" t="s">
        <v>65847</v>
      </c>
      <c r="B24716" t="s">
        <v>65848</v>
      </c>
      <c r="C24716">
        <v>3</v>
      </c>
      <c r="D24716" t="s">
        <v>24115</v>
      </c>
    </row>
    <row r="24717" spans="1:4" x14ac:dyDescent="0.25">
      <c r="A24717" t="s">
        <v>65849</v>
      </c>
      <c r="B24717" t="s">
        <v>65850</v>
      </c>
      <c r="C24717">
        <v>3</v>
      </c>
      <c r="D24717" t="s">
        <v>24115</v>
      </c>
    </row>
    <row r="24718" spans="1:4" x14ac:dyDescent="0.25">
      <c r="A24718" t="s">
        <v>65851</v>
      </c>
      <c r="B24718" t="s">
        <v>65852</v>
      </c>
      <c r="C24718">
        <v>3</v>
      </c>
      <c r="D24718" t="s">
        <v>24115</v>
      </c>
    </row>
    <row r="24719" spans="1:4" x14ac:dyDescent="0.25">
      <c r="A24719" t="s">
        <v>65853</v>
      </c>
      <c r="B24719" t="s">
        <v>65854</v>
      </c>
      <c r="C24719">
        <v>3</v>
      </c>
      <c r="D24719" t="s">
        <v>24115</v>
      </c>
    </row>
    <row r="24720" spans="1:4" x14ac:dyDescent="0.25">
      <c r="A24720" t="s">
        <v>65855</v>
      </c>
      <c r="B24720" t="s">
        <v>65856</v>
      </c>
      <c r="C24720">
        <v>3</v>
      </c>
      <c r="D24720" t="s">
        <v>24115</v>
      </c>
    </row>
    <row r="24721" spans="1:4" x14ac:dyDescent="0.25">
      <c r="A24721" t="s">
        <v>65857</v>
      </c>
      <c r="B24721" t="s">
        <v>65858</v>
      </c>
      <c r="C24721">
        <v>3</v>
      </c>
      <c r="D24721" t="s">
        <v>24115</v>
      </c>
    </row>
    <row r="24722" spans="1:4" x14ac:dyDescent="0.25">
      <c r="A24722" t="s">
        <v>65859</v>
      </c>
      <c r="B24722" t="s">
        <v>65860</v>
      </c>
      <c r="C24722">
        <v>3</v>
      </c>
      <c r="D24722" t="s">
        <v>24115</v>
      </c>
    </row>
    <row r="24723" spans="1:4" x14ac:dyDescent="0.25">
      <c r="A24723" t="s">
        <v>65861</v>
      </c>
      <c r="B24723" t="s">
        <v>65862</v>
      </c>
      <c r="C24723">
        <v>3</v>
      </c>
      <c r="D24723" t="s">
        <v>24115</v>
      </c>
    </row>
    <row r="24724" spans="1:4" x14ac:dyDescent="0.25">
      <c r="A24724" t="s">
        <v>65863</v>
      </c>
      <c r="B24724" t="s">
        <v>65864</v>
      </c>
      <c r="C24724">
        <v>3</v>
      </c>
      <c r="D24724" t="s">
        <v>24115</v>
      </c>
    </row>
    <row r="24725" spans="1:4" x14ac:dyDescent="0.25">
      <c r="A24725" t="s">
        <v>65865</v>
      </c>
      <c r="B24725" t="s">
        <v>65866</v>
      </c>
      <c r="C24725">
        <v>3</v>
      </c>
      <c r="D24725" t="s">
        <v>24115</v>
      </c>
    </row>
    <row r="24726" spans="1:4" x14ac:dyDescent="0.25">
      <c r="A24726" t="s">
        <v>65867</v>
      </c>
      <c r="B24726" t="s">
        <v>65868</v>
      </c>
      <c r="C24726">
        <v>3</v>
      </c>
      <c r="D24726" t="s">
        <v>24115</v>
      </c>
    </row>
    <row r="24727" spans="1:4" x14ac:dyDescent="0.25">
      <c r="A24727" t="s">
        <v>65869</v>
      </c>
      <c r="B24727" t="s">
        <v>32779</v>
      </c>
      <c r="C24727">
        <v>3</v>
      </c>
      <c r="D24727" t="s">
        <v>24115</v>
      </c>
    </row>
    <row r="24728" spans="1:4" x14ac:dyDescent="0.25">
      <c r="A24728" t="s">
        <v>65870</v>
      </c>
      <c r="B24728" t="s">
        <v>65871</v>
      </c>
      <c r="C24728">
        <v>3</v>
      </c>
      <c r="D24728" t="s">
        <v>24115</v>
      </c>
    </row>
    <row r="24729" spans="1:4" x14ac:dyDescent="0.25">
      <c r="A24729" t="s">
        <v>65872</v>
      </c>
      <c r="B24729" t="s">
        <v>17334</v>
      </c>
      <c r="C24729">
        <v>3</v>
      </c>
      <c r="D24729" t="s">
        <v>24115</v>
      </c>
    </row>
    <row r="24730" spans="1:4" x14ac:dyDescent="0.25">
      <c r="A24730" t="s">
        <v>65873</v>
      </c>
      <c r="B24730" t="s">
        <v>65874</v>
      </c>
      <c r="C24730">
        <v>3</v>
      </c>
      <c r="D24730" t="s">
        <v>24115</v>
      </c>
    </row>
    <row r="24731" spans="1:4" x14ac:dyDescent="0.25">
      <c r="A24731" t="s">
        <v>65875</v>
      </c>
      <c r="B24731" t="s">
        <v>65876</v>
      </c>
      <c r="C24731">
        <v>3</v>
      </c>
      <c r="D24731" t="s">
        <v>24115</v>
      </c>
    </row>
    <row r="24732" spans="1:4" x14ac:dyDescent="0.25">
      <c r="A24732" t="s">
        <v>65877</v>
      </c>
      <c r="B24732" t="s">
        <v>15660</v>
      </c>
      <c r="C24732">
        <v>3</v>
      </c>
      <c r="D24732" t="s">
        <v>24115</v>
      </c>
    </row>
    <row r="24733" spans="1:4" x14ac:dyDescent="0.25">
      <c r="A24733" t="s">
        <v>65878</v>
      </c>
      <c r="B24733" t="s">
        <v>65879</v>
      </c>
      <c r="C24733">
        <v>3</v>
      </c>
      <c r="D24733" t="s">
        <v>24115</v>
      </c>
    </row>
    <row r="24734" spans="1:4" x14ac:dyDescent="0.25">
      <c r="A24734" t="s">
        <v>65880</v>
      </c>
      <c r="B24734" t="s">
        <v>65881</v>
      </c>
      <c r="C24734">
        <v>3</v>
      </c>
      <c r="D24734" t="s">
        <v>24115</v>
      </c>
    </row>
    <row r="24735" spans="1:4" x14ac:dyDescent="0.25">
      <c r="A24735" t="s">
        <v>65882</v>
      </c>
      <c r="B24735" t="s">
        <v>65883</v>
      </c>
      <c r="C24735">
        <v>3</v>
      </c>
      <c r="D24735" t="s">
        <v>24115</v>
      </c>
    </row>
    <row r="24736" spans="1:4" x14ac:dyDescent="0.25">
      <c r="A24736" t="s">
        <v>65884</v>
      </c>
      <c r="B24736" t="s">
        <v>9158</v>
      </c>
      <c r="C24736">
        <v>3</v>
      </c>
      <c r="D24736" t="s">
        <v>24115</v>
      </c>
    </row>
    <row r="24737" spans="1:4" x14ac:dyDescent="0.25">
      <c r="A24737" t="s">
        <v>65885</v>
      </c>
      <c r="B24737" t="s">
        <v>65886</v>
      </c>
      <c r="C24737">
        <v>3</v>
      </c>
      <c r="D24737" t="s">
        <v>24115</v>
      </c>
    </row>
    <row r="24738" spans="1:4" x14ac:dyDescent="0.25">
      <c r="A24738" t="s">
        <v>65887</v>
      </c>
      <c r="B24738" t="s">
        <v>65888</v>
      </c>
      <c r="C24738">
        <v>3</v>
      </c>
      <c r="D24738" t="s">
        <v>24115</v>
      </c>
    </row>
    <row r="24739" spans="1:4" x14ac:dyDescent="0.25">
      <c r="A24739" t="s">
        <v>65889</v>
      </c>
      <c r="B24739" t="s">
        <v>65890</v>
      </c>
      <c r="C24739">
        <v>3</v>
      </c>
      <c r="D24739" t="s">
        <v>24115</v>
      </c>
    </row>
    <row r="24740" spans="1:4" x14ac:dyDescent="0.25">
      <c r="A24740" t="s">
        <v>65891</v>
      </c>
      <c r="B24740" t="s">
        <v>65892</v>
      </c>
      <c r="C24740">
        <v>3</v>
      </c>
      <c r="D24740" t="s">
        <v>24115</v>
      </c>
    </row>
    <row r="24741" spans="1:4" x14ac:dyDescent="0.25">
      <c r="A24741" t="s">
        <v>65893</v>
      </c>
      <c r="B24741" t="s">
        <v>65894</v>
      </c>
      <c r="C24741">
        <v>3</v>
      </c>
      <c r="D24741" t="s">
        <v>24115</v>
      </c>
    </row>
    <row r="24742" spans="1:4" x14ac:dyDescent="0.25">
      <c r="A24742" t="s">
        <v>65895</v>
      </c>
      <c r="B24742" t="s">
        <v>65896</v>
      </c>
      <c r="C24742">
        <v>3</v>
      </c>
      <c r="D24742" t="s">
        <v>24115</v>
      </c>
    </row>
    <row r="24743" spans="1:4" x14ac:dyDescent="0.25">
      <c r="A24743" t="s">
        <v>65897</v>
      </c>
      <c r="B24743" t="s">
        <v>65898</v>
      </c>
      <c r="C24743">
        <v>3</v>
      </c>
      <c r="D24743" t="s">
        <v>24115</v>
      </c>
    </row>
    <row r="24744" spans="1:4" x14ac:dyDescent="0.25">
      <c r="A24744" t="s">
        <v>65899</v>
      </c>
      <c r="B24744" t="s">
        <v>65900</v>
      </c>
      <c r="C24744">
        <v>3</v>
      </c>
      <c r="D24744" t="s">
        <v>24115</v>
      </c>
    </row>
    <row r="24745" spans="1:4" x14ac:dyDescent="0.25">
      <c r="A24745" t="s">
        <v>65901</v>
      </c>
      <c r="B24745" t="s">
        <v>65902</v>
      </c>
      <c r="C24745">
        <v>3</v>
      </c>
      <c r="D24745" t="s">
        <v>24115</v>
      </c>
    </row>
    <row r="24746" spans="1:4" x14ac:dyDescent="0.25">
      <c r="A24746" t="s">
        <v>65903</v>
      </c>
      <c r="B24746" t="s">
        <v>11946</v>
      </c>
      <c r="C24746">
        <v>3</v>
      </c>
      <c r="D24746" t="s">
        <v>24115</v>
      </c>
    </row>
    <row r="24747" spans="1:4" x14ac:dyDescent="0.25">
      <c r="A24747" t="s">
        <v>65904</v>
      </c>
      <c r="B24747" t="s">
        <v>65905</v>
      </c>
      <c r="C24747">
        <v>3</v>
      </c>
      <c r="D24747" t="s">
        <v>24115</v>
      </c>
    </row>
    <row r="24748" spans="1:4" x14ac:dyDescent="0.25">
      <c r="A24748" t="s">
        <v>65906</v>
      </c>
      <c r="B24748" t="s">
        <v>65907</v>
      </c>
      <c r="C24748">
        <v>3</v>
      </c>
      <c r="D24748" t="s">
        <v>24115</v>
      </c>
    </row>
    <row r="24749" spans="1:4" x14ac:dyDescent="0.25">
      <c r="A24749" t="s">
        <v>65908</v>
      </c>
      <c r="B24749" t="s">
        <v>37237</v>
      </c>
      <c r="C24749">
        <v>3</v>
      </c>
      <c r="D24749" t="s">
        <v>24115</v>
      </c>
    </row>
    <row r="24750" spans="1:4" x14ac:dyDescent="0.25">
      <c r="A24750" t="s">
        <v>65909</v>
      </c>
      <c r="B24750" t="s">
        <v>65910</v>
      </c>
      <c r="C24750">
        <v>2</v>
      </c>
      <c r="D24750" t="s">
        <v>24120</v>
      </c>
    </row>
    <row r="24751" spans="1:4" x14ac:dyDescent="0.25">
      <c r="A24751" t="s">
        <v>65911</v>
      </c>
      <c r="B24751" t="s">
        <v>65912</v>
      </c>
      <c r="C24751">
        <v>3</v>
      </c>
      <c r="D24751" t="s">
        <v>24115</v>
      </c>
    </row>
    <row r="24752" spans="1:4" x14ac:dyDescent="0.25">
      <c r="A24752" t="s">
        <v>65913</v>
      </c>
      <c r="B24752" t="s">
        <v>65914</v>
      </c>
      <c r="C24752">
        <v>3</v>
      </c>
      <c r="D24752" t="s">
        <v>24115</v>
      </c>
    </row>
    <row r="24753" spans="1:4" x14ac:dyDescent="0.25">
      <c r="A24753" t="s">
        <v>65915</v>
      </c>
      <c r="B24753" t="s">
        <v>65916</v>
      </c>
      <c r="C24753">
        <v>3</v>
      </c>
      <c r="D24753" t="s">
        <v>24115</v>
      </c>
    </row>
    <row r="24754" spans="1:4" x14ac:dyDescent="0.25">
      <c r="A24754" t="s">
        <v>65917</v>
      </c>
      <c r="B24754" t="s">
        <v>65918</v>
      </c>
      <c r="C24754">
        <v>3</v>
      </c>
      <c r="D24754" t="s">
        <v>24115</v>
      </c>
    </row>
    <row r="24755" spans="1:4" x14ac:dyDescent="0.25">
      <c r="A24755" t="s">
        <v>65919</v>
      </c>
      <c r="B24755" t="s">
        <v>65920</v>
      </c>
      <c r="C24755">
        <v>3</v>
      </c>
      <c r="D24755" t="s">
        <v>24115</v>
      </c>
    </row>
    <row r="24756" spans="1:4" x14ac:dyDescent="0.25">
      <c r="A24756" t="s">
        <v>65921</v>
      </c>
      <c r="B24756" t="s">
        <v>65922</v>
      </c>
      <c r="C24756">
        <v>3</v>
      </c>
      <c r="D24756" t="s">
        <v>24115</v>
      </c>
    </row>
    <row r="24757" spans="1:4" x14ac:dyDescent="0.25">
      <c r="A24757" t="s">
        <v>65923</v>
      </c>
      <c r="B24757" t="s">
        <v>65924</v>
      </c>
      <c r="C24757">
        <v>3</v>
      </c>
      <c r="D24757" t="s">
        <v>24115</v>
      </c>
    </row>
    <row r="24758" spans="1:4" x14ac:dyDescent="0.25">
      <c r="A24758" t="s">
        <v>65925</v>
      </c>
      <c r="B24758" t="s">
        <v>65926</v>
      </c>
      <c r="C24758">
        <v>3</v>
      </c>
      <c r="D24758" t="s">
        <v>24115</v>
      </c>
    </row>
    <row r="24759" spans="1:4" x14ac:dyDescent="0.25">
      <c r="A24759" t="s">
        <v>65927</v>
      </c>
      <c r="B24759" t="s">
        <v>65928</v>
      </c>
      <c r="C24759">
        <v>3</v>
      </c>
      <c r="D24759" t="s">
        <v>24115</v>
      </c>
    </row>
    <row r="24760" spans="1:4" x14ac:dyDescent="0.25">
      <c r="A24760" t="s">
        <v>65929</v>
      </c>
      <c r="B24760" t="s">
        <v>65930</v>
      </c>
      <c r="C24760">
        <v>3</v>
      </c>
      <c r="D24760" t="s">
        <v>24115</v>
      </c>
    </row>
    <row r="24761" spans="1:4" x14ac:dyDescent="0.25">
      <c r="A24761" t="s">
        <v>65931</v>
      </c>
      <c r="B24761" t="s">
        <v>1613</v>
      </c>
      <c r="C24761">
        <v>3</v>
      </c>
      <c r="D24761" t="s">
        <v>24115</v>
      </c>
    </row>
    <row r="24762" spans="1:4" x14ac:dyDescent="0.25">
      <c r="A24762" t="s">
        <v>65932</v>
      </c>
      <c r="B24762" t="s">
        <v>65933</v>
      </c>
      <c r="C24762">
        <v>3</v>
      </c>
      <c r="D24762" t="s">
        <v>24115</v>
      </c>
    </row>
    <row r="24763" spans="1:4" x14ac:dyDescent="0.25">
      <c r="A24763" t="s">
        <v>65934</v>
      </c>
      <c r="B24763" t="s">
        <v>65935</v>
      </c>
      <c r="C24763">
        <v>2</v>
      </c>
      <c r="D24763" t="s">
        <v>24120</v>
      </c>
    </row>
    <row r="24764" spans="1:4" x14ac:dyDescent="0.25">
      <c r="A24764" t="s">
        <v>65936</v>
      </c>
      <c r="B24764" t="s">
        <v>65937</v>
      </c>
      <c r="C24764">
        <v>3</v>
      </c>
      <c r="D24764" t="s">
        <v>24115</v>
      </c>
    </row>
    <row r="24765" spans="1:4" x14ac:dyDescent="0.25">
      <c r="A24765" t="s">
        <v>65938</v>
      </c>
      <c r="B24765" t="s">
        <v>65939</v>
      </c>
      <c r="C24765">
        <v>3</v>
      </c>
      <c r="D24765" t="s">
        <v>24115</v>
      </c>
    </row>
    <row r="24766" spans="1:4" x14ac:dyDescent="0.25">
      <c r="A24766" t="s">
        <v>65940</v>
      </c>
      <c r="B24766" t="s">
        <v>65941</v>
      </c>
      <c r="C24766">
        <v>3</v>
      </c>
      <c r="D24766" t="s">
        <v>24115</v>
      </c>
    </row>
    <row r="24767" spans="1:4" x14ac:dyDescent="0.25">
      <c r="A24767" t="s">
        <v>65942</v>
      </c>
      <c r="B24767" t="s">
        <v>65943</v>
      </c>
      <c r="C24767">
        <v>3</v>
      </c>
      <c r="D24767" t="s">
        <v>24115</v>
      </c>
    </row>
    <row r="24768" spans="1:4" x14ac:dyDescent="0.25">
      <c r="A24768" t="s">
        <v>65944</v>
      </c>
      <c r="B24768" t="s">
        <v>65945</v>
      </c>
      <c r="C24768">
        <v>3</v>
      </c>
      <c r="D24768" t="s">
        <v>24115</v>
      </c>
    </row>
    <row r="24769" spans="1:4" x14ac:dyDescent="0.25">
      <c r="A24769" t="s">
        <v>65946</v>
      </c>
      <c r="B24769" t="s">
        <v>65947</v>
      </c>
      <c r="C24769">
        <v>3</v>
      </c>
      <c r="D24769" t="s">
        <v>24115</v>
      </c>
    </row>
    <row r="24770" spans="1:4" x14ac:dyDescent="0.25">
      <c r="A24770" t="s">
        <v>65948</v>
      </c>
      <c r="B24770" t="s">
        <v>65949</v>
      </c>
      <c r="C24770">
        <v>3</v>
      </c>
      <c r="D24770" t="s">
        <v>24115</v>
      </c>
    </row>
    <row r="24771" spans="1:4" x14ac:dyDescent="0.25">
      <c r="A24771" t="s">
        <v>65950</v>
      </c>
      <c r="B24771" t="s">
        <v>65951</v>
      </c>
      <c r="C24771">
        <v>3</v>
      </c>
      <c r="D24771" t="s">
        <v>24115</v>
      </c>
    </row>
    <row r="24772" spans="1:4" x14ac:dyDescent="0.25">
      <c r="A24772" t="s">
        <v>65952</v>
      </c>
      <c r="B24772" t="s">
        <v>65953</v>
      </c>
      <c r="C24772">
        <v>3</v>
      </c>
      <c r="D24772" t="s">
        <v>24115</v>
      </c>
    </row>
    <row r="24773" spans="1:4" x14ac:dyDescent="0.25">
      <c r="A24773" t="s">
        <v>65954</v>
      </c>
      <c r="B24773" t="s">
        <v>65955</v>
      </c>
      <c r="C24773">
        <v>3</v>
      </c>
      <c r="D24773" t="s">
        <v>24115</v>
      </c>
    </row>
    <row r="24774" spans="1:4" x14ac:dyDescent="0.25">
      <c r="A24774" t="s">
        <v>65956</v>
      </c>
      <c r="B24774" t="s">
        <v>65957</v>
      </c>
      <c r="C24774">
        <v>3</v>
      </c>
      <c r="D24774" t="s">
        <v>24115</v>
      </c>
    </row>
    <row r="24775" spans="1:4" x14ac:dyDescent="0.25">
      <c r="A24775" t="s">
        <v>65958</v>
      </c>
      <c r="B24775" t="s">
        <v>65959</v>
      </c>
      <c r="C24775">
        <v>3</v>
      </c>
      <c r="D24775" t="s">
        <v>24115</v>
      </c>
    </row>
    <row r="24776" spans="1:4" x14ac:dyDescent="0.25">
      <c r="A24776" t="s">
        <v>65960</v>
      </c>
      <c r="B24776" t="s">
        <v>65961</v>
      </c>
      <c r="C24776">
        <v>3</v>
      </c>
      <c r="D24776" t="s">
        <v>24115</v>
      </c>
    </row>
    <row r="24777" spans="1:4" x14ac:dyDescent="0.25">
      <c r="A24777" t="s">
        <v>65962</v>
      </c>
      <c r="B24777" t="s">
        <v>65963</v>
      </c>
      <c r="C24777">
        <v>3</v>
      </c>
      <c r="D24777" t="s">
        <v>24115</v>
      </c>
    </row>
    <row r="24778" spans="1:4" x14ac:dyDescent="0.25">
      <c r="A24778" t="s">
        <v>65964</v>
      </c>
      <c r="B24778" t="s">
        <v>65965</v>
      </c>
      <c r="C24778">
        <v>3</v>
      </c>
      <c r="D24778" t="s">
        <v>24115</v>
      </c>
    </row>
    <row r="24779" spans="1:4" x14ac:dyDescent="0.25">
      <c r="A24779" t="s">
        <v>65966</v>
      </c>
      <c r="B24779" t="s">
        <v>65967</v>
      </c>
      <c r="C24779">
        <v>3</v>
      </c>
      <c r="D24779" t="s">
        <v>24115</v>
      </c>
    </row>
    <row r="24780" spans="1:4" x14ac:dyDescent="0.25">
      <c r="A24780" t="s">
        <v>65968</v>
      </c>
      <c r="B24780" t="s">
        <v>65969</v>
      </c>
      <c r="C24780">
        <v>3</v>
      </c>
      <c r="D24780" t="s">
        <v>24115</v>
      </c>
    </row>
    <row r="24781" spans="1:4" x14ac:dyDescent="0.25">
      <c r="A24781" t="s">
        <v>65970</v>
      </c>
      <c r="B24781" t="s">
        <v>65971</v>
      </c>
      <c r="C24781">
        <v>3</v>
      </c>
      <c r="D24781" t="s">
        <v>24115</v>
      </c>
    </row>
    <row r="24782" spans="1:4" x14ac:dyDescent="0.25">
      <c r="A24782" t="s">
        <v>65972</v>
      </c>
      <c r="B24782" t="s">
        <v>65973</v>
      </c>
      <c r="C24782">
        <v>3</v>
      </c>
      <c r="D24782" t="s">
        <v>24115</v>
      </c>
    </row>
    <row r="24783" spans="1:4" x14ac:dyDescent="0.25">
      <c r="A24783" t="s">
        <v>65974</v>
      </c>
      <c r="B24783" t="s">
        <v>65975</v>
      </c>
      <c r="C24783">
        <v>3</v>
      </c>
      <c r="D24783" t="s">
        <v>24115</v>
      </c>
    </row>
    <row r="24784" spans="1:4" x14ac:dyDescent="0.25">
      <c r="A24784" t="s">
        <v>65976</v>
      </c>
      <c r="B24784" t="s">
        <v>65977</v>
      </c>
      <c r="C24784">
        <v>3</v>
      </c>
      <c r="D24784" t="s">
        <v>24115</v>
      </c>
    </row>
    <row r="24785" spans="1:4" x14ac:dyDescent="0.25">
      <c r="A24785" t="s">
        <v>65978</v>
      </c>
      <c r="B24785" t="s">
        <v>4764</v>
      </c>
      <c r="C24785">
        <v>3</v>
      </c>
      <c r="D24785" t="s">
        <v>24115</v>
      </c>
    </row>
    <row r="24786" spans="1:4" x14ac:dyDescent="0.25">
      <c r="A24786" t="s">
        <v>65979</v>
      </c>
      <c r="B24786" t="s">
        <v>65980</v>
      </c>
      <c r="C24786">
        <v>2</v>
      </c>
      <c r="D24786" t="s">
        <v>24120</v>
      </c>
    </row>
    <row r="24787" spans="1:4" x14ac:dyDescent="0.25">
      <c r="A24787" t="s">
        <v>65981</v>
      </c>
      <c r="B24787" t="s">
        <v>65982</v>
      </c>
      <c r="C24787">
        <v>3</v>
      </c>
      <c r="D24787" t="s">
        <v>24115</v>
      </c>
    </row>
    <row r="24788" spans="1:4" x14ac:dyDescent="0.25">
      <c r="A24788" t="s">
        <v>65983</v>
      </c>
      <c r="B24788" t="s">
        <v>65984</v>
      </c>
      <c r="C24788">
        <v>2</v>
      </c>
      <c r="D24788" t="s">
        <v>24120</v>
      </c>
    </row>
    <row r="24789" spans="1:4" x14ac:dyDescent="0.25">
      <c r="A24789" t="s">
        <v>65985</v>
      </c>
      <c r="B24789" t="s">
        <v>65986</v>
      </c>
      <c r="C24789">
        <v>3</v>
      </c>
      <c r="D24789" t="s">
        <v>24115</v>
      </c>
    </row>
    <row r="24790" spans="1:4" x14ac:dyDescent="0.25">
      <c r="A24790" t="s">
        <v>65987</v>
      </c>
      <c r="B24790" t="s">
        <v>65988</v>
      </c>
      <c r="C24790">
        <v>3</v>
      </c>
      <c r="D24790" t="s">
        <v>24115</v>
      </c>
    </row>
    <row r="24791" spans="1:4" x14ac:dyDescent="0.25">
      <c r="A24791" t="s">
        <v>65989</v>
      </c>
      <c r="B24791" t="s">
        <v>484</v>
      </c>
      <c r="C24791">
        <v>3</v>
      </c>
      <c r="D24791" t="s">
        <v>24115</v>
      </c>
    </row>
    <row r="24792" spans="1:4" x14ac:dyDescent="0.25">
      <c r="A24792" t="s">
        <v>65990</v>
      </c>
      <c r="B24792" t="s">
        <v>65991</v>
      </c>
      <c r="C24792">
        <v>3</v>
      </c>
      <c r="D24792" t="s">
        <v>24115</v>
      </c>
    </row>
    <row r="24793" spans="1:4" x14ac:dyDescent="0.25">
      <c r="A24793" t="s">
        <v>65992</v>
      </c>
      <c r="B24793" t="s">
        <v>65993</v>
      </c>
      <c r="C24793">
        <v>3</v>
      </c>
      <c r="D24793" t="s">
        <v>24115</v>
      </c>
    </row>
    <row r="24794" spans="1:4" x14ac:dyDescent="0.25">
      <c r="A24794" t="s">
        <v>65994</v>
      </c>
      <c r="B24794" t="s">
        <v>65995</v>
      </c>
      <c r="C24794">
        <v>3</v>
      </c>
      <c r="D24794" t="s">
        <v>24115</v>
      </c>
    </row>
    <row r="24795" spans="1:4" x14ac:dyDescent="0.25">
      <c r="A24795" t="s">
        <v>65996</v>
      </c>
      <c r="B24795" t="s">
        <v>65997</v>
      </c>
      <c r="C24795">
        <v>3</v>
      </c>
      <c r="D24795" t="s">
        <v>24115</v>
      </c>
    </row>
    <row r="24796" spans="1:4" x14ac:dyDescent="0.25">
      <c r="A24796" t="s">
        <v>65998</v>
      </c>
      <c r="B24796" t="s">
        <v>65999</v>
      </c>
      <c r="C24796">
        <v>3</v>
      </c>
      <c r="D24796" t="s">
        <v>24115</v>
      </c>
    </row>
    <row r="24797" spans="1:4" x14ac:dyDescent="0.25">
      <c r="A24797" t="s">
        <v>66000</v>
      </c>
      <c r="B24797" t="s">
        <v>32205</v>
      </c>
      <c r="C24797">
        <v>3</v>
      </c>
      <c r="D24797" t="s">
        <v>24115</v>
      </c>
    </row>
    <row r="24798" spans="1:4" x14ac:dyDescent="0.25">
      <c r="A24798" t="s">
        <v>66001</v>
      </c>
      <c r="B24798" t="s">
        <v>66002</v>
      </c>
      <c r="C24798">
        <v>3</v>
      </c>
      <c r="D24798" t="s">
        <v>24115</v>
      </c>
    </row>
    <row r="24799" spans="1:4" x14ac:dyDescent="0.25">
      <c r="A24799" t="s">
        <v>66003</v>
      </c>
      <c r="B24799" t="s">
        <v>66004</v>
      </c>
      <c r="C24799">
        <v>3</v>
      </c>
      <c r="D24799" t="s">
        <v>24115</v>
      </c>
    </row>
    <row r="24800" spans="1:4" x14ac:dyDescent="0.25">
      <c r="A24800" t="s">
        <v>66005</v>
      </c>
      <c r="B24800" t="s">
        <v>66006</v>
      </c>
      <c r="C24800">
        <v>3</v>
      </c>
      <c r="D24800" t="s">
        <v>24115</v>
      </c>
    </row>
    <row r="24801" spans="1:4" x14ac:dyDescent="0.25">
      <c r="A24801" t="s">
        <v>66007</v>
      </c>
      <c r="B24801" t="s">
        <v>66008</v>
      </c>
      <c r="C24801">
        <v>3</v>
      </c>
      <c r="D24801" t="s">
        <v>24115</v>
      </c>
    </row>
    <row r="24802" spans="1:4" x14ac:dyDescent="0.25">
      <c r="A24802" t="s">
        <v>66009</v>
      </c>
      <c r="B24802" t="s">
        <v>66010</v>
      </c>
      <c r="C24802">
        <v>3</v>
      </c>
      <c r="D24802" t="s">
        <v>24115</v>
      </c>
    </row>
    <row r="24803" spans="1:4" x14ac:dyDescent="0.25">
      <c r="A24803" t="s">
        <v>66011</v>
      </c>
      <c r="B24803" t="s">
        <v>66012</v>
      </c>
      <c r="C24803">
        <v>2</v>
      </c>
      <c r="D24803" t="s">
        <v>24120</v>
      </c>
    </row>
    <row r="24804" spans="1:4" x14ac:dyDescent="0.25">
      <c r="A24804" t="s">
        <v>66013</v>
      </c>
      <c r="B24804" t="s">
        <v>66014</v>
      </c>
      <c r="C24804">
        <v>3</v>
      </c>
      <c r="D24804" t="s">
        <v>24115</v>
      </c>
    </row>
    <row r="24805" spans="1:4" x14ac:dyDescent="0.25">
      <c r="A24805" t="s">
        <v>66015</v>
      </c>
      <c r="B24805" t="s">
        <v>66016</v>
      </c>
      <c r="C24805">
        <v>3</v>
      </c>
      <c r="D24805" t="s">
        <v>24115</v>
      </c>
    </row>
    <row r="24806" spans="1:4" x14ac:dyDescent="0.25">
      <c r="A24806" t="s">
        <v>66017</v>
      </c>
      <c r="B24806" t="s">
        <v>66018</v>
      </c>
      <c r="C24806">
        <v>2</v>
      </c>
      <c r="D24806" t="s">
        <v>24120</v>
      </c>
    </row>
    <row r="24807" spans="1:4" x14ac:dyDescent="0.25">
      <c r="A24807" t="s">
        <v>66019</v>
      </c>
      <c r="B24807" t="s">
        <v>66020</v>
      </c>
      <c r="C24807">
        <v>3</v>
      </c>
      <c r="D24807" t="s">
        <v>24115</v>
      </c>
    </row>
    <row r="24808" spans="1:4" x14ac:dyDescent="0.25">
      <c r="A24808" t="s">
        <v>66021</v>
      </c>
      <c r="B24808" t="s">
        <v>66022</v>
      </c>
      <c r="C24808">
        <v>3</v>
      </c>
      <c r="D24808" t="s">
        <v>24115</v>
      </c>
    </row>
    <row r="24809" spans="1:4" x14ac:dyDescent="0.25">
      <c r="A24809" t="s">
        <v>66023</v>
      </c>
      <c r="B24809" t="s">
        <v>66024</v>
      </c>
      <c r="C24809">
        <v>3</v>
      </c>
      <c r="D24809" t="s">
        <v>24115</v>
      </c>
    </row>
    <row r="24810" spans="1:4" x14ac:dyDescent="0.25">
      <c r="A24810" t="s">
        <v>66025</v>
      </c>
      <c r="B24810" t="s">
        <v>66026</v>
      </c>
      <c r="C24810">
        <v>3</v>
      </c>
      <c r="D24810" t="s">
        <v>24115</v>
      </c>
    </row>
    <row r="24811" spans="1:4" x14ac:dyDescent="0.25">
      <c r="A24811" t="s">
        <v>66027</v>
      </c>
      <c r="B24811" t="s">
        <v>66028</v>
      </c>
      <c r="C24811">
        <v>3</v>
      </c>
      <c r="D24811" t="s">
        <v>24115</v>
      </c>
    </row>
    <row r="24812" spans="1:4" x14ac:dyDescent="0.25">
      <c r="A24812" t="s">
        <v>66029</v>
      </c>
      <c r="B24812" t="s">
        <v>66030</v>
      </c>
      <c r="C24812">
        <v>3</v>
      </c>
      <c r="D24812" t="s">
        <v>24115</v>
      </c>
    </row>
    <row r="24813" spans="1:4" x14ac:dyDescent="0.25">
      <c r="A24813" t="s">
        <v>66031</v>
      </c>
      <c r="B24813" t="s">
        <v>66032</v>
      </c>
      <c r="C24813">
        <v>2</v>
      </c>
      <c r="D24813" t="s">
        <v>24120</v>
      </c>
    </row>
    <row r="24814" spans="1:4" x14ac:dyDescent="0.25">
      <c r="A24814" t="s">
        <v>66033</v>
      </c>
      <c r="B24814" t="s">
        <v>66034</v>
      </c>
      <c r="C24814">
        <v>3</v>
      </c>
      <c r="D24814" t="s">
        <v>24115</v>
      </c>
    </row>
    <row r="24815" spans="1:4" x14ac:dyDescent="0.25">
      <c r="A24815" t="s">
        <v>66035</v>
      </c>
      <c r="B24815" t="s">
        <v>66036</v>
      </c>
      <c r="C24815">
        <v>3</v>
      </c>
      <c r="D24815" t="s">
        <v>24115</v>
      </c>
    </row>
    <row r="24816" spans="1:4" x14ac:dyDescent="0.25">
      <c r="A24816" t="s">
        <v>66037</v>
      </c>
      <c r="B24816" t="s">
        <v>66038</v>
      </c>
      <c r="C24816">
        <v>3</v>
      </c>
      <c r="D24816" t="s">
        <v>24115</v>
      </c>
    </row>
    <row r="24817" spans="1:4" x14ac:dyDescent="0.25">
      <c r="A24817" t="s">
        <v>66039</v>
      </c>
      <c r="B24817" t="s">
        <v>66040</v>
      </c>
      <c r="C24817">
        <v>3</v>
      </c>
      <c r="D24817" t="s">
        <v>24115</v>
      </c>
    </row>
    <row r="24818" spans="1:4" x14ac:dyDescent="0.25">
      <c r="A24818" t="s">
        <v>66041</v>
      </c>
      <c r="B24818" t="s">
        <v>66042</v>
      </c>
      <c r="C24818">
        <v>3</v>
      </c>
      <c r="D24818" t="s">
        <v>24115</v>
      </c>
    </row>
    <row r="24819" spans="1:4" x14ac:dyDescent="0.25">
      <c r="A24819" t="s">
        <v>66043</v>
      </c>
      <c r="B24819" t="s">
        <v>66044</v>
      </c>
      <c r="C24819">
        <v>3</v>
      </c>
      <c r="D24819" t="s">
        <v>24115</v>
      </c>
    </row>
    <row r="24820" spans="1:4" x14ac:dyDescent="0.25">
      <c r="A24820" t="s">
        <v>66045</v>
      </c>
      <c r="B24820" t="s">
        <v>66046</v>
      </c>
      <c r="C24820">
        <v>3</v>
      </c>
      <c r="D24820" t="s">
        <v>24115</v>
      </c>
    </row>
    <row r="24821" spans="1:4" x14ac:dyDescent="0.25">
      <c r="A24821" t="s">
        <v>66047</v>
      </c>
      <c r="B24821" t="s">
        <v>66048</v>
      </c>
      <c r="C24821">
        <v>3</v>
      </c>
      <c r="D24821" t="s">
        <v>24115</v>
      </c>
    </row>
    <row r="24822" spans="1:4" x14ac:dyDescent="0.25">
      <c r="A24822" t="s">
        <v>66049</v>
      </c>
      <c r="B24822" t="s">
        <v>66050</v>
      </c>
      <c r="C24822">
        <v>3</v>
      </c>
      <c r="D24822" t="s">
        <v>24115</v>
      </c>
    </row>
    <row r="24823" spans="1:4" x14ac:dyDescent="0.25">
      <c r="A24823" t="s">
        <v>66051</v>
      </c>
      <c r="B24823" t="s">
        <v>66052</v>
      </c>
      <c r="C24823">
        <v>3</v>
      </c>
      <c r="D24823" t="s">
        <v>24115</v>
      </c>
    </row>
    <row r="24824" spans="1:4" x14ac:dyDescent="0.25">
      <c r="A24824" t="s">
        <v>66053</v>
      </c>
      <c r="B24824" t="s">
        <v>66054</v>
      </c>
      <c r="C24824">
        <v>3</v>
      </c>
      <c r="D24824" t="s">
        <v>24115</v>
      </c>
    </row>
    <row r="24825" spans="1:4" x14ac:dyDescent="0.25">
      <c r="A24825" t="s">
        <v>66055</v>
      </c>
      <c r="B24825" t="s">
        <v>66056</v>
      </c>
      <c r="C24825">
        <v>3</v>
      </c>
      <c r="D24825" t="s">
        <v>24115</v>
      </c>
    </row>
    <row r="24826" spans="1:4" x14ac:dyDescent="0.25">
      <c r="A24826" t="s">
        <v>66057</v>
      </c>
      <c r="B24826" t="s">
        <v>66058</v>
      </c>
      <c r="C24826">
        <v>3</v>
      </c>
      <c r="D24826" t="s">
        <v>24115</v>
      </c>
    </row>
    <row r="24827" spans="1:4" x14ac:dyDescent="0.25">
      <c r="A24827" t="s">
        <v>66059</v>
      </c>
      <c r="B24827" t="s">
        <v>66060</v>
      </c>
      <c r="C24827">
        <v>3</v>
      </c>
      <c r="D24827" t="s">
        <v>24115</v>
      </c>
    </row>
    <row r="24828" spans="1:4" x14ac:dyDescent="0.25">
      <c r="A24828" t="s">
        <v>66061</v>
      </c>
      <c r="B24828" t="s">
        <v>66062</v>
      </c>
      <c r="C24828">
        <v>2</v>
      </c>
      <c r="D24828" t="s">
        <v>24120</v>
      </c>
    </row>
    <row r="24829" spans="1:4" x14ac:dyDescent="0.25">
      <c r="A24829" t="s">
        <v>66063</v>
      </c>
      <c r="B24829" t="s">
        <v>66064</v>
      </c>
      <c r="C24829">
        <v>1</v>
      </c>
      <c r="D24829" t="s">
        <v>27789</v>
      </c>
    </row>
    <row r="24830" spans="1:4" x14ac:dyDescent="0.25">
      <c r="A24830" t="s">
        <v>66065</v>
      </c>
      <c r="B24830" t="s">
        <v>66066</v>
      </c>
      <c r="C24830">
        <v>3</v>
      </c>
      <c r="D24830" t="s">
        <v>24115</v>
      </c>
    </row>
    <row r="24831" spans="1:4" x14ac:dyDescent="0.25">
      <c r="A24831" t="s">
        <v>66067</v>
      </c>
      <c r="B24831" t="s">
        <v>66068</v>
      </c>
      <c r="C24831">
        <v>3</v>
      </c>
      <c r="D24831" t="s">
        <v>24115</v>
      </c>
    </row>
    <row r="24832" spans="1:4" x14ac:dyDescent="0.25">
      <c r="A24832" t="s">
        <v>66069</v>
      </c>
      <c r="B24832" t="s">
        <v>66070</v>
      </c>
      <c r="C24832">
        <v>3</v>
      </c>
      <c r="D24832" t="s">
        <v>24115</v>
      </c>
    </row>
    <row r="24833" spans="1:4" x14ac:dyDescent="0.25">
      <c r="A24833" t="s">
        <v>66071</v>
      </c>
      <c r="B24833" t="s">
        <v>66072</v>
      </c>
      <c r="C24833">
        <v>3</v>
      </c>
      <c r="D24833" t="s">
        <v>24115</v>
      </c>
    </row>
    <row r="24834" spans="1:4" x14ac:dyDescent="0.25">
      <c r="A24834" t="s">
        <v>66073</v>
      </c>
      <c r="B24834" t="s">
        <v>66074</v>
      </c>
      <c r="C24834">
        <v>3</v>
      </c>
      <c r="D24834" t="s">
        <v>24115</v>
      </c>
    </row>
    <row r="24835" spans="1:4" x14ac:dyDescent="0.25">
      <c r="A24835" t="s">
        <v>66075</v>
      </c>
      <c r="B24835" t="s">
        <v>66076</v>
      </c>
      <c r="C24835">
        <v>3</v>
      </c>
      <c r="D24835" t="s">
        <v>24115</v>
      </c>
    </row>
    <row r="24836" spans="1:4" x14ac:dyDescent="0.25">
      <c r="A24836" t="s">
        <v>66077</v>
      </c>
      <c r="B24836" t="s">
        <v>66078</v>
      </c>
      <c r="C24836">
        <v>3</v>
      </c>
      <c r="D24836" t="s">
        <v>24115</v>
      </c>
    </row>
    <row r="24837" spans="1:4" x14ac:dyDescent="0.25">
      <c r="A24837" t="s">
        <v>66079</v>
      </c>
      <c r="B24837" t="s">
        <v>66080</v>
      </c>
      <c r="C24837">
        <v>3</v>
      </c>
      <c r="D24837" t="s">
        <v>24115</v>
      </c>
    </row>
    <row r="24838" spans="1:4" x14ac:dyDescent="0.25">
      <c r="A24838" t="s">
        <v>66081</v>
      </c>
      <c r="B24838" t="s">
        <v>66082</v>
      </c>
      <c r="C24838">
        <v>3</v>
      </c>
      <c r="D24838" t="s">
        <v>24115</v>
      </c>
    </row>
    <row r="24839" spans="1:4" x14ac:dyDescent="0.25">
      <c r="A24839" t="s">
        <v>66083</v>
      </c>
      <c r="B24839" t="s">
        <v>66084</v>
      </c>
      <c r="C24839">
        <v>2</v>
      </c>
      <c r="D24839" t="s">
        <v>24120</v>
      </c>
    </row>
    <row r="24840" spans="1:4" x14ac:dyDescent="0.25">
      <c r="A24840" t="s">
        <v>66085</v>
      </c>
      <c r="B24840" t="s">
        <v>66086</v>
      </c>
      <c r="C24840">
        <v>3</v>
      </c>
      <c r="D24840" t="s">
        <v>24115</v>
      </c>
    </row>
    <row r="24841" spans="1:4" x14ac:dyDescent="0.25">
      <c r="A24841" t="s">
        <v>66087</v>
      </c>
      <c r="B24841" t="s">
        <v>66088</v>
      </c>
      <c r="C24841">
        <v>3</v>
      </c>
      <c r="D24841" t="s">
        <v>24115</v>
      </c>
    </row>
    <row r="24842" spans="1:4" x14ac:dyDescent="0.25">
      <c r="A24842" t="s">
        <v>66089</v>
      </c>
      <c r="B24842" t="s">
        <v>66090</v>
      </c>
      <c r="C24842">
        <v>2</v>
      </c>
      <c r="D24842" t="s">
        <v>24120</v>
      </c>
    </row>
    <row r="24843" spans="1:4" x14ac:dyDescent="0.25">
      <c r="A24843" t="s">
        <v>66091</v>
      </c>
      <c r="B24843" t="s">
        <v>66092</v>
      </c>
      <c r="C24843">
        <v>3</v>
      </c>
      <c r="D24843" t="s">
        <v>24115</v>
      </c>
    </row>
    <row r="24844" spans="1:4" x14ac:dyDescent="0.25">
      <c r="A24844" t="s">
        <v>66093</v>
      </c>
      <c r="B24844" t="s">
        <v>66094</v>
      </c>
      <c r="C24844">
        <v>3</v>
      </c>
      <c r="D24844" t="s">
        <v>24115</v>
      </c>
    </row>
    <row r="24845" spans="1:4" x14ac:dyDescent="0.25">
      <c r="A24845" t="s">
        <v>66095</v>
      </c>
      <c r="B24845" t="s">
        <v>66096</v>
      </c>
      <c r="C24845">
        <v>2</v>
      </c>
      <c r="D24845" t="s">
        <v>24120</v>
      </c>
    </row>
    <row r="24846" spans="1:4" x14ac:dyDescent="0.25">
      <c r="A24846" t="s">
        <v>66097</v>
      </c>
      <c r="B24846" t="s">
        <v>66098</v>
      </c>
      <c r="C24846">
        <v>3</v>
      </c>
      <c r="D24846" t="s">
        <v>24115</v>
      </c>
    </row>
    <row r="24847" spans="1:4" x14ac:dyDescent="0.25">
      <c r="A24847" t="s">
        <v>66099</v>
      </c>
      <c r="B24847" t="s">
        <v>47933</v>
      </c>
      <c r="C24847">
        <v>3</v>
      </c>
      <c r="D24847" t="s">
        <v>24115</v>
      </c>
    </row>
    <row r="24848" spans="1:4" x14ac:dyDescent="0.25">
      <c r="A24848" t="s">
        <v>66100</v>
      </c>
      <c r="B24848" t="s">
        <v>66101</v>
      </c>
      <c r="C24848">
        <v>3</v>
      </c>
      <c r="D24848" t="s">
        <v>24115</v>
      </c>
    </row>
    <row r="24849" spans="1:4" x14ac:dyDescent="0.25">
      <c r="A24849" t="s">
        <v>66102</v>
      </c>
      <c r="B24849" t="s">
        <v>66103</v>
      </c>
      <c r="C24849">
        <v>3</v>
      </c>
      <c r="D24849" t="s">
        <v>24115</v>
      </c>
    </row>
    <row r="24850" spans="1:4" x14ac:dyDescent="0.25">
      <c r="A24850" t="s">
        <v>66104</v>
      </c>
      <c r="B24850" t="s">
        <v>66105</v>
      </c>
      <c r="C24850">
        <v>3</v>
      </c>
      <c r="D24850" t="s">
        <v>24115</v>
      </c>
    </row>
    <row r="24851" spans="1:4" x14ac:dyDescent="0.25">
      <c r="A24851" t="s">
        <v>66106</v>
      </c>
      <c r="B24851" t="s">
        <v>66107</v>
      </c>
      <c r="C24851">
        <v>3</v>
      </c>
      <c r="D24851" t="s">
        <v>24115</v>
      </c>
    </row>
    <row r="24852" spans="1:4" x14ac:dyDescent="0.25">
      <c r="A24852" t="s">
        <v>66108</v>
      </c>
      <c r="B24852" t="s">
        <v>66109</v>
      </c>
      <c r="C24852">
        <v>3</v>
      </c>
      <c r="D24852" t="s">
        <v>24115</v>
      </c>
    </row>
    <row r="24853" spans="1:4" x14ac:dyDescent="0.25">
      <c r="A24853" t="s">
        <v>66110</v>
      </c>
      <c r="B24853" t="s">
        <v>66111</v>
      </c>
      <c r="C24853">
        <v>3</v>
      </c>
      <c r="D24853" t="s">
        <v>24115</v>
      </c>
    </row>
    <row r="24854" spans="1:4" x14ac:dyDescent="0.25">
      <c r="A24854" t="s">
        <v>66112</v>
      </c>
      <c r="B24854" t="s">
        <v>66113</v>
      </c>
      <c r="C24854">
        <v>3</v>
      </c>
      <c r="D24854" t="s">
        <v>24115</v>
      </c>
    </row>
    <row r="24855" spans="1:4" x14ac:dyDescent="0.25">
      <c r="A24855" t="s">
        <v>66114</v>
      </c>
      <c r="B24855" t="s">
        <v>66115</v>
      </c>
      <c r="C24855">
        <v>3</v>
      </c>
      <c r="D24855" t="s">
        <v>24115</v>
      </c>
    </row>
    <row r="24856" spans="1:4" x14ac:dyDescent="0.25">
      <c r="A24856" t="s">
        <v>66116</v>
      </c>
      <c r="B24856" t="s">
        <v>66117</v>
      </c>
      <c r="C24856">
        <v>3</v>
      </c>
      <c r="D24856" t="s">
        <v>24115</v>
      </c>
    </row>
    <row r="24857" spans="1:4" x14ac:dyDescent="0.25">
      <c r="A24857" t="s">
        <v>66118</v>
      </c>
      <c r="B24857" t="s">
        <v>66119</v>
      </c>
      <c r="C24857">
        <v>3</v>
      </c>
      <c r="D24857" t="s">
        <v>24115</v>
      </c>
    </row>
    <row r="24858" spans="1:4" x14ac:dyDescent="0.25">
      <c r="A24858" t="s">
        <v>66120</v>
      </c>
      <c r="B24858" t="s">
        <v>66121</v>
      </c>
      <c r="C24858">
        <v>3</v>
      </c>
      <c r="D24858" t="s">
        <v>24115</v>
      </c>
    </row>
    <row r="24859" spans="1:4" x14ac:dyDescent="0.25">
      <c r="A24859" t="s">
        <v>66122</v>
      </c>
      <c r="B24859" t="s">
        <v>66123</v>
      </c>
      <c r="C24859">
        <v>3</v>
      </c>
      <c r="D24859" t="s">
        <v>24115</v>
      </c>
    </row>
    <row r="24860" spans="1:4" x14ac:dyDescent="0.25">
      <c r="A24860" t="s">
        <v>66124</v>
      </c>
      <c r="B24860" t="s">
        <v>66125</v>
      </c>
      <c r="C24860">
        <v>3</v>
      </c>
      <c r="D24860" t="s">
        <v>24115</v>
      </c>
    </row>
    <row r="24861" spans="1:4" x14ac:dyDescent="0.25">
      <c r="A24861" t="s">
        <v>66126</v>
      </c>
      <c r="B24861" t="s">
        <v>66127</v>
      </c>
      <c r="C24861">
        <v>3</v>
      </c>
      <c r="D24861" t="s">
        <v>24115</v>
      </c>
    </row>
    <row r="24862" spans="1:4" x14ac:dyDescent="0.25">
      <c r="A24862" t="s">
        <v>66128</v>
      </c>
      <c r="B24862" t="s">
        <v>66129</v>
      </c>
      <c r="C24862">
        <v>2</v>
      </c>
      <c r="D24862" t="s">
        <v>24120</v>
      </c>
    </row>
    <row r="24863" spans="1:4" x14ac:dyDescent="0.25">
      <c r="A24863" t="s">
        <v>66130</v>
      </c>
      <c r="B24863" t="s">
        <v>66131</v>
      </c>
      <c r="C24863">
        <v>3</v>
      </c>
      <c r="D24863" t="s">
        <v>24115</v>
      </c>
    </row>
    <row r="24864" spans="1:4" x14ac:dyDescent="0.25">
      <c r="A24864" t="s">
        <v>66132</v>
      </c>
      <c r="B24864" t="s">
        <v>526</v>
      </c>
      <c r="C24864">
        <v>3</v>
      </c>
      <c r="D24864" t="s">
        <v>24115</v>
      </c>
    </row>
    <row r="24865" spans="1:4" x14ac:dyDescent="0.25">
      <c r="A24865" t="s">
        <v>66133</v>
      </c>
      <c r="B24865" t="s">
        <v>66134</v>
      </c>
      <c r="C24865">
        <v>3</v>
      </c>
      <c r="D24865" t="s">
        <v>24115</v>
      </c>
    </row>
    <row r="24866" spans="1:4" x14ac:dyDescent="0.25">
      <c r="A24866" t="s">
        <v>66135</v>
      </c>
      <c r="B24866" t="s">
        <v>66136</v>
      </c>
      <c r="C24866">
        <v>3</v>
      </c>
      <c r="D24866" t="s">
        <v>24115</v>
      </c>
    </row>
    <row r="24867" spans="1:4" x14ac:dyDescent="0.25">
      <c r="A24867" t="s">
        <v>66137</v>
      </c>
      <c r="B24867" t="s">
        <v>66138</v>
      </c>
      <c r="C24867">
        <v>3</v>
      </c>
      <c r="D24867" t="s">
        <v>24115</v>
      </c>
    </row>
    <row r="24868" spans="1:4" x14ac:dyDescent="0.25">
      <c r="A24868" t="s">
        <v>66139</v>
      </c>
      <c r="B24868" t="s">
        <v>66140</v>
      </c>
      <c r="C24868">
        <v>2</v>
      </c>
      <c r="D24868" t="s">
        <v>24120</v>
      </c>
    </row>
    <row r="24869" spans="1:4" x14ac:dyDescent="0.25">
      <c r="A24869" t="s">
        <v>66141</v>
      </c>
      <c r="B24869" t="s">
        <v>66142</v>
      </c>
      <c r="C24869">
        <v>3</v>
      </c>
      <c r="D24869" t="s">
        <v>24115</v>
      </c>
    </row>
    <row r="24870" spans="1:4" x14ac:dyDescent="0.25">
      <c r="A24870" t="s">
        <v>66143</v>
      </c>
      <c r="B24870" t="s">
        <v>66144</v>
      </c>
      <c r="C24870">
        <v>2</v>
      </c>
      <c r="D24870" t="s">
        <v>24120</v>
      </c>
    </row>
    <row r="24871" spans="1:4" x14ac:dyDescent="0.25">
      <c r="A24871" t="s">
        <v>66145</v>
      </c>
      <c r="B24871" t="s">
        <v>66146</v>
      </c>
      <c r="C24871">
        <v>3</v>
      </c>
      <c r="D24871" t="s">
        <v>24115</v>
      </c>
    </row>
    <row r="24872" spans="1:4" x14ac:dyDescent="0.25">
      <c r="A24872" t="s">
        <v>66147</v>
      </c>
      <c r="B24872" t="s">
        <v>66148</v>
      </c>
      <c r="C24872">
        <v>3</v>
      </c>
      <c r="D24872" t="s">
        <v>24115</v>
      </c>
    </row>
    <row r="24873" spans="1:4" x14ac:dyDescent="0.25">
      <c r="A24873" t="s">
        <v>66149</v>
      </c>
      <c r="B24873" t="s">
        <v>66150</v>
      </c>
      <c r="C24873">
        <v>3</v>
      </c>
      <c r="D24873" t="s">
        <v>24115</v>
      </c>
    </row>
    <row r="24874" spans="1:4" x14ac:dyDescent="0.25">
      <c r="A24874" t="s">
        <v>66151</v>
      </c>
      <c r="B24874" t="s">
        <v>66152</v>
      </c>
      <c r="C24874">
        <v>3</v>
      </c>
      <c r="D24874" t="s">
        <v>24115</v>
      </c>
    </row>
    <row r="24875" spans="1:4" x14ac:dyDescent="0.25">
      <c r="A24875" t="s">
        <v>66153</v>
      </c>
      <c r="B24875" t="s">
        <v>66154</v>
      </c>
      <c r="C24875">
        <v>3</v>
      </c>
      <c r="D24875" t="s">
        <v>24115</v>
      </c>
    </row>
    <row r="24876" spans="1:4" x14ac:dyDescent="0.25">
      <c r="A24876" t="s">
        <v>66155</v>
      </c>
      <c r="B24876" t="s">
        <v>4838</v>
      </c>
      <c r="C24876">
        <v>3</v>
      </c>
      <c r="D24876" t="s">
        <v>24115</v>
      </c>
    </row>
    <row r="24877" spans="1:4" x14ac:dyDescent="0.25">
      <c r="A24877" t="s">
        <v>66156</v>
      </c>
      <c r="B24877" t="s">
        <v>66157</v>
      </c>
      <c r="C24877">
        <v>3</v>
      </c>
      <c r="D24877" t="s">
        <v>24115</v>
      </c>
    </row>
    <row r="24878" spans="1:4" x14ac:dyDescent="0.25">
      <c r="A24878" t="s">
        <v>66158</v>
      </c>
      <c r="B24878" t="s">
        <v>66159</v>
      </c>
      <c r="C24878">
        <v>3</v>
      </c>
      <c r="D24878" t="s">
        <v>24115</v>
      </c>
    </row>
    <row r="24879" spans="1:4" x14ac:dyDescent="0.25">
      <c r="A24879" t="s">
        <v>66160</v>
      </c>
      <c r="B24879" t="s">
        <v>66161</v>
      </c>
      <c r="C24879">
        <v>3</v>
      </c>
      <c r="D24879" t="s">
        <v>24115</v>
      </c>
    </row>
    <row r="24880" spans="1:4" x14ac:dyDescent="0.25">
      <c r="A24880" t="s">
        <v>66162</v>
      </c>
      <c r="B24880" t="s">
        <v>3381</v>
      </c>
      <c r="C24880">
        <v>3</v>
      </c>
      <c r="D24880" t="s">
        <v>24115</v>
      </c>
    </row>
    <row r="24881" spans="1:4" x14ac:dyDescent="0.25">
      <c r="A24881" t="s">
        <v>66163</v>
      </c>
      <c r="B24881" t="s">
        <v>66164</v>
      </c>
      <c r="C24881">
        <v>3</v>
      </c>
      <c r="D24881" t="s">
        <v>24115</v>
      </c>
    </row>
    <row r="24882" spans="1:4" x14ac:dyDescent="0.25">
      <c r="A24882" t="s">
        <v>66165</v>
      </c>
      <c r="B24882" t="s">
        <v>66166</v>
      </c>
      <c r="C24882">
        <v>2</v>
      </c>
      <c r="D24882" t="s">
        <v>24120</v>
      </c>
    </row>
    <row r="24883" spans="1:4" x14ac:dyDescent="0.25">
      <c r="A24883" t="s">
        <v>66167</v>
      </c>
      <c r="B24883" t="s">
        <v>66168</v>
      </c>
      <c r="C24883">
        <v>3</v>
      </c>
      <c r="D24883" t="s">
        <v>24115</v>
      </c>
    </row>
    <row r="24884" spans="1:4" x14ac:dyDescent="0.25">
      <c r="A24884" t="s">
        <v>66169</v>
      </c>
      <c r="B24884" t="s">
        <v>66170</v>
      </c>
      <c r="C24884">
        <v>3</v>
      </c>
      <c r="D24884" t="s">
        <v>24115</v>
      </c>
    </row>
    <row r="24885" spans="1:4" x14ac:dyDescent="0.25">
      <c r="A24885" t="s">
        <v>66171</v>
      </c>
      <c r="B24885" t="s">
        <v>66172</v>
      </c>
      <c r="C24885">
        <v>3</v>
      </c>
      <c r="D24885" t="s">
        <v>24115</v>
      </c>
    </row>
    <row r="24886" spans="1:4" x14ac:dyDescent="0.25">
      <c r="A24886" t="s">
        <v>66173</v>
      </c>
      <c r="B24886" t="s">
        <v>66174</v>
      </c>
      <c r="C24886">
        <v>3</v>
      </c>
      <c r="D24886" t="s">
        <v>24115</v>
      </c>
    </row>
    <row r="24887" spans="1:4" x14ac:dyDescent="0.25">
      <c r="A24887" t="s">
        <v>66175</v>
      </c>
      <c r="B24887" t="s">
        <v>66176</v>
      </c>
      <c r="C24887">
        <v>3</v>
      </c>
      <c r="D24887" t="s">
        <v>24115</v>
      </c>
    </row>
    <row r="24888" spans="1:4" x14ac:dyDescent="0.25">
      <c r="A24888" t="s">
        <v>66177</v>
      </c>
      <c r="B24888" t="s">
        <v>66178</v>
      </c>
      <c r="C24888">
        <v>3</v>
      </c>
      <c r="D24888" t="s">
        <v>24115</v>
      </c>
    </row>
    <row r="24889" spans="1:4" x14ac:dyDescent="0.25">
      <c r="A24889" t="s">
        <v>66179</v>
      </c>
      <c r="B24889" t="s">
        <v>66180</v>
      </c>
      <c r="C24889">
        <v>3</v>
      </c>
      <c r="D24889" t="s">
        <v>24115</v>
      </c>
    </row>
    <row r="24890" spans="1:4" x14ac:dyDescent="0.25">
      <c r="A24890" t="s">
        <v>66181</v>
      </c>
      <c r="B24890" t="s">
        <v>66182</v>
      </c>
      <c r="C24890">
        <v>3</v>
      </c>
      <c r="D24890" t="s">
        <v>24115</v>
      </c>
    </row>
    <row r="24891" spans="1:4" x14ac:dyDescent="0.25">
      <c r="A24891" t="s">
        <v>66183</v>
      </c>
      <c r="B24891" t="s">
        <v>66184</v>
      </c>
      <c r="C24891">
        <v>3</v>
      </c>
      <c r="D24891" t="s">
        <v>24115</v>
      </c>
    </row>
    <row r="24892" spans="1:4" x14ac:dyDescent="0.25">
      <c r="A24892" t="s">
        <v>66185</v>
      </c>
      <c r="B24892" t="s">
        <v>66186</v>
      </c>
      <c r="C24892">
        <v>3</v>
      </c>
      <c r="D24892" t="s">
        <v>24115</v>
      </c>
    </row>
    <row r="24893" spans="1:4" x14ac:dyDescent="0.25">
      <c r="A24893" t="s">
        <v>66187</v>
      </c>
      <c r="B24893" t="s">
        <v>66188</v>
      </c>
      <c r="C24893">
        <v>2</v>
      </c>
      <c r="D24893" t="s">
        <v>24120</v>
      </c>
    </row>
    <row r="24894" spans="1:4" x14ac:dyDescent="0.25">
      <c r="A24894" t="s">
        <v>66189</v>
      </c>
      <c r="B24894" t="s">
        <v>66190</v>
      </c>
      <c r="C24894">
        <v>3</v>
      </c>
      <c r="D24894" t="s">
        <v>24115</v>
      </c>
    </row>
    <row r="24895" spans="1:4" x14ac:dyDescent="0.25">
      <c r="A24895" t="s">
        <v>66191</v>
      </c>
      <c r="B24895" t="s">
        <v>66192</v>
      </c>
      <c r="C24895">
        <v>3</v>
      </c>
      <c r="D24895" t="s">
        <v>24115</v>
      </c>
    </row>
    <row r="24896" spans="1:4" x14ac:dyDescent="0.25">
      <c r="A24896" t="s">
        <v>66193</v>
      </c>
      <c r="B24896" t="s">
        <v>66194</v>
      </c>
      <c r="C24896">
        <v>3</v>
      </c>
      <c r="D24896" t="s">
        <v>24115</v>
      </c>
    </row>
    <row r="24897" spans="1:4" x14ac:dyDescent="0.25">
      <c r="A24897" t="s">
        <v>66195</v>
      </c>
      <c r="B24897" t="s">
        <v>66196</v>
      </c>
      <c r="C24897">
        <v>3</v>
      </c>
      <c r="D24897" t="s">
        <v>24115</v>
      </c>
    </row>
    <row r="24898" spans="1:4" x14ac:dyDescent="0.25">
      <c r="A24898" t="s">
        <v>66197</v>
      </c>
      <c r="B24898" t="s">
        <v>66198</v>
      </c>
      <c r="C24898">
        <v>3</v>
      </c>
      <c r="D24898" t="s">
        <v>24115</v>
      </c>
    </row>
    <row r="24899" spans="1:4" x14ac:dyDescent="0.25">
      <c r="A24899" t="s">
        <v>66199</v>
      </c>
      <c r="B24899" t="s">
        <v>66200</v>
      </c>
      <c r="C24899">
        <v>3</v>
      </c>
      <c r="D24899" t="s">
        <v>24115</v>
      </c>
    </row>
    <row r="24900" spans="1:4" x14ac:dyDescent="0.25">
      <c r="A24900" t="s">
        <v>66201</v>
      </c>
      <c r="B24900" t="s">
        <v>66202</v>
      </c>
      <c r="C24900">
        <v>3</v>
      </c>
      <c r="D24900" t="s">
        <v>24115</v>
      </c>
    </row>
    <row r="24901" spans="1:4" x14ac:dyDescent="0.25">
      <c r="A24901" t="s">
        <v>66203</v>
      </c>
      <c r="B24901" t="s">
        <v>66204</v>
      </c>
      <c r="C24901">
        <v>3</v>
      </c>
      <c r="D24901" t="s">
        <v>24115</v>
      </c>
    </row>
    <row r="24902" spans="1:4" x14ac:dyDescent="0.25">
      <c r="A24902" t="s">
        <v>66205</v>
      </c>
      <c r="B24902" t="s">
        <v>66206</v>
      </c>
      <c r="C24902">
        <v>2</v>
      </c>
      <c r="D24902" t="s">
        <v>24120</v>
      </c>
    </row>
    <row r="24903" spans="1:4" x14ac:dyDescent="0.25">
      <c r="A24903" t="s">
        <v>66207</v>
      </c>
      <c r="B24903" t="s">
        <v>66208</v>
      </c>
      <c r="C24903">
        <v>3</v>
      </c>
      <c r="D24903" t="s">
        <v>24115</v>
      </c>
    </row>
    <row r="24904" spans="1:4" x14ac:dyDescent="0.25">
      <c r="A24904" t="s">
        <v>66209</v>
      </c>
      <c r="B24904" t="s">
        <v>10470</v>
      </c>
      <c r="C24904">
        <v>1</v>
      </c>
      <c r="D24904" t="s">
        <v>27789</v>
      </c>
    </row>
    <row r="24905" spans="1:4" x14ac:dyDescent="0.25">
      <c r="A24905" t="s">
        <v>66210</v>
      </c>
      <c r="B24905" t="s">
        <v>112</v>
      </c>
      <c r="C24905">
        <v>3</v>
      </c>
      <c r="D24905" t="s">
        <v>24115</v>
      </c>
    </row>
    <row r="24906" spans="1:4" x14ac:dyDescent="0.25">
      <c r="A24906" t="s">
        <v>66211</v>
      </c>
      <c r="B24906" t="s">
        <v>66212</v>
      </c>
      <c r="C24906">
        <v>3</v>
      </c>
      <c r="D24906" t="s">
        <v>24115</v>
      </c>
    </row>
    <row r="24907" spans="1:4" x14ac:dyDescent="0.25">
      <c r="A24907" t="s">
        <v>66213</v>
      </c>
      <c r="B24907" t="s">
        <v>66214</v>
      </c>
      <c r="C24907">
        <v>3</v>
      </c>
      <c r="D24907" t="s">
        <v>24115</v>
      </c>
    </row>
    <row r="24908" spans="1:4" x14ac:dyDescent="0.25">
      <c r="A24908" t="s">
        <v>66215</v>
      </c>
      <c r="B24908" t="s">
        <v>66216</v>
      </c>
      <c r="C24908">
        <v>3</v>
      </c>
      <c r="D24908" t="s">
        <v>24115</v>
      </c>
    </row>
    <row r="24909" spans="1:4" x14ac:dyDescent="0.25">
      <c r="A24909" t="s">
        <v>66217</v>
      </c>
      <c r="B24909" t="s">
        <v>66218</v>
      </c>
      <c r="C24909">
        <v>3</v>
      </c>
      <c r="D24909" t="s">
        <v>24115</v>
      </c>
    </row>
    <row r="24910" spans="1:4" x14ac:dyDescent="0.25">
      <c r="A24910" t="s">
        <v>66219</v>
      </c>
      <c r="B24910" t="s">
        <v>66220</v>
      </c>
      <c r="C24910">
        <v>3</v>
      </c>
      <c r="D24910" t="s">
        <v>24115</v>
      </c>
    </row>
    <row r="24911" spans="1:4" x14ac:dyDescent="0.25">
      <c r="A24911" t="s">
        <v>66221</v>
      </c>
      <c r="B24911" t="s">
        <v>66222</v>
      </c>
      <c r="C24911">
        <v>2</v>
      </c>
      <c r="D24911" t="s">
        <v>24120</v>
      </c>
    </row>
    <row r="24912" spans="1:4" x14ac:dyDescent="0.25">
      <c r="A24912" t="s">
        <v>66223</v>
      </c>
      <c r="B24912" t="s">
        <v>66224</v>
      </c>
      <c r="C24912">
        <v>3</v>
      </c>
      <c r="D24912" t="s">
        <v>24115</v>
      </c>
    </row>
    <row r="24913" spans="1:4" x14ac:dyDescent="0.25">
      <c r="A24913" t="s">
        <v>17586</v>
      </c>
      <c r="B24913" t="s">
        <v>17587</v>
      </c>
      <c r="C24913">
        <v>3</v>
      </c>
      <c r="D24913" t="s">
        <v>24115</v>
      </c>
    </row>
    <row r="24914" spans="1:4" x14ac:dyDescent="0.25">
      <c r="A24914" t="s">
        <v>66225</v>
      </c>
      <c r="B24914" t="s">
        <v>66226</v>
      </c>
      <c r="C24914">
        <v>3</v>
      </c>
      <c r="D24914" t="s">
        <v>24115</v>
      </c>
    </row>
    <row r="24915" spans="1:4" x14ac:dyDescent="0.25">
      <c r="A24915" t="s">
        <v>66227</v>
      </c>
      <c r="B24915" t="s">
        <v>66228</v>
      </c>
      <c r="C24915">
        <v>3</v>
      </c>
      <c r="D24915" t="s">
        <v>24115</v>
      </c>
    </row>
    <row r="24916" spans="1:4" x14ac:dyDescent="0.25">
      <c r="A24916" t="s">
        <v>66229</v>
      </c>
      <c r="B24916" t="s">
        <v>66230</v>
      </c>
      <c r="C24916">
        <v>3</v>
      </c>
      <c r="D24916" t="s">
        <v>24115</v>
      </c>
    </row>
    <row r="24917" spans="1:4" x14ac:dyDescent="0.25">
      <c r="A24917" t="s">
        <v>66231</v>
      </c>
      <c r="B24917" t="s">
        <v>66232</v>
      </c>
      <c r="C24917">
        <v>3</v>
      </c>
      <c r="D24917" t="s">
        <v>24115</v>
      </c>
    </row>
    <row r="24918" spans="1:4" x14ac:dyDescent="0.25">
      <c r="A24918" t="s">
        <v>66233</v>
      </c>
      <c r="B24918" t="s">
        <v>66234</v>
      </c>
      <c r="C24918">
        <v>3</v>
      </c>
      <c r="D24918" t="s">
        <v>24115</v>
      </c>
    </row>
    <row r="24919" spans="1:4" x14ac:dyDescent="0.25">
      <c r="A24919" t="s">
        <v>66235</v>
      </c>
      <c r="B24919" t="s">
        <v>66236</v>
      </c>
      <c r="C24919">
        <v>3</v>
      </c>
      <c r="D24919" t="s">
        <v>24115</v>
      </c>
    </row>
    <row r="24920" spans="1:4" x14ac:dyDescent="0.25">
      <c r="A24920" t="s">
        <v>66237</v>
      </c>
      <c r="B24920" t="s">
        <v>66238</v>
      </c>
      <c r="C24920">
        <v>3</v>
      </c>
      <c r="D24920" t="s">
        <v>24115</v>
      </c>
    </row>
    <row r="24921" spans="1:4" x14ac:dyDescent="0.25">
      <c r="A24921" t="s">
        <v>66239</v>
      </c>
      <c r="B24921" t="s">
        <v>66240</v>
      </c>
      <c r="C24921">
        <v>3</v>
      </c>
      <c r="D24921" t="s">
        <v>24115</v>
      </c>
    </row>
    <row r="24922" spans="1:4" x14ac:dyDescent="0.25">
      <c r="A24922" t="s">
        <v>66241</v>
      </c>
      <c r="B24922" t="s">
        <v>66242</v>
      </c>
      <c r="C24922">
        <v>3</v>
      </c>
      <c r="D24922" t="s">
        <v>24115</v>
      </c>
    </row>
    <row r="24923" spans="1:4" x14ac:dyDescent="0.25">
      <c r="A24923" t="s">
        <v>66243</v>
      </c>
      <c r="B24923" t="s">
        <v>66244</v>
      </c>
      <c r="C24923">
        <v>3</v>
      </c>
      <c r="D24923" t="s">
        <v>24115</v>
      </c>
    </row>
    <row r="24924" spans="1:4" x14ac:dyDescent="0.25">
      <c r="A24924" t="s">
        <v>66245</v>
      </c>
      <c r="B24924" t="s">
        <v>10577</v>
      </c>
      <c r="C24924">
        <v>1</v>
      </c>
      <c r="D24924" t="s">
        <v>27789</v>
      </c>
    </row>
    <row r="24925" spans="1:4" x14ac:dyDescent="0.25">
      <c r="A24925" t="s">
        <v>66246</v>
      </c>
      <c r="B24925" t="s">
        <v>66247</v>
      </c>
      <c r="C24925">
        <v>3</v>
      </c>
      <c r="D24925" t="s">
        <v>24115</v>
      </c>
    </row>
    <row r="24926" spans="1:4" x14ac:dyDescent="0.25">
      <c r="A24926" t="s">
        <v>66248</v>
      </c>
      <c r="B24926" t="s">
        <v>66249</v>
      </c>
      <c r="C24926">
        <v>3</v>
      </c>
      <c r="D24926" t="s">
        <v>24115</v>
      </c>
    </row>
    <row r="24927" spans="1:4" x14ac:dyDescent="0.25">
      <c r="A24927" t="s">
        <v>66250</v>
      </c>
      <c r="B24927" t="s">
        <v>66251</v>
      </c>
      <c r="C24927">
        <v>2</v>
      </c>
      <c r="D24927" t="s">
        <v>24120</v>
      </c>
    </row>
    <row r="24928" spans="1:4" x14ac:dyDescent="0.25">
      <c r="A24928" t="s">
        <v>66252</v>
      </c>
      <c r="B24928" t="s">
        <v>66253</v>
      </c>
      <c r="C24928">
        <v>2</v>
      </c>
      <c r="D24928" t="s">
        <v>24120</v>
      </c>
    </row>
    <row r="24929" spans="1:4" x14ac:dyDescent="0.25">
      <c r="A24929" t="s">
        <v>66254</v>
      </c>
      <c r="B24929" t="s">
        <v>66255</v>
      </c>
      <c r="C24929">
        <v>3</v>
      </c>
      <c r="D24929" t="s">
        <v>24115</v>
      </c>
    </row>
    <row r="24930" spans="1:4" x14ac:dyDescent="0.25">
      <c r="A24930" t="s">
        <v>66256</v>
      </c>
      <c r="B24930" t="s">
        <v>66257</v>
      </c>
      <c r="C24930">
        <v>3</v>
      </c>
      <c r="D24930" t="s">
        <v>24115</v>
      </c>
    </row>
    <row r="24931" spans="1:4" x14ac:dyDescent="0.25">
      <c r="A24931" t="s">
        <v>66258</v>
      </c>
      <c r="B24931" t="s">
        <v>66259</v>
      </c>
      <c r="C24931">
        <v>1</v>
      </c>
      <c r="D24931" t="s">
        <v>27789</v>
      </c>
    </row>
    <row r="24932" spans="1:4" x14ac:dyDescent="0.25">
      <c r="A24932" t="s">
        <v>66260</v>
      </c>
      <c r="B24932" t="s">
        <v>66261</v>
      </c>
      <c r="C24932">
        <v>3</v>
      </c>
      <c r="D24932" t="s">
        <v>24115</v>
      </c>
    </row>
    <row r="24933" spans="1:4" x14ac:dyDescent="0.25">
      <c r="A24933" t="s">
        <v>66262</v>
      </c>
      <c r="B24933" t="s">
        <v>32991</v>
      </c>
      <c r="C24933">
        <v>3</v>
      </c>
      <c r="D24933" t="s">
        <v>24115</v>
      </c>
    </row>
    <row r="24934" spans="1:4" x14ac:dyDescent="0.25">
      <c r="A24934" t="s">
        <v>66263</v>
      </c>
      <c r="B24934" t="s">
        <v>66264</v>
      </c>
      <c r="C24934">
        <v>2</v>
      </c>
      <c r="D24934" t="s">
        <v>24120</v>
      </c>
    </row>
    <row r="24935" spans="1:4" x14ac:dyDescent="0.25">
      <c r="A24935" t="s">
        <v>66265</v>
      </c>
      <c r="B24935" t="s">
        <v>66266</v>
      </c>
      <c r="C24935">
        <v>2</v>
      </c>
      <c r="D24935" t="s">
        <v>24120</v>
      </c>
    </row>
    <row r="24936" spans="1:4" x14ac:dyDescent="0.25">
      <c r="A24936" t="s">
        <v>66267</v>
      </c>
      <c r="B24936" t="s">
        <v>66268</v>
      </c>
      <c r="C24936">
        <v>3</v>
      </c>
      <c r="D24936" t="s">
        <v>24115</v>
      </c>
    </row>
    <row r="24937" spans="1:4" x14ac:dyDescent="0.25">
      <c r="A24937" t="s">
        <v>66269</v>
      </c>
      <c r="B24937" t="s">
        <v>66270</v>
      </c>
      <c r="C24937">
        <v>3</v>
      </c>
      <c r="D24937" t="s">
        <v>24115</v>
      </c>
    </row>
    <row r="24938" spans="1:4" x14ac:dyDescent="0.25">
      <c r="A24938" t="s">
        <v>66271</v>
      </c>
      <c r="B24938" t="s">
        <v>66272</v>
      </c>
      <c r="C24938">
        <v>3</v>
      </c>
      <c r="D24938" t="s">
        <v>24115</v>
      </c>
    </row>
    <row r="24939" spans="1:4" x14ac:dyDescent="0.25">
      <c r="A24939" t="s">
        <v>66273</v>
      </c>
      <c r="B24939" t="s">
        <v>66274</v>
      </c>
      <c r="C24939">
        <v>2</v>
      </c>
      <c r="D24939" t="s">
        <v>24120</v>
      </c>
    </row>
    <row r="24940" spans="1:4" x14ac:dyDescent="0.25">
      <c r="A24940" t="s">
        <v>66275</v>
      </c>
      <c r="B24940" t="s">
        <v>19209</v>
      </c>
      <c r="C24940">
        <v>2</v>
      </c>
      <c r="D24940" t="s">
        <v>24120</v>
      </c>
    </row>
    <row r="24941" spans="1:4" x14ac:dyDescent="0.25">
      <c r="A24941" t="s">
        <v>66276</v>
      </c>
      <c r="B24941" t="s">
        <v>66277</v>
      </c>
      <c r="C24941">
        <v>3</v>
      </c>
      <c r="D24941" t="s">
        <v>24115</v>
      </c>
    </row>
    <row r="24942" spans="1:4" x14ac:dyDescent="0.25">
      <c r="A24942" t="s">
        <v>66278</v>
      </c>
      <c r="B24942" t="s">
        <v>66279</v>
      </c>
      <c r="C24942">
        <v>2</v>
      </c>
      <c r="D24942" t="s">
        <v>24120</v>
      </c>
    </row>
    <row r="24943" spans="1:4" x14ac:dyDescent="0.25">
      <c r="A24943" t="s">
        <v>66280</v>
      </c>
      <c r="B24943" t="s">
        <v>66281</v>
      </c>
      <c r="C24943">
        <v>3</v>
      </c>
      <c r="D24943" t="s">
        <v>24115</v>
      </c>
    </row>
    <row r="24944" spans="1:4" x14ac:dyDescent="0.25">
      <c r="A24944" t="s">
        <v>66282</v>
      </c>
      <c r="B24944" t="s">
        <v>66283</v>
      </c>
      <c r="C24944">
        <v>3</v>
      </c>
      <c r="D24944" t="s">
        <v>24115</v>
      </c>
    </row>
    <row r="24945" spans="1:4" x14ac:dyDescent="0.25">
      <c r="A24945" t="s">
        <v>66284</v>
      </c>
      <c r="B24945" t="s">
        <v>66285</v>
      </c>
      <c r="C24945">
        <v>3</v>
      </c>
      <c r="D24945" t="s">
        <v>24115</v>
      </c>
    </row>
    <row r="24946" spans="1:4" x14ac:dyDescent="0.25">
      <c r="A24946" t="s">
        <v>66286</v>
      </c>
      <c r="B24946" t="s">
        <v>66287</v>
      </c>
      <c r="C24946">
        <v>3</v>
      </c>
      <c r="D24946" t="s">
        <v>24115</v>
      </c>
    </row>
    <row r="24947" spans="1:4" x14ac:dyDescent="0.25">
      <c r="A24947" t="s">
        <v>66288</v>
      </c>
      <c r="B24947" t="s">
        <v>66289</v>
      </c>
      <c r="C24947">
        <v>3</v>
      </c>
      <c r="D24947" t="s">
        <v>24115</v>
      </c>
    </row>
    <row r="24948" spans="1:4" x14ac:dyDescent="0.25">
      <c r="A24948" t="s">
        <v>66290</v>
      </c>
      <c r="B24948" t="s">
        <v>66291</v>
      </c>
      <c r="C24948">
        <v>3</v>
      </c>
      <c r="D24948" t="s">
        <v>24115</v>
      </c>
    </row>
    <row r="24949" spans="1:4" x14ac:dyDescent="0.25">
      <c r="A24949" t="s">
        <v>66292</v>
      </c>
      <c r="B24949" t="s">
        <v>66293</v>
      </c>
      <c r="C24949">
        <v>3</v>
      </c>
      <c r="D24949" t="s">
        <v>24115</v>
      </c>
    </row>
    <row r="24950" spans="1:4" x14ac:dyDescent="0.25">
      <c r="A24950" t="s">
        <v>66294</v>
      </c>
      <c r="B24950" t="s">
        <v>66295</v>
      </c>
      <c r="C24950">
        <v>3</v>
      </c>
      <c r="D24950" t="s">
        <v>24115</v>
      </c>
    </row>
    <row r="24951" spans="1:4" x14ac:dyDescent="0.25">
      <c r="A24951" t="s">
        <v>66296</v>
      </c>
      <c r="B24951" t="s">
        <v>66297</v>
      </c>
      <c r="C24951">
        <v>3</v>
      </c>
      <c r="D24951" t="s">
        <v>24115</v>
      </c>
    </row>
    <row r="24952" spans="1:4" x14ac:dyDescent="0.25">
      <c r="A24952" t="s">
        <v>66298</v>
      </c>
      <c r="B24952" t="s">
        <v>66299</v>
      </c>
      <c r="C24952">
        <v>3</v>
      </c>
      <c r="D24952" t="s">
        <v>24115</v>
      </c>
    </row>
    <row r="24953" spans="1:4" x14ac:dyDescent="0.25">
      <c r="A24953" t="s">
        <v>66300</v>
      </c>
      <c r="B24953" t="s">
        <v>66301</v>
      </c>
      <c r="C24953">
        <v>3</v>
      </c>
      <c r="D24953" t="s">
        <v>24115</v>
      </c>
    </row>
    <row r="24954" spans="1:4" x14ac:dyDescent="0.25">
      <c r="A24954" t="s">
        <v>66302</v>
      </c>
      <c r="B24954" t="s">
        <v>66303</v>
      </c>
      <c r="C24954">
        <v>3</v>
      </c>
      <c r="D24954" t="s">
        <v>24115</v>
      </c>
    </row>
    <row r="24955" spans="1:4" x14ac:dyDescent="0.25">
      <c r="A24955" t="s">
        <v>66304</v>
      </c>
      <c r="B24955" t="s">
        <v>66305</v>
      </c>
      <c r="C24955">
        <v>3</v>
      </c>
      <c r="D24955" t="s">
        <v>24115</v>
      </c>
    </row>
    <row r="24956" spans="1:4" x14ac:dyDescent="0.25">
      <c r="A24956" t="s">
        <v>66306</v>
      </c>
      <c r="B24956" t="s">
        <v>66307</v>
      </c>
      <c r="C24956">
        <v>3</v>
      </c>
      <c r="D24956" t="s">
        <v>24115</v>
      </c>
    </row>
    <row r="24957" spans="1:4" x14ac:dyDescent="0.25">
      <c r="A24957" t="s">
        <v>66308</v>
      </c>
      <c r="B24957" t="s">
        <v>66309</v>
      </c>
      <c r="C24957">
        <v>3</v>
      </c>
      <c r="D24957" t="s">
        <v>24115</v>
      </c>
    </row>
    <row r="24958" spans="1:4" x14ac:dyDescent="0.25">
      <c r="A24958" t="s">
        <v>66310</v>
      </c>
      <c r="B24958" t="s">
        <v>66311</v>
      </c>
      <c r="C24958">
        <v>3</v>
      </c>
      <c r="D24958" t="s">
        <v>24115</v>
      </c>
    </row>
    <row r="24959" spans="1:4" x14ac:dyDescent="0.25">
      <c r="A24959" t="s">
        <v>66312</v>
      </c>
      <c r="B24959" t="s">
        <v>66313</v>
      </c>
      <c r="C24959">
        <v>3</v>
      </c>
      <c r="D24959" t="s">
        <v>24115</v>
      </c>
    </row>
    <row r="24960" spans="1:4" x14ac:dyDescent="0.25">
      <c r="A24960" t="s">
        <v>66314</v>
      </c>
      <c r="B24960" t="s">
        <v>66315</v>
      </c>
      <c r="C24960">
        <v>3</v>
      </c>
      <c r="D24960" t="s">
        <v>24115</v>
      </c>
    </row>
    <row r="24961" spans="1:4" x14ac:dyDescent="0.25">
      <c r="A24961" t="s">
        <v>66316</v>
      </c>
      <c r="B24961" t="s">
        <v>66317</v>
      </c>
      <c r="C24961">
        <v>3</v>
      </c>
      <c r="D24961" t="s">
        <v>24115</v>
      </c>
    </row>
    <row r="24962" spans="1:4" x14ac:dyDescent="0.25">
      <c r="A24962" t="s">
        <v>66318</v>
      </c>
      <c r="B24962" t="s">
        <v>66319</v>
      </c>
      <c r="C24962">
        <v>2</v>
      </c>
      <c r="D24962" t="s">
        <v>24120</v>
      </c>
    </row>
    <row r="24963" spans="1:4" x14ac:dyDescent="0.25">
      <c r="A24963" t="s">
        <v>66320</v>
      </c>
      <c r="B24963" t="s">
        <v>66321</v>
      </c>
      <c r="C24963">
        <v>3</v>
      </c>
      <c r="D24963" t="s">
        <v>24115</v>
      </c>
    </row>
    <row r="24964" spans="1:4" x14ac:dyDescent="0.25">
      <c r="A24964" t="s">
        <v>66322</v>
      </c>
      <c r="B24964" t="s">
        <v>66323</v>
      </c>
      <c r="C24964">
        <v>3</v>
      </c>
      <c r="D24964" t="s">
        <v>24115</v>
      </c>
    </row>
    <row r="24965" spans="1:4" x14ac:dyDescent="0.25">
      <c r="A24965" t="s">
        <v>66324</v>
      </c>
      <c r="B24965" t="s">
        <v>66325</v>
      </c>
      <c r="C24965">
        <v>3</v>
      </c>
      <c r="D24965" t="s">
        <v>24115</v>
      </c>
    </row>
    <row r="24966" spans="1:4" x14ac:dyDescent="0.25">
      <c r="A24966" t="s">
        <v>66326</v>
      </c>
      <c r="B24966" t="s">
        <v>57648</v>
      </c>
      <c r="C24966">
        <v>3</v>
      </c>
      <c r="D24966" t="s">
        <v>24115</v>
      </c>
    </row>
    <row r="24967" spans="1:4" x14ac:dyDescent="0.25">
      <c r="A24967" t="s">
        <v>66327</v>
      </c>
      <c r="B24967" t="s">
        <v>66328</v>
      </c>
      <c r="C24967">
        <v>3</v>
      </c>
      <c r="D24967" t="s">
        <v>24115</v>
      </c>
    </row>
    <row r="24968" spans="1:4" x14ac:dyDescent="0.25">
      <c r="A24968" t="s">
        <v>66329</v>
      </c>
      <c r="B24968" t="s">
        <v>66330</v>
      </c>
      <c r="C24968">
        <v>3</v>
      </c>
      <c r="D24968" t="s">
        <v>24115</v>
      </c>
    </row>
    <row r="24969" spans="1:4" x14ac:dyDescent="0.25">
      <c r="A24969" t="s">
        <v>66331</v>
      </c>
      <c r="B24969" t="s">
        <v>7611</v>
      </c>
      <c r="C24969">
        <v>3</v>
      </c>
      <c r="D24969" t="s">
        <v>24115</v>
      </c>
    </row>
    <row r="24970" spans="1:4" x14ac:dyDescent="0.25">
      <c r="A24970" t="s">
        <v>66332</v>
      </c>
      <c r="B24970" t="s">
        <v>66333</v>
      </c>
      <c r="C24970">
        <v>3</v>
      </c>
      <c r="D24970" t="s">
        <v>24115</v>
      </c>
    </row>
    <row r="24971" spans="1:4" x14ac:dyDescent="0.25">
      <c r="A24971" t="s">
        <v>66334</v>
      </c>
      <c r="B24971" t="s">
        <v>66335</v>
      </c>
      <c r="C24971">
        <v>3</v>
      </c>
      <c r="D24971" t="s">
        <v>24115</v>
      </c>
    </row>
    <row r="24972" spans="1:4" x14ac:dyDescent="0.25">
      <c r="A24972" t="s">
        <v>17592</v>
      </c>
      <c r="B24972" t="s">
        <v>17593</v>
      </c>
      <c r="C24972">
        <v>3</v>
      </c>
      <c r="D24972" t="s">
        <v>24115</v>
      </c>
    </row>
    <row r="24973" spans="1:4" x14ac:dyDescent="0.25">
      <c r="A24973" t="s">
        <v>17597</v>
      </c>
      <c r="B24973" t="s">
        <v>17598</v>
      </c>
      <c r="C24973">
        <v>3</v>
      </c>
      <c r="D24973" t="s">
        <v>24115</v>
      </c>
    </row>
    <row r="24974" spans="1:4" x14ac:dyDescent="0.25">
      <c r="A24974" t="s">
        <v>66336</v>
      </c>
      <c r="B24974" t="s">
        <v>66337</v>
      </c>
      <c r="C24974">
        <v>3</v>
      </c>
      <c r="D24974" t="s">
        <v>24115</v>
      </c>
    </row>
    <row r="24975" spans="1:4" x14ac:dyDescent="0.25">
      <c r="A24975" t="s">
        <v>66338</v>
      </c>
      <c r="B24975" t="s">
        <v>66339</v>
      </c>
      <c r="C24975">
        <v>3</v>
      </c>
      <c r="D24975" t="s">
        <v>24115</v>
      </c>
    </row>
    <row r="24976" spans="1:4" x14ac:dyDescent="0.25">
      <c r="A24976" t="s">
        <v>66340</v>
      </c>
      <c r="B24976" t="s">
        <v>66341</v>
      </c>
      <c r="C24976">
        <v>3</v>
      </c>
      <c r="D24976" t="s">
        <v>24115</v>
      </c>
    </row>
    <row r="24977" spans="1:4" x14ac:dyDescent="0.25">
      <c r="A24977" t="s">
        <v>66342</v>
      </c>
      <c r="B24977" t="s">
        <v>66343</v>
      </c>
      <c r="C24977">
        <v>3</v>
      </c>
      <c r="D24977" t="s">
        <v>24115</v>
      </c>
    </row>
    <row r="24978" spans="1:4" x14ac:dyDescent="0.25">
      <c r="A24978" t="s">
        <v>66344</v>
      </c>
      <c r="B24978" t="s">
        <v>66345</v>
      </c>
      <c r="C24978">
        <v>3</v>
      </c>
      <c r="D24978" t="s">
        <v>24115</v>
      </c>
    </row>
    <row r="24979" spans="1:4" x14ac:dyDescent="0.25">
      <c r="A24979" t="s">
        <v>66346</v>
      </c>
      <c r="B24979" t="s">
        <v>66347</v>
      </c>
      <c r="C24979">
        <v>3</v>
      </c>
      <c r="D24979" t="s">
        <v>24115</v>
      </c>
    </row>
    <row r="24980" spans="1:4" x14ac:dyDescent="0.25">
      <c r="A24980" t="s">
        <v>66348</v>
      </c>
      <c r="B24980" t="s">
        <v>66349</v>
      </c>
      <c r="C24980">
        <v>3</v>
      </c>
      <c r="D24980" t="s">
        <v>24115</v>
      </c>
    </row>
    <row r="24981" spans="1:4" x14ac:dyDescent="0.25">
      <c r="A24981" t="s">
        <v>66350</v>
      </c>
      <c r="B24981" t="s">
        <v>66351</v>
      </c>
      <c r="C24981">
        <v>3</v>
      </c>
      <c r="D24981" t="s">
        <v>24115</v>
      </c>
    </row>
    <row r="24982" spans="1:4" x14ac:dyDescent="0.25">
      <c r="A24982" t="s">
        <v>66352</v>
      </c>
      <c r="B24982" t="s">
        <v>66353</v>
      </c>
      <c r="C24982">
        <v>3</v>
      </c>
      <c r="D24982" t="s">
        <v>24115</v>
      </c>
    </row>
    <row r="24983" spans="1:4" x14ac:dyDescent="0.25">
      <c r="A24983" t="s">
        <v>66354</v>
      </c>
      <c r="B24983" t="s">
        <v>182</v>
      </c>
      <c r="C24983">
        <v>3</v>
      </c>
      <c r="D24983" t="s">
        <v>24115</v>
      </c>
    </row>
    <row r="24984" spans="1:4" x14ac:dyDescent="0.25">
      <c r="A24984" t="s">
        <v>66355</v>
      </c>
      <c r="B24984" t="s">
        <v>66356</v>
      </c>
      <c r="C24984">
        <v>3</v>
      </c>
      <c r="D24984" t="s">
        <v>24115</v>
      </c>
    </row>
    <row r="24985" spans="1:4" x14ac:dyDescent="0.25">
      <c r="A24985" t="s">
        <v>66357</v>
      </c>
      <c r="B24985" t="s">
        <v>66358</v>
      </c>
      <c r="C24985">
        <v>3</v>
      </c>
      <c r="D24985" t="s">
        <v>24115</v>
      </c>
    </row>
    <row r="24986" spans="1:4" x14ac:dyDescent="0.25">
      <c r="A24986" t="s">
        <v>66359</v>
      </c>
      <c r="B24986" t="s">
        <v>66360</v>
      </c>
      <c r="C24986">
        <v>3</v>
      </c>
      <c r="D24986" t="s">
        <v>24115</v>
      </c>
    </row>
    <row r="24987" spans="1:4" x14ac:dyDescent="0.25">
      <c r="A24987" t="s">
        <v>66361</v>
      </c>
      <c r="B24987" t="s">
        <v>66362</v>
      </c>
      <c r="C24987">
        <v>3</v>
      </c>
      <c r="D24987" t="s">
        <v>24115</v>
      </c>
    </row>
    <row r="24988" spans="1:4" x14ac:dyDescent="0.25">
      <c r="A24988" t="s">
        <v>66363</v>
      </c>
      <c r="B24988" t="s">
        <v>66364</v>
      </c>
      <c r="C24988">
        <v>2</v>
      </c>
      <c r="D24988" t="s">
        <v>24120</v>
      </c>
    </row>
    <row r="24989" spans="1:4" x14ac:dyDescent="0.25">
      <c r="A24989" t="s">
        <v>66365</v>
      </c>
      <c r="B24989" t="s">
        <v>66366</v>
      </c>
      <c r="C24989">
        <v>3</v>
      </c>
      <c r="D24989" t="s">
        <v>24115</v>
      </c>
    </row>
    <row r="24990" spans="1:4" x14ac:dyDescent="0.25">
      <c r="A24990" t="s">
        <v>66367</v>
      </c>
      <c r="B24990" t="s">
        <v>66368</v>
      </c>
      <c r="C24990">
        <v>2</v>
      </c>
      <c r="D24990" t="s">
        <v>24120</v>
      </c>
    </row>
    <row r="24991" spans="1:4" x14ac:dyDescent="0.25">
      <c r="A24991" t="s">
        <v>66369</v>
      </c>
      <c r="B24991" t="s">
        <v>66370</v>
      </c>
      <c r="C24991">
        <v>3</v>
      </c>
      <c r="D24991" t="s">
        <v>24115</v>
      </c>
    </row>
    <row r="24992" spans="1:4" x14ac:dyDescent="0.25">
      <c r="A24992" t="s">
        <v>66371</v>
      </c>
      <c r="B24992" t="s">
        <v>66372</v>
      </c>
      <c r="C24992">
        <v>3</v>
      </c>
      <c r="D24992" t="s">
        <v>24115</v>
      </c>
    </row>
    <row r="24993" spans="1:4" x14ac:dyDescent="0.25">
      <c r="A24993" t="s">
        <v>66373</v>
      </c>
      <c r="B24993" t="s">
        <v>66374</v>
      </c>
      <c r="C24993">
        <v>3</v>
      </c>
      <c r="D24993" t="s">
        <v>24115</v>
      </c>
    </row>
    <row r="24994" spans="1:4" x14ac:dyDescent="0.25">
      <c r="A24994" t="s">
        <v>66375</v>
      </c>
      <c r="B24994" t="s">
        <v>66376</v>
      </c>
      <c r="C24994">
        <v>3</v>
      </c>
      <c r="D24994" t="s">
        <v>24115</v>
      </c>
    </row>
    <row r="24995" spans="1:4" x14ac:dyDescent="0.25">
      <c r="A24995" t="s">
        <v>66377</v>
      </c>
      <c r="B24995" t="s">
        <v>66378</v>
      </c>
      <c r="C24995">
        <v>3</v>
      </c>
      <c r="D24995" t="s">
        <v>24115</v>
      </c>
    </row>
    <row r="24996" spans="1:4" x14ac:dyDescent="0.25">
      <c r="A24996" t="s">
        <v>66379</v>
      </c>
      <c r="B24996" t="s">
        <v>66380</v>
      </c>
      <c r="C24996">
        <v>3</v>
      </c>
      <c r="D24996" t="s">
        <v>24115</v>
      </c>
    </row>
    <row r="24997" spans="1:4" x14ac:dyDescent="0.25">
      <c r="A24997" t="s">
        <v>66381</v>
      </c>
      <c r="B24997" t="s">
        <v>66382</v>
      </c>
      <c r="C24997">
        <v>2</v>
      </c>
      <c r="D24997" t="s">
        <v>24120</v>
      </c>
    </row>
    <row r="24998" spans="1:4" x14ac:dyDescent="0.25">
      <c r="A24998" t="s">
        <v>66383</v>
      </c>
      <c r="B24998" t="s">
        <v>66384</v>
      </c>
      <c r="C24998">
        <v>3</v>
      </c>
      <c r="D24998" t="s">
        <v>24115</v>
      </c>
    </row>
    <row r="24999" spans="1:4" x14ac:dyDescent="0.25">
      <c r="A24999" t="s">
        <v>66385</v>
      </c>
      <c r="B24999" t="s">
        <v>66386</v>
      </c>
      <c r="C24999">
        <v>3</v>
      </c>
      <c r="D24999" t="s">
        <v>24115</v>
      </c>
    </row>
    <row r="25000" spans="1:4" x14ac:dyDescent="0.25">
      <c r="A25000" t="s">
        <v>66387</v>
      </c>
      <c r="B25000" t="s">
        <v>66388</v>
      </c>
      <c r="C25000">
        <v>3</v>
      </c>
      <c r="D25000" t="s">
        <v>24115</v>
      </c>
    </row>
    <row r="25001" spans="1:4" x14ac:dyDescent="0.25">
      <c r="A25001" t="s">
        <v>66389</v>
      </c>
      <c r="B25001" t="s">
        <v>66390</v>
      </c>
      <c r="C25001">
        <v>3</v>
      </c>
      <c r="D25001" t="s">
        <v>24115</v>
      </c>
    </row>
    <row r="25002" spans="1:4" x14ac:dyDescent="0.25">
      <c r="A25002" t="s">
        <v>66391</v>
      </c>
      <c r="B25002" t="s">
        <v>66392</v>
      </c>
      <c r="C25002">
        <v>3</v>
      </c>
      <c r="D25002" t="s">
        <v>24115</v>
      </c>
    </row>
    <row r="25003" spans="1:4" x14ac:dyDescent="0.25">
      <c r="A25003" t="s">
        <v>66393</v>
      </c>
      <c r="B25003" t="s">
        <v>66394</v>
      </c>
      <c r="C25003">
        <v>3</v>
      </c>
      <c r="D25003" t="s">
        <v>24115</v>
      </c>
    </row>
    <row r="25004" spans="1:4" x14ac:dyDescent="0.25">
      <c r="A25004" t="s">
        <v>66395</v>
      </c>
      <c r="B25004" t="s">
        <v>66396</v>
      </c>
      <c r="C25004">
        <v>3</v>
      </c>
      <c r="D25004" t="s">
        <v>24115</v>
      </c>
    </row>
    <row r="25005" spans="1:4" x14ac:dyDescent="0.25">
      <c r="A25005" t="s">
        <v>66397</v>
      </c>
      <c r="B25005" t="s">
        <v>66398</v>
      </c>
      <c r="C25005">
        <v>3</v>
      </c>
      <c r="D25005" t="s">
        <v>24115</v>
      </c>
    </row>
    <row r="25006" spans="1:4" x14ac:dyDescent="0.25">
      <c r="A25006" t="s">
        <v>66399</v>
      </c>
      <c r="B25006" t="s">
        <v>66400</v>
      </c>
      <c r="C25006">
        <v>3</v>
      </c>
      <c r="D25006" t="s">
        <v>24115</v>
      </c>
    </row>
    <row r="25007" spans="1:4" x14ac:dyDescent="0.25">
      <c r="A25007" t="s">
        <v>66401</v>
      </c>
      <c r="B25007" t="s">
        <v>66402</v>
      </c>
      <c r="C25007">
        <v>3</v>
      </c>
      <c r="D25007" t="s">
        <v>24115</v>
      </c>
    </row>
    <row r="25008" spans="1:4" x14ac:dyDescent="0.25">
      <c r="A25008" t="s">
        <v>66403</v>
      </c>
      <c r="B25008" t="s">
        <v>66404</v>
      </c>
      <c r="C25008">
        <v>3</v>
      </c>
      <c r="D25008" t="s">
        <v>24115</v>
      </c>
    </row>
    <row r="25009" spans="1:4" x14ac:dyDescent="0.25">
      <c r="A25009" t="s">
        <v>66405</v>
      </c>
      <c r="B25009" t="s">
        <v>66406</v>
      </c>
      <c r="C25009">
        <v>3</v>
      </c>
      <c r="D25009" t="s">
        <v>24115</v>
      </c>
    </row>
    <row r="25010" spans="1:4" x14ac:dyDescent="0.25">
      <c r="A25010" t="s">
        <v>66407</v>
      </c>
      <c r="B25010" t="s">
        <v>66408</v>
      </c>
      <c r="C25010">
        <v>3</v>
      </c>
      <c r="D25010" t="s">
        <v>24115</v>
      </c>
    </row>
    <row r="25011" spans="1:4" x14ac:dyDescent="0.25">
      <c r="A25011" t="s">
        <v>66409</v>
      </c>
      <c r="B25011" t="s">
        <v>66410</v>
      </c>
      <c r="C25011">
        <v>3</v>
      </c>
      <c r="D25011" t="s">
        <v>24115</v>
      </c>
    </row>
    <row r="25012" spans="1:4" x14ac:dyDescent="0.25">
      <c r="A25012" t="s">
        <v>66411</v>
      </c>
      <c r="B25012" t="s">
        <v>66412</v>
      </c>
      <c r="C25012">
        <v>3</v>
      </c>
      <c r="D25012" t="s">
        <v>24115</v>
      </c>
    </row>
    <row r="25013" spans="1:4" x14ac:dyDescent="0.25">
      <c r="A25013" t="s">
        <v>66413</v>
      </c>
      <c r="B25013" t="s">
        <v>66414</v>
      </c>
      <c r="C25013">
        <v>3</v>
      </c>
      <c r="D25013" t="s">
        <v>24115</v>
      </c>
    </row>
    <row r="25014" spans="1:4" x14ac:dyDescent="0.25">
      <c r="A25014" t="s">
        <v>66415</v>
      </c>
      <c r="B25014" t="s">
        <v>66416</v>
      </c>
      <c r="C25014">
        <v>3</v>
      </c>
      <c r="D25014" t="s">
        <v>24115</v>
      </c>
    </row>
    <row r="25015" spans="1:4" x14ac:dyDescent="0.25">
      <c r="A25015" t="s">
        <v>66417</v>
      </c>
      <c r="B25015" t="s">
        <v>66418</v>
      </c>
      <c r="C25015">
        <v>3</v>
      </c>
      <c r="D25015" t="s">
        <v>24115</v>
      </c>
    </row>
    <row r="25016" spans="1:4" x14ac:dyDescent="0.25">
      <c r="A25016" t="s">
        <v>66419</v>
      </c>
      <c r="B25016" t="s">
        <v>66420</v>
      </c>
      <c r="C25016">
        <v>3</v>
      </c>
      <c r="D25016" t="s">
        <v>24115</v>
      </c>
    </row>
    <row r="25017" spans="1:4" x14ac:dyDescent="0.25">
      <c r="A25017" t="s">
        <v>66421</v>
      </c>
      <c r="B25017" t="s">
        <v>66422</v>
      </c>
      <c r="C25017">
        <v>3</v>
      </c>
      <c r="D25017" t="s">
        <v>24115</v>
      </c>
    </row>
    <row r="25018" spans="1:4" x14ac:dyDescent="0.25">
      <c r="A25018" t="s">
        <v>66423</v>
      </c>
      <c r="B25018" t="s">
        <v>66424</v>
      </c>
      <c r="C25018">
        <v>3</v>
      </c>
      <c r="D25018" t="s">
        <v>24115</v>
      </c>
    </row>
    <row r="25019" spans="1:4" x14ac:dyDescent="0.25">
      <c r="A25019" t="s">
        <v>66425</v>
      </c>
      <c r="B25019" t="s">
        <v>66426</v>
      </c>
      <c r="C25019">
        <v>2</v>
      </c>
      <c r="D25019" t="s">
        <v>24120</v>
      </c>
    </row>
    <row r="25020" spans="1:4" x14ac:dyDescent="0.25">
      <c r="A25020" t="s">
        <v>66427</v>
      </c>
      <c r="B25020" t="s">
        <v>66428</v>
      </c>
      <c r="C25020">
        <v>3</v>
      </c>
      <c r="D25020" t="s">
        <v>24115</v>
      </c>
    </row>
    <row r="25021" spans="1:4" x14ac:dyDescent="0.25">
      <c r="A25021" t="s">
        <v>66429</v>
      </c>
      <c r="B25021" t="s">
        <v>66430</v>
      </c>
      <c r="C25021">
        <v>3</v>
      </c>
      <c r="D25021" t="s">
        <v>24115</v>
      </c>
    </row>
    <row r="25022" spans="1:4" x14ac:dyDescent="0.25">
      <c r="A25022" t="s">
        <v>66431</v>
      </c>
      <c r="B25022" t="s">
        <v>66432</v>
      </c>
      <c r="C25022">
        <v>3</v>
      </c>
      <c r="D25022" t="s">
        <v>24115</v>
      </c>
    </row>
    <row r="25023" spans="1:4" x14ac:dyDescent="0.25">
      <c r="A25023" t="s">
        <v>66433</v>
      </c>
      <c r="B25023" t="s">
        <v>66434</v>
      </c>
      <c r="C25023">
        <v>3</v>
      </c>
      <c r="D25023" t="s">
        <v>24115</v>
      </c>
    </row>
    <row r="25024" spans="1:4" x14ac:dyDescent="0.25">
      <c r="A25024" t="s">
        <v>66435</v>
      </c>
      <c r="B25024" t="s">
        <v>66436</v>
      </c>
      <c r="C25024">
        <v>3</v>
      </c>
      <c r="D25024" t="s">
        <v>24115</v>
      </c>
    </row>
    <row r="25025" spans="1:4" x14ac:dyDescent="0.25">
      <c r="A25025" t="s">
        <v>66437</v>
      </c>
      <c r="B25025" t="s">
        <v>66438</v>
      </c>
      <c r="C25025">
        <v>3</v>
      </c>
      <c r="D25025" t="s">
        <v>24115</v>
      </c>
    </row>
    <row r="25026" spans="1:4" x14ac:dyDescent="0.25">
      <c r="A25026" t="s">
        <v>66439</v>
      </c>
      <c r="B25026" t="s">
        <v>66440</v>
      </c>
      <c r="C25026">
        <v>3</v>
      </c>
      <c r="D25026" t="s">
        <v>24115</v>
      </c>
    </row>
    <row r="25027" spans="1:4" x14ac:dyDescent="0.25">
      <c r="A25027" t="s">
        <v>66441</v>
      </c>
      <c r="B25027" t="s">
        <v>66442</v>
      </c>
      <c r="C25027">
        <v>3</v>
      </c>
      <c r="D25027" t="s">
        <v>24115</v>
      </c>
    </row>
    <row r="25028" spans="1:4" x14ac:dyDescent="0.25">
      <c r="A25028" t="s">
        <v>66443</v>
      </c>
      <c r="B25028" t="s">
        <v>66444</v>
      </c>
      <c r="C25028">
        <v>3</v>
      </c>
      <c r="D25028" t="s">
        <v>24115</v>
      </c>
    </row>
    <row r="25029" spans="1:4" x14ac:dyDescent="0.25">
      <c r="A25029" t="s">
        <v>66445</v>
      </c>
      <c r="B25029" t="s">
        <v>66446</v>
      </c>
      <c r="C25029">
        <v>3</v>
      </c>
      <c r="D25029" t="s">
        <v>24115</v>
      </c>
    </row>
    <row r="25030" spans="1:4" x14ac:dyDescent="0.25">
      <c r="A25030" t="s">
        <v>66447</v>
      </c>
      <c r="B25030" t="s">
        <v>66448</v>
      </c>
      <c r="C25030">
        <v>3</v>
      </c>
      <c r="D25030" t="s">
        <v>24115</v>
      </c>
    </row>
    <row r="25031" spans="1:4" x14ac:dyDescent="0.25">
      <c r="A25031" t="s">
        <v>66449</v>
      </c>
      <c r="B25031" t="s">
        <v>66450</v>
      </c>
      <c r="C25031">
        <v>3</v>
      </c>
      <c r="D25031" t="s">
        <v>24115</v>
      </c>
    </row>
    <row r="25032" spans="1:4" x14ac:dyDescent="0.25">
      <c r="A25032" t="s">
        <v>66451</v>
      </c>
      <c r="B25032" t="s">
        <v>66452</v>
      </c>
      <c r="C25032">
        <v>3</v>
      </c>
      <c r="D25032" t="s">
        <v>24115</v>
      </c>
    </row>
    <row r="25033" spans="1:4" x14ac:dyDescent="0.25">
      <c r="A25033" t="s">
        <v>66453</v>
      </c>
      <c r="B25033" t="s">
        <v>66454</v>
      </c>
      <c r="C25033">
        <v>3</v>
      </c>
      <c r="D25033" t="s">
        <v>24115</v>
      </c>
    </row>
    <row r="25034" spans="1:4" x14ac:dyDescent="0.25">
      <c r="A25034" t="s">
        <v>66455</v>
      </c>
      <c r="B25034" t="s">
        <v>66456</v>
      </c>
      <c r="C25034">
        <v>3</v>
      </c>
      <c r="D25034" t="s">
        <v>24115</v>
      </c>
    </row>
    <row r="25035" spans="1:4" x14ac:dyDescent="0.25">
      <c r="A25035" t="s">
        <v>66457</v>
      </c>
      <c r="B25035" t="s">
        <v>66458</v>
      </c>
      <c r="C25035">
        <v>3</v>
      </c>
      <c r="D25035" t="s">
        <v>24115</v>
      </c>
    </row>
    <row r="25036" spans="1:4" x14ac:dyDescent="0.25">
      <c r="A25036" t="s">
        <v>66459</v>
      </c>
      <c r="B25036" t="s">
        <v>66460</v>
      </c>
      <c r="C25036">
        <v>1</v>
      </c>
      <c r="D25036" t="s">
        <v>27789</v>
      </c>
    </row>
    <row r="25037" spans="1:4" x14ac:dyDescent="0.25">
      <c r="A25037" t="s">
        <v>18848</v>
      </c>
      <c r="B25037" t="s">
        <v>18188</v>
      </c>
      <c r="C25037">
        <v>3</v>
      </c>
      <c r="D25037" t="s">
        <v>24115</v>
      </c>
    </row>
    <row r="25038" spans="1:4" x14ac:dyDescent="0.25">
      <c r="A25038" t="s">
        <v>66461</v>
      </c>
      <c r="B25038" t="s">
        <v>66462</v>
      </c>
      <c r="C25038">
        <v>3</v>
      </c>
      <c r="D25038" t="s">
        <v>24115</v>
      </c>
    </row>
    <row r="25039" spans="1:4" x14ac:dyDescent="0.25">
      <c r="A25039" t="s">
        <v>66463</v>
      </c>
      <c r="B25039" t="s">
        <v>66464</v>
      </c>
      <c r="C25039">
        <v>3</v>
      </c>
      <c r="D25039" t="s">
        <v>24115</v>
      </c>
    </row>
    <row r="25040" spans="1:4" x14ac:dyDescent="0.25">
      <c r="A25040" t="s">
        <v>66465</v>
      </c>
      <c r="B25040" t="s">
        <v>66466</v>
      </c>
      <c r="C25040">
        <v>3</v>
      </c>
      <c r="D25040" t="s">
        <v>24115</v>
      </c>
    </row>
    <row r="25041" spans="1:4" x14ac:dyDescent="0.25">
      <c r="A25041" t="s">
        <v>66467</v>
      </c>
      <c r="B25041" t="s">
        <v>66468</v>
      </c>
      <c r="C25041">
        <v>3</v>
      </c>
      <c r="D25041" t="s">
        <v>24115</v>
      </c>
    </row>
    <row r="25042" spans="1:4" x14ac:dyDescent="0.25">
      <c r="A25042" t="s">
        <v>66469</v>
      </c>
      <c r="B25042" t="s">
        <v>66470</v>
      </c>
      <c r="C25042">
        <v>3</v>
      </c>
      <c r="D25042" t="s">
        <v>24115</v>
      </c>
    </row>
    <row r="25043" spans="1:4" x14ac:dyDescent="0.25">
      <c r="A25043" t="s">
        <v>66471</v>
      </c>
      <c r="B25043" t="s">
        <v>66472</v>
      </c>
      <c r="C25043">
        <v>3</v>
      </c>
      <c r="D25043" t="s">
        <v>24115</v>
      </c>
    </row>
    <row r="25044" spans="1:4" x14ac:dyDescent="0.25">
      <c r="A25044" t="s">
        <v>66473</v>
      </c>
      <c r="B25044" t="s">
        <v>66474</v>
      </c>
      <c r="C25044">
        <v>2</v>
      </c>
      <c r="D25044" t="s">
        <v>24120</v>
      </c>
    </row>
    <row r="25045" spans="1:4" x14ac:dyDescent="0.25">
      <c r="A25045" t="s">
        <v>66475</v>
      </c>
      <c r="B25045" t="s">
        <v>66476</v>
      </c>
      <c r="C25045">
        <v>3</v>
      </c>
      <c r="D25045" t="s">
        <v>24115</v>
      </c>
    </row>
    <row r="25046" spans="1:4" x14ac:dyDescent="0.25">
      <c r="A25046" t="s">
        <v>66477</v>
      </c>
      <c r="B25046" t="s">
        <v>66478</v>
      </c>
      <c r="C25046">
        <v>3</v>
      </c>
      <c r="D25046" t="s">
        <v>24115</v>
      </c>
    </row>
    <row r="25047" spans="1:4" x14ac:dyDescent="0.25">
      <c r="A25047" t="s">
        <v>66479</v>
      </c>
      <c r="B25047" t="s">
        <v>66480</v>
      </c>
      <c r="C25047">
        <v>2</v>
      </c>
      <c r="D25047" t="s">
        <v>24120</v>
      </c>
    </row>
    <row r="25048" spans="1:4" x14ac:dyDescent="0.25">
      <c r="A25048" t="s">
        <v>66481</v>
      </c>
      <c r="B25048" t="s">
        <v>66482</v>
      </c>
      <c r="C25048">
        <v>3</v>
      </c>
      <c r="D25048" t="s">
        <v>24115</v>
      </c>
    </row>
    <row r="25049" spans="1:4" x14ac:dyDescent="0.25">
      <c r="A25049" t="s">
        <v>66483</v>
      </c>
      <c r="B25049" t="s">
        <v>66484</v>
      </c>
      <c r="C25049">
        <v>3</v>
      </c>
      <c r="D25049" t="s">
        <v>24115</v>
      </c>
    </row>
    <row r="25050" spans="1:4" x14ac:dyDescent="0.25">
      <c r="A25050" t="s">
        <v>66485</v>
      </c>
      <c r="B25050" t="s">
        <v>66486</v>
      </c>
      <c r="C25050">
        <v>2</v>
      </c>
      <c r="D25050" t="s">
        <v>24120</v>
      </c>
    </row>
    <row r="25051" spans="1:4" x14ac:dyDescent="0.25">
      <c r="A25051" t="s">
        <v>66487</v>
      </c>
      <c r="B25051" t="s">
        <v>66488</v>
      </c>
      <c r="C25051">
        <v>3</v>
      </c>
      <c r="D25051" t="s">
        <v>24115</v>
      </c>
    </row>
    <row r="25052" spans="1:4" x14ac:dyDescent="0.25">
      <c r="A25052" t="s">
        <v>66489</v>
      </c>
      <c r="B25052" t="s">
        <v>66490</v>
      </c>
      <c r="C25052">
        <v>3</v>
      </c>
      <c r="D25052" t="s">
        <v>24115</v>
      </c>
    </row>
    <row r="25053" spans="1:4" x14ac:dyDescent="0.25">
      <c r="A25053" t="s">
        <v>66491</v>
      </c>
      <c r="B25053" t="s">
        <v>66492</v>
      </c>
      <c r="C25053">
        <v>3</v>
      </c>
      <c r="D25053" t="s">
        <v>24115</v>
      </c>
    </row>
    <row r="25054" spans="1:4" x14ac:dyDescent="0.25">
      <c r="A25054" t="s">
        <v>66493</v>
      </c>
      <c r="B25054" t="s">
        <v>66494</v>
      </c>
      <c r="C25054">
        <v>3</v>
      </c>
      <c r="D25054" t="s">
        <v>24115</v>
      </c>
    </row>
    <row r="25055" spans="1:4" x14ac:dyDescent="0.25">
      <c r="A25055" t="s">
        <v>66495</v>
      </c>
      <c r="B25055" t="s">
        <v>66496</v>
      </c>
      <c r="C25055">
        <v>3</v>
      </c>
      <c r="D25055" t="s">
        <v>24115</v>
      </c>
    </row>
    <row r="25056" spans="1:4" x14ac:dyDescent="0.25">
      <c r="A25056" t="s">
        <v>66497</v>
      </c>
      <c r="B25056" t="s">
        <v>43702</v>
      </c>
      <c r="C25056">
        <v>3</v>
      </c>
      <c r="D25056" t="s">
        <v>24115</v>
      </c>
    </row>
    <row r="25057" spans="1:4" x14ac:dyDescent="0.25">
      <c r="A25057" t="s">
        <v>66498</v>
      </c>
      <c r="B25057" t="s">
        <v>66499</v>
      </c>
      <c r="C25057">
        <v>3</v>
      </c>
      <c r="D25057" t="s">
        <v>24115</v>
      </c>
    </row>
    <row r="25058" spans="1:4" x14ac:dyDescent="0.25">
      <c r="A25058" t="s">
        <v>66500</v>
      </c>
      <c r="B25058" t="s">
        <v>66501</v>
      </c>
      <c r="C25058">
        <v>1</v>
      </c>
      <c r="D25058" t="s">
        <v>27789</v>
      </c>
    </row>
    <row r="25059" spans="1:4" x14ac:dyDescent="0.25">
      <c r="A25059" t="s">
        <v>66502</v>
      </c>
      <c r="B25059" t="s">
        <v>66503</v>
      </c>
      <c r="C25059">
        <v>3</v>
      </c>
      <c r="D25059" t="s">
        <v>24115</v>
      </c>
    </row>
    <row r="25060" spans="1:4" x14ac:dyDescent="0.25">
      <c r="A25060" t="s">
        <v>66504</v>
      </c>
      <c r="B25060" t="s">
        <v>66505</v>
      </c>
      <c r="C25060">
        <v>3</v>
      </c>
      <c r="D25060" t="s">
        <v>24115</v>
      </c>
    </row>
    <row r="25061" spans="1:4" x14ac:dyDescent="0.25">
      <c r="A25061" t="s">
        <v>66506</v>
      </c>
      <c r="B25061" t="s">
        <v>66507</v>
      </c>
      <c r="C25061">
        <v>3</v>
      </c>
      <c r="D25061" t="s">
        <v>24115</v>
      </c>
    </row>
    <row r="25062" spans="1:4" x14ac:dyDescent="0.25">
      <c r="A25062" t="s">
        <v>66508</v>
      </c>
      <c r="B25062" t="s">
        <v>66509</v>
      </c>
      <c r="C25062">
        <v>3</v>
      </c>
      <c r="D25062" t="s">
        <v>24115</v>
      </c>
    </row>
    <row r="25063" spans="1:4" x14ac:dyDescent="0.25">
      <c r="A25063" t="s">
        <v>66510</v>
      </c>
      <c r="B25063" t="s">
        <v>66511</v>
      </c>
      <c r="C25063">
        <v>3</v>
      </c>
      <c r="D25063" t="s">
        <v>24115</v>
      </c>
    </row>
    <row r="25064" spans="1:4" x14ac:dyDescent="0.25">
      <c r="A25064" t="s">
        <v>66512</v>
      </c>
      <c r="B25064" t="s">
        <v>66513</v>
      </c>
      <c r="C25064">
        <v>3</v>
      </c>
      <c r="D25064" t="s">
        <v>24115</v>
      </c>
    </row>
    <row r="25065" spans="1:4" x14ac:dyDescent="0.25">
      <c r="A25065" t="s">
        <v>66514</v>
      </c>
      <c r="B25065" t="s">
        <v>66515</v>
      </c>
      <c r="C25065">
        <v>3</v>
      </c>
      <c r="D25065" t="s">
        <v>24115</v>
      </c>
    </row>
    <row r="25066" spans="1:4" x14ac:dyDescent="0.25">
      <c r="A25066" t="s">
        <v>66516</v>
      </c>
      <c r="B25066" t="s">
        <v>66517</v>
      </c>
      <c r="C25066">
        <v>3</v>
      </c>
      <c r="D25066" t="s">
        <v>24115</v>
      </c>
    </row>
    <row r="25067" spans="1:4" x14ac:dyDescent="0.25">
      <c r="A25067" t="s">
        <v>66518</v>
      </c>
      <c r="B25067" t="s">
        <v>66519</v>
      </c>
      <c r="C25067">
        <v>2</v>
      </c>
      <c r="D25067" t="s">
        <v>24120</v>
      </c>
    </row>
    <row r="25068" spans="1:4" x14ac:dyDescent="0.25">
      <c r="A25068" t="s">
        <v>66520</v>
      </c>
      <c r="B25068" t="s">
        <v>66521</v>
      </c>
      <c r="C25068">
        <v>2</v>
      </c>
      <c r="D25068" t="s">
        <v>24120</v>
      </c>
    </row>
    <row r="25069" spans="1:4" x14ac:dyDescent="0.25">
      <c r="A25069" t="s">
        <v>66522</v>
      </c>
      <c r="B25069" t="s">
        <v>66523</v>
      </c>
      <c r="C25069">
        <v>3</v>
      </c>
      <c r="D25069" t="s">
        <v>24115</v>
      </c>
    </row>
    <row r="25070" spans="1:4" x14ac:dyDescent="0.25">
      <c r="A25070" t="s">
        <v>66524</v>
      </c>
      <c r="B25070" t="s">
        <v>66525</v>
      </c>
      <c r="C25070">
        <v>3</v>
      </c>
      <c r="D25070" t="s">
        <v>24115</v>
      </c>
    </row>
    <row r="25071" spans="1:4" x14ac:dyDescent="0.25">
      <c r="A25071" t="s">
        <v>66526</v>
      </c>
      <c r="B25071" t="s">
        <v>66527</v>
      </c>
      <c r="C25071">
        <v>3</v>
      </c>
      <c r="D25071" t="s">
        <v>24115</v>
      </c>
    </row>
    <row r="25072" spans="1:4" x14ac:dyDescent="0.25">
      <c r="A25072" t="s">
        <v>66528</v>
      </c>
      <c r="B25072" t="s">
        <v>66529</v>
      </c>
      <c r="C25072">
        <v>3</v>
      </c>
      <c r="D25072" t="s">
        <v>24115</v>
      </c>
    </row>
    <row r="25073" spans="1:4" x14ac:dyDescent="0.25">
      <c r="A25073" t="s">
        <v>66530</v>
      </c>
      <c r="B25073" t="s">
        <v>66531</v>
      </c>
      <c r="C25073">
        <v>3</v>
      </c>
      <c r="D25073" t="s">
        <v>24115</v>
      </c>
    </row>
    <row r="25074" spans="1:4" x14ac:dyDescent="0.25">
      <c r="A25074" t="s">
        <v>66532</v>
      </c>
      <c r="B25074" t="s">
        <v>66533</v>
      </c>
      <c r="C25074">
        <v>3</v>
      </c>
      <c r="D25074" t="s">
        <v>24115</v>
      </c>
    </row>
    <row r="25075" spans="1:4" x14ac:dyDescent="0.25">
      <c r="A25075" t="s">
        <v>66534</v>
      </c>
      <c r="B25075" t="s">
        <v>66535</v>
      </c>
      <c r="C25075">
        <v>3</v>
      </c>
      <c r="D25075" t="s">
        <v>24115</v>
      </c>
    </row>
    <row r="25076" spans="1:4" x14ac:dyDescent="0.25">
      <c r="A25076" t="s">
        <v>66536</v>
      </c>
      <c r="B25076" t="s">
        <v>66537</v>
      </c>
      <c r="C25076">
        <v>2</v>
      </c>
      <c r="D25076" t="s">
        <v>24120</v>
      </c>
    </row>
    <row r="25077" spans="1:4" x14ac:dyDescent="0.25">
      <c r="A25077" t="s">
        <v>66538</v>
      </c>
      <c r="B25077" t="s">
        <v>66539</v>
      </c>
      <c r="C25077">
        <v>3</v>
      </c>
      <c r="D25077" t="s">
        <v>24115</v>
      </c>
    </row>
    <row r="25078" spans="1:4" x14ac:dyDescent="0.25">
      <c r="A25078" t="s">
        <v>66540</v>
      </c>
      <c r="B25078" t="s">
        <v>66541</v>
      </c>
      <c r="C25078">
        <v>3</v>
      </c>
      <c r="D25078" t="s">
        <v>24115</v>
      </c>
    </row>
    <row r="25079" spans="1:4" x14ac:dyDescent="0.25">
      <c r="A25079" t="s">
        <v>66542</v>
      </c>
      <c r="B25079" t="s">
        <v>66543</v>
      </c>
      <c r="C25079">
        <v>3</v>
      </c>
      <c r="D25079" t="s">
        <v>24115</v>
      </c>
    </row>
    <row r="25080" spans="1:4" x14ac:dyDescent="0.25">
      <c r="A25080" t="s">
        <v>66544</v>
      </c>
      <c r="B25080" t="s">
        <v>66545</v>
      </c>
      <c r="C25080">
        <v>3</v>
      </c>
      <c r="D25080" t="s">
        <v>24115</v>
      </c>
    </row>
    <row r="25081" spans="1:4" x14ac:dyDescent="0.25">
      <c r="A25081" t="s">
        <v>66546</v>
      </c>
      <c r="B25081" t="s">
        <v>66547</v>
      </c>
      <c r="C25081">
        <v>1</v>
      </c>
      <c r="D25081" t="s">
        <v>27789</v>
      </c>
    </row>
    <row r="25082" spans="1:4" x14ac:dyDescent="0.25">
      <c r="A25082" t="s">
        <v>66548</v>
      </c>
      <c r="B25082" t="s">
        <v>66549</v>
      </c>
      <c r="C25082">
        <v>3</v>
      </c>
      <c r="D25082" t="s">
        <v>24115</v>
      </c>
    </row>
    <row r="25083" spans="1:4" x14ac:dyDescent="0.25">
      <c r="A25083" t="s">
        <v>66550</v>
      </c>
      <c r="B25083" t="s">
        <v>66551</v>
      </c>
      <c r="C25083">
        <v>3</v>
      </c>
      <c r="D25083" t="s">
        <v>24115</v>
      </c>
    </row>
    <row r="25084" spans="1:4" x14ac:dyDescent="0.25">
      <c r="A25084" t="s">
        <v>66552</v>
      </c>
      <c r="B25084" t="s">
        <v>66553</v>
      </c>
      <c r="C25084">
        <v>3</v>
      </c>
      <c r="D25084" t="s">
        <v>24115</v>
      </c>
    </row>
    <row r="25085" spans="1:4" x14ac:dyDescent="0.25">
      <c r="A25085" t="s">
        <v>66554</v>
      </c>
      <c r="B25085" t="s">
        <v>66555</v>
      </c>
      <c r="C25085">
        <v>3</v>
      </c>
      <c r="D25085" t="s">
        <v>24115</v>
      </c>
    </row>
    <row r="25086" spans="1:4" x14ac:dyDescent="0.25">
      <c r="A25086" t="s">
        <v>66556</v>
      </c>
      <c r="B25086" t="s">
        <v>66557</v>
      </c>
      <c r="C25086">
        <v>3</v>
      </c>
      <c r="D25086" t="s">
        <v>24115</v>
      </c>
    </row>
    <row r="25087" spans="1:4" x14ac:dyDescent="0.25">
      <c r="A25087" t="s">
        <v>66558</v>
      </c>
      <c r="B25087" t="s">
        <v>66559</v>
      </c>
      <c r="C25087">
        <v>3</v>
      </c>
      <c r="D25087" t="s">
        <v>24115</v>
      </c>
    </row>
    <row r="25088" spans="1:4" x14ac:dyDescent="0.25">
      <c r="A25088" t="s">
        <v>66560</v>
      </c>
      <c r="B25088" t="s">
        <v>66561</v>
      </c>
      <c r="C25088">
        <v>3</v>
      </c>
      <c r="D25088" t="s">
        <v>24115</v>
      </c>
    </row>
    <row r="25089" spans="1:4" x14ac:dyDescent="0.25">
      <c r="A25089" t="s">
        <v>66562</v>
      </c>
      <c r="B25089" t="s">
        <v>66563</v>
      </c>
      <c r="C25089">
        <v>3</v>
      </c>
      <c r="D25089" t="s">
        <v>24115</v>
      </c>
    </row>
    <row r="25090" spans="1:4" x14ac:dyDescent="0.25">
      <c r="A25090" t="s">
        <v>17602</v>
      </c>
      <c r="B25090" t="s">
        <v>861</v>
      </c>
      <c r="C25090">
        <v>3</v>
      </c>
      <c r="D25090" t="s">
        <v>24115</v>
      </c>
    </row>
    <row r="25091" spans="1:4" x14ac:dyDescent="0.25">
      <c r="A25091" t="s">
        <v>66564</v>
      </c>
      <c r="B25091" t="s">
        <v>66565</v>
      </c>
      <c r="C25091">
        <v>3</v>
      </c>
      <c r="D25091" t="s">
        <v>24115</v>
      </c>
    </row>
    <row r="25092" spans="1:4" x14ac:dyDescent="0.25">
      <c r="A25092" t="s">
        <v>66566</v>
      </c>
      <c r="B25092" t="s">
        <v>66567</v>
      </c>
      <c r="C25092">
        <v>3</v>
      </c>
      <c r="D25092" t="s">
        <v>24115</v>
      </c>
    </row>
    <row r="25093" spans="1:4" x14ac:dyDescent="0.25">
      <c r="A25093" t="s">
        <v>66568</v>
      </c>
      <c r="B25093" t="s">
        <v>66569</v>
      </c>
      <c r="C25093">
        <v>3</v>
      </c>
      <c r="D25093" t="s">
        <v>24115</v>
      </c>
    </row>
    <row r="25094" spans="1:4" x14ac:dyDescent="0.25">
      <c r="A25094" t="s">
        <v>66570</v>
      </c>
      <c r="B25094" t="s">
        <v>66571</v>
      </c>
      <c r="C25094">
        <v>3</v>
      </c>
      <c r="D25094" t="s">
        <v>24115</v>
      </c>
    </row>
    <row r="25095" spans="1:4" x14ac:dyDescent="0.25">
      <c r="A25095" t="s">
        <v>66572</v>
      </c>
      <c r="B25095" t="s">
        <v>66573</v>
      </c>
      <c r="C25095">
        <v>3</v>
      </c>
      <c r="D25095" t="s">
        <v>24115</v>
      </c>
    </row>
    <row r="25096" spans="1:4" x14ac:dyDescent="0.25">
      <c r="A25096" t="s">
        <v>66574</v>
      </c>
      <c r="B25096" t="s">
        <v>66575</v>
      </c>
      <c r="C25096">
        <v>3</v>
      </c>
      <c r="D25096" t="s">
        <v>24115</v>
      </c>
    </row>
    <row r="25097" spans="1:4" x14ac:dyDescent="0.25">
      <c r="A25097" t="s">
        <v>66576</v>
      </c>
      <c r="B25097" t="s">
        <v>66577</v>
      </c>
      <c r="C25097">
        <v>3</v>
      </c>
      <c r="D25097" t="s">
        <v>24115</v>
      </c>
    </row>
    <row r="25098" spans="1:4" x14ac:dyDescent="0.25">
      <c r="A25098" t="s">
        <v>66578</v>
      </c>
      <c r="B25098" t="s">
        <v>66579</v>
      </c>
      <c r="C25098">
        <v>3</v>
      </c>
      <c r="D25098" t="s">
        <v>24115</v>
      </c>
    </row>
    <row r="25099" spans="1:4" x14ac:dyDescent="0.25">
      <c r="A25099" t="s">
        <v>66580</v>
      </c>
      <c r="B25099" t="s">
        <v>66581</v>
      </c>
      <c r="C25099">
        <v>3</v>
      </c>
      <c r="D25099" t="s">
        <v>24115</v>
      </c>
    </row>
    <row r="25100" spans="1:4" x14ac:dyDescent="0.25">
      <c r="A25100" t="s">
        <v>66582</v>
      </c>
      <c r="B25100" t="s">
        <v>66583</v>
      </c>
      <c r="C25100">
        <v>3</v>
      </c>
      <c r="D25100" t="s">
        <v>24115</v>
      </c>
    </row>
    <row r="25101" spans="1:4" x14ac:dyDescent="0.25">
      <c r="A25101" t="s">
        <v>66584</v>
      </c>
      <c r="B25101" t="s">
        <v>66585</v>
      </c>
      <c r="C25101">
        <v>2</v>
      </c>
      <c r="D25101" t="s">
        <v>24120</v>
      </c>
    </row>
    <row r="25102" spans="1:4" x14ac:dyDescent="0.25">
      <c r="A25102" t="s">
        <v>66586</v>
      </c>
      <c r="B25102" t="s">
        <v>66587</v>
      </c>
      <c r="C25102">
        <v>3</v>
      </c>
      <c r="D25102" t="s">
        <v>24115</v>
      </c>
    </row>
    <row r="25103" spans="1:4" x14ac:dyDescent="0.25">
      <c r="A25103" t="s">
        <v>66588</v>
      </c>
      <c r="B25103" t="s">
        <v>66589</v>
      </c>
      <c r="C25103">
        <v>3</v>
      </c>
      <c r="D25103" t="s">
        <v>24115</v>
      </c>
    </row>
    <row r="25104" spans="1:4" x14ac:dyDescent="0.25">
      <c r="A25104" t="s">
        <v>66590</v>
      </c>
      <c r="B25104" t="s">
        <v>66591</v>
      </c>
      <c r="C25104">
        <v>3</v>
      </c>
      <c r="D25104" t="s">
        <v>24115</v>
      </c>
    </row>
    <row r="25105" spans="1:4" x14ac:dyDescent="0.25">
      <c r="A25105" t="s">
        <v>66592</v>
      </c>
      <c r="B25105" t="s">
        <v>66593</v>
      </c>
      <c r="C25105">
        <v>3</v>
      </c>
      <c r="D25105" t="s">
        <v>24115</v>
      </c>
    </row>
    <row r="25106" spans="1:4" x14ac:dyDescent="0.25">
      <c r="A25106" t="s">
        <v>17607</v>
      </c>
      <c r="B25106" t="s">
        <v>17608</v>
      </c>
      <c r="C25106">
        <v>3</v>
      </c>
      <c r="D25106" t="s">
        <v>24115</v>
      </c>
    </row>
    <row r="25107" spans="1:4" x14ac:dyDescent="0.25">
      <c r="A25107" t="s">
        <v>66594</v>
      </c>
      <c r="B25107" t="s">
        <v>66595</v>
      </c>
      <c r="C25107">
        <v>3</v>
      </c>
      <c r="D25107" t="s">
        <v>24115</v>
      </c>
    </row>
    <row r="25108" spans="1:4" x14ac:dyDescent="0.25">
      <c r="A25108" t="s">
        <v>66596</v>
      </c>
      <c r="B25108" t="s">
        <v>66597</v>
      </c>
      <c r="C25108">
        <v>3</v>
      </c>
      <c r="D25108" t="s">
        <v>24115</v>
      </c>
    </row>
    <row r="25109" spans="1:4" x14ac:dyDescent="0.25">
      <c r="A25109" t="s">
        <v>66598</v>
      </c>
      <c r="B25109" t="s">
        <v>66599</v>
      </c>
      <c r="C25109">
        <v>3</v>
      </c>
      <c r="D25109" t="s">
        <v>24115</v>
      </c>
    </row>
    <row r="25110" spans="1:4" x14ac:dyDescent="0.25">
      <c r="A25110" t="s">
        <v>66600</v>
      </c>
      <c r="B25110" t="s">
        <v>66601</v>
      </c>
      <c r="C25110">
        <v>3</v>
      </c>
      <c r="D25110" t="s">
        <v>24115</v>
      </c>
    </row>
    <row r="25111" spans="1:4" x14ac:dyDescent="0.25">
      <c r="A25111" t="s">
        <v>66602</v>
      </c>
      <c r="B25111" t="s">
        <v>66603</v>
      </c>
      <c r="C25111">
        <v>3</v>
      </c>
      <c r="D25111" t="s">
        <v>24115</v>
      </c>
    </row>
    <row r="25112" spans="1:4" x14ac:dyDescent="0.25">
      <c r="A25112" t="s">
        <v>66604</v>
      </c>
      <c r="B25112" t="s">
        <v>66605</v>
      </c>
      <c r="C25112">
        <v>3</v>
      </c>
      <c r="D25112" t="s">
        <v>24115</v>
      </c>
    </row>
    <row r="25113" spans="1:4" x14ac:dyDescent="0.25">
      <c r="A25113" t="s">
        <v>66606</v>
      </c>
      <c r="B25113" t="s">
        <v>66607</v>
      </c>
      <c r="C25113">
        <v>3</v>
      </c>
      <c r="D25113" t="s">
        <v>24115</v>
      </c>
    </row>
    <row r="25114" spans="1:4" x14ac:dyDescent="0.25">
      <c r="A25114" t="s">
        <v>66608</v>
      </c>
      <c r="B25114" t="s">
        <v>66609</v>
      </c>
      <c r="C25114">
        <v>3</v>
      </c>
      <c r="D25114" t="s">
        <v>24115</v>
      </c>
    </row>
    <row r="25115" spans="1:4" x14ac:dyDescent="0.25">
      <c r="A25115" t="s">
        <v>66610</v>
      </c>
      <c r="B25115" t="s">
        <v>17798</v>
      </c>
      <c r="C25115">
        <v>3</v>
      </c>
      <c r="D25115" t="s">
        <v>24115</v>
      </c>
    </row>
    <row r="25116" spans="1:4" x14ac:dyDescent="0.25">
      <c r="A25116" t="s">
        <v>66611</v>
      </c>
      <c r="B25116" t="s">
        <v>66612</v>
      </c>
      <c r="C25116">
        <v>3</v>
      </c>
      <c r="D25116" t="s">
        <v>24115</v>
      </c>
    </row>
    <row r="25117" spans="1:4" x14ac:dyDescent="0.25">
      <c r="A25117" t="s">
        <v>66613</v>
      </c>
      <c r="B25117" t="s">
        <v>66614</v>
      </c>
      <c r="C25117">
        <v>3</v>
      </c>
      <c r="D25117" t="s">
        <v>24115</v>
      </c>
    </row>
    <row r="25118" spans="1:4" x14ac:dyDescent="0.25">
      <c r="A25118" t="s">
        <v>66615</v>
      </c>
      <c r="B25118" t="s">
        <v>66616</v>
      </c>
      <c r="C25118">
        <v>3</v>
      </c>
      <c r="D25118" t="s">
        <v>24115</v>
      </c>
    </row>
    <row r="25119" spans="1:4" x14ac:dyDescent="0.25">
      <c r="A25119" t="s">
        <v>66617</v>
      </c>
      <c r="B25119" t="s">
        <v>66618</v>
      </c>
      <c r="C25119">
        <v>3</v>
      </c>
      <c r="D25119" t="s">
        <v>24115</v>
      </c>
    </row>
    <row r="25120" spans="1:4" x14ac:dyDescent="0.25">
      <c r="A25120" t="s">
        <v>66619</v>
      </c>
      <c r="B25120" t="s">
        <v>272</v>
      </c>
      <c r="C25120">
        <v>3</v>
      </c>
      <c r="D25120" t="s">
        <v>24115</v>
      </c>
    </row>
    <row r="25121" spans="1:4" x14ac:dyDescent="0.25">
      <c r="A25121" t="s">
        <v>66620</v>
      </c>
      <c r="B25121" t="s">
        <v>66621</v>
      </c>
      <c r="C25121">
        <v>3</v>
      </c>
      <c r="D25121" t="s">
        <v>24115</v>
      </c>
    </row>
    <row r="25122" spans="1:4" x14ac:dyDescent="0.25">
      <c r="A25122" t="s">
        <v>66622</v>
      </c>
      <c r="B25122" t="s">
        <v>66623</v>
      </c>
      <c r="C25122">
        <v>3</v>
      </c>
      <c r="D25122" t="s">
        <v>24115</v>
      </c>
    </row>
    <row r="25123" spans="1:4" x14ac:dyDescent="0.25">
      <c r="A25123" t="s">
        <v>66624</v>
      </c>
      <c r="B25123" t="s">
        <v>66625</v>
      </c>
      <c r="C25123">
        <v>3</v>
      </c>
      <c r="D25123" t="s">
        <v>24115</v>
      </c>
    </row>
    <row r="25124" spans="1:4" x14ac:dyDescent="0.25">
      <c r="A25124" t="s">
        <v>66626</v>
      </c>
      <c r="B25124" t="s">
        <v>66627</v>
      </c>
      <c r="C25124">
        <v>3</v>
      </c>
      <c r="D25124" t="s">
        <v>24115</v>
      </c>
    </row>
    <row r="25125" spans="1:4" x14ac:dyDescent="0.25">
      <c r="A25125" t="s">
        <v>66628</v>
      </c>
      <c r="B25125" t="s">
        <v>66629</v>
      </c>
      <c r="C25125">
        <v>3</v>
      </c>
      <c r="D25125" t="s">
        <v>24115</v>
      </c>
    </row>
    <row r="25126" spans="1:4" x14ac:dyDescent="0.25">
      <c r="A25126" t="s">
        <v>66630</v>
      </c>
      <c r="B25126" t="s">
        <v>66631</v>
      </c>
      <c r="C25126">
        <v>2</v>
      </c>
      <c r="D25126" t="s">
        <v>24120</v>
      </c>
    </row>
    <row r="25127" spans="1:4" x14ac:dyDescent="0.25">
      <c r="A25127" t="s">
        <v>66632</v>
      </c>
      <c r="B25127" t="s">
        <v>66633</v>
      </c>
      <c r="C25127">
        <v>3</v>
      </c>
      <c r="D25127" t="s">
        <v>24115</v>
      </c>
    </row>
    <row r="25128" spans="1:4" x14ac:dyDescent="0.25">
      <c r="A25128" t="s">
        <v>66634</v>
      </c>
      <c r="B25128" t="s">
        <v>66635</v>
      </c>
      <c r="C25128">
        <v>3</v>
      </c>
      <c r="D25128" t="s">
        <v>24115</v>
      </c>
    </row>
    <row r="25129" spans="1:4" x14ac:dyDescent="0.25">
      <c r="A25129" t="s">
        <v>66636</v>
      </c>
      <c r="B25129" t="s">
        <v>66637</v>
      </c>
      <c r="C25129">
        <v>3</v>
      </c>
      <c r="D25129" t="s">
        <v>24115</v>
      </c>
    </row>
    <row r="25130" spans="1:4" x14ac:dyDescent="0.25">
      <c r="A25130" t="s">
        <v>66638</v>
      </c>
      <c r="B25130" t="s">
        <v>66639</v>
      </c>
      <c r="C25130">
        <v>3</v>
      </c>
      <c r="D25130" t="s">
        <v>24115</v>
      </c>
    </row>
    <row r="25131" spans="1:4" x14ac:dyDescent="0.25">
      <c r="A25131" t="s">
        <v>66640</v>
      </c>
      <c r="B25131" t="s">
        <v>66641</v>
      </c>
      <c r="C25131">
        <v>2</v>
      </c>
      <c r="D25131" t="s">
        <v>24120</v>
      </c>
    </row>
    <row r="25132" spans="1:4" x14ac:dyDescent="0.25">
      <c r="A25132" t="s">
        <v>66642</v>
      </c>
      <c r="B25132" t="s">
        <v>66643</v>
      </c>
      <c r="C25132">
        <v>3</v>
      </c>
      <c r="D25132" t="s">
        <v>24115</v>
      </c>
    </row>
    <row r="25133" spans="1:4" x14ac:dyDescent="0.25">
      <c r="A25133" t="s">
        <v>66644</v>
      </c>
      <c r="B25133" t="s">
        <v>66645</v>
      </c>
      <c r="C25133">
        <v>3</v>
      </c>
      <c r="D25133" t="s">
        <v>24115</v>
      </c>
    </row>
    <row r="25134" spans="1:4" x14ac:dyDescent="0.25">
      <c r="A25134" t="s">
        <v>66646</v>
      </c>
      <c r="B25134" t="s">
        <v>66647</v>
      </c>
      <c r="C25134">
        <v>3</v>
      </c>
      <c r="D25134" t="s">
        <v>24115</v>
      </c>
    </row>
    <row r="25135" spans="1:4" x14ac:dyDescent="0.25">
      <c r="A25135" t="s">
        <v>66648</v>
      </c>
      <c r="B25135" t="s">
        <v>66649</v>
      </c>
      <c r="C25135">
        <v>3</v>
      </c>
      <c r="D25135" t="s">
        <v>24115</v>
      </c>
    </row>
    <row r="25136" spans="1:4" x14ac:dyDescent="0.25">
      <c r="A25136" t="s">
        <v>66650</v>
      </c>
      <c r="B25136" t="s">
        <v>66651</v>
      </c>
      <c r="C25136">
        <v>3</v>
      </c>
      <c r="D25136" t="s">
        <v>24115</v>
      </c>
    </row>
    <row r="25137" spans="1:4" x14ac:dyDescent="0.25">
      <c r="A25137" t="s">
        <v>66652</v>
      </c>
      <c r="B25137" t="s">
        <v>66653</v>
      </c>
      <c r="C25137">
        <v>3</v>
      </c>
      <c r="D25137" t="s">
        <v>24115</v>
      </c>
    </row>
    <row r="25138" spans="1:4" x14ac:dyDescent="0.25">
      <c r="A25138" t="s">
        <v>66654</v>
      </c>
      <c r="B25138" t="s">
        <v>66655</v>
      </c>
      <c r="C25138">
        <v>3</v>
      </c>
      <c r="D25138" t="s">
        <v>24115</v>
      </c>
    </row>
    <row r="25139" spans="1:4" x14ac:dyDescent="0.25">
      <c r="A25139" t="s">
        <v>66656</v>
      </c>
      <c r="B25139" t="s">
        <v>66657</v>
      </c>
      <c r="C25139">
        <v>3</v>
      </c>
      <c r="D25139" t="s">
        <v>24115</v>
      </c>
    </row>
    <row r="25140" spans="1:4" x14ac:dyDescent="0.25">
      <c r="A25140" t="s">
        <v>66658</v>
      </c>
      <c r="B25140" t="s">
        <v>66659</v>
      </c>
      <c r="C25140">
        <v>3</v>
      </c>
      <c r="D25140" t="s">
        <v>24115</v>
      </c>
    </row>
    <row r="25141" spans="1:4" x14ac:dyDescent="0.25">
      <c r="A25141" t="s">
        <v>66660</v>
      </c>
      <c r="B25141" t="s">
        <v>66661</v>
      </c>
      <c r="C25141">
        <v>3</v>
      </c>
      <c r="D25141" t="s">
        <v>24115</v>
      </c>
    </row>
    <row r="25142" spans="1:4" x14ac:dyDescent="0.25">
      <c r="A25142" t="s">
        <v>66662</v>
      </c>
      <c r="B25142" t="s">
        <v>66663</v>
      </c>
      <c r="C25142">
        <v>3</v>
      </c>
      <c r="D25142" t="s">
        <v>24115</v>
      </c>
    </row>
    <row r="25143" spans="1:4" x14ac:dyDescent="0.25">
      <c r="A25143" t="s">
        <v>66664</v>
      </c>
      <c r="B25143" t="s">
        <v>66665</v>
      </c>
      <c r="C25143">
        <v>3</v>
      </c>
      <c r="D25143" t="s">
        <v>24115</v>
      </c>
    </row>
    <row r="25144" spans="1:4" x14ac:dyDescent="0.25">
      <c r="A25144" t="s">
        <v>66666</v>
      </c>
      <c r="B25144" t="s">
        <v>66667</v>
      </c>
      <c r="C25144">
        <v>1</v>
      </c>
      <c r="D25144" t="s">
        <v>27789</v>
      </c>
    </row>
    <row r="25145" spans="1:4" x14ac:dyDescent="0.25">
      <c r="A25145" t="s">
        <v>66668</v>
      </c>
      <c r="B25145" t="s">
        <v>66669</v>
      </c>
      <c r="C25145">
        <v>3</v>
      </c>
      <c r="D25145" t="s">
        <v>24115</v>
      </c>
    </row>
    <row r="25146" spans="1:4" x14ac:dyDescent="0.25">
      <c r="A25146" t="s">
        <v>66670</v>
      </c>
      <c r="B25146" t="s">
        <v>66671</v>
      </c>
      <c r="C25146">
        <v>3</v>
      </c>
      <c r="D25146" t="s">
        <v>24115</v>
      </c>
    </row>
    <row r="25147" spans="1:4" x14ac:dyDescent="0.25">
      <c r="A25147" t="s">
        <v>66672</v>
      </c>
      <c r="B25147" t="s">
        <v>66673</v>
      </c>
      <c r="C25147">
        <v>3</v>
      </c>
      <c r="D25147" t="s">
        <v>24115</v>
      </c>
    </row>
    <row r="25148" spans="1:4" x14ac:dyDescent="0.25">
      <c r="A25148" t="s">
        <v>66674</v>
      </c>
      <c r="B25148" t="s">
        <v>66675</v>
      </c>
      <c r="C25148">
        <v>3</v>
      </c>
      <c r="D25148" t="s">
        <v>24115</v>
      </c>
    </row>
    <row r="25149" spans="1:4" x14ac:dyDescent="0.25">
      <c r="A25149" t="s">
        <v>66676</v>
      </c>
      <c r="B25149" t="s">
        <v>66677</v>
      </c>
      <c r="C25149">
        <v>3</v>
      </c>
      <c r="D25149" t="s">
        <v>24115</v>
      </c>
    </row>
    <row r="25150" spans="1:4" x14ac:dyDescent="0.25">
      <c r="A25150" t="s">
        <v>66678</v>
      </c>
      <c r="B25150" t="s">
        <v>66679</v>
      </c>
      <c r="C25150">
        <v>3</v>
      </c>
      <c r="D25150" t="s">
        <v>24115</v>
      </c>
    </row>
    <row r="25151" spans="1:4" x14ac:dyDescent="0.25">
      <c r="A25151" t="s">
        <v>66680</v>
      </c>
      <c r="B25151" t="s">
        <v>31250</v>
      </c>
      <c r="C25151">
        <v>3</v>
      </c>
      <c r="D25151" t="s">
        <v>24115</v>
      </c>
    </row>
    <row r="25152" spans="1:4" x14ac:dyDescent="0.25">
      <c r="A25152" t="s">
        <v>66681</v>
      </c>
      <c r="B25152" t="s">
        <v>66682</v>
      </c>
      <c r="C25152">
        <v>3</v>
      </c>
      <c r="D25152" t="s">
        <v>24115</v>
      </c>
    </row>
    <row r="25153" spans="1:4" x14ac:dyDescent="0.25">
      <c r="A25153" t="s">
        <v>66683</v>
      </c>
      <c r="B25153" t="s">
        <v>66684</v>
      </c>
      <c r="C25153">
        <v>3</v>
      </c>
      <c r="D25153" t="s">
        <v>24115</v>
      </c>
    </row>
    <row r="25154" spans="1:4" x14ac:dyDescent="0.25">
      <c r="A25154" t="s">
        <v>66685</v>
      </c>
      <c r="B25154" t="s">
        <v>66686</v>
      </c>
      <c r="C25154">
        <v>3</v>
      </c>
      <c r="D25154" t="s">
        <v>24115</v>
      </c>
    </row>
    <row r="25155" spans="1:4" x14ac:dyDescent="0.25">
      <c r="A25155" t="s">
        <v>66687</v>
      </c>
      <c r="B25155" t="s">
        <v>66688</v>
      </c>
      <c r="C25155">
        <v>3</v>
      </c>
      <c r="D25155" t="s">
        <v>24115</v>
      </c>
    </row>
    <row r="25156" spans="1:4" x14ac:dyDescent="0.25">
      <c r="A25156" t="s">
        <v>66689</v>
      </c>
      <c r="B25156" t="s">
        <v>66690</v>
      </c>
      <c r="C25156">
        <v>3</v>
      </c>
      <c r="D25156" t="s">
        <v>24115</v>
      </c>
    </row>
    <row r="25157" spans="1:4" x14ac:dyDescent="0.25">
      <c r="A25157" t="s">
        <v>66691</v>
      </c>
      <c r="B25157" t="s">
        <v>66692</v>
      </c>
      <c r="C25157">
        <v>3</v>
      </c>
      <c r="D25157" t="s">
        <v>24115</v>
      </c>
    </row>
    <row r="25158" spans="1:4" x14ac:dyDescent="0.25">
      <c r="A25158" t="s">
        <v>66693</v>
      </c>
      <c r="B25158" t="s">
        <v>66694</v>
      </c>
      <c r="C25158">
        <v>3</v>
      </c>
      <c r="D25158" t="s">
        <v>24115</v>
      </c>
    </row>
    <row r="25159" spans="1:4" x14ac:dyDescent="0.25">
      <c r="A25159" t="s">
        <v>66695</v>
      </c>
      <c r="B25159" t="s">
        <v>59782</v>
      </c>
      <c r="C25159">
        <v>3</v>
      </c>
      <c r="D25159" t="s">
        <v>24115</v>
      </c>
    </row>
    <row r="25160" spans="1:4" x14ac:dyDescent="0.25">
      <c r="A25160" t="s">
        <v>66696</v>
      </c>
      <c r="B25160" t="s">
        <v>66697</v>
      </c>
      <c r="C25160">
        <v>3</v>
      </c>
      <c r="D25160" t="s">
        <v>24115</v>
      </c>
    </row>
    <row r="25161" spans="1:4" x14ac:dyDescent="0.25">
      <c r="A25161" t="s">
        <v>66698</v>
      </c>
      <c r="B25161" t="s">
        <v>66699</v>
      </c>
      <c r="C25161">
        <v>3</v>
      </c>
      <c r="D25161" t="s">
        <v>24115</v>
      </c>
    </row>
    <row r="25162" spans="1:4" x14ac:dyDescent="0.25">
      <c r="A25162" t="s">
        <v>66700</v>
      </c>
      <c r="B25162" t="s">
        <v>66701</v>
      </c>
      <c r="C25162">
        <v>3</v>
      </c>
      <c r="D25162" t="s">
        <v>24115</v>
      </c>
    </row>
    <row r="25163" spans="1:4" x14ac:dyDescent="0.25">
      <c r="A25163" t="s">
        <v>66702</v>
      </c>
      <c r="B25163" t="s">
        <v>66703</v>
      </c>
      <c r="C25163">
        <v>3</v>
      </c>
      <c r="D25163" t="s">
        <v>24115</v>
      </c>
    </row>
    <row r="25164" spans="1:4" x14ac:dyDescent="0.25">
      <c r="A25164" t="s">
        <v>66704</v>
      </c>
      <c r="B25164" t="s">
        <v>66705</v>
      </c>
      <c r="C25164">
        <v>3</v>
      </c>
      <c r="D25164" t="s">
        <v>24115</v>
      </c>
    </row>
    <row r="25165" spans="1:4" x14ac:dyDescent="0.25">
      <c r="A25165" t="s">
        <v>66706</v>
      </c>
      <c r="B25165" t="s">
        <v>66707</v>
      </c>
      <c r="C25165">
        <v>3</v>
      </c>
      <c r="D25165" t="s">
        <v>24115</v>
      </c>
    </row>
    <row r="25166" spans="1:4" x14ac:dyDescent="0.25">
      <c r="A25166" t="s">
        <v>66708</v>
      </c>
      <c r="B25166" t="s">
        <v>66709</v>
      </c>
      <c r="C25166">
        <v>3</v>
      </c>
      <c r="D25166" t="s">
        <v>24115</v>
      </c>
    </row>
    <row r="25167" spans="1:4" x14ac:dyDescent="0.25">
      <c r="A25167" t="s">
        <v>66710</v>
      </c>
      <c r="B25167" t="s">
        <v>66711</v>
      </c>
      <c r="C25167">
        <v>3</v>
      </c>
      <c r="D25167" t="s">
        <v>24115</v>
      </c>
    </row>
    <row r="25168" spans="1:4" x14ac:dyDescent="0.25">
      <c r="A25168" t="s">
        <v>17612</v>
      </c>
      <c r="B25168" t="s">
        <v>17613</v>
      </c>
      <c r="C25168">
        <v>3</v>
      </c>
      <c r="D25168" t="s">
        <v>24115</v>
      </c>
    </row>
    <row r="25169" spans="1:4" x14ac:dyDescent="0.25">
      <c r="A25169" t="s">
        <v>66712</v>
      </c>
      <c r="B25169" t="s">
        <v>66713</v>
      </c>
      <c r="C25169">
        <v>2</v>
      </c>
      <c r="D25169" t="s">
        <v>24120</v>
      </c>
    </row>
    <row r="25170" spans="1:4" x14ac:dyDescent="0.25">
      <c r="A25170" t="s">
        <v>66714</v>
      </c>
      <c r="B25170" t="s">
        <v>19631</v>
      </c>
      <c r="C25170">
        <v>3</v>
      </c>
      <c r="D25170" t="s">
        <v>24115</v>
      </c>
    </row>
    <row r="25171" spans="1:4" x14ac:dyDescent="0.25">
      <c r="A25171" t="s">
        <v>66715</v>
      </c>
      <c r="B25171" t="s">
        <v>66716</v>
      </c>
      <c r="C25171">
        <v>3</v>
      </c>
      <c r="D25171" t="s">
        <v>24115</v>
      </c>
    </row>
    <row r="25172" spans="1:4" x14ac:dyDescent="0.25">
      <c r="A25172" t="s">
        <v>66717</v>
      </c>
      <c r="B25172" t="s">
        <v>66718</v>
      </c>
      <c r="C25172">
        <v>3</v>
      </c>
      <c r="D25172" t="s">
        <v>24115</v>
      </c>
    </row>
    <row r="25173" spans="1:4" x14ac:dyDescent="0.25">
      <c r="A25173" t="s">
        <v>66719</v>
      </c>
      <c r="B25173" t="s">
        <v>66720</v>
      </c>
      <c r="C25173">
        <v>3</v>
      </c>
      <c r="D25173" t="s">
        <v>24115</v>
      </c>
    </row>
    <row r="25174" spans="1:4" x14ac:dyDescent="0.25">
      <c r="A25174" t="s">
        <v>66721</v>
      </c>
      <c r="B25174" t="s">
        <v>66722</v>
      </c>
      <c r="C25174">
        <v>3</v>
      </c>
      <c r="D25174" t="s">
        <v>24115</v>
      </c>
    </row>
    <row r="25175" spans="1:4" x14ac:dyDescent="0.25">
      <c r="A25175" t="s">
        <v>66723</v>
      </c>
      <c r="B25175" t="s">
        <v>66724</v>
      </c>
      <c r="C25175">
        <v>3</v>
      </c>
      <c r="D25175" t="s">
        <v>24115</v>
      </c>
    </row>
    <row r="25176" spans="1:4" x14ac:dyDescent="0.25">
      <c r="A25176" t="s">
        <v>66725</v>
      </c>
      <c r="B25176" t="s">
        <v>66726</v>
      </c>
      <c r="C25176">
        <v>3</v>
      </c>
      <c r="D25176" t="s">
        <v>24115</v>
      </c>
    </row>
    <row r="25177" spans="1:4" x14ac:dyDescent="0.25">
      <c r="A25177" t="s">
        <v>66727</v>
      </c>
      <c r="B25177" t="s">
        <v>66728</v>
      </c>
      <c r="C25177">
        <v>3</v>
      </c>
      <c r="D25177" t="s">
        <v>24115</v>
      </c>
    </row>
    <row r="25178" spans="1:4" x14ac:dyDescent="0.25">
      <c r="A25178" t="s">
        <v>66729</v>
      </c>
      <c r="B25178" t="s">
        <v>66730</v>
      </c>
      <c r="C25178">
        <v>3</v>
      </c>
      <c r="D25178" t="s">
        <v>24115</v>
      </c>
    </row>
    <row r="25179" spans="1:4" x14ac:dyDescent="0.25">
      <c r="A25179" t="s">
        <v>66731</v>
      </c>
      <c r="B25179" t="s">
        <v>66732</v>
      </c>
      <c r="C25179">
        <v>3</v>
      </c>
      <c r="D25179" t="s">
        <v>24115</v>
      </c>
    </row>
    <row r="25180" spans="1:4" x14ac:dyDescent="0.25">
      <c r="A25180" t="s">
        <v>66733</v>
      </c>
      <c r="B25180" t="s">
        <v>66734</v>
      </c>
      <c r="C25180">
        <v>3</v>
      </c>
      <c r="D25180" t="s">
        <v>24115</v>
      </c>
    </row>
    <row r="25181" spans="1:4" x14ac:dyDescent="0.25">
      <c r="A25181" t="s">
        <v>66735</v>
      </c>
      <c r="B25181" t="s">
        <v>66736</v>
      </c>
      <c r="C25181">
        <v>2</v>
      </c>
      <c r="D25181" t="s">
        <v>24120</v>
      </c>
    </row>
    <row r="25182" spans="1:4" x14ac:dyDescent="0.25">
      <c r="A25182" t="s">
        <v>66737</v>
      </c>
      <c r="B25182" t="s">
        <v>66738</v>
      </c>
      <c r="C25182">
        <v>3</v>
      </c>
      <c r="D25182" t="s">
        <v>24115</v>
      </c>
    </row>
    <row r="25183" spans="1:4" x14ac:dyDescent="0.25">
      <c r="A25183" t="s">
        <v>66739</v>
      </c>
      <c r="B25183" t="s">
        <v>66740</v>
      </c>
      <c r="C25183">
        <v>3</v>
      </c>
      <c r="D25183" t="s">
        <v>24115</v>
      </c>
    </row>
    <row r="25184" spans="1:4" x14ac:dyDescent="0.25">
      <c r="A25184" t="s">
        <v>66741</v>
      </c>
      <c r="B25184" t="s">
        <v>66742</v>
      </c>
      <c r="C25184">
        <v>3</v>
      </c>
      <c r="D25184" t="s">
        <v>24115</v>
      </c>
    </row>
    <row r="25185" spans="1:4" x14ac:dyDescent="0.25">
      <c r="A25185" t="s">
        <v>66743</v>
      </c>
      <c r="B25185" t="s">
        <v>8104</v>
      </c>
      <c r="C25185">
        <v>3</v>
      </c>
      <c r="D25185" t="s">
        <v>24115</v>
      </c>
    </row>
    <row r="25186" spans="1:4" x14ac:dyDescent="0.25">
      <c r="A25186" t="s">
        <v>66744</v>
      </c>
      <c r="B25186" t="s">
        <v>66745</v>
      </c>
      <c r="C25186">
        <v>3</v>
      </c>
      <c r="D25186" t="s">
        <v>24115</v>
      </c>
    </row>
    <row r="25187" spans="1:4" x14ac:dyDescent="0.25">
      <c r="A25187" t="s">
        <v>66746</v>
      </c>
      <c r="B25187" t="s">
        <v>66747</v>
      </c>
      <c r="C25187">
        <v>3</v>
      </c>
      <c r="D25187" t="s">
        <v>24115</v>
      </c>
    </row>
    <row r="25188" spans="1:4" x14ac:dyDescent="0.25">
      <c r="A25188" t="s">
        <v>66748</v>
      </c>
      <c r="B25188" t="s">
        <v>66749</v>
      </c>
      <c r="C25188">
        <v>3</v>
      </c>
      <c r="D25188" t="s">
        <v>24115</v>
      </c>
    </row>
    <row r="25189" spans="1:4" x14ac:dyDescent="0.25">
      <c r="A25189" t="s">
        <v>66750</v>
      </c>
      <c r="B25189" t="s">
        <v>66751</v>
      </c>
      <c r="C25189">
        <v>3</v>
      </c>
      <c r="D25189" t="s">
        <v>24115</v>
      </c>
    </row>
    <row r="25190" spans="1:4" x14ac:dyDescent="0.25">
      <c r="A25190" t="s">
        <v>17617</v>
      </c>
      <c r="B25190" t="s">
        <v>17618</v>
      </c>
      <c r="C25190">
        <v>3</v>
      </c>
      <c r="D25190" t="s">
        <v>24115</v>
      </c>
    </row>
    <row r="25191" spans="1:4" x14ac:dyDescent="0.25">
      <c r="A25191" t="s">
        <v>66752</v>
      </c>
      <c r="B25191" t="s">
        <v>19656</v>
      </c>
      <c r="C25191">
        <v>3</v>
      </c>
      <c r="D25191" t="s">
        <v>24115</v>
      </c>
    </row>
    <row r="25192" spans="1:4" x14ac:dyDescent="0.25">
      <c r="A25192" t="s">
        <v>66753</v>
      </c>
      <c r="B25192" t="s">
        <v>66754</v>
      </c>
      <c r="C25192">
        <v>3</v>
      </c>
      <c r="D25192" t="s">
        <v>24115</v>
      </c>
    </row>
    <row r="25193" spans="1:4" x14ac:dyDescent="0.25">
      <c r="A25193" t="s">
        <v>17622</v>
      </c>
      <c r="B25193" t="s">
        <v>17623</v>
      </c>
      <c r="C25193">
        <v>3</v>
      </c>
      <c r="D25193" t="s">
        <v>24115</v>
      </c>
    </row>
    <row r="25194" spans="1:4" x14ac:dyDescent="0.25">
      <c r="A25194" t="s">
        <v>66755</v>
      </c>
      <c r="B25194" t="s">
        <v>66756</v>
      </c>
      <c r="C25194">
        <v>2</v>
      </c>
      <c r="D25194" t="s">
        <v>24120</v>
      </c>
    </row>
    <row r="25195" spans="1:4" x14ac:dyDescent="0.25">
      <c r="A25195" t="s">
        <v>66757</v>
      </c>
      <c r="B25195" t="s">
        <v>991</v>
      </c>
      <c r="C25195">
        <v>3</v>
      </c>
      <c r="D25195" t="s">
        <v>24115</v>
      </c>
    </row>
    <row r="25196" spans="1:4" x14ac:dyDescent="0.25">
      <c r="A25196" t="s">
        <v>66758</v>
      </c>
      <c r="B25196" t="s">
        <v>66759</v>
      </c>
      <c r="C25196">
        <v>3</v>
      </c>
      <c r="D25196" t="s">
        <v>24115</v>
      </c>
    </row>
    <row r="25197" spans="1:4" x14ac:dyDescent="0.25">
      <c r="A25197" t="s">
        <v>66760</v>
      </c>
      <c r="B25197" t="s">
        <v>27276</v>
      </c>
      <c r="C25197">
        <v>3</v>
      </c>
      <c r="D25197" t="s">
        <v>24115</v>
      </c>
    </row>
    <row r="25198" spans="1:4" x14ac:dyDescent="0.25">
      <c r="A25198" t="s">
        <v>66761</v>
      </c>
      <c r="B25198" t="s">
        <v>66762</v>
      </c>
      <c r="C25198">
        <v>3</v>
      </c>
      <c r="D25198" t="s">
        <v>24115</v>
      </c>
    </row>
    <row r="25199" spans="1:4" x14ac:dyDescent="0.25">
      <c r="A25199" t="s">
        <v>66763</v>
      </c>
      <c r="B25199" t="s">
        <v>66764</v>
      </c>
      <c r="C25199">
        <v>3</v>
      </c>
      <c r="D25199" t="s">
        <v>24115</v>
      </c>
    </row>
    <row r="25200" spans="1:4" x14ac:dyDescent="0.25">
      <c r="A25200" t="s">
        <v>66765</v>
      </c>
      <c r="B25200" t="s">
        <v>66766</v>
      </c>
      <c r="C25200">
        <v>3</v>
      </c>
      <c r="D25200" t="s">
        <v>24115</v>
      </c>
    </row>
    <row r="25201" spans="1:4" x14ac:dyDescent="0.25">
      <c r="A25201" t="s">
        <v>66767</v>
      </c>
      <c r="B25201" t="s">
        <v>66768</v>
      </c>
      <c r="C25201">
        <v>2</v>
      </c>
      <c r="D25201" t="s">
        <v>24120</v>
      </c>
    </row>
    <row r="25202" spans="1:4" x14ac:dyDescent="0.25">
      <c r="A25202" t="s">
        <v>66769</v>
      </c>
      <c r="B25202" t="s">
        <v>66770</v>
      </c>
      <c r="C25202">
        <v>3</v>
      </c>
      <c r="D25202" t="s">
        <v>24115</v>
      </c>
    </row>
    <row r="25203" spans="1:4" x14ac:dyDescent="0.25">
      <c r="A25203" t="s">
        <v>66771</v>
      </c>
      <c r="B25203" t="s">
        <v>66772</v>
      </c>
      <c r="C25203">
        <v>3</v>
      </c>
      <c r="D25203" t="s">
        <v>24115</v>
      </c>
    </row>
    <row r="25204" spans="1:4" x14ac:dyDescent="0.25">
      <c r="A25204" t="s">
        <v>66773</v>
      </c>
      <c r="B25204" t="s">
        <v>66774</v>
      </c>
      <c r="C25204">
        <v>2</v>
      </c>
      <c r="D25204" t="s">
        <v>24120</v>
      </c>
    </row>
    <row r="25205" spans="1:4" x14ac:dyDescent="0.25">
      <c r="A25205" t="s">
        <v>66775</v>
      </c>
      <c r="B25205" t="s">
        <v>66776</v>
      </c>
      <c r="C25205">
        <v>3</v>
      </c>
      <c r="D25205" t="s">
        <v>24115</v>
      </c>
    </row>
    <row r="25206" spans="1:4" x14ac:dyDescent="0.25">
      <c r="A25206" t="s">
        <v>66777</v>
      </c>
      <c r="B25206" t="s">
        <v>66778</v>
      </c>
      <c r="C25206">
        <v>3</v>
      </c>
      <c r="D25206" t="s">
        <v>24115</v>
      </c>
    </row>
    <row r="25207" spans="1:4" x14ac:dyDescent="0.25">
      <c r="A25207" t="s">
        <v>66779</v>
      </c>
      <c r="B25207" t="s">
        <v>66780</v>
      </c>
      <c r="C25207">
        <v>2</v>
      </c>
      <c r="D25207" t="s">
        <v>24120</v>
      </c>
    </row>
    <row r="25208" spans="1:4" x14ac:dyDescent="0.25">
      <c r="A25208" t="s">
        <v>66781</v>
      </c>
      <c r="B25208" t="s">
        <v>66782</v>
      </c>
      <c r="C25208">
        <v>3</v>
      </c>
      <c r="D25208" t="s">
        <v>24115</v>
      </c>
    </row>
    <row r="25209" spans="1:4" x14ac:dyDescent="0.25">
      <c r="A25209" t="s">
        <v>66783</v>
      </c>
      <c r="B25209" t="s">
        <v>66784</v>
      </c>
      <c r="C25209">
        <v>3</v>
      </c>
      <c r="D25209" t="s">
        <v>24115</v>
      </c>
    </row>
    <row r="25210" spans="1:4" x14ac:dyDescent="0.25">
      <c r="A25210" t="s">
        <v>66785</v>
      </c>
      <c r="B25210" t="s">
        <v>66786</v>
      </c>
      <c r="C25210">
        <v>3</v>
      </c>
      <c r="D25210" t="s">
        <v>24115</v>
      </c>
    </row>
    <row r="25211" spans="1:4" x14ac:dyDescent="0.25">
      <c r="A25211" t="s">
        <v>66787</v>
      </c>
      <c r="B25211" t="s">
        <v>52608</v>
      </c>
      <c r="C25211">
        <v>2</v>
      </c>
      <c r="D25211" t="s">
        <v>24120</v>
      </c>
    </row>
    <row r="25212" spans="1:4" x14ac:dyDescent="0.25">
      <c r="A25212" t="s">
        <v>66788</v>
      </c>
      <c r="B25212" t="s">
        <v>66789</v>
      </c>
      <c r="C25212">
        <v>3</v>
      </c>
      <c r="D25212" t="s">
        <v>24115</v>
      </c>
    </row>
    <row r="25213" spans="1:4" x14ac:dyDescent="0.25">
      <c r="A25213" t="s">
        <v>66790</v>
      </c>
      <c r="B25213" t="s">
        <v>66791</v>
      </c>
      <c r="C25213">
        <v>3</v>
      </c>
      <c r="D25213" t="s">
        <v>24115</v>
      </c>
    </row>
    <row r="25214" spans="1:4" x14ac:dyDescent="0.25">
      <c r="A25214" t="s">
        <v>66792</v>
      </c>
      <c r="B25214" t="s">
        <v>66793</v>
      </c>
      <c r="C25214">
        <v>3</v>
      </c>
      <c r="D25214" t="s">
        <v>24115</v>
      </c>
    </row>
    <row r="25215" spans="1:4" x14ac:dyDescent="0.25">
      <c r="A25215" t="s">
        <v>66794</v>
      </c>
      <c r="B25215" t="s">
        <v>66795</v>
      </c>
      <c r="C25215">
        <v>3</v>
      </c>
      <c r="D25215" t="s">
        <v>24115</v>
      </c>
    </row>
    <row r="25216" spans="1:4" x14ac:dyDescent="0.25">
      <c r="A25216" t="s">
        <v>66796</v>
      </c>
      <c r="B25216" t="s">
        <v>66797</v>
      </c>
      <c r="C25216">
        <v>2</v>
      </c>
      <c r="D25216" t="s">
        <v>24120</v>
      </c>
    </row>
    <row r="25217" spans="1:4" x14ac:dyDescent="0.25">
      <c r="A25217" t="s">
        <v>66798</v>
      </c>
      <c r="B25217" t="s">
        <v>66799</v>
      </c>
      <c r="C25217">
        <v>3</v>
      </c>
      <c r="D25217" t="s">
        <v>24115</v>
      </c>
    </row>
    <row r="25218" spans="1:4" x14ac:dyDescent="0.25">
      <c r="A25218" t="s">
        <v>66800</v>
      </c>
      <c r="B25218" t="s">
        <v>66801</v>
      </c>
      <c r="C25218">
        <v>3</v>
      </c>
      <c r="D25218" t="s">
        <v>24115</v>
      </c>
    </row>
    <row r="25219" spans="1:4" x14ac:dyDescent="0.25">
      <c r="A25219" t="s">
        <v>66802</v>
      </c>
      <c r="B25219" t="s">
        <v>66803</v>
      </c>
      <c r="C25219">
        <v>3</v>
      </c>
      <c r="D25219" t="s">
        <v>24115</v>
      </c>
    </row>
    <row r="25220" spans="1:4" x14ac:dyDescent="0.25">
      <c r="A25220" t="s">
        <v>66804</v>
      </c>
      <c r="B25220" t="s">
        <v>66805</v>
      </c>
      <c r="C25220">
        <v>3</v>
      </c>
      <c r="D25220" t="s">
        <v>24115</v>
      </c>
    </row>
    <row r="25221" spans="1:4" x14ac:dyDescent="0.25">
      <c r="A25221" t="s">
        <v>66806</v>
      </c>
      <c r="B25221" t="s">
        <v>66807</v>
      </c>
      <c r="C25221">
        <v>3</v>
      </c>
      <c r="D25221" t="s">
        <v>24115</v>
      </c>
    </row>
    <row r="25222" spans="1:4" x14ac:dyDescent="0.25">
      <c r="A25222" t="s">
        <v>66808</v>
      </c>
      <c r="B25222" t="s">
        <v>66809</v>
      </c>
      <c r="C25222">
        <v>3</v>
      </c>
      <c r="D25222" t="s">
        <v>24115</v>
      </c>
    </row>
    <row r="25223" spans="1:4" x14ac:dyDescent="0.25">
      <c r="A25223" t="s">
        <v>66810</v>
      </c>
      <c r="B25223" t="s">
        <v>66811</v>
      </c>
      <c r="C25223">
        <v>3</v>
      </c>
      <c r="D25223" t="s">
        <v>24115</v>
      </c>
    </row>
    <row r="25224" spans="1:4" x14ac:dyDescent="0.25">
      <c r="A25224" t="s">
        <v>66812</v>
      </c>
      <c r="B25224" t="s">
        <v>66813</v>
      </c>
      <c r="C25224">
        <v>2</v>
      </c>
      <c r="D25224" t="s">
        <v>24120</v>
      </c>
    </row>
    <row r="25225" spans="1:4" x14ac:dyDescent="0.25">
      <c r="A25225" t="s">
        <v>66814</v>
      </c>
      <c r="B25225" t="s">
        <v>66815</v>
      </c>
      <c r="C25225">
        <v>3</v>
      </c>
      <c r="D25225" t="s">
        <v>24115</v>
      </c>
    </row>
    <row r="25226" spans="1:4" x14ac:dyDescent="0.25">
      <c r="A25226" t="s">
        <v>66816</v>
      </c>
      <c r="B25226" t="s">
        <v>66817</v>
      </c>
      <c r="C25226">
        <v>3</v>
      </c>
      <c r="D25226" t="s">
        <v>24115</v>
      </c>
    </row>
    <row r="25227" spans="1:4" x14ac:dyDescent="0.25">
      <c r="A25227" t="s">
        <v>66818</v>
      </c>
      <c r="B25227" t="s">
        <v>66819</v>
      </c>
      <c r="C25227">
        <v>3</v>
      </c>
      <c r="D25227" t="s">
        <v>24115</v>
      </c>
    </row>
    <row r="25228" spans="1:4" x14ac:dyDescent="0.25">
      <c r="A25228" t="s">
        <v>66820</v>
      </c>
      <c r="B25228" t="s">
        <v>66821</v>
      </c>
      <c r="C25228">
        <v>3</v>
      </c>
      <c r="D25228" t="s">
        <v>24115</v>
      </c>
    </row>
    <row r="25229" spans="1:4" x14ac:dyDescent="0.25">
      <c r="A25229" t="s">
        <v>66822</v>
      </c>
      <c r="B25229" t="s">
        <v>66823</v>
      </c>
      <c r="C25229">
        <v>3</v>
      </c>
      <c r="D25229" t="s">
        <v>24115</v>
      </c>
    </row>
    <row r="25230" spans="1:4" x14ac:dyDescent="0.25">
      <c r="A25230" t="s">
        <v>66824</v>
      </c>
      <c r="B25230" t="s">
        <v>66825</v>
      </c>
      <c r="C25230">
        <v>3</v>
      </c>
      <c r="D25230" t="s">
        <v>24115</v>
      </c>
    </row>
    <row r="25231" spans="1:4" x14ac:dyDescent="0.25">
      <c r="A25231" t="s">
        <v>66826</v>
      </c>
      <c r="B25231" t="s">
        <v>66827</v>
      </c>
      <c r="C25231">
        <v>3</v>
      </c>
      <c r="D25231" t="s">
        <v>24115</v>
      </c>
    </row>
    <row r="25232" spans="1:4" x14ac:dyDescent="0.25">
      <c r="A25232" t="s">
        <v>66828</v>
      </c>
      <c r="B25232" t="s">
        <v>66829</v>
      </c>
      <c r="C25232">
        <v>3</v>
      </c>
      <c r="D25232" t="s">
        <v>24115</v>
      </c>
    </row>
    <row r="25233" spans="1:4" x14ac:dyDescent="0.25">
      <c r="A25233" t="s">
        <v>66830</v>
      </c>
      <c r="B25233" t="s">
        <v>66831</v>
      </c>
      <c r="C25233">
        <v>2</v>
      </c>
      <c r="D25233" t="s">
        <v>24120</v>
      </c>
    </row>
    <row r="25234" spans="1:4" x14ac:dyDescent="0.25">
      <c r="A25234" t="s">
        <v>66832</v>
      </c>
      <c r="B25234" t="s">
        <v>66833</v>
      </c>
      <c r="C25234">
        <v>3</v>
      </c>
      <c r="D25234" t="s">
        <v>24115</v>
      </c>
    </row>
    <row r="25235" spans="1:4" x14ac:dyDescent="0.25">
      <c r="A25235" t="s">
        <v>66834</v>
      </c>
      <c r="B25235" t="s">
        <v>66835</v>
      </c>
      <c r="C25235">
        <v>3</v>
      </c>
      <c r="D25235" t="s">
        <v>24115</v>
      </c>
    </row>
    <row r="25236" spans="1:4" x14ac:dyDescent="0.25">
      <c r="A25236" t="s">
        <v>66836</v>
      </c>
      <c r="B25236" t="s">
        <v>66837</v>
      </c>
      <c r="C25236">
        <v>3</v>
      </c>
      <c r="D25236" t="s">
        <v>24115</v>
      </c>
    </row>
    <row r="25237" spans="1:4" x14ac:dyDescent="0.25">
      <c r="A25237" t="s">
        <v>66838</v>
      </c>
      <c r="B25237" t="s">
        <v>66839</v>
      </c>
      <c r="C25237">
        <v>3</v>
      </c>
      <c r="D25237" t="s">
        <v>24115</v>
      </c>
    </row>
    <row r="25238" spans="1:4" x14ac:dyDescent="0.25">
      <c r="A25238" t="s">
        <v>66840</v>
      </c>
      <c r="B25238" t="s">
        <v>66841</v>
      </c>
      <c r="C25238">
        <v>3</v>
      </c>
      <c r="D25238" t="s">
        <v>24115</v>
      </c>
    </row>
    <row r="25239" spans="1:4" x14ac:dyDescent="0.25">
      <c r="A25239" t="s">
        <v>66842</v>
      </c>
      <c r="B25239" t="s">
        <v>66843</v>
      </c>
      <c r="C25239">
        <v>1</v>
      </c>
      <c r="D25239" t="s">
        <v>27789</v>
      </c>
    </row>
    <row r="25240" spans="1:4" x14ac:dyDescent="0.25">
      <c r="A25240" t="s">
        <v>66844</v>
      </c>
      <c r="B25240" t="s">
        <v>66845</v>
      </c>
      <c r="C25240">
        <v>3</v>
      </c>
      <c r="D25240" t="s">
        <v>24115</v>
      </c>
    </row>
    <row r="25241" spans="1:4" x14ac:dyDescent="0.25">
      <c r="A25241" t="s">
        <v>66846</v>
      </c>
      <c r="B25241" t="s">
        <v>66847</v>
      </c>
      <c r="C25241">
        <v>3</v>
      </c>
      <c r="D25241" t="s">
        <v>24115</v>
      </c>
    </row>
    <row r="25242" spans="1:4" x14ac:dyDescent="0.25">
      <c r="A25242" t="s">
        <v>66848</v>
      </c>
      <c r="B25242" t="s">
        <v>66849</v>
      </c>
      <c r="C25242">
        <v>2</v>
      </c>
      <c r="D25242" t="s">
        <v>24120</v>
      </c>
    </row>
    <row r="25243" spans="1:4" x14ac:dyDescent="0.25">
      <c r="A25243" t="s">
        <v>66850</v>
      </c>
      <c r="B25243" t="s">
        <v>66851</v>
      </c>
      <c r="C25243">
        <v>3</v>
      </c>
      <c r="D25243" t="s">
        <v>24115</v>
      </c>
    </row>
    <row r="25244" spans="1:4" x14ac:dyDescent="0.25">
      <c r="A25244" t="s">
        <v>66852</v>
      </c>
      <c r="B25244" t="s">
        <v>66853</v>
      </c>
      <c r="C25244">
        <v>3</v>
      </c>
      <c r="D25244" t="s">
        <v>24115</v>
      </c>
    </row>
    <row r="25245" spans="1:4" x14ac:dyDescent="0.25">
      <c r="A25245" t="s">
        <v>17627</v>
      </c>
      <c r="B25245" t="s">
        <v>17628</v>
      </c>
      <c r="C25245">
        <v>3</v>
      </c>
      <c r="D25245" t="s">
        <v>24115</v>
      </c>
    </row>
    <row r="25246" spans="1:4" x14ac:dyDescent="0.25">
      <c r="A25246" t="s">
        <v>66854</v>
      </c>
      <c r="B25246" t="s">
        <v>66855</v>
      </c>
      <c r="C25246">
        <v>3</v>
      </c>
      <c r="D25246" t="s">
        <v>24115</v>
      </c>
    </row>
    <row r="25247" spans="1:4" x14ac:dyDescent="0.25">
      <c r="A25247" t="s">
        <v>66856</v>
      </c>
      <c r="B25247" t="s">
        <v>66857</v>
      </c>
      <c r="C25247">
        <v>3</v>
      </c>
      <c r="D25247" t="s">
        <v>24115</v>
      </c>
    </row>
    <row r="25248" spans="1:4" x14ac:dyDescent="0.25">
      <c r="A25248" t="s">
        <v>17632</v>
      </c>
      <c r="B25248" t="s">
        <v>17633</v>
      </c>
      <c r="C25248">
        <v>3</v>
      </c>
      <c r="D25248" t="s">
        <v>24115</v>
      </c>
    </row>
    <row r="25249" spans="1:4" x14ac:dyDescent="0.25">
      <c r="A25249" t="s">
        <v>66858</v>
      </c>
      <c r="B25249" t="s">
        <v>66859</v>
      </c>
      <c r="C25249">
        <v>3</v>
      </c>
      <c r="D25249" t="s">
        <v>24115</v>
      </c>
    </row>
    <row r="25250" spans="1:4" x14ac:dyDescent="0.25">
      <c r="A25250" t="s">
        <v>66860</v>
      </c>
      <c r="B25250" t="s">
        <v>66861</v>
      </c>
      <c r="C25250">
        <v>3</v>
      </c>
      <c r="D25250" t="s">
        <v>24115</v>
      </c>
    </row>
    <row r="25251" spans="1:4" x14ac:dyDescent="0.25">
      <c r="A25251" t="s">
        <v>66862</v>
      </c>
      <c r="B25251" t="s">
        <v>66863</v>
      </c>
      <c r="C25251">
        <v>3</v>
      </c>
      <c r="D25251" t="s">
        <v>24115</v>
      </c>
    </row>
    <row r="25252" spans="1:4" x14ac:dyDescent="0.25">
      <c r="A25252" t="s">
        <v>66864</v>
      </c>
      <c r="B25252" t="s">
        <v>66865</v>
      </c>
      <c r="C25252">
        <v>3</v>
      </c>
      <c r="D25252" t="s">
        <v>24115</v>
      </c>
    </row>
    <row r="25253" spans="1:4" x14ac:dyDescent="0.25">
      <c r="A25253" t="s">
        <v>66866</v>
      </c>
      <c r="B25253" t="s">
        <v>66867</v>
      </c>
      <c r="C25253">
        <v>3</v>
      </c>
      <c r="D25253" t="s">
        <v>24115</v>
      </c>
    </row>
    <row r="25254" spans="1:4" x14ac:dyDescent="0.25">
      <c r="A25254" t="s">
        <v>66868</v>
      </c>
      <c r="B25254" t="s">
        <v>66869</v>
      </c>
      <c r="C25254">
        <v>2</v>
      </c>
      <c r="D25254" t="s">
        <v>24120</v>
      </c>
    </row>
    <row r="25255" spans="1:4" x14ac:dyDescent="0.25">
      <c r="A25255" t="s">
        <v>66870</v>
      </c>
      <c r="B25255" t="s">
        <v>66871</v>
      </c>
      <c r="C25255">
        <v>3</v>
      </c>
      <c r="D25255" t="s">
        <v>24115</v>
      </c>
    </row>
    <row r="25256" spans="1:4" x14ac:dyDescent="0.25">
      <c r="A25256" t="s">
        <v>66872</v>
      </c>
      <c r="B25256" t="s">
        <v>66873</v>
      </c>
      <c r="C25256">
        <v>3</v>
      </c>
      <c r="D25256" t="s">
        <v>24115</v>
      </c>
    </row>
    <row r="25257" spans="1:4" x14ac:dyDescent="0.25">
      <c r="A25257" t="s">
        <v>66874</v>
      </c>
      <c r="B25257" t="s">
        <v>66875</v>
      </c>
      <c r="C25257">
        <v>3</v>
      </c>
      <c r="D25257" t="s">
        <v>24115</v>
      </c>
    </row>
    <row r="25258" spans="1:4" x14ac:dyDescent="0.25">
      <c r="A25258" t="s">
        <v>66876</v>
      </c>
      <c r="B25258" t="s">
        <v>66877</v>
      </c>
      <c r="C25258">
        <v>3</v>
      </c>
      <c r="D25258" t="s">
        <v>24115</v>
      </c>
    </row>
    <row r="25259" spans="1:4" x14ac:dyDescent="0.25">
      <c r="A25259" t="s">
        <v>66878</v>
      </c>
      <c r="B25259" t="s">
        <v>66879</v>
      </c>
      <c r="C25259">
        <v>3</v>
      </c>
      <c r="D25259" t="s">
        <v>24115</v>
      </c>
    </row>
    <row r="25260" spans="1:4" x14ac:dyDescent="0.25">
      <c r="A25260" t="s">
        <v>66880</v>
      </c>
      <c r="B25260" t="s">
        <v>66881</v>
      </c>
      <c r="C25260">
        <v>3</v>
      </c>
      <c r="D25260" t="s">
        <v>24115</v>
      </c>
    </row>
    <row r="25261" spans="1:4" x14ac:dyDescent="0.25">
      <c r="A25261" t="s">
        <v>66882</v>
      </c>
      <c r="B25261" t="s">
        <v>66883</v>
      </c>
      <c r="C25261">
        <v>2</v>
      </c>
      <c r="D25261" t="s">
        <v>24120</v>
      </c>
    </row>
    <row r="25262" spans="1:4" x14ac:dyDescent="0.25">
      <c r="A25262" t="s">
        <v>66884</v>
      </c>
      <c r="B25262" t="s">
        <v>66885</v>
      </c>
      <c r="C25262">
        <v>3</v>
      </c>
      <c r="D25262" t="s">
        <v>24115</v>
      </c>
    </row>
    <row r="25263" spans="1:4" x14ac:dyDescent="0.25">
      <c r="A25263" t="s">
        <v>66886</v>
      </c>
      <c r="B25263" t="s">
        <v>66887</v>
      </c>
      <c r="C25263">
        <v>3</v>
      </c>
      <c r="D25263" t="s">
        <v>24115</v>
      </c>
    </row>
    <row r="25264" spans="1:4" x14ac:dyDescent="0.25">
      <c r="A25264" t="s">
        <v>66888</v>
      </c>
      <c r="B25264" t="s">
        <v>66889</v>
      </c>
      <c r="C25264">
        <v>3</v>
      </c>
      <c r="D25264" t="s">
        <v>24115</v>
      </c>
    </row>
    <row r="25265" spans="1:4" x14ac:dyDescent="0.25">
      <c r="A25265" t="s">
        <v>66890</v>
      </c>
      <c r="B25265" t="s">
        <v>66891</v>
      </c>
      <c r="C25265">
        <v>3</v>
      </c>
      <c r="D25265" t="s">
        <v>24115</v>
      </c>
    </row>
    <row r="25266" spans="1:4" x14ac:dyDescent="0.25">
      <c r="A25266" t="s">
        <v>66892</v>
      </c>
      <c r="B25266" t="s">
        <v>66893</v>
      </c>
      <c r="C25266">
        <v>3</v>
      </c>
      <c r="D25266" t="s">
        <v>24115</v>
      </c>
    </row>
    <row r="25267" spans="1:4" x14ac:dyDescent="0.25">
      <c r="A25267" t="s">
        <v>66894</v>
      </c>
      <c r="B25267" t="s">
        <v>66895</v>
      </c>
      <c r="C25267">
        <v>3</v>
      </c>
      <c r="D25267" t="s">
        <v>24115</v>
      </c>
    </row>
    <row r="25268" spans="1:4" x14ac:dyDescent="0.25">
      <c r="A25268" t="s">
        <v>66896</v>
      </c>
      <c r="B25268" t="s">
        <v>66897</v>
      </c>
      <c r="C25268">
        <v>3</v>
      </c>
      <c r="D25268" t="s">
        <v>24115</v>
      </c>
    </row>
    <row r="25269" spans="1:4" x14ac:dyDescent="0.25">
      <c r="A25269" t="s">
        <v>66898</v>
      </c>
      <c r="B25269" t="s">
        <v>66899</v>
      </c>
      <c r="C25269">
        <v>3</v>
      </c>
      <c r="D25269" t="s">
        <v>24115</v>
      </c>
    </row>
    <row r="25270" spans="1:4" x14ac:dyDescent="0.25">
      <c r="A25270" t="s">
        <v>66900</v>
      </c>
      <c r="B25270" t="s">
        <v>66901</v>
      </c>
      <c r="C25270">
        <v>3</v>
      </c>
      <c r="D25270" t="s">
        <v>24115</v>
      </c>
    </row>
    <row r="25271" spans="1:4" x14ac:dyDescent="0.25">
      <c r="A25271" t="s">
        <v>66902</v>
      </c>
      <c r="B25271" t="s">
        <v>66903</v>
      </c>
      <c r="C25271">
        <v>3</v>
      </c>
      <c r="D25271" t="s">
        <v>24115</v>
      </c>
    </row>
    <row r="25272" spans="1:4" x14ac:dyDescent="0.25">
      <c r="A25272" t="s">
        <v>66904</v>
      </c>
      <c r="B25272" t="s">
        <v>66905</v>
      </c>
      <c r="C25272">
        <v>3</v>
      </c>
      <c r="D25272" t="s">
        <v>24115</v>
      </c>
    </row>
    <row r="25273" spans="1:4" x14ac:dyDescent="0.25">
      <c r="A25273" t="s">
        <v>66906</v>
      </c>
      <c r="B25273" t="s">
        <v>66907</v>
      </c>
      <c r="C25273">
        <v>3</v>
      </c>
      <c r="D25273" t="s">
        <v>24115</v>
      </c>
    </row>
    <row r="25274" spans="1:4" x14ac:dyDescent="0.25">
      <c r="A25274" t="s">
        <v>66908</v>
      </c>
      <c r="B25274" t="s">
        <v>66909</v>
      </c>
      <c r="C25274">
        <v>3</v>
      </c>
      <c r="D25274" t="s">
        <v>24115</v>
      </c>
    </row>
    <row r="25275" spans="1:4" x14ac:dyDescent="0.25">
      <c r="A25275" t="s">
        <v>66910</v>
      </c>
      <c r="B25275" t="s">
        <v>66911</v>
      </c>
      <c r="C25275">
        <v>3</v>
      </c>
      <c r="D25275" t="s">
        <v>24115</v>
      </c>
    </row>
    <row r="25276" spans="1:4" x14ac:dyDescent="0.25">
      <c r="A25276" t="s">
        <v>66912</v>
      </c>
      <c r="B25276" t="s">
        <v>66913</v>
      </c>
      <c r="C25276">
        <v>3</v>
      </c>
      <c r="D25276" t="s">
        <v>24115</v>
      </c>
    </row>
    <row r="25277" spans="1:4" x14ac:dyDescent="0.25">
      <c r="A25277" t="s">
        <v>66914</v>
      </c>
      <c r="B25277" t="s">
        <v>66915</v>
      </c>
      <c r="C25277">
        <v>2</v>
      </c>
      <c r="D25277" t="s">
        <v>24120</v>
      </c>
    </row>
    <row r="25278" spans="1:4" x14ac:dyDescent="0.25">
      <c r="A25278" t="s">
        <v>66916</v>
      </c>
      <c r="B25278" t="s">
        <v>24723</v>
      </c>
      <c r="C25278">
        <v>3</v>
      </c>
      <c r="D25278" t="s">
        <v>24115</v>
      </c>
    </row>
    <row r="25279" spans="1:4" x14ac:dyDescent="0.25">
      <c r="A25279" t="s">
        <v>66917</v>
      </c>
      <c r="B25279" t="s">
        <v>66918</v>
      </c>
      <c r="C25279">
        <v>3</v>
      </c>
      <c r="D25279" t="s">
        <v>24115</v>
      </c>
    </row>
    <row r="25280" spans="1:4" x14ac:dyDescent="0.25">
      <c r="A25280" t="s">
        <v>66919</v>
      </c>
      <c r="B25280" t="s">
        <v>66920</v>
      </c>
      <c r="C25280">
        <v>3</v>
      </c>
      <c r="D25280" t="s">
        <v>24115</v>
      </c>
    </row>
    <row r="25281" spans="1:4" x14ac:dyDescent="0.25">
      <c r="A25281" t="s">
        <v>66921</v>
      </c>
      <c r="B25281" t="s">
        <v>66922</v>
      </c>
      <c r="C25281">
        <v>3</v>
      </c>
      <c r="D25281" t="s">
        <v>24115</v>
      </c>
    </row>
    <row r="25282" spans="1:4" x14ac:dyDescent="0.25">
      <c r="A25282" t="s">
        <v>66923</v>
      </c>
      <c r="B25282" t="s">
        <v>66924</v>
      </c>
      <c r="C25282">
        <v>3</v>
      </c>
      <c r="D25282" t="s">
        <v>24115</v>
      </c>
    </row>
    <row r="25283" spans="1:4" x14ac:dyDescent="0.25">
      <c r="A25283" t="s">
        <v>66925</v>
      </c>
      <c r="B25283" t="s">
        <v>66926</v>
      </c>
      <c r="C25283">
        <v>3</v>
      </c>
      <c r="D25283" t="s">
        <v>24115</v>
      </c>
    </row>
    <row r="25284" spans="1:4" x14ac:dyDescent="0.25">
      <c r="A25284" t="s">
        <v>66927</v>
      </c>
      <c r="B25284" t="s">
        <v>66928</v>
      </c>
      <c r="C25284">
        <v>3</v>
      </c>
      <c r="D25284" t="s">
        <v>24115</v>
      </c>
    </row>
    <row r="25285" spans="1:4" x14ac:dyDescent="0.25">
      <c r="A25285" t="s">
        <v>66929</v>
      </c>
      <c r="B25285" t="s">
        <v>8378</v>
      </c>
      <c r="C25285">
        <v>3</v>
      </c>
      <c r="D25285" t="s">
        <v>24115</v>
      </c>
    </row>
    <row r="25286" spans="1:4" x14ac:dyDescent="0.25">
      <c r="A25286" t="s">
        <v>66930</v>
      </c>
      <c r="B25286" t="s">
        <v>1147</v>
      </c>
      <c r="C25286">
        <v>3</v>
      </c>
      <c r="D25286" t="s">
        <v>24115</v>
      </c>
    </row>
    <row r="25287" spans="1:4" x14ac:dyDescent="0.25">
      <c r="A25287" t="s">
        <v>66931</v>
      </c>
      <c r="B25287" t="s">
        <v>26941</v>
      </c>
      <c r="C25287">
        <v>3</v>
      </c>
      <c r="D25287" t="s">
        <v>24115</v>
      </c>
    </row>
    <row r="25288" spans="1:4" x14ac:dyDescent="0.25">
      <c r="A25288" t="s">
        <v>66932</v>
      </c>
      <c r="B25288" t="s">
        <v>66933</v>
      </c>
      <c r="C25288">
        <v>3</v>
      </c>
      <c r="D25288" t="s">
        <v>24115</v>
      </c>
    </row>
    <row r="25289" spans="1:4" x14ac:dyDescent="0.25">
      <c r="A25289" t="s">
        <v>66934</v>
      </c>
      <c r="B25289" t="s">
        <v>66935</v>
      </c>
      <c r="C25289">
        <v>3</v>
      </c>
      <c r="D25289" t="s">
        <v>24115</v>
      </c>
    </row>
    <row r="25290" spans="1:4" x14ac:dyDescent="0.25">
      <c r="A25290" t="s">
        <v>66936</v>
      </c>
      <c r="B25290" t="s">
        <v>66937</v>
      </c>
      <c r="C25290">
        <v>2</v>
      </c>
      <c r="D25290" t="s">
        <v>24120</v>
      </c>
    </row>
    <row r="25291" spans="1:4" x14ac:dyDescent="0.25">
      <c r="A25291" t="s">
        <v>66938</v>
      </c>
      <c r="B25291" t="s">
        <v>9158</v>
      </c>
      <c r="C25291">
        <v>3</v>
      </c>
      <c r="D25291" t="s">
        <v>24115</v>
      </c>
    </row>
    <row r="25292" spans="1:4" x14ac:dyDescent="0.25">
      <c r="A25292" t="s">
        <v>66939</v>
      </c>
      <c r="B25292" t="s">
        <v>66940</v>
      </c>
      <c r="C25292">
        <v>3</v>
      </c>
      <c r="D25292" t="s">
        <v>24115</v>
      </c>
    </row>
    <row r="25293" spans="1:4" x14ac:dyDescent="0.25">
      <c r="A25293" t="s">
        <v>66941</v>
      </c>
      <c r="B25293" t="s">
        <v>66942</v>
      </c>
      <c r="C25293">
        <v>3</v>
      </c>
      <c r="D25293" t="s">
        <v>24115</v>
      </c>
    </row>
    <row r="25294" spans="1:4" x14ac:dyDescent="0.25">
      <c r="A25294" t="s">
        <v>66943</v>
      </c>
      <c r="B25294" t="s">
        <v>66944</v>
      </c>
      <c r="C25294">
        <v>3</v>
      </c>
      <c r="D25294" t="s">
        <v>24115</v>
      </c>
    </row>
    <row r="25295" spans="1:4" x14ac:dyDescent="0.25">
      <c r="A25295" t="s">
        <v>66945</v>
      </c>
      <c r="B25295" t="s">
        <v>66946</v>
      </c>
      <c r="C25295">
        <v>3</v>
      </c>
      <c r="D25295" t="s">
        <v>24115</v>
      </c>
    </row>
    <row r="25296" spans="1:4" x14ac:dyDescent="0.25">
      <c r="A25296" t="s">
        <v>66947</v>
      </c>
      <c r="B25296" t="s">
        <v>66948</v>
      </c>
      <c r="C25296">
        <v>3</v>
      </c>
      <c r="D25296" t="s">
        <v>24115</v>
      </c>
    </row>
    <row r="25297" spans="1:4" x14ac:dyDescent="0.25">
      <c r="A25297" t="s">
        <v>66949</v>
      </c>
      <c r="B25297" t="s">
        <v>66950</v>
      </c>
      <c r="C25297">
        <v>3</v>
      </c>
      <c r="D25297" t="s">
        <v>24115</v>
      </c>
    </row>
    <row r="25298" spans="1:4" x14ac:dyDescent="0.25">
      <c r="A25298" t="s">
        <v>66951</v>
      </c>
      <c r="B25298" t="s">
        <v>66952</v>
      </c>
      <c r="C25298">
        <v>3</v>
      </c>
      <c r="D25298" t="s">
        <v>24115</v>
      </c>
    </row>
    <row r="25299" spans="1:4" x14ac:dyDescent="0.25">
      <c r="A25299" t="s">
        <v>66953</v>
      </c>
      <c r="B25299" t="s">
        <v>66954</v>
      </c>
      <c r="C25299">
        <v>3</v>
      </c>
      <c r="D25299" t="s">
        <v>24115</v>
      </c>
    </row>
    <row r="25300" spans="1:4" x14ac:dyDescent="0.25">
      <c r="A25300" t="s">
        <v>66955</v>
      </c>
      <c r="B25300" t="s">
        <v>66956</v>
      </c>
      <c r="C25300">
        <v>3</v>
      </c>
      <c r="D25300" t="s">
        <v>24115</v>
      </c>
    </row>
    <row r="25301" spans="1:4" x14ac:dyDescent="0.25">
      <c r="A25301" t="s">
        <v>66957</v>
      </c>
      <c r="B25301" t="s">
        <v>66958</v>
      </c>
      <c r="C25301">
        <v>3</v>
      </c>
      <c r="D25301" t="s">
        <v>24115</v>
      </c>
    </row>
    <row r="25302" spans="1:4" x14ac:dyDescent="0.25">
      <c r="A25302" t="s">
        <v>66959</v>
      </c>
      <c r="B25302" t="s">
        <v>66960</v>
      </c>
      <c r="C25302">
        <v>3</v>
      </c>
      <c r="D25302" t="s">
        <v>24115</v>
      </c>
    </row>
    <row r="25303" spans="1:4" x14ac:dyDescent="0.25">
      <c r="A25303" t="s">
        <v>66961</v>
      </c>
      <c r="B25303" t="s">
        <v>66962</v>
      </c>
      <c r="C25303">
        <v>3</v>
      </c>
      <c r="D25303" t="s">
        <v>24115</v>
      </c>
    </row>
    <row r="25304" spans="1:4" x14ac:dyDescent="0.25">
      <c r="A25304" t="s">
        <v>66963</v>
      </c>
      <c r="B25304" t="s">
        <v>66964</v>
      </c>
      <c r="C25304">
        <v>2</v>
      </c>
      <c r="D25304" t="s">
        <v>24120</v>
      </c>
    </row>
    <row r="25305" spans="1:4" x14ac:dyDescent="0.25">
      <c r="A25305" t="s">
        <v>66965</v>
      </c>
      <c r="B25305" t="s">
        <v>66966</v>
      </c>
      <c r="C25305">
        <v>3</v>
      </c>
      <c r="D25305" t="s">
        <v>24115</v>
      </c>
    </row>
    <row r="25306" spans="1:4" x14ac:dyDescent="0.25">
      <c r="A25306" t="s">
        <v>66967</v>
      </c>
      <c r="B25306" t="s">
        <v>66968</v>
      </c>
      <c r="C25306">
        <v>3</v>
      </c>
      <c r="D25306" t="s">
        <v>24115</v>
      </c>
    </row>
    <row r="25307" spans="1:4" x14ac:dyDescent="0.25">
      <c r="A25307" t="s">
        <v>66969</v>
      </c>
      <c r="B25307" t="s">
        <v>66970</v>
      </c>
      <c r="C25307">
        <v>3</v>
      </c>
      <c r="D25307" t="s">
        <v>24115</v>
      </c>
    </row>
    <row r="25308" spans="1:4" x14ac:dyDescent="0.25">
      <c r="A25308" t="s">
        <v>17637</v>
      </c>
      <c r="B25308" t="s">
        <v>17638</v>
      </c>
      <c r="C25308">
        <v>3</v>
      </c>
      <c r="D25308" t="s">
        <v>24115</v>
      </c>
    </row>
    <row r="25309" spans="1:4" x14ac:dyDescent="0.25">
      <c r="A25309" t="s">
        <v>66971</v>
      </c>
      <c r="B25309" t="s">
        <v>66972</v>
      </c>
      <c r="C25309">
        <v>3</v>
      </c>
      <c r="D25309" t="s">
        <v>24115</v>
      </c>
    </row>
    <row r="25310" spans="1:4" x14ac:dyDescent="0.25">
      <c r="A25310" t="s">
        <v>66973</v>
      </c>
      <c r="B25310" t="s">
        <v>66974</v>
      </c>
      <c r="C25310">
        <v>3</v>
      </c>
      <c r="D25310" t="s">
        <v>24115</v>
      </c>
    </row>
    <row r="25311" spans="1:4" x14ac:dyDescent="0.25">
      <c r="A25311" t="s">
        <v>66975</v>
      </c>
      <c r="B25311" t="s">
        <v>44243</v>
      </c>
      <c r="C25311">
        <v>3</v>
      </c>
      <c r="D25311" t="s">
        <v>24115</v>
      </c>
    </row>
    <row r="25312" spans="1:4" x14ac:dyDescent="0.25">
      <c r="A25312" t="s">
        <v>66976</v>
      </c>
      <c r="B25312" t="s">
        <v>66977</v>
      </c>
      <c r="C25312">
        <v>2</v>
      </c>
      <c r="D25312" t="s">
        <v>24120</v>
      </c>
    </row>
    <row r="25313" spans="1:4" x14ac:dyDescent="0.25">
      <c r="A25313" t="s">
        <v>66978</v>
      </c>
      <c r="B25313" t="s">
        <v>66979</v>
      </c>
      <c r="C25313">
        <v>3</v>
      </c>
      <c r="D25313" t="s">
        <v>24115</v>
      </c>
    </row>
    <row r="25314" spans="1:4" x14ac:dyDescent="0.25">
      <c r="A25314" t="s">
        <v>66980</v>
      </c>
      <c r="B25314" t="s">
        <v>66981</v>
      </c>
      <c r="C25314">
        <v>3</v>
      </c>
      <c r="D25314" t="s">
        <v>24115</v>
      </c>
    </row>
    <row r="25315" spans="1:4" x14ac:dyDescent="0.25">
      <c r="A25315" t="s">
        <v>66982</v>
      </c>
      <c r="B25315" t="s">
        <v>66983</v>
      </c>
      <c r="C25315">
        <v>3</v>
      </c>
      <c r="D25315" t="s">
        <v>24115</v>
      </c>
    </row>
    <row r="25316" spans="1:4" x14ac:dyDescent="0.25">
      <c r="A25316" t="s">
        <v>66984</v>
      </c>
      <c r="B25316" t="s">
        <v>66985</v>
      </c>
      <c r="C25316">
        <v>3</v>
      </c>
      <c r="D25316" t="s">
        <v>24115</v>
      </c>
    </row>
    <row r="25317" spans="1:4" x14ac:dyDescent="0.25">
      <c r="A25317" t="s">
        <v>66986</v>
      </c>
      <c r="B25317" t="s">
        <v>66987</v>
      </c>
      <c r="C25317">
        <v>3</v>
      </c>
      <c r="D25317" t="s">
        <v>24115</v>
      </c>
    </row>
    <row r="25318" spans="1:4" x14ac:dyDescent="0.25">
      <c r="A25318" t="s">
        <v>66988</v>
      </c>
      <c r="B25318" t="s">
        <v>66989</v>
      </c>
      <c r="C25318">
        <v>3</v>
      </c>
      <c r="D25318" t="s">
        <v>24115</v>
      </c>
    </row>
    <row r="25319" spans="1:4" x14ac:dyDescent="0.25">
      <c r="A25319" t="s">
        <v>66990</v>
      </c>
      <c r="B25319" t="s">
        <v>66991</v>
      </c>
      <c r="C25319">
        <v>3</v>
      </c>
      <c r="D25319" t="s">
        <v>24115</v>
      </c>
    </row>
    <row r="25320" spans="1:4" x14ac:dyDescent="0.25">
      <c r="A25320" t="s">
        <v>66992</v>
      </c>
      <c r="B25320" t="s">
        <v>66993</v>
      </c>
      <c r="C25320">
        <v>3</v>
      </c>
      <c r="D25320" t="s">
        <v>24115</v>
      </c>
    </row>
    <row r="25321" spans="1:4" x14ac:dyDescent="0.25">
      <c r="A25321" t="s">
        <v>66994</v>
      </c>
      <c r="B25321" t="s">
        <v>66995</v>
      </c>
      <c r="C25321">
        <v>3</v>
      </c>
      <c r="D25321" t="s">
        <v>24115</v>
      </c>
    </row>
    <row r="25322" spans="1:4" x14ac:dyDescent="0.25">
      <c r="A25322" t="s">
        <v>66996</v>
      </c>
      <c r="B25322" t="s">
        <v>66997</v>
      </c>
      <c r="C25322">
        <v>3</v>
      </c>
      <c r="D25322" t="s">
        <v>24115</v>
      </c>
    </row>
    <row r="25323" spans="1:4" x14ac:dyDescent="0.25">
      <c r="A25323" t="s">
        <v>66998</v>
      </c>
      <c r="B25323" t="s">
        <v>66999</v>
      </c>
      <c r="C25323">
        <v>3</v>
      </c>
      <c r="D25323" t="s">
        <v>24115</v>
      </c>
    </row>
    <row r="25324" spans="1:4" x14ac:dyDescent="0.25">
      <c r="A25324" t="s">
        <v>67000</v>
      </c>
      <c r="B25324" t="s">
        <v>67001</v>
      </c>
      <c r="C25324">
        <v>3</v>
      </c>
      <c r="D25324" t="s">
        <v>24115</v>
      </c>
    </row>
    <row r="25325" spans="1:4" x14ac:dyDescent="0.25">
      <c r="A25325" t="s">
        <v>67002</v>
      </c>
      <c r="B25325" t="s">
        <v>67003</v>
      </c>
      <c r="C25325">
        <v>3</v>
      </c>
      <c r="D25325" t="s">
        <v>24115</v>
      </c>
    </row>
    <row r="25326" spans="1:4" x14ac:dyDescent="0.25">
      <c r="A25326" t="s">
        <v>67004</v>
      </c>
      <c r="B25326" t="s">
        <v>67005</v>
      </c>
      <c r="C25326">
        <v>3</v>
      </c>
      <c r="D25326" t="s">
        <v>24115</v>
      </c>
    </row>
    <row r="25327" spans="1:4" x14ac:dyDescent="0.25">
      <c r="A25327" t="s">
        <v>67006</v>
      </c>
      <c r="B25327" t="s">
        <v>67007</v>
      </c>
      <c r="C25327">
        <v>3</v>
      </c>
      <c r="D25327" t="s">
        <v>24115</v>
      </c>
    </row>
    <row r="25328" spans="1:4" x14ac:dyDescent="0.25">
      <c r="A25328" t="s">
        <v>67008</v>
      </c>
      <c r="B25328" t="s">
        <v>67009</v>
      </c>
      <c r="C25328">
        <v>3</v>
      </c>
      <c r="D25328" t="s">
        <v>24115</v>
      </c>
    </row>
    <row r="25329" spans="1:4" x14ac:dyDescent="0.25">
      <c r="A25329" t="s">
        <v>67010</v>
      </c>
      <c r="B25329" t="s">
        <v>27425</v>
      </c>
      <c r="C25329">
        <v>3</v>
      </c>
      <c r="D25329" t="s">
        <v>24115</v>
      </c>
    </row>
    <row r="25330" spans="1:4" x14ac:dyDescent="0.25">
      <c r="A25330" t="s">
        <v>67011</v>
      </c>
      <c r="B25330" t="s">
        <v>67012</v>
      </c>
      <c r="C25330">
        <v>3</v>
      </c>
      <c r="D25330" t="s">
        <v>24115</v>
      </c>
    </row>
    <row r="25331" spans="1:4" x14ac:dyDescent="0.25">
      <c r="A25331" t="s">
        <v>67013</v>
      </c>
      <c r="B25331" t="s">
        <v>67014</v>
      </c>
      <c r="C25331">
        <v>3</v>
      </c>
      <c r="D25331" t="s">
        <v>24115</v>
      </c>
    </row>
    <row r="25332" spans="1:4" x14ac:dyDescent="0.25">
      <c r="A25332" t="s">
        <v>67015</v>
      </c>
      <c r="B25332" t="s">
        <v>67016</v>
      </c>
      <c r="C25332">
        <v>3</v>
      </c>
      <c r="D25332" t="s">
        <v>24115</v>
      </c>
    </row>
    <row r="25333" spans="1:4" x14ac:dyDescent="0.25">
      <c r="A25333" t="s">
        <v>67017</v>
      </c>
      <c r="B25333" t="s">
        <v>67018</v>
      </c>
      <c r="C25333">
        <v>3</v>
      </c>
      <c r="D25333" t="s">
        <v>24115</v>
      </c>
    </row>
    <row r="25334" spans="1:4" x14ac:dyDescent="0.25">
      <c r="A25334" t="s">
        <v>67019</v>
      </c>
      <c r="B25334" t="s">
        <v>67020</v>
      </c>
      <c r="C25334">
        <v>3</v>
      </c>
      <c r="D25334" t="s">
        <v>24115</v>
      </c>
    </row>
    <row r="25335" spans="1:4" x14ac:dyDescent="0.25">
      <c r="A25335" t="s">
        <v>67021</v>
      </c>
      <c r="B25335" t="s">
        <v>67022</v>
      </c>
      <c r="C25335">
        <v>3</v>
      </c>
      <c r="D25335" t="s">
        <v>24115</v>
      </c>
    </row>
    <row r="25336" spans="1:4" x14ac:dyDescent="0.25">
      <c r="A25336" t="s">
        <v>67023</v>
      </c>
      <c r="B25336" t="s">
        <v>67024</v>
      </c>
      <c r="C25336">
        <v>3</v>
      </c>
      <c r="D25336" t="s">
        <v>24115</v>
      </c>
    </row>
    <row r="25337" spans="1:4" x14ac:dyDescent="0.25">
      <c r="A25337" t="s">
        <v>67025</v>
      </c>
      <c r="B25337" t="s">
        <v>67026</v>
      </c>
      <c r="C25337">
        <v>3</v>
      </c>
      <c r="D25337" t="s">
        <v>24115</v>
      </c>
    </row>
    <row r="25338" spans="1:4" x14ac:dyDescent="0.25">
      <c r="A25338" t="s">
        <v>67027</v>
      </c>
      <c r="B25338" t="s">
        <v>67028</v>
      </c>
      <c r="C25338">
        <v>3</v>
      </c>
      <c r="D25338" t="s">
        <v>24115</v>
      </c>
    </row>
    <row r="25339" spans="1:4" x14ac:dyDescent="0.25">
      <c r="A25339" t="s">
        <v>67029</v>
      </c>
      <c r="B25339" t="s">
        <v>67030</v>
      </c>
      <c r="C25339">
        <v>2</v>
      </c>
      <c r="D25339" t="s">
        <v>24120</v>
      </c>
    </row>
    <row r="25340" spans="1:4" x14ac:dyDescent="0.25">
      <c r="A25340" t="s">
        <v>67031</v>
      </c>
      <c r="B25340" t="s">
        <v>67032</v>
      </c>
      <c r="C25340">
        <v>3</v>
      </c>
      <c r="D25340" t="s">
        <v>24115</v>
      </c>
    </row>
    <row r="25341" spans="1:4" x14ac:dyDescent="0.25">
      <c r="A25341" t="s">
        <v>67033</v>
      </c>
      <c r="B25341" t="s">
        <v>67034</v>
      </c>
      <c r="C25341">
        <v>3</v>
      </c>
      <c r="D25341" t="s">
        <v>24115</v>
      </c>
    </row>
    <row r="25342" spans="1:4" x14ac:dyDescent="0.25">
      <c r="A25342" t="s">
        <v>67035</v>
      </c>
      <c r="B25342" t="s">
        <v>67036</v>
      </c>
      <c r="C25342">
        <v>3</v>
      </c>
      <c r="D25342" t="s">
        <v>24115</v>
      </c>
    </row>
    <row r="25343" spans="1:4" x14ac:dyDescent="0.25">
      <c r="A25343" t="s">
        <v>67037</v>
      </c>
      <c r="B25343" t="s">
        <v>67038</v>
      </c>
      <c r="C25343">
        <v>3</v>
      </c>
      <c r="D25343" t="s">
        <v>24115</v>
      </c>
    </row>
    <row r="25344" spans="1:4" x14ac:dyDescent="0.25">
      <c r="A25344" t="s">
        <v>67039</v>
      </c>
      <c r="B25344" t="s">
        <v>67040</v>
      </c>
      <c r="C25344">
        <v>3</v>
      </c>
      <c r="D25344" t="s">
        <v>24115</v>
      </c>
    </row>
    <row r="25345" spans="1:4" x14ac:dyDescent="0.25">
      <c r="A25345" t="s">
        <v>67041</v>
      </c>
      <c r="B25345" t="s">
        <v>67042</v>
      </c>
      <c r="C25345">
        <v>3</v>
      </c>
      <c r="D25345" t="s">
        <v>24115</v>
      </c>
    </row>
    <row r="25346" spans="1:4" x14ac:dyDescent="0.25">
      <c r="A25346" t="s">
        <v>67043</v>
      </c>
      <c r="B25346" t="s">
        <v>67044</v>
      </c>
      <c r="C25346">
        <v>3</v>
      </c>
      <c r="D25346" t="s">
        <v>24115</v>
      </c>
    </row>
    <row r="25347" spans="1:4" x14ac:dyDescent="0.25">
      <c r="A25347" t="s">
        <v>67045</v>
      </c>
      <c r="B25347" t="s">
        <v>67046</v>
      </c>
      <c r="C25347">
        <v>3</v>
      </c>
      <c r="D25347" t="s">
        <v>24115</v>
      </c>
    </row>
    <row r="25348" spans="1:4" x14ac:dyDescent="0.25">
      <c r="A25348" t="s">
        <v>67047</v>
      </c>
      <c r="B25348" t="s">
        <v>67048</v>
      </c>
      <c r="C25348">
        <v>3</v>
      </c>
      <c r="D25348" t="s">
        <v>24115</v>
      </c>
    </row>
    <row r="25349" spans="1:4" x14ac:dyDescent="0.25">
      <c r="A25349" t="s">
        <v>67049</v>
      </c>
      <c r="B25349" t="s">
        <v>17971</v>
      </c>
      <c r="C25349">
        <v>3</v>
      </c>
      <c r="D25349" t="s">
        <v>24115</v>
      </c>
    </row>
    <row r="25350" spans="1:4" x14ac:dyDescent="0.25">
      <c r="A25350" t="s">
        <v>67050</v>
      </c>
      <c r="B25350" t="s">
        <v>67051</v>
      </c>
      <c r="C25350">
        <v>3</v>
      </c>
      <c r="D25350" t="s">
        <v>24115</v>
      </c>
    </row>
    <row r="25351" spans="1:4" x14ac:dyDescent="0.25">
      <c r="A25351" t="s">
        <v>67052</v>
      </c>
      <c r="B25351" t="s">
        <v>67053</v>
      </c>
      <c r="C25351">
        <v>3</v>
      </c>
      <c r="D25351" t="s">
        <v>24115</v>
      </c>
    </row>
    <row r="25352" spans="1:4" x14ac:dyDescent="0.25">
      <c r="A25352" t="s">
        <v>17985</v>
      </c>
      <c r="B25352" t="s">
        <v>17986</v>
      </c>
      <c r="C25352">
        <v>3</v>
      </c>
      <c r="D25352" t="s">
        <v>24115</v>
      </c>
    </row>
    <row r="25353" spans="1:4" x14ac:dyDescent="0.25">
      <c r="A25353" t="s">
        <v>17992</v>
      </c>
      <c r="B25353" t="s">
        <v>17993</v>
      </c>
      <c r="C25353">
        <v>3</v>
      </c>
      <c r="D25353" t="s">
        <v>24115</v>
      </c>
    </row>
    <row r="25354" spans="1:4" x14ac:dyDescent="0.25">
      <c r="A25354" t="s">
        <v>18999</v>
      </c>
      <c r="B25354" t="s">
        <v>19000</v>
      </c>
      <c r="C25354">
        <v>3</v>
      </c>
      <c r="D25354" t="s">
        <v>24115</v>
      </c>
    </row>
    <row r="25355" spans="1:4" x14ac:dyDescent="0.25">
      <c r="A25355" t="s">
        <v>17997</v>
      </c>
      <c r="B25355" t="s">
        <v>17998</v>
      </c>
      <c r="C25355">
        <v>3</v>
      </c>
      <c r="D25355" t="s">
        <v>24115</v>
      </c>
    </row>
    <row r="25356" spans="1:4" x14ac:dyDescent="0.25">
      <c r="A25356" t="s">
        <v>19004</v>
      </c>
      <c r="B25356" t="s">
        <v>19005</v>
      </c>
      <c r="C25356">
        <v>3</v>
      </c>
      <c r="D25356" t="s">
        <v>24115</v>
      </c>
    </row>
    <row r="25357" spans="1:4" x14ac:dyDescent="0.25">
      <c r="A25357" t="s">
        <v>19009</v>
      </c>
      <c r="B25357" t="s">
        <v>19010</v>
      </c>
      <c r="C25357">
        <v>3</v>
      </c>
      <c r="D25357" t="s">
        <v>24115</v>
      </c>
    </row>
    <row r="25358" spans="1:4" x14ac:dyDescent="0.25">
      <c r="A25358" t="s">
        <v>17682</v>
      </c>
      <c r="B25358" t="s">
        <v>17683</v>
      </c>
      <c r="C25358">
        <v>3</v>
      </c>
      <c r="D25358" t="s">
        <v>24115</v>
      </c>
    </row>
    <row r="25359" spans="1:4" x14ac:dyDescent="0.25">
      <c r="A25359" t="s">
        <v>18502</v>
      </c>
      <c r="B25359" t="s">
        <v>18503</v>
      </c>
      <c r="C25359">
        <v>3</v>
      </c>
      <c r="D25359" t="s">
        <v>24115</v>
      </c>
    </row>
    <row r="25360" spans="1:4" x14ac:dyDescent="0.25">
      <c r="A25360" t="s">
        <v>19014</v>
      </c>
      <c r="B25360" t="s">
        <v>19015</v>
      </c>
      <c r="C25360">
        <v>3</v>
      </c>
      <c r="D25360" t="s">
        <v>24115</v>
      </c>
    </row>
    <row r="25361" spans="1:4" x14ac:dyDescent="0.25">
      <c r="A25361" t="s">
        <v>18002</v>
      </c>
      <c r="B25361" t="s">
        <v>7153</v>
      </c>
      <c r="C25361">
        <v>3</v>
      </c>
      <c r="D25361" t="s">
        <v>24115</v>
      </c>
    </row>
    <row r="25362" spans="1:4" x14ac:dyDescent="0.25">
      <c r="A25362" t="s">
        <v>8553</v>
      </c>
      <c r="B25362" t="s">
        <v>8554</v>
      </c>
      <c r="C25362">
        <v>3</v>
      </c>
      <c r="D25362" t="s">
        <v>24115</v>
      </c>
    </row>
    <row r="25363" spans="1:4" x14ac:dyDescent="0.25">
      <c r="A25363" t="s">
        <v>17687</v>
      </c>
      <c r="B25363" t="s">
        <v>17688</v>
      </c>
      <c r="C25363">
        <v>3</v>
      </c>
      <c r="D25363" t="s">
        <v>24115</v>
      </c>
    </row>
    <row r="25364" spans="1:4" x14ac:dyDescent="0.25">
      <c r="A25364" t="s">
        <v>8559</v>
      </c>
      <c r="B25364" t="s">
        <v>8560</v>
      </c>
      <c r="C25364">
        <v>3</v>
      </c>
      <c r="D25364" t="s">
        <v>24115</v>
      </c>
    </row>
    <row r="25365" spans="1:4" x14ac:dyDescent="0.25">
      <c r="A25365" t="s">
        <v>19019</v>
      </c>
      <c r="B25365" t="s">
        <v>19020</v>
      </c>
      <c r="C25365">
        <v>3</v>
      </c>
      <c r="D25365" t="s">
        <v>24115</v>
      </c>
    </row>
    <row r="25366" spans="1:4" x14ac:dyDescent="0.25">
      <c r="A25366" t="s">
        <v>19024</v>
      </c>
      <c r="B25366" t="s">
        <v>19025</v>
      </c>
      <c r="C25366">
        <v>3</v>
      </c>
      <c r="D25366" t="s">
        <v>24115</v>
      </c>
    </row>
    <row r="25367" spans="1:4" x14ac:dyDescent="0.25">
      <c r="A25367" t="s">
        <v>19029</v>
      </c>
      <c r="B25367" t="s">
        <v>19030</v>
      </c>
      <c r="C25367">
        <v>3</v>
      </c>
      <c r="D25367" t="s">
        <v>24115</v>
      </c>
    </row>
    <row r="25368" spans="1:4" x14ac:dyDescent="0.25">
      <c r="A25368" t="s">
        <v>18006</v>
      </c>
      <c r="B25368" t="s">
        <v>18007</v>
      </c>
      <c r="C25368">
        <v>3</v>
      </c>
      <c r="D25368" t="s">
        <v>24115</v>
      </c>
    </row>
    <row r="25369" spans="1:4" x14ac:dyDescent="0.25">
      <c r="A25369" t="s">
        <v>19034</v>
      </c>
      <c r="B25369" t="s">
        <v>19035</v>
      </c>
      <c r="C25369">
        <v>3</v>
      </c>
      <c r="D25369" t="s">
        <v>24115</v>
      </c>
    </row>
    <row r="25370" spans="1:4" x14ac:dyDescent="0.25">
      <c r="A25370" t="s">
        <v>18011</v>
      </c>
      <c r="B25370" t="s">
        <v>18012</v>
      </c>
      <c r="C25370">
        <v>3</v>
      </c>
      <c r="D25370" t="s">
        <v>24115</v>
      </c>
    </row>
    <row r="25371" spans="1:4" x14ac:dyDescent="0.25">
      <c r="A25371" t="s">
        <v>18016</v>
      </c>
      <c r="B25371" t="s">
        <v>18017</v>
      </c>
      <c r="C25371">
        <v>3</v>
      </c>
      <c r="D25371" t="s">
        <v>24115</v>
      </c>
    </row>
    <row r="25372" spans="1:4" x14ac:dyDescent="0.25">
      <c r="A25372" t="s">
        <v>18021</v>
      </c>
      <c r="B25372" t="s">
        <v>18022</v>
      </c>
      <c r="C25372">
        <v>3</v>
      </c>
      <c r="D25372" t="s">
        <v>24115</v>
      </c>
    </row>
    <row r="25373" spans="1:4" x14ac:dyDescent="0.25">
      <c r="A25373" t="s">
        <v>19039</v>
      </c>
      <c r="B25373" t="s">
        <v>19040</v>
      </c>
      <c r="C25373">
        <v>3</v>
      </c>
      <c r="D25373" t="s">
        <v>24115</v>
      </c>
    </row>
    <row r="25374" spans="1:4" x14ac:dyDescent="0.25">
      <c r="A25374" t="s">
        <v>19044</v>
      </c>
      <c r="B25374" t="s">
        <v>19045</v>
      </c>
      <c r="C25374">
        <v>3</v>
      </c>
      <c r="D25374" t="s">
        <v>24115</v>
      </c>
    </row>
    <row r="25375" spans="1:4" x14ac:dyDescent="0.25">
      <c r="A25375" t="s">
        <v>18026</v>
      </c>
      <c r="B25375" t="s">
        <v>18027</v>
      </c>
      <c r="C25375">
        <v>3</v>
      </c>
      <c r="D25375" t="s">
        <v>24115</v>
      </c>
    </row>
    <row r="25376" spans="1:4" x14ac:dyDescent="0.25">
      <c r="A25376" t="s">
        <v>19049</v>
      </c>
      <c r="B25376" t="s">
        <v>19050</v>
      </c>
      <c r="C25376">
        <v>3</v>
      </c>
      <c r="D25376" t="s">
        <v>24115</v>
      </c>
    </row>
    <row r="25377" spans="1:4" x14ac:dyDescent="0.25">
      <c r="A25377" t="s">
        <v>19054</v>
      </c>
      <c r="B25377" t="s">
        <v>19055</v>
      </c>
      <c r="C25377">
        <v>3</v>
      </c>
      <c r="D25377" t="s">
        <v>24115</v>
      </c>
    </row>
    <row r="25378" spans="1:4" x14ac:dyDescent="0.25">
      <c r="A25378" t="s">
        <v>18031</v>
      </c>
      <c r="B25378" t="s">
        <v>18032</v>
      </c>
      <c r="C25378">
        <v>3</v>
      </c>
      <c r="D25378" t="s">
        <v>24115</v>
      </c>
    </row>
    <row r="25379" spans="1:4" x14ac:dyDescent="0.25">
      <c r="A25379" t="s">
        <v>19059</v>
      </c>
      <c r="B25379" t="s">
        <v>19060</v>
      </c>
      <c r="C25379">
        <v>3</v>
      </c>
      <c r="D25379" t="s">
        <v>24115</v>
      </c>
    </row>
    <row r="25380" spans="1:4" x14ac:dyDescent="0.25">
      <c r="A25380" t="s">
        <v>18036</v>
      </c>
      <c r="B25380" t="s">
        <v>18037</v>
      </c>
      <c r="C25380">
        <v>3</v>
      </c>
      <c r="D25380" t="s">
        <v>24115</v>
      </c>
    </row>
    <row r="25381" spans="1:4" x14ac:dyDescent="0.25">
      <c r="A25381" t="s">
        <v>18041</v>
      </c>
      <c r="B25381" t="s">
        <v>18042</v>
      </c>
      <c r="C25381">
        <v>3</v>
      </c>
      <c r="D25381" t="s">
        <v>24115</v>
      </c>
    </row>
    <row r="25382" spans="1:4" x14ac:dyDescent="0.25">
      <c r="A25382" t="s">
        <v>18509</v>
      </c>
      <c r="B25382" t="s">
        <v>18510</v>
      </c>
      <c r="C25382">
        <v>3</v>
      </c>
      <c r="D25382" t="s">
        <v>24115</v>
      </c>
    </row>
    <row r="25383" spans="1:4" x14ac:dyDescent="0.25">
      <c r="A25383" t="s">
        <v>17692</v>
      </c>
      <c r="B25383" t="s">
        <v>17693</v>
      </c>
      <c r="C25383">
        <v>3</v>
      </c>
      <c r="D25383" t="s">
        <v>24115</v>
      </c>
    </row>
    <row r="25384" spans="1:4" x14ac:dyDescent="0.25">
      <c r="A25384" t="s">
        <v>18046</v>
      </c>
      <c r="B25384" t="s">
        <v>18047</v>
      </c>
      <c r="C25384">
        <v>3</v>
      </c>
      <c r="D25384" t="s">
        <v>24115</v>
      </c>
    </row>
    <row r="25385" spans="1:4" x14ac:dyDescent="0.25">
      <c r="A25385" t="s">
        <v>18514</v>
      </c>
      <c r="B25385" t="s">
        <v>18515</v>
      </c>
      <c r="C25385">
        <v>3</v>
      </c>
      <c r="D25385" t="s">
        <v>24115</v>
      </c>
    </row>
    <row r="25386" spans="1:4" x14ac:dyDescent="0.25">
      <c r="A25386" t="s">
        <v>18051</v>
      </c>
      <c r="B25386" t="s">
        <v>18052</v>
      </c>
      <c r="C25386">
        <v>3</v>
      </c>
      <c r="D25386" t="s">
        <v>24115</v>
      </c>
    </row>
    <row r="25387" spans="1:4" x14ac:dyDescent="0.25">
      <c r="A25387" t="s">
        <v>19064</v>
      </c>
      <c r="B25387" t="s">
        <v>19065</v>
      </c>
      <c r="C25387">
        <v>3</v>
      </c>
      <c r="D25387" t="s">
        <v>24115</v>
      </c>
    </row>
    <row r="25388" spans="1:4" x14ac:dyDescent="0.25">
      <c r="A25388" t="s">
        <v>18056</v>
      </c>
      <c r="B25388" t="s">
        <v>18057</v>
      </c>
      <c r="C25388">
        <v>3</v>
      </c>
      <c r="D25388" t="s">
        <v>24115</v>
      </c>
    </row>
    <row r="25389" spans="1:4" x14ac:dyDescent="0.25">
      <c r="A25389" t="s">
        <v>18519</v>
      </c>
      <c r="B25389" t="s">
        <v>18520</v>
      </c>
      <c r="C25389">
        <v>3</v>
      </c>
      <c r="D25389" t="s">
        <v>24115</v>
      </c>
    </row>
    <row r="25390" spans="1:4" x14ac:dyDescent="0.25">
      <c r="A25390" t="s">
        <v>19069</v>
      </c>
      <c r="B25390" t="s">
        <v>19070</v>
      </c>
      <c r="C25390">
        <v>3</v>
      </c>
      <c r="D25390" t="s">
        <v>24115</v>
      </c>
    </row>
    <row r="25391" spans="1:4" x14ac:dyDescent="0.25">
      <c r="A25391" t="s">
        <v>18061</v>
      </c>
      <c r="B25391" t="s">
        <v>18062</v>
      </c>
      <c r="C25391">
        <v>3</v>
      </c>
      <c r="D25391" t="s">
        <v>24115</v>
      </c>
    </row>
    <row r="25392" spans="1:4" x14ac:dyDescent="0.25">
      <c r="A25392" t="s">
        <v>19074</v>
      </c>
      <c r="B25392" t="s">
        <v>19075</v>
      </c>
      <c r="C25392">
        <v>3</v>
      </c>
      <c r="D25392" t="s">
        <v>24115</v>
      </c>
    </row>
    <row r="25393" spans="1:4" x14ac:dyDescent="0.25">
      <c r="A25393" t="s">
        <v>18066</v>
      </c>
      <c r="B25393" t="s">
        <v>18067</v>
      </c>
      <c r="C25393">
        <v>3</v>
      </c>
      <c r="D25393" t="s">
        <v>24115</v>
      </c>
    </row>
    <row r="25394" spans="1:4" x14ac:dyDescent="0.25">
      <c r="A25394" t="s">
        <v>19079</v>
      </c>
      <c r="B25394" t="s">
        <v>7451</v>
      </c>
      <c r="C25394">
        <v>3</v>
      </c>
      <c r="D25394" t="s">
        <v>24115</v>
      </c>
    </row>
    <row r="25395" spans="1:4" x14ac:dyDescent="0.25">
      <c r="A25395" t="s">
        <v>18853</v>
      </c>
      <c r="B25395" t="s">
        <v>18854</v>
      </c>
      <c r="C25395">
        <v>2</v>
      </c>
      <c r="D25395" t="s">
        <v>24120</v>
      </c>
    </row>
    <row r="25396" spans="1:4" x14ac:dyDescent="0.25">
      <c r="A25396" t="s">
        <v>19082</v>
      </c>
      <c r="B25396" t="s">
        <v>11175</v>
      </c>
      <c r="C25396">
        <v>3</v>
      </c>
      <c r="D25396" t="s">
        <v>24115</v>
      </c>
    </row>
    <row r="25397" spans="1:4" x14ac:dyDescent="0.25">
      <c r="A25397" t="s">
        <v>17697</v>
      </c>
      <c r="B25397" t="s">
        <v>17698</v>
      </c>
      <c r="C25397">
        <v>3</v>
      </c>
      <c r="D25397" t="s">
        <v>24115</v>
      </c>
    </row>
    <row r="25398" spans="1:4" x14ac:dyDescent="0.25">
      <c r="A25398" t="s">
        <v>19085</v>
      </c>
      <c r="B25398" t="s">
        <v>19086</v>
      </c>
      <c r="C25398">
        <v>3</v>
      </c>
      <c r="D25398" t="s">
        <v>24115</v>
      </c>
    </row>
    <row r="25399" spans="1:4" x14ac:dyDescent="0.25">
      <c r="A25399" t="s">
        <v>18524</v>
      </c>
      <c r="B25399" t="s">
        <v>18525</v>
      </c>
      <c r="C25399">
        <v>3</v>
      </c>
      <c r="D25399" t="s">
        <v>24115</v>
      </c>
    </row>
    <row r="25400" spans="1:4" x14ac:dyDescent="0.25">
      <c r="A25400" t="s">
        <v>18071</v>
      </c>
      <c r="B25400" t="s">
        <v>18072</v>
      </c>
      <c r="C25400">
        <v>3</v>
      </c>
      <c r="D25400" t="s">
        <v>24115</v>
      </c>
    </row>
    <row r="25401" spans="1:4" x14ac:dyDescent="0.25">
      <c r="A25401" t="s">
        <v>8564</v>
      </c>
      <c r="B25401" t="s">
        <v>8565</v>
      </c>
      <c r="C25401">
        <v>3</v>
      </c>
      <c r="D25401" t="s">
        <v>24115</v>
      </c>
    </row>
    <row r="25402" spans="1:4" x14ac:dyDescent="0.25">
      <c r="A25402" t="s">
        <v>18529</v>
      </c>
      <c r="B25402" t="s">
        <v>18530</v>
      </c>
      <c r="C25402">
        <v>3</v>
      </c>
      <c r="D25402" t="s">
        <v>24115</v>
      </c>
    </row>
    <row r="25403" spans="1:4" x14ac:dyDescent="0.25">
      <c r="A25403" t="s">
        <v>18076</v>
      </c>
      <c r="B25403" t="s">
        <v>18077</v>
      </c>
      <c r="C25403">
        <v>3</v>
      </c>
      <c r="D25403" t="s">
        <v>24115</v>
      </c>
    </row>
    <row r="25404" spans="1:4" x14ac:dyDescent="0.25">
      <c r="A25404" t="s">
        <v>18081</v>
      </c>
      <c r="B25404" t="s">
        <v>18082</v>
      </c>
      <c r="C25404">
        <v>3</v>
      </c>
      <c r="D25404" t="s">
        <v>24115</v>
      </c>
    </row>
    <row r="25405" spans="1:4" x14ac:dyDescent="0.25">
      <c r="A25405" t="s">
        <v>18858</v>
      </c>
      <c r="B25405" t="s">
        <v>18859</v>
      </c>
      <c r="C25405">
        <v>3</v>
      </c>
      <c r="D25405" t="s">
        <v>24115</v>
      </c>
    </row>
    <row r="25406" spans="1:4" x14ac:dyDescent="0.25">
      <c r="A25406" t="s">
        <v>19090</v>
      </c>
      <c r="B25406" t="s">
        <v>19091</v>
      </c>
      <c r="C25406">
        <v>3</v>
      </c>
      <c r="D25406" t="s">
        <v>24115</v>
      </c>
    </row>
    <row r="25407" spans="1:4" x14ac:dyDescent="0.25">
      <c r="A25407" t="s">
        <v>19095</v>
      </c>
      <c r="B25407" t="s">
        <v>19096</v>
      </c>
      <c r="C25407">
        <v>2</v>
      </c>
      <c r="D25407" t="s">
        <v>24120</v>
      </c>
    </row>
    <row r="25408" spans="1:4" x14ac:dyDescent="0.25">
      <c r="A25408" t="s">
        <v>19108</v>
      </c>
      <c r="B25408" t="s">
        <v>19109</v>
      </c>
      <c r="C25408">
        <v>3</v>
      </c>
      <c r="D25408" t="s">
        <v>24115</v>
      </c>
    </row>
    <row r="25409" spans="1:4" x14ac:dyDescent="0.25">
      <c r="A25409" t="s">
        <v>17702</v>
      </c>
      <c r="B25409" t="s">
        <v>17703</v>
      </c>
      <c r="C25409">
        <v>3</v>
      </c>
      <c r="D25409" t="s">
        <v>24115</v>
      </c>
    </row>
    <row r="25410" spans="1:4" x14ac:dyDescent="0.25">
      <c r="A25410" t="s">
        <v>18863</v>
      </c>
      <c r="B25410" t="s">
        <v>18864</v>
      </c>
      <c r="C25410">
        <v>2</v>
      </c>
      <c r="D25410" t="s">
        <v>24120</v>
      </c>
    </row>
    <row r="25411" spans="1:4" x14ac:dyDescent="0.25">
      <c r="A25411" t="s">
        <v>19113</v>
      </c>
      <c r="B25411" t="s">
        <v>19114</v>
      </c>
      <c r="C25411">
        <v>3</v>
      </c>
      <c r="D25411" t="s">
        <v>24115</v>
      </c>
    </row>
    <row r="25412" spans="1:4" x14ac:dyDescent="0.25">
      <c r="A25412" t="s">
        <v>19118</v>
      </c>
      <c r="B25412" t="s">
        <v>19119</v>
      </c>
      <c r="C25412">
        <v>3</v>
      </c>
      <c r="D25412" t="s">
        <v>24115</v>
      </c>
    </row>
    <row r="25413" spans="1:4" x14ac:dyDescent="0.25">
      <c r="A25413" t="s">
        <v>18086</v>
      </c>
      <c r="B25413" t="s">
        <v>18087</v>
      </c>
      <c r="C25413">
        <v>3</v>
      </c>
      <c r="D25413" t="s">
        <v>24115</v>
      </c>
    </row>
    <row r="25414" spans="1:4" x14ac:dyDescent="0.25">
      <c r="A25414" t="s">
        <v>19123</v>
      </c>
      <c r="B25414" t="s">
        <v>19124</v>
      </c>
      <c r="C25414">
        <v>3</v>
      </c>
      <c r="D25414" t="s">
        <v>24115</v>
      </c>
    </row>
    <row r="25415" spans="1:4" x14ac:dyDescent="0.25">
      <c r="A25415" t="s">
        <v>18091</v>
      </c>
      <c r="B25415" t="s">
        <v>18092</v>
      </c>
      <c r="C25415">
        <v>3</v>
      </c>
      <c r="D25415" t="s">
        <v>24115</v>
      </c>
    </row>
    <row r="25416" spans="1:4" x14ac:dyDescent="0.25">
      <c r="A25416" t="s">
        <v>19128</v>
      </c>
      <c r="B25416" t="s">
        <v>19129</v>
      </c>
      <c r="C25416">
        <v>3</v>
      </c>
      <c r="D25416" t="s">
        <v>24115</v>
      </c>
    </row>
    <row r="25417" spans="1:4" x14ac:dyDescent="0.25">
      <c r="A25417" t="s">
        <v>18534</v>
      </c>
      <c r="B25417" t="s">
        <v>18535</v>
      </c>
      <c r="C25417">
        <v>3</v>
      </c>
      <c r="D25417" t="s">
        <v>24115</v>
      </c>
    </row>
    <row r="25418" spans="1:4" x14ac:dyDescent="0.25">
      <c r="A25418" t="s">
        <v>18096</v>
      </c>
      <c r="B25418" t="s">
        <v>18097</v>
      </c>
      <c r="C25418">
        <v>3</v>
      </c>
      <c r="D25418" t="s">
        <v>24115</v>
      </c>
    </row>
    <row r="25419" spans="1:4" x14ac:dyDescent="0.25">
      <c r="A25419" t="s">
        <v>18539</v>
      </c>
      <c r="B25419" t="s">
        <v>18540</v>
      </c>
      <c r="C25419">
        <v>3</v>
      </c>
      <c r="D25419" t="s">
        <v>24115</v>
      </c>
    </row>
    <row r="25420" spans="1:4" x14ac:dyDescent="0.25">
      <c r="A25420" t="s">
        <v>19133</v>
      </c>
      <c r="B25420" t="s">
        <v>19134</v>
      </c>
      <c r="C25420">
        <v>3</v>
      </c>
      <c r="D25420" t="s">
        <v>24115</v>
      </c>
    </row>
    <row r="25421" spans="1:4" x14ac:dyDescent="0.25">
      <c r="A25421" t="s">
        <v>17707</v>
      </c>
      <c r="B25421" t="s">
        <v>17708</v>
      </c>
      <c r="C25421">
        <v>3</v>
      </c>
      <c r="D25421" t="s">
        <v>24115</v>
      </c>
    </row>
    <row r="25422" spans="1:4" x14ac:dyDescent="0.25">
      <c r="A25422" t="s">
        <v>19138</v>
      </c>
      <c r="B25422" t="s">
        <v>19139</v>
      </c>
      <c r="C25422">
        <v>3</v>
      </c>
      <c r="D25422" t="s">
        <v>24115</v>
      </c>
    </row>
    <row r="25423" spans="1:4" x14ac:dyDescent="0.25">
      <c r="A25423" t="s">
        <v>19143</v>
      </c>
      <c r="B25423" t="s">
        <v>19144</v>
      </c>
      <c r="C25423">
        <v>3</v>
      </c>
      <c r="D25423" t="s">
        <v>24115</v>
      </c>
    </row>
    <row r="25424" spans="1:4" x14ac:dyDescent="0.25">
      <c r="A25424" t="s">
        <v>18544</v>
      </c>
      <c r="B25424" t="s">
        <v>18545</v>
      </c>
      <c r="C25424">
        <v>3</v>
      </c>
      <c r="D25424" t="s">
        <v>24115</v>
      </c>
    </row>
    <row r="25425" spans="1:4" x14ac:dyDescent="0.25">
      <c r="A25425" t="s">
        <v>18101</v>
      </c>
      <c r="B25425" t="s">
        <v>18102</v>
      </c>
      <c r="C25425">
        <v>3</v>
      </c>
      <c r="D25425" t="s">
        <v>24115</v>
      </c>
    </row>
    <row r="25426" spans="1:4" x14ac:dyDescent="0.25">
      <c r="A25426" t="s">
        <v>19148</v>
      </c>
      <c r="B25426" t="s">
        <v>19149</v>
      </c>
      <c r="C25426">
        <v>3</v>
      </c>
      <c r="D25426" t="s">
        <v>24115</v>
      </c>
    </row>
    <row r="25427" spans="1:4" x14ac:dyDescent="0.25">
      <c r="A25427" t="s">
        <v>18549</v>
      </c>
      <c r="B25427" t="s">
        <v>18550</v>
      </c>
      <c r="C25427">
        <v>3</v>
      </c>
      <c r="D25427" t="s">
        <v>24115</v>
      </c>
    </row>
    <row r="25428" spans="1:4" x14ac:dyDescent="0.25">
      <c r="A25428" t="s">
        <v>18106</v>
      </c>
      <c r="B25428" t="s">
        <v>581</v>
      </c>
      <c r="C25428">
        <v>2</v>
      </c>
      <c r="D25428" t="s">
        <v>24120</v>
      </c>
    </row>
    <row r="25429" spans="1:4" x14ac:dyDescent="0.25">
      <c r="A25429" t="s">
        <v>18554</v>
      </c>
      <c r="B25429" t="s">
        <v>18555</v>
      </c>
      <c r="C25429">
        <v>3</v>
      </c>
      <c r="D25429" t="s">
        <v>24115</v>
      </c>
    </row>
    <row r="25430" spans="1:4" x14ac:dyDescent="0.25">
      <c r="A25430" t="s">
        <v>18109</v>
      </c>
      <c r="B25430" t="s">
        <v>18110</v>
      </c>
      <c r="C25430">
        <v>3</v>
      </c>
      <c r="D25430" t="s">
        <v>24115</v>
      </c>
    </row>
    <row r="25431" spans="1:4" x14ac:dyDescent="0.25">
      <c r="A25431" t="s">
        <v>19153</v>
      </c>
      <c r="B25431" t="s">
        <v>19154</v>
      </c>
      <c r="C25431">
        <v>2</v>
      </c>
      <c r="D25431" t="s">
        <v>24120</v>
      </c>
    </row>
    <row r="25432" spans="1:4" x14ac:dyDescent="0.25">
      <c r="A25432" t="s">
        <v>19158</v>
      </c>
      <c r="B25432" t="s">
        <v>19159</v>
      </c>
      <c r="C25432">
        <v>3</v>
      </c>
      <c r="D25432" t="s">
        <v>24115</v>
      </c>
    </row>
    <row r="25433" spans="1:4" x14ac:dyDescent="0.25">
      <c r="A25433" t="s">
        <v>19163</v>
      </c>
      <c r="B25433" t="s">
        <v>19164</v>
      </c>
      <c r="C25433">
        <v>3</v>
      </c>
      <c r="D25433" t="s">
        <v>24115</v>
      </c>
    </row>
    <row r="25434" spans="1:4" x14ac:dyDescent="0.25">
      <c r="A25434" t="s">
        <v>19168</v>
      </c>
      <c r="B25434" t="s">
        <v>19169</v>
      </c>
      <c r="C25434">
        <v>3</v>
      </c>
      <c r="D25434" t="s">
        <v>24115</v>
      </c>
    </row>
    <row r="25435" spans="1:4" x14ac:dyDescent="0.25">
      <c r="A25435" t="s">
        <v>8569</v>
      </c>
      <c r="B25435" t="s">
        <v>8570</v>
      </c>
      <c r="C25435">
        <v>3</v>
      </c>
      <c r="D25435" t="s">
        <v>24115</v>
      </c>
    </row>
    <row r="25436" spans="1:4" x14ac:dyDescent="0.25">
      <c r="A25436" t="s">
        <v>19173</v>
      </c>
      <c r="B25436" t="s">
        <v>19174</v>
      </c>
      <c r="C25436">
        <v>3</v>
      </c>
      <c r="D25436" t="s">
        <v>24115</v>
      </c>
    </row>
    <row r="25437" spans="1:4" x14ac:dyDescent="0.25">
      <c r="A25437" t="s">
        <v>18114</v>
      </c>
      <c r="B25437" t="s">
        <v>18115</v>
      </c>
      <c r="C25437">
        <v>3</v>
      </c>
      <c r="D25437" t="s">
        <v>24115</v>
      </c>
    </row>
    <row r="25438" spans="1:4" x14ac:dyDescent="0.25">
      <c r="A25438" t="s">
        <v>19178</v>
      </c>
      <c r="B25438" t="s">
        <v>19179</v>
      </c>
      <c r="C25438">
        <v>3</v>
      </c>
      <c r="D25438" t="s">
        <v>24115</v>
      </c>
    </row>
    <row r="25439" spans="1:4" x14ac:dyDescent="0.25">
      <c r="A25439" t="s">
        <v>19183</v>
      </c>
      <c r="B25439" t="s">
        <v>19184</v>
      </c>
      <c r="C25439">
        <v>3</v>
      </c>
      <c r="D25439" t="s">
        <v>24115</v>
      </c>
    </row>
    <row r="25440" spans="1:4" x14ac:dyDescent="0.25">
      <c r="A25440" t="s">
        <v>19188</v>
      </c>
      <c r="B25440" t="s">
        <v>19189</v>
      </c>
      <c r="C25440">
        <v>3</v>
      </c>
      <c r="D25440" t="s">
        <v>24115</v>
      </c>
    </row>
    <row r="25441" spans="1:4" x14ac:dyDescent="0.25">
      <c r="A25441" t="s">
        <v>18559</v>
      </c>
      <c r="B25441" t="s">
        <v>18560</v>
      </c>
      <c r="C25441">
        <v>3</v>
      </c>
      <c r="D25441" t="s">
        <v>24115</v>
      </c>
    </row>
    <row r="25442" spans="1:4" x14ac:dyDescent="0.25">
      <c r="A25442" t="s">
        <v>18564</v>
      </c>
      <c r="B25442" t="s">
        <v>18565</v>
      </c>
      <c r="C25442">
        <v>3</v>
      </c>
      <c r="D25442" t="s">
        <v>24115</v>
      </c>
    </row>
    <row r="25443" spans="1:4" x14ac:dyDescent="0.25">
      <c r="A25443" t="s">
        <v>19193</v>
      </c>
      <c r="B25443" t="s">
        <v>19194</v>
      </c>
      <c r="C25443">
        <v>3</v>
      </c>
      <c r="D25443" t="s">
        <v>24115</v>
      </c>
    </row>
    <row r="25444" spans="1:4" x14ac:dyDescent="0.25">
      <c r="A25444" t="s">
        <v>18569</v>
      </c>
      <c r="B25444" t="s">
        <v>18570</v>
      </c>
      <c r="C25444">
        <v>3</v>
      </c>
      <c r="D25444" t="s">
        <v>24115</v>
      </c>
    </row>
    <row r="25445" spans="1:4" x14ac:dyDescent="0.25">
      <c r="A25445" t="s">
        <v>19198</v>
      </c>
      <c r="B25445" t="s">
        <v>19199</v>
      </c>
      <c r="C25445">
        <v>3</v>
      </c>
      <c r="D25445" t="s">
        <v>24115</v>
      </c>
    </row>
    <row r="25446" spans="1:4" x14ac:dyDescent="0.25">
      <c r="A25446" t="s">
        <v>18119</v>
      </c>
      <c r="B25446" t="s">
        <v>18120</v>
      </c>
      <c r="C25446">
        <v>3</v>
      </c>
      <c r="D25446" t="s">
        <v>24115</v>
      </c>
    </row>
    <row r="25447" spans="1:4" x14ac:dyDescent="0.25">
      <c r="A25447" t="s">
        <v>19203</v>
      </c>
      <c r="B25447" t="s">
        <v>19204</v>
      </c>
      <c r="C25447">
        <v>3</v>
      </c>
      <c r="D25447" t="s">
        <v>24115</v>
      </c>
    </row>
    <row r="25448" spans="1:4" x14ac:dyDescent="0.25">
      <c r="A25448" t="s">
        <v>18868</v>
      </c>
      <c r="B25448" t="s">
        <v>18869</v>
      </c>
      <c r="C25448">
        <v>2</v>
      </c>
      <c r="D25448" t="s">
        <v>24120</v>
      </c>
    </row>
    <row r="25449" spans="1:4" x14ac:dyDescent="0.25">
      <c r="A25449" t="s">
        <v>19208</v>
      </c>
      <c r="B25449" t="s">
        <v>19209</v>
      </c>
      <c r="C25449">
        <v>3</v>
      </c>
      <c r="D25449" t="s">
        <v>24115</v>
      </c>
    </row>
    <row r="25450" spans="1:4" x14ac:dyDescent="0.25">
      <c r="A25450" t="s">
        <v>17712</v>
      </c>
      <c r="B25450" t="s">
        <v>17713</v>
      </c>
      <c r="C25450">
        <v>3</v>
      </c>
      <c r="D25450" t="s">
        <v>24115</v>
      </c>
    </row>
    <row r="25451" spans="1:4" x14ac:dyDescent="0.25">
      <c r="A25451" t="s">
        <v>19213</v>
      </c>
      <c r="B25451" t="s">
        <v>19214</v>
      </c>
      <c r="C25451">
        <v>3</v>
      </c>
      <c r="D25451" t="s">
        <v>24115</v>
      </c>
    </row>
    <row r="25452" spans="1:4" x14ac:dyDescent="0.25">
      <c r="A25452" t="s">
        <v>18873</v>
      </c>
      <c r="B25452" t="s">
        <v>18874</v>
      </c>
      <c r="C25452">
        <v>3</v>
      </c>
      <c r="D25452" t="s">
        <v>24115</v>
      </c>
    </row>
    <row r="25453" spans="1:4" x14ac:dyDescent="0.25">
      <c r="A25453" t="s">
        <v>18574</v>
      </c>
      <c r="B25453" t="s">
        <v>18575</v>
      </c>
      <c r="C25453">
        <v>3</v>
      </c>
      <c r="D25453" t="s">
        <v>24115</v>
      </c>
    </row>
    <row r="25454" spans="1:4" x14ac:dyDescent="0.25">
      <c r="A25454" t="s">
        <v>19218</v>
      </c>
      <c r="B25454" t="s">
        <v>19219</v>
      </c>
      <c r="C25454">
        <v>3</v>
      </c>
      <c r="D25454" t="s">
        <v>24115</v>
      </c>
    </row>
    <row r="25455" spans="1:4" x14ac:dyDescent="0.25">
      <c r="A25455" t="s">
        <v>18124</v>
      </c>
      <c r="B25455" t="s">
        <v>18125</v>
      </c>
      <c r="C25455">
        <v>3</v>
      </c>
      <c r="D25455" t="s">
        <v>24115</v>
      </c>
    </row>
    <row r="25456" spans="1:4" x14ac:dyDescent="0.25">
      <c r="A25456" t="s">
        <v>19223</v>
      </c>
      <c r="B25456" t="s">
        <v>19224</v>
      </c>
      <c r="C25456">
        <v>3</v>
      </c>
      <c r="D25456" t="s">
        <v>24115</v>
      </c>
    </row>
    <row r="25457" spans="1:4" x14ac:dyDescent="0.25">
      <c r="A25457" t="s">
        <v>8574</v>
      </c>
      <c r="B25457" t="s">
        <v>8575</v>
      </c>
      <c r="C25457">
        <v>3</v>
      </c>
      <c r="D25457" t="s">
        <v>24115</v>
      </c>
    </row>
    <row r="25458" spans="1:4" x14ac:dyDescent="0.25">
      <c r="A25458" t="s">
        <v>19228</v>
      </c>
      <c r="B25458" t="s">
        <v>19229</v>
      </c>
      <c r="C25458">
        <v>3</v>
      </c>
      <c r="D25458" t="s">
        <v>24115</v>
      </c>
    </row>
    <row r="25459" spans="1:4" x14ac:dyDescent="0.25">
      <c r="A25459" t="s">
        <v>18579</v>
      </c>
      <c r="B25459" t="s">
        <v>18580</v>
      </c>
      <c r="C25459">
        <v>3</v>
      </c>
      <c r="D25459" t="s">
        <v>24115</v>
      </c>
    </row>
    <row r="25460" spans="1:4" x14ac:dyDescent="0.25">
      <c r="A25460" t="s">
        <v>18129</v>
      </c>
      <c r="B25460" t="s">
        <v>18130</v>
      </c>
      <c r="C25460">
        <v>3</v>
      </c>
      <c r="D25460" t="s">
        <v>24115</v>
      </c>
    </row>
    <row r="25461" spans="1:4" x14ac:dyDescent="0.25">
      <c r="A25461" t="s">
        <v>18584</v>
      </c>
      <c r="B25461" t="s">
        <v>18585</v>
      </c>
      <c r="C25461">
        <v>3</v>
      </c>
      <c r="D25461" t="s">
        <v>24115</v>
      </c>
    </row>
    <row r="25462" spans="1:4" x14ac:dyDescent="0.25">
      <c r="A25462" t="s">
        <v>17717</v>
      </c>
      <c r="B25462" t="s">
        <v>17718</v>
      </c>
      <c r="C25462">
        <v>3</v>
      </c>
      <c r="D25462" t="s">
        <v>24115</v>
      </c>
    </row>
    <row r="25463" spans="1:4" x14ac:dyDescent="0.25">
      <c r="A25463" t="s">
        <v>19233</v>
      </c>
      <c r="B25463" t="s">
        <v>19234</v>
      </c>
      <c r="C25463">
        <v>3</v>
      </c>
      <c r="D25463" t="s">
        <v>24115</v>
      </c>
    </row>
    <row r="25464" spans="1:4" x14ac:dyDescent="0.25">
      <c r="A25464" t="s">
        <v>19238</v>
      </c>
      <c r="B25464" t="s">
        <v>19239</v>
      </c>
      <c r="C25464">
        <v>3</v>
      </c>
      <c r="D25464" t="s">
        <v>24115</v>
      </c>
    </row>
    <row r="25465" spans="1:4" x14ac:dyDescent="0.25">
      <c r="A25465" t="s">
        <v>19243</v>
      </c>
      <c r="B25465" t="s">
        <v>19244</v>
      </c>
      <c r="C25465">
        <v>3</v>
      </c>
      <c r="D25465" t="s">
        <v>24115</v>
      </c>
    </row>
    <row r="25466" spans="1:4" x14ac:dyDescent="0.25">
      <c r="A25466" t="s">
        <v>18589</v>
      </c>
      <c r="B25466" t="s">
        <v>18590</v>
      </c>
      <c r="C25466">
        <v>3</v>
      </c>
      <c r="D25466" t="s">
        <v>24115</v>
      </c>
    </row>
    <row r="25467" spans="1:4" x14ac:dyDescent="0.25">
      <c r="A25467" t="s">
        <v>17722</v>
      </c>
      <c r="B25467" t="s">
        <v>17723</v>
      </c>
      <c r="C25467">
        <v>3</v>
      </c>
      <c r="D25467" t="s">
        <v>24115</v>
      </c>
    </row>
    <row r="25468" spans="1:4" x14ac:dyDescent="0.25">
      <c r="A25468" t="s">
        <v>19248</v>
      </c>
      <c r="B25468" t="s">
        <v>19249</v>
      </c>
      <c r="C25468">
        <v>3</v>
      </c>
      <c r="D25468" t="s">
        <v>24115</v>
      </c>
    </row>
    <row r="25469" spans="1:4" x14ac:dyDescent="0.25">
      <c r="A25469" t="s">
        <v>17727</v>
      </c>
      <c r="B25469" t="s">
        <v>17728</v>
      </c>
      <c r="C25469">
        <v>3</v>
      </c>
      <c r="D25469" t="s">
        <v>24115</v>
      </c>
    </row>
    <row r="25470" spans="1:4" x14ac:dyDescent="0.25">
      <c r="A25470" t="s">
        <v>19253</v>
      </c>
      <c r="B25470" t="s">
        <v>19254</v>
      </c>
      <c r="C25470">
        <v>3</v>
      </c>
      <c r="D25470" t="s">
        <v>24115</v>
      </c>
    </row>
    <row r="25471" spans="1:4" x14ac:dyDescent="0.25">
      <c r="A25471" t="s">
        <v>19258</v>
      </c>
      <c r="B25471" t="s">
        <v>19259</v>
      </c>
      <c r="C25471">
        <v>3</v>
      </c>
      <c r="D25471" t="s">
        <v>24115</v>
      </c>
    </row>
    <row r="25472" spans="1:4" x14ac:dyDescent="0.25">
      <c r="A25472" t="s">
        <v>18594</v>
      </c>
      <c r="B25472" t="s">
        <v>18595</v>
      </c>
      <c r="C25472">
        <v>3</v>
      </c>
      <c r="D25472" t="s">
        <v>24115</v>
      </c>
    </row>
    <row r="25473" spans="1:4" x14ac:dyDescent="0.25">
      <c r="A25473" t="s">
        <v>19263</v>
      </c>
      <c r="B25473" t="s">
        <v>19264</v>
      </c>
      <c r="C25473">
        <v>3</v>
      </c>
      <c r="D25473" t="s">
        <v>24115</v>
      </c>
    </row>
    <row r="25474" spans="1:4" x14ac:dyDescent="0.25">
      <c r="A25474" t="s">
        <v>18599</v>
      </c>
      <c r="B25474" t="s">
        <v>18600</v>
      </c>
      <c r="C25474">
        <v>3</v>
      </c>
      <c r="D25474" t="s">
        <v>24115</v>
      </c>
    </row>
    <row r="25475" spans="1:4" x14ac:dyDescent="0.25">
      <c r="A25475" t="s">
        <v>18604</v>
      </c>
      <c r="B25475" t="s">
        <v>18605</v>
      </c>
      <c r="C25475">
        <v>3</v>
      </c>
      <c r="D25475" t="s">
        <v>24115</v>
      </c>
    </row>
    <row r="25476" spans="1:4" x14ac:dyDescent="0.25">
      <c r="A25476" t="s">
        <v>19268</v>
      </c>
      <c r="B25476" t="s">
        <v>19269</v>
      </c>
      <c r="C25476">
        <v>3</v>
      </c>
      <c r="D25476" t="s">
        <v>24115</v>
      </c>
    </row>
    <row r="25477" spans="1:4" x14ac:dyDescent="0.25">
      <c r="A25477" t="s">
        <v>17732</v>
      </c>
      <c r="B25477" t="s">
        <v>17733</v>
      </c>
      <c r="C25477">
        <v>3</v>
      </c>
      <c r="D25477" t="s">
        <v>24115</v>
      </c>
    </row>
    <row r="25478" spans="1:4" x14ac:dyDescent="0.25">
      <c r="A25478" t="s">
        <v>19273</v>
      </c>
      <c r="B25478" t="s">
        <v>19274</v>
      </c>
      <c r="C25478">
        <v>3</v>
      </c>
      <c r="D25478" t="s">
        <v>24115</v>
      </c>
    </row>
    <row r="25479" spans="1:4" x14ac:dyDescent="0.25">
      <c r="A25479" t="s">
        <v>18609</v>
      </c>
      <c r="B25479" t="s">
        <v>18610</v>
      </c>
      <c r="C25479">
        <v>3</v>
      </c>
      <c r="D25479" t="s">
        <v>24115</v>
      </c>
    </row>
    <row r="25480" spans="1:4" x14ac:dyDescent="0.25">
      <c r="A25480" t="s">
        <v>19278</v>
      </c>
      <c r="B25480" t="s">
        <v>19279</v>
      </c>
      <c r="C25480">
        <v>3</v>
      </c>
      <c r="D25480" t="s">
        <v>24115</v>
      </c>
    </row>
    <row r="25481" spans="1:4" x14ac:dyDescent="0.25">
      <c r="A25481" t="s">
        <v>19283</v>
      </c>
      <c r="B25481" t="s">
        <v>19284</v>
      </c>
      <c r="C25481">
        <v>3</v>
      </c>
      <c r="D25481" t="s">
        <v>24115</v>
      </c>
    </row>
    <row r="25482" spans="1:4" x14ac:dyDescent="0.25">
      <c r="A25482" t="s">
        <v>19288</v>
      </c>
      <c r="B25482" t="s">
        <v>19289</v>
      </c>
      <c r="C25482">
        <v>3</v>
      </c>
      <c r="D25482" t="s">
        <v>24115</v>
      </c>
    </row>
    <row r="25483" spans="1:4" x14ac:dyDescent="0.25">
      <c r="A25483" t="s">
        <v>19293</v>
      </c>
      <c r="B25483" t="s">
        <v>7646</v>
      </c>
      <c r="C25483">
        <v>3</v>
      </c>
      <c r="D25483" t="s">
        <v>24115</v>
      </c>
    </row>
    <row r="25484" spans="1:4" x14ac:dyDescent="0.25">
      <c r="A25484" t="s">
        <v>17737</v>
      </c>
      <c r="B25484" t="s">
        <v>17738</v>
      </c>
      <c r="C25484">
        <v>3</v>
      </c>
      <c r="D25484" t="s">
        <v>24115</v>
      </c>
    </row>
    <row r="25485" spans="1:4" x14ac:dyDescent="0.25">
      <c r="A25485" t="s">
        <v>18134</v>
      </c>
      <c r="B25485" t="s">
        <v>18135</v>
      </c>
      <c r="C25485">
        <v>3</v>
      </c>
      <c r="D25485" t="s">
        <v>24115</v>
      </c>
    </row>
    <row r="25486" spans="1:4" x14ac:dyDescent="0.25">
      <c r="A25486" t="s">
        <v>8579</v>
      </c>
      <c r="B25486" t="s">
        <v>8580</v>
      </c>
      <c r="C25486">
        <v>3</v>
      </c>
      <c r="D25486" t="s">
        <v>24115</v>
      </c>
    </row>
    <row r="25487" spans="1:4" x14ac:dyDescent="0.25">
      <c r="A25487" t="s">
        <v>19296</v>
      </c>
      <c r="B25487" t="s">
        <v>19297</v>
      </c>
      <c r="C25487">
        <v>3</v>
      </c>
      <c r="D25487" t="s">
        <v>24115</v>
      </c>
    </row>
    <row r="25488" spans="1:4" x14ac:dyDescent="0.25">
      <c r="A25488" t="s">
        <v>19301</v>
      </c>
      <c r="B25488" t="s">
        <v>19302</v>
      </c>
      <c r="C25488">
        <v>3</v>
      </c>
      <c r="D25488" t="s">
        <v>24115</v>
      </c>
    </row>
    <row r="25489" spans="1:4" x14ac:dyDescent="0.25">
      <c r="A25489" t="s">
        <v>19306</v>
      </c>
      <c r="B25489" t="s">
        <v>19307</v>
      </c>
      <c r="C25489">
        <v>3</v>
      </c>
      <c r="D25489" t="s">
        <v>24115</v>
      </c>
    </row>
    <row r="25490" spans="1:4" x14ac:dyDescent="0.25">
      <c r="A25490" t="s">
        <v>18614</v>
      </c>
      <c r="B25490" t="s">
        <v>18615</v>
      </c>
      <c r="C25490">
        <v>3</v>
      </c>
      <c r="D25490" t="s">
        <v>24115</v>
      </c>
    </row>
    <row r="25491" spans="1:4" x14ac:dyDescent="0.25">
      <c r="A25491" t="s">
        <v>18139</v>
      </c>
      <c r="B25491" t="s">
        <v>18140</v>
      </c>
      <c r="C25491">
        <v>3</v>
      </c>
      <c r="D25491" t="s">
        <v>24115</v>
      </c>
    </row>
    <row r="25492" spans="1:4" x14ac:dyDescent="0.25">
      <c r="A25492" t="s">
        <v>18144</v>
      </c>
      <c r="B25492" t="s">
        <v>18145</v>
      </c>
      <c r="C25492">
        <v>3</v>
      </c>
      <c r="D25492" t="s">
        <v>24115</v>
      </c>
    </row>
    <row r="25493" spans="1:4" x14ac:dyDescent="0.25">
      <c r="A25493" t="s">
        <v>19311</v>
      </c>
      <c r="B25493" t="s">
        <v>19312</v>
      </c>
      <c r="C25493">
        <v>3</v>
      </c>
      <c r="D25493" t="s">
        <v>24115</v>
      </c>
    </row>
    <row r="25494" spans="1:4" x14ac:dyDescent="0.25">
      <c r="A25494" t="s">
        <v>19316</v>
      </c>
      <c r="B25494" t="s">
        <v>19317</v>
      </c>
      <c r="C25494">
        <v>3</v>
      </c>
      <c r="D25494" t="s">
        <v>24115</v>
      </c>
    </row>
    <row r="25495" spans="1:4" x14ac:dyDescent="0.25">
      <c r="A25495" t="s">
        <v>19321</v>
      </c>
      <c r="B25495" t="s">
        <v>19322</v>
      </c>
      <c r="C25495">
        <v>3</v>
      </c>
      <c r="D25495" t="s">
        <v>24115</v>
      </c>
    </row>
    <row r="25496" spans="1:4" x14ac:dyDescent="0.25">
      <c r="A25496" t="s">
        <v>19326</v>
      </c>
      <c r="B25496" t="s">
        <v>7721</v>
      </c>
      <c r="C25496">
        <v>3</v>
      </c>
      <c r="D25496" t="s">
        <v>24115</v>
      </c>
    </row>
    <row r="25497" spans="1:4" x14ac:dyDescent="0.25">
      <c r="A25497" t="s">
        <v>18619</v>
      </c>
      <c r="B25497" t="s">
        <v>18620</v>
      </c>
      <c r="C25497">
        <v>3</v>
      </c>
      <c r="D25497" t="s">
        <v>24115</v>
      </c>
    </row>
    <row r="25498" spans="1:4" x14ac:dyDescent="0.25">
      <c r="A25498" t="s">
        <v>19329</v>
      </c>
      <c r="B25498" t="s">
        <v>19330</v>
      </c>
      <c r="C25498">
        <v>3</v>
      </c>
      <c r="D25498" t="s">
        <v>24115</v>
      </c>
    </row>
    <row r="25499" spans="1:4" x14ac:dyDescent="0.25">
      <c r="A25499" t="s">
        <v>19334</v>
      </c>
      <c r="B25499" t="s">
        <v>19335</v>
      </c>
      <c r="C25499">
        <v>3</v>
      </c>
      <c r="D25499" t="s">
        <v>24115</v>
      </c>
    </row>
    <row r="25500" spans="1:4" x14ac:dyDescent="0.25">
      <c r="A25500" t="s">
        <v>8584</v>
      </c>
      <c r="B25500" t="s">
        <v>8585</v>
      </c>
      <c r="C25500">
        <v>3</v>
      </c>
      <c r="D25500" t="s">
        <v>24115</v>
      </c>
    </row>
    <row r="25501" spans="1:4" x14ac:dyDescent="0.25">
      <c r="A25501" t="s">
        <v>19339</v>
      </c>
      <c r="B25501" t="s">
        <v>19340</v>
      </c>
      <c r="C25501">
        <v>3</v>
      </c>
      <c r="D25501" t="s">
        <v>24115</v>
      </c>
    </row>
    <row r="25502" spans="1:4" x14ac:dyDescent="0.25">
      <c r="A25502" t="s">
        <v>19344</v>
      </c>
      <c r="B25502" t="s">
        <v>19345</v>
      </c>
      <c r="C25502">
        <v>3</v>
      </c>
      <c r="D25502" t="s">
        <v>24115</v>
      </c>
    </row>
    <row r="25503" spans="1:4" x14ac:dyDescent="0.25">
      <c r="A25503" t="s">
        <v>19349</v>
      </c>
      <c r="B25503" t="s">
        <v>19350</v>
      </c>
      <c r="C25503">
        <v>3</v>
      </c>
      <c r="D25503" t="s">
        <v>24115</v>
      </c>
    </row>
    <row r="25504" spans="1:4" x14ac:dyDescent="0.25">
      <c r="A25504" t="s">
        <v>8589</v>
      </c>
      <c r="B25504" t="s">
        <v>8590</v>
      </c>
      <c r="C25504">
        <v>3</v>
      </c>
      <c r="D25504" t="s">
        <v>24115</v>
      </c>
    </row>
    <row r="25505" spans="1:4" x14ac:dyDescent="0.25">
      <c r="A25505" t="s">
        <v>18624</v>
      </c>
      <c r="B25505" t="s">
        <v>18625</v>
      </c>
      <c r="C25505">
        <v>3</v>
      </c>
      <c r="D25505" t="s">
        <v>24115</v>
      </c>
    </row>
    <row r="25506" spans="1:4" x14ac:dyDescent="0.25">
      <c r="A25506" t="s">
        <v>17742</v>
      </c>
      <c r="B25506" t="s">
        <v>17743</v>
      </c>
      <c r="C25506">
        <v>3</v>
      </c>
      <c r="D25506" t="s">
        <v>24115</v>
      </c>
    </row>
    <row r="25507" spans="1:4" x14ac:dyDescent="0.25">
      <c r="A25507" t="s">
        <v>17747</v>
      </c>
      <c r="B25507" t="s">
        <v>17748</v>
      </c>
      <c r="C25507">
        <v>3</v>
      </c>
      <c r="D25507" t="s">
        <v>24115</v>
      </c>
    </row>
    <row r="25508" spans="1:4" x14ac:dyDescent="0.25">
      <c r="A25508" t="s">
        <v>18629</v>
      </c>
      <c r="B25508" t="s">
        <v>18630</v>
      </c>
      <c r="C25508">
        <v>3</v>
      </c>
      <c r="D25508" t="s">
        <v>24115</v>
      </c>
    </row>
    <row r="25509" spans="1:4" x14ac:dyDescent="0.25">
      <c r="A25509" t="s">
        <v>18634</v>
      </c>
      <c r="B25509" t="s">
        <v>18635</v>
      </c>
      <c r="C25509">
        <v>3</v>
      </c>
      <c r="D25509" t="s">
        <v>24115</v>
      </c>
    </row>
    <row r="25510" spans="1:4" x14ac:dyDescent="0.25">
      <c r="A25510" t="s">
        <v>18149</v>
      </c>
      <c r="B25510" t="s">
        <v>18150</v>
      </c>
      <c r="C25510">
        <v>3</v>
      </c>
      <c r="D25510" t="s">
        <v>24115</v>
      </c>
    </row>
    <row r="25511" spans="1:4" x14ac:dyDescent="0.25">
      <c r="A25511" t="s">
        <v>18639</v>
      </c>
      <c r="B25511" t="s">
        <v>18640</v>
      </c>
      <c r="C25511">
        <v>3</v>
      </c>
      <c r="D25511" t="s">
        <v>24115</v>
      </c>
    </row>
    <row r="25512" spans="1:4" x14ac:dyDescent="0.25">
      <c r="A25512" t="s">
        <v>18644</v>
      </c>
      <c r="B25512" t="s">
        <v>18645</v>
      </c>
      <c r="C25512">
        <v>3</v>
      </c>
      <c r="D25512" t="s">
        <v>24115</v>
      </c>
    </row>
    <row r="25513" spans="1:4" x14ac:dyDescent="0.25">
      <c r="A25513" t="s">
        <v>18649</v>
      </c>
      <c r="B25513" t="s">
        <v>18650</v>
      </c>
      <c r="C25513">
        <v>3</v>
      </c>
      <c r="D25513" t="s">
        <v>24115</v>
      </c>
    </row>
    <row r="25514" spans="1:4" x14ac:dyDescent="0.25">
      <c r="A25514" t="s">
        <v>18154</v>
      </c>
      <c r="B25514" t="s">
        <v>18155</v>
      </c>
      <c r="C25514">
        <v>3</v>
      </c>
      <c r="D25514" t="s">
        <v>24115</v>
      </c>
    </row>
    <row r="25515" spans="1:4" x14ac:dyDescent="0.25">
      <c r="A25515" t="s">
        <v>18159</v>
      </c>
      <c r="B25515" t="s">
        <v>4006</v>
      </c>
      <c r="C25515">
        <v>3</v>
      </c>
      <c r="D25515" t="s">
        <v>24115</v>
      </c>
    </row>
    <row r="25516" spans="1:4" x14ac:dyDescent="0.25">
      <c r="A25516" t="s">
        <v>19354</v>
      </c>
      <c r="B25516" t="s">
        <v>19355</v>
      </c>
      <c r="C25516">
        <v>3</v>
      </c>
      <c r="D25516" t="s">
        <v>24115</v>
      </c>
    </row>
    <row r="25517" spans="1:4" x14ac:dyDescent="0.25">
      <c r="A25517" t="s">
        <v>19359</v>
      </c>
      <c r="B25517" t="s">
        <v>19360</v>
      </c>
      <c r="C25517">
        <v>3</v>
      </c>
      <c r="D25517" t="s">
        <v>24115</v>
      </c>
    </row>
    <row r="25518" spans="1:4" x14ac:dyDescent="0.25">
      <c r="A25518" t="s">
        <v>19364</v>
      </c>
      <c r="B25518" t="s">
        <v>19365</v>
      </c>
      <c r="C25518">
        <v>3</v>
      </c>
      <c r="D25518" t="s">
        <v>24115</v>
      </c>
    </row>
    <row r="25519" spans="1:4" x14ac:dyDescent="0.25">
      <c r="A25519" t="s">
        <v>18162</v>
      </c>
      <c r="B25519" t="s">
        <v>18163</v>
      </c>
      <c r="C25519">
        <v>3</v>
      </c>
      <c r="D25519" t="s">
        <v>24115</v>
      </c>
    </row>
    <row r="25520" spans="1:4" x14ac:dyDescent="0.25">
      <c r="A25520" t="s">
        <v>17752</v>
      </c>
      <c r="B25520" t="s">
        <v>17753</v>
      </c>
      <c r="C25520">
        <v>3</v>
      </c>
      <c r="D25520" t="s">
        <v>24115</v>
      </c>
    </row>
    <row r="25521" spans="1:4" x14ac:dyDescent="0.25">
      <c r="A25521" t="s">
        <v>8594</v>
      </c>
      <c r="B25521" t="s">
        <v>8595</v>
      </c>
      <c r="C25521">
        <v>3</v>
      </c>
      <c r="D25521" t="s">
        <v>24115</v>
      </c>
    </row>
    <row r="25522" spans="1:4" x14ac:dyDescent="0.25">
      <c r="A25522" t="s">
        <v>18167</v>
      </c>
      <c r="B25522" t="s">
        <v>18168</v>
      </c>
      <c r="C25522">
        <v>3</v>
      </c>
      <c r="D25522" t="s">
        <v>24115</v>
      </c>
    </row>
    <row r="25523" spans="1:4" x14ac:dyDescent="0.25">
      <c r="A25523" t="s">
        <v>19369</v>
      </c>
      <c r="B25523" t="s">
        <v>19370</v>
      </c>
      <c r="C25523">
        <v>3</v>
      </c>
      <c r="D25523" t="s">
        <v>24115</v>
      </c>
    </row>
    <row r="25524" spans="1:4" x14ac:dyDescent="0.25">
      <c r="A25524" t="s">
        <v>19374</v>
      </c>
      <c r="B25524" t="s">
        <v>19375</v>
      </c>
      <c r="C25524">
        <v>3</v>
      </c>
      <c r="D25524" t="s">
        <v>24115</v>
      </c>
    </row>
    <row r="25525" spans="1:4" x14ac:dyDescent="0.25">
      <c r="A25525" t="s">
        <v>18654</v>
      </c>
      <c r="B25525" t="s">
        <v>18655</v>
      </c>
      <c r="C25525">
        <v>3</v>
      </c>
      <c r="D25525" t="s">
        <v>24115</v>
      </c>
    </row>
    <row r="25526" spans="1:4" x14ac:dyDescent="0.25">
      <c r="A25526" t="s">
        <v>19379</v>
      </c>
      <c r="B25526" t="s">
        <v>19380</v>
      </c>
      <c r="C25526">
        <v>3</v>
      </c>
      <c r="D25526" t="s">
        <v>24115</v>
      </c>
    </row>
    <row r="25527" spans="1:4" x14ac:dyDescent="0.25">
      <c r="A25527" t="s">
        <v>19384</v>
      </c>
      <c r="B25527" t="s">
        <v>19385</v>
      </c>
      <c r="C25527">
        <v>3</v>
      </c>
      <c r="D25527" t="s">
        <v>24115</v>
      </c>
    </row>
    <row r="25528" spans="1:4" x14ac:dyDescent="0.25">
      <c r="A25528" t="s">
        <v>18172</v>
      </c>
      <c r="B25528" t="s">
        <v>18173</v>
      </c>
      <c r="C25528">
        <v>3</v>
      </c>
      <c r="D25528" t="s">
        <v>24115</v>
      </c>
    </row>
    <row r="25529" spans="1:4" x14ac:dyDescent="0.25">
      <c r="A25529" t="s">
        <v>19389</v>
      </c>
      <c r="B25529" t="s">
        <v>19390</v>
      </c>
      <c r="C25529">
        <v>3</v>
      </c>
      <c r="D25529" t="s">
        <v>24115</v>
      </c>
    </row>
    <row r="25530" spans="1:4" x14ac:dyDescent="0.25">
      <c r="A25530" t="s">
        <v>19394</v>
      </c>
      <c r="B25530" t="s">
        <v>19395</v>
      </c>
      <c r="C25530">
        <v>3</v>
      </c>
      <c r="D25530" t="s">
        <v>24115</v>
      </c>
    </row>
    <row r="25531" spans="1:4" x14ac:dyDescent="0.25">
      <c r="A25531" t="s">
        <v>19399</v>
      </c>
      <c r="B25531" t="s">
        <v>19400</v>
      </c>
      <c r="C25531">
        <v>3</v>
      </c>
      <c r="D25531" t="s">
        <v>24115</v>
      </c>
    </row>
    <row r="25532" spans="1:4" x14ac:dyDescent="0.25">
      <c r="A25532" t="s">
        <v>8599</v>
      </c>
      <c r="B25532" t="s">
        <v>8600</v>
      </c>
      <c r="C25532">
        <v>3</v>
      </c>
      <c r="D25532" t="s">
        <v>24115</v>
      </c>
    </row>
    <row r="25533" spans="1:4" x14ac:dyDescent="0.25">
      <c r="A25533" t="s">
        <v>19404</v>
      </c>
      <c r="B25533" t="s">
        <v>19405</v>
      </c>
      <c r="C25533">
        <v>3</v>
      </c>
      <c r="D25533" t="s">
        <v>24115</v>
      </c>
    </row>
    <row r="25534" spans="1:4" x14ac:dyDescent="0.25">
      <c r="A25534" t="s">
        <v>19409</v>
      </c>
      <c r="B25534" t="s">
        <v>19410</v>
      </c>
      <c r="C25534">
        <v>3</v>
      </c>
      <c r="D25534" t="s">
        <v>24115</v>
      </c>
    </row>
    <row r="25535" spans="1:4" x14ac:dyDescent="0.25">
      <c r="A25535" t="s">
        <v>18659</v>
      </c>
      <c r="B25535" t="s">
        <v>18660</v>
      </c>
      <c r="C25535">
        <v>3</v>
      </c>
      <c r="D25535" t="s">
        <v>24115</v>
      </c>
    </row>
    <row r="25536" spans="1:4" x14ac:dyDescent="0.25">
      <c r="A25536" t="s">
        <v>18177</v>
      </c>
      <c r="B25536" t="s">
        <v>18178</v>
      </c>
      <c r="C25536">
        <v>3</v>
      </c>
      <c r="D25536" t="s">
        <v>24115</v>
      </c>
    </row>
    <row r="25537" spans="1:4" x14ac:dyDescent="0.25">
      <c r="A25537" t="s">
        <v>18182</v>
      </c>
      <c r="B25537" t="s">
        <v>18183</v>
      </c>
      <c r="C25537">
        <v>3</v>
      </c>
      <c r="D25537" t="s">
        <v>24115</v>
      </c>
    </row>
    <row r="25538" spans="1:4" x14ac:dyDescent="0.25">
      <c r="A25538" t="s">
        <v>8604</v>
      </c>
      <c r="B25538" t="s">
        <v>8605</v>
      </c>
      <c r="C25538">
        <v>3</v>
      </c>
      <c r="D25538" t="s">
        <v>24115</v>
      </c>
    </row>
    <row r="25539" spans="1:4" x14ac:dyDescent="0.25">
      <c r="A25539" t="s">
        <v>18664</v>
      </c>
      <c r="B25539" t="s">
        <v>18665</v>
      </c>
      <c r="C25539">
        <v>3</v>
      </c>
      <c r="D25539" t="s">
        <v>24115</v>
      </c>
    </row>
    <row r="25540" spans="1:4" x14ac:dyDescent="0.25">
      <c r="A25540" t="s">
        <v>19414</v>
      </c>
      <c r="B25540" t="s">
        <v>7849</v>
      </c>
      <c r="C25540">
        <v>3</v>
      </c>
      <c r="D25540" t="s">
        <v>24115</v>
      </c>
    </row>
    <row r="25541" spans="1:4" x14ac:dyDescent="0.25">
      <c r="A25541" t="s">
        <v>17757</v>
      </c>
      <c r="B25541" t="s">
        <v>17758</v>
      </c>
      <c r="C25541">
        <v>3</v>
      </c>
      <c r="D25541" t="s">
        <v>24115</v>
      </c>
    </row>
    <row r="25542" spans="1:4" x14ac:dyDescent="0.25">
      <c r="A25542" t="s">
        <v>18187</v>
      </c>
      <c r="B25542" t="s">
        <v>18188</v>
      </c>
      <c r="C25542">
        <v>3</v>
      </c>
      <c r="D25542" t="s">
        <v>24115</v>
      </c>
    </row>
    <row r="25543" spans="1:4" x14ac:dyDescent="0.25">
      <c r="A25543" t="s">
        <v>19417</v>
      </c>
      <c r="B25543" t="s">
        <v>19418</v>
      </c>
      <c r="C25543">
        <v>3</v>
      </c>
      <c r="D25543" t="s">
        <v>24115</v>
      </c>
    </row>
    <row r="25544" spans="1:4" x14ac:dyDescent="0.25">
      <c r="A25544" t="s">
        <v>19422</v>
      </c>
      <c r="B25544" t="s">
        <v>19423</v>
      </c>
      <c r="C25544">
        <v>3</v>
      </c>
      <c r="D25544" t="s">
        <v>24115</v>
      </c>
    </row>
    <row r="25545" spans="1:4" x14ac:dyDescent="0.25">
      <c r="A25545" t="s">
        <v>18192</v>
      </c>
      <c r="B25545" t="s">
        <v>18193</v>
      </c>
      <c r="C25545">
        <v>3</v>
      </c>
      <c r="D25545" t="s">
        <v>24115</v>
      </c>
    </row>
    <row r="25546" spans="1:4" x14ac:dyDescent="0.25">
      <c r="A25546" t="s">
        <v>18197</v>
      </c>
      <c r="B25546" t="s">
        <v>18198</v>
      </c>
      <c r="C25546">
        <v>3</v>
      </c>
      <c r="D25546" t="s">
        <v>24115</v>
      </c>
    </row>
    <row r="25547" spans="1:4" x14ac:dyDescent="0.25">
      <c r="A25547" t="s">
        <v>18202</v>
      </c>
      <c r="B25547" t="s">
        <v>18203</v>
      </c>
      <c r="C25547">
        <v>3</v>
      </c>
      <c r="D25547" t="s">
        <v>24115</v>
      </c>
    </row>
    <row r="25548" spans="1:4" x14ac:dyDescent="0.25">
      <c r="A25548" t="s">
        <v>18207</v>
      </c>
      <c r="B25548" t="s">
        <v>18208</v>
      </c>
      <c r="C25548">
        <v>3</v>
      </c>
      <c r="D25548" t="s">
        <v>24115</v>
      </c>
    </row>
    <row r="25549" spans="1:4" x14ac:dyDescent="0.25">
      <c r="A25549" t="s">
        <v>19427</v>
      </c>
      <c r="B25549" t="s">
        <v>19428</v>
      </c>
      <c r="C25549">
        <v>3</v>
      </c>
      <c r="D25549" t="s">
        <v>24115</v>
      </c>
    </row>
    <row r="25550" spans="1:4" x14ac:dyDescent="0.25">
      <c r="A25550" t="s">
        <v>19432</v>
      </c>
      <c r="B25550" t="s">
        <v>19433</v>
      </c>
      <c r="C25550">
        <v>3</v>
      </c>
      <c r="D25550" t="s">
        <v>24115</v>
      </c>
    </row>
    <row r="25551" spans="1:4" x14ac:dyDescent="0.25">
      <c r="A25551" t="s">
        <v>19437</v>
      </c>
      <c r="B25551" t="s">
        <v>19438</v>
      </c>
      <c r="C25551">
        <v>3</v>
      </c>
      <c r="D25551" t="s">
        <v>24115</v>
      </c>
    </row>
    <row r="25552" spans="1:4" x14ac:dyDescent="0.25">
      <c r="A25552" t="s">
        <v>18669</v>
      </c>
      <c r="B25552" t="s">
        <v>18670</v>
      </c>
      <c r="C25552">
        <v>3</v>
      </c>
      <c r="D25552" t="s">
        <v>24115</v>
      </c>
    </row>
    <row r="25553" spans="1:4" x14ac:dyDescent="0.25">
      <c r="A25553" t="s">
        <v>19442</v>
      </c>
      <c r="B25553" t="s">
        <v>19443</v>
      </c>
      <c r="C25553">
        <v>3</v>
      </c>
      <c r="D25553" t="s">
        <v>24115</v>
      </c>
    </row>
    <row r="25554" spans="1:4" x14ac:dyDescent="0.25">
      <c r="A25554" t="s">
        <v>19447</v>
      </c>
      <c r="B25554" t="s">
        <v>19448</v>
      </c>
      <c r="C25554">
        <v>3</v>
      </c>
      <c r="D25554" t="s">
        <v>24115</v>
      </c>
    </row>
    <row r="25555" spans="1:4" x14ac:dyDescent="0.25">
      <c r="A25555" t="s">
        <v>18212</v>
      </c>
      <c r="B25555" t="s">
        <v>18213</v>
      </c>
      <c r="C25555">
        <v>3</v>
      </c>
      <c r="D25555" t="s">
        <v>24115</v>
      </c>
    </row>
    <row r="25556" spans="1:4" x14ac:dyDescent="0.25">
      <c r="A25556" t="s">
        <v>19452</v>
      </c>
      <c r="B25556" t="s">
        <v>19453</v>
      </c>
      <c r="C25556">
        <v>3</v>
      </c>
      <c r="D25556" t="s">
        <v>24115</v>
      </c>
    </row>
    <row r="25557" spans="1:4" x14ac:dyDescent="0.25">
      <c r="A25557" t="s">
        <v>19457</v>
      </c>
      <c r="B25557" t="s">
        <v>19458</v>
      </c>
      <c r="C25557">
        <v>3</v>
      </c>
      <c r="D25557" t="s">
        <v>24115</v>
      </c>
    </row>
    <row r="25558" spans="1:4" x14ac:dyDescent="0.25">
      <c r="A25558" t="s">
        <v>19462</v>
      </c>
      <c r="B25558" t="s">
        <v>19463</v>
      </c>
      <c r="C25558">
        <v>3</v>
      </c>
      <c r="D25558" t="s">
        <v>24115</v>
      </c>
    </row>
    <row r="25559" spans="1:4" x14ac:dyDescent="0.25">
      <c r="A25559" t="s">
        <v>19467</v>
      </c>
      <c r="B25559" t="s">
        <v>19468</v>
      </c>
      <c r="C25559">
        <v>3</v>
      </c>
      <c r="D25559" t="s">
        <v>24115</v>
      </c>
    </row>
    <row r="25560" spans="1:4" x14ac:dyDescent="0.25">
      <c r="A25560" t="s">
        <v>17762</v>
      </c>
      <c r="B25560" t="s">
        <v>17763</v>
      </c>
      <c r="C25560">
        <v>3</v>
      </c>
      <c r="D25560" t="s">
        <v>24115</v>
      </c>
    </row>
    <row r="25561" spans="1:4" x14ac:dyDescent="0.25">
      <c r="A25561" t="s">
        <v>19472</v>
      </c>
      <c r="B25561" t="s">
        <v>19473</v>
      </c>
      <c r="C25561">
        <v>3</v>
      </c>
      <c r="D25561" t="s">
        <v>24115</v>
      </c>
    </row>
    <row r="25562" spans="1:4" x14ac:dyDescent="0.25">
      <c r="A25562" t="s">
        <v>18674</v>
      </c>
      <c r="B25562" t="s">
        <v>18675</v>
      </c>
      <c r="C25562">
        <v>3</v>
      </c>
      <c r="D25562" t="s">
        <v>24115</v>
      </c>
    </row>
    <row r="25563" spans="1:4" x14ac:dyDescent="0.25">
      <c r="A25563" t="s">
        <v>18679</v>
      </c>
      <c r="B25563" t="s">
        <v>18680</v>
      </c>
      <c r="C25563">
        <v>3</v>
      </c>
      <c r="D25563" t="s">
        <v>24115</v>
      </c>
    </row>
    <row r="25564" spans="1:4" x14ac:dyDescent="0.25">
      <c r="A25564" t="s">
        <v>17767</v>
      </c>
      <c r="B25564" t="s">
        <v>17768</v>
      </c>
      <c r="C25564">
        <v>3</v>
      </c>
      <c r="D25564" t="s">
        <v>24115</v>
      </c>
    </row>
    <row r="25565" spans="1:4" x14ac:dyDescent="0.25">
      <c r="A25565" t="s">
        <v>18217</v>
      </c>
      <c r="B25565" t="s">
        <v>18218</v>
      </c>
      <c r="C25565">
        <v>3</v>
      </c>
      <c r="D25565" t="s">
        <v>24115</v>
      </c>
    </row>
    <row r="25566" spans="1:4" x14ac:dyDescent="0.25">
      <c r="A25566" t="s">
        <v>19477</v>
      </c>
      <c r="B25566" t="s">
        <v>19478</v>
      </c>
      <c r="C25566">
        <v>3</v>
      </c>
      <c r="D25566" t="s">
        <v>24115</v>
      </c>
    </row>
    <row r="25567" spans="1:4" x14ac:dyDescent="0.25">
      <c r="A25567" t="s">
        <v>19482</v>
      </c>
      <c r="B25567" t="s">
        <v>19483</v>
      </c>
      <c r="C25567">
        <v>3</v>
      </c>
      <c r="D25567" t="s">
        <v>24115</v>
      </c>
    </row>
    <row r="25568" spans="1:4" x14ac:dyDescent="0.25">
      <c r="A25568" t="s">
        <v>18878</v>
      </c>
      <c r="B25568" t="s">
        <v>18879</v>
      </c>
      <c r="C25568">
        <v>2</v>
      </c>
      <c r="D25568" t="s">
        <v>24120</v>
      </c>
    </row>
    <row r="25569" spans="1:4" x14ac:dyDescent="0.25">
      <c r="A25569" t="s">
        <v>18684</v>
      </c>
      <c r="B25569" t="s">
        <v>18685</v>
      </c>
      <c r="C25569">
        <v>3</v>
      </c>
      <c r="D25569" t="s">
        <v>24115</v>
      </c>
    </row>
    <row r="25570" spans="1:4" x14ac:dyDescent="0.25">
      <c r="A25570" t="s">
        <v>19487</v>
      </c>
      <c r="B25570" t="s">
        <v>19488</v>
      </c>
      <c r="C25570">
        <v>3</v>
      </c>
      <c r="D25570" t="s">
        <v>24115</v>
      </c>
    </row>
    <row r="25571" spans="1:4" x14ac:dyDescent="0.25">
      <c r="A25571" t="s">
        <v>18883</v>
      </c>
      <c r="B25571" t="s">
        <v>18884</v>
      </c>
      <c r="C25571">
        <v>3</v>
      </c>
      <c r="D25571" t="s">
        <v>24115</v>
      </c>
    </row>
    <row r="25572" spans="1:4" x14ac:dyDescent="0.25">
      <c r="A25572" t="s">
        <v>19492</v>
      </c>
      <c r="B25572" t="s">
        <v>19493</v>
      </c>
      <c r="C25572">
        <v>3</v>
      </c>
      <c r="D25572" t="s">
        <v>24115</v>
      </c>
    </row>
    <row r="25573" spans="1:4" x14ac:dyDescent="0.25">
      <c r="A25573" t="s">
        <v>8609</v>
      </c>
      <c r="B25573" t="s">
        <v>8610</v>
      </c>
      <c r="C25573">
        <v>3</v>
      </c>
      <c r="D25573" t="s">
        <v>24115</v>
      </c>
    </row>
    <row r="25574" spans="1:4" x14ac:dyDescent="0.25">
      <c r="A25574" t="s">
        <v>8614</v>
      </c>
      <c r="B25574" t="s">
        <v>8615</v>
      </c>
      <c r="C25574">
        <v>3</v>
      </c>
      <c r="D25574" t="s">
        <v>24115</v>
      </c>
    </row>
    <row r="25575" spans="1:4" x14ac:dyDescent="0.25">
      <c r="A25575" t="s">
        <v>18689</v>
      </c>
      <c r="B25575" t="s">
        <v>18690</v>
      </c>
      <c r="C25575">
        <v>3</v>
      </c>
      <c r="D25575" t="s">
        <v>24115</v>
      </c>
    </row>
    <row r="25576" spans="1:4" x14ac:dyDescent="0.25">
      <c r="A25576" t="s">
        <v>19497</v>
      </c>
      <c r="B25576" t="s">
        <v>19498</v>
      </c>
      <c r="C25576">
        <v>3</v>
      </c>
      <c r="D25576" t="s">
        <v>24115</v>
      </c>
    </row>
    <row r="25577" spans="1:4" x14ac:dyDescent="0.25">
      <c r="A25577" t="s">
        <v>18222</v>
      </c>
      <c r="B25577" t="s">
        <v>18223</v>
      </c>
      <c r="C25577">
        <v>3</v>
      </c>
      <c r="D25577" t="s">
        <v>24115</v>
      </c>
    </row>
    <row r="25578" spans="1:4" x14ac:dyDescent="0.25">
      <c r="A25578" t="s">
        <v>19502</v>
      </c>
      <c r="B25578" t="s">
        <v>19503</v>
      </c>
      <c r="C25578">
        <v>3</v>
      </c>
      <c r="D25578" t="s">
        <v>24115</v>
      </c>
    </row>
    <row r="25579" spans="1:4" x14ac:dyDescent="0.25">
      <c r="A25579" t="s">
        <v>18888</v>
      </c>
      <c r="B25579" t="s">
        <v>18889</v>
      </c>
      <c r="C25579">
        <v>2</v>
      </c>
      <c r="D25579" t="s">
        <v>24120</v>
      </c>
    </row>
    <row r="25580" spans="1:4" x14ac:dyDescent="0.25">
      <c r="A25580" t="s">
        <v>18227</v>
      </c>
      <c r="B25580" t="s">
        <v>18228</v>
      </c>
      <c r="C25580">
        <v>3</v>
      </c>
      <c r="D25580" t="s">
        <v>24115</v>
      </c>
    </row>
    <row r="25581" spans="1:4" x14ac:dyDescent="0.25">
      <c r="A25581" t="s">
        <v>18232</v>
      </c>
      <c r="B25581" t="s">
        <v>18233</v>
      </c>
      <c r="C25581">
        <v>3</v>
      </c>
      <c r="D25581" t="s">
        <v>24115</v>
      </c>
    </row>
    <row r="25582" spans="1:4" x14ac:dyDescent="0.25">
      <c r="A25582" t="s">
        <v>18237</v>
      </c>
      <c r="B25582" t="s">
        <v>18238</v>
      </c>
      <c r="C25582">
        <v>3</v>
      </c>
      <c r="D25582" t="s">
        <v>24115</v>
      </c>
    </row>
    <row r="25583" spans="1:4" x14ac:dyDescent="0.25">
      <c r="A25583" t="s">
        <v>18694</v>
      </c>
      <c r="B25583" t="s">
        <v>18695</v>
      </c>
      <c r="C25583">
        <v>3</v>
      </c>
      <c r="D25583" t="s">
        <v>24115</v>
      </c>
    </row>
    <row r="25584" spans="1:4" x14ac:dyDescent="0.25">
      <c r="A25584" t="s">
        <v>17772</v>
      </c>
      <c r="B25584" t="s">
        <v>17773</v>
      </c>
      <c r="C25584">
        <v>3</v>
      </c>
      <c r="D25584" t="s">
        <v>24115</v>
      </c>
    </row>
    <row r="25585" spans="1:4" x14ac:dyDescent="0.25">
      <c r="A25585" t="s">
        <v>18699</v>
      </c>
      <c r="B25585" t="s">
        <v>18700</v>
      </c>
      <c r="C25585">
        <v>3</v>
      </c>
      <c r="D25585" t="s">
        <v>24115</v>
      </c>
    </row>
    <row r="25586" spans="1:4" x14ac:dyDescent="0.25">
      <c r="A25586" t="s">
        <v>17777</v>
      </c>
      <c r="B25586" t="s">
        <v>17778</v>
      </c>
      <c r="C25586">
        <v>3</v>
      </c>
      <c r="D25586" t="s">
        <v>24115</v>
      </c>
    </row>
    <row r="25587" spans="1:4" x14ac:dyDescent="0.25">
      <c r="A25587" t="s">
        <v>17782</v>
      </c>
      <c r="B25587" t="s">
        <v>17783</v>
      </c>
      <c r="C25587">
        <v>3</v>
      </c>
      <c r="D25587" t="s">
        <v>24115</v>
      </c>
    </row>
    <row r="25588" spans="1:4" x14ac:dyDescent="0.25">
      <c r="A25588" t="s">
        <v>19507</v>
      </c>
      <c r="B25588" t="s">
        <v>1439</v>
      </c>
      <c r="C25588">
        <v>3</v>
      </c>
      <c r="D25588" t="s">
        <v>24115</v>
      </c>
    </row>
    <row r="25589" spans="1:4" x14ac:dyDescent="0.25">
      <c r="A25589" t="s">
        <v>18704</v>
      </c>
      <c r="B25589" t="s">
        <v>18705</v>
      </c>
      <c r="C25589">
        <v>3</v>
      </c>
      <c r="D25589" t="s">
        <v>24115</v>
      </c>
    </row>
    <row r="25590" spans="1:4" x14ac:dyDescent="0.25">
      <c r="A25590" t="s">
        <v>18242</v>
      </c>
      <c r="B25590" t="s">
        <v>18243</v>
      </c>
      <c r="C25590">
        <v>3</v>
      </c>
      <c r="D25590" t="s">
        <v>24115</v>
      </c>
    </row>
    <row r="25591" spans="1:4" x14ac:dyDescent="0.25">
      <c r="A25591" t="s">
        <v>17787</v>
      </c>
      <c r="B25591" t="s">
        <v>17788</v>
      </c>
      <c r="C25591">
        <v>3</v>
      </c>
      <c r="D25591" t="s">
        <v>24115</v>
      </c>
    </row>
    <row r="25592" spans="1:4" x14ac:dyDescent="0.25">
      <c r="A25592" t="s">
        <v>19510</v>
      </c>
      <c r="B25592" t="s">
        <v>11799</v>
      </c>
      <c r="C25592">
        <v>3</v>
      </c>
      <c r="D25592" t="s">
        <v>24115</v>
      </c>
    </row>
    <row r="25593" spans="1:4" x14ac:dyDescent="0.25">
      <c r="A25593" t="s">
        <v>19513</v>
      </c>
      <c r="B25593" t="s">
        <v>19514</v>
      </c>
      <c r="C25593">
        <v>3</v>
      </c>
      <c r="D25593" t="s">
        <v>24115</v>
      </c>
    </row>
    <row r="25594" spans="1:4" x14ac:dyDescent="0.25">
      <c r="A25594" t="s">
        <v>18893</v>
      </c>
      <c r="B25594" t="s">
        <v>18894</v>
      </c>
      <c r="C25594">
        <v>2</v>
      </c>
      <c r="D25594" t="s">
        <v>24120</v>
      </c>
    </row>
    <row r="25595" spans="1:4" x14ac:dyDescent="0.25">
      <c r="A25595" t="s">
        <v>18247</v>
      </c>
      <c r="B25595" t="s">
        <v>18248</v>
      </c>
      <c r="C25595">
        <v>3</v>
      </c>
      <c r="D25595" t="s">
        <v>24115</v>
      </c>
    </row>
    <row r="25596" spans="1:4" x14ac:dyDescent="0.25">
      <c r="A25596" t="s">
        <v>19518</v>
      </c>
      <c r="B25596" t="s">
        <v>19519</v>
      </c>
      <c r="C25596">
        <v>3</v>
      </c>
      <c r="D25596" t="s">
        <v>24115</v>
      </c>
    </row>
    <row r="25597" spans="1:4" x14ac:dyDescent="0.25">
      <c r="A25597" t="s">
        <v>17792</v>
      </c>
      <c r="B25597" t="s">
        <v>17793</v>
      </c>
      <c r="C25597">
        <v>3</v>
      </c>
      <c r="D25597" t="s">
        <v>24115</v>
      </c>
    </row>
    <row r="25598" spans="1:4" x14ac:dyDescent="0.25">
      <c r="A25598" t="s">
        <v>19523</v>
      </c>
      <c r="B25598" t="s">
        <v>19524</v>
      </c>
      <c r="C25598">
        <v>3</v>
      </c>
      <c r="D25598" t="s">
        <v>24115</v>
      </c>
    </row>
    <row r="25599" spans="1:4" x14ac:dyDescent="0.25">
      <c r="A25599" t="s">
        <v>18709</v>
      </c>
      <c r="B25599" t="s">
        <v>18710</v>
      </c>
      <c r="C25599">
        <v>3</v>
      </c>
      <c r="D25599" t="s">
        <v>24115</v>
      </c>
    </row>
    <row r="25600" spans="1:4" x14ac:dyDescent="0.25">
      <c r="A25600" t="s">
        <v>18252</v>
      </c>
      <c r="B25600" t="s">
        <v>18253</v>
      </c>
      <c r="C25600">
        <v>2</v>
      </c>
      <c r="D25600" t="s">
        <v>24120</v>
      </c>
    </row>
    <row r="25601" spans="1:4" x14ac:dyDescent="0.25">
      <c r="A25601" t="s">
        <v>18714</v>
      </c>
      <c r="B25601" t="s">
        <v>18715</v>
      </c>
      <c r="C25601">
        <v>2</v>
      </c>
      <c r="D25601" t="s">
        <v>24120</v>
      </c>
    </row>
    <row r="25602" spans="1:4" x14ac:dyDescent="0.25">
      <c r="A25602" t="s">
        <v>19528</v>
      </c>
      <c r="B25602" t="s">
        <v>19529</v>
      </c>
      <c r="C25602">
        <v>3</v>
      </c>
      <c r="D25602" t="s">
        <v>24115</v>
      </c>
    </row>
    <row r="25603" spans="1:4" x14ac:dyDescent="0.25">
      <c r="A25603" t="s">
        <v>19533</v>
      </c>
      <c r="B25603" t="s">
        <v>19534</v>
      </c>
      <c r="C25603">
        <v>3</v>
      </c>
      <c r="D25603" t="s">
        <v>24115</v>
      </c>
    </row>
    <row r="25604" spans="1:4" x14ac:dyDescent="0.25">
      <c r="A25604" t="s">
        <v>19538</v>
      </c>
      <c r="B25604" t="s">
        <v>19539</v>
      </c>
      <c r="C25604">
        <v>3</v>
      </c>
      <c r="D25604" t="s">
        <v>24115</v>
      </c>
    </row>
    <row r="25605" spans="1:4" x14ac:dyDescent="0.25">
      <c r="A25605" t="s">
        <v>17797</v>
      </c>
      <c r="B25605" t="s">
        <v>17798</v>
      </c>
      <c r="C25605">
        <v>3</v>
      </c>
      <c r="D25605" t="s">
        <v>24115</v>
      </c>
    </row>
    <row r="25606" spans="1:4" x14ac:dyDescent="0.25">
      <c r="A25606" t="s">
        <v>19543</v>
      </c>
      <c r="B25606" t="s">
        <v>7964</v>
      </c>
      <c r="C25606">
        <v>3</v>
      </c>
      <c r="D25606" t="s">
        <v>24115</v>
      </c>
    </row>
    <row r="25607" spans="1:4" x14ac:dyDescent="0.25">
      <c r="A25607" t="s">
        <v>17802</v>
      </c>
      <c r="B25607" t="s">
        <v>17803</v>
      </c>
      <c r="C25607">
        <v>3</v>
      </c>
      <c r="D25607" t="s">
        <v>24115</v>
      </c>
    </row>
    <row r="25608" spans="1:4" x14ac:dyDescent="0.25">
      <c r="A25608" t="s">
        <v>19546</v>
      </c>
      <c r="B25608" t="s">
        <v>19547</v>
      </c>
      <c r="C25608">
        <v>3</v>
      </c>
      <c r="D25608" t="s">
        <v>24115</v>
      </c>
    </row>
    <row r="25609" spans="1:4" x14ac:dyDescent="0.25">
      <c r="A25609" t="s">
        <v>19551</v>
      </c>
      <c r="B25609" t="s">
        <v>19552</v>
      </c>
      <c r="C25609">
        <v>3</v>
      </c>
      <c r="D25609" t="s">
        <v>24115</v>
      </c>
    </row>
    <row r="25610" spans="1:4" x14ac:dyDescent="0.25">
      <c r="A25610" t="s">
        <v>18257</v>
      </c>
      <c r="B25610" t="s">
        <v>18258</v>
      </c>
      <c r="C25610">
        <v>3</v>
      </c>
      <c r="D25610" t="s">
        <v>24115</v>
      </c>
    </row>
    <row r="25611" spans="1:4" x14ac:dyDescent="0.25">
      <c r="A25611" t="s">
        <v>18262</v>
      </c>
      <c r="B25611" t="s">
        <v>18263</v>
      </c>
      <c r="C25611">
        <v>3</v>
      </c>
      <c r="D25611" t="s">
        <v>24115</v>
      </c>
    </row>
    <row r="25612" spans="1:4" x14ac:dyDescent="0.25">
      <c r="A25612" t="s">
        <v>17807</v>
      </c>
      <c r="B25612" t="s">
        <v>17808</v>
      </c>
      <c r="C25612">
        <v>3</v>
      </c>
      <c r="D25612" t="s">
        <v>24115</v>
      </c>
    </row>
    <row r="25613" spans="1:4" x14ac:dyDescent="0.25">
      <c r="A25613" t="s">
        <v>19556</v>
      </c>
      <c r="B25613" t="s">
        <v>19557</v>
      </c>
      <c r="C25613">
        <v>3</v>
      </c>
      <c r="D25613" t="s">
        <v>24115</v>
      </c>
    </row>
    <row r="25614" spans="1:4" x14ac:dyDescent="0.25">
      <c r="A25614" t="s">
        <v>18267</v>
      </c>
      <c r="B25614" t="s">
        <v>18268</v>
      </c>
      <c r="C25614">
        <v>3</v>
      </c>
      <c r="D25614" t="s">
        <v>24115</v>
      </c>
    </row>
    <row r="25615" spans="1:4" x14ac:dyDescent="0.25">
      <c r="A25615" t="s">
        <v>19561</v>
      </c>
      <c r="B25615" t="s">
        <v>19562</v>
      </c>
      <c r="C25615">
        <v>3</v>
      </c>
      <c r="D25615" t="s">
        <v>24115</v>
      </c>
    </row>
    <row r="25616" spans="1:4" x14ac:dyDescent="0.25">
      <c r="A25616" t="s">
        <v>17812</v>
      </c>
      <c r="B25616" t="s">
        <v>17813</v>
      </c>
      <c r="C25616">
        <v>3</v>
      </c>
      <c r="D25616" t="s">
        <v>24115</v>
      </c>
    </row>
    <row r="25617" spans="1:4" x14ac:dyDescent="0.25">
      <c r="A25617" t="s">
        <v>19566</v>
      </c>
      <c r="B25617" t="s">
        <v>19567</v>
      </c>
      <c r="C25617">
        <v>3</v>
      </c>
      <c r="D25617" t="s">
        <v>24115</v>
      </c>
    </row>
    <row r="25618" spans="1:4" x14ac:dyDescent="0.25">
      <c r="A25618" t="s">
        <v>19571</v>
      </c>
      <c r="B25618" t="s">
        <v>19572</v>
      </c>
      <c r="C25618">
        <v>3</v>
      </c>
      <c r="D25618" t="s">
        <v>24115</v>
      </c>
    </row>
    <row r="25619" spans="1:4" x14ac:dyDescent="0.25">
      <c r="A25619" t="s">
        <v>18898</v>
      </c>
      <c r="B25619" t="s">
        <v>18899</v>
      </c>
      <c r="C25619">
        <v>3</v>
      </c>
      <c r="D25619" t="s">
        <v>24115</v>
      </c>
    </row>
    <row r="25620" spans="1:4" x14ac:dyDescent="0.25">
      <c r="A25620" t="s">
        <v>18723</v>
      </c>
      <c r="B25620" t="s">
        <v>18724</v>
      </c>
      <c r="C25620">
        <v>3</v>
      </c>
      <c r="D25620" t="s">
        <v>24115</v>
      </c>
    </row>
    <row r="25621" spans="1:4" x14ac:dyDescent="0.25">
      <c r="A25621" t="s">
        <v>18728</v>
      </c>
      <c r="B25621" t="s">
        <v>18729</v>
      </c>
      <c r="C25621">
        <v>3</v>
      </c>
      <c r="D25621" t="s">
        <v>24115</v>
      </c>
    </row>
    <row r="25622" spans="1:4" x14ac:dyDescent="0.25">
      <c r="A25622" t="s">
        <v>18733</v>
      </c>
      <c r="B25622" t="s">
        <v>18734</v>
      </c>
      <c r="C25622">
        <v>3</v>
      </c>
      <c r="D25622" t="s">
        <v>24115</v>
      </c>
    </row>
    <row r="25623" spans="1:4" x14ac:dyDescent="0.25">
      <c r="A25623" t="s">
        <v>18272</v>
      </c>
      <c r="B25623" t="s">
        <v>18273</v>
      </c>
      <c r="C25623">
        <v>3</v>
      </c>
      <c r="D25623" t="s">
        <v>24115</v>
      </c>
    </row>
    <row r="25624" spans="1:4" x14ac:dyDescent="0.25">
      <c r="A25624" t="s">
        <v>18277</v>
      </c>
      <c r="B25624" t="s">
        <v>18278</v>
      </c>
      <c r="C25624">
        <v>3</v>
      </c>
      <c r="D25624" t="s">
        <v>24115</v>
      </c>
    </row>
    <row r="25625" spans="1:4" x14ac:dyDescent="0.25">
      <c r="A25625" t="s">
        <v>19576</v>
      </c>
      <c r="B25625" t="s">
        <v>19577</v>
      </c>
      <c r="C25625">
        <v>3</v>
      </c>
      <c r="D25625" t="s">
        <v>24115</v>
      </c>
    </row>
    <row r="25626" spans="1:4" x14ac:dyDescent="0.25">
      <c r="A25626" t="s">
        <v>19581</v>
      </c>
      <c r="B25626" t="s">
        <v>19582</v>
      </c>
      <c r="C25626">
        <v>3</v>
      </c>
      <c r="D25626" t="s">
        <v>24115</v>
      </c>
    </row>
    <row r="25627" spans="1:4" x14ac:dyDescent="0.25">
      <c r="A25627" t="s">
        <v>18282</v>
      </c>
      <c r="B25627" t="s">
        <v>18283</v>
      </c>
      <c r="C25627">
        <v>2</v>
      </c>
      <c r="D25627" t="s">
        <v>24120</v>
      </c>
    </row>
    <row r="25628" spans="1:4" x14ac:dyDescent="0.25">
      <c r="A25628" t="s">
        <v>19586</v>
      </c>
      <c r="B25628" t="s">
        <v>19587</v>
      </c>
      <c r="C25628">
        <v>3</v>
      </c>
      <c r="D25628" t="s">
        <v>24115</v>
      </c>
    </row>
    <row r="25629" spans="1:4" x14ac:dyDescent="0.25">
      <c r="A25629" t="s">
        <v>18287</v>
      </c>
      <c r="B25629" t="s">
        <v>18288</v>
      </c>
      <c r="C25629">
        <v>2</v>
      </c>
      <c r="D25629" t="s">
        <v>24120</v>
      </c>
    </row>
    <row r="25630" spans="1:4" x14ac:dyDescent="0.25">
      <c r="A25630" t="s">
        <v>8619</v>
      </c>
      <c r="B25630" t="s">
        <v>8620</v>
      </c>
      <c r="C25630">
        <v>3</v>
      </c>
      <c r="D25630" t="s">
        <v>24115</v>
      </c>
    </row>
    <row r="25631" spans="1:4" x14ac:dyDescent="0.25">
      <c r="A25631" t="s">
        <v>19591</v>
      </c>
      <c r="B25631" t="s">
        <v>19592</v>
      </c>
      <c r="C25631">
        <v>3</v>
      </c>
      <c r="D25631" t="s">
        <v>24115</v>
      </c>
    </row>
    <row r="25632" spans="1:4" x14ac:dyDescent="0.25">
      <c r="A25632" t="s">
        <v>19596</v>
      </c>
      <c r="B25632" t="s">
        <v>19597</v>
      </c>
      <c r="C25632">
        <v>3</v>
      </c>
      <c r="D25632" t="s">
        <v>24115</v>
      </c>
    </row>
    <row r="25633" spans="1:4" x14ac:dyDescent="0.25">
      <c r="A25633" t="s">
        <v>19601</v>
      </c>
      <c r="B25633" t="s">
        <v>17477</v>
      </c>
      <c r="C25633">
        <v>3</v>
      </c>
      <c r="D25633" t="s">
        <v>24115</v>
      </c>
    </row>
    <row r="25634" spans="1:4" x14ac:dyDescent="0.25">
      <c r="A25634" t="s">
        <v>18310</v>
      </c>
      <c r="B25634" t="s">
        <v>18311</v>
      </c>
      <c r="C25634">
        <v>3</v>
      </c>
      <c r="D25634" t="s">
        <v>24115</v>
      </c>
    </row>
    <row r="25635" spans="1:4" x14ac:dyDescent="0.25">
      <c r="A25635" t="s">
        <v>19604</v>
      </c>
      <c r="B25635" t="s">
        <v>19605</v>
      </c>
      <c r="C25635">
        <v>3</v>
      </c>
      <c r="D25635" t="s">
        <v>24115</v>
      </c>
    </row>
    <row r="25636" spans="1:4" x14ac:dyDescent="0.25">
      <c r="A25636" t="s">
        <v>19609</v>
      </c>
      <c r="B25636" t="s">
        <v>19610</v>
      </c>
      <c r="C25636">
        <v>3</v>
      </c>
      <c r="D25636" t="s">
        <v>24115</v>
      </c>
    </row>
    <row r="25637" spans="1:4" x14ac:dyDescent="0.25">
      <c r="A25637" t="s">
        <v>18738</v>
      </c>
      <c r="B25637" t="s">
        <v>18739</v>
      </c>
      <c r="C25637">
        <v>3</v>
      </c>
      <c r="D25637" t="s">
        <v>24115</v>
      </c>
    </row>
    <row r="25638" spans="1:4" x14ac:dyDescent="0.25">
      <c r="A25638" t="s">
        <v>18315</v>
      </c>
      <c r="B25638" t="s">
        <v>18316</v>
      </c>
      <c r="C25638">
        <v>3</v>
      </c>
      <c r="D25638" t="s">
        <v>24115</v>
      </c>
    </row>
    <row r="25639" spans="1:4" x14ac:dyDescent="0.25">
      <c r="A25639" t="s">
        <v>17817</v>
      </c>
      <c r="B25639" t="s">
        <v>17818</v>
      </c>
      <c r="C25639">
        <v>3</v>
      </c>
      <c r="D25639" t="s">
        <v>24115</v>
      </c>
    </row>
    <row r="25640" spans="1:4" x14ac:dyDescent="0.25">
      <c r="A25640" t="s">
        <v>17822</v>
      </c>
      <c r="B25640" t="s">
        <v>17823</v>
      </c>
      <c r="C25640">
        <v>3</v>
      </c>
      <c r="D25640" t="s">
        <v>24115</v>
      </c>
    </row>
    <row r="25641" spans="1:4" x14ac:dyDescent="0.25">
      <c r="A25641" t="s">
        <v>19614</v>
      </c>
      <c r="B25641" t="s">
        <v>19615</v>
      </c>
      <c r="C25641">
        <v>3</v>
      </c>
      <c r="D25641" t="s">
        <v>24115</v>
      </c>
    </row>
    <row r="25642" spans="1:4" x14ac:dyDescent="0.25">
      <c r="A25642" t="s">
        <v>17827</v>
      </c>
      <c r="B25642" t="s">
        <v>17828</v>
      </c>
      <c r="C25642">
        <v>3</v>
      </c>
      <c r="D25642" t="s">
        <v>24115</v>
      </c>
    </row>
    <row r="25643" spans="1:4" x14ac:dyDescent="0.25">
      <c r="A25643" t="s">
        <v>19619</v>
      </c>
      <c r="B25643" t="s">
        <v>19620</v>
      </c>
      <c r="C25643">
        <v>3</v>
      </c>
      <c r="D25643" t="s">
        <v>24115</v>
      </c>
    </row>
    <row r="25644" spans="1:4" x14ac:dyDescent="0.25">
      <c r="A25644" t="s">
        <v>19624</v>
      </c>
      <c r="B25644" t="s">
        <v>12622</v>
      </c>
      <c r="C25644">
        <v>3</v>
      </c>
      <c r="D25644" t="s">
        <v>24115</v>
      </c>
    </row>
    <row r="25645" spans="1:4" x14ac:dyDescent="0.25">
      <c r="A25645" t="s">
        <v>19627</v>
      </c>
      <c r="B25645" t="s">
        <v>12627</v>
      </c>
      <c r="C25645">
        <v>3</v>
      </c>
      <c r="D25645" t="s">
        <v>24115</v>
      </c>
    </row>
    <row r="25646" spans="1:4" x14ac:dyDescent="0.25">
      <c r="A25646" t="s">
        <v>17832</v>
      </c>
      <c r="B25646" t="s">
        <v>17833</v>
      </c>
      <c r="C25646">
        <v>3</v>
      </c>
      <c r="D25646" t="s">
        <v>24115</v>
      </c>
    </row>
    <row r="25647" spans="1:4" x14ac:dyDescent="0.25">
      <c r="A25647" t="s">
        <v>8624</v>
      </c>
      <c r="B25647" t="s">
        <v>8625</v>
      </c>
      <c r="C25647">
        <v>3</v>
      </c>
      <c r="D25647" t="s">
        <v>24115</v>
      </c>
    </row>
    <row r="25648" spans="1:4" x14ac:dyDescent="0.25">
      <c r="A25648" t="s">
        <v>18743</v>
      </c>
      <c r="B25648" t="s">
        <v>8064</v>
      </c>
      <c r="C25648">
        <v>3</v>
      </c>
      <c r="D25648" t="s">
        <v>24115</v>
      </c>
    </row>
    <row r="25649" spans="1:4" x14ac:dyDescent="0.25">
      <c r="A25649" t="s">
        <v>18746</v>
      </c>
      <c r="B25649" t="s">
        <v>18747</v>
      </c>
      <c r="C25649">
        <v>3</v>
      </c>
      <c r="D25649" t="s">
        <v>24115</v>
      </c>
    </row>
    <row r="25650" spans="1:4" x14ac:dyDescent="0.25">
      <c r="A25650" t="s">
        <v>19630</v>
      </c>
      <c r="B25650" t="s">
        <v>19631</v>
      </c>
      <c r="C25650">
        <v>3</v>
      </c>
      <c r="D25650" t="s">
        <v>24115</v>
      </c>
    </row>
    <row r="25651" spans="1:4" x14ac:dyDescent="0.25">
      <c r="A25651" t="s">
        <v>18751</v>
      </c>
      <c r="B25651" t="s">
        <v>18752</v>
      </c>
      <c r="C25651">
        <v>3</v>
      </c>
      <c r="D25651" t="s">
        <v>24115</v>
      </c>
    </row>
    <row r="25652" spans="1:4" x14ac:dyDescent="0.25">
      <c r="A25652" t="s">
        <v>19635</v>
      </c>
      <c r="B25652" t="s">
        <v>19636</v>
      </c>
      <c r="C25652">
        <v>3</v>
      </c>
      <c r="D25652" t="s">
        <v>24115</v>
      </c>
    </row>
    <row r="25653" spans="1:4" x14ac:dyDescent="0.25">
      <c r="A25653" t="s">
        <v>17837</v>
      </c>
      <c r="B25653" t="s">
        <v>17838</v>
      </c>
      <c r="C25653">
        <v>3</v>
      </c>
      <c r="D25653" t="s">
        <v>24115</v>
      </c>
    </row>
    <row r="25654" spans="1:4" x14ac:dyDescent="0.25">
      <c r="A25654" t="s">
        <v>19640</v>
      </c>
      <c r="B25654" t="s">
        <v>19641</v>
      </c>
      <c r="C25654">
        <v>2</v>
      </c>
      <c r="D25654" t="s">
        <v>24120</v>
      </c>
    </row>
    <row r="25655" spans="1:4" x14ac:dyDescent="0.25">
      <c r="A25655" t="s">
        <v>17842</v>
      </c>
      <c r="B25655" t="s">
        <v>17843</v>
      </c>
      <c r="C25655">
        <v>3</v>
      </c>
      <c r="D25655" t="s">
        <v>24115</v>
      </c>
    </row>
    <row r="25656" spans="1:4" x14ac:dyDescent="0.25">
      <c r="A25656" t="s">
        <v>19645</v>
      </c>
      <c r="B25656" t="s">
        <v>19646</v>
      </c>
      <c r="C25656">
        <v>3</v>
      </c>
      <c r="D25656" t="s">
        <v>24115</v>
      </c>
    </row>
    <row r="25657" spans="1:4" x14ac:dyDescent="0.25">
      <c r="A25657" t="s">
        <v>19650</v>
      </c>
      <c r="B25657" t="s">
        <v>19651</v>
      </c>
      <c r="C25657">
        <v>3</v>
      </c>
      <c r="D25657" t="s">
        <v>24115</v>
      </c>
    </row>
    <row r="25658" spans="1:4" x14ac:dyDescent="0.25">
      <c r="A25658" t="s">
        <v>19655</v>
      </c>
      <c r="B25658" t="s">
        <v>19656</v>
      </c>
      <c r="C25658">
        <v>3</v>
      </c>
      <c r="D25658" t="s">
        <v>24115</v>
      </c>
    </row>
    <row r="25659" spans="1:4" x14ac:dyDescent="0.25">
      <c r="A25659" t="s">
        <v>19660</v>
      </c>
      <c r="B25659" t="s">
        <v>19661</v>
      </c>
      <c r="C25659">
        <v>3</v>
      </c>
      <c r="D25659" t="s">
        <v>24115</v>
      </c>
    </row>
    <row r="25660" spans="1:4" x14ac:dyDescent="0.25">
      <c r="A25660" t="s">
        <v>18756</v>
      </c>
      <c r="B25660" t="s">
        <v>11096</v>
      </c>
      <c r="C25660">
        <v>3</v>
      </c>
      <c r="D25660" t="s">
        <v>24115</v>
      </c>
    </row>
    <row r="25661" spans="1:4" x14ac:dyDescent="0.25">
      <c r="A25661" t="s">
        <v>19665</v>
      </c>
      <c r="B25661" t="s">
        <v>19666</v>
      </c>
      <c r="C25661">
        <v>3</v>
      </c>
      <c r="D25661" t="s">
        <v>24115</v>
      </c>
    </row>
    <row r="25662" spans="1:4" x14ac:dyDescent="0.25">
      <c r="A25662" t="s">
        <v>19670</v>
      </c>
      <c r="B25662" t="s">
        <v>19671</v>
      </c>
      <c r="C25662">
        <v>3</v>
      </c>
      <c r="D25662" t="s">
        <v>24115</v>
      </c>
    </row>
    <row r="25663" spans="1:4" x14ac:dyDescent="0.25">
      <c r="A25663" t="s">
        <v>18759</v>
      </c>
      <c r="B25663" t="s">
        <v>18760</v>
      </c>
      <c r="C25663">
        <v>3</v>
      </c>
      <c r="D25663" t="s">
        <v>24115</v>
      </c>
    </row>
    <row r="25664" spans="1:4" x14ac:dyDescent="0.25">
      <c r="A25664" t="s">
        <v>18764</v>
      </c>
      <c r="B25664" t="s">
        <v>18765</v>
      </c>
      <c r="C25664">
        <v>3</v>
      </c>
      <c r="D25664" t="s">
        <v>24115</v>
      </c>
    </row>
    <row r="25665" spans="1:4" x14ac:dyDescent="0.25">
      <c r="A25665" t="s">
        <v>19675</v>
      </c>
      <c r="B25665" t="s">
        <v>19676</v>
      </c>
      <c r="C25665">
        <v>3</v>
      </c>
      <c r="D25665" t="s">
        <v>24115</v>
      </c>
    </row>
    <row r="25666" spans="1:4" x14ac:dyDescent="0.25">
      <c r="A25666" t="s">
        <v>17847</v>
      </c>
      <c r="B25666" t="s">
        <v>17848</v>
      </c>
      <c r="C25666">
        <v>3</v>
      </c>
      <c r="D25666" t="s">
        <v>24115</v>
      </c>
    </row>
    <row r="25667" spans="1:4" x14ac:dyDescent="0.25">
      <c r="A25667" t="s">
        <v>19680</v>
      </c>
      <c r="B25667" t="s">
        <v>19681</v>
      </c>
      <c r="C25667">
        <v>3</v>
      </c>
      <c r="D25667" t="s">
        <v>24115</v>
      </c>
    </row>
    <row r="25668" spans="1:4" x14ac:dyDescent="0.25">
      <c r="A25668" t="s">
        <v>18769</v>
      </c>
      <c r="B25668" t="s">
        <v>18770</v>
      </c>
      <c r="C25668">
        <v>3</v>
      </c>
      <c r="D25668" t="s">
        <v>24115</v>
      </c>
    </row>
    <row r="25669" spans="1:4" x14ac:dyDescent="0.25">
      <c r="A25669" t="s">
        <v>18320</v>
      </c>
      <c r="B25669" t="s">
        <v>18321</v>
      </c>
      <c r="C25669">
        <v>3</v>
      </c>
      <c r="D25669" t="s">
        <v>24115</v>
      </c>
    </row>
    <row r="25670" spans="1:4" x14ac:dyDescent="0.25">
      <c r="A25670" t="s">
        <v>18774</v>
      </c>
      <c r="B25670" t="s">
        <v>18775</v>
      </c>
      <c r="C25670">
        <v>3</v>
      </c>
      <c r="D25670" t="s">
        <v>24115</v>
      </c>
    </row>
    <row r="25671" spans="1:4" x14ac:dyDescent="0.25">
      <c r="A25671" t="s">
        <v>17852</v>
      </c>
      <c r="B25671" t="s">
        <v>17853</v>
      </c>
      <c r="C25671">
        <v>3</v>
      </c>
      <c r="D25671" t="s">
        <v>24115</v>
      </c>
    </row>
    <row r="25672" spans="1:4" x14ac:dyDescent="0.25">
      <c r="A25672" t="s">
        <v>18903</v>
      </c>
      <c r="B25672" t="s">
        <v>18904</v>
      </c>
      <c r="C25672">
        <v>2</v>
      </c>
      <c r="D25672" t="s">
        <v>24120</v>
      </c>
    </row>
    <row r="25673" spans="1:4" x14ac:dyDescent="0.25">
      <c r="A25673" t="s">
        <v>19685</v>
      </c>
      <c r="B25673" t="s">
        <v>19686</v>
      </c>
      <c r="C25673">
        <v>3</v>
      </c>
      <c r="D25673" t="s">
        <v>24115</v>
      </c>
    </row>
    <row r="25674" spans="1:4" x14ac:dyDescent="0.25">
      <c r="A25674" t="s">
        <v>19690</v>
      </c>
      <c r="B25674" t="s">
        <v>19691</v>
      </c>
      <c r="C25674">
        <v>3</v>
      </c>
      <c r="D25674" t="s">
        <v>24115</v>
      </c>
    </row>
    <row r="25675" spans="1:4" x14ac:dyDescent="0.25">
      <c r="A25675" t="s">
        <v>18325</v>
      </c>
      <c r="B25675" t="s">
        <v>18326</v>
      </c>
      <c r="C25675">
        <v>3</v>
      </c>
      <c r="D25675" t="s">
        <v>24115</v>
      </c>
    </row>
    <row r="25676" spans="1:4" x14ac:dyDescent="0.25">
      <c r="A25676" t="s">
        <v>19695</v>
      </c>
      <c r="B25676" t="s">
        <v>19696</v>
      </c>
      <c r="C25676">
        <v>3</v>
      </c>
      <c r="D25676" t="s">
        <v>24115</v>
      </c>
    </row>
    <row r="25677" spans="1:4" x14ac:dyDescent="0.25">
      <c r="A25677" t="s">
        <v>19700</v>
      </c>
      <c r="B25677" t="s">
        <v>19701</v>
      </c>
      <c r="C25677">
        <v>3</v>
      </c>
      <c r="D25677" t="s">
        <v>24115</v>
      </c>
    </row>
    <row r="25678" spans="1:4" x14ac:dyDescent="0.25">
      <c r="A25678" t="s">
        <v>19705</v>
      </c>
      <c r="B25678" t="s">
        <v>19706</v>
      </c>
      <c r="C25678">
        <v>3</v>
      </c>
      <c r="D25678" t="s">
        <v>24115</v>
      </c>
    </row>
    <row r="25679" spans="1:4" x14ac:dyDescent="0.25">
      <c r="A25679" t="s">
        <v>19710</v>
      </c>
      <c r="B25679" t="s">
        <v>19711</v>
      </c>
      <c r="C25679">
        <v>3</v>
      </c>
      <c r="D25679" t="s">
        <v>24115</v>
      </c>
    </row>
    <row r="25680" spans="1:4" x14ac:dyDescent="0.25">
      <c r="A25680" t="s">
        <v>18330</v>
      </c>
      <c r="B25680" t="s">
        <v>18331</v>
      </c>
      <c r="C25680">
        <v>3</v>
      </c>
      <c r="D25680" t="s">
        <v>24115</v>
      </c>
    </row>
    <row r="25681" spans="1:4" x14ac:dyDescent="0.25">
      <c r="A25681" t="s">
        <v>19715</v>
      </c>
      <c r="B25681" t="s">
        <v>19716</v>
      </c>
      <c r="C25681">
        <v>2</v>
      </c>
      <c r="D25681" t="s">
        <v>24120</v>
      </c>
    </row>
    <row r="25682" spans="1:4" x14ac:dyDescent="0.25">
      <c r="A25682" t="s">
        <v>17857</v>
      </c>
      <c r="B25682" t="s">
        <v>17858</v>
      </c>
      <c r="C25682">
        <v>3</v>
      </c>
      <c r="D25682" t="s">
        <v>24115</v>
      </c>
    </row>
    <row r="25683" spans="1:4" x14ac:dyDescent="0.25">
      <c r="A25683" t="s">
        <v>19720</v>
      </c>
      <c r="B25683" t="s">
        <v>19721</v>
      </c>
      <c r="C25683">
        <v>3</v>
      </c>
      <c r="D25683" t="s">
        <v>24115</v>
      </c>
    </row>
    <row r="25684" spans="1:4" x14ac:dyDescent="0.25">
      <c r="A25684" t="s">
        <v>18335</v>
      </c>
      <c r="B25684" t="s">
        <v>18336</v>
      </c>
      <c r="C25684">
        <v>3</v>
      </c>
      <c r="D25684" t="s">
        <v>24115</v>
      </c>
    </row>
    <row r="25685" spans="1:4" x14ac:dyDescent="0.25">
      <c r="A25685" t="s">
        <v>18908</v>
      </c>
      <c r="B25685" t="s">
        <v>18909</v>
      </c>
      <c r="C25685">
        <v>3</v>
      </c>
      <c r="D25685" t="s">
        <v>24115</v>
      </c>
    </row>
    <row r="25686" spans="1:4" x14ac:dyDescent="0.25">
      <c r="A25686" t="s">
        <v>18340</v>
      </c>
      <c r="B25686" t="s">
        <v>18341</v>
      </c>
      <c r="C25686">
        <v>3</v>
      </c>
      <c r="D25686" t="s">
        <v>24115</v>
      </c>
    </row>
    <row r="25687" spans="1:4" x14ac:dyDescent="0.25">
      <c r="A25687" t="s">
        <v>19725</v>
      </c>
      <c r="B25687" t="s">
        <v>19726</v>
      </c>
      <c r="C25687">
        <v>3</v>
      </c>
      <c r="D25687" t="s">
        <v>24115</v>
      </c>
    </row>
    <row r="25688" spans="1:4" x14ac:dyDescent="0.25">
      <c r="A25688" t="s">
        <v>8629</v>
      </c>
      <c r="B25688" t="s">
        <v>8630</v>
      </c>
      <c r="C25688">
        <v>3</v>
      </c>
      <c r="D25688" t="s">
        <v>24115</v>
      </c>
    </row>
    <row r="25689" spans="1:4" x14ac:dyDescent="0.25">
      <c r="A25689" t="s">
        <v>18345</v>
      </c>
      <c r="B25689" t="s">
        <v>18346</v>
      </c>
      <c r="C25689">
        <v>3</v>
      </c>
      <c r="D25689" t="s">
        <v>24115</v>
      </c>
    </row>
    <row r="25690" spans="1:4" x14ac:dyDescent="0.25">
      <c r="A25690" t="s">
        <v>18350</v>
      </c>
      <c r="B25690" t="s">
        <v>18351</v>
      </c>
      <c r="C25690">
        <v>3</v>
      </c>
      <c r="D25690" t="s">
        <v>24115</v>
      </c>
    </row>
    <row r="25691" spans="1:4" x14ac:dyDescent="0.25">
      <c r="A25691" t="s">
        <v>19730</v>
      </c>
      <c r="B25691" t="s">
        <v>19731</v>
      </c>
      <c r="C25691">
        <v>3</v>
      </c>
      <c r="D25691" t="s">
        <v>24115</v>
      </c>
    </row>
    <row r="25692" spans="1:4" x14ac:dyDescent="0.25">
      <c r="A25692" t="s">
        <v>18355</v>
      </c>
      <c r="B25692" t="s">
        <v>18356</v>
      </c>
      <c r="C25692">
        <v>3</v>
      </c>
      <c r="D25692" t="s">
        <v>24115</v>
      </c>
    </row>
    <row r="25693" spans="1:4" x14ac:dyDescent="0.25">
      <c r="A25693" t="s">
        <v>18360</v>
      </c>
      <c r="B25693" t="s">
        <v>18361</v>
      </c>
      <c r="C25693">
        <v>3</v>
      </c>
      <c r="D25693" t="s">
        <v>24115</v>
      </c>
    </row>
    <row r="25694" spans="1:4" x14ac:dyDescent="0.25">
      <c r="A25694" t="s">
        <v>19735</v>
      </c>
      <c r="B25694" t="s">
        <v>19736</v>
      </c>
      <c r="C25694">
        <v>3</v>
      </c>
      <c r="D25694" t="s">
        <v>24115</v>
      </c>
    </row>
    <row r="25695" spans="1:4" x14ac:dyDescent="0.25">
      <c r="A25695" t="s">
        <v>19740</v>
      </c>
      <c r="B25695" t="s">
        <v>19741</v>
      </c>
      <c r="C25695">
        <v>3</v>
      </c>
      <c r="D25695" t="s">
        <v>24115</v>
      </c>
    </row>
    <row r="25696" spans="1:4" x14ac:dyDescent="0.25">
      <c r="A25696" t="s">
        <v>18365</v>
      </c>
      <c r="B25696" t="s">
        <v>18366</v>
      </c>
      <c r="C25696">
        <v>3</v>
      </c>
      <c r="D25696" t="s">
        <v>24115</v>
      </c>
    </row>
    <row r="25697" spans="1:4" x14ac:dyDescent="0.25">
      <c r="A25697" t="s">
        <v>18779</v>
      </c>
      <c r="B25697" t="s">
        <v>18780</v>
      </c>
      <c r="C25697">
        <v>3</v>
      </c>
      <c r="D25697" t="s">
        <v>24115</v>
      </c>
    </row>
    <row r="25698" spans="1:4" x14ac:dyDescent="0.25">
      <c r="A25698" t="s">
        <v>19745</v>
      </c>
      <c r="B25698" t="s">
        <v>19746</v>
      </c>
      <c r="C25698">
        <v>3</v>
      </c>
      <c r="D25698" t="s">
        <v>24115</v>
      </c>
    </row>
    <row r="25699" spans="1:4" x14ac:dyDescent="0.25">
      <c r="A25699" t="s">
        <v>19750</v>
      </c>
      <c r="B25699" t="s">
        <v>19751</v>
      </c>
      <c r="C25699">
        <v>3</v>
      </c>
      <c r="D25699" t="s">
        <v>24115</v>
      </c>
    </row>
    <row r="25700" spans="1:4" x14ac:dyDescent="0.25">
      <c r="A25700" t="s">
        <v>19755</v>
      </c>
      <c r="B25700" t="s">
        <v>19756</v>
      </c>
      <c r="C25700">
        <v>3</v>
      </c>
      <c r="D25700" t="s">
        <v>24115</v>
      </c>
    </row>
    <row r="25701" spans="1:4" x14ac:dyDescent="0.25">
      <c r="A25701" t="s">
        <v>18370</v>
      </c>
      <c r="B25701" t="s">
        <v>18371</v>
      </c>
      <c r="C25701">
        <v>3</v>
      </c>
      <c r="D25701" t="s">
        <v>24115</v>
      </c>
    </row>
    <row r="25702" spans="1:4" x14ac:dyDescent="0.25">
      <c r="A25702" t="s">
        <v>17862</v>
      </c>
      <c r="B25702" t="s">
        <v>17863</v>
      </c>
      <c r="C25702">
        <v>3</v>
      </c>
      <c r="D25702" t="s">
        <v>24115</v>
      </c>
    </row>
    <row r="25703" spans="1:4" x14ac:dyDescent="0.25">
      <c r="A25703" t="s">
        <v>18375</v>
      </c>
      <c r="B25703" t="s">
        <v>18376</v>
      </c>
      <c r="C25703">
        <v>3</v>
      </c>
      <c r="D25703" t="s">
        <v>24115</v>
      </c>
    </row>
    <row r="25704" spans="1:4" x14ac:dyDescent="0.25">
      <c r="A25704" t="s">
        <v>18784</v>
      </c>
      <c r="B25704" t="s">
        <v>18785</v>
      </c>
      <c r="C25704">
        <v>3</v>
      </c>
      <c r="D25704" t="s">
        <v>24115</v>
      </c>
    </row>
    <row r="25705" spans="1:4" x14ac:dyDescent="0.25">
      <c r="A25705" t="s">
        <v>17867</v>
      </c>
      <c r="B25705" t="s">
        <v>17868</v>
      </c>
      <c r="C25705">
        <v>3</v>
      </c>
      <c r="D25705" t="s">
        <v>24115</v>
      </c>
    </row>
    <row r="25706" spans="1:4" x14ac:dyDescent="0.25">
      <c r="A25706" t="s">
        <v>18380</v>
      </c>
      <c r="B25706" t="s">
        <v>18381</v>
      </c>
      <c r="C25706">
        <v>3</v>
      </c>
      <c r="D25706" t="s">
        <v>24115</v>
      </c>
    </row>
    <row r="25707" spans="1:4" x14ac:dyDescent="0.25">
      <c r="A25707" t="s">
        <v>19760</v>
      </c>
      <c r="B25707" t="s">
        <v>19761</v>
      </c>
      <c r="C25707">
        <v>3</v>
      </c>
      <c r="D25707" t="s">
        <v>24115</v>
      </c>
    </row>
    <row r="25708" spans="1:4" x14ac:dyDescent="0.25">
      <c r="A25708" t="s">
        <v>19765</v>
      </c>
      <c r="B25708" t="s">
        <v>19766</v>
      </c>
      <c r="C25708">
        <v>3</v>
      </c>
      <c r="D25708" t="s">
        <v>24115</v>
      </c>
    </row>
    <row r="25709" spans="1:4" x14ac:dyDescent="0.25">
      <c r="A25709" t="s">
        <v>18913</v>
      </c>
      <c r="B25709" t="s">
        <v>18914</v>
      </c>
      <c r="C25709">
        <v>3</v>
      </c>
      <c r="D25709" t="s">
        <v>24115</v>
      </c>
    </row>
    <row r="25710" spans="1:4" x14ac:dyDescent="0.25">
      <c r="A25710" t="s">
        <v>19770</v>
      </c>
      <c r="B25710" t="s">
        <v>19771</v>
      </c>
      <c r="C25710">
        <v>3</v>
      </c>
      <c r="D25710" t="s">
        <v>24115</v>
      </c>
    </row>
    <row r="25711" spans="1:4" x14ac:dyDescent="0.25">
      <c r="A25711" t="s">
        <v>18385</v>
      </c>
      <c r="B25711" t="s">
        <v>11884</v>
      </c>
      <c r="C25711">
        <v>3</v>
      </c>
      <c r="D25711" t="s">
        <v>24115</v>
      </c>
    </row>
    <row r="25712" spans="1:4" x14ac:dyDescent="0.25">
      <c r="A25712" t="s">
        <v>17872</v>
      </c>
      <c r="B25712" t="s">
        <v>17873</v>
      </c>
      <c r="C25712">
        <v>3</v>
      </c>
      <c r="D25712" t="s">
        <v>24115</v>
      </c>
    </row>
    <row r="25713" spans="1:4" x14ac:dyDescent="0.25">
      <c r="A25713" t="s">
        <v>19775</v>
      </c>
      <c r="B25713" t="s">
        <v>19776</v>
      </c>
      <c r="C25713">
        <v>3</v>
      </c>
      <c r="D25713" t="s">
        <v>24115</v>
      </c>
    </row>
    <row r="25714" spans="1:4" x14ac:dyDescent="0.25">
      <c r="A25714" t="s">
        <v>19780</v>
      </c>
      <c r="B25714" t="s">
        <v>19781</v>
      </c>
      <c r="C25714">
        <v>3</v>
      </c>
      <c r="D25714" t="s">
        <v>24115</v>
      </c>
    </row>
    <row r="25715" spans="1:4" x14ac:dyDescent="0.25">
      <c r="A25715" t="s">
        <v>17877</v>
      </c>
      <c r="B25715" t="s">
        <v>17878</v>
      </c>
      <c r="C25715">
        <v>3</v>
      </c>
      <c r="D25715" t="s">
        <v>24115</v>
      </c>
    </row>
    <row r="25716" spans="1:4" x14ac:dyDescent="0.25">
      <c r="A25716" t="s">
        <v>19785</v>
      </c>
      <c r="B25716" t="s">
        <v>19786</v>
      </c>
      <c r="C25716">
        <v>3</v>
      </c>
      <c r="D25716" t="s">
        <v>24115</v>
      </c>
    </row>
    <row r="25717" spans="1:4" x14ac:dyDescent="0.25">
      <c r="A25717" t="s">
        <v>18789</v>
      </c>
      <c r="B25717" t="s">
        <v>11894</v>
      </c>
      <c r="C25717">
        <v>3</v>
      </c>
      <c r="D25717" t="s">
        <v>24115</v>
      </c>
    </row>
    <row r="25718" spans="1:4" x14ac:dyDescent="0.25">
      <c r="A25718" t="s">
        <v>18792</v>
      </c>
      <c r="B25718" t="s">
        <v>2679</v>
      </c>
      <c r="C25718">
        <v>3</v>
      </c>
      <c r="D25718" t="s">
        <v>24115</v>
      </c>
    </row>
    <row r="25719" spans="1:4" x14ac:dyDescent="0.25">
      <c r="A25719" t="s">
        <v>19790</v>
      </c>
      <c r="B25719" t="s">
        <v>19791</v>
      </c>
      <c r="C25719">
        <v>3</v>
      </c>
      <c r="D25719" t="s">
        <v>24115</v>
      </c>
    </row>
    <row r="25720" spans="1:4" x14ac:dyDescent="0.25">
      <c r="A25720" t="s">
        <v>19795</v>
      </c>
      <c r="B25720" t="s">
        <v>19796</v>
      </c>
      <c r="C25720">
        <v>3</v>
      </c>
      <c r="D25720" t="s">
        <v>24115</v>
      </c>
    </row>
    <row r="25721" spans="1:4" x14ac:dyDescent="0.25">
      <c r="A25721" t="s">
        <v>19800</v>
      </c>
      <c r="B25721" t="s">
        <v>19801</v>
      </c>
      <c r="C25721">
        <v>3</v>
      </c>
      <c r="D25721" t="s">
        <v>24115</v>
      </c>
    </row>
    <row r="25722" spans="1:4" x14ac:dyDescent="0.25">
      <c r="A25722" t="s">
        <v>8634</v>
      </c>
      <c r="B25722" t="s">
        <v>8635</v>
      </c>
      <c r="C25722">
        <v>3</v>
      </c>
      <c r="D25722" t="s">
        <v>24115</v>
      </c>
    </row>
    <row r="25723" spans="1:4" x14ac:dyDescent="0.25">
      <c r="A25723" t="s">
        <v>19805</v>
      </c>
      <c r="B25723" t="s">
        <v>19806</v>
      </c>
      <c r="C25723">
        <v>3</v>
      </c>
      <c r="D25723" t="s">
        <v>24115</v>
      </c>
    </row>
    <row r="25724" spans="1:4" x14ac:dyDescent="0.25">
      <c r="A25724" t="s">
        <v>19810</v>
      </c>
      <c r="B25724" t="s">
        <v>19811</v>
      </c>
      <c r="C25724">
        <v>3</v>
      </c>
      <c r="D25724" t="s">
        <v>24115</v>
      </c>
    </row>
    <row r="25725" spans="1:4" x14ac:dyDescent="0.25">
      <c r="A25725" t="s">
        <v>18795</v>
      </c>
      <c r="B25725" t="s">
        <v>13121</v>
      </c>
      <c r="C25725">
        <v>3</v>
      </c>
      <c r="D25725" t="s">
        <v>24115</v>
      </c>
    </row>
    <row r="25726" spans="1:4" x14ac:dyDescent="0.25">
      <c r="A25726" t="s">
        <v>18388</v>
      </c>
      <c r="B25726" t="s">
        <v>11918</v>
      </c>
      <c r="C25726">
        <v>3</v>
      </c>
      <c r="D25726" t="s">
        <v>24115</v>
      </c>
    </row>
    <row r="25727" spans="1:4" x14ac:dyDescent="0.25">
      <c r="A25727" t="s">
        <v>17882</v>
      </c>
      <c r="B25727" t="s">
        <v>17883</v>
      </c>
      <c r="C25727">
        <v>3</v>
      </c>
      <c r="D25727" t="s">
        <v>24115</v>
      </c>
    </row>
    <row r="25728" spans="1:4" x14ac:dyDescent="0.25">
      <c r="A25728" t="s">
        <v>19815</v>
      </c>
      <c r="B25728" t="s">
        <v>19816</v>
      </c>
      <c r="C25728">
        <v>3</v>
      </c>
      <c r="D25728" t="s">
        <v>24115</v>
      </c>
    </row>
    <row r="25729" spans="1:4" x14ac:dyDescent="0.25">
      <c r="A25729" t="s">
        <v>18798</v>
      </c>
      <c r="B25729" t="s">
        <v>18799</v>
      </c>
      <c r="C25729">
        <v>3</v>
      </c>
      <c r="D25729" t="s">
        <v>24115</v>
      </c>
    </row>
    <row r="25730" spans="1:4" x14ac:dyDescent="0.25">
      <c r="A25730" t="s">
        <v>17887</v>
      </c>
      <c r="B25730" t="s">
        <v>17888</v>
      </c>
      <c r="C25730">
        <v>3</v>
      </c>
      <c r="D25730" t="s">
        <v>24115</v>
      </c>
    </row>
    <row r="25731" spans="1:4" x14ac:dyDescent="0.25">
      <c r="A25731" t="s">
        <v>8639</v>
      </c>
      <c r="B25731" t="s">
        <v>8640</v>
      </c>
      <c r="C25731">
        <v>3</v>
      </c>
      <c r="D25731" t="s">
        <v>24115</v>
      </c>
    </row>
    <row r="25732" spans="1:4" x14ac:dyDescent="0.25">
      <c r="A25732" t="s">
        <v>18391</v>
      </c>
      <c r="B25732" t="s">
        <v>12748</v>
      </c>
      <c r="C25732">
        <v>3</v>
      </c>
      <c r="D25732" t="s">
        <v>24115</v>
      </c>
    </row>
    <row r="25733" spans="1:4" x14ac:dyDescent="0.25">
      <c r="A25733" t="s">
        <v>18394</v>
      </c>
      <c r="B25733" t="s">
        <v>18395</v>
      </c>
      <c r="C25733">
        <v>3</v>
      </c>
      <c r="D25733" t="s">
        <v>24115</v>
      </c>
    </row>
    <row r="25734" spans="1:4" x14ac:dyDescent="0.25">
      <c r="A25734" t="s">
        <v>18803</v>
      </c>
      <c r="B25734" t="s">
        <v>18804</v>
      </c>
      <c r="C25734">
        <v>3</v>
      </c>
      <c r="D25734" t="s">
        <v>24115</v>
      </c>
    </row>
    <row r="25735" spans="1:4" x14ac:dyDescent="0.25">
      <c r="A25735" t="s">
        <v>18399</v>
      </c>
      <c r="B25735" t="s">
        <v>18400</v>
      </c>
      <c r="C25735">
        <v>3</v>
      </c>
      <c r="D25735" t="s">
        <v>24115</v>
      </c>
    </row>
    <row r="25736" spans="1:4" x14ac:dyDescent="0.25">
      <c r="A25736" t="s">
        <v>18404</v>
      </c>
      <c r="B25736" t="s">
        <v>18405</v>
      </c>
      <c r="C25736">
        <v>3</v>
      </c>
      <c r="D25736" t="s">
        <v>24115</v>
      </c>
    </row>
    <row r="25737" spans="1:4" x14ac:dyDescent="0.25">
      <c r="A25737" t="s">
        <v>17892</v>
      </c>
      <c r="B25737" t="s">
        <v>17893</v>
      </c>
      <c r="C25737">
        <v>3</v>
      </c>
      <c r="D25737" t="s">
        <v>24115</v>
      </c>
    </row>
    <row r="25738" spans="1:4" x14ac:dyDescent="0.25">
      <c r="A25738" t="s">
        <v>8644</v>
      </c>
      <c r="B25738" t="s">
        <v>8645</v>
      </c>
      <c r="C25738">
        <v>3</v>
      </c>
      <c r="D25738" t="s">
        <v>24115</v>
      </c>
    </row>
    <row r="25739" spans="1:4" x14ac:dyDescent="0.25">
      <c r="A25739" t="s">
        <v>18409</v>
      </c>
      <c r="B25739" t="s">
        <v>18410</v>
      </c>
      <c r="C25739">
        <v>3</v>
      </c>
      <c r="D25739" t="s">
        <v>24115</v>
      </c>
    </row>
    <row r="25740" spans="1:4" x14ac:dyDescent="0.25">
      <c r="A25740" t="s">
        <v>18414</v>
      </c>
      <c r="B25740" t="s">
        <v>18415</v>
      </c>
      <c r="C25740">
        <v>3</v>
      </c>
      <c r="D25740" t="s">
        <v>24115</v>
      </c>
    </row>
    <row r="25741" spans="1:4" x14ac:dyDescent="0.25">
      <c r="A25741" t="s">
        <v>18918</v>
      </c>
      <c r="B25741" t="s">
        <v>18919</v>
      </c>
      <c r="C25741">
        <v>2</v>
      </c>
      <c r="D25741" t="s">
        <v>24120</v>
      </c>
    </row>
    <row r="25742" spans="1:4" x14ac:dyDescent="0.25">
      <c r="A25742" t="s">
        <v>8649</v>
      </c>
      <c r="B25742" t="s">
        <v>8650</v>
      </c>
      <c r="C25742">
        <v>3</v>
      </c>
      <c r="D25742" t="s">
        <v>24115</v>
      </c>
    </row>
    <row r="25743" spans="1:4" x14ac:dyDescent="0.25">
      <c r="A25743" t="s">
        <v>17897</v>
      </c>
      <c r="B25743" t="s">
        <v>17898</v>
      </c>
      <c r="C25743">
        <v>3</v>
      </c>
      <c r="D25743" t="s">
        <v>24115</v>
      </c>
    </row>
    <row r="25744" spans="1:4" x14ac:dyDescent="0.25">
      <c r="A25744" t="s">
        <v>19820</v>
      </c>
      <c r="B25744" t="s">
        <v>19821</v>
      </c>
      <c r="C25744">
        <v>3</v>
      </c>
      <c r="D25744" t="s">
        <v>24115</v>
      </c>
    </row>
    <row r="25745" spans="1:4" x14ac:dyDescent="0.25">
      <c r="A25745" t="s">
        <v>18808</v>
      </c>
      <c r="B25745" t="s">
        <v>18809</v>
      </c>
      <c r="C25745">
        <v>3</v>
      </c>
      <c r="D25745" t="s">
        <v>24115</v>
      </c>
    </row>
    <row r="25746" spans="1:4" x14ac:dyDescent="0.25">
      <c r="A25746" t="s">
        <v>19825</v>
      </c>
      <c r="B25746" t="s">
        <v>19826</v>
      </c>
      <c r="C25746">
        <v>3</v>
      </c>
      <c r="D25746" t="s">
        <v>24115</v>
      </c>
    </row>
    <row r="25747" spans="1:4" x14ac:dyDescent="0.25">
      <c r="A25747" t="s">
        <v>8654</v>
      </c>
      <c r="B25747" t="s">
        <v>8655</v>
      </c>
      <c r="C25747">
        <v>3</v>
      </c>
      <c r="D25747" t="s">
        <v>24115</v>
      </c>
    </row>
    <row r="25748" spans="1:4" x14ac:dyDescent="0.25">
      <c r="A25748" t="s">
        <v>19830</v>
      </c>
      <c r="B25748" t="s">
        <v>19831</v>
      </c>
      <c r="C25748">
        <v>3</v>
      </c>
      <c r="D25748" t="s">
        <v>24115</v>
      </c>
    </row>
    <row r="25749" spans="1:4" x14ac:dyDescent="0.25">
      <c r="A25749" t="s">
        <v>17902</v>
      </c>
      <c r="B25749" t="s">
        <v>17903</v>
      </c>
      <c r="C25749">
        <v>3</v>
      </c>
      <c r="D25749" t="s">
        <v>24115</v>
      </c>
    </row>
    <row r="25750" spans="1:4" x14ac:dyDescent="0.25">
      <c r="A25750" t="s">
        <v>18923</v>
      </c>
      <c r="B25750" t="s">
        <v>18924</v>
      </c>
      <c r="C25750">
        <v>3</v>
      </c>
      <c r="D25750" t="s">
        <v>24115</v>
      </c>
    </row>
    <row r="25751" spans="1:4" x14ac:dyDescent="0.25">
      <c r="A25751" t="s">
        <v>18419</v>
      </c>
      <c r="B25751" t="s">
        <v>18420</v>
      </c>
      <c r="C25751">
        <v>3</v>
      </c>
      <c r="D25751" t="s">
        <v>24115</v>
      </c>
    </row>
    <row r="25752" spans="1:4" x14ac:dyDescent="0.25">
      <c r="A25752" t="s">
        <v>17907</v>
      </c>
      <c r="B25752" t="s">
        <v>5658</v>
      </c>
      <c r="C25752">
        <v>3</v>
      </c>
      <c r="D25752" t="s">
        <v>24115</v>
      </c>
    </row>
    <row r="25753" spans="1:4" x14ac:dyDescent="0.25">
      <c r="A25753" t="s">
        <v>18424</v>
      </c>
      <c r="B25753" t="s">
        <v>18425</v>
      </c>
      <c r="C25753">
        <v>3</v>
      </c>
      <c r="D25753" t="s">
        <v>24115</v>
      </c>
    </row>
    <row r="25754" spans="1:4" x14ac:dyDescent="0.25">
      <c r="A25754" t="s">
        <v>17910</v>
      </c>
      <c r="B25754" t="s">
        <v>17911</v>
      </c>
      <c r="C25754">
        <v>3</v>
      </c>
      <c r="D25754" t="s">
        <v>24115</v>
      </c>
    </row>
    <row r="25755" spans="1:4" x14ac:dyDescent="0.25">
      <c r="A25755" t="s">
        <v>18429</v>
      </c>
      <c r="B25755" t="s">
        <v>18430</v>
      </c>
      <c r="C25755">
        <v>3</v>
      </c>
      <c r="D25755" t="s">
        <v>24115</v>
      </c>
    </row>
    <row r="25756" spans="1:4" x14ac:dyDescent="0.25">
      <c r="A25756" t="s">
        <v>18813</v>
      </c>
      <c r="B25756" t="s">
        <v>18814</v>
      </c>
      <c r="C25756">
        <v>3</v>
      </c>
      <c r="D25756" t="s">
        <v>24115</v>
      </c>
    </row>
    <row r="25757" spans="1:4" x14ac:dyDescent="0.25">
      <c r="A25757" t="s">
        <v>18928</v>
      </c>
      <c r="B25757" t="s">
        <v>18929</v>
      </c>
      <c r="C25757">
        <v>1</v>
      </c>
      <c r="D25757" t="s">
        <v>27789</v>
      </c>
    </row>
    <row r="25758" spans="1:4" x14ac:dyDescent="0.25">
      <c r="A25758" t="s">
        <v>17915</v>
      </c>
      <c r="B25758" t="s">
        <v>17916</v>
      </c>
      <c r="C25758">
        <v>3</v>
      </c>
      <c r="D25758" t="s">
        <v>24115</v>
      </c>
    </row>
    <row r="25759" spans="1:4" x14ac:dyDescent="0.25">
      <c r="A25759" t="s">
        <v>19835</v>
      </c>
      <c r="B25759" t="s">
        <v>19836</v>
      </c>
      <c r="C25759">
        <v>3</v>
      </c>
      <c r="D25759" t="s">
        <v>24115</v>
      </c>
    </row>
    <row r="25760" spans="1:4" x14ac:dyDescent="0.25">
      <c r="A25760" t="s">
        <v>18434</v>
      </c>
      <c r="B25760" t="s">
        <v>18435</v>
      </c>
      <c r="C25760">
        <v>3</v>
      </c>
      <c r="D25760" t="s">
        <v>24115</v>
      </c>
    </row>
    <row r="25761" spans="1:4" x14ac:dyDescent="0.25">
      <c r="A25761" t="s">
        <v>18439</v>
      </c>
      <c r="B25761" t="s">
        <v>18440</v>
      </c>
      <c r="C25761">
        <v>3</v>
      </c>
      <c r="D25761" t="s">
        <v>24115</v>
      </c>
    </row>
    <row r="25762" spans="1:4" x14ac:dyDescent="0.25">
      <c r="A25762" t="s">
        <v>19840</v>
      </c>
      <c r="B25762" t="s">
        <v>19841</v>
      </c>
      <c r="C25762">
        <v>3</v>
      </c>
      <c r="D25762" t="s">
        <v>24115</v>
      </c>
    </row>
    <row r="25763" spans="1:4" x14ac:dyDescent="0.25">
      <c r="A25763" t="s">
        <v>19845</v>
      </c>
      <c r="B25763" t="s">
        <v>19846</v>
      </c>
      <c r="C25763">
        <v>3</v>
      </c>
      <c r="D25763" t="s">
        <v>24115</v>
      </c>
    </row>
    <row r="25764" spans="1:4" x14ac:dyDescent="0.25">
      <c r="A25764" t="s">
        <v>18444</v>
      </c>
      <c r="B25764" t="s">
        <v>18445</v>
      </c>
      <c r="C25764">
        <v>3</v>
      </c>
      <c r="D25764" t="s">
        <v>24115</v>
      </c>
    </row>
    <row r="25765" spans="1:4" x14ac:dyDescent="0.25">
      <c r="A25765" t="s">
        <v>17920</v>
      </c>
      <c r="B25765" t="s">
        <v>17921</v>
      </c>
      <c r="C25765">
        <v>3</v>
      </c>
      <c r="D25765" t="s">
        <v>24115</v>
      </c>
    </row>
    <row r="25766" spans="1:4" x14ac:dyDescent="0.25">
      <c r="A25766" t="s">
        <v>19850</v>
      </c>
      <c r="B25766" t="s">
        <v>19851</v>
      </c>
      <c r="C25766">
        <v>3</v>
      </c>
      <c r="D25766" t="s">
        <v>24115</v>
      </c>
    </row>
    <row r="25767" spans="1:4" x14ac:dyDescent="0.25">
      <c r="A25767" t="s">
        <v>8659</v>
      </c>
      <c r="B25767" t="s">
        <v>8660</v>
      </c>
      <c r="C25767">
        <v>3</v>
      </c>
      <c r="D25767" t="s">
        <v>24115</v>
      </c>
    </row>
    <row r="25768" spans="1:4" x14ac:dyDescent="0.25">
      <c r="A25768" t="s">
        <v>18449</v>
      </c>
      <c r="B25768" t="s">
        <v>18450</v>
      </c>
      <c r="C25768">
        <v>3</v>
      </c>
      <c r="D25768" t="s">
        <v>24115</v>
      </c>
    </row>
    <row r="25769" spans="1:4" x14ac:dyDescent="0.25">
      <c r="A25769" t="s">
        <v>17925</v>
      </c>
      <c r="B25769" t="s">
        <v>17926</v>
      </c>
      <c r="C25769">
        <v>3</v>
      </c>
      <c r="D25769" t="s">
        <v>24115</v>
      </c>
    </row>
    <row r="25770" spans="1:4" x14ac:dyDescent="0.25">
      <c r="A25770" t="s">
        <v>19855</v>
      </c>
      <c r="B25770" t="s">
        <v>19856</v>
      </c>
      <c r="C25770">
        <v>3</v>
      </c>
      <c r="D25770" t="s">
        <v>24115</v>
      </c>
    </row>
    <row r="25771" spans="1:4" x14ac:dyDescent="0.25">
      <c r="A25771" t="s">
        <v>8664</v>
      </c>
      <c r="B25771" t="s">
        <v>8665</v>
      </c>
      <c r="C25771">
        <v>3</v>
      </c>
      <c r="D25771" t="s">
        <v>24115</v>
      </c>
    </row>
    <row r="25772" spans="1:4" x14ac:dyDescent="0.25">
      <c r="A25772" t="s">
        <v>17930</v>
      </c>
      <c r="B25772" t="s">
        <v>17931</v>
      </c>
      <c r="C25772">
        <v>3</v>
      </c>
      <c r="D25772" t="s">
        <v>24115</v>
      </c>
    </row>
    <row r="25773" spans="1:4" x14ac:dyDescent="0.25">
      <c r="A25773" t="s">
        <v>18933</v>
      </c>
      <c r="B25773" t="s">
        <v>18934</v>
      </c>
      <c r="C25773">
        <v>2</v>
      </c>
      <c r="D25773" t="s">
        <v>24120</v>
      </c>
    </row>
    <row r="25774" spans="1:4" x14ac:dyDescent="0.25">
      <c r="A25774" t="s">
        <v>18454</v>
      </c>
      <c r="B25774" t="s">
        <v>18455</v>
      </c>
      <c r="C25774">
        <v>3</v>
      </c>
      <c r="D25774" t="s">
        <v>24115</v>
      </c>
    </row>
    <row r="25775" spans="1:4" x14ac:dyDescent="0.25">
      <c r="A25775" t="s">
        <v>19860</v>
      </c>
      <c r="B25775" t="s">
        <v>19861</v>
      </c>
      <c r="C25775">
        <v>3</v>
      </c>
      <c r="D25775" t="s">
        <v>24115</v>
      </c>
    </row>
    <row r="25776" spans="1:4" x14ac:dyDescent="0.25">
      <c r="A25776" t="s">
        <v>18818</v>
      </c>
      <c r="B25776" t="s">
        <v>18819</v>
      </c>
      <c r="C25776">
        <v>3</v>
      </c>
      <c r="D25776" t="s">
        <v>24115</v>
      </c>
    </row>
    <row r="25777" spans="1:4" x14ac:dyDescent="0.25">
      <c r="A25777" t="s">
        <v>17935</v>
      </c>
      <c r="B25777" t="s">
        <v>17936</v>
      </c>
      <c r="C25777">
        <v>3</v>
      </c>
      <c r="D25777" t="s">
        <v>24115</v>
      </c>
    </row>
    <row r="25778" spans="1:4" x14ac:dyDescent="0.25">
      <c r="A25778" t="s">
        <v>17940</v>
      </c>
      <c r="B25778" t="s">
        <v>17941</v>
      </c>
      <c r="C25778">
        <v>3</v>
      </c>
      <c r="D25778" t="s">
        <v>24115</v>
      </c>
    </row>
    <row r="25779" spans="1:4" x14ac:dyDescent="0.25">
      <c r="A25779" t="s">
        <v>18938</v>
      </c>
      <c r="B25779" t="s">
        <v>18939</v>
      </c>
      <c r="C25779">
        <v>1</v>
      </c>
      <c r="D25779" t="s">
        <v>27789</v>
      </c>
    </row>
    <row r="25780" spans="1:4" x14ac:dyDescent="0.25">
      <c r="A25780" t="s">
        <v>8669</v>
      </c>
      <c r="B25780" t="s">
        <v>8670</v>
      </c>
      <c r="C25780">
        <v>3</v>
      </c>
      <c r="D25780" t="s">
        <v>24115</v>
      </c>
    </row>
    <row r="25781" spans="1:4" x14ac:dyDescent="0.25">
      <c r="A25781" t="s">
        <v>19865</v>
      </c>
      <c r="B25781" t="s">
        <v>19866</v>
      </c>
      <c r="C25781">
        <v>3</v>
      </c>
      <c r="D25781" t="s">
        <v>24115</v>
      </c>
    </row>
    <row r="25782" spans="1:4" x14ac:dyDescent="0.25">
      <c r="A25782" t="s">
        <v>19870</v>
      </c>
      <c r="B25782" t="s">
        <v>19871</v>
      </c>
      <c r="C25782">
        <v>3</v>
      </c>
      <c r="D25782" t="s">
        <v>24115</v>
      </c>
    </row>
    <row r="25783" spans="1:4" x14ac:dyDescent="0.25">
      <c r="A25783" t="s">
        <v>18823</v>
      </c>
      <c r="B25783" t="s">
        <v>18824</v>
      </c>
      <c r="C25783">
        <v>3</v>
      </c>
      <c r="D25783" t="s">
        <v>24115</v>
      </c>
    </row>
    <row r="25784" spans="1:4" x14ac:dyDescent="0.25">
      <c r="A25784" t="s">
        <v>18828</v>
      </c>
      <c r="B25784" t="s">
        <v>18829</v>
      </c>
      <c r="C25784">
        <v>3</v>
      </c>
      <c r="D25784" t="s">
        <v>24115</v>
      </c>
    </row>
    <row r="25785" spans="1:4" x14ac:dyDescent="0.25">
      <c r="A25785" t="s">
        <v>17945</v>
      </c>
      <c r="B25785" t="s">
        <v>17946</v>
      </c>
      <c r="C25785">
        <v>3</v>
      </c>
      <c r="D25785" t="s">
        <v>24115</v>
      </c>
    </row>
    <row r="25786" spans="1:4" x14ac:dyDescent="0.25">
      <c r="A25786" t="s">
        <v>19875</v>
      </c>
      <c r="B25786" t="s">
        <v>19876</v>
      </c>
      <c r="C25786">
        <v>3</v>
      </c>
      <c r="D25786" t="s">
        <v>24115</v>
      </c>
    </row>
    <row r="25787" spans="1:4" x14ac:dyDescent="0.25">
      <c r="A25787" t="s">
        <v>19880</v>
      </c>
      <c r="B25787" t="s">
        <v>19881</v>
      </c>
      <c r="C25787">
        <v>3</v>
      </c>
      <c r="D25787" t="s">
        <v>24115</v>
      </c>
    </row>
    <row r="25788" spans="1:4" x14ac:dyDescent="0.25">
      <c r="A25788" t="s">
        <v>19885</v>
      </c>
      <c r="B25788" t="s">
        <v>19886</v>
      </c>
      <c r="C25788">
        <v>3</v>
      </c>
      <c r="D25788" t="s">
        <v>24115</v>
      </c>
    </row>
    <row r="25789" spans="1:4" x14ac:dyDescent="0.25">
      <c r="A25789" t="s">
        <v>19890</v>
      </c>
      <c r="B25789" t="s">
        <v>19891</v>
      </c>
      <c r="C25789">
        <v>3</v>
      </c>
      <c r="D25789" t="s">
        <v>24115</v>
      </c>
    </row>
    <row r="25790" spans="1:4" x14ac:dyDescent="0.25">
      <c r="A25790" t="s">
        <v>19895</v>
      </c>
      <c r="B25790" t="s">
        <v>19896</v>
      </c>
      <c r="C25790">
        <v>3</v>
      </c>
      <c r="D25790" t="s">
        <v>24115</v>
      </c>
    </row>
    <row r="25791" spans="1:4" x14ac:dyDescent="0.25">
      <c r="A25791" t="s">
        <v>19900</v>
      </c>
      <c r="B25791" t="s">
        <v>19901</v>
      </c>
      <c r="C25791">
        <v>3</v>
      </c>
      <c r="D25791" t="s">
        <v>24115</v>
      </c>
    </row>
    <row r="25792" spans="1:4" x14ac:dyDescent="0.25">
      <c r="A25792" t="s">
        <v>8674</v>
      </c>
      <c r="B25792" t="s">
        <v>8675</v>
      </c>
      <c r="C25792">
        <v>3</v>
      </c>
      <c r="D25792" t="s">
        <v>24115</v>
      </c>
    </row>
    <row r="25793" spans="1:4" x14ac:dyDescent="0.25">
      <c r="A25793" t="s">
        <v>17950</v>
      </c>
      <c r="B25793" t="s">
        <v>17951</v>
      </c>
      <c r="C25793">
        <v>3</v>
      </c>
      <c r="D25793" t="s">
        <v>24115</v>
      </c>
    </row>
    <row r="25794" spans="1:4" x14ac:dyDescent="0.25">
      <c r="A25794" t="s">
        <v>18833</v>
      </c>
      <c r="B25794" t="s">
        <v>18834</v>
      </c>
      <c r="C25794">
        <v>3</v>
      </c>
      <c r="D25794" t="s">
        <v>24115</v>
      </c>
    </row>
    <row r="25795" spans="1:4" x14ac:dyDescent="0.25">
      <c r="A25795" t="s">
        <v>18838</v>
      </c>
      <c r="B25795" t="s">
        <v>18839</v>
      </c>
      <c r="C25795">
        <v>3</v>
      </c>
      <c r="D25795" t="s">
        <v>24115</v>
      </c>
    </row>
    <row r="25796" spans="1:4" x14ac:dyDescent="0.25">
      <c r="A25796" t="s">
        <v>17955</v>
      </c>
      <c r="B25796" t="s">
        <v>17956</v>
      </c>
      <c r="C25796">
        <v>3</v>
      </c>
      <c r="D25796" t="s">
        <v>24115</v>
      </c>
    </row>
    <row r="25797" spans="1:4" x14ac:dyDescent="0.25">
      <c r="A25797" t="s">
        <v>18459</v>
      </c>
      <c r="B25797" t="s">
        <v>18460</v>
      </c>
      <c r="C25797">
        <v>3</v>
      </c>
      <c r="D25797" t="s">
        <v>24115</v>
      </c>
    </row>
    <row r="25798" spans="1:4" x14ac:dyDescent="0.25">
      <c r="A25798" t="s">
        <v>19905</v>
      </c>
      <c r="B25798" t="s">
        <v>19906</v>
      </c>
      <c r="C25798">
        <v>3</v>
      </c>
      <c r="D25798" t="s">
        <v>24115</v>
      </c>
    </row>
    <row r="25799" spans="1:4" x14ac:dyDescent="0.25">
      <c r="A25799" t="s">
        <v>17960</v>
      </c>
      <c r="B25799" t="s">
        <v>17961</v>
      </c>
      <c r="C25799">
        <v>3</v>
      </c>
      <c r="D25799" t="s">
        <v>24115</v>
      </c>
    </row>
    <row r="25800" spans="1:4" x14ac:dyDescent="0.25">
      <c r="A25800" t="s">
        <v>19910</v>
      </c>
      <c r="B25800" t="s">
        <v>19911</v>
      </c>
      <c r="C25800">
        <v>3</v>
      </c>
      <c r="D25800" t="s">
        <v>24115</v>
      </c>
    </row>
    <row r="25801" spans="1:4" x14ac:dyDescent="0.25">
      <c r="A25801" t="s">
        <v>17965</v>
      </c>
      <c r="B25801" t="s">
        <v>17966</v>
      </c>
      <c r="C25801">
        <v>3</v>
      </c>
      <c r="D25801" t="s">
        <v>24115</v>
      </c>
    </row>
    <row r="25802" spans="1:4" x14ac:dyDescent="0.25">
      <c r="A25802" t="s">
        <v>18464</v>
      </c>
      <c r="B25802" t="s">
        <v>11303</v>
      </c>
      <c r="C25802">
        <v>3</v>
      </c>
      <c r="D25802" t="s">
        <v>24115</v>
      </c>
    </row>
    <row r="25803" spans="1:4" x14ac:dyDescent="0.25">
      <c r="A25803" t="s">
        <v>19915</v>
      </c>
      <c r="B25803" t="s">
        <v>19916</v>
      </c>
      <c r="C25803">
        <v>3</v>
      </c>
      <c r="D25803" t="s">
        <v>24115</v>
      </c>
    </row>
    <row r="25804" spans="1:4" x14ac:dyDescent="0.25">
      <c r="A25804" t="s">
        <v>19920</v>
      </c>
      <c r="B25804" t="s">
        <v>19921</v>
      </c>
      <c r="C25804">
        <v>3</v>
      </c>
      <c r="D25804" t="s">
        <v>24115</v>
      </c>
    </row>
    <row r="25805" spans="1:4" x14ac:dyDescent="0.25">
      <c r="A25805" t="s">
        <v>19925</v>
      </c>
      <c r="B25805" t="s">
        <v>19926</v>
      </c>
      <c r="C25805">
        <v>3</v>
      </c>
      <c r="D25805" t="s">
        <v>24115</v>
      </c>
    </row>
    <row r="25806" spans="1:4" x14ac:dyDescent="0.25">
      <c r="A25806" t="s">
        <v>18467</v>
      </c>
      <c r="B25806" t="s">
        <v>18468</v>
      </c>
      <c r="C25806">
        <v>3</v>
      </c>
      <c r="D25806" t="s">
        <v>24115</v>
      </c>
    </row>
    <row r="25807" spans="1:4" x14ac:dyDescent="0.25">
      <c r="A25807" t="s">
        <v>19930</v>
      </c>
      <c r="B25807" t="s">
        <v>19931</v>
      </c>
      <c r="C25807">
        <v>3</v>
      </c>
      <c r="D25807" t="s">
        <v>24115</v>
      </c>
    </row>
    <row r="25808" spans="1:4" x14ac:dyDescent="0.25">
      <c r="A25808" t="s">
        <v>18472</v>
      </c>
      <c r="B25808" t="s">
        <v>18473</v>
      </c>
      <c r="C25808">
        <v>3</v>
      </c>
      <c r="D25808" t="s">
        <v>24115</v>
      </c>
    </row>
    <row r="25809" spans="1:4" x14ac:dyDescent="0.25">
      <c r="A25809" t="s">
        <v>18477</v>
      </c>
      <c r="B25809" t="s">
        <v>18478</v>
      </c>
      <c r="C25809">
        <v>3</v>
      </c>
      <c r="D25809" t="s">
        <v>24115</v>
      </c>
    </row>
    <row r="25810" spans="1:4" x14ac:dyDescent="0.25">
      <c r="A25810" t="s">
        <v>19935</v>
      </c>
      <c r="B25810" t="s">
        <v>19936</v>
      </c>
      <c r="C25810">
        <v>3</v>
      </c>
      <c r="D25810" t="s">
        <v>24115</v>
      </c>
    </row>
    <row r="25811" spans="1:4" x14ac:dyDescent="0.25">
      <c r="A25811" t="s">
        <v>17970</v>
      </c>
      <c r="B25811" t="s">
        <v>17971</v>
      </c>
      <c r="C25811">
        <v>3</v>
      </c>
      <c r="D25811" t="s">
        <v>24115</v>
      </c>
    </row>
    <row r="25812" spans="1:4" x14ac:dyDescent="0.25">
      <c r="A25812" t="s">
        <v>18482</v>
      </c>
      <c r="B25812" t="s">
        <v>18483</v>
      </c>
      <c r="C25812">
        <v>3</v>
      </c>
      <c r="D25812" t="s">
        <v>24115</v>
      </c>
    </row>
    <row r="25813" spans="1:4" x14ac:dyDescent="0.25">
      <c r="A25813" t="s">
        <v>19940</v>
      </c>
      <c r="B25813" t="s">
        <v>19941</v>
      </c>
      <c r="C25813">
        <v>3</v>
      </c>
      <c r="D25813" t="s">
        <v>24115</v>
      </c>
    </row>
    <row r="25814" spans="1:4" x14ac:dyDescent="0.25">
      <c r="A25814" t="s">
        <v>19945</v>
      </c>
      <c r="B25814" t="s">
        <v>19946</v>
      </c>
      <c r="C25814">
        <v>3</v>
      </c>
      <c r="D25814" t="s">
        <v>24115</v>
      </c>
    </row>
    <row r="25815" spans="1:4" x14ac:dyDescent="0.25">
      <c r="A25815" t="s">
        <v>17975</v>
      </c>
      <c r="B25815" t="s">
        <v>17976</v>
      </c>
      <c r="C25815">
        <v>3</v>
      </c>
      <c r="D25815" t="s">
        <v>24115</v>
      </c>
    </row>
    <row r="25816" spans="1:4" x14ac:dyDescent="0.25">
      <c r="A25816" t="s">
        <v>17980</v>
      </c>
      <c r="B25816" t="s">
        <v>17981</v>
      </c>
      <c r="C25816">
        <v>3</v>
      </c>
      <c r="D25816" t="s">
        <v>24115</v>
      </c>
    </row>
    <row r="25817" spans="1:4" x14ac:dyDescent="0.25">
      <c r="A25817" t="s">
        <v>18487</v>
      </c>
      <c r="B25817" t="s">
        <v>18488</v>
      </c>
      <c r="C25817">
        <v>3</v>
      </c>
      <c r="D25817" t="s">
        <v>24115</v>
      </c>
    </row>
    <row r="25818" spans="1:4" x14ac:dyDescent="0.25">
      <c r="A25818" t="s">
        <v>18492</v>
      </c>
      <c r="B25818" t="s">
        <v>18493</v>
      </c>
      <c r="C25818">
        <v>3</v>
      </c>
      <c r="D25818" t="s">
        <v>24115</v>
      </c>
    </row>
    <row r="25819" spans="1:4" x14ac:dyDescent="0.25">
      <c r="A25819" t="s">
        <v>18497</v>
      </c>
      <c r="B25819" t="s">
        <v>18498</v>
      </c>
      <c r="C25819">
        <v>3</v>
      </c>
      <c r="D25819" t="s">
        <v>24115</v>
      </c>
    </row>
    <row r="25820" spans="1:4" x14ac:dyDescent="0.25">
      <c r="A25820" t="s">
        <v>18843</v>
      </c>
      <c r="B25820" t="s">
        <v>18844</v>
      </c>
      <c r="C25820">
        <v>3</v>
      </c>
      <c r="D25820" t="s">
        <v>24115</v>
      </c>
    </row>
    <row r="25821" spans="1:4" x14ac:dyDescent="0.25">
      <c r="A25821" t="s">
        <v>20618</v>
      </c>
      <c r="B25821" t="s">
        <v>20619</v>
      </c>
      <c r="C25821">
        <v>3</v>
      </c>
      <c r="D25821" t="s">
        <v>24115</v>
      </c>
    </row>
    <row r="25822" spans="1:4" x14ac:dyDescent="0.25">
      <c r="A25822" t="s">
        <v>20775</v>
      </c>
      <c r="B25822" t="s">
        <v>20776</v>
      </c>
      <c r="C25822">
        <v>2</v>
      </c>
      <c r="D25822" t="s">
        <v>24120</v>
      </c>
    </row>
    <row r="25823" spans="1:4" x14ac:dyDescent="0.25">
      <c r="A25823" t="s">
        <v>20625</v>
      </c>
      <c r="B25823" t="s">
        <v>20626</v>
      </c>
      <c r="C25823">
        <v>2</v>
      </c>
      <c r="D25823" t="s">
        <v>24120</v>
      </c>
    </row>
    <row r="25824" spans="1:4" x14ac:dyDescent="0.25">
      <c r="A25824" t="s">
        <v>20780</v>
      </c>
      <c r="B25824" t="s">
        <v>7153</v>
      </c>
      <c r="C25824">
        <v>3</v>
      </c>
      <c r="D25824" t="s">
        <v>24115</v>
      </c>
    </row>
    <row r="25825" spans="1:4" x14ac:dyDescent="0.25">
      <c r="A25825" t="s">
        <v>20783</v>
      </c>
      <c r="B25825" t="s">
        <v>20784</v>
      </c>
      <c r="C25825">
        <v>3</v>
      </c>
      <c r="D25825" t="s">
        <v>24115</v>
      </c>
    </row>
    <row r="25826" spans="1:4" x14ac:dyDescent="0.25">
      <c r="A25826" t="s">
        <v>20142</v>
      </c>
      <c r="B25826" t="s">
        <v>20143</v>
      </c>
      <c r="C25826">
        <v>3</v>
      </c>
      <c r="D25826" t="s">
        <v>24115</v>
      </c>
    </row>
    <row r="25827" spans="1:4" x14ac:dyDescent="0.25">
      <c r="A25827" t="s">
        <v>20323</v>
      </c>
      <c r="B25827" t="s">
        <v>20324</v>
      </c>
      <c r="C25827">
        <v>3</v>
      </c>
      <c r="D25827" t="s">
        <v>24115</v>
      </c>
    </row>
    <row r="25828" spans="1:4" x14ac:dyDescent="0.25">
      <c r="A25828" t="s">
        <v>20788</v>
      </c>
      <c r="B25828" t="s">
        <v>20789</v>
      </c>
      <c r="C25828">
        <v>2</v>
      </c>
      <c r="D25828" t="s">
        <v>24120</v>
      </c>
    </row>
    <row r="25829" spans="1:4" x14ac:dyDescent="0.25">
      <c r="A25829" t="s">
        <v>20630</v>
      </c>
      <c r="B25829" t="s">
        <v>20631</v>
      </c>
      <c r="C25829">
        <v>2</v>
      </c>
      <c r="D25829" t="s">
        <v>24120</v>
      </c>
    </row>
    <row r="25830" spans="1:4" x14ac:dyDescent="0.25">
      <c r="A25830" t="s">
        <v>20798</v>
      </c>
      <c r="B25830" t="s">
        <v>20799</v>
      </c>
      <c r="C25830">
        <v>3</v>
      </c>
      <c r="D25830" t="s">
        <v>24115</v>
      </c>
    </row>
    <row r="25831" spans="1:4" x14ac:dyDescent="0.25">
      <c r="A25831" t="s">
        <v>20803</v>
      </c>
      <c r="B25831" t="s">
        <v>2252</v>
      </c>
      <c r="C25831">
        <v>3</v>
      </c>
      <c r="D25831" t="s">
        <v>24115</v>
      </c>
    </row>
    <row r="25832" spans="1:4" x14ac:dyDescent="0.25">
      <c r="A25832" t="s">
        <v>20806</v>
      </c>
      <c r="B25832" t="s">
        <v>20807</v>
      </c>
      <c r="C25832">
        <v>2</v>
      </c>
      <c r="D25832" t="s">
        <v>24120</v>
      </c>
    </row>
    <row r="25833" spans="1:4" x14ac:dyDescent="0.25">
      <c r="A25833" t="s">
        <v>20330</v>
      </c>
      <c r="B25833" t="s">
        <v>20331</v>
      </c>
      <c r="C25833">
        <v>3</v>
      </c>
      <c r="D25833" t="s">
        <v>24115</v>
      </c>
    </row>
    <row r="25834" spans="1:4" x14ac:dyDescent="0.25">
      <c r="A25834" t="s">
        <v>20811</v>
      </c>
      <c r="B25834" t="s">
        <v>20812</v>
      </c>
      <c r="C25834">
        <v>3</v>
      </c>
      <c r="D25834" t="s">
        <v>24115</v>
      </c>
    </row>
    <row r="25835" spans="1:4" x14ac:dyDescent="0.25">
      <c r="A25835" t="s">
        <v>20635</v>
      </c>
      <c r="B25835" t="s">
        <v>20636</v>
      </c>
      <c r="C25835">
        <v>3</v>
      </c>
      <c r="D25835" t="s">
        <v>24115</v>
      </c>
    </row>
    <row r="25836" spans="1:4" x14ac:dyDescent="0.25">
      <c r="A25836" t="s">
        <v>20550</v>
      </c>
      <c r="B25836" t="s">
        <v>20551</v>
      </c>
      <c r="C25836">
        <v>3</v>
      </c>
      <c r="D25836" t="s">
        <v>24115</v>
      </c>
    </row>
    <row r="25837" spans="1:4" x14ac:dyDescent="0.25">
      <c r="A25837" t="s">
        <v>20816</v>
      </c>
      <c r="B25837" t="s">
        <v>20817</v>
      </c>
      <c r="C25837">
        <v>3</v>
      </c>
      <c r="D25837" t="s">
        <v>24115</v>
      </c>
    </row>
    <row r="25838" spans="1:4" x14ac:dyDescent="0.25">
      <c r="A25838" t="s">
        <v>20640</v>
      </c>
      <c r="B25838" t="s">
        <v>4335</v>
      </c>
      <c r="C25838">
        <v>3</v>
      </c>
      <c r="D25838" t="s">
        <v>24115</v>
      </c>
    </row>
    <row r="25839" spans="1:4" x14ac:dyDescent="0.25">
      <c r="A25839" t="s">
        <v>20821</v>
      </c>
      <c r="B25839" t="s">
        <v>1369</v>
      </c>
      <c r="C25839">
        <v>3</v>
      </c>
      <c r="D25839" t="s">
        <v>24115</v>
      </c>
    </row>
    <row r="25840" spans="1:4" x14ac:dyDescent="0.25">
      <c r="A25840" t="s">
        <v>20824</v>
      </c>
      <c r="B25840" t="s">
        <v>20825</v>
      </c>
      <c r="C25840">
        <v>3</v>
      </c>
      <c r="D25840" t="s">
        <v>24115</v>
      </c>
    </row>
    <row r="25841" spans="1:4" x14ac:dyDescent="0.25">
      <c r="A25841" t="s">
        <v>20147</v>
      </c>
      <c r="B25841" t="s">
        <v>601</v>
      </c>
      <c r="C25841">
        <v>2</v>
      </c>
      <c r="D25841" t="s">
        <v>24120</v>
      </c>
    </row>
    <row r="25842" spans="1:4" x14ac:dyDescent="0.25">
      <c r="A25842" t="s">
        <v>20829</v>
      </c>
      <c r="B25842" t="s">
        <v>20830</v>
      </c>
      <c r="C25842">
        <v>3</v>
      </c>
      <c r="D25842" t="s">
        <v>24115</v>
      </c>
    </row>
    <row r="25843" spans="1:4" x14ac:dyDescent="0.25">
      <c r="A25843" t="s">
        <v>20834</v>
      </c>
      <c r="B25843" t="s">
        <v>20835</v>
      </c>
      <c r="C25843">
        <v>3</v>
      </c>
      <c r="D25843" t="s">
        <v>24115</v>
      </c>
    </row>
    <row r="25844" spans="1:4" x14ac:dyDescent="0.25">
      <c r="A25844" t="s">
        <v>20644</v>
      </c>
      <c r="B25844" t="s">
        <v>20645</v>
      </c>
      <c r="C25844">
        <v>3</v>
      </c>
      <c r="D25844" t="s">
        <v>24115</v>
      </c>
    </row>
    <row r="25845" spans="1:4" x14ac:dyDescent="0.25">
      <c r="A25845" t="s">
        <v>20839</v>
      </c>
      <c r="B25845" t="s">
        <v>20840</v>
      </c>
      <c r="C25845">
        <v>2</v>
      </c>
      <c r="D25845" t="s">
        <v>24120</v>
      </c>
    </row>
    <row r="25846" spans="1:4" x14ac:dyDescent="0.25">
      <c r="A25846" t="s">
        <v>20844</v>
      </c>
      <c r="B25846" t="s">
        <v>20845</v>
      </c>
      <c r="C25846">
        <v>3</v>
      </c>
      <c r="D25846" t="s">
        <v>24115</v>
      </c>
    </row>
    <row r="25847" spans="1:4" x14ac:dyDescent="0.25">
      <c r="A25847" t="s">
        <v>20849</v>
      </c>
      <c r="B25847" t="s">
        <v>20850</v>
      </c>
      <c r="C25847">
        <v>3</v>
      </c>
      <c r="D25847" t="s">
        <v>24115</v>
      </c>
    </row>
    <row r="25848" spans="1:4" x14ac:dyDescent="0.25">
      <c r="A25848" t="s">
        <v>20573</v>
      </c>
      <c r="B25848" t="s">
        <v>20574</v>
      </c>
      <c r="C25848">
        <v>1</v>
      </c>
      <c r="D25848" t="s">
        <v>27789</v>
      </c>
    </row>
    <row r="25849" spans="1:4" x14ac:dyDescent="0.25">
      <c r="A25849" t="s">
        <v>20854</v>
      </c>
      <c r="B25849" t="s">
        <v>20855</v>
      </c>
      <c r="C25849">
        <v>3</v>
      </c>
      <c r="D25849" t="s">
        <v>24115</v>
      </c>
    </row>
    <row r="25850" spans="1:4" x14ac:dyDescent="0.25">
      <c r="A25850" t="s">
        <v>20859</v>
      </c>
      <c r="B25850" t="s">
        <v>20860</v>
      </c>
      <c r="C25850">
        <v>3</v>
      </c>
      <c r="D25850" t="s">
        <v>24115</v>
      </c>
    </row>
    <row r="25851" spans="1:4" x14ac:dyDescent="0.25">
      <c r="A25851" t="s">
        <v>20649</v>
      </c>
      <c r="B25851" t="s">
        <v>20650</v>
      </c>
      <c r="C25851">
        <v>3</v>
      </c>
      <c r="D25851" t="s">
        <v>24115</v>
      </c>
    </row>
    <row r="25852" spans="1:4" x14ac:dyDescent="0.25">
      <c r="A25852" t="s">
        <v>20864</v>
      </c>
      <c r="B25852" t="s">
        <v>20865</v>
      </c>
      <c r="C25852">
        <v>3</v>
      </c>
      <c r="D25852" t="s">
        <v>24115</v>
      </c>
    </row>
    <row r="25853" spans="1:4" x14ac:dyDescent="0.25">
      <c r="A25853" t="s">
        <v>20335</v>
      </c>
      <c r="B25853" t="s">
        <v>20336</v>
      </c>
      <c r="C25853">
        <v>3</v>
      </c>
      <c r="D25853" t="s">
        <v>24115</v>
      </c>
    </row>
    <row r="25854" spans="1:4" x14ac:dyDescent="0.25">
      <c r="A25854" t="s">
        <v>20152</v>
      </c>
      <c r="B25854" t="s">
        <v>20153</v>
      </c>
      <c r="C25854">
        <v>3</v>
      </c>
      <c r="D25854" t="s">
        <v>24115</v>
      </c>
    </row>
    <row r="25855" spans="1:4" x14ac:dyDescent="0.25">
      <c r="A25855" t="s">
        <v>20340</v>
      </c>
      <c r="B25855" t="s">
        <v>20341</v>
      </c>
      <c r="C25855">
        <v>3</v>
      </c>
      <c r="D25855" t="s">
        <v>24115</v>
      </c>
    </row>
    <row r="25856" spans="1:4" x14ac:dyDescent="0.25">
      <c r="A25856" t="s">
        <v>20869</v>
      </c>
      <c r="B25856" t="s">
        <v>20870</v>
      </c>
      <c r="C25856">
        <v>2</v>
      </c>
      <c r="D25856" t="s">
        <v>24120</v>
      </c>
    </row>
    <row r="25857" spans="1:4" x14ac:dyDescent="0.25">
      <c r="A25857" t="s">
        <v>20880</v>
      </c>
      <c r="B25857" t="s">
        <v>20881</v>
      </c>
      <c r="C25857">
        <v>2</v>
      </c>
      <c r="D25857" t="s">
        <v>24120</v>
      </c>
    </row>
    <row r="25858" spans="1:4" x14ac:dyDescent="0.25">
      <c r="A25858" t="s">
        <v>20157</v>
      </c>
      <c r="B25858" t="s">
        <v>20158</v>
      </c>
      <c r="C25858">
        <v>3</v>
      </c>
      <c r="D25858" t="s">
        <v>24115</v>
      </c>
    </row>
    <row r="25859" spans="1:4" x14ac:dyDescent="0.25">
      <c r="A25859" t="s">
        <v>20885</v>
      </c>
      <c r="B25859" t="s">
        <v>20886</v>
      </c>
      <c r="C25859">
        <v>3</v>
      </c>
      <c r="D25859" t="s">
        <v>24115</v>
      </c>
    </row>
    <row r="25860" spans="1:4" x14ac:dyDescent="0.25">
      <c r="A25860" t="s">
        <v>20162</v>
      </c>
      <c r="B25860" t="s">
        <v>20163</v>
      </c>
      <c r="C25860">
        <v>3</v>
      </c>
      <c r="D25860" t="s">
        <v>24115</v>
      </c>
    </row>
    <row r="25861" spans="1:4" x14ac:dyDescent="0.25">
      <c r="A25861" t="s">
        <v>20167</v>
      </c>
      <c r="B25861" t="s">
        <v>16204</v>
      </c>
      <c r="C25861">
        <v>3</v>
      </c>
      <c r="D25861" t="s">
        <v>24115</v>
      </c>
    </row>
    <row r="25862" spans="1:4" x14ac:dyDescent="0.25">
      <c r="A25862" t="s">
        <v>20345</v>
      </c>
      <c r="B25862" t="s">
        <v>20346</v>
      </c>
      <c r="C25862">
        <v>3</v>
      </c>
      <c r="D25862" t="s">
        <v>24115</v>
      </c>
    </row>
    <row r="25863" spans="1:4" x14ac:dyDescent="0.25">
      <c r="A25863" t="s">
        <v>20890</v>
      </c>
      <c r="B25863" t="s">
        <v>20891</v>
      </c>
      <c r="C25863">
        <v>3</v>
      </c>
      <c r="D25863" t="s">
        <v>24115</v>
      </c>
    </row>
    <row r="25864" spans="1:4" x14ac:dyDescent="0.25">
      <c r="A25864" t="s">
        <v>20350</v>
      </c>
      <c r="B25864" t="s">
        <v>20351</v>
      </c>
      <c r="C25864">
        <v>2</v>
      </c>
      <c r="D25864" t="s">
        <v>24120</v>
      </c>
    </row>
    <row r="25865" spans="1:4" x14ac:dyDescent="0.25">
      <c r="A25865" t="s">
        <v>20170</v>
      </c>
      <c r="B25865" t="s">
        <v>20171</v>
      </c>
      <c r="C25865">
        <v>3</v>
      </c>
      <c r="D25865" t="s">
        <v>24115</v>
      </c>
    </row>
    <row r="25866" spans="1:4" x14ac:dyDescent="0.25">
      <c r="A25866" t="s">
        <v>20895</v>
      </c>
      <c r="B25866" t="s">
        <v>20896</v>
      </c>
      <c r="C25866">
        <v>3</v>
      </c>
      <c r="D25866" t="s">
        <v>24115</v>
      </c>
    </row>
    <row r="25867" spans="1:4" x14ac:dyDescent="0.25">
      <c r="A25867" t="s">
        <v>20557</v>
      </c>
      <c r="B25867" t="s">
        <v>20558</v>
      </c>
      <c r="C25867">
        <v>3</v>
      </c>
      <c r="D25867" t="s">
        <v>24115</v>
      </c>
    </row>
    <row r="25868" spans="1:4" x14ac:dyDescent="0.25">
      <c r="A25868" t="s">
        <v>20654</v>
      </c>
      <c r="B25868" t="s">
        <v>20655</v>
      </c>
      <c r="C25868">
        <v>2</v>
      </c>
      <c r="D25868" t="s">
        <v>24120</v>
      </c>
    </row>
    <row r="25869" spans="1:4" x14ac:dyDescent="0.25">
      <c r="A25869" t="s">
        <v>20900</v>
      </c>
      <c r="B25869" t="s">
        <v>20901</v>
      </c>
      <c r="C25869">
        <v>2</v>
      </c>
      <c r="D25869" t="s">
        <v>24120</v>
      </c>
    </row>
    <row r="25870" spans="1:4" x14ac:dyDescent="0.25">
      <c r="A25870" t="s">
        <v>20355</v>
      </c>
      <c r="B25870" t="s">
        <v>20356</v>
      </c>
      <c r="C25870">
        <v>3</v>
      </c>
      <c r="D25870" t="s">
        <v>24115</v>
      </c>
    </row>
    <row r="25871" spans="1:4" x14ac:dyDescent="0.25">
      <c r="A25871" t="s">
        <v>20360</v>
      </c>
      <c r="B25871" t="s">
        <v>20361</v>
      </c>
      <c r="C25871">
        <v>2</v>
      </c>
      <c r="D25871" t="s">
        <v>24120</v>
      </c>
    </row>
    <row r="25872" spans="1:4" x14ac:dyDescent="0.25">
      <c r="A25872" t="s">
        <v>20562</v>
      </c>
      <c r="B25872" t="s">
        <v>20563</v>
      </c>
      <c r="C25872">
        <v>2</v>
      </c>
      <c r="D25872" t="s">
        <v>24120</v>
      </c>
    </row>
    <row r="25873" spans="1:4" x14ac:dyDescent="0.25">
      <c r="A25873" t="s">
        <v>20365</v>
      </c>
      <c r="B25873" t="s">
        <v>20366</v>
      </c>
      <c r="C25873">
        <v>3</v>
      </c>
      <c r="D25873" t="s">
        <v>24115</v>
      </c>
    </row>
    <row r="25874" spans="1:4" x14ac:dyDescent="0.25">
      <c r="A25874" t="s">
        <v>20905</v>
      </c>
      <c r="B25874" t="s">
        <v>20906</v>
      </c>
      <c r="C25874">
        <v>3</v>
      </c>
      <c r="D25874" t="s">
        <v>24115</v>
      </c>
    </row>
    <row r="25875" spans="1:4" x14ac:dyDescent="0.25">
      <c r="A25875" t="s">
        <v>20910</v>
      </c>
      <c r="B25875" t="s">
        <v>20911</v>
      </c>
      <c r="C25875">
        <v>3</v>
      </c>
      <c r="D25875" t="s">
        <v>24115</v>
      </c>
    </row>
    <row r="25876" spans="1:4" x14ac:dyDescent="0.25">
      <c r="A25876" t="s">
        <v>20370</v>
      </c>
      <c r="B25876" t="s">
        <v>20371</v>
      </c>
      <c r="C25876">
        <v>3</v>
      </c>
      <c r="D25876" t="s">
        <v>24115</v>
      </c>
    </row>
    <row r="25877" spans="1:4" x14ac:dyDescent="0.25">
      <c r="A25877" t="s">
        <v>20915</v>
      </c>
      <c r="B25877" t="s">
        <v>20916</v>
      </c>
      <c r="C25877">
        <v>2</v>
      </c>
      <c r="D25877" t="s">
        <v>24120</v>
      </c>
    </row>
    <row r="25878" spans="1:4" x14ac:dyDescent="0.25">
      <c r="A25878" t="s">
        <v>20920</v>
      </c>
      <c r="B25878" t="s">
        <v>20921</v>
      </c>
      <c r="C25878">
        <v>2</v>
      </c>
      <c r="D25878" t="s">
        <v>24120</v>
      </c>
    </row>
    <row r="25879" spans="1:4" x14ac:dyDescent="0.25">
      <c r="A25879" t="s">
        <v>20660</v>
      </c>
      <c r="B25879" t="s">
        <v>20661</v>
      </c>
      <c r="C25879">
        <v>3</v>
      </c>
      <c r="D25879" t="s">
        <v>24115</v>
      </c>
    </row>
    <row r="25880" spans="1:4" x14ac:dyDescent="0.25">
      <c r="A25880" t="s">
        <v>20665</v>
      </c>
      <c r="B25880" t="s">
        <v>20666</v>
      </c>
      <c r="C25880">
        <v>3</v>
      </c>
      <c r="D25880" t="s">
        <v>24115</v>
      </c>
    </row>
    <row r="25881" spans="1:4" x14ac:dyDescent="0.25">
      <c r="A25881" t="s">
        <v>20925</v>
      </c>
      <c r="B25881" t="s">
        <v>20926</v>
      </c>
      <c r="C25881">
        <v>3</v>
      </c>
      <c r="D25881" t="s">
        <v>24115</v>
      </c>
    </row>
    <row r="25882" spans="1:4" x14ac:dyDescent="0.25">
      <c r="A25882" t="s">
        <v>20670</v>
      </c>
      <c r="B25882" t="s">
        <v>20671</v>
      </c>
      <c r="C25882">
        <v>3</v>
      </c>
      <c r="D25882" t="s">
        <v>24115</v>
      </c>
    </row>
    <row r="25883" spans="1:4" x14ac:dyDescent="0.25">
      <c r="A25883" t="s">
        <v>20930</v>
      </c>
      <c r="B25883" t="s">
        <v>20931</v>
      </c>
      <c r="C25883">
        <v>3</v>
      </c>
      <c r="D25883" t="s">
        <v>24115</v>
      </c>
    </row>
    <row r="25884" spans="1:4" x14ac:dyDescent="0.25">
      <c r="A25884" t="s">
        <v>20935</v>
      </c>
      <c r="B25884" t="s">
        <v>20936</v>
      </c>
      <c r="C25884">
        <v>2</v>
      </c>
      <c r="D25884" t="s">
        <v>24120</v>
      </c>
    </row>
    <row r="25885" spans="1:4" x14ac:dyDescent="0.25">
      <c r="A25885" t="s">
        <v>20941</v>
      </c>
      <c r="B25885" t="s">
        <v>20942</v>
      </c>
      <c r="C25885">
        <v>3</v>
      </c>
      <c r="D25885" t="s">
        <v>24115</v>
      </c>
    </row>
    <row r="25886" spans="1:4" x14ac:dyDescent="0.25">
      <c r="A25886" t="s">
        <v>20946</v>
      </c>
      <c r="B25886" t="s">
        <v>20947</v>
      </c>
      <c r="C25886">
        <v>3</v>
      </c>
      <c r="D25886" t="s">
        <v>24115</v>
      </c>
    </row>
    <row r="25887" spans="1:4" x14ac:dyDescent="0.25">
      <c r="A25887" t="s">
        <v>20375</v>
      </c>
      <c r="B25887" t="s">
        <v>20376</v>
      </c>
      <c r="C25887">
        <v>3</v>
      </c>
      <c r="D25887" t="s">
        <v>24115</v>
      </c>
    </row>
    <row r="25888" spans="1:4" x14ac:dyDescent="0.25">
      <c r="A25888" t="s">
        <v>20175</v>
      </c>
      <c r="B25888" t="s">
        <v>20176</v>
      </c>
      <c r="C25888">
        <v>2</v>
      </c>
      <c r="D25888" t="s">
        <v>24120</v>
      </c>
    </row>
    <row r="25889" spans="1:4" x14ac:dyDescent="0.25">
      <c r="A25889" t="s">
        <v>20380</v>
      </c>
      <c r="B25889" t="s">
        <v>20381</v>
      </c>
      <c r="C25889">
        <v>3</v>
      </c>
      <c r="D25889" t="s">
        <v>24115</v>
      </c>
    </row>
    <row r="25890" spans="1:4" x14ac:dyDescent="0.25">
      <c r="A25890" t="s">
        <v>20180</v>
      </c>
      <c r="B25890" t="s">
        <v>20181</v>
      </c>
      <c r="C25890">
        <v>3</v>
      </c>
      <c r="D25890" t="s">
        <v>24115</v>
      </c>
    </row>
    <row r="25891" spans="1:4" x14ac:dyDescent="0.25">
      <c r="A25891" t="s">
        <v>20951</v>
      </c>
      <c r="B25891" t="s">
        <v>20952</v>
      </c>
      <c r="C25891">
        <v>3</v>
      </c>
      <c r="D25891" t="s">
        <v>24115</v>
      </c>
    </row>
    <row r="25892" spans="1:4" x14ac:dyDescent="0.25">
      <c r="A25892" t="s">
        <v>20385</v>
      </c>
      <c r="B25892" t="s">
        <v>20386</v>
      </c>
      <c r="C25892">
        <v>3</v>
      </c>
      <c r="D25892" t="s">
        <v>24115</v>
      </c>
    </row>
    <row r="25893" spans="1:4" x14ac:dyDescent="0.25">
      <c r="A25893" t="s">
        <v>20390</v>
      </c>
      <c r="B25893" t="s">
        <v>20391</v>
      </c>
      <c r="C25893">
        <v>3</v>
      </c>
      <c r="D25893" t="s">
        <v>24115</v>
      </c>
    </row>
    <row r="25894" spans="1:4" x14ac:dyDescent="0.25">
      <c r="A25894" t="s">
        <v>20956</v>
      </c>
      <c r="B25894" t="s">
        <v>20957</v>
      </c>
      <c r="C25894">
        <v>3</v>
      </c>
      <c r="D25894" t="s">
        <v>24115</v>
      </c>
    </row>
    <row r="25895" spans="1:4" x14ac:dyDescent="0.25">
      <c r="A25895" t="s">
        <v>20185</v>
      </c>
      <c r="B25895" t="s">
        <v>20186</v>
      </c>
      <c r="C25895">
        <v>3</v>
      </c>
      <c r="D25895" t="s">
        <v>24115</v>
      </c>
    </row>
    <row r="25896" spans="1:4" x14ac:dyDescent="0.25">
      <c r="A25896" t="s">
        <v>20190</v>
      </c>
      <c r="B25896" t="s">
        <v>9672</v>
      </c>
      <c r="C25896">
        <v>3</v>
      </c>
      <c r="D25896" t="s">
        <v>24115</v>
      </c>
    </row>
    <row r="25897" spans="1:4" x14ac:dyDescent="0.25">
      <c r="A25897" t="s">
        <v>20395</v>
      </c>
      <c r="B25897" t="s">
        <v>20396</v>
      </c>
      <c r="C25897">
        <v>3</v>
      </c>
      <c r="D25897" t="s">
        <v>24115</v>
      </c>
    </row>
    <row r="25898" spans="1:4" x14ac:dyDescent="0.25">
      <c r="A25898" t="s">
        <v>20400</v>
      </c>
      <c r="B25898" t="s">
        <v>20401</v>
      </c>
      <c r="C25898">
        <v>3</v>
      </c>
      <c r="D25898" t="s">
        <v>24115</v>
      </c>
    </row>
    <row r="25899" spans="1:4" x14ac:dyDescent="0.25">
      <c r="A25899" t="s">
        <v>20405</v>
      </c>
      <c r="B25899" t="s">
        <v>20406</v>
      </c>
      <c r="C25899">
        <v>3</v>
      </c>
      <c r="D25899" t="s">
        <v>24115</v>
      </c>
    </row>
    <row r="25900" spans="1:4" x14ac:dyDescent="0.25">
      <c r="A25900" t="s">
        <v>20961</v>
      </c>
      <c r="B25900" t="s">
        <v>20962</v>
      </c>
      <c r="C25900">
        <v>3</v>
      </c>
      <c r="D25900" t="s">
        <v>24115</v>
      </c>
    </row>
    <row r="25901" spans="1:4" x14ac:dyDescent="0.25">
      <c r="A25901" t="s">
        <v>20966</v>
      </c>
      <c r="B25901" t="s">
        <v>20967</v>
      </c>
      <c r="C25901">
        <v>3</v>
      </c>
      <c r="D25901" t="s">
        <v>24115</v>
      </c>
    </row>
    <row r="25902" spans="1:4" x14ac:dyDescent="0.25">
      <c r="A25902" t="s">
        <v>20193</v>
      </c>
      <c r="B25902" t="s">
        <v>20194</v>
      </c>
      <c r="C25902">
        <v>3</v>
      </c>
      <c r="D25902" t="s">
        <v>24115</v>
      </c>
    </row>
    <row r="25903" spans="1:4" x14ac:dyDescent="0.25">
      <c r="A25903" t="s">
        <v>20971</v>
      </c>
      <c r="B25903" t="s">
        <v>5574</v>
      </c>
      <c r="C25903">
        <v>3</v>
      </c>
      <c r="D25903" t="s">
        <v>24115</v>
      </c>
    </row>
    <row r="25904" spans="1:4" x14ac:dyDescent="0.25">
      <c r="A25904" t="s">
        <v>20410</v>
      </c>
      <c r="B25904" t="s">
        <v>20411</v>
      </c>
      <c r="C25904">
        <v>3</v>
      </c>
      <c r="D25904" t="s">
        <v>24115</v>
      </c>
    </row>
    <row r="25905" spans="1:4" x14ac:dyDescent="0.25">
      <c r="A25905" t="s">
        <v>20974</v>
      </c>
      <c r="B25905" t="s">
        <v>20975</v>
      </c>
      <c r="C25905">
        <v>3</v>
      </c>
      <c r="D25905" t="s">
        <v>24115</v>
      </c>
    </row>
    <row r="25906" spans="1:4" x14ac:dyDescent="0.25">
      <c r="A25906" t="s">
        <v>20979</v>
      </c>
      <c r="B25906" t="s">
        <v>20980</v>
      </c>
      <c r="C25906">
        <v>3</v>
      </c>
      <c r="D25906" t="s">
        <v>24115</v>
      </c>
    </row>
    <row r="25907" spans="1:4" x14ac:dyDescent="0.25">
      <c r="A25907" t="s">
        <v>20415</v>
      </c>
      <c r="B25907" t="s">
        <v>20416</v>
      </c>
      <c r="C25907">
        <v>3</v>
      </c>
      <c r="D25907" t="s">
        <v>24115</v>
      </c>
    </row>
    <row r="25908" spans="1:4" x14ac:dyDescent="0.25">
      <c r="A25908" t="s">
        <v>20420</v>
      </c>
      <c r="B25908" t="s">
        <v>20421</v>
      </c>
      <c r="C25908">
        <v>3</v>
      </c>
      <c r="D25908" t="s">
        <v>24115</v>
      </c>
    </row>
    <row r="25909" spans="1:4" x14ac:dyDescent="0.25">
      <c r="A25909" t="s">
        <v>20675</v>
      </c>
      <c r="B25909" t="s">
        <v>20676</v>
      </c>
      <c r="C25909">
        <v>3</v>
      </c>
      <c r="D25909" t="s">
        <v>24115</v>
      </c>
    </row>
    <row r="25910" spans="1:4" x14ac:dyDescent="0.25">
      <c r="A25910" t="s">
        <v>20198</v>
      </c>
      <c r="B25910" t="s">
        <v>19529</v>
      </c>
      <c r="C25910">
        <v>3</v>
      </c>
      <c r="D25910" t="s">
        <v>24115</v>
      </c>
    </row>
    <row r="25911" spans="1:4" x14ac:dyDescent="0.25">
      <c r="A25911" t="s">
        <v>20986</v>
      </c>
      <c r="B25911" t="s">
        <v>20987</v>
      </c>
      <c r="C25911">
        <v>2</v>
      </c>
      <c r="D25911" t="s">
        <v>24120</v>
      </c>
    </row>
    <row r="25912" spans="1:4" x14ac:dyDescent="0.25">
      <c r="A25912" t="s">
        <v>20991</v>
      </c>
      <c r="B25912" t="s">
        <v>20992</v>
      </c>
      <c r="C25912">
        <v>2</v>
      </c>
      <c r="D25912" t="s">
        <v>24120</v>
      </c>
    </row>
    <row r="25913" spans="1:4" x14ac:dyDescent="0.25">
      <c r="A25913" t="s">
        <v>20996</v>
      </c>
      <c r="B25913" t="s">
        <v>20997</v>
      </c>
      <c r="C25913">
        <v>3</v>
      </c>
      <c r="D25913" t="s">
        <v>24115</v>
      </c>
    </row>
    <row r="25914" spans="1:4" x14ac:dyDescent="0.25">
      <c r="A25914" t="s">
        <v>20201</v>
      </c>
      <c r="B25914" t="s">
        <v>20202</v>
      </c>
      <c r="C25914">
        <v>3</v>
      </c>
      <c r="D25914" t="s">
        <v>24115</v>
      </c>
    </row>
    <row r="25915" spans="1:4" x14ac:dyDescent="0.25">
      <c r="A25915" t="s">
        <v>20206</v>
      </c>
      <c r="B25915" t="s">
        <v>20207</v>
      </c>
      <c r="C25915">
        <v>3</v>
      </c>
      <c r="D25915" t="s">
        <v>24115</v>
      </c>
    </row>
    <row r="25916" spans="1:4" x14ac:dyDescent="0.25">
      <c r="A25916" t="s">
        <v>21001</v>
      </c>
      <c r="B25916" t="s">
        <v>21002</v>
      </c>
      <c r="C25916">
        <v>3</v>
      </c>
      <c r="D25916" t="s">
        <v>24115</v>
      </c>
    </row>
    <row r="25917" spans="1:4" x14ac:dyDescent="0.25">
      <c r="A25917" t="s">
        <v>20680</v>
      </c>
      <c r="B25917" t="s">
        <v>20681</v>
      </c>
      <c r="C25917">
        <v>3</v>
      </c>
      <c r="D25917" t="s">
        <v>24115</v>
      </c>
    </row>
    <row r="25918" spans="1:4" x14ac:dyDescent="0.25">
      <c r="A25918" t="s">
        <v>21006</v>
      </c>
      <c r="B25918" t="s">
        <v>21007</v>
      </c>
      <c r="C25918">
        <v>3</v>
      </c>
      <c r="D25918" t="s">
        <v>24115</v>
      </c>
    </row>
    <row r="25919" spans="1:4" x14ac:dyDescent="0.25">
      <c r="A25919" t="s">
        <v>21011</v>
      </c>
      <c r="B25919" t="s">
        <v>21012</v>
      </c>
      <c r="C25919">
        <v>2</v>
      </c>
      <c r="D25919" t="s">
        <v>24120</v>
      </c>
    </row>
    <row r="25920" spans="1:4" x14ac:dyDescent="0.25">
      <c r="A25920" t="s">
        <v>20425</v>
      </c>
      <c r="B25920" t="s">
        <v>20426</v>
      </c>
      <c r="C25920">
        <v>3</v>
      </c>
      <c r="D25920" t="s">
        <v>24115</v>
      </c>
    </row>
    <row r="25921" spans="1:4" x14ac:dyDescent="0.25">
      <c r="A25921" t="s">
        <v>20430</v>
      </c>
      <c r="B25921" t="s">
        <v>20431</v>
      </c>
      <c r="C25921">
        <v>3</v>
      </c>
      <c r="D25921" t="s">
        <v>24115</v>
      </c>
    </row>
    <row r="25922" spans="1:4" x14ac:dyDescent="0.25">
      <c r="A25922" t="s">
        <v>20435</v>
      </c>
      <c r="B25922" t="s">
        <v>20436</v>
      </c>
      <c r="C25922">
        <v>3</v>
      </c>
      <c r="D25922" t="s">
        <v>24115</v>
      </c>
    </row>
    <row r="25923" spans="1:4" x14ac:dyDescent="0.25">
      <c r="A25923" t="s">
        <v>21016</v>
      </c>
      <c r="B25923" t="s">
        <v>21017</v>
      </c>
      <c r="C25923">
        <v>3</v>
      </c>
      <c r="D25923" t="s">
        <v>24115</v>
      </c>
    </row>
    <row r="25924" spans="1:4" x14ac:dyDescent="0.25">
      <c r="A25924" t="s">
        <v>20685</v>
      </c>
      <c r="B25924" t="s">
        <v>20686</v>
      </c>
      <c r="C25924">
        <v>3</v>
      </c>
      <c r="D25924" t="s">
        <v>24115</v>
      </c>
    </row>
    <row r="25925" spans="1:4" x14ac:dyDescent="0.25">
      <c r="A25925" t="s">
        <v>20211</v>
      </c>
      <c r="B25925" t="s">
        <v>20212</v>
      </c>
      <c r="C25925">
        <v>3</v>
      </c>
      <c r="D25925" t="s">
        <v>24115</v>
      </c>
    </row>
    <row r="25926" spans="1:4" x14ac:dyDescent="0.25">
      <c r="A25926" t="s">
        <v>21021</v>
      </c>
      <c r="B25926" t="s">
        <v>21022</v>
      </c>
      <c r="C25926">
        <v>2</v>
      </c>
      <c r="D25926" t="s">
        <v>24120</v>
      </c>
    </row>
    <row r="25927" spans="1:4" x14ac:dyDescent="0.25">
      <c r="A25927" t="s">
        <v>20440</v>
      </c>
      <c r="B25927" t="s">
        <v>20441</v>
      </c>
      <c r="C25927">
        <v>3</v>
      </c>
      <c r="D25927" t="s">
        <v>24115</v>
      </c>
    </row>
    <row r="25928" spans="1:4" x14ac:dyDescent="0.25">
      <c r="A25928" t="s">
        <v>21026</v>
      </c>
      <c r="B25928" t="s">
        <v>21027</v>
      </c>
      <c r="C25928">
        <v>3</v>
      </c>
      <c r="D25928" t="s">
        <v>24115</v>
      </c>
    </row>
    <row r="25929" spans="1:4" x14ac:dyDescent="0.25">
      <c r="A25929" t="s">
        <v>21031</v>
      </c>
      <c r="B25929" t="s">
        <v>3576</v>
      </c>
      <c r="C25929">
        <v>3</v>
      </c>
      <c r="D25929" t="s">
        <v>24115</v>
      </c>
    </row>
    <row r="25930" spans="1:4" x14ac:dyDescent="0.25">
      <c r="A25930" t="s">
        <v>20690</v>
      </c>
      <c r="B25930" t="s">
        <v>20691</v>
      </c>
      <c r="C25930">
        <v>3</v>
      </c>
      <c r="D25930" t="s">
        <v>24115</v>
      </c>
    </row>
    <row r="25931" spans="1:4" x14ac:dyDescent="0.25">
      <c r="A25931" t="s">
        <v>21034</v>
      </c>
      <c r="B25931" t="s">
        <v>21035</v>
      </c>
      <c r="C25931">
        <v>2</v>
      </c>
      <c r="D25931" t="s">
        <v>24120</v>
      </c>
    </row>
    <row r="25932" spans="1:4" x14ac:dyDescent="0.25">
      <c r="A25932" t="s">
        <v>21039</v>
      </c>
      <c r="B25932" t="s">
        <v>21040</v>
      </c>
      <c r="C25932">
        <v>3</v>
      </c>
      <c r="D25932" t="s">
        <v>24115</v>
      </c>
    </row>
    <row r="25933" spans="1:4" x14ac:dyDescent="0.25">
      <c r="A25933" t="s">
        <v>20695</v>
      </c>
      <c r="B25933" t="s">
        <v>20696</v>
      </c>
      <c r="C25933">
        <v>3</v>
      </c>
      <c r="D25933" t="s">
        <v>24115</v>
      </c>
    </row>
    <row r="25934" spans="1:4" x14ac:dyDescent="0.25">
      <c r="A25934" t="s">
        <v>21044</v>
      </c>
      <c r="B25934" t="s">
        <v>21045</v>
      </c>
      <c r="C25934">
        <v>3</v>
      </c>
      <c r="D25934" t="s">
        <v>24115</v>
      </c>
    </row>
    <row r="25935" spans="1:4" x14ac:dyDescent="0.25">
      <c r="A25935" t="s">
        <v>20216</v>
      </c>
      <c r="B25935" t="s">
        <v>20217</v>
      </c>
      <c r="C25935">
        <v>3</v>
      </c>
      <c r="D25935" t="s">
        <v>24115</v>
      </c>
    </row>
    <row r="25936" spans="1:4" x14ac:dyDescent="0.25">
      <c r="A25936" t="s">
        <v>20445</v>
      </c>
      <c r="B25936" t="s">
        <v>20446</v>
      </c>
      <c r="C25936">
        <v>3</v>
      </c>
      <c r="D25936" t="s">
        <v>24115</v>
      </c>
    </row>
    <row r="25937" spans="1:4" x14ac:dyDescent="0.25">
      <c r="A25937" t="s">
        <v>21049</v>
      </c>
      <c r="B25937" t="s">
        <v>21050</v>
      </c>
      <c r="C25937">
        <v>3</v>
      </c>
      <c r="D25937" t="s">
        <v>24115</v>
      </c>
    </row>
    <row r="25938" spans="1:4" x14ac:dyDescent="0.25">
      <c r="A25938" t="s">
        <v>21054</v>
      </c>
      <c r="B25938" t="s">
        <v>21055</v>
      </c>
      <c r="C25938">
        <v>2</v>
      </c>
      <c r="D25938" t="s">
        <v>24120</v>
      </c>
    </row>
    <row r="25939" spans="1:4" x14ac:dyDescent="0.25">
      <c r="A25939" t="s">
        <v>20450</v>
      </c>
      <c r="B25939" t="s">
        <v>20451</v>
      </c>
      <c r="C25939">
        <v>3</v>
      </c>
      <c r="D25939" t="s">
        <v>24115</v>
      </c>
    </row>
    <row r="25940" spans="1:4" x14ac:dyDescent="0.25">
      <c r="A25940" t="s">
        <v>20455</v>
      </c>
      <c r="B25940" t="s">
        <v>20456</v>
      </c>
      <c r="C25940">
        <v>3</v>
      </c>
      <c r="D25940" t="s">
        <v>24115</v>
      </c>
    </row>
    <row r="25941" spans="1:4" x14ac:dyDescent="0.25">
      <c r="A25941" t="s">
        <v>21059</v>
      </c>
      <c r="B25941" t="s">
        <v>21060</v>
      </c>
      <c r="C25941">
        <v>3</v>
      </c>
      <c r="D25941" t="s">
        <v>24115</v>
      </c>
    </row>
    <row r="25942" spans="1:4" x14ac:dyDescent="0.25">
      <c r="A25942" t="s">
        <v>20460</v>
      </c>
      <c r="B25942" t="s">
        <v>20461</v>
      </c>
      <c r="C25942">
        <v>3</v>
      </c>
      <c r="D25942" t="s">
        <v>24115</v>
      </c>
    </row>
    <row r="25943" spans="1:4" x14ac:dyDescent="0.25">
      <c r="A25943" t="s">
        <v>20700</v>
      </c>
      <c r="B25943" t="s">
        <v>20701</v>
      </c>
      <c r="C25943">
        <v>3</v>
      </c>
      <c r="D25943" t="s">
        <v>24115</v>
      </c>
    </row>
    <row r="25944" spans="1:4" x14ac:dyDescent="0.25">
      <c r="A25944" t="s">
        <v>20221</v>
      </c>
      <c r="B25944" t="s">
        <v>20222</v>
      </c>
      <c r="C25944">
        <v>3</v>
      </c>
      <c r="D25944" t="s">
        <v>24115</v>
      </c>
    </row>
    <row r="25945" spans="1:4" x14ac:dyDescent="0.25">
      <c r="A25945" t="s">
        <v>20465</v>
      </c>
      <c r="B25945" t="s">
        <v>20466</v>
      </c>
      <c r="C25945">
        <v>3</v>
      </c>
      <c r="D25945" t="s">
        <v>24115</v>
      </c>
    </row>
    <row r="25946" spans="1:4" x14ac:dyDescent="0.25">
      <c r="A25946" t="s">
        <v>21064</v>
      </c>
      <c r="B25946" t="s">
        <v>21065</v>
      </c>
      <c r="C25946">
        <v>3</v>
      </c>
      <c r="D25946" t="s">
        <v>24115</v>
      </c>
    </row>
    <row r="25947" spans="1:4" x14ac:dyDescent="0.25">
      <c r="A25947" t="s">
        <v>21069</v>
      </c>
      <c r="B25947" t="s">
        <v>21070</v>
      </c>
      <c r="C25947">
        <v>3</v>
      </c>
      <c r="D25947" t="s">
        <v>24115</v>
      </c>
    </row>
    <row r="25948" spans="1:4" x14ac:dyDescent="0.25">
      <c r="A25948" t="s">
        <v>21074</v>
      </c>
      <c r="B25948" t="s">
        <v>21075</v>
      </c>
      <c r="C25948">
        <v>3</v>
      </c>
      <c r="D25948" t="s">
        <v>24115</v>
      </c>
    </row>
    <row r="25949" spans="1:4" x14ac:dyDescent="0.25">
      <c r="A25949" t="s">
        <v>21079</v>
      </c>
      <c r="B25949" t="s">
        <v>21080</v>
      </c>
      <c r="C25949">
        <v>3</v>
      </c>
      <c r="D25949" t="s">
        <v>24115</v>
      </c>
    </row>
    <row r="25950" spans="1:4" x14ac:dyDescent="0.25">
      <c r="A25950" t="s">
        <v>20705</v>
      </c>
      <c r="B25950" t="s">
        <v>20706</v>
      </c>
      <c r="C25950">
        <v>3</v>
      </c>
      <c r="D25950" t="s">
        <v>24115</v>
      </c>
    </row>
    <row r="25951" spans="1:4" x14ac:dyDescent="0.25">
      <c r="A25951" t="s">
        <v>20582</v>
      </c>
      <c r="B25951" t="s">
        <v>20583</v>
      </c>
      <c r="C25951">
        <v>1</v>
      </c>
      <c r="D25951" t="s">
        <v>27789</v>
      </c>
    </row>
    <row r="25952" spans="1:4" x14ac:dyDescent="0.25">
      <c r="A25952" t="s">
        <v>20710</v>
      </c>
      <c r="B25952" t="s">
        <v>20711</v>
      </c>
      <c r="C25952">
        <v>3</v>
      </c>
      <c r="D25952" t="s">
        <v>24115</v>
      </c>
    </row>
    <row r="25953" spans="1:4" x14ac:dyDescent="0.25">
      <c r="A25953" t="s">
        <v>21172</v>
      </c>
      <c r="B25953" t="s">
        <v>21173</v>
      </c>
      <c r="C25953">
        <v>2</v>
      </c>
      <c r="D25953" t="s">
        <v>24120</v>
      </c>
    </row>
    <row r="25954" spans="1:4" x14ac:dyDescent="0.25">
      <c r="A25954" t="s">
        <v>20226</v>
      </c>
      <c r="B25954" t="s">
        <v>20227</v>
      </c>
      <c r="C25954">
        <v>3</v>
      </c>
      <c r="D25954" t="s">
        <v>24115</v>
      </c>
    </row>
    <row r="25955" spans="1:4" x14ac:dyDescent="0.25">
      <c r="A25955" t="s">
        <v>21177</v>
      </c>
      <c r="B25955" t="s">
        <v>21178</v>
      </c>
      <c r="C25955">
        <v>2</v>
      </c>
      <c r="D25955" t="s">
        <v>24120</v>
      </c>
    </row>
    <row r="25956" spans="1:4" x14ac:dyDescent="0.25">
      <c r="A25956" t="s">
        <v>20231</v>
      </c>
      <c r="B25956" t="s">
        <v>20232</v>
      </c>
      <c r="C25956">
        <v>2</v>
      </c>
      <c r="D25956" t="s">
        <v>24120</v>
      </c>
    </row>
    <row r="25957" spans="1:4" x14ac:dyDescent="0.25">
      <c r="A25957" t="s">
        <v>21182</v>
      </c>
      <c r="B25957" t="s">
        <v>21183</v>
      </c>
      <c r="C25957">
        <v>3</v>
      </c>
      <c r="D25957" t="s">
        <v>24115</v>
      </c>
    </row>
    <row r="25958" spans="1:4" x14ac:dyDescent="0.25">
      <c r="A25958" t="s">
        <v>20236</v>
      </c>
      <c r="B25958" t="s">
        <v>20237</v>
      </c>
      <c r="C25958">
        <v>3</v>
      </c>
      <c r="D25958" t="s">
        <v>24115</v>
      </c>
    </row>
    <row r="25959" spans="1:4" x14ac:dyDescent="0.25">
      <c r="A25959" t="s">
        <v>21187</v>
      </c>
      <c r="B25959" t="s">
        <v>21188</v>
      </c>
      <c r="C25959">
        <v>2</v>
      </c>
      <c r="D25959" t="s">
        <v>24120</v>
      </c>
    </row>
    <row r="25960" spans="1:4" x14ac:dyDescent="0.25">
      <c r="A25960" t="s">
        <v>21192</v>
      </c>
      <c r="B25960" t="s">
        <v>21193</v>
      </c>
      <c r="C25960">
        <v>3</v>
      </c>
      <c r="D25960" t="s">
        <v>24115</v>
      </c>
    </row>
    <row r="25961" spans="1:4" x14ac:dyDescent="0.25">
      <c r="A25961" t="s">
        <v>21197</v>
      </c>
      <c r="B25961" t="s">
        <v>21198</v>
      </c>
      <c r="C25961">
        <v>3</v>
      </c>
      <c r="D25961" t="s">
        <v>24115</v>
      </c>
    </row>
    <row r="25962" spans="1:4" x14ac:dyDescent="0.25">
      <c r="A25962" t="s">
        <v>21202</v>
      </c>
      <c r="B25962" t="s">
        <v>21203</v>
      </c>
      <c r="C25962">
        <v>3</v>
      </c>
      <c r="D25962" t="s">
        <v>24115</v>
      </c>
    </row>
    <row r="25963" spans="1:4" x14ac:dyDescent="0.25">
      <c r="A25963" t="s">
        <v>20567</v>
      </c>
      <c r="B25963" t="s">
        <v>20568</v>
      </c>
      <c r="C25963">
        <v>2</v>
      </c>
      <c r="D25963" t="s">
        <v>24120</v>
      </c>
    </row>
    <row r="25964" spans="1:4" x14ac:dyDescent="0.25">
      <c r="A25964" t="s">
        <v>20470</v>
      </c>
      <c r="B25964" t="s">
        <v>1072</v>
      </c>
      <c r="C25964">
        <v>2</v>
      </c>
      <c r="D25964" t="s">
        <v>24120</v>
      </c>
    </row>
    <row r="25965" spans="1:4" x14ac:dyDescent="0.25">
      <c r="A25965" t="s">
        <v>20715</v>
      </c>
      <c r="B25965" t="s">
        <v>20716</v>
      </c>
      <c r="C25965">
        <v>3</v>
      </c>
      <c r="D25965" t="s">
        <v>24115</v>
      </c>
    </row>
    <row r="25966" spans="1:4" x14ac:dyDescent="0.25">
      <c r="A25966" t="s">
        <v>20241</v>
      </c>
      <c r="B25966" t="s">
        <v>20242</v>
      </c>
      <c r="C25966">
        <v>3</v>
      </c>
      <c r="D25966" t="s">
        <v>24115</v>
      </c>
    </row>
    <row r="25967" spans="1:4" x14ac:dyDescent="0.25">
      <c r="A25967" t="s">
        <v>20246</v>
      </c>
      <c r="B25967" t="s">
        <v>20247</v>
      </c>
      <c r="C25967">
        <v>3</v>
      </c>
      <c r="D25967" t="s">
        <v>24115</v>
      </c>
    </row>
    <row r="25968" spans="1:4" x14ac:dyDescent="0.25">
      <c r="A25968" t="s">
        <v>21207</v>
      </c>
      <c r="B25968" t="s">
        <v>21208</v>
      </c>
      <c r="C25968">
        <v>3</v>
      </c>
      <c r="D25968" t="s">
        <v>24115</v>
      </c>
    </row>
    <row r="25969" spans="1:4" x14ac:dyDescent="0.25">
      <c r="A25969" t="s">
        <v>21212</v>
      </c>
      <c r="B25969" t="s">
        <v>21213</v>
      </c>
      <c r="C25969">
        <v>3</v>
      </c>
      <c r="D25969" t="s">
        <v>24115</v>
      </c>
    </row>
    <row r="25970" spans="1:4" x14ac:dyDescent="0.25">
      <c r="A25970" t="s">
        <v>20475</v>
      </c>
      <c r="B25970" t="s">
        <v>20476</v>
      </c>
      <c r="C25970">
        <v>3</v>
      </c>
      <c r="D25970" t="s">
        <v>24115</v>
      </c>
    </row>
    <row r="25971" spans="1:4" x14ac:dyDescent="0.25">
      <c r="A25971" t="s">
        <v>20251</v>
      </c>
      <c r="B25971" t="s">
        <v>20252</v>
      </c>
      <c r="C25971">
        <v>3</v>
      </c>
      <c r="D25971" t="s">
        <v>24115</v>
      </c>
    </row>
    <row r="25972" spans="1:4" x14ac:dyDescent="0.25">
      <c r="A25972" t="s">
        <v>21217</v>
      </c>
      <c r="B25972" t="s">
        <v>21218</v>
      </c>
      <c r="C25972">
        <v>3</v>
      </c>
      <c r="D25972" t="s">
        <v>24115</v>
      </c>
    </row>
    <row r="25973" spans="1:4" x14ac:dyDescent="0.25">
      <c r="A25973" t="s">
        <v>20256</v>
      </c>
      <c r="B25973" t="s">
        <v>20257</v>
      </c>
      <c r="C25973">
        <v>3</v>
      </c>
      <c r="D25973" t="s">
        <v>24115</v>
      </c>
    </row>
    <row r="25974" spans="1:4" x14ac:dyDescent="0.25">
      <c r="A25974" t="s">
        <v>21222</v>
      </c>
      <c r="B25974" t="s">
        <v>21223</v>
      </c>
      <c r="C25974">
        <v>3</v>
      </c>
      <c r="D25974" t="s">
        <v>24115</v>
      </c>
    </row>
    <row r="25975" spans="1:4" x14ac:dyDescent="0.25">
      <c r="A25975" t="s">
        <v>20720</v>
      </c>
      <c r="B25975" t="s">
        <v>20721</v>
      </c>
      <c r="C25975">
        <v>3</v>
      </c>
      <c r="D25975" t="s">
        <v>24115</v>
      </c>
    </row>
    <row r="25976" spans="1:4" x14ac:dyDescent="0.25">
      <c r="A25976" t="s">
        <v>20480</v>
      </c>
      <c r="B25976" t="s">
        <v>20481</v>
      </c>
      <c r="C25976">
        <v>2</v>
      </c>
      <c r="D25976" t="s">
        <v>24120</v>
      </c>
    </row>
    <row r="25977" spans="1:4" x14ac:dyDescent="0.25">
      <c r="A25977" t="s">
        <v>20485</v>
      </c>
      <c r="B25977" t="s">
        <v>20486</v>
      </c>
      <c r="C25977">
        <v>3</v>
      </c>
      <c r="D25977" t="s">
        <v>24115</v>
      </c>
    </row>
    <row r="25978" spans="1:4" x14ac:dyDescent="0.25">
      <c r="A25978" t="s">
        <v>20261</v>
      </c>
      <c r="B25978" t="s">
        <v>20262</v>
      </c>
      <c r="C25978">
        <v>2</v>
      </c>
      <c r="D25978" t="s">
        <v>24120</v>
      </c>
    </row>
    <row r="25979" spans="1:4" x14ac:dyDescent="0.25">
      <c r="A25979" t="s">
        <v>21227</v>
      </c>
      <c r="B25979" t="s">
        <v>21228</v>
      </c>
      <c r="C25979">
        <v>3</v>
      </c>
      <c r="D25979" t="s">
        <v>24115</v>
      </c>
    </row>
    <row r="25980" spans="1:4" x14ac:dyDescent="0.25">
      <c r="A25980" t="s">
        <v>20490</v>
      </c>
      <c r="B25980" t="s">
        <v>20491</v>
      </c>
      <c r="C25980">
        <v>3</v>
      </c>
      <c r="D25980" t="s">
        <v>24115</v>
      </c>
    </row>
    <row r="25981" spans="1:4" x14ac:dyDescent="0.25">
      <c r="A25981" t="s">
        <v>21232</v>
      </c>
      <c r="B25981" t="s">
        <v>21233</v>
      </c>
      <c r="C25981">
        <v>3</v>
      </c>
      <c r="D25981" t="s">
        <v>24115</v>
      </c>
    </row>
    <row r="25982" spans="1:4" x14ac:dyDescent="0.25">
      <c r="A25982" t="s">
        <v>21237</v>
      </c>
      <c r="B25982" t="s">
        <v>8294</v>
      </c>
      <c r="C25982">
        <v>3</v>
      </c>
      <c r="D25982" t="s">
        <v>24115</v>
      </c>
    </row>
    <row r="25983" spans="1:4" x14ac:dyDescent="0.25">
      <c r="A25983" t="s">
        <v>20269</v>
      </c>
      <c r="B25983" t="s">
        <v>20270</v>
      </c>
      <c r="C25983">
        <v>3</v>
      </c>
      <c r="D25983" t="s">
        <v>24115</v>
      </c>
    </row>
    <row r="25984" spans="1:4" x14ac:dyDescent="0.25">
      <c r="A25984" t="s">
        <v>21240</v>
      </c>
      <c r="B25984" t="s">
        <v>21241</v>
      </c>
      <c r="C25984">
        <v>3</v>
      </c>
      <c r="D25984" t="s">
        <v>24115</v>
      </c>
    </row>
    <row r="25985" spans="1:4" x14ac:dyDescent="0.25">
      <c r="A25985" t="s">
        <v>21245</v>
      </c>
      <c r="B25985" t="s">
        <v>21246</v>
      </c>
      <c r="C25985">
        <v>2</v>
      </c>
      <c r="D25985" t="s">
        <v>24120</v>
      </c>
    </row>
    <row r="25986" spans="1:4" x14ac:dyDescent="0.25">
      <c r="A25986" t="s">
        <v>21254</v>
      </c>
      <c r="B25986" t="s">
        <v>21255</v>
      </c>
      <c r="C25986">
        <v>2</v>
      </c>
      <c r="D25986" t="s">
        <v>24120</v>
      </c>
    </row>
    <row r="25987" spans="1:4" x14ac:dyDescent="0.25">
      <c r="A25987" t="s">
        <v>21266</v>
      </c>
      <c r="B25987" t="s">
        <v>21267</v>
      </c>
      <c r="C25987">
        <v>2</v>
      </c>
      <c r="D25987" t="s">
        <v>24120</v>
      </c>
    </row>
    <row r="25988" spans="1:4" x14ac:dyDescent="0.25">
      <c r="A25988" t="s">
        <v>21271</v>
      </c>
      <c r="B25988" t="s">
        <v>21272</v>
      </c>
      <c r="C25988">
        <v>2</v>
      </c>
      <c r="D25988" t="s">
        <v>24120</v>
      </c>
    </row>
    <row r="25989" spans="1:4" x14ac:dyDescent="0.25">
      <c r="A25989" t="s">
        <v>21276</v>
      </c>
      <c r="B25989" t="s">
        <v>21277</v>
      </c>
      <c r="C25989">
        <v>2</v>
      </c>
      <c r="D25989" t="s">
        <v>24120</v>
      </c>
    </row>
    <row r="25990" spans="1:4" x14ac:dyDescent="0.25">
      <c r="A25990" t="s">
        <v>21281</v>
      </c>
      <c r="B25990" t="s">
        <v>4101</v>
      </c>
      <c r="C25990">
        <v>2</v>
      </c>
      <c r="D25990" t="s">
        <v>24120</v>
      </c>
    </row>
    <row r="25991" spans="1:4" x14ac:dyDescent="0.25">
      <c r="A25991" t="s">
        <v>21284</v>
      </c>
      <c r="B25991" t="s">
        <v>21285</v>
      </c>
      <c r="C25991">
        <v>3</v>
      </c>
      <c r="D25991" t="s">
        <v>24115</v>
      </c>
    </row>
    <row r="25992" spans="1:4" x14ac:dyDescent="0.25">
      <c r="A25992" t="s">
        <v>20725</v>
      </c>
      <c r="B25992" t="s">
        <v>20726</v>
      </c>
      <c r="C25992">
        <v>3</v>
      </c>
      <c r="D25992" t="s">
        <v>24115</v>
      </c>
    </row>
    <row r="25993" spans="1:4" x14ac:dyDescent="0.25">
      <c r="A25993" t="s">
        <v>20730</v>
      </c>
      <c r="B25993" t="s">
        <v>20731</v>
      </c>
      <c r="C25993">
        <v>3</v>
      </c>
      <c r="D25993" t="s">
        <v>24115</v>
      </c>
    </row>
    <row r="25994" spans="1:4" x14ac:dyDescent="0.25">
      <c r="A25994" t="s">
        <v>20274</v>
      </c>
      <c r="B25994" t="s">
        <v>20275</v>
      </c>
      <c r="C25994">
        <v>2</v>
      </c>
      <c r="D25994" t="s">
        <v>24120</v>
      </c>
    </row>
    <row r="25995" spans="1:4" x14ac:dyDescent="0.25">
      <c r="A25995" t="s">
        <v>21289</v>
      </c>
      <c r="B25995" t="s">
        <v>21290</v>
      </c>
      <c r="C25995">
        <v>3</v>
      </c>
      <c r="D25995" t="s">
        <v>24115</v>
      </c>
    </row>
    <row r="25996" spans="1:4" x14ac:dyDescent="0.25">
      <c r="A25996" t="s">
        <v>21294</v>
      </c>
      <c r="B25996" t="s">
        <v>21295</v>
      </c>
      <c r="C25996">
        <v>3</v>
      </c>
      <c r="D25996" t="s">
        <v>24115</v>
      </c>
    </row>
    <row r="25997" spans="1:4" x14ac:dyDescent="0.25">
      <c r="A25997" t="s">
        <v>20735</v>
      </c>
      <c r="B25997" t="s">
        <v>20736</v>
      </c>
      <c r="C25997">
        <v>3</v>
      </c>
      <c r="D25997" t="s">
        <v>24115</v>
      </c>
    </row>
    <row r="25998" spans="1:4" x14ac:dyDescent="0.25">
      <c r="A25998" t="s">
        <v>20280</v>
      </c>
      <c r="B25998" t="s">
        <v>20281</v>
      </c>
      <c r="C25998">
        <v>3</v>
      </c>
      <c r="D25998" t="s">
        <v>24115</v>
      </c>
    </row>
    <row r="25999" spans="1:4" x14ac:dyDescent="0.25">
      <c r="A25999" t="s">
        <v>21299</v>
      </c>
      <c r="B25999" t="s">
        <v>21300</v>
      </c>
      <c r="C25999">
        <v>3</v>
      </c>
      <c r="D25999" t="s">
        <v>24115</v>
      </c>
    </row>
    <row r="26000" spans="1:4" x14ac:dyDescent="0.25">
      <c r="A26000" t="s">
        <v>20610</v>
      </c>
      <c r="B26000" t="s">
        <v>7057</v>
      </c>
      <c r="C26000">
        <v>3</v>
      </c>
      <c r="D26000" t="s">
        <v>24115</v>
      </c>
    </row>
    <row r="26001" spans="1:4" x14ac:dyDescent="0.25">
      <c r="A26001" t="s">
        <v>20285</v>
      </c>
      <c r="B26001" t="s">
        <v>20286</v>
      </c>
      <c r="C26001">
        <v>3</v>
      </c>
      <c r="D26001" t="s">
        <v>24115</v>
      </c>
    </row>
    <row r="26002" spans="1:4" x14ac:dyDescent="0.25">
      <c r="A26002" t="s">
        <v>21304</v>
      </c>
      <c r="B26002" t="s">
        <v>21305</v>
      </c>
      <c r="C26002">
        <v>3</v>
      </c>
      <c r="D26002" t="s">
        <v>24115</v>
      </c>
    </row>
    <row r="26003" spans="1:4" x14ac:dyDescent="0.25">
      <c r="A26003" t="s">
        <v>20613</v>
      </c>
      <c r="B26003" t="s">
        <v>20614</v>
      </c>
      <c r="C26003">
        <v>2</v>
      </c>
      <c r="D26003" t="s">
        <v>24120</v>
      </c>
    </row>
    <row r="26004" spans="1:4" x14ac:dyDescent="0.25">
      <c r="A26004" t="s">
        <v>20290</v>
      </c>
      <c r="B26004" t="s">
        <v>20291</v>
      </c>
      <c r="C26004">
        <v>3</v>
      </c>
      <c r="D26004" t="s">
        <v>24115</v>
      </c>
    </row>
    <row r="26005" spans="1:4" x14ac:dyDescent="0.25">
      <c r="A26005" t="s">
        <v>21309</v>
      </c>
      <c r="B26005" t="s">
        <v>21310</v>
      </c>
      <c r="C26005">
        <v>3</v>
      </c>
      <c r="D26005" t="s">
        <v>24115</v>
      </c>
    </row>
    <row r="26006" spans="1:4" x14ac:dyDescent="0.25">
      <c r="A26006" t="s">
        <v>21314</v>
      </c>
      <c r="B26006" t="s">
        <v>21315</v>
      </c>
      <c r="C26006">
        <v>3</v>
      </c>
      <c r="D26006" t="s">
        <v>24115</v>
      </c>
    </row>
    <row r="26007" spans="1:4" x14ac:dyDescent="0.25">
      <c r="A26007" t="s">
        <v>20495</v>
      </c>
      <c r="B26007" t="s">
        <v>20496</v>
      </c>
      <c r="C26007">
        <v>3</v>
      </c>
      <c r="D26007" t="s">
        <v>24115</v>
      </c>
    </row>
    <row r="26008" spans="1:4" x14ac:dyDescent="0.25">
      <c r="A26008" t="s">
        <v>20740</v>
      </c>
      <c r="B26008" t="s">
        <v>20741</v>
      </c>
      <c r="C26008">
        <v>3</v>
      </c>
      <c r="D26008" t="s">
        <v>24115</v>
      </c>
    </row>
    <row r="26009" spans="1:4" x14ac:dyDescent="0.25">
      <c r="A26009" t="s">
        <v>21319</v>
      </c>
      <c r="B26009" t="s">
        <v>21320</v>
      </c>
      <c r="C26009">
        <v>2</v>
      </c>
      <c r="D26009" t="s">
        <v>24120</v>
      </c>
    </row>
    <row r="26010" spans="1:4" x14ac:dyDescent="0.25">
      <c r="A26010" t="s">
        <v>21325</v>
      </c>
      <c r="B26010" t="s">
        <v>21326</v>
      </c>
      <c r="C26010">
        <v>2</v>
      </c>
      <c r="D26010" t="s">
        <v>24120</v>
      </c>
    </row>
    <row r="26011" spans="1:4" x14ac:dyDescent="0.25">
      <c r="A26011" t="s">
        <v>20500</v>
      </c>
      <c r="B26011" t="s">
        <v>20501</v>
      </c>
      <c r="C26011">
        <v>3</v>
      </c>
      <c r="D26011" t="s">
        <v>24115</v>
      </c>
    </row>
    <row r="26012" spans="1:4" x14ac:dyDescent="0.25">
      <c r="A26012" t="s">
        <v>20295</v>
      </c>
      <c r="B26012" t="s">
        <v>20296</v>
      </c>
      <c r="C26012">
        <v>3</v>
      </c>
      <c r="D26012" t="s">
        <v>24115</v>
      </c>
    </row>
    <row r="26013" spans="1:4" x14ac:dyDescent="0.25">
      <c r="A26013" t="s">
        <v>20745</v>
      </c>
      <c r="B26013" t="s">
        <v>20746</v>
      </c>
      <c r="C26013">
        <v>3</v>
      </c>
      <c r="D26013" t="s">
        <v>24115</v>
      </c>
    </row>
    <row r="26014" spans="1:4" x14ac:dyDescent="0.25">
      <c r="A26014" t="s">
        <v>20505</v>
      </c>
      <c r="B26014" t="s">
        <v>20506</v>
      </c>
      <c r="C26014">
        <v>3</v>
      </c>
      <c r="D26014" t="s">
        <v>24115</v>
      </c>
    </row>
    <row r="26015" spans="1:4" x14ac:dyDescent="0.25">
      <c r="A26015" t="s">
        <v>21330</v>
      </c>
      <c r="B26015" t="s">
        <v>67054</v>
      </c>
      <c r="C26015">
        <v>3</v>
      </c>
      <c r="D26015" t="s">
        <v>24115</v>
      </c>
    </row>
    <row r="26016" spans="1:4" x14ac:dyDescent="0.25">
      <c r="A26016" t="s">
        <v>20750</v>
      </c>
      <c r="B26016" t="s">
        <v>20751</v>
      </c>
      <c r="C26016">
        <v>3</v>
      </c>
      <c r="D26016" t="s">
        <v>24115</v>
      </c>
    </row>
    <row r="26017" spans="1:4" x14ac:dyDescent="0.25">
      <c r="A26017" t="s">
        <v>20510</v>
      </c>
      <c r="B26017" t="s">
        <v>20511</v>
      </c>
      <c r="C26017">
        <v>3</v>
      </c>
      <c r="D26017" t="s">
        <v>24115</v>
      </c>
    </row>
    <row r="26018" spans="1:4" x14ac:dyDescent="0.25">
      <c r="A26018" t="s">
        <v>20300</v>
      </c>
      <c r="B26018" t="s">
        <v>20301</v>
      </c>
      <c r="C26018">
        <v>3</v>
      </c>
      <c r="D26018" t="s">
        <v>24115</v>
      </c>
    </row>
    <row r="26019" spans="1:4" x14ac:dyDescent="0.25">
      <c r="A26019" t="s">
        <v>20755</v>
      </c>
      <c r="B26019" t="s">
        <v>20756</v>
      </c>
      <c r="C26019">
        <v>3</v>
      </c>
      <c r="D26019" t="s">
        <v>24115</v>
      </c>
    </row>
    <row r="26020" spans="1:4" x14ac:dyDescent="0.25">
      <c r="A26020" t="s">
        <v>21335</v>
      </c>
      <c r="B26020" t="s">
        <v>21336</v>
      </c>
      <c r="C26020">
        <v>2</v>
      </c>
      <c r="D26020" t="s">
        <v>24120</v>
      </c>
    </row>
    <row r="26021" spans="1:4" x14ac:dyDescent="0.25">
      <c r="A26021" t="s">
        <v>21340</v>
      </c>
      <c r="B26021" t="s">
        <v>21341</v>
      </c>
      <c r="C26021">
        <v>2</v>
      </c>
      <c r="D26021" t="s">
        <v>24120</v>
      </c>
    </row>
    <row r="26022" spans="1:4" x14ac:dyDescent="0.25">
      <c r="A26022" t="s">
        <v>20515</v>
      </c>
      <c r="B26022" t="s">
        <v>20516</v>
      </c>
      <c r="C26022">
        <v>3</v>
      </c>
      <c r="D26022" t="s">
        <v>24115</v>
      </c>
    </row>
    <row r="26023" spans="1:4" x14ac:dyDescent="0.25">
      <c r="A26023" t="s">
        <v>21345</v>
      </c>
      <c r="B26023" t="s">
        <v>21346</v>
      </c>
      <c r="C26023">
        <v>2</v>
      </c>
      <c r="D26023" t="s">
        <v>24120</v>
      </c>
    </row>
    <row r="26024" spans="1:4" x14ac:dyDescent="0.25">
      <c r="A26024" t="s">
        <v>21351</v>
      </c>
      <c r="B26024" t="s">
        <v>21352</v>
      </c>
      <c r="C26024">
        <v>3</v>
      </c>
      <c r="D26024" t="s">
        <v>24115</v>
      </c>
    </row>
    <row r="26025" spans="1:4" x14ac:dyDescent="0.25">
      <c r="A26025" t="s">
        <v>21356</v>
      </c>
      <c r="B26025" t="s">
        <v>21357</v>
      </c>
      <c r="C26025">
        <v>2</v>
      </c>
      <c r="D26025" t="s">
        <v>24120</v>
      </c>
    </row>
    <row r="26026" spans="1:4" x14ac:dyDescent="0.25">
      <c r="A26026" t="s">
        <v>21361</v>
      </c>
      <c r="B26026" t="s">
        <v>21362</v>
      </c>
      <c r="C26026">
        <v>2</v>
      </c>
      <c r="D26026" t="s">
        <v>24120</v>
      </c>
    </row>
    <row r="26027" spans="1:4" x14ac:dyDescent="0.25">
      <c r="A26027" t="s">
        <v>20760</v>
      </c>
      <c r="B26027" t="s">
        <v>20761</v>
      </c>
      <c r="C26027">
        <v>3</v>
      </c>
      <c r="D26027" t="s">
        <v>24115</v>
      </c>
    </row>
    <row r="26028" spans="1:4" x14ac:dyDescent="0.25">
      <c r="A26028" t="s">
        <v>20520</v>
      </c>
      <c r="B26028" t="s">
        <v>20521</v>
      </c>
      <c r="C26028">
        <v>3</v>
      </c>
      <c r="D26028" t="s">
        <v>24115</v>
      </c>
    </row>
    <row r="26029" spans="1:4" x14ac:dyDescent="0.25">
      <c r="A26029" t="s">
        <v>20305</v>
      </c>
      <c r="B26029" t="s">
        <v>20306</v>
      </c>
      <c r="C26029">
        <v>3</v>
      </c>
      <c r="D26029" t="s">
        <v>24115</v>
      </c>
    </row>
    <row r="26030" spans="1:4" x14ac:dyDescent="0.25">
      <c r="A26030" t="s">
        <v>21366</v>
      </c>
      <c r="B26030" t="s">
        <v>21367</v>
      </c>
      <c r="C26030">
        <v>3</v>
      </c>
      <c r="D26030" t="s">
        <v>24115</v>
      </c>
    </row>
    <row r="26031" spans="1:4" x14ac:dyDescent="0.25">
      <c r="A26031" t="s">
        <v>21371</v>
      </c>
      <c r="B26031" t="s">
        <v>21372</v>
      </c>
      <c r="C26031">
        <v>3</v>
      </c>
      <c r="D26031" t="s">
        <v>24115</v>
      </c>
    </row>
    <row r="26032" spans="1:4" x14ac:dyDescent="0.25">
      <c r="A26032" t="s">
        <v>20525</v>
      </c>
      <c r="B26032" t="s">
        <v>20526</v>
      </c>
      <c r="C26032">
        <v>3</v>
      </c>
      <c r="D26032" t="s">
        <v>24115</v>
      </c>
    </row>
    <row r="26033" spans="1:4" x14ac:dyDescent="0.25">
      <c r="A26033" t="s">
        <v>21376</v>
      </c>
      <c r="B26033" t="s">
        <v>21377</v>
      </c>
      <c r="C26033">
        <v>3</v>
      </c>
      <c r="D26033" t="s">
        <v>24115</v>
      </c>
    </row>
    <row r="26034" spans="1:4" x14ac:dyDescent="0.25">
      <c r="A26034" t="s">
        <v>20530</v>
      </c>
      <c r="B26034" t="s">
        <v>20531</v>
      </c>
      <c r="C26034">
        <v>3</v>
      </c>
      <c r="D26034" t="s">
        <v>24115</v>
      </c>
    </row>
    <row r="26035" spans="1:4" x14ac:dyDescent="0.25">
      <c r="A26035" t="s">
        <v>20535</v>
      </c>
      <c r="B26035" t="s">
        <v>20536</v>
      </c>
      <c r="C26035">
        <v>3</v>
      </c>
      <c r="D26035" t="s">
        <v>24115</v>
      </c>
    </row>
    <row r="26036" spans="1:4" x14ac:dyDescent="0.25">
      <c r="A26036" t="s">
        <v>20540</v>
      </c>
      <c r="B26036" t="s">
        <v>20541</v>
      </c>
      <c r="C26036">
        <v>3</v>
      </c>
      <c r="D26036" t="s">
        <v>24115</v>
      </c>
    </row>
    <row r="26037" spans="1:4" x14ac:dyDescent="0.25">
      <c r="A26037" t="s">
        <v>21381</v>
      </c>
      <c r="B26037" t="s">
        <v>21382</v>
      </c>
      <c r="C26037">
        <v>3</v>
      </c>
      <c r="D26037" t="s">
        <v>24115</v>
      </c>
    </row>
    <row r="26038" spans="1:4" x14ac:dyDescent="0.25">
      <c r="A26038" t="s">
        <v>21386</v>
      </c>
      <c r="B26038" t="s">
        <v>21387</v>
      </c>
      <c r="C26038">
        <v>2</v>
      </c>
      <c r="D26038" t="s">
        <v>24120</v>
      </c>
    </row>
    <row r="26039" spans="1:4" x14ac:dyDescent="0.25">
      <c r="A26039" t="s">
        <v>20765</v>
      </c>
      <c r="B26039" t="s">
        <v>20766</v>
      </c>
      <c r="C26039">
        <v>3</v>
      </c>
      <c r="D26039" t="s">
        <v>24115</v>
      </c>
    </row>
    <row r="26040" spans="1:4" x14ac:dyDescent="0.25">
      <c r="A26040" t="s">
        <v>21391</v>
      </c>
      <c r="B26040" t="s">
        <v>21392</v>
      </c>
      <c r="C26040">
        <v>3</v>
      </c>
      <c r="D26040" t="s">
        <v>24115</v>
      </c>
    </row>
    <row r="26041" spans="1:4" x14ac:dyDescent="0.25">
      <c r="A26041" t="s">
        <v>21396</v>
      </c>
      <c r="B26041" t="s">
        <v>21397</v>
      </c>
      <c r="C26041">
        <v>2</v>
      </c>
      <c r="D26041" t="s">
        <v>24120</v>
      </c>
    </row>
    <row r="26042" spans="1:4" x14ac:dyDescent="0.25">
      <c r="A26042" t="s">
        <v>20545</v>
      </c>
      <c r="B26042" t="s">
        <v>20546</v>
      </c>
      <c r="C26042">
        <v>3</v>
      </c>
      <c r="D26042" t="s">
        <v>24115</v>
      </c>
    </row>
    <row r="26043" spans="1:4" x14ac:dyDescent="0.25">
      <c r="A26043" t="s">
        <v>20310</v>
      </c>
      <c r="B26043" t="s">
        <v>20311</v>
      </c>
      <c r="C26043">
        <v>3</v>
      </c>
      <c r="D26043" t="s">
        <v>24115</v>
      </c>
    </row>
    <row r="26044" spans="1:4" x14ac:dyDescent="0.25">
      <c r="A26044" t="s">
        <v>20315</v>
      </c>
      <c r="B26044" t="s">
        <v>1337</v>
      </c>
      <c r="C26044">
        <v>3</v>
      </c>
      <c r="D26044" t="s">
        <v>24115</v>
      </c>
    </row>
    <row r="26045" spans="1:4" x14ac:dyDescent="0.25">
      <c r="A26045" t="s">
        <v>20770</v>
      </c>
      <c r="B26045" t="s">
        <v>20771</v>
      </c>
      <c r="C26045">
        <v>3</v>
      </c>
      <c r="D26045" t="s">
        <v>24115</v>
      </c>
    </row>
    <row r="26046" spans="1:4" x14ac:dyDescent="0.25">
      <c r="A26046" t="s">
        <v>20318</v>
      </c>
      <c r="B26046" t="s">
        <v>20319</v>
      </c>
      <c r="C26046">
        <v>3</v>
      </c>
      <c r="D26046" t="s">
        <v>24115</v>
      </c>
    </row>
    <row r="26047" spans="1:4" x14ac:dyDescent="0.25">
      <c r="A26047" t="s">
        <v>67055</v>
      </c>
      <c r="B26047" t="s">
        <v>67056</v>
      </c>
      <c r="C26047">
        <v>2</v>
      </c>
      <c r="D26047" t="s">
        <v>24120</v>
      </c>
    </row>
    <row r="26048" spans="1:4" x14ac:dyDescent="0.25">
      <c r="A26048" t="s">
        <v>67057</v>
      </c>
      <c r="B26048" t="s">
        <v>67058</v>
      </c>
      <c r="C26048">
        <v>3</v>
      </c>
      <c r="D26048" t="s">
        <v>24115</v>
      </c>
    </row>
    <row r="26049" spans="1:4" x14ac:dyDescent="0.25">
      <c r="A26049" t="s">
        <v>67059</v>
      </c>
      <c r="B26049" t="s">
        <v>67060</v>
      </c>
      <c r="C26049">
        <v>3</v>
      </c>
      <c r="D26049" t="s">
        <v>24115</v>
      </c>
    </row>
    <row r="26050" spans="1:4" x14ac:dyDescent="0.25">
      <c r="A26050" t="s">
        <v>67061</v>
      </c>
      <c r="B26050" t="s">
        <v>67062</v>
      </c>
      <c r="C26050">
        <v>3</v>
      </c>
      <c r="D26050" t="s">
        <v>24115</v>
      </c>
    </row>
    <row r="26051" spans="1:4" x14ac:dyDescent="0.25">
      <c r="A26051" t="s">
        <v>67063</v>
      </c>
      <c r="B26051" t="s">
        <v>67064</v>
      </c>
      <c r="C26051">
        <v>3</v>
      </c>
      <c r="D26051" t="s">
        <v>24115</v>
      </c>
    </row>
    <row r="26052" spans="1:4" x14ac:dyDescent="0.25">
      <c r="A26052" t="s">
        <v>67065</v>
      </c>
      <c r="B26052" t="s">
        <v>67066</v>
      </c>
      <c r="C26052">
        <v>3</v>
      </c>
      <c r="D26052" t="s">
        <v>24115</v>
      </c>
    </row>
    <row r="26053" spans="1:4" x14ac:dyDescent="0.25">
      <c r="A26053" t="s">
        <v>67067</v>
      </c>
      <c r="B26053" t="s">
        <v>67068</v>
      </c>
      <c r="C26053">
        <v>2</v>
      </c>
      <c r="D26053" t="s">
        <v>24120</v>
      </c>
    </row>
    <row r="26054" spans="1:4" x14ac:dyDescent="0.25">
      <c r="A26054" t="s">
        <v>67069</v>
      </c>
      <c r="B26054" t="s">
        <v>67070</v>
      </c>
      <c r="C26054">
        <v>3</v>
      </c>
      <c r="D26054" t="s">
        <v>24115</v>
      </c>
    </row>
    <row r="26055" spans="1:4" x14ac:dyDescent="0.25">
      <c r="A26055" t="s">
        <v>67071</v>
      </c>
      <c r="B26055" t="s">
        <v>67072</v>
      </c>
      <c r="C26055">
        <v>2</v>
      </c>
      <c r="D26055" t="s">
        <v>24120</v>
      </c>
    </row>
    <row r="26056" spans="1:4" x14ac:dyDescent="0.25">
      <c r="A26056" t="s">
        <v>67073</v>
      </c>
      <c r="B26056" t="s">
        <v>67074</v>
      </c>
      <c r="C26056">
        <v>3</v>
      </c>
      <c r="D26056" t="s">
        <v>24115</v>
      </c>
    </row>
    <row r="26057" spans="1:4" x14ac:dyDescent="0.25">
      <c r="A26057" t="s">
        <v>67075</v>
      </c>
      <c r="B26057" t="s">
        <v>67076</v>
      </c>
      <c r="C26057">
        <v>3</v>
      </c>
      <c r="D26057" t="s">
        <v>24115</v>
      </c>
    </row>
    <row r="26058" spans="1:4" x14ac:dyDescent="0.25">
      <c r="A26058" t="s">
        <v>67077</v>
      </c>
      <c r="B26058" t="s">
        <v>67078</v>
      </c>
      <c r="C26058">
        <v>3</v>
      </c>
      <c r="D26058" t="s">
        <v>24115</v>
      </c>
    </row>
    <row r="26059" spans="1:4" x14ac:dyDescent="0.25">
      <c r="A26059" t="s">
        <v>67079</v>
      </c>
      <c r="B26059" t="s">
        <v>67080</v>
      </c>
      <c r="C26059">
        <v>2</v>
      </c>
      <c r="D26059" t="s">
        <v>24120</v>
      </c>
    </row>
    <row r="26060" spans="1:4" x14ac:dyDescent="0.25">
      <c r="A26060" t="s">
        <v>67081</v>
      </c>
      <c r="B26060" t="s">
        <v>67082</v>
      </c>
      <c r="C26060">
        <v>3</v>
      </c>
      <c r="D26060" t="s">
        <v>24115</v>
      </c>
    </row>
    <row r="26061" spans="1:4" x14ac:dyDescent="0.25">
      <c r="A26061" t="s">
        <v>67083</v>
      </c>
      <c r="B26061" t="s">
        <v>67084</v>
      </c>
      <c r="C26061">
        <v>3</v>
      </c>
      <c r="D26061" t="s">
        <v>24115</v>
      </c>
    </row>
    <row r="26062" spans="1:4" x14ac:dyDescent="0.25">
      <c r="A26062" t="s">
        <v>67085</v>
      </c>
      <c r="B26062" t="s">
        <v>67086</v>
      </c>
      <c r="C26062">
        <v>3</v>
      </c>
      <c r="D26062" t="s">
        <v>24115</v>
      </c>
    </row>
    <row r="26063" spans="1:4" x14ac:dyDescent="0.25">
      <c r="A26063" t="s">
        <v>67087</v>
      </c>
      <c r="B26063" t="s">
        <v>67088</v>
      </c>
      <c r="C26063">
        <v>2</v>
      </c>
      <c r="D26063" t="s">
        <v>24120</v>
      </c>
    </row>
    <row r="26064" spans="1:4" x14ac:dyDescent="0.25">
      <c r="A26064" t="s">
        <v>67089</v>
      </c>
      <c r="B26064" t="s">
        <v>67090</v>
      </c>
      <c r="C26064">
        <v>2</v>
      </c>
      <c r="D26064" t="s">
        <v>24120</v>
      </c>
    </row>
    <row r="26065" spans="1:4" x14ac:dyDescent="0.25">
      <c r="A26065" t="s">
        <v>67091</v>
      </c>
      <c r="B26065" t="s">
        <v>67092</v>
      </c>
      <c r="C26065">
        <v>3</v>
      </c>
      <c r="D26065" t="s">
        <v>24115</v>
      </c>
    </row>
    <row r="26066" spans="1:4" x14ac:dyDescent="0.25">
      <c r="A26066" t="s">
        <v>67093</v>
      </c>
      <c r="B26066" t="s">
        <v>67094</v>
      </c>
      <c r="C26066">
        <v>2</v>
      </c>
      <c r="D26066" t="s">
        <v>24120</v>
      </c>
    </row>
    <row r="26067" spans="1:4" x14ac:dyDescent="0.25">
      <c r="A26067" t="s">
        <v>67095</v>
      </c>
      <c r="B26067" t="s">
        <v>67096</v>
      </c>
      <c r="C26067">
        <v>3</v>
      </c>
      <c r="D26067" t="s">
        <v>24115</v>
      </c>
    </row>
    <row r="26068" spans="1:4" x14ac:dyDescent="0.25">
      <c r="A26068" t="s">
        <v>67097</v>
      </c>
      <c r="B26068" t="s">
        <v>67098</v>
      </c>
      <c r="C26068">
        <v>3</v>
      </c>
      <c r="D26068" t="s">
        <v>24115</v>
      </c>
    </row>
    <row r="26069" spans="1:4" x14ac:dyDescent="0.25">
      <c r="A26069" t="s">
        <v>67099</v>
      </c>
      <c r="B26069" t="s">
        <v>11374</v>
      </c>
      <c r="C26069">
        <v>3</v>
      </c>
      <c r="D26069" t="s">
        <v>24115</v>
      </c>
    </row>
    <row r="26070" spans="1:4" x14ac:dyDescent="0.25">
      <c r="A26070" t="s">
        <v>67100</v>
      </c>
      <c r="B26070" t="s">
        <v>67101</v>
      </c>
      <c r="C26070">
        <v>2</v>
      </c>
      <c r="D26070" t="s">
        <v>24120</v>
      </c>
    </row>
    <row r="26071" spans="1:4" x14ac:dyDescent="0.25">
      <c r="A26071" t="s">
        <v>67102</v>
      </c>
      <c r="B26071" t="s">
        <v>67103</v>
      </c>
      <c r="C26071">
        <v>3</v>
      </c>
      <c r="D26071" t="s">
        <v>24115</v>
      </c>
    </row>
    <row r="26072" spans="1:4" x14ac:dyDescent="0.25">
      <c r="A26072" t="s">
        <v>67104</v>
      </c>
      <c r="B26072" t="s">
        <v>67105</v>
      </c>
      <c r="C26072">
        <v>3</v>
      </c>
      <c r="D26072" t="s">
        <v>24115</v>
      </c>
    </row>
    <row r="26073" spans="1:4" x14ac:dyDescent="0.25">
      <c r="A26073" t="s">
        <v>67106</v>
      </c>
      <c r="B26073" t="s">
        <v>67107</v>
      </c>
      <c r="C26073">
        <v>2</v>
      </c>
      <c r="D26073" t="s">
        <v>24120</v>
      </c>
    </row>
    <row r="26074" spans="1:4" x14ac:dyDescent="0.25">
      <c r="A26074" t="s">
        <v>67108</v>
      </c>
      <c r="B26074" t="s">
        <v>67109</v>
      </c>
      <c r="C26074">
        <v>3</v>
      </c>
      <c r="D26074" t="s">
        <v>24115</v>
      </c>
    </row>
    <row r="26075" spans="1:4" x14ac:dyDescent="0.25">
      <c r="A26075" t="s">
        <v>67110</v>
      </c>
      <c r="B26075" t="s">
        <v>67111</v>
      </c>
      <c r="C26075">
        <v>3</v>
      </c>
      <c r="D26075" t="s">
        <v>24115</v>
      </c>
    </row>
    <row r="26076" spans="1:4" x14ac:dyDescent="0.25">
      <c r="A26076" t="s">
        <v>67112</v>
      </c>
      <c r="B26076" t="s">
        <v>67113</v>
      </c>
      <c r="C26076">
        <v>3</v>
      </c>
      <c r="D26076" t="s">
        <v>24115</v>
      </c>
    </row>
    <row r="26077" spans="1:4" x14ac:dyDescent="0.25">
      <c r="A26077" t="s">
        <v>67114</v>
      </c>
      <c r="B26077" t="s">
        <v>67115</v>
      </c>
      <c r="C26077">
        <v>3</v>
      </c>
      <c r="D26077" t="s">
        <v>24115</v>
      </c>
    </row>
    <row r="26078" spans="1:4" x14ac:dyDescent="0.25">
      <c r="A26078" t="s">
        <v>67116</v>
      </c>
      <c r="B26078" t="s">
        <v>67117</v>
      </c>
      <c r="C26078">
        <v>3</v>
      </c>
      <c r="D26078" t="s">
        <v>24115</v>
      </c>
    </row>
    <row r="26079" spans="1:4" x14ac:dyDescent="0.25">
      <c r="A26079" t="s">
        <v>67118</v>
      </c>
      <c r="B26079" t="s">
        <v>67119</v>
      </c>
      <c r="C26079">
        <v>3</v>
      </c>
      <c r="D26079" t="s">
        <v>24115</v>
      </c>
    </row>
    <row r="26080" spans="1:4" x14ac:dyDescent="0.25">
      <c r="A26080" t="s">
        <v>67120</v>
      </c>
      <c r="B26080" t="s">
        <v>67121</v>
      </c>
      <c r="C26080">
        <v>3</v>
      </c>
      <c r="D26080" t="s">
        <v>24115</v>
      </c>
    </row>
    <row r="26081" spans="1:4" x14ac:dyDescent="0.25">
      <c r="A26081" t="s">
        <v>67122</v>
      </c>
      <c r="B26081" t="s">
        <v>67123</v>
      </c>
      <c r="C26081">
        <v>3</v>
      </c>
      <c r="D26081" t="s">
        <v>24115</v>
      </c>
    </row>
    <row r="26082" spans="1:4" x14ac:dyDescent="0.25">
      <c r="A26082" t="s">
        <v>67124</v>
      </c>
      <c r="B26082" t="s">
        <v>67125</v>
      </c>
      <c r="C26082">
        <v>3</v>
      </c>
      <c r="D26082" t="s">
        <v>24115</v>
      </c>
    </row>
    <row r="26083" spans="1:4" x14ac:dyDescent="0.25">
      <c r="A26083" t="s">
        <v>67126</v>
      </c>
      <c r="B26083" t="s">
        <v>67127</v>
      </c>
      <c r="C26083">
        <v>1</v>
      </c>
      <c r="D26083" t="s">
        <v>27789</v>
      </c>
    </row>
    <row r="26084" spans="1:4" x14ac:dyDescent="0.25">
      <c r="A26084" t="s">
        <v>67128</v>
      </c>
      <c r="B26084" t="s">
        <v>67129</v>
      </c>
      <c r="C26084">
        <v>3</v>
      </c>
      <c r="D26084" t="s">
        <v>24115</v>
      </c>
    </row>
    <row r="26085" spans="1:4" x14ac:dyDescent="0.25">
      <c r="A26085" t="s">
        <v>67130</v>
      </c>
      <c r="B26085" t="s">
        <v>67131</v>
      </c>
      <c r="C26085">
        <v>2</v>
      </c>
      <c r="D26085" t="s">
        <v>24120</v>
      </c>
    </row>
    <row r="26086" spans="1:4" x14ac:dyDescent="0.25">
      <c r="A26086" t="s">
        <v>67132</v>
      </c>
      <c r="B26086" t="s">
        <v>67133</v>
      </c>
      <c r="C26086">
        <v>2</v>
      </c>
      <c r="D26086" t="s">
        <v>24120</v>
      </c>
    </row>
    <row r="26087" spans="1:4" x14ac:dyDescent="0.25">
      <c r="A26087" t="s">
        <v>67134</v>
      </c>
      <c r="B26087" t="s">
        <v>67135</v>
      </c>
      <c r="C26087">
        <v>3</v>
      </c>
      <c r="D26087" t="s">
        <v>24115</v>
      </c>
    </row>
    <row r="26088" spans="1:4" x14ac:dyDescent="0.25">
      <c r="A26088" t="s">
        <v>67136</v>
      </c>
      <c r="B26088" t="s">
        <v>67137</v>
      </c>
      <c r="C26088">
        <v>2</v>
      </c>
      <c r="D26088" t="s">
        <v>24120</v>
      </c>
    </row>
    <row r="26089" spans="1:4" x14ac:dyDescent="0.25">
      <c r="A26089" t="s">
        <v>67138</v>
      </c>
      <c r="B26089" t="s">
        <v>67139</v>
      </c>
      <c r="C26089">
        <v>3</v>
      </c>
      <c r="D26089" t="s">
        <v>24115</v>
      </c>
    </row>
    <row r="26090" spans="1:4" x14ac:dyDescent="0.25">
      <c r="A26090" t="s">
        <v>67140</v>
      </c>
      <c r="B26090" t="s">
        <v>67141</v>
      </c>
      <c r="C26090">
        <v>3</v>
      </c>
      <c r="D26090" t="s">
        <v>24115</v>
      </c>
    </row>
    <row r="26091" spans="1:4" x14ac:dyDescent="0.25">
      <c r="A26091" t="s">
        <v>67142</v>
      </c>
      <c r="B26091" t="s">
        <v>67143</v>
      </c>
      <c r="C26091">
        <v>3</v>
      </c>
      <c r="D26091" t="s">
        <v>24115</v>
      </c>
    </row>
    <row r="26092" spans="1:4" x14ac:dyDescent="0.25">
      <c r="A26092" t="s">
        <v>67144</v>
      </c>
      <c r="B26092" t="s">
        <v>67145</v>
      </c>
      <c r="C26092">
        <v>2</v>
      </c>
      <c r="D26092" t="s">
        <v>24120</v>
      </c>
    </row>
    <row r="26093" spans="1:4" x14ac:dyDescent="0.25">
      <c r="A26093" t="s">
        <v>67146</v>
      </c>
      <c r="B26093" t="s">
        <v>67147</v>
      </c>
      <c r="C26093">
        <v>3</v>
      </c>
      <c r="D26093" t="s">
        <v>24115</v>
      </c>
    </row>
    <row r="26094" spans="1:4" x14ac:dyDescent="0.25">
      <c r="A26094" t="s">
        <v>67148</v>
      </c>
      <c r="B26094" t="s">
        <v>67149</v>
      </c>
      <c r="C26094">
        <v>3</v>
      </c>
      <c r="D26094" t="s">
        <v>24115</v>
      </c>
    </row>
    <row r="26095" spans="1:4" x14ac:dyDescent="0.25">
      <c r="A26095" t="s">
        <v>67150</v>
      </c>
      <c r="B26095" t="s">
        <v>67151</v>
      </c>
      <c r="C26095">
        <v>3</v>
      </c>
      <c r="D26095" t="s">
        <v>24115</v>
      </c>
    </row>
    <row r="26096" spans="1:4" x14ac:dyDescent="0.25">
      <c r="A26096" t="s">
        <v>67152</v>
      </c>
      <c r="B26096" t="s">
        <v>67153</v>
      </c>
      <c r="C26096">
        <v>3</v>
      </c>
      <c r="D26096" t="s">
        <v>24115</v>
      </c>
    </row>
    <row r="26097" spans="1:4" x14ac:dyDescent="0.25">
      <c r="A26097" t="s">
        <v>67154</v>
      </c>
      <c r="B26097" t="s">
        <v>67155</v>
      </c>
      <c r="C26097">
        <v>3</v>
      </c>
      <c r="D26097" t="s">
        <v>24115</v>
      </c>
    </row>
    <row r="26098" spans="1:4" x14ac:dyDescent="0.25">
      <c r="A26098" t="s">
        <v>67156</v>
      </c>
      <c r="B26098" t="s">
        <v>67157</v>
      </c>
      <c r="C26098">
        <v>3</v>
      </c>
      <c r="D26098" t="s">
        <v>24115</v>
      </c>
    </row>
    <row r="26099" spans="1:4" x14ac:dyDescent="0.25">
      <c r="A26099" t="s">
        <v>67158</v>
      </c>
      <c r="B26099" t="s">
        <v>67159</v>
      </c>
      <c r="C26099">
        <v>3</v>
      </c>
      <c r="D26099" t="s">
        <v>24115</v>
      </c>
    </row>
    <row r="26100" spans="1:4" x14ac:dyDescent="0.25">
      <c r="A26100" t="s">
        <v>67160</v>
      </c>
      <c r="B26100" t="s">
        <v>67161</v>
      </c>
      <c r="C26100">
        <v>2</v>
      </c>
      <c r="D26100" t="s">
        <v>24120</v>
      </c>
    </row>
    <row r="26101" spans="1:4" x14ac:dyDescent="0.25">
      <c r="A26101" t="s">
        <v>67162</v>
      </c>
      <c r="B26101" t="s">
        <v>67163</v>
      </c>
      <c r="C26101">
        <v>3</v>
      </c>
      <c r="D26101" t="s">
        <v>24115</v>
      </c>
    </row>
    <row r="26102" spans="1:4" x14ac:dyDescent="0.25">
      <c r="A26102" t="s">
        <v>67164</v>
      </c>
      <c r="B26102" t="s">
        <v>67165</v>
      </c>
      <c r="C26102">
        <v>3</v>
      </c>
      <c r="D26102" t="s">
        <v>24115</v>
      </c>
    </row>
    <row r="26103" spans="1:4" x14ac:dyDescent="0.25">
      <c r="A26103" t="s">
        <v>67166</v>
      </c>
      <c r="B26103" t="s">
        <v>67167</v>
      </c>
      <c r="C26103">
        <v>3</v>
      </c>
      <c r="D26103" t="s">
        <v>24115</v>
      </c>
    </row>
    <row r="26104" spans="1:4" x14ac:dyDescent="0.25">
      <c r="A26104" t="s">
        <v>67168</v>
      </c>
      <c r="B26104" t="s">
        <v>67169</v>
      </c>
      <c r="C26104">
        <v>2</v>
      </c>
      <c r="D26104" t="s">
        <v>24120</v>
      </c>
    </row>
    <row r="26105" spans="1:4" x14ac:dyDescent="0.25">
      <c r="A26105" t="s">
        <v>67170</v>
      </c>
      <c r="B26105" t="s">
        <v>67171</v>
      </c>
      <c r="C26105">
        <v>2</v>
      </c>
      <c r="D26105" t="s">
        <v>24120</v>
      </c>
    </row>
    <row r="26106" spans="1:4" x14ac:dyDescent="0.25">
      <c r="A26106" t="s">
        <v>67172</v>
      </c>
      <c r="B26106" t="s">
        <v>67173</v>
      </c>
      <c r="C26106">
        <v>2</v>
      </c>
      <c r="D26106" t="s">
        <v>24120</v>
      </c>
    </row>
    <row r="26107" spans="1:4" x14ac:dyDescent="0.25">
      <c r="A26107" t="s">
        <v>67174</v>
      </c>
      <c r="B26107" t="s">
        <v>67175</v>
      </c>
      <c r="C26107">
        <v>3</v>
      </c>
      <c r="D26107" t="s">
        <v>24115</v>
      </c>
    </row>
    <row r="26108" spans="1:4" x14ac:dyDescent="0.25">
      <c r="A26108" t="s">
        <v>67176</v>
      </c>
      <c r="B26108" t="s">
        <v>67177</v>
      </c>
      <c r="C26108">
        <v>3</v>
      </c>
      <c r="D26108" t="s">
        <v>24115</v>
      </c>
    </row>
    <row r="26109" spans="1:4" x14ac:dyDescent="0.25">
      <c r="A26109" t="s">
        <v>67178</v>
      </c>
      <c r="B26109" t="s">
        <v>67179</v>
      </c>
      <c r="C26109">
        <v>3</v>
      </c>
      <c r="D26109" t="s">
        <v>24115</v>
      </c>
    </row>
    <row r="26110" spans="1:4" x14ac:dyDescent="0.25">
      <c r="A26110" t="s">
        <v>67180</v>
      </c>
      <c r="B26110" t="s">
        <v>67181</v>
      </c>
      <c r="C26110">
        <v>3</v>
      </c>
      <c r="D26110" t="s">
        <v>24115</v>
      </c>
    </row>
    <row r="26111" spans="1:4" x14ac:dyDescent="0.25">
      <c r="A26111" t="s">
        <v>67182</v>
      </c>
      <c r="B26111" t="s">
        <v>67183</v>
      </c>
      <c r="C26111">
        <v>3</v>
      </c>
      <c r="D26111" t="s">
        <v>24115</v>
      </c>
    </row>
    <row r="26112" spans="1:4" x14ac:dyDescent="0.25">
      <c r="A26112" t="s">
        <v>67184</v>
      </c>
      <c r="B26112" t="s">
        <v>47169</v>
      </c>
      <c r="C26112">
        <v>2</v>
      </c>
      <c r="D26112" t="s">
        <v>24120</v>
      </c>
    </row>
    <row r="26113" spans="1:4" x14ac:dyDescent="0.25">
      <c r="A26113" t="s">
        <v>67185</v>
      </c>
      <c r="B26113" t="s">
        <v>67186</v>
      </c>
      <c r="C26113">
        <v>3</v>
      </c>
      <c r="D26113" t="s">
        <v>24115</v>
      </c>
    </row>
    <row r="26114" spans="1:4" x14ac:dyDescent="0.25">
      <c r="A26114" t="s">
        <v>67187</v>
      </c>
      <c r="B26114" t="s">
        <v>67188</v>
      </c>
      <c r="C26114">
        <v>3</v>
      </c>
      <c r="D26114" t="s">
        <v>24115</v>
      </c>
    </row>
    <row r="26115" spans="1:4" x14ac:dyDescent="0.25">
      <c r="A26115" t="s">
        <v>67189</v>
      </c>
      <c r="B26115" t="s">
        <v>67190</v>
      </c>
      <c r="C26115">
        <v>3</v>
      </c>
      <c r="D26115" t="s">
        <v>24115</v>
      </c>
    </row>
    <row r="26116" spans="1:4" x14ac:dyDescent="0.25">
      <c r="A26116" t="s">
        <v>67191</v>
      </c>
      <c r="B26116" t="s">
        <v>67192</v>
      </c>
      <c r="C26116">
        <v>3</v>
      </c>
      <c r="D26116" t="s">
        <v>24115</v>
      </c>
    </row>
    <row r="26117" spans="1:4" x14ac:dyDescent="0.25">
      <c r="A26117" t="s">
        <v>67193</v>
      </c>
      <c r="B26117" t="s">
        <v>67194</v>
      </c>
      <c r="C26117">
        <v>3</v>
      </c>
      <c r="D26117" t="s">
        <v>24115</v>
      </c>
    </row>
    <row r="26118" spans="1:4" x14ac:dyDescent="0.25">
      <c r="A26118" t="s">
        <v>67195</v>
      </c>
      <c r="B26118" t="s">
        <v>67196</v>
      </c>
      <c r="C26118">
        <v>3</v>
      </c>
      <c r="D26118" t="s">
        <v>24115</v>
      </c>
    </row>
    <row r="26119" spans="1:4" x14ac:dyDescent="0.25">
      <c r="A26119" t="s">
        <v>67197</v>
      </c>
      <c r="B26119" t="s">
        <v>67198</v>
      </c>
      <c r="C26119">
        <v>2</v>
      </c>
      <c r="D26119" t="s">
        <v>24120</v>
      </c>
    </row>
    <row r="26120" spans="1:4" x14ac:dyDescent="0.25">
      <c r="A26120" t="s">
        <v>67199</v>
      </c>
      <c r="B26120" t="s">
        <v>67200</v>
      </c>
      <c r="C26120">
        <v>3</v>
      </c>
      <c r="D26120" t="s">
        <v>24115</v>
      </c>
    </row>
    <row r="26121" spans="1:4" x14ac:dyDescent="0.25">
      <c r="A26121" t="s">
        <v>67201</v>
      </c>
      <c r="B26121" t="s">
        <v>67202</v>
      </c>
      <c r="C26121">
        <v>3</v>
      </c>
      <c r="D26121" t="s">
        <v>24115</v>
      </c>
    </row>
    <row r="26122" spans="1:4" x14ac:dyDescent="0.25">
      <c r="A26122" t="s">
        <v>67203</v>
      </c>
      <c r="B26122" t="s">
        <v>67204</v>
      </c>
      <c r="C26122">
        <v>3</v>
      </c>
      <c r="D26122" t="s">
        <v>24115</v>
      </c>
    </row>
    <row r="26123" spans="1:4" x14ac:dyDescent="0.25">
      <c r="A26123" t="s">
        <v>67205</v>
      </c>
      <c r="B26123" t="s">
        <v>67206</v>
      </c>
      <c r="C26123">
        <v>3</v>
      </c>
      <c r="D26123" t="s">
        <v>24115</v>
      </c>
    </row>
    <row r="26124" spans="1:4" x14ac:dyDescent="0.25">
      <c r="A26124" t="s">
        <v>67207</v>
      </c>
      <c r="B26124" t="s">
        <v>67208</v>
      </c>
      <c r="C26124">
        <v>3</v>
      </c>
      <c r="D26124" t="s">
        <v>24115</v>
      </c>
    </row>
    <row r="26125" spans="1:4" x14ac:dyDescent="0.25">
      <c r="A26125" t="s">
        <v>67209</v>
      </c>
      <c r="B26125" t="s">
        <v>67210</v>
      </c>
      <c r="C26125">
        <v>3</v>
      </c>
      <c r="D26125" t="s">
        <v>24115</v>
      </c>
    </row>
    <row r="26126" spans="1:4" x14ac:dyDescent="0.25">
      <c r="A26126" t="s">
        <v>67211</v>
      </c>
      <c r="B26126" t="s">
        <v>67212</v>
      </c>
      <c r="C26126">
        <v>3</v>
      </c>
      <c r="D26126" t="s">
        <v>24115</v>
      </c>
    </row>
    <row r="26127" spans="1:4" x14ac:dyDescent="0.25">
      <c r="A26127" t="s">
        <v>67213</v>
      </c>
      <c r="B26127" t="s">
        <v>67214</v>
      </c>
      <c r="C26127">
        <v>3</v>
      </c>
      <c r="D26127" t="s">
        <v>24115</v>
      </c>
    </row>
    <row r="26128" spans="1:4" x14ac:dyDescent="0.25">
      <c r="A26128" t="s">
        <v>67215</v>
      </c>
      <c r="B26128" t="s">
        <v>67216</v>
      </c>
      <c r="C26128">
        <v>3</v>
      </c>
      <c r="D26128" t="s">
        <v>24115</v>
      </c>
    </row>
    <row r="26129" spans="1:4" x14ac:dyDescent="0.25">
      <c r="A26129" t="s">
        <v>67217</v>
      </c>
      <c r="B26129" t="s">
        <v>67218</v>
      </c>
      <c r="C26129">
        <v>3</v>
      </c>
      <c r="D26129" t="s">
        <v>24115</v>
      </c>
    </row>
    <row r="26130" spans="1:4" x14ac:dyDescent="0.25">
      <c r="A26130" t="s">
        <v>67219</v>
      </c>
      <c r="B26130" t="s">
        <v>67220</v>
      </c>
      <c r="C26130">
        <v>3</v>
      </c>
      <c r="D26130" t="s">
        <v>24115</v>
      </c>
    </row>
    <row r="26131" spans="1:4" x14ac:dyDescent="0.25">
      <c r="A26131" t="s">
        <v>67221</v>
      </c>
      <c r="B26131" t="s">
        <v>67222</v>
      </c>
      <c r="C26131">
        <v>3</v>
      </c>
      <c r="D26131" t="s">
        <v>24115</v>
      </c>
    </row>
    <row r="26132" spans="1:4" x14ac:dyDescent="0.25">
      <c r="A26132" t="s">
        <v>67223</v>
      </c>
      <c r="B26132" t="s">
        <v>67224</v>
      </c>
      <c r="C26132">
        <v>3</v>
      </c>
      <c r="D26132" t="s">
        <v>24115</v>
      </c>
    </row>
    <row r="26133" spans="1:4" x14ac:dyDescent="0.25">
      <c r="A26133" t="s">
        <v>67225</v>
      </c>
      <c r="B26133" t="s">
        <v>67226</v>
      </c>
      <c r="C26133">
        <v>3</v>
      </c>
      <c r="D26133" t="s">
        <v>24115</v>
      </c>
    </row>
    <row r="26134" spans="1:4" x14ac:dyDescent="0.25">
      <c r="A26134" t="s">
        <v>67227</v>
      </c>
      <c r="B26134" t="s">
        <v>67228</v>
      </c>
      <c r="C26134">
        <v>3</v>
      </c>
      <c r="D26134" t="s">
        <v>24115</v>
      </c>
    </row>
    <row r="26135" spans="1:4" x14ac:dyDescent="0.25">
      <c r="A26135" t="s">
        <v>67229</v>
      </c>
      <c r="B26135" t="s">
        <v>67230</v>
      </c>
      <c r="C26135">
        <v>3</v>
      </c>
      <c r="D26135" t="s">
        <v>24115</v>
      </c>
    </row>
    <row r="26136" spans="1:4" x14ac:dyDescent="0.25">
      <c r="A26136" t="s">
        <v>67231</v>
      </c>
      <c r="B26136" t="s">
        <v>67232</v>
      </c>
      <c r="C26136">
        <v>2</v>
      </c>
      <c r="D26136" t="s">
        <v>24120</v>
      </c>
    </row>
    <row r="26137" spans="1:4" x14ac:dyDescent="0.25">
      <c r="A26137" t="s">
        <v>67233</v>
      </c>
      <c r="B26137" t="s">
        <v>67234</v>
      </c>
      <c r="C26137">
        <v>2</v>
      </c>
      <c r="D26137" t="s">
        <v>24120</v>
      </c>
    </row>
    <row r="26138" spans="1:4" x14ac:dyDescent="0.25">
      <c r="A26138" t="s">
        <v>67235</v>
      </c>
      <c r="B26138" t="s">
        <v>67236</v>
      </c>
      <c r="C26138">
        <v>3</v>
      </c>
      <c r="D26138" t="s">
        <v>24115</v>
      </c>
    </row>
    <row r="26139" spans="1:4" x14ac:dyDescent="0.25">
      <c r="A26139" t="s">
        <v>67237</v>
      </c>
      <c r="B26139" t="s">
        <v>67238</v>
      </c>
      <c r="C26139">
        <v>3</v>
      </c>
      <c r="D26139" t="s">
        <v>24115</v>
      </c>
    </row>
    <row r="26140" spans="1:4" x14ac:dyDescent="0.25">
      <c r="A26140" t="s">
        <v>67239</v>
      </c>
      <c r="B26140" t="s">
        <v>67240</v>
      </c>
      <c r="C26140">
        <v>2</v>
      </c>
      <c r="D26140" t="s">
        <v>24120</v>
      </c>
    </row>
    <row r="26141" spans="1:4" x14ac:dyDescent="0.25">
      <c r="A26141" t="s">
        <v>67241</v>
      </c>
      <c r="B26141" t="s">
        <v>67242</v>
      </c>
      <c r="C26141">
        <v>3</v>
      </c>
      <c r="D26141" t="s">
        <v>24115</v>
      </c>
    </row>
    <row r="26142" spans="1:4" x14ac:dyDescent="0.25">
      <c r="A26142" t="s">
        <v>67243</v>
      </c>
      <c r="B26142" t="s">
        <v>67244</v>
      </c>
      <c r="C26142">
        <v>3</v>
      </c>
      <c r="D26142" t="s">
        <v>24115</v>
      </c>
    </row>
    <row r="26143" spans="1:4" x14ac:dyDescent="0.25">
      <c r="A26143" t="s">
        <v>67245</v>
      </c>
      <c r="B26143" t="s">
        <v>67246</v>
      </c>
      <c r="C26143">
        <v>3</v>
      </c>
      <c r="D26143" t="s">
        <v>24115</v>
      </c>
    </row>
    <row r="26144" spans="1:4" x14ac:dyDescent="0.25">
      <c r="A26144" t="s">
        <v>67247</v>
      </c>
      <c r="B26144" t="s">
        <v>67248</v>
      </c>
      <c r="C26144">
        <v>3</v>
      </c>
      <c r="D26144" t="s">
        <v>24115</v>
      </c>
    </row>
    <row r="26145" spans="1:4" x14ac:dyDescent="0.25">
      <c r="A26145" t="s">
        <v>67249</v>
      </c>
      <c r="B26145" t="s">
        <v>67250</v>
      </c>
      <c r="C26145">
        <v>2</v>
      </c>
      <c r="D26145" t="s">
        <v>24120</v>
      </c>
    </row>
    <row r="26146" spans="1:4" x14ac:dyDescent="0.25">
      <c r="A26146" t="s">
        <v>67251</v>
      </c>
      <c r="B26146" t="s">
        <v>67252</v>
      </c>
      <c r="C26146">
        <v>3</v>
      </c>
      <c r="D26146" t="s">
        <v>24115</v>
      </c>
    </row>
    <row r="26147" spans="1:4" x14ac:dyDescent="0.25">
      <c r="A26147" t="s">
        <v>67253</v>
      </c>
      <c r="B26147" t="s">
        <v>67254</v>
      </c>
      <c r="C26147">
        <v>3</v>
      </c>
      <c r="D26147" t="s">
        <v>24115</v>
      </c>
    </row>
    <row r="26148" spans="1:4" x14ac:dyDescent="0.25">
      <c r="A26148" t="s">
        <v>67255</v>
      </c>
      <c r="B26148" t="s">
        <v>67256</v>
      </c>
      <c r="C26148">
        <v>3</v>
      </c>
      <c r="D26148" t="s">
        <v>24115</v>
      </c>
    </row>
    <row r="26149" spans="1:4" x14ac:dyDescent="0.25">
      <c r="A26149" t="s">
        <v>67257</v>
      </c>
      <c r="B26149" t="s">
        <v>67258</v>
      </c>
      <c r="C26149">
        <v>3</v>
      </c>
      <c r="D26149" t="s">
        <v>24115</v>
      </c>
    </row>
    <row r="26150" spans="1:4" x14ac:dyDescent="0.25">
      <c r="A26150" t="s">
        <v>67259</v>
      </c>
      <c r="B26150" t="s">
        <v>67260</v>
      </c>
      <c r="C26150">
        <v>3</v>
      </c>
      <c r="D26150" t="s">
        <v>24115</v>
      </c>
    </row>
    <row r="26151" spans="1:4" x14ac:dyDescent="0.25">
      <c r="A26151" t="s">
        <v>67261</v>
      </c>
      <c r="B26151" t="s">
        <v>67262</v>
      </c>
      <c r="C26151">
        <v>3</v>
      </c>
      <c r="D26151" t="s">
        <v>24115</v>
      </c>
    </row>
    <row r="26152" spans="1:4" x14ac:dyDescent="0.25">
      <c r="A26152" t="s">
        <v>67263</v>
      </c>
      <c r="B26152" t="s">
        <v>67264</v>
      </c>
      <c r="C26152">
        <v>3</v>
      </c>
      <c r="D26152" t="s">
        <v>24115</v>
      </c>
    </row>
    <row r="26153" spans="1:4" x14ac:dyDescent="0.25">
      <c r="A26153" t="s">
        <v>67265</v>
      </c>
      <c r="B26153" t="s">
        <v>67266</v>
      </c>
      <c r="C26153">
        <v>3</v>
      </c>
      <c r="D26153" t="s">
        <v>24115</v>
      </c>
    </row>
    <row r="26154" spans="1:4" x14ac:dyDescent="0.25">
      <c r="A26154" t="s">
        <v>67267</v>
      </c>
      <c r="B26154" t="s">
        <v>67268</v>
      </c>
      <c r="C26154">
        <v>3</v>
      </c>
      <c r="D26154" t="s">
        <v>24115</v>
      </c>
    </row>
    <row r="26155" spans="1:4" x14ac:dyDescent="0.25">
      <c r="A26155" t="s">
        <v>67269</v>
      </c>
      <c r="B26155" t="s">
        <v>67270</v>
      </c>
      <c r="C26155">
        <v>2</v>
      </c>
      <c r="D26155" t="s">
        <v>24120</v>
      </c>
    </row>
    <row r="26156" spans="1:4" x14ac:dyDescent="0.25">
      <c r="A26156" t="s">
        <v>67271</v>
      </c>
      <c r="B26156" t="s">
        <v>67272</v>
      </c>
      <c r="C26156">
        <v>1</v>
      </c>
      <c r="D26156" t="s">
        <v>27789</v>
      </c>
    </row>
    <row r="26157" spans="1:4" x14ac:dyDescent="0.25">
      <c r="A26157" t="s">
        <v>67273</v>
      </c>
      <c r="B26157" t="s">
        <v>67274</v>
      </c>
      <c r="C26157">
        <v>2</v>
      </c>
      <c r="D26157" t="s">
        <v>24120</v>
      </c>
    </row>
    <row r="26158" spans="1:4" x14ac:dyDescent="0.25">
      <c r="A26158" t="s">
        <v>67275</v>
      </c>
      <c r="B26158" t="s">
        <v>67276</v>
      </c>
      <c r="C26158">
        <v>2</v>
      </c>
      <c r="D26158" t="s">
        <v>24120</v>
      </c>
    </row>
    <row r="26159" spans="1:4" x14ac:dyDescent="0.25">
      <c r="A26159" t="s">
        <v>67277</v>
      </c>
      <c r="B26159" t="s">
        <v>67278</v>
      </c>
      <c r="C26159">
        <v>3</v>
      </c>
      <c r="D26159" t="s">
        <v>24115</v>
      </c>
    </row>
    <row r="26160" spans="1:4" x14ac:dyDescent="0.25">
      <c r="A26160" t="s">
        <v>67279</v>
      </c>
      <c r="B26160" t="s">
        <v>67280</v>
      </c>
      <c r="C26160">
        <v>3</v>
      </c>
      <c r="D26160" t="s">
        <v>24115</v>
      </c>
    </row>
    <row r="26161" spans="1:4" x14ac:dyDescent="0.25">
      <c r="A26161" t="s">
        <v>67281</v>
      </c>
      <c r="B26161" t="s">
        <v>67282</v>
      </c>
      <c r="C26161">
        <v>3</v>
      </c>
      <c r="D26161" t="s">
        <v>24115</v>
      </c>
    </row>
    <row r="26162" spans="1:4" x14ac:dyDescent="0.25">
      <c r="A26162" t="s">
        <v>67283</v>
      </c>
      <c r="B26162" t="s">
        <v>67284</v>
      </c>
      <c r="C26162">
        <v>3</v>
      </c>
      <c r="D26162" t="s">
        <v>24115</v>
      </c>
    </row>
    <row r="26163" spans="1:4" x14ac:dyDescent="0.25">
      <c r="A26163" t="s">
        <v>67285</v>
      </c>
      <c r="B26163" t="s">
        <v>67286</v>
      </c>
      <c r="C26163">
        <v>3</v>
      </c>
      <c r="D26163" t="s">
        <v>24115</v>
      </c>
    </row>
    <row r="26164" spans="1:4" x14ac:dyDescent="0.25">
      <c r="A26164" t="s">
        <v>67287</v>
      </c>
      <c r="B26164" t="s">
        <v>67288</v>
      </c>
      <c r="C26164">
        <v>3</v>
      </c>
      <c r="D26164" t="s">
        <v>24115</v>
      </c>
    </row>
    <row r="26165" spans="1:4" x14ac:dyDescent="0.25">
      <c r="A26165" t="s">
        <v>67289</v>
      </c>
      <c r="B26165" t="s">
        <v>67290</v>
      </c>
      <c r="C26165">
        <v>2</v>
      </c>
      <c r="D26165" t="s">
        <v>24120</v>
      </c>
    </row>
    <row r="26166" spans="1:4" x14ac:dyDescent="0.25">
      <c r="A26166" t="s">
        <v>67291</v>
      </c>
      <c r="B26166" t="s">
        <v>67292</v>
      </c>
      <c r="C26166">
        <v>2</v>
      </c>
      <c r="D26166" t="s">
        <v>24120</v>
      </c>
    </row>
    <row r="26167" spans="1:4" x14ac:dyDescent="0.25">
      <c r="A26167" t="s">
        <v>67293</v>
      </c>
      <c r="B26167" t="s">
        <v>67294</v>
      </c>
      <c r="C26167">
        <v>3</v>
      </c>
      <c r="D26167" t="s">
        <v>24115</v>
      </c>
    </row>
    <row r="26168" spans="1:4" x14ac:dyDescent="0.25">
      <c r="A26168" t="s">
        <v>67295</v>
      </c>
      <c r="B26168" t="s">
        <v>67296</v>
      </c>
      <c r="C26168">
        <v>2</v>
      </c>
      <c r="D26168" t="s">
        <v>24120</v>
      </c>
    </row>
    <row r="26169" spans="1:4" x14ac:dyDescent="0.25">
      <c r="A26169" t="s">
        <v>67297</v>
      </c>
      <c r="B26169" t="s">
        <v>67298</v>
      </c>
      <c r="C26169">
        <v>2</v>
      </c>
      <c r="D26169" t="s">
        <v>24120</v>
      </c>
    </row>
    <row r="26170" spans="1:4" x14ac:dyDescent="0.25">
      <c r="A26170" t="s">
        <v>67299</v>
      </c>
      <c r="B26170" t="s">
        <v>67300</v>
      </c>
      <c r="C26170">
        <v>3</v>
      </c>
      <c r="D26170" t="s">
        <v>24115</v>
      </c>
    </row>
    <row r="26171" spans="1:4" x14ac:dyDescent="0.25">
      <c r="A26171" t="s">
        <v>67301</v>
      </c>
      <c r="B26171" t="s">
        <v>67302</v>
      </c>
      <c r="C26171">
        <v>3</v>
      </c>
      <c r="D26171" t="s">
        <v>24115</v>
      </c>
    </row>
    <row r="26172" spans="1:4" x14ac:dyDescent="0.25">
      <c r="A26172" t="s">
        <v>67303</v>
      </c>
      <c r="B26172" t="s">
        <v>67304</v>
      </c>
      <c r="C26172">
        <v>3</v>
      </c>
      <c r="D26172" t="s">
        <v>24115</v>
      </c>
    </row>
    <row r="26173" spans="1:4" x14ac:dyDescent="0.25">
      <c r="A26173" t="s">
        <v>67305</v>
      </c>
      <c r="B26173" t="s">
        <v>67306</v>
      </c>
      <c r="C26173">
        <v>3</v>
      </c>
      <c r="D26173" t="s">
        <v>24115</v>
      </c>
    </row>
    <row r="26174" spans="1:4" x14ac:dyDescent="0.25">
      <c r="A26174" t="s">
        <v>67307</v>
      </c>
      <c r="B26174" t="s">
        <v>67308</v>
      </c>
      <c r="C26174">
        <v>3</v>
      </c>
      <c r="D26174" t="s">
        <v>24115</v>
      </c>
    </row>
    <row r="26175" spans="1:4" x14ac:dyDescent="0.25">
      <c r="A26175" t="s">
        <v>67309</v>
      </c>
      <c r="B26175" t="s">
        <v>67310</v>
      </c>
      <c r="C26175">
        <v>2</v>
      </c>
      <c r="D26175" t="s">
        <v>24120</v>
      </c>
    </row>
    <row r="26176" spans="1:4" x14ac:dyDescent="0.25">
      <c r="A26176" t="s">
        <v>67311</v>
      </c>
      <c r="B26176" t="s">
        <v>67312</v>
      </c>
      <c r="C26176">
        <v>2</v>
      </c>
      <c r="D26176" t="s">
        <v>24120</v>
      </c>
    </row>
    <row r="26177" spans="1:4" x14ac:dyDescent="0.25">
      <c r="A26177" t="s">
        <v>67313</v>
      </c>
      <c r="B26177" t="s">
        <v>67314</v>
      </c>
      <c r="C26177">
        <v>3</v>
      </c>
      <c r="D26177" t="s">
        <v>24115</v>
      </c>
    </row>
    <row r="26178" spans="1:4" x14ac:dyDescent="0.25">
      <c r="A26178" t="s">
        <v>67315</v>
      </c>
      <c r="B26178" t="s">
        <v>67316</v>
      </c>
      <c r="C26178">
        <v>3</v>
      </c>
      <c r="D26178" t="s">
        <v>24115</v>
      </c>
    </row>
    <row r="26179" spans="1:4" x14ac:dyDescent="0.25">
      <c r="A26179" t="s">
        <v>67317</v>
      </c>
      <c r="B26179" t="s">
        <v>67318</v>
      </c>
      <c r="C26179">
        <v>3</v>
      </c>
      <c r="D26179" t="s">
        <v>24115</v>
      </c>
    </row>
    <row r="26180" spans="1:4" x14ac:dyDescent="0.25">
      <c r="A26180" t="s">
        <v>67319</v>
      </c>
      <c r="B26180" t="s">
        <v>67320</v>
      </c>
      <c r="C26180">
        <v>3</v>
      </c>
      <c r="D26180" t="s">
        <v>24115</v>
      </c>
    </row>
    <row r="26181" spans="1:4" x14ac:dyDescent="0.25">
      <c r="A26181" t="s">
        <v>67321</v>
      </c>
      <c r="B26181" t="s">
        <v>67322</v>
      </c>
      <c r="C26181">
        <v>3</v>
      </c>
      <c r="D26181" t="s">
        <v>24115</v>
      </c>
    </row>
    <row r="26182" spans="1:4" x14ac:dyDescent="0.25">
      <c r="A26182" t="s">
        <v>67323</v>
      </c>
      <c r="B26182" t="s">
        <v>67324</v>
      </c>
      <c r="C26182">
        <v>3</v>
      </c>
      <c r="D26182" t="s">
        <v>24115</v>
      </c>
    </row>
    <row r="26183" spans="1:4" x14ac:dyDescent="0.25">
      <c r="A26183" t="s">
        <v>67325</v>
      </c>
      <c r="B26183" t="s">
        <v>67326</v>
      </c>
      <c r="C26183">
        <v>3</v>
      </c>
      <c r="D26183" t="s">
        <v>24115</v>
      </c>
    </row>
    <row r="26184" spans="1:4" x14ac:dyDescent="0.25">
      <c r="A26184" t="s">
        <v>67327</v>
      </c>
      <c r="B26184" t="s">
        <v>67328</v>
      </c>
      <c r="C26184">
        <v>3</v>
      </c>
      <c r="D26184" t="s">
        <v>24115</v>
      </c>
    </row>
    <row r="26185" spans="1:4" x14ac:dyDescent="0.25">
      <c r="A26185" t="s">
        <v>67329</v>
      </c>
      <c r="B26185" t="s">
        <v>67330</v>
      </c>
      <c r="C26185">
        <v>3</v>
      </c>
      <c r="D26185" t="s">
        <v>24115</v>
      </c>
    </row>
    <row r="26186" spans="1:4" x14ac:dyDescent="0.25">
      <c r="A26186" t="s">
        <v>67331</v>
      </c>
      <c r="B26186" t="s">
        <v>67332</v>
      </c>
      <c r="C26186">
        <v>3</v>
      </c>
      <c r="D26186" t="s">
        <v>24115</v>
      </c>
    </row>
    <row r="26187" spans="1:4" x14ac:dyDescent="0.25">
      <c r="A26187" t="s">
        <v>67333</v>
      </c>
      <c r="B26187" t="s">
        <v>67334</v>
      </c>
      <c r="C26187">
        <v>3</v>
      </c>
      <c r="D26187" t="s">
        <v>24115</v>
      </c>
    </row>
    <row r="26188" spans="1:4" x14ac:dyDescent="0.25">
      <c r="A26188" t="s">
        <v>67335</v>
      </c>
      <c r="B26188" t="s">
        <v>67336</v>
      </c>
      <c r="C26188">
        <v>3</v>
      </c>
      <c r="D26188" t="s">
        <v>24115</v>
      </c>
    </row>
    <row r="26189" spans="1:4" x14ac:dyDescent="0.25">
      <c r="A26189" t="s">
        <v>67337</v>
      </c>
      <c r="B26189" t="s">
        <v>67338</v>
      </c>
      <c r="C26189">
        <v>2</v>
      </c>
      <c r="D26189" t="s">
        <v>24120</v>
      </c>
    </row>
    <row r="26190" spans="1:4" x14ac:dyDescent="0.25">
      <c r="A26190" t="s">
        <v>67339</v>
      </c>
      <c r="B26190" t="s">
        <v>67340</v>
      </c>
      <c r="C26190">
        <v>3</v>
      </c>
      <c r="D26190" t="s">
        <v>24115</v>
      </c>
    </row>
    <row r="26191" spans="1:4" x14ac:dyDescent="0.25">
      <c r="A26191" t="s">
        <v>67341</v>
      </c>
      <c r="B26191" t="s">
        <v>67342</v>
      </c>
      <c r="C26191">
        <v>3</v>
      </c>
      <c r="D26191" t="s">
        <v>24115</v>
      </c>
    </row>
    <row r="26192" spans="1:4" x14ac:dyDescent="0.25">
      <c r="A26192" t="s">
        <v>67343</v>
      </c>
      <c r="B26192" t="s">
        <v>67344</v>
      </c>
      <c r="C26192">
        <v>3</v>
      </c>
      <c r="D26192" t="s">
        <v>24115</v>
      </c>
    </row>
    <row r="26193" spans="1:4" x14ac:dyDescent="0.25">
      <c r="A26193" t="s">
        <v>67345</v>
      </c>
      <c r="B26193" t="s">
        <v>67346</v>
      </c>
      <c r="C26193">
        <v>2</v>
      </c>
      <c r="D26193" t="s">
        <v>24120</v>
      </c>
    </row>
    <row r="26194" spans="1:4" x14ac:dyDescent="0.25">
      <c r="A26194" t="s">
        <v>67347</v>
      </c>
      <c r="B26194" t="s">
        <v>67348</v>
      </c>
      <c r="C26194">
        <v>3</v>
      </c>
      <c r="D26194" t="s">
        <v>24115</v>
      </c>
    </row>
    <row r="26195" spans="1:4" x14ac:dyDescent="0.25">
      <c r="A26195" t="s">
        <v>67349</v>
      </c>
      <c r="B26195" t="s">
        <v>67350</v>
      </c>
      <c r="C26195">
        <v>3</v>
      </c>
      <c r="D26195" t="s">
        <v>24115</v>
      </c>
    </row>
    <row r="26196" spans="1:4" x14ac:dyDescent="0.25">
      <c r="A26196" t="s">
        <v>67351</v>
      </c>
      <c r="B26196" t="s">
        <v>67352</v>
      </c>
      <c r="C26196">
        <v>3</v>
      </c>
      <c r="D26196" t="s">
        <v>24115</v>
      </c>
    </row>
    <row r="26197" spans="1:4" x14ac:dyDescent="0.25">
      <c r="A26197" t="s">
        <v>67353</v>
      </c>
      <c r="B26197" t="s">
        <v>67354</v>
      </c>
      <c r="C26197">
        <v>2</v>
      </c>
      <c r="D26197" t="s">
        <v>24120</v>
      </c>
    </row>
    <row r="26198" spans="1:4" x14ac:dyDescent="0.25">
      <c r="A26198" t="s">
        <v>67355</v>
      </c>
      <c r="B26198" t="s">
        <v>67356</v>
      </c>
      <c r="C26198">
        <v>3</v>
      </c>
      <c r="D26198" t="s">
        <v>24115</v>
      </c>
    </row>
    <row r="26199" spans="1:4" x14ac:dyDescent="0.25">
      <c r="A26199" t="s">
        <v>67357</v>
      </c>
      <c r="B26199" t="s">
        <v>67358</v>
      </c>
      <c r="C26199">
        <v>3</v>
      </c>
      <c r="D26199" t="s">
        <v>24115</v>
      </c>
    </row>
    <row r="26200" spans="1:4" x14ac:dyDescent="0.25">
      <c r="A26200" t="s">
        <v>67359</v>
      </c>
      <c r="B26200" t="s">
        <v>67360</v>
      </c>
      <c r="C26200">
        <v>3</v>
      </c>
      <c r="D26200" t="s">
        <v>24115</v>
      </c>
    </row>
    <row r="26201" spans="1:4" x14ac:dyDescent="0.25">
      <c r="A26201" t="s">
        <v>67361</v>
      </c>
      <c r="B26201" t="s">
        <v>38882</v>
      </c>
      <c r="C26201">
        <v>3</v>
      </c>
      <c r="D26201" t="s">
        <v>24115</v>
      </c>
    </row>
    <row r="26202" spans="1:4" x14ac:dyDescent="0.25">
      <c r="A26202" t="s">
        <v>67362</v>
      </c>
      <c r="B26202" t="s">
        <v>67363</v>
      </c>
      <c r="C26202">
        <v>3</v>
      </c>
      <c r="D26202" t="s">
        <v>24115</v>
      </c>
    </row>
    <row r="26203" spans="1:4" x14ac:dyDescent="0.25">
      <c r="A26203" t="s">
        <v>67364</v>
      </c>
      <c r="B26203" t="s">
        <v>67365</v>
      </c>
      <c r="C26203">
        <v>3</v>
      </c>
      <c r="D26203" t="s">
        <v>24115</v>
      </c>
    </row>
    <row r="26204" spans="1:4" x14ac:dyDescent="0.25">
      <c r="A26204" t="s">
        <v>67366</v>
      </c>
      <c r="B26204" t="s">
        <v>67367</v>
      </c>
      <c r="C26204">
        <v>2</v>
      </c>
      <c r="D26204" t="s">
        <v>24120</v>
      </c>
    </row>
    <row r="26205" spans="1:4" x14ac:dyDescent="0.25">
      <c r="A26205" t="s">
        <v>67368</v>
      </c>
      <c r="B26205" t="s">
        <v>67369</v>
      </c>
      <c r="C26205">
        <v>2</v>
      </c>
      <c r="D26205" t="s">
        <v>24120</v>
      </c>
    </row>
    <row r="26206" spans="1:4" x14ac:dyDescent="0.25">
      <c r="A26206" t="s">
        <v>67370</v>
      </c>
      <c r="B26206" t="s">
        <v>67371</v>
      </c>
      <c r="C26206">
        <v>3</v>
      </c>
      <c r="D26206" t="s">
        <v>24115</v>
      </c>
    </row>
    <row r="26207" spans="1:4" x14ac:dyDescent="0.25">
      <c r="A26207" t="s">
        <v>67372</v>
      </c>
      <c r="B26207" t="s">
        <v>67373</v>
      </c>
      <c r="C26207">
        <v>2</v>
      </c>
      <c r="D26207" t="s">
        <v>24120</v>
      </c>
    </row>
    <row r="26208" spans="1:4" x14ac:dyDescent="0.25">
      <c r="A26208" t="s">
        <v>67374</v>
      </c>
      <c r="B26208" t="s">
        <v>67375</v>
      </c>
      <c r="C26208">
        <v>2</v>
      </c>
      <c r="D26208" t="s">
        <v>24120</v>
      </c>
    </row>
    <row r="26209" spans="1:4" x14ac:dyDescent="0.25">
      <c r="A26209" t="s">
        <v>67376</v>
      </c>
      <c r="B26209" t="s">
        <v>67377</v>
      </c>
      <c r="C26209">
        <v>2</v>
      </c>
      <c r="D26209" t="s">
        <v>24120</v>
      </c>
    </row>
    <row r="26210" spans="1:4" x14ac:dyDescent="0.25">
      <c r="A26210" t="s">
        <v>67378</v>
      </c>
      <c r="B26210" t="s">
        <v>67379</v>
      </c>
      <c r="C26210">
        <v>3</v>
      </c>
      <c r="D26210" t="s">
        <v>24115</v>
      </c>
    </row>
    <row r="26211" spans="1:4" x14ac:dyDescent="0.25">
      <c r="A26211" t="s">
        <v>67380</v>
      </c>
      <c r="B26211" t="s">
        <v>67381</v>
      </c>
      <c r="C26211">
        <v>3</v>
      </c>
      <c r="D26211" t="s">
        <v>24115</v>
      </c>
    </row>
    <row r="26212" spans="1:4" x14ac:dyDescent="0.25">
      <c r="A26212" t="s">
        <v>67382</v>
      </c>
      <c r="B26212" t="s">
        <v>67383</v>
      </c>
      <c r="C26212">
        <v>2</v>
      </c>
      <c r="D26212" t="s">
        <v>24120</v>
      </c>
    </row>
    <row r="26213" spans="1:4" x14ac:dyDescent="0.25">
      <c r="A26213" t="s">
        <v>67384</v>
      </c>
      <c r="B26213" t="s">
        <v>67385</v>
      </c>
      <c r="C26213">
        <v>2</v>
      </c>
      <c r="D26213" t="s">
        <v>24120</v>
      </c>
    </row>
    <row r="26214" spans="1:4" x14ac:dyDescent="0.25">
      <c r="A26214" t="s">
        <v>67386</v>
      </c>
      <c r="B26214" t="s">
        <v>67387</v>
      </c>
      <c r="C26214">
        <v>3</v>
      </c>
      <c r="D26214" t="s">
        <v>24115</v>
      </c>
    </row>
    <row r="26215" spans="1:4" x14ac:dyDescent="0.25">
      <c r="A26215" t="s">
        <v>67388</v>
      </c>
      <c r="B26215" t="s">
        <v>67389</v>
      </c>
      <c r="C26215">
        <v>2</v>
      </c>
      <c r="D26215" t="s">
        <v>24120</v>
      </c>
    </row>
    <row r="26216" spans="1:4" x14ac:dyDescent="0.25">
      <c r="A26216" t="s">
        <v>67390</v>
      </c>
      <c r="B26216" t="s">
        <v>67391</v>
      </c>
      <c r="C26216">
        <v>3</v>
      </c>
      <c r="D26216" t="s">
        <v>24115</v>
      </c>
    </row>
    <row r="26217" spans="1:4" x14ac:dyDescent="0.25">
      <c r="A26217" t="s">
        <v>67392</v>
      </c>
      <c r="B26217" t="s">
        <v>67393</v>
      </c>
      <c r="C26217">
        <v>3</v>
      </c>
      <c r="D26217" t="s">
        <v>24115</v>
      </c>
    </row>
    <row r="26218" spans="1:4" x14ac:dyDescent="0.25">
      <c r="A26218" t="s">
        <v>67394</v>
      </c>
      <c r="B26218" t="s">
        <v>67395</v>
      </c>
      <c r="C26218">
        <v>3</v>
      </c>
      <c r="D26218" t="s">
        <v>24115</v>
      </c>
    </row>
    <row r="26219" spans="1:4" x14ac:dyDescent="0.25">
      <c r="A26219" t="s">
        <v>67396</v>
      </c>
      <c r="B26219" t="s">
        <v>67397</v>
      </c>
      <c r="C26219">
        <v>3</v>
      </c>
      <c r="D26219" t="s">
        <v>24115</v>
      </c>
    </row>
    <row r="26220" spans="1:4" x14ac:dyDescent="0.25">
      <c r="A26220" t="s">
        <v>67398</v>
      </c>
      <c r="B26220" t="s">
        <v>67399</v>
      </c>
      <c r="C26220">
        <v>3</v>
      </c>
      <c r="D26220" t="s">
        <v>24115</v>
      </c>
    </row>
    <row r="26221" spans="1:4" x14ac:dyDescent="0.25">
      <c r="A26221" t="s">
        <v>67400</v>
      </c>
      <c r="B26221" t="s">
        <v>67401</v>
      </c>
      <c r="C26221">
        <v>2</v>
      </c>
      <c r="D26221" t="s">
        <v>24120</v>
      </c>
    </row>
    <row r="26222" spans="1:4" x14ac:dyDescent="0.25">
      <c r="A26222" t="s">
        <v>67402</v>
      </c>
      <c r="B26222" t="s">
        <v>67403</v>
      </c>
      <c r="C26222">
        <v>2</v>
      </c>
      <c r="D26222" t="s">
        <v>24120</v>
      </c>
    </row>
    <row r="26223" spans="1:4" x14ac:dyDescent="0.25">
      <c r="A26223" t="s">
        <v>67404</v>
      </c>
      <c r="B26223" t="s">
        <v>67405</v>
      </c>
      <c r="C26223">
        <v>3</v>
      </c>
      <c r="D26223" t="s">
        <v>24115</v>
      </c>
    </row>
    <row r="26224" spans="1:4" x14ac:dyDescent="0.25">
      <c r="A26224" t="s">
        <v>67406</v>
      </c>
      <c r="B26224" t="s">
        <v>67407</v>
      </c>
      <c r="C26224">
        <v>3</v>
      </c>
      <c r="D26224" t="s">
        <v>24115</v>
      </c>
    </row>
    <row r="26225" spans="1:4" x14ac:dyDescent="0.25">
      <c r="A26225" t="s">
        <v>67408</v>
      </c>
      <c r="B26225" t="s">
        <v>67409</v>
      </c>
      <c r="C26225">
        <v>3</v>
      </c>
      <c r="D26225" t="s">
        <v>24115</v>
      </c>
    </row>
    <row r="26226" spans="1:4" x14ac:dyDescent="0.25">
      <c r="A26226" t="s">
        <v>67410</v>
      </c>
      <c r="B26226" t="s">
        <v>67411</v>
      </c>
      <c r="C26226">
        <v>2</v>
      </c>
      <c r="D26226" t="s">
        <v>24120</v>
      </c>
    </row>
    <row r="26227" spans="1:4" x14ac:dyDescent="0.25">
      <c r="A26227" t="s">
        <v>67412</v>
      </c>
      <c r="B26227" t="s">
        <v>67413</v>
      </c>
      <c r="C26227">
        <v>3</v>
      </c>
      <c r="D26227" t="s">
        <v>24115</v>
      </c>
    </row>
    <row r="26228" spans="1:4" x14ac:dyDescent="0.25">
      <c r="A26228" t="s">
        <v>67414</v>
      </c>
      <c r="B26228" t="s">
        <v>67415</v>
      </c>
      <c r="C26228">
        <v>3</v>
      </c>
      <c r="D26228" t="s">
        <v>24115</v>
      </c>
    </row>
    <row r="26229" spans="1:4" x14ac:dyDescent="0.25">
      <c r="A26229" t="s">
        <v>67416</v>
      </c>
      <c r="B26229" t="s">
        <v>67417</v>
      </c>
      <c r="C26229">
        <v>3</v>
      </c>
      <c r="D26229" t="s">
        <v>24115</v>
      </c>
    </row>
    <row r="26230" spans="1:4" x14ac:dyDescent="0.25">
      <c r="A26230" t="s">
        <v>67418</v>
      </c>
      <c r="B26230" t="s">
        <v>67419</v>
      </c>
      <c r="C26230">
        <v>3</v>
      </c>
      <c r="D26230" t="s">
        <v>24115</v>
      </c>
    </row>
    <row r="26231" spans="1:4" x14ac:dyDescent="0.25">
      <c r="A26231" t="s">
        <v>67420</v>
      </c>
      <c r="B26231" t="s">
        <v>67421</v>
      </c>
      <c r="C26231">
        <v>3</v>
      </c>
      <c r="D26231" t="s">
        <v>24115</v>
      </c>
    </row>
    <row r="26232" spans="1:4" x14ac:dyDescent="0.25">
      <c r="A26232" t="s">
        <v>67422</v>
      </c>
      <c r="B26232" t="s">
        <v>67423</v>
      </c>
      <c r="C26232">
        <v>3</v>
      </c>
      <c r="D26232" t="s">
        <v>24115</v>
      </c>
    </row>
    <row r="26233" spans="1:4" x14ac:dyDescent="0.25">
      <c r="A26233" t="s">
        <v>67424</v>
      </c>
      <c r="B26233" t="s">
        <v>67425</v>
      </c>
      <c r="C26233">
        <v>3</v>
      </c>
      <c r="D26233" t="s">
        <v>24115</v>
      </c>
    </row>
    <row r="26234" spans="1:4" x14ac:dyDescent="0.25">
      <c r="A26234" t="s">
        <v>67426</v>
      </c>
      <c r="B26234" t="s">
        <v>67427</v>
      </c>
      <c r="C26234">
        <v>2</v>
      </c>
      <c r="D26234" t="s">
        <v>24120</v>
      </c>
    </row>
    <row r="26235" spans="1:4" x14ac:dyDescent="0.25">
      <c r="A26235" t="s">
        <v>67428</v>
      </c>
      <c r="B26235" t="s">
        <v>67429</v>
      </c>
      <c r="C26235">
        <v>3</v>
      </c>
      <c r="D26235" t="s">
        <v>24115</v>
      </c>
    </row>
    <row r="26236" spans="1:4" x14ac:dyDescent="0.25">
      <c r="A26236" t="s">
        <v>67430</v>
      </c>
      <c r="B26236" t="s">
        <v>67431</v>
      </c>
      <c r="C26236">
        <v>1</v>
      </c>
      <c r="D26236" t="s">
        <v>27789</v>
      </c>
    </row>
    <row r="26237" spans="1:4" x14ac:dyDescent="0.25">
      <c r="A26237" t="s">
        <v>67432</v>
      </c>
      <c r="B26237" t="s">
        <v>67433</v>
      </c>
      <c r="C26237">
        <v>2</v>
      </c>
      <c r="D26237" t="s">
        <v>24120</v>
      </c>
    </row>
    <row r="26238" spans="1:4" x14ac:dyDescent="0.25">
      <c r="A26238" t="s">
        <v>67434</v>
      </c>
      <c r="B26238" t="s">
        <v>67435</v>
      </c>
      <c r="C26238">
        <v>3</v>
      </c>
      <c r="D26238" t="s">
        <v>24115</v>
      </c>
    </row>
    <row r="26239" spans="1:4" x14ac:dyDescent="0.25">
      <c r="A26239" t="s">
        <v>67436</v>
      </c>
      <c r="B26239" t="s">
        <v>67437</v>
      </c>
      <c r="C26239">
        <v>3</v>
      </c>
      <c r="D26239" t="s">
        <v>24115</v>
      </c>
    </row>
    <row r="26240" spans="1:4" x14ac:dyDescent="0.25">
      <c r="A26240" t="s">
        <v>67438</v>
      </c>
      <c r="B26240" t="s">
        <v>67439</v>
      </c>
      <c r="C26240">
        <v>3</v>
      </c>
      <c r="D26240" t="s">
        <v>24115</v>
      </c>
    </row>
    <row r="26241" spans="1:4" x14ac:dyDescent="0.25">
      <c r="A26241" t="s">
        <v>67440</v>
      </c>
      <c r="B26241" t="s">
        <v>67441</v>
      </c>
      <c r="C26241">
        <v>3</v>
      </c>
      <c r="D26241" t="s">
        <v>24115</v>
      </c>
    </row>
    <row r="26242" spans="1:4" x14ac:dyDescent="0.25">
      <c r="A26242" t="s">
        <v>67442</v>
      </c>
      <c r="B26242" t="s">
        <v>67443</v>
      </c>
      <c r="C26242">
        <v>2</v>
      </c>
      <c r="D26242" t="s">
        <v>24120</v>
      </c>
    </row>
    <row r="26243" spans="1:4" x14ac:dyDescent="0.25">
      <c r="A26243" t="s">
        <v>67444</v>
      </c>
      <c r="B26243" t="s">
        <v>67445</v>
      </c>
      <c r="C26243">
        <v>3</v>
      </c>
      <c r="D26243" t="s">
        <v>24115</v>
      </c>
    </row>
    <row r="26244" spans="1:4" x14ac:dyDescent="0.25">
      <c r="A26244" t="s">
        <v>67446</v>
      </c>
      <c r="B26244" t="s">
        <v>67447</v>
      </c>
      <c r="C26244">
        <v>3</v>
      </c>
      <c r="D26244" t="s">
        <v>24115</v>
      </c>
    </row>
    <row r="26245" spans="1:4" x14ac:dyDescent="0.25">
      <c r="A26245" t="s">
        <v>67448</v>
      </c>
      <c r="B26245" t="s">
        <v>67449</v>
      </c>
      <c r="C26245">
        <v>3</v>
      </c>
      <c r="D26245" t="s">
        <v>24115</v>
      </c>
    </row>
    <row r="26246" spans="1:4" x14ac:dyDescent="0.25">
      <c r="A26246" t="s">
        <v>67450</v>
      </c>
      <c r="B26246" t="s">
        <v>67451</v>
      </c>
      <c r="C26246">
        <v>2</v>
      </c>
      <c r="D26246" t="s">
        <v>24120</v>
      </c>
    </row>
    <row r="26247" spans="1:4" x14ac:dyDescent="0.25">
      <c r="A26247" t="s">
        <v>67452</v>
      </c>
      <c r="B26247" t="s">
        <v>67453</v>
      </c>
      <c r="C26247">
        <v>3</v>
      </c>
      <c r="D26247" t="s">
        <v>24115</v>
      </c>
    </row>
    <row r="26248" spans="1:4" x14ac:dyDescent="0.25">
      <c r="A26248" t="s">
        <v>67454</v>
      </c>
      <c r="B26248" t="s">
        <v>67455</v>
      </c>
      <c r="C26248">
        <v>1</v>
      </c>
      <c r="D26248" t="s">
        <v>27789</v>
      </c>
    </row>
    <row r="26249" spans="1:4" x14ac:dyDescent="0.25">
      <c r="A26249" t="s">
        <v>67456</v>
      </c>
      <c r="B26249" t="s">
        <v>67457</v>
      </c>
      <c r="C26249">
        <v>3</v>
      </c>
      <c r="D26249" t="s">
        <v>24115</v>
      </c>
    </row>
    <row r="26250" spans="1:4" x14ac:dyDescent="0.25">
      <c r="A26250" t="s">
        <v>67458</v>
      </c>
      <c r="B26250" t="s">
        <v>67459</v>
      </c>
      <c r="C26250">
        <v>3</v>
      </c>
      <c r="D26250" t="s">
        <v>24115</v>
      </c>
    </row>
    <row r="26251" spans="1:4" x14ac:dyDescent="0.25">
      <c r="A26251" t="s">
        <v>67460</v>
      </c>
      <c r="B26251" t="s">
        <v>67461</v>
      </c>
      <c r="C26251">
        <v>3</v>
      </c>
      <c r="D26251" t="s">
        <v>24115</v>
      </c>
    </row>
    <row r="26252" spans="1:4" x14ac:dyDescent="0.25">
      <c r="A26252" t="s">
        <v>67462</v>
      </c>
      <c r="B26252" t="s">
        <v>67463</v>
      </c>
      <c r="C26252">
        <v>3</v>
      </c>
      <c r="D26252" t="s">
        <v>24115</v>
      </c>
    </row>
    <row r="26253" spans="1:4" x14ac:dyDescent="0.25">
      <c r="A26253" t="s">
        <v>67464</v>
      </c>
      <c r="B26253" t="s">
        <v>67465</v>
      </c>
      <c r="C26253">
        <v>3</v>
      </c>
      <c r="D26253" t="s">
        <v>24115</v>
      </c>
    </row>
    <row r="26254" spans="1:4" x14ac:dyDescent="0.25">
      <c r="A26254" t="s">
        <v>67466</v>
      </c>
      <c r="B26254" t="s">
        <v>67467</v>
      </c>
      <c r="C26254">
        <v>3</v>
      </c>
      <c r="D26254" t="s">
        <v>24115</v>
      </c>
    </row>
    <row r="26255" spans="1:4" x14ac:dyDescent="0.25">
      <c r="A26255" t="s">
        <v>67468</v>
      </c>
      <c r="B26255" t="s">
        <v>67469</v>
      </c>
      <c r="C26255">
        <v>3</v>
      </c>
      <c r="D26255" t="s">
        <v>24115</v>
      </c>
    </row>
    <row r="26256" spans="1:4" x14ac:dyDescent="0.25">
      <c r="A26256" t="s">
        <v>67470</v>
      </c>
      <c r="B26256" t="s">
        <v>67471</v>
      </c>
      <c r="C26256">
        <v>3</v>
      </c>
      <c r="D26256" t="s">
        <v>24115</v>
      </c>
    </row>
    <row r="26257" spans="1:4" x14ac:dyDescent="0.25">
      <c r="A26257" t="s">
        <v>67472</v>
      </c>
      <c r="B26257" t="s">
        <v>67473</v>
      </c>
      <c r="C26257">
        <v>3</v>
      </c>
      <c r="D26257" t="s">
        <v>24115</v>
      </c>
    </row>
    <row r="26258" spans="1:4" x14ac:dyDescent="0.25">
      <c r="A26258" t="s">
        <v>67474</v>
      </c>
      <c r="B26258" t="s">
        <v>67475</v>
      </c>
      <c r="C26258">
        <v>2</v>
      </c>
      <c r="D26258" t="s">
        <v>24120</v>
      </c>
    </row>
    <row r="26259" spans="1:4" x14ac:dyDescent="0.25">
      <c r="A26259" t="s">
        <v>67476</v>
      </c>
      <c r="B26259" t="s">
        <v>67477</v>
      </c>
      <c r="C26259">
        <v>3</v>
      </c>
      <c r="D26259" t="s">
        <v>24115</v>
      </c>
    </row>
    <row r="26260" spans="1:4" x14ac:dyDescent="0.25">
      <c r="A26260" t="s">
        <v>67478</v>
      </c>
      <c r="B26260" t="s">
        <v>67479</v>
      </c>
      <c r="C26260">
        <v>3</v>
      </c>
      <c r="D26260" t="s">
        <v>24115</v>
      </c>
    </row>
    <row r="26261" spans="1:4" x14ac:dyDescent="0.25">
      <c r="A26261" t="s">
        <v>67480</v>
      </c>
      <c r="B26261" t="s">
        <v>67481</v>
      </c>
      <c r="C26261">
        <v>2</v>
      </c>
      <c r="D26261" t="s">
        <v>24120</v>
      </c>
    </row>
    <row r="26262" spans="1:4" x14ac:dyDescent="0.25">
      <c r="A26262" t="s">
        <v>67482</v>
      </c>
      <c r="B26262" t="s">
        <v>67483</v>
      </c>
      <c r="C26262">
        <v>3</v>
      </c>
      <c r="D26262" t="s">
        <v>24115</v>
      </c>
    </row>
    <row r="26263" spans="1:4" x14ac:dyDescent="0.25">
      <c r="A26263" t="s">
        <v>67484</v>
      </c>
      <c r="B26263" t="s">
        <v>67485</v>
      </c>
      <c r="C26263">
        <v>3</v>
      </c>
      <c r="D26263" t="s">
        <v>24115</v>
      </c>
    </row>
    <row r="26264" spans="1:4" x14ac:dyDescent="0.25">
      <c r="A26264" t="s">
        <v>67486</v>
      </c>
      <c r="B26264" t="s">
        <v>67487</v>
      </c>
      <c r="C26264">
        <v>3</v>
      </c>
      <c r="D26264" t="s">
        <v>24115</v>
      </c>
    </row>
    <row r="26265" spans="1:4" x14ac:dyDescent="0.25">
      <c r="A26265" t="s">
        <v>67488</v>
      </c>
      <c r="B26265" t="s">
        <v>67489</v>
      </c>
      <c r="C26265">
        <v>2</v>
      </c>
      <c r="D26265" t="s">
        <v>24120</v>
      </c>
    </row>
    <row r="26266" spans="1:4" x14ac:dyDescent="0.25">
      <c r="A26266" t="s">
        <v>67490</v>
      </c>
      <c r="B26266" t="s">
        <v>67491</v>
      </c>
      <c r="C26266">
        <v>2</v>
      </c>
      <c r="D26266" t="s">
        <v>24120</v>
      </c>
    </row>
    <row r="26267" spans="1:4" x14ac:dyDescent="0.25">
      <c r="A26267" t="s">
        <v>67492</v>
      </c>
      <c r="B26267" t="s">
        <v>67493</v>
      </c>
      <c r="C26267">
        <v>2</v>
      </c>
      <c r="D26267" t="s">
        <v>24120</v>
      </c>
    </row>
    <row r="26268" spans="1:4" x14ac:dyDescent="0.25">
      <c r="A26268" t="s">
        <v>67494</v>
      </c>
      <c r="B26268" t="s">
        <v>67495</v>
      </c>
      <c r="C26268">
        <v>3</v>
      </c>
      <c r="D26268" t="s">
        <v>24115</v>
      </c>
    </row>
    <row r="26269" spans="1:4" x14ac:dyDescent="0.25">
      <c r="A26269" t="s">
        <v>67496</v>
      </c>
      <c r="B26269" t="s">
        <v>67497</v>
      </c>
      <c r="C26269">
        <v>3</v>
      </c>
      <c r="D26269" t="s">
        <v>24115</v>
      </c>
    </row>
    <row r="26270" spans="1:4" x14ac:dyDescent="0.25">
      <c r="A26270" t="s">
        <v>67498</v>
      </c>
      <c r="B26270" t="s">
        <v>67499</v>
      </c>
      <c r="C26270">
        <v>3</v>
      </c>
      <c r="D26270" t="s">
        <v>24115</v>
      </c>
    </row>
    <row r="26271" spans="1:4" x14ac:dyDescent="0.25">
      <c r="A26271" t="s">
        <v>67500</v>
      </c>
      <c r="B26271" t="s">
        <v>67501</v>
      </c>
      <c r="C26271">
        <v>3</v>
      </c>
      <c r="D26271" t="s">
        <v>24115</v>
      </c>
    </row>
    <row r="26272" spans="1:4" x14ac:dyDescent="0.25">
      <c r="A26272" t="s">
        <v>67502</v>
      </c>
      <c r="B26272" t="s">
        <v>67503</v>
      </c>
      <c r="C26272">
        <v>3</v>
      </c>
      <c r="D26272" t="s">
        <v>24115</v>
      </c>
    </row>
    <row r="26273" spans="1:4" x14ac:dyDescent="0.25">
      <c r="A26273" t="s">
        <v>67504</v>
      </c>
      <c r="B26273" t="s">
        <v>67505</v>
      </c>
      <c r="C26273">
        <v>3</v>
      </c>
      <c r="D26273" t="s">
        <v>24115</v>
      </c>
    </row>
    <row r="26274" spans="1:4" x14ac:dyDescent="0.25">
      <c r="A26274" t="s">
        <v>67506</v>
      </c>
      <c r="B26274" t="s">
        <v>67507</v>
      </c>
      <c r="C26274">
        <v>2</v>
      </c>
      <c r="D26274" t="s">
        <v>24120</v>
      </c>
    </row>
    <row r="26275" spans="1:4" x14ac:dyDescent="0.25">
      <c r="A26275" t="s">
        <v>67508</v>
      </c>
      <c r="B26275" t="s">
        <v>67509</v>
      </c>
      <c r="C26275">
        <v>3</v>
      </c>
      <c r="D26275" t="s">
        <v>24115</v>
      </c>
    </row>
    <row r="26276" spans="1:4" x14ac:dyDescent="0.25">
      <c r="A26276" t="s">
        <v>67510</v>
      </c>
      <c r="B26276" t="s">
        <v>67511</v>
      </c>
      <c r="C26276">
        <v>3</v>
      </c>
      <c r="D26276" t="s">
        <v>24115</v>
      </c>
    </row>
    <row r="26277" spans="1:4" x14ac:dyDescent="0.25">
      <c r="A26277" t="s">
        <v>67512</v>
      </c>
      <c r="B26277" t="s">
        <v>67513</v>
      </c>
      <c r="C26277">
        <v>3</v>
      </c>
      <c r="D26277" t="s">
        <v>24115</v>
      </c>
    </row>
    <row r="26278" spans="1:4" x14ac:dyDescent="0.25">
      <c r="A26278" t="s">
        <v>67514</v>
      </c>
      <c r="B26278" t="s">
        <v>67515</v>
      </c>
      <c r="C26278">
        <v>2</v>
      </c>
      <c r="D26278" t="s">
        <v>24120</v>
      </c>
    </row>
    <row r="26279" spans="1:4" x14ac:dyDescent="0.25">
      <c r="A26279" t="s">
        <v>67516</v>
      </c>
      <c r="B26279" t="s">
        <v>67517</v>
      </c>
      <c r="C26279">
        <v>2</v>
      </c>
      <c r="D26279" t="s">
        <v>24120</v>
      </c>
    </row>
    <row r="26280" spans="1:4" x14ac:dyDescent="0.25">
      <c r="A26280" t="s">
        <v>67518</v>
      </c>
      <c r="B26280" t="s">
        <v>67519</v>
      </c>
      <c r="C26280">
        <v>3</v>
      </c>
      <c r="D26280" t="s">
        <v>24115</v>
      </c>
    </row>
    <row r="26281" spans="1:4" x14ac:dyDescent="0.25">
      <c r="A26281" t="s">
        <v>67520</v>
      </c>
      <c r="B26281" t="s">
        <v>67521</v>
      </c>
      <c r="C26281">
        <v>3</v>
      </c>
      <c r="D26281" t="s">
        <v>24115</v>
      </c>
    </row>
    <row r="26282" spans="1:4" x14ac:dyDescent="0.25">
      <c r="A26282" t="s">
        <v>67522</v>
      </c>
      <c r="B26282" t="s">
        <v>67523</v>
      </c>
      <c r="C26282">
        <v>2</v>
      </c>
      <c r="D26282" t="s">
        <v>24120</v>
      </c>
    </row>
    <row r="26283" spans="1:4" x14ac:dyDescent="0.25">
      <c r="A26283" t="s">
        <v>67524</v>
      </c>
      <c r="B26283" t="s">
        <v>67525</v>
      </c>
      <c r="C26283">
        <v>3</v>
      </c>
      <c r="D26283" t="s">
        <v>24115</v>
      </c>
    </row>
    <row r="26284" spans="1:4" x14ac:dyDescent="0.25">
      <c r="A26284" t="s">
        <v>67526</v>
      </c>
      <c r="B26284" t="s">
        <v>67527</v>
      </c>
      <c r="C26284">
        <v>3</v>
      </c>
      <c r="D26284" t="s">
        <v>24115</v>
      </c>
    </row>
    <row r="26285" spans="1:4" x14ac:dyDescent="0.25">
      <c r="A26285" t="s">
        <v>67528</v>
      </c>
      <c r="B26285" t="s">
        <v>67529</v>
      </c>
      <c r="C26285">
        <v>3</v>
      </c>
      <c r="D26285" t="s">
        <v>24115</v>
      </c>
    </row>
    <row r="26286" spans="1:4" x14ac:dyDescent="0.25">
      <c r="A26286" t="s">
        <v>67530</v>
      </c>
      <c r="B26286" t="s">
        <v>67531</v>
      </c>
      <c r="C26286">
        <v>3</v>
      </c>
      <c r="D26286" t="s">
        <v>24115</v>
      </c>
    </row>
    <row r="26287" spans="1:4" x14ac:dyDescent="0.25">
      <c r="A26287" t="s">
        <v>67532</v>
      </c>
      <c r="B26287" t="s">
        <v>67533</v>
      </c>
      <c r="C26287">
        <v>3</v>
      </c>
      <c r="D26287" t="s">
        <v>24115</v>
      </c>
    </row>
    <row r="26288" spans="1:4" x14ac:dyDescent="0.25">
      <c r="A26288" t="s">
        <v>67534</v>
      </c>
      <c r="B26288" t="s">
        <v>67535</v>
      </c>
      <c r="C26288">
        <v>3</v>
      </c>
      <c r="D26288" t="s">
        <v>24115</v>
      </c>
    </row>
    <row r="26289" spans="1:4" x14ac:dyDescent="0.25">
      <c r="A26289" t="s">
        <v>67536</v>
      </c>
      <c r="B26289" t="s">
        <v>67537</v>
      </c>
      <c r="C26289">
        <v>3</v>
      </c>
      <c r="D26289" t="s">
        <v>24115</v>
      </c>
    </row>
    <row r="26290" spans="1:4" x14ac:dyDescent="0.25">
      <c r="A26290" t="s">
        <v>67538</v>
      </c>
      <c r="B26290" t="s">
        <v>67539</v>
      </c>
      <c r="C26290">
        <v>3</v>
      </c>
      <c r="D26290" t="s">
        <v>24115</v>
      </c>
    </row>
    <row r="26291" spans="1:4" x14ac:dyDescent="0.25">
      <c r="A26291" t="s">
        <v>67540</v>
      </c>
      <c r="B26291" t="s">
        <v>67541</v>
      </c>
      <c r="C26291">
        <v>3</v>
      </c>
      <c r="D26291" t="s">
        <v>24115</v>
      </c>
    </row>
    <row r="26292" spans="1:4" x14ac:dyDescent="0.25">
      <c r="A26292" t="s">
        <v>67542</v>
      </c>
      <c r="B26292" t="s">
        <v>67543</v>
      </c>
      <c r="C26292">
        <v>1</v>
      </c>
      <c r="D26292" t="s">
        <v>27789</v>
      </c>
    </row>
    <row r="26293" spans="1:4" x14ac:dyDescent="0.25">
      <c r="A26293" t="s">
        <v>67544</v>
      </c>
      <c r="B26293" t="s">
        <v>67545</v>
      </c>
      <c r="C26293">
        <v>2</v>
      </c>
      <c r="D26293" t="s">
        <v>24120</v>
      </c>
    </row>
    <row r="26294" spans="1:4" x14ac:dyDescent="0.25">
      <c r="A26294" t="s">
        <v>67546</v>
      </c>
      <c r="B26294" t="s">
        <v>67547</v>
      </c>
      <c r="C26294">
        <v>3</v>
      </c>
      <c r="D26294" t="s">
        <v>24115</v>
      </c>
    </row>
    <row r="26295" spans="1:4" x14ac:dyDescent="0.25">
      <c r="A26295" t="s">
        <v>67548</v>
      </c>
      <c r="B26295" t="s">
        <v>67549</v>
      </c>
      <c r="C26295">
        <v>3</v>
      </c>
      <c r="D26295" t="s">
        <v>24115</v>
      </c>
    </row>
    <row r="26296" spans="1:4" x14ac:dyDescent="0.25">
      <c r="A26296" t="s">
        <v>67550</v>
      </c>
      <c r="B26296" t="s">
        <v>67551</v>
      </c>
      <c r="C26296">
        <v>3</v>
      </c>
      <c r="D26296" t="s">
        <v>24115</v>
      </c>
    </row>
    <row r="26297" spans="1:4" x14ac:dyDescent="0.25">
      <c r="A26297" t="s">
        <v>67552</v>
      </c>
      <c r="B26297" t="s">
        <v>67553</v>
      </c>
      <c r="C26297">
        <v>3</v>
      </c>
      <c r="D26297" t="s">
        <v>24115</v>
      </c>
    </row>
    <row r="26298" spans="1:4" x14ac:dyDescent="0.25">
      <c r="A26298" t="s">
        <v>67554</v>
      </c>
      <c r="B26298" t="s">
        <v>67555</v>
      </c>
      <c r="C26298">
        <v>3</v>
      </c>
      <c r="D26298" t="s">
        <v>24115</v>
      </c>
    </row>
    <row r="26299" spans="1:4" x14ac:dyDescent="0.25">
      <c r="A26299" t="s">
        <v>67556</v>
      </c>
      <c r="B26299" t="s">
        <v>67557</v>
      </c>
      <c r="C26299">
        <v>3</v>
      </c>
      <c r="D26299" t="s">
        <v>24115</v>
      </c>
    </row>
    <row r="26300" spans="1:4" x14ac:dyDescent="0.25">
      <c r="A26300" t="s">
        <v>67558</v>
      </c>
      <c r="B26300" t="s">
        <v>67559</v>
      </c>
      <c r="C26300">
        <v>3</v>
      </c>
      <c r="D26300" t="s">
        <v>24115</v>
      </c>
    </row>
    <row r="26301" spans="1:4" x14ac:dyDescent="0.25">
      <c r="A26301" t="s">
        <v>67560</v>
      </c>
      <c r="B26301" t="s">
        <v>67561</v>
      </c>
      <c r="C26301">
        <v>3</v>
      </c>
      <c r="D26301" t="s">
        <v>24115</v>
      </c>
    </row>
    <row r="26302" spans="1:4" x14ac:dyDescent="0.25">
      <c r="A26302" t="s">
        <v>67562</v>
      </c>
      <c r="B26302" t="s">
        <v>67563</v>
      </c>
      <c r="C26302">
        <v>3</v>
      </c>
      <c r="D26302" t="s">
        <v>24115</v>
      </c>
    </row>
    <row r="26303" spans="1:4" x14ac:dyDescent="0.25">
      <c r="A26303" t="s">
        <v>67564</v>
      </c>
      <c r="B26303" t="s">
        <v>67565</v>
      </c>
      <c r="C26303">
        <v>3</v>
      </c>
      <c r="D26303" t="s">
        <v>24115</v>
      </c>
    </row>
    <row r="26304" spans="1:4" x14ac:dyDescent="0.25">
      <c r="A26304" t="s">
        <v>67566</v>
      </c>
      <c r="B26304" t="s">
        <v>67567</v>
      </c>
      <c r="C26304">
        <v>3</v>
      </c>
      <c r="D26304" t="s">
        <v>24115</v>
      </c>
    </row>
    <row r="26305" spans="1:4" x14ac:dyDescent="0.25">
      <c r="A26305" t="s">
        <v>67568</v>
      </c>
      <c r="B26305" t="s">
        <v>67569</v>
      </c>
      <c r="C26305">
        <v>3</v>
      </c>
      <c r="D26305" t="s">
        <v>24115</v>
      </c>
    </row>
    <row r="26306" spans="1:4" x14ac:dyDescent="0.25">
      <c r="A26306" t="s">
        <v>67570</v>
      </c>
      <c r="B26306" t="s">
        <v>67571</v>
      </c>
      <c r="C26306">
        <v>3</v>
      </c>
      <c r="D26306" t="s">
        <v>24115</v>
      </c>
    </row>
    <row r="26307" spans="1:4" x14ac:dyDescent="0.25">
      <c r="A26307" t="s">
        <v>67572</v>
      </c>
      <c r="B26307" t="s">
        <v>67573</v>
      </c>
      <c r="C26307">
        <v>2</v>
      </c>
      <c r="D26307" t="s">
        <v>24120</v>
      </c>
    </row>
    <row r="26308" spans="1:4" x14ac:dyDescent="0.25">
      <c r="A26308" t="s">
        <v>67574</v>
      </c>
      <c r="B26308" t="s">
        <v>67575</v>
      </c>
      <c r="C26308">
        <v>3</v>
      </c>
      <c r="D26308" t="s">
        <v>24115</v>
      </c>
    </row>
    <row r="26309" spans="1:4" x14ac:dyDescent="0.25">
      <c r="A26309" t="s">
        <v>67576</v>
      </c>
      <c r="B26309" t="s">
        <v>67577</v>
      </c>
      <c r="C26309">
        <v>2</v>
      </c>
      <c r="D26309" t="s">
        <v>24120</v>
      </c>
    </row>
    <row r="26310" spans="1:4" x14ac:dyDescent="0.25">
      <c r="A26310" t="s">
        <v>67578</v>
      </c>
      <c r="B26310" t="s">
        <v>67579</v>
      </c>
      <c r="C26310">
        <v>3</v>
      </c>
      <c r="D26310" t="s">
        <v>24115</v>
      </c>
    </row>
    <row r="26311" spans="1:4" x14ac:dyDescent="0.25">
      <c r="A26311" t="s">
        <v>67580</v>
      </c>
      <c r="B26311" t="s">
        <v>67581</v>
      </c>
      <c r="C26311">
        <v>3</v>
      </c>
      <c r="D26311" t="s">
        <v>24115</v>
      </c>
    </row>
    <row r="26312" spans="1:4" x14ac:dyDescent="0.25">
      <c r="A26312" t="s">
        <v>67582</v>
      </c>
      <c r="B26312" t="s">
        <v>67583</v>
      </c>
      <c r="C26312">
        <v>3</v>
      </c>
      <c r="D26312" t="s">
        <v>24115</v>
      </c>
    </row>
    <row r="26313" spans="1:4" x14ac:dyDescent="0.25">
      <c r="A26313" t="s">
        <v>67584</v>
      </c>
      <c r="B26313" t="s">
        <v>67585</v>
      </c>
      <c r="C26313">
        <v>3</v>
      </c>
      <c r="D26313" t="s">
        <v>24115</v>
      </c>
    </row>
    <row r="26314" spans="1:4" x14ac:dyDescent="0.25">
      <c r="A26314" t="s">
        <v>67586</v>
      </c>
      <c r="B26314" t="s">
        <v>67587</v>
      </c>
      <c r="C26314">
        <v>3</v>
      </c>
      <c r="D26314" t="s">
        <v>24115</v>
      </c>
    </row>
    <row r="26315" spans="1:4" x14ac:dyDescent="0.25">
      <c r="A26315" t="s">
        <v>67588</v>
      </c>
      <c r="B26315" t="s">
        <v>67589</v>
      </c>
      <c r="C26315">
        <v>3</v>
      </c>
      <c r="D26315" t="s">
        <v>24115</v>
      </c>
    </row>
    <row r="26316" spans="1:4" x14ac:dyDescent="0.25">
      <c r="A26316" t="s">
        <v>67590</v>
      </c>
      <c r="B26316" t="s">
        <v>67591</v>
      </c>
      <c r="C26316">
        <v>3</v>
      </c>
      <c r="D26316" t="s">
        <v>24115</v>
      </c>
    </row>
    <row r="26317" spans="1:4" x14ac:dyDescent="0.25">
      <c r="A26317" t="s">
        <v>67592</v>
      </c>
      <c r="B26317" t="s">
        <v>67593</v>
      </c>
      <c r="C26317">
        <v>3</v>
      </c>
      <c r="D26317" t="s">
        <v>24115</v>
      </c>
    </row>
    <row r="26318" spans="1:4" x14ac:dyDescent="0.25">
      <c r="A26318" t="s">
        <v>67594</v>
      </c>
      <c r="B26318" t="s">
        <v>67595</v>
      </c>
      <c r="C26318">
        <v>2</v>
      </c>
      <c r="D26318" t="s">
        <v>24120</v>
      </c>
    </row>
    <row r="26319" spans="1:4" x14ac:dyDescent="0.25">
      <c r="A26319" t="s">
        <v>67596</v>
      </c>
      <c r="B26319" t="s">
        <v>67597</v>
      </c>
      <c r="C26319">
        <v>2</v>
      </c>
      <c r="D26319" t="s">
        <v>24120</v>
      </c>
    </row>
    <row r="26320" spans="1:4" x14ac:dyDescent="0.25">
      <c r="A26320" t="s">
        <v>67598</v>
      </c>
      <c r="B26320" t="s">
        <v>67599</v>
      </c>
      <c r="C26320">
        <v>3</v>
      </c>
      <c r="D26320" t="s">
        <v>24115</v>
      </c>
    </row>
    <row r="26321" spans="1:4" x14ac:dyDescent="0.25">
      <c r="A26321" t="s">
        <v>67600</v>
      </c>
      <c r="B26321" t="s">
        <v>67601</v>
      </c>
      <c r="C26321">
        <v>3</v>
      </c>
      <c r="D26321" t="s">
        <v>24115</v>
      </c>
    </row>
    <row r="26322" spans="1:4" x14ac:dyDescent="0.25">
      <c r="A26322" t="s">
        <v>67602</v>
      </c>
      <c r="B26322" t="s">
        <v>67603</v>
      </c>
      <c r="C26322">
        <v>2</v>
      </c>
      <c r="D26322" t="s">
        <v>24120</v>
      </c>
    </row>
    <row r="26323" spans="1:4" x14ac:dyDescent="0.25">
      <c r="A26323" t="s">
        <v>67604</v>
      </c>
      <c r="B26323" t="s">
        <v>67605</v>
      </c>
      <c r="C26323">
        <v>3</v>
      </c>
      <c r="D26323" t="s">
        <v>24115</v>
      </c>
    </row>
    <row r="26324" spans="1:4" x14ac:dyDescent="0.25">
      <c r="A26324" t="s">
        <v>67606</v>
      </c>
      <c r="B26324" t="s">
        <v>67607</v>
      </c>
      <c r="C26324">
        <v>2</v>
      </c>
      <c r="D26324" t="s">
        <v>24120</v>
      </c>
    </row>
    <row r="26325" spans="1:4" x14ac:dyDescent="0.25">
      <c r="A26325" t="s">
        <v>67608</v>
      </c>
      <c r="B26325" t="s">
        <v>67609</v>
      </c>
      <c r="C26325">
        <v>3</v>
      </c>
      <c r="D26325" t="s">
        <v>24115</v>
      </c>
    </row>
    <row r="26326" spans="1:4" x14ac:dyDescent="0.25">
      <c r="A26326" t="s">
        <v>67610</v>
      </c>
      <c r="B26326" t="s">
        <v>67611</v>
      </c>
      <c r="C26326">
        <v>3</v>
      </c>
      <c r="D26326" t="s">
        <v>24115</v>
      </c>
    </row>
    <row r="26327" spans="1:4" x14ac:dyDescent="0.25">
      <c r="A26327" t="s">
        <v>67612</v>
      </c>
      <c r="B26327" t="s">
        <v>67613</v>
      </c>
      <c r="C26327">
        <v>3</v>
      </c>
      <c r="D26327" t="s">
        <v>24115</v>
      </c>
    </row>
    <row r="26328" spans="1:4" x14ac:dyDescent="0.25">
      <c r="A26328" t="s">
        <v>67614</v>
      </c>
      <c r="B26328" t="s">
        <v>67615</v>
      </c>
      <c r="C26328">
        <v>3</v>
      </c>
      <c r="D26328" t="s">
        <v>24115</v>
      </c>
    </row>
    <row r="26329" spans="1:4" x14ac:dyDescent="0.25">
      <c r="A26329" t="s">
        <v>67616</v>
      </c>
      <c r="B26329" t="s">
        <v>67617</v>
      </c>
      <c r="C26329">
        <v>3</v>
      </c>
      <c r="D26329" t="s">
        <v>24115</v>
      </c>
    </row>
    <row r="26330" spans="1:4" x14ac:dyDescent="0.25">
      <c r="A26330" t="s">
        <v>67618</v>
      </c>
      <c r="B26330" t="s">
        <v>67619</v>
      </c>
      <c r="C26330">
        <v>3</v>
      </c>
      <c r="D26330" t="s">
        <v>24115</v>
      </c>
    </row>
    <row r="26331" spans="1:4" x14ac:dyDescent="0.25">
      <c r="A26331" t="s">
        <v>67620</v>
      </c>
      <c r="B26331" t="s">
        <v>67621</v>
      </c>
      <c r="C26331">
        <v>2</v>
      </c>
      <c r="D26331" t="s">
        <v>24120</v>
      </c>
    </row>
    <row r="26332" spans="1:4" x14ac:dyDescent="0.25">
      <c r="A26332" t="s">
        <v>67622</v>
      </c>
      <c r="B26332" t="s">
        <v>67623</v>
      </c>
      <c r="C26332">
        <v>3</v>
      </c>
      <c r="D26332" t="s">
        <v>24115</v>
      </c>
    </row>
    <row r="26333" spans="1:4" x14ac:dyDescent="0.25">
      <c r="A26333" t="s">
        <v>67624</v>
      </c>
      <c r="B26333" t="s">
        <v>67625</v>
      </c>
      <c r="C26333">
        <v>3</v>
      </c>
      <c r="D26333" t="s">
        <v>24115</v>
      </c>
    </row>
    <row r="26334" spans="1:4" x14ac:dyDescent="0.25">
      <c r="A26334" t="s">
        <v>67626</v>
      </c>
      <c r="B26334" t="s">
        <v>67627</v>
      </c>
      <c r="C26334">
        <v>2</v>
      </c>
      <c r="D26334" t="s">
        <v>24120</v>
      </c>
    </row>
    <row r="26335" spans="1:4" x14ac:dyDescent="0.25">
      <c r="A26335" t="s">
        <v>67628</v>
      </c>
      <c r="B26335" t="s">
        <v>67629</v>
      </c>
      <c r="C26335">
        <v>2</v>
      </c>
      <c r="D26335" t="s">
        <v>24120</v>
      </c>
    </row>
    <row r="26336" spans="1:4" x14ac:dyDescent="0.25">
      <c r="A26336" t="s">
        <v>67630</v>
      </c>
      <c r="B26336" t="s">
        <v>67631</v>
      </c>
      <c r="C26336">
        <v>3</v>
      </c>
      <c r="D26336" t="s">
        <v>24115</v>
      </c>
    </row>
    <row r="26337" spans="1:4" x14ac:dyDescent="0.25">
      <c r="A26337" t="s">
        <v>67632</v>
      </c>
      <c r="B26337" t="s">
        <v>67633</v>
      </c>
      <c r="C26337">
        <v>3</v>
      </c>
      <c r="D26337" t="s">
        <v>24115</v>
      </c>
    </row>
    <row r="26338" spans="1:4" x14ac:dyDescent="0.25">
      <c r="A26338" t="s">
        <v>67634</v>
      </c>
      <c r="B26338" t="s">
        <v>67635</v>
      </c>
      <c r="C26338">
        <v>3</v>
      </c>
      <c r="D26338" t="s">
        <v>24115</v>
      </c>
    </row>
    <row r="26339" spans="1:4" x14ac:dyDescent="0.25">
      <c r="A26339" t="s">
        <v>67636</v>
      </c>
      <c r="B26339" t="s">
        <v>67637</v>
      </c>
      <c r="C26339">
        <v>3</v>
      </c>
      <c r="D26339" t="s">
        <v>24115</v>
      </c>
    </row>
    <row r="26340" spans="1:4" x14ac:dyDescent="0.25">
      <c r="A26340" t="s">
        <v>67638</v>
      </c>
      <c r="B26340" t="s">
        <v>67639</v>
      </c>
      <c r="C26340">
        <v>3</v>
      </c>
      <c r="D26340" t="s">
        <v>24115</v>
      </c>
    </row>
    <row r="26341" spans="1:4" x14ac:dyDescent="0.25">
      <c r="A26341" t="s">
        <v>67640</v>
      </c>
      <c r="B26341" t="s">
        <v>67641</v>
      </c>
      <c r="C26341">
        <v>3</v>
      </c>
      <c r="D26341" t="s">
        <v>24115</v>
      </c>
    </row>
    <row r="26342" spans="1:4" x14ac:dyDescent="0.25">
      <c r="A26342" t="s">
        <v>67642</v>
      </c>
      <c r="B26342" t="s">
        <v>67643</v>
      </c>
      <c r="C26342">
        <v>3</v>
      </c>
      <c r="D26342" t="s">
        <v>24115</v>
      </c>
    </row>
    <row r="26343" spans="1:4" x14ac:dyDescent="0.25">
      <c r="A26343" t="s">
        <v>67644</v>
      </c>
      <c r="B26343" t="s">
        <v>67645</v>
      </c>
      <c r="C26343">
        <v>3</v>
      </c>
      <c r="D26343" t="s">
        <v>24115</v>
      </c>
    </row>
    <row r="26344" spans="1:4" x14ac:dyDescent="0.25">
      <c r="A26344" t="s">
        <v>67646</v>
      </c>
      <c r="B26344" t="s">
        <v>67647</v>
      </c>
      <c r="C26344">
        <v>3</v>
      </c>
      <c r="D26344" t="s">
        <v>24115</v>
      </c>
    </row>
    <row r="26345" spans="1:4" x14ac:dyDescent="0.25">
      <c r="A26345" t="s">
        <v>67648</v>
      </c>
      <c r="B26345" t="s">
        <v>67649</v>
      </c>
      <c r="C26345">
        <v>2</v>
      </c>
      <c r="D26345" t="s">
        <v>24120</v>
      </c>
    </row>
    <row r="26346" spans="1:4" x14ac:dyDescent="0.25">
      <c r="A26346" t="s">
        <v>67650</v>
      </c>
      <c r="B26346" t="s">
        <v>67651</v>
      </c>
      <c r="C26346">
        <v>3</v>
      </c>
      <c r="D26346" t="s">
        <v>24115</v>
      </c>
    </row>
    <row r="26347" spans="1:4" x14ac:dyDescent="0.25">
      <c r="A26347" t="s">
        <v>67652</v>
      </c>
      <c r="B26347" t="s">
        <v>67653</v>
      </c>
      <c r="C26347">
        <v>2</v>
      </c>
      <c r="D26347" t="s">
        <v>24120</v>
      </c>
    </row>
    <row r="26348" spans="1:4" x14ac:dyDescent="0.25">
      <c r="A26348" t="s">
        <v>67654</v>
      </c>
      <c r="B26348" t="s">
        <v>67655</v>
      </c>
      <c r="C26348">
        <v>2</v>
      </c>
      <c r="D26348" t="s">
        <v>24120</v>
      </c>
    </row>
    <row r="26349" spans="1:4" x14ac:dyDescent="0.25">
      <c r="A26349" t="s">
        <v>67656</v>
      </c>
      <c r="B26349" t="s">
        <v>67657</v>
      </c>
      <c r="C26349">
        <v>3</v>
      </c>
      <c r="D26349" t="s">
        <v>24115</v>
      </c>
    </row>
    <row r="26350" spans="1:4" x14ac:dyDescent="0.25">
      <c r="A26350" t="s">
        <v>67658</v>
      </c>
      <c r="B26350" t="s">
        <v>67659</v>
      </c>
      <c r="C26350">
        <v>3</v>
      </c>
      <c r="D26350" t="s">
        <v>24115</v>
      </c>
    </row>
    <row r="26351" spans="1:4" x14ac:dyDescent="0.25">
      <c r="A26351" t="s">
        <v>67660</v>
      </c>
      <c r="B26351" t="s">
        <v>67661</v>
      </c>
      <c r="C26351">
        <v>3</v>
      </c>
      <c r="D26351" t="s">
        <v>24115</v>
      </c>
    </row>
    <row r="26352" spans="1:4" x14ac:dyDescent="0.25">
      <c r="A26352" t="s">
        <v>67662</v>
      </c>
      <c r="B26352" t="s">
        <v>67663</v>
      </c>
      <c r="C26352">
        <v>3</v>
      </c>
      <c r="D26352" t="s">
        <v>24115</v>
      </c>
    </row>
    <row r="26353" spans="1:4" x14ac:dyDescent="0.25">
      <c r="A26353" t="s">
        <v>67664</v>
      </c>
      <c r="B26353" t="s">
        <v>67665</v>
      </c>
      <c r="C26353">
        <v>2</v>
      </c>
      <c r="D26353" t="s">
        <v>24120</v>
      </c>
    </row>
    <row r="26354" spans="1:4" x14ac:dyDescent="0.25">
      <c r="A26354" t="s">
        <v>67666</v>
      </c>
      <c r="B26354" t="s">
        <v>67667</v>
      </c>
      <c r="C26354">
        <v>3</v>
      </c>
      <c r="D26354" t="s">
        <v>24115</v>
      </c>
    </row>
    <row r="26355" spans="1:4" x14ac:dyDescent="0.25">
      <c r="A26355" t="s">
        <v>67668</v>
      </c>
      <c r="B26355" t="s">
        <v>67669</v>
      </c>
      <c r="C26355">
        <v>3</v>
      </c>
      <c r="D26355" t="s">
        <v>24115</v>
      </c>
    </row>
    <row r="26356" spans="1:4" x14ac:dyDescent="0.25">
      <c r="A26356" t="s">
        <v>67670</v>
      </c>
      <c r="B26356" t="s">
        <v>67671</v>
      </c>
      <c r="C26356">
        <v>3</v>
      </c>
      <c r="D26356" t="s">
        <v>24115</v>
      </c>
    </row>
    <row r="26357" spans="1:4" x14ac:dyDescent="0.25">
      <c r="A26357" t="s">
        <v>67672</v>
      </c>
      <c r="B26357" t="s">
        <v>67673</v>
      </c>
      <c r="C26357">
        <v>3</v>
      </c>
      <c r="D26357" t="s">
        <v>24115</v>
      </c>
    </row>
    <row r="26358" spans="1:4" x14ac:dyDescent="0.25">
      <c r="A26358" t="s">
        <v>67674</v>
      </c>
      <c r="B26358" t="s">
        <v>67675</v>
      </c>
      <c r="C26358">
        <v>3</v>
      </c>
      <c r="D26358" t="s">
        <v>24115</v>
      </c>
    </row>
    <row r="26359" spans="1:4" x14ac:dyDescent="0.25">
      <c r="A26359" t="s">
        <v>67676</v>
      </c>
      <c r="B26359" t="s">
        <v>67677</v>
      </c>
      <c r="C26359">
        <v>3</v>
      </c>
      <c r="D26359" t="s">
        <v>24115</v>
      </c>
    </row>
    <row r="26360" spans="1:4" x14ac:dyDescent="0.25">
      <c r="A26360" t="s">
        <v>67678</v>
      </c>
      <c r="B26360" t="s">
        <v>67679</v>
      </c>
      <c r="C26360">
        <v>3</v>
      </c>
      <c r="D26360" t="s">
        <v>24115</v>
      </c>
    </row>
    <row r="26361" spans="1:4" x14ac:dyDescent="0.25">
      <c r="A26361" t="s">
        <v>67680</v>
      </c>
      <c r="B26361" t="s">
        <v>67681</v>
      </c>
      <c r="C26361">
        <v>2</v>
      </c>
      <c r="D26361" t="s">
        <v>24120</v>
      </c>
    </row>
    <row r="26362" spans="1:4" x14ac:dyDescent="0.25">
      <c r="A26362" t="s">
        <v>67682</v>
      </c>
      <c r="B26362" t="s">
        <v>67683</v>
      </c>
      <c r="C26362">
        <v>3</v>
      </c>
      <c r="D26362" t="s">
        <v>24115</v>
      </c>
    </row>
    <row r="26363" spans="1:4" x14ac:dyDescent="0.25">
      <c r="A26363" t="s">
        <v>67684</v>
      </c>
      <c r="B26363" t="s">
        <v>67685</v>
      </c>
      <c r="C26363">
        <v>2</v>
      </c>
      <c r="D26363" t="s">
        <v>24120</v>
      </c>
    </row>
    <row r="26364" spans="1:4" x14ac:dyDescent="0.25">
      <c r="A26364" t="s">
        <v>67686</v>
      </c>
      <c r="B26364" t="s">
        <v>67687</v>
      </c>
      <c r="C26364">
        <v>3</v>
      </c>
      <c r="D26364" t="s">
        <v>24115</v>
      </c>
    </row>
    <row r="26365" spans="1:4" x14ac:dyDescent="0.25">
      <c r="A26365" t="s">
        <v>67688</v>
      </c>
      <c r="B26365" t="s">
        <v>67689</v>
      </c>
      <c r="C26365">
        <v>3</v>
      </c>
      <c r="D26365" t="s">
        <v>24115</v>
      </c>
    </row>
    <row r="26366" spans="1:4" x14ac:dyDescent="0.25">
      <c r="A26366" t="s">
        <v>67690</v>
      </c>
      <c r="B26366" t="s">
        <v>67691</v>
      </c>
      <c r="C26366">
        <v>2</v>
      </c>
      <c r="D26366" t="s">
        <v>24120</v>
      </c>
    </row>
    <row r="26367" spans="1:4" x14ac:dyDescent="0.25">
      <c r="A26367" t="s">
        <v>67692</v>
      </c>
      <c r="B26367" t="s">
        <v>67693</v>
      </c>
      <c r="C26367">
        <v>3</v>
      </c>
      <c r="D26367" t="s">
        <v>24115</v>
      </c>
    </row>
    <row r="26368" spans="1:4" x14ac:dyDescent="0.25">
      <c r="A26368" t="s">
        <v>67694</v>
      </c>
      <c r="B26368" t="s">
        <v>67695</v>
      </c>
      <c r="C26368">
        <v>2</v>
      </c>
      <c r="D26368" t="s">
        <v>24120</v>
      </c>
    </row>
    <row r="26369" spans="1:4" x14ac:dyDescent="0.25">
      <c r="A26369" t="s">
        <v>67696</v>
      </c>
      <c r="B26369" t="s">
        <v>67697</v>
      </c>
      <c r="C26369">
        <v>3</v>
      </c>
      <c r="D26369" t="s">
        <v>24115</v>
      </c>
    </row>
    <row r="26370" spans="1:4" x14ac:dyDescent="0.25">
      <c r="A26370" t="s">
        <v>67698</v>
      </c>
      <c r="B26370" t="s">
        <v>67699</v>
      </c>
      <c r="C26370">
        <v>3</v>
      </c>
      <c r="D26370" t="s">
        <v>24115</v>
      </c>
    </row>
    <row r="26371" spans="1:4" x14ac:dyDescent="0.25">
      <c r="A26371" t="s">
        <v>67700</v>
      </c>
      <c r="B26371" t="s">
        <v>67701</v>
      </c>
      <c r="C26371">
        <v>3</v>
      </c>
      <c r="D26371" t="s">
        <v>24115</v>
      </c>
    </row>
    <row r="26372" spans="1:4" x14ac:dyDescent="0.25">
      <c r="A26372" t="s">
        <v>67702</v>
      </c>
      <c r="B26372" t="s">
        <v>67703</v>
      </c>
      <c r="C26372">
        <v>3</v>
      </c>
      <c r="D26372" t="s">
        <v>24115</v>
      </c>
    </row>
    <row r="26373" spans="1:4" x14ac:dyDescent="0.25">
      <c r="A26373" t="s">
        <v>67704</v>
      </c>
      <c r="B26373" t="s">
        <v>67705</v>
      </c>
      <c r="C26373">
        <v>3</v>
      </c>
      <c r="D26373" t="s">
        <v>24115</v>
      </c>
    </row>
    <row r="26374" spans="1:4" x14ac:dyDescent="0.25">
      <c r="A26374" t="s">
        <v>67706</v>
      </c>
      <c r="B26374" t="s">
        <v>67707</v>
      </c>
      <c r="C26374">
        <v>2</v>
      </c>
      <c r="D26374" t="s">
        <v>24120</v>
      </c>
    </row>
    <row r="26375" spans="1:4" x14ac:dyDescent="0.25">
      <c r="A26375" t="s">
        <v>67708</v>
      </c>
      <c r="B26375" t="s">
        <v>67709</v>
      </c>
      <c r="C26375">
        <v>3</v>
      </c>
      <c r="D26375" t="s">
        <v>24115</v>
      </c>
    </row>
    <row r="26376" spans="1:4" x14ac:dyDescent="0.25">
      <c r="A26376" t="s">
        <v>67710</v>
      </c>
      <c r="B26376" t="s">
        <v>67711</v>
      </c>
      <c r="C26376">
        <v>2</v>
      </c>
      <c r="D26376" t="s">
        <v>24120</v>
      </c>
    </row>
    <row r="26377" spans="1:4" x14ac:dyDescent="0.25">
      <c r="A26377" t="s">
        <v>67712</v>
      </c>
      <c r="B26377" t="s">
        <v>67713</v>
      </c>
      <c r="C26377">
        <v>3</v>
      </c>
      <c r="D26377" t="s">
        <v>24115</v>
      </c>
    </row>
    <row r="26378" spans="1:4" x14ac:dyDescent="0.25">
      <c r="A26378" t="s">
        <v>67714</v>
      </c>
      <c r="B26378" t="s">
        <v>67715</v>
      </c>
      <c r="C26378">
        <v>3</v>
      </c>
      <c r="D26378" t="s">
        <v>24115</v>
      </c>
    </row>
    <row r="26379" spans="1:4" x14ac:dyDescent="0.25">
      <c r="A26379" t="s">
        <v>67716</v>
      </c>
      <c r="B26379" t="s">
        <v>67717</v>
      </c>
      <c r="C26379">
        <v>2</v>
      </c>
      <c r="D26379" t="s">
        <v>24120</v>
      </c>
    </row>
    <row r="26380" spans="1:4" x14ac:dyDescent="0.25">
      <c r="A26380" t="s">
        <v>67718</v>
      </c>
      <c r="B26380" t="s">
        <v>67719</v>
      </c>
      <c r="C26380">
        <v>3</v>
      </c>
      <c r="D26380" t="s">
        <v>24115</v>
      </c>
    </row>
    <row r="26381" spans="1:4" x14ac:dyDescent="0.25">
      <c r="A26381" t="s">
        <v>67720</v>
      </c>
      <c r="B26381" t="s">
        <v>67721</v>
      </c>
      <c r="C26381">
        <v>2</v>
      </c>
      <c r="D26381" t="s">
        <v>24120</v>
      </c>
    </row>
    <row r="26382" spans="1:4" x14ac:dyDescent="0.25">
      <c r="A26382" t="s">
        <v>67722</v>
      </c>
      <c r="B26382" t="s">
        <v>67723</v>
      </c>
      <c r="C26382">
        <v>1</v>
      </c>
      <c r="D26382" t="s">
        <v>27789</v>
      </c>
    </row>
    <row r="26383" spans="1:4" x14ac:dyDescent="0.25">
      <c r="A26383" t="s">
        <v>67724</v>
      </c>
      <c r="B26383" t="s">
        <v>67725</v>
      </c>
      <c r="C26383">
        <v>2</v>
      </c>
      <c r="D26383" t="s">
        <v>24120</v>
      </c>
    </row>
    <row r="26384" spans="1:4" x14ac:dyDescent="0.25">
      <c r="A26384" t="s">
        <v>67726</v>
      </c>
      <c r="B26384" t="s">
        <v>67727</v>
      </c>
      <c r="C26384">
        <v>2</v>
      </c>
      <c r="D26384" t="s">
        <v>24120</v>
      </c>
    </row>
    <row r="26385" spans="1:4" x14ac:dyDescent="0.25">
      <c r="A26385" t="s">
        <v>67728</v>
      </c>
      <c r="B26385" t="s">
        <v>67729</v>
      </c>
      <c r="C26385">
        <v>3</v>
      </c>
      <c r="D26385" t="s">
        <v>24115</v>
      </c>
    </row>
    <row r="26386" spans="1:4" x14ac:dyDescent="0.25">
      <c r="A26386" t="s">
        <v>67730</v>
      </c>
      <c r="B26386" t="s">
        <v>67731</v>
      </c>
      <c r="C26386">
        <v>3</v>
      </c>
      <c r="D26386" t="s">
        <v>24115</v>
      </c>
    </row>
    <row r="26387" spans="1:4" x14ac:dyDescent="0.25">
      <c r="A26387" t="s">
        <v>67732</v>
      </c>
      <c r="B26387" t="s">
        <v>67733</v>
      </c>
      <c r="C26387">
        <v>3</v>
      </c>
      <c r="D26387" t="s">
        <v>24115</v>
      </c>
    </row>
    <row r="26388" spans="1:4" x14ac:dyDescent="0.25">
      <c r="A26388" t="s">
        <v>67734</v>
      </c>
      <c r="B26388" t="s">
        <v>67735</v>
      </c>
      <c r="C26388">
        <v>3</v>
      </c>
      <c r="D26388" t="s">
        <v>24115</v>
      </c>
    </row>
    <row r="26389" spans="1:4" x14ac:dyDescent="0.25">
      <c r="A26389" t="s">
        <v>67736</v>
      </c>
      <c r="B26389" t="s">
        <v>67737</v>
      </c>
      <c r="C26389">
        <v>2</v>
      </c>
      <c r="D26389" t="s">
        <v>24120</v>
      </c>
    </row>
    <row r="26390" spans="1:4" x14ac:dyDescent="0.25">
      <c r="A26390" t="s">
        <v>67738</v>
      </c>
      <c r="B26390" t="s">
        <v>67739</v>
      </c>
      <c r="C26390">
        <v>3</v>
      </c>
      <c r="D26390" t="s">
        <v>24115</v>
      </c>
    </row>
    <row r="26391" spans="1:4" x14ac:dyDescent="0.25">
      <c r="A26391" t="s">
        <v>67740</v>
      </c>
      <c r="B26391" t="s">
        <v>67741</v>
      </c>
      <c r="C26391">
        <v>2</v>
      </c>
      <c r="D26391" t="s">
        <v>24120</v>
      </c>
    </row>
    <row r="26392" spans="1:4" x14ac:dyDescent="0.25">
      <c r="A26392" t="s">
        <v>67742</v>
      </c>
      <c r="B26392" t="s">
        <v>67743</v>
      </c>
      <c r="C26392">
        <v>3</v>
      </c>
      <c r="D26392" t="s">
        <v>24115</v>
      </c>
    </row>
    <row r="26393" spans="1:4" x14ac:dyDescent="0.25">
      <c r="A26393" t="s">
        <v>67744</v>
      </c>
      <c r="B26393" t="s">
        <v>67745</v>
      </c>
      <c r="C26393">
        <v>2</v>
      </c>
      <c r="D26393" t="s">
        <v>24120</v>
      </c>
    </row>
    <row r="26394" spans="1:4" x14ac:dyDescent="0.25">
      <c r="A26394" t="s">
        <v>67746</v>
      </c>
      <c r="B26394" t="s">
        <v>67747</v>
      </c>
      <c r="C26394">
        <v>3</v>
      </c>
      <c r="D26394" t="s">
        <v>24115</v>
      </c>
    </row>
    <row r="26395" spans="1:4" x14ac:dyDescent="0.25">
      <c r="A26395" t="s">
        <v>67748</v>
      </c>
      <c r="B26395" t="s">
        <v>67749</v>
      </c>
      <c r="C26395">
        <v>3</v>
      </c>
      <c r="D26395" t="s">
        <v>24115</v>
      </c>
    </row>
    <row r="26396" spans="1:4" x14ac:dyDescent="0.25">
      <c r="A26396" t="s">
        <v>67750</v>
      </c>
      <c r="B26396" t="s">
        <v>67751</v>
      </c>
      <c r="C26396">
        <v>3</v>
      </c>
      <c r="D26396" t="s">
        <v>24115</v>
      </c>
    </row>
    <row r="26397" spans="1:4" x14ac:dyDescent="0.25">
      <c r="A26397" t="s">
        <v>67752</v>
      </c>
      <c r="B26397" t="s">
        <v>67753</v>
      </c>
      <c r="C26397">
        <v>3</v>
      </c>
      <c r="D26397" t="s">
        <v>24115</v>
      </c>
    </row>
    <row r="26398" spans="1:4" x14ac:dyDescent="0.25">
      <c r="A26398" t="s">
        <v>67754</v>
      </c>
      <c r="B26398" t="s">
        <v>67755</v>
      </c>
      <c r="C26398">
        <v>3</v>
      </c>
      <c r="D26398" t="s">
        <v>24115</v>
      </c>
    </row>
    <row r="26399" spans="1:4" x14ac:dyDescent="0.25">
      <c r="A26399" t="s">
        <v>67756</v>
      </c>
      <c r="B26399" t="s">
        <v>67757</v>
      </c>
      <c r="C26399">
        <v>3</v>
      </c>
      <c r="D26399" t="s">
        <v>24115</v>
      </c>
    </row>
    <row r="26400" spans="1:4" x14ac:dyDescent="0.25">
      <c r="A26400" t="s">
        <v>67758</v>
      </c>
      <c r="B26400" t="s">
        <v>67759</v>
      </c>
      <c r="C26400">
        <v>3</v>
      </c>
      <c r="D26400" t="s">
        <v>24115</v>
      </c>
    </row>
    <row r="26401" spans="1:4" x14ac:dyDescent="0.25">
      <c r="A26401" t="s">
        <v>67760</v>
      </c>
      <c r="B26401" t="s">
        <v>67761</v>
      </c>
      <c r="C26401">
        <v>3</v>
      </c>
      <c r="D26401" t="s">
        <v>24115</v>
      </c>
    </row>
    <row r="26402" spans="1:4" x14ac:dyDescent="0.25">
      <c r="A26402" t="s">
        <v>67762</v>
      </c>
      <c r="B26402" t="s">
        <v>67763</v>
      </c>
      <c r="C26402">
        <v>3</v>
      </c>
      <c r="D26402" t="s">
        <v>24115</v>
      </c>
    </row>
    <row r="26403" spans="1:4" x14ac:dyDescent="0.25">
      <c r="A26403" t="s">
        <v>67764</v>
      </c>
      <c r="B26403" t="s">
        <v>67765</v>
      </c>
      <c r="C26403">
        <v>2</v>
      </c>
      <c r="D26403" t="s">
        <v>24120</v>
      </c>
    </row>
    <row r="26404" spans="1:4" x14ac:dyDescent="0.25">
      <c r="A26404" t="s">
        <v>67766</v>
      </c>
      <c r="B26404" t="s">
        <v>67767</v>
      </c>
      <c r="C26404">
        <v>2</v>
      </c>
      <c r="D26404" t="s">
        <v>24120</v>
      </c>
    </row>
    <row r="26405" spans="1:4" x14ac:dyDescent="0.25">
      <c r="A26405" t="s">
        <v>67768</v>
      </c>
      <c r="B26405" t="s">
        <v>67769</v>
      </c>
      <c r="C26405">
        <v>3</v>
      </c>
      <c r="D26405" t="s">
        <v>24115</v>
      </c>
    </row>
    <row r="26406" spans="1:4" x14ac:dyDescent="0.25">
      <c r="A26406" t="s">
        <v>67770</v>
      </c>
      <c r="B26406" t="s">
        <v>67771</v>
      </c>
      <c r="C26406">
        <v>3</v>
      </c>
      <c r="D26406" t="s">
        <v>24115</v>
      </c>
    </row>
    <row r="26407" spans="1:4" x14ac:dyDescent="0.25">
      <c r="A26407" t="s">
        <v>67772</v>
      </c>
      <c r="B26407" t="s">
        <v>67773</v>
      </c>
      <c r="C26407">
        <v>3</v>
      </c>
      <c r="D26407" t="s">
        <v>24115</v>
      </c>
    </row>
    <row r="26408" spans="1:4" x14ac:dyDescent="0.25">
      <c r="A26408" t="s">
        <v>67774</v>
      </c>
      <c r="B26408" t="s">
        <v>67775</v>
      </c>
      <c r="C26408">
        <v>3</v>
      </c>
      <c r="D26408" t="s">
        <v>24115</v>
      </c>
    </row>
    <row r="26409" spans="1:4" x14ac:dyDescent="0.25">
      <c r="A26409" t="s">
        <v>67776</v>
      </c>
      <c r="B26409" t="s">
        <v>67777</v>
      </c>
      <c r="C26409">
        <v>3</v>
      </c>
      <c r="D26409" t="s">
        <v>24115</v>
      </c>
    </row>
    <row r="26410" spans="1:4" x14ac:dyDescent="0.25">
      <c r="A26410" t="s">
        <v>67778</v>
      </c>
      <c r="B26410" t="s">
        <v>67779</v>
      </c>
      <c r="C26410">
        <v>3</v>
      </c>
      <c r="D26410" t="s">
        <v>24115</v>
      </c>
    </row>
    <row r="26411" spans="1:4" x14ac:dyDescent="0.25">
      <c r="A26411" t="s">
        <v>67780</v>
      </c>
      <c r="B26411" t="s">
        <v>67781</v>
      </c>
      <c r="C26411">
        <v>3</v>
      </c>
      <c r="D26411" t="s">
        <v>24115</v>
      </c>
    </row>
    <row r="26412" spans="1:4" x14ac:dyDescent="0.25">
      <c r="A26412" t="s">
        <v>67782</v>
      </c>
      <c r="B26412" t="s">
        <v>67783</v>
      </c>
      <c r="C26412">
        <v>3</v>
      </c>
      <c r="D26412" t="s">
        <v>24115</v>
      </c>
    </row>
    <row r="26413" spans="1:4" x14ac:dyDescent="0.25">
      <c r="A26413" t="s">
        <v>67784</v>
      </c>
      <c r="B26413" t="s">
        <v>67785</v>
      </c>
      <c r="C26413">
        <v>3</v>
      </c>
      <c r="D26413" t="s">
        <v>24115</v>
      </c>
    </row>
    <row r="26414" spans="1:4" x14ac:dyDescent="0.25">
      <c r="A26414" t="s">
        <v>67786</v>
      </c>
      <c r="B26414" t="s">
        <v>67787</v>
      </c>
      <c r="C26414">
        <v>3</v>
      </c>
      <c r="D26414" t="s">
        <v>24115</v>
      </c>
    </row>
    <row r="26415" spans="1:4" x14ac:dyDescent="0.25">
      <c r="A26415" t="s">
        <v>67788</v>
      </c>
      <c r="B26415" t="s">
        <v>67789</v>
      </c>
      <c r="C26415">
        <v>3</v>
      </c>
      <c r="D26415" t="s">
        <v>24115</v>
      </c>
    </row>
    <row r="26416" spans="1:4" x14ac:dyDescent="0.25">
      <c r="A26416" t="s">
        <v>67790</v>
      </c>
      <c r="B26416" t="s">
        <v>67791</v>
      </c>
      <c r="C26416">
        <v>3</v>
      </c>
      <c r="D26416" t="s">
        <v>24115</v>
      </c>
    </row>
    <row r="26417" spans="1:4" x14ac:dyDescent="0.25">
      <c r="A26417" t="s">
        <v>67792</v>
      </c>
      <c r="B26417" t="s">
        <v>67793</v>
      </c>
      <c r="C26417">
        <v>3</v>
      </c>
      <c r="D26417" t="s">
        <v>24115</v>
      </c>
    </row>
    <row r="26418" spans="1:4" x14ac:dyDescent="0.25">
      <c r="A26418" t="s">
        <v>67794</v>
      </c>
      <c r="B26418" t="s">
        <v>67795</v>
      </c>
      <c r="C26418">
        <v>3</v>
      </c>
      <c r="D26418" t="s">
        <v>24115</v>
      </c>
    </row>
    <row r="26419" spans="1:4" x14ac:dyDescent="0.25">
      <c r="A26419" t="s">
        <v>67796</v>
      </c>
      <c r="B26419" t="s">
        <v>67797</v>
      </c>
      <c r="C26419">
        <v>3</v>
      </c>
      <c r="D26419" t="s">
        <v>24115</v>
      </c>
    </row>
    <row r="26420" spans="1:4" x14ac:dyDescent="0.25">
      <c r="A26420" t="s">
        <v>67798</v>
      </c>
      <c r="B26420" t="s">
        <v>67799</v>
      </c>
      <c r="C26420">
        <v>3</v>
      </c>
      <c r="D26420" t="s">
        <v>24115</v>
      </c>
    </row>
    <row r="26421" spans="1:4" x14ac:dyDescent="0.25">
      <c r="A26421" t="s">
        <v>67800</v>
      </c>
      <c r="B26421" t="s">
        <v>67801</v>
      </c>
      <c r="C26421">
        <v>3</v>
      </c>
      <c r="D26421" t="s">
        <v>24115</v>
      </c>
    </row>
    <row r="26422" spans="1:4" x14ac:dyDescent="0.25">
      <c r="A26422" t="s">
        <v>67802</v>
      </c>
      <c r="B26422" t="s">
        <v>67803</v>
      </c>
      <c r="C26422">
        <v>2</v>
      </c>
      <c r="D26422" t="s">
        <v>24120</v>
      </c>
    </row>
    <row r="26423" spans="1:4" x14ac:dyDescent="0.25">
      <c r="A26423" t="s">
        <v>67804</v>
      </c>
      <c r="B26423" t="s">
        <v>67805</v>
      </c>
      <c r="C26423">
        <v>3</v>
      </c>
      <c r="D26423" t="s">
        <v>24115</v>
      </c>
    </row>
    <row r="26424" spans="1:4" x14ac:dyDescent="0.25">
      <c r="A26424" t="s">
        <v>67806</v>
      </c>
      <c r="B26424" t="s">
        <v>67807</v>
      </c>
      <c r="C26424">
        <v>3</v>
      </c>
      <c r="D26424" t="s">
        <v>24115</v>
      </c>
    </row>
    <row r="26425" spans="1:4" x14ac:dyDescent="0.25">
      <c r="A26425" t="s">
        <v>67808</v>
      </c>
      <c r="B26425" t="s">
        <v>67809</v>
      </c>
      <c r="C26425">
        <v>2</v>
      </c>
      <c r="D26425" t="s">
        <v>24120</v>
      </c>
    </row>
    <row r="26426" spans="1:4" x14ac:dyDescent="0.25">
      <c r="A26426" t="s">
        <v>67810</v>
      </c>
      <c r="B26426" t="s">
        <v>67811</v>
      </c>
      <c r="C26426">
        <v>3</v>
      </c>
      <c r="D26426" t="s">
        <v>24115</v>
      </c>
    </row>
    <row r="26427" spans="1:4" x14ac:dyDescent="0.25">
      <c r="A26427" t="s">
        <v>67812</v>
      </c>
      <c r="B26427" t="s">
        <v>67813</v>
      </c>
      <c r="C26427">
        <v>3</v>
      </c>
      <c r="D26427" t="s">
        <v>24115</v>
      </c>
    </row>
    <row r="26428" spans="1:4" x14ac:dyDescent="0.25">
      <c r="A26428" t="s">
        <v>67814</v>
      </c>
      <c r="B26428" t="s">
        <v>67815</v>
      </c>
      <c r="C26428">
        <v>3</v>
      </c>
      <c r="D26428" t="s">
        <v>24115</v>
      </c>
    </row>
    <row r="26429" spans="1:4" x14ac:dyDescent="0.25">
      <c r="A26429" t="s">
        <v>67816</v>
      </c>
      <c r="B26429" t="s">
        <v>67817</v>
      </c>
      <c r="C26429">
        <v>3</v>
      </c>
      <c r="D26429" t="s">
        <v>24115</v>
      </c>
    </row>
    <row r="26430" spans="1:4" x14ac:dyDescent="0.25">
      <c r="A26430" t="s">
        <v>67818</v>
      </c>
      <c r="B26430" t="s">
        <v>67819</v>
      </c>
      <c r="C26430">
        <v>3</v>
      </c>
      <c r="D26430" t="s">
        <v>24115</v>
      </c>
    </row>
    <row r="26431" spans="1:4" x14ac:dyDescent="0.25">
      <c r="A26431" t="s">
        <v>67820</v>
      </c>
      <c r="B26431" t="s">
        <v>67821</v>
      </c>
      <c r="C26431">
        <v>3</v>
      </c>
      <c r="D26431" t="s">
        <v>24115</v>
      </c>
    </row>
    <row r="26432" spans="1:4" x14ac:dyDescent="0.25">
      <c r="A26432" t="s">
        <v>67822</v>
      </c>
      <c r="B26432" t="s">
        <v>67823</v>
      </c>
      <c r="C26432">
        <v>3</v>
      </c>
      <c r="D26432" t="s">
        <v>24115</v>
      </c>
    </row>
    <row r="26433" spans="1:4" x14ac:dyDescent="0.25">
      <c r="A26433" t="s">
        <v>67824</v>
      </c>
      <c r="B26433" t="s">
        <v>67825</v>
      </c>
      <c r="C26433">
        <v>3</v>
      </c>
      <c r="D26433" t="s">
        <v>24115</v>
      </c>
    </row>
    <row r="26434" spans="1:4" x14ac:dyDescent="0.25">
      <c r="A26434" t="s">
        <v>67826</v>
      </c>
      <c r="B26434" t="s">
        <v>67827</v>
      </c>
      <c r="C26434">
        <v>3</v>
      </c>
      <c r="D26434" t="s">
        <v>24115</v>
      </c>
    </row>
    <row r="26435" spans="1:4" x14ac:dyDescent="0.25">
      <c r="A26435" t="s">
        <v>67828</v>
      </c>
      <c r="B26435" t="s">
        <v>67829</v>
      </c>
      <c r="C26435">
        <v>2</v>
      </c>
      <c r="D26435" t="s">
        <v>24120</v>
      </c>
    </row>
    <row r="26436" spans="1:4" x14ac:dyDescent="0.25">
      <c r="A26436" t="s">
        <v>67830</v>
      </c>
      <c r="B26436" t="s">
        <v>12748</v>
      </c>
      <c r="C26436">
        <v>3</v>
      </c>
      <c r="D26436" t="s">
        <v>24115</v>
      </c>
    </row>
    <row r="26437" spans="1:4" x14ac:dyDescent="0.25">
      <c r="A26437" t="s">
        <v>67831</v>
      </c>
      <c r="B26437" t="s">
        <v>54836</v>
      </c>
      <c r="C26437">
        <v>3</v>
      </c>
      <c r="D26437" t="s">
        <v>24115</v>
      </c>
    </row>
    <row r="26438" spans="1:4" x14ac:dyDescent="0.25">
      <c r="A26438" t="s">
        <v>67832</v>
      </c>
      <c r="B26438" t="s">
        <v>67833</v>
      </c>
      <c r="C26438">
        <v>3</v>
      </c>
      <c r="D26438" t="s">
        <v>24115</v>
      </c>
    </row>
    <row r="26439" spans="1:4" x14ac:dyDescent="0.25">
      <c r="A26439" t="s">
        <v>67834</v>
      </c>
      <c r="B26439" t="s">
        <v>9605</v>
      </c>
      <c r="C26439">
        <v>3</v>
      </c>
      <c r="D26439" t="s">
        <v>24115</v>
      </c>
    </row>
    <row r="26440" spans="1:4" x14ac:dyDescent="0.25">
      <c r="A26440" t="s">
        <v>67835</v>
      </c>
      <c r="B26440" t="s">
        <v>67836</v>
      </c>
      <c r="C26440">
        <v>3</v>
      </c>
      <c r="D26440" t="s">
        <v>24115</v>
      </c>
    </row>
    <row r="26441" spans="1:4" x14ac:dyDescent="0.25">
      <c r="A26441" t="s">
        <v>67837</v>
      </c>
      <c r="B26441" t="s">
        <v>67838</v>
      </c>
      <c r="C26441">
        <v>3</v>
      </c>
      <c r="D26441" t="s">
        <v>24115</v>
      </c>
    </row>
    <row r="26442" spans="1:4" x14ac:dyDescent="0.25">
      <c r="A26442" t="s">
        <v>67839</v>
      </c>
      <c r="B26442" t="s">
        <v>67840</v>
      </c>
      <c r="C26442">
        <v>2</v>
      </c>
      <c r="D26442" t="s">
        <v>24120</v>
      </c>
    </row>
    <row r="26443" spans="1:4" x14ac:dyDescent="0.25">
      <c r="A26443" t="s">
        <v>67841</v>
      </c>
      <c r="B26443" t="s">
        <v>67842</v>
      </c>
      <c r="C26443">
        <v>3</v>
      </c>
      <c r="D26443" t="s">
        <v>24115</v>
      </c>
    </row>
    <row r="26444" spans="1:4" x14ac:dyDescent="0.25">
      <c r="A26444" t="s">
        <v>67843</v>
      </c>
      <c r="B26444" t="s">
        <v>67844</v>
      </c>
      <c r="C26444">
        <v>3</v>
      </c>
      <c r="D26444" t="s">
        <v>24115</v>
      </c>
    </row>
    <row r="26445" spans="1:4" x14ac:dyDescent="0.25">
      <c r="A26445" t="s">
        <v>67845</v>
      </c>
      <c r="B26445" t="s">
        <v>54852</v>
      </c>
      <c r="C26445">
        <v>3</v>
      </c>
      <c r="D26445" t="s">
        <v>24115</v>
      </c>
    </row>
    <row r="26446" spans="1:4" x14ac:dyDescent="0.25">
      <c r="A26446" t="s">
        <v>67846</v>
      </c>
      <c r="B26446" t="s">
        <v>67847</v>
      </c>
      <c r="C26446">
        <v>2</v>
      </c>
      <c r="D26446" t="s">
        <v>24120</v>
      </c>
    </row>
    <row r="26447" spans="1:4" x14ac:dyDescent="0.25">
      <c r="A26447" t="s">
        <v>67848</v>
      </c>
      <c r="B26447" t="s">
        <v>67849</v>
      </c>
      <c r="C26447">
        <v>2</v>
      </c>
      <c r="D26447" t="s">
        <v>24120</v>
      </c>
    </row>
    <row r="26448" spans="1:4" x14ac:dyDescent="0.25">
      <c r="A26448" t="s">
        <v>67850</v>
      </c>
      <c r="B26448" t="s">
        <v>67851</v>
      </c>
      <c r="C26448">
        <v>3</v>
      </c>
      <c r="D26448" t="s">
        <v>24115</v>
      </c>
    </row>
    <row r="26449" spans="1:4" x14ac:dyDescent="0.25">
      <c r="A26449" t="s">
        <v>67852</v>
      </c>
      <c r="B26449" t="s">
        <v>67853</v>
      </c>
      <c r="C26449">
        <v>3</v>
      </c>
      <c r="D26449" t="s">
        <v>24115</v>
      </c>
    </row>
    <row r="26450" spans="1:4" x14ac:dyDescent="0.25">
      <c r="A26450" t="s">
        <v>67854</v>
      </c>
      <c r="B26450" t="s">
        <v>67855</v>
      </c>
      <c r="C26450">
        <v>3</v>
      </c>
      <c r="D26450" t="s">
        <v>24115</v>
      </c>
    </row>
    <row r="26451" spans="1:4" x14ac:dyDescent="0.25">
      <c r="A26451" t="s">
        <v>67856</v>
      </c>
      <c r="B26451" t="s">
        <v>67857</v>
      </c>
      <c r="C26451">
        <v>3</v>
      </c>
      <c r="D26451" t="s">
        <v>24115</v>
      </c>
    </row>
    <row r="26452" spans="1:4" x14ac:dyDescent="0.25">
      <c r="A26452" t="s">
        <v>67858</v>
      </c>
      <c r="B26452" t="s">
        <v>67859</v>
      </c>
      <c r="C26452">
        <v>3</v>
      </c>
      <c r="D26452" t="s">
        <v>24115</v>
      </c>
    </row>
    <row r="26453" spans="1:4" x14ac:dyDescent="0.25">
      <c r="A26453" t="s">
        <v>67860</v>
      </c>
      <c r="B26453" t="s">
        <v>67861</v>
      </c>
      <c r="C26453">
        <v>3</v>
      </c>
      <c r="D26453" t="s">
        <v>24115</v>
      </c>
    </row>
    <row r="26454" spans="1:4" x14ac:dyDescent="0.25">
      <c r="A26454" t="s">
        <v>67862</v>
      </c>
      <c r="B26454" t="s">
        <v>67863</v>
      </c>
      <c r="C26454">
        <v>3</v>
      </c>
      <c r="D26454" t="s">
        <v>24115</v>
      </c>
    </row>
    <row r="26455" spans="1:4" x14ac:dyDescent="0.25">
      <c r="A26455" t="s">
        <v>67864</v>
      </c>
      <c r="B26455" t="s">
        <v>67865</v>
      </c>
      <c r="C26455">
        <v>1</v>
      </c>
      <c r="D26455" t="s">
        <v>27789</v>
      </c>
    </row>
    <row r="26456" spans="1:4" x14ac:dyDescent="0.25">
      <c r="A26456" t="s">
        <v>67866</v>
      </c>
      <c r="B26456" t="s">
        <v>67867</v>
      </c>
      <c r="C26456">
        <v>2</v>
      </c>
      <c r="D26456" t="s">
        <v>24120</v>
      </c>
    </row>
    <row r="26457" spans="1:4" x14ac:dyDescent="0.25">
      <c r="A26457" t="s">
        <v>67868</v>
      </c>
      <c r="B26457" t="s">
        <v>67869</v>
      </c>
      <c r="C26457">
        <v>3</v>
      </c>
      <c r="D26457" t="s">
        <v>24115</v>
      </c>
    </row>
    <row r="26458" spans="1:4" x14ac:dyDescent="0.25">
      <c r="A26458" t="s">
        <v>67870</v>
      </c>
      <c r="B26458" t="s">
        <v>67871</v>
      </c>
      <c r="C26458">
        <v>3</v>
      </c>
      <c r="D26458" t="s">
        <v>24115</v>
      </c>
    </row>
    <row r="26459" spans="1:4" x14ac:dyDescent="0.25">
      <c r="A26459" t="s">
        <v>67872</v>
      </c>
      <c r="B26459" t="s">
        <v>67873</v>
      </c>
      <c r="C26459">
        <v>3</v>
      </c>
      <c r="D26459" t="s">
        <v>24115</v>
      </c>
    </row>
    <row r="26460" spans="1:4" x14ac:dyDescent="0.25">
      <c r="A26460" t="s">
        <v>67874</v>
      </c>
      <c r="B26460" t="s">
        <v>67875</v>
      </c>
      <c r="C26460">
        <v>3</v>
      </c>
      <c r="D26460" t="s">
        <v>24115</v>
      </c>
    </row>
    <row r="26461" spans="1:4" x14ac:dyDescent="0.25">
      <c r="A26461" t="s">
        <v>67876</v>
      </c>
      <c r="B26461" t="s">
        <v>67877</v>
      </c>
      <c r="C26461">
        <v>3</v>
      </c>
      <c r="D26461" t="s">
        <v>24115</v>
      </c>
    </row>
    <row r="26462" spans="1:4" x14ac:dyDescent="0.25">
      <c r="A26462" t="s">
        <v>67878</v>
      </c>
      <c r="B26462" t="s">
        <v>67879</v>
      </c>
      <c r="C26462">
        <v>3</v>
      </c>
      <c r="D26462" t="s">
        <v>24115</v>
      </c>
    </row>
    <row r="26463" spans="1:4" x14ac:dyDescent="0.25">
      <c r="A26463" t="s">
        <v>67880</v>
      </c>
      <c r="B26463" t="s">
        <v>67881</v>
      </c>
      <c r="C26463">
        <v>3</v>
      </c>
      <c r="D26463" t="s">
        <v>24115</v>
      </c>
    </row>
    <row r="26464" spans="1:4" x14ac:dyDescent="0.25">
      <c r="A26464" t="s">
        <v>67882</v>
      </c>
      <c r="B26464" t="s">
        <v>67883</v>
      </c>
      <c r="C26464">
        <v>3</v>
      </c>
      <c r="D26464" t="s">
        <v>24115</v>
      </c>
    </row>
    <row r="26465" spans="1:4" x14ac:dyDescent="0.25">
      <c r="A26465" t="s">
        <v>67884</v>
      </c>
      <c r="B26465" t="s">
        <v>67885</v>
      </c>
      <c r="C26465">
        <v>2</v>
      </c>
      <c r="D26465" t="s">
        <v>24120</v>
      </c>
    </row>
    <row r="26466" spans="1:4" x14ac:dyDescent="0.25">
      <c r="A26466" t="s">
        <v>67886</v>
      </c>
      <c r="B26466" t="s">
        <v>67887</v>
      </c>
      <c r="C26466">
        <v>3</v>
      </c>
      <c r="D26466" t="s">
        <v>24115</v>
      </c>
    </row>
    <row r="26467" spans="1:4" x14ac:dyDescent="0.25">
      <c r="A26467" t="s">
        <v>67888</v>
      </c>
      <c r="B26467" t="s">
        <v>67889</v>
      </c>
      <c r="C26467">
        <v>2</v>
      </c>
      <c r="D26467" t="s">
        <v>24120</v>
      </c>
    </row>
    <row r="26468" spans="1:4" x14ac:dyDescent="0.25">
      <c r="A26468" t="s">
        <v>67890</v>
      </c>
      <c r="B26468" t="s">
        <v>67891</v>
      </c>
      <c r="C26468">
        <v>3</v>
      </c>
      <c r="D26468" t="s">
        <v>24115</v>
      </c>
    </row>
    <row r="26469" spans="1:4" x14ac:dyDescent="0.25">
      <c r="A26469" t="s">
        <v>67892</v>
      </c>
      <c r="B26469" t="s">
        <v>67893</v>
      </c>
      <c r="C26469">
        <v>2</v>
      </c>
      <c r="D26469" t="s">
        <v>24120</v>
      </c>
    </row>
    <row r="26470" spans="1:4" x14ac:dyDescent="0.25">
      <c r="A26470" t="s">
        <v>67894</v>
      </c>
      <c r="B26470" t="s">
        <v>67895</v>
      </c>
      <c r="C26470">
        <v>3</v>
      </c>
      <c r="D26470" t="s">
        <v>24115</v>
      </c>
    </row>
    <row r="26471" spans="1:4" x14ac:dyDescent="0.25">
      <c r="A26471" t="s">
        <v>67896</v>
      </c>
      <c r="B26471" t="s">
        <v>67897</v>
      </c>
      <c r="C26471">
        <v>3</v>
      </c>
      <c r="D26471" t="s">
        <v>24115</v>
      </c>
    </row>
    <row r="26472" spans="1:4" x14ac:dyDescent="0.25">
      <c r="A26472" t="s">
        <v>67898</v>
      </c>
      <c r="B26472" t="s">
        <v>67899</v>
      </c>
      <c r="C26472">
        <v>3</v>
      </c>
      <c r="D26472" t="s">
        <v>24115</v>
      </c>
    </row>
    <row r="26473" spans="1:4" x14ac:dyDescent="0.25">
      <c r="A26473" t="s">
        <v>67900</v>
      </c>
      <c r="B26473" t="s">
        <v>67901</v>
      </c>
      <c r="C26473">
        <v>3</v>
      </c>
      <c r="D26473" t="s">
        <v>24115</v>
      </c>
    </row>
    <row r="26474" spans="1:4" x14ac:dyDescent="0.25">
      <c r="A26474" t="s">
        <v>67902</v>
      </c>
      <c r="B26474" t="s">
        <v>67903</v>
      </c>
      <c r="C26474">
        <v>3</v>
      </c>
      <c r="D26474" t="s">
        <v>24115</v>
      </c>
    </row>
    <row r="26475" spans="1:4" x14ac:dyDescent="0.25">
      <c r="A26475" t="s">
        <v>67904</v>
      </c>
      <c r="B26475" t="s">
        <v>67905</v>
      </c>
      <c r="C26475">
        <v>3</v>
      </c>
      <c r="D26475" t="s">
        <v>24115</v>
      </c>
    </row>
    <row r="26476" spans="1:4" x14ac:dyDescent="0.25">
      <c r="A26476" t="s">
        <v>67906</v>
      </c>
      <c r="B26476" t="s">
        <v>67907</v>
      </c>
      <c r="C26476">
        <v>3</v>
      </c>
      <c r="D26476" t="s">
        <v>24115</v>
      </c>
    </row>
    <row r="26477" spans="1:4" x14ac:dyDescent="0.25">
      <c r="A26477" t="s">
        <v>67908</v>
      </c>
      <c r="B26477" t="s">
        <v>67909</v>
      </c>
      <c r="C26477">
        <v>2</v>
      </c>
      <c r="D26477" t="s">
        <v>24120</v>
      </c>
    </row>
    <row r="26478" spans="1:4" x14ac:dyDescent="0.25">
      <c r="A26478" t="s">
        <v>67910</v>
      </c>
      <c r="B26478" t="s">
        <v>67911</v>
      </c>
      <c r="C26478">
        <v>3</v>
      </c>
      <c r="D26478" t="s">
        <v>24115</v>
      </c>
    </row>
    <row r="26479" spans="1:4" x14ac:dyDescent="0.25">
      <c r="A26479" t="s">
        <v>67912</v>
      </c>
      <c r="B26479" t="s">
        <v>67913</v>
      </c>
      <c r="C26479">
        <v>2</v>
      </c>
      <c r="D26479" t="s">
        <v>24120</v>
      </c>
    </row>
    <row r="26480" spans="1:4" x14ac:dyDescent="0.25">
      <c r="A26480" t="s">
        <v>67914</v>
      </c>
      <c r="B26480" t="s">
        <v>67915</v>
      </c>
      <c r="C26480">
        <v>3</v>
      </c>
      <c r="D26480" t="s">
        <v>24115</v>
      </c>
    </row>
    <row r="26481" spans="1:4" x14ac:dyDescent="0.25">
      <c r="A26481" t="s">
        <v>67916</v>
      </c>
      <c r="B26481" t="s">
        <v>67917</v>
      </c>
      <c r="C26481">
        <v>3</v>
      </c>
      <c r="D26481" t="s">
        <v>24115</v>
      </c>
    </row>
    <row r="26482" spans="1:4" x14ac:dyDescent="0.25">
      <c r="A26482" t="s">
        <v>67918</v>
      </c>
      <c r="B26482" t="s">
        <v>67919</v>
      </c>
      <c r="C26482">
        <v>3</v>
      </c>
      <c r="D26482" t="s">
        <v>24115</v>
      </c>
    </row>
    <row r="26483" spans="1:4" x14ac:dyDescent="0.25">
      <c r="A26483" t="s">
        <v>67920</v>
      </c>
      <c r="B26483" t="s">
        <v>67921</v>
      </c>
      <c r="C26483">
        <v>3</v>
      </c>
      <c r="D26483" t="s">
        <v>24115</v>
      </c>
    </row>
    <row r="26484" spans="1:4" x14ac:dyDescent="0.25">
      <c r="A26484" t="s">
        <v>67922</v>
      </c>
      <c r="B26484" t="s">
        <v>67923</v>
      </c>
      <c r="C26484">
        <v>3</v>
      </c>
      <c r="D26484" t="s">
        <v>24115</v>
      </c>
    </row>
    <row r="26485" spans="1:4" x14ac:dyDescent="0.25">
      <c r="A26485" t="s">
        <v>67924</v>
      </c>
      <c r="B26485" t="s">
        <v>67925</v>
      </c>
      <c r="C26485">
        <v>3</v>
      </c>
      <c r="D26485" t="s">
        <v>24115</v>
      </c>
    </row>
    <row r="26486" spans="1:4" x14ac:dyDescent="0.25">
      <c r="A26486" t="s">
        <v>67926</v>
      </c>
      <c r="B26486" t="s">
        <v>67927</v>
      </c>
      <c r="C26486">
        <v>2</v>
      </c>
      <c r="D26486" t="s">
        <v>24120</v>
      </c>
    </row>
    <row r="26487" spans="1:4" x14ac:dyDescent="0.25">
      <c r="A26487" t="s">
        <v>67928</v>
      </c>
      <c r="B26487" t="s">
        <v>67929</v>
      </c>
      <c r="C26487">
        <v>3</v>
      </c>
      <c r="D26487" t="s">
        <v>24115</v>
      </c>
    </row>
    <row r="26488" spans="1:4" x14ac:dyDescent="0.25">
      <c r="A26488" t="s">
        <v>67930</v>
      </c>
      <c r="B26488" t="s">
        <v>67931</v>
      </c>
      <c r="C26488">
        <v>1</v>
      </c>
      <c r="D26488" t="s">
        <v>27789</v>
      </c>
    </row>
    <row r="26489" spans="1:4" x14ac:dyDescent="0.25">
      <c r="A26489" t="s">
        <v>67932</v>
      </c>
      <c r="B26489" t="s">
        <v>67933</v>
      </c>
      <c r="C26489">
        <v>3</v>
      </c>
      <c r="D26489" t="s">
        <v>24115</v>
      </c>
    </row>
    <row r="26490" spans="1:4" x14ac:dyDescent="0.25">
      <c r="A26490" t="s">
        <v>67934</v>
      </c>
      <c r="B26490" t="s">
        <v>67935</v>
      </c>
      <c r="C26490">
        <v>3</v>
      </c>
      <c r="D26490" t="s">
        <v>24115</v>
      </c>
    </row>
    <row r="26491" spans="1:4" x14ac:dyDescent="0.25">
      <c r="A26491" t="s">
        <v>67936</v>
      </c>
      <c r="B26491" t="s">
        <v>67937</v>
      </c>
      <c r="C26491">
        <v>3</v>
      </c>
      <c r="D26491" t="s">
        <v>24115</v>
      </c>
    </row>
    <row r="26492" spans="1:4" x14ac:dyDescent="0.25">
      <c r="A26492" t="s">
        <v>67938</v>
      </c>
      <c r="B26492" t="s">
        <v>67939</v>
      </c>
      <c r="C26492">
        <v>3</v>
      </c>
      <c r="D26492" t="s">
        <v>24115</v>
      </c>
    </row>
    <row r="26493" spans="1:4" x14ac:dyDescent="0.25">
      <c r="A26493" t="s">
        <v>67940</v>
      </c>
      <c r="B26493" t="s">
        <v>67941</v>
      </c>
      <c r="C26493">
        <v>3</v>
      </c>
      <c r="D26493" t="s">
        <v>24115</v>
      </c>
    </row>
    <row r="26494" spans="1:4" x14ac:dyDescent="0.25">
      <c r="A26494" t="s">
        <v>67942</v>
      </c>
      <c r="B26494" t="s">
        <v>67943</v>
      </c>
      <c r="C26494">
        <v>3</v>
      </c>
      <c r="D26494" t="s">
        <v>24115</v>
      </c>
    </row>
    <row r="26495" spans="1:4" x14ac:dyDescent="0.25">
      <c r="A26495" t="s">
        <v>67944</v>
      </c>
      <c r="B26495" t="s">
        <v>67945</v>
      </c>
      <c r="C26495">
        <v>3</v>
      </c>
      <c r="D26495" t="s">
        <v>24115</v>
      </c>
    </row>
    <row r="26496" spans="1:4" x14ac:dyDescent="0.25">
      <c r="A26496" t="s">
        <v>67946</v>
      </c>
      <c r="B26496" t="s">
        <v>67947</v>
      </c>
      <c r="C26496">
        <v>3</v>
      </c>
      <c r="D26496" t="s">
        <v>24115</v>
      </c>
    </row>
    <row r="26497" spans="1:4" x14ac:dyDescent="0.25">
      <c r="A26497" t="s">
        <v>67948</v>
      </c>
      <c r="B26497" t="s">
        <v>67949</v>
      </c>
      <c r="C26497">
        <v>3</v>
      </c>
      <c r="D26497" t="s">
        <v>24115</v>
      </c>
    </row>
    <row r="26498" spans="1:4" x14ac:dyDescent="0.25">
      <c r="A26498" t="s">
        <v>67950</v>
      </c>
      <c r="B26498" t="s">
        <v>67951</v>
      </c>
      <c r="C26498">
        <v>3</v>
      </c>
      <c r="D26498" t="s">
        <v>24115</v>
      </c>
    </row>
    <row r="26499" spans="1:4" x14ac:dyDescent="0.25">
      <c r="A26499" t="s">
        <v>67952</v>
      </c>
      <c r="B26499" t="s">
        <v>67953</v>
      </c>
      <c r="C26499">
        <v>3</v>
      </c>
      <c r="D26499" t="s">
        <v>24115</v>
      </c>
    </row>
    <row r="26500" spans="1:4" x14ac:dyDescent="0.25">
      <c r="A26500" t="s">
        <v>67954</v>
      </c>
      <c r="B26500" t="s">
        <v>67955</v>
      </c>
      <c r="C26500">
        <v>3</v>
      </c>
      <c r="D26500" t="s">
        <v>24115</v>
      </c>
    </row>
    <row r="26501" spans="1:4" x14ac:dyDescent="0.25">
      <c r="A26501" t="s">
        <v>67956</v>
      </c>
      <c r="B26501" t="s">
        <v>67957</v>
      </c>
      <c r="C26501">
        <v>3</v>
      </c>
      <c r="D26501" t="s">
        <v>24115</v>
      </c>
    </row>
    <row r="26502" spans="1:4" x14ac:dyDescent="0.25">
      <c r="A26502" t="s">
        <v>67958</v>
      </c>
      <c r="B26502" t="s">
        <v>67959</v>
      </c>
      <c r="C26502">
        <v>3</v>
      </c>
      <c r="D26502" t="s">
        <v>24115</v>
      </c>
    </row>
    <row r="26503" spans="1:4" x14ac:dyDescent="0.25">
      <c r="A26503" t="s">
        <v>67960</v>
      </c>
      <c r="B26503" t="s">
        <v>67961</v>
      </c>
      <c r="C26503">
        <v>3</v>
      </c>
      <c r="D26503" t="s">
        <v>24115</v>
      </c>
    </row>
    <row r="26504" spans="1:4" x14ac:dyDescent="0.25">
      <c r="A26504" t="s">
        <v>67962</v>
      </c>
      <c r="B26504" t="s">
        <v>67963</v>
      </c>
      <c r="C26504">
        <v>3</v>
      </c>
      <c r="D26504" t="s">
        <v>24115</v>
      </c>
    </row>
    <row r="26505" spans="1:4" x14ac:dyDescent="0.25">
      <c r="A26505" t="s">
        <v>67964</v>
      </c>
      <c r="B26505" t="s">
        <v>67965</v>
      </c>
      <c r="C26505">
        <v>3</v>
      </c>
      <c r="D26505" t="s">
        <v>24115</v>
      </c>
    </row>
    <row r="26506" spans="1:4" x14ac:dyDescent="0.25">
      <c r="A26506" t="s">
        <v>67966</v>
      </c>
      <c r="B26506" t="s">
        <v>67967</v>
      </c>
      <c r="C26506">
        <v>2</v>
      </c>
      <c r="D26506" t="s">
        <v>24120</v>
      </c>
    </row>
    <row r="26507" spans="1:4" x14ac:dyDescent="0.25">
      <c r="A26507" t="s">
        <v>67968</v>
      </c>
      <c r="B26507" t="s">
        <v>67969</v>
      </c>
      <c r="C26507">
        <v>3</v>
      </c>
      <c r="D26507" t="s">
        <v>24115</v>
      </c>
    </row>
    <row r="26508" spans="1:4" x14ac:dyDescent="0.25">
      <c r="A26508" t="s">
        <v>67970</v>
      </c>
      <c r="B26508" t="s">
        <v>67971</v>
      </c>
      <c r="C26508">
        <v>3</v>
      </c>
      <c r="D26508" t="s">
        <v>24115</v>
      </c>
    </row>
    <row r="26509" spans="1:4" x14ac:dyDescent="0.25">
      <c r="A26509" t="s">
        <v>67972</v>
      </c>
      <c r="B26509" t="s">
        <v>67973</v>
      </c>
      <c r="C26509">
        <v>3</v>
      </c>
      <c r="D26509" t="s">
        <v>24115</v>
      </c>
    </row>
    <row r="26510" spans="1:4" x14ac:dyDescent="0.25">
      <c r="A26510" t="s">
        <v>67974</v>
      </c>
      <c r="B26510" t="s">
        <v>67975</v>
      </c>
      <c r="C26510">
        <v>3</v>
      </c>
      <c r="D26510" t="s">
        <v>24115</v>
      </c>
    </row>
    <row r="26511" spans="1:4" x14ac:dyDescent="0.25">
      <c r="A26511" t="s">
        <v>67976</v>
      </c>
      <c r="B26511" t="s">
        <v>67977</v>
      </c>
      <c r="C26511">
        <v>2</v>
      </c>
      <c r="D26511" t="s">
        <v>24120</v>
      </c>
    </row>
    <row r="26512" spans="1:4" x14ac:dyDescent="0.25">
      <c r="A26512" t="s">
        <v>67978</v>
      </c>
      <c r="B26512" t="s">
        <v>67979</v>
      </c>
      <c r="C26512">
        <v>3</v>
      </c>
      <c r="D26512" t="s">
        <v>24115</v>
      </c>
    </row>
    <row r="26513" spans="1:4" x14ac:dyDescent="0.25">
      <c r="A26513" t="s">
        <v>67980</v>
      </c>
      <c r="B26513" t="s">
        <v>67981</v>
      </c>
      <c r="C26513">
        <v>3</v>
      </c>
      <c r="D26513" t="s">
        <v>24115</v>
      </c>
    </row>
    <row r="26514" spans="1:4" x14ac:dyDescent="0.25">
      <c r="A26514" t="s">
        <v>67982</v>
      </c>
      <c r="B26514" t="s">
        <v>67983</v>
      </c>
      <c r="C26514">
        <v>3</v>
      </c>
      <c r="D26514" t="s">
        <v>24115</v>
      </c>
    </row>
    <row r="26515" spans="1:4" x14ac:dyDescent="0.25">
      <c r="A26515" t="s">
        <v>67984</v>
      </c>
      <c r="B26515" t="s">
        <v>67985</v>
      </c>
      <c r="C26515">
        <v>3</v>
      </c>
      <c r="D26515" t="s">
        <v>24115</v>
      </c>
    </row>
    <row r="26516" spans="1:4" x14ac:dyDescent="0.25">
      <c r="A26516" t="s">
        <v>67986</v>
      </c>
      <c r="B26516" t="s">
        <v>67987</v>
      </c>
      <c r="C26516">
        <v>3</v>
      </c>
      <c r="D26516" t="s">
        <v>24115</v>
      </c>
    </row>
    <row r="26517" spans="1:4" x14ac:dyDescent="0.25">
      <c r="A26517" t="s">
        <v>67988</v>
      </c>
      <c r="B26517" t="s">
        <v>67989</v>
      </c>
      <c r="C26517">
        <v>3</v>
      </c>
      <c r="D26517" t="s">
        <v>24115</v>
      </c>
    </row>
    <row r="26518" spans="1:4" x14ac:dyDescent="0.25">
      <c r="A26518" t="s">
        <v>67990</v>
      </c>
      <c r="B26518" t="s">
        <v>67991</v>
      </c>
      <c r="C26518">
        <v>3</v>
      </c>
      <c r="D26518" t="s">
        <v>24115</v>
      </c>
    </row>
    <row r="26519" spans="1:4" x14ac:dyDescent="0.25">
      <c r="A26519" t="s">
        <v>67992</v>
      </c>
      <c r="B26519" t="s">
        <v>67993</v>
      </c>
      <c r="C26519">
        <v>3</v>
      </c>
      <c r="D26519" t="s">
        <v>24115</v>
      </c>
    </row>
    <row r="26520" spans="1:4" x14ac:dyDescent="0.25">
      <c r="A26520" t="s">
        <v>67994</v>
      </c>
      <c r="B26520" t="s">
        <v>67995</v>
      </c>
      <c r="C26520">
        <v>3</v>
      </c>
      <c r="D26520" t="s">
        <v>24115</v>
      </c>
    </row>
    <row r="26521" spans="1:4" x14ac:dyDescent="0.25">
      <c r="A26521" t="s">
        <v>67996</v>
      </c>
      <c r="B26521" t="s">
        <v>67997</v>
      </c>
      <c r="C26521">
        <v>2</v>
      </c>
      <c r="D26521" t="s">
        <v>24120</v>
      </c>
    </row>
    <row r="26522" spans="1:4" x14ac:dyDescent="0.25">
      <c r="A26522" t="s">
        <v>67998</v>
      </c>
      <c r="B26522" t="s">
        <v>67999</v>
      </c>
      <c r="C26522">
        <v>2</v>
      </c>
      <c r="D26522" t="s">
        <v>24120</v>
      </c>
    </row>
    <row r="26523" spans="1:4" x14ac:dyDescent="0.25">
      <c r="A26523" t="s">
        <v>68000</v>
      </c>
      <c r="B26523" t="s">
        <v>68001</v>
      </c>
      <c r="C26523">
        <v>2</v>
      </c>
      <c r="D26523" t="s">
        <v>24120</v>
      </c>
    </row>
    <row r="26524" spans="1:4" x14ac:dyDescent="0.25">
      <c r="A26524" t="s">
        <v>68002</v>
      </c>
      <c r="B26524" t="s">
        <v>68003</v>
      </c>
      <c r="C26524">
        <v>3</v>
      </c>
      <c r="D26524" t="s">
        <v>24115</v>
      </c>
    </row>
    <row r="26525" spans="1:4" x14ac:dyDescent="0.25">
      <c r="A26525" t="s">
        <v>68004</v>
      </c>
      <c r="B26525" t="s">
        <v>68005</v>
      </c>
      <c r="C26525">
        <v>3</v>
      </c>
      <c r="D26525" t="s">
        <v>24115</v>
      </c>
    </row>
    <row r="26526" spans="1:4" x14ac:dyDescent="0.25">
      <c r="A26526" t="s">
        <v>68006</v>
      </c>
      <c r="B26526" t="s">
        <v>68007</v>
      </c>
      <c r="C26526">
        <v>2</v>
      </c>
      <c r="D26526" t="s">
        <v>24120</v>
      </c>
    </row>
    <row r="26527" spans="1:4" x14ac:dyDescent="0.25">
      <c r="A26527" t="s">
        <v>68008</v>
      </c>
      <c r="B26527" t="s">
        <v>68009</v>
      </c>
      <c r="C26527">
        <v>3</v>
      </c>
      <c r="D26527" t="s">
        <v>24115</v>
      </c>
    </row>
    <row r="26528" spans="1:4" x14ac:dyDescent="0.25">
      <c r="A26528" t="s">
        <v>68010</v>
      </c>
      <c r="B26528" t="s">
        <v>68011</v>
      </c>
      <c r="C26528">
        <v>3</v>
      </c>
      <c r="D26528" t="s">
        <v>24115</v>
      </c>
    </row>
    <row r="26529" spans="1:4" x14ac:dyDescent="0.25">
      <c r="A26529" t="s">
        <v>68012</v>
      </c>
      <c r="B26529" t="s">
        <v>68013</v>
      </c>
      <c r="C26529">
        <v>2</v>
      </c>
      <c r="D26529" t="s">
        <v>24120</v>
      </c>
    </row>
    <row r="26530" spans="1:4" x14ac:dyDescent="0.25">
      <c r="A26530" t="s">
        <v>68014</v>
      </c>
      <c r="B26530" t="s">
        <v>68015</v>
      </c>
      <c r="C26530">
        <v>3</v>
      </c>
      <c r="D26530" t="s">
        <v>24115</v>
      </c>
    </row>
    <row r="26531" spans="1:4" x14ac:dyDescent="0.25">
      <c r="A26531" t="s">
        <v>68016</v>
      </c>
      <c r="B26531" t="s">
        <v>68017</v>
      </c>
      <c r="C26531">
        <v>3</v>
      </c>
      <c r="D26531" t="s">
        <v>24115</v>
      </c>
    </row>
    <row r="26532" spans="1:4" x14ac:dyDescent="0.25">
      <c r="A26532" t="s">
        <v>68018</v>
      </c>
      <c r="B26532" t="s">
        <v>68019</v>
      </c>
      <c r="C26532">
        <v>2</v>
      </c>
      <c r="D26532" t="s">
        <v>24120</v>
      </c>
    </row>
    <row r="26533" spans="1:4" x14ac:dyDescent="0.25">
      <c r="A26533" t="s">
        <v>68020</v>
      </c>
      <c r="B26533" t="s">
        <v>68021</v>
      </c>
      <c r="C26533">
        <v>3</v>
      </c>
      <c r="D26533" t="s">
        <v>24115</v>
      </c>
    </row>
    <row r="26534" spans="1:4" x14ac:dyDescent="0.25">
      <c r="A26534" t="s">
        <v>68022</v>
      </c>
      <c r="B26534" t="s">
        <v>68023</v>
      </c>
      <c r="C26534">
        <v>3</v>
      </c>
      <c r="D26534" t="s">
        <v>24115</v>
      </c>
    </row>
    <row r="26535" spans="1:4" x14ac:dyDescent="0.25">
      <c r="A26535" t="s">
        <v>68024</v>
      </c>
      <c r="B26535" t="s">
        <v>68025</v>
      </c>
      <c r="C26535">
        <v>3</v>
      </c>
      <c r="D26535" t="s">
        <v>24115</v>
      </c>
    </row>
    <row r="26536" spans="1:4" x14ac:dyDescent="0.25">
      <c r="A26536" t="s">
        <v>68026</v>
      </c>
      <c r="B26536" t="s">
        <v>68027</v>
      </c>
      <c r="C26536">
        <v>3</v>
      </c>
      <c r="D26536" t="s">
        <v>24115</v>
      </c>
    </row>
    <row r="26537" spans="1:4" x14ac:dyDescent="0.25">
      <c r="A26537" t="s">
        <v>68028</v>
      </c>
      <c r="B26537" t="s">
        <v>68029</v>
      </c>
      <c r="C26537">
        <v>3</v>
      </c>
      <c r="D26537" t="s">
        <v>24115</v>
      </c>
    </row>
    <row r="26538" spans="1:4" x14ac:dyDescent="0.25">
      <c r="A26538" t="s">
        <v>68030</v>
      </c>
      <c r="B26538" t="s">
        <v>68031</v>
      </c>
      <c r="C26538">
        <v>3</v>
      </c>
      <c r="D26538" t="s">
        <v>24115</v>
      </c>
    </row>
    <row r="26539" spans="1:4" x14ac:dyDescent="0.25">
      <c r="A26539" t="s">
        <v>68032</v>
      </c>
      <c r="B26539" t="s">
        <v>68033</v>
      </c>
      <c r="C26539">
        <v>3</v>
      </c>
      <c r="D26539" t="s">
        <v>24115</v>
      </c>
    </row>
    <row r="26540" spans="1:4" x14ac:dyDescent="0.25">
      <c r="A26540" t="s">
        <v>68034</v>
      </c>
      <c r="B26540" t="s">
        <v>68035</v>
      </c>
      <c r="C26540">
        <v>3</v>
      </c>
      <c r="D26540" t="s">
        <v>24115</v>
      </c>
    </row>
    <row r="26541" spans="1:4" x14ac:dyDescent="0.25">
      <c r="A26541" t="s">
        <v>68036</v>
      </c>
      <c r="B26541" t="s">
        <v>68037</v>
      </c>
      <c r="C26541">
        <v>3</v>
      </c>
      <c r="D26541" t="s">
        <v>24115</v>
      </c>
    </row>
    <row r="26542" spans="1:4" x14ac:dyDescent="0.25">
      <c r="A26542" t="s">
        <v>68038</v>
      </c>
      <c r="B26542" t="s">
        <v>68039</v>
      </c>
      <c r="C26542">
        <v>2</v>
      </c>
      <c r="D26542" t="s">
        <v>24120</v>
      </c>
    </row>
    <row r="26543" spans="1:4" x14ac:dyDescent="0.25">
      <c r="A26543" t="s">
        <v>68040</v>
      </c>
      <c r="B26543" t="s">
        <v>68041</v>
      </c>
      <c r="C26543">
        <v>3</v>
      </c>
      <c r="D26543" t="s">
        <v>24115</v>
      </c>
    </row>
    <row r="26544" spans="1:4" x14ac:dyDescent="0.25">
      <c r="A26544" t="s">
        <v>68042</v>
      </c>
      <c r="B26544" t="s">
        <v>68043</v>
      </c>
      <c r="C26544">
        <v>3</v>
      </c>
      <c r="D26544" t="s">
        <v>24115</v>
      </c>
    </row>
    <row r="26545" spans="1:4" x14ac:dyDescent="0.25">
      <c r="A26545" t="s">
        <v>68044</v>
      </c>
      <c r="B26545" t="s">
        <v>68045</v>
      </c>
      <c r="C26545">
        <v>3</v>
      </c>
      <c r="D26545" t="s">
        <v>24115</v>
      </c>
    </row>
    <row r="26546" spans="1:4" x14ac:dyDescent="0.25">
      <c r="A26546" t="s">
        <v>68046</v>
      </c>
      <c r="B26546" t="s">
        <v>68047</v>
      </c>
      <c r="C26546">
        <v>2</v>
      </c>
      <c r="D26546" t="s">
        <v>24120</v>
      </c>
    </row>
    <row r="26547" spans="1:4" x14ac:dyDescent="0.25">
      <c r="A26547" t="s">
        <v>68048</v>
      </c>
      <c r="B26547" t="s">
        <v>68049</v>
      </c>
      <c r="C26547">
        <v>3</v>
      </c>
      <c r="D26547" t="s">
        <v>24115</v>
      </c>
    </row>
    <row r="26548" spans="1:4" x14ac:dyDescent="0.25">
      <c r="A26548" t="s">
        <v>68050</v>
      </c>
      <c r="B26548" t="s">
        <v>68051</v>
      </c>
      <c r="C26548">
        <v>3</v>
      </c>
      <c r="D26548" t="s">
        <v>24115</v>
      </c>
    </row>
    <row r="26549" spans="1:4" x14ac:dyDescent="0.25">
      <c r="A26549" t="s">
        <v>68052</v>
      </c>
      <c r="B26549" t="s">
        <v>68053</v>
      </c>
      <c r="C26549">
        <v>3</v>
      </c>
      <c r="D26549" t="s">
        <v>24115</v>
      </c>
    </row>
    <row r="26550" spans="1:4" x14ac:dyDescent="0.25">
      <c r="A26550" t="s">
        <v>68054</v>
      </c>
      <c r="B26550" t="s">
        <v>68055</v>
      </c>
      <c r="C26550">
        <v>3</v>
      </c>
      <c r="D26550" t="s">
        <v>24115</v>
      </c>
    </row>
    <row r="26551" spans="1:4" x14ac:dyDescent="0.25">
      <c r="A26551" t="s">
        <v>68056</v>
      </c>
      <c r="B26551" t="s">
        <v>68057</v>
      </c>
      <c r="C26551">
        <v>3</v>
      </c>
      <c r="D26551" t="s">
        <v>24115</v>
      </c>
    </row>
    <row r="26552" spans="1:4" x14ac:dyDescent="0.25">
      <c r="A26552" t="s">
        <v>68058</v>
      </c>
      <c r="B26552" t="s">
        <v>68059</v>
      </c>
      <c r="C26552">
        <v>1</v>
      </c>
      <c r="D26552" t="s">
        <v>27789</v>
      </c>
    </row>
    <row r="26553" spans="1:4" x14ac:dyDescent="0.25">
      <c r="A26553" t="s">
        <v>68060</v>
      </c>
      <c r="B26553" t="s">
        <v>68061</v>
      </c>
      <c r="C26553">
        <v>3</v>
      </c>
      <c r="D26553" t="s">
        <v>24115</v>
      </c>
    </row>
    <row r="26554" spans="1:4" x14ac:dyDescent="0.25">
      <c r="A26554" t="s">
        <v>68062</v>
      </c>
      <c r="B26554" t="s">
        <v>68063</v>
      </c>
      <c r="C26554">
        <v>3</v>
      </c>
      <c r="D26554" t="s">
        <v>24115</v>
      </c>
    </row>
    <row r="26555" spans="1:4" x14ac:dyDescent="0.25">
      <c r="A26555" t="s">
        <v>68064</v>
      </c>
      <c r="B26555" t="s">
        <v>68065</v>
      </c>
      <c r="C26555">
        <v>2</v>
      </c>
      <c r="D26555" t="s">
        <v>24120</v>
      </c>
    </row>
    <row r="26556" spans="1:4" x14ac:dyDescent="0.25">
      <c r="A26556" t="s">
        <v>68066</v>
      </c>
      <c r="B26556" t="s">
        <v>68067</v>
      </c>
      <c r="C26556">
        <v>3</v>
      </c>
      <c r="D26556" t="s">
        <v>24115</v>
      </c>
    </row>
    <row r="26557" spans="1:4" x14ac:dyDescent="0.25">
      <c r="A26557" t="s">
        <v>68068</v>
      </c>
      <c r="B26557" t="s">
        <v>68069</v>
      </c>
      <c r="C26557">
        <v>3</v>
      </c>
      <c r="D26557" t="s">
        <v>24115</v>
      </c>
    </row>
    <row r="26558" spans="1:4" x14ac:dyDescent="0.25">
      <c r="A26558" t="s">
        <v>68070</v>
      </c>
      <c r="B26558" t="s">
        <v>68071</v>
      </c>
      <c r="C26558">
        <v>3</v>
      </c>
      <c r="D26558" t="s">
        <v>24115</v>
      </c>
    </row>
    <row r="26559" spans="1:4" x14ac:dyDescent="0.25">
      <c r="A26559" t="s">
        <v>68072</v>
      </c>
      <c r="B26559" t="s">
        <v>68073</v>
      </c>
      <c r="C26559">
        <v>3</v>
      </c>
      <c r="D26559" t="s">
        <v>24115</v>
      </c>
    </row>
    <row r="26560" spans="1:4" x14ac:dyDescent="0.25">
      <c r="A26560" t="s">
        <v>68074</v>
      </c>
      <c r="B26560" t="s">
        <v>68075</v>
      </c>
      <c r="C26560">
        <v>3</v>
      </c>
      <c r="D26560" t="s">
        <v>24115</v>
      </c>
    </row>
    <row r="26561" spans="1:4" x14ac:dyDescent="0.25">
      <c r="A26561" t="s">
        <v>68076</v>
      </c>
      <c r="B26561" t="s">
        <v>68077</v>
      </c>
      <c r="C26561">
        <v>2</v>
      </c>
      <c r="D26561" t="s">
        <v>24120</v>
      </c>
    </row>
    <row r="26562" spans="1:4" x14ac:dyDescent="0.25">
      <c r="A26562" t="s">
        <v>68078</v>
      </c>
      <c r="B26562" t="s">
        <v>68079</v>
      </c>
      <c r="C26562">
        <v>3</v>
      </c>
      <c r="D26562" t="s">
        <v>24115</v>
      </c>
    </row>
    <row r="26563" spans="1:4" x14ac:dyDescent="0.25">
      <c r="A26563" t="s">
        <v>68080</v>
      </c>
      <c r="B26563" t="s">
        <v>68081</v>
      </c>
      <c r="C26563">
        <v>2</v>
      </c>
      <c r="D26563" t="s">
        <v>24120</v>
      </c>
    </row>
    <row r="26564" spans="1:4" x14ac:dyDescent="0.25">
      <c r="A26564" t="s">
        <v>68082</v>
      </c>
      <c r="B26564" t="s">
        <v>68083</v>
      </c>
      <c r="C26564">
        <v>2</v>
      </c>
      <c r="D26564" t="s">
        <v>24120</v>
      </c>
    </row>
    <row r="26565" spans="1:4" x14ac:dyDescent="0.25">
      <c r="A26565" t="s">
        <v>68084</v>
      </c>
      <c r="B26565" t="s">
        <v>68085</v>
      </c>
      <c r="C26565">
        <v>3</v>
      </c>
      <c r="D26565" t="s">
        <v>24115</v>
      </c>
    </row>
    <row r="26566" spans="1:4" x14ac:dyDescent="0.25">
      <c r="A26566" t="s">
        <v>68086</v>
      </c>
      <c r="B26566" t="s">
        <v>68087</v>
      </c>
      <c r="C26566">
        <v>2</v>
      </c>
      <c r="D26566" t="s">
        <v>24120</v>
      </c>
    </row>
    <row r="26567" spans="1:4" x14ac:dyDescent="0.25">
      <c r="A26567" t="s">
        <v>68088</v>
      </c>
      <c r="B26567" t="s">
        <v>68089</v>
      </c>
      <c r="C26567">
        <v>3</v>
      </c>
      <c r="D26567" t="s">
        <v>24115</v>
      </c>
    </row>
    <row r="26568" spans="1:4" x14ac:dyDescent="0.25">
      <c r="A26568" t="s">
        <v>68090</v>
      </c>
      <c r="B26568" t="s">
        <v>68091</v>
      </c>
      <c r="C26568">
        <v>3</v>
      </c>
      <c r="D26568" t="s">
        <v>24115</v>
      </c>
    </row>
    <row r="26569" spans="1:4" x14ac:dyDescent="0.25">
      <c r="A26569" t="s">
        <v>68092</v>
      </c>
      <c r="B26569" t="s">
        <v>58127</v>
      </c>
      <c r="C26569">
        <v>3</v>
      </c>
      <c r="D26569" t="s">
        <v>24115</v>
      </c>
    </row>
    <row r="26570" spans="1:4" x14ac:dyDescent="0.25">
      <c r="A26570" t="s">
        <v>68093</v>
      </c>
      <c r="B26570" t="s">
        <v>68094</v>
      </c>
      <c r="C26570">
        <v>3</v>
      </c>
      <c r="D26570" t="s">
        <v>24115</v>
      </c>
    </row>
    <row r="26571" spans="1:4" x14ac:dyDescent="0.25">
      <c r="A26571" t="s">
        <v>68095</v>
      </c>
      <c r="B26571" t="s">
        <v>68096</v>
      </c>
      <c r="C26571">
        <v>3</v>
      </c>
      <c r="D26571" t="s">
        <v>24115</v>
      </c>
    </row>
    <row r="26572" spans="1:4" x14ac:dyDescent="0.25">
      <c r="A26572" t="s">
        <v>68097</v>
      </c>
      <c r="B26572" t="s">
        <v>68098</v>
      </c>
      <c r="C26572">
        <v>3</v>
      </c>
      <c r="D26572" t="s">
        <v>24115</v>
      </c>
    </row>
    <row r="26573" spans="1:4" x14ac:dyDescent="0.25">
      <c r="A26573" t="s">
        <v>68099</v>
      </c>
      <c r="B26573" t="s">
        <v>68100</v>
      </c>
      <c r="C26573">
        <v>3</v>
      </c>
      <c r="D26573" t="s">
        <v>24115</v>
      </c>
    </row>
    <row r="26574" spans="1:4" x14ac:dyDescent="0.25">
      <c r="A26574" t="s">
        <v>68101</v>
      </c>
      <c r="B26574" t="s">
        <v>68102</v>
      </c>
      <c r="C26574">
        <v>2</v>
      </c>
      <c r="D26574" t="s">
        <v>24120</v>
      </c>
    </row>
    <row r="26575" spans="1:4" x14ac:dyDescent="0.25">
      <c r="A26575" t="s">
        <v>68103</v>
      </c>
      <c r="B26575" t="s">
        <v>68104</v>
      </c>
      <c r="C26575">
        <v>3</v>
      </c>
      <c r="D26575" t="s">
        <v>24115</v>
      </c>
    </row>
    <row r="26576" spans="1:4" x14ac:dyDescent="0.25">
      <c r="A26576" t="s">
        <v>68105</v>
      </c>
      <c r="B26576" t="s">
        <v>68106</v>
      </c>
      <c r="C26576">
        <v>3</v>
      </c>
      <c r="D26576" t="s">
        <v>24115</v>
      </c>
    </row>
    <row r="26577" spans="1:4" x14ac:dyDescent="0.25">
      <c r="A26577" t="s">
        <v>68107</v>
      </c>
      <c r="B26577" t="s">
        <v>68108</v>
      </c>
      <c r="C26577">
        <v>3</v>
      </c>
      <c r="D26577" t="s">
        <v>24115</v>
      </c>
    </row>
    <row r="26578" spans="1:4" x14ac:dyDescent="0.25">
      <c r="A26578" t="s">
        <v>68109</v>
      </c>
      <c r="B26578" t="s">
        <v>68110</v>
      </c>
      <c r="C26578">
        <v>3</v>
      </c>
      <c r="D26578" t="s">
        <v>24115</v>
      </c>
    </row>
    <row r="26579" spans="1:4" x14ac:dyDescent="0.25">
      <c r="A26579" t="s">
        <v>68111</v>
      </c>
      <c r="B26579" t="s">
        <v>68112</v>
      </c>
      <c r="C26579">
        <v>3</v>
      </c>
      <c r="D26579" t="s">
        <v>24115</v>
      </c>
    </row>
    <row r="26580" spans="1:4" x14ac:dyDescent="0.25">
      <c r="A26580" t="s">
        <v>68113</v>
      </c>
      <c r="B26580" t="s">
        <v>68114</v>
      </c>
      <c r="C26580">
        <v>2</v>
      </c>
      <c r="D26580" t="s">
        <v>24120</v>
      </c>
    </row>
    <row r="26581" spans="1:4" x14ac:dyDescent="0.25">
      <c r="A26581" t="s">
        <v>68115</v>
      </c>
      <c r="B26581" t="s">
        <v>68116</v>
      </c>
      <c r="C26581">
        <v>2</v>
      </c>
      <c r="D26581" t="s">
        <v>24120</v>
      </c>
    </row>
    <row r="26582" spans="1:4" x14ac:dyDescent="0.25">
      <c r="A26582" t="s">
        <v>68117</v>
      </c>
      <c r="B26582" t="s">
        <v>68118</v>
      </c>
      <c r="C26582">
        <v>2</v>
      </c>
      <c r="D26582" t="s">
        <v>24120</v>
      </c>
    </row>
    <row r="26583" spans="1:4" x14ac:dyDescent="0.25">
      <c r="A26583" t="s">
        <v>68119</v>
      </c>
      <c r="B26583" t="s">
        <v>68120</v>
      </c>
      <c r="C26583">
        <v>3</v>
      </c>
      <c r="D26583" t="s">
        <v>24115</v>
      </c>
    </row>
    <row r="26584" spans="1:4" x14ac:dyDescent="0.25">
      <c r="A26584" t="s">
        <v>68121</v>
      </c>
      <c r="B26584" t="s">
        <v>68122</v>
      </c>
      <c r="C26584">
        <v>3</v>
      </c>
      <c r="D26584" t="s">
        <v>24115</v>
      </c>
    </row>
    <row r="26585" spans="1:4" x14ac:dyDescent="0.25">
      <c r="A26585" t="s">
        <v>68123</v>
      </c>
      <c r="B26585" t="s">
        <v>68124</v>
      </c>
      <c r="C26585">
        <v>2</v>
      </c>
      <c r="D26585" t="s">
        <v>24120</v>
      </c>
    </row>
    <row r="26586" spans="1:4" x14ac:dyDescent="0.25">
      <c r="A26586" t="s">
        <v>68125</v>
      </c>
      <c r="B26586" t="s">
        <v>68126</v>
      </c>
      <c r="C26586">
        <v>3</v>
      </c>
      <c r="D26586" t="s">
        <v>24115</v>
      </c>
    </row>
    <row r="26587" spans="1:4" x14ac:dyDescent="0.25">
      <c r="A26587" t="s">
        <v>68127</v>
      </c>
      <c r="B26587" t="s">
        <v>68128</v>
      </c>
      <c r="C26587">
        <v>2</v>
      </c>
      <c r="D26587" t="s">
        <v>24120</v>
      </c>
    </row>
    <row r="26588" spans="1:4" x14ac:dyDescent="0.25">
      <c r="A26588" t="s">
        <v>68129</v>
      </c>
      <c r="B26588" t="s">
        <v>68130</v>
      </c>
      <c r="C26588">
        <v>2</v>
      </c>
      <c r="D26588" t="s">
        <v>24120</v>
      </c>
    </row>
    <row r="26589" spans="1:4" x14ac:dyDescent="0.25">
      <c r="A26589" t="s">
        <v>68131</v>
      </c>
      <c r="B26589" t="s">
        <v>68132</v>
      </c>
      <c r="C26589">
        <v>3</v>
      </c>
      <c r="D26589" t="s">
        <v>24115</v>
      </c>
    </row>
    <row r="26590" spans="1:4" x14ac:dyDescent="0.25">
      <c r="A26590" t="s">
        <v>68133</v>
      </c>
      <c r="B26590" t="s">
        <v>68134</v>
      </c>
      <c r="C26590">
        <v>3</v>
      </c>
      <c r="D26590" t="s">
        <v>24115</v>
      </c>
    </row>
    <row r="26591" spans="1:4" x14ac:dyDescent="0.25">
      <c r="A26591" t="s">
        <v>68135</v>
      </c>
      <c r="B26591" t="s">
        <v>68136</v>
      </c>
      <c r="C26591">
        <v>3</v>
      </c>
      <c r="D26591" t="s">
        <v>24115</v>
      </c>
    </row>
    <row r="26592" spans="1:4" x14ac:dyDescent="0.25">
      <c r="A26592" t="s">
        <v>68137</v>
      </c>
      <c r="B26592" t="s">
        <v>68138</v>
      </c>
      <c r="C26592">
        <v>3</v>
      </c>
      <c r="D26592" t="s">
        <v>24115</v>
      </c>
    </row>
    <row r="26593" spans="1:4" x14ac:dyDescent="0.25">
      <c r="A26593" t="s">
        <v>68139</v>
      </c>
      <c r="B26593" t="s">
        <v>68140</v>
      </c>
      <c r="C26593">
        <v>3</v>
      </c>
      <c r="D26593" t="s">
        <v>24115</v>
      </c>
    </row>
    <row r="26594" spans="1:4" x14ac:dyDescent="0.25">
      <c r="A26594" t="s">
        <v>68141</v>
      </c>
      <c r="B26594" t="s">
        <v>68142</v>
      </c>
      <c r="C26594">
        <v>3</v>
      </c>
      <c r="D26594" t="s">
        <v>24115</v>
      </c>
    </row>
    <row r="26595" spans="1:4" x14ac:dyDescent="0.25">
      <c r="A26595" t="s">
        <v>68143</v>
      </c>
      <c r="B26595" t="s">
        <v>68144</v>
      </c>
      <c r="C26595">
        <v>3</v>
      </c>
      <c r="D26595" t="s">
        <v>24115</v>
      </c>
    </row>
    <row r="26596" spans="1:4" x14ac:dyDescent="0.25">
      <c r="A26596" t="s">
        <v>68145</v>
      </c>
      <c r="B26596" t="s">
        <v>68146</v>
      </c>
      <c r="C26596">
        <v>2</v>
      </c>
      <c r="D26596" t="s">
        <v>24120</v>
      </c>
    </row>
    <row r="26597" spans="1:4" x14ac:dyDescent="0.25">
      <c r="A26597" t="s">
        <v>68147</v>
      </c>
      <c r="B26597" t="s">
        <v>68148</v>
      </c>
      <c r="C26597">
        <v>3</v>
      </c>
      <c r="D26597" t="s">
        <v>24115</v>
      </c>
    </row>
    <row r="26598" spans="1:4" x14ac:dyDescent="0.25">
      <c r="A26598" t="s">
        <v>68149</v>
      </c>
      <c r="B26598" t="s">
        <v>68150</v>
      </c>
      <c r="C26598">
        <v>2</v>
      </c>
      <c r="D26598" t="s">
        <v>24120</v>
      </c>
    </row>
    <row r="26599" spans="1:4" x14ac:dyDescent="0.25">
      <c r="A26599" t="s">
        <v>68151</v>
      </c>
      <c r="B26599" t="s">
        <v>68152</v>
      </c>
      <c r="C26599">
        <v>3</v>
      </c>
      <c r="D26599" t="s">
        <v>24115</v>
      </c>
    </row>
    <row r="26600" spans="1:4" x14ac:dyDescent="0.25">
      <c r="A26600" t="s">
        <v>68153</v>
      </c>
      <c r="B26600" t="s">
        <v>68154</v>
      </c>
      <c r="C26600">
        <v>3</v>
      </c>
      <c r="D26600" t="s">
        <v>24115</v>
      </c>
    </row>
    <row r="26601" spans="1:4" x14ac:dyDescent="0.25">
      <c r="A26601" t="s">
        <v>68155</v>
      </c>
      <c r="B26601" t="s">
        <v>68156</v>
      </c>
      <c r="C26601">
        <v>3</v>
      </c>
      <c r="D26601" t="s">
        <v>24115</v>
      </c>
    </row>
    <row r="26602" spans="1:4" x14ac:dyDescent="0.25">
      <c r="A26602" t="s">
        <v>68157</v>
      </c>
      <c r="B26602" t="s">
        <v>68158</v>
      </c>
      <c r="C26602">
        <v>3</v>
      </c>
      <c r="D26602" t="s">
        <v>24115</v>
      </c>
    </row>
    <row r="26603" spans="1:4" x14ac:dyDescent="0.25">
      <c r="A26603" t="s">
        <v>68159</v>
      </c>
      <c r="B26603" t="s">
        <v>68160</v>
      </c>
      <c r="C26603">
        <v>3</v>
      </c>
      <c r="D26603" t="s">
        <v>24115</v>
      </c>
    </row>
    <row r="26604" spans="1:4" x14ac:dyDescent="0.25">
      <c r="A26604" t="s">
        <v>68161</v>
      </c>
      <c r="B26604" t="s">
        <v>68162</v>
      </c>
      <c r="C26604">
        <v>3</v>
      </c>
      <c r="D26604" t="s">
        <v>24115</v>
      </c>
    </row>
    <row r="26605" spans="1:4" x14ac:dyDescent="0.25">
      <c r="A26605" t="s">
        <v>68163</v>
      </c>
      <c r="B26605" t="s">
        <v>67163</v>
      </c>
      <c r="C26605">
        <v>3</v>
      </c>
      <c r="D26605" t="s">
        <v>24115</v>
      </c>
    </row>
    <row r="26606" spans="1:4" x14ac:dyDescent="0.25">
      <c r="A26606" t="s">
        <v>68164</v>
      </c>
      <c r="B26606" t="s">
        <v>68165</v>
      </c>
      <c r="C26606">
        <v>3</v>
      </c>
      <c r="D26606" t="s">
        <v>24115</v>
      </c>
    </row>
    <row r="26607" spans="1:4" x14ac:dyDescent="0.25">
      <c r="A26607" t="s">
        <v>68166</v>
      </c>
      <c r="B26607" t="s">
        <v>68167</v>
      </c>
      <c r="C26607">
        <v>3</v>
      </c>
      <c r="D26607" t="s">
        <v>24115</v>
      </c>
    </row>
    <row r="26608" spans="1:4" x14ac:dyDescent="0.25">
      <c r="A26608" t="s">
        <v>68168</v>
      </c>
      <c r="B26608" t="s">
        <v>68169</v>
      </c>
      <c r="C26608">
        <v>3</v>
      </c>
      <c r="D26608" t="s">
        <v>24115</v>
      </c>
    </row>
    <row r="26609" spans="1:4" x14ac:dyDescent="0.25">
      <c r="A26609" t="s">
        <v>68170</v>
      </c>
      <c r="B26609" t="s">
        <v>68171</v>
      </c>
      <c r="C26609">
        <v>3</v>
      </c>
      <c r="D26609" t="s">
        <v>24115</v>
      </c>
    </row>
    <row r="26610" spans="1:4" x14ac:dyDescent="0.25">
      <c r="A26610" t="s">
        <v>68172</v>
      </c>
      <c r="B26610" t="s">
        <v>68173</v>
      </c>
      <c r="C26610">
        <v>3</v>
      </c>
      <c r="D26610" t="s">
        <v>24115</v>
      </c>
    </row>
    <row r="26611" spans="1:4" x14ac:dyDescent="0.25">
      <c r="A26611" t="s">
        <v>68174</v>
      </c>
      <c r="B26611" t="s">
        <v>68175</v>
      </c>
      <c r="C26611">
        <v>2</v>
      </c>
      <c r="D26611" t="s">
        <v>24120</v>
      </c>
    </row>
    <row r="26612" spans="1:4" x14ac:dyDescent="0.25">
      <c r="A26612" t="s">
        <v>68176</v>
      </c>
      <c r="B26612" t="s">
        <v>68177</v>
      </c>
      <c r="C26612">
        <v>3</v>
      </c>
      <c r="D26612" t="s">
        <v>24115</v>
      </c>
    </row>
    <row r="26613" spans="1:4" x14ac:dyDescent="0.25">
      <c r="A26613" t="s">
        <v>68178</v>
      </c>
      <c r="B26613" t="s">
        <v>67177</v>
      </c>
      <c r="C26613">
        <v>2</v>
      </c>
      <c r="D26613" t="s">
        <v>24120</v>
      </c>
    </row>
    <row r="26614" spans="1:4" x14ac:dyDescent="0.25">
      <c r="A26614" t="s">
        <v>68179</v>
      </c>
      <c r="B26614" t="s">
        <v>68180</v>
      </c>
      <c r="C26614">
        <v>3</v>
      </c>
      <c r="D26614" t="s">
        <v>24115</v>
      </c>
    </row>
    <row r="26615" spans="1:4" x14ac:dyDescent="0.25">
      <c r="A26615" t="s">
        <v>68181</v>
      </c>
      <c r="B26615" t="s">
        <v>68182</v>
      </c>
      <c r="C26615">
        <v>3</v>
      </c>
      <c r="D26615" t="s">
        <v>24115</v>
      </c>
    </row>
    <row r="26616" spans="1:4" x14ac:dyDescent="0.25">
      <c r="A26616" t="s">
        <v>68183</v>
      </c>
      <c r="B26616" t="s">
        <v>68184</v>
      </c>
      <c r="C26616">
        <v>2</v>
      </c>
      <c r="D26616" t="s">
        <v>24120</v>
      </c>
    </row>
    <row r="26617" spans="1:4" x14ac:dyDescent="0.25">
      <c r="A26617" t="s">
        <v>68185</v>
      </c>
      <c r="B26617" t="s">
        <v>68186</v>
      </c>
      <c r="C26617">
        <v>2</v>
      </c>
      <c r="D26617" t="s">
        <v>24120</v>
      </c>
    </row>
    <row r="26618" spans="1:4" x14ac:dyDescent="0.25">
      <c r="A26618" t="s">
        <v>68187</v>
      </c>
      <c r="B26618" t="s">
        <v>30917</v>
      </c>
      <c r="C26618">
        <v>2</v>
      </c>
      <c r="D26618" t="s">
        <v>24120</v>
      </c>
    </row>
    <row r="26619" spans="1:4" x14ac:dyDescent="0.25">
      <c r="A26619" t="s">
        <v>68188</v>
      </c>
      <c r="B26619" t="s">
        <v>68189</v>
      </c>
      <c r="C26619">
        <v>3</v>
      </c>
      <c r="D26619" t="s">
        <v>24115</v>
      </c>
    </row>
    <row r="26620" spans="1:4" x14ac:dyDescent="0.25">
      <c r="A26620" t="s">
        <v>68190</v>
      </c>
      <c r="B26620" t="s">
        <v>68191</v>
      </c>
      <c r="C26620">
        <v>3</v>
      </c>
      <c r="D26620" t="s">
        <v>24115</v>
      </c>
    </row>
    <row r="26621" spans="1:4" x14ac:dyDescent="0.25">
      <c r="A26621" t="s">
        <v>68192</v>
      </c>
      <c r="B26621" t="s">
        <v>68193</v>
      </c>
      <c r="C26621">
        <v>1</v>
      </c>
      <c r="D26621" t="s">
        <v>27789</v>
      </c>
    </row>
    <row r="26622" spans="1:4" x14ac:dyDescent="0.25">
      <c r="A26622" t="s">
        <v>68194</v>
      </c>
      <c r="B26622" t="s">
        <v>68195</v>
      </c>
      <c r="C26622">
        <v>3</v>
      </c>
      <c r="D26622" t="s">
        <v>24115</v>
      </c>
    </row>
    <row r="26623" spans="1:4" x14ac:dyDescent="0.25">
      <c r="A26623" t="s">
        <v>68196</v>
      </c>
      <c r="B26623" t="s">
        <v>38709</v>
      </c>
      <c r="C26623">
        <v>3</v>
      </c>
      <c r="D26623" t="s">
        <v>24115</v>
      </c>
    </row>
    <row r="26624" spans="1:4" x14ac:dyDescent="0.25">
      <c r="A26624" t="s">
        <v>68197</v>
      </c>
      <c r="B26624" t="s">
        <v>68198</v>
      </c>
      <c r="C26624">
        <v>3</v>
      </c>
      <c r="D26624" t="s">
        <v>24115</v>
      </c>
    </row>
    <row r="26625" spans="1:4" x14ac:dyDescent="0.25">
      <c r="A26625" t="s">
        <v>68199</v>
      </c>
      <c r="B26625" t="s">
        <v>68200</v>
      </c>
      <c r="C26625">
        <v>3</v>
      </c>
      <c r="D26625" t="s">
        <v>24115</v>
      </c>
    </row>
    <row r="26626" spans="1:4" x14ac:dyDescent="0.25">
      <c r="A26626" t="s">
        <v>68201</v>
      </c>
      <c r="B26626" t="s">
        <v>68202</v>
      </c>
      <c r="C26626">
        <v>3</v>
      </c>
      <c r="D26626" t="s">
        <v>24115</v>
      </c>
    </row>
    <row r="26627" spans="1:4" x14ac:dyDescent="0.25">
      <c r="A26627" t="s">
        <v>68203</v>
      </c>
      <c r="B26627" t="s">
        <v>68204</v>
      </c>
      <c r="C26627">
        <v>3</v>
      </c>
      <c r="D26627" t="s">
        <v>24115</v>
      </c>
    </row>
    <row r="26628" spans="1:4" x14ac:dyDescent="0.25">
      <c r="A26628" t="s">
        <v>68205</v>
      </c>
      <c r="B26628" t="s">
        <v>68206</v>
      </c>
      <c r="C26628">
        <v>3</v>
      </c>
      <c r="D26628" t="s">
        <v>24115</v>
      </c>
    </row>
    <row r="26629" spans="1:4" x14ac:dyDescent="0.25">
      <c r="A26629" t="s">
        <v>68207</v>
      </c>
      <c r="B26629" t="s">
        <v>68208</v>
      </c>
      <c r="C26629">
        <v>3</v>
      </c>
      <c r="D26629" t="s">
        <v>24115</v>
      </c>
    </row>
    <row r="26630" spans="1:4" x14ac:dyDescent="0.25">
      <c r="A26630" t="s">
        <v>68209</v>
      </c>
      <c r="B26630" t="s">
        <v>68210</v>
      </c>
      <c r="C26630">
        <v>2</v>
      </c>
      <c r="D26630" t="s">
        <v>24120</v>
      </c>
    </row>
    <row r="26631" spans="1:4" x14ac:dyDescent="0.25">
      <c r="A26631" t="s">
        <v>68211</v>
      </c>
      <c r="B26631" t="s">
        <v>68212</v>
      </c>
      <c r="C26631">
        <v>3</v>
      </c>
      <c r="D26631" t="s">
        <v>24115</v>
      </c>
    </row>
    <row r="26632" spans="1:4" x14ac:dyDescent="0.25">
      <c r="A26632" t="s">
        <v>68213</v>
      </c>
      <c r="B26632" t="s">
        <v>68214</v>
      </c>
      <c r="C26632">
        <v>2</v>
      </c>
      <c r="D26632" t="s">
        <v>24120</v>
      </c>
    </row>
    <row r="26633" spans="1:4" x14ac:dyDescent="0.25">
      <c r="A26633" t="s">
        <v>68215</v>
      </c>
      <c r="B26633" t="s">
        <v>68216</v>
      </c>
      <c r="C26633">
        <v>3</v>
      </c>
      <c r="D26633" t="s">
        <v>24115</v>
      </c>
    </row>
    <row r="26634" spans="1:4" x14ac:dyDescent="0.25">
      <c r="A26634" t="s">
        <v>68217</v>
      </c>
      <c r="B26634" t="s">
        <v>68218</v>
      </c>
      <c r="C26634">
        <v>3</v>
      </c>
      <c r="D26634" t="s">
        <v>24115</v>
      </c>
    </row>
    <row r="26635" spans="1:4" x14ac:dyDescent="0.25">
      <c r="A26635" t="s">
        <v>68219</v>
      </c>
      <c r="B26635" t="s">
        <v>24681</v>
      </c>
      <c r="C26635">
        <v>3</v>
      </c>
      <c r="D26635" t="s">
        <v>24115</v>
      </c>
    </row>
    <row r="26636" spans="1:4" x14ac:dyDescent="0.25">
      <c r="A26636" t="s">
        <v>68220</v>
      </c>
      <c r="B26636" t="s">
        <v>68221</v>
      </c>
      <c r="C26636">
        <v>2</v>
      </c>
      <c r="D26636" t="s">
        <v>24120</v>
      </c>
    </row>
    <row r="26637" spans="1:4" x14ac:dyDescent="0.25">
      <c r="A26637" t="s">
        <v>68222</v>
      </c>
      <c r="B26637" t="s">
        <v>68223</v>
      </c>
      <c r="C26637">
        <v>3</v>
      </c>
      <c r="D26637" t="s">
        <v>24115</v>
      </c>
    </row>
    <row r="26638" spans="1:4" x14ac:dyDescent="0.25">
      <c r="A26638" t="s">
        <v>68224</v>
      </c>
      <c r="B26638" t="s">
        <v>68225</v>
      </c>
      <c r="C26638">
        <v>2</v>
      </c>
      <c r="D26638" t="s">
        <v>24120</v>
      </c>
    </row>
    <row r="26639" spans="1:4" x14ac:dyDescent="0.25">
      <c r="A26639" t="s">
        <v>68226</v>
      </c>
      <c r="B26639" t="s">
        <v>68227</v>
      </c>
      <c r="C26639">
        <v>3</v>
      </c>
      <c r="D26639" t="s">
        <v>24115</v>
      </c>
    </row>
    <row r="26640" spans="1:4" x14ac:dyDescent="0.25">
      <c r="A26640" t="s">
        <v>68228</v>
      </c>
      <c r="B26640" t="s">
        <v>68229</v>
      </c>
      <c r="C26640">
        <v>3</v>
      </c>
      <c r="D26640" t="s">
        <v>24115</v>
      </c>
    </row>
    <row r="26641" spans="1:4" x14ac:dyDescent="0.25">
      <c r="A26641" t="s">
        <v>68230</v>
      </c>
      <c r="B26641" t="s">
        <v>68231</v>
      </c>
      <c r="C26641">
        <v>3</v>
      </c>
      <c r="D26641" t="s">
        <v>24115</v>
      </c>
    </row>
    <row r="26642" spans="1:4" x14ac:dyDescent="0.25">
      <c r="A26642" t="s">
        <v>68232</v>
      </c>
      <c r="B26642" t="s">
        <v>68233</v>
      </c>
      <c r="C26642">
        <v>3</v>
      </c>
      <c r="D26642" t="s">
        <v>24115</v>
      </c>
    </row>
    <row r="26643" spans="1:4" x14ac:dyDescent="0.25">
      <c r="A26643" t="s">
        <v>68234</v>
      </c>
      <c r="B26643" t="s">
        <v>68235</v>
      </c>
      <c r="C26643">
        <v>2</v>
      </c>
      <c r="D26643" t="s">
        <v>24120</v>
      </c>
    </row>
    <row r="26644" spans="1:4" x14ac:dyDescent="0.25">
      <c r="A26644" t="s">
        <v>68236</v>
      </c>
      <c r="B26644" t="s">
        <v>68237</v>
      </c>
      <c r="C26644">
        <v>3</v>
      </c>
      <c r="D26644" t="s">
        <v>24115</v>
      </c>
    </row>
    <row r="26645" spans="1:4" x14ac:dyDescent="0.25">
      <c r="A26645" t="s">
        <v>68238</v>
      </c>
      <c r="B26645" t="s">
        <v>68239</v>
      </c>
      <c r="C26645">
        <v>3</v>
      </c>
      <c r="D26645" t="s">
        <v>24115</v>
      </c>
    </row>
    <row r="26646" spans="1:4" x14ac:dyDescent="0.25">
      <c r="A26646" t="s">
        <v>68240</v>
      </c>
      <c r="B26646" t="s">
        <v>68241</v>
      </c>
      <c r="C26646">
        <v>3</v>
      </c>
      <c r="D26646" t="s">
        <v>24115</v>
      </c>
    </row>
    <row r="26647" spans="1:4" x14ac:dyDescent="0.25">
      <c r="A26647" t="s">
        <v>68242</v>
      </c>
      <c r="B26647" t="s">
        <v>68243</v>
      </c>
      <c r="C26647">
        <v>2</v>
      </c>
      <c r="D26647" t="s">
        <v>24120</v>
      </c>
    </row>
    <row r="26648" spans="1:4" x14ac:dyDescent="0.25">
      <c r="A26648" t="s">
        <v>68244</v>
      </c>
      <c r="B26648" t="s">
        <v>68245</v>
      </c>
      <c r="C26648">
        <v>3</v>
      </c>
      <c r="D26648" t="s">
        <v>24115</v>
      </c>
    </row>
    <row r="26649" spans="1:4" x14ac:dyDescent="0.25">
      <c r="A26649" t="s">
        <v>68246</v>
      </c>
      <c r="B26649" t="s">
        <v>68247</v>
      </c>
      <c r="C26649">
        <v>2</v>
      </c>
      <c r="D26649" t="s">
        <v>24120</v>
      </c>
    </row>
    <row r="26650" spans="1:4" x14ac:dyDescent="0.25">
      <c r="A26650" t="s">
        <v>68248</v>
      </c>
      <c r="B26650" t="s">
        <v>68249</v>
      </c>
      <c r="C26650">
        <v>3</v>
      </c>
      <c r="D26650" t="s">
        <v>24115</v>
      </c>
    </row>
    <row r="26651" spans="1:4" x14ac:dyDescent="0.25">
      <c r="A26651" t="s">
        <v>68250</v>
      </c>
      <c r="B26651" t="s">
        <v>68251</v>
      </c>
      <c r="C26651">
        <v>3</v>
      </c>
      <c r="D26651" t="s">
        <v>24115</v>
      </c>
    </row>
    <row r="26652" spans="1:4" x14ac:dyDescent="0.25">
      <c r="A26652" t="s">
        <v>68252</v>
      </c>
      <c r="B26652" t="s">
        <v>68253</v>
      </c>
      <c r="C26652">
        <v>3</v>
      </c>
      <c r="D26652" t="s">
        <v>24115</v>
      </c>
    </row>
    <row r="26653" spans="1:4" x14ac:dyDescent="0.25">
      <c r="A26653" t="s">
        <v>68254</v>
      </c>
      <c r="B26653" t="s">
        <v>68255</v>
      </c>
      <c r="C26653">
        <v>2</v>
      </c>
      <c r="D26653" t="s">
        <v>24120</v>
      </c>
    </row>
    <row r="26654" spans="1:4" x14ac:dyDescent="0.25">
      <c r="A26654" t="s">
        <v>68256</v>
      </c>
      <c r="B26654" t="s">
        <v>68257</v>
      </c>
      <c r="C26654">
        <v>3</v>
      </c>
      <c r="D26654" t="s">
        <v>24115</v>
      </c>
    </row>
    <row r="26655" spans="1:4" x14ac:dyDescent="0.25">
      <c r="A26655" t="s">
        <v>68258</v>
      </c>
      <c r="B26655" t="s">
        <v>68259</v>
      </c>
      <c r="C26655">
        <v>3</v>
      </c>
      <c r="D26655" t="s">
        <v>24115</v>
      </c>
    </row>
    <row r="26656" spans="1:4" x14ac:dyDescent="0.25">
      <c r="A26656" t="s">
        <v>68260</v>
      </c>
      <c r="B26656" t="s">
        <v>68261</v>
      </c>
      <c r="C26656">
        <v>2</v>
      </c>
      <c r="D26656" t="s">
        <v>24120</v>
      </c>
    </row>
    <row r="26657" spans="1:4" x14ac:dyDescent="0.25">
      <c r="A26657" t="s">
        <v>68262</v>
      </c>
      <c r="B26657" t="s">
        <v>68263</v>
      </c>
      <c r="C26657">
        <v>2</v>
      </c>
      <c r="D26657" t="s">
        <v>24120</v>
      </c>
    </row>
    <row r="26658" spans="1:4" x14ac:dyDescent="0.25">
      <c r="A26658" t="s">
        <v>68264</v>
      </c>
      <c r="B26658" t="s">
        <v>68265</v>
      </c>
      <c r="C26658">
        <v>3</v>
      </c>
      <c r="D26658" t="s">
        <v>24115</v>
      </c>
    </row>
    <row r="26659" spans="1:4" x14ac:dyDescent="0.25">
      <c r="A26659" t="s">
        <v>68266</v>
      </c>
      <c r="B26659" t="s">
        <v>68267</v>
      </c>
      <c r="C26659">
        <v>3</v>
      </c>
      <c r="D26659" t="s">
        <v>24115</v>
      </c>
    </row>
    <row r="26660" spans="1:4" x14ac:dyDescent="0.25">
      <c r="A26660" t="s">
        <v>68268</v>
      </c>
      <c r="B26660" t="s">
        <v>68269</v>
      </c>
      <c r="C26660">
        <v>3</v>
      </c>
      <c r="D26660" t="s">
        <v>24115</v>
      </c>
    </row>
    <row r="26661" spans="1:4" x14ac:dyDescent="0.25">
      <c r="A26661" t="s">
        <v>68270</v>
      </c>
      <c r="B26661" t="s">
        <v>68271</v>
      </c>
      <c r="C26661">
        <v>3</v>
      </c>
      <c r="D26661" t="s">
        <v>24115</v>
      </c>
    </row>
    <row r="26662" spans="1:4" x14ac:dyDescent="0.25">
      <c r="A26662" t="s">
        <v>68272</v>
      </c>
      <c r="B26662" t="s">
        <v>68273</v>
      </c>
      <c r="C26662">
        <v>3</v>
      </c>
      <c r="D26662" t="s">
        <v>24115</v>
      </c>
    </row>
    <row r="26663" spans="1:4" x14ac:dyDescent="0.25">
      <c r="A26663" t="s">
        <v>68274</v>
      </c>
      <c r="B26663" t="s">
        <v>68275</v>
      </c>
      <c r="C26663">
        <v>3</v>
      </c>
      <c r="D26663" t="s">
        <v>24115</v>
      </c>
    </row>
    <row r="26664" spans="1:4" x14ac:dyDescent="0.25">
      <c r="A26664" t="s">
        <v>68276</v>
      </c>
      <c r="B26664" t="s">
        <v>68277</v>
      </c>
      <c r="C26664">
        <v>3</v>
      </c>
      <c r="D26664" t="s">
        <v>24115</v>
      </c>
    </row>
    <row r="26665" spans="1:4" x14ac:dyDescent="0.25">
      <c r="A26665" t="s">
        <v>68278</v>
      </c>
      <c r="B26665" t="s">
        <v>68279</v>
      </c>
      <c r="C26665">
        <v>2</v>
      </c>
      <c r="D26665" t="s">
        <v>24120</v>
      </c>
    </row>
    <row r="26666" spans="1:4" x14ac:dyDescent="0.25">
      <c r="A26666" t="s">
        <v>68280</v>
      </c>
      <c r="B26666" t="s">
        <v>68281</v>
      </c>
      <c r="C26666">
        <v>3</v>
      </c>
      <c r="D26666" t="s">
        <v>24115</v>
      </c>
    </row>
    <row r="26667" spans="1:4" x14ac:dyDescent="0.25">
      <c r="A26667" t="s">
        <v>68282</v>
      </c>
      <c r="B26667" t="s">
        <v>68283</v>
      </c>
      <c r="C26667">
        <v>3</v>
      </c>
      <c r="D26667" t="s">
        <v>24115</v>
      </c>
    </row>
    <row r="26668" spans="1:4" x14ac:dyDescent="0.25">
      <c r="A26668" t="s">
        <v>68284</v>
      </c>
      <c r="B26668" t="s">
        <v>68285</v>
      </c>
      <c r="C26668">
        <v>3</v>
      </c>
      <c r="D26668" t="s">
        <v>24115</v>
      </c>
    </row>
    <row r="26669" spans="1:4" x14ac:dyDescent="0.25">
      <c r="A26669" t="s">
        <v>68286</v>
      </c>
      <c r="B26669" t="s">
        <v>68287</v>
      </c>
      <c r="C26669">
        <v>3</v>
      </c>
      <c r="D26669" t="s">
        <v>24115</v>
      </c>
    </row>
    <row r="26670" spans="1:4" x14ac:dyDescent="0.25">
      <c r="A26670" t="s">
        <v>68288</v>
      </c>
      <c r="B26670" t="s">
        <v>68289</v>
      </c>
      <c r="C26670">
        <v>3</v>
      </c>
      <c r="D26670" t="s">
        <v>24115</v>
      </c>
    </row>
    <row r="26671" spans="1:4" x14ac:dyDescent="0.25">
      <c r="A26671" t="s">
        <v>68290</v>
      </c>
      <c r="B26671" t="s">
        <v>68291</v>
      </c>
      <c r="C26671">
        <v>2</v>
      </c>
      <c r="D26671" t="s">
        <v>24120</v>
      </c>
    </row>
    <row r="26672" spans="1:4" x14ac:dyDescent="0.25">
      <c r="A26672" t="s">
        <v>68292</v>
      </c>
      <c r="B26672" t="s">
        <v>68293</v>
      </c>
      <c r="C26672">
        <v>3</v>
      </c>
      <c r="D26672" t="s">
        <v>24115</v>
      </c>
    </row>
    <row r="26673" spans="1:4" x14ac:dyDescent="0.25">
      <c r="A26673" t="s">
        <v>68294</v>
      </c>
      <c r="B26673" t="s">
        <v>68295</v>
      </c>
      <c r="C26673">
        <v>2</v>
      </c>
      <c r="D26673" t="s">
        <v>24120</v>
      </c>
    </row>
    <row r="26674" spans="1:4" x14ac:dyDescent="0.25">
      <c r="A26674" t="s">
        <v>68296</v>
      </c>
      <c r="B26674" t="s">
        <v>68297</v>
      </c>
      <c r="C26674">
        <v>2</v>
      </c>
      <c r="D26674" t="s">
        <v>24120</v>
      </c>
    </row>
    <row r="26675" spans="1:4" x14ac:dyDescent="0.25">
      <c r="A26675" t="s">
        <v>68298</v>
      </c>
      <c r="B26675" t="s">
        <v>68299</v>
      </c>
      <c r="C26675">
        <v>3</v>
      </c>
      <c r="D26675" t="s">
        <v>24115</v>
      </c>
    </row>
    <row r="26676" spans="1:4" x14ac:dyDescent="0.25">
      <c r="A26676" t="s">
        <v>68300</v>
      </c>
      <c r="B26676" t="s">
        <v>68301</v>
      </c>
      <c r="C26676">
        <v>2</v>
      </c>
      <c r="D26676" t="s">
        <v>24120</v>
      </c>
    </row>
    <row r="26677" spans="1:4" x14ac:dyDescent="0.25">
      <c r="A26677" t="s">
        <v>68302</v>
      </c>
      <c r="B26677" t="s">
        <v>68303</v>
      </c>
      <c r="C26677">
        <v>3</v>
      </c>
      <c r="D26677" t="s">
        <v>24115</v>
      </c>
    </row>
    <row r="26678" spans="1:4" x14ac:dyDescent="0.25">
      <c r="A26678" t="s">
        <v>68304</v>
      </c>
      <c r="B26678" t="s">
        <v>68305</v>
      </c>
      <c r="C26678">
        <v>3</v>
      </c>
      <c r="D26678" t="s">
        <v>24115</v>
      </c>
    </row>
    <row r="26679" spans="1:4" x14ac:dyDescent="0.25">
      <c r="A26679" t="s">
        <v>68306</v>
      </c>
      <c r="B26679" t="s">
        <v>68307</v>
      </c>
      <c r="C26679">
        <v>2</v>
      </c>
      <c r="D26679" t="s">
        <v>24120</v>
      </c>
    </row>
    <row r="26680" spans="1:4" x14ac:dyDescent="0.25">
      <c r="A26680" t="s">
        <v>68308</v>
      </c>
      <c r="B26680" t="s">
        <v>68309</v>
      </c>
      <c r="C26680">
        <v>3</v>
      </c>
      <c r="D26680" t="s">
        <v>24115</v>
      </c>
    </row>
    <row r="26681" spans="1:4" x14ac:dyDescent="0.25">
      <c r="A26681" t="s">
        <v>68310</v>
      </c>
      <c r="B26681" t="s">
        <v>68311</v>
      </c>
      <c r="C26681">
        <v>3</v>
      </c>
      <c r="D26681" t="s">
        <v>24115</v>
      </c>
    </row>
    <row r="26682" spans="1:4" x14ac:dyDescent="0.25">
      <c r="A26682" t="s">
        <v>68312</v>
      </c>
      <c r="B26682" t="s">
        <v>68313</v>
      </c>
      <c r="C26682">
        <v>3</v>
      </c>
      <c r="D26682" t="s">
        <v>24115</v>
      </c>
    </row>
    <row r="26683" spans="1:4" x14ac:dyDescent="0.25">
      <c r="A26683" t="s">
        <v>68314</v>
      </c>
      <c r="B26683" t="s">
        <v>68315</v>
      </c>
      <c r="C26683">
        <v>3</v>
      </c>
      <c r="D26683" t="s">
        <v>24115</v>
      </c>
    </row>
    <row r="26684" spans="1:4" x14ac:dyDescent="0.25">
      <c r="A26684" t="s">
        <v>68316</v>
      </c>
      <c r="B26684" t="s">
        <v>68317</v>
      </c>
      <c r="C26684">
        <v>3</v>
      </c>
      <c r="D26684" t="s">
        <v>24115</v>
      </c>
    </row>
    <row r="26685" spans="1:4" x14ac:dyDescent="0.25">
      <c r="A26685" t="s">
        <v>68318</v>
      </c>
      <c r="B26685" t="s">
        <v>68319</v>
      </c>
      <c r="C26685">
        <v>3</v>
      </c>
      <c r="D26685" t="s">
        <v>24115</v>
      </c>
    </row>
    <row r="26686" spans="1:4" x14ac:dyDescent="0.25">
      <c r="A26686" t="s">
        <v>68320</v>
      </c>
      <c r="B26686" t="s">
        <v>68321</v>
      </c>
      <c r="C26686">
        <v>3</v>
      </c>
      <c r="D26686" t="s">
        <v>24115</v>
      </c>
    </row>
    <row r="26687" spans="1:4" x14ac:dyDescent="0.25">
      <c r="A26687" t="s">
        <v>68322</v>
      </c>
      <c r="B26687" t="s">
        <v>68323</v>
      </c>
      <c r="C26687">
        <v>2</v>
      </c>
      <c r="D26687" t="s">
        <v>24120</v>
      </c>
    </row>
    <row r="26688" spans="1:4" x14ac:dyDescent="0.25">
      <c r="A26688" t="s">
        <v>68324</v>
      </c>
      <c r="B26688" t="s">
        <v>68325</v>
      </c>
      <c r="C26688">
        <v>3</v>
      </c>
      <c r="D26688" t="s">
        <v>24115</v>
      </c>
    </row>
    <row r="26689" spans="1:4" x14ac:dyDescent="0.25">
      <c r="A26689" t="s">
        <v>68326</v>
      </c>
      <c r="B26689" t="s">
        <v>68327</v>
      </c>
      <c r="C26689">
        <v>3</v>
      </c>
      <c r="D26689" t="s">
        <v>24115</v>
      </c>
    </row>
    <row r="26690" spans="1:4" x14ac:dyDescent="0.25">
      <c r="A26690" t="s">
        <v>68328</v>
      </c>
      <c r="B26690" t="s">
        <v>68329</v>
      </c>
      <c r="C26690">
        <v>3</v>
      </c>
      <c r="D26690" t="s">
        <v>24115</v>
      </c>
    </row>
    <row r="26691" spans="1:4" x14ac:dyDescent="0.25">
      <c r="A26691" t="s">
        <v>68330</v>
      </c>
      <c r="B26691" t="s">
        <v>68331</v>
      </c>
      <c r="C26691">
        <v>3</v>
      </c>
      <c r="D26691" t="s">
        <v>24115</v>
      </c>
    </row>
    <row r="26692" spans="1:4" x14ac:dyDescent="0.25">
      <c r="A26692" t="s">
        <v>68332</v>
      </c>
      <c r="B26692" t="s">
        <v>68333</v>
      </c>
      <c r="C26692">
        <v>3</v>
      </c>
      <c r="D26692" t="s">
        <v>24115</v>
      </c>
    </row>
    <row r="26693" spans="1:4" x14ac:dyDescent="0.25">
      <c r="A26693" t="s">
        <v>68334</v>
      </c>
      <c r="B26693" t="s">
        <v>68335</v>
      </c>
      <c r="C26693">
        <v>2</v>
      </c>
      <c r="D26693" t="s">
        <v>24120</v>
      </c>
    </row>
    <row r="26694" spans="1:4" x14ac:dyDescent="0.25">
      <c r="A26694" t="s">
        <v>68336</v>
      </c>
      <c r="B26694" t="s">
        <v>68337</v>
      </c>
      <c r="C26694">
        <v>3</v>
      </c>
      <c r="D26694" t="s">
        <v>24115</v>
      </c>
    </row>
    <row r="26695" spans="1:4" x14ac:dyDescent="0.25">
      <c r="A26695" t="s">
        <v>68338</v>
      </c>
      <c r="B26695" t="s">
        <v>68339</v>
      </c>
      <c r="C26695">
        <v>2</v>
      </c>
      <c r="D26695" t="s">
        <v>24120</v>
      </c>
    </row>
    <row r="26696" spans="1:4" x14ac:dyDescent="0.25">
      <c r="A26696" t="s">
        <v>68340</v>
      </c>
      <c r="B26696" t="s">
        <v>68341</v>
      </c>
      <c r="C26696">
        <v>3</v>
      </c>
      <c r="D26696" t="s">
        <v>24115</v>
      </c>
    </row>
    <row r="26697" spans="1:4" x14ac:dyDescent="0.25">
      <c r="A26697" t="s">
        <v>68342</v>
      </c>
      <c r="B26697" t="s">
        <v>68343</v>
      </c>
      <c r="C26697">
        <v>1</v>
      </c>
      <c r="D26697" t="s">
        <v>27789</v>
      </c>
    </row>
    <row r="26698" spans="1:4" x14ac:dyDescent="0.25">
      <c r="A26698" t="s">
        <v>68344</v>
      </c>
      <c r="B26698" t="s">
        <v>68345</v>
      </c>
      <c r="C26698">
        <v>3</v>
      </c>
      <c r="D26698" t="s">
        <v>24115</v>
      </c>
    </row>
    <row r="26699" spans="1:4" x14ac:dyDescent="0.25">
      <c r="A26699" t="s">
        <v>68346</v>
      </c>
      <c r="B26699" t="s">
        <v>68347</v>
      </c>
      <c r="C26699">
        <v>2</v>
      </c>
      <c r="D26699" t="s">
        <v>24120</v>
      </c>
    </row>
    <row r="26700" spans="1:4" x14ac:dyDescent="0.25">
      <c r="A26700" t="s">
        <v>68348</v>
      </c>
      <c r="B26700" t="s">
        <v>68349</v>
      </c>
      <c r="C26700">
        <v>3</v>
      </c>
      <c r="D26700" t="s">
        <v>24115</v>
      </c>
    </row>
    <row r="26701" spans="1:4" x14ac:dyDescent="0.25">
      <c r="A26701" t="s">
        <v>68350</v>
      </c>
      <c r="B26701" t="s">
        <v>68351</v>
      </c>
      <c r="C26701">
        <v>1</v>
      </c>
      <c r="D26701" t="s">
        <v>27789</v>
      </c>
    </row>
    <row r="26702" spans="1:4" x14ac:dyDescent="0.25">
      <c r="A26702" t="s">
        <v>68352</v>
      </c>
      <c r="B26702" t="s">
        <v>68353</v>
      </c>
      <c r="C26702">
        <v>2</v>
      </c>
      <c r="D26702" t="s">
        <v>24120</v>
      </c>
    </row>
    <row r="26703" spans="1:4" x14ac:dyDescent="0.25">
      <c r="A26703" t="s">
        <v>68354</v>
      </c>
      <c r="B26703" t="s">
        <v>68355</v>
      </c>
      <c r="C26703">
        <v>2</v>
      </c>
      <c r="D26703" t="s">
        <v>24120</v>
      </c>
    </row>
    <row r="26704" spans="1:4" x14ac:dyDescent="0.25">
      <c r="A26704" t="s">
        <v>68356</v>
      </c>
      <c r="B26704" t="s">
        <v>68357</v>
      </c>
      <c r="C26704">
        <v>3</v>
      </c>
      <c r="D26704" t="s">
        <v>24115</v>
      </c>
    </row>
    <row r="26705" spans="1:4" x14ac:dyDescent="0.25">
      <c r="A26705" t="s">
        <v>68358</v>
      </c>
      <c r="B26705" t="s">
        <v>68359</v>
      </c>
      <c r="C26705">
        <v>3</v>
      </c>
      <c r="D26705" t="s">
        <v>24115</v>
      </c>
    </row>
    <row r="26706" spans="1:4" x14ac:dyDescent="0.25">
      <c r="A26706" t="s">
        <v>68360</v>
      </c>
      <c r="B26706" t="s">
        <v>68361</v>
      </c>
      <c r="C26706">
        <v>1</v>
      </c>
      <c r="D26706" t="s">
        <v>27789</v>
      </c>
    </row>
    <row r="26707" spans="1:4" x14ac:dyDescent="0.25">
      <c r="A26707" t="s">
        <v>68362</v>
      </c>
      <c r="B26707" t="s">
        <v>68363</v>
      </c>
      <c r="C26707">
        <v>2</v>
      </c>
      <c r="D26707" t="s">
        <v>24120</v>
      </c>
    </row>
    <row r="26708" spans="1:4" x14ac:dyDescent="0.25">
      <c r="A26708" t="s">
        <v>68364</v>
      </c>
      <c r="B26708" t="s">
        <v>68365</v>
      </c>
      <c r="C26708">
        <v>2</v>
      </c>
      <c r="D26708" t="s">
        <v>24120</v>
      </c>
    </row>
    <row r="26709" spans="1:4" x14ac:dyDescent="0.25">
      <c r="A26709" t="s">
        <v>68366</v>
      </c>
      <c r="B26709" t="s">
        <v>68367</v>
      </c>
      <c r="C26709">
        <v>3</v>
      </c>
      <c r="D26709" t="s">
        <v>24115</v>
      </c>
    </row>
    <row r="26710" spans="1:4" x14ac:dyDescent="0.25">
      <c r="A26710" t="s">
        <v>68368</v>
      </c>
      <c r="B26710" t="s">
        <v>68369</v>
      </c>
      <c r="C26710">
        <v>3</v>
      </c>
      <c r="D26710" t="s">
        <v>24115</v>
      </c>
    </row>
    <row r="26711" spans="1:4" x14ac:dyDescent="0.25">
      <c r="A26711" t="s">
        <v>68370</v>
      </c>
      <c r="B26711" t="s">
        <v>68371</v>
      </c>
      <c r="C26711">
        <v>2</v>
      </c>
      <c r="D26711" t="s">
        <v>24120</v>
      </c>
    </row>
    <row r="26712" spans="1:4" x14ac:dyDescent="0.25">
      <c r="A26712" t="s">
        <v>68372</v>
      </c>
      <c r="B26712" t="s">
        <v>68373</v>
      </c>
      <c r="C26712">
        <v>3</v>
      </c>
      <c r="D26712" t="s">
        <v>24115</v>
      </c>
    </row>
    <row r="26713" spans="1:4" x14ac:dyDescent="0.25">
      <c r="A26713" t="s">
        <v>68374</v>
      </c>
      <c r="B26713" t="s">
        <v>68375</v>
      </c>
      <c r="C26713">
        <v>2</v>
      </c>
      <c r="D26713" t="s">
        <v>24120</v>
      </c>
    </row>
    <row r="26714" spans="1:4" x14ac:dyDescent="0.25">
      <c r="A26714" t="s">
        <v>68376</v>
      </c>
      <c r="B26714" t="s">
        <v>68377</v>
      </c>
      <c r="C26714">
        <v>2</v>
      </c>
      <c r="D26714" t="s">
        <v>24120</v>
      </c>
    </row>
    <row r="26715" spans="1:4" x14ac:dyDescent="0.25">
      <c r="A26715" t="s">
        <v>68378</v>
      </c>
      <c r="B26715" t="s">
        <v>68379</v>
      </c>
      <c r="C26715">
        <v>3</v>
      </c>
      <c r="D26715" t="s">
        <v>24115</v>
      </c>
    </row>
    <row r="26716" spans="1:4" x14ac:dyDescent="0.25">
      <c r="A26716" t="s">
        <v>68380</v>
      </c>
      <c r="B26716" t="s">
        <v>68381</v>
      </c>
      <c r="C26716">
        <v>3</v>
      </c>
      <c r="D26716" t="s">
        <v>24115</v>
      </c>
    </row>
    <row r="26717" spans="1:4" x14ac:dyDescent="0.25">
      <c r="A26717" t="s">
        <v>68382</v>
      </c>
      <c r="B26717" t="s">
        <v>68383</v>
      </c>
      <c r="C26717">
        <v>1</v>
      </c>
      <c r="D26717" t="s">
        <v>27789</v>
      </c>
    </row>
    <row r="26718" spans="1:4" x14ac:dyDescent="0.25">
      <c r="A26718" t="s">
        <v>68384</v>
      </c>
      <c r="B26718" t="s">
        <v>68385</v>
      </c>
      <c r="C26718">
        <v>3</v>
      </c>
      <c r="D26718" t="s">
        <v>24115</v>
      </c>
    </row>
    <row r="26719" spans="1:4" x14ac:dyDescent="0.25">
      <c r="A26719" t="s">
        <v>68386</v>
      </c>
      <c r="B26719" t="s">
        <v>68387</v>
      </c>
      <c r="C26719">
        <v>3</v>
      </c>
      <c r="D26719" t="s">
        <v>24115</v>
      </c>
    </row>
    <row r="26720" spans="1:4" x14ac:dyDescent="0.25">
      <c r="A26720" t="s">
        <v>68388</v>
      </c>
      <c r="B26720" t="s">
        <v>68389</v>
      </c>
      <c r="C26720">
        <v>3</v>
      </c>
      <c r="D26720" t="s">
        <v>24115</v>
      </c>
    </row>
    <row r="26721" spans="1:4" x14ac:dyDescent="0.25">
      <c r="A26721" t="s">
        <v>68390</v>
      </c>
      <c r="B26721" t="s">
        <v>68391</v>
      </c>
      <c r="C26721">
        <v>3</v>
      </c>
      <c r="D26721" t="s">
        <v>24115</v>
      </c>
    </row>
    <row r="26722" spans="1:4" x14ac:dyDescent="0.25">
      <c r="A26722" t="s">
        <v>68392</v>
      </c>
      <c r="B26722" t="s">
        <v>68393</v>
      </c>
      <c r="C26722">
        <v>3</v>
      </c>
      <c r="D26722" t="s">
        <v>24115</v>
      </c>
    </row>
    <row r="26723" spans="1:4" x14ac:dyDescent="0.25">
      <c r="A26723" t="s">
        <v>68394</v>
      </c>
      <c r="B26723" t="s">
        <v>68395</v>
      </c>
      <c r="C26723">
        <v>3</v>
      </c>
      <c r="D26723" t="s">
        <v>24115</v>
      </c>
    </row>
    <row r="26724" spans="1:4" x14ac:dyDescent="0.25">
      <c r="A26724" t="s">
        <v>68396</v>
      </c>
      <c r="B26724" t="s">
        <v>68397</v>
      </c>
      <c r="C26724">
        <v>3</v>
      </c>
      <c r="D26724" t="s">
        <v>24115</v>
      </c>
    </row>
    <row r="26725" spans="1:4" x14ac:dyDescent="0.25">
      <c r="A26725" t="s">
        <v>68398</v>
      </c>
      <c r="B26725" t="s">
        <v>68399</v>
      </c>
      <c r="C26725">
        <v>3</v>
      </c>
      <c r="D26725" t="s">
        <v>24115</v>
      </c>
    </row>
    <row r="26726" spans="1:4" x14ac:dyDescent="0.25">
      <c r="A26726" t="s">
        <v>68400</v>
      </c>
      <c r="B26726" t="s">
        <v>68401</v>
      </c>
      <c r="C26726">
        <v>3</v>
      </c>
      <c r="D26726" t="s">
        <v>24115</v>
      </c>
    </row>
    <row r="26727" spans="1:4" x14ac:dyDescent="0.25">
      <c r="A26727" t="s">
        <v>68402</v>
      </c>
      <c r="B26727" t="s">
        <v>68403</v>
      </c>
      <c r="C26727">
        <v>3</v>
      </c>
      <c r="D26727" t="s">
        <v>24115</v>
      </c>
    </row>
    <row r="26728" spans="1:4" x14ac:dyDescent="0.25">
      <c r="A26728" t="s">
        <v>68404</v>
      </c>
      <c r="B26728" t="s">
        <v>68405</v>
      </c>
      <c r="C26728">
        <v>3</v>
      </c>
      <c r="D26728" t="s">
        <v>24115</v>
      </c>
    </row>
    <row r="26729" spans="1:4" x14ac:dyDescent="0.25">
      <c r="A26729" t="s">
        <v>68406</v>
      </c>
      <c r="B26729" t="s">
        <v>68407</v>
      </c>
      <c r="C26729">
        <v>3</v>
      </c>
      <c r="D26729" t="s">
        <v>24115</v>
      </c>
    </row>
    <row r="26730" spans="1:4" x14ac:dyDescent="0.25">
      <c r="A26730" t="s">
        <v>68408</v>
      </c>
      <c r="B26730" t="s">
        <v>68409</v>
      </c>
      <c r="C26730">
        <v>3</v>
      </c>
      <c r="D26730" t="s">
        <v>24115</v>
      </c>
    </row>
    <row r="26731" spans="1:4" x14ac:dyDescent="0.25">
      <c r="A26731" t="s">
        <v>68410</v>
      </c>
      <c r="B26731" t="s">
        <v>68411</v>
      </c>
      <c r="C26731">
        <v>2</v>
      </c>
      <c r="D26731" t="s">
        <v>24120</v>
      </c>
    </row>
    <row r="26732" spans="1:4" x14ac:dyDescent="0.25">
      <c r="A26732" t="s">
        <v>68412</v>
      </c>
      <c r="B26732" t="s">
        <v>57071</v>
      </c>
      <c r="C26732">
        <v>3</v>
      </c>
      <c r="D26732" t="s">
        <v>24115</v>
      </c>
    </row>
    <row r="26733" spans="1:4" x14ac:dyDescent="0.25">
      <c r="A26733" t="s">
        <v>68413</v>
      </c>
      <c r="B26733" t="s">
        <v>68414</v>
      </c>
      <c r="C26733">
        <v>2</v>
      </c>
      <c r="D26733" t="s">
        <v>24120</v>
      </c>
    </row>
    <row r="26734" spans="1:4" x14ac:dyDescent="0.25">
      <c r="A26734" t="s">
        <v>68415</v>
      </c>
      <c r="B26734" t="s">
        <v>68416</v>
      </c>
      <c r="C26734">
        <v>3</v>
      </c>
      <c r="D26734" t="s">
        <v>24115</v>
      </c>
    </row>
    <row r="26735" spans="1:4" x14ac:dyDescent="0.25">
      <c r="A26735" t="s">
        <v>68417</v>
      </c>
      <c r="B26735" t="s">
        <v>68418</v>
      </c>
      <c r="C26735">
        <v>3</v>
      </c>
      <c r="D26735" t="s">
        <v>24115</v>
      </c>
    </row>
    <row r="26736" spans="1:4" x14ac:dyDescent="0.25">
      <c r="A26736" t="s">
        <v>68419</v>
      </c>
      <c r="B26736" t="s">
        <v>68420</v>
      </c>
      <c r="C26736">
        <v>3</v>
      </c>
      <c r="D26736" t="s">
        <v>24115</v>
      </c>
    </row>
    <row r="26737" spans="1:4" x14ac:dyDescent="0.25">
      <c r="A26737" t="s">
        <v>68421</v>
      </c>
      <c r="B26737" t="s">
        <v>68422</v>
      </c>
      <c r="C26737">
        <v>3</v>
      </c>
      <c r="D26737" t="s">
        <v>24115</v>
      </c>
    </row>
    <row r="26738" spans="1:4" x14ac:dyDescent="0.25">
      <c r="A26738" t="s">
        <v>68423</v>
      </c>
      <c r="B26738" t="s">
        <v>68424</v>
      </c>
      <c r="C26738">
        <v>3</v>
      </c>
      <c r="D26738" t="s">
        <v>24115</v>
      </c>
    </row>
    <row r="26739" spans="1:4" x14ac:dyDescent="0.25">
      <c r="A26739" t="s">
        <v>68425</v>
      </c>
      <c r="B26739" t="s">
        <v>68426</v>
      </c>
      <c r="C26739">
        <v>3</v>
      </c>
      <c r="D26739" t="s">
        <v>24115</v>
      </c>
    </row>
    <row r="26740" spans="1:4" x14ac:dyDescent="0.25">
      <c r="A26740" t="s">
        <v>68427</v>
      </c>
      <c r="B26740" t="s">
        <v>68428</v>
      </c>
      <c r="C26740">
        <v>3</v>
      </c>
      <c r="D26740" t="s">
        <v>24115</v>
      </c>
    </row>
    <row r="26741" spans="1:4" x14ac:dyDescent="0.25">
      <c r="A26741" t="s">
        <v>68429</v>
      </c>
      <c r="B26741" t="s">
        <v>68430</v>
      </c>
      <c r="C26741">
        <v>3</v>
      </c>
      <c r="D26741" t="s">
        <v>24115</v>
      </c>
    </row>
    <row r="26742" spans="1:4" x14ac:dyDescent="0.25">
      <c r="A26742" t="s">
        <v>68431</v>
      </c>
      <c r="B26742" t="s">
        <v>68432</v>
      </c>
      <c r="C26742">
        <v>3</v>
      </c>
      <c r="D26742" t="s">
        <v>24115</v>
      </c>
    </row>
    <row r="26743" spans="1:4" x14ac:dyDescent="0.25">
      <c r="A26743" t="s">
        <v>68433</v>
      </c>
      <c r="B26743" t="s">
        <v>68434</v>
      </c>
      <c r="C26743">
        <v>3</v>
      </c>
      <c r="D26743" t="s">
        <v>24115</v>
      </c>
    </row>
    <row r="26744" spans="1:4" x14ac:dyDescent="0.25">
      <c r="A26744" t="s">
        <v>68435</v>
      </c>
      <c r="B26744" t="s">
        <v>68436</v>
      </c>
      <c r="C26744">
        <v>3</v>
      </c>
      <c r="D26744" t="s">
        <v>24115</v>
      </c>
    </row>
    <row r="26745" spans="1:4" x14ac:dyDescent="0.25">
      <c r="A26745" t="s">
        <v>68437</v>
      </c>
      <c r="B26745" t="s">
        <v>68438</v>
      </c>
      <c r="C26745">
        <v>3</v>
      </c>
      <c r="D26745" t="s">
        <v>24115</v>
      </c>
    </row>
    <row r="26746" spans="1:4" x14ac:dyDescent="0.25">
      <c r="A26746" t="s">
        <v>68439</v>
      </c>
      <c r="B26746" t="s">
        <v>68440</v>
      </c>
      <c r="C26746">
        <v>1</v>
      </c>
      <c r="D26746" t="s">
        <v>27789</v>
      </c>
    </row>
    <row r="26747" spans="1:4" x14ac:dyDescent="0.25">
      <c r="A26747" t="s">
        <v>68441</v>
      </c>
      <c r="B26747" t="s">
        <v>41725</v>
      </c>
      <c r="C26747">
        <v>3</v>
      </c>
      <c r="D26747" t="s">
        <v>24115</v>
      </c>
    </row>
    <row r="26748" spans="1:4" x14ac:dyDescent="0.25">
      <c r="A26748" t="s">
        <v>68442</v>
      </c>
      <c r="B26748" t="s">
        <v>68443</v>
      </c>
      <c r="C26748">
        <v>3</v>
      </c>
      <c r="D26748" t="s">
        <v>24115</v>
      </c>
    </row>
    <row r="26749" spans="1:4" x14ac:dyDescent="0.25">
      <c r="A26749" t="s">
        <v>68444</v>
      </c>
      <c r="B26749" t="s">
        <v>68445</v>
      </c>
      <c r="C26749">
        <v>3</v>
      </c>
      <c r="D26749" t="s">
        <v>24115</v>
      </c>
    </row>
    <row r="26750" spans="1:4" x14ac:dyDescent="0.25">
      <c r="A26750" t="s">
        <v>68446</v>
      </c>
      <c r="B26750" t="s">
        <v>68447</v>
      </c>
      <c r="C26750">
        <v>2</v>
      </c>
      <c r="D26750" t="s">
        <v>24120</v>
      </c>
    </row>
    <row r="26751" spans="1:4" x14ac:dyDescent="0.25">
      <c r="A26751" t="s">
        <v>68448</v>
      </c>
      <c r="B26751" t="s">
        <v>68449</v>
      </c>
      <c r="C26751">
        <v>3</v>
      </c>
      <c r="D26751" t="s">
        <v>24115</v>
      </c>
    </row>
    <row r="26752" spans="1:4" x14ac:dyDescent="0.25">
      <c r="A26752" t="s">
        <v>68450</v>
      </c>
      <c r="B26752" t="s">
        <v>68451</v>
      </c>
      <c r="C26752">
        <v>3</v>
      </c>
      <c r="D26752" t="s">
        <v>24115</v>
      </c>
    </row>
    <row r="26753" spans="1:4" x14ac:dyDescent="0.25">
      <c r="A26753" t="s">
        <v>68452</v>
      </c>
      <c r="B26753" t="s">
        <v>68453</v>
      </c>
      <c r="C26753">
        <v>3</v>
      </c>
      <c r="D26753" t="s">
        <v>24115</v>
      </c>
    </row>
    <row r="26754" spans="1:4" x14ac:dyDescent="0.25">
      <c r="A26754" t="s">
        <v>68454</v>
      </c>
      <c r="B26754" t="s">
        <v>68455</v>
      </c>
      <c r="C26754">
        <v>3</v>
      </c>
      <c r="D26754" t="s">
        <v>24115</v>
      </c>
    </row>
    <row r="26755" spans="1:4" x14ac:dyDescent="0.25">
      <c r="A26755" t="s">
        <v>68456</v>
      </c>
      <c r="B26755" t="s">
        <v>68457</v>
      </c>
      <c r="C26755">
        <v>3</v>
      </c>
      <c r="D26755" t="s">
        <v>24115</v>
      </c>
    </row>
    <row r="26756" spans="1:4" x14ac:dyDescent="0.25">
      <c r="A26756" t="s">
        <v>68458</v>
      </c>
      <c r="B26756" t="s">
        <v>68459</v>
      </c>
      <c r="C26756">
        <v>3</v>
      </c>
      <c r="D26756" t="s">
        <v>24115</v>
      </c>
    </row>
    <row r="26757" spans="1:4" x14ac:dyDescent="0.25">
      <c r="A26757" t="s">
        <v>68460</v>
      </c>
      <c r="B26757" t="s">
        <v>68461</v>
      </c>
      <c r="C26757">
        <v>3</v>
      </c>
      <c r="D26757" t="s">
        <v>24115</v>
      </c>
    </row>
    <row r="26758" spans="1:4" x14ac:dyDescent="0.25">
      <c r="A26758" t="s">
        <v>68462</v>
      </c>
      <c r="B26758" t="s">
        <v>68463</v>
      </c>
      <c r="C26758">
        <v>3</v>
      </c>
      <c r="D26758" t="s">
        <v>24115</v>
      </c>
    </row>
    <row r="26759" spans="1:4" x14ac:dyDescent="0.25">
      <c r="A26759" t="s">
        <v>68464</v>
      </c>
      <c r="B26759" t="s">
        <v>68465</v>
      </c>
      <c r="C26759">
        <v>2</v>
      </c>
      <c r="D26759" t="s">
        <v>24120</v>
      </c>
    </row>
    <row r="26760" spans="1:4" x14ac:dyDescent="0.25">
      <c r="A26760" t="s">
        <v>68466</v>
      </c>
      <c r="B26760" t="s">
        <v>68467</v>
      </c>
      <c r="C26760">
        <v>3</v>
      </c>
      <c r="D26760" t="s">
        <v>24115</v>
      </c>
    </row>
    <row r="26761" spans="1:4" x14ac:dyDescent="0.25">
      <c r="A26761" t="s">
        <v>68468</v>
      </c>
      <c r="B26761" t="s">
        <v>68469</v>
      </c>
      <c r="C26761">
        <v>3</v>
      </c>
      <c r="D26761" t="s">
        <v>24115</v>
      </c>
    </row>
    <row r="26762" spans="1:4" x14ac:dyDescent="0.25">
      <c r="A26762" t="s">
        <v>68470</v>
      </c>
      <c r="B26762" t="s">
        <v>68471</v>
      </c>
      <c r="C26762">
        <v>3</v>
      </c>
      <c r="D26762" t="s">
        <v>24115</v>
      </c>
    </row>
    <row r="26763" spans="1:4" x14ac:dyDescent="0.25">
      <c r="A26763" t="s">
        <v>68472</v>
      </c>
      <c r="B26763" t="s">
        <v>68473</v>
      </c>
      <c r="C26763">
        <v>2</v>
      </c>
      <c r="D26763" t="s">
        <v>24120</v>
      </c>
    </row>
    <row r="26764" spans="1:4" x14ac:dyDescent="0.25">
      <c r="A26764" t="s">
        <v>68474</v>
      </c>
      <c r="B26764" t="s">
        <v>68475</v>
      </c>
      <c r="C26764">
        <v>3</v>
      </c>
      <c r="D26764" t="s">
        <v>24115</v>
      </c>
    </row>
    <row r="26765" spans="1:4" x14ac:dyDescent="0.25">
      <c r="A26765" t="s">
        <v>68476</v>
      </c>
      <c r="B26765" t="s">
        <v>68477</v>
      </c>
      <c r="C26765">
        <v>3</v>
      </c>
      <c r="D26765" t="s">
        <v>24115</v>
      </c>
    </row>
    <row r="26766" spans="1:4" x14ac:dyDescent="0.25">
      <c r="A26766" t="s">
        <v>68478</v>
      </c>
      <c r="B26766" t="s">
        <v>68479</v>
      </c>
      <c r="C26766">
        <v>3</v>
      </c>
      <c r="D26766" t="s">
        <v>24115</v>
      </c>
    </row>
    <row r="26767" spans="1:4" x14ac:dyDescent="0.25">
      <c r="A26767" t="s">
        <v>68480</v>
      </c>
      <c r="B26767" t="s">
        <v>68481</v>
      </c>
      <c r="C26767">
        <v>2</v>
      </c>
      <c r="D26767" t="s">
        <v>24120</v>
      </c>
    </row>
    <row r="26768" spans="1:4" x14ac:dyDescent="0.25">
      <c r="A26768" t="s">
        <v>68482</v>
      </c>
      <c r="B26768" t="s">
        <v>68483</v>
      </c>
      <c r="C26768">
        <v>2</v>
      </c>
      <c r="D26768" t="s">
        <v>24120</v>
      </c>
    </row>
    <row r="26769" spans="1:4" x14ac:dyDescent="0.25">
      <c r="A26769" t="s">
        <v>68484</v>
      </c>
      <c r="B26769" t="s">
        <v>68485</v>
      </c>
      <c r="C26769">
        <v>3</v>
      </c>
      <c r="D26769" t="s">
        <v>24115</v>
      </c>
    </row>
    <row r="26770" spans="1:4" x14ac:dyDescent="0.25">
      <c r="A26770" t="s">
        <v>68486</v>
      </c>
      <c r="B26770" t="s">
        <v>68487</v>
      </c>
      <c r="C26770">
        <v>3</v>
      </c>
      <c r="D26770" t="s">
        <v>24115</v>
      </c>
    </row>
    <row r="26771" spans="1:4" x14ac:dyDescent="0.25">
      <c r="A26771" t="s">
        <v>68488</v>
      </c>
      <c r="B26771" t="s">
        <v>68489</v>
      </c>
      <c r="C26771">
        <v>3</v>
      </c>
      <c r="D26771" t="s">
        <v>24115</v>
      </c>
    </row>
    <row r="26772" spans="1:4" x14ac:dyDescent="0.25">
      <c r="A26772" t="s">
        <v>68490</v>
      </c>
      <c r="B26772" t="s">
        <v>68491</v>
      </c>
      <c r="C26772">
        <v>3</v>
      </c>
      <c r="D26772" t="s">
        <v>24115</v>
      </c>
    </row>
    <row r="26773" spans="1:4" x14ac:dyDescent="0.25">
      <c r="A26773" t="s">
        <v>68492</v>
      </c>
      <c r="B26773" t="s">
        <v>68493</v>
      </c>
      <c r="C26773">
        <v>1</v>
      </c>
      <c r="D26773" t="s">
        <v>27789</v>
      </c>
    </row>
    <row r="26774" spans="1:4" x14ac:dyDescent="0.25">
      <c r="A26774" t="s">
        <v>68494</v>
      </c>
      <c r="B26774" t="s">
        <v>68495</v>
      </c>
      <c r="C26774">
        <v>3</v>
      </c>
      <c r="D26774" t="s">
        <v>24115</v>
      </c>
    </row>
    <row r="26775" spans="1:4" x14ac:dyDescent="0.25">
      <c r="A26775" t="s">
        <v>68496</v>
      </c>
      <c r="B26775" t="s">
        <v>58988</v>
      </c>
      <c r="C26775">
        <v>2</v>
      </c>
      <c r="D26775" t="s">
        <v>24120</v>
      </c>
    </row>
    <row r="26776" spans="1:4" x14ac:dyDescent="0.25">
      <c r="A26776" t="s">
        <v>68497</v>
      </c>
      <c r="B26776" t="s">
        <v>68498</v>
      </c>
      <c r="C26776">
        <v>2</v>
      </c>
      <c r="D26776" t="s">
        <v>24120</v>
      </c>
    </row>
    <row r="26777" spans="1:4" x14ac:dyDescent="0.25">
      <c r="A26777" t="s">
        <v>68499</v>
      </c>
      <c r="B26777" t="s">
        <v>68500</v>
      </c>
      <c r="C26777">
        <v>3</v>
      </c>
      <c r="D26777" t="s">
        <v>24115</v>
      </c>
    </row>
    <row r="26778" spans="1:4" x14ac:dyDescent="0.25">
      <c r="A26778" t="s">
        <v>68501</v>
      </c>
      <c r="B26778" t="s">
        <v>68502</v>
      </c>
      <c r="C26778">
        <v>3</v>
      </c>
      <c r="D26778" t="s">
        <v>24115</v>
      </c>
    </row>
    <row r="26779" spans="1:4" x14ac:dyDescent="0.25">
      <c r="A26779" t="s">
        <v>68503</v>
      </c>
      <c r="B26779" t="s">
        <v>68504</v>
      </c>
      <c r="C26779">
        <v>3</v>
      </c>
      <c r="D26779" t="s">
        <v>24115</v>
      </c>
    </row>
    <row r="26780" spans="1:4" x14ac:dyDescent="0.25">
      <c r="A26780" t="s">
        <v>68505</v>
      </c>
      <c r="B26780" t="s">
        <v>68506</v>
      </c>
      <c r="C26780">
        <v>2</v>
      </c>
      <c r="D26780" t="s">
        <v>24120</v>
      </c>
    </row>
    <row r="26781" spans="1:4" x14ac:dyDescent="0.25">
      <c r="A26781" t="s">
        <v>68507</v>
      </c>
      <c r="B26781" t="s">
        <v>68508</v>
      </c>
      <c r="C26781">
        <v>3</v>
      </c>
      <c r="D26781" t="s">
        <v>24115</v>
      </c>
    </row>
    <row r="26782" spans="1:4" x14ac:dyDescent="0.25">
      <c r="A26782" t="s">
        <v>68509</v>
      </c>
      <c r="B26782" t="s">
        <v>68510</v>
      </c>
      <c r="C26782">
        <v>3</v>
      </c>
      <c r="D26782" t="s">
        <v>24115</v>
      </c>
    </row>
    <row r="26783" spans="1:4" x14ac:dyDescent="0.25">
      <c r="A26783" t="s">
        <v>68511</v>
      </c>
      <c r="B26783" t="s">
        <v>68512</v>
      </c>
      <c r="C26783">
        <v>3</v>
      </c>
      <c r="D26783" t="s">
        <v>24115</v>
      </c>
    </row>
    <row r="26784" spans="1:4" x14ac:dyDescent="0.25">
      <c r="A26784" t="s">
        <v>68513</v>
      </c>
      <c r="B26784" t="s">
        <v>68514</v>
      </c>
      <c r="C26784">
        <v>3</v>
      </c>
      <c r="D26784" t="s">
        <v>24115</v>
      </c>
    </row>
    <row r="26785" spans="1:4" x14ac:dyDescent="0.25">
      <c r="A26785" t="s">
        <v>68515</v>
      </c>
      <c r="B26785" t="s">
        <v>68516</v>
      </c>
      <c r="C26785">
        <v>3</v>
      </c>
      <c r="D26785" t="s">
        <v>24115</v>
      </c>
    </row>
    <row r="26786" spans="1:4" x14ac:dyDescent="0.25">
      <c r="A26786" t="s">
        <v>68517</v>
      </c>
      <c r="B26786" t="s">
        <v>68518</v>
      </c>
      <c r="C26786">
        <v>3</v>
      </c>
      <c r="D26786" t="s">
        <v>24115</v>
      </c>
    </row>
    <row r="26787" spans="1:4" x14ac:dyDescent="0.25">
      <c r="A26787" t="s">
        <v>68519</v>
      </c>
      <c r="B26787" t="s">
        <v>68520</v>
      </c>
      <c r="C26787">
        <v>3</v>
      </c>
      <c r="D26787" t="s">
        <v>24115</v>
      </c>
    </row>
    <row r="26788" spans="1:4" x14ac:dyDescent="0.25">
      <c r="A26788" t="s">
        <v>68521</v>
      </c>
      <c r="B26788" t="s">
        <v>68522</v>
      </c>
      <c r="C26788">
        <v>3</v>
      </c>
      <c r="D26788" t="s">
        <v>24115</v>
      </c>
    </row>
    <row r="26789" spans="1:4" x14ac:dyDescent="0.25">
      <c r="A26789" t="s">
        <v>68523</v>
      </c>
      <c r="B26789" t="s">
        <v>68524</v>
      </c>
      <c r="C26789">
        <v>3</v>
      </c>
      <c r="D26789" t="s">
        <v>24115</v>
      </c>
    </row>
    <row r="26790" spans="1:4" x14ac:dyDescent="0.25">
      <c r="A26790" t="s">
        <v>68525</v>
      </c>
      <c r="B26790" t="s">
        <v>68526</v>
      </c>
      <c r="C26790">
        <v>3</v>
      </c>
      <c r="D26790" t="s">
        <v>24115</v>
      </c>
    </row>
    <row r="26791" spans="1:4" x14ac:dyDescent="0.25">
      <c r="A26791" t="s">
        <v>68527</v>
      </c>
      <c r="B26791" t="s">
        <v>68528</v>
      </c>
      <c r="C26791">
        <v>2</v>
      </c>
      <c r="D26791" t="s">
        <v>24120</v>
      </c>
    </row>
    <row r="26792" spans="1:4" x14ac:dyDescent="0.25">
      <c r="A26792" t="s">
        <v>68529</v>
      </c>
      <c r="B26792" t="s">
        <v>68530</v>
      </c>
      <c r="C26792">
        <v>3</v>
      </c>
      <c r="D26792" t="s">
        <v>24115</v>
      </c>
    </row>
    <row r="26793" spans="1:4" x14ac:dyDescent="0.25">
      <c r="A26793" t="s">
        <v>68531</v>
      </c>
      <c r="B26793" t="s">
        <v>68532</v>
      </c>
      <c r="C26793">
        <v>2</v>
      </c>
      <c r="D26793" t="s">
        <v>24120</v>
      </c>
    </row>
    <row r="26794" spans="1:4" x14ac:dyDescent="0.25">
      <c r="A26794" t="s">
        <v>68533</v>
      </c>
      <c r="B26794" t="s">
        <v>68534</v>
      </c>
      <c r="C26794">
        <v>2</v>
      </c>
      <c r="D26794" t="s">
        <v>24120</v>
      </c>
    </row>
    <row r="26795" spans="1:4" x14ac:dyDescent="0.25">
      <c r="A26795" t="s">
        <v>68535</v>
      </c>
      <c r="B26795" t="s">
        <v>68536</v>
      </c>
      <c r="C26795">
        <v>3</v>
      </c>
      <c r="D26795" t="s">
        <v>24115</v>
      </c>
    </row>
    <row r="26796" spans="1:4" x14ac:dyDescent="0.25">
      <c r="A26796" t="s">
        <v>68537</v>
      </c>
      <c r="B26796" t="s">
        <v>68538</v>
      </c>
      <c r="C26796">
        <v>3</v>
      </c>
      <c r="D26796" t="s">
        <v>24115</v>
      </c>
    </row>
    <row r="26797" spans="1:4" x14ac:dyDescent="0.25">
      <c r="A26797" t="s">
        <v>68539</v>
      </c>
      <c r="B26797" t="s">
        <v>68540</v>
      </c>
      <c r="C26797">
        <v>3</v>
      </c>
      <c r="D26797" t="s">
        <v>24115</v>
      </c>
    </row>
    <row r="26798" spans="1:4" x14ac:dyDescent="0.25">
      <c r="A26798" t="s">
        <v>68541</v>
      </c>
      <c r="B26798" t="s">
        <v>68542</v>
      </c>
      <c r="C26798">
        <v>3</v>
      </c>
      <c r="D26798" t="s">
        <v>24115</v>
      </c>
    </row>
    <row r="26799" spans="1:4" x14ac:dyDescent="0.25">
      <c r="A26799" t="s">
        <v>68543</v>
      </c>
      <c r="B26799" t="s">
        <v>68544</v>
      </c>
      <c r="C26799">
        <v>3</v>
      </c>
      <c r="D26799" t="s">
        <v>24115</v>
      </c>
    </row>
    <row r="26800" spans="1:4" x14ac:dyDescent="0.25">
      <c r="A26800" t="s">
        <v>68545</v>
      </c>
      <c r="B26800" t="s">
        <v>68546</v>
      </c>
      <c r="C26800">
        <v>3</v>
      </c>
      <c r="D26800" t="s">
        <v>24115</v>
      </c>
    </row>
    <row r="26801" spans="1:4" x14ac:dyDescent="0.25">
      <c r="A26801" t="s">
        <v>68547</v>
      </c>
      <c r="B26801" t="s">
        <v>68548</v>
      </c>
      <c r="C26801">
        <v>3</v>
      </c>
      <c r="D26801" t="s">
        <v>24115</v>
      </c>
    </row>
    <row r="26802" spans="1:4" x14ac:dyDescent="0.25">
      <c r="A26802" t="s">
        <v>68549</v>
      </c>
      <c r="B26802" t="s">
        <v>68550</v>
      </c>
      <c r="C26802">
        <v>3</v>
      </c>
      <c r="D26802" t="s">
        <v>24115</v>
      </c>
    </row>
    <row r="26803" spans="1:4" x14ac:dyDescent="0.25">
      <c r="A26803" t="s">
        <v>68551</v>
      </c>
      <c r="B26803" t="s">
        <v>68552</v>
      </c>
      <c r="C26803">
        <v>1</v>
      </c>
      <c r="D26803" t="s">
        <v>27789</v>
      </c>
    </row>
    <row r="26804" spans="1:4" x14ac:dyDescent="0.25">
      <c r="A26804" t="s">
        <v>68553</v>
      </c>
      <c r="B26804" t="s">
        <v>68554</v>
      </c>
      <c r="C26804">
        <v>3</v>
      </c>
      <c r="D26804" t="s">
        <v>24115</v>
      </c>
    </row>
    <row r="26805" spans="1:4" x14ac:dyDescent="0.25">
      <c r="A26805" t="s">
        <v>68555</v>
      </c>
      <c r="B26805" t="s">
        <v>68556</v>
      </c>
      <c r="C26805">
        <v>2</v>
      </c>
      <c r="D26805" t="s">
        <v>24120</v>
      </c>
    </row>
    <row r="26806" spans="1:4" x14ac:dyDescent="0.25">
      <c r="A26806" t="s">
        <v>68557</v>
      </c>
      <c r="B26806" t="s">
        <v>68558</v>
      </c>
      <c r="C26806">
        <v>3</v>
      </c>
      <c r="D26806" t="s">
        <v>24115</v>
      </c>
    </row>
    <row r="26807" spans="1:4" x14ac:dyDescent="0.25">
      <c r="A26807" t="s">
        <v>68559</v>
      </c>
      <c r="B26807" t="s">
        <v>68560</v>
      </c>
      <c r="C26807">
        <v>3</v>
      </c>
      <c r="D26807" t="s">
        <v>24115</v>
      </c>
    </row>
    <row r="26808" spans="1:4" x14ac:dyDescent="0.25">
      <c r="A26808" t="s">
        <v>68561</v>
      </c>
      <c r="B26808" t="s">
        <v>68562</v>
      </c>
      <c r="C26808">
        <v>3</v>
      </c>
      <c r="D26808" t="s">
        <v>24115</v>
      </c>
    </row>
    <row r="26809" spans="1:4" x14ac:dyDescent="0.25">
      <c r="A26809" t="s">
        <v>68563</v>
      </c>
      <c r="B26809" t="s">
        <v>68564</v>
      </c>
      <c r="C26809">
        <v>2</v>
      </c>
      <c r="D26809" t="s">
        <v>24120</v>
      </c>
    </row>
    <row r="26810" spans="1:4" x14ac:dyDescent="0.25">
      <c r="A26810" t="s">
        <v>68565</v>
      </c>
      <c r="B26810" t="s">
        <v>68566</v>
      </c>
      <c r="C26810">
        <v>3</v>
      </c>
      <c r="D26810" t="s">
        <v>24115</v>
      </c>
    </row>
    <row r="26811" spans="1:4" x14ac:dyDescent="0.25">
      <c r="A26811" t="s">
        <v>68567</v>
      </c>
      <c r="B26811" t="s">
        <v>68568</v>
      </c>
      <c r="C26811">
        <v>3</v>
      </c>
      <c r="D26811" t="s">
        <v>24115</v>
      </c>
    </row>
    <row r="26812" spans="1:4" x14ac:dyDescent="0.25">
      <c r="A26812" t="s">
        <v>68569</v>
      </c>
      <c r="B26812" t="s">
        <v>68570</v>
      </c>
      <c r="C26812">
        <v>3</v>
      </c>
      <c r="D26812" t="s">
        <v>24115</v>
      </c>
    </row>
    <row r="26813" spans="1:4" x14ac:dyDescent="0.25">
      <c r="A26813" t="s">
        <v>68571</v>
      </c>
      <c r="B26813" t="s">
        <v>68572</v>
      </c>
      <c r="C26813">
        <v>3</v>
      </c>
      <c r="D26813" t="s">
        <v>24115</v>
      </c>
    </row>
    <row r="26814" spans="1:4" x14ac:dyDescent="0.25">
      <c r="A26814" t="s">
        <v>68573</v>
      </c>
      <c r="B26814" t="s">
        <v>68574</v>
      </c>
      <c r="C26814">
        <v>3</v>
      </c>
      <c r="D26814" t="s">
        <v>24115</v>
      </c>
    </row>
    <row r="26815" spans="1:4" x14ac:dyDescent="0.25">
      <c r="A26815" t="s">
        <v>68575</v>
      </c>
      <c r="B26815" t="s">
        <v>68576</v>
      </c>
      <c r="C26815">
        <v>3</v>
      </c>
      <c r="D26815" t="s">
        <v>24115</v>
      </c>
    </row>
    <row r="26816" spans="1:4" x14ac:dyDescent="0.25">
      <c r="A26816" t="s">
        <v>68577</v>
      </c>
      <c r="B26816" t="s">
        <v>68578</v>
      </c>
      <c r="C26816">
        <v>2</v>
      </c>
      <c r="D26816" t="s">
        <v>24120</v>
      </c>
    </row>
    <row r="26817" spans="1:4" x14ac:dyDescent="0.25">
      <c r="A26817" t="s">
        <v>68579</v>
      </c>
      <c r="B26817" t="s">
        <v>68580</v>
      </c>
      <c r="C26817">
        <v>2</v>
      </c>
      <c r="D26817" t="s">
        <v>24120</v>
      </c>
    </row>
    <row r="26818" spans="1:4" x14ac:dyDescent="0.25">
      <c r="A26818" t="s">
        <v>68581</v>
      </c>
      <c r="B26818" t="s">
        <v>68582</v>
      </c>
      <c r="C26818">
        <v>1</v>
      </c>
      <c r="D26818" t="s">
        <v>27789</v>
      </c>
    </row>
    <row r="26819" spans="1:4" x14ac:dyDescent="0.25">
      <c r="A26819" t="s">
        <v>68583</v>
      </c>
      <c r="B26819" t="s">
        <v>68584</v>
      </c>
      <c r="C26819">
        <v>3</v>
      </c>
      <c r="D26819" t="s">
        <v>24115</v>
      </c>
    </row>
    <row r="26820" spans="1:4" x14ac:dyDescent="0.25">
      <c r="A26820" t="s">
        <v>68585</v>
      </c>
      <c r="B26820" t="s">
        <v>68586</v>
      </c>
      <c r="C26820">
        <v>3</v>
      </c>
      <c r="D26820" t="s">
        <v>24115</v>
      </c>
    </row>
    <row r="26821" spans="1:4" x14ac:dyDescent="0.25">
      <c r="A26821" t="s">
        <v>68587</v>
      </c>
      <c r="B26821" t="s">
        <v>68588</v>
      </c>
      <c r="C26821">
        <v>3</v>
      </c>
      <c r="D26821" t="s">
        <v>24115</v>
      </c>
    </row>
    <row r="26822" spans="1:4" x14ac:dyDescent="0.25">
      <c r="A26822" t="s">
        <v>68589</v>
      </c>
      <c r="B26822" t="s">
        <v>68590</v>
      </c>
      <c r="C26822">
        <v>3</v>
      </c>
      <c r="D26822" t="s">
        <v>24115</v>
      </c>
    </row>
    <row r="26823" spans="1:4" x14ac:dyDescent="0.25">
      <c r="A26823" t="s">
        <v>68591</v>
      </c>
      <c r="B26823" t="s">
        <v>68592</v>
      </c>
      <c r="C26823">
        <v>2</v>
      </c>
      <c r="D26823" t="s">
        <v>24120</v>
      </c>
    </row>
    <row r="26824" spans="1:4" x14ac:dyDescent="0.25">
      <c r="A26824" t="s">
        <v>68593</v>
      </c>
      <c r="B26824" t="s">
        <v>68594</v>
      </c>
      <c r="C26824">
        <v>2</v>
      </c>
      <c r="D26824" t="s">
        <v>24120</v>
      </c>
    </row>
    <row r="26825" spans="1:4" x14ac:dyDescent="0.25">
      <c r="A26825" t="s">
        <v>68595</v>
      </c>
      <c r="B26825" t="s">
        <v>68596</v>
      </c>
      <c r="C26825">
        <v>2</v>
      </c>
      <c r="D26825" t="s">
        <v>24120</v>
      </c>
    </row>
    <row r="26826" spans="1:4" x14ac:dyDescent="0.25">
      <c r="A26826" t="s">
        <v>68597</v>
      </c>
      <c r="B26826" t="s">
        <v>68598</v>
      </c>
      <c r="C26826">
        <v>2</v>
      </c>
      <c r="D26826" t="s">
        <v>24120</v>
      </c>
    </row>
    <row r="26827" spans="1:4" x14ac:dyDescent="0.25">
      <c r="A26827" t="s">
        <v>68599</v>
      </c>
      <c r="B26827" t="s">
        <v>68600</v>
      </c>
      <c r="C26827">
        <v>3</v>
      </c>
      <c r="D26827" t="s">
        <v>24115</v>
      </c>
    </row>
    <row r="26828" spans="1:4" x14ac:dyDescent="0.25">
      <c r="A26828" t="s">
        <v>68601</v>
      </c>
      <c r="B26828" t="s">
        <v>68602</v>
      </c>
      <c r="C26828">
        <v>3</v>
      </c>
      <c r="D26828" t="s">
        <v>24115</v>
      </c>
    </row>
    <row r="26829" spans="1:4" x14ac:dyDescent="0.25">
      <c r="A26829" t="s">
        <v>68603</v>
      </c>
      <c r="B26829" t="s">
        <v>68604</v>
      </c>
      <c r="C26829">
        <v>3</v>
      </c>
      <c r="D26829" t="s">
        <v>24115</v>
      </c>
    </row>
    <row r="26830" spans="1:4" x14ac:dyDescent="0.25">
      <c r="A26830" t="s">
        <v>68605</v>
      </c>
      <c r="B26830" t="s">
        <v>68606</v>
      </c>
      <c r="C26830">
        <v>3</v>
      </c>
      <c r="D26830" t="s">
        <v>24115</v>
      </c>
    </row>
    <row r="26831" spans="1:4" x14ac:dyDescent="0.25">
      <c r="A26831" t="s">
        <v>68607</v>
      </c>
      <c r="B26831" t="s">
        <v>68608</v>
      </c>
      <c r="C26831">
        <v>3</v>
      </c>
      <c r="D26831" t="s">
        <v>24115</v>
      </c>
    </row>
    <row r="26832" spans="1:4" x14ac:dyDescent="0.25">
      <c r="A26832" t="s">
        <v>68609</v>
      </c>
      <c r="B26832" t="s">
        <v>68610</v>
      </c>
      <c r="C26832">
        <v>2</v>
      </c>
      <c r="D26832" t="s">
        <v>24120</v>
      </c>
    </row>
    <row r="26833" spans="1:4" x14ac:dyDescent="0.25">
      <c r="A26833" t="s">
        <v>68611</v>
      </c>
      <c r="B26833" t="s">
        <v>68612</v>
      </c>
      <c r="C26833">
        <v>3</v>
      </c>
      <c r="D26833" t="s">
        <v>24115</v>
      </c>
    </row>
    <row r="26834" spans="1:4" x14ac:dyDescent="0.25">
      <c r="A26834" t="s">
        <v>68613</v>
      </c>
      <c r="B26834" t="s">
        <v>68614</v>
      </c>
      <c r="C26834">
        <v>3</v>
      </c>
      <c r="D26834" t="s">
        <v>24115</v>
      </c>
    </row>
    <row r="26835" spans="1:4" x14ac:dyDescent="0.25">
      <c r="A26835" t="s">
        <v>68615</v>
      </c>
      <c r="B26835" t="s">
        <v>68616</v>
      </c>
      <c r="C26835">
        <v>2</v>
      </c>
      <c r="D26835" t="s">
        <v>24120</v>
      </c>
    </row>
    <row r="26836" spans="1:4" x14ac:dyDescent="0.25">
      <c r="A26836" t="s">
        <v>68617</v>
      </c>
      <c r="B26836" t="s">
        <v>68618</v>
      </c>
      <c r="C26836">
        <v>3</v>
      </c>
      <c r="D26836" t="s">
        <v>24115</v>
      </c>
    </row>
    <row r="26837" spans="1:4" x14ac:dyDescent="0.25">
      <c r="A26837" t="s">
        <v>68619</v>
      </c>
      <c r="B26837" t="s">
        <v>68620</v>
      </c>
      <c r="C26837">
        <v>3</v>
      </c>
      <c r="D26837" t="s">
        <v>24115</v>
      </c>
    </row>
    <row r="26838" spans="1:4" x14ac:dyDescent="0.25">
      <c r="A26838" t="s">
        <v>68621</v>
      </c>
      <c r="B26838" t="s">
        <v>68622</v>
      </c>
      <c r="C26838">
        <v>2</v>
      </c>
      <c r="D26838" t="s">
        <v>24120</v>
      </c>
    </row>
    <row r="26839" spans="1:4" x14ac:dyDescent="0.25">
      <c r="A26839" t="s">
        <v>68623</v>
      </c>
      <c r="B26839" t="s">
        <v>68624</v>
      </c>
      <c r="C26839">
        <v>3</v>
      </c>
      <c r="D26839" t="s">
        <v>24115</v>
      </c>
    </row>
    <row r="26840" spans="1:4" x14ac:dyDescent="0.25">
      <c r="A26840" t="s">
        <v>68625</v>
      </c>
      <c r="B26840" t="s">
        <v>68626</v>
      </c>
      <c r="C26840">
        <v>3</v>
      </c>
      <c r="D26840" t="s">
        <v>24115</v>
      </c>
    </row>
    <row r="26841" spans="1:4" x14ac:dyDescent="0.25">
      <c r="A26841" t="s">
        <v>68627</v>
      </c>
      <c r="B26841" t="s">
        <v>68628</v>
      </c>
      <c r="C26841">
        <v>3</v>
      </c>
      <c r="D26841" t="s">
        <v>24115</v>
      </c>
    </row>
    <row r="26842" spans="1:4" x14ac:dyDescent="0.25">
      <c r="A26842" t="s">
        <v>68629</v>
      </c>
      <c r="B26842" t="s">
        <v>4101</v>
      </c>
      <c r="C26842">
        <v>2</v>
      </c>
      <c r="D26842" t="s">
        <v>24120</v>
      </c>
    </row>
    <row r="26843" spans="1:4" x14ac:dyDescent="0.25">
      <c r="A26843" t="s">
        <v>68630</v>
      </c>
      <c r="B26843" t="s">
        <v>59225</v>
      </c>
      <c r="C26843">
        <v>1</v>
      </c>
      <c r="D26843" t="s">
        <v>27789</v>
      </c>
    </row>
    <row r="26844" spans="1:4" x14ac:dyDescent="0.25">
      <c r="A26844" t="s">
        <v>68631</v>
      </c>
      <c r="B26844" t="s">
        <v>68632</v>
      </c>
      <c r="C26844">
        <v>3</v>
      </c>
      <c r="D26844" t="s">
        <v>24115</v>
      </c>
    </row>
    <row r="26845" spans="1:4" x14ac:dyDescent="0.25">
      <c r="A26845" t="s">
        <v>68633</v>
      </c>
      <c r="B26845" t="s">
        <v>68634</v>
      </c>
      <c r="C26845">
        <v>3</v>
      </c>
      <c r="D26845" t="s">
        <v>24115</v>
      </c>
    </row>
    <row r="26846" spans="1:4" x14ac:dyDescent="0.25">
      <c r="A26846" t="s">
        <v>68635</v>
      </c>
      <c r="B26846" t="s">
        <v>68636</v>
      </c>
      <c r="C26846">
        <v>2</v>
      </c>
      <c r="D26846" t="s">
        <v>24120</v>
      </c>
    </row>
    <row r="26847" spans="1:4" x14ac:dyDescent="0.25">
      <c r="A26847" t="s">
        <v>68637</v>
      </c>
      <c r="B26847" t="s">
        <v>68638</v>
      </c>
      <c r="C26847">
        <v>3</v>
      </c>
      <c r="D26847" t="s">
        <v>24115</v>
      </c>
    </row>
    <row r="26848" spans="1:4" x14ac:dyDescent="0.25">
      <c r="A26848" t="s">
        <v>68639</v>
      </c>
      <c r="B26848" t="s">
        <v>68640</v>
      </c>
      <c r="C26848">
        <v>3</v>
      </c>
      <c r="D26848" t="s">
        <v>24115</v>
      </c>
    </row>
    <row r="26849" spans="1:4" x14ac:dyDescent="0.25">
      <c r="A26849" t="s">
        <v>68641</v>
      </c>
      <c r="B26849" t="s">
        <v>68642</v>
      </c>
      <c r="C26849">
        <v>3</v>
      </c>
      <c r="D26849" t="s">
        <v>24115</v>
      </c>
    </row>
    <row r="26850" spans="1:4" x14ac:dyDescent="0.25">
      <c r="A26850" t="s">
        <v>68643</v>
      </c>
      <c r="B26850" t="s">
        <v>68644</v>
      </c>
      <c r="C26850">
        <v>3</v>
      </c>
      <c r="D26850" t="s">
        <v>24115</v>
      </c>
    </row>
    <row r="26851" spans="1:4" x14ac:dyDescent="0.25">
      <c r="A26851" t="s">
        <v>68645</v>
      </c>
      <c r="B26851" t="s">
        <v>68646</v>
      </c>
      <c r="C26851">
        <v>3</v>
      </c>
      <c r="D26851" t="s">
        <v>24115</v>
      </c>
    </row>
    <row r="26852" spans="1:4" x14ac:dyDescent="0.25">
      <c r="A26852" t="s">
        <v>68647</v>
      </c>
      <c r="B26852" t="s">
        <v>68648</v>
      </c>
      <c r="C26852">
        <v>3</v>
      </c>
      <c r="D26852" t="s">
        <v>24115</v>
      </c>
    </row>
    <row r="26853" spans="1:4" x14ac:dyDescent="0.25">
      <c r="A26853" t="s">
        <v>68649</v>
      </c>
      <c r="B26853" t="s">
        <v>68650</v>
      </c>
      <c r="C26853">
        <v>3</v>
      </c>
      <c r="D26853" t="s">
        <v>24115</v>
      </c>
    </row>
    <row r="26854" spans="1:4" x14ac:dyDescent="0.25">
      <c r="A26854" t="s">
        <v>68651</v>
      </c>
      <c r="B26854" t="s">
        <v>68652</v>
      </c>
      <c r="C26854">
        <v>3</v>
      </c>
      <c r="D26854" t="s">
        <v>24115</v>
      </c>
    </row>
    <row r="26855" spans="1:4" x14ac:dyDescent="0.25">
      <c r="A26855" t="s">
        <v>68653</v>
      </c>
      <c r="B26855" t="s">
        <v>68654</v>
      </c>
      <c r="C26855">
        <v>2</v>
      </c>
      <c r="D26855" t="s">
        <v>24120</v>
      </c>
    </row>
    <row r="26856" spans="1:4" x14ac:dyDescent="0.25">
      <c r="A26856" t="s">
        <v>68655</v>
      </c>
      <c r="B26856" t="s">
        <v>68656</v>
      </c>
      <c r="C26856">
        <v>3</v>
      </c>
      <c r="D26856" t="s">
        <v>24115</v>
      </c>
    </row>
    <row r="26857" spans="1:4" x14ac:dyDescent="0.25">
      <c r="A26857" t="s">
        <v>68657</v>
      </c>
      <c r="B26857" t="s">
        <v>68658</v>
      </c>
      <c r="C26857">
        <v>3</v>
      </c>
      <c r="D26857" t="s">
        <v>24115</v>
      </c>
    </row>
    <row r="26858" spans="1:4" x14ac:dyDescent="0.25">
      <c r="A26858" t="s">
        <v>68659</v>
      </c>
      <c r="B26858" t="s">
        <v>68660</v>
      </c>
      <c r="C26858">
        <v>3</v>
      </c>
      <c r="D26858" t="s">
        <v>24115</v>
      </c>
    </row>
    <row r="26859" spans="1:4" x14ac:dyDescent="0.25">
      <c r="A26859" t="s">
        <v>68661</v>
      </c>
      <c r="B26859" t="s">
        <v>68662</v>
      </c>
      <c r="C26859">
        <v>2</v>
      </c>
      <c r="D26859" t="s">
        <v>24120</v>
      </c>
    </row>
    <row r="26860" spans="1:4" x14ac:dyDescent="0.25">
      <c r="A26860" t="s">
        <v>68663</v>
      </c>
      <c r="B26860" t="s">
        <v>68664</v>
      </c>
      <c r="C26860">
        <v>3</v>
      </c>
      <c r="D26860" t="s">
        <v>24115</v>
      </c>
    </row>
    <row r="26861" spans="1:4" x14ac:dyDescent="0.25">
      <c r="A26861" t="s">
        <v>68665</v>
      </c>
      <c r="B26861" t="s">
        <v>68666</v>
      </c>
      <c r="C26861">
        <v>2</v>
      </c>
      <c r="D26861" t="s">
        <v>24120</v>
      </c>
    </row>
    <row r="26862" spans="1:4" x14ac:dyDescent="0.25">
      <c r="A26862" t="s">
        <v>68667</v>
      </c>
      <c r="B26862" t="s">
        <v>68668</v>
      </c>
      <c r="C26862">
        <v>3</v>
      </c>
      <c r="D26862" t="s">
        <v>24115</v>
      </c>
    </row>
    <row r="26863" spans="1:4" x14ac:dyDescent="0.25">
      <c r="A26863" t="s">
        <v>68669</v>
      </c>
      <c r="B26863" t="s">
        <v>68670</v>
      </c>
      <c r="C26863">
        <v>3</v>
      </c>
      <c r="D26863" t="s">
        <v>24115</v>
      </c>
    </row>
    <row r="26864" spans="1:4" x14ac:dyDescent="0.25">
      <c r="A26864" t="s">
        <v>68671</v>
      </c>
      <c r="B26864" t="s">
        <v>68672</v>
      </c>
      <c r="C26864">
        <v>2</v>
      </c>
      <c r="D26864" t="s">
        <v>24120</v>
      </c>
    </row>
    <row r="26865" spans="1:4" x14ac:dyDescent="0.25">
      <c r="A26865" t="s">
        <v>68673</v>
      </c>
      <c r="B26865" t="s">
        <v>68674</v>
      </c>
      <c r="C26865">
        <v>2</v>
      </c>
      <c r="D26865" t="s">
        <v>24120</v>
      </c>
    </row>
    <row r="26866" spans="1:4" x14ac:dyDescent="0.25">
      <c r="A26866" t="s">
        <v>68675</v>
      </c>
      <c r="B26866" t="s">
        <v>68676</v>
      </c>
      <c r="C26866">
        <v>3</v>
      </c>
      <c r="D26866" t="s">
        <v>24115</v>
      </c>
    </row>
    <row r="26867" spans="1:4" x14ac:dyDescent="0.25">
      <c r="A26867" t="s">
        <v>68677</v>
      </c>
      <c r="B26867" t="s">
        <v>68678</v>
      </c>
      <c r="C26867">
        <v>3</v>
      </c>
      <c r="D26867" t="s">
        <v>24115</v>
      </c>
    </row>
    <row r="26868" spans="1:4" x14ac:dyDescent="0.25">
      <c r="A26868" t="s">
        <v>68679</v>
      </c>
      <c r="B26868" t="s">
        <v>68680</v>
      </c>
      <c r="C26868">
        <v>3</v>
      </c>
      <c r="D26868" t="s">
        <v>24115</v>
      </c>
    </row>
    <row r="26869" spans="1:4" x14ac:dyDescent="0.25">
      <c r="A26869" t="s">
        <v>68681</v>
      </c>
      <c r="B26869" t="s">
        <v>68682</v>
      </c>
      <c r="C26869">
        <v>3</v>
      </c>
      <c r="D26869" t="s">
        <v>24115</v>
      </c>
    </row>
    <row r="26870" spans="1:4" x14ac:dyDescent="0.25">
      <c r="A26870" t="s">
        <v>68683</v>
      </c>
      <c r="B26870" t="s">
        <v>68684</v>
      </c>
      <c r="C26870">
        <v>3</v>
      </c>
      <c r="D26870" t="s">
        <v>24115</v>
      </c>
    </row>
    <row r="26871" spans="1:4" x14ac:dyDescent="0.25">
      <c r="A26871" t="s">
        <v>68685</v>
      </c>
      <c r="B26871" t="s">
        <v>68686</v>
      </c>
      <c r="C26871">
        <v>2</v>
      </c>
      <c r="D26871" t="s">
        <v>24120</v>
      </c>
    </row>
    <row r="26872" spans="1:4" x14ac:dyDescent="0.25">
      <c r="A26872" t="s">
        <v>68687</v>
      </c>
      <c r="B26872" t="s">
        <v>68688</v>
      </c>
      <c r="C26872">
        <v>2</v>
      </c>
      <c r="D26872" t="s">
        <v>24120</v>
      </c>
    </row>
    <row r="26873" spans="1:4" x14ac:dyDescent="0.25">
      <c r="A26873" t="s">
        <v>68689</v>
      </c>
      <c r="B26873" t="s">
        <v>68690</v>
      </c>
      <c r="C26873">
        <v>3</v>
      </c>
      <c r="D26873" t="s">
        <v>24115</v>
      </c>
    </row>
    <row r="26874" spans="1:4" x14ac:dyDescent="0.25">
      <c r="A26874" t="s">
        <v>68691</v>
      </c>
      <c r="B26874" t="s">
        <v>68692</v>
      </c>
      <c r="C26874">
        <v>2</v>
      </c>
      <c r="D26874" t="s">
        <v>24120</v>
      </c>
    </row>
    <row r="26875" spans="1:4" x14ac:dyDescent="0.25">
      <c r="A26875" t="s">
        <v>68693</v>
      </c>
      <c r="B26875" t="s">
        <v>68694</v>
      </c>
      <c r="C26875">
        <v>3</v>
      </c>
      <c r="D26875" t="s">
        <v>24115</v>
      </c>
    </row>
    <row r="26876" spans="1:4" x14ac:dyDescent="0.25">
      <c r="A26876" t="s">
        <v>68695</v>
      </c>
      <c r="B26876" t="s">
        <v>68696</v>
      </c>
      <c r="C26876">
        <v>3</v>
      </c>
      <c r="D26876" t="s">
        <v>24115</v>
      </c>
    </row>
    <row r="26877" spans="1:4" x14ac:dyDescent="0.25">
      <c r="A26877" t="s">
        <v>68697</v>
      </c>
      <c r="B26877" t="s">
        <v>68698</v>
      </c>
      <c r="C26877">
        <v>2</v>
      </c>
      <c r="D26877" t="s">
        <v>24120</v>
      </c>
    </row>
    <row r="26878" spans="1:4" x14ac:dyDescent="0.25">
      <c r="A26878" t="s">
        <v>68699</v>
      </c>
      <c r="B26878" t="s">
        <v>68700</v>
      </c>
      <c r="C26878">
        <v>3</v>
      </c>
      <c r="D26878" t="s">
        <v>24115</v>
      </c>
    </row>
    <row r="26879" spans="1:4" x14ac:dyDescent="0.25">
      <c r="A26879" t="s">
        <v>68701</v>
      </c>
      <c r="B26879" t="s">
        <v>68702</v>
      </c>
      <c r="C26879">
        <v>3</v>
      </c>
      <c r="D26879" t="s">
        <v>24115</v>
      </c>
    </row>
    <row r="26880" spans="1:4" x14ac:dyDescent="0.25">
      <c r="A26880" t="s">
        <v>68703</v>
      </c>
      <c r="B26880" t="s">
        <v>68704</v>
      </c>
      <c r="C26880">
        <v>3</v>
      </c>
      <c r="D26880" t="s">
        <v>24115</v>
      </c>
    </row>
    <row r="26881" spans="1:4" x14ac:dyDescent="0.25">
      <c r="A26881" t="s">
        <v>68705</v>
      </c>
      <c r="B26881" t="s">
        <v>68706</v>
      </c>
      <c r="C26881">
        <v>2</v>
      </c>
      <c r="D26881" t="s">
        <v>24120</v>
      </c>
    </row>
    <row r="26882" spans="1:4" x14ac:dyDescent="0.25">
      <c r="A26882" t="s">
        <v>68707</v>
      </c>
      <c r="B26882" t="s">
        <v>68708</v>
      </c>
      <c r="C26882">
        <v>3</v>
      </c>
      <c r="D26882" t="s">
        <v>24115</v>
      </c>
    </row>
    <row r="26883" spans="1:4" x14ac:dyDescent="0.25">
      <c r="A26883" t="s">
        <v>68709</v>
      </c>
      <c r="B26883" t="s">
        <v>68710</v>
      </c>
      <c r="C26883">
        <v>2</v>
      </c>
      <c r="D26883" t="s">
        <v>24120</v>
      </c>
    </row>
    <row r="26884" spans="1:4" x14ac:dyDescent="0.25">
      <c r="A26884" t="s">
        <v>68711</v>
      </c>
      <c r="B26884" t="s">
        <v>68712</v>
      </c>
      <c r="C26884">
        <v>2</v>
      </c>
      <c r="D26884" t="s">
        <v>24120</v>
      </c>
    </row>
    <row r="26885" spans="1:4" x14ac:dyDescent="0.25">
      <c r="A26885" t="s">
        <v>68713</v>
      </c>
      <c r="B26885" t="s">
        <v>68714</v>
      </c>
      <c r="C26885">
        <v>2</v>
      </c>
      <c r="D26885" t="s">
        <v>24120</v>
      </c>
    </row>
    <row r="26886" spans="1:4" x14ac:dyDescent="0.25">
      <c r="A26886" t="s">
        <v>68715</v>
      </c>
      <c r="B26886" t="s">
        <v>68716</v>
      </c>
      <c r="C26886">
        <v>3</v>
      </c>
      <c r="D26886" t="s">
        <v>24115</v>
      </c>
    </row>
    <row r="26887" spans="1:4" x14ac:dyDescent="0.25">
      <c r="A26887" t="s">
        <v>68717</v>
      </c>
      <c r="B26887" t="s">
        <v>68718</v>
      </c>
      <c r="C26887">
        <v>2</v>
      </c>
      <c r="D26887" t="s">
        <v>24120</v>
      </c>
    </row>
    <row r="26888" spans="1:4" x14ac:dyDescent="0.25">
      <c r="A26888" t="s">
        <v>68719</v>
      </c>
      <c r="B26888" t="s">
        <v>68720</v>
      </c>
      <c r="C26888">
        <v>3</v>
      </c>
      <c r="D26888" t="s">
        <v>24115</v>
      </c>
    </row>
    <row r="26889" spans="1:4" x14ac:dyDescent="0.25">
      <c r="A26889" t="s">
        <v>68721</v>
      </c>
      <c r="B26889" t="s">
        <v>68722</v>
      </c>
      <c r="C26889">
        <v>2</v>
      </c>
      <c r="D26889" t="s">
        <v>24120</v>
      </c>
    </row>
    <row r="26890" spans="1:4" x14ac:dyDescent="0.25">
      <c r="A26890" t="s">
        <v>68723</v>
      </c>
      <c r="B26890" t="s">
        <v>68724</v>
      </c>
      <c r="C26890">
        <v>1</v>
      </c>
      <c r="D26890" t="s">
        <v>27789</v>
      </c>
    </row>
    <row r="26891" spans="1:4" x14ac:dyDescent="0.25">
      <c r="A26891" t="s">
        <v>68725</v>
      </c>
      <c r="B26891" t="s">
        <v>68726</v>
      </c>
      <c r="C26891">
        <v>2</v>
      </c>
      <c r="D26891" t="s">
        <v>24120</v>
      </c>
    </row>
    <row r="26892" spans="1:4" x14ac:dyDescent="0.25">
      <c r="A26892" t="s">
        <v>68727</v>
      </c>
      <c r="B26892" t="s">
        <v>68728</v>
      </c>
      <c r="C26892">
        <v>2</v>
      </c>
      <c r="D26892" t="s">
        <v>24120</v>
      </c>
    </row>
    <row r="26893" spans="1:4" x14ac:dyDescent="0.25">
      <c r="A26893" t="s">
        <v>68729</v>
      </c>
      <c r="B26893" t="s">
        <v>68730</v>
      </c>
      <c r="C26893">
        <v>2</v>
      </c>
      <c r="D26893" t="s">
        <v>24120</v>
      </c>
    </row>
    <row r="26894" spans="1:4" x14ac:dyDescent="0.25">
      <c r="A26894" t="s">
        <v>68731</v>
      </c>
      <c r="B26894" t="s">
        <v>68732</v>
      </c>
      <c r="C26894">
        <v>3</v>
      </c>
      <c r="D26894" t="s">
        <v>24115</v>
      </c>
    </row>
    <row r="26895" spans="1:4" x14ac:dyDescent="0.25">
      <c r="A26895" t="s">
        <v>68733</v>
      </c>
      <c r="B26895" t="s">
        <v>68734</v>
      </c>
      <c r="C26895">
        <v>3</v>
      </c>
      <c r="D26895" t="s">
        <v>24115</v>
      </c>
    </row>
    <row r="26896" spans="1:4" x14ac:dyDescent="0.25">
      <c r="A26896" t="s">
        <v>68735</v>
      </c>
      <c r="B26896" t="s">
        <v>68736</v>
      </c>
      <c r="C26896">
        <v>3</v>
      </c>
      <c r="D26896" t="s">
        <v>24115</v>
      </c>
    </row>
    <row r="26897" spans="1:4" x14ac:dyDescent="0.25">
      <c r="A26897" t="s">
        <v>68737</v>
      </c>
      <c r="B26897" t="s">
        <v>68738</v>
      </c>
      <c r="C26897">
        <v>3</v>
      </c>
      <c r="D26897" t="s">
        <v>24115</v>
      </c>
    </row>
    <row r="26898" spans="1:4" x14ac:dyDescent="0.25">
      <c r="A26898" t="s">
        <v>68739</v>
      </c>
      <c r="B26898" t="s">
        <v>68740</v>
      </c>
      <c r="C26898">
        <v>2</v>
      </c>
      <c r="D26898" t="s">
        <v>24120</v>
      </c>
    </row>
    <row r="26899" spans="1:4" x14ac:dyDescent="0.25">
      <c r="A26899" t="s">
        <v>68741</v>
      </c>
      <c r="B26899" t="s">
        <v>68742</v>
      </c>
      <c r="C26899">
        <v>3</v>
      </c>
      <c r="D26899" t="s">
        <v>24115</v>
      </c>
    </row>
    <row r="26900" spans="1:4" x14ac:dyDescent="0.25">
      <c r="A26900" t="s">
        <v>68743</v>
      </c>
      <c r="B26900" t="s">
        <v>68744</v>
      </c>
      <c r="C26900">
        <v>2</v>
      </c>
      <c r="D26900" t="s">
        <v>24120</v>
      </c>
    </row>
    <row r="26901" spans="1:4" x14ac:dyDescent="0.25">
      <c r="A26901" t="s">
        <v>68745</v>
      </c>
      <c r="B26901" t="s">
        <v>68746</v>
      </c>
      <c r="C26901">
        <v>3</v>
      </c>
      <c r="D26901" t="s">
        <v>24115</v>
      </c>
    </row>
    <row r="26902" spans="1:4" x14ac:dyDescent="0.25">
      <c r="A26902" t="s">
        <v>68747</v>
      </c>
      <c r="B26902" t="s">
        <v>68748</v>
      </c>
      <c r="C26902">
        <v>3</v>
      </c>
      <c r="D26902" t="s">
        <v>24115</v>
      </c>
    </row>
    <row r="26903" spans="1:4" x14ac:dyDescent="0.25">
      <c r="A26903" t="s">
        <v>68749</v>
      </c>
      <c r="B26903" t="s">
        <v>68750</v>
      </c>
      <c r="C26903">
        <v>2</v>
      </c>
      <c r="D26903" t="s">
        <v>24120</v>
      </c>
    </row>
    <row r="26904" spans="1:4" x14ac:dyDescent="0.25">
      <c r="A26904" t="s">
        <v>68751</v>
      </c>
      <c r="B26904" t="s">
        <v>68752</v>
      </c>
      <c r="C26904">
        <v>3</v>
      </c>
      <c r="D26904" t="s">
        <v>24115</v>
      </c>
    </row>
    <row r="26905" spans="1:4" x14ac:dyDescent="0.25">
      <c r="A26905" t="s">
        <v>68753</v>
      </c>
      <c r="B26905" t="s">
        <v>68754</v>
      </c>
      <c r="C26905">
        <v>3</v>
      </c>
      <c r="D26905" t="s">
        <v>24115</v>
      </c>
    </row>
    <row r="26906" spans="1:4" x14ac:dyDescent="0.25">
      <c r="A26906" t="s">
        <v>68755</v>
      </c>
      <c r="B26906" t="s">
        <v>68756</v>
      </c>
      <c r="C26906">
        <v>2</v>
      </c>
      <c r="D26906" t="s">
        <v>24120</v>
      </c>
    </row>
    <row r="26907" spans="1:4" x14ac:dyDescent="0.25">
      <c r="A26907" t="s">
        <v>68757</v>
      </c>
      <c r="B26907" t="s">
        <v>68758</v>
      </c>
      <c r="C26907">
        <v>2</v>
      </c>
      <c r="D26907" t="s">
        <v>24120</v>
      </c>
    </row>
    <row r="26908" spans="1:4" x14ac:dyDescent="0.25">
      <c r="A26908" t="s">
        <v>68759</v>
      </c>
      <c r="B26908" t="s">
        <v>68760</v>
      </c>
      <c r="C26908">
        <v>3</v>
      </c>
      <c r="D26908" t="s">
        <v>24115</v>
      </c>
    </row>
    <row r="26909" spans="1:4" x14ac:dyDescent="0.25">
      <c r="A26909" t="s">
        <v>68761</v>
      </c>
      <c r="B26909" t="s">
        <v>68762</v>
      </c>
      <c r="C26909">
        <v>3</v>
      </c>
      <c r="D26909" t="s">
        <v>24115</v>
      </c>
    </row>
    <row r="26910" spans="1:4" x14ac:dyDescent="0.25">
      <c r="A26910" t="s">
        <v>68763</v>
      </c>
      <c r="B26910" t="s">
        <v>68764</v>
      </c>
      <c r="C26910">
        <v>3</v>
      </c>
      <c r="D26910" t="s">
        <v>24115</v>
      </c>
    </row>
    <row r="26911" spans="1:4" x14ac:dyDescent="0.25">
      <c r="A26911" t="s">
        <v>68765</v>
      </c>
      <c r="B26911" t="s">
        <v>68766</v>
      </c>
      <c r="C26911">
        <v>3</v>
      </c>
      <c r="D26911" t="s">
        <v>24115</v>
      </c>
    </row>
    <row r="26912" spans="1:4" x14ac:dyDescent="0.25">
      <c r="A26912" t="s">
        <v>68767</v>
      </c>
      <c r="B26912" t="s">
        <v>68768</v>
      </c>
      <c r="C26912">
        <v>2</v>
      </c>
      <c r="D26912" t="s">
        <v>24120</v>
      </c>
    </row>
    <row r="26913" spans="1:4" x14ac:dyDescent="0.25">
      <c r="A26913" t="s">
        <v>68769</v>
      </c>
      <c r="B26913" t="s">
        <v>68770</v>
      </c>
      <c r="C26913">
        <v>3</v>
      </c>
      <c r="D26913" t="s">
        <v>24115</v>
      </c>
    </row>
    <row r="26914" spans="1:4" x14ac:dyDescent="0.25">
      <c r="A26914" t="s">
        <v>68771</v>
      </c>
      <c r="B26914" t="s">
        <v>68772</v>
      </c>
      <c r="C26914">
        <v>2</v>
      </c>
      <c r="D26914" t="s">
        <v>24120</v>
      </c>
    </row>
    <row r="26915" spans="1:4" x14ac:dyDescent="0.25">
      <c r="A26915" t="s">
        <v>68773</v>
      </c>
      <c r="B26915" t="s">
        <v>68774</v>
      </c>
      <c r="C26915">
        <v>2</v>
      </c>
      <c r="D26915" t="s">
        <v>24120</v>
      </c>
    </row>
    <row r="26916" spans="1:4" x14ac:dyDescent="0.25">
      <c r="A26916" t="s">
        <v>68775</v>
      </c>
      <c r="B26916" t="s">
        <v>68776</v>
      </c>
      <c r="C26916">
        <v>1</v>
      </c>
      <c r="D26916" t="s">
        <v>27789</v>
      </c>
    </row>
    <row r="26917" spans="1:4" x14ac:dyDescent="0.25">
      <c r="A26917" t="s">
        <v>68777</v>
      </c>
      <c r="B26917" t="s">
        <v>68778</v>
      </c>
      <c r="C26917">
        <v>3</v>
      </c>
      <c r="D26917" t="s">
        <v>24115</v>
      </c>
    </row>
    <row r="26918" spans="1:4" x14ac:dyDescent="0.25">
      <c r="A26918" t="s">
        <v>68779</v>
      </c>
      <c r="B26918" t="s">
        <v>68780</v>
      </c>
      <c r="C26918">
        <v>3</v>
      </c>
      <c r="D26918" t="s">
        <v>24115</v>
      </c>
    </row>
    <row r="26919" spans="1:4" x14ac:dyDescent="0.25">
      <c r="A26919" t="s">
        <v>68781</v>
      </c>
      <c r="B26919" t="s">
        <v>68782</v>
      </c>
      <c r="C26919">
        <v>3</v>
      </c>
      <c r="D26919" t="s">
        <v>24115</v>
      </c>
    </row>
    <row r="26920" spans="1:4" x14ac:dyDescent="0.25">
      <c r="A26920" t="s">
        <v>68783</v>
      </c>
      <c r="B26920" t="s">
        <v>68784</v>
      </c>
      <c r="C26920">
        <v>3</v>
      </c>
      <c r="D26920" t="s">
        <v>24115</v>
      </c>
    </row>
    <row r="26921" spans="1:4" x14ac:dyDescent="0.25">
      <c r="A26921" t="s">
        <v>68785</v>
      </c>
      <c r="B26921" t="s">
        <v>68786</v>
      </c>
      <c r="C26921">
        <v>2</v>
      </c>
      <c r="D26921" t="s">
        <v>24120</v>
      </c>
    </row>
    <row r="26922" spans="1:4" x14ac:dyDescent="0.25">
      <c r="A26922" t="s">
        <v>68787</v>
      </c>
      <c r="B26922" t="s">
        <v>68788</v>
      </c>
      <c r="C26922">
        <v>3</v>
      </c>
      <c r="D26922" t="s">
        <v>24115</v>
      </c>
    </row>
    <row r="26923" spans="1:4" x14ac:dyDescent="0.25">
      <c r="A26923" t="s">
        <v>68789</v>
      </c>
      <c r="B26923" t="s">
        <v>68790</v>
      </c>
      <c r="C26923">
        <v>2</v>
      </c>
      <c r="D26923" t="s">
        <v>24120</v>
      </c>
    </row>
    <row r="26924" spans="1:4" x14ac:dyDescent="0.25">
      <c r="A26924" t="s">
        <v>68791</v>
      </c>
      <c r="B26924" t="s">
        <v>68792</v>
      </c>
      <c r="C26924">
        <v>2</v>
      </c>
      <c r="D26924" t="s">
        <v>24120</v>
      </c>
    </row>
    <row r="26925" spans="1:4" x14ac:dyDescent="0.25">
      <c r="A26925" t="s">
        <v>68793</v>
      </c>
      <c r="B26925" t="s">
        <v>68794</v>
      </c>
      <c r="C26925">
        <v>3</v>
      </c>
      <c r="D26925" t="s">
        <v>24115</v>
      </c>
    </row>
    <row r="26926" spans="1:4" x14ac:dyDescent="0.25">
      <c r="A26926" t="s">
        <v>68795</v>
      </c>
      <c r="B26926" t="s">
        <v>68796</v>
      </c>
      <c r="C26926">
        <v>2</v>
      </c>
      <c r="D26926" t="s">
        <v>24120</v>
      </c>
    </row>
    <row r="26927" spans="1:4" x14ac:dyDescent="0.25">
      <c r="A26927" t="s">
        <v>68797</v>
      </c>
      <c r="B26927" t="s">
        <v>68798</v>
      </c>
      <c r="C26927">
        <v>3</v>
      </c>
      <c r="D26927" t="s">
        <v>24115</v>
      </c>
    </row>
    <row r="26928" spans="1:4" x14ac:dyDescent="0.25">
      <c r="A26928" t="s">
        <v>68799</v>
      </c>
      <c r="B26928" t="s">
        <v>65135</v>
      </c>
      <c r="C26928">
        <v>3</v>
      </c>
      <c r="D26928" t="s">
        <v>24115</v>
      </c>
    </row>
    <row r="26929" spans="1:4" x14ac:dyDescent="0.25">
      <c r="A26929" t="s">
        <v>68800</v>
      </c>
      <c r="B26929" t="s">
        <v>68801</v>
      </c>
      <c r="C26929">
        <v>2</v>
      </c>
      <c r="D26929" t="s">
        <v>24120</v>
      </c>
    </row>
    <row r="26930" spans="1:4" x14ac:dyDescent="0.25">
      <c r="A26930" t="s">
        <v>68802</v>
      </c>
      <c r="B26930" t="s">
        <v>68803</v>
      </c>
      <c r="C26930">
        <v>3</v>
      </c>
      <c r="D26930" t="s">
        <v>24115</v>
      </c>
    </row>
    <row r="26931" spans="1:4" x14ac:dyDescent="0.25">
      <c r="A26931" t="s">
        <v>68804</v>
      </c>
      <c r="B26931" t="s">
        <v>68805</v>
      </c>
      <c r="C26931">
        <v>2</v>
      </c>
      <c r="D26931" t="s">
        <v>24120</v>
      </c>
    </row>
    <row r="26932" spans="1:4" x14ac:dyDescent="0.25">
      <c r="A26932" t="s">
        <v>68806</v>
      </c>
      <c r="B26932" t="s">
        <v>68807</v>
      </c>
      <c r="C26932">
        <v>3</v>
      </c>
      <c r="D26932" t="s">
        <v>24115</v>
      </c>
    </row>
    <row r="26933" spans="1:4" x14ac:dyDescent="0.25">
      <c r="A26933" t="s">
        <v>68808</v>
      </c>
      <c r="B26933" t="s">
        <v>68809</v>
      </c>
      <c r="C26933">
        <v>3</v>
      </c>
      <c r="D26933" t="s">
        <v>24115</v>
      </c>
    </row>
    <row r="26934" spans="1:4" x14ac:dyDescent="0.25">
      <c r="A26934" t="s">
        <v>68810</v>
      </c>
      <c r="B26934" t="s">
        <v>68811</v>
      </c>
      <c r="C26934">
        <v>3</v>
      </c>
      <c r="D26934" t="s">
        <v>24115</v>
      </c>
    </row>
    <row r="26935" spans="1:4" x14ac:dyDescent="0.25">
      <c r="A26935" t="s">
        <v>68812</v>
      </c>
      <c r="B26935" t="s">
        <v>68813</v>
      </c>
      <c r="C26935">
        <v>2</v>
      </c>
      <c r="D26935" t="s">
        <v>24120</v>
      </c>
    </row>
    <row r="26936" spans="1:4" x14ac:dyDescent="0.25">
      <c r="A26936" t="s">
        <v>68814</v>
      </c>
      <c r="B26936" t="s">
        <v>68815</v>
      </c>
      <c r="C26936">
        <v>2</v>
      </c>
      <c r="D26936" t="s">
        <v>24120</v>
      </c>
    </row>
    <row r="26937" spans="1:4" x14ac:dyDescent="0.25">
      <c r="A26937" t="s">
        <v>68816</v>
      </c>
      <c r="B26937" t="s">
        <v>68817</v>
      </c>
      <c r="C26937">
        <v>3</v>
      </c>
      <c r="D26937" t="s">
        <v>24115</v>
      </c>
    </row>
    <row r="26938" spans="1:4" x14ac:dyDescent="0.25">
      <c r="A26938" t="s">
        <v>68818</v>
      </c>
      <c r="B26938" t="s">
        <v>68819</v>
      </c>
      <c r="C26938">
        <v>3</v>
      </c>
      <c r="D26938" t="s">
        <v>24115</v>
      </c>
    </row>
    <row r="26939" spans="1:4" x14ac:dyDescent="0.25">
      <c r="A26939" t="s">
        <v>68820</v>
      </c>
      <c r="B26939" t="s">
        <v>68821</v>
      </c>
      <c r="C26939">
        <v>3</v>
      </c>
      <c r="D26939" t="s">
        <v>24115</v>
      </c>
    </row>
    <row r="26940" spans="1:4" x14ac:dyDescent="0.25">
      <c r="A26940" t="s">
        <v>68822</v>
      </c>
      <c r="B26940" t="s">
        <v>68823</v>
      </c>
      <c r="C26940">
        <v>3</v>
      </c>
      <c r="D26940" t="s">
        <v>24115</v>
      </c>
    </row>
    <row r="26941" spans="1:4" x14ac:dyDescent="0.25">
      <c r="A26941" t="s">
        <v>68824</v>
      </c>
      <c r="B26941" t="s">
        <v>65186</v>
      </c>
      <c r="C26941">
        <v>3</v>
      </c>
      <c r="D26941" t="s">
        <v>24115</v>
      </c>
    </row>
    <row r="26942" spans="1:4" x14ac:dyDescent="0.25">
      <c r="A26942" t="s">
        <v>68825</v>
      </c>
      <c r="B26942" t="s">
        <v>27117</v>
      </c>
      <c r="C26942">
        <v>3</v>
      </c>
      <c r="D26942" t="s">
        <v>24115</v>
      </c>
    </row>
    <row r="26943" spans="1:4" x14ac:dyDescent="0.25">
      <c r="A26943" t="s">
        <v>68826</v>
      </c>
      <c r="B26943" t="s">
        <v>68827</v>
      </c>
      <c r="C26943">
        <v>2</v>
      </c>
      <c r="D26943" t="s">
        <v>24120</v>
      </c>
    </row>
    <row r="26944" spans="1:4" x14ac:dyDescent="0.25">
      <c r="A26944" t="s">
        <v>68828</v>
      </c>
      <c r="B26944" t="s">
        <v>68829</v>
      </c>
      <c r="C26944">
        <v>2</v>
      </c>
      <c r="D26944" t="s">
        <v>24120</v>
      </c>
    </row>
    <row r="26945" spans="1:4" x14ac:dyDescent="0.25">
      <c r="A26945" t="s">
        <v>68830</v>
      </c>
      <c r="B26945" t="s">
        <v>68831</v>
      </c>
      <c r="C26945">
        <v>3</v>
      </c>
      <c r="D26945" t="s">
        <v>24115</v>
      </c>
    </row>
    <row r="26946" spans="1:4" x14ac:dyDescent="0.25">
      <c r="A26946" t="s">
        <v>68832</v>
      </c>
      <c r="B26946" t="s">
        <v>68833</v>
      </c>
      <c r="C26946">
        <v>3</v>
      </c>
      <c r="D26946" t="s">
        <v>24115</v>
      </c>
    </row>
    <row r="26947" spans="1:4" x14ac:dyDescent="0.25">
      <c r="A26947" t="s">
        <v>68834</v>
      </c>
      <c r="B26947" t="s">
        <v>68835</v>
      </c>
      <c r="C26947">
        <v>3</v>
      </c>
      <c r="D26947" t="s">
        <v>24115</v>
      </c>
    </row>
    <row r="26948" spans="1:4" x14ac:dyDescent="0.25">
      <c r="A26948" t="s">
        <v>68836</v>
      </c>
      <c r="B26948" t="s">
        <v>68837</v>
      </c>
      <c r="C26948">
        <v>3</v>
      </c>
      <c r="D26948" t="s">
        <v>24115</v>
      </c>
    </row>
    <row r="26949" spans="1:4" x14ac:dyDescent="0.25">
      <c r="A26949" t="s">
        <v>68838</v>
      </c>
      <c r="B26949" t="s">
        <v>26544</v>
      </c>
      <c r="C26949">
        <v>3</v>
      </c>
      <c r="D26949" t="s">
        <v>24115</v>
      </c>
    </row>
    <row r="26950" spans="1:4" x14ac:dyDescent="0.25">
      <c r="A26950" t="s">
        <v>68839</v>
      </c>
      <c r="B26950" t="s">
        <v>68840</v>
      </c>
      <c r="C26950">
        <v>2</v>
      </c>
      <c r="D26950" t="s">
        <v>24120</v>
      </c>
    </row>
    <row r="26951" spans="1:4" x14ac:dyDescent="0.25">
      <c r="A26951" t="s">
        <v>68841</v>
      </c>
      <c r="B26951" t="s">
        <v>68842</v>
      </c>
      <c r="C26951">
        <v>2</v>
      </c>
      <c r="D26951" t="s">
        <v>24120</v>
      </c>
    </row>
    <row r="26952" spans="1:4" x14ac:dyDescent="0.25">
      <c r="A26952" t="s">
        <v>68843</v>
      </c>
      <c r="B26952" t="s">
        <v>68844</v>
      </c>
      <c r="C26952">
        <v>1</v>
      </c>
      <c r="D26952" t="s">
        <v>27789</v>
      </c>
    </row>
    <row r="26953" spans="1:4" x14ac:dyDescent="0.25">
      <c r="A26953" t="s">
        <v>68845</v>
      </c>
      <c r="B26953" t="s">
        <v>68846</v>
      </c>
      <c r="C26953">
        <v>3</v>
      </c>
      <c r="D26953" t="s">
        <v>24115</v>
      </c>
    </row>
    <row r="26954" spans="1:4" x14ac:dyDescent="0.25">
      <c r="A26954" t="s">
        <v>68847</v>
      </c>
      <c r="B26954" t="s">
        <v>68848</v>
      </c>
      <c r="C26954">
        <v>3</v>
      </c>
      <c r="D26954" t="s">
        <v>24115</v>
      </c>
    </row>
    <row r="26955" spans="1:4" x14ac:dyDescent="0.25">
      <c r="A26955" t="s">
        <v>68849</v>
      </c>
      <c r="B26955" t="s">
        <v>49098</v>
      </c>
      <c r="C26955">
        <v>3</v>
      </c>
      <c r="D26955" t="s">
        <v>24115</v>
      </c>
    </row>
    <row r="26956" spans="1:4" x14ac:dyDescent="0.25">
      <c r="A26956" t="s">
        <v>68850</v>
      </c>
      <c r="B26956" t="s">
        <v>68851</v>
      </c>
      <c r="C26956">
        <v>2</v>
      </c>
      <c r="D26956" t="s">
        <v>24120</v>
      </c>
    </row>
    <row r="26957" spans="1:4" x14ac:dyDescent="0.25">
      <c r="A26957" t="s">
        <v>68852</v>
      </c>
      <c r="B26957" t="s">
        <v>68853</v>
      </c>
      <c r="C26957">
        <v>1</v>
      </c>
      <c r="D26957" t="s">
        <v>27789</v>
      </c>
    </row>
    <row r="26958" spans="1:4" x14ac:dyDescent="0.25">
      <c r="A26958" t="s">
        <v>68854</v>
      </c>
      <c r="B26958" t="s">
        <v>68855</v>
      </c>
      <c r="C26958">
        <v>3</v>
      </c>
      <c r="D26958" t="s">
        <v>24115</v>
      </c>
    </row>
    <row r="26959" spans="1:4" x14ac:dyDescent="0.25">
      <c r="A26959" t="s">
        <v>68856</v>
      </c>
      <c r="B26959" t="s">
        <v>68857</v>
      </c>
      <c r="C26959">
        <v>3</v>
      </c>
      <c r="D26959" t="s">
        <v>24115</v>
      </c>
    </row>
    <row r="26960" spans="1:4" x14ac:dyDescent="0.25">
      <c r="A26960" t="s">
        <v>68858</v>
      </c>
      <c r="B26960" t="s">
        <v>68859</v>
      </c>
      <c r="C26960">
        <v>3</v>
      </c>
      <c r="D26960" t="s">
        <v>24115</v>
      </c>
    </row>
    <row r="26961" spans="1:4" x14ac:dyDescent="0.25">
      <c r="A26961" t="s">
        <v>68860</v>
      </c>
      <c r="B26961" t="s">
        <v>68861</v>
      </c>
      <c r="C26961">
        <v>3</v>
      </c>
      <c r="D26961" t="s">
        <v>24115</v>
      </c>
    </row>
    <row r="26962" spans="1:4" x14ac:dyDescent="0.25">
      <c r="A26962" t="s">
        <v>68862</v>
      </c>
      <c r="B26962" t="s">
        <v>68863</v>
      </c>
      <c r="C26962">
        <v>3</v>
      </c>
      <c r="D26962" t="s">
        <v>24115</v>
      </c>
    </row>
    <row r="26963" spans="1:4" x14ac:dyDescent="0.25">
      <c r="A26963" t="s">
        <v>68864</v>
      </c>
      <c r="B26963" t="s">
        <v>68865</v>
      </c>
      <c r="C26963">
        <v>1</v>
      </c>
      <c r="D26963" t="s">
        <v>27789</v>
      </c>
    </row>
    <row r="26964" spans="1:4" x14ac:dyDescent="0.25">
      <c r="A26964" t="s">
        <v>68866</v>
      </c>
      <c r="B26964" t="s">
        <v>68867</v>
      </c>
      <c r="C26964">
        <v>3</v>
      </c>
      <c r="D26964" t="s">
        <v>24115</v>
      </c>
    </row>
    <row r="26965" spans="1:4" x14ac:dyDescent="0.25">
      <c r="A26965" t="s">
        <v>68868</v>
      </c>
      <c r="B26965" t="s">
        <v>68869</v>
      </c>
      <c r="C26965">
        <v>2</v>
      </c>
      <c r="D26965" t="s">
        <v>24120</v>
      </c>
    </row>
    <row r="26966" spans="1:4" x14ac:dyDescent="0.25">
      <c r="A26966" t="s">
        <v>68870</v>
      </c>
      <c r="B26966" t="s">
        <v>68871</v>
      </c>
      <c r="C26966">
        <v>2</v>
      </c>
      <c r="D26966" t="s">
        <v>24120</v>
      </c>
    </row>
    <row r="26967" spans="1:4" x14ac:dyDescent="0.25">
      <c r="A26967" t="s">
        <v>68872</v>
      </c>
      <c r="B26967" t="s">
        <v>68873</v>
      </c>
      <c r="C26967">
        <v>3</v>
      </c>
      <c r="D26967" t="s">
        <v>24115</v>
      </c>
    </row>
    <row r="26968" spans="1:4" x14ac:dyDescent="0.25">
      <c r="A26968" t="s">
        <v>68874</v>
      </c>
      <c r="B26968" t="s">
        <v>33890</v>
      </c>
      <c r="C26968">
        <v>2</v>
      </c>
      <c r="D26968" t="s">
        <v>24120</v>
      </c>
    </row>
    <row r="26969" spans="1:4" x14ac:dyDescent="0.25">
      <c r="A26969" t="s">
        <v>68875</v>
      </c>
      <c r="B26969" t="s">
        <v>38598</v>
      </c>
      <c r="C26969">
        <v>3</v>
      </c>
      <c r="D26969" t="s">
        <v>24115</v>
      </c>
    </row>
    <row r="26970" spans="1:4" x14ac:dyDescent="0.25">
      <c r="A26970" t="s">
        <v>68876</v>
      </c>
      <c r="B26970" t="s">
        <v>46123</v>
      </c>
      <c r="C26970">
        <v>2</v>
      </c>
      <c r="D26970" t="s">
        <v>24120</v>
      </c>
    </row>
    <row r="26971" spans="1:4" x14ac:dyDescent="0.25">
      <c r="A26971" t="s">
        <v>68877</v>
      </c>
      <c r="B26971" t="s">
        <v>26597</v>
      </c>
      <c r="C26971">
        <v>2</v>
      </c>
      <c r="D26971" t="s">
        <v>24120</v>
      </c>
    </row>
    <row r="26972" spans="1:4" x14ac:dyDescent="0.25">
      <c r="A26972" t="s">
        <v>68878</v>
      </c>
      <c r="B26972" t="s">
        <v>68879</v>
      </c>
      <c r="C26972">
        <v>2</v>
      </c>
      <c r="D26972" t="s">
        <v>24120</v>
      </c>
    </row>
    <row r="26973" spans="1:4" x14ac:dyDescent="0.25">
      <c r="A26973" t="s">
        <v>68880</v>
      </c>
      <c r="B26973" t="s">
        <v>68881</v>
      </c>
      <c r="C26973">
        <v>2</v>
      </c>
      <c r="D26973" t="s">
        <v>24120</v>
      </c>
    </row>
    <row r="26974" spans="1:4" x14ac:dyDescent="0.25">
      <c r="A26974" t="s">
        <v>68882</v>
      </c>
      <c r="B26974" t="s">
        <v>68883</v>
      </c>
      <c r="C26974">
        <v>3</v>
      </c>
      <c r="D26974" t="s">
        <v>24115</v>
      </c>
    </row>
    <row r="26975" spans="1:4" x14ac:dyDescent="0.25">
      <c r="A26975" t="s">
        <v>68884</v>
      </c>
      <c r="B26975" t="s">
        <v>68885</v>
      </c>
      <c r="C26975">
        <v>3</v>
      </c>
      <c r="D26975" t="s">
        <v>24115</v>
      </c>
    </row>
    <row r="26976" spans="1:4" x14ac:dyDescent="0.25">
      <c r="A26976" t="s">
        <v>68886</v>
      </c>
      <c r="B26976" t="s">
        <v>68887</v>
      </c>
      <c r="C26976">
        <v>2</v>
      </c>
      <c r="D26976" t="s">
        <v>24120</v>
      </c>
    </row>
    <row r="26977" spans="1:4" x14ac:dyDescent="0.25">
      <c r="A26977" t="s">
        <v>68888</v>
      </c>
      <c r="B26977" t="s">
        <v>68889</v>
      </c>
      <c r="C26977">
        <v>3</v>
      </c>
      <c r="D26977" t="s">
        <v>24115</v>
      </c>
    </row>
    <row r="26978" spans="1:4" x14ac:dyDescent="0.25">
      <c r="A26978" t="s">
        <v>68890</v>
      </c>
      <c r="B26978" t="s">
        <v>68891</v>
      </c>
      <c r="C26978">
        <v>3</v>
      </c>
      <c r="D26978" t="s">
        <v>24115</v>
      </c>
    </row>
    <row r="26979" spans="1:4" x14ac:dyDescent="0.25">
      <c r="A26979" t="s">
        <v>68892</v>
      </c>
      <c r="B26979" t="s">
        <v>68893</v>
      </c>
      <c r="C26979">
        <v>3</v>
      </c>
      <c r="D26979" t="s">
        <v>24115</v>
      </c>
    </row>
    <row r="26980" spans="1:4" x14ac:dyDescent="0.25">
      <c r="A26980" t="s">
        <v>68894</v>
      </c>
      <c r="B26980" t="s">
        <v>68895</v>
      </c>
      <c r="C26980">
        <v>2</v>
      </c>
      <c r="D26980" t="s">
        <v>24120</v>
      </c>
    </row>
    <row r="26981" spans="1:4" x14ac:dyDescent="0.25">
      <c r="A26981" t="s">
        <v>68896</v>
      </c>
      <c r="B26981" t="s">
        <v>68897</v>
      </c>
      <c r="C26981">
        <v>3</v>
      </c>
      <c r="D26981" t="s">
        <v>24115</v>
      </c>
    </row>
    <row r="26982" spans="1:4" x14ac:dyDescent="0.25">
      <c r="A26982" t="s">
        <v>68898</v>
      </c>
      <c r="B26982" t="s">
        <v>33918</v>
      </c>
      <c r="C26982">
        <v>3</v>
      </c>
      <c r="D26982" t="s">
        <v>24115</v>
      </c>
    </row>
    <row r="26983" spans="1:4" x14ac:dyDescent="0.25">
      <c r="A26983" t="s">
        <v>68899</v>
      </c>
      <c r="B26983" t="s">
        <v>68900</v>
      </c>
      <c r="C26983">
        <v>3</v>
      </c>
      <c r="D26983" t="s">
        <v>24115</v>
      </c>
    </row>
    <row r="26984" spans="1:4" x14ac:dyDescent="0.25">
      <c r="A26984" t="s">
        <v>68901</v>
      </c>
      <c r="B26984" t="s">
        <v>68902</v>
      </c>
      <c r="C26984">
        <v>1</v>
      </c>
      <c r="D26984" t="s">
        <v>27789</v>
      </c>
    </row>
    <row r="26985" spans="1:4" x14ac:dyDescent="0.25">
      <c r="A26985" t="s">
        <v>68903</v>
      </c>
      <c r="B26985" t="s">
        <v>68904</v>
      </c>
      <c r="C26985">
        <v>2</v>
      </c>
      <c r="D26985" t="s">
        <v>24120</v>
      </c>
    </row>
    <row r="26986" spans="1:4" x14ac:dyDescent="0.25">
      <c r="A26986" t="s">
        <v>68905</v>
      </c>
      <c r="B26986" t="s">
        <v>68906</v>
      </c>
      <c r="C26986">
        <v>3</v>
      </c>
      <c r="D26986" t="s">
        <v>24115</v>
      </c>
    </row>
    <row r="26987" spans="1:4" x14ac:dyDescent="0.25">
      <c r="A26987" t="s">
        <v>68907</v>
      </c>
      <c r="B26987" t="s">
        <v>51328</v>
      </c>
      <c r="C26987">
        <v>3</v>
      </c>
      <c r="D26987" t="s">
        <v>24115</v>
      </c>
    </row>
    <row r="26988" spans="1:4" x14ac:dyDescent="0.25">
      <c r="A26988" t="s">
        <v>68908</v>
      </c>
      <c r="B26988" t="s">
        <v>68909</v>
      </c>
      <c r="C26988">
        <v>3</v>
      </c>
      <c r="D26988" t="s">
        <v>24115</v>
      </c>
    </row>
    <row r="26989" spans="1:4" x14ac:dyDescent="0.25">
      <c r="A26989" t="s">
        <v>68910</v>
      </c>
      <c r="B26989" t="s">
        <v>68911</v>
      </c>
      <c r="C26989">
        <v>2</v>
      </c>
      <c r="D26989" t="s">
        <v>24120</v>
      </c>
    </row>
    <row r="26990" spans="1:4" x14ac:dyDescent="0.25">
      <c r="A26990" t="s">
        <v>68912</v>
      </c>
      <c r="B26990" t="s">
        <v>68913</v>
      </c>
      <c r="C26990">
        <v>1</v>
      </c>
      <c r="D26990" t="s">
        <v>27789</v>
      </c>
    </row>
    <row r="26991" spans="1:4" x14ac:dyDescent="0.25">
      <c r="A26991" t="s">
        <v>68914</v>
      </c>
      <c r="B26991" t="s">
        <v>68915</v>
      </c>
      <c r="C26991">
        <v>3</v>
      </c>
      <c r="D26991" t="s">
        <v>24115</v>
      </c>
    </row>
    <row r="26992" spans="1:4" x14ac:dyDescent="0.25">
      <c r="A26992" t="s">
        <v>68916</v>
      </c>
      <c r="B26992" t="s">
        <v>68917</v>
      </c>
      <c r="C26992">
        <v>2</v>
      </c>
      <c r="D26992" t="s">
        <v>24120</v>
      </c>
    </row>
    <row r="26993" spans="1:4" x14ac:dyDescent="0.25">
      <c r="A26993" t="s">
        <v>68918</v>
      </c>
      <c r="B26993" t="s">
        <v>68919</v>
      </c>
      <c r="C26993">
        <v>2</v>
      </c>
      <c r="D26993" t="s">
        <v>24120</v>
      </c>
    </row>
    <row r="26994" spans="1:4" x14ac:dyDescent="0.25">
      <c r="A26994" t="s">
        <v>68920</v>
      </c>
      <c r="B26994" t="s">
        <v>68921</v>
      </c>
      <c r="C26994">
        <v>3</v>
      </c>
      <c r="D26994" t="s">
        <v>24115</v>
      </c>
    </row>
    <row r="26995" spans="1:4" x14ac:dyDescent="0.25">
      <c r="A26995" t="s">
        <v>68922</v>
      </c>
      <c r="B26995" t="s">
        <v>68923</v>
      </c>
      <c r="C26995">
        <v>3</v>
      </c>
      <c r="D26995" t="s">
        <v>24115</v>
      </c>
    </row>
    <row r="26996" spans="1:4" x14ac:dyDescent="0.25">
      <c r="A26996" t="s">
        <v>68924</v>
      </c>
      <c r="B26996" t="s">
        <v>38723</v>
      </c>
      <c r="C26996">
        <v>2</v>
      </c>
      <c r="D26996" t="s">
        <v>24120</v>
      </c>
    </row>
    <row r="26997" spans="1:4" x14ac:dyDescent="0.25">
      <c r="A26997" t="s">
        <v>68925</v>
      </c>
      <c r="B26997" t="s">
        <v>68926</v>
      </c>
      <c r="C26997">
        <v>3</v>
      </c>
      <c r="D26997" t="s">
        <v>24115</v>
      </c>
    </row>
    <row r="26998" spans="1:4" x14ac:dyDescent="0.25">
      <c r="A26998" t="s">
        <v>68927</v>
      </c>
      <c r="B26998" t="s">
        <v>68928</v>
      </c>
      <c r="C26998">
        <v>3</v>
      </c>
      <c r="D26998" t="s">
        <v>24115</v>
      </c>
    </row>
    <row r="26999" spans="1:4" x14ac:dyDescent="0.25">
      <c r="A26999" t="s">
        <v>68929</v>
      </c>
      <c r="B26999" t="s">
        <v>68930</v>
      </c>
      <c r="C26999">
        <v>3</v>
      </c>
      <c r="D26999" t="s">
        <v>24115</v>
      </c>
    </row>
    <row r="27000" spans="1:4" x14ac:dyDescent="0.25">
      <c r="A27000" t="s">
        <v>68931</v>
      </c>
      <c r="B27000" t="s">
        <v>68932</v>
      </c>
      <c r="C27000">
        <v>1</v>
      </c>
      <c r="D27000" t="s">
        <v>27789</v>
      </c>
    </row>
    <row r="27001" spans="1:4" x14ac:dyDescent="0.25">
      <c r="A27001" t="s">
        <v>68933</v>
      </c>
      <c r="B27001" t="s">
        <v>68934</v>
      </c>
      <c r="C27001">
        <v>3</v>
      </c>
      <c r="D27001" t="s">
        <v>24115</v>
      </c>
    </row>
    <row r="27002" spans="1:4" x14ac:dyDescent="0.25">
      <c r="A27002" t="s">
        <v>68935</v>
      </c>
      <c r="B27002" t="s">
        <v>68936</v>
      </c>
      <c r="C27002">
        <v>2</v>
      </c>
      <c r="D27002" t="s">
        <v>24120</v>
      </c>
    </row>
    <row r="27003" spans="1:4" x14ac:dyDescent="0.25">
      <c r="A27003" t="s">
        <v>68937</v>
      </c>
      <c r="B27003" t="s">
        <v>68938</v>
      </c>
      <c r="C27003">
        <v>3</v>
      </c>
      <c r="D27003" t="s">
        <v>24115</v>
      </c>
    </row>
    <row r="27004" spans="1:4" x14ac:dyDescent="0.25">
      <c r="A27004" t="s">
        <v>68939</v>
      </c>
      <c r="B27004" t="s">
        <v>68940</v>
      </c>
      <c r="C27004">
        <v>2</v>
      </c>
      <c r="D27004" t="s">
        <v>24120</v>
      </c>
    </row>
    <row r="27005" spans="1:4" x14ac:dyDescent="0.25">
      <c r="A27005" t="s">
        <v>68941</v>
      </c>
      <c r="B27005" t="s">
        <v>68942</v>
      </c>
      <c r="C27005">
        <v>2</v>
      </c>
      <c r="D27005" t="s">
        <v>24120</v>
      </c>
    </row>
    <row r="27006" spans="1:4" x14ac:dyDescent="0.25">
      <c r="A27006" t="s">
        <v>68943</v>
      </c>
      <c r="B27006" t="s">
        <v>68944</v>
      </c>
      <c r="C27006">
        <v>2</v>
      </c>
      <c r="D27006" t="s">
        <v>24120</v>
      </c>
    </row>
    <row r="27007" spans="1:4" x14ac:dyDescent="0.25">
      <c r="A27007" t="s">
        <v>68945</v>
      </c>
      <c r="B27007" t="s">
        <v>68946</v>
      </c>
      <c r="C27007">
        <v>2</v>
      </c>
      <c r="D27007" t="s">
        <v>24120</v>
      </c>
    </row>
    <row r="27008" spans="1:4" x14ac:dyDescent="0.25">
      <c r="A27008" t="s">
        <v>68947</v>
      </c>
      <c r="B27008" t="s">
        <v>35422</v>
      </c>
      <c r="C27008">
        <v>1</v>
      </c>
      <c r="D27008" t="s">
        <v>27789</v>
      </c>
    </row>
    <row r="27009" spans="1:4" x14ac:dyDescent="0.25">
      <c r="A27009" t="s">
        <v>68948</v>
      </c>
      <c r="B27009" t="s">
        <v>68949</v>
      </c>
      <c r="C27009">
        <v>3</v>
      </c>
      <c r="D27009" t="s">
        <v>24115</v>
      </c>
    </row>
    <row r="27010" spans="1:4" x14ac:dyDescent="0.25">
      <c r="A27010" t="s">
        <v>68950</v>
      </c>
      <c r="B27010" t="s">
        <v>68951</v>
      </c>
      <c r="C27010">
        <v>2</v>
      </c>
      <c r="D27010" t="s">
        <v>24120</v>
      </c>
    </row>
    <row r="27011" spans="1:4" x14ac:dyDescent="0.25">
      <c r="A27011" t="s">
        <v>68952</v>
      </c>
      <c r="B27011" t="s">
        <v>68953</v>
      </c>
      <c r="C27011">
        <v>2</v>
      </c>
      <c r="D27011" t="s">
        <v>24120</v>
      </c>
    </row>
    <row r="27012" spans="1:4" x14ac:dyDescent="0.25">
      <c r="A27012" t="s">
        <v>68954</v>
      </c>
      <c r="B27012" t="s">
        <v>68955</v>
      </c>
      <c r="C27012">
        <v>3</v>
      </c>
      <c r="D27012" t="s">
        <v>24115</v>
      </c>
    </row>
    <row r="27013" spans="1:4" x14ac:dyDescent="0.25">
      <c r="A27013" t="s">
        <v>68956</v>
      </c>
      <c r="B27013" t="s">
        <v>68957</v>
      </c>
      <c r="C27013">
        <v>2</v>
      </c>
      <c r="D27013" t="s">
        <v>24120</v>
      </c>
    </row>
    <row r="27014" spans="1:4" x14ac:dyDescent="0.25">
      <c r="A27014" t="s">
        <v>68958</v>
      </c>
      <c r="B27014" t="s">
        <v>68959</v>
      </c>
      <c r="C27014">
        <v>3</v>
      </c>
      <c r="D27014" t="s">
        <v>24115</v>
      </c>
    </row>
    <row r="27015" spans="1:4" x14ac:dyDescent="0.25">
      <c r="A27015" t="s">
        <v>68960</v>
      </c>
      <c r="B27015" t="s">
        <v>64139</v>
      </c>
      <c r="C27015">
        <v>2</v>
      </c>
      <c r="D27015" t="s">
        <v>24120</v>
      </c>
    </row>
    <row r="27016" spans="1:4" x14ac:dyDescent="0.25">
      <c r="A27016" t="s">
        <v>68961</v>
      </c>
      <c r="B27016" t="s">
        <v>68962</v>
      </c>
      <c r="C27016">
        <v>3</v>
      </c>
      <c r="D27016" t="s">
        <v>24115</v>
      </c>
    </row>
    <row r="27017" spans="1:4" x14ac:dyDescent="0.25">
      <c r="A27017" t="s">
        <v>68963</v>
      </c>
      <c r="B27017" t="s">
        <v>68964</v>
      </c>
      <c r="C27017">
        <v>3</v>
      </c>
      <c r="D27017" t="s">
        <v>24115</v>
      </c>
    </row>
    <row r="27018" spans="1:4" x14ac:dyDescent="0.25">
      <c r="A27018" t="s">
        <v>68965</v>
      </c>
      <c r="B27018" t="s">
        <v>68966</v>
      </c>
      <c r="C27018">
        <v>3</v>
      </c>
      <c r="D27018" t="s">
        <v>24115</v>
      </c>
    </row>
    <row r="27019" spans="1:4" x14ac:dyDescent="0.25">
      <c r="A27019" t="s">
        <v>68967</v>
      </c>
      <c r="B27019" t="s">
        <v>68968</v>
      </c>
      <c r="C27019">
        <v>1</v>
      </c>
      <c r="D27019" t="s">
        <v>27789</v>
      </c>
    </row>
    <row r="27020" spans="1:4" x14ac:dyDescent="0.25">
      <c r="A27020" t="s">
        <v>68969</v>
      </c>
      <c r="B27020" t="s">
        <v>68970</v>
      </c>
      <c r="C27020">
        <v>3</v>
      </c>
      <c r="D27020" t="s">
        <v>24115</v>
      </c>
    </row>
    <row r="27021" spans="1:4" x14ac:dyDescent="0.25">
      <c r="A27021" t="s">
        <v>68971</v>
      </c>
      <c r="B27021" t="s">
        <v>68972</v>
      </c>
      <c r="C27021">
        <v>3</v>
      </c>
      <c r="D27021" t="s">
        <v>24115</v>
      </c>
    </row>
    <row r="27022" spans="1:4" x14ac:dyDescent="0.25">
      <c r="A27022" t="s">
        <v>68973</v>
      </c>
      <c r="B27022" t="s">
        <v>68974</v>
      </c>
      <c r="C27022">
        <v>3</v>
      </c>
      <c r="D27022" t="s">
        <v>24115</v>
      </c>
    </row>
    <row r="27023" spans="1:4" x14ac:dyDescent="0.25">
      <c r="A27023" t="s">
        <v>68975</v>
      </c>
      <c r="B27023" t="s">
        <v>68976</v>
      </c>
      <c r="C27023">
        <v>3</v>
      </c>
      <c r="D27023" t="s">
        <v>24115</v>
      </c>
    </row>
    <row r="27024" spans="1:4" x14ac:dyDescent="0.25">
      <c r="A27024" t="s">
        <v>68977</v>
      </c>
      <c r="B27024" t="s">
        <v>68978</v>
      </c>
      <c r="C27024">
        <v>2</v>
      </c>
      <c r="D27024" t="s">
        <v>24120</v>
      </c>
    </row>
    <row r="27025" spans="1:4" x14ac:dyDescent="0.25">
      <c r="A27025" t="s">
        <v>68979</v>
      </c>
      <c r="B27025" t="s">
        <v>68980</v>
      </c>
      <c r="C27025">
        <v>3</v>
      </c>
      <c r="D27025" t="s">
        <v>24115</v>
      </c>
    </row>
    <row r="27026" spans="1:4" x14ac:dyDescent="0.25">
      <c r="A27026" t="s">
        <v>68981</v>
      </c>
      <c r="B27026" t="s">
        <v>68982</v>
      </c>
      <c r="C27026">
        <v>3</v>
      </c>
      <c r="D27026" t="s">
        <v>24115</v>
      </c>
    </row>
    <row r="27027" spans="1:4" x14ac:dyDescent="0.25">
      <c r="A27027" t="s">
        <v>68983</v>
      </c>
      <c r="B27027" t="s">
        <v>68984</v>
      </c>
      <c r="C27027">
        <v>3</v>
      </c>
      <c r="D27027" t="s">
        <v>24115</v>
      </c>
    </row>
    <row r="27028" spans="1:4" x14ac:dyDescent="0.25">
      <c r="A27028" t="s">
        <v>68985</v>
      </c>
      <c r="B27028" t="s">
        <v>68986</v>
      </c>
      <c r="C27028">
        <v>3</v>
      </c>
      <c r="D27028" t="s">
        <v>24115</v>
      </c>
    </row>
    <row r="27029" spans="1:4" x14ac:dyDescent="0.25">
      <c r="A27029" t="s">
        <v>68987</v>
      </c>
      <c r="B27029" t="s">
        <v>68988</v>
      </c>
      <c r="C27029">
        <v>3</v>
      </c>
      <c r="D27029" t="s">
        <v>24115</v>
      </c>
    </row>
    <row r="27030" spans="1:4" x14ac:dyDescent="0.25">
      <c r="A27030" t="s">
        <v>68989</v>
      </c>
      <c r="B27030" t="s">
        <v>68990</v>
      </c>
      <c r="C27030">
        <v>2</v>
      </c>
      <c r="D27030" t="s">
        <v>24120</v>
      </c>
    </row>
    <row r="27031" spans="1:4" x14ac:dyDescent="0.25">
      <c r="A27031" t="s">
        <v>68991</v>
      </c>
      <c r="B27031" t="s">
        <v>68992</v>
      </c>
      <c r="C27031">
        <v>3</v>
      </c>
      <c r="D27031" t="s">
        <v>24115</v>
      </c>
    </row>
    <row r="27032" spans="1:4" x14ac:dyDescent="0.25">
      <c r="A27032" t="s">
        <v>68993</v>
      </c>
      <c r="B27032" t="s">
        <v>68994</v>
      </c>
      <c r="C27032">
        <v>2</v>
      </c>
      <c r="D27032" t="s">
        <v>24120</v>
      </c>
    </row>
    <row r="27033" spans="1:4" x14ac:dyDescent="0.25">
      <c r="A27033" t="s">
        <v>68995</v>
      </c>
      <c r="B27033" t="s">
        <v>68996</v>
      </c>
      <c r="C27033">
        <v>2</v>
      </c>
      <c r="D27033" t="s">
        <v>24120</v>
      </c>
    </row>
    <row r="27034" spans="1:4" x14ac:dyDescent="0.25">
      <c r="A27034" t="s">
        <v>68997</v>
      </c>
      <c r="B27034" t="s">
        <v>68998</v>
      </c>
      <c r="C27034">
        <v>2</v>
      </c>
      <c r="D27034" t="s">
        <v>24120</v>
      </c>
    </row>
    <row r="27035" spans="1:4" x14ac:dyDescent="0.25">
      <c r="A27035" t="s">
        <v>68999</v>
      </c>
      <c r="B27035" t="s">
        <v>69000</v>
      </c>
      <c r="C27035">
        <v>2</v>
      </c>
      <c r="D27035" t="s">
        <v>24120</v>
      </c>
    </row>
    <row r="27036" spans="1:4" x14ac:dyDescent="0.25">
      <c r="A27036" t="s">
        <v>69001</v>
      </c>
      <c r="B27036" t="s">
        <v>69002</v>
      </c>
      <c r="C27036">
        <v>2</v>
      </c>
      <c r="D27036" t="s">
        <v>24120</v>
      </c>
    </row>
    <row r="27037" spans="1:4" x14ac:dyDescent="0.25">
      <c r="A27037" t="s">
        <v>69003</v>
      </c>
      <c r="B27037" t="s">
        <v>69004</v>
      </c>
      <c r="C27037">
        <v>3</v>
      </c>
      <c r="D27037" t="s">
        <v>24115</v>
      </c>
    </row>
    <row r="27038" spans="1:4" x14ac:dyDescent="0.25">
      <c r="A27038" t="s">
        <v>69005</v>
      </c>
      <c r="B27038" t="s">
        <v>69006</v>
      </c>
      <c r="C27038">
        <v>3</v>
      </c>
      <c r="D27038" t="s">
        <v>24115</v>
      </c>
    </row>
    <row r="27039" spans="1:4" x14ac:dyDescent="0.25">
      <c r="A27039" t="s">
        <v>69007</v>
      </c>
      <c r="B27039" t="s">
        <v>69008</v>
      </c>
      <c r="C27039">
        <v>2</v>
      </c>
      <c r="D27039" t="s">
        <v>24120</v>
      </c>
    </row>
    <row r="27040" spans="1:4" x14ac:dyDescent="0.25">
      <c r="A27040" t="s">
        <v>69009</v>
      </c>
      <c r="B27040" t="s">
        <v>69010</v>
      </c>
      <c r="C27040">
        <v>2</v>
      </c>
      <c r="D27040" t="s">
        <v>24120</v>
      </c>
    </row>
    <row r="27041" spans="1:4" x14ac:dyDescent="0.25">
      <c r="A27041" t="s">
        <v>69011</v>
      </c>
      <c r="B27041" t="s">
        <v>69012</v>
      </c>
      <c r="C27041">
        <v>1</v>
      </c>
      <c r="D27041" t="s">
        <v>27789</v>
      </c>
    </row>
    <row r="27042" spans="1:4" x14ac:dyDescent="0.25">
      <c r="A27042" t="s">
        <v>69013</v>
      </c>
      <c r="B27042" t="s">
        <v>69014</v>
      </c>
      <c r="C27042">
        <v>3</v>
      </c>
      <c r="D27042" t="s">
        <v>24115</v>
      </c>
    </row>
    <row r="27043" spans="1:4" x14ac:dyDescent="0.25">
      <c r="A27043" t="s">
        <v>69015</v>
      </c>
      <c r="B27043" t="s">
        <v>69016</v>
      </c>
      <c r="C27043">
        <v>2</v>
      </c>
      <c r="D27043" t="s">
        <v>24120</v>
      </c>
    </row>
    <row r="27044" spans="1:4" x14ac:dyDescent="0.25">
      <c r="A27044" t="s">
        <v>69017</v>
      </c>
      <c r="B27044" t="s">
        <v>25751</v>
      </c>
      <c r="C27044">
        <v>2</v>
      </c>
      <c r="D27044" t="s">
        <v>24120</v>
      </c>
    </row>
    <row r="27045" spans="1:4" x14ac:dyDescent="0.25">
      <c r="A27045" t="s">
        <v>69018</v>
      </c>
      <c r="B27045" t="s">
        <v>69019</v>
      </c>
      <c r="C27045">
        <v>2</v>
      </c>
      <c r="D27045" t="s">
        <v>24120</v>
      </c>
    </row>
    <row r="27046" spans="1:4" x14ac:dyDescent="0.25">
      <c r="A27046" t="s">
        <v>69020</v>
      </c>
      <c r="B27046" t="s">
        <v>69021</v>
      </c>
      <c r="C27046">
        <v>3</v>
      </c>
      <c r="D27046" t="s">
        <v>24115</v>
      </c>
    </row>
    <row r="27047" spans="1:4" x14ac:dyDescent="0.25">
      <c r="A27047" t="s">
        <v>69022</v>
      </c>
      <c r="B27047" t="s">
        <v>69023</v>
      </c>
      <c r="C27047">
        <v>3</v>
      </c>
      <c r="D27047" t="s">
        <v>24115</v>
      </c>
    </row>
    <row r="27048" spans="1:4" x14ac:dyDescent="0.25">
      <c r="A27048" t="s">
        <v>69024</v>
      </c>
      <c r="B27048" t="s">
        <v>69025</v>
      </c>
      <c r="C27048">
        <v>3</v>
      </c>
      <c r="D27048" t="s">
        <v>24115</v>
      </c>
    </row>
    <row r="27049" spans="1:4" x14ac:dyDescent="0.25">
      <c r="A27049" t="s">
        <v>69026</v>
      </c>
      <c r="B27049" t="s">
        <v>35673</v>
      </c>
      <c r="C27049">
        <v>2</v>
      </c>
      <c r="D27049" t="s">
        <v>24120</v>
      </c>
    </row>
    <row r="27050" spans="1:4" x14ac:dyDescent="0.25">
      <c r="A27050" t="s">
        <v>69027</v>
      </c>
      <c r="B27050" t="s">
        <v>69028</v>
      </c>
      <c r="C27050">
        <v>3</v>
      </c>
      <c r="D27050" t="s">
        <v>24115</v>
      </c>
    </row>
    <row r="27051" spans="1:4" x14ac:dyDescent="0.25">
      <c r="A27051" t="s">
        <v>69029</v>
      </c>
      <c r="B27051" t="s">
        <v>69030</v>
      </c>
      <c r="C27051">
        <v>3</v>
      </c>
      <c r="D27051" t="s">
        <v>24115</v>
      </c>
    </row>
    <row r="27052" spans="1:4" x14ac:dyDescent="0.25">
      <c r="A27052" t="s">
        <v>69031</v>
      </c>
      <c r="B27052" t="s">
        <v>49305</v>
      </c>
      <c r="C27052">
        <v>2</v>
      </c>
      <c r="D27052" t="s">
        <v>24120</v>
      </c>
    </row>
    <row r="27053" spans="1:4" x14ac:dyDescent="0.25">
      <c r="A27053" t="s">
        <v>69032</v>
      </c>
      <c r="B27053" t="s">
        <v>69033</v>
      </c>
      <c r="C27053">
        <v>3</v>
      </c>
      <c r="D27053" t="s">
        <v>24115</v>
      </c>
    </row>
    <row r="27054" spans="1:4" x14ac:dyDescent="0.25">
      <c r="A27054" t="s">
        <v>69034</v>
      </c>
      <c r="B27054" t="s">
        <v>69035</v>
      </c>
      <c r="C27054">
        <v>3</v>
      </c>
      <c r="D27054" t="s">
        <v>24115</v>
      </c>
    </row>
    <row r="27055" spans="1:4" x14ac:dyDescent="0.25">
      <c r="A27055" t="s">
        <v>69036</v>
      </c>
      <c r="B27055" t="s">
        <v>69037</v>
      </c>
      <c r="C27055">
        <v>3</v>
      </c>
      <c r="D27055" t="s">
        <v>24115</v>
      </c>
    </row>
    <row r="27056" spans="1:4" x14ac:dyDescent="0.25">
      <c r="A27056" t="s">
        <v>69038</v>
      </c>
      <c r="B27056" t="s">
        <v>69039</v>
      </c>
      <c r="C27056">
        <v>2</v>
      </c>
      <c r="D27056" t="s">
        <v>24120</v>
      </c>
    </row>
    <row r="27057" spans="1:4" x14ac:dyDescent="0.25">
      <c r="A27057" t="s">
        <v>69040</v>
      </c>
      <c r="B27057" t="s">
        <v>69041</v>
      </c>
      <c r="C27057">
        <v>2</v>
      </c>
      <c r="D27057" t="s">
        <v>24120</v>
      </c>
    </row>
    <row r="27058" spans="1:4" x14ac:dyDescent="0.25">
      <c r="A27058" t="s">
        <v>69042</v>
      </c>
      <c r="B27058" t="s">
        <v>69043</v>
      </c>
      <c r="C27058">
        <v>1</v>
      </c>
      <c r="D27058" t="s">
        <v>27789</v>
      </c>
    </row>
    <row r="27059" spans="1:4" x14ac:dyDescent="0.25">
      <c r="A27059" t="s">
        <v>69044</v>
      </c>
      <c r="B27059" t="s">
        <v>69045</v>
      </c>
      <c r="C27059">
        <v>2</v>
      </c>
      <c r="D27059" t="s">
        <v>24120</v>
      </c>
    </row>
    <row r="27060" spans="1:4" x14ac:dyDescent="0.25">
      <c r="A27060" t="s">
        <v>69046</v>
      </c>
      <c r="B27060" t="s">
        <v>69047</v>
      </c>
      <c r="C27060">
        <v>3</v>
      </c>
      <c r="D27060" t="s">
        <v>24115</v>
      </c>
    </row>
    <row r="27061" spans="1:4" x14ac:dyDescent="0.25">
      <c r="A27061" t="s">
        <v>69048</v>
      </c>
      <c r="B27061" t="s">
        <v>69049</v>
      </c>
      <c r="C27061">
        <v>2</v>
      </c>
      <c r="D27061" t="s">
        <v>24120</v>
      </c>
    </row>
    <row r="27062" spans="1:4" x14ac:dyDescent="0.25">
      <c r="A27062" t="s">
        <v>69050</v>
      </c>
      <c r="B27062" t="s">
        <v>69051</v>
      </c>
      <c r="C27062">
        <v>1</v>
      </c>
      <c r="D27062" t="s">
        <v>27789</v>
      </c>
    </row>
    <row r="27063" spans="1:4" x14ac:dyDescent="0.25">
      <c r="A27063" t="s">
        <v>69052</v>
      </c>
      <c r="B27063" t="s">
        <v>69053</v>
      </c>
      <c r="C27063">
        <v>3</v>
      </c>
      <c r="D27063" t="s">
        <v>24115</v>
      </c>
    </row>
    <row r="27064" spans="1:4" x14ac:dyDescent="0.25">
      <c r="A27064" t="s">
        <v>69054</v>
      </c>
      <c r="B27064" t="s">
        <v>69055</v>
      </c>
      <c r="C27064">
        <v>2</v>
      </c>
      <c r="D27064" t="s">
        <v>24120</v>
      </c>
    </row>
    <row r="27065" spans="1:4" x14ac:dyDescent="0.25">
      <c r="A27065" t="s">
        <v>69056</v>
      </c>
      <c r="B27065" t="s">
        <v>69057</v>
      </c>
      <c r="C27065">
        <v>2</v>
      </c>
      <c r="D27065" t="s">
        <v>24120</v>
      </c>
    </row>
    <row r="27066" spans="1:4" x14ac:dyDescent="0.25">
      <c r="A27066" t="s">
        <v>69058</v>
      </c>
      <c r="B27066" t="s">
        <v>69059</v>
      </c>
      <c r="C27066">
        <v>3</v>
      </c>
      <c r="D27066" t="s">
        <v>24115</v>
      </c>
    </row>
    <row r="27067" spans="1:4" x14ac:dyDescent="0.25">
      <c r="A27067" t="s">
        <v>69060</v>
      </c>
      <c r="B27067" t="s">
        <v>5378</v>
      </c>
      <c r="C27067">
        <v>2</v>
      </c>
      <c r="D27067" t="s">
        <v>24120</v>
      </c>
    </row>
    <row r="27068" spans="1:4" x14ac:dyDescent="0.25">
      <c r="A27068" t="s">
        <v>69061</v>
      </c>
      <c r="B27068" t="s">
        <v>69062</v>
      </c>
      <c r="C27068">
        <v>3</v>
      </c>
      <c r="D27068" t="s">
        <v>24115</v>
      </c>
    </row>
    <row r="27069" spans="1:4" x14ac:dyDescent="0.25">
      <c r="A27069" t="s">
        <v>69063</v>
      </c>
      <c r="B27069" t="s">
        <v>69064</v>
      </c>
      <c r="C27069">
        <v>3</v>
      </c>
      <c r="D27069" t="s">
        <v>24115</v>
      </c>
    </row>
    <row r="27070" spans="1:4" x14ac:dyDescent="0.25">
      <c r="A27070" t="s">
        <v>69065</v>
      </c>
      <c r="B27070" t="s">
        <v>69066</v>
      </c>
      <c r="C27070">
        <v>3</v>
      </c>
      <c r="D27070" t="s">
        <v>24115</v>
      </c>
    </row>
    <row r="27071" spans="1:4" x14ac:dyDescent="0.25">
      <c r="A27071" t="s">
        <v>69067</v>
      </c>
      <c r="B27071" t="s">
        <v>69068</v>
      </c>
      <c r="C27071">
        <v>3</v>
      </c>
      <c r="D27071" t="s">
        <v>24115</v>
      </c>
    </row>
    <row r="27072" spans="1:4" x14ac:dyDescent="0.25">
      <c r="A27072" t="s">
        <v>69069</v>
      </c>
      <c r="B27072" t="s">
        <v>69070</v>
      </c>
      <c r="C27072">
        <v>3</v>
      </c>
      <c r="D27072" t="s">
        <v>24115</v>
      </c>
    </row>
    <row r="27073" spans="1:4" x14ac:dyDescent="0.25">
      <c r="A27073" t="s">
        <v>69071</v>
      </c>
      <c r="B27073" t="s">
        <v>69072</v>
      </c>
      <c r="C27073">
        <v>3</v>
      </c>
      <c r="D27073" t="s">
        <v>24115</v>
      </c>
    </row>
    <row r="27074" spans="1:4" x14ac:dyDescent="0.25">
      <c r="A27074" t="s">
        <v>69073</v>
      </c>
      <c r="B27074" t="s">
        <v>69074</v>
      </c>
      <c r="C27074">
        <v>3</v>
      </c>
      <c r="D27074" t="s">
        <v>24115</v>
      </c>
    </row>
    <row r="27075" spans="1:4" x14ac:dyDescent="0.25">
      <c r="A27075" t="s">
        <v>69075</v>
      </c>
      <c r="B27075" t="s">
        <v>69076</v>
      </c>
      <c r="C27075">
        <v>3</v>
      </c>
      <c r="D27075" t="s">
        <v>24115</v>
      </c>
    </row>
    <row r="27076" spans="1:4" x14ac:dyDescent="0.25">
      <c r="A27076" t="s">
        <v>69077</v>
      </c>
      <c r="B27076" t="s">
        <v>69078</v>
      </c>
      <c r="C27076">
        <v>3</v>
      </c>
      <c r="D27076" t="s">
        <v>24115</v>
      </c>
    </row>
    <row r="27077" spans="1:4" x14ac:dyDescent="0.25">
      <c r="A27077" t="s">
        <v>69079</v>
      </c>
      <c r="B27077" t="s">
        <v>69080</v>
      </c>
      <c r="C27077">
        <v>2</v>
      </c>
      <c r="D27077" t="s">
        <v>24120</v>
      </c>
    </row>
    <row r="27078" spans="1:4" x14ac:dyDescent="0.25">
      <c r="A27078" t="s">
        <v>69081</v>
      </c>
      <c r="B27078" t="s">
        <v>69082</v>
      </c>
      <c r="C27078">
        <v>3</v>
      </c>
      <c r="D27078" t="s">
        <v>24115</v>
      </c>
    </row>
    <row r="27079" spans="1:4" x14ac:dyDescent="0.25">
      <c r="A27079" t="s">
        <v>69083</v>
      </c>
      <c r="B27079" t="s">
        <v>69084</v>
      </c>
      <c r="C27079">
        <v>3</v>
      </c>
      <c r="D27079" t="s">
        <v>24115</v>
      </c>
    </row>
    <row r="27080" spans="1:4" x14ac:dyDescent="0.25">
      <c r="A27080" t="s">
        <v>69085</v>
      </c>
      <c r="B27080" t="s">
        <v>69086</v>
      </c>
      <c r="C27080">
        <v>2</v>
      </c>
      <c r="D27080" t="s">
        <v>24120</v>
      </c>
    </row>
    <row r="27081" spans="1:4" x14ac:dyDescent="0.25">
      <c r="A27081" t="s">
        <v>69087</v>
      </c>
      <c r="B27081" t="s">
        <v>69088</v>
      </c>
      <c r="C27081">
        <v>3</v>
      </c>
      <c r="D27081" t="s">
        <v>24115</v>
      </c>
    </row>
    <row r="27082" spans="1:4" x14ac:dyDescent="0.25">
      <c r="A27082" t="s">
        <v>69089</v>
      </c>
      <c r="B27082" t="s">
        <v>54844</v>
      </c>
      <c r="C27082">
        <v>3</v>
      </c>
      <c r="D27082" t="s">
        <v>24115</v>
      </c>
    </row>
    <row r="27083" spans="1:4" x14ac:dyDescent="0.25">
      <c r="A27083" t="s">
        <v>69090</v>
      </c>
      <c r="B27083" t="s">
        <v>69091</v>
      </c>
      <c r="C27083">
        <v>3</v>
      </c>
      <c r="D27083" t="s">
        <v>24115</v>
      </c>
    </row>
    <row r="27084" spans="1:4" x14ac:dyDescent="0.25">
      <c r="A27084" t="s">
        <v>69092</v>
      </c>
      <c r="B27084" t="s">
        <v>52886</v>
      </c>
      <c r="C27084">
        <v>2</v>
      </c>
      <c r="D27084" t="s">
        <v>24120</v>
      </c>
    </row>
    <row r="27085" spans="1:4" x14ac:dyDescent="0.25">
      <c r="A27085" t="s">
        <v>69093</v>
      </c>
      <c r="B27085" t="s">
        <v>69094</v>
      </c>
      <c r="C27085">
        <v>2</v>
      </c>
      <c r="D27085" t="s">
        <v>24120</v>
      </c>
    </row>
    <row r="27086" spans="1:4" x14ac:dyDescent="0.25">
      <c r="A27086" t="s">
        <v>69095</v>
      </c>
      <c r="B27086" t="s">
        <v>69096</v>
      </c>
      <c r="C27086">
        <v>2</v>
      </c>
      <c r="D27086" t="s">
        <v>24120</v>
      </c>
    </row>
    <row r="27087" spans="1:4" x14ac:dyDescent="0.25">
      <c r="A27087" t="s">
        <v>69097</v>
      </c>
      <c r="B27087" t="s">
        <v>69098</v>
      </c>
      <c r="C27087">
        <v>3</v>
      </c>
      <c r="D27087" t="s">
        <v>24115</v>
      </c>
    </row>
    <row r="27088" spans="1:4" x14ac:dyDescent="0.25">
      <c r="A27088" t="s">
        <v>69099</v>
      </c>
      <c r="B27088" t="s">
        <v>39570</v>
      </c>
      <c r="C27088">
        <v>3</v>
      </c>
      <c r="D27088" t="s">
        <v>24115</v>
      </c>
    </row>
    <row r="27089" spans="1:4" x14ac:dyDescent="0.25">
      <c r="A27089" t="s">
        <v>69100</v>
      </c>
      <c r="B27089" t="s">
        <v>69101</v>
      </c>
      <c r="C27089">
        <v>3</v>
      </c>
      <c r="D27089" t="s">
        <v>24115</v>
      </c>
    </row>
    <row r="27090" spans="1:4" x14ac:dyDescent="0.25">
      <c r="A27090" t="s">
        <v>69102</v>
      </c>
      <c r="B27090" t="s">
        <v>69103</v>
      </c>
      <c r="C27090">
        <v>3</v>
      </c>
      <c r="D27090" t="s">
        <v>24115</v>
      </c>
    </row>
    <row r="27091" spans="1:4" x14ac:dyDescent="0.25">
      <c r="A27091" t="s">
        <v>69104</v>
      </c>
      <c r="B27091" t="s">
        <v>69105</v>
      </c>
      <c r="C27091">
        <v>3</v>
      </c>
      <c r="D27091" t="s">
        <v>24115</v>
      </c>
    </row>
    <row r="27092" spans="1:4" x14ac:dyDescent="0.25">
      <c r="A27092" t="s">
        <v>69106</v>
      </c>
      <c r="B27092" t="s">
        <v>69107</v>
      </c>
      <c r="C27092">
        <v>3</v>
      </c>
      <c r="D27092" t="s">
        <v>24115</v>
      </c>
    </row>
    <row r="27093" spans="1:4" x14ac:dyDescent="0.25">
      <c r="A27093" t="s">
        <v>69108</v>
      </c>
      <c r="B27093" t="s">
        <v>64813</v>
      </c>
      <c r="C27093">
        <v>3</v>
      </c>
      <c r="D27093" t="s">
        <v>24115</v>
      </c>
    </row>
    <row r="27094" spans="1:4" x14ac:dyDescent="0.25">
      <c r="A27094" t="s">
        <v>69109</v>
      </c>
      <c r="B27094" t="s">
        <v>69110</v>
      </c>
      <c r="C27094">
        <v>3</v>
      </c>
      <c r="D27094" t="s">
        <v>24115</v>
      </c>
    </row>
    <row r="27095" spans="1:4" x14ac:dyDescent="0.25">
      <c r="A27095" t="s">
        <v>69111</v>
      </c>
      <c r="B27095" t="s">
        <v>69112</v>
      </c>
      <c r="C27095">
        <v>3</v>
      </c>
      <c r="D27095" t="s">
        <v>24115</v>
      </c>
    </row>
    <row r="27096" spans="1:4" x14ac:dyDescent="0.25">
      <c r="A27096" t="s">
        <v>69113</v>
      </c>
      <c r="B27096" t="s">
        <v>69114</v>
      </c>
      <c r="C27096">
        <v>3</v>
      </c>
      <c r="D27096" t="s">
        <v>24115</v>
      </c>
    </row>
    <row r="27097" spans="1:4" x14ac:dyDescent="0.25">
      <c r="A27097" t="s">
        <v>69115</v>
      </c>
      <c r="B27097" t="s">
        <v>15613</v>
      </c>
      <c r="C27097">
        <v>2</v>
      </c>
      <c r="D27097" t="s">
        <v>24120</v>
      </c>
    </row>
    <row r="27098" spans="1:4" x14ac:dyDescent="0.25">
      <c r="A27098" t="s">
        <v>69116</v>
      </c>
      <c r="B27098" t="s">
        <v>69117</v>
      </c>
      <c r="C27098">
        <v>2</v>
      </c>
      <c r="D27098" t="s">
        <v>24120</v>
      </c>
    </row>
    <row r="27099" spans="1:4" x14ac:dyDescent="0.25">
      <c r="A27099" t="s">
        <v>69118</v>
      </c>
      <c r="B27099" t="s">
        <v>69119</v>
      </c>
      <c r="C27099">
        <v>2</v>
      </c>
      <c r="D27099" t="s">
        <v>24120</v>
      </c>
    </row>
    <row r="27100" spans="1:4" x14ac:dyDescent="0.25">
      <c r="A27100" t="s">
        <v>69120</v>
      </c>
      <c r="B27100" t="s">
        <v>69121</v>
      </c>
      <c r="C27100">
        <v>3</v>
      </c>
      <c r="D27100" t="s">
        <v>24115</v>
      </c>
    </row>
    <row r="27101" spans="1:4" x14ac:dyDescent="0.25">
      <c r="A27101" t="s">
        <v>69122</v>
      </c>
      <c r="B27101" t="s">
        <v>69123</v>
      </c>
      <c r="C27101">
        <v>2</v>
      </c>
      <c r="D27101" t="s">
        <v>24120</v>
      </c>
    </row>
    <row r="27102" spans="1:4" x14ac:dyDescent="0.25">
      <c r="A27102" t="s">
        <v>69124</v>
      </c>
      <c r="B27102" t="s">
        <v>69125</v>
      </c>
      <c r="C27102">
        <v>2</v>
      </c>
      <c r="D27102" t="s">
        <v>24120</v>
      </c>
    </row>
    <row r="27103" spans="1:4" x14ac:dyDescent="0.25">
      <c r="A27103" t="s">
        <v>69126</v>
      </c>
      <c r="B27103" t="s">
        <v>69127</v>
      </c>
      <c r="C27103">
        <v>3</v>
      </c>
      <c r="D27103" t="s">
        <v>24115</v>
      </c>
    </row>
    <row r="27104" spans="1:4" x14ac:dyDescent="0.25">
      <c r="A27104" t="s">
        <v>69128</v>
      </c>
      <c r="B27104" t="s">
        <v>69129</v>
      </c>
      <c r="C27104">
        <v>3</v>
      </c>
      <c r="D27104" t="s">
        <v>24115</v>
      </c>
    </row>
    <row r="27105" spans="1:4" x14ac:dyDescent="0.25">
      <c r="A27105" t="s">
        <v>69130</v>
      </c>
      <c r="B27105" t="s">
        <v>69131</v>
      </c>
      <c r="C27105">
        <v>3</v>
      </c>
      <c r="D27105" t="s">
        <v>24115</v>
      </c>
    </row>
    <row r="27106" spans="1:4" x14ac:dyDescent="0.25">
      <c r="A27106" t="s">
        <v>69132</v>
      </c>
      <c r="B27106" t="s">
        <v>69133</v>
      </c>
      <c r="C27106">
        <v>1</v>
      </c>
      <c r="D27106" t="s">
        <v>27789</v>
      </c>
    </row>
    <row r="27107" spans="1:4" x14ac:dyDescent="0.25">
      <c r="A27107" t="s">
        <v>69134</v>
      </c>
      <c r="B27107" t="s">
        <v>69135</v>
      </c>
      <c r="C27107">
        <v>3</v>
      </c>
      <c r="D27107" t="s">
        <v>24115</v>
      </c>
    </row>
    <row r="27108" spans="1:4" x14ac:dyDescent="0.25">
      <c r="A27108" t="s">
        <v>69136</v>
      </c>
      <c r="B27108" t="s">
        <v>69137</v>
      </c>
      <c r="C27108">
        <v>3</v>
      </c>
      <c r="D27108" t="s">
        <v>24115</v>
      </c>
    </row>
    <row r="27109" spans="1:4" x14ac:dyDescent="0.25">
      <c r="A27109" t="s">
        <v>69138</v>
      </c>
      <c r="B27109" t="s">
        <v>69139</v>
      </c>
      <c r="C27109">
        <v>1</v>
      </c>
      <c r="D27109" t="s">
        <v>27789</v>
      </c>
    </row>
    <row r="27110" spans="1:4" x14ac:dyDescent="0.25">
      <c r="A27110" t="s">
        <v>69140</v>
      </c>
      <c r="B27110" t="s">
        <v>69141</v>
      </c>
      <c r="C27110">
        <v>3</v>
      </c>
      <c r="D27110" t="s">
        <v>24115</v>
      </c>
    </row>
    <row r="27111" spans="1:4" x14ac:dyDescent="0.25">
      <c r="A27111" t="s">
        <v>69142</v>
      </c>
      <c r="B27111" t="s">
        <v>69143</v>
      </c>
      <c r="C27111">
        <v>1</v>
      </c>
      <c r="D27111" t="s">
        <v>27789</v>
      </c>
    </row>
    <row r="27112" spans="1:4" x14ac:dyDescent="0.25">
      <c r="A27112" t="s">
        <v>69144</v>
      </c>
      <c r="B27112" t="s">
        <v>69145</v>
      </c>
      <c r="C27112">
        <v>1</v>
      </c>
      <c r="D27112" t="s">
        <v>27789</v>
      </c>
    </row>
    <row r="27113" spans="1:4" x14ac:dyDescent="0.25">
      <c r="A27113" t="s">
        <v>69146</v>
      </c>
      <c r="B27113" t="s">
        <v>69147</v>
      </c>
      <c r="C27113">
        <v>3</v>
      </c>
      <c r="D27113" t="s">
        <v>24115</v>
      </c>
    </row>
    <row r="27114" spans="1:4" x14ac:dyDescent="0.25">
      <c r="A27114" t="s">
        <v>69148</v>
      </c>
      <c r="B27114" t="s">
        <v>69149</v>
      </c>
      <c r="C27114">
        <v>2</v>
      </c>
      <c r="D27114" t="s">
        <v>24120</v>
      </c>
    </row>
    <row r="27115" spans="1:4" x14ac:dyDescent="0.25">
      <c r="A27115" t="s">
        <v>69150</v>
      </c>
      <c r="B27115" t="s">
        <v>69151</v>
      </c>
      <c r="C27115">
        <v>2</v>
      </c>
      <c r="D27115" t="s">
        <v>24120</v>
      </c>
    </row>
    <row r="27116" spans="1:4" x14ac:dyDescent="0.25">
      <c r="A27116" t="s">
        <v>69152</v>
      </c>
      <c r="B27116" t="s">
        <v>69153</v>
      </c>
      <c r="C27116">
        <v>3</v>
      </c>
      <c r="D27116" t="s">
        <v>24115</v>
      </c>
    </row>
    <row r="27117" spans="1:4" x14ac:dyDescent="0.25">
      <c r="A27117" t="s">
        <v>69154</v>
      </c>
      <c r="B27117" t="s">
        <v>69155</v>
      </c>
      <c r="C27117">
        <v>2</v>
      </c>
      <c r="D27117" t="s">
        <v>24120</v>
      </c>
    </row>
    <row r="27118" spans="1:4" x14ac:dyDescent="0.25">
      <c r="A27118" t="s">
        <v>69156</v>
      </c>
      <c r="B27118" t="s">
        <v>69157</v>
      </c>
      <c r="C27118">
        <v>3</v>
      </c>
      <c r="D27118" t="s">
        <v>24115</v>
      </c>
    </row>
    <row r="27119" spans="1:4" x14ac:dyDescent="0.25">
      <c r="A27119" t="s">
        <v>69158</v>
      </c>
      <c r="B27119" t="s">
        <v>15250</v>
      </c>
      <c r="C27119">
        <v>3</v>
      </c>
      <c r="D27119" t="s">
        <v>24115</v>
      </c>
    </row>
    <row r="27120" spans="1:4" x14ac:dyDescent="0.25">
      <c r="A27120" t="s">
        <v>69159</v>
      </c>
      <c r="B27120" t="s">
        <v>69160</v>
      </c>
      <c r="C27120">
        <v>3</v>
      </c>
      <c r="D27120" t="s">
        <v>24115</v>
      </c>
    </row>
    <row r="27121" spans="1:4" x14ac:dyDescent="0.25">
      <c r="A27121" t="s">
        <v>69161</v>
      </c>
      <c r="B27121" t="s">
        <v>69162</v>
      </c>
      <c r="C27121">
        <v>3</v>
      </c>
      <c r="D27121" t="s">
        <v>24115</v>
      </c>
    </row>
    <row r="27122" spans="1:4" x14ac:dyDescent="0.25">
      <c r="A27122" t="s">
        <v>69163</v>
      </c>
      <c r="B27122" t="s">
        <v>69164</v>
      </c>
      <c r="C27122">
        <v>3</v>
      </c>
      <c r="D27122" t="s">
        <v>24115</v>
      </c>
    </row>
    <row r="27123" spans="1:4" x14ac:dyDescent="0.25">
      <c r="A27123" t="s">
        <v>69165</v>
      </c>
      <c r="B27123" t="s">
        <v>69166</v>
      </c>
      <c r="C27123">
        <v>3</v>
      </c>
      <c r="D27123" t="s">
        <v>24115</v>
      </c>
    </row>
    <row r="27124" spans="1:4" x14ac:dyDescent="0.25">
      <c r="A27124" t="s">
        <v>69167</v>
      </c>
      <c r="B27124" t="s">
        <v>69168</v>
      </c>
      <c r="C27124">
        <v>3</v>
      </c>
      <c r="D27124" t="s">
        <v>24115</v>
      </c>
    </row>
    <row r="27125" spans="1:4" x14ac:dyDescent="0.25">
      <c r="A27125" t="s">
        <v>69169</v>
      </c>
      <c r="B27125" t="s">
        <v>69170</v>
      </c>
      <c r="C27125">
        <v>3</v>
      </c>
      <c r="D27125" t="s">
        <v>24115</v>
      </c>
    </row>
    <row r="27126" spans="1:4" x14ac:dyDescent="0.25">
      <c r="A27126" t="s">
        <v>69171</v>
      </c>
      <c r="B27126" t="s">
        <v>69172</v>
      </c>
      <c r="C27126">
        <v>3</v>
      </c>
      <c r="D27126" t="s">
        <v>24115</v>
      </c>
    </row>
    <row r="27127" spans="1:4" x14ac:dyDescent="0.25">
      <c r="A27127" t="s">
        <v>69173</v>
      </c>
      <c r="B27127" t="s">
        <v>69174</v>
      </c>
      <c r="C27127">
        <v>3</v>
      </c>
      <c r="D27127" t="s">
        <v>24115</v>
      </c>
    </row>
    <row r="27128" spans="1:4" x14ac:dyDescent="0.25">
      <c r="A27128" t="s">
        <v>69175</v>
      </c>
      <c r="B27128" t="s">
        <v>69176</v>
      </c>
      <c r="C27128">
        <v>3</v>
      </c>
      <c r="D27128" t="s">
        <v>24115</v>
      </c>
    </row>
    <row r="27129" spans="1:4" x14ac:dyDescent="0.25">
      <c r="A27129" t="s">
        <v>69177</v>
      </c>
      <c r="B27129" t="s">
        <v>69178</v>
      </c>
      <c r="C27129">
        <v>3</v>
      </c>
      <c r="D27129" t="s">
        <v>24115</v>
      </c>
    </row>
    <row r="27130" spans="1:4" x14ac:dyDescent="0.25">
      <c r="A27130" t="s">
        <v>69179</v>
      </c>
      <c r="B27130" t="s">
        <v>69180</v>
      </c>
      <c r="C27130">
        <v>2</v>
      </c>
      <c r="D27130" t="s">
        <v>24120</v>
      </c>
    </row>
    <row r="27131" spans="1:4" x14ac:dyDescent="0.25">
      <c r="A27131" t="s">
        <v>69181</v>
      </c>
      <c r="B27131" t="s">
        <v>69182</v>
      </c>
      <c r="C27131">
        <v>2</v>
      </c>
      <c r="D27131" t="s">
        <v>24120</v>
      </c>
    </row>
    <row r="27132" spans="1:4" x14ac:dyDescent="0.25">
      <c r="A27132" t="s">
        <v>69183</v>
      </c>
      <c r="B27132" t="s">
        <v>69184</v>
      </c>
      <c r="C27132">
        <v>3</v>
      </c>
      <c r="D27132" t="s">
        <v>24115</v>
      </c>
    </row>
    <row r="27133" spans="1:4" x14ac:dyDescent="0.25">
      <c r="A27133" t="s">
        <v>69185</v>
      </c>
      <c r="B27133" t="s">
        <v>69186</v>
      </c>
      <c r="C27133">
        <v>2</v>
      </c>
      <c r="D27133" t="s">
        <v>24120</v>
      </c>
    </row>
    <row r="27134" spans="1:4" x14ac:dyDescent="0.25">
      <c r="A27134" t="s">
        <v>69187</v>
      </c>
      <c r="B27134" t="s">
        <v>69188</v>
      </c>
      <c r="C27134">
        <v>3</v>
      </c>
      <c r="D27134" t="s">
        <v>24115</v>
      </c>
    </row>
    <row r="27135" spans="1:4" x14ac:dyDescent="0.25">
      <c r="A27135" t="s">
        <v>69189</v>
      </c>
      <c r="B27135" t="s">
        <v>69190</v>
      </c>
      <c r="C27135">
        <v>3</v>
      </c>
      <c r="D27135" t="s">
        <v>24115</v>
      </c>
    </row>
    <row r="27136" spans="1:4" x14ac:dyDescent="0.25">
      <c r="A27136" t="s">
        <v>69191</v>
      </c>
      <c r="B27136" t="s">
        <v>46776</v>
      </c>
      <c r="C27136">
        <v>3</v>
      </c>
      <c r="D27136" t="s">
        <v>24115</v>
      </c>
    </row>
    <row r="27137" spans="1:4" x14ac:dyDescent="0.25">
      <c r="A27137" t="s">
        <v>69192</v>
      </c>
      <c r="B27137" t="s">
        <v>69193</v>
      </c>
      <c r="C27137">
        <v>3</v>
      </c>
      <c r="D27137" t="s">
        <v>24115</v>
      </c>
    </row>
    <row r="27138" spans="1:4" x14ac:dyDescent="0.25">
      <c r="A27138" t="s">
        <v>69194</v>
      </c>
      <c r="B27138" t="s">
        <v>69195</v>
      </c>
      <c r="C27138">
        <v>3</v>
      </c>
      <c r="D27138" t="s">
        <v>24115</v>
      </c>
    </row>
    <row r="27139" spans="1:4" x14ac:dyDescent="0.25">
      <c r="A27139" t="s">
        <v>69196</v>
      </c>
      <c r="B27139" t="s">
        <v>69197</v>
      </c>
      <c r="C27139">
        <v>3</v>
      </c>
      <c r="D27139" t="s">
        <v>24115</v>
      </c>
    </row>
    <row r="27140" spans="1:4" x14ac:dyDescent="0.25">
      <c r="A27140" t="s">
        <v>69198</v>
      </c>
      <c r="B27140" t="s">
        <v>69199</v>
      </c>
      <c r="C27140">
        <v>2</v>
      </c>
      <c r="D27140" t="s">
        <v>24120</v>
      </c>
    </row>
    <row r="27141" spans="1:4" x14ac:dyDescent="0.25">
      <c r="A27141" t="s">
        <v>69200</v>
      </c>
      <c r="B27141" t="s">
        <v>69201</v>
      </c>
      <c r="C27141">
        <v>1</v>
      </c>
      <c r="D27141" t="s">
        <v>27789</v>
      </c>
    </row>
    <row r="27142" spans="1:4" x14ac:dyDescent="0.25">
      <c r="A27142" t="s">
        <v>69202</v>
      </c>
      <c r="B27142" t="s">
        <v>69203</v>
      </c>
      <c r="C27142">
        <v>3</v>
      </c>
      <c r="D27142" t="s">
        <v>24115</v>
      </c>
    </row>
    <row r="27143" spans="1:4" x14ac:dyDescent="0.25">
      <c r="A27143" t="s">
        <v>69204</v>
      </c>
      <c r="B27143" t="s">
        <v>69205</v>
      </c>
      <c r="C27143">
        <v>3</v>
      </c>
      <c r="D27143" t="s">
        <v>24115</v>
      </c>
    </row>
    <row r="27144" spans="1:4" x14ac:dyDescent="0.25">
      <c r="A27144" t="s">
        <v>69206</v>
      </c>
      <c r="B27144" t="s">
        <v>69207</v>
      </c>
      <c r="C27144">
        <v>3</v>
      </c>
      <c r="D27144" t="s">
        <v>24115</v>
      </c>
    </row>
    <row r="27145" spans="1:4" x14ac:dyDescent="0.25">
      <c r="A27145" t="s">
        <v>69208</v>
      </c>
      <c r="B27145" t="s">
        <v>69209</v>
      </c>
      <c r="C27145">
        <v>3</v>
      </c>
      <c r="D27145" t="s">
        <v>24115</v>
      </c>
    </row>
    <row r="27146" spans="1:4" x14ac:dyDescent="0.25">
      <c r="A27146" t="s">
        <v>69210</v>
      </c>
      <c r="B27146" t="s">
        <v>69211</v>
      </c>
      <c r="C27146">
        <v>2</v>
      </c>
      <c r="D27146" t="s">
        <v>24120</v>
      </c>
    </row>
    <row r="27147" spans="1:4" x14ac:dyDescent="0.25">
      <c r="A27147" t="s">
        <v>69212</v>
      </c>
      <c r="B27147" t="s">
        <v>4805</v>
      </c>
      <c r="C27147">
        <v>3</v>
      </c>
      <c r="D27147" t="s">
        <v>24115</v>
      </c>
    </row>
    <row r="27148" spans="1:4" x14ac:dyDescent="0.25">
      <c r="A27148" t="s">
        <v>69213</v>
      </c>
      <c r="B27148" t="s">
        <v>69214</v>
      </c>
      <c r="C27148">
        <v>3</v>
      </c>
      <c r="D27148" t="s">
        <v>24115</v>
      </c>
    </row>
    <row r="27149" spans="1:4" x14ac:dyDescent="0.25">
      <c r="A27149" t="s">
        <v>69215</v>
      </c>
      <c r="B27149" t="s">
        <v>69216</v>
      </c>
      <c r="C27149">
        <v>3</v>
      </c>
      <c r="D27149" t="s">
        <v>24115</v>
      </c>
    </row>
    <row r="27150" spans="1:4" x14ac:dyDescent="0.25">
      <c r="A27150" t="s">
        <v>69217</v>
      </c>
      <c r="B27150" t="s">
        <v>69218</v>
      </c>
      <c r="C27150">
        <v>2</v>
      </c>
      <c r="D27150" t="s">
        <v>24120</v>
      </c>
    </row>
    <row r="27151" spans="1:4" x14ac:dyDescent="0.25">
      <c r="A27151" t="s">
        <v>69219</v>
      </c>
      <c r="B27151" t="s">
        <v>69220</v>
      </c>
      <c r="C27151">
        <v>1</v>
      </c>
      <c r="D27151" t="s">
        <v>27789</v>
      </c>
    </row>
    <row r="27152" spans="1:4" x14ac:dyDescent="0.25">
      <c r="A27152" t="s">
        <v>69221</v>
      </c>
      <c r="B27152" t="s">
        <v>69222</v>
      </c>
      <c r="C27152">
        <v>3</v>
      </c>
      <c r="D27152" t="s">
        <v>24115</v>
      </c>
    </row>
    <row r="27153" spans="1:4" x14ac:dyDescent="0.25">
      <c r="A27153" t="s">
        <v>69223</v>
      </c>
      <c r="B27153" t="s">
        <v>69224</v>
      </c>
      <c r="C27153">
        <v>3</v>
      </c>
      <c r="D27153" t="s">
        <v>24115</v>
      </c>
    </row>
    <row r="27154" spans="1:4" x14ac:dyDescent="0.25">
      <c r="A27154" t="s">
        <v>69225</v>
      </c>
      <c r="B27154" t="s">
        <v>69226</v>
      </c>
      <c r="C27154">
        <v>1</v>
      </c>
      <c r="D27154" t="s">
        <v>27789</v>
      </c>
    </row>
    <row r="27155" spans="1:4" x14ac:dyDescent="0.25">
      <c r="A27155" t="s">
        <v>69227</v>
      </c>
      <c r="B27155" t="s">
        <v>69228</v>
      </c>
      <c r="C27155">
        <v>2</v>
      </c>
      <c r="D27155" t="s">
        <v>24120</v>
      </c>
    </row>
    <row r="27156" spans="1:4" x14ac:dyDescent="0.25">
      <c r="A27156" t="s">
        <v>69229</v>
      </c>
      <c r="B27156" t="s">
        <v>69230</v>
      </c>
      <c r="C27156">
        <v>3</v>
      </c>
      <c r="D27156" t="s">
        <v>24115</v>
      </c>
    </row>
    <row r="27157" spans="1:4" x14ac:dyDescent="0.25">
      <c r="A27157" t="s">
        <v>69231</v>
      </c>
      <c r="B27157" t="s">
        <v>69232</v>
      </c>
      <c r="C27157">
        <v>3</v>
      </c>
      <c r="D27157" t="s">
        <v>24115</v>
      </c>
    </row>
    <row r="27158" spans="1:4" x14ac:dyDescent="0.25">
      <c r="A27158" t="s">
        <v>69233</v>
      </c>
      <c r="B27158" t="s">
        <v>69234</v>
      </c>
      <c r="C27158">
        <v>2</v>
      </c>
      <c r="D27158" t="s">
        <v>24120</v>
      </c>
    </row>
    <row r="27159" spans="1:4" x14ac:dyDescent="0.25">
      <c r="A27159" t="s">
        <v>69235</v>
      </c>
      <c r="B27159" t="s">
        <v>69236</v>
      </c>
      <c r="C27159">
        <v>3</v>
      </c>
      <c r="D27159" t="s">
        <v>24115</v>
      </c>
    </row>
    <row r="27160" spans="1:4" x14ac:dyDescent="0.25">
      <c r="A27160" t="s">
        <v>69237</v>
      </c>
      <c r="B27160" t="s">
        <v>69238</v>
      </c>
      <c r="C27160">
        <v>1</v>
      </c>
      <c r="D27160" t="s">
        <v>27789</v>
      </c>
    </row>
    <row r="27161" spans="1:4" x14ac:dyDescent="0.25">
      <c r="A27161" t="s">
        <v>69239</v>
      </c>
      <c r="B27161" t="s">
        <v>69240</v>
      </c>
      <c r="C27161">
        <v>3</v>
      </c>
      <c r="D27161" t="s">
        <v>24115</v>
      </c>
    </row>
    <row r="27162" spans="1:4" x14ac:dyDescent="0.25">
      <c r="A27162" t="s">
        <v>69241</v>
      </c>
      <c r="B27162" t="s">
        <v>69242</v>
      </c>
      <c r="C27162">
        <v>2</v>
      </c>
      <c r="D27162" t="s">
        <v>24120</v>
      </c>
    </row>
    <row r="27163" spans="1:4" x14ac:dyDescent="0.25">
      <c r="A27163" t="s">
        <v>69243</v>
      </c>
      <c r="B27163" t="s">
        <v>69244</v>
      </c>
      <c r="C27163">
        <v>3</v>
      </c>
      <c r="D27163" t="s">
        <v>24115</v>
      </c>
    </row>
    <row r="27164" spans="1:4" x14ac:dyDescent="0.25">
      <c r="A27164" t="s">
        <v>69245</v>
      </c>
      <c r="B27164" t="s">
        <v>69246</v>
      </c>
      <c r="C27164">
        <v>2</v>
      </c>
      <c r="D27164" t="s">
        <v>24120</v>
      </c>
    </row>
    <row r="27165" spans="1:4" x14ac:dyDescent="0.25">
      <c r="A27165" t="s">
        <v>69247</v>
      </c>
      <c r="B27165" t="s">
        <v>69248</v>
      </c>
      <c r="C27165">
        <v>2</v>
      </c>
      <c r="D27165" t="s">
        <v>24120</v>
      </c>
    </row>
    <row r="27166" spans="1:4" x14ac:dyDescent="0.25">
      <c r="A27166" t="s">
        <v>69249</v>
      </c>
      <c r="B27166" t="s">
        <v>69250</v>
      </c>
      <c r="C27166">
        <v>2</v>
      </c>
      <c r="D27166" t="s">
        <v>24120</v>
      </c>
    </row>
    <row r="27167" spans="1:4" x14ac:dyDescent="0.25">
      <c r="A27167" t="s">
        <v>69251</v>
      </c>
      <c r="B27167" t="s">
        <v>69252</v>
      </c>
      <c r="C27167">
        <v>2</v>
      </c>
      <c r="D27167" t="s">
        <v>24120</v>
      </c>
    </row>
    <row r="27168" spans="1:4" x14ac:dyDescent="0.25">
      <c r="A27168" t="s">
        <v>69253</v>
      </c>
      <c r="B27168" t="s">
        <v>69254</v>
      </c>
      <c r="C27168">
        <v>1</v>
      </c>
      <c r="D27168" t="s">
        <v>27789</v>
      </c>
    </row>
    <row r="27169" spans="1:4" x14ac:dyDescent="0.25">
      <c r="A27169" t="s">
        <v>69255</v>
      </c>
      <c r="B27169" t="s">
        <v>69256</v>
      </c>
      <c r="C27169">
        <v>1</v>
      </c>
      <c r="D27169" t="s">
        <v>27789</v>
      </c>
    </row>
    <row r="27170" spans="1:4" x14ac:dyDescent="0.25">
      <c r="A27170" t="s">
        <v>69257</v>
      </c>
      <c r="B27170" t="s">
        <v>69258</v>
      </c>
      <c r="C27170">
        <v>2</v>
      </c>
      <c r="D27170" t="s">
        <v>24120</v>
      </c>
    </row>
    <row r="27171" spans="1:4" x14ac:dyDescent="0.25">
      <c r="A27171" t="s">
        <v>69259</v>
      </c>
      <c r="B27171" t="s">
        <v>35436</v>
      </c>
      <c r="C27171">
        <v>2</v>
      </c>
      <c r="D27171" t="s">
        <v>24120</v>
      </c>
    </row>
    <row r="27172" spans="1:4" x14ac:dyDescent="0.25">
      <c r="A27172" t="s">
        <v>69260</v>
      </c>
      <c r="B27172" t="s">
        <v>69261</v>
      </c>
      <c r="C27172">
        <v>2</v>
      </c>
      <c r="D27172" t="s">
        <v>24120</v>
      </c>
    </row>
    <row r="27173" spans="1:4" x14ac:dyDescent="0.25">
      <c r="A27173" t="s">
        <v>69262</v>
      </c>
      <c r="B27173" t="s">
        <v>69263</v>
      </c>
      <c r="C27173">
        <v>3</v>
      </c>
      <c r="D27173" t="s">
        <v>24115</v>
      </c>
    </row>
    <row r="27174" spans="1:4" x14ac:dyDescent="0.25">
      <c r="A27174" t="s">
        <v>69264</v>
      </c>
      <c r="B27174" t="s">
        <v>69265</v>
      </c>
      <c r="C27174">
        <v>2</v>
      </c>
      <c r="D27174" t="s">
        <v>24120</v>
      </c>
    </row>
    <row r="27175" spans="1:4" x14ac:dyDescent="0.25">
      <c r="A27175" t="s">
        <v>69266</v>
      </c>
      <c r="B27175" t="s">
        <v>69267</v>
      </c>
      <c r="C27175">
        <v>1</v>
      </c>
      <c r="D27175" t="s">
        <v>27789</v>
      </c>
    </row>
    <row r="27176" spans="1:4" x14ac:dyDescent="0.25">
      <c r="A27176" t="s">
        <v>69268</v>
      </c>
      <c r="B27176" t="s">
        <v>69269</v>
      </c>
      <c r="C27176">
        <v>1</v>
      </c>
      <c r="D27176" t="s">
        <v>27789</v>
      </c>
    </row>
    <row r="27177" spans="1:4" x14ac:dyDescent="0.25">
      <c r="A27177" t="s">
        <v>69270</v>
      </c>
      <c r="B27177" t="s">
        <v>69271</v>
      </c>
      <c r="C27177">
        <v>2</v>
      </c>
      <c r="D27177" t="s">
        <v>24120</v>
      </c>
    </row>
    <row r="27178" spans="1:4" x14ac:dyDescent="0.25">
      <c r="A27178" t="s">
        <v>69272</v>
      </c>
      <c r="B27178" t="s">
        <v>69273</v>
      </c>
      <c r="C27178">
        <v>3</v>
      </c>
      <c r="D27178" t="s">
        <v>24115</v>
      </c>
    </row>
    <row r="27179" spans="1:4" x14ac:dyDescent="0.25">
      <c r="A27179" t="s">
        <v>69274</v>
      </c>
      <c r="B27179" t="s">
        <v>69275</v>
      </c>
      <c r="C27179">
        <v>2</v>
      </c>
      <c r="D27179" t="s">
        <v>24120</v>
      </c>
    </row>
    <row r="27180" spans="1:4" x14ac:dyDescent="0.25">
      <c r="A27180" t="s">
        <v>69276</v>
      </c>
      <c r="B27180" t="s">
        <v>69277</v>
      </c>
      <c r="C27180">
        <v>2</v>
      </c>
      <c r="D27180" t="s">
        <v>24120</v>
      </c>
    </row>
    <row r="27181" spans="1:4" x14ac:dyDescent="0.25">
      <c r="A27181" t="s">
        <v>69278</v>
      </c>
      <c r="B27181" t="s">
        <v>69279</v>
      </c>
      <c r="C27181">
        <v>2</v>
      </c>
      <c r="D27181" t="s">
        <v>24120</v>
      </c>
    </row>
    <row r="27182" spans="1:4" x14ac:dyDescent="0.25">
      <c r="A27182" t="s">
        <v>69280</v>
      </c>
      <c r="B27182" t="s">
        <v>69281</v>
      </c>
      <c r="C27182">
        <v>2</v>
      </c>
      <c r="D27182" t="s">
        <v>24120</v>
      </c>
    </row>
    <row r="27183" spans="1:4" x14ac:dyDescent="0.25">
      <c r="A27183" t="s">
        <v>69282</v>
      </c>
      <c r="B27183" t="s">
        <v>28629</v>
      </c>
      <c r="C27183">
        <v>1</v>
      </c>
      <c r="D27183" t="s">
        <v>27789</v>
      </c>
    </row>
    <row r="27184" spans="1:4" x14ac:dyDescent="0.25">
      <c r="A27184" t="s">
        <v>69283</v>
      </c>
      <c r="B27184" t="s">
        <v>69284</v>
      </c>
      <c r="C27184">
        <v>2</v>
      </c>
      <c r="D27184" t="s">
        <v>24120</v>
      </c>
    </row>
    <row r="27185" spans="1:4" x14ac:dyDescent="0.25">
      <c r="A27185" t="s">
        <v>69285</v>
      </c>
      <c r="B27185" t="s">
        <v>69286</v>
      </c>
      <c r="C27185">
        <v>2</v>
      </c>
      <c r="D27185" t="s">
        <v>24120</v>
      </c>
    </row>
    <row r="27186" spans="1:4" x14ac:dyDescent="0.25">
      <c r="A27186" t="s">
        <v>69287</v>
      </c>
      <c r="B27186" t="s">
        <v>69288</v>
      </c>
      <c r="C27186">
        <v>2</v>
      </c>
      <c r="D27186" t="s">
        <v>24120</v>
      </c>
    </row>
    <row r="27187" spans="1:4" x14ac:dyDescent="0.25">
      <c r="A27187" t="s">
        <v>69289</v>
      </c>
      <c r="B27187" t="s">
        <v>69290</v>
      </c>
      <c r="C27187">
        <v>2</v>
      </c>
      <c r="D27187" t="s">
        <v>24120</v>
      </c>
    </row>
    <row r="27188" spans="1:4" x14ac:dyDescent="0.25">
      <c r="A27188" t="s">
        <v>69291</v>
      </c>
      <c r="B27188" t="s">
        <v>69292</v>
      </c>
      <c r="C27188">
        <v>2</v>
      </c>
      <c r="D27188" t="s">
        <v>24120</v>
      </c>
    </row>
    <row r="27189" spans="1:4" x14ac:dyDescent="0.25">
      <c r="A27189" t="s">
        <v>69293</v>
      </c>
      <c r="B27189" t="s">
        <v>69294</v>
      </c>
      <c r="C27189">
        <v>2</v>
      </c>
      <c r="D27189" t="s">
        <v>24120</v>
      </c>
    </row>
    <row r="27190" spans="1:4" x14ac:dyDescent="0.25">
      <c r="A27190" t="s">
        <v>69295</v>
      </c>
      <c r="B27190" t="s">
        <v>48976</v>
      </c>
      <c r="C27190">
        <v>2</v>
      </c>
      <c r="D27190" t="s">
        <v>24120</v>
      </c>
    </row>
    <row r="27191" spans="1:4" x14ac:dyDescent="0.25">
      <c r="A27191" t="s">
        <v>69296</v>
      </c>
      <c r="B27191" t="s">
        <v>69297</v>
      </c>
      <c r="C27191">
        <v>2</v>
      </c>
      <c r="D27191" t="s">
        <v>24120</v>
      </c>
    </row>
    <row r="27192" spans="1:4" x14ac:dyDescent="0.25">
      <c r="A27192" t="s">
        <v>69298</v>
      </c>
      <c r="B27192" t="s">
        <v>69299</v>
      </c>
      <c r="C27192">
        <v>2</v>
      </c>
      <c r="D27192" t="s">
        <v>24120</v>
      </c>
    </row>
    <row r="27193" spans="1:4" x14ac:dyDescent="0.25">
      <c r="A27193" t="s">
        <v>69300</v>
      </c>
      <c r="B27193" t="s">
        <v>69301</v>
      </c>
      <c r="C27193">
        <v>3</v>
      </c>
      <c r="D27193" t="s">
        <v>24115</v>
      </c>
    </row>
    <row r="27194" spans="1:4" x14ac:dyDescent="0.25">
      <c r="A27194" t="s">
        <v>69302</v>
      </c>
      <c r="B27194" t="s">
        <v>69303</v>
      </c>
      <c r="C27194">
        <v>3</v>
      </c>
      <c r="D27194" t="s">
        <v>24115</v>
      </c>
    </row>
    <row r="27195" spans="1:4" x14ac:dyDescent="0.25">
      <c r="A27195" t="s">
        <v>69304</v>
      </c>
      <c r="B27195" t="s">
        <v>69305</v>
      </c>
      <c r="C27195">
        <v>3</v>
      </c>
      <c r="D27195" t="s">
        <v>24115</v>
      </c>
    </row>
    <row r="27196" spans="1:4" x14ac:dyDescent="0.25">
      <c r="A27196" t="s">
        <v>69306</v>
      </c>
      <c r="B27196" t="s">
        <v>69307</v>
      </c>
      <c r="C27196">
        <v>3</v>
      </c>
      <c r="D27196" t="s">
        <v>24115</v>
      </c>
    </row>
    <row r="27197" spans="1:4" x14ac:dyDescent="0.25">
      <c r="A27197" t="s">
        <v>69308</v>
      </c>
      <c r="B27197" t="s">
        <v>69309</v>
      </c>
      <c r="C27197">
        <v>3</v>
      </c>
      <c r="D27197" t="s">
        <v>24115</v>
      </c>
    </row>
    <row r="27198" spans="1:4" x14ac:dyDescent="0.25">
      <c r="A27198" t="s">
        <v>69310</v>
      </c>
      <c r="B27198" t="s">
        <v>69311</v>
      </c>
      <c r="C27198">
        <v>3</v>
      </c>
      <c r="D27198" t="s">
        <v>24115</v>
      </c>
    </row>
    <row r="27199" spans="1:4" x14ac:dyDescent="0.25">
      <c r="A27199" t="s">
        <v>69312</v>
      </c>
      <c r="B27199" t="s">
        <v>69313</v>
      </c>
      <c r="C27199">
        <v>3</v>
      </c>
      <c r="D27199" t="s">
        <v>24115</v>
      </c>
    </row>
    <row r="27200" spans="1:4" x14ac:dyDescent="0.25">
      <c r="A27200" t="s">
        <v>69314</v>
      </c>
      <c r="B27200" t="s">
        <v>69315</v>
      </c>
      <c r="C27200">
        <v>3</v>
      </c>
      <c r="D27200" t="s">
        <v>24115</v>
      </c>
    </row>
    <row r="27201" spans="1:4" x14ac:dyDescent="0.25">
      <c r="A27201" t="s">
        <v>69316</v>
      </c>
      <c r="B27201" t="s">
        <v>69317</v>
      </c>
      <c r="C27201">
        <v>3</v>
      </c>
      <c r="D27201" t="s">
        <v>24115</v>
      </c>
    </row>
    <row r="27202" spans="1:4" x14ac:dyDescent="0.25">
      <c r="A27202" t="s">
        <v>69318</v>
      </c>
      <c r="B27202" t="s">
        <v>24901</v>
      </c>
      <c r="C27202">
        <v>3</v>
      </c>
      <c r="D27202" t="s">
        <v>24115</v>
      </c>
    </row>
    <row r="27203" spans="1:4" x14ac:dyDescent="0.25">
      <c r="A27203" t="s">
        <v>69319</v>
      </c>
      <c r="B27203" t="s">
        <v>69320</v>
      </c>
      <c r="C27203">
        <v>3</v>
      </c>
      <c r="D27203" t="s">
        <v>24115</v>
      </c>
    </row>
    <row r="27204" spans="1:4" x14ac:dyDescent="0.25">
      <c r="A27204" t="s">
        <v>69321</v>
      </c>
      <c r="B27204" t="s">
        <v>29625</v>
      </c>
      <c r="C27204">
        <v>3</v>
      </c>
      <c r="D27204" t="s">
        <v>24115</v>
      </c>
    </row>
    <row r="27205" spans="1:4" x14ac:dyDescent="0.25">
      <c r="A27205" t="s">
        <v>69322</v>
      </c>
      <c r="B27205" t="s">
        <v>69323</v>
      </c>
      <c r="C27205">
        <v>3</v>
      </c>
      <c r="D27205" t="s">
        <v>24115</v>
      </c>
    </row>
    <row r="27206" spans="1:4" x14ac:dyDescent="0.25">
      <c r="A27206" t="s">
        <v>69324</v>
      </c>
      <c r="B27206" t="s">
        <v>69325</v>
      </c>
      <c r="C27206">
        <v>3</v>
      </c>
      <c r="D27206" t="s">
        <v>24115</v>
      </c>
    </row>
    <row r="27207" spans="1:4" x14ac:dyDescent="0.25">
      <c r="A27207" t="s">
        <v>69326</v>
      </c>
      <c r="B27207" t="s">
        <v>69327</v>
      </c>
      <c r="C27207">
        <v>3</v>
      </c>
      <c r="D27207" t="s">
        <v>24115</v>
      </c>
    </row>
    <row r="27208" spans="1:4" x14ac:dyDescent="0.25">
      <c r="A27208" t="s">
        <v>69328</v>
      </c>
      <c r="B27208" t="s">
        <v>69329</v>
      </c>
      <c r="C27208">
        <v>3</v>
      </c>
      <c r="D27208" t="s">
        <v>24115</v>
      </c>
    </row>
    <row r="27209" spans="1:4" x14ac:dyDescent="0.25">
      <c r="A27209" t="s">
        <v>69330</v>
      </c>
      <c r="B27209" t="s">
        <v>69331</v>
      </c>
      <c r="C27209">
        <v>3</v>
      </c>
      <c r="D27209" t="s">
        <v>24115</v>
      </c>
    </row>
    <row r="27210" spans="1:4" x14ac:dyDescent="0.25">
      <c r="A27210" t="s">
        <v>69332</v>
      </c>
      <c r="B27210" t="s">
        <v>69333</v>
      </c>
      <c r="C27210">
        <v>3</v>
      </c>
      <c r="D27210" t="s">
        <v>24115</v>
      </c>
    </row>
    <row r="27211" spans="1:4" x14ac:dyDescent="0.25">
      <c r="A27211" t="s">
        <v>69334</v>
      </c>
      <c r="B27211" t="s">
        <v>69335</v>
      </c>
      <c r="C27211">
        <v>3</v>
      </c>
      <c r="D27211" t="s">
        <v>24115</v>
      </c>
    </row>
    <row r="27212" spans="1:4" x14ac:dyDescent="0.25">
      <c r="A27212" t="s">
        <v>69336</v>
      </c>
      <c r="B27212" t="s">
        <v>69337</v>
      </c>
      <c r="C27212">
        <v>3</v>
      </c>
      <c r="D27212" t="s">
        <v>24115</v>
      </c>
    </row>
    <row r="27213" spans="1:4" x14ac:dyDescent="0.25">
      <c r="A27213" t="s">
        <v>69338</v>
      </c>
      <c r="B27213" t="s">
        <v>69339</v>
      </c>
      <c r="C27213">
        <v>3</v>
      </c>
      <c r="D27213" t="s">
        <v>24115</v>
      </c>
    </row>
    <row r="27214" spans="1:4" x14ac:dyDescent="0.25">
      <c r="A27214" t="s">
        <v>69340</v>
      </c>
      <c r="B27214" t="s">
        <v>69341</v>
      </c>
      <c r="C27214">
        <v>3</v>
      </c>
      <c r="D27214" t="s">
        <v>24115</v>
      </c>
    </row>
    <row r="27215" spans="1:4" x14ac:dyDescent="0.25">
      <c r="A27215" t="s">
        <v>69342</v>
      </c>
      <c r="B27215" t="s">
        <v>69343</v>
      </c>
      <c r="C27215">
        <v>3</v>
      </c>
      <c r="D27215" t="s">
        <v>24115</v>
      </c>
    </row>
    <row r="27216" spans="1:4" x14ac:dyDescent="0.25">
      <c r="A27216" t="s">
        <v>69344</v>
      </c>
      <c r="B27216" t="s">
        <v>24134</v>
      </c>
      <c r="C27216">
        <v>3</v>
      </c>
      <c r="D27216" t="s">
        <v>24115</v>
      </c>
    </row>
    <row r="27217" spans="1:4" x14ac:dyDescent="0.25">
      <c r="A27217" t="s">
        <v>69345</v>
      </c>
      <c r="B27217" t="s">
        <v>69346</v>
      </c>
      <c r="C27217">
        <v>3</v>
      </c>
      <c r="D27217" t="s">
        <v>24115</v>
      </c>
    </row>
    <row r="27218" spans="1:4" x14ac:dyDescent="0.25">
      <c r="A27218" t="s">
        <v>69347</v>
      </c>
      <c r="B27218" t="s">
        <v>69348</v>
      </c>
      <c r="C27218">
        <v>2</v>
      </c>
      <c r="D27218" t="s">
        <v>24120</v>
      </c>
    </row>
    <row r="27219" spans="1:4" x14ac:dyDescent="0.25">
      <c r="A27219" t="s">
        <v>69349</v>
      </c>
      <c r="B27219" t="s">
        <v>69350</v>
      </c>
      <c r="C27219">
        <v>3</v>
      </c>
      <c r="D27219" t="s">
        <v>24115</v>
      </c>
    </row>
    <row r="27220" spans="1:4" x14ac:dyDescent="0.25">
      <c r="A27220" t="s">
        <v>69351</v>
      </c>
      <c r="B27220" t="s">
        <v>69352</v>
      </c>
      <c r="C27220">
        <v>3</v>
      </c>
      <c r="D27220" t="s">
        <v>24115</v>
      </c>
    </row>
    <row r="27221" spans="1:4" x14ac:dyDescent="0.25">
      <c r="A27221" t="s">
        <v>69353</v>
      </c>
      <c r="B27221" t="s">
        <v>69354</v>
      </c>
      <c r="C27221">
        <v>3</v>
      </c>
      <c r="D27221" t="s">
        <v>24115</v>
      </c>
    </row>
    <row r="27222" spans="1:4" x14ac:dyDescent="0.25">
      <c r="A27222" t="s">
        <v>69355</v>
      </c>
      <c r="B27222" t="s">
        <v>69356</v>
      </c>
      <c r="C27222">
        <v>3</v>
      </c>
      <c r="D27222" t="s">
        <v>24115</v>
      </c>
    </row>
    <row r="27223" spans="1:4" x14ac:dyDescent="0.25">
      <c r="A27223" t="s">
        <v>69357</v>
      </c>
      <c r="B27223" t="s">
        <v>69358</v>
      </c>
      <c r="C27223">
        <v>3</v>
      </c>
      <c r="D27223" t="s">
        <v>24115</v>
      </c>
    </row>
    <row r="27224" spans="1:4" x14ac:dyDescent="0.25">
      <c r="A27224" t="s">
        <v>69359</v>
      </c>
      <c r="B27224" t="s">
        <v>69360</v>
      </c>
      <c r="C27224">
        <v>3</v>
      </c>
      <c r="D27224" t="s">
        <v>24115</v>
      </c>
    </row>
    <row r="27225" spans="1:4" x14ac:dyDescent="0.25">
      <c r="A27225" t="s">
        <v>69361</v>
      </c>
      <c r="B27225" t="s">
        <v>69362</v>
      </c>
      <c r="C27225">
        <v>3</v>
      </c>
      <c r="D27225" t="s">
        <v>24115</v>
      </c>
    </row>
    <row r="27226" spans="1:4" x14ac:dyDescent="0.25">
      <c r="A27226" t="s">
        <v>69363</v>
      </c>
      <c r="B27226" t="s">
        <v>69364</v>
      </c>
      <c r="C27226">
        <v>3</v>
      </c>
      <c r="D27226" t="s">
        <v>24115</v>
      </c>
    </row>
    <row r="27227" spans="1:4" x14ac:dyDescent="0.25">
      <c r="A27227" t="s">
        <v>69365</v>
      </c>
      <c r="B27227" t="s">
        <v>69366</v>
      </c>
      <c r="C27227">
        <v>3</v>
      </c>
      <c r="D27227" t="s">
        <v>24115</v>
      </c>
    </row>
    <row r="27228" spans="1:4" x14ac:dyDescent="0.25">
      <c r="A27228" t="s">
        <v>69367</v>
      </c>
      <c r="B27228" t="s">
        <v>69368</v>
      </c>
      <c r="C27228">
        <v>3</v>
      </c>
      <c r="D27228" t="s">
        <v>24115</v>
      </c>
    </row>
    <row r="27229" spans="1:4" x14ac:dyDescent="0.25">
      <c r="A27229" t="s">
        <v>69369</v>
      </c>
      <c r="B27229" t="s">
        <v>69370</v>
      </c>
      <c r="C27229">
        <v>3</v>
      </c>
      <c r="D27229" t="s">
        <v>24115</v>
      </c>
    </row>
    <row r="27230" spans="1:4" x14ac:dyDescent="0.25">
      <c r="A27230" t="s">
        <v>69371</v>
      </c>
      <c r="B27230" t="s">
        <v>69372</v>
      </c>
      <c r="C27230">
        <v>3</v>
      </c>
      <c r="D27230" t="s">
        <v>24115</v>
      </c>
    </row>
    <row r="27231" spans="1:4" x14ac:dyDescent="0.25">
      <c r="A27231" t="s">
        <v>69373</v>
      </c>
      <c r="B27231" t="s">
        <v>69374</v>
      </c>
      <c r="C27231">
        <v>3</v>
      </c>
      <c r="D27231" t="s">
        <v>24115</v>
      </c>
    </row>
    <row r="27232" spans="1:4" x14ac:dyDescent="0.25">
      <c r="A27232" t="s">
        <v>69375</v>
      </c>
      <c r="B27232" t="s">
        <v>69376</v>
      </c>
      <c r="C27232">
        <v>3</v>
      </c>
      <c r="D27232" t="s">
        <v>24115</v>
      </c>
    </row>
    <row r="27233" spans="1:4" x14ac:dyDescent="0.25">
      <c r="A27233" t="s">
        <v>69377</v>
      </c>
      <c r="B27233" t="s">
        <v>69378</v>
      </c>
      <c r="C27233">
        <v>3</v>
      </c>
      <c r="D27233" t="s">
        <v>24115</v>
      </c>
    </row>
    <row r="27234" spans="1:4" x14ac:dyDescent="0.25">
      <c r="A27234" t="s">
        <v>69379</v>
      </c>
      <c r="B27234" t="s">
        <v>29649</v>
      </c>
      <c r="C27234">
        <v>3</v>
      </c>
      <c r="D27234" t="s">
        <v>24115</v>
      </c>
    </row>
    <row r="27235" spans="1:4" x14ac:dyDescent="0.25">
      <c r="A27235" t="s">
        <v>69380</v>
      </c>
      <c r="B27235" t="s">
        <v>69381</v>
      </c>
      <c r="C27235">
        <v>3</v>
      </c>
      <c r="D27235" t="s">
        <v>24115</v>
      </c>
    </row>
    <row r="27236" spans="1:4" x14ac:dyDescent="0.25">
      <c r="A27236" t="s">
        <v>69382</v>
      </c>
      <c r="B27236" t="s">
        <v>69383</v>
      </c>
      <c r="C27236">
        <v>3</v>
      </c>
      <c r="D27236" t="s">
        <v>24115</v>
      </c>
    </row>
    <row r="27237" spans="1:4" x14ac:dyDescent="0.25">
      <c r="A27237" t="s">
        <v>69384</v>
      </c>
      <c r="B27237" t="s">
        <v>69385</v>
      </c>
      <c r="C27237">
        <v>3</v>
      </c>
      <c r="D27237" t="s">
        <v>24115</v>
      </c>
    </row>
    <row r="27238" spans="1:4" x14ac:dyDescent="0.25">
      <c r="A27238" t="s">
        <v>69386</v>
      </c>
      <c r="B27238" t="s">
        <v>69387</v>
      </c>
      <c r="C27238">
        <v>3</v>
      </c>
      <c r="D27238" t="s">
        <v>24115</v>
      </c>
    </row>
    <row r="27239" spans="1:4" x14ac:dyDescent="0.25">
      <c r="A27239" t="s">
        <v>69388</v>
      </c>
      <c r="B27239" t="s">
        <v>34969</v>
      </c>
      <c r="C27239">
        <v>3</v>
      </c>
      <c r="D27239" t="s">
        <v>24115</v>
      </c>
    </row>
    <row r="27240" spans="1:4" x14ac:dyDescent="0.25">
      <c r="A27240" t="s">
        <v>69389</v>
      </c>
      <c r="B27240" t="s">
        <v>47033</v>
      </c>
      <c r="C27240">
        <v>3</v>
      </c>
      <c r="D27240" t="s">
        <v>24115</v>
      </c>
    </row>
    <row r="27241" spans="1:4" x14ac:dyDescent="0.25">
      <c r="A27241" t="s">
        <v>69390</v>
      </c>
      <c r="B27241" t="s">
        <v>69391</v>
      </c>
      <c r="C27241">
        <v>3</v>
      </c>
      <c r="D27241" t="s">
        <v>24115</v>
      </c>
    </row>
    <row r="27242" spans="1:4" x14ac:dyDescent="0.25">
      <c r="A27242" t="s">
        <v>69392</v>
      </c>
      <c r="B27242" t="s">
        <v>69393</v>
      </c>
      <c r="C27242">
        <v>3</v>
      </c>
      <c r="D27242" t="s">
        <v>24115</v>
      </c>
    </row>
    <row r="27243" spans="1:4" x14ac:dyDescent="0.25">
      <c r="A27243" t="s">
        <v>69394</v>
      </c>
      <c r="B27243" t="s">
        <v>69395</v>
      </c>
      <c r="C27243">
        <v>3</v>
      </c>
      <c r="D27243" t="s">
        <v>24115</v>
      </c>
    </row>
    <row r="27244" spans="1:4" x14ac:dyDescent="0.25">
      <c r="A27244" t="s">
        <v>69396</v>
      </c>
      <c r="B27244" t="s">
        <v>69397</v>
      </c>
      <c r="C27244">
        <v>3</v>
      </c>
      <c r="D27244" t="s">
        <v>24115</v>
      </c>
    </row>
    <row r="27245" spans="1:4" x14ac:dyDescent="0.25">
      <c r="A27245" t="s">
        <v>69398</v>
      </c>
      <c r="B27245" t="s">
        <v>69399</v>
      </c>
      <c r="C27245">
        <v>3</v>
      </c>
      <c r="D27245" t="s">
        <v>24115</v>
      </c>
    </row>
    <row r="27246" spans="1:4" x14ac:dyDescent="0.25">
      <c r="A27246" t="s">
        <v>69400</v>
      </c>
      <c r="B27246" t="s">
        <v>69401</v>
      </c>
      <c r="C27246">
        <v>3</v>
      </c>
      <c r="D27246" t="s">
        <v>24115</v>
      </c>
    </row>
    <row r="27247" spans="1:4" x14ac:dyDescent="0.25">
      <c r="A27247" t="s">
        <v>69402</v>
      </c>
      <c r="B27247" t="s">
        <v>69403</v>
      </c>
      <c r="C27247">
        <v>3</v>
      </c>
      <c r="D27247" t="s">
        <v>24115</v>
      </c>
    </row>
    <row r="27248" spans="1:4" x14ac:dyDescent="0.25">
      <c r="A27248" t="s">
        <v>69404</v>
      </c>
      <c r="B27248" t="s">
        <v>69405</v>
      </c>
      <c r="C27248">
        <v>3</v>
      </c>
      <c r="D27248" t="s">
        <v>24115</v>
      </c>
    </row>
    <row r="27249" spans="1:4" x14ac:dyDescent="0.25">
      <c r="A27249" t="s">
        <v>69406</v>
      </c>
      <c r="B27249" t="s">
        <v>69407</v>
      </c>
      <c r="C27249">
        <v>3</v>
      </c>
      <c r="D27249" t="s">
        <v>24115</v>
      </c>
    </row>
    <row r="27250" spans="1:4" x14ac:dyDescent="0.25">
      <c r="A27250" t="s">
        <v>69408</v>
      </c>
      <c r="B27250" t="s">
        <v>69409</v>
      </c>
      <c r="C27250">
        <v>3</v>
      </c>
      <c r="D27250" t="s">
        <v>24115</v>
      </c>
    </row>
    <row r="27251" spans="1:4" x14ac:dyDescent="0.25">
      <c r="A27251" t="s">
        <v>69410</v>
      </c>
      <c r="B27251" t="s">
        <v>69411</v>
      </c>
      <c r="C27251">
        <v>3</v>
      </c>
      <c r="D27251" t="s">
        <v>24115</v>
      </c>
    </row>
    <row r="27252" spans="1:4" x14ac:dyDescent="0.25">
      <c r="A27252" t="s">
        <v>69412</v>
      </c>
      <c r="B27252" t="s">
        <v>11374</v>
      </c>
      <c r="C27252">
        <v>3</v>
      </c>
      <c r="D27252" t="s">
        <v>24115</v>
      </c>
    </row>
    <row r="27253" spans="1:4" x14ac:dyDescent="0.25">
      <c r="A27253" t="s">
        <v>69413</v>
      </c>
      <c r="B27253" t="s">
        <v>69414</v>
      </c>
      <c r="C27253">
        <v>3</v>
      </c>
      <c r="D27253" t="s">
        <v>24115</v>
      </c>
    </row>
    <row r="27254" spans="1:4" x14ac:dyDescent="0.25">
      <c r="A27254" t="s">
        <v>69415</v>
      </c>
      <c r="B27254" t="s">
        <v>69416</v>
      </c>
      <c r="C27254">
        <v>3</v>
      </c>
      <c r="D27254" t="s">
        <v>24115</v>
      </c>
    </row>
    <row r="27255" spans="1:4" x14ac:dyDescent="0.25">
      <c r="A27255" t="s">
        <v>69417</v>
      </c>
      <c r="B27255" t="s">
        <v>69418</v>
      </c>
      <c r="C27255">
        <v>3</v>
      </c>
      <c r="D27255" t="s">
        <v>24115</v>
      </c>
    </row>
    <row r="27256" spans="1:4" x14ac:dyDescent="0.25">
      <c r="A27256" t="s">
        <v>69419</v>
      </c>
      <c r="B27256" t="s">
        <v>69420</v>
      </c>
      <c r="C27256">
        <v>3</v>
      </c>
      <c r="D27256" t="s">
        <v>24115</v>
      </c>
    </row>
    <row r="27257" spans="1:4" x14ac:dyDescent="0.25">
      <c r="A27257" t="s">
        <v>69421</v>
      </c>
      <c r="B27257" t="s">
        <v>69422</v>
      </c>
      <c r="C27257">
        <v>3</v>
      </c>
      <c r="D27257" t="s">
        <v>24115</v>
      </c>
    </row>
    <row r="27258" spans="1:4" x14ac:dyDescent="0.25">
      <c r="A27258" t="s">
        <v>69423</v>
      </c>
      <c r="B27258" t="s">
        <v>69424</v>
      </c>
      <c r="C27258">
        <v>3</v>
      </c>
      <c r="D27258" t="s">
        <v>24115</v>
      </c>
    </row>
    <row r="27259" spans="1:4" x14ac:dyDescent="0.25">
      <c r="A27259" t="s">
        <v>69425</v>
      </c>
      <c r="B27259" t="s">
        <v>69426</v>
      </c>
      <c r="C27259">
        <v>3</v>
      </c>
      <c r="D27259" t="s">
        <v>24115</v>
      </c>
    </row>
    <row r="27260" spans="1:4" x14ac:dyDescent="0.25">
      <c r="A27260" t="s">
        <v>69427</v>
      </c>
      <c r="B27260" t="s">
        <v>69428</v>
      </c>
      <c r="C27260">
        <v>3</v>
      </c>
      <c r="D27260" t="s">
        <v>24115</v>
      </c>
    </row>
    <row r="27261" spans="1:4" x14ac:dyDescent="0.25">
      <c r="A27261" t="s">
        <v>69429</v>
      </c>
      <c r="B27261" t="s">
        <v>69430</v>
      </c>
      <c r="C27261">
        <v>3</v>
      </c>
      <c r="D27261" t="s">
        <v>24115</v>
      </c>
    </row>
    <row r="27262" spans="1:4" x14ac:dyDescent="0.25">
      <c r="A27262" t="s">
        <v>69431</v>
      </c>
      <c r="B27262" t="s">
        <v>69432</v>
      </c>
      <c r="C27262">
        <v>3</v>
      </c>
      <c r="D27262" t="s">
        <v>24115</v>
      </c>
    </row>
    <row r="27263" spans="1:4" x14ac:dyDescent="0.25">
      <c r="A27263" t="s">
        <v>69433</v>
      </c>
      <c r="B27263" t="s">
        <v>69434</v>
      </c>
      <c r="C27263">
        <v>3</v>
      </c>
      <c r="D27263" t="s">
        <v>24115</v>
      </c>
    </row>
    <row r="27264" spans="1:4" x14ac:dyDescent="0.25">
      <c r="A27264" t="s">
        <v>69435</v>
      </c>
      <c r="B27264" t="s">
        <v>69436</v>
      </c>
      <c r="C27264">
        <v>3</v>
      </c>
      <c r="D27264" t="s">
        <v>24115</v>
      </c>
    </row>
    <row r="27265" spans="1:4" x14ac:dyDescent="0.25">
      <c r="A27265" t="s">
        <v>69437</v>
      </c>
      <c r="B27265" t="s">
        <v>69438</v>
      </c>
      <c r="C27265">
        <v>3</v>
      </c>
      <c r="D27265" t="s">
        <v>24115</v>
      </c>
    </row>
    <row r="27266" spans="1:4" x14ac:dyDescent="0.25">
      <c r="A27266" t="s">
        <v>69439</v>
      </c>
      <c r="B27266" t="s">
        <v>69440</v>
      </c>
      <c r="C27266">
        <v>3</v>
      </c>
      <c r="D27266" t="s">
        <v>24115</v>
      </c>
    </row>
    <row r="27267" spans="1:4" x14ac:dyDescent="0.25">
      <c r="A27267" t="s">
        <v>69441</v>
      </c>
      <c r="B27267" t="s">
        <v>69442</v>
      </c>
      <c r="C27267">
        <v>3</v>
      </c>
      <c r="D27267" t="s">
        <v>24115</v>
      </c>
    </row>
    <row r="27268" spans="1:4" x14ac:dyDescent="0.25">
      <c r="A27268" t="s">
        <v>69443</v>
      </c>
      <c r="B27268" t="s">
        <v>69444</v>
      </c>
      <c r="C27268">
        <v>3</v>
      </c>
      <c r="D27268" t="s">
        <v>24115</v>
      </c>
    </row>
    <row r="27269" spans="1:4" x14ac:dyDescent="0.25">
      <c r="A27269" t="s">
        <v>69445</v>
      </c>
      <c r="B27269" t="s">
        <v>69446</v>
      </c>
      <c r="C27269">
        <v>3</v>
      </c>
      <c r="D27269" t="s">
        <v>24115</v>
      </c>
    </row>
    <row r="27270" spans="1:4" x14ac:dyDescent="0.25">
      <c r="A27270" t="s">
        <v>69447</v>
      </c>
      <c r="B27270" t="s">
        <v>69448</v>
      </c>
      <c r="C27270">
        <v>3</v>
      </c>
      <c r="D27270" t="s">
        <v>24115</v>
      </c>
    </row>
    <row r="27271" spans="1:4" x14ac:dyDescent="0.25">
      <c r="A27271" t="s">
        <v>69449</v>
      </c>
      <c r="B27271" t="s">
        <v>69450</v>
      </c>
      <c r="C27271">
        <v>3</v>
      </c>
      <c r="D27271" t="s">
        <v>24115</v>
      </c>
    </row>
    <row r="27272" spans="1:4" x14ac:dyDescent="0.25">
      <c r="A27272" t="s">
        <v>69451</v>
      </c>
      <c r="B27272" t="s">
        <v>69452</v>
      </c>
      <c r="C27272">
        <v>3</v>
      </c>
      <c r="D27272" t="s">
        <v>24115</v>
      </c>
    </row>
    <row r="27273" spans="1:4" x14ac:dyDescent="0.25">
      <c r="A27273" t="s">
        <v>69453</v>
      </c>
      <c r="B27273" t="s">
        <v>69454</v>
      </c>
      <c r="C27273">
        <v>3</v>
      </c>
      <c r="D27273" t="s">
        <v>24115</v>
      </c>
    </row>
    <row r="27274" spans="1:4" x14ac:dyDescent="0.25">
      <c r="A27274" t="s">
        <v>69455</v>
      </c>
      <c r="B27274" t="s">
        <v>69456</v>
      </c>
      <c r="C27274">
        <v>3</v>
      </c>
      <c r="D27274" t="s">
        <v>24115</v>
      </c>
    </row>
    <row r="27275" spans="1:4" x14ac:dyDescent="0.25">
      <c r="A27275" t="s">
        <v>69457</v>
      </c>
      <c r="B27275" t="s">
        <v>69458</v>
      </c>
      <c r="C27275">
        <v>3</v>
      </c>
      <c r="D27275" t="s">
        <v>24115</v>
      </c>
    </row>
    <row r="27276" spans="1:4" x14ac:dyDescent="0.25">
      <c r="A27276" t="s">
        <v>69459</v>
      </c>
      <c r="B27276" t="s">
        <v>69460</v>
      </c>
      <c r="C27276">
        <v>3</v>
      </c>
      <c r="D27276" t="s">
        <v>24115</v>
      </c>
    </row>
    <row r="27277" spans="1:4" x14ac:dyDescent="0.25">
      <c r="A27277" t="s">
        <v>69461</v>
      </c>
      <c r="B27277" t="s">
        <v>69462</v>
      </c>
      <c r="C27277">
        <v>3</v>
      </c>
      <c r="D27277" t="s">
        <v>24115</v>
      </c>
    </row>
    <row r="27278" spans="1:4" x14ac:dyDescent="0.25">
      <c r="A27278" t="s">
        <v>69463</v>
      </c>
      <c r="B27278" t="s">
        <v>69464</v>
      </c>
      <c r="C27278">
        <v>3</v>
      </c>
      <c r="D27278" t="s">
        <v>24115</v>
      </c>
    </row>
    <row r="27279" spans="1:4" x14ac:dyDescent="0.25">
      <c r="A27279" t="s">
        <v>69465</v>
      </c>
      <c r="B27279" t="s">
        <v>69466</v>
      </c>
      <c r="C27279">
        <v>3</v>
      </c>
      <c r="D27279" t="s">
        <v>24115</v>
      </c>
    </row>
    <row r="27280" spans="1:4" x14ac:dyDescent="0.25">
      <c r="A27280" t="s">
        <v>69467</v>
      </c>
      <c r="B27280" t="s">
        <v>69468</v>
      </c>
      <c r="C27280">
        <v>3</v>
      </c>
      <c r="D27280" t="s">
        <v>24115</v>
      </c>
    </row>
    <row r="27281" spans="1:4" x14ac:dyDescent="0.25">
      <c r="A27281" t="s">
        <v>69469</v>
      </c>
      <c r="B27281" t="s">
        <v>69470</v>
      </c>
      <c r="C27281">
        <v>3</v>
      </c>
      <c r="D27281" t="s">
        <v>24115</v>
      </c>
    </row>
    <row r="27282" spans="1:4" x14ac:dyDescent="0.25">
      <c r="A27282" t="s">
        <v>69471</v>
      </c>
      <c r="B27282" t="s">
        <v>69472</v>
      </c>
      <c r="C27282">
        <v>3</v>
      </c>
      <c r="D27282" t="s">
        <v>24115</v>
      </c>
    </row>
    <row r="27283" spans="1:4" x14ac:dyDescent="0.25">
      <c r="A27283" t="s">
        <v>69473</v>
      </c>
      <c r="B27283" t="s">
        <v>69474</v>
      </c>
      <c r="C27283">
        <v>3</v>
      </c>
      <c r="D27283" t="s">
        <v>24115</v>
      </c>
    </row>
    <row r="27284" spans="1:4" x14ac:dyDescent="0.25">
      <c r="A27284" t="s">
        <v>69475</v>
      </c>
      <c r="B27284" t="s">
        <v>69476</v>
      </c>
      <c r="C27284">
        <v>2</v>
      </c>
      <c r="D27284" t="s">
        <v>24120</v>
      </c>
    </row>
    <row r="27285" spans="1:4" x14ac:dyDescent="0.25">
      <c r="A27285" t="s">
        <v>69477</v>
      </c>
      <c r="B27285" t="s">
        <v>54270</v>
      </c>
      <c r="C27285">
        <v>3</v>
      </c>
      <c r="D27285" t="s">
        <v>24115</v>
      </c>
    </row>
    <row r="27286" spans="1:4" x14ac:dyDescent="0.25">
      <c r="A27286" t="s">
        <v>69478</v>
      </c>
      <c r="B27286" t="s">
        <v>69479</v>
      </c>
      <c r="C27286">
        <v>3</v>
      </c>
      <c r="D27286" t="s">
        <v>24115</v>
      </c>
    </row>
    <row r="27287" spans="1:4" x14ac:dyDescent="0.25">
      <c r="A27287" t="s">
        <v>69480</v>
      </c>
      <c r="B27287" t="s">
        <v>69481</v>
      </c>
      <c r="C27287">
        <v>3</v>
      </c>
      <c r="D27287" t="s">
        <v>24115</v>
      </c>
    </row>
    <row r="27288" spans="1:4" x14ac:dyDescent="0.25">
      <c r="A27288" t="s">
        <v>69482</v>
      </c>
      <c r="B27288" t="s">
        <v>69483</v>
      </c>
      <c r="C27288">
        <v>3</v>
      </c>
      <c r="D27288" t="s">
        <v>24115</v>
      </c>
    </row>
    <row r="27289" spans="1:4" x14ac:dyDescent="0.25">
      <c r="A27289" t="s">
        <v>69484</v>
      </c>
      <c r="B27289" t="s">
        <v>69485</v>
      </c>
      <c r="C27289">
        <v>3</v>
      </c>
      <c r="D27289" t="s">
        <v>24115</v>
      </c>
    </row>
    <row r="27290" spans="1:4" x14ac:dyDescent="0.25">
      <c r="A27290" t="s">
        <v>69486</v>
      </c>
      <c r="B27290" t="s">
        <v>69487</v>
      </c>
      <c r="C27290">
        <v>3</v>
      </c>
      <c r="D27290" t="s">
        <v>24115</v>
      </c>
    </row>
    <row r="27291" spans="1:4" x14ac:dyDescent="0.25">
      <c r="A27291" t="s">
        <v>69488</v>
      </c>
      <c r="B27291" t="s">
        <v>69489</v>
      </c>
      <c r="C27291">
        <v>3</v>
      </c>
      <c r="D27291" t="s">
        <v>24115</v>
      </c>
    </row>
    <row r="27292" spans="1:4" x14ac:dyDescent="0.25">
      <c r="A27292" t="s">
        <v>69490</v>
      </c>
      <c r="B27292" t="s">
        <v>69491</v>
      </c>
      <c r="C27292">
        <v>3</v>
      </c>
      <c r="D27292" t="s">
        <v>24115</v>
      </c>
    </row>
    <row r="27293" spans="1:4" x14ac:dyDescent="0.25">
      <c r="A27293" t="s">
        <v>69492</v>
      </c>
      <c r="B27293" t="s">
        <v>69493</v>
      </c>
      <c r="C27293">
        <v>3</v>
      </c>
      <c r="D27293" t="s">
        <v>24115</v>
      </c>
    </row>
    <row r="27294" spans="1:4" x14ac:dyDescent="0.25">
      <c r="A27294" t="s">
        <v>69494</v>
      </c>
      <c r="B27294" t="s">
        <v>69495</v>
      </c>
      <c r="C27294">
        <v>3</v>
      </c>
      <c r="D27294" t="s">
        <v>24115</v>
      </c>
    </row>
    <row r="27295" spans="1:4" x14ac:dyDescent="0.25">
      <c r="A27295" t="s">
        <v>69496</v>
      </c>
      <c r="B27295" t="s">
        <v>35106</v>
      </c>
      <c r="C27295">
        <v>3</v>
      </c>
      <c r="D27295" t="s">
        <v>24115</v>
      </c>
    </row>
    <row r="27296" spans="1:4" x14ac:dyDescent="0.25">
      <c r="A27296" t="s">
        <v>69497</v>
      </c>
      <c r="B27296" t="s">
        <v>69498</v>
      </c>
      <c r="C27296">
        <v>3</v>
      </c>
      <c r="D27296" t="s">
        <v>24115</v>
      </c>
    </row>
    <row r="27297" spans="1:4" x14ac:dyDescent="0.25">
      <c r="A27297" t="s">
        <v>69499</v>
      </c>
      <c r="B27297" t="s">
        <v>69500</v>
      </c>
      <c r="C27297">
        <v>3</v>
      </c>
      <c r="D27297" t="s">
        <v>24115</v>
      </c>
    </row>
    <row r="27298" spans="1:4" x14ac:dyDescent="0.25">
      <c r="A27298" t="s">
        <v>69501</v>
      </c>
      <c r="B27298" t="s">
        <v>69502</v>
      </c>
      <c r="C27298">
        <v>3</v>
      </c>
      <c r="D27298" t="s">
        <v>24115</v>
      </c>
    </row>
    <row r="27299" spans="1:4" x14ac:dyDescent="0.25">
      <c r="A27299" t="s">
        <v>69503</v>
      </c>
      <c r="B27299" t="s">
        <v>69504</v>
      </c>
      <c r="C27299">
        <v>3</v>
      </c>
      <c r="D27299" t="s">
        <v>24115</v>
      </c>
    </row>
    <row r="27300" spans="1:4" x14ac:dyDescent="0.25">
      <c r="A27300" t="s">
        <v>69505</v>
      </c>
      <c r="B27300" t="s">
        <v>69506</v>
      </c>
      <c r="C27300">
        <v>3</v>
      </c>
      <c r="D27300" t="s">
        <v>24115</v>
      </c>
    </row>
    <row r="27301" spans="1:4" x14ac:dyDescent="0.25">
      <c r="A27301" t="s">
        <v>69507</v>
      </c>
      <c r="B27301" t="s">
        <v>69508</v>
      </c>
      <c r="C27301">
        <v>3</v>
      </c>
      <c r="D27301" t="s">
        <v>24115</v>
      </c>
    </row>
    <row r="27302" spans="1:4" x14ac:dyDescent="0.25">
      <c r="A27302" t="s">
        <v>69509</v>
      </c>
      <c r="B27302" t="s">
        <v>69510</v>
      </c>
      <c r="C27302">
        <v>3</v>
      </c>
      <c r="D27302" t="s">
        <v>24115</v>
      </c>
    </row>
    <row r="27303" spans="1:4" x14ac:dyDescent="0.25">
      <c r="A27303" t="s">
        <v>69511</v>
      </c>
      <c r="B27303" t="s">
        <v>69512</v>
      </c>
      <c r="C27303">
        <v>3</v>
      </c>
      <c r="D27303" t="s">
        <v>24115</v>
      </c>
    </row>
    <row r="27304" spans="1:4" x14ac:dyDescent="0.25">
      <c r="A27304" t="s">
        <v>69513</v>
      </c>
      <c r="B27304" t="s">
        <v>69514</v>
      </c>
      <c r="C27304">
        <v>3</v>
      </c>
      <c r="D27304" t="s">
        <v>24115</v>
      </c>
    </row>
    <row r="27305" spans="1:4" x14ac:dyDescent="0.25">
      <c r="A27305" t="s">
        <v>69515</v>
      </c>
      <c r="B27305" t="s">
        <v>69516</v>
      </c>
      <c r="C27305">
        <v>3</v>
      </c>
      <c r="D27305" t="s">
        <v>24115</v>
      </c>
    </row>
    <row r="27306" spans="1:4" x14ac:dyDescent="0.25">
      <c r="A27306" t="s">
        <v>69517</v>
      </c>
      <c r="B27306" t="s">
        <v>38580</v>
      </c>
      <c r="C27306">
        <v>3</v>
      </c>
      <c r="D27306" t="s">
        <v>24115</v>
      </c>
    </row>
    <row r="27307" spans="1:4" x14ac:dyDescent="0.25">
      <c r="A27307" t="s">
        <v>69518</v>
      </c>
      <c r="B27307" t="s">
        <v>69519</v>
      </c>
      <c r="C27307">
        <v>3</v>
      </c>
      <c r="D27307" t="s">
        <v>24115</v>
      </c>
    </row>
    <row r="27308" spans="1:4" x14ac:dyDescent="0.25">
      <c r="A27308" t="s">
        <v>69520</v>
      </c>
      <c r="B27308" t="s">
        <v>69521</v>
      </c>
      <c r="C27308">
        <v>3</v>
      </c>
      <c r="D27308" t="s">
        <v>24115</v>
      </c>
    </row>
    <row r="27309" spans="1:4" x14ac:dyDescent="0.25">
      <c r="A27309" t="s">
        <v>69522</v>
      </c>
      <c r="B27309" t="s">
        <v>69523</v>
      </c>
      <c r="C27309">
        <v>3</v>
      </c>
      <c r="D27309" t="s">
        <v>24115</v>
      </c>
    </row>
    <row r="27310" spans="1:4" x14ac:dyDescent="0.25">
      <c r="A27310" t="s">
        <v>69524</v>
      </c>
      <c r="B27310" t="s">
        <v>47133</v>
      </c>
      <c r="C27310">
        <v>3</v>
      </c>
      <c r="D27310" t="s">
        <v>24115</v>
      </c>
    </row>
    <row r="27311" spans="1:4" x14ac:dyDescent="0.25">
      <c r="A27311" t="s">
        <v>69525</v>
      </c>
      <c r="B27311" t="s">
        <v>69526</v>
      </c>
      <c r="C27311">
        <v>3</v>
      </c>
      <c r="D27311" t="s">
        <v>24115</v>
      </c>
    </row>
    <row r="27312" spans="1:4" x14ac:dyDescent="0.25">
      <c r="A27312" t="s">
        <v>69527</v>
      </c>
      <c r="B27312" t="s">
        <v>69528</v>
      </c>
      <c r="C27312">
        <v>3</v>
      </c>
      <c r="D27312" t="s">
        <v>24115</v>
      </c>
    </row>
    <row r="27313" spans="1:4" x14ac:dyDescent="0.25">
      <c r="A27313" t="s">
        <v>69529</v>
      </c>
      <c r="B27313" t="s">
        <v>69530</v>
      </c>
      <c r="C27313">
        <v>3</v>
      </c>
      <c r="D27313" t="s">
        <v>24115</v>
      </c>
    </row>
    <row r="27314" spans="1:4" x14ac:dyDescent="0.25">
      <c r="A27314" t="s">
        <v>69531</v>
      </c>
      <c r="B27314" t="s">
        <v>69532</v>
      </c>
      <c r="C27314">
        <v>3</v>
      </c>
      <c r="D27314" t="s">
        <v>24115</v>
      </c>
    </row>
    <row r="27315" spans="1:4" x14ac:dyDescent="0.25">
      <c r="A27315" t="s">
        <v>69533</v>
      </c>
      <c r="B27315" t="s">
        <v>69534</v>
      </c>
      <c r="C27315">
        <v>3</v>
      </c>
      <c r="D27315" t="s">
        <v>24115</v>
      </c>
    </row>
    <row r="27316" spans="1:4" x14ac:dyDescent="0.25">
      <c r="A27316" t="s">
        <v>69535</v>
      </c>
      <c r="B27316" t="s">
        <v>69536</v>
      </c>
      <c r="C27316">
        <v>3</v>
      </c>
      <c r="D27316" t="s">
        <v>24115</v>
      </c>
    </row>
    <row r="27317" spans="1:4" x14ac:dyDescent="0.25">
      <c r="A27317" t="s">
        <v>69537</v>
      </c>
      <c r="B27317" t="s">
        <v>69538</v>
      </c>
      <c r="C27317">
        <v>3</v>
      </c>
      <c r="D27317" t="s">
        <v>24115</v>
      </c>
    </row>
    <row r="27318" spans="1:4" x14ac:dyDescent="0.25">
      <c r="A27318" t="s">
        <v>69539</v>
      </c>
      <c r="B27318" t="s">
        <v>69540</v>
      </c>
      <c r="C27318">
        <v>3</v>
      </c>
      <c r="D27318" t="s">
        <v>24115</v>
      </c>
    </row>
    <row r="27319" spans="1:4" x14ac:dyDescent="0.25">
      <c r="A27319" t="s">
        <v>69541</v>
      </c>
      <c r="B27319" t="s">
        <v>69542</v>
      </c>
      <c r="C27319">
        <v>3</v>
      </c>
      <c r="D27319" t="s">
        <v>24115</v>
      </c>
    </row>
    <row r="27320" spans="1:4" x14ac:dyDescent="0.25">
      <c r="A27320" t="s">
        <v>69543</v>
      </c>
      <c r="B27320" t="s">
        <v>38596</v>
      </c>
      <c r="C27320">
        <v>3</v>
      </c>
      <c r="D27320" t="s">
        <v>24115</v>
      </c>
    </row>
    <row r="27321" spans="1:4" x14ac:dyDescent="0.25">
      <c r="A27321" t="s">
        <v>69544</v>
      </c>
      <c r="B27321" t="s">
        <v>69545</v>
      </c>
      <c r="C27321">
        <v>3</v>
      </c>
      <c r="D27321" t="s">
        <v>24115</v>
      </c>
    </row>
    <row r="27322" spans="1:4" x14ac:dyDescent="0.25">
      <c r="A27322" t="s">
        <v>69546</v>
      </c>
      <c r="B27322" t="s">
        <v>69547</v>
      </c>
      <c r="C27322">
        <v>3</v>
      </c>
      <c r="D27322" t="s">
        <v>24115</v>
      </c>
    </row>
    <row r="27323" spans="1:4" x14ac:dyDescent="0.25">
      <c r="A27323" t="s">
        <v>69548</v>
      </c>
      <c r="B27323" t="s">
        <v>69549</v>
      </c>
      <c r="C27323">
        <v>3</v>
      </c>
      <c r="D27323" t="s">
        <v>24115</v>
      </c>
    </row>
    <row r="27324" spans="1:4" x14ac:dyDescent="0.25">
      <c r="A27324" t="s">
        <v>69550</v>
      </c>
      <c r="B27324" t="s">
        <v>47169</v>
      </c>
      <c r="C27324">
        <v>3</v>
      </c>
      <c r="D27324" t="s">
        <v>24115</v>
      </c>
    </row>
    <row r="27325" spans="1:4" x14ac:dyDescent="0.25">
      <c r="A27325" t="s">
        <v>69551</v>
      </c>
      <c r="B27325" t="s">
        <v>69552</v>
      </c>
      <c r="C27325">
        <v>3</v>
      </c>
      <c r="D27325" t="s">
        <v>24115</v>
      </c>
    </row>
    <row r="27326" spans="1:4" x14ac:dyDescent="0.25">
      <c r="A27326" t="s">
        <v>69553</v>
      </c>
      <c r="B27326" t="s">
        <v>69554</v>
      </c>
      <c r="C27326">
        <v>3</v>
      </c>
      <c r="D27326" t="s">
        <v>24115</v>
      </c>
    </row>
    <row r="27327" spans="1:4" x14ac:dyDescent="0.25">
      <c r="A27327" t="s">
        <v>69555</v>
      </c>
      <c r="B27327" t="s">
        <v>69556</v>
      </c>
      <c r="C27327">
        <v>3</v>
      </c>
      <c r="D27327" t="s">
        <v>24115</v>
      </c>
    </row>
    <row r="27328" spans="1:4" x14ac:dyDescent="0.25">
      <c r="A27328" t="s">
        <v>69557</v>
      </c>
      <c r="B27328" t="s">
        <v>69558</v>
      </c>
      <c r="C27328">
        <v>3</v>
      </c>
      <c r="D27328" t="s">
        <v>24115</v>
      </c>
    </row>
    <row r="27329" spans="1:4" x14ac:dyDescent="0.25">
      <c r="A27329" t="s">
        <v>69559</v>
      </c>
      <c r="B27329" t="s">
        <v>69560</v>
      </c>
      <c r="C27329">
        <v>3</v>
      </c>
      <c r="D27329" t="s">
        <v>24115</v>
      </c>
    </row>
    <row r="27330" spans="1:4" x14ac:dyDescent="0.25">
      <c r="A27330" t="s">
        <v>69561</v>
      </c>
      <c r="B27330" t="s">
        <v>69562</v>
      </c>
      <c r="C27330">
        <v>3</v>
      </c>
      <c r="D27330" t="s">
        <v>24115</v>
      </c>
    </row>
    <row r="27331" spans="1:4" x14ac:dyDescent="0.25">
      <c r="A27331" t="s">
        <v>69563</v>
      </c>
      <c r="B27331" t="s">
        <v>26605</v>
      </c>
      <c r="C27331">
        <v>3</v>
      </c>
      <c r="D27331" t="s">
        <v>24115</v>
      </c>
    </row>
    <row r="27332" spans="1:4" x14ac:dyDescent="0.25">
      <c r="A27332" t="s">
        <v>69564</v>
      </c>
      <c r="B27332" t="s">
        <v>69565</v>
      </c>
      <c r="C27332">
        <v>3</v>
      </c>
      <c r="D27332" t="s">
        <v>24115</v>
      </c>
    </row>
    <row r="27333" spans="1:4" x14ac:dyDescent="0.25">
      <c r="A27333" t="s">
        <v>69566</v>
      </c>
      <c r="B27333" t="s">
        <v>69567</v>
      </c>
      <c r="C27333">
        <v>3</v>
      </c>
      <c r="D27333" t="s">
        <v>24115</v>
      </c>
    </row>
    <row r="27334" spans="1:4" x14ac:dyDescent="0.25">
      <c r="A27334" t="s">
        <v>69568</v>
      </c>
      <c r="B27334" t="s">
        <v>69569</v>
      </c>
      <c r="C27334">
        <v>3</v>
      </c>
      <c r="D27334" t="s">
        <v>24115</v>
      </c>
    </row>
    <row r="27335" spans="1:4" x14ac:dyDescent="0.25">
      <c r="A27335" t="s">
        <v>69570</v>
      </c>
      <c r="B27335" t="s">
        <v>69571</v>
      </c>
      <c r="C27335">
        <v>3</v>
      </c>
      <c r="D27335" t="s">
        <v>24115</v>
      </c>
    </row>
    <row r="27336" spans="1:4" x14ac:dyDescent="0.25">
      <c r="A27336" t="s">
        <v>69572</v>
      </c>
      <c r="B27336" t="s">
        <v>69573</v>
      </c>
      <c r="C27336">
        <v>3</v>
      </c>
      <c r="D27336" t="s">
        <v>24115</v>
      </c>
    </row>
    <row r="27337" spans="1:4" x14ac:dyDescent="0.25">
      <c r="A27337" t="s">
        <v>69574</v>
      </c>
      <c r="B27337" t="s">
        <v>69575</v>
      </c>
      <c r="C27337">
        <v>3</v>
      </c>
      <c r="D27337" t="s">
        <v>24115</v>
      </c>
    </row>
    <row r="27338" spans="1:4" x14ac:dyDescent="0.25">
      <c r="A27338" t="s">
        <v>69576</v>
      </c>
      <c r="B27338" t="s">
        <v>69577</v>
      </c>
      <c r="C27338">
        <v>3</v>
      </c>
      <c r="D27338" t="s">
        <v>24115</v>
      </c>
    </row>
    <row r="27339" spans="1:4" x14ac:dyDescent="0.25">
      <c r="A27339" t="s">
        <v>69578</v>
      </c>
      <c r="B27339" t="s">
        <v>69579</v>
      </c>
      <c r="C27339">
        <v>3</v>
      </c>
      <c r="D27339" t="s">
        <v>24115</v>
      </c>
    </row>
    <row r="27340" spans="1:4" x14ac:dyDescent="0.25">
      <c r="A27340" t="s">
        <v>69580</v>
      </c>
      <c r="B27340" t="s">
        <v>69581</v>
      </c>
      <c r="C27340">
        <v>3</v>
      </c>
      <c r="D27340" t="s">
        <v>24115</v>
      </c>
    </row>
    <row r="27341" spans="1:4" x14ac:dyDescent="0.25">
      <c r="A27341" t="s">
        <v>69582</v>
      </c>
      <c r="B27341" t="s">
        <v>27862</v>
      </c>
      <c r="C27341">
        <v>3</v>
      </c>
      <c r="D27341" t="s">
        <v>24115</v>
      </c>
    </row>
    <row r="27342" spans="1:4" x14ac:dyDescent="0.25">
      <c r="A27342" t="s">
        <v>69583</v>
      </c>
      <c r="B27342" t="s">
        <v>69584</v>
      </c>
      <c r="C27342">
        <v>3</v>
      </c>
      <c r="D27342" t="s">
        <v>24115</v>
      </c>
    </row>
    <row r="27343" spans="1:4" x14ac:dyDescent="0.25">
      <c r="A27343" t="s">
        <v>69585</v>
      </c>
      <c r="B27343" t="s">
        <v>69586</v>
      </c>
      <c r="C27343">
        <v>3</v>
      </c>
      <c r="D27343" t="s">
        <v>24115</v>
      </c>
    </row>
    <row r="27344" spans="1:4" x14ac:dyDescent="0.25">
      <c r="A27344" t="s">
        <v>69587</v>
      </c>
      <c r="B27344" t="s">
        <v>69588</v>
      </c>
      <c r="C27344">
        <v>3</v>
      </c>
      <c r="D27344" t="s">
        <v>24115</v>
      </c>
    </row>
    <row r="27345" spans="1:4" x14ac:dyDescent="0.25">
      <c r="A27345" t="s">
        <v>69589</v>
      </c>
      <c r="B27345" t="s">
        <v>26621</v>
      </c>
      <c r="C27345">
        <v>3</v>
      </c>
      <c r="D27345" t="s">
        <v>24115</v>
      </c>
    </row>
    <row r="27346" spans="1:4" x14ac:dyDescent="0.25">
      <c r="A27346" t="s">
        <v>69590</v>
      </c>
      <c r="B27346" t="s">
        <v>69591</v>
      </c>
      <c r="C27346">
        <v>3</v>
      </c>
      <c r="D27346" t="s">
        <v>24115</v>
      </c>
    </row>
    <row r="27347" spans="1:4" x14ac:dyDescent="0.25">
      <c r="A27347" t="s">
        <v>69592</v>
      </c>
      <c r="B27347" t="s">
        <v>69593</v>
      </c>
      <c r="C27347">
        <v>3</v>
      </c>
      <c r="D27347" t="s">
        <v>24115</v>
      </c>
    </row>
    <row r="27348" spans="1:4" x14ac:dyDescent="0.25">
      <c r="A27348" t="s">
        <v>69594</v>
      </c>
      <c r="B27348" t="s">
        <v>69595</v>
      </c>
      <c r="C27348">
        <v>3</v>
      </c>
      <c r="D27348" t="s">
        <v>24115</v>
      </c>
    </row>
    <row r="27349" spans="1:4" x14ac:dyDescent="0.25">
      <c r="A27349" t="s">
        <v>69596</v>
      </c>
      <c r="B27349" t="s">
        <v>69597</v>
      </c>
      <c r="C27349">
        <v>3</v>
      </c>
      <c r="D27349" t="s">
        <v>24115</v>
      </c>
    </row>
    <row r="27350" spans="1:4" x14ac:dyDescent="0.25">
      <c r="A27350" t="s">
        <v>69598</v>
      </c>
      <c r="B27350" t="s">
        <v>69599</v>
      </c>
      <c r="C27350">
        <v>3</v>
      </c>
      <c r="D27350" t="s">
        <v>24115</v>
      </c>
    </row>
    <row r="27351" spans="1:4" x14ac:dyDescent="0.25">
      <c r="A27351" t="s">
        <v>69600</v>
      </c>
      <c r="B27351" t="s">
        <v>69601</v>
      </c>
      <c r="C27351">
        <v>3</v>
      </c>
      <c r="D27351" t="s">
        <v>24115</v>
      </c>
    </row>
    <row r="27352" spans="1:4" x14ac:dyDescent="0.25">
      <c r="A27352" t="s">
        <v>69602</v>
      </c>
      <c r="B27352" t="s">
        <v>69603</v>
      </c>
      <c r="C27352">
        <v>3</v>
      </c>
      <c r="D27352" t="s">
        <v>24115</v>
      </c>
    </row>
    <row r="27353" spans="1:4" x14ac:dyDescent="0.25">
      <c r="A27353" t="s">
        <v>69604</v>
      </c>
      <c r="B27353" t="s">
        <v>69605</v>
      </c>
      <c r="C27353">
        <v>3</v>
      </c>
      <c r="D27353" t="s">
        <v>24115</v>
      </c>
    </row>
    <row r="27354" spans="1:4" x14ac:dyDescent="0.25">
      <c r="A27354" t="s">
        <v>69606</v>
      </c>
      <c r="B27354" t="s">
        <v>69607</v>
      </c>
      <c r="C27354">
        <v>3</v>
      </c>
      <c r="D27354" t="s">
        <v>24115</v>
      </c>
    </row>
    <row r="27355" spans="1:4" x14ac:dyDescent="0.25">
      <c r="A27355" t="s">
        <v>69608</v>
      </c>
      <c r="B27355" t="s">
        <v>69609</v>
      </c>
      <c r="C27355">
        <v>3</v>
      </c>
      <c r="D27355" t="s">
        <v>24115</v>
      </c>
    </row>
    <row r="27356" spans="1:4" x14ac:dyDescent="0.25">
      <c r="A27356" t="s">
        <v>69610</v>
      </c>
      <c r="B27356" t="s">
        <v>69611</v>
      </c>
      <c r="C27356">
        <v>3</v>
      </c>
      <c r="D27356" t="s">
        <v>24115</v>
      </c>
    </row>
    <row r="27357" spans="1:4" x14ac:dyDescent="0.25">
      <c r="A27357" t="s">
        <v>69612</v>
      </c>
      <c r="B27357" t="s">
        <v>69613</v>
      </c>
      <c r="C27357">
        <v>3</v>
      </c>
      <c r="D27357" t="s">
        <v>24115</v>
      </c>
    </row>
    <row r="27358" spans="1:4" x14ac:dyDescent="0.25">
      <c r="A27358" t="s">
        <v>69614</v>
      </c>
      <c r="B27358" t="s">
        <v>69615</v>
      </c>
      <c r="C27358">
        <v>3</v>
      </c>
      <c r="D27358" t="s">
        <v>24115</v>
      </c>
    </row>
    <row r="27359" spans="1:4" x14ac:dyDescent="0.25">
      <c r="A27359" t="s">
        <v>69616</v>
      </c>
      <c r="B27359" t="s">
        <v>69617</v>
      </c>
      <c r="C27359">
        <v>3</v>
      </c>
      <c r="D27359" t="s">
        <v>24115</v>
      </c>
    </row>
    <row r="27360" spans="1:4" x14ac:dyDescent="0.25">
      <c r="A27360" t="s">
        <v>69618</v>
      </c>
      <c r="B27360" t="s">
        <v>69619</v>
      </c>
      <c r="C27360">
        <v>3</v>
      </c>
      <c r="D27360" t="s">
        <v>24115</v>
      </c>
    </row>
    <row r="27361" spans="1:4" x14ac:dyDescent="0.25">
      <c r="A27361" t="s">
        <v>69620</v>
      </c>
      <c r="B27361" t="s">
        <v>69621</v>
      </c>
      <c r="C27361">
        <v>3</v>
      </c>
      <c r="D27361" t="s">
        <v>24115</v>
      </c>
    </row>
    <row r="27362" spans="1:4" x14ac:dyDescent="0.25">
      <c r="A27362" t="s">
        <v>69622</v>
      </c>
      <c r="B27362" t="s">
        <v>69623</v>
      </c>
      <c r="C27362">
        <v>3</v>
      </c>
      <c r="D27362" t="s">
        <v>24115</v>
      </c>
    </row>
    <row r="27363" spans="1:4" x14ac:dyDescent="0.25">
      <c r="A27363" t="s">
        <v>69624</v>
      </c>
      <c r="B27363" t="s">
        <v>25318</v>
      </c>
      <c r="C27363">
        <v>3</v>
      </c>
      <c r="D27363" t="s">
        <v>24115</v>
      </c>
    </row>
    <row r="27364" spans="1:4" x14ac:dyDescent="0.25">
      <c r="A27364" t="s">
        <v>69625</v>
      </c>
      <c r="B27364" t="s">
        <v>69626</v>
      </c>
      <c r="C27364">
        <v>3</v>
      </c>
      <c r="D27364" t="s">
        <v>24115</v>
      </c>
    </row>
    <row r="27365" spans="1:4" x14ac:dyDescent="0.25">
      <c r="A27365" t="s">
        <v>69627</v>
      </c>
      <c r="B27365" t="s">
        <v>69628</v>
      </c>
      <c r="C27365">
        <v>3</v>
      </c>
      <c r="D27365" t="s">
        <v>24115</v>
      </c>
    </row>
    <row r="27366" spans="1:4" x14ac:dyDescent="0.25">
      <c r="A27366" t="s">
        <v>69629</v>
      </c>
      <c r="B27366" t="s">
        <v>69630</v>
      </c>
      <c r="C27366">
        <v>3</v>
      </c>
      <c r="D27366" t="s">
        <v>24115</v>
      </c>
    </row>
    <row r="27367" spans="1:4" x14ac:dyDescent="0.25">
      <c r="A27367" t="s">
        <v>69631</v>
      </c>
      <c r="B27367" t="s">
        <v>69632</v>
      </c>
      <c r="C27367">
        <v>3</v>
      </c>
      <c r="D27367" t="s">
        <v>24115</v>
      </c>
    </row>
    <row r="27368" spans="1:4" x14ac:dyDescent="0.25">
      <c r="A27368" t="s">
        <v>69633</v>
      </c>
      <c r="B27368" t="s">
        <v>69634</v>
      </c>
      <c r="C27368">
        <v>3</v>
      </c>
      <c r="D27368" t="s">
        <v>24115</v>
      </c>
    </row>
    <row r="27369" spans="1:4" x14ac:dyDescent="0.25">
      <c r="A27369" t="s">
        <v>69635</v>
      </c>
      <c r="B27369" t="s">
        <v>69636</v>
      </c>
      <c r="C27369">
        <v>3</v>
      </c>
      <c r="D27369" t="s">
        <v>24115</v>
      </c>
    </row>
    <row r="27370" spans="1:4" x14ac:dyDescent="0.25">
      <c r="A27370" t="s">
        <v>69637</v>
      </c>
      <c r="B27370" t="s">
        <v>69638</v>
      </c>
      <c r="C27370">
        <v>3</v>
      </c>
      <c r="D27370" t="s">
        <v>24115</v>
      </c>
    </row>
    <row r="27371" spans="1:4" x14ac:dyDescent="0.25">
      <c r="A27371" t="s">
        <v>69639</v>
      </c>
      <c r="B27371" t="s">
        <v>69640</v>
      </c>
      <c r="C27371">
        <v>3</v>
      </c>
      <c r="D27371" t="s">
        <v>24115</v>
      </c>
    </row>
    <row r="27372" spans="1:4" x14ac:dyDescent="0.25">
      <c r="A27372" t="s">
        <v>69641</v>
      </c>
      <c r="B27372" t="s">
        <v>69642</v>
      </c>
      <c r="C27372">
        <v>3</v>
      </c>
      <c r="D27372" t="s">
        <v>24115</v>
      </c>
    </row>
    <row r="27373" spans="1:4" x14ac:dyDescent="0.25">
      <c r="A27373" t="s">
        <v>69643</v>
      </c>
      <c r="B27373" t="s">
        <v>69644</v>
      </c>
      <c r="C27373">
        <v>3</v>
      </c>
      <c r="D27373" t="s">
        <v>24115</v>
      </c>
    </row>
    <row r="27374" spans="1:4" x14ac:dyDescent="0.25">
      <c r="A27374" t="s">
        <v>69645</v>
      </c>
      <c r="B27374" t="s">
        <v>69646</v>
      </c>
      <c r="C27374">
        <v>3</v>
      </c>
      <c r="D27374" t="s">
        <v>24115</v>
      </c>
    </row>
    <row r="27375" spans="1:4" x14ac:dyDescent="0.25">
      <c r="A27375" t="s">
        <v>69647</v>
      </c>
      <c r="B27375" t="s">
        <v>69648</v>
      </c>
      <c r="C27375">
        <v>3</v>
      </c>
      <c r="D27375" t="s">
        <v>24115</v>
      </c>
    </row>
    <row r="27376" spans="1:4" x14ac:dyDescent="0.25">
      <c r="A27376" t="s">
        <v>69649</v>
      </c>
      <c r="B27376" t="s">
        <v>69650</v>
      </c>
      <c r="C27376">
        <v>3</v>
      </c>
      <c r="D27376" t="s">
        <v>24115</v>
      </c>
    </row>
    <row r="27377" spans="1:4" x14ac:dyDescent="0.25">
      <c r="A27377" t="s">
        <v>69651</v>
      </c>
      <c r="B27377" t="s">
        <v>69652</v>
      </c>
      <c r="C27377">
        <v>3</v>
      </c>
      <c r="D27377" t="s">
        <v>24115</v>
      </c>
    </row>
    <row r="27378" spans="1:4" x14ac:dyDescent="0.25">
      <c r="A27378" t="s">
        <v>69653</v>
      </c>
      <c r="B27378" t="s">
        <v>69654</v>
      </c>
      <c r="C27378">
        <v>3</v>
      </c>
      <c r="D27378" t="s">
        <v>24115</v>
      </c>
    </row>
    <row r="27379" spans="1:4" x14ac:dyDescent="0.25">
      <c r="A27379" t="s">
        <v>69655</v>
      </c>
      <c r="B27379" t="s">
        <v>69656</v>
      </c>
      <c r="C27379">
        <v>3</v>
      </c>
      <c r="D27379" t="s">
        <v>24115</v>
      </c>
    </row>
    <row r="27380" spans="1:4" x14ac:dyDescent="0.25">
      <c r="A27380" t="s">
        <v>69657</v>
      </c>
      <c r="B27380" t="s">
        <v>69658</v>
      </c>
      <c r="C27380">
        <v>3</v>
      </c>
      <c r="D27380" t="s">
        <v>24115</v>
      </c>
    </row>
    <row r="27381" spans="1:4" x14ac:dyDescent="0.25">
      <c r="A27381" t="s">
        <v>69659</v>
      </c>
      <c r="B27381" t="s">
        <v>69660</v>
      </c>
      <c r="C27381">
        <v>3</v>
      </c>
      <c r="D27381" t="s">
        <v>24115</v>
      </c>
    </row>
    <row r="27382" spans="1:4" x14ac:dyDescent="0.25">
      <c r="A27382" t="s">
        <v>69661</v>
      </c>
      <c r="B27382" t="s">
        <v>69662</v>
      </c>
      <c r="C27382">
        <v>3</v>
      </c>
      <c r="D27382" t="s">
        <v>24115</v>
      </c>
    </row>
    <row r="27383" spans="1:4" x14ac:dyDescent="0.25">
      <c r="A27383" t="s">
        <v>69663</v>
      </c>
      <c r="B27383" t="s">
        <v>69664</v>
      </c>
      <c r="C27383">
        <v>3</v>
      </c>
      <c r="D27383" t="s">
        <v>24115</v>
      </c>
    </row>
    <row r="27384" spans="1:4" x14ac:dyDescent="0.25">
      <c r="A27384" t="s">
        <v>69665</v>
      </c>
      <c r="B27384" t="s">
        <v>69666</v>
      </c>
      <c r="C27384">
        <v>3</v>
      </c>
      <c r="D27384" t="s">
        <v>24115</v>
      </c>
    </row>
    <row r="27385" spans="1:4" x14ac:dyDescent="0.25">
      <c r="A27385" t="s">
        <v>69667</v>
      </c>
      <c r="B27385" t="s">
        <v>69668</v>
      </c>
      <c r="C27385">
        <v>3</v>
      </c>
      <c r="D27385" t="s">
        <v>24115</v>
      </c>
    </row>
    <row r="27386" spans="1:4" x14ac:dyDescent="0.25">
      <c r="A27386" t="s">
        <v>69669</v>
      </c>
      <c r="B27386" t="s">
        <v>69670</v>
      </c>
      <c r="C27386">
        <v>3</v>
      </c>
      <c r="D27386" t="s">
        <v>24115</v>
      </c>
    </row>
    <row r="27387" spans="1:4" x14ac:dyDescent="0.25">
      <c r="A27387" t="s">
        <v>69671</v>
      </c>
      <c r="B27387" t="s">
        <v>69672</v>
      </c>
      <c r="C27387">
        <v>2</v>
      </c>
      <c r="D27387" t="s">
        <v>24120</v>
      </c>
    </row>
    <row r="27388" spans="1:4" x14ac:dyDescent="0.25">
      <c r="A27388" t="s">
        <v>69673</v>
      </c>
      <c r="B27388" t="s">
        <v>69674</v>
      </c>
      <c r="C27388">
        <v>3</v>
      </c>
      <c r="D27388" t="s">
        <v>24115</v>
      </c>
    </row>
    <row r="27389" spans="1:4" x14ac:dyDescent="0.25">
      <c r="A27389" t="s">
        <v>69675</v>
      </c>
      <c r="B27389" t="s">
        <v>69676</v>
      </c>
      <c r="C27389">
        <v>3</v>
      </c>
      <c r="D27389" t="s">
        <v>24115</v>
      </c>
    </row>
    <row r="27390" spans="1:4" x14ac:dyDescent="0.25">
      <c r="A27390" t="s">
        <v>69677</v>
      </c>
      <c r="B27390" t="s">
        <v>69678</v>
      </c>
      <c r="C27390">
        <v>3</v>
      </c>
      <c r="D27390" t="s">
        <v>24115</v>
      </c>
    </row>
    <row r="27391" spans="1:4" x14ac:dyDescent="0.25">
      <c r="A27391" t="s">
        <v>69679</v>
      </c>
      <c r="B27391" t="s">
        <v>69680</v>
      </c>
      <c r="C27391">
        <v>3</v>
      </c>
      <c r="D27391" t="s">
        <v>24115</v>
      </c>
    </row>
    <row r="27392" spans="1:4" x14ac:dyDescent="0.25">
      <c r="A27392" t="s">
        <v>69681</v>
      </c>
      <c r="B27392" t="s">
        <v>69682</v>
      </c>
      <c r="C27392">
        <v>3</v>
      </c>
      <c r="D27392" t="s">
        <v>24115</v>
      </c>
    </row>
    <row r="27393" spans="1:4" x14ac:dyDescent="0.25">
      <c r="A27393" t="s">
        <v>69683</v>
      </c>
      <c r="B27393" t="s">
        <v>69684</v>
      </c>
      <c r="C27393">
        <v>3</v>
      </c>
      <c r="D27393" t="s">
        <v>24115</v>
      </c>
    </row>
    <row r="27394" spans="1:4" x14ac:dyDescent="0.25">
      <c r="A27394" t="s">
        <v>69685</v>
      </c>
      <c r="B27394" t="s">
        <v>69686</v>
      </c>
      <c r="C27394">
        <v>3</v>
      </c>
      <c r="D27394" t="s">
        <v>24115</v>
      </c>
    </row>
    <row r="27395" spans="1:4" x14ac:dyDescent="0.25">
      <c r="A27395" t="s">
        <v>69687</v>
      </c>
      <c r="B27395" t="s">
        <v>69688</v>
      </c>
      <c r="C27395">
        <v>3</v>
      </c>
      <c r="D27395" t="s">
        <v>24115</v>
      </c>
    </row>
    <row r="27396" spans="1:4" x14ac:dyDescent="0.25">
      <c r="A27396" t="s">
        <v>69689</v>
      </c>
      <c r="B27396" t="s">
        <v>69690</v>
      </c>
      <c r="C27396">
        <v>3</v>
      </c>
      <c r="D27396" t="s">
        <v>24115</v>
      </c>
    </row>
    <row r="27397" spans="1:4" x14ac:dyDescent="0.25">
      <c r="A27397" t="s">
        <v>69691</v>
      </c>
      <c r="B27397" t="s">
        <v>69692</v>
      </c>
      <c r="C27397">
        <v>3</v>
      </c>
      <c r="D27397" t="s">
        <v>24115</v>
      </c>
    </row>
    <row r="27398" spans="1:4" x14ac:dyDescent="0.25">
      <c r="A27398" t="s">
        <v>69693</v>
      </c>
      <c r="B27398" t="s">
        <v>69694</v>
      </c>
      <c r="C27398">
        <v>3</v>
      </c>
      <c r="D27398" t="s">
        <v>24115</v>
      </c>
    </row>
    <row r="27399" spans="1:4" x14ac:dyDescent="0.25">
      <c r="A27399" t="s">
        <v>69695</v>
      </c>
      <c r="B27399" t="s">
        <v>69696</v>
      </c>
      <c r="C27399">
        <v>3</v>
      </c>
      <c r="D27399" t="s">
        <v>24115</v>
      </c>
    </row>
    <row r="27400" spans="1:4" x14ac:dyDescent="0.25">
      <c r="A27400" t="s">
        <v>69697</v>
      </c>
      <c r="B27400" t="s">
        <v>69698</v>
      </c>
      <c r="C27400">
        <v>3</v>
      </c>
      <c r="D27400" t="s">
        <v>24115</v>
      </c>
    </row>
    <row r="27401" spans="1:4" x14ac:dyDescent="0.25">
      <c r="A27401" t="s">
        <v>69699</v>
      </c>
      <c r="B27401" t="s">
        <v>69700</v>
      </c>
      <c r="C27401">
        <v>3</v>
      </c>
      <c r="D27401" t="s">
        <v>24115</v>
      </c>
    </row>
    <row r="27402" spans="1:4" x14ac:dyDescent="0.25">
      <c r="A27402" t="s">
        <v>69701</v>
      </c>
      <c r="B27402" t="s">
        <v>69702</v>
      </c>
      <c r="C27402">
        <v>3</v>
      </c>
      <c r="D27402" t="s">
        <v>24115</v>
      </c>
    </row>
    <row r="27403" spans="1:4" x14ac:dyDescent="0.25">
      <c r="A27403" t="s">
        <v>69703</v>
      </c>
      <c r="B27403" t="s">
        <v>69704</v>
      </c>
      <c r="C27403">
        <v>3</v>
      </c>
      <c r="D27403" t="s">
        <v>24115</v>
      </c>
    </row>
    <row r="27404" spans="1:4" x14ac:dyDescent="0.25">
      <c r="A27404" t="s">
        <v>69705</v>
      </c>
      <c r="B27404" t="s">
        <v>69706</v>
      </c>
      <c r="C27404">
        <v>3</v>
      </c>
      <c r="D27404" t="s">
        <v>24115</v>
      </c>
    </row>
    <row r="27405" spans="1:4" x14ac:dyDescent="0.25">
      <c r="A27405" t="s">
        <v>69707</v>
      </c>
      <c r="B27405" t="s">
        <v>69708</v>
      </c>
      <c r="C27405">
        <v>3</v>
      </c>
      <c r="D27405" t="s">
        <v>24115</v>
      </c>
    </row>
    <row r="27406" spans="1:4" x14ac:dyDescent="0.25">
      <c r="A27406" t="s">
        <v>69709</v>
      </c>
      <c r="B27406" t="s">
        <v>69710</v>
      </c>
      <c r="C27406">
        <v>3</v>
      </c>
      <c r="D27406" t="s">
        <v>24115</v>
      </c>
    </row>
    <row r="27407" spans="1:4" x14ac:dyDescent="0.25">
      <c r="A27407" t="s">
        <v>69711</v>
      </c>
      <c r="B27407" t="s">
        <v>69712</v>
      </c>
      <c r="C27407">
        <v>3</v>
      </c>
      <c r="D27407" t="s">
        <v>24115</v>
      </c>
    </row>
    <row r="27408" spans="1:4" x14ac:dyDescent="0.25">
      <c r="A27408" t="s">
        <v>69713</v>
      </c>
      <c r="B27408" t="s">
        <v>69714</v>
      </c>
      <c r="C27408">
        <v>3</v>
      </c>
      <c r="D27408" t="s">
        <v>24115</v>
      </c>
    </row>
    <row r="27409" spans="1:4" x14ac:dyDescent="0.25">
      <c r="A27409" t="s">
        <v>69715</v>
      </c>
      <c r="B27409" t="s">
        <v>69716</v>
      </c>
      <c r="C27409">
        <v>3</v>
      </c>
      <c r="D27409" t="s">
        <v>24115</v>
      </c>
    </row>
    <row r="27410" spans="1:4" x14ac:dyDescent="0.25">
      <c r="A27410" t="s">
        <v>69717</v>
      </c>
      <c r="B27410" t="s">
        <v>69718</v>
      </c>
      <c r="C27410">
        <v>3</v>
      </c>
      <c r="D27410" t="s">
        <v>24115</v>
      </c>
    </row>
    <row r="27411" spans="1:4" x14ac:dyDescent="0.25">
      <c r="A27411" t="s">
        <v>69719</v>
      </c>
      <c r="B27411" t="s">
        <v>69720</v>
      </c>
      <c r="C27411">
        <v>3</v>
      </c>
      <c r="D27411" t="s">
        <v>24115</v>
      </c>
    </row>
    <row r="27412" spans="1:4" x14ac:dyDescent="0.25">
      <c r="A27412" t="s">
        <v>69721</v>
      </c>
      <c r="B27412" t="s">
        <v>69722</v>
      </c>
      <c r="C27412">
        <v>3</v>
      </c>
      <c r="D27412" t="s">
        <v>24115</v>
      </c>
    </row>
    <row r="27413" spans="1:4" x14ac:dyDescent="0.25">
      <c r="A27413" t="s">
        <v>69723</v>
      </c>
      <c r="B27413" t="s">
        <v>69724</v>
      </c>
      <c r="C27413">
        <v>3</v>
      </c>
      <c r="D27413" t="s">
        <v>24115</v>
      </c>
    </row>
    <row r="27414" spans="1:4" x14ac:dyDescent="0.25">
      <c r="A27414" t="s">
        <v>69725</v>
      </c>
      <c r="B27414" t="s">
        <v>69726</v>
      </c>
      <c r="C27414">
        <v>3</v>
      </c>
      <c r="D27414" t="s">
        <v>24115</v>
      </c>
    </row>
    <row r="27415" spans="1:4" x14ac:dyDescent="0.25">
      <c r="A27415" t="s">
        <v>69727</v>
      </c>
      <c r="B27415" t="s">
        <v>69728</v>
      </c>
      <c r="C27415">
        <v>3</v>
      </c>
      <c r="D27415" t="s">
        <v>24115</v>
      </c>
    </row>
    <row r="27416" spans="1:4" x14ac:dyDescent="0.25">
      <c r="A27416" t="s">
        <v>69729</v>
      </c>
      <c r="B27416" t="s">
        <v>69730</v>
      </c>
      <c r="C27416">
        <v>3</v>
      </c>
      <c r="D27416" t="s">
        <v>24115</v>
      </c>
    </row>
    <row r="27417" spans="1:4" x14ac:dyDescent="0.25">
      <c r="A27417" t="s">
        <v>69731</v>
      </c>
      <c r="B27417" t="s">
        <v>69732</v>
      </c>
      <c r="C27417">
        <v>3</v>
      </c>
      <c r="D27417" t="s">
        <v>24115</v>
      </c>
    </row>
    <row r="27418" spans="1:4" x14ac:dyDescent="0.25">
      <c r="A27418" t="s">
        <v>69733</v>
      </c>
      <c r="B27418" t="s">
        <v>69734</v>
      </c>
      <c r="C27418">
        <v>3</v>
      </c>
      <c r="D27418" t="s">
        <v>24115</v>
      </c>
    </row>
    <row r="27419" spans="1:4" x14ac:dyDescent="0.25">
      <c r="A27419" t="s">
        <v>69735</v>
      </c>
      <c r="B27419" t="s">
        <v>69736</v>
      </c>
      <c r="C27419">
        <v>3</v>
      </c>
      <c r="D27419" t="s">
        <v>24115</v>
      </c>
    </row>
    <row r="27420" spans="1:4" x14ac:dyDescent="0.25">
      <c r="A27420" t="s">
        <v>69737</v>
      </c>
      <c r="B27420" t="s">
        <v>69738</v>
      </c>
      <c r="C27420">
        <v>3</v>
      </c>
      <c r="D27420" t="s">
        <v>24115</v>
      </c>
    </row>
    <row r="27421" spans="1:4" x14ac:dyDescent="0.25">
      <c r="A27421" t="s">
        <v>69739</v>
      </c>
      <c r="B27421" t="s">
        <v>69740</v>
      </c>
      <c r="C27421">
        <v>3</v>
      </c>
      <c r="D27421" t="s">
        <v>24115</v>
      </c>
    </row>
    <row r="27422" spans="1:4" x14ac:dyDescent="0.25">
      <c r="A27422" t="s">
        <v>69741</v>
      </c>
      <c r="B27422" t="s">
        <v>69742</v>
      </c>
      <c r="C27422">
        <v>3</v>
      </c>
      <c r="D27422" t="s">
        <v>24115</v>
      </c>
    </row>
    <row r="27423" spans="1:4" x14ac:dyDescent="0.25">
      <c r="A27423" t="s">
        <v>69743</v>
      </c>
      <c r="B27423" t="s">
        <v>69744</v>
      </c>
      <c r="C27423">
        <v>3</v>
      </c>
      <c r="D27423" t="s">
        <v>24115</v>
      </c>
    </row>
    <row r="27424" spans="1:4" x14ac:dyDescent="0.25">
      <c r="A27424" t="s">
        <v>69745</v>
      </c>
      <c r="B27424" t="s">
        <v>69746</v>
      </c>
      <c r="C27424">
        <v>3</v>
      </c>
      <c r="D27424" t="s">
        <v>24115</v>
      </c>
    </row>
    <row r="27425" spans="1:4" x14ac:dyDescent="0.25">
      <c r="A27425" t="s">
        <v>69747</v>
      </c>
      <c r="B27425" t="s">
        <v>69748</v>
      </c>
      <c r="C27425">
        <v>3</v>
      </c>
      <c r="D27425" t="s">
        <v>24115</v>
      </c>
    </row>
    <row r="27426" spans="1:4" x14ac:dyDescent="0.25">
      <c r="A27426" t="s">
        <v>69749</v>
      </c>
      <c r="B27426" t="s">
        <v>69750</v>
      </c>
      <c r="C27426">
        <v>3</v>
      </c>
      <c r="D27426" t="s">
        <v>24115</v>
      </c>
    </row>
    <row r="27427" spans="1:4" x14ac:dyDescent="0.25">
      <c r="A27427" t="s">
        <v>69751</v>
      </c>
      <c r="B27427" t="s">
        <v>69752</v>
      </c>
      <c r="C27427">
        <v>3</v>
      </c>
      <c r="D27427" t="s">
        <v>24115</v>
      </c>
    </row>
    <row r="27428" spans="1:4" x14ac:dyDescent="0.25">
      <c r="A27428" t="s">
        <v>69753</v>
      </c>
      <c r="B27428" t="s">
        <v>69754</v>
      </c>
      <c r="C27428">
        <v>3</v>
      </c>
      <c r="D27428" t="s">
        <v>24115</v>
      </c>
    </row>
    <row r="27429" spans="1:4" x14ac:dyDescent="0.25">
      <c r="A27429" t="s">
        <v>69755</v>
      </c>
      <c r="B27429" t="s">
        <v>69756</v>
      </c>
      <c r="C27429">
        <v>3</v>
      </c>
      <c r="D27429" t="s">
        <v>24115</v>
      </c>
    </row>
    <row r="27430" spans="1:4" x14ac:dyDescent="0.25">
      <c r="A27430" t="s">
        <v>69757</v>
      </c>
      <c r="B27430" t="s">
        <v>69758</v>
      </c>
      <c r="C27430">
        <v>3</v>
      </c>
      <c r="D27430" t="s">
        <v>24115</v>
      </c>
    </row>
    <row r="27431" spans="1:4" x14ac:dyDescent="0.25">
      <c r="A27431" t="s">
        <v>69759</v>
      </c>
      <c r="B27431" t="s">
        <v>69760</v>
      </c>
      <c r="C27431">
        <v>3</v>
      </c>
      <c r="D27431" t="s">
        <v>24115</v>
      </c>
    </row>
    <row r="27432" spans="1:4" x14ac:dyDescent="0.25">
      <c r="A27432" t="s">
        <v>69761</v>
      </c>
      <c r="B27432" t="s">
        <v>69762</v>
      </c>
      <c r="C27432">
        <v>3</v>
      </c>
      <c r="D27432" t="s">
        <v>24115</v>
      </c>
    </row>
    <row r="27433" spans="1:4" x14ac:dyDescent="0.25">
      <c r="A27433" t="s">
        <v>69763</v>
      </c>
      <c r="B27433" t="s">
        <v>69764</v>
      </c>
      <c r="C27433">
        <v>2</v>
      </c>
      <c r="D27433" t="s">
        <v>24120</v>
      </c>
    </row>
    <row r="27434" spans="1:4" x14ac:dyDescent="0.25">
      <c r="A27434" t="s">
        <v>69765</v>
      </c>
      <c r="B27434" t="s">
        <v>69766</v>
      </c>
      <c r="C27434">
        <v>3</v>
      </c>
      <c r="D27434" t="s">
        <v>24115</v>
      </c>
    </row>
    <row r="27435" spans="1:4" x14ac:dyDescent="0.25">
      <c r="A27435" t="s">
        <v>69767</v>
      </c>
      <c r="B27435" t="s">
        <v>69768</v>
      </c>
      <c r="C27435">
        <v>3</v>
      </c>
      <c r="D27435" t="s">
        <v>24115</v>
      </c>
    </row>
    <row r="27436" spans="1:4" x14ac:dyDescent="0.25">
      <c r="A27436" t="s">
        <v>69769</v>
      </c>
      <c r="B27436" t="s">
        <v>69770</v>
      </c>
      <c r="C27436">
        <v>2</v>
      </c>
      <c r="D27436" t="s">
        <v>24120</v>
      </c>
    </row>
    <row r="27437" spans="1:4" x14ac:dyDescent="0.25">
      <c r="A27437" t="s">
        <v>69771</v>
      </c>
      <c r="B27437" t="s">
        <v>69772</v>
      </c>
      <c r="C27437">
        <v>3</v>
      </c>
      <c r="D27437" t="s">
        <v>24115</v>
      </c>
    </row>
    <row r="27438" spans="1:4" x14ac:dyDescent="0.25">
      <c r="A27438" t="s">
        <v>69773</v>
      </c>
      <c r="B27438" t="s">
        <v>69774</v>
      </c>
      <c r="C27438">
        <v>3</v>
      </c>
      <c r="D27438" t="s">
        <v>24115</v>
      </c>
    </row>
    <row r="27439" spans="1:4" x14ac:dyDescent="0.25">
      <c r="A27439" t="s">
        <v>69775</v>
      </c>
      <c r="B27439" t="s">
        <v>47379</v>
      </c>
      <c r="C27439">
        <v>3</v>
      </c>
      <c r="D27439" t="s">
        <v>24115</v>
      </c>
    </row>
    <row r="27440" spans="1:4" x14ac:dyDescent="0.25">
      <c r="A27440" t="s">
        <v>69776</v>
      </c>
      <c r="B27440" t="s">
        <v>69777</v>
      </c>
      <c r="C27440">
        <v>3</v>
      </c>
      <c r="D27440" t="s">
        <v>24115</v>
      </c>
    </row>
    <row r="27441" spans="1:4" x14ac:dyDescent="0.25">
      <c r="A27441" t="s">
        <v>69778</v>
      </c>
      <c r="B27441" t="s">
        <v>69779</v>
      </c>
      <c r="C27441">
        <v>3</v>
      </c>
      <c r="D27441" t="s">
        <v>24115</v>
      </c>
    </row>
    <row r="27442" spans="1:4" x14ac:dyDescent="0.25">
      <c r="A27442" t="s">
        <v>69780</v>
      </c>
      <c r="B27442" t="s">
        <v>69781</v>
      </c>
      <c r="C27442">
        <v>3</v>
      </c>
      <c r="D27442" t="s">
        <v>24115</v>
      </c>
    </row>
    <row r="27443" spans="1:4" x14ac:dyDescent="0.25">
      <c r="A27443" t="s">
        <v>69782</v>
      </c>
      <c r="B27443" t="s">
        <v>69783</v>
      </c>
      <c r="C27443">
        <v>3</v>
      </c>
      <c r="D27443" t="s">
        <v>24115</v>
      </c>
    </row>
    <row r="27444" spans="1:4" x14ac:dyDescent="0.25">
      <c r="A27444" t="s">
        <v>69784</v>
      </c>
      <c r="B27444" t="s">
        <v>69785</v>
      </c>
      <c r="C27444">
        <v>3</v>
      </c>
      <c r="D27444" t="s">
        <v>24115</v>
      </c>
    </row>
    <row r="27445" spans="1:4" x14ac:dyDescent="0.25">
      <c r="A27445" t="s">
        <v>69786</v>
      </c>
      <c r="B27445" t="s">
        <v>14205</v>
      </c>
      <c r="C27445">
        <v>3</v>
      </c>
      <c r="D27445" t="s">
        <v>24115</v>
      </c>
    </row>
    <row r="27446" spans="1:4" x14ac:dyDescent="0.25">
      <c r="A27446" t="s">
        <v>69787</v>
      </c>
      <c r="B27446" t="s">
        <v>69788</v>
      </c>
      <c r="C27446">
        <v>3</v>
      </c>
      <c r="D27446" t="s">
        <v>24115</v>
      </c>
    </row>
    <row r="27447" spans="1:4" x14ac:dyDescent="0.25">
      <c r="A27447" t="s">
        <v>69789</v>
      </c>
      <c r="B27447" t="s">
        <v>69790</v>
      </c>
      <c r="C27447">
        <v>3</v>
      </c>
      <c r="D27447" t="s">
        <v>24115</v>
      </c>
    </row>
    <row r="27448" spans="1:4" x14ac:dyDescent="0.25">
      <c r="A27448" t="s">
        <v>69791</v>
      </c>
      <c r="B27448" t="s">
        <v>69792</v>
      </c>
      <c r="C27448">
        <v>3</v>
      </c>
      <c r="D27448" t="s">
        <v>24115</v>
      </c>
    </row>
    <row r="27449" spans="1:4" x14ac:dyDescent="0.25">
      <c r="A27449" t="s">
        <v>69793</v>
      </c>
      <c r="B27449" t="s">
        <v>69794</v>
      </c>
      <c r="C27449">
        <v>3</v>
      </c>
      <c r="D27449" t="s">
        <v>24115</v>
      </c>
    </row>
    <row r="27450" spans="1:4" x14ac:dyDescent="0.25">
      <c r="A27450" t="s">
        <v>69795</v>
      </c>
      <c r="B27450" t="s">
        <v>69796</v>
      </c>
      <c r="C27450">
        <v>3</v>
      </c>
      <c r="D27450" t="s">
        <v>24115</v>
      </c>
    </row>
    <row r="27451" spans="1:4" x14ac:dyDescent="0.25">
      <c r="A27451" t="s">
        <v>69797</v>
      </c>
      <c r="B27451" t="s">
        <v>69798</v>
      </c>
      <c r="C27451">
        <v>2</v>
      </c>
      <c r="D27451" t="s">
        <v>24120</v>
      </c>
    </row>
    <row r="27452" spans="1:4" x14ac:dyDescent="0.25">
      <c r="A27452" t="s">
        <v>69799</v>
      </c>
      <c r="B27452" t="s">
        <v>69800</v>
      </c>
      <c r="C27452">
        <v>2</v>
      </c>
      <c r="D27452" t="s">
        <v>24120</v>
      </c>
    </row>
    <row r="27453" spans="1:4" x14ac:dyDescent="0.25">
      <c r="A27453" t="s">
        <v>69801</v>
      </c>
      <c r="B27453" t="s">
        <v>69802</v>
      </c>
      <c r="C27453">
        <v>3</v>
      </c>
      <c r="D27453" t="s">
        <v>24115</v>
      </c>
    </row>
    <row r="27454" spans="1:4" x14ac:dyDescent="0.25">
      <c r="A27454" t="s">
        <v>69803</v>
      </c>
      <c r="B27454" t="s">
        <v>69804</v>
      </c>
      <c r="C27454">
        <v>3</v>
      </c>
      <c r="D27454" t="s">
        <v>24115</v>
      </c>
    </row>
    <row r="27455" spans="1:4" x14ac:dyDescent="0.25">
      <c r="A27455" t="s">
        <v>69805</v>
      </c>
      <c r="B27455" t="s">
        <v>69806</v>
      </c>
      <c r="C27455">
        <v>3</v>
      </c>
      <c r="D27455" t="s">
        <v>24115</v>
      </c>
    </row>
    <row r="27456" spans="1:4" x14ac:dyDescent="0.25">
      <c r="A27456" t="s">
        <v>69807</v>
      </c>
      <c r="B27456" t="s">
        <v>64218</v>
      </c>
      <c r="C27456">
        <v>2</v>
      </c>
      <c r="D27456" t="s">
        <v>24120</v>
      </c>
    </row>
    <row r="27457" spans="1:4" x14ac:dyDescent="0.25">
      <c r="A27457" t="s">
        <v>69808</v>
      </c>
      <c r="B27457" t="s">
        <v>69809</v>
      </c>
      <c r="C27457">
        <v>3</v>
      </c>
      <c r="D27457" t="s">
        <v>24115</v>
      </c>
    </row>
    <row r="27458" spans="1:4" x14ac:dyDescent="0.25">
      <c r="A27458" t="s">
        <v>69810</v>
      </c>
      <c r="B27458" t="s">
        <v>69811</v>
      </c>
      <c r="C27458">
        <v>3</v>
      </c>
      <c r="D27458" t="s">
        <v>24115</v>
      </c>
    </row>
    <row r="27459" spans="1:4" x14ac:dyDescent="0.25">
      <c r="A27459" t="s">
        <v>69812</v>
      </c>
      <c r="B27459" t="s">
        <v>69813</v>
      </c>
      <c r="C27459">
        <v>3</v>
      </c>
      <c r="D27459" t="s">
        <v>24115</v>
      </c>
    </row>
    <row r="27460" spans="1:4" x14ac:dyDescent="0.25">
      <c r="A27460" t="s">
        <v>69814</v>
      </c>
      <c r="B27460" t="s">
        <v>69815</v>
      </c>
      <c r="C27460">
        <v>3</v>
      </c>
      <c r="D27460" t="s">
        <v>24115</v>
      </c>
    </row>
    <row r="27461" spans="1:4" x14ac:dyDescent="0.25">
      <c r="A27461" t="s">
        <v>69816</v>
      </c>
      <c r="B27461" t="s">
        <v>69817</v>
      </c>
      <c r="C27461">
        <v>3</v>
      </c>
      <c r="D27461" t="s">
        <v>24115</v>
      </c>
    </row>
    <row r="27462" spans="1:4" x14ac:dyDescent="0.25">
      <c r="A27462" t="s">
        <v>69818</v>
      </c>
      <c r="B27462" t="s">
        <v>69819</v>
      </c>
      <c r="C27462">
        <v>3</v>
      </c>
      <c r="D27462" t="s">
        <v>24115</v>
      </c>
    </row>
    <row r="27463" spans="1:4" x14ac:dyDescent="0.25">
      <c r="A27463" t="s">
        <v>69820</v>
      </c>
      <c r="B27463" t="s">
        <v>69821</v>
      </c>
      <c r="C27463">
        <v>3</v>
      </c>
      <c r="D27463" t="s">
        <v>24115</v>
      </c>
    </row>
    <row r="27464" spans="1:4" x14ac:dyDescent="0.25">
      <c r="A27464" t="s">
        <v>69822</v>
      </c>
      <c r="B27464" t="s">
        <v>69823</v>
      </c>
      <c r="C27464">
        <v>3</v>
      </c>
      <c r="D27464" t="s">
        <v>24115</v>
      </c>
    </row>
    <row r="27465" spans="1:4" x14ac:dyDescent="0.25">
      <c r="A27465" t="s">
        <v>69824</v>
      </c>
      <c r="B27465" t="s">
        <v>69825</v>
      </c>
      <c r="C27465">
        <v>3</v>
      </c>
      <c r="D27465" t="s">
        <v>24115</v>
      </c>
    </row>
    <row r="27466" spans="1:4" x14ac:dyDescent="0.25">
      <c r="A27466" t="s">
        <v>69826</v>
      </c>
      <c r="B27466" t="s">
        <v>69827</v>
      </c>
      <c r="C27466">
        <v>3</v>
      </c>
      <c r="D27466" t="s">
        <v>24115</v>
      </c>
    </row>
    <row r="27467" spans="1:4" x14ac:dyDescent="0.25">
      <c r="A27467" t="s">
        <v>69828</v>
      </c>
      <c r="B27467" t="s">
        <v>69829</v>
      </c>
      <c r="C27467">
        <v>3</v>
      </c>
      <c r="D27467" t="s">
        <v>24115</v>
      </c>
    </row>
    <row r="27468" spans="1:4" x14ac:dyDescent="0.25">
      <c r="A27468" t="s">
        <v>69830</v>
      </c>
      <c r="B27468" t="s">
        <v>69831</v>
      </c>
      <c r="C27468">
        <v>3</v>
      </c>
      <c r="D27468" t="s">
        <v>24115</v>
      </c>
    </row>
    <row r="27469" spans="1:4" x14ac:dyDescent="0.25">
      <c r="A27469" t="s">
        <v>69832</v>
      </c>
      <c r="B27469" t="s">
        <v>69833</v>
      </c>
      <c r="C27469">
        <v>3</v>
      </c>
      <c r="D27469" t="s">
        <v>24115</v>
      </c>
    </row>
    <row r="27470" spans="1:4" x14ac:dyDescent="0.25">
      <c r="A27470" t="s">
        <v>69834</v>
      </c>
      <c r="B27470" t="s">
        <v>69835</v>
      </c>
      <c r="C27470">
        <v>3</v>
      </c>
      <c r="D27470" t="s">
        <v>24115</v>
      </c>
    </row>
    <row r="27471" spans="1:4" x14ac:dyDescent="0.25">
      <c r="A27471" t="s">
        <v>69836</v>
      </c>
      <c r="B27471" t="s">
        <v>69837</v>
      </c>
      <c r="C27471">
        <v>3</v>
      </c>
      <c r="D27471" t="s">
        <v>24115</v>
      </c>
    </row>
    <row r="27472" spans="1:4" x14ac:dyDescent="0.25">
      <c r="A27472" t="s">
        <v>69838</v>
      </c>
      <c r="B27472" t="s">
        <v>69839</v>
      </c>
      <c r="C27472">
        <v>3</v>
      </c>
      <c r="D27472" t="s">
        <v>24115</v>
      </c>
    </row>
    <row r="27473" spans="1:4" x14ac:dyDescent="0.25">
      <c r="A27473" t="s">
        <v>69840</v>
      </c>
      <c r="B27473" t="s">
        <v>69841</v>
      </c>
      <c r="C27473">
        <v>3</v>
      </c>
      <c r="D27473" t="s">
        <v>24115</v>
      </c>
    </row>
    <row r="27474" spans="1:4" x14ac:dyDescent="0.25">
      <c r="A27474" t="s">
        <v>69842</v>
      </c>
      <c r="B27474" t="s">
        <v>69843</v>
      </c>
      <c r="C27474">
        <v>3</v>
      </c>
      <c r="D27474" t="s">
        <v>24115</v>
      </c>
    </row>
    <row r="27475" spans="1:4" x14ac:dyDescent="0.25">
      <c r="A27475" t="s">
        <v>69844</v>
      </c>
      <c r="B27475" t="s">
        <v>69845</v>
      </c>
      <c r="C27475">
        <v>3</v>
      </c>
      <c r="D27475" t="s">
        <v>24115</v>
      </c>
    </row>
    <row r="27476" spans="1:4" x14ac:dyDescent="0.25">
      <c r="A27476" t="s">
        <v>69846</v>
      </c>
      <c r="B27476" t="s">
        <v>69847</v>
      </c>
      <c r="C27476">
        <v>3</v>
      </c>
      <c r="D27476" t="s">
        <v>24115</v>
      </c>
    </row>
    <row r="27477" spans="1:4" x14ac:dyDescent="0.25">
      <c r="A27477" t="s">
        <v>69848</v>
      </c>
      <c r="B27477" t="s">
        <v>69849</v>
      </c>
      <c r="C27477">
        <v>3</v>
      </c>
      <c r="D27477" t="s">
        <v>24115</v>
      </c>
    </row>
    <row r="27478" spans="1:4" x14ac:dyDescent="0.25">
      <c r="A27478" t="s">
        <v>69850</v>
      </c>
      <c r="B27478" t="s">
        <v>69851</v>
      </c>
      <c r="C27478">
        <v>3</v>
      </c>
      <c r="D27478" t="s">
        <v>24115</v>
      </c>
    </row>
    <row r="27479" spans="1:4" x14ac:dyDescent="0.25">
      <c r="A27479" t="s">
        <v>69852</v>
      </c>
      <c r="B27479" t="s">
        <v>69853</v>
      </c>
      <c r="C27479">
        <v>3</v>
      </c>
      <c r="D27479" t="s">
        <v>24115</v>
      </c>
    </row>
    <row r="27480" spans="1:4" x14ac:dyDescent="0.25">
      <c r="A27480" t="s">
        <v>69854</v>
      </c>
      <c r="B27480" t="s">
        <v>69855</v>
      </c>
      <c r="C27480">
        <v>2</v>
      </c>
      <c r="D27480" t="s">
        <v>24120</v>
      </c>
    </row>
    <row r="27481" spans="1:4" x14ac:dyDescent="0.25">
      <c r="A27481" t="s">
        <v>69856</v>
      </c>
      <c r="B27481" t="s">
        <v>69857</v>
      </c>
      <c r="C27481">
        <v>2</v>
      </c>
      <c r="D27481" t="s">
        <v>24120</v>
      </c>
    </row>
    <row r="27482" spans="1:4" x14ac:dyDescent="0.25">
      <c r="A27482" t="s">
        <v>69858</v>
      </c>
      <c r="B27482" t="s">
        <v>69859</v>
      </c>
      <c r="C27482">
        <v>3</v>
      </c>
      <c r="D27482" t="s">
        <v>24115</v>
      </c>
    </row>
    <row r="27483" spans="1:4" x14ac:dyDescent="0.25">
      <c r="A27483" t="s">
        <v>69860</v>
      </c>
      <c r="B27483" t="s">
        <v>69861</v>
      </c>
      <c r="C27483">
        <v>3</v>
      </c>
      <c r="D27483" t="s">
        <v>24115</v>
      </c>
    </row>
    <row r="27484" spans="1:4" x14ac:dyDescent="0.25">
      <c r="A27484" t="s">
        <v>69862</v>
      </c>
      <c r="B27484" t="s">
        <v>69863</v>
      </c>
      <c r="C27484">
        <v>3</v>
      </c>
      <c r="D27484" t="s">
        <v>24115</v>
      </c>
    </row>
    <row r="27485" spans="1:4" x14ac:dyDescent="0.25">
      <c r="A27485" t="s">
        <v>69864</v>
      </c>
      <c r="B27485" t="s">
        <v>69865</v>
      </c>
      <c r="C27485">
        <v>3</v>
      </c>
      <c r="D27485" t="s">
        <v>24115</v>
      </c>
    </row>
    <row r="27486" spans="1:4" x14ac:dyDescent="0.25">
      <c r="A27486" t="s">
        <v>69866</v>
      </c>
      <c r="B27486" t="s">
        <v>69867</v>
      </c>
      <c r="C27486">
        <v>3</v>
      </c>
      <c r="D27486" t="s">
        <v>24115</v>
      </c>
    </row>
    <row r="27487" spans="1:4" x14ac:dyDescent="0.25">
      <c r="A27487" t="s">
        <v>69868</v>
      </c>
      <c r="B27487" t="s">
        <v>69869</v>
      </c>
      <c r="C27487">
        <v>3</v>
      </c>
      <c r="D27487" t="s">
        <v>24115</v>
      </c>
    </row>
    <row r="27488" spans="1:4" x14ac:dyDescent="0.25">
      <c r="A27488" t="s">
        <v>69870</v>
      </c>
      <c r="B27488" t="s">
        <v>69871</v>
      </c>
      <c r="C27488">
        <v>3</v>
      </c>
      <c r="D27488" t="s">
        <v>24115</v>
      </c>
    </row>
    <row r="27489" spans="1:4" x14ac:dyDescent="0.25">
      <c r="A27489" t="s">
        <v>69872</v>
      </c>
      <c r="B27489" t="s">
        <v>69873</v>
      </c>
      <c r="C27489">
        <v>3</v>
      </c>
      <c r="D27489" t="s">
        <v>24115</v>
      </c>
    </row>
    <row r="27490" spans="1:4" x14ac:dyDescent="0.25">
      <c r="A27490" t="s">
        <v>69874</v>
      </c>
      <c r="B27490" t="s">
        <v>69875</v>
      </c>
      <c r="C27490">
        <v>3</v>
      </c>
      <c r="D27490" t="s">
        <v>24115</v>
      </c>
    </row>
    <row r="27491" spans="1:4" x14ac:dyDescent="0.25">
      <c r="A27491" t="s">
        <v>69876</v>
      </c>
      <c r="B27491" t="s">
        <v>69877</v>
      </c>
      <c r="C27491">
        <v>2</v>
      </c>
      <c r="D27491" t="s">
        <v>24120</v>
      </c>
    </row>
    <row r="27492" spans="1:4" x14ac:dyDescent="0.25">
      <c r="A27492" t="s">
        <v>69878</v>
      </c>
      <c r="B27492" t="s">
        <v>69879</v>
      </c>
      <c r="C27492">
        <v>3</v>
      </c>
      <c r="D27492" t="s">
        <v>24115</v>
      </c>
    </row>
    <row r="27493" spans="1:4" x14ac:dyDescent="0.25">
      <c r="A27493" t="s">
        <v>69880</v>
      </c>
      <c r="B27493" t="s">
        <v>69881</v>
      </c>
      <c r="C27493">
        <v>3</v>
      </c>
      <c r="D27493" t="s">
        <v>24115</v>
      </c>
    </row>
    <row r="27494" spans="1:4" x14ac:dyDescent="0.25">
      <c r="A27494" t="s">
        <v>69882</v>
      </c>
      <c r="B27494" t="s">
        <v>69883</v>
      </c>
      <c r="C27494">
        <v>3</v>
      </c>
      <c r="D27494" t="s">
        <v>24115</v>
      </c>
    </row>
    <row r="27495" spans="1:4" x14ac:dyDescent="0.25">
      <c r="A27495" t="s">
        <v>69884</v>
      </c>
      <c r="B27495" t="s">
        <v>31263</v>
      </c>
      <c r="C27495">
        <v>3</v>
      </c>
      <c r="D27495" t="s">
        <v>24115</v>
      </c>
    </row>
    <row r="27496" spans="1:4" x14ac:dyDescent="0.25">
      <c r="A27496" t="s">
        <v>69885</v>
      </c>
      <c r="B27496" t="s">
        <v>69886</v>
      </c>
      <c r="C27496">
        <v>3</v>
      </c>
      <c r="D27496" t="s">
        <v>24115</v>
      </c>
    </row>
    <row r="27497" spans="1:4" x14ac:dyDescent="0.25">
      <c r="A27497" t="s">
        <v>69887</v>
      </c>
      <c r="B27497" t="s">
        <v>39002</v>
      </c>
      <c r="C27497">
        <v>3</v>
      </c>
      <c r="D27497" t="s">
        <v>24115</v>
      </c>
    </row>
    <row r="27498" spans="1:4" x14ac:dyDescent="0.25">
      <c r="A27498" t="s">
        <v>69888</v>
      </c>
      <c r="B27498" t="s">
        <v>69889</v>
      </c>
      <c r="C27498">
        <v>3</v>
      </c>
      <c r="D27498" t="s">
        <v>24115</v>
      </c>
    </row>
    <row r="27499" spans="1:4" x14ac:dyDescent="0.25">
      <c r="A27499" t="s">
        <v>69890</v>
      </c>
      <c r="B27499" t="s">
        <v>69891</v>
      </c>
      <c r="C27499">
        <v>3</v>
      </c>
      <c r="D27499" t="s">
        <v>24115</v>
      </c>
    </row>
    <row r="27500" spans="1:4" x14ac:dyDescent="0.25">
      <c r="A27500" t="s">
        <v>69892</v>
      </c>
      <c r="B27500" t="s">
        <v>69893</v>
      </c>
      <c r="C27500">
        <v>3</v>
      </c>
      <c r="D27500" t="s">
        <v>24115</v>
      </c>
    </row>
    <row r="27501" spans="1:4" x14ac:dyDescent="0.25">
      <c r="A27501" t="s">
        <v>69894</v>
      </c>
      <c r="B27501" t="s">
        <v>69895</v>
      </c>
      <c r="C27501">
        <v>3</v>
      </c>
      <c r="D27501" t="s">
        <v>24115</v>
      </c>
    </row>
    <row r="27502" spans="1:4" x14ac:dyDescent="0.25">
      <c r="A27502" t="s">
        <v>69896</v>
      </c>
      <c r="B27502" t="s">
        <v>69897</v>
      </c>
      <c r="C27502">
        <v>3</v>
      </c>
      <c r="D27502" t="s">
        <v>24115</v>
      </c>
    </row>
    <row r="27503" spans="1:4" x14ac:dyDescent="0.25">
      <c r="A27503" t="s">
        <v>69898</v>
      </c>
      <c r="B27503" t="s">
        <v>69899</v>
      </c>
      <c r="C27503">
        <v>3</v>
      </c>
      <c r="D27503" t="s">
        <v>24115</v>
      </c>
    </row>
    <row r="27504" spans="1:4" x14ac:dyDescent="0.25">
      <c r="A27504" t="s">
        <v>69900</v>
      </c>
      <c r="B27504" t="s">
        <v>69901</v>
      </c>
      <c r="C27504">
        <v>3</v>
      </c>
      <c r="D27504" t="s">
        <v>24115</v>
      </c>
    </row>
    <row r="27505" spans="1:4" x14ac:dyDescent="0.25">
      <c r="A27505" t="s">
        <v>69902</v>
      </c>
      <c r="B27505" t="s">
        <v>69903</v>
      </c>
      <c r="C27505">
        <v>3</v>
      </c>
      <c r="D27505" t="s">
        <v>24115</v>
      </c>
    </row>
    <row r="27506" spans="1:4" x14ac:dyDescent="0.25">
      <c r="A27506" t="s">
        <v>69904</v>
      </c>
      <c r="B27506" t="s">
        <v>69905</v>
      </c>
      <c r="C27506">
        <v>3</v>
      </c>
      <c r="D27506" t="s">
        <v>24115</v>
      </c>
    </row>
    <row r="27507" spans="1:4" x14ac:dyDescent="0.25">
      <c r="A27507" t="s">
        <v>69906</v>
      </c>
      <c r="B27507" t="s">
        <v>69907</v>
      </c>
      <c r="C27507">
        <v>3</v>
      </c>
      <c r="D27507" t="s">
        <v>24115</v>
      </c>
    </row>
    <row r="27508" spans="1:4" x14ac:dyDescent="0.25">
      <c r="A27508" t="s">
        <v>69908</v>
      </c>
      <c r="B27508" t="s">
        <v>69909</v>
      </c>
      <c r="C27508">
        <v>3</v>
      </c>
      <c r="D27508" t="s">
        <v>24115</v>
      </c>
    </row>
    <row r="27509" spans="1:4" x14ac:dyDescent="0.25">
      <c r="A27509" t="s">
        <v>69910</v>
      </c>
      <c r="B27509" t="s">
        <v>69911</v>
      </c>
      <c r="C27509">
        <v>3</v>
      </c>
      <c r="D27509" t="s">
        <v>24115</v>
      </c>
    </row>
    <row r="27510" spans="1:4" x14ac:dyDescent="0.25">
      <c r="A27510" t="s">
        <v>69912</v>
      </c>
      <c r="B27510" t="s">
        <v>69913</v>
      </c>
      <c r="C27510">
        <v>3</v>
      </c>
      <c r="D27510" t="s">
        <v>24115</v>
      </c>
    </row>
    <row r="27511" spans="1:4" x14ac:dyDescent="0.25">
      <c r="A27511" t="s">
        <v>69914</v>
      </c>
      <c r="B27511" t="s">
        <v>69915</v>
      </c>
      <c r="C27511">
        <v>3</v>
      </c>
      <c r="D27511" t="s">
        <v>24115</v>
      </c>
    </row>
    <row r="27512" spans="1:4" x14ac:dyDescent="0.25">
      <c r="A27512" t="s">
        <v>69916</v>
      </c>
      <c r="B27512" t="s">
        <v>69917</v>
      </c>
      <c r="C27512">
        <v>3</v>
      </c>
      <c r="D27512" t="s">
        <v>24115</v>
      </c>
    </row>
    <row r="27513" spans="1:4" x14ac:dyDescent="0.25">
      <c r="A27513" t="s">
        <v>69918</v>
      </c>
      <c r="B27513" t="s">
        <v>69919</v>
      </c>
      <c r="C27513">
        <v>3</v>
      </c>
      <c r="D27513" t="s">
        <v>24115</v>
      </c>
    </row>
    <row r="27514" spans="1:4" x14ac:dyDescent="0.25">
      <c r="A27514" t="s">
        <v>69920</v>
      </c>
      <c r="B27514" t="s">
        <v>69921</v>
      </c>
      <c r="C27514">
        <v>3</v>
      </c>
      <c r="D27514" t="s">
        <v>24115</v>
      </c>
    </row>
    <row r="27515" spans="1:4" x14ac:dyDescent="0.25">
      <c r="A27515" t="s">
        <v>69922</v>
      </c>
      <c r="B27515" t="s">
        <v>69923</v>
      </c>
      <c r="C27515">
        <v>3</v>
      </c>
      <c r="D27515" t="s">
        <v>24115</v>
      </c>
    </row>
    <row r="27516" spans="1:4" x14ac:dyDescent="0.25">
      <c r="A27516" t="s">
        <v>69924</v>
      </c>
      <c r="B27516" t="s">
        <v>69925</v>
      </c>
      <c r="C27516">
        <v>3</v>
      </c>
      <c r="D27516" t="s">
        <v>24115</v>
      </c>
    </row>
    <row r="27517" spans="1:4" x14ac:dyDescent="0.25">
      <c r="A27517" t="s">
        <v>69926</v>
      </c>
      <c r="B27517" t="s">
        <v>47529</v>
      </c>
      <c r="C27517">
        <v>3</v>
      </c>
      <c r="D27517" t="s">
        <v>24115</v>
      </c>
    </row>
    <row r="27518" spans="1:4" x14ac:dyDescent="0.25">
      <c r="A27518" t="s">
        <v>69927</v>
      </c>
      <c r="B27518" t="s">
        <v>69928</v>
      </c>
      <c r="C27518">
        <v>3</v>
      </c>
      <c r="D27518" t="s">
        <v>24115</v>
      </c>
    </row>
    <row r="27519" spans="1:4" x14ac:dyDescent="0.25">
      <c r="A27519" t="s">
        <v>69929</v>
      </c>
      <c r="B27519" t="s">
        <v>50333</v>
      </c>
      <c r="C27519">
        <v>3</v>
      </c>
      <c r="D27519" t="s">
        <v>24115</v>
      </c>
    </row>
    <row r="27520" spans="1:4" x14ac:dyDescent="0.25">
      <c r="A27520" t="s">
        <v>69930</v>
      </c>
      <c r="B27520" t="s">
        <v>69931</v>
      </c>
      <c r="C27520">
        <v>3</v>
      </c>
      <c r="D27520" t="s">
        <v>24115</v>
      </c>
    </row>
    <row r="27521" spans="1:4" x14ac:dyDescent="0.25">
      <c r="A27521" t="s">
        <v>69932</v>
      </c>
      <c r="B27521" t="s">
        <v>69933</v>
      </c>
      <c r="C27521">
        <v>3</v>
      </c>
      <c r="D27521" t="s">
        <v>24115</v>
      </c>
    </row>
    <row r="27522" spans="1:4" x14ac:dyDescent="0.25">
      <c r="A27522" t="s">
        <v>69934</v>
      </c>
      <c r="B27522" t="s">
        <v>69935</v>
      </c>
      <c r="C27522">
        <v>3</v>
      </c>
      <c r="D27522" t="s">
        <v>24115</v>
      </c>
    </row>
    <row r="27523" spans="1:4" x14ac:dyDescent="0.25">
      <c r="A27523" t="s">
        <v>69936</v>
      </c>
      <c r="B27523" t="s">
        <v>69937</v>
      </c>
      <c r="C27523">
        <v>3</v>
      </c>
      <c r="D27523" t="s">
        <v>24115</v>
      </c>
    </row>
    <row r="27524" spans="1:4" x14ac:dyDescent="0.25">
      <c r="A27524" t="s">
        <v>69938</v>
      </c>
      <c r="B27524" t="s">
        <v>69939</v>
      </c>
      <c r="C27524">
        <v>3</v>
      </c>
      <c r="D27524" t="s">
        <v>24115</v>
      </c>
    </row>
    <row r="27525" spans="1:4" x14ac:dyDescent="0.25">
      <c r="A27525" t="s">
        <v>69940</v>
      </c>
      <c r="B27525" t="s">
        <v>69941</v>
      </c>
      <c r="C27525">
        <v>3</v>
      </c>
      <c r="D27525" t="s">
        <v>24115</v>
      </c>
    </row>
    <row r="27526" spans="1:4" x14ac:dyDescent="0.25">
      <c r="A27526" t="s">
        <v>69942</v>
      </c>
      <c r="B27526" t="s">
        <v>69943</v>
      </c>
      <c r="C27526">
        <v>3</v>
      </c>
      <c r="D27526" t="s">
        <v>24115</v>
      </c>
    </row>
    <row r="27527" spans="1:4" x14ac:dyDescent="0.25">
      <c r="A27527" t="s">
        <v>69944</v>
      </c>
      <c r="B27527" t="s">
        <v>69945</v>
      </c>
      <c r="C27527">
        <v>3</v>
      </c>
      <c r="D27527" t="s">
        <v>24115</v>
      </c>
    </row>
    <row r="27528" spans="1:4" x14ac:dyDescent="0.25">
      <c r="A27528" t="s">
        <v>69946</v>
      </c>
      <c r="B27528" t="s">
        <v>69947</v>
      </c>
      <c r="C27528">
        <v>3</v>
      </c>
      <c r="D27528" t="s">
        <v>24115</v>
      </c>
    </row>
    <row r="27529" spans="1:4" x14ac:dyDescent="0.25">
      <c r="A27529" t="s">
        <v>69948</v>
      </c>
      <c r="B27529" t="s">
        <v>69949</v>
      </c>
      <c r="C27529">
        <v>3</v>
      </c>
      <c r="D27529" t="s">
        <v>24115</v>
      </c>
    </row>
    <row r="27530" spans="1:4" x14ac:dyDescent="0.25">
      <c r="A27530" t="s">
        <v>69950</v>
      </c>
      <c r="B27530" t="s">
        <v>69951</v>
      </c>
      <c r="C27530">
        <v>3</v>
      </c>
      <c r="D27530" t="s">
        <v>24115</v>
      </c>
    </row>
    <row r="27531" spans="1:4" x14ac:dyDescent="0.25">
      <c r="A27531" t="s">
        <v>69952</v>
      </c>
      <c r="B27531" t="s">
        <v>69953</v>
      </c>
      <c r="C27531">
        <v>3</v>
      </c>
      <c r="D27531" t="s">
        <v>24115</v>
      </c>
    </row>
    <row r="27532" spans="1:4" x14ac:dyDescent="0.25">
      <c r="A27532" t="s">
        <v>69954</v>
      </c>
      <c r="B27532" t="s">
        <v>69955</v>
      </c>
      <c r="C27532">
        <v>3</v>
      </c>
      <c r="D27532" t="s">
        <v>24115</v>
      </c>
    </row>
    <row r="27533" spans="1:4" x14ac:dyDescent="0.25">
      <c r="A27533" t="s">
        <v>69956</v>
      </c>
      <c r="B27533" t="s">
        <v>35727</v>
      </c>
      <c r="C27533">
        <v>3</v>
      </c>
      <c r="D27533" t="s">
        <v>24115</v>
      </c>
    </row>
    <row r="27534" spans="1:4" x14ac:dyDescent="0.25">
      <c r="A27534" t="s">
        <v>69957</v>
      </c>
      <c r="B27534" t="s">
        <v>69958</v>
      </c>
      <c r="C27534">
        <v>3</v>
      </c>
      <c r="D27534" t="s">
        <v>24115</v>
      </c>
    </row>
    <row r="27535" spans="1:4" x14ac:dyDescent="0.25">
      <c r="A27535" t="s">
        <v>69959</v>
      </c>
      <c r="B27535" t="s">
        <v>69960</v>
      </c>
      <c r="C27535">
        <v>3</v>
      </c>
      <c r="D27535" t="s">
        <v>24115</v>
      </c>
    </row>
    <row r="27536" spans="1:4" x14ac:dyDescent="0.25">
      <c r="A27536" t="s">
        <v>69961</v>
      </c>
      <c r="B27536" t="s">
        <v>69962</v>
      </c>
      <c r="C27536">
        <v>3</v>
      </c>
      <c r="D27536" t="s">
        <v>24115</v>
      </c>
    </row>
    <row r="27537" spans="1:4" x14ac:dyDescent="0.25">
      <c r="A27537" t="s">
        <v>69963</v>
      </c>
      <c r="B27537" t="s">
        <v>69964</v>
      </c>
      <c r="C27537">
        <v>3</v>
      </c>
      <c r="D27537" t="s">
        <v>24115</v>
      </c>
    </row>
    <row r="27538" spans="1:4" x14ac:dyDescent="0.25">
      <c r="A27538" t="s">
        <v>69965</v>
      </c>
      <c r="B27538" t="s">
        <v>69966</v>
      </c>
      <c r="C27538">
        <v>3</v>
      </c>
      <c r="D27538" t="s">
        <v>24115</v>
      </c>
    </row>
    <row r="27539" spans="1:4" x14ac:dyDescent="0.25">
      <c r="A27539" t="s">
        <v>69967</v>
      </c>
      <c r="B27539" t="s">
        <v>69968</v>
      </c>
      <c r="C27539">
        <v>3</v>
      </c>
      <c r="D27539" t="s">
        <v>24115</v>
      </c>
    </row>
    <row r="27540" spans="1:4" x14ac:dyDescent="0.25">
      <c r="A27540" t="s">
        <v>69969</v>
      </c>
      <c r="B27540" t="s">
        <v>69970</v>
      </c>
      <c r="C27540">
        <v>2</v>
      </c>
      <c r="D27540" t="s">
        <v>24120</v>
      </c>
    </row>
    <row r="27541" spans="1:4" x14ac:dyDescent="0.25">
      <c r="A27541" t="s">
        <v>69971</v>
      </c>
      <c r="B27541" t="s">
        <v>69972</v>
      </c>
      <c r="C27541">
        <v>3</v>
      </c>
      <c r="D27541" t="s">
        <v>24115</v>
      </c>
    </row>
    <row r="27542" spans="1:4" x14ac:dyDescent="0.25">
      <c r="A27542" t="s">
        <v>69973</v>
      </c>
      <c r="B27542" t="s">
        <v>69974</v>
      </c>
      <c r="C27542">
        <v>3</v>
      </c>
      <c r="D27542" t="s">
        <v>24115</v>
      </c>
    </row>
    <row r="27543" spans="1:4" x14ac:dyDescent="0.25">
      <c r="A27543" t="s">
        <v>69975</v>
      </c>
      <c r="B27543" t="s">
        <v>69976</v>
      </c>
      <c r="C27543">
        <v>3</v>
      </c>
      <c r="D27543" t="s">
        <v>24115</v>
      </c>
    </row>
    <row r="27544" spans="1:4" x14ac:dyDescent="0.25">
      <c r="A27544" t="s">
        <v>69977</v>
      </c>
      <c r="B27544" t="s">
        <v>69978</v>
      </c>
      <c r="C27544">
        <v>3</v>
      </c>
      <c r="D27544" t="s">
        <v>24115</v>
      </c>
    </row>
    <row r="27545" spans="1:4" x14ac:dyDescent="0.25">
      <c r="A27545" t="s">
        <v>69979</v>
      </c>
      <c r="B27545" t="s">
        <v>69980</v>
      </c>
      <c r="C27545">
        <v>3</v>
      </c>
      <c r="D27545" t="s">
        <v>24115</v>
      </c>
    </row>
    <row r="27546" spans="1:4" x14ac:dyDescent="0.25">
      <c r="A27546" t="s">
        <v>69981</v>
      </c>
      <c r="B27546" t="s">
        <v>69982</v>
      </c>
      <c r="C27546">
        <v>3</v>
      </c>
      <c r="D27546" t="s">
        <v>24115</v>
      </c>
    </row>
    <row r="27547" spans="1:4" x14ac:dyDescent="0.25">
      <c r="A27547" t="s">
        <v>69983</v>
      </c>
      <c r="B27547" t="s">
        <v>69984</v>
      </c>
      <c r="C27547">
        <v>3</v>
      </c>
      <c r="D27547" t="s">
        <v>24115</v>
      </c>
    </row>
    <row r="27548" spans="1:4" x14ac:dyDescent="0.25">
      <c r="A27548" t="s">
        <v>69985</v>
      </c>
      <c r="B27548" t="s">
        <v>69986</v>
      </c>
      <c r="C27548">
        <v>2</v>
      </c>
      <c r="D27548" t="s">
        <v>24120</v>
      </c>
    </row>
    <row r="27549" spans="1:4" x14ac:dyDescent="0.25">
      <c r="A27549" t="s">
        <v>69987</v>
      </c>
      <c r="B27549" t="s">
        <v>69988</v>
      </c>
      <c r="C27549">
        <v>3</v>
      </c>
      <c r="D27549" t="s">
        <v>24115</v>
      </c>
    </row>
    <row r="27550" spans="1:4" x14ac:dyDescent="0.25">
      <c r="A27550" t="s">
        <v>69989</v>
      </c>
      <c r="B27550" t="s">
        <v>69990</v>
      </c>
      <c r="C27550">
        <v>3</v>
      </c>
      <c r="D27550" t="s">
        <v>24115</v>
      </c>
    </row>
    <row r="27551" spans="1:4" x14ac:dyDescent="0.25">
      <c r="A27551" t="s">
        <v>69991</v>
      </c>
      <c r="B27551" t="s">
        <v>69992</v>
      </c>
      <c r="C27551">
        <v>3</v>
      </c>
      <c r="D27551" t="s">
        <v>24115</v>
      </c>
    </row>
    <row r="27552" spans="1:4" x14ac:dyDescent="0.25">
      <c r="A27552" t="s">
        <v>69993</v>
      </c>
      <c r="B27552" t="s">
        <v>69994</v>
      </c>
      <c r="C27552">
        <v>3</v>
      </c>
      <c r="D27552" t="s">
        <v>24115</v>
      </c>
    </row>
    <row r="27553" spans="1:4" x14ac:dyDescent="0.25">
      <c r="A27553" t="s">
        <v>69995</v>
      </c>
      <c r="B27553" t="s">
        <v>69996</v>
      </c>
      <c r="C27553">
        <v>3</v>
      </c>
      <c r="D27553" t="s">
        <v>24115</v>
      </c>
    </row>
    <row r="27554" spans="1:4" x14ac:dyDescent="0.25">
      <c r="A27554" t="s">
        <v>69997</v>
      </c>
      <c r="B27554" t="s">
        <v>69998</v>
      </c>
      <c r="C27554">
        <v>3</v>
      </c>
      <c r="D27554" t="s">
        <v>24115</v>
      </c>
    </row>
    <row r="27555" spans="1:4" x14ac:dyDescent="0.25">
      <c r="A27555" t="s">
        <v>69999</v>
      </c>
      <c r="B27555" t="s">
        <v>70000</v>
      </c>
      <c r="C27555">
        <v>3</v>
      </c>
      <c r="D27555" t="s">
        <v>24115</v>
      </c>
    </row>
    <row r="27556" spans="1:4" x14ac:dyDescent="0.25">
      <c r="A27556" t="s">
        <v>70001</v>
      </c>
      <c r="B27556" t="s">
        <v>70002</v>
      </c>
      <c r="C27556">
        <v>3</v>
      </c>
      <c r="D27556" t="s">
        <v>24115</v>
      </c>
    </row>
    <row r="27557" spans="1:4" x14ac:dyDescent="0.25">
      <c r="A27557" t="s">
        <v>70003</v>
      </c>
      <c r="B27557" t="s">
        <v>70004</v>
      </c>
      <c r="C27557">
        <v>3</v>
      </c>
      <c r="D27557" t="s">
        <v>24115</v>
      </c>
    </row>
    <row r="27558" spans="1:4" x14ac:dyDescent="0.25">
      <c r="A27558" t="s">
        <v>70005</v>
      </c>
      <c r="B27558" t="s">
        <v>41830</v>
      </c>
      <c r="C27558">
        <v>3</v>
      </c>
      <c r="D27558" t="s">
        <v>24115</v>
      </c>
    </row>
    <row r="27559" spans="1:4" x14ac:dyDescent="0.25">
      <c r="A27559" t="s">
        <v>70006</v>
      </c>
      <c r="B27559" t="s">
        <v>70007</v>
      </c>
      <c r="C27559">
        <v>3</v>
      </c>
      <c r="D27559" t="s">
        <v>24115</v>
      </c>
    </row>
    <row r="27560" spans="1:4" x14ac:dyDescent="0.25">
      <c r="A27560" t="s">
        <v>70008</v>
      </c>
      <c r="B27560" t="s">
        <v>70009</v>
      </c>
      <c r="C27560">
        <v>3</v>
      </c>
      <c r="D27560" t="s">
        <v>24115</v>
      </c>
    </row>
    <row r="27561" spans="1:4" x14ac:dyDescent="0.25">
      <c r="A27561" t="s">
        <v>70010</v>
      </c>
      <c r="B27561" t="s">
        <v>70011</v>
      </c>
      <c r="C27561">
        <v>3</v>
      </c>
      <c r="D27561" t="s">
        <v>24115</v>
      </c>
    </row>
    <row r="27562" spans="1:4" x14ac:dyDescent="0.25">
      <c r="A27562" t="s">
        <v>70012</v>
      </c>
      <c r="B27562" t="s">
        <v>70013</v>
      </c>
      <c r="C27562">
        <v>3</v>
      </c>
      <c r="D27562" t="s">
        <v>24115</v>
      </c>
    </row>
    <row r="27563" spans="1:4" x14ac:dyDescent="0.25">
      <c r="A27563" t="s">
        <v>70014</v>
      </c>
      <c r="B27563" t="s">
        <v>70015</v>
      </c>
      <c r="C27563">
        <v>3</v>
      </c>
      <c r="D27563" t="s">
        <v>24115</v>
      </c>
    </row>
    <row r="27564" spans="1:4" x14ac:dyDescent="0.25">
      <c r="A27564" t="s">
        <v>70016</v>
      </c>
      <c r="B27564" t="s">
        <v>70017</v>
      </c>
      <c r="C27564">
        <v>3</v>
      </c>
      <c r="D27564" t="s">
        <v>24115</v>
      </c>
    </row>
    <row r="27565" spans="1:4" x14ac:dyDescent="0.25">
      <c r="A27565" t="s">
        <v>70018</v>
      </c>
      <c r="B27565" t="s">
        <v>70019</v>
      </c>
      <c r="C27565">
        <v>3</v>
      </c>
      <c r="D27565" t="s">
        <v>24115</v>
      </c>
    </row>
    <row r="27566" spans="1:4" x14ac:dyDescent="0.25">
      <c r="A27566" t="s">
        <v>70020</v>
      </c>
      <c r="B27566" t="s">
        <v>70021</v>
      </c>
      <c r="C27566">
        <v>3</v>
      </c>
      <c r="D27566" t="s">
        <v>24115</v>
      </c>
    </row>
    <row r="27567" spans="1:4" x14ac:dyDescent="0.25">
      <c r="A27567" t="s">
        <v>70022</v>
      </c>
      <c r="B27567" t="s">
        <v>70023</v>
      </c>
      <c r="C27567">
        <v>3</v>
      </c>
      <c r="D27567" t="s">
        <v>24115</v>
      </c>
    </row>
    <row r="27568" spans="1:4" x14ac:dyDescent="0.25">
      <c r="A27568" t="s">
        <v>70024</v>
      </c>
      <c r="B27568" t="s">
        <v>70025</v>
      </c>
      <c r="C27568">
        <v>3</v>
      </c>
      <c r="D27568" t="s">
        <v>24115</v>
      </c>
    </row>
    <row r="27569" spans="1:4" x14ac:dyDescent="0.25">
      <c r="A27569" t="s">
        <v>70026</v>
      </c>
      <c r="B27569" t="s">
        <v>70027</v>
      </c>
      <c r="C27569">
        <v>3</v>
      </c>
      <c r="D27569" t="s">
        <v>24115</v>
      </c>
    </row>
    <row r="27570" spans="1:4" x14ac:dyDescent="0.25">
      <c r="A27570" t="s">
        <v>70028</v>
      </c>
      <c r="B27570" t="s">
        <v>70029</v>
      </c>
      <c r="C27570">
        <v>3</v>
      </c>
      <c r="D27570" t="s">
        <v>24115</v>
      </c>
    </row>
    <row r="27571" spans="1:4" x14ac:dyDescent="0.25">
      <c r="A27571" t="s">
        <v>70030</v>
      </c>
      <c r="B27571" t="s">
        <v>70031</v>
      </c>
      <c r="C27571">
        <v>3</v>
      </c>
      <c r="D27571" t="s">
        <v>24115</v>
      </c>
    </row>
    <row r="27572" spans="1:4" x14ac:dyDescent="0.25">
      <c r="A27572" t="s">
        <v>70032</v>
      </c>
      <c r="B27572" t="s">
        <v>70033</v>
      </c>
      <c r="C27572">
        <v>3</v>
      </c>
      <c r="D27572" t="s">
        <v>24115</v>
      </c>
    </row>
    <row r="27573" spans="1:4" x14ac:dyDescent="0.25">
      <c r="A27573" t="s">
        <v>70034</v>
      </c>
      <c r="B27573" t="s">
        <v>70035</v>
      </c>
      <c r="C27573">
        <v>3</v>
      </c>
      <c r="D27573" t="s">
        <v>24115</v>
      </c>
    </row>
    <row r="27574" spans="1:4" x14ac:dyDescent="0.25">
      <c r="A27574" t="s">
        <v>70036</v>
      </c>
      <c r="B27574" t="s">
        <v>70037</v>
      </c>
      <c r="C27574">
        <v>3</v>
      </c>
      <c r="D27574" t="s">
        <v>24115</v>
      </c>
    </row>
    <row r="27575" spans="1:4" x14ac:dyDescent="0.25">
      <c r="A27575" t="s">
        <v>70038</v>
      </c>
      <c r="B27575" t="s">
        <v>70039</v>
      </c>
      <c r="C27575">
        <v>3</v>
      </c>
      <c r="D27575" t="s">
        <v>24115</v>
      </c>
    </row>
    <row r="27576" spans="1:4" x14ac:dyDescent="0.25">
      <c r="A27576" t="s">
        <v>70040</v>
      </c>
      <c r="B27576" t="s">
        <v>70041</v>
      </c>
      <c r="C27576">
        <v>3</v>
      </c>
      <c r="D27576" t="s">
        <v>24115</v>
      </c>
    </row>
    <row r="27577" spans="1:4" x14ac:dyDescent="0.25">
      <c r="A27577" t="s">
        <v>70042</v>
      </c>
      <c r="B27577" t="s">
        <v>70043</v>
      </c>
      <c r="C27577">
        <v>3</v>
      </c>
      <c r="D27577" t="s">
        <v>24115</v>
      </c>
    </row>
    <row r="27578" spans="1:4" x14ac:dyDescent="0.25">
      <c r="A27578" t="s">
        <v>70044</v>
      </c>
      <c r="B27578" t="s">
        <v>70045</v>
      </c>
      <c r="C27578">
        <v>3</v>
      </c>
      <c r="D27578" t="s">
        <v>24115</v>
      </c>
    </row>
    <row r="27579" spans="1:4" x14ac:dyDescent="0.25">
      <c r="A27579" t="s">
        <v>70046</v>
      </c>
      <c r="B27579" t="s">
        <v>70047</v>
      </c>
      <c r="C27579">
        <v>3</v>
      </c>
      <c r="D27579" t="s">
        <v>24115</v>
      </c>
    </row>
    <row r="27580" spans="1:4" x14ac:dyDescent="0.25">
      <c r="A27580" t="s">
        <v>70048</v>
      </c>
      <c r="B27580" t="s">
        <v>70049</v>
      </c>
      <c r="C27580">
        <v>3</v>
      </c>
      <c r="D27580" t="s">
        <v>24115</v>
      </c>
    </row>
    <row r="27581" spans="1:4" x14ac:dyDescent="0.25">
      <c r="A27581" t="s">
        <v>70050</v>
      </c>
      <c r="B27581" t="s">
        <v>70051</v>
      </c>
      <c r="C27581">
        <v>3</v>
      </c>
      <c r="D27581" t="s">
        <v>24115</v>
      </c>
    </row>
    <row r="27582" spans="1:4" x14ac:dyDescent="0.25">
      <c r="A27582" t="s">
        <v>70052</v>
      </c>
      <c r="B27582" t="s">
        <v>70053</v>
      </c>
      <c r="C27582">
        <v>3</v>
      </c>
      <c r="D27582" t="s">
        <v>24115</v>
      </c>
    </row>
    <row r="27583" spans="1:4" x14ac:dyDescent="0.25">
      <c r="A27583" t="s">
        <v>70054</v>
      </c>
      <c r="B27583" t="s">
        <v>70055</v>
      </c>
      <c r="C27583">
        <v>3</v>
      </c>
      <c r="D27583" t="s">
        <v>24115</v>
      </c>
    </row>
    <row r="27584" spans="1:4" x14ac:dyDescent="0.25">
      <c r="A27584" t="s">
        <v>70056</v>
      </c>
      <c r="B27584" t="s">
        <v>39208</v>
      </c>
      <c r="C27584">
        <v>3</v>
      </c>
      <c r="D27584" t="s">
        <v>24115</v>
      </c>
    </row>
    <row r="27585" spans="1:4" x14ac:dyDescent="0.25">
      <c r="A27585" t="s">
        <v>70057</v>
      </c>
      <c r="B27585" t="s">
        <v>70058</v>
      </c>
      <c r="C27585">
        <v>3</v>
      </c>
      <c r="D27585" t="s">
        <v>24115</v>
      </c>
    </row>
    <row r="27586" spans="1:4" x14ac:dyDescent="0.25">
      <c r="A27586" t="s">
        <v>70059</v>
      </c>
      <c r="B27586" t="s">
        <v>70060</v>
      </c>
      <c r="C27586">
        <v>3</v>
      </c>
      <c r="D27586" t="s">
        <v>24115</v>
      </c>
    </row>
    <row r="27587" spans="1:4" x14ac:dyDescent="0.25">
      <c r="A27587" t="s">
        <v>70061</v>
      </c>
      <c r="B27587" t="s">
        <v>70062</v>
      </c>
      <c r="C27587">
        <v>3</v>
      </c>
      <c r="D27587" t="s">
        <v>24115</v>
      </c>
    </row>
    <row r="27588" spans="1:4" x14ac:dyDescent="0.25">
      <c r="A27588" t="s">
        <v>70063</v>
      </c>
      <c r="B27588" t="s">
        <v>70064</v>
      </c>
      <c r="C27588">
        <v>3</v>
      </c>
      <c r="D27588" t="s">
        <v>24115</v>
      </c>
    </row>
    <row r="27589" spans="1:4" x14ac:dyDescent="0.25">
      <c r="A27589" t="s">
        <v>70065</v>
      </c>
      <c r="B27589" t="s">
        <v>70066</v>
      </c>
      <c r="C27589">
        <v>3</v>
      </c>
      <c r="D27589" t="s">
        <v>24115</v>
      </c>
    </row>
    <row r="27590" spans="1:4" x14ac:dyDescent="0.25">
      <c r="A27590" t="s">
        <v>70067</v>
      </c>
      <c r="B27590" t="s">
        <v>70068</v>
      </c>
      <c r="C27590">
        <v>3</v>
      </c>
      <c r="D27590" t="s">
        <v>24115</v>
      </c>
    </row>
    <row r="27591" spans="1:4" x14ac:dyDescent="0.25">
      <c r="A27591" t="s">
        <v>70069</v>
      </c>
      <c r="B27591" t="s">
        <v>35868</v>
      </c>
      <c r="C27591">
        <v>2</v>
      </c>
      <c r="D27591" t="s">
        <v>24120</v>
      </c>
    </row>
    <row r="27592" spans="1:4" x14ac:dyDescent="0.25">
      <c r="A27592" t="s">
        <v>70070</v>
      </c>
      <c r="B27592" t="s">
        <v>70071</v>
      </c>
      <c r="C27592">
        <v>3</v>
      </c>
      <c r="D27592" t="s">
        <v>24115</v>
      </c>
    </row>
    <row r="27593" spans="1:4" x14ac:dyDescent="0.25">
      <c r="A27593" t="s">
        <v>70072</v>
      </c>
      <c r="B27593" t="s">
        <v>70073</v>
      </c>
      <c r="C27593">
        <v>3</v>
      </c>
      <c r="D27593" t="s">
        <v>24115</v>
      </c>
    </row>
    <row r="27594" spans="1:4" x14ac:dyDescent="0.25">
      <c r="A27594" t="s">
        <v>70074</v>
      </c>
      <c r="B27594" t="s">
        <v>70075</v>
      </c>
      <c r="C27594">
        <v>3</v>
      </c>
      <c r="D27594" t="s">
        <v>24115</v>
      </c>
    </row>
    <row r="27595" spans="1:4" x14ac:dyDescent="0.25">
      <c r="A27595" t="s">
        <v>70076</v>
      </c>
      <c r="B27595" t="s">
        <v>70077</v>
      </c>
      <c r="C27595">
        <v>3</v>
      </c>
      <c r="D27595" t="s">
        <v>24115</v>
      </c>
    </row>
    <row r="27596" spans="1:4" x14ac:dyDescent="0.25">
      <c r="A27596" t="s">
        <v>70078</v>
      </c>
      <c r="B27596" t="s">
        <v>70079</v>
      </c>
      <c r="C27596">
        <v>3</v>
      </c>
      <c r="D27596" t="s">
        <v>24115</v>
      </c>
    </row>
    <row r="27597" spans="1:4" x14ac:dyDescent="0.25">
      <c r="A27597" t="s">
        <v>70080</v>
      </c>
      <c r="B27597" t="s">
        <v>39228</v>
      </c>
      <c r="C27597">
        <v>3</v>
      </c>
      <c r="D27597" t="s">
        <v>24115</v>
      </c>
    </row>
    <row r="27598" spans="1:4" x14ac:dyDescent="0.25">
      <c r="A27598" t="s">
        <v>70081</v>
      </c>
      <c r="B27598" t="s">
        <v>70082</v>
      </c>
      <c r="C27598">
        <v>3</v>
      </c>
      <c r="D27598" t="s">
        <v>24115</v>
      </c>
    </row>
    <row r="27599" spans="1:4" x14ac:dyDescent="0.25">
      <c r="A27599" t="s">
        <v>70083</v>
      </c>
      <c r="B27599" t="s">
        <v>70084</v>
      </c>
      <c r="C27599">
        <v>3</v>
      </c>
      <c r="D27599" t="s">
        <v>24115</v>
      </c>
    </row>
    <row r="27600" spans="1:4" x14ac:dyDescent="0.25">
      <c r="A27600" t="s">
        <v>70085</v>
      </c>
      <c r="B27600" t="s">
        <v>70086</v>
      </c>
      <c r="C27600">
        <v>3</v>
      </c>
      <c r="D27600" t="s">
        <v>24115</v>
      </c>
    </row>
    <row r="27601" spans="1:4" x14ac:dyDescent="0.25">
      <c r="A27601" t="s">
        <v>70087</v>
      </c>
      <c r="B27601" t="s">
        <v>70088</v>
      </c>
      <c r="C27601">
        <v>3</v>
      </c>
      <c r="D27601" t="s">
        <v>24115</v>
      </c>
    </row>
    <row r="27602" spans="1:4" x14ac:dyDescent="0.25">
      <c r="A27602" t="s">
        <v>70089</v>
      </c>
      <c r="B27602" t="s">
        <v>70090</v>
      </c>
      <c r="C27602">
        <v>3</v>
      </c>
      <c r="D27602" t="s">
        <v>24115</v>
      </c>
    </row>
    <row r="27603" spans="1:4" x14ac:dyDescent="0.25">
      <c r="A27603" t="s">
        <v>70091</v>
      </c>
      <c r="B27603" t="s">
        <v>70092</v>
      </c>
      <c r="C27603">
        <v>3</v>
      </c>
      <c r="D27603" t="s">
        <v>24115</v>
      </c>
    </row>
    <row r="27604" spans="1:4" x14ac:dyDescent="0.25">
      <c r="A27604" t="s">
        <v>70093</v>
      </c>
      <c r="B27604" t="s">
        <v>70094</v>
      </c>
      <c r="C27604">
        <v>3</v>
      </c>
      <c r="D27604" t="s">
        <v>24115</v>
      </c>
    </row>
    <row r="27605" spans="1:4" x14ac:dyDescent="0.25">
      <c r="A27605" t="s">
        <v>70095</v>
      </c>
      <c r="B27605" t="s">
        <v>70096</v>
      </c>
      <c r="C27605">
        <v>3</v>
      </c>
      <c r="D27605" t="s">
        <v>24115</v>
      </c>
    </row>
    <row r="27606" spans="1:4" x14ac:dyDescent="0.25">
      <c r="A27606" t="s">
        <v>70097</v>
      </c>
      <c r="B27606" t="s">
        <v>70098</v>
      </c>
      <c r="C27606">
        <v>3</v>
      </c>
      <c r="D27606" t="s">
        <v>24115</v>
      </c>
    </row>
    <row r="27607" spans="1:4" x14ac:dyDescent="0.25">
      <c r="A27607" t="s">
        <v>70099</v>
      </c>
      <c r="B27607" t="s">
        <v>33453</v>
      </c>
      <c r="C27607">
        <v>3</v>
      </c>
      <c r="D27607" t="s">
        <v>24115</v>
      </c>
    </row>
    <row r="27608" spans="1:4" x14ac:dyDescent="0.25">
      <c r="A27608" t="s">
        <v>70100</v>
      </c>
      <c r="B27608" t="s">
        <v>70101</v>
      </c>
      <c r="C27608">
        <v>3</v>
      </c>
      <c r="D27608" t="s">
        <v>24115</v>
      </c>
    </row>
    <row r="27609" spans="1:4" x14ac:dyDescent="0.25">
      <c r="A27609" t="s">
        <v>70102</v>
      </c>
      <c r="B27609" t="s">
        <v>70103</v>
      </c>
      <c r="C27609">
        <v>3</v>
      </c>
      <c r="D27609" t="s">
        <v>24115</v>
      </c>
    </row>
    <row r="27610" spans="1:4" x14ac:dyDescent="0.25">
      <c r="A27610" t="s">
        <v>70104</v>
      </c>
      <c r="B27610" t="s">
        <v>70105</v>
      </c>
      <c r="C27610">
        <v>3</v>
      </c>
      <c r="D27610" t="s">
        <v>24115</v>
      </c>
    </row>
    <row r="27611" spans="1:4" x14ac:dyDescent="0.25">
      <c r="A27611" t="s">
        <v>70106</v>
      </c>
      <c r="B27611" t="s">
        <v>70107</v>
      </c>
      <c r="C27611">
        <v>3</v>
      </c>
      <c r="D27611" t="s">
        <v>24115</v>
      </c>
    </row>
    <row r="27612" spans="1:4" x14ac:dyDescent="0.25">
      <c r="A27612" t="s">
        <v>70108</v>
      </c>
      <c r="B27612" t="s">
        <v>70109</v>
      </c>
      <c r="C27612">
        <v>3</v>
      </c>
      <c r="D27612" t="s">
        <v>24115</v>
      </c>
    </row>
    <row r="27613" spans="1:4" x14ac:dyDescent="0.25">
      <c r="A27613" t="s">
        <v>70110</v>
      </c>
      <c r="B27613" t="s">
        <v>70111</v>
      </c>
      <c r="C27613">
        <v>3</v>
      </c>
      <c r="D27613" t="s">
        <v>24115</v>
      </c>
    </row>
    <row r="27614" spans="1:4" x14ac:dyDescent="0.25">
      <c r="A27614" t="s">
        <v>70112</v>
      </c>
      <c r="B27614" t="s">
        <v>70113</v>
      </c>
      <c r="C27614">
        <v>3</v>
      </c>
      <c r="D27614" t="s">
        <v>24115</v>
      </c>
    </row>
    <row r="27615" spans="1:4" x14ac:dyDescent="0.25">
      <c r="A27615" t="s">
        <v>70114</v>
      </c>
      <c r="B27615" t="s">
        <v>46598</v>
      </c>
      <c r="C27615">
        <v>3</v>
      </c>
      <c r="D27615" t="s">
        <v>24115</v>
      </c>
    </row>
    <row r="27616" spans="1:4" x14ac:dyDescent="0.25">
      <c r="A27616" t="s">
        <v>70115</v>
      </c>
      <c r="B27616" t="s">
        <v>5398</v>
      </c>
      <c r="C27616">
        <v>3</v>
      </c>
      <c r="D27616" t="s">
        <v>24115</v>
      </c>
    </row>
    <row r="27617" spans="1:4" x14ac:dyDescent="0.25">
      <c r="A27617" t="s">
        <v>70116</v>
      </c>
      <c r="B27617" t="s">
        <v>70117</v>
      </c>
      <c r="C27617">
        <v>3</v>
      </c>
      <c r="D27617" t="s">
        <v>24115</v>
      </c>
    </row>
    <row r="27618" spans="1:4" x14ac:dyDescent="0.25">
      <c r="A27618" t="s">
        <v>70118</v>
      </c>
      <c r="B27618" t="s">
        <v>70119</v>
      </c>
      <c r="C27618">
        <v>3</v>
      </c>
      <c r="D27618" t="s">
        <v>24115</v>
      </c>
    </row>
    <row r="27619" spans="1:4" x14ac:dyDescent="0.25">
      <c r="A27619" t="s">
        <v>70120</v>
      </c>
      <c r="B27619" t="s">
        <v>70121</v>
      </c>
      <c r="C27619">
        <v>3</v>
      </c>
      <c r="D27619" t="s">
        <v>24115</v>
      </c>
    </row>
    <row r="27620" spans="1:4" x14ac:dyDescent="0.25">
      <c r="A27620" t="s">
        <v>70122</v>
      </c>
      <c r="B27620" t="s">
        <v>28545</v>
      </c>
      <c r="C27620">
        <v>3</v>
      </c>
      <c r="D27620" t="s">
        <v>24115</v>
      </c>
    </row>
    <row r="27621" spans="1:4" x14ac:dyDescent="0.25">
      <c r="A27621" t="s">
        <v>70123</v>
      </c>
      <c r="B27621" t="s">
        <v>70124</v>
      </c>
      <c r="C27621">
        <v>3</v>
      </c>
      <c r="D27621" t="s">
        <v>24115</v>
      </c>
    </row>
    <row r="27622" spans="1:4" x14ac:dyDescent="0.25">
      <c r="A27622" t="s">
        <v>70125</v>
      </c>
      <c r="B27622" t="s">
        <v>70126</v>
      </c>
      <c r="C27622">
        <v>3</v>
      </c>
      <c r="D27622" t="s">
        <v>24115</v>
      </c>
    </row>
    <row r="27623" spans="1:4" x14ac:dyDescent="0.25">
      <c r="A27623" t="s">
        <v>70127</v>
      </c>
      <c r="B27623" t="s">
        <v>24738</v>
      </c>
      <c r="C27623">
        <v>3</v>
      </c>
      <c r="D27623" t="s">
        <v>24115</v>
      </c>
    </row>
    <row r="27624" spans="1:4" x14ac:dyDescent="0.25">
      <c r="A27624" t="s">
        <v>70128</v>
      </c>
      <c r="B27624" t="s">
        <v>70129</v>
      </c>
      <c r="C27624">
        <v>3</v>
      </c>
      <c r="D27624" t="s">
        <v>24115</v>
      </c>
    </row>
    <row r="27625" spans="1:4" x14ac:dyDescent="0.25">
      <c r="A27625" t="s">
        <v>70130</v>
      </c>
      <c r="B27625" t="s">
        <v>70131</v>
      </c>
      <c r="C27625">
        <v>3</v>
      </c>
      <c r="D27625" t="s">
        <v>24115</v>
      </c>
    </row>
    <row r="27626" spans="1:4" x14ac:dyDescent="0.25">
      <c r="A27626" t="s">
        <v>70132</v>
      </c>
      <c r="B27626" t="s">
        <v>70133</v>
      </c>
      <c r="C27626">
        <v>3</v>
      </c>
      <c r="D27626" t="s">
        <v>24115</v>
      </c>
    </row>
    <row r="27627" spans="1:4" x14ac:dyDescent="0.25">
      <c r="A27627" t="s">
        <v>70134</v>
      </c>
      <c r="B27627" t="s">
        <v>70135</v>
      </c>
      <c r="C27627">
        <v>3</v>
      </c>
      <c r="D27627" t="s">
        <v>24115</v>
      </c>
    </row>
    <row r="27628" spans="1:4" x14ac:dyDescent="0.25">
      <c r="A27628" t="s">
        <v>70136</v>
      </c>
      <c r="B27628" t="s">
        <v>9756</v>
      </c>
      <c r="C27628">
        <v>2</v>
      </c>
      <c r="D27628" t="s">
        <v>24120</v>
      </c>
    </row>
    <row r="27629" spans="1:4" x14ac:dyDescent="0.25">
      <c r="A27629" t="s">
        <v>70137</v>
      </c>
      <c r="B27629" t="s">
        <v>15660</v>
      </c>
      <c r="C27629">
        <v>3</v>
      </c>
      <c r="D27629" t="s">
        <v>24115</v>
      </c>
    </row>
    <row r="27630" spans="1:4" x14ac:dyDescent="0.25">
      <c r="A27630" t="s">
        <v>70138</v>
      </c>
      <c r="B27630" t="s">
        <v>70139</v>
      </c>
      <c r="C27630">
        <v>3</v>
      </c>
      <c r="D27630" t="s">
        <v>24115</v>
      </c>
    </row>
    <row r="27631" spans="1:4" x14ac:dyDescent="0.25">
      <c r="A27631" t="s">
        <v>70140</v>
      </c>
      <c r="B27631" t="s">
        <v>70141</v>
      </c>
      <c r="C27631">
        <v>3</v>
      </c>
      <c r="D27631" t="s">
        <v>24115</v>
      </c>
    </row>
    <row r="27632" spans="1:4" x14ac:dyDescent="0.25">
      <c r="A27632" t="s">
        <v>70142</v>
      </c>
      <c r="B27632" t="s">
        <v>70143</v>
      </c>
      <c r="C27632">
        <v>3</v>
      </c>
      <c r="D27632" t="s">
        <v>24115</v>
      </c>
    </row>
    <row r="27633" spans="1:4" x14ac:dyDescent="0.25">
      <c r="A27633" t="s">
        <v>70144</v>
      </c>
      <c r="B27633" t="s">
        <v>70145</v>
      </c>
      <c r="C27633">
        <v>3</v>
      </c>
      <c r="D27633" t="s">
        <v>24115</v>
      </c>
    </row>
    <row r="27634" spans="1:4" x14ac:dyDescent="0.25">
      <c r="A27634" t="s">
        <v>70146</v>
      </c>
      <c r="B27634" t="s">
        <v>70147</v>
      </c>
      <c r="C27634">
        <v>3</v>
      </c>
      <c r="D27634" t="s">
        <v>24115</v>
      </c>
    </row>
    <row r="27635" spans="1:4" x14ac:dyDescent="0.25">
      <c r="A27635" t="s">
        <v>70148</v>
      </c>
      <c r="B27635" t="s">
        <v>70149</v>
      </c>
      <c r="C27635">
        <v>3</v>
      </c>
      <c r="D27635" t="s">
        <v>24115</v>
      </c>
    </row>
    <row r="27636" spans="1:4" x14ac:dyDescent="0.25">
      <c r="A27636" t="s">
        <v>70150</v>
      </c>
      <c r="B27636" t="s">
        <v>70151</v>
      </c>
      <c r="C27636">
        <v>3</v>
      </c>
      <c r="D27636" t="s">
        <v>24115</v>
      </c>
    </row>
    <row r="27637" spans="1:4" x14ac:dyDescent="0.25">
      <c r="A27637" t="s">
        <v>70152</v>
      </c>
      <c r="B27637" t="s">
        <v>70153</v>
      </c>
      <c r="C27637">
        <v>3</v>
      </c>
      <c r="D27637" t="s">
        <v>24115</v>
      </c>
    </row>
    <row r="27638" spans="1:4" x14ac:dyDescent="0.25">
      <c r="A27638" t="s">
        <v>70154</v>
      </c>
      <c r="B27638" t="s">
        <v>70155</v>
      </c>
      <c r="C27638">
        <v>3</v>
      </c>
      <c r="D27638" t="s">
        <v>24115</v>
      </c>
    </row>
    <row r="27639" spans="1:4" x14ac:dyDescent="0.25">
      <c r="A27639" t="s">
        <v>70156</v>
      </c>
      <c r="B27639" t="s">
        <v>41218</v>
      </c>
      <c r="C27639">
        <v>3</v>
      </c>
      <c r="D27639" t="s">
        <v>24115</v>
      </c>
    </row>
    <row r="27640" spans="1:4" x14ac:dyDescent="0.25">
      <c r="A27640" t="s">
        <v>70157</v>
      </c>
      <c r="B27640" t="s">
        <v>70158</v>
      </c>
      <c r="C27640">
        <v>3</v>
      </c>
      <c r="D27640" t="s">
        <v>24115</v>
      </c>
    </row>
    <row r="27641" spans="1:4" x14ac:dyDescent="0.25">
      <c r="A27641" t="s">
        <v>70159</v>
      </c>
      <c r="B27641" t="s">
        <v>70160</v>
      </c>
      <c r="C27641">
        <v>3</v>
      </c>
      <c r="D27641" t="s">
        <v>24115</v>
      </c>
    </row>
    <row r="27642" spans="1:4" x14ac:dyDescent="0.25">
      <c r="A27642" t="s">
        <v>70161</v>
      </c>
      <c r="B27642" t="s">
        <v>70162</v>
      </c>
      <c r="C27642">
        <v>3</v>
      </c>
      <c r="D27642" t="s">
        <v>24115</v>
      </c>
    </row>
    <row r="27643" spans="1:4" x14ac:dyDescent="0.25">
      <c r="A27643" t="s">
        <v>70163</v>
      </c>
      <c r="B27643" t="s">
        <v>70164</v>
      </c>
      <c r="C27643">
        <v>3</v>
      </c>
      <c r="D27643" t="s">
        <v>24115</v>
      </c>
    </row>
    <row r="27644" spans="1:4" x14ac:dyDescent="0.25">
      <c r="A27644" t="s">
        <v>70165</v>
      </c>
      <c r="B27644" t="s">
        <v>70166</v>
      </c>
      <c r="C27644">
        <v>3</v>
      </c>
      <c r="D27644" t="s">
        <v>24115</v>
      </c>
    </row>
    <row r="27645" spans="1:4" x14ac:dyDescent="0.25">
      <c r="A27645" t="s">
        <v>70167</v>
      </c>
      <c r="B27645" t="s">
        <v>70168</v>
      </c>
      <c r="C27645">
        <v>3</v>
      </c>
      <c r="D27645" t="s">
        <v>24115</v>
      </c>
    </row>
    <row r="27646" spans="1:4" x14ac:dyDescent="0.25">
      <c r="A27646" t="s">
        <v>70169</v>
      </c>
      <c r="B27646" t="s">
        <v>70170</v>
      </c>
      <c r="C27646">
        <v>3</v>
      </c>
      <c r="D27646" t="s">
        <v>24115</v>
      </c>
    </row>
    <row r="27647" spans="1:4" x14ac:dyDescent="0.25">
      <c r="A27647" t="s">
        <v>70171</v>
      </c>
      <c r="B27647" t="s">
        <v>70172</v>
      </c>
      <c r="C27647">
        <v>3</v>
      </c>
      <c r="D27647" t="s">
        <v>24115</v>
      </c>
    </row>
    <row r="27648" spans="1:4" x14ac:dyDescent="0.25">
      <c r="A27648" t="s">
        <v>70173</v>
      </c>
      <c r="B27648" t="s">
        <v>70174</v>
      </c>
      <c r="C27648">
        <v>3</v>
      </c>
      <c r="D27648" t="s">
        <v>24115</v>
      </c>
    </row>
    <row r="27649" spans="1:4" x14ac:dyDescent="0.25">
      <c r="A27649" t="s">
        <v>70175</v>
      </c>
      <c r="B27649" t="s">
        <v>70176</v>
      </c>
      <c r="C27649">
        <v>3</v>
      </c>
      <c r="D27649" t="s">
        <v>24115</v>
      </c>
    </row>
    <row r="27650" spans="1:4" x14ac:dyDescent="0.25">
      <c r="A27650" t="s">
        <v>70177</v>
      </c>
      <c r="B27650" t="s">
        <v>70178</v>
      </c>
      <c r="C27650">
        <v>3</v>
      </c>
      <c r="D27650" t="s">
        <v>24115</v>
      </c>
    </row>
    <row r="27651" spans="1:4" x14ac:dyDescent="0.25">
      <c r="A27651" t="s">
        <v>70179</v>
      </c>
      <c r="B27651" t="s">
        <v>70180</v>
      </c>
      <c r="C27651">
        <v>3</v>
      </c>
      <c r="D27651" t="s">
        <v>24115</v>
      </c>
    </row>
    <row r="27652" spans="1:4" x14ac:dyDescent="0.25">
      <c r="A27652" t="s">
        <v>70181</v>
      </c>
      <c r="B27652" t="s">
        <v>70182</v>
      </c>
      <c r="C27652">
        <v>3</v>
      </c>
      <c r="D27652" t="s">
        <v>24115</v>
      </c>
    </row>
    <row r="27653" spans="1:4" x14ac:dyDescent="0.25">
      <c r="A27653" t="s">
        <v>70183</v>
      </c>
      <c r="B27653" t="s">
        <v>70184</v>
      </c>
      <c r="C27653">
        <v>3</v>
      </c>
      <c r="D27653" t="s">
        <v>24115</v>
      </c>
    </row>
    <row r="27654" spans="1:4" x14ac:dyDescent="0.25">
      <c r="A27654" t="s">
        <v>70185</v>
      </c>
      <c r="B27654" t="s">
        <v>70186</v>
      </c>
      <c r="C27654">
        <v>3</v>
      </c>
      <c r="D27654" t="s">
        <v>24115</v>
      </c>
    </row>
    <row r="27655" spans="1:4" x14ac:dyDescent="0.25">
      <c r="A27655" t="s">
        <v>70187</v>
      </c>
      <c r="B27655" t="s">
        <v>70188</v>
      </c>
      <c r="C27655">
        <v>3</v>
      </c>
      <c r="D27655" t="s">
        <v>24115</v>
      </c>
    </row>
    <row r="27656" spans="1:4" x14ac:dyDescent="0.25">
      <c r="A27656" t="s">
        <v>70189</v>
      </c>
      <c r="B27656" t="s">
        <v>70190</v>
      </c>
      <c r="C27656">
        <v>3</v>
      </c>
      <c r="D27656" t="s">
        <v>24115</v>
      </c>
    </row>
    <row r="27657" spans="1:4" x14ac:dyDescent="0.25">
      <c r="A27657" t="s">
        <v>70191</v>
      </c>
      <c r="B27657" t="s">
        <v>70192</v>
      </c>
      <c r="C27657">
        <v>3</v>
      </c>
      <c r="D27657" t="s">
        <v>24115</v>
      </c>
    </row>
    <row r="27658" spans="1:4" x14ac:dyDescent="0.25">
      <c r="A27658" t="s">
        <v>70193</v>
      </c>
      <c r="B27658" t="s">
        <v>70194</v>
      </c>
      <c r="C27658">
        <v>3</v>
      </c>
      <c r="D27658" t="s">
        <v>24115</v>
      </c>
    </row>
    <row r="27659" spans="1:4" x14ac:dyDescent="0.25">
      <c r="A27659" t="s">
        <v>70195</v>
      </c>
      <c r="B27659" t="s">
        <v>70196</v>
      </c>
      <c r="C27659">
        <v>3</v>
      </c>
      <c r="D27659" t="s">
        <v>24115</v>
      </c>
    </row>
    <row r="27660" spans="1:4" x14ac:dyDescent="0.25">
      <c r="A27660" t="s">
        <v>70197</v>
      </c>
      <c r="B27660" t="s">
        <v>70198</v>
      </c>
      <c r="C27660">
        <v>3</v>
      </c>
      <c r="D27660" t="s">
        <v>24115</v>
      </c>
    </row>
    <row r="27661" spans="1:4" x14ac:dyDescent="0.25">
      <c r="A27661" t="s">
        <v>70199</v>
      </c>
      <c r="B27661" t="s">
        <v>47849</v>
      </c>
      <c r="C27661">
        <v>3</v>
      </c>
      <c r="D27661" t="s">
        <v>24115</v>
      </c>
    </row>
    <row r="27662" spans="1:4" x14ac:dyDescent="0.25">
      <c r="A27662" t="s">
        <v>70200</v>
      </c>
      <c r="B27662" t="s">
        <v>70201</v>
      </c>
      <c r="C27662">
        <v>3</v>
      </c>
      <c r="D27662" t="s">
        <v>24115</v>
      </c>
    </row>
    <row r="27663" spans="1:4" x14ac:dyDescent="0.25">
      <c r="A27663" t="s">
        <v>70202</v>
      </c>
      <c r="B27663" t="s">
        <v>70203</v>
      </c>
      <c r="C27663">
        <v>3</v>
      </c>
      <c r="D27663" t="s">
        <v>24115</v>
      </c>
    </row>
    <row r="27664" spans="1:4" x14ac:dyDescent="0.25">
      <c r="A27664" t="s">
        <v>70204</v>
      </c>
      <c r="B27664" t="s">
        <v>70205</v>
      </c>
      <c r="C27664">
        <v>2</v>
      </c>
      <c r="D27664" t="s">
        <v>24120</v>
      </c>
    </row>
    <row r="27665" spans="1:4" x14ac:dyDescent="0.25">
      <c r="A27665" t="s">
        <v>70206</v>
      </c>
      <c r="B27665" t="s">
        <v>70207</v>
      </c>
      <c r="C27665">
        <v>3</v>
      </c>
      <c r="D27665" t="s">
        <v>24115</v>
      </c>
    </row>
    <row r="27666" spans="1:4" x14ac:dyDescent="0.25">
      <c r="A27666" t="s">
        <v>70208</v>
      </c>
      <c r="B27666" t="s">
        <v>70209</v>
      </c>
      <c r="C27666">
        <v>3</v>
      </c>
      <c r="D27666" t="s">
        <v>24115</v>
      </c>
    </row>
    <row r="27667" spans="1:4" x14ac:dyDescent="0.25">
      <c r="A27667" t="s">
        <v>70210</v>
      </c>
      <c r="B27667" t="s">
        <v>70211</v>
      </c>
      <c r="C27667">
        <v>3</v>
      </c>
      <c r="D27667" t="s">
        <v>24115</v>
      </c>
    </row>
    <row r="27668" spans="1:4" x14ac:dyDescent="0.25">
      <c r="A27668" t="s">
        <v>70212</v>
      </c>
      <c r="B27668" t="s">
        <v>70213</v>
      </c>
      <c r="C27668">
        <v>3</v>
      </c>
      <c r="D27668" t="s">
        <v>24115</v>
      </c>
    </row>
    <row r="27669" spans="1:4" x14ac:dyDescent="0.25">
      <c r="A27669" t="s">
        <v>70214</v>
      </c>
      <c r="B27669" t="s">
        <v>70215</v>
      </c>
      <c r="C27669">
        <v>3</v>
      </c>
      <c r="D27669" t="s">
        <v>24115</v>
      </c>
    </row>
    <row r="27670" spans="1:4" x14ac:dyDescent="0.25">
      <c r="A27670" t="s">
        <v>70216</v>
      </c>
      <c r="B27670" t="s">
        <v>70217</v>
      </c>
      <c r="C27670">
        <v>3</v>
      </c>
      <c r="D27670" t="s">
        <v>24115</v>
      </c>
    </row>
    <row r="27671" spans="1:4" x14ac:dyDescent="0.25">
      <c r="A27671" t="s">
        <v>70218</v>
      </c>
      <c r="B27671" t="s">
        <v>70219</v>
      </c>
      <c r="C27671">
        <v>3</v>
      </c>
      <c r="D27671" t="s">
        <v>24115</v>
      </c>
    </row>
    <row r="27672" spans="1:4" x14ac:dyDescent="0.25">
      <c r="A27672" t="s">
        <v>70220</v>
      </c>
      <c r="B27672" t="s">
        <v>70221</v>
      </c>
      <c r="C27672">
        <v>3</v>
      </c>
      <c r="D27672" t="s">
        <v>24115</v>
      </c>
    </row>
    <row r="27673" spans="1:4" x14ac:dyDescent="0.25">
      <c r="A27673" t="s">
        <v>70222</v>
      </c>
      <c r="B27673" t="s">
        <v>70223</v>
      </c>
      <c r="C27673">
        <v>3</v>
      </c>
      <c r="D27673" t="s">
        <v>24115</v>
      </c>
    </row>
    <row r="27674" spans="1:4" x14ac:dyDescent="0.25">
      <c r="A27674" t="s">
        <v>70224</v>
      </c>
      <c r="B27674" t="s">
        <v>27767</v>
      </c>
      <c r="C27674">
        <v>3</v>
      </c>
      <c r="D27674" t="s">
        <v>24115</v>
      </c>
    </row>
    <row r="27675" spans="1:4" x14ac:dyDescent="0.25">
      <c r="A27675" t="s">
        <v>70225</v>
      </c>
      <c r="B27675" t="s">
        <v>70226</v>
      </c>
      <c r="C27675">
        <v>3</v>
      </c>
      <c r="D27675" t="s">
        <v>24115</v>
      </c>
    </row>
    <row r="27676" spans="1:4" x14ac:dyDescent="0.25">
      <c r="A27676" t="s">
        <v>70227</v>
      </c>
      <c r="B27676" t="s">
        <v>70228</v>
      </c>
      <c r="C27676">
        <v>3</v>
      </c>
      <c r="D27676" t="s">
        <v>24115</v>
      </c>
    </row>
    <row r="27677" spans="1:4" x14ac:dyDescent="0.25">
      <c r="A27677" t="s">
        <v>70229</v>
      </c>
      <c r="B27677" t="s">
        <v>70230</v>
      </c>
      <c r="C27677">
        <v>3</v>
      </c>
      <c r="D27677" t="s">
        <v>24115</v>
      </c>
    </row>
    <row r="27678" spans="1:4" x14ac:dyDescent="0.25">
      <c r="A27678" t="s">
        <v>70231</v>
      </c>
      <c r="B27678" t="s">
        <v>70232</v>
      </c>
      <c r="C27678">
        <v>3</v>
      </c>
      <c r="D27678" t="s">
        <v>24115</v>
      </c>
    </row>
    <row r="27679" spans="1:4" x14ac:dyDescent="0.25">
      <c r="A27679" t="s">
        <v>70233</v>
      </c>
      <c r="B27679" t="s">
        <v>70234</v>
      </c>
      <c r="C27679">
        <v>3</v>
      </c>
      <c r="D27679" t="s">
        <v>24115</v>
      </c>
    </row>
    <row r="27680" spans="1:4" x14ac:dyDescent="0.25">
      <c r="A27680" t="s">
        <v>70235</v>
      </c>
      <c r="B27680" t="s">
        <v>70236</v>
      </c>
      <c r="C27680">
        <v>2</v>
      </c>
      <c r="D27680" t="s">
        <v>24120</v>
      </c>
    </row>
    <row r="27681" spans="1:4" x14ac:dyDescent="0.25">
      <c r="A27681" t="s">
        <v>70237</v>
      </c>
      <c r="B27681" t="s">
        <v>70238</v>
      </c>
      <c r="C27681">
        <v>3</v>
      </c>
      <c r="D27681" t="s">
        <v>24115</v>
      </c>
    </row>
    <row r="27682" spans="1:4" x14ac:dyDescent="0.25">
      <c r="A27682" t="s">
        <v>70239</v>
      </c>
      <c r="B27682" t="s">
        <v>70240</v>
      </c>
      <c r="C27682">
        <v>3</v>
      </c>
      <c r="D27682" t="s">
        <v>24115</v>
      </c>
    </row>
    <row r="27683" spans="1:4" x14ac:dyDescent="0.25">
      <c r="A27683" t="s">
        <v>70241</v>
      </c>
      <c r="B27683" t="s">
        <v>70242</v>
      </c>
      <c r="C27683">
        <v>3</v>
      </c>
      <c r="D27683" t="s">
        <v>24115</v>
      </c>
    </row>
    <row r="27684" spans="1:4" x14ac:dyDescent="0.25">
      <c r="A27684" t="s">
        <v>70243</v>
      </c>
      <c r="B27684" t="s">
        <v>70244</v>
      </c>
      <c r="C27684">
        <v>3</v>
      </c>
      <c r="D27684" t="s">
        <v>24115</v>
      </c>
    </row>
    <row r="27685" spans="1:4" x14ac:dyDescent="0.25">
      <c r="A27685" t="s">
        <v>70245</v>
      </c>
      <c r="B27685" t="s">
        <v>70246</v>
      </c>
      <c r="C27685">
        <v>3</v>
      </c>
      <c r="D27685" t="s">
        <v>24115</v>
      </c>
    </row>
    <row r="27686" spans="1:4" x14ac:dyDescent="0.25">
      <c r="A27686" t="s">
        <v>70247</v>
      </c>
      <c r="B27686" t="s">
        <v>70248</v>
      </c>
      <c r="C27686">
        <v>3</v>
      </c>
      <c r="D27686" t="s">
        <v>24115</v>
      </c>
    </row>
    <row r="27687" spans="1:4" x14ac:dyDescent="0.25">
      <c r="A27687" t="s">
        <v>70249</v>
      </c>
      <c r="B27687" t="s">
        <v>70250</v>
      </c>
      <c r="C27687">
        <v>3</v>
      </c>
      <c r="D27687" t="s">
        <v>24115</v>
      </c>
    </row>
    <row r="27688" spans="1:4" x14ac:dyDescent="0.25">
      <c r="A27688" t="s">
        <v>70251</v>
      </c>
      <c r="B27688" t="s">
        <v>70252</v>
      </c>
      <c r="C27688">
        <v>3</v>
      </c>
      <c r="D27688" t="s">
        <v>24115</v>
      </c>
    </row>
    <row r="27689" spans="1:4" x14ac:dyDescent="0.25">
      <c r="A27689" t="s">
        <v>70253</v>
      </c>
      <c r="B27689" t="s">
        <v>70254</v>
      </c>
      <c r="C27689">
        <v>3</v>
      </c>
      <c r="D27689" t="s">
        <v>24115</v>
      </c>
    </row>
    <row r="27690" spans="1:4" x14ac:dyDescent="0.25">
      <c r="A27690" t="s">
        <v>70255</v>
      </c>
      <c r="B27690" t="s">
        <v>70256</v>
      </c>
      <c r="C27690">
        <v>3</v>
      </c>
      <c r="D27690" t="s">
        <v>24115</v>
      </c>
    </row>
    <row r="27691" spans="1:4" x14ac:dyDescent="0.25">
      <c r="A27691" t="s">
        <v>70257</v>
      </c>
      <c r="B27691" t="s">
        <v>70258</v>
      </c>
      <c r="C27691">
        <v>3</v>
      </c>
      <c r="D27691" t="s">
        <v>24115</v>
      </c>
    </row>
    <row r="27692" spans="1:4" x14ac:dyDescent="0.25">
      <c r="A27692" t="s">
        <v>70259</v>
      </c>
      <c r="B27692" t="s">
        <v>70260</v>
      </c>
      <c r="C27692">
        <v>3</v>
      </c>
      <c r="D27692" t="s">
        <v>24115</v>
      </c>
    </row>
    <row r="27693" spans="1:4" x14ac:dyDescent="0.25">
      <c r="A27693" t="s">
        <v>70261</v>
      </c>
      <c r="B27693" t="s">
        <v>70262</v>
      </c>
      <c r="C27693">
        <v>3</v>
      </c>
      <c r="D27693" t="s">
        <v>24115</v>
      </c>
    </row>
    <row r="27694" spans="1:4" x14ac:dyDescent="0.25">
      <c r="A27694" t="s">
        <v>70263</v>
      </c>
      <c r="B27694" t="s">
        <v>70264</v>
      </c>
      <c r="C27694">
        <v>3</v>
      </c>
      <c r="D27694" t="s">
        <v>24115</v>
      </c>
    </row>
    <row r="27695" spans="1:4" x14ac:dyDescent="0.25">
      <c r="A27695" t="s">
        <v>70265</v>
      </c>
      <c r="B27695" t="s">
        <v>70266</v>
      </c>
      <c r="C27695">
        <v>3</v>
      </c>
      <c r="D27695" t="s">
        <v>24115</v>
      </c>
    </row>
    <row r="27696" spans="1:4" x14ac:dyDescent="0.25">
      <c r="A27696" t="s">
        <v>70267</v>
      </c>
      <c r="B27696" t="s">
        <v>70268</v>
      </c>
      <c r="C27696">
        <v>3</v>
      </c>
      <c r="D27696" t="s">
        <v>24115</v>
      </c>
    </row>
    <row r="27697" spans="1:4" x14ac:dyDescent="0.25">
      <c r="A27697" t="s">
        <v>70269</v>
      </c>
      <c r="B27697" t="s">
        <v>70270</v>
      </c>
      <c r="C27697">
        <v>3</v>
      </c>
      <c r="D27697" t="s">
        <v>24115</v>
      </c>
    </row>
    <row r="27698" spans="1:4" x14ac:dyDescent="0.25">
      <c r="A27698" t="s">
        <v>70271</v>
      </c>
      <c r="B27698" t="s">
        <v>70272</v>
      </c>
      <c r="C27698">
        <v>3</v>
      </c>
      <c r="D27698" t="s">
        <v>24115</v>
      </c>
    </row>
    <row r="27699" spans="1:4" x14ac:dyDescent="0.25">
      <c r="A27699" t="s">
        <v>70273</v>
      </c>
      <c r="B27699" t="s">
        <v>70274</v>
      </c>
      <c r="C27699">
        <v>2</v>
      </c>
      <c r="D27699" t="s">
        <v>24120</v>
      </c>
    </row>
    <row r="27700" spans="1:4" x14ac:dyDescent="0.25">
      <c r="A27700" t="s">
        <v>70275</v>
      </c>
      <c r="B27700" t="s">
        <v>70276</v>
      </c>
      <c r="C27700">
        <v>3</v>
      </c>
      <c r="D27700" t="s">
        <v>24115</v>
      </c>
    </row>
    <row r="27701" spans="1:4" x14ac:dyDescent="0.25">
      <c r="A27701" t="s">
        <v>70277</v>
      </c>
      <c r="B27701" t="s">
        <v>70278</v>
      </c>
      <c r="C27701">
        <v>3</v>
      </c>
      <c r="D27701" t="s">
        <v>24115</v>
      </c>
    </row>
    <row r="27702" spans="1:4" x14ac:dyDescent="0.25">
      <c r="A27702" t="s">
        <v>70279</v>
      </c>
      <c r="B27702" t="s">
        <v>70280</v>
      </c>
      <c r="C27702">
        <v>3</v>
      </c>
      <c r="D27702" t="s">
        <v>24115</v>
      </c>
    </row>
    <row r="27703" spans="1:4" x14ac:dyDescent="0.25">
      <c r="A27703" t="s">
        <v>70281</v>
      </c>
      <c r="B27703" t="s">
        <v>70282</v>
      </c>
      <c r="C27703">
        <v>3</v>
      </c>
      <c r="D27703" t="s">
        <v>24115</v>
      </c>
    </row>
    <row r="27704" spans="1:4" x14ac:dyDescent="0.25">
      <c r="A27704" t="s">
        <v>70283</v>
      </c>
      <c r="B27704" t="s">
        <v>70284</v>
      </c>
      <c r="C27704">
        <v>3</v>
      </c>
      <c r="D27704" t="s">
        <v>24115</v>
      </c>
    </row>
    <row r="27705" spans="1:4" x14ac:dyDescent="0.25">
      <c r="A27705" t="s">
        <v>70285</v>
      </c>
      <c r="B27705" t="s">
        <v>70286</v>
      </c>
      <c r="C27705">
        <v>3</v>
      </c>
      <c r="D27705" t="s">
        <v>24115</v>
      </c>
    </row>
    <row r="27706" spans="1:4" x14ac:dyDescent="0.25">
      <c r="A27706" t="s">
        <v>70287</v>
      </c>
      <c r="B27706" t="s">
        <v>70288</v>
      </c>
      <c r="C27706">
        <v>3</v>
      </c>
      <c r="D27706" t="s">
        <v>24115</v>
      </c>
    </row>
    <row r="27707" spans="1:4" x14ac:dyDescent="0.25">
      <c r="A27707" t="s">
        <v>70289</v>
      </c>
      <c r="B27707" t="s">
        <v>70290</v>
      </c>
      <c r="C27707">
        <v>3</v>
      </c>
      <c r="D27707" t="s">
        <v>24115</v>
      </c>
    </row>
    <row r="27708" spans="1:4" x14ac:dyDescent="0.25">
      <c r="A27708" t="s">
        <v>70291</v>
      </c>
      <c r="B27708" t="s">
        <v>70292</v>
      </c>
      <c r="C27708">
        <v>3</v>
      </c>
      <c r="D27708" t="s">
        <v>24115</v>
      </c>
    </row>
    <row r="27709" spans="1:4" x14ac:dyDescent="0.25">
      <c r="A27709" t="s">
        <v>70293</v>
      </c>
      <c r="B27709" t="s">
        <v>26422</v>
      </c>
      <c r="C27709">
        <v>3</v>
      </c>
      <c r="D27709" t="s">
        <v>24115</v>
      </c>
    </row>
    <row r="27710" spans="1:4" x14ac:dyDescent="0.25">
      <c r="A27710" t="s">
        <v>70294</v>
      </c>
      <c r="B27710" t="s">
        <v>70295</v>
      </c>
      <c r="C27710">
        <v>3</v>
      </c>
      <c r="D27710" t="s">
        <v>24115</v>
      </c>
    </row>
    <row r="27711" spans="1:4" x14ac:dyDescent="0.25">
      <c r="A27711" t="s">
        <v>70296</v>
      </c>
      <c r="B27711" t="s">
        <v>70297</v>
      </c>
      <c r="C27711">
        <v>3</v>
      </c>
      <c r="D27711" t="s">
        <v>24115</v>
      </c>
    </row>
    <row r="27712" spans="1:4" x14ac:dyDescent="0.25">
      <c r="A27712" t="s">
        <v>70298</v>
      </c>
      <c r="B27712" t="s">
        <v>70299</v>
      </c>
      <c r="C27712">
        <v>3</v>
      </c>
      <c r="D27712" t="s">
        <v>24115</v>
      </c>
    </row>
    <row r="27713" spans="1:4" x14ac:dyDescent="0.25">
      <c r="A27713" t="s">
        <v>70300</v>
      </c>
      <c r="B27713" t="s">
        <v>70301</v>
      </c>
      <c r="C27713">
        <v>3</v>
      </c>
      <c r="D27713" t="s">
        <v>24115</v>
      </c>
    </row>
    <row r="27714" spans="1:4" x14ac:dyDescent="0.25">
      <c r="A27714" t="s">
        <v>70302</v>
      </c>
      <c r="B27714" t="s">
        <v>70303</v>
      </c>
      <c r="C27714">
        <v>3</v>
      </c>
      <c r="D27714" t="s">
        <v>24115</v>
      </c>
    </row>
    <row r="27715" spans="1:4" x14ac:dyDescent="0.25">
      <c r="A27715" t="s">
        <v>70304</v>
      </c>
      <c r="B27715" t="s">
        <v>70305</v>
      </c>
      <c r="C27715">
        <v>3</v>
      </c>
      <c r="D27715" t="s">
        <v>24115</v>
      </c>
    </row>
    <row r="27716" spans="1:4" x14ac:dyDescent="0.25">
      <c r="A27716" t="s">
        <v>70306</v>
      </c>
      <c r="B27716" t="s">
        <v>70307</v>
      </c>
      <c r="C27716">
        <v>3</v>
      </c>
      <c r="D27716" t="s">
        <v>24115</v>
      </c>
    </row>
    <row r="27717" spans="1:4" x14ac:dyDescent="0.25">
      <c r="A27717" t="s">
        <v>70308</v>
      </c>
      <c r="B27717" t="s">
        <v>70309</v>
      </c>
      <c r="C27717">
        <v>3</v>
      </c>
      <c r="D27717" t="s">
        <v>24115</v>
      </c>
    </row>
    <row r="27718" spans="1:4" x14ac:dyDescent="0.25">
      <c r="A27718" t="s">
        <v>70310</v>
      </c>
      <c r="B27718" t="s">
        <v>70311</v>
      </c>
      <c r="C27718">
        <v>3</v>
      </c>
      <c r="D27718" t="s">
        <v>24115</v>
      </c>
    </row>
    <row r="27719" spans="1:4" x14ac:dyDescent="0.25">
      <c r="A27719" t="s">
        <v>70312</v>
      </c>
      <c r="B27719" t="s">
        <v>70313</v>
      </c>
      <c r="C27719">
        <v>3</v>
      </c>
      <c r="D27719" t="s">
        <v>24115</v>
      </c>
    </row>
    <row r="27720" spans="1:4" x14ac:dyDescent="0.25">
      <c r="A27720" t="s">
        <v>70314</v>
      </c>
      <c r="B27720" t="s">
        <v>70315</v>
      </c>
      <c r="C27720">
        <v>3</v>
      </c>
      <c r="D27720" t="s">
        <v>24115</v>
      </c>
    </row>
    <row r="27721" spans="1:4" x14ac:dyDescent="0.25">
      <c r="A27721" t="s">
        <v>70316</v>
      </c>
      <c r="B27721" t="s">
        <v>70317</v>
      </c>
      <c r="C27721">
        <v>3</v>
      </c>
      <c r="D27721" t="s">
        <v>24115</v>
      </c>
    </row>
    <row r="27722" spans="1:4" x14ac:dyDescent="0.25">
      <c r="A27722" t="s">
        <v>70318</v>
      </c>
      <c r="B27722" t="s">
        <v>70319</v>
      </c>
      <c r="C27722">
        <v>3</v>
      </c>
      <c r="D27722" t="s">
        <v>24115</v>
      </c>
    </row>
    <row r="27723" spans="1:4" x14ac:dyDescent="0.25">
      <c r="A27723" t="s">
        <v>70320</v>
      </c>
      <c r="B27723" t="s">
        <v>70321</v>
      </c>
      <c r="C27723">
        <v>3</v>
      </c>
      <c r="D27723" t="s">
        <v>24115</v>
      </c>
    </row>
    <row r="27724" spans="1:4" x14ac:dyDescent="0.25">
      <c r="A27724" t="s">
        <v>70322</v>
      </c>
      <c r="B27724" t="s">
        <v>70323</v>
      </c>
      <c r="C27724">
        <v>3</v>
      </c>
      <c r="D27724" t="s">
        <v>24115</v>
      </c>
    </row>
    <row r="27725" spans="1:4" x14ac:dyDescent="0.25">
      <c r="A27725" t="s">
        <v>70324</v>
      </c>
      <c r="B27725" t="s">
        <v>70325</v>
      </c>
      <c r="C27725">
        <v>3</v>
      </c>
      <c r="D27725" t="s">
        <v>24115</v>
      </c>
    </row>
    <row r="27726" spans="1:4" x14ac:dyDescent="0.25">
      <c r="A27726" t="s">
        <v>70326</v>
      </c>
      <c r="B27726" t="s">
        <v>70327</v>
      </c>
      <c r="C27726">
        <v>3</v>
      </c>
      <c r="D27726" t="s">
        <v>24115</v>
      </c>
    </row>
    <row r="27727" spans="1:4" x14ac:dyDescent="0.25">
      <c r="A27727" t="s">
        <v>70328</v>
      </c>
      <c r="B27727" t="s">
        <v>70329</v>
      </c>
      <c r="C27727">
        <v>3</v>
      </c>
      <c r="D27727" t="s">
        <v>24115</v>
      </c>
    </row>
    <row r="27728" spans="1:4" x14ac:dyDescent="0.25">
      <c r="A27728" t="s">
        <v>70330</v>
      </c>
      <c r="B27728" t="s">
        <v>70331</v>
      </c>
      <c r="C27728">
        <v>3</v>
      </c>
      <c r="D27728" t="s">
        <v>24115</v>
      </c>
    </row>
    <row r="27729" spans="1:4" x14ac:dyDescent="0.25">
      <c r="A27729" t="s">
        <v>70332</v>
      </c>
      <c r="B27729" t="s">
        <v>70333</v>
      </c>
      <c r="C27729">
        <v>3</v>
      </c>
      <c r="D27729" t="s">
        <v>24115</v>
      </c>
    </row>
    <row r="27730" spans="1:4" x14ac:dyDescent="0.25">
      <c r="A27730" t="s">
        <v>70334</v>
      </c>
      <c r="B27730" t="s">
        <v>70335</v>
      </c>
      <c r="C27730">
        <v>3</v>
      </c>
      <c r="D27730" t="s">
        <v>24115</v>
      </c>
    </row>
    <row r="27731" spans="1:4" x14ac:dyDescent="0.25">
      <c r="A27731" t="s">
        <v>70336</v>
      </c>
      <c r="B27731" t="s">
        <v>70337</v>
      </c>
      <c r="C27731">
        <v>3</v>
      </c>
      <c r="D27731" t="s">
        <v>24115</v>
      </c>
    </row>
    <row r="27732" spans="1:4" x14ac:dyDescent="0.25">
      <c r="A27732" t="s">
        <v>70338</v>
      </c>
      <c r="B27732" t="s">
        <v>70339</v>
      </c>
      <c r="C27732">
        <v>3</v>
      </c>
      <c r="D27732" t="s">
        <v>24115</v>
      </c>
    </row>
    <row r="27733" spans="1:4" x14ac:dyDescent="0.25">
      <c r="A27733" t="s">
        <v>70340</v>
      </c>
      <c r="B27733" t="s">
        <v>70341</v>
      </c>
      <c r="C27733">
        <v>3</v>
      </c>
      <c r="D27733" t="s">
        <v>24115</v>
      </c>
    </row>
    <row r="27734" spans="1:4" x14ac:dyDescent="0.25">
      <c r="A27734" t="s">
        <v>70342</v>
      </c>
      <c r="B27734" t="s">
        <v>70343</v>
      </c>
      <c r="C27734">
        <v>3</v>
      </c>
      <c r="D27734" t="s">
        <v>24115</v>
      </c>
    </row>
    <row r="27735" spans="1:4" x14ac:dyDescent="0.25">
      <c r="A27735" t="s">
        <v>70344</v>
      </c>
      <c r="B27735" t="s">
        <v>70345</v>
      </c>
      <c r="C27735">
        <v>3</v>
      </c>
      <c r="D27735" t="s">
        <v>24115</v>
      </c>
    </row>
    <row r="27736" spans="1:4" x14ac:dyDescent="0.25">
      <c r="A27736" t="s">
        <v>70346</v>
      </c>
      <c r="B27736" t="s">
        <v>70347</v>
      </c>
      <c r="C27736">
        <v>3</v>
      </c>
      <c r="D27736" t="s">
        <v>24115</v>
      </c>
    </row>
    <row r="27737" spans="1:4" x14ac:dyDescent="0.25">
      <c r="A27737" t="s">
        <v>70348</v>
      </c>
      <c r="B27737" t="s">
        <v>70349</v>
      </c>
      <c r="C27737">
        <v>3</v>
      </c>
      <c r="D27737" t="s">
        <v>24115</v>
      </c>
    </row>
    <row r="27738" spans="1:4" x14ac:dyDescent="0.25">
      <c r="A27738" t="s">
        <v>70350</v>
      </c>
      <c r="B27738" t="s">
        <v>70351</v>
      </c>
      <c r="C27738">
        <v>3</v>
      </c>
      <c r="D27738" t="s">
        <v>24115</v>
      </c>
    </row>
    <row r="27739" spans="1:4" x14ac:dyDescent="0.25">
      <c r="A27739" t="s">
        <v>70352</v>
      </c>
      <c r="B27739" t="s">
        <v>70353</v>
      </c>
      <c r="C27739">
        <v>3</v>
      </c>
      <c r="D27739" t="s">
        <v>24115</v>
      </c>
    </row>
    <row r="27740" spans="1:4" x14ac:dyDescent="0.25">
      <c r="A27740" t="s">
        <v>70354</v>
      </c>
      <c r="B27740" t="s">
        <v>70355</v>
      </c>
      <c r="C27740">
        <v>3</v>
      </c>
      <c r="D27740" t="s">
        <v>24115</v>
      </c>
    </row>
    <row r="27741" spans="1:4" x14ac:dyDescent="0.25">
      <c r="A27741" t="s">
        <v>70356</v>
      </c>
      <c r="B27741" t="s">
        <v>70357</v>
      </c>
      <c r="C27741">
        <v>3</v>
      </c>
      <c r="D27741" t="s">
        <v>24115</v>
      </c>
    </row>
    <row r="27742" spans="1:4" x14ac:dyDescent="0.25">
      <c r="A27742" t="s">
        <v>70358</v>
      </c>
      <c r="B27742" t="s">
        <v>70359</v>
      </c>
      <c r="C27742">
        <v>2</v>
      </c>
      <c r="D27742" t="s">
        <v>24120</v>
      </c>
    </row>
    <row r="27743" spans="1:4" x14ac:dyDescent="0.25">
      <c r="A27743" t="s">
        <v>70360</v>
      </c>
      <c r="B27743" t="s">
        <v>50589</v>
      </c>
      <c r="C27743">
        <v>3</v>
      </c>
      <c r="D27743" t="s">
        <v>24115</v>
      </c>
    </row>
    <row r="27744" spans="1:4" x14ac:dyDescent="0.25">
      <c r="A27744" t="s">
        <v>70361</v>
      </c>
      <c r="B27744" t="s">
        <v>48556</v>
      </c>
      <c r="C27744">
        <v>3</v>
      </c>
      <c r="D27744" t="s">
        <v>24115</v>
      </c>
    </row>
    <row r="27745" spans="1:4" x14ac:dyDescent="0.25">
      <c r="A27745" t="s">
        <v>70362</v>
      </c>
      <c r="B27745" t="s">
        <v>70363</v>
      </c>
      <c r="C27745">
        <v>3</v>
      </c>
      <c r="D27745" t="s">
        <v>24115</v>
      </c>
    </row>
    <row r="27746" spans="1:4" x14ac:dyDescent="0.25">
      <c r="A27746" t="s">
        <v>70364</v>
      </c>
      <c r="B27746" t="s">
        <v>70365</v>
      </c>
      <c r="C27746">
        <v>3</v>
      </c>
      <c r="D27746" t="s">
        <v>24115</v>
      </c>
    </row>
    <row r="27747" spans="1:4" x14ac:dyDescent="0.25">
      <c r="A27747" t="s">
        <v>70366</v>
      </c>
      <c r="B27747" t="s">
        <v>70367</v>
      </c>
      <c r="C27747">
        <v>3</v>
      </c>
      <c r="D27747" t="s">
        <v>24115</v>
      </c>
    </row>
    <row r="27748" spans="1:4" x14ac:dyDescent="0.25">
      <c r="A27748" t="s">
        <v>70368</v>
      </c>
      <c r="B27748" t="s">
        <v>70369</v>
      </c>
      <c r="C27748">
        <v>3</v>
      </c>
      <c r="D27748" t="s">
        <v>24115</v>
      </c>
    </row>
    <row r="27749" spans="1:4" x14ac:dyDescent="0.25">
      <c r="A27749" t="s">
        <v>70370</v>
      </c>
      <c r="B27749" t="s">
        <v>6611</v>
      </c>
      <c r="C27749">
        <v>3</v>
      </c>
      <c r="D27749" t="s">
        <v>24115</v>
      </c>
    </row>
    <row r="27750" spans="1:4" x14ac:dyDescent="0.25">
      <c r="A27750" t="s">
        <v>70371</v>
      </c>
      <c r="B27750" t="s">
        <v>70372</v>
      </c>
      <c r="C27750">
        <v>3</v>
      </c>
      <c r="D27750" t="s">
        <v>24115</v>
      </c>
    </row>
    <row r="27751" spans="1:4" x14ac:dyDescent="0.25">
      <c r="A27751" t="s">
        <v>70373</v>
      </c>
      <c r="B27751" t="s">
        <v>70374</v>
      </c>
      <c r="C27751">
        <v>3</v>
      </c>
      <c r="D27751" t="s">
        <v>24115</v>
      </c>
    </row>
    <row r="27752" spans="1:4" x14ac:dyDescent="0.25">
      <c r="A27752" t="s">
        <v>70375</v>
      </c>
      <c r="B27752" t="s">
        <v>33831</v>
      </c>
      <c r="C27752">
        <v>3</v>
      </c>
      <c r="D27752" t="s">
        <v>24115</v>
      </c>
    </row>
    <row r="27753" spans="1:4" x14ac:dyDescent="0.25">
      <c r="A27753" t="s">
        <v>70376</v>
      </c>
      <c r="B27753" t="s">
        <v>70377</v>
      </c>
      <c r="C27753">
        <v>3</v>
      </c>
      <c r="D27753" t="s">
        <v>24115</v>
      </c>
    </row>
    <row r="27754" spans="1:4" x14ac:dyDescent="0.25">
      <c r="A27754" t="s">
        <v>70378</v>
      </c>
      <c r="B27754" t="s">
        <v>70379</v>
      </c>
      <c r="C27754">
        <v>3</v>
      </c>
      <c r="D27754" t="s">
        <v>24115</v>
      </c>
    </row>
    <row r="27755" spans="1:4" x14ac:dyDescent="0.25">
      <c r="A27755" t="s">
        <v>70380</v>
      </c>
      <c r="B27755" t="s">
        <v>70381</v>
      </c>
      <c r="C27755">
        <v>3</v>
      </c>
      <c r="D27755" t="s">
        <v>24115</v>
      </c>
    </row>
    <row r="27756" spans="1:4" x14ac:dyDescent="0.25">
      <c r="A27756" t="s">
        <v>70382</v>
      </c>
      <c r="B27756" t="s">
        <v>70383</v>
      </c>
      <c r="C27756">
        <v>3</v>
      </c>
      <c r="D27756" t="s">
        <v>24115</v>
      </c>
    </row>
    <row r="27757" spans="1:4" x14ac:dyDescent="0.25">
      <c r="A27757" t="s">
        <v>70384</v>
      </c>
      <c r="B27757" t="s">
        <v>70385</v>
      </c>
      <c r="C27757">
        <v>3</v>
      </c>
      <c r="D27757" t="s">
        <v>24115</v>
      </c>
    </row>
    <row r="27758" spans="1:4" x14ac:dyDescent="0.25">
      <c r="A27758" t="s">
        <v>70386</v>
      </c>
      <c r="B27758" t="s">
        <v>70387</v>
      </c>
      <c r="C27758">
        <v>3</v>
      </c>
      <c r="D27758" t="s">
        <v>24115</v>
      </c>
    </row>
    <row r="27759" spans="1:4" x14ac:dyDescent="0.25">
      <c r="A27759" t="s">
        <v>70388</v>
      </c>
      <c r="B27759" t="s">
        <v>70389</v>
      </c>
      <c r="C27759">
        <v>3</v>
      </c>
      <c r="D27759" t="s">
        <v>24115</v>
      </c>
    </row>
    <row r="27760" spans="1:4" x14ac:dyDescent="0.25">
      <c r="A27760" t="s">
        <v>70390</v>
      </c>
      <c r="B27760" t="s">
        <v>70391</v>
      </c>
      <c r="C27760">
        <v>3</v>
      </c>
      <c r="D27760" t="s">
        <v>24115</v>
      </c>
    </row>
    <row r="27761" spans="1:4" x14ac:dyDescent="0.25">
      <c r="A27761" t="s">
        <v>70392</v>
      </c>
      <c r="B27761" t="s">
        <v>24189</v>
      </c>
      <c r="C27761">
        <v>3</v>
      </c>
      <c r="D27761" t="s">
        <v>24115</v>
      </c>
    </row>
    <row r="27762" spans="1:4" x14ac:dyDescent="0.25">
      <c r="A27762" t="s">
        <v>70393</v>
      </c>
      <c r="B27762" t="s">
        <v>70394</v>
      </c>
      <c r="C27762">
        <v>3</v>
      </c>
      <c r="D27762" t="s">
        <v>24115</v>
      </c>
    </row>
    <row r="27763" spans="1:4" x14ac:dyDescent="0.25">
      <c r="A27763" t="s">
        <v>70395</v>
      </c>
      <c r="B27763" t="s">
        <v>70396</v>
      </c>
      <c r="C27763">
        <v>3</v>
      </c>
      <c r="D27763" t="s">
        <v>24115</v>
      </c>
    </row>
    <row r="27764" spans="1:4" x14ac:dyDescent="0.25">
      <c r="A27764" t="s">
        <v>70397</v>
      </c>
      <c r="B27764" t="s">
        <v>70398</v>
      </c>
      <c r="C27764">
        <v>3</v>
      </c>
      <c r="D27764" t="s">
        <v>24115</v>
      </c>
    </row>
    <row r="27765" spans="1:4" x14ac:dyDescent="0.25">
      <c r="A27765" t="s">
        <v>70399</v>
      </c>
      <c r="B27765" t="s">
        <v>70400</v>
      </c>
      <c r="C27765">
        <v>3</v>
      </c>
      <c r="D27765" t="s">
        <v>24115</v>
      </c>
    </row>
    <row r="27766" spans="1:4" x14ac:dyDescent="0.25">
      <c r="A27766" t="s">
        <v>70401</v>
      </c>
      <c r="B27766" t="s">
        <v>70402</v>
      </c>
      <c r="C27766">
        <v>3</v>
      </c>
      <c r="D27766" t="s">
        <v>24115</v>
      </c>
    </row>
    <row r="27767" spans="1:4" x14ac:dyDescent="0.25">
      <c r="A27767" t="s">
        <v>70403</v>
      </c>
      <c r="B27767" t="s">
        <v>35036</v>
      </c>
      <c r="C27767">
        <v>3</v>
      </c>
      <c r="D27767" t="s">
        <v>24115</v>
      </c>
    </row>
    <row r="27768" spans="1:4" x14ac:dyDescent="0.25">
      <c r="A27768" t="s">
        <v>70404</v>
      </c>
      <c r="B27768" t="s">
        <v>70405</v>
      </c>
      <c r="C27768">
        <v>2</v>
      </c>
      <c r="D27768" t="s">
        <v>24120</v>
      </c>
    </row>
    <row r="27769" spans="1:4" x14ac:dyDescent="0.25">
      <c r="A27769" t="s">
        <v>70406</v>
      </c>
      <c r="B27769" t="s">
        <v>70407</v>
      </c>
      <c r="C27769">
        <v>3</v>
      </c>
      <c r="D27769" t="s">
        <v>24115</v>
      </c>
    </row>
    <row r="27770" spans="1:4" x14ac:dyDescent="0.25">
      <c r="A27770" t="s">
        <v>70408</v>
      </c>
      <c r="B27770" t="s">
        <v>70409</v>
      </c>
      <c r="C27770">
        <v>3</v>
      </c>
      <c r="D27770" t="s">
        <v>24115</v>
      </c>
    </row>
    <row r="27771" spans="1:4" x14ac:dyDescent="0.25">
      <c r="A27771" t="s">
        <v>70410</v>
      </c>
      <c r="B27771" t="s">
        <v>45019</v>
      </c>
      <c r="C27771">
        <v>3</v>
      </c>
      <c r="D27771" t="s">
        <v>24115</v>
      </c>
    </row>
    <row r="27772" spans="1:4" x14ac:dyDescent="0.25">
      <c r="A27772" t="s">
        <v>70411</v>
      </c>
      <c r="B27772" t="s">
        <v>70412</v>
      </c>
      <c r="C27772">
        <v>3</v>
      </c>
      <c r="D27772" t="s">
        <v>24115</v>
      </c>
    </row>
    <row r="27773" spans="1:4" x14ac:dyDescent="0.25">
      <c r="A27773" t="s">
        <v>70413</v>
      </c>
      <c r="B27773" t="s">
        <v>70414</v>
      </c>
      <c r="C27773">
        <v>3</v>
      </c>
      <c r="D27773" t="s">
        <v>24115</v>
      </c>
    </row>
    <row r="27774" spans="1:4" x14ac:dyDescent="0.25">
      <c r="A27774" t="s">
        <v>70415</v>
      </c>
      <c r="B27774" t="s">
        <v>70416</v>
      </c>
      <c r="C27774">
        <v>3</v>
      </c>
      <c r="D27774" t="s">
        <v>24115</v>
      </c>
    </row>
    <row r="27775" spans="1:4" x14ac:dyDescent="0.25">
      <c r="A27775" t="s">
        <v>70417</v>
      </c>
      <c r="B27775" t="s">
        <v>70418</v>
      </c>
      <c r="C27775">
        <v>3</v>
      </c>
      <c r="D27775" t="s">
        <v>24115</v>
      </c>
    </row>
    <row r="27776" spans="1:4" x14ac:dyDescent="0.25">
      <c r="A27776" t="s">
        <v>70419</v>
      </c>
      <c r="B27776" t="s">
        <v>70420</v>
      </c>
      <c r="C27776">
        <v>3</v>
      </c>
      <c r="D27776" t="s">
        <v>24115</v>
      </c>
    </row>
    <row r="27777" spans="1:4" x14ac:dyDescent="0.25">
      <c r="A27777" t="s">
        <v>70421</v>
      </c>
      <c r="B27777" t="s">
        <v>70422</v>
      </c>
      <c r="C27777">
        <v>3</v>
      </c>
      <c r="D27777" t="s">
        <v>24115</v>
      </c>
    </row>
    <row r="27778" spans="1:4" x14ac:dyDescent="0.25">
      <c r="A27778" t="s">
        <v>70423</v>
      </c>
      <c r="B27778" t="s">
        <v>70424</v>
      </c>
      <c r="C27778">
        <v>3</v>
      </c>
      <c r="D27778" t="s">
        <v>24115</v>
      </c>
    </row>
    <row r="27779" spans="1:4" x14ac:dyDescent="0.25">
      <c r="A27779" t="s">
        <v>70425</v>
      </c>
      <c r="B27779" t="s">
        <v>49094</v>
      </c>
      <c r="C27779">
        <v>3</v>
      </c>
      <c r="D27779" t="s">
        <v>24115</v>
      </c>
    </row>
    <row r="27780" spans="1:4" x14ac:dyDescent="0.25">
      <c r="A27780" t="s">
        <v>70426</v>
      </c>
      <c r="B27780" t="s">
        <v>70427</v>
      </c>
      <c r="C27780">
        <v>3</v>
      </c>
      <c r="D27780" t="s">
        <v>24115</v>
      </c>
    </row>
    <row r="27781" spans="1:4" x14ac:dyDescent="0.25">
      <c r="A27781" t="s">
        <v>70428</v>
      </c>
      <c r="B27781" t="s">
        <v>70429</v>
      </c>
      <c r="C27781">
        <v>3</v>
      </c>
      <c r="D27781" t="s">
        <v>24115</v>
      </c>
    </row>
    <row r="27782" spans="1:4" x14ac:dyDescent="0.25">
      <c r="A27782" t="s">
        <v>70430</v>
      </c>
      <c r="B27782" t="s">
        <v>40388</v>
      </c>
      <c r="C27782">
        <v>3</v>
      </c>
      <c r="D27782" t="s">
        <v>24115</v>
      </c>
    </row>
    <row r="27783" spans="1:4" x14ac:dyDescent="0.25">
      <c r="A27783" t="s">
        <v>70431</v>
      </c>
      <c r="B27783" t="s">
        <v>70432</v>
      </c>
      <c r="C27783">
        <v>3</v>
      </c>
      <c r="D27783" t="s">
        <v>24115</v>
      </c>
    </row>
    <row r="27784" spans="1:4" x14ac:dyDescent="0.25">
      <c r="A27784" t="s">
        <v>70433</v>
      </c>
      <c r="B27784" t="s">
        <v>26544</v>
      </c>
      <c r="C27784">
        <v>2</v>
      </c>
      <c r="D27784" t="s">
        <v>24120</v>
      </c>
    </row>
    <row r="27785" spans="1:4" x14ac:dyDescent="0.25">
      <c r="A27785" t="s">
        <v>70434</v>
      </c>
      <c r="B27785" t="s">
        <v>70435</v>
      </c>
      <c r="C27785">
        <v>3</v>
      </c>
      <c r="D27785" t="s">
        <v>24115</v>
      </c>
    </row>
    <row r="27786" spans="1:4" x14ac:dyDescent="0.25">
      <c r="A27786" t="s">
        <v>70436</v>
      </c>
      <c r="B27786" t="s">
        <v>70437</v>
      </c>
      <c r="C27786">
        <v>3</v>
      </c>
      <c r="D27786" t="s">
        <v>24115</v>
      </c>
    </row>
    <row r="27787" spans="1:4" x14ac:dyDescent="0.25">
      <c r="A27787" t="s">
        <v>70438</v>
      </c>
      <c r="B27787" t="s">
        <v>17078</v>
      </c>
      <c r="C27787">
        <v>3</v>
      </c>
      <c r="D27787" t="s">
        <v>24115</v>
      </c>
    </row>
    <row r="27788" spans="1:4" x14ac:dyDescent="0.25">
      <c r="A27788" t="s">
        <v>70439</v>
      </c>
      <c r="B27788" t="s">
        <v>70440</v>
      </c>
      <c r="C27788">
        <v>3</v>
      </c>
      <c r="D27788" t="s">
        <v>24115</v>
      </c>
    </row>
    <row r="27789" spans="1:4" x14ac:dyDescent="0.25">
      <c r="A27789" t="s">
        <v>70441</v>
      </c>
      <c r="B27789" t="s">
        <v>70442</v>
      </c>
      <c r="C27789">
        <v>3</v>
      </c>
      <c r="D27789" t="s">
        <v>24115</v>
      </c>
    </row>
    <row r="27790" spans="1:4" x14ac:dyDescent="0.25">
      <c r="A27790" t="s">
        <v>70443</v>
      </c>
      <c r="B27790" t="s">
        <v>70444</v>
      </c>
      <c r="C27790">
        <v>3</v>
      </c>
      <c r="D27790" t="s">
        <v>24115</v>
      </c>
    </row>
    <row r="27791" spans="1:4" x14ac:dyDescent="0.25">
      <c r="A27791" t="s">
        <v>70445</v>
      </c>
      <c r="B27791" t="s">
        <v>70446</v>
      </c>
      <c r="C27791">
        <v>3</v>
      </c>
      <c r="D27791" t="s">
        <v>24115</v>
      </c>
    </row>
    <row r="27792" spans="1:4" x14ac:dyDescent="0.25">
      <c r="A27792" t="s">
        <v>70447</v>
      </c>
      <c r="B27792" t="s">
        <v>70448</v>
      </c>
      <c r="C27792">
        <v>3</v>
      </c>
      <c r="D27792" t="s">
        <v>24115</v>
      </c>
    </row>
    <row r="27793" spans="1:4" x14ac:dyDescent="0.25">
      <c r="A27793" t="s">
        <v>70449</v>
      </c>
      <c r="B27793" t="s">
        <v>70450</v>
      </c>
      <c r="C27793">
        <v>3</v>
      </c>
      <c r="D27793" t="s">
        <v>24115</v>
      </c>
    </row>
    <row r="27794" spans="1:4" x14ac:dyDescent="0.25">
      <c r="A27794" t="s">
        <v>70451</v>
      </c>
      <c r="B27794" t="s">
        <v>35106</v>
      </c>
      <c r="C27794">
        <v>3</v>
      </c>
      <c r="D27794" t="s">
        <v>24115</v>
      </c>
    </row>
    <row r="27795" spans="1:4" x14ac:dyDescent="0.25">
      <c r="A27795" t="s">
        <v>70452</v>
      </c>
      <c r="B27795" t="s">
        <v>70453</v>
      </c>
      <c r="C27795">
        <v>3</v>
      </c>
      <c r="D27795" t="s">
        <v>24115</v>
      </c>
    </row>
    <row r="27796" spans="1:4" x14ac:dyDescent="0.25">
      <c r="A27796" t="s">
        <v>70454</v>
      </c>
      <c r="B27796" t="s">
        <v>70455</v>
      </c>
      <c r="C27796">
        <v>3</v>
      </c>
      <c r="D27796" t="s">
        <v>24115</v>
      </c>
    </row>
    <row r="27797" spans="1:4" x14ac:dyDescent="0.25">
      <c r="A27797" t="s">
        <v>70456</v>
      </c>
      <c r="B27797" t="s">
        <v>70457</v>
      </c>
      <c r="C27797">
        <v>3</v>
      </c>
      <c r="D27797" t="s">
        <v>24115</v>
      </c>
    </row>
    <row r="27798" spans="1:4" x14ac:dyDescent="0.25">
      <c r="A27798" t="s">
        <v>70458</v>
      </c>
      <c r="B27798" t="s">
        <v>28902</v>
      </c>
      <c r="C27798">
        <v>2</v>
      </c>
      <c r="D27798" t="s">
        <v>24120</v>
      </c>
    </row>
    <row r="27799" spans="1:4" x14ac:dyDescent="0.25">
      <c r="A27799" t="s">
        <v>70459</v>
      </c>
      <c r="B27799" t="s">
        <v>70460</v>
      </c>
      <c r="C27799">
        <v>3</v>
      </c>
      <c r="D27799" t="s">
        <v>24115</v>
      </c>
    </row>
    <row r="27800" spans="1:4" x14ac:dyDescent="0.25">
      <c r="A27800" t="s">
        <v>70461</v>
      </c>
      <c r="B27800" t="s">
        <v>70462</v>
      </c>
      <c r="C27800">
        <v>3</v>
      </c>
      <c r="D27800" t="s">
        <v>24115</v>
      </c>
    </row>
    <row r="27801" spans="1:4" x14ac:dyDescent="0.25">
      <c r="A27801" t="s">
        <v>70463</v>
      </c>
      <c r="B27801" t="s">
        <v>70464</v>
      </c>
      <c r="C27801">
        <v>2</v>
      </c>
      <c r="D27801" t="s">
        <v>24120</v>
      </c>
    </row>
    <row r="27802" spans="1:4" x14ac:dyDescent="0.25">
      <c r="A27802" t="s">
        <v>70465</v>
      </c>
      <c r="B27802" t="s">
        <v>70466</v>
      </c>
      <c r="C27802">
        <v>3</v>
      </c>
      <c r="D27802" t="s">
        <v>24115</v>
      </c>
    </row>
    <row r="27803" spans="1:4" x14ac:dyDescent="0.25">
      <c r="A27803" t="s">
        <v>70467</v>
      </c>
      <c r="B27803" t="s">
        <v>70468</v>
      </c>
      <c r="C27803">
        <v>3</v>
      </c>
      <c r="D27803" t="s">
        <v>24115</v>
      </c>
    </row>
    <row r="27804" spans="1:4" x14ac:dyDescent="0.25">
      <c r="A27804" t="s">
        <v>70469</v>
      </c>
      <c r="B27804" t="s">
        <v>37012</v>
      </c>
      <c r="C27804">
        <v>3</v>
      </c>
      <c r="D27804" t="s">
        <v>24115</v>
      </c>
    </row>
    <row r="27805" spans="1:4" x14ac:dyDescent="0.25">
      <c r="A27805" t="s">
        <v>70470</v>
      </c>
      <c r="B27805" t="s">
        <v>70471</v>
      </c>
      <c r="C27805">
        <v>3</v>
      </c>
      <c r="D27805" t="s">
        <v>24115</v>
      </c>
    </row>
    <row r="27806" spans="1:4" x14ac:dyDescent="0.25">
      <c r="A27806" t="s">
        <v>70472</v>
      </c>
      <c r="B27806" t="s">
        <v>70473</v>
      </c>
      <c r="C27806">
        <v>2</v>
      </c>
      <c r="D27806" t="s">
        <v>24120</v>
      </c>
    </row>
    <row r="27807" spans="1:4" x14ac:dyDescent="0.25">
      <c r="A27807" t="s">
        <v>70474</v>
      </c>
      <c r="B27807" t="s">
        <v>70475</v>
      </c>
      <c r="C27807">
        <v>3</v>
      </c>
      <c r="D27807" t="s">
        <v>24115</v>
      </c>
    </row>
    <row r="27808" spans="1:4" x14ac:dyDescent="0.25">
      <c r="A27808" t="s">
        <v>70476</v>
      </c>
      <c r="B27808" t="s">
        <v>70477</v>
      </c>
      <c r="C27808">
        <v>3</v>
      </c>
      <c r="D27808" t="s">
        <v>24115</v>
      </c>
    </row>
    <row r="27809" spans="1:4" x14ac:dyDescent="0.25">
      <c r="A27809" t="s">
        <v>70478</v>
      </c>
      <c r="B27809" t="s">
        <v>70479</v>
      </c>
      <c r="C27809">
        <v>3</v>
      </c>
      <c r="D27809" t="s">
        <v>24115</v>
      </c>
    </row>
    <row r="27810" spans="1:4" x14ac:dyDescent="0.25">
      <c r="A27810" t="s">
        <v>70480</v>
      </c>
      <c r="B27810" t="s">
        <v>49139</v>
      </c>
      <c r="C27810">
        <v>3</v>
      </c>
      <c r="D27810" t="s">
        <v>24115</v>
      </c>
    </row>
    <row r="27811" spans="1:4" x14ac:dyDescent="0.25">
      <c r="A27811" t="s">
        <v>70481</v>
      </c>
      <c r="B27811" t="s">
        <v>70482</v>
      </c>
      <c r="C27811">
        <v>3</v>
      </c>
      <c r="D27811" t="s">
        <v>24115</v>
      </c>
    </row>
    <row r="27812" spans="1:4" x14ac:dyDescent="0.25">
      <c r="A27812" t="s">
        <v>70483</v>
      </c>
      <c r="B27812" t="s">
        <v>70484</v>
      </c>
      <c r="C27812">
        <v>3</v>
      </c>
      <c r="D27812" t="s">
        <v>24115</v>
      </c>
    </row>
    <row r="27813" spans="1:4" x14ac:dyDescent="0.25">
      <c r="A27813" t="s">
        <v>70485</v>
      </c>
      <c r="B27813" t="s">
        <v>70486</v>
      </c>
      <c r="C27813">
        <v>3</v>
      </c>
      <c r="D27813" t="s">
        <v>24115</v>
      </c>
    </row>
    <row r="27814" spans="1:4" x14ac:dyDescent="0.25">
      <c r="A27814" t="s">
        <v>70487</v>
      </c>
      <c r="B27814" t="s">
        <v>70488</v>
      </c>
      <c r="C27814">
        <v>3</v>
      </c>
      <c r="D27814" t="s">
        <v>24115</v>
      </c>
    </row>
    <row r="27815" spans="1:4" x14ac:dyDescent="0.25">
      <c r="A27815" t="s">
        <v>70489</v>
      </c>
      <c r="B27815" t="s">
        <v>70490</v>
      </c>
      <c r="C27815">
        <v>3</v>
      </c>
      <c r="D27815" t="s">
        <v>24115</v>
      </c>
    </row>
    <row r="27816" spans="1:4" x14ac:dyDescent="0.25">
      <c r="A27816" t="s">
        <v>70491</v>
      </c>
      <c r="B27816" t="s">
        <v>70492</v>
      </c>
      <c r="C27816">
        <v>3</v>
      </c>
      <c r="D27816" t="s">
        <v>24115</v>
      </c>
    </row>
    <row r="27817" spans="1:4" x14ac:dyDescent="0.25">
      <c r="A27817" t="s">
        <v>70493</v>
      </c>
      <c r="B27817" t="s">
        <v>70494</v>
      </c>
      <c r="C27817">
        <v>3</v>
      </c>
      <c r="D27817" t="s">
        <v>24115</v>
      </c>
    </row>
    <row r="27818" spans="1:4" x14ac:dyDescent="0.25">
      <c r="A27818" t="s">
        <v>70495</v>
      </c>
      <c r="B27818" t="s">
        <v>70496</v>
      </c>
      <c r="C27818">
        <v>3</v>
      </c>
      <c r="D27818" t="s">
        <v>24115</v>
      </c>
    </row>
    <row r="27819" spans="1:4" x14ac:dyDescent="0.25">
      <c r="A27819" t="s">
        <v>70497</v>
      </c>
      <c r="B27819" t="s">
        <v>70498</v>
      </c>
      <c r="C27819">
        <v>3</v>
      </c>
      <c r="D27819" t="s">
        <v>24115</v>
      </c>
    </row>
    <row r="27820" spans="1:4" x14ac:dyDescent="0.25">
      <c r="A27820" t="s">
        <v>70499</v>
      </c>
      <c r="B27820" t="s">
        <v>70500</v>
      </c>
      <c r="C27820">
        <v>3</v>
      </c>
      <c r="D27820" t="s">
        <v>24115</v>
      </c>
    </row>
    <row r="27821" spans="1:4" x14ac:dyDescent="0.25">
      <c r="A27821" t="s">
        <v>70501</v>
      </c>
      <c r="B27821" t="s">
        <v>70502</v>
      </c>
      <c r="C27821">
        <v>3</v>
      </c>
      <c r="D27821" t="s">
        <v>24115</v>
      </c>
    </row>
    <row r="27822" spans="1:4" x14ac:dyDescent="0.25">
      <c r="A27822" t="s">
        <v>70503</v>
      </c>
      <c r="B27822" t="s">
        <v>70504</v>
      </c>
      <c r="C27822">
        <v>3</v>
      </c>
      <c r="D27822" t="s">
        <v>24115</v>
      </c>
    </row>
    <row r="27823" spans="1:4" x14ac:dyDescent="0.25">
      <c r="A27823" t="s">
        <v>70505</v>
      </c>
      <c r="B27823" t="s">
        <v>41482</v>
      </c>
      <c r="C27823">
        <v>3</v>
      </c>
      <c r="D27823" t="s">
        <v>24115</v>
      </c>
    </row>
    <row r="27824" spans="1:4" x14ac:dyDescent="0.25">
      <c r="A27824" t="s">
        <v>70506</v>
      </c>
      <c r="B27824" t="s">
        <v>70507</v>
      </c>
      <c r="C27824">
        <v>3</v>
      </c>
      <c r="D27824" t="s">
        <v>24115</v>
      </c>
    </row>
    <row r="27825" spans="1:4" x14ac:dyDescent="0.25">
      <c r="A27825" t="s">
        <v>70508</v>
      </c>
      <c r="B27825" t="s">
        <v>70509</v>
      </c>
      <c r="C27825">
        <v>3</v>
      </c>
      <c r="D27825" t="s">
        <v>24115</v>
      </c>
    </row>
    <row r="27826" spans="1:4" x14ac:dyDescent="0.25">
      <c r="A27826" t="s">
        <v>70510</v>
      </c>
      <c r="B27826" t="s">
        <v>70511</v>
      </c>
      <c r="C27826">
        <v>3</v>
      </c>
      <c r="D27826" t="s">
        <v>24115</v>
      </c>
    </row>
    <row r="27827" spans="1:4" x14ac:dyDescent="0.25">
      <c r="A27827" t="s">
        <v>70512</v>
      </c>
      <c r="B27827" t="s">
        <v>29779</v>
      </c>
      <c r="C27827">
        <v>3</v>
      </c>
      <c r="D27827" t="s">
        <v>24115</v>
      </c>
    </row>
    <row r="27828" spans="1:4" x14ac:dyDescent="0.25">
      <c r="A27828" t="s">
        <v>70513</v>
      </c>
      <c r="B27828" t="s">
        <v>70514</v>
      </c>
      <c r="C27828">
        <v>3</v>
      </c>
      <c r="D27828" t="s">
        <v>24115</v>
      </c>
    </row>
    <row r="27829" spans="1:4" x14ac:dyDescent="0.25">
      <c r="A27829" t="s">
        <v>70515</v>
      </c>
      <c r="B27829" t="s">
        <v>70516</v>
      </c>
      <c r="C27829">
        <v>2</v>
      </c>
      <c r="D27829" t="s">
        <v>24120</v>
      </c>
    </row>
    <row r="27830" spans="1:4" x14ac:dyDescent="0.25">
      <c r="A27830" t="s">
        <v>70517</v>
      </c>
      <c r="B27830" t="s">
        <v>70518</v>
      </c>
      <c r="C27830">
        <v>3</v>
      </c>
      <c r="D27830" t="s">
        <v>24115</v>
      </c>
    </row>
    <row r="27831" spans="1:4" x14ac:dyDescent="0.25">
      <c r="A27831" t="s">
        <v>70519</v>
      </c>
      <c r="B27831" t="s">
        <v>70520</v>
      </c>
      <c r="C27831">
        <v>3</v>
      </c>
      <c r="D27831" t="s">
        <v>24115</v>
      </c>
    </row>
    <row r="27832" spans="1:4" x14ac:dyDescent="0.25">
      <c r="A27832" t="s">
        <v>70521</v>
      </c>
      <c r="B27832" t="s">
        <v>70522</v>
      </c>
      <c r="C27832">
        <v>3</v>
      </c>
      <c r="D27832" t="s">
        <v>24115</v>
      </c>
    </row>
    <row r="27833" spans="1:4" x14ac:dyDescent="0.25">
      <c r="A27833" t="s">
        <v>70523</v>
      </c>
      <c r="B27833" t="s">
        <v>70524</v>
      </c>
      <c r="C27833">
        <v>3</v>
      </c>
      <c r="D27833" t="s">
        <v>24115</v>
      </c>
    </row>
    <row r="27834" spans="1:4" x14ac:dyDescent="0.25">
      <c r="A27834" t="s">
        <v>70525</v>
      </c>
      <c r="B27834" t="s">
        <v>70526</v>
      </c>
      <c r="C27834">
        <v>3</v>
      </c>
      <c r="D27834" t="s">
        <v>24115</v>
      </c>
    </row>
    <row r="27835" spans="1:4" x14ac:dyDescent="0.25">
      <c r="A27835" t="s">
        <v>70527</v>
      </c>
      <c r="B27835" t="s">
        <v>33894</v>
      </c>
      <c r="C27835">
        <v>3</v>
      </c>
      <c r="D27835" t="s">
        <v>24115</v>
      </c>
    </row>
    <row r="27836" spans="1:4" x14ac:dyDescent="0.25">
      <c r="A27836" t="s">
        <v>70528</v>
      </c>
      <c r="B27836" t="s">
        <v>70529</v>
      </c>
      <c r="C27836">
        <v>3</v>
      </c>
      <c r="D27836" t="s">
        <v>24115</v>
      </c>
    </row>
    <row r="27837" spans="1:4" x14ac:dyDescent="0.25">
      <c r="A27837" t="s">
        <v>70530</v>
      </c>
      <c r="B27837" t="s">
        <v>35170</v>
      </c>
      <c r="C27837">
        <v>3</v>
      </c>
      <c r="D27837" t="s">
        <v>24115</v>
      </c>
    </row>
    <row r="27838" spans="1:4" x14ac:dyDescent="0.25">
      <c r="A27838" t="s">
        <v>70531</v>
      </c>
      <c r="B27838" t="s">
        <v>70532</v>
      </c>
      <c r="C27838">
        <v>3</v>
      </c>
      <c r="D27838" t="s">
        <v>24115</v>
      </c>
    </row>
    <row r="27839" spans="1:4" x14ac:dyDescent="0.25">
      <c r="A27839" t="s">
        <v>70533</v>
      </c>
      <c r="B27839" t="s">
        <v>24273</v>
      </c>
      <c r="C27839">
        <v>3</v>
      </c>
      <c r="D27839" t="s">
        <v>24115</v>
      </c>
    </row>
    <row r="27840" spans="1:4" x14ac:dyDescent="0.25">
      <c r="A27840" t="s">
        <v>70534</v>
      </c>
      <c r="B27840" t="s">
        <v>70535</v>
      </c>
      <c r="C27840">
        <v>2</v>
      </c>
      <c r="D27840" t="s">
        <v>24120</v>
      </c>
    </row>
    <row r="27841" spans="1:4" x14ac:dyDescent="0.25">
      <c r="A27841" t="s">
        <v>70536</v>
      </c>
      <c r="B27841" t="s">
        <v>70537</v>
      </c>
      <c r="C27841">
        <v>2</v>
      </c>
      <c r="D27841" t="s">
        <v>24120</v>
      </c>
    </row>
    <row r="27842" spans="1:4" x14ac:dyDescent="0.25">
      <c r="A27842" t="s">
        <v>70538</v>
      </c>
      <c r="B27842" t="s">
        <v>54335</v>
      </c>
      <c r="C27842">
        <v>3</v>
      </c>
      <c r="D27842" t="s">
        <v>24115</v>
      </c>
    </row>
    <row r="27843" spans="1:4" x14ac:dyDescent="0.25">
      <c r="A27843" t="s">
        <v>70539</v>
      </c>
      <c r="B27843" t="s">
        <v>70540</v>
      </c>
      <c r="C27843">
        <v>3</v>
      </c>
      <c r="D27843" t="s">
        <v>24115</v>
      </c>
    </row>
    <row r="27844" spans="1:4" x14ac:dyDescent="0.25">
      <c r="A27844" t="s">
        <v>70541</v>
      </c>
      <c r="B27844" t="s">
        <v>38616</v>
      </c>
      <c r="C27844">
        <v>3</v>
      </c>
      <c r="D27844" t="s">
        <v>24115</v>
      </c>
    </row>
    <row r="27845" spans="1:4" x14ac:dyDescent="0.25">
      <c r="A27845" t="s">
        <v>70542</v>
      </c>
      <c r="B27845" t="s">
        <v>70543</v>
      </c>
      <c r="C27845">
        <v>3</v>
      </c>
      <c r="D27845" t="s">
        <v>24115</v>
      </c>
    </row>
    <row r="27846" spans="1:4" x14ac:dyDescent="0.25">
      <c r="A27846" t="s">
        <v>70544</v>
      </c>
      <c r="B27846" t="s">
        <v>70545</v>
      </c>
      <c r="C27846">
        <v>3</v>
      </c>
      <c r="D27846" t="s">
        <v>24115</v>
      </c>
    </row>
    <row r="27847" spans="1:4" x14ac:dyDescent="0.25">
      <c r="A27847" t="s">
        <v>70546</v>
      </c>
      <c r="B27847" t="s">
        <v>70547</v>
      </c>
      <c r="C27847">
        <v>3</v>
      </c>
      <c r="D27847" t="s">
        <v>24115</v>
      </c>
    </row>
    <row r="27848" spans="1:4" x14ac:dyDescent="0.25">
      <c r="A27848" t="s">
        <v>70548</v>
      </c>
      <c r="B27848" t="s">
        <v>70549</v>
      </c>
      <c r="C27848">
        <v>3</v>
      </c>
      <c r="D27848" t="s">
        <v>24115</v>
      </c>
    </row>
    <row r="27849" spans="1:4" x14ac:dyDescent="0.25">
      <c r="A27849" t="s">
        <v>70550</v>
      </c>
      <c r="B27849" t="s">
        <v>70551</v>
      </c>
      <c r="C27849">
        <v>3</v>
      </c>
      <c r="D27849" t="s">
        <v>24115</v>
      </c>
    </row>
    <row r="27850" spans="1:4" x14ac:dyDescent="0.25">
      <c r="A27850" t="s">
        <v>70552</v>
      </c>
      <c r="B27850" t="s">
        <v>70553</v>
      </c>
      <c r="C27850">
        <v>3</v>
      </c>
      <c r="D27850" t="s">
        <v>24115</v>
      </c>
    </row>
    <row r="27851" spans="1:4" x14ac:dyDescent="0.25">
      <c r="A27851" t="s">
        <v>70554</v>
      </c>
      <c r="B27851" t="s">
        <v>59638</v>
      </c>
      <c r="C27851">
        <v>3</v>
      </c>
      <c r="D27851" t="s">
        <v>24115</v>
      </c>
    </row>
    <row r="27852" spans="1:4" x14ac:dyDescent="0.25">
      <c r="A27852" t="s">
        <v>70555</v>
      </c>
      <c r="B27852" t="s">
        <v>70556</v>
      </c>
      <c r="C27852">
        <v>3</v>
      </c>
      <c r="D27852" t="s">
        <v>24115</v>
      </c>
    </row>
    <row r="27853" spans="1:4" x14ac:dyDescent="0.25">
      <c r="A27853" t="s">
        <v>70557</v>
      </c>
      <c r="B27853" t="s">
        <v>70558</v>
      </c>
      <c r="C27853">
        <v>3</v>
      </c>
      <c r="D27853" t="s">
        <v>24115</v>
      </c>
    </row>
    <row r="27854" spans="1:4" x14ac:dyDescent="0.25">
      <c r="A27854" t="s">
        <v>70559</v>
      </c>
      <c r="B27854" t="s">
        <v>70560</v>
      </c>
      <c r="C27854">
        <v>3</v>
      </c>
      <c r="D27854" t="s">
        <v>24115</v>
      </c>
    </row>
    <row r="27855" spans="1:4" x14ac:dyDescent="0.25">
      <c r="A27855" t="s">
        <v>70561</v>
      </c>
      <c r="B27855" t="s">
        <v>70562</v>
      </c>
      <c r="C27855">
        <v>3</v>
      </c>
      <c r="D27855" t="s">
        <v>24115</v>
      </c>
    </row>
    <row r="27856" spans="1:4" x14ac:dyDescent="0.25">
      <c r="A27856" t="s">
        <v>70563</v>
      </c>
      <c r="B27856" t="s">
        <v>70564</v>
      </c>
      <c r="C27856">
        <v>3</v>
      </c>
      <c r="D27856" t="s">
        <v>24115</v>
      </c>
    </row>
    <row r="27857" spans="1:4" x14ac:dyDescent="0.25">
      <c r="A27857" t="s">
        <v>70565</v>
      </c>
      <c r="B27857" t="s">
        <v>70566</v>
      </c>
      <c r="C27857">
        <v>3</v>
      </c>
      <c r="D27857" t="s">
        <v>24115</v>
      </c>
    </row>
    <row r="27858" spans="1:4" x14ac:dyDescent="0.25">
      <c r="A27858" t="s">
        <v>70567</v>
      </c>
      <c r="B27858" t="s">
        <v>70568</v>
      </c>
      <c r="C27858">
        <v>3</v>
      </c>
      <c r="D27858" t="s">
        <v>24115</v>
      </c>
    </row>
    <row r="27859" spans="1:4" x14ac:dyDescent="0.25">
      <c r="A27859" t="s">
        <v>70569</v>
      </c>
      <c r="B27859" t="s">
        <v>70570</v>
      </c>
      <c r="C27859">
        <v>3</v>
      </c>
      <c r="D27859" t="s">
        <v>24115</v>
      </c>
    </row>
    <row r="27860" spans="1:4" x14ac:dyDescent="0.25">
      <c r="A27860" t="s">
        <v>70571</v>
      </c>
      <c r="B27860" t="s">
        <v>70572</v>
      </c>
      <c r="C27860">
        <v>3</v>
      </c>
      <c r="D27860" t="s">
        <v>24115</v>
      </c>
    </row>
    <row r="27861" spans="1:4" x14ac:dyDescent="0.25">
      <c r="A27861" t="s">
        <v>70573</v>
      </c>
      <c r="B27861" t="s">
        <v>70574</v>
      </c>
      <c r="C27861">
        <v>3</v>
      </c>
      <c r="D27861" t="s">
        <v>24115</v>
      </c>
    </row>
    <row r="27862" spans="1:4" x14ac:dyDescent="0.25">
      <c r="A27862" t="s">
        <v>70575</v>
      </c>
      <c r="B27862" t="s">
        <v>70576</v>
      </c>
      <c r="C27862">
        <v>3</v>
      </c>
      <c r="D27862" t="s">
        <v>24115</v>
      </c>
    </row>
    <row r="27863" spans="1:4" x14ac:dyDescent="0.25">
      <c r="A27863" t="s">
        <v>70577</v>
      </c>
      <c r="B27863" t="s">
        <v>70578</v>
      </c>
      <c r="C27863">
        <v>3</v>
      </c>
      <c r="D27863" t="s">
        <v>24115</v>
      </c>
    </row>
    <row r="27864" spans="1:4" x14ac:dyDescent="0.25">
      <c r="A27864" t="s">
        <v>70579</v>
      </c>
      <c r="B27864" t="s">
        <v>70580</v>
      </c>
      <c r="C27864">
        <v>3</v>
      </c>
      <c r="D27864" t="s">
        <v>24115</v>
      </c>
    </row>
    <row r="27865" spans="1:4" x14ac:dyDescent="0.25">
      <c r="A27865" t="s">
        <v>70581</v>
      </c>
      <c r="B27865" t="s">
        <v>70582</v>
      </c>
      <c r="C27865">
        <v>3</v>
      </c>
      <c r="D27865" t="s">
        <v>24115</v>
      </c>
    </row>
    <row r="27866" spans="1:4" x14ac:dyDescent="0.25">
      <c r="A27866" t="s">
        <v>70583</v>
      </c>
      <c r="B27866" t="s">
        <v>70584</v>
      </c>
      <c r="C27866">
        <v>3</v>
      </c>
      <c r="D27866" t="s">
        <v>24115</v>
      </c>
    </row>
    <row r="27867" spans="1:4" x14ac:dyDescent="0.25">
      <c r="A27867" t="s">
        <v>70585</v>
      </c>
      <c r="B27867" t="s">
        <v>70586</v>
      </c>
      <c r="C27867">
        <v>3</v>
      </c>
      <c r="D27867" t="s">
        <v>24115</v>
      </c>
    </row>
    <row r="27868" spans="1:4" x14ac:dyDescent="0.25">
      <c r="A27868" t="s">
        <v>70587</v>
      </c>
      <c r="B27868" t="s">
        <v>70588</v>
      </c>
      <c r="C27868">
        <v>3</v>
      </c>
      <c r="D27868" t="s">
        <v>24115</v>
      </c>
    </row>
    <row r="27869" spans="1:4" x14ac:dyDescent="0.25">
      <c r="A27869" t="s">
        <v>70589</v>
      </c>
      <c r="B27869" t="s">
        <v>54379</v>
      </c>
      <c r="C27869">
        <v>3</v>
      </c>
      <c r="D27869" t="s">
        <v>24115</v>
      </c>
    </row>
    <row r="27870" spans="1:4" x14ac:dyDescent="0.25">
      <c r="A27870" t="s">
        <v>70590</v>
      </c>
      <c r="B27870" t="s">
        <v>70591</v>
      </c>
      <c r="C27870">
        <v>3</v>
      </c>
      <c r="D27870" t="s">
        <v>24115</v>
      </c>
    </row>
    <row r="27871" spans="1:4" x14ac:dyDescent="0.25">
      <c r="A27871" t="s">
        <v>70592</v>
      </c>
      <c r="B27871" t="s">
        <v>70593</v>
      </c>
      <c r="C27871">
        <v>3</v>
      </c>
      <c r="D27871" t="s">
        <v>24115</v>
      </c>
    </row>
    <row r="27872" spans="1:4" x14ac:dyDescent="0.25">
      <c r="A27872" t="s">
        <v>70594</v>
      </c>
      <c r="B27872" t="s">
        <v>70595</v>
      </c>
      <c r="C27872">
        <v>3</v>
      </c>
      <c r="D27872" t="s">
        <v>24115</v>
      </c>
    </row>
    <row r="27873" spans="1:4" x14ac:dyDescent="0.25">
      <c r="A27873" t="s">
        <v>70596</v>
      </c>
      <c r="B27873" t="s">
        <v>70597</v>
      </c>
      <c r="C27873">
        <v>3</v>
      </c>
      <c r="D27873" t="s">
        <v>24115</v>
      </c>
    </row>
    <row r="27874" spans="1:4" x14ac:dyDescent="0.25">
      <c r="A27874" t="s">
        <v>70598</v>
      </c>
      <c r="B27874" t="s">
        <v>70599</v>
      </c>
      <c r="C27874">
        <v>2</v>
      </c>
      <c r="D27874" t="s">
        <v>24120</v>
      </c>
    </row>
    <row r="27875" spans="1:4" x14ac:dyDescent="0.25">
      <c r="A27875" t="s">
        <v>70600</v>
      </c>
      <c r="B27875" t="s">
        <v>47267</v>
      </c>
      <c r="C27875">
        <v>2</v>
      </c>
      <c r="D27875" t="s">
        <v>24120</v>
      </c>
    </row>
    <row r="27876" spans="1:4" x14ac:dyDescent="0.25">
      <c r="A27876" t="s">
        <v>70601</v>
      </c>
      <c r="B27876" t="s">
        <v>70602</v>
      </c>
      <c r="C27876">
        <v>3</v>
      </c>
      <c r="D27876" t="s">
        <v>24115</v>
      </c>
    </row>
    <row r="27877" spans="1:4" x14ac:dyDescent="0.25">
      <c r="A27877" t="s">
        <v>70603</v>
      </c>
      <c r="B27877" t="s">
        <v>70604</v>
      </c>
      <c r="C27877">
        <v>3</v>
      </c>
      <c r="D27877" t="s">
        <v>24115</v>
      </c>
    </row>
    <row r="27878" spans="1:4" x14ac:dyDescent="0.25">
      <c r="A27878" t="s">
        <v>70605</v>
      </c>
      <c r="B27878" t="s">
        <v>70606</v>
      </c>
      <c r="C27878">
        <v>3</v>
      </c>
      <c r="D27878" t="s">
        <v>24115</v>
      </c>
    </row>
    <row r="27879" spans="1:4" x14ac:dyDescent="0.25">
      <c r="A27879" t="s">
        <v>70607</v>
      </c>
      <c r="B27879" t="s">
        <v>70608</v>
      </c>
      <c r="C27879">
        <v>3</v>
      </c>
      <c r="D27879" t="s">
        <v>24115</v>
      </c>
    </row>
    <row r="27880" spans="1:4" x14ac:dyDescent="0.25">
      <c r="A27880" t="s">
        <v>70609</v>
      </c>
      <c r="B27880" t="s">
        <v>70610</v>
      </c>
      <c r="C27880">
        <v>3</v>
      </c>
      <c r="D27880" t="s">
        <v>24115</v>
      </c>
    </row>
    <row r="27881" spans="1:4" x14ac:dyDescent="0.25">
      <c r="A27881" t="s">
        <v>70611</v>
      </c>
      <c r="B27881" t="s">
        <v>70612</v>
      </c>
      <c r="C27881">
        <v>3</v>
      </c>
      <c r="D27881" t="s">
        <v>24115</v>
      </c>
    </row>
    <row r="27882" spans="1:4" x14ac:dyDescent="0.25">
      <c r="A27882" t="s">
        <v>70613</v>
      </c>
      <c r="B27882" t="s">
        <v>70614</v>
      </c>
      <c r="C27882">
        <v>3</v>
      </c>
      <c r="D27882" t="s">
        <v>24115</v>
      </c>
    </row>
    <row r="27883" spans="1:4" x14ac:dyDescent="0.25">
      <c r="A27883" t="s">
        <v>70615</v>
      </c>
      <c r="B27883" t="s">
        <v>70616</v>
      </c>
      <c r="C27883">
        <v>3</v>
      </c>
      <c r="D27883" t="s">
        <v>24115</v>
      </c>
    </row>
    <row r="27884" spans="1:4" x14ac:dyDescent="0.25">
      <c r="A27884" t="s">
        <v>70617</v>
      </c>
      <c r="B27884" t="s">
        <v>70618</v>
      </c>
      <c r="C27884">
        <v>3</v>
      </c>
      <c r="D27884" t="s">
        <v>24115</v>
      </c>
    </row>
    <row r="27885" spans="1:4" x14ac:dyDescent="0.25">
      <c r="A27885" t="s">
        <v>70619</v>
      </c>
      <c r="B27885" t="s">
        <v>70620</v>
      </c>
      <c r="C27885">
        <v>3</v>
      </c>
      <c r="D27885" t="s">
        <v>24115</v>
      </c>
    </row>
    <row r="27886" spans="1:4" x14ac:dyDescent="0.25">
      <c r="A27886" t="s">
        <v>70621</v>
      </c>
      <c r="B27886" t="s">
        <v>70622</v>
      </c>
      <c r="C27886">
        <v>3</v>
      </c>
      <c r="D27886" t="s">
        <v>24115</v>
      </c>
    </row>
    <row r="27887" spans="1:4" x14ac:dyDescent="0.25">
      <c r="A27887" t="s">
        <v>70623</v>
      </c>
      <c r="B27887" t="s">
        <v>70624</v>
      </c>
      <c r="C27887">
        <v>3</v>
      </c>
      <c r="D27887" t="s">
        <v>24115</v>
      </c>
    </row>
    <row r="27888" spans="1:4" x14ac:dyDescent="0.25">
      <c r="A27888" t="s">
        <v>70625</v>
      </c>
      <c r="B27888" t="s">
        <v>70626</v>
      </c>
      <c r="C27888">
        <v>3</v>
      </c>
      <c r="D27888" t="s">
        <v>24115</v>
      </c>
    </row>
    <row r="27889" spans="1:4" x14ac:dyDescent="0.25">
      <c r="A27889" t="s">
        <v>70627</v>
      </c>
      <c r="B27889" t="s">
        <v>70628</v>
      </c>
      <c r="C27889">
        <v>3</v>
      </c>
      <c r="D27889" t="s">
        <v>24115</v>
      </c>
    </row>
    <row r="27890" spans="1:4" x14ac:dyDescent="0.25">
      <c r="A27890" t="s">
        <v>70629</v>
      </c>
      <c r="B27890" t="s">
        <v>70630</v>
      </c>
      <c r="C27890">
        <v>3</v>
      </c>
      <c r="D27890" t="s">
        <v>24115</v>
      </c>
    </row>
    <row r="27891" spans="1:4" x14ac:dyDescent="0.25">
      <c r="A27891" t="s">
        <v>70631</v>
      </c>
      <c r="B27891" t="s">
        <v>70632</v>
      </c>
      <c r="C27891">
        <v>3</v>
      </c>
      <c r="D27891" t="s">
        <v>24115</v>
      </c>
    </row>
    <row r="27892" spans="1:4" x14ac:dyDescent="0.25">
      <c r="A27892" t="s">
        <v>70633</v>
      </c>
      <c r="B27892" t="s">
        <v>70634</v>
      </c>
      <c r="C27892">
        <v>3</v>
      </c>
      <c r="D27892" t="s">
        <v>24115</v>
      </c>
    </row>
    <row r="27893" spans="1:4" x14ac:dyDescent="0.25">
      <c r="A27893" t="s">
        <v>70635</v>
      </c>
      <c r="B27893" t="s">
        <v>70636</v>
      </c>
      <c r="C27893">
        <v>3</v>
      </c>
      <c r="D27893" t="s">
        <v>24115</v>
      </c>
    </row>
    <row r="27894" spans="1:4" x14ac:dyDescent="0.25">
      <c r="A27894" t="s">
        <v>70637</v>
      </c>
      <c r="B27894" t="s">
        <v>70638</v>
      </c>
      <c r="C27894">
        <v>3</v>
      </c>
      <c r="D27894" t="s">
        <v>24115</v>
      </c>
    </row>
    <row r="27895" spans="1:4" x14ac:dyDescent="0.25">
      <c r="A27895" t="s">
        <v>70639</v>
      </c>
      <c r="B27895" t="s">
        <v>70640</v>
      </c>
      <c r="C27895">
        <v>3</v>
      </c>
      <c r="D27895" t="s">
        <v>24115</v>
      </c>
    </row>
    <row r="27896" spans="1:4" x14ac:dyDescent="0.25">
      <c r="A27896" t="s">
        <v>70641</v>
      </c>
      <c r="B27896" t="s">
        <v>70642</v>
      </c>
      <c r="C27896">
        <v>3</v>
      </c>
      <c r="D27896" t="s">
        <v>24115</v>
      </c>
    </row>
    <row r="27897" spans="1:4" x14ac:dyDescent="0.25">
      <c r="A27897" t="s">
        <v>70643</v>
      </c>
      <c r="B27897" t="s">
        <v>70644</v>
      </c>
      <c r="C27897">
        <v>2</v>
      </c>
      <c r="D27897" t="s">
        <v>24120</v>
      </c>
    </row>
    <row r="27898" spans="1:4" x14ac:dyDescent="0.25">
      <c r="A27898" t="s">
        <v>70645</v>
      </c>
      <c r="B27898" t="s">
        <v>70646</v>
      </c>
      <c r="C27898">
        <v>3</v>
      </c>
      <c r="D27898" t="s">
        <v>24115</v>
      </c>
    </row>
    <row r="27899" spans="1:4" x14ac:dyDescent="0.25">
      <c r="A27899" t="s">
        <v>70647</v>
      </c>
      <c r="B27899" t="s">
        <v>70648</v>
      </c>
      <c r="C27899">
        <v>3</v>
      </c>
      <c r="D27899" t="s">
        <v>24115</v>
      </c>
    </row>
    <row r="27900" spans="1:4" x14ac:dyDescent="0.25">
      <c r="A27900" t="s">
        <v>70649</v>
      </c>
      <c r="B27900" t="s">
        <v>70650</v>
      </c>
      <c r="C27900">
        <v>3</v>
      </c>
      <c r="D27900" t="s">
        <v>24115</v>
      </c>
    </row>
    <row r="27901" spans="1:4" x14ac:dyDescent="0.25">
      <c r="A27901" t="s">
        <v>70651</v>
      </c>
      <c r="B27901" t="s">
        <v>70652</v>
      </c>
      <c r="C27901">
        <v>3</v>
      </c>
      <c r="D27901" t="s">
        <v>24115</v>
      </c>
    </row>
    <row r="27902" spans="1:4" x14ac:dyDescent="0.25">
      <c r="A27902" t="s">
        <v>70653</v>
      </c>
      <c r="B27902" t="s">
        <v>70654</v>
      </c>
      <c r="C27902">
        <v>3</v>
      </c>
      <c r="D27902" t="s">
        <v>24115</v>
      </c>
    </row>
    <row r="27903" spans="1:4" x14ac:dyDescent="0.25">
      <c r="A27903" t="s">
        <v>70655</v>
      </c>
      <c r="B27903" t="s">
        <v>70656</v>
      </c>
      <c r="C27903">
        <v>3</v>
      </c>
      <c r="D27903" t="s">
        <v>24115</v>
      </c>
    </row>
    <row r="27904" spans="1:4" x14ac:dyDescent="0.25">
      <c r="A27904" t="s">
        <v>70657</v>
      </c>
      <c r="B27904" t="s">
        <v>70658</v>
      </c>
      <c r="C27904">
        <v>3</v>
      </c>
      <c r="D27904" t="s">
        <v>24115</v>
      </c>
    </row>
    <row r="27905" spans="1:4" x14ac:dyDescent="0.25">
      <c r="A27905" t="s">
        <v>70659</v>
      </c>
      <c r="B27905" t="s">
        <v>70660</v>
      </c>
      <c r="C27905">
        <v>3</v>
      </c>
      <c r="D27905" t="s">
        <v>24115</v>
      </c>
    </row>
    <row r="27906" spans="1:4" x14ac:dyDescent="0.25">
      <c r="A27906" t="s">
        <v>70661</v>
      </c>
      <c r="B27906" t="s">
        <v>70662</v>
      </c>
      <c r="C27906">
        <v>3</v>
      </c>
      <c r="D27906" t="s">
        <v>24115</v>
      </c>
    </row>
    <row r="27907" spans="1:4" x14ac:dyDescent="0.25">
      <c r="A27907" t="s">
        <v>70663</v>
      </c>
      <c r="B27907" t="s">
        <v>70664</v>
      </c>
      <c r="C27907">
        <v>3</v>
      </c>
      <c r="D27907" t="s">
        <v>24115</v>
      </c>
    </row>
    <row r="27908" spans="1:4" x14ac:dyDescent="0.25">
      <c r="A27908" t="s">
        <v>70665</v>
      </c>
      <c r="B27908" t="s">
        <v>70666</v>
      </c>
      <c r="C27908">
        <v>3</v>
      </c>
      <c r="D27908" t="s">
        <v>24115</v>
      </c>
    </row>
    <row r="27909" spans="1:4" x14ac:dyDescent="0.25">
      <c r="A27909" t="s">
        <v>70667</v>
      </c>
      <c r="B27909" t="s">
        <v>70668</v>
      </c>
      <c r="C27909">
        <v>2</v>
      </c>
      <c r="D27909" t="s">
        <v>24120</v>
      </c>
    </row>
    <row r="27910" spans="1:4" x14ac:dyDescent="0.25">
      <c r="A27910" t="s">
        <v>70669</v>
      </c>
      <c r="B27910" t="s">
        <v>70670</v>
      </c>
      <c r="C27910">
        <v>3</v>
      </c>
      <c r="D27910" t="s">
        <v>24115</v>
      </c>
    </row>
    <row r="27911" spans="1:4" x14ac:dyDescent="0.25">
      <c r="A27911" t="s">
        <v>70671</v>
      </c>
      <c r="B27911" t="s">
        <v>70672</v>
      </c>
      <c r="C27911">
        <v>3</v>
      </c>
      <c r="D27911" t="s">
        <v>24115</v>
      </c>
    </row>
    <row r="27912" spans="1:4" x14ac:dyDescent="0.25">
      <c r="A27912" t="s">
        <v>70673</v>
      </c>
      <c r="B27912" t="s">
        <v>70674</v>
      </c>
      <c r="C27912">
        <v>3</v>
      </c>
      <c r="D27912" t="s">
        <v>24115</v>
      </c>
    </row>
    <row r="27913" spans="1:4" x14ac:dyDescent="0.25">
      <c r="A27913" t="s">
        <v>70675</v>
      </c>
      <c r="B27913" t="s">
        <v>70676</v>
      </c>
      <c r="C27913">
        <v>3</v>
      </c>
      <c r="D27913" t="s">
        <v>24115</v>
      </c>
    </row>
    <row r="27914" spans="1:4" x14ac:dyDescent="0.25">
      <c r="A27914" t="s">
        <v>70677</v>
      </c>
      <c r="B27914" t="s">
        <v>70678</v>
      </c>
      <c r="C27914">
        <v>3</v>
      </c>
      <c r="D27914" t="s">
        <v>24115</v>
      </c>
    </row>
    <row r="27915" spans="1:4" x14ac:dyDescent="0.25">
      <c r="A27915" t="s">
        <v>70679</v>
      </c>
      <c r="B27915" t="s">
        <v>70680</v>
      </c>
      <c r="C27915">
        <v>3</v>
      </c>
      <c r="D27915" t="s">
        <v>24115</v>
      </c>
    </row>
    <row r="27916" spans="1:4" x14ac:dyDescent="0.25">
      <c r="A27916" t="s">
        <v>70681</v>
      </c>
      <c r="B27916" t="s">
        <v>70682</v>
      </c>
      <c r="C27916">
        <v>3</v>
      </c>
      <c r="D27916" t="s">
        <v>24115</v>
      </c>
    </row>
    <row r="27917" spans="1:4" x14ac:dyDescent="0.25">
      <c r="A27917" t="s">
        <v>70683</v>
      </c>
      <c r="B27917" t="s">
        <v>70684</v>
      </c>
      <c r="C27917">
        <v>3</v>
      </c>
      <c r="D27917" t="s">
        <v>24115</v>
      </c>
    </row>
    <row r="27918" spans="1:4" x14ac:dyDescent="0.25">
      <c r="A27918" t="s">
        <v>70685</v>
      </c>
      <c r="B27918" t="s">
        <v>69722</v>
      </c>
      <c r="C27918">
        <v>3</v>
      </c>
      <c r="D27918" t="s">
        <v>24115</v>
      </c>
    </row>
    <row r="27919" spans="1:4" x14ac:dyDescent="0.25">
      <c r="A27919" t="s">
        <v>70686</v>
      </c>
      <c r="B27919" t="s">
        <v>70687</v>
      </c>
      <c r="C27919">
        <v>3</v>
      </c>
      <c r="D27919" t="s">
        <v>24115</v>
      </c>
    </row>
    <row r="27920" spans="1:4" x14ac:dyDescent="0.25">
      <c r="A27920" t="s">
        <v>70688</v>
      </c>
      <c r="B27920" t="s">
        <v>70689</v>
      </c>
      <c r="C27920">
        <v>3</v>
      </c>
      <c r="D27920" t="s">
        <v>24115</v>
      </c>
    </row>
    <row r="27921" spans="1:4" x14ac:dyDescent="0.25">
      <c r="A27921" t="s">
        <v>70690</v>
      </c>
      <c r="B27921" t="s">
        <v>70691</v>
      </c>
      <c r="C27921">
        <v>3</v>
      </c>
      <c r="D27921" t="s">
        <v>24115</v>
      </c>
    </row>
    <row r="27922" spans="1:4" x14ac:dyDescent="0.25">
      <c r="A27922" t="s">
        <v>70692</v>
      </c>
      <c r="B27922" t="s">
        <v>45118</v>
      </c>
      <c r="C27922">
        <v>3</v>
      </c>
      <c r="D27922" t="s">
        <v>24115</v>
      </c>
    </row>
    <row r="27923" spans="1:4" x14ac:dyDescent="0.25">
      <c r="A27923" t="s">
        <v>70693</v>
      </c>
      <c r="B27923" t="s">
        <v>70694</v>
      </c>
      <c r="C27923">
        <v>2</v>
      </c>
      <c r="D27923" t="s">
        <v>24120</v>
      </c>
    </row>
    <row r="27924" spans="1:4" x14ac:dyDescent="0.25">
      <c r="A27924" t="s">
        <v>70695</v>
      </c>
      <c r="B27924" t="s">
        <v>70696</v>
      </c>
      <c r="C27924">
        <v>3</v>
      </c>
      <c r="D27924" t="s">
        <v>24115</v>
      </c>
    </row>
    <row r="27925" spans="1:4" x14ac:dyDescent="0.25">
      <c r="A27925" t="s">
        <v>70697</v>
      </c>
      <c r="B27925" t="s">
        <v>46267</v>
      </c>
      <c r="C27925">
        <v>3</v>
      </c>
      <c r="D27925" t="s">
        <v>24115</v>
      </c>
    </row>
    <row r="27926" spans="1:4" x14ac:dyDescent="0.25">
      <c r="A27926" t="s">
        <v>70698</v>
      </c>
      <c r="B27926" t="s">
        <v>70699</v>
      </c>
      <c r="C27926">
        <v>3</v>
      </c>
      <c r="D27926" t="s">
        <v>24115</v>
      </c>
    </row>
    <row r="27927" spans="1:4" x14ac:dyDescent="0.25">
      <c r="A27927" t="s">
        <v>70700</v>
      </c>
      <c r="B27927" t="s">
        <v>70701</v>
      </c>
      <c r="C27927">
        <v>3</v>
      </c>
      <c r="D27927" t="s">
        <v>24115</v>
      </c>
    </row>
    <row r="27928" spans="1:4" x14ac:dyDescent="0.25">
      <c r="A27928" t="s">
        <v>70702</v>
      </c>
      <c r="B27928" t="s">
        <v>70703</v>
      </c>
      <c r="C27928">
        <v>3</v>
      </c>
      <c r="D27928" t="s">
        <v>24115</v>
      </c>
    </row>
    <row r="27929" spans="1:4" x14ac:dyDescent="0.25">
      <c r="A27929" t="s">
        <v>70704</v>
      </c>
      <c r="B27929" t="s">
        <v>70705</v>
      </c>
      <c r="C27929">
        <v>3</v>
      </c>
      <c r="D27929" t="s">
        <v>24115</v>
      </c>
    </row>
    <row r="27930" spans="1:4" x14ac:dyDescent="0.25">
      <c r="A27930" t="s">
        <v>70706</v>
      </c>
      <c r="B27930" t="s">
        <v>70707</v>
      </c>
      <c r="C27930">
        <v>3</v>
      </c>
      <c r="D27930" t="s">
        <v>24115</v>
      </c>
    </row>
    <row r="27931" spans="1:4" x14ac:dyDescent="0.25">
      <c r="A27931" t="s">
        <v>70708</v>
      </c>
      <c r="B27931" t="s">
        <v>70709</v>
      </c>
      <c r="C27931">
        <v>3</v>
      </c>
      <c r="D27931" t="s">
        <v>24115</v>
      </c>
    </row>
    <row r="27932" spans="1:4" x14ac:dyDescent="0.25">
      <c r="A27932" t="s">
        <v>70710</v>
      </c>
      <c r="B27932" t="s">
        <v>33981</v>
      </c>
      <c r="C27932">
        <v>3</v>
      </c>
      <c r="D27932" t="s">
        <v>24115</v>
      </c>
    </row>
    <row r="27933" spans="1:4" x14ac:dyDescent="0.25">
      <c r="A27933" t="s">
        <v>70711</v>
      </c>
      <c r="B27933" t="s">
        <v>70712</v>
      </c>
      <c r="C27933">
        <v>3</v>
      </c>
      <c r="D27933" t="s">
        <v>24115</v>
      </c>
    </row>
    <row r="27934" spans="1:4" x14ac:dyDescent="0.25">
      <c r="A27934" t="s">
        <v>70713</v>
      </c>
      <c r="B27934" t="s">
        <v>70714</v>
      </c>
      <c r="C27934">
        <v>3</v>
      </c>
      <c r="D27934" t="s">
        <v>24115</v>
      </c>
    </row>
    <row r="27935" spans="1:4" x14ac:dyDescent="0.25">
      <c r="A27935" t="s">
        <v>70715</v>
      </c>
      <c r="B27935" t="s">
        <v>70716</v>
      </c>
      <c r="C27935">
        <v>3</v>
      </c>
      <c r="D27935" t="s">
        <v>24115</v>
      </c>
    </row>
    <row r="27936" spans="1:4" x14ac:dyDescent="0.25">
      <c r="A27936" t="s">
        <v>70717</v>
      </c>
      <c r="B27936" t="s">
        <v>70718</v>
      </c>
      <c r="C27936">
        <v>3</v>
      </c>
      <c r="D27936" t="s">
        <v>24115</v>
      </c>
    </row>
    <row r="27937" spans="1:4" x14ac:dyDescent="0.25">
      <c r="A27937" t="s">
        <v>70719</v>
      </c>
      <c r="B27937" t="s">
        <v>70720</v>
      </c>
      <c r="C27937">
        <v>3</v>
      </c>
      <c r="D27937" t="s">
        <v>24115</v>
      </c>
    </row>
    <row r="27938" spans="1:4" x14ac:dyDescent="0.25">
      <c r="A27938" t="s">
        <v>70721</v>
      </c>
      <c r="B27938" t="s">
        <v>70722</v>
      </c>
      <c r="C27938">
        <v>3</v>
      </c>
      <c r="D27938" t="s">
        <v>24115</v>
      </c>
    </row>
    <row r="27939" spans="1:4" x14ac:dyDescent="0.25">
      <c r="A27939" t="s">
        <v>70723</v>
      </c>
      <c r="B27939" t="s">
        <v>29075</v>
      </c>
      <c r="C27939">
        <v>3</v>
      </c>
      <c r="D27939" t="s">
        <v>24115</v>
      </c>
    </row>
    <row r="27940" spans="1:4" x14ac:dyDescent="0.25">
      <c r="A27940" t="s">
        <v>70724</v>
      </c>
      <c r="B27940" t="s">
        <v>16692</v>
      </c>
      <c r="C27940">
        <v>3</v>
      </c>
      <c r="D27940" t="s">
        <v>24115</v>
      </c>
    </row>
    <row r="27941" spans="1:4" x14ac:dyDescent="0.25">
      <c r="A27941" t="s">
        <v>70725</v>
      </c>
      <c r="B27941" t="s">
        <v>70726</v>
      </c>
      <c r="C27941">
        <v>3</v>
      </c>
      <c r="D27941" t="s">
        <v>24115</v>
      </c>
    </row>
    <row r="27942" spans="1:4" x14ac:dyDescent="0.25">
      <c r="A27942" t="s">
        <v>70727</v>
      </c>
      <c r="B27942" t="s">
        <v>70728</v>
      </c>
      <c r="C27942">
        <v>3</v>
      </c>
      <c r="D27942" t="s">
        <v>24115</v>
      </c>
    </row>
    <row r="27943" spans="1:4" x14ac:dyDescent="0.25">
      <c r="A27943" t="s">
        <v>70729</v>
      </c>
      <c r="B27943" t="s">
        <v>70730</v>
      </c>
      <c r="C27943">
        <v>3</v>
      </c>
      <c r="D27943" t="s">
        <v>24115</v>
      </c>
    </row>
    <row r="27944" spans="1:4" x14ac:dyDescent="0.25">
      <c r="A27944" t="s">
        <v>70731</v>
      </c>
      <c r="B27944" t="s">
        <v>70732</v>
      </c>
      <c r="C27944">
        <v>3</v>
      </c>
      <c r="D27944" t="s">
        <v>24115</v>
      </c>
    </row>
    <row r="27945" spans="1:4" x14ac:dyDescent="0.25">
      <c r="A27945" t="s">
        <v>70733</v>
      </c>
      <c r="B27945" t="s">
        <v>70734</v>
      </c>
      <c r="C27945">
        <v>3</v>
      </c>
      <c r="D27945" t="s">
        <v>24115</v>
      </c>
    </row>
    <row r="27946" spans="1:4" x14ac:dyDescent="0.25">
      <c r="A27946" t="s">
        <v>70735</v>
      </c>
      <c r="B27946" t="s">
        <v>70736</v>
      </c>
      <c r="C27946">
        <v>3</v>
      </c>
      <c r="D27946" t="s">
        <v>24115</v>
      </c>
    </row>
    <row r="27947" spans="1:4" x14ac:dyDescent="0.25">
      <c r="A27947" t="s">
        <v>70737</v>
      </c>
      <c r="B27947" t="s">
        <v>70738</v>
      </c>
      <c r="C27947">
        <v>3</v>
      </c>
      <c r="D27947" t="s">
        <v>24115</v>
      </c>
    </row>
    <row r="27948" spans="1:4" x14ac:dyDescent="0.25">
      <c r="A27948" t="s">
        <v>70739</v>
      </c>
      <c r="B27948" t="s">
        <v>70740</v>
      </c>
      <c r="C27948">
        <v>2</v>
      </c>
      <c r="D27948" t="s">
        <v>24120</v>
      </c>
    </row>
    <row r="27949" spans="1:4" x14ac:dyDescent="0.25">
      <c r="A27949" t="s">
        <v>70741</v>
      </c>
      <c r="B27949" t="s">
        <v>70742</v>
      </c>
      <c r="C27949">
        <v>3</v>
      </c>
      <c r="D27949" t="s">
        <v>24115</v>
      </c>
    </row>
    <row r="27950" spans="1:4" x14ac:dyDescent="0.25">
      <c r="A27950" t="s">
        <v>70743</v>
      </c>
      <c r="B27950" t="s">
        <v>70744</v>
      </c>
      <c r="C27950">
        <v>3</v>
      </c>
      <c r="D27950" t="s">
        <v>24115</v>
      </c>
    </row>
    <row r="27951" spans="1:4" x14ac:dyDescent="0.25">
      <c r="A27951" t="s">
        <v>70745</v>
      </c>
      <c r="B27951" t="s">
        <v>70746</v>
      </c>
      <c r="C27951">
        <v>3</v>
      </c>
      <c r="D27951" t="s">
        <v>24115</v>
      </c>
    </row>
    <row r="27952" spans="1:4" x14ac:dyDescent="0.25">
      <c r="A27952" t="s">
        <v>70747</v>
      </c>
      <c r="B27952" t="s">
        <v>70748</v>
      </c>
      <c r="C27952">
        <v>3</v>
      </c>
      <c r="D27952" t="s">
        <v>24115</v>
      </c>
    </row>
    <row r="27953" spans="1:4" x14ac:dyDescent="0.25">
      <c r="A27953" t="s">
        <v>70749</v>
      </c>
      <c r="B27953" t="s">
        <v>70750</v>
      </c>
      <c r="C27953">
        <v>3</v>
      </c>
      <c r="D27953" t="s">
        <v>24115</v>
      </c>
    </row>
    <row r="27954" spans="1:4" x14ac:dyDescent="0.25">
      <c r="A27954" t="s">
        <v>70751</v>
      </c>
      <c r="B27954" t="s">
        <v>62942</v>
      </c>
      <c r="C27954">
        <v>3</v>
      </c>
      <c r="D27954" t="s">
        <v>24115</v>
      </c>
    </row>
    <row r="27955" spans="1:4" x14ac:dyDescent="0.25">
      <c r="A27955" t="s">
        <v>70752</v>
      </c>
      <c r="B27955" t="s">
        <v>70753</v>
      </c>
      <c r="C27955">
        <v>3</v>
      </c>
      <c r="D27955" t="s">
        <v>24115</v>
      </c>
    </row>
    <row r="27956" spans="1:4" x14ac:dyDescent="0.25">
      <c r="A27956" t="s">
        <v>70754</v>
      </c>
      <c r="B27956" t="s">
        <v>70755</v>
      </c>
      <c r="C27956">
        <v>3</v>
      </c>
      <c r="D27956" t="s">
        <v>24115</v>
      </c>
    </row>
    <row r="27957" spans="1:4" x14ac:dyDescent="0.25">
      <c r="A27957" t="s">
        <v>70756</v>
      </c>
      <c r="B27957" t="s">
        <v>70757</v>
      </c>
      <c r="C27957">
        <v>3</v>
      </c>
      <c r="D27957" t="s">
        <v>24115</v>
      </c>
    </row>
    <row r="27958" spans="1:4" x14ac:dyDescent="0.25">
      <c r="A27958" t="s">
        <v>70758</v>
      </c>
      <c r="B27958" t="s">
        <v>70759</v>
      </c>
      <c r="C27958">
        <v>3</v>
      </c>
      <c r="D27958" t="s">
        <v>24115</v>
      </c>
    </row>
    <row r="27959" spans="1:4" x14ac:dyDescent="0.25">
      <c r="A27959" t="s">
        <v>70760</v>
      </c>
      <c r="B27959" t="s">
        <v>70761</v>
      </c>
      <c r="C27959">
        <v>3</v>
      </c>
      <c r="D27959" t="s">
        <v>24115</v>
      </c>
    </row>
    <row r="27960" spans="1:4" x14ac:dyDescent="0.25">
      <c r="A27960" t="s">
        <v>70762</v>
      </c>
      <c r="B27960" t="s">
        <v>70763</v>
      </c>
      <c r="C27960">
        <v>3</v>
      </c>
      <c r="D27960" t="s">
        <v>24115</v>
      </c>
    </row>
    <row r="27961" spans="1:4" x14ac:dyDescent="0.25">
      <c r="A27961" t="s">
        <v>70764</v>
      </c>
      <c r="B27961" t="s">
        <v>70765</v>
      </c>
      <c r="C27961">
        <v>3</v>
      </c>
      <c r="D27961" t="s">
        <v>24115</v>
      </c>
    </row>
    <row r="27962" spans="1:4" x14ac:dyDescent="0.25">
      <c r="A27962" t="s">
        <v>70766</v>
      </c>
      <c r="B27962" t="s">
        <v>70767</v>
      </c>
      <c r="C27962">
        <v>3</v>
      </c>
      <c r="D27962" t="s">
        <v>24115</v>
      </c>
    </row>
    <row r="27963" spans="1:4" x14ac:dyDescent="0.25">
      <c r="A27963" t="s">
        <v>70768</v>
      </c>
      <c r="B27963" t="s">
        <v>70769</v>
      </c>
      <c r="C27963">
        <v>3</v>
      </c>
      <c r="D27963" t="s">
        <v>24115</v>
      </c>
    </row>
    <row r="27964" spans="1:4" x14ac:dyDescent="0.25">
      <c r="A27964" t="s">
        <v>70770</v>
      </c>
      <c r="B27964" t="s">
        <v>70771</v>
      </c>
      <c r="C27964">
        <v>3</v>
      </c>
      <c r="D27964" t="s">
        <v>24115</v>
      </c>
    </row>
    <row r="27965" spans="1:4" x14ac:dyDescent="0.25">
      <c r="A27965" t="s">
        <v>70772</v>
      </c>
      <c r="B27965" t="s">
        <v>70773</v>
      </c>
      <c r="C27965">
        <v>3</v>
      </c>
      <c r="D27965" t="s">
        <v>24115</v>
      </c>
    </row>
    <row r="27966" spans="1:4" x14ac:dyDescent="0.25">
      <c r="A27966" t="s">
        <v>70774</v>
      </c>
      <c r="B27966" t="s">
        <v>70775</v>
      </c>
      <c r="C27966">
        <v>3</v>
      </c>
      <c r="D27966" t="s">
        <v>24115</v>
      </c>
    </row>
    <row r="27967" spans="1:4" x14ac:dyDescent="0.25">
      <c r="A27967" t="s">
        <v>70776</v>
      </c>
      <c r="B27967" t="s">
        <v>70777</v>
      </c>
      <c r="C27967">
        <v>3</v>
      </c>
      <c r="D27967" t="s">
        <v>24115</v>
      </c>
    </row>
    <row r="27968" spans="1:4" x14ac:dyDescent="0.25">
      <c r="A27968" t="s">
        <v>70778</v>
      </c>
      <c r="B27968" t="s">
        <v>70779</v>
      </c>
      <c r="C27968">
        <v>3</v>
      </c>
      <c r="D27968" t="s">
        <v>24115</v>
      </c>
    </row>
    <row r="27969" spans="1:4" x14ac:dyDescent="0.25">
      <c r="A27969" t="s">
        <v>70780</v>
      </c>
      <c r="B27969" t="s">
        <v>70781</v>
      </c>
      <c r="C27969">
        <v>3</v>
      </c>
      <c r="D27969" t="s">
        <v>24115</v>
      </c>
    </row>
    <row r="27970" spans="1:4" x14ac:dyDescent="0.25">
      <c r="A27970" t="s">
        <v>70782</v>
      </c>
      <c r="B27970" t="s">
        <v>70783</v>
      </c>
      <c r="C27970">
        <v>3</v>
      </c>
      <c r="D27970" t="s">
        <v>24115</v>
      </c>
    </row>
    <row r="27971" spans="1:4" x14ac:dyDescent="0.25">
      <c r="A27971" t="s">
        <v>70784</v>
      </c>
      <c r="B27971" t="s">
        <v>70785</v>
      </c>
      <c r="C27971">
        <v>2</v>
      </c>
      <c r="D27971" t="s">
        <v>24120</v>
      </c>
    </row>
    <row r="27972" spans="1:4" x14ac:dyDescent="0.25">
      <c r="A27972" t="s">
        <v>70786</v>
      </c>
      <c r="B27972" t="s">
        <v>70787</v>
      </c>
      <c r="C27972">
        <v>3</v>
      </c>
      <c r="D27972" t="s">
        <v>24115</v>
      </c>
    </row>
    <row r="27973" spans="1:4" x14ac:dyDescent="0.25">
      <c r="A27973" t="s">
        <v>70788</v>
      </c>
      <c r="B27973" t="s">
        <v>70789</v>
      </c>
      <c r="C27973">
        <v>3</v>
      </c>
      <c r="D27973" t="s">
        <v>24115</v>
      </c>
    </row>
    <row r="27974" spans="1:4" x14ac:dyDescent="0.25">
      <c r="A27974" t="s">
        <v>70790</v>
      </c>
      <c r="B27974" t="s">
        <v>70791</v>
      </c>
      <c r="C27974">
        <v>3</v>
      </c>
      <c r="D27974" t="s">
        <v>24115</v>
      </c>
    </row>
    <row r="27975" spans="1:4" x14ac:dyDescent="0.25">
      <c r="A27975" t="s">
        <v>70792</v>
      </c>
      <c r="B27975" t="s">
        <v>70793</v>
      </c>
      <c r="C27975">
        <v>3</v>
      </c>
      <c r="D27975" t="s">
        <v>24115</v>
      </c>
    </row>
    <row r="27976" spans="1:4" x14ac:dyDescent="0.25">
      <c r="A27976" t="s">
        <v>70794</v>
      </c>
      <c r="B27976" t="s">
        <v>70795</v>
      </c>
      <c r="C27976">
        <v>3</v>
      </c>
      <c r="D27976" t="s">
        <v>24115</v>
      </c>
    </row>
    <row r="27977" spans="1:4" x14ac:dyDescent="0.25">
      <c r="A27977" t="s">
        <v>70796</v>
      </c>
      <c r="B27977" t="s">
        <v>70797</v>
      </c>
      <c r="C27977">
        <v>3</v>
      </c>
      <c r="D27977" t="s">
        <v>24115</v>
      </c>
    </row>
    <row r="27978" spans="1:4" x14ac:dyDescent="0.25">
      <c r="A27978" t="s">
        <v>70798</v>
      </c>
      <c r="B27978" t="s">
        <v>56063</v>
      </c>
      <c r="C27978">
        <v>3</v>
      </c>
      <c r="D27978" t="s">
        <v>24115</v>
      </c>
    </row>
    <row r="27979" spans="1:4" x14ac:dyDescent="0.25">
      <c r="A27979" t="s">
        <v>70799</v>
      </c>
      <c r="B27979" t="s">
        <v>70800</v>
      </c>
      <c r="C27979">
        <v>3</v>
      </c>
      <c r="D27979" t="s">
        <v>24115</v>
      </c>
    </row>
    <row r="27980" spans="1:4" x14ac:dyDescent="0.25">
      <c r="A27980" t="s">
        <v>70801</v>
      </c>
      <c r="B27980" t="s">
        <v>70802</v>
      </c>
      <c r="C27980">
        <v>2</v>
      </c>
      <c r="D27980" t="s">
        <v>24120</v>
      </c>
    </row>
    <row r="27981" spans="1:4" x14ac:dyDescent="0.25">
      <c r="A27981" t="s">
        <v>70803</v>
      </c>
      <c r="B27981" t="s">
        <v>70804</v>
      </c>
      <c r="C27981">
        <v>3</v>
      </c>
      <c r="D27981" t="s">
        <v>24115</v>
      </c>
    </row>
    <row r="27982" spans="1:4" x14ac:dyDescent="0.25">
      <c r="A27982" t="s">
        <v>70805</v>
      </c>
      <c r="B27982" t="s">
        <v>70806</v>
      </c>
      <c r="C27982">
        <v>3</v>
      </c>
      <c r="D27982" t="s">
        <v>24115</v>
      </c>
    </row>
    <row r="27983" spans="1:4" x14ac:dyDescent="0.25">
      <c r="A27983" t="s">
        <v>70807</v>
      </c>
      <c r="B27983" t="s">
        <v>25721</v>
      </c>
      <c r="C27983">
        <v>3</v>
      </c>
      <c r="D27983" t="s">
        <v>24115</v>
      </c>
    </row>
    <row r="27984" spans="1:4" x14ac:dyDescent="0.25">
      <c r="A27984" t="s">
        <v>70808</v>
      </c>
      <c r="B27984" t="s">
        <v>70809</v>
      </c>
      <c r="C27984">
        <v>3</v>
      </c>
      <c r="D27984" t="s">
        <v>24115</v>
      </c>
    </row>
    <row r="27985" spans="1:4" x14ac:dyDescent="0.25">
      <c r="A27985" t="s">
        <v>70810</v>
      </c>
      <c r="B27985" t="s">
        <v>9013</v>
      </c>
      <c r="C27985">
        <v>2</v>
      </c>
      <c r="D27985" t="s">
        <v>24120</v>
      </c>
    </row>
    <row r="27986" spans="1:4" x14ac:dyDescent="0.25">
      <c r="A27986" t="s">
        <v>70811</v>
      </c>
      <c r="B27986" t="s">
        <v>70812</v>
      </c>
      <c r="C27986">
        <v>2</v>
      </c>
      <c r="D27986" t="s">
        <v>24120</v>
      </c>
    </row>
    <row r="27987" spans="1:4" x14ac:dyDescent="0.25">
      <c r="A27987" t="s">
        <v>70813</v>
      </c>
      <c r="B27987" t="s">
        <v>70814</v>
      </c>
      <c r="C27987">
        <v>3</v>
      </c>
      <c r="D27987" t="s">
        <v>24115</v>
      </c>
    </row>
    <row r="27988" spans="1:4" x14ac:dyDescent="0.25">
      <c r="A27988" t="s">
        <v>70815</v>
      </c>
      <c r="B27988" t="s">
        <v>70816</v>
      </c>
      <c r="C27988">
        <v>3</v>
      </c>
      <c r="D27988" t="s">
        <v>24115</v>
      </c>
    </row>
    <row r="27989" spans="1:4" x14ac:dyDescent="0.25">
      <c r="A27989" t="s">
        <v>70817</v>
      </c>
      <c r="B27989" t="s">
        <v>70818</v>
      </c>
      <c r="C27989">
        <v>3</v>
      </c>
      <c r="D27989" t="s">
        <v>24115</v>
      </c>
    </row>
    <row r="27990" spans="1:4" x14ac:dyDescent="0.25">
      <c r="A27990" t="s">
        <v>70819</v>
      </c>
      <c r="B27990" t="s">
        <v>70820</v>
      </c>
      <c r="C27990">
        <v>3</v>
      </c>
      <c r="D27990" t="s">
        <v>24115</v>
      </c>
    </row>
    <row r="27991" spans="1:4" x14ac:dyDescent="0.25">
      <c r="A27991" t="s">
        <v>70821</v>
      </c>
      <c r="B27991" t="s">
        <v>70822</v>
      </c>
      <c r="C27991">
        <v>3</v>
      </c>
      <c r="D27991" t="s">
        <v>24115</v>
      </c>
    </row>
    <row r="27992" spans="1:4" x14ac:dyDescent="0.25">
      <c r="A27992" t="s">
        <v>70823</v>
      </c>
      <c r="B27992" t="s">
        <v>70824</v>
      </c>
      <c r="C27992">
        <v>3</v>
      </c>
      <c r="D27992" t="s">
        <v>24115</v>
      </c>
    </row>
    <row r="27993" spans="1:4" x14ac:dyDescent="0.25">
      <c r="A27993" t="s">
        <v>70825</v>
      </c>
      <c r="B27993" t="s">
        <v>70826</v>
      </c>
      <c r="C27993">
        <v>3</v>
      </c>
      <c r="D27993" t="s">
        <v>24115</v>
      </c>
    </row>
    <row r="27994" spans="1:4" x14ac:dyDescent="0.25">
      <c r="A27994" t="s">
        <v>70827</v>
      </c>
      <c r="B27994" t="s">
        <v>26779</v>
      </c>
      <c r="C27994">
        <v>3</v>
      </c>
      <c r="D27994" t="s">
        <v>24115</v>
      </c>
    </row>
    <row r="27995" spans="1:4" x14ac:dyDescent="0.25">
      <c r="A27995" t="s">
        <v>70828</v>
      </c>
      <c r="B27995" t="s">
        <v>70829</v>
      </c>
      <c r="C27995">
        <v>3</v>
      </c>
      <c r="D27995" t="s">
        <v>24115</v>
      </c>
    </row>
    <row r="27996" spans="1:4" x14ac:dyDescent="0.25">
      <c r="A27996" t="s">
        <v>70830</v>
      </c>
      <c r="B27996" t="s">
        <v>70831</v>
      </c>
      <c r="C27996">
        <v>3</v>
      </c>
      <c r="D27996" t="s">
        <v>24115</v>
      </c>
    </row>
    <row r="27997" spans="1:4" x14ac:dyDescent="0.25">
      <c r="A27997" t="s">
        <v>70832</v>
      </c>
      <c r="B27997" t="s">
        <v>70833</v>
      </c>
      <c r="C27997">
        <v>3</v>
      </c>
      <c r="D27997" t="s">
        <v>24115</v>
      </c>
    </row>
    <row r="27998" spans="1:4" x14ac:dyDescent="0.25">
      <c r="A27998" t="s">
        <v>70834</v>
      </c>
      <c r="B27998" t="s">
        <v>34052</v>
      </c>
      <c r="C27998">
        <v>3</v>
      </c>
      <c r="D27998" t="s">
        <v>24115</v>
      </c>
    </row>
    <row r="27999" spans="1:4" x14ac:dyDescent="0.25">
      <c r="A27999" t="s">
        <v>70835</v>
      </c>
      <c r="B27999" t="s">
        <v>69899</v>
      </c>
      <c r="C27999">
        <v>3</v>
      </c>
      <c r="D27999" t="s">
        <v>24115</v>
      </c>
    </row>
    <row r="28000" spans="1:4" x14ac:dyDescent="0.25">
      <c r="A28000" t="s">
        <v>70836</v>
      </c>
      <c r="B28000" t="s">
        <v>70837</v>
      </c>
      <c r="C28000">
        <v>3</v>
      </c>
      <c r="D28000" t="s">
        <v>24115</v>
      </c>
    </row>
    <row r="28001" spans="1:4" x14ac:dyDescent="0.25">
      <c r="A28001" t="s">
        <v>70838</v>
      </c>
      <c r="B28001" t="s">
        <v>70839</v>
      </c>
      <c r="C28001">
        <v>3</v>
      </c>
      <c r="D28001" t="s">
        <v>24115</v>
      </c>
    </row>
    <row r="28002" spans="1:4" x14ac:dyDescent="0.25">
      <c r="A28002" t="s">
        <v>70840</v>
      </c>
      <c r="B28002" t="s">
        <v>70841</v>
      </c>
      <c r="C28002">
        <v>3</v>
      </c>
      <c r="D28002" t="s">
        <v>24115</v>
      </c>
    </row>
    <row r="28003" spans="1:4" x14ac:dyDescent="0.25">
      <c r="A28003" t="s">
        <v>70842</v>
      </c>
      <c r="B28003" t="s">
        <v>70843</v>
      </c>
      <c r="C28003">
        <v>3</v>
      </c>
      <c r="D28003" t="s">
        <v>24115</v>
      </c>
    </row>
    <row r="28004" spans="1:4" x14ac:dyDescent="0.25">
      <c r="A28004" t="s">
        <v>70844</v>
      </c>
      <c r="B28004" t="s">
        <v>70845</v>
      </c>
      <c r="C28004">
        <v>3</v>
      </c>
      <c r="D28004" t="s">
        <v>24115</v>
      </c>
    </row>
    <row r="28005" spans="1:4" x14ac:dyDescent="0.25">
      <c r="A28005" t="s">
        <v>70846</v>
      </c>
      <c r="B28005" t="s">
        <v>70847</v>
      </c>
      <c r="C28005">
        <v>3</v>
      </c>
      <c r="D28005" t="s">
        <v>24115</v>
      </c>
    </row>
    <row r="28006" spans="1:4" x14ac:dyDescent="0.25">
      <c r="A28006" t="s">
        <v>70848</v>
      </c>
      <c r="B28006" t="s">
        <v>54634</v>
      </c>
      <c r="C28006">
        <v>3</v>
      </c>
      <c r="D28006" t="s">
        <v>24115</v>
      </c>
    </row>
    <row r="28007" spans="1:4" x14ac:dyDescent="0.25">
      <c r="A28007" t="s">
        <v>70849</v>
      </c>
      <c r="B28007" t="s">
        <v>70850</v>
      </c>
      <c r="C28007">
        <v>3</v>
      </c>
      <c r="D28007" t="s">
        <v>24115</v>
      </c>
    </row>
    <row r="28008" spans="1:4" x14ac:dyDescent="0.25">
      <c r="A28008" t="s">
        <v>70851</v>
      </c>
      <c r="B28008" t="s">
        <v>70852</v>
      </c>
      <c r="C28008">
        <v>3</v>
      </c>
      <c r="D28008" t="s">
        <v>24115</v>
      </c>
    </row>
    <row r="28009" spans="1:4" x14ac:dyDescent="0.25">
      <c r="A28009" t="s">
        <v>70853</v>
      </c>
      <c r="B28009" t="s">
        <v>70854</v>
      </c>
      <c r="C28009">
        <v>3</v>
      </c>
      <c r="D28009" t="s">
        <v>24115</v>
      </c>
    </row>
    <row r="28010" spans="1:4" x14ac:dyDescent="0.25">
      <c r="A28010" t="s">
        <v>70855</v>
      </c>
      <c r="B28010" t="s">
        <v>70856</v>
      </c>
      <c r="C28010">
        <v>3</v>
      </c>
      <c r="D28010" t="s">
        <v>24115</v>
      </c>
    </row>
    <row r="28011" spans="1:4" x14ac:dyDescent="0.25">
      <c r="A28011" t="s">
        <v>70857</v>
      </c>
      <c r="B28011" t="s">
        <v>70858</v>
      </c>
      <c r="C28011">
        <v>3</v>
      </c>
      <c r="D28011" t="s">
        <v>24115</v>
      </c>
    </row>
    <row r="28012" spans="1:4" x14ac:dyDescent="0.25">
      <c r="A28012" t="s">
        <v>70859</v>
      </c>
      <c r="B28012" t="s">
        <v>70860</v>
      </c>
      <c r="C28012">
        <v>3</v>
      </c>
      <c r="D28012" t="s">
        <v>24115</v>
      </c>
    </row>
    <row r="28013" spans="1:4" x14ac:dyDescent="0.25">
      <c r="A28013" t="s">
        <v>70861</v>
      </c>
      <c r="B28013" t="s">
        <v>70862</v>
      </c>
      <c r="C28013">
        <v>3</v>
      </c>
      <c r="D28013" t="s">
        <v>24115</v>
      </c>
    </row>
    <row r="28014" spans="1:4" x14ac:dyDescent="0.25">
      <c r="A28014" t="s">
        <v>70863</v>
      </c>
      <c r="B28014" t="s">
        <v>70864</v>
      </c>
      <c r="C28014">
        <v>3</v>
      </c>
      <c r="D28014" t="s">
        <v>24115</v>
      </c>
    </row>
    <row r="28015" spans="1:4" x14ac:dyDescent="0.25">
      <c r="A28015" t="s">
        <v>70865</v>
      </c>
      <c r="B28015" t="s">
        <v>19656</v>
      </c>
      <c r="C28015">
        <v>3</v>
      </c>
      <c r="D28015" t="s">
        <v>24115</v>
      </c>
    </row>
    <row r="28016" spans="1:4" x14ac:dyDescent="0.25">
      <c r="A28016" t="s">
        <v>70866</v>
      </c>
      <c r="B28016" t="s">
        <v>70867</v>
      </c>
      <c r="C28016">
        <v>3</v>
      </c>
      <c r="D28016" t="s">
        <v>24115</v>
      </c>
    </row>
    <row r="28017" spans="1:4" x14ac:dyDescent="0.25">
      <c r="A28017" t="s">
        <v>70868</v>
      </c>
      <c r="B28017" t="s">
        <v>70869</v>
      </c>
      <c r="C28017">
        <v>3</v>
      </c>
      <c r="D28017" t="s">
        <v>24115</v>
      </c>
    </row>
    <row r="28018" spans="1:4" x14ac:dyDescent="0.25">
      <c r="A28018" t="s">
        <v>70870</v>
      </c>
      <c r="B28018" t="s">
        <v>70871</v>
      </c>
      <c r="C28018">
        <v>3</v>
      </c>
      <c r="D28018" t="s">
        <v>24115</v>
      </c>
    </row>
    <row r="28019" spans="1:4" x14ac:dyDescent="0.25">
      <c r="A28019" t="s">
        <v>70872</v>
      </c>
      <c r="B28019" t="s">
        <v>70873</v>
      </c>
      <c r="C28019">
        <v>2</v>
      </c>
      <c r="D28019" t="s">
        <v>24120</v>
      </c>
    </row>
    <row r="28020" spans="1:4" x14ac:dyDescent="0.25">
      <c r="A28020" t="s">
        <v>70874</v>
      </c>
      <c r="B28020" t="s">
        <v>70875</v>
      </c>
      <c r="C28020">
        <v>3</v>
      </c>
      <c r="D28020" t="s">
        <v>24115</v>
      </c>
    </row>
    <row r="28021" spans="1:4" x14ac:dyDescent="0.25">
      <c r="A28021" t="s">
        <v>70876</v>
      </c>
      <c r="B28021" t="s">
        <v>70877</v>
      </c>
      <c r="C28021">
        <v>3</v>
      </c>
      <c r="D28021" t="s">
        <v>24115</v>
      </c>
    </row>
    <row r="28022" spans="1:4" x14ac:dyDescent="0.25">
      <c r="A28022" t="s">
        <v>70878</v>
      </c>
      <c r="B28022" t="s">
        <v>70879</v>
      </c>
      <c r="C28022">
        <v>2</v>
      </c>
      <c r="D28022" t="s">
        <v>24120</v>
      </c>
    </row>
    <row r="28023" spans="1:4" x14ac:dyDescent="0.25">
      <c r="A28023" t="s">
        <v>70880</v>
      </c>
      <c r="B28023" t="s">
        <v>70881</v>
      </c>
      <c r="C28023">
        <v>2</v>
      </c>
      <c r="D28023" t="s">
        <v>24120</v>
      </c>
    </row>
    <row r="28024" spans="1:4" x14ac:dyDescent="0.25">
      <c r="A28024" t="s">
        <v>70882</v>
      </c>
      <c r="B28024" t="s">
        <v>70883</v>
      </c>
      <c r="C28024">
        <v>3</v>
      </c>
      <c r="D28024" t="s">
        <v>24115</v>
      </c>
    </row>
    <row r="28025" spans="1:4" x14ac:dyDescent="0.25">
      <c r="A28025" t="s">
        <v>70884</v>
      </c>
      <c r="B28025" t="s">
        <v>70885</v>
      </c>
      <c r="C28025">
        <v>3</v>
      </c>
      <c r="D28025" t="s">
        <v>24115</v>
      </c>
    </row>
    <row r="28026" spans="1:4" x14ac:dyDescent="0.25">
      <c r="A28026" t="s">
        <v>70886</v>
      </c>
      <c r="B28026" t="s">
        <v>53660</v>
      </c>
      <c r="C28026">
        <v>3</v>
      </c>
      <c r="D28026" t="s">
        <v>24115</v>
      </c>
    </row>
    <row r="28027" spans="1:4" x14ac:dyDescent="0.25">
      <c r="A28027" t="s">
        <v>70887</v>
      </c>
      <c r="B28027" t="s">
        <v>27612</v>
      </c>
      <c r="C28027">
        <v>3</v>
      </c>
      <c r="D28027" t="s">
        <v>24115</v>
      </c>
    </row>
    <row r="28028" spans="1:4" x14ac:dyDescent="0.25">
      <c r="A28028" t="s">
        <v>70888</v>
      </c>
      <c r="B28028" t="s">
        <v>70889</v>
      </c>
      <c r="C28028">
        <v>3</v>
      </c>
      <c r="D28028" t="s">
        <v>24115</v>
      </c>
    </row>
    <row r="28029" spans="1:4" x14ac:dyDescent="0.25">
      <c r="A28029" t="s">
        <v>70890</v>
      </c>
      <c r="B28029" t="s">
        <v>70891</v>
      </c>
      <c r="C28029">
        <v>3</v>
      </c>
      <c r="D28029" t="s">
        <v>24115</v>
      </c>
    </row>
    <row r="28030" spans="1:4" x14ac:dyDescent="0.25">
      <c r="A28030" t="s">
        <v>70892</v>
      </c>
      <c r="B28030" t="s">
        <v>70893</v>
      </c>
      <c r="C28030">
        <v>3</v>
      </c>
      <c r="D28030" t="s">
        <v>24115</v>
      </c>
    </row>
    <row r="28031" spans="1:4" x14ac:dyDescent="0.25">
      <c r="A28031" t="s">
        <v>70894</v>
      </c>
      <c r="B28031" t="s">
        <v>70895</v>
      </c>
      <c r="C28031">
        <v>3</v>
      </c>
      <c r="D28031" t="s">
        <v>24115</v>
      </c>
    </row>
    <row r="28032" spans="1:4" x14ac:dyDescent="0.25">
      <c r="A28032" t="s">
        <v>70896</v>
      </c>
      <c r="B28032" t="s">
        <v>70897</v>
      </c>
      <c r="C28032">
        <v>3</v>
      </c>
      <c r="D28032" t="s">
        <v>24115</v>
      </c>
    </row>
    <row r="28033" spans="1:4" x14ac:dyDescent="0.25">
      <c r="A28033" t="s">
        <v>70898</v>
      </c>
      <c r="B28033" t="s">
        <v>70899</v>
      </c>
      <c r="C28033">
        <v>3</v>
      </c>
      <c r="D28033" t="s">
        <v>24115</v>
      </c>
    </row>
    <row r="28034" spans="1:4" x14ac:dyDescent="0.25">
      <c r="A28034" t="s">
        <v>70900</v>
      </c>
      <c r="B28034" t="s">
        <v>70901</v>
      </c>
      <c r="C28034">
        <v>3</v>
      </c>
      <c r="D28034" t="s">
        <v>24115</v>
      </c>
    </row>
    <row r="28035" spans="1:4" x14ac:dyDescent="0.25">
      <c r="A28035" t="s">
        <v>70902</v>
      </c>
      <c r="B28035" t="s">
        <v>70903</v>
      </c>
      <c r="C28035">
        <v>3</v>
      </c>
      <c r="D28035" t="s">
        <v>24115</v>
      </c>
    </row>
    <row r="28036" spans="1:4" x14ac:dyDescent="0.25">
      <c r="A28036" t="s">
        <v>70904</v>
      </c>
      <c r="B28036" t="s">
        <v>70905</v>
      </c>
      <c r="C28036">
        <v>3</v>
      </c>
      <c r="D28036" t="s">
        <v>24115</v>
      </c>
    </row>
    <row r="28037" spans="1:4" x14ac:dyDescent="0.25">
      <c r="A28037" t="s">
        <v>70906</v>
      </c>
      <c r="B28037" t="s">
        <v>70907</v>
      </c>
      <c r="C28037">
        <v>3</v>
      </c>
      <c r="D28037" t="s">
        <v>24115</v>
      </c>
    </row>
    <row r="28038" spans="1:4" x14ac:dyDescent="0.25">
      <c r="A28038" t="s">
        <v>70908</v>
      </c>
      <c r="B28038" t="s">
        <v>70909</v>
      </c>
      <c r="C28038">
        <v>3</v>
      </c>
      <c r="D28038" t="s">
        <v>24115</v>
      </c>
    </row>
    <row r="28039" spans="1:4" x14ac:dyDescent="0.25">
      <c r="A28039" t="s">
        <v>70910</v>
      </c>
      <c r="B28039" t="s">
        <v>70911</v>
      </c>
      <c r="C28039">
        <v>3</v>
      </c>
      <c r="D28039" t="s">
        <v>24115</v>
      </c>
    </row>
    <row r="28040" spans="1:4" x14ac:dyDescent="0.25">
      <c r="A28040" t="s">
        <v>70912</v>
      </c>
      <c r="B28040" t="s">
        <v>70913</v>
      </c>
      <c r="C28040">
        <v>3</v>
      </c>
      <c r="D28040" t="s">
        <v>24115</v>
      </c>
    </row>
    <row r="28041" spans="1:4" x14ac:dyDescent="0.25">
      <c r="A28041" t="s">
        <v>70914</v>
      </c>
      <c r="B28041" t="s">
        <v>70915</v>
      </c>
      <c r="C28041">
        <v>3</v>
      </c>
      <c r="D28041" t="s">
        <v>24115</v>
      </c>
    </row>
    <row r="28042" spans="1:4" x14ac:dyDescent="0.25">
      <c r="A28042" t="s">
        <v>70916</v>
      </c>
      <c r="B28042" t="s">
        <v>70917</v>
      </c>
      <c r="C28042">
        <v>3</v>
      </c>
      <c r="D28042" t="s">
        <v>24115</v>
      </c>
    </row>
    <row r="28043" spans="1:4" x14ac:dyDescent="0.25">
      <c r="A28043" t="s">
        <v>70918</v>
      </c>
      <c r="B28043" t="s">
        <v>70919</v>
      </c>
      <c r="C28043">
        <v>3</v>
      </c>
      <c r="D28043" t="s">
        <v>24115</v>
      </c>
    </row>
    <row r="28044" spans="1:4" x14ac:dyDescent="0.25">
      <c r="A28044" t="s">
        <v>70920</v>
      </c>
      <c r="B28044" t="s">
        <v>70921</v>
      </c>
      <c r="C28044">
        <v>3</v>
      </c>
      <c r="D28044" t="s">
        <v>24115</v>
      </c>
    </row>
    <row r="28045" spans="1:4" x14ac:dyDescent="0.25">
      <c r="A28045" t="s">
        <v>70922</v>
      </c>
      <c r="B28045" t="s">
        <v>30146</v>
      </c>
      <c r="C28045">
        <v>3</v>
      </c>
      <c r="D28045" t="s">
        <v>24115</v>
      </c>
    </row>
    <row r="28046" spans="1:4" x14ac:dyDescent="0.25">
      <c r="A28046" t="s">
        <v>70923</v>
      </c>
      <c r="B28046" t="s">
        <v>70924</v>
      </c>
      <c r="C28046">
        <v>2</v>
      </c>
      <c r="D28046" t="s">
        <v>24120</v>
      </c>
    </row>
    <row r="28047" spans="1:4" x14ac:dyDescent="0.25">
      <c r="A28047" t="s">
        <v>70925</v>
      </c>
      <c r="B28047" t="s">
        <v>70926</v>
      </c>
      <c r="C28047">
        <v>3</v>
      </c>
      <c r="D28047" t="s">
        <v>24115</v>
      </c>
    </row>
    <row r="28048" spans="1:4" x14ac:dyDescent="0.25">
      <c r="A28048" t="s">
        <v>70927</v>
      </c>
      <c r="B28048" t="s">
        <v>70928</v>
      </c>
      <c r="C28048">
        <v>3</v>
      </c>
      <c r="D28048" t="s">
        <v>24115</v>
      </c>
    </row>
    <row r="28049" spans="1:4" x14ac:dyDescent="0.25">
      <c r="A28049" t="s">
        <v>70929</v>
      </c>
      <c r="B28049" t="s">
        <v>70930</v>
      </c>
      <c r="C28049">
        <v>3</v>
      </c>
      <c r="D28049" t="s">
        <v>24115</v>
      </c>
    </row>
    <row r="28050" spans="1:4" x14ac:dyDescent="0.25">
      <c r="A28050" t="s">
        <v>70931</v>
      </c>
      <c r="B28050" t="s">
        <v>70932</v>
      </c>
      <c r="C28050">
        <v>3</v>
      </c>
      <c r="D28050" t="s">
        <v>24115</v>
      </c>
    </row>
    <row r="28051" spans="1:4" x14ac:dyDescent="0.25">
      <c r="A28051" t="s">
        <v>70933</v>
      </c>
      <c r="B28051" t="s">
        <v>70934</v>
      </c>
      <c r="C28051">
        <v>3</v>
      </c>
      <c r="D28051" t="s">
        <v>24115</v>
      </c>
    </row>
    <row r="28052" spans="1:4" x14ac:dyDescent="0.25">
      <c r="A28052" t="s">
        <v>70935</v>
      </c>
      <c r="B28052" t="s">
        <v>70936</v>
      </c>
      <c r="C28052">
        <v>3</v>
      </c>
      <c r="D28052" t="s">
        <v>24115</v>
      </c>
    </row>
    <row r="28053" spans="1:4" x14ac:dyDescent="0.25">
      <c r="A28053" t="s">
        <v>70937</v>
      </c>
      <c r="B28053" t="s">
        <v>70938</v>
      </c>
      <c r="C28053">
        <v>3</v>
      </c>
      <c r="D28053" t="s">
        <v>24115</v>
      </c>
    </row>
    <row r="28054" spans="1:4" x14ac:dyDescent="0.25">
      <c r="A28054" t="s">
        <v>70939</v>
      </c>
      <c r="B28054" t="s">
        <v>70940</v>
      </c>
      <c r="C28054">
        <v>3</v>
      </c>
      <c r="D28054" t="s">
        <v>24115</v>
      </c>
    </row>
    <row r="28055" spans="1:4" x14ac:dyDescent="0.25">
      <c r="A28055" t="s">
        <v>70941</v>
      </c>
      <c r="B28055" t="s">
        <v>70942</v>
      </c>
      <c r="C28055">
        <v>2</v>
      </c>
      <c r="D28055" t="s">
        <v>24120</v>
      </c>
    </row>
    <row r="28056" spans="1:4" x14ac:dyDescent="0.25">
      <c r="A28056" t="s">
        <v>70943</v>
      </c>
      <c r="B28056" t="s">
        <v>70944</v>
      </c>
      <c r="C28056">
        <v>3</v>
      </c>
      <c r="D28056" t="s">
        <v>24115</v>
      </c>
    </row>
    <row r="28057" spans="1:4" x14ac:dyDescent="0.25">
      <c r="A28057" t="s">
        <v>70945</v>
      </c>
      <c r="B28057" t="s">
        <v>70946</v>
      </c>
      <c r="C28057">
        <v>3</v>
      </c>
      <c r="D28057" t="s">
        <v>24115</v>
      </c>
    </row>
    <row r="28058" spans="1:4" x14ac:dyDescent="0.25">
      <c r="A28058" t="s">
        <v>70947</v>
      </c>
      <c r="B28058" t="s">
        <v>70948</v>
      </c>
      <c r="C28058">
        <v>3</v>
      </c>
      <c r="D28058" t="s">
        <v>24115</v>
      </c>
    </row>
    <row r="28059" spans="1:4" x14ac:dyDescent="0.25">
      <c r="A28059" t="s">
        <v>70949</v>
      </c>
      <c r="B28059" t="s">
        <v>70950</v>
      </c>
      <c r="C28059">
        <v>3</v>
      </c>
      <c r="D28059" t="s">
        <v>24115</v>
      </c>
    </row>
    <row r="28060" spans="1:4" x14ac:dyDescent="0.25">
      <c r="A28060" t="s">
        <v>70951</v>
      </c>
      <c r="B28060" t="s">
        <v>70952</v>
      </c>
      <c r="C28060">
        <v>3</v>
      </c>
      <c r="D28060" t="s">
        <v>24115</v>
      </c>
    </row>
    <row r="28061" spans="1:4" x14ac:dyDescent="0.25">
      <c r="A28061" t="s">
        <v>70953</v>
      </c>
      <c r="B28061" t="s">
        <v>70954</v>
      </c>
      <c r="C28061">
        <v>3</v>
      </c>
      <c r="D28061" t="s">
        <v>24115</v>
      </c>
    </row>
    <row r="28062" spans="1:4" x14ac:dyDescent="0.25">
      <c r="A28062" t="s">
        <v>70955</v>
      </c>
      <c r="B28062" t="s">
        <v>70956</v>
      </c>
      <c r="C28062">
        <v>3</v>
      </c>
      <c r="D28062" t="s">
        <v>24115</v>
      </c>
    </row>
    <row r="28063" spans="1:4" x14ac:dyDescent="0.25">
      <c r="A28063" t="s">
        <v>70957</v>
      </c>
      <c r="B28063" t="s">
        <v>70958</v>
      </c>
      <c r="C28063">
        <v>3</v>
      </c>
      <c r="D28063" t="s">
        <v>24115</v>
      </c>
    </row>
    <row r="28064" spans="1:4" x14ac:dyDescent="0.25">
      <c r="A28064" t="s">
        <v>70959</v>
      </c>
      <c r="B28064" t="s">
        <v>70960</v>
      </c>
      <c r="C28064">
        <v>3</v>
      </c>
      <c r="D28064" t="s">
        <v>24115</v>
      </c>
    </row>
    <row r="28065" spans="1:4" x14ac:dyDescent="0.25">
      <c r="A28065" t="s">
        <v>70961</v>
      </c>
      <c r="B28065" t="s">
        <v>70962</v>
      </c>
      <c r="C28065">
        <v>3</v>
      </c>
      <c r="D28065" t="s">
        <v>24115</v>
      </c>
    </row>
    <row r="28066" spans="1:4" x14ac:dyDescent="0.25">
      <c r="A28066" t="s">
        <v>70963</v>
      </c>
      <c r="B28066" t="s">
        <v>70964</v>
      </c>
      <c r="C28066">
        <v>3</v>
      </c>
      <c r="D28066" t="s">
        <v>24115</v>
      </c>
    </row>
    <row r="28067" spans="1:4" x14ac:dyDescent="0.25">
      <c r="A28067" t="s">
        <v>70965</v>
      </c>
      <c r="B28067" t="s">
        <v>70966</v>
      </c>
      <c r="C28067">
        <v>3</v>
      </c>
      <c r="D28067" t="s">
        <v>24115</v>
      </c>
    </row>
    <row r="28068" spans="1:4" x14ac:dyDescent="0.25">
      <c r="A28068" t="s">
        <v>70967</v>
      </c>
      <c r="B28068" t="s">
        <v>70968</v>
      </c>
      <c r="C28068">
        <v>3</v>
      </c>
      <c r="D28068" t="s">
        <v>24115</v>
      </c>
    </row>
    <row r="28069" spans="1:4" x14ac:dyDescent="0.25">
      <c r="A28069" t="s">
        <v>70969</v>
      </c>
      <c r="B28069" t="s">
        <v>70970</v>
      </c>
      <c r="C28069">
        <v>3</v>
      </c>
      <c r="D28069" t="s">
        <v>24115</v>
      </c>
    </row>
    <row r="28070" spans="1:4" x14ac:dyDescent="0.25">
      <c r="A28070" t="s">
        <v>70971</v>
      </c>
      <c r="B28070" t="s">
        <v>70972</v>
      </c>
      <c r="C28070">
        <v>3</v>
      </c>
      <c r="D28070" t="s">
        <v>24115</v>
      </c>
    </row>
    <row r="28071" spans="1:4" x14ac:dyDescent="0.25">
      <c r="A28071" t="s">
        <v>70973</v>
      </c>
      <c r="B28071" t="s">
        <v>70974</v>
      </c>
      <c r="C28071">
        <v>3</v>
      </c>
      <c r="D28071" t="s">
        <v>24115</v>
      </c>
    </row>
    <row r="28072" spans="1:4" x14ac:dyDescent="0.25">
      <c r="A28072" t="s">
        <v>70975</v>
      </c>
      <c r="B28072" t="s">
        <v>70976</v>
      </c>
      <c r="C28072">
        <v>3</v>
      </c>
      <c r="D28072" t="s">
        <v>24115</v>
      </c>
    </row>
    <row r="28073" spans="1:4" x14ac:dyDescent="0.25">
      <c r="A28073" t="s">
        <v>70977</v>
      </c>
      <c r="B28073" t="s">
        <v>70978</v>
      </c>
      <c r="C28073">
        <v>3</v>
      </c>
      <c r="D28073" t="s">
        <v>24115</v>
      </c>
    </row>
    <row r="28074" spans="1:4" x14ac:dyDescent="0.25">
      <c r="A28074" t="s">
        <v>70979</v>
      </c>
      <c r="B28074" t="s">
        <v>70980</v>
      </c>
      <c r="C28074">
        <v>3</v>
      </c>
      <c r="D28074" t="s">
        <v>24115</v>
      </c>
    </row>
    <row r="28075" spans="1:4" x14ac:dyDescent="0.25">
      <c r="A28075" t="s">
        <v>70981</v>
      </c>
      <c r="B28075" t="s">
        <v>70982</v>
      </c>
      <c r="C28075">
        <v>3</v>
      </c>
      <c r="D28075" t="s">
        <v>24115</v>
      </c>
    </row>
    <row r="28076" spans="1:4" x14ac:dyDescent="0.25">
      <c r="A28076" t="s">
        <v>70983</v>
      </c>
      <c r="B28076" t="s">
        <v>70984</v>
      </c>
      <c r="C28076">
        <v>3</v>
      </c>
      <c r="D28076" t="s">
        <v>24115</v>
      </c>
    </row>
    <row r="28077" spans="1:4" x14ac:dyDescent="0.25">
      <c r="A28077" t="s">
        <v>70985</v>
      </c>
      <c r="B28077" t="s">
        <v>70986</v>
      </c>
      <c r="C28077">
        <v>3</v>
      </c>
      <c r="D28077" t="s">
        <v>24115</v>
      </c>
    </row>
    <row r="28078" spans="1:4" x14ac:dyDescent="0.25">
      <c r="A28078" t="s">
        <v>70987</v>
      </c>
      <c r="B28078" t="s">
        <v>70988</v>
      </c>
      <c r="C28078">
        <v>3</v>
      </c>
      <c r="D28078" t="s">
        <v>24115</v>
      </c>
    </row>
    <row r="28079" spans="1:4" x14ac:dyDescent="0.25">
      <c r="A28079" t="s">
        <v>70989</v>
      </c>
      <c r="B28079" t="s">
        <v>70990</v>
      </c>
      <c r="C28079">
        <v>3</v>
      </c>
      <c r="D28079" t="s">
        <v>24115</v>
      </c>
    </row>
    <row r="28080" spans="1:4" x14ac:dyDescent="0.25">
      <c r="A28080" t="s">
        <v>70991</v>
      </c>
      <c r="B28080" t="s">
        <v>70992</v>
      </c>
      <c r="C28080">
        <v>3</v>
      </c>
      <c r="D28080" t="s">
        <v>24115</v>
      </c>
    </row>
    <row r="28081" spans="1:4" x14ac:dyDescent="0.25">
      <c r="A28081" t="s">
        <v>70993</v>
      </c>
      <c r="B28081" t="s">
        <v>70994</v>
      </c>
      <c r="C28081">
        <v>3</v>
      </c>
      <c r="D28081" t="s">
        <v>24115</v>
      </c>
    </row>
    <row r="28082" spans="1:4" x14ac:dyDescent="0.25">
      <c r="A28082" t="s">
        <v>70995</v>
      </c>
      <c r="B28082" t="s">
        <v>26097</v>
      </c>
      <c r="C28082">
        <v>3</v>
      </c>
      <c r="D28082" t="s">
        <v>24115</v>
      </c>
    </row>
    <row r="28083" spans="1:4" x14ac:dyDescent="0.25">
      <c r="A28083" t="s">
        <v>70996</v>
      </c>
      <c r="B28083" t="s">
        <v>70997</v>
      </c>
      <c r="C28083">
        <v>3</v>
      </c>
      <c r="D28083" t="s">
        <v>24115</v>
      </c>
    </row>
    <row r="28084" spans="1:4" x14ac:dyDescent="0.25">
      <c r="A28084" t="s">
        <v>70998</v>
      </c>
      <c r="B28084" t="s">
        <v>70999</v>
      </c>
      <c r="C28084">
        <v>3</v>
      </c>
      <c r="D28084" t="s">
        <v>24115</v>
      </c>
    </row>
    <row r="28085" spans="1:4" x14ac:dyDescent="0.25">
      <c r="A28085" t="s">
        <v>71000</v>
      </c>
      <c r="B28085" t="s">
        <v>71001</v>
      </c>
      <c r="C28085">
        <v>3</v>
      </c>
      <c r="D28085" t="s">
        <v>24115</v>
      </c>
    </row>
    <row r="28086" spans="1:4" x14ac:dyDescent="0.25">
      <c r="A28086" t="s">
        <v>71002</v>
      </c>
      <c r="B28086" t="s">
        <v>71003</v>
      </c>
      <c r="C28086">
        <v>3</v>
      </c>
      <c r="D28086" t="s">
        <v>24115</v>
      </c>
    </row>
    <row r="28087" spans="1:4" x14ac:dyDescent="0.25">
      <c r="A28087" t="s">
        <v>71004</v>
      </c>
      <c r="B28087" t="s">
        <v>70103</v>
      </c>
      <c r="C28087">
        <v>3</v>
      </c>
      <c r="D28087" t="s">
        <v>24115</v>
      </c>
    </row>
    <row r="28088" spans="1:4" x14ac:dyDescent="0.25">
      <c r="A28088" t="s">
        <v>71005</v>
      </c>
      <c r="B28088" t="s">
        <v>71006</v>
      </c>
      <c r="C28088">
        <v>3</v>
      </c>
      <c r="D28088" t="s">
        <v>24115</v>
      </c>
    </row>
    <row r="28089" spans="1:4" x14ac:dyDescent="0.25">
      <c r="A28089" t="s">
        <v>71007</v>
      </c>
      <c r="B28089" t="s">
        <v>71008</v>
      </c>
      <c r="C28089">
        <v>3</v>
      </c>
      <c r="D28089" t="s">
        <v>24115</v>
      </c>
    </row>
    <row r="28090" spans="1:4" x14ac:dyDescent="0.25">
      <c r="A28090" t="s">
        <v>71009</v>
      </c>
      <c r="B28090" t="s">
        <v>62403</v>
      </c>
      <c r="C28090">
        <v>3</v>
      </c>
      <c r="D28090" t="s">
        <v>24115</v>
      </c>
    </row>
    <row r="28091" spans="1:4" x14ac:dyDescent="0.25">
      <c r="A28091" t="s">
        <v>71010</v>
      </c>
      <c r="B28091" t="s">
        <v>71011</v>
      </c>
      <c r="C28091">
        <v>3</v>
      </c>
      <c r="D28091" t="s">
        <v>24115</v>
      </c>
    </row>
    <row r="28092" spans="1:4" x14ac:dyDescent="0.25">
      <c r="A28092" t="s">
        <v>71012</v>
      </c>
      <c r="B28092" t="s">
        <v>71013</v>
      </c>
      <c r="C28092">
        <v>3</v>
      </c>
      <c r="D28092" t="s">
        <v>24115</v>
      </c>
    </row>
    <row r="28093" spans="1:4" x14ac:dyDescent="0.25">
      <c r="A28093" t="s">
        <v>71014</v>
      </c>
      <c r="B28093" t="s">
        <v>29388</v>
      </c>
      <c r="C28093">
        <v>3</v>
      </c>
      <c r="D28093" t="s">
        <v>24115</v>
      </c>
    </row>
    <row r="28094" spans="1:4" x14ac:dyDescent="0.25">
      <c r="A28094" t="s">
        <v>71015</v>
      </c>
      <c r="B28094" t="s">
        <v>22987</v>
      </c>
      <c r="C28094">
        <v>3</v>
      </c>
      <c r="D28094" t="s">
        <v>24115</v>
      </c>
    </row>
    <row r="28095" spans="1:4" x14ac:dyDescent="0.25">
      <c r="A28095" t="s">
        <v>71016</v>
      </c>
      <c r="B28095" t="s">
        <v>71017</v>
      </c>
      <c r="C28095">
        <v>3</v>
      </c>
      <c r="D28095" t="s">
        <v>24115</v>
      </c>
    </row>
    <row r="28096" spans="1:4" x14ac:dyDescent="0.25">
      <c r="A28096" t="s">
        <v>71018</v>
      </c>
      <c r="B28096" t="s">
        <v>71019</v>
      </c>
      <c r="C28096">
        <v>3</v>
      </c>
      <c r="D28096" t="s">
        <v>24115</v>
      </c>
    </row>
    <row r="28097" spans="1:4" x14ac:dyDescent="0.25">
      <c r="A28097" t="s">
        <v>71020</v>
      </c>
      <c r="B28097" t="s">
        <v>71021</v>
      </c>
      <c r="C28097">
        <v>3</v>
      </c>
      <c r="D28097" t="s">
        <v>24115</v>
      </c>
    </row>
    <row r="28098" spans="1:4" x14ac:dyDescent="0.25">
      <c r="A28098" t="s">
        <v>71022</v>
      </c>
      <c r="B28098" t="s">
        <v>71023</v>
      </c>
      <c r="C28098">
        <v>3</v>
      </c>
      <c r="D28098" t="s">
        <v>24115</v>
      </c>
    </row>
    <row r="28099" spans="1:4" x14ac:dyDescent="0.25">
      <c r="A28099" t="s">
        <v>71024</v>
      </c>
      <c r="B28099" t="s">
        <v>71025</v>
      </c>
      <c r="C28099">
        <v>3</v>
      </c>
      <c r="D28099" t="s">
        <v>24115</v>
      </c>
    </row>
    <row r="28100" spans="1:4" x14ac:dyDescent="0.25">
      <c r="A28100" t="s">
        <v>71026</v>
      </c>
      <c r="B28100" t="s">
        <v>71027</v>
      </c>
      <c r="C28100">
        <v>3</v>
      </c>
      <c r="D28100" t="s">
        <v>24115</v>
      </c>
    </row>
    <row r="28101" spans="1:4" x14ac:dyDescent="0.25">
      <c r="A28101" t="s">
        <v>71028</v>
      </c>
      <c r="B28101" t="s">
        <v>71029</v>
      </c>
      <c r="C28101">
        <v>3</v>
      </c>
      <c r="D28101" t="s">
        <v>24115</v>
      </c>
    </row>
    <row r="28102" spans="1:4" x14ac:dyDescent="0.25">
      <c r="A28102" t="s">
        <v>71030</v>
      </c>
      <c r="B28102" t="s">
        <v>71031</v>
      </c>
      <c r="C28102">
        <v>3</v>
      </c>
      <c r="D28102" t="s">
        <v>24115</v>
      </c>
    </row>
    <row r="28103" spans="1:4" x14ac:dyDescent="0.25">
      <c r="A28103" t="s">
        <v>71032</v>
      </c>
      <c r="B28103" t="s">
        <v>71033</v>
      </c>
      <c r="C28103">
        <v>3</v>
      </c>
      <c r="D28103" t="s">
        <v>24115</v>
      </c>
    </row>
    <row r="28104" spans="1:4" x14ac:dyDescent="0.25">
      <c r="A28104" t="s">
        <v>71034</v>
      </c>
      <c r="B28104" t="s">
        <v>71035</v>
      </c>
      <c r="C28104">
        <v>3</v>
      </c>
      <c r="D28104" t="s">
        <v>24115</v>
      </c>
    </row>
    <row r="28105" spans="1:4" x14ac:dyDescent="0.25">
      <c r="A28105" t="s">
        <v>71036</v>
      </c>
      <c r="B28105" t="s">
        <v>71037</v>
      </c>
      <c r="C28105">
        <v>3</v>
      </c>
      <c r="D28105" t="s">
        <v>24115</v>
      </c>
    </row>
    <row r="28106" spans="1:4" x14ac:dyDescent="0.25">
      <c r="A28106" t="s">
        <v>71038</v>
      </c>
      <c r="B28106" t="s">
        <v>71039</v>
      </c>
      <c r="C28106">
        <v>3</v>
      </c>
      <c r="D28106" t="s">
        <v>24115</v>
      </c>
    </row>
    <row r="28107" spans="1:4" x14ac:dyDescent="0.25">
      <c r="A28107" t="s">
        <v>71040</v>
      </c>
      <c r="B28107" t="s">
        <v>71041</v>
      </c>
      <c r="C28107">
        <v>3</v>
      </c>
      <c r="D28107" t="s">
        <v>24115</v>
      </c>
    </row>
    <row r="28108" spans="1:4" x14ac:dyDescent="0.25">
      <c r="A28108" t="s">
        <v>71042</v>
      </c>
      <c r="B28108" t="s">
        <v>71043</v>
      </c>
      <c r="C28108">
        <v>3</v>
      </c>
      <c r="D28108" t="s">
        <v>24115</v>
      </c>
    </row>
    <row r="28109" spans="1:4" x14ac:dyDescent="0.25">
      <c r="A28109" t="s">
        <v>71044</v>
      </c>
      <c r="B28109" t="s">
        <v>21576</v>
      </c>
      <c r="C28109">
        <v>3</v>
      </c>
      <c r="D28109" t="s">
        <v>24115</v>
      </c>
    </row>
    <row r="28110" spans="1:4" x14ac:dyDescent="0.25">
      <c r="A28110" t="s">
        <v>71045</v>
      </c>
      <c r="B28110" t="s">
        <v>71046</v>
      </c>
      <c r="C28110">
        <v>3</v>
      </c>
      <c r="D28110" t="s">
        <v>24115</v>
      </c>
    </row>
    <row r="28111" spans="1:4" x14ac:dyDescent="0.25">
      <c r="A28111" t="s">
        <v>71047</v>
      </c>
      <c r="B28111" t="s">
        <v>71048</v>
      </c>
      <c r="C28111">
        <v>3</v>
      </c>
      <c r="D28111" t="s">
        <v>24115</v>
      </c>
    </row>
    <row r="28112" spans="1:4" x14ac:dyDescent="0.25">
      <c r="A28112" t="s">
        <v>71049</v>
      </c>
      <c r="B28112" t="s">
        <v>71050</v>
      </c>
      <c r="C28112">
        <v>3</v>
      </c>
      <c r="D28112" t="s">
        <v>24115</v>
      </c>
    </row>
    <row r="28113" spans="1:4" x14ac:dyDescent="0.25">
      <c r="A28113" t="s">
        <v>71051</v>
      </c>
      <c r="B28113" t="s">
        <v>71052</v>
      </c>
      <c r="C28113">
        <v>3</v>
      </c>
      <c r="D28113" t="s">
        <v>24115</v>
      </c>
    </row>
    <row r="28114" spans="1:4" x14ac:dyDescent="0.25">
      <c r="A28114" t="s">
        <v>71053</v>
      </c>
      <c r="B28114" t="s">
        <v>28518</v>
      </c>
      <c r="C28114">
        <v>3</v>
      </c>
      <c r="D28114" t="s">
        <v>24115</v>
      </c>
    </row>
    <row r="28115" spans="1:4" x14ac:dyDescent="0.25">
      <c r="A28115" t="s">
        <v>71054</v>
      </c>
      <c r="B28115" t="s">
        <v>71055</v>
      </c>
      <c r="C28115">
        <v>3</v>
      </c>
      <c r="D28115" t="s">
        <v>24115</v>
      </c>
    </row>
    <row r="28116" spans="1:4" x14ac:dyDescent="0.25">
      <c r="A28116" t="s">
        <v>71056</v>
      </c>
      <c r="B28116" t="s">
        <v>71057</v>
      </c>
      <c r="C28116">
        <v>3</v>
      </c>
      <c r="D28116" t="s">
        <v>24115</v>
      </c>
    </row>
    <row r="28117" spans="1:4" x14ac:dyDescent="0.25">
      <c r="A28117" t="s">
        <v>71058</v>
      </c>
      <c r="B28117" t="s">
        <v>71059</v>
      </c>
      <c r="C28117">
        <v>3</v>
      </c>
      <c r="D28117" t="s">
        <v>24115</v>
      </c>
    </row>
    <row r="28118" spans="1:4" x14ac:dyDescent="0.25">
      <c r="A28118" t="s">
        <v>71060</v>
      </c>
      <c r="B28118" t="s">
        <v>71061</v>
      </c>
      <c r="C28118">
        <v>3</v>
      </c>
      <c r="D28118" t="s">
        <v>24115</v>
      </c>
    </row>
    <row r="28119" spans="1:4" x14ac:dyDescent="0.25">
      <c r="A28119" t="s">
        <v>71062</v>
      </c>
      <c r="B28119" t="s">
        <v>71063</v>
      </c>
      <c r="C28119">
        <v>3</v>
      </c>
      <c r="D28119" t="s">
        <v>24115</v>
      </c>
    </row>
    <row r="28120" spans="1:4" x14ac:dyDescent="0.25">
      <c r="A28120" t="s">
        <v>71064</v>
      </c>
      <c r="B28120" t="s">
        <v>71065</v>
      </c>
      <c r="C28120">
        <v>3</v>
      </c>
      <c r="D28120" t="s">
        <v>24115</v>
      </c>
    </row>
    <row r="28121" spans="1:4" x14ac:dyDescent="0.25">
      <c r="A28121" t="s">
        <v>71066</v>
      </c>
      <c r="B28121" t="s">
        <v>71067</v>
      </c>
      <c r="C28121">
        <v>3</v>
      </c>
      <c r="D28121" t="s">
        <v>24115</v>
      </c>
    </row>
    <row r="28122" spans="1:4" x14ac:dyDescent="0.25">
      <c r="A28122" t="s">
        <v>71068</v>
      </c>
      <c r="B28122" t="s">
        <v>71069</v>
      </c>
      <c r="C28122">
        <v>3</v>
      </c>
      <c r="D28122" t="s">
        <v>24115</v>
      </c>
    </row>
    <row r="28123" spans="1:4" x14ac:dyDescent="0.25">
      <c r="A28123" t="s">
        <v>71070</v>
      </c>
      <c r="B28123" t="s">
        <v>26167</v>
      </c>
      <c r="C28123">
        <v>3</v>
      </c>
      <c r="D28123" t="s">
        <v>24115</v>
      </c>
    </row>
    <row r="28124" spans="1:4" x14ac:dyDescent="0.25">
      <c r="A28124" t="s">
        <v>71071</v>
      </c>
      <c r="B28124" t="s">
        <v>71072</v>
      </c>
      <c r="C28124">
        <v>3</v>
      </c>
      <c r="D28124" t="s">
        <v>24115</v>
      </c>
    </row>
    <row r="28125" spans="1:4" x14ac:dyDescent="0.25">
      <c r="A28125" t="s">
        <v>71073</v>
      </c>
      <c r="B28125" t="s">
        <v>27706</v>
      </c>
      <c r="C28125">
        <v>3</v>
      </c>
      <c r="D28125" t="s">
        <v>24115</v>
      </c>
    </row>
    <row r="28126" spans="1:4" x14ac:dyDescent="0.25">
      <c r="A28126" t="s">
        <v>71074</v>
      </c>
      <c r="B28126" t="s">
        <v>71075</v>
      </c>
      <c r="C28126">
        <v>3</v>
      </c>
      <c r="D28126" t="s">
        <v>24115</v>
      </c>
    </row>
    <row r="28127" spans="1:4" x14ac:dyDescent="0.25">
      <c r="A28127" t="s">
        <v>71076</v>
      </c>
      <c r="B28127" t="s">
        <v>48395</v>
      </c>
      <c r="C28127">
        <v>3</v>
      </c>
      <c r="D28127" t="s">
        <v>24115</v>
      </c>
    </row>
    <row r="28128" spans="1:4" x14ac:dyDescent="0.25">
      <c r="A28128" t="s">
        <v>71077</v>
      </c>
      <c r="B28128" t="s">
        <v>71078</v>
      </c>
      <c r="C28128">
        <v>3</v>
      </c>
      <c r="D28128" t="s">
        <v>24115</v>
      </c>
    </row>
    <row r="28129" spans="1:4" x14ac:dyDescent="0.25">
      <c r="A28129" t="s">
        <v>71079</v>
      </c>
      <c r="B28129" t="s">
        <v>71080</v>
      </c>
      <c r="C28129">
        <v>3</v>
      </c>
      <c r="D28129" t="s">
        <v>24115</v>
      </c>
    </row>
    <row r="28130" spans="1:4" x14ac:dyDescent="0.25">
      <c r="A28130" t="s">
        <v>71081</v>
      </c>
      <c r="B28130" t="s">
        <v>71082</v>
      </c>
      <c r="C28130">
        <v>3</v>
      </c>
      <c r="D28130" t="s">
        <v>24115</v>
      </c>
    </row>
    <row r="28131" spans="1:4" x14ac:dyDescent="0.25">
      <c r="A28131" t="s">
        <v>71083</v>
      </c>
      <c r="B28131" t="s">
        <v>71084</v>
      </c>
      <c r="C28131">
        <v>3</v>
      </c>
      <c r="D28131" t="s">
        <v>24115</v>
      </c>
    </row>
    <row r="28132" spans="1:4" x14ac:dyDescent="0.25">
      <c r="A28132" t="s">
        <v>71085</v>
      </c>
      <c r="B28132" t="s">
        <v>71086</v>
      </c>
      <c r="C28132">
        <v>3</v>
      </c>
      <c r="D28132" t="s">
        <v>24115</v>
      </c>
    </row>
    <row r="28133" spans="1:4" x14ac:dyDescent="0.25">
      <c r="A28133" t="s">
        <v>71087</v>
      </c>
      <c r="B28133" t="s">
        <v>71088</v>
      </c>
      <c r="C28133">
        <v>3</v>
      </c>
      <c r="D28133" t="s">
        <v>24115</v>
      </c>
    </row>
    <row r="28134" spans="1:4" x14ac:dyDescent="0.25">
      <c r="A28134" t="s">
        <v>71089</v>
      </c>
      <c r="B28134" t="s">
        <v>71090</v>
      </c>
      <c r="C28134">
        <v>3</v>
      </c>
      <c r="D28134" t="s">
        <v>24115</v>
      </c>
    </row>
    <row r="28135" spans="1:4" x14ac:dyDescent="0.25">
      <c r="A28135" t="s">
        <v>71091</v>
      </c>
      <c r="B28135" t="s">
        <v>71092</v>
      </c>
      <c r="C28135">
        <v>3</v>
      </c>
      <c r="D28135" t="s">
        <v>24115</v>
      </c>
    </row>
    <row r="28136" spans="1:4" x14ac:dyDescent="0.25">
      <c r="A28136" t="s">
        <v>71093</v>
      </c>
      <c r="B28136" t="s">
        <v>5599</v>
      </c>
      <c r="C28136">
        <v>3</v>
      </c>
      <c r="D28136" t="s">
        <v>24115</v>
      </c>
    </row>
    <row r="28137" spans="1:4" x14ac:dyDescent="0.25">
      <c r="A28137" t="s">
        <v>71094</v>
      </c>
      <c r="B28137" t="s">
        <v>17563</v>
      </c>
      <c r="C28137">
        <v>3</v>
      </c>
      <c r="D28137" t="s">
        <v>24115</v>
      </c>
    </row>
    <row r="28138" spans="1:4" x14ac:dyDescent="0.25">
      <c r="A28138" t="s">
        <v>71095</v>
      </c>
      <c r="B28138" t="s">
        <v>71096</v>
      </c>
      <c r="C28138">
        <v>3</v>
      </c>
      <c r="D28138" t="s">
        <v>24115</v>
      </c>
    </row>
    <row r="28139" spans="1:4" x14ac:dyDescent="0.25">
      <c r="A28139" t="s">
        <v>71097</v>
      </c>
      <c r="B28139" t="s">
        <v>71098</v>
      </c>
      <c r="C28139">
        <v>3</v>
      </c>
      <c r="D28139" t="s">
        <v>24115</v>
      </c>
    </row>
    <row r="28140" spans="1:4" x14ac:dyDescent="0.25">
      <c r="A28140" t="s">
        <v>71099</v>
      </c>
      <c r="B28140" t="s">
        <v>71100</v>
      </c>
      <c r="C28140">
        <v>3</v>
      </c>
      <c r="D28140" t="s">
        <v>24115</v>
      </c>
    </row>
    <row r="28141" spans="1:4" x14ac:dyDescent="0.25">
      <c r="A28141" t="s">
        <v>71101</v>
      </c>
      <c r="B28141" t="s">
        <v>71102</v>
      </c>
      <c r="C28141">
        <v>3</v>
      </c>
      <c r="D28141" t="s">
        <v>24115</v>
      </c>
    </row>
    <row r="28142" spans="1:4" x14ac:dyDescent="0.25">
      <c r="A28142" t="s">
        <v>71103</v>
      </c>
      <c r="B28142" t="s">
        <v>71104</v>
      </c>
      <c r="C28142">
        <v>3</v>
      </c>
      <c r="D28142" t="s">
        <v>24115</v>
      </c>
    </row>
    <row r="28143" spans="1:4" x14ac:dyDescent="0.25">
      <c r="A28143" t="s">
        <v>71105</v>
      </c>
      <c r="B28143" t="s">
        <v>71106</v>
      </c>
      <c r="C28143">
        <v>3</v>
      </c>
      <c r="D28143" t="s">
        <v>24115</v>
      </c>
    </row>
    <row r="28144" spans="1:4" x14ac:dyDescent="0.25">
      <c r="A28144" t="s">
        <v>71107</v>
      </c>
      <c r="B28144" t="s">
        <v>71108</v>
      </c>
      <c r="C28144">
        <v>3</v>
      </c>
      <c r="D28144" t="s">
        <v>24115</v>
      </c>
    </row>
    <row r="28145" spans="1:4" x14ac:dyDescent="0.25">
      <c r="A28145" t="s">
        <v>71109</v>
      </c>
      <c r="B28145" t="s">
        <v>71110</v>
      </c>
      <c r="C28145">
        <v>3</v>
      </c>
      <c r="D28145" t="s">
        <v>24115</v>
      </c>
    </row>
    <row r="28146" spans="1:4" x14ac:dyDescent="0.25">
      <c r="A28146" t="s">
        <v>71111</v>
      </c>
      <c r="B28146" t="s">
        <v>71112</v>
      </c>
      <c r="C28146">
        <v>3</v>
      </c>
      <c r="D28146" t="s">
        <v>24115</v>
      </c>
    </row>
    <row r="28147" spans="1:4" x14ac:dyDescent="0.25">
      <c r="A28147" t="s">
        <v>71113</v>
      </c>
      <c r="B28147" t="s">
        <v>71114</v>
      </c>
      <c r="C28147">
        <v>3</v>
      </c>
      <c r="D28147" t="s">
        <v>24115</v>
      </c>
    </row>
    <row r="28148" spans="1:4" x14ac:dyDescent="0.25">
      <c r="A28148" t="s">
        <v>71115</v>
      </c>
      <c r="B28148" t="s">
        <v>71116</v>
      </c>
      <c r="C28148">
        <v>3</v>
      </c>
      <c r="D28148" t="s">
        <v>24115</v>
      </c>
    </row>
    <row r="28149" spans="1:4" x14ac:dyDescent="0.25">
      <c r="A28149" t="s">
        <v>71117</v>
      </c>
      <c r="B28149" t="s">
        <v>71118</v>
      </c>
      <c r="C28149">
        <v>3</v>
      </c>
      <c r="D28149" t="s">
        <v>24115</v>
      </c>
    </row>
    <row r="28150" spans="1:4" x14ac:dyDescent="0.25">
      <c r="A28150" t="s">
        <v>71119</v>
      </c>
      <c r="B28150" t="s">
        <v>71120</v>
      </c>
      <c r="C28150">
        <v>3</v>
      </c>
      <c r="D28150" t="s">
        <v>24115</v>
      </c>
    </row>
    <row r="28151" spans="1:4" x14ac:dyDescent="0.25">
      <c r="A28151" t="s">
        <v>71121</v>
      </c>
      <c r="B28151" t="s">
        <v>71122</v>
      </c>
      <c r="C28151">
        <v>3</v>
      </c>
      <c r="D28151" t="s">
        <v>24115</v>
      </c>
    </row>
    <row r="28152" spans="1:4" x14ac:dyDescent="0.25">
      <c r="A28152" t="s">
        <v>71123</v>
      </c>
      <c r="B28152" t="s">
        <v>71124</v>
      </c>
      <c r="C28152">
        <v>3</v>
      </c>
      <c r="D28152" t="s">
        <v>24115</v>
      </c>
    </row>
    <row r="28153" spans="1:4" x14ac:dyDescent="0.25">
      <c r="A28153" t="s">
        <v>71125</v>
      </c>
      <c r="B28153" t="s">
        <v>71126</v>
      </c>
      <c r="C28153">
        <v>3</v>
      </c>
      <c r="D28153" t="s">
        <v>24115</v>
      </c>
    </row>
    <row r="28154" spans="1:4" x14ac:dyDescent="0.25">
      <c r="A28154" t="s">
        <v>71127</v>
      </c>
      <c r="B28154" t="s">
        <v>24738</v>
      </c>
      <c r="C28154">
        <v>2</v>
      </c>
      <c r="D28154" t="s">
        <v>24120</v>
      </c>
    </row>
    <row r="28155" spans="1:4" x14ac:dyDescent="0.25">
      <c r="A28155" t="s">
        <v>71128</v>
      </c>
      <c r="B28155" t="s">
        <v>71129</v>
      </c>
      <c r="C28155">
        <v>3</v>
      </c>
      <c r="D28155" t="s">
        <v>24115</v>
      </c>
    </row>
    <row r="28156" spans="1:4" x14ac:dyDescent="0.25">
      <c r="A28156" t="s">
        <v>71130</v>
      </c>
      <c r="B28156" t="s">
        <v>71131</v>
      </c>
      <c r="C28156">
        <v>3</v>
      </c>
      <c r="D28156" t="s">
        <v>24115</v>
      </c>
    </row>
    <row r="28157" spans="1:4" x14ac:dyDescent="0.25">
      <c r="A28157" t="s">
        <v>71132</v>
      </c>
      <c r="B28157" t="s">
        <v>71133</v>
      </c>
      <c r="C28157">
        <v>2</v>
      </c>
      <c r="D28157" t="s">
        <v>24120</v>
      </c>
    </row>
    <row r="28158" spans="1:4" x14ac:dyDescent="0.25">
      <c r="A28158" t="s">
        <v>71134</v>
      </c>
      <c r="B28158" t="s">
        <v>71135</v>
      </c>
      <c r="C28158">
        <v>3</v>
      </c>
      <c r="D28158" t="s">
        <v>24115</v>
      </c>
    </row>
    <row r="28159" spans="1:4" x14ac:dyDescent="0.25">
      <c r="A28159" t="s">
        <v>71136</v>
      </c>
      <c r="B28159" t="s">
        <v>71137</v>
      </c>
      <c r="C28159">
        <v>3</v>
      </c>
      <c r="D28159" t="s">
        <v>24115</v>
      </c>
    </row>
    <row r="28160" spans="1:4" x14ac:dyDescent="0.25">
      <c r="A28160" t="s">
        <v>71138</v>
      </c>
      <c r="B28160" t="s">
        <v>71139</v>
      </c>
      <c r="C28160">
        <v>3</v>
      </c>
      <c r="D28160" t="s">
        <v>24115</v>
      </c>
    </row>
    <row r="28161" spans="1:4" x14ac:dyDescent="0.25">
      <c r="A28161" t="s">
        <v>71140</v>
      </c>
      <c r="B28161" t="s">
        <v>71141</v>
      </c>
      <c r="C28161">
        <v>3</v>
      </c>
      <c r="D28161" t="s">
        <v>24115</v>
      </c>
    </row>
    <row r="28162" spans="1:4" x14ac:dyDescent="0.25">
      <c r="A28162" t="s">
        <v>71142</v>
      </c>
      <c r="B28162" t="s">
        <v>71143</v>
      </c>
      <c r="C28162">
        <v>3</v>
      </c>
      <c r="D28162" t="s">
        <v>24115</v>
      </c>
    </row>
    <row r="28163" spans="1:4" x14ac:dyDescent="0.25">
      <c r="A28163" t="s">
        <v>71144</v>
      </c>
      <c r="B28163" t="s">
        <v>24744</v>
      </c>
      <c r="C28163">
        <v>3</v>
      </c>
      <c r="D28163" t="s">
        <v>24115</v>
      </c>
    </row>
    <row r="28164" spans="1:4" x14ac:dyDescent="0.25">
      <c r="A28164" t="s">
        <v>71145</v>
      </c>
      <c r="B28164" t="s">
        <v>71146</v>
      </c>
      <c r="C28164">
        <v>3</v>
      </c>
      <c r="D28164" t="s">
        <v>24115</v>
      </c>
    </row>
    <row r="28165" spans="1:4" x14ac:dyDescent="0.25">
      <c r="A28165" t="s">
        <v>71147</v>
      </c>
      <c r="B28165" t="s">
        <v>71148</v>
      </c>
      <c r="C28165">
        <v>3</v>
      </c>
      <c r="D28165" t="s">
        <v>24115</v>
      </c>
    </row>
    <row r="28166" spans="1:4" x14ac:dyDescent="0.25">
      <c r="A28166" t="s">
        <v>71149</v>
      </c>
      <c r="B28166" t="s">
        <v>71150</v>
      </c>
      <c r="C28166">
        <v>3</v>
      </c>
      <c r="D28166" t="s">
        <v>24115</v>
      </c>
    </row>
    <row r="28167" spans="1:4" x14ac:dyDescent="0.25">
      <c r="A28167" t="s">
        <v>71151</v>
      </c>
      <c r="B28167" t="s">
        <v>71152</v>
      </c>
      <c r="C28167">
        <v>3</v>
      </c>
      <c r="D28167" t="s">
        <v>24115</v>
      </c>
    </row>
    <row r="28168" spans="1:4" x14ac:dyDescent="0.25">
      <c r="A28168" t="s">
        <v>71153</v>
      </c>
      <c r="B28168" t="s">
        <v>71154</v>
      </c>
      <c r="C28168">
        <v>3</v>
      </c>
      <c r="D28168" t="s">
        <v>24115</v>
      </c>
    </row>
    <row r="28169" spans="1:4" x14ac:dyDescent="0.25">
      <c r="A28169" t="s">
        <v>71155</v>
      </c>
      <c r="B28169" t="s">
        <v>71156</v>
      </c>
      <c r="C28169">
        <v>3</v>
      </c>
      <c r="D28169" t="s">
        <v>24115</v>
      </c>
    </row>
    <row r="28170" spans="1:4" x14ac:dyDescent="0.25">
      <c r="A28170" t="s">
        <v>71157</v>
      </c>
      <c r="B28170" t="s">
        <v>71158</v>
      </c>
      <c r="C28170">
        <v>3</v>
      </c>
      <c r="D28170" t="s">
        <v>24115</v>
      </c>
    </row>
    <row r="28171" spans="1:4" x14ac:dyDescent="0.25">
      <c r="A28171" t="s">
        <v>71159</v>
      </c>
      <c r="B28171" t="s">
        <v>71160</v>
      </c>
      <c r="C28171">
        <v>3</v>
      </c>
      <c r="D28171" t="s">
        <v>24115</v>
      </c>
    </row>
    <row r="28172" spans="1:4" x14ac:dyDescent="0.25">
      <c r="A28172" t="s">
        <v>71161</v>
      </c>
      <c r="B28172" t="s">
        <v>71162</v>
      </c>
      <c r="C28172">
        <v>3</v>
      </c>
      <c r="D28172" t="s">
        <v>24115</v>
      </c>
    </row>
    <row r="28173" spans="1:4" x14ac:dyDescent="0.25">
      <c r="A28173" t="s">
        <v>71163</v>
      </c>
      <c r="B28173" t="s">
        <v>71164</v>
      </c>
      <c r="C28173">
        <v>3</v>
      </c>
      <c r="D28173" t="s">
        <v>24115</v>
      </c>
    </row>
    <row r="28174" spans="1:4" x14ac:dyDescent="0.25">
      <c r="A28174" t="s">
        <v>71165</v>
      </c>
      <c r="B28174" t="s">
        <v>71166</v>
      </c>
      <c r="C28174">
        <v>3</v>
      </c>
      <c r="D28174" t="s">
        <v>24115</v>
      </c>
    </row>
    <row r="28175" spans="1:4" x14ac:dyDescent="0.25">
      <c r="A28175" t="s">
        <v>71167</v>
      </c>
      <c r="B28175" t="s">
        <v>71168</v>
      </c>
      <c r="C28175">
        <v>3</v>
      </c>
      <c r="D28175" t="s">
        <v>24115</v>
      </c>
    </row>
    <row r="28176" spans="1:4" x14ac:dyDescent="0.25">
      <c r="A28176" t="s">
        <v>71169</v>
      </c>
      <c r="B28176" t="s">
        <v>71170</v>
      </c>
      <c r="C28176">
        <v>3</v>
      </c>
      <c r="D28176" t="s">
        <v>24115</v>
      </c>
    </row>
    <row r="28177" spans="1:4" x14ac:dyDescent="0.25">
      <c r="A28177" t="s">
        <v>71171</v>
      </c>
      <c r="B28177" t="s">
        <v>17324</v>
      </c>
      <c r="C28177">
        <v>3</v>
      </c>
      <c r="D28177" t="s">
        <v>24115</v>
      </c>
    </row>
    <row r="28178" spans="1:4" x14ac:dyDescent="0.25">
      <c r="A28178" t="s">
        <v>71172</v>
      </c>
      <c r="B28178" t="s">
        <v>71173</v>
      </c>
      <c r="C28178">
        <v>3</v>
      </c>
      <c r="D28178" t="s">
        <v>24115</v>
      </c>
    </row>
    <row r="28179" spans="1:4" x14ac:dyDescent="0.25">
      <c r="A28179" t="s">
        <v>71174</v>
      </c>
      <c r="B28179" t="s">
        <v>71175</v>
      </c>
      <c r="C28179">
        <v>3</v>
      </c>
      <c r="D28179" t="s">
        <v>24115</v>
      </c>
    </row>
    <row r="28180" spans="1:4" x14ac:dyDescent="0.25">
      <c r="A28180" t="s">
        <v>71176</v>
      </c>
      <c r="B28180" t="s">
        <v>26957</v>
      </c>
      <c r="C28180">
        <v>3</v>
      </c>
      <c r="D28180" t="s">
        <v>24115</v>
      </c>
    </row>
    <row r="28181" spans="1:4" x14ac:dyDescent="0.25">
      <c r="A28181" t="s">
        <v>71177</v>
      </c>
      <c r="B28181" t="s">
        <v>71178</v>
      </c>
      <c r="C28181">
        <v>3</v>
      </c>
      <c r="D28181" t="s">
        <v>24115</v>
      </c>
    </row>
    <row r="28182" spans="1:4" x14ac:dyDescent="0.25">
      <c r="A28182" t="s">
        <v>71179</v>
      </c>
      <c r="B28182" t="s">
        <v>3877</v>
      </c>
      <c r="C28182">
        <v>3</v>
      </c>
      <c r="D28182" t="s">
        <v>24115</v>
      </c>
    </row>
    <row r="28183" spans="1:4" x14ac:dyDescent="0.25">
      <c r="A28183" t="s">
        <v>71180</v>
      </c>
      <c r="B28183" t="s">
        <v>4283</v>
      </c>
      <c r="C28183">
        <v>2</v>
      </c>
      <c r="D28183" t="s">
        <v>24120</v>
      </c>
    </row>
    <row r="28184" spans="1:4" x14ac:dyDescent="0.25">
      <c r="A28184" t="s">
        <v>71181</v>
      </c>
      <c r="B28184" t="s">
        <v>71182</v>
      </c>
      <c r="C28184">
        <v>3</v>
      </c>
      <c r="D28184" t="s">
        <v>24115</v>
      </c>
    </row>
    <row r="28185" spans="1:4" x14ac:dyDescent="0.25">
      <c r="A28185" t="s">
        <v>71183</v>
      </c>
      <c r="B28185" t="s">
        <v>71184</v>
      </c>
      <c r="C28185">
        <v>3</v>
      </c>
      <c r="D28185" t="s">
        <v>24115</v>
      </c>
    </row>
    <row r="28186" spans="1:4" x14ac:dyDescent="0.25">
      <c r="A28186" t="s">
        <v>71185</v>
      </c>
      <c r="B28186" t="s">
        <v>71186</v>
      </c>
      <c r="C28186">
        <v>3</v>
      </c>
      <c r="D28186" t="s">
        <v>24115</v>
      </c>
    </row>
    <row r="28187" spans="1:4" x14ac:dyDescent="0.25">
      <c r="A28187" t="s">
        <v>71187</v>
      </c>
      <c r="B28187" t="s">
        <v>71188</v>
      </c>
      <c r="C28187">
        <v>3</v>
      </c>
      <c r="D28187" t="s">
        <v>24115</v>
      </c>
    </row>
    <row r="28188" spans="1:4" x14ac:dyDescent="0.25">
      <c r="A28188" t="s">
        <v>71189</v>
      </c>
      <c r="B28188" t="s">
        <v>71190</v>
      </c>
      <c r="C28188">
        <v>3</v>
      </c>
      <c r="D28188" t="s">
        <v>24115</v>
      </c>
    </row>
    <row r="28189" spans="1:4" x14ac:dyDescent="0.25">
      <c r="A28189" t="s">
        <v>71191</v>
      </c>
      <c r="B28189" t="s">
        <v>71192</v>
      </c>
      <c r="C28189">
        <v>3</v>
      </c>
      <c r="D28189" t="s">
        <v>24115</v>
      </c>
    </row>
    <row r="28190" spans="1:4" x14ac:dyDescent="0.25">
      <c r="A28190" t="s">
        <v>71193</v>
      </c>
      <c r="B28190" t="s">
        <v>71194</v>
      </c>
      <c r="C28190">
        <v>3</v>
      </c>
      <c r="D28190" t="s">
        <v>24115</v>
      </c>
    </row>
    <row r="28191" spans="1:4" x14ac:dyDescent="0.25">
      <c r="A28191" t="s">
        <v>71195</v>
      </c>
      <c r="B28191" t="s">
        <v>71196</v>
      </c>
      <c r="C28191">
        <v>3</v>
      </c>
      <c r="D28191" t="s">
        <v>24115</v>
      </c>
    </row>
    <row r="28192" spans="1:4" x14ac:dyDescent="0.25">
      <c r="A28192" t="s">
        <v>71197</v>
      </c>
      <c r="B28192" t="s">
        <v>71198</v>
      </c>
      <c r="C28192">
        <v>3</v>
      </c>
      <c r="D28192" t="s">
        <v>24115</v>
      </c>
    </row>
    <row r="28193" spans="1:4" x14ac:dyDescent="0.25">
      <c r="A28193" t="s">
        <v>71199</v>
      </c>
      <c r="B28193" t="s">
        <v>32792</v>
      </c>
      <c r="C28193">
        <v>2</v>
      </c>
      <c r="D28193" t="s">
        <v>24120</v>
      </c>
    </row>
    <row r="28194" spans="1:4" x14ac:dyDescent="0.25">
      <c r="A28194" t="s">
        <v>71200</v>
      </c>
      <c r="B28194" t="s">
        <v>46776</v>
      </c>
      <c r="C28194">
        <v>3</v>
      </c>
      <c r="D28194" t="s">
        <v>24115</v>
      </c>
    </row>
    <row r="28195" spans="1:4" x14ac:dyDescent="0.25">
      <c r="A28195" t="s">
        <v>71201</v>
      </c>
      <c r="B28195" t="s">
        <v>71202</v>
      </c>
      <c r="C28195">
        <v>3</v>
      </c>
      <c r="D28195" t="s">
        <v>24115</v>
      </c>
    </row>
    <row r="28196" spans="1:4" x14ac:dyDescent="0.25">
      <c r="A28196" t="s">
        <v>71203</v>
      </c>
      <c r="B28196" t="s">
        <v>71204</v>
      </c>
      <c r="C28196">
        <v>3</v>
      </c>
      <c r="D28196" t="s">
        <v>24115</v>
      </c>
    </row>
    <row r="28197" spans="1:4" x14ac:dyDescent="0.25">
      <c r="A28197" t="s">
        <v>71205</v>
      </c>
      <c r="B28197" t="s">
        <v>71206</v>
      </c>
      <c r="C28197">
        <v>3</v>
      </c>
      <c r="D28197" t="s">
        <v>24115</v>
      </c>
    </row>
    <row r="28198" spans="1:4" x14ac:dyDescent="0.25">
      <c r="A28198" t="s">
        <v>71207</v>
      </c>
      <c r="B28198" t="s">
        <v>71208</v>
      </c>
      <c r="C28198">
        <v>3</v>
      </c>
      <c r="D28198" t="s">
        <v>24115</v>
      </c>
    </row>
    <row r="28199" spans="1:4" x14ac:dyDescent="0.25">
      <c r="A28199" t="s">
        <v>71209</v>
      </c>
      <c r="B28199" t="s">
        <v>71210</v>
      </c>
      <c r="C28199">
        <v>3</v>
      </c>
      <c r="D28199" t="s">
        <v>24115</v>
      </c>
    </row>
    <row r="28200" spans="1:4" x14ac:dyDescent="0.25">
      <c r="A28200" t="s">
        <v>71211</v>
      </c>
      <c r="B28200" t="s">
        <v>71212</v>
      </c>
      <c r="C28200">
        <v>2</v>
      </c>
      <c r="D28200" t="s">
        <v>24120</v>
      </c>
    </row>
    <row r="28201" spans="1:4" x14ac:dyDescent="0.25">
      <c r="A28201" t="s">
        <v>71213</v>
      </c>
      <c r="B28201" t="s">
        <v>71214</v>
      </c>
      <c r="C28201">
        <v>3</v>
      </c>
      <c r="D28201" t="s">
        <v>24115</v>
      </c>
    </row>
    <row r="28202" spans="1:4" x14ac:dyDescent="0.25">
      <c r="A28202" t="s">
        <v>71215</v>
      </c>
      <c r="B28202" t="s">
        <v>71216</v>
      </c>
      <c r="C28202">
        <v>3</v>
      </c>
      <c r="D28202" t="s">
        <v>24115</v>
      </c>
    </row>
    <row r="28203" spans="1:4" x14ac:dyDescent="0.25">
      <c r="A28203" t="s">
        <v>71217</v>
      </c>
      <c r="B28203" t="s">
        <v>71218</v>
      </c>
      <c r="C28203">
        <v>2</v>
      </c>
      <c r="D28203" t="s">
        <v>24120</v>
      </c>
    </row>
    <row r="28204" spans="1:4" x14ac:dyDescent="0.25">
      <c r="A28204" t="s">
        <v>71219</v>
      </c>
      <c r="B28204" t="s">
        <v>41958</v>
      </c>
      <c r="C28204">
        <v>3</v>
      </c>
      <c r="D28204" t="s">
        <v>24115</v>
      </c>
    </row>
    <row r="28205" spans="1:4" x14ac:dyDescent="0.25">
      <c r="A28205" t="s">
        <v>71220</v>
      </c>
      <c r="B28205" t="s">
        <v>71221</v>
      </c>
      <c r="C28205">
        <v>3</v>
      </c>
      <c r="D28205" t="s">
        <v>24115</v>
      </c>
    </row>
    <row r="28206" spans="1:4" x14ac:dyDescent="0.25">
      <c r="A28206" t="s">
        <v>71222</v>
      </c>
      <c r="B28206" t="s">
        <v>53914</v>
      </c>
      <c r="C28206">
        <v>3</v>
      </c>
      <c r="D28206" t="s">
        <v>24115</v>
      </c>
    </row>
    <row r="28207" spans="1:4" x14ac:dyDescent="0.25">
      <c r="A28207" t="s">
        <v>71223</v>
      </c>
      <c r="B28207" t="s">
        <v>71224</v>
      </c>
      <c r="C28207">
        <v>3</v>
      </c>
      <c r="D28207" t="s">
        <v>24115</v>
      </c>
    </row>
    <row r="28208" spans="1:4" x14ac:dyDescent="0.25">
      <c r="A28208" t="s">
        <v>71225</v>
      </c>
      <c r="B28208" t="s">
        <v>71226</v>
      </c>
      <c r="C28208">
        <v>3</v>
      </c>
      <c r="D28208" t="s">
        <v>24115</v>
      </c>
    </row>
    <row r="28209" spans="1:4" x14ac:dyDescent="0.25">
      <c r="A28209" t="s">
        <v>71227</v>
      </c>
      <c r="B28209" t="s">
        <v>39316</v>
      </c>
      <c r="C28209">
        <v>3</v>
      </c>
      <c r="D28209" t="s">
        <v>24115</v>
      </c>
    </row>
    <row r="28210" spans="1:4" x14ac:dyDescent="0.25">
      <c r="A28210" t="s">
        <v>71228</v>
      </c>
      <c r="B28210" t="s">
        <v>71229</v>
      </c>
      <c r="C28210">
        <v>3</v>
      </c>
      <c r="D28210" t="s">
        <v>24115</v>
      </c>
    </row>
    <row r="28211" spans="1:4" x14ac:dyDescent="0.25">
      <c r="A28211" t="s">
        <v>71230</v>
      </c>
      <c r="B28211" t="s">
        <v>71231</v>
      </c>
      <c r="C28211">
        <v>3</v>
      </c>
      <c r="D28211" t="s">
        <v>24115</v>
      </c>
    </row>
    <row r="28212" spans="1:4" x14ac:dyDescent="0.25">
      <c r="A28212" t="s">
        <v>71232</v>
      </c>
      <c r="B28212" t="s">
        <v>71233</v>
      </c>
      <c r="C28212">
        <v>3</v>
      </c>
      <c r="D28212" t="s">
        <v>24115</v>
      </c>
    </row>
    <row r="28213" spans="1:4" x14ac:dyDescent="0.25">
      <c r="A28213" t="s">
        <v>71234</v>
      </c>
      <c r="B28213" t="s">
        <v>71235</v>
      </c>
      <c r="C28213">
        <v>3</v>
      </c>
      <c r="D28213" t="s">
        <v>24115</v>
      </c>
    </row>
    <row r="28214" spans="1:4" x14ac:dyDescent="0.25">
      <c r="A28214" t="s">
        <v>71236</v>
      </c>
      <c r="B28214" t="s">
        <v>71237</v>
      </c>
      <c r="C28214">
        <v>3</v>
      </c>
      <c r="D28214" t="s">
        <v>24115</v>
      </c>
    </row>
    <row r="28215" spans="1:4" x14ac:dyDescent="0.25">
      <c r="A28215" t="s">
        <v>71238</v>
      </c>
      <c r="B28215" t="s">
        <v>71239</v>
      </c>
      <c r="C28215">
        <v>3</v>
      </c>
      <c r="D28215" t="s">
        <v>24115</v>
      </c>
    </row>
    <row r="28216" spans="1:4" x14ac:dyDescent="0.25">
      <c r="A28216" t="s">
        <v>71240</v>
      </c>
      <c r="B28216" t="s">
        <v>71241</v>
      </c>
      <c r="C28216">
        <v>3</v>
      </c>
      <c r="D28216" t="s">
        <v>24115</v>
      </c>
    </row>
    <row r="28217" spans="1:4" x14ac:dyDescent="0.25">
      <c r="A28217" t="s">
        <v>71242</v>
      </c>
      <c r="B28217" t="s">
        <v>71243</v>
      </c>
      <c r="C28217">
        <v>3</v>
      </c>
      <c r="D28217" t="s">
        <v>24115</v>
      </c>
    </row>
    <row r="28218" spans="1:4" x14ac:dyDescent="0.25">
      <c r="A28218" t="s">
        <v>71244</v>
      </c>
      <c r="B28218" t="s">
        <v>71245</v>
      </c>
      <c r="C28218">
        <v>2</v>
      </c>
      <c r="D28218" t="s">
        <v>24120</v>
      </c>
    </row>
    <row r="28219" spans="1:4" x14ac:dyDescent="0.25">
      <c r="A28219" t="s">
        <v>71246</v>
      </c>
      <c r="B28219" t="s">
        <v>71247</v>
      </c>
      <c r="C28219">
        <v>3</v>
      </c>
      <c r="D28219" t="s">
        <v>24115</v>
      </c>
    </row>
    <row r="28220" spans="1:4" x14ac:dyDescent="0.25">
      <c r="A28220" t="s">
        <v>71248</v>
      </c>
      <c r="B28220" t="s">
        <v>71249</v>
      </c>
      <c r="C28220">
        <v>3</v>
      </c>
      <c r="D28220" t="s">
        <v>24115</v>
      </c>
    </row>
    <row r="28221" spans="1:4" x14ac:dyDescent="0.25">
      <c r="A28221" t="s">
        <v>71250</v>
      </c>
      <c r="B28221" t="s">
        <v>71251</v>
      </c>
      <c r="C28221">
        <v>3</v>
      </c>
      <c r="D28221" t="s">
        <v>24115</v>
      </c>
    </row>
    <row r="28222" spans="1:4" x14ac:dyDescent="0.25">
      <c r="A28222" t="s">
        <v>71252</v>
      </c>
      <c r="B28222" t="s">
        <v>71253</v>
      </c>
      <c r="C28222">
        <v>3</v>
      </c>
      <c r="D28222" t="s">
        <v>24115</v>
      </c>
    </row>
    <row r="28223" spans="1:4" x14ac:dyDescent="0.25">
      <c r="A28223" t="s">
        <v>71254</v>
      </c>
      <c r="B28223" t="s">
        <v>28674</v>
      </c>
      <c r="C28223">
        <v>3</v>
      </c>
      <c r="D28223" t="s">
        <v>24115</v>
      </c>
    </row>
    <row r="28224" spans="1:4" x14ac:dyDescent="0.25">
      <c r="A28224" t="s">
        <v>71255</v>
      </c>
      <c r="B28224" t="s">
        <v>71256</v>
      </c>
      <c r="C28224">
        <v>3</v>
      </c>
      <c r="D28224" t="s">
        <v>24115</v>
      </c>
    </row>
    <row r="28225" spans="1:4" x14ac:dyDescent="0.25">
      <c r="A28225" t="s">
        <v>71257</v>
      </c>
      <c r="B28225" t="s">
        <v>71258</v>
      </c>
      <c r="C28225">
        <v>3</v>
      </c>
      <c r="D28225" t="s">
        <v>24115</v>
      </c>
    </row>
    <row r="28226" spans="1:4" x14ac:dyDescent="0.25">
      <c r="A28226" t="s">
        <v>71259</v>
      </c>
      <c r="B28226" t="s">
        <v>71260</v>
      </c>
      <c r="C28226">
        <v>3</v>
      </c>
      <c r="D28226" t="s">
        <v>24115</v>
      </c>
    </row>
    <row r="28227" spans="1:4" x14ac:dyDescent="0.25">
      <c r="A28227" t="s">
        <v>71261</v>
      </c>
      <c r="B28227" t="s">
        <v>71262</v>
      </c>
      <c r="C28227">
        <v>3</v>
      </c>
      <c r="D28227" t="s">
        <v>24115</v>
      </c>
    </row>
    <row r="28228" spans="1:4" x14ac:dyDescent="0.25">
      <c r="A28228" t="s">
        <v>71263</v>
      </c>
      <c r="B28228" t="s">
        <v>71264</v>
      </c>
      <c r="C28228">
        <v>3</v>
      </c>
      <c r="D28228" t="s">
        <v>24115</v>
      </c>
    </row>
    <row r="28229" spans="1:4" x14ac:dyDescent="0.25">
      <c r="A28229" t="s">
        <v>71265</v>
      </c>
      <c r="B28229" t="s">
        <v>71266</v>
      </c>
      <c r="C28229">
        <v>3</v>
      </c>
      <c r="D28229" t="s">
        <v>24115</v>
      </c>
    </row>
    <row r="28230" spans="1:4" x14ac:dyDescent="0.25">
      <c r="A28230" t="s">
        <v>71267</v>
      </c>
      <c r="B28230" t="s">
        <v>71268</v>
      </c>
      <c r="C28230">
        <v>3</v>
      </c>
      <c r="D28230" t="s">
        <v>24115</v>
      </c>
    </row>
    <row r="28231" spans="1:4" x14ac:dyDescent="0.25">
      <c r="A28231" t="s">
        <v>71269</v>
      </c>
      <c r="B28231" t="s">
        <v>71270</v>
      </c>
      <c r="C28231">
        <v>3</v>
      </c>
      <c r="D28231" t="s">
        <v>24115</v>
      </c>
    </row>
    <row r="28232" spans="1:4" x14ac:dyDescent="0.25">
      <c r="A28232" t="s">
        <v>71271</v>
      </c>
      <c r="B28232" t="s">
        <v>71272</v>
      </c>
      <c r="C28232">
        <v>3</v>
      </c>
      <c r="D28232" t="s">
        <v>24115</v>
      </c>
    </row>
    <row r="28233" spans="1:4" x14ac:dyDescent="0.25">
      <c r="A28233" t="s">
        <v>71273</v>
      </c>
      <c r="B28233" t="s">
        <v>70174</v>
      </c>
      <c r="C28233">
        <v>3</v>
      </c>
      <c r="D28233" t="s">
        <v>24115</v>
      </c>
    </row>
    <row r="28234" spans="1:4" x14ac:dyDescent="0.25">
      <c r="A28234" t="s">
        <v>71274</v>
      </c>
      <c r="B28234" t="s">
        <v>71275</v>
      </c>
      <c r="C28234">
        <v>3</v>
      </c>
      <c r="D28234" t="s">
        <v>24115</v>
      </c>
    </row>
    <row r="28235" spans="1:4" x14ac:dyDescent="0.25">
      <c r="A28235" t="s">
        <v>71276</v>
      </c>
      <c r="B28235" t="s">
        <v>31631</v>
      </c>
      <c r="C28235">
        <v>3</v>
      </c>
      <c r="D28235" t="s">
        <v>24115</v>
      </c>
    </row>
    <row r="28236" spans="1:4" x14ac:dyDescent="0.25">
      <c r="A28236" t="s">
        <v>71277</v>
      </c>
      <c r="B28236" t="s">
        <v>71278</v>
      </c>
      <c r="C28236">
        <v>3</v>
      </c>
      <c r="D28236" t="s">
        <v>24115</v>
      </c>
    </row>
    <row r="28237" spans="1:4" x14ac:dyDescent="0.25">
      <c r="A28237" t="s">
        <v>71279</v>
      </c>
      <c r="B28237" t="s">
        <v>71280</v>
      </c>
      <c r="C28237">
        <v>3</v>
      </c>
      <c r="D28237" t="s">
        <v>24115</v>
      </c>
    </row>
    <row r="28238" spans="1:4" x14ac:dyDescent="0.25">
      <c r="A28238" t="s">
        <v>71281</v>
      </c>
      <c r="B28238" t="s">
        <v>71282</v>
      </c>
      <c r="C28238">
        <v>3</v>
      </c>
      <c r="D28238" t="s">
        <v>24115</v>
      </c>
    </row>
    <row r="28239" spans="1:4" x14ac:dyDescent="0.25">
      <c r="A28239" t="s">
        <v>71283</v>
      </c>
      <c r="B28239" t="s">
        <v>71284</v>
      </c>
      <c r="C28239">
        <v>3</v>
      </c>
      <c r="D28239" t="s">
        <v>24115</v>
      </c>
    </row>
    <row r="28240" spans="1:4" x14ac:dyDescent="0.25">
      <c r="A28240" t="s">
        <v>71285</v>
      </c>
      <c r="B28240" t="s">
        <v>71286</v>
      </c>
      <c r="C28240">
        <v>3</v>
      </c>
      <c r="D28240" t="s">
        <v>24115</v>
      </c>
    </row>
    <row r="28241" spans="1:4" x14ac:dyDescent="0.25">
      <c r="A28241" t="s">
        <v>71287</v>
      </c>
      <c r="B28241" t="s">
        <v>71288</v>
      </c>
      <c r="C28241">
        <v>3</v>
      </c>
      <c r="D28241" t="s">
        <v>24115</v>
      </c>
    </row>
    <row r="28242" spans="1:4" x14ac:dyDescent="0.25">
      <c r="A28242" t="s">
        <v>71289</v>
      </c>
      <c r="B28242" t="s">
        <v>71290</v>
      </c>
      <c r="C28242">
        <v>3</v>
      </c>
      <c r="D28242" t="s">
        <v>24115</v>
      </c>
    </row>
    <row r="28243" spans="1:4" x14ac:dyDescent="0.25">
      <c r="A28243" t="s">
        <v>71291</v>
      </c>
      <c r="B28243" t="s">
        <v>71292</v>
      </c>
      <c r="C28243">
        <v>3</v>
      </c>
      <c r="D28243" t="s">
        <v>24115</v>
      </c>
    </row>
    <row r="28244" spans="1:4" x14ac:dyDescent="0.25">
      <c r="A28244" t="s">
        <v>71293</v>
      </c>
      <c r="B28244" t="s">
        <v>64963</v>
      </c>
      <c r="C28244">
        <v>2</v>
      </c>
      <c r="D28244" t="s">
        <v>24120</v>
      </c>
    </row>
    <row r="28245" spans="1:4" x14ac:dyDescent="0.25">
      <c r="A28245" t="s">
        <v>71294</v>
      </c>
      <c r="B28245" t="s">
        <v>39370</v>
      </c>
      <c r="C28245">
        <v>3</v>
      </c>
      <c r="D28245" t="s">
        <v>24115</v>
      </c>
    </row>
    <row r="28246" spans="1:4" x14ac:dyDescent="0.25">
      <c r="A28246" t="s">
        <v>71295</v>
      </c>
      <c r="B28246" t="s">
        <v>71296</v>
      </c>
      <c r="C28246">
        <v>3</v>
      </c>
      <c r="D28246" t="s">
        <v>24115</v>
      </c>
    </row>
    <row r="28247" spans="1:4" x14ac:dyDescent="0.25">
      <c r="A28247" t="s">
        <v>71297</v>
      </c>
      <c r="B28247" t="s">
        <v>71298</v>
      </c>
      <c r="C28247">
        <v>3</v>
      </c>
      <c r="D28247" t="s">
        <v>24115</v>
      </c>
    </row>
    <row r="28248" spans="1:4" x14ac:dyDescent="0.25">
      <c r="A28248" t="s">
        <v>71299</v>
      </c>
      <c r="B28248" t="s">
        <v>71300</v>
      </c>
      <c r="C28248">
        <v>3</v>
      </c>
      <c r="D28248" t="s">
        <v>24115</v>
      </c>
    </row>
    <row r="28249" spans="1:4" x14ac:dyDescent="0.25">
      <c r="A28249" t="s">
        <v>71301</v>
      </c>
      <c r="B28249" t="s">
        <v>71302</v>
      </c>
      <c r="C28249">
        <v>3</v>
      </c>
      <c r="D28249" t="s">
        <v>24115</v>
      </c>
    </row>
    <row r="28250" spans="1:4" x14ac:dyDescent="0.25">
      <c r="A28250" t="s">
        <v>71303</v>
      </c>
      <c r="B28250" t="s">
        <v>71304</v>
      </c>
      <c r="C28250">
        <v>3</v>
      </c>
      <c r="D28250" t="s">
        <v>24115</v>
      </c>
    </row>
    <row r="28251" spans="1:4" x14ac:dyDescent="0.25">
      <c r="A28251" t="s">
        <v>71305</v>
      </c>
      <c r="B28251" t="s">
        <v>71306</v>
      </c>
      <c r="C28251">
        <v>3</v>
      </c>
      <c r="D28251" t="s">
        <v>24115</v>
      </c>
    </row>
    <row r="28252" spans="1:4" x14ac:dyDescent="0.25">
      <c r="A28252" t="s">
        <v>71307</v>
      </c>
      <c r="B28252" t="s">
        <v>71308</v>
      </c>
      <c r="C28252">
        <v>3</v>
      </c>
      <c r="D28252" t="s">
        <v>24115</v>
      </c>
    </row>
    <row r="28253" spans="1:4" x14ac:dyDescent="0.25">
      <c r="A28253" t="s">
        <v>71309</v>
      </c>
      <c r="B28253" t="s">
        <v>71310</v>
      </c>
      <c r="C28253">
        <v>3</v>
      </c>
      <c r="D28253" t="s">
        <v>24115</v>
      </c>
    </row>
    <row r="28254" spans="1:4" x14ac:dyDescent="0.25">
      <c r="A28254" t="s">
        <v>71311</v>
      </c>
      <c r="B28254" t="s">
        <v>71312</v>
      </c>
      <c r="C28254">
        <v>3</v>
      </c>
      <c r="D28254" t="s">
        <v>24115</v>
      </c>
    </row>
    <row r="28255" spans="1:4" x14ac:dyDescent="0.25">
      <c r="A28255" t="s">
        <v>71313</v>
      </c>
      <c r="B28255" t="s">
        <v>71314</v>
      </c>
      <c r="C28255">
        <v>3</v>
      </c>
      <c r="D28255" t="s">
        <v>24115</v>
      </c>
    </row>
    <row r="28256" spans="1:4" x14ac:dyDescent="0.25">
      <c r="A28256" t="s">
        <v>71315</v>
      </c>
      <c r="B28256" t="s">
        <v>71316</v>
      </c>
      <c r="C28256">
        <v>3</v>
      </c>
      <c r="D28256" t="s">
        <v>24115</v>
      </c>
    </row>
    <row r="28257" spans="1:4" x14ac:dyDescent="0.25">
      <c r="A28257" t="s">
        <v>71317</v>
      </c>
      <c r="B28257" t="s">
        <v>37402</v>
      </c>
      <c r="C28257">
        <v>3</v>
      </c>
      <c r="D28257" t="s">
        <v>24115</v>
      </c>
    </row>
    <row r="28258" spans="1:4" x14ac:dyDescent="0.25">
      <c r="A28258" t="s">
        <v>71318</v>
      </c>
      <c r="B28258" t="s">
        <v>71319</v>
      </c>
      <c r="C28258">
        <v>3</v>
      </c>
      <c r="D28258" t="s">
        <v>24115</v>
      </c>
    </row>
    <row r="28259" spans="1:4" x14ac:dyDescent="0.25">
      <c r="A28259" t="s">
        <v>71320</v>
      </c>
      <c r="B28259" t="s">
        <v>71321</v>
      </c>
      <c r="C28259">
        <v>3</v>
      </c>
      <c r="D28259" t="s">
        <v>24115</v>
      </c>
    </row>
    <row r="28260" spans="1:4" x14ac:dyDescent="0.25">
      <c r="A28260" t="s">
        <v>71322</v>
      </c>
      <c r="B28260" t="s">
        <v>71323</v>
      </c>
      <c r="C28260">
        <v>2</v>
      </c>
      <c r="D28260" t="s">
        <v>24120</v>
      </c>
    </row>
    <row r="28261" spans="1:4" x14ac:dyDescent="0.25">
      <c r="A28261" t="s">
        <v>71324</v>
      </c>
      <c r="B28261" t="s">
        <v>71325</v>
      </c>
      <c r="C28261">
        <v>3</v>
      </c>
      <c r="D28261" t="s">
        <v>24115</v>
      </c>
    </row>
    <row r="28262" spans="1:4" x14ac:dyDescent="0.25">
      <c r="A28262" t="s">
        <v>71326</v>
      </c>
      <c r="B28262" t="s">
        <v>71327</v>
      </c>
      <c r="C28262">
        <v>3</v>
      </c>
      <c r="D28262" t="s">
        <v>24115</v>
      </c>
    </row>
    <row r="28263" spans="1:4" x14ac:dyDescent="0.25">
      <c r="A28263" t="s">
        <v>71328</v>
      </c>
      <c r="B28263" t="s">
        <v>71329</v>
      </c>
      <c r="C28263">
        <v>3</v>
      </c>
      <c r="D28263" t="s">
        <v>24115</v>
      </c>
    </row>
    <row r="28264" spans="1:4" x14ac:dyDescent="0.25">
      <c r="A28264" t="s">
        <v>71330</v>
      </c>
      <c r="B28264" t="s">
        <v>71331</v>
      </c>
      <c r="C28264">
        <v>3</v>
      </c>
      <c r="D28264" t="s">
        <v>24115</v>
      </c>
    </row>
    <row r="28265" spans="1:4" x14ac:dyDescent="0.25">
      <c r="A28265" t="s">
        <v>71332</v>
      </c>
      <c r="B28265" t="s">
        <v>71333</v>
      </c>
      <c r="C28265">
        <v>3</v>
      </c>
      <c r="D28265" t="s">
        <v>24115</v>
      </c>
    </row>
    <row r="28266" spans="1:4" x14ac:dyDescent="0.25">
      <c r="A28266" t="s">
        <v>71334</v>
      </c>
      <c r="B28266" t="s">
        <v>71335</v>
      </c>
      <c r="C28266">
        <v>3</v>
      </c>
      <c r="D28266" t="s">
        <v>24115</v>
      </c>
    </row>
    <row r="28267" spans="1:4" x14ac:dyDescent="0.25">
      <c r="A28267" t="s">
        <v>71336</v>
      </c>
      <c r="B28267" t="s">
        <v>71337</v>
      </c>
      <c r="C28267">
        <v>3</v>
      </c>
      <c r="D28267" t="s">
        <v>24115</v>
      </c>
    </row>
    <row r="28268" spans="1:4" x14ac:dyDescent="0.25">
      <c r="A28268" t="s">
        <v>71338</v>
      </c>
      <c r="B28268" t="s">
        <v>71339</v>
      </c>
      <c r="C28268">
        <v>3</v>
      </c>
      <c r="D28268" t="s">
        <v>24115</v>
      </c>
    </row>
    <row r="28269" spans="1:4" x14ac:dyDescent="0.25">
      <c r="A28269" t="s">
        <v>71340</v>
      </c>
      <c r="B28269" t="s">
        <v>71341</v>
      </c>
      <c r="C28269">
        <v>3</v>
      </c>
      <c r="D28269" t="s">
        <v>24115</v>
      </c>
    </row>
    <row r="28270" spans="1:4" x14ac:dyDescent="0.25">
      <c r="A28270" t="s">
        <v>71342</v>
      </c>
      <c r="B28270" t="s">
        <v>71343</v>
      </c>
      <c r="C28270">
        <v>3</v>
      </c>
      <c r="D28270" t="s">
        <v>24115</v>
      </c>
    </row>
    <row r="28271" spans="1:4" x14ac:dyDescent="0.25">
      <c r="A28271" t="s">
        <v>71344</v>
      </c>
      <c r="B28271" t="s">
        <v>71345</v>
      </c>
      <c r="C28271">
        <v>3</v>
      </c>
      <c r="D28271" t="s">
        <v>24115</v>
      </c>
    </row>
    <row r="28272" spans="1:4" x14ac:dyDescent="0.25">
      <c r="A28272" t="s">
        <v>71346</v>
      </c>
      <c r="B28272" t="s">
        <v>71347</v>
      </c>
      <c r="C28272">
        <v>3</v>
      </c>
      <c r="D28272" t="s">
        <v>24115</v>
      </c>
    </row>
    <row r="28273" spans="1:4" x14ac:dyDescent="0.25">
      <c r="A28273" t="s">
        <v>71348</v>
      </c>
      <c r="B28273" t="s">
        <v>71349</v>
      </c>
      <c r="C28273">
        <v>3</v>
      </c>
      <c r="D28273" t="s">
        <v>24115</v>
      </c>
    </row>
    <row r="28274" spans="1:4" x14ac:dyDescent="0.25">
      <c r="A28274" t="s">
        <v>71350</v>
      </c>
      <c r="B28274" t="s">
        <v>71351</v>
      </c>
      <c r="C28274">
        <v>3</v>
      </c>
      <c r="D28274" t="s">
        <v>24115</v>
      </c>
    </row>
    <row r="28275" spans="1:4" x14ac:dyDescent="0.25">
      <c r="A28275" t="s">
        <v>71352</v>
      </c>
      <c r="B28275" t="s">
        <v>71353</v>
      </c>
      <c r="C28275">
        <v>3</v>
      </c>
      <c r="D28275" t="s">
        <v>24115</v>
      </c>
    </row>
    <row r="28276" spans="1:4" x14ac:dyDescent="0.25">
      <c r="A28276" t="s">
        <v>71354</v>
      </c>
      <c r="B28276" t="s">
        <v>71355</v>
      </c>
      <c r="C28276">
        <v>3</v>
      </c>
      <c r="D28276" t="s">
        <v>24115</v>
      </c>
    </row>
    <row r="28277" spans="1:4" x14ac:dyDescent="0.25">
      <c r="A28277" t="s">
        <v>71356</v>
      </c>
      <c r="B28277" t="s">
        <v>71357</v>
      </c>
      <c r="C28277">
        <v>3</v>
      </c>
      <c r="D28277" t="s">
        <v>24115</v>
      </c>
    </row>
    <row r="28278" spans="1:4" x14ac:dyDescent="0.25">
      <c r="A28278" t="s">
        <v>71358</v>
      </c>
      <c r="B28278" t="s">
        <v>71359</v>
      </c>
      <c r="C28278">
        <v>3</v>
      </c>
      <c r="D28278" t="s">
        <v>24115</v>
      </c>
    </row>
    <row r="28279" spans="1:4" x14ac:dyDescent="0.25">
      <c r="A28279" t="s">
        <v>71360</v>
      </c>
      <c r="B28279" t="s">
        <v>71361</v>
      </c>
      <c r="C28279">
        <v>3</v>
      </c>
      <c r="D28279" t="s">
        <v>24115</v>
      </c>
    </row>
    <row r="28280" spans="1:4" x14ac:dyDescent="0.25">
      <c r="A28280" t="s">
        <v>71362</v>
      </c>
      <c r="B28280" t="s">
        <v>71363</v>
      </c>
      <c r="C28280">
        <v>3</v>
      </c>
      <c r="D28280" t="s">
        <v>24115</v>
      </c>
    </row>
    <row r="28281" spans="1:4" x14ac:dyDescent="0.25">
      <c r="A28281" t="s">
        <v>71364</v>
      </c>
      <c r="B28281" t="s">
        <v>54127</v>
      </c>
      <c r="C28281">
        <v>3</v>
      </c>
      <c r="D28281" t="s">
        <v>24115</v>
      </c>
    </row>
    <row r="28282" spans="1:4" x14ac:dyDescent="0.25">
      <c r="A28282" t="s">
        <v>71365</v>
      </c>
      <c r="B28282" t="s">
        <v>71366</v>
      </c>
      <c r="C28282">
        <v>3</v>
      </c>
      <c r="D28282" t="s">
        <v>24115</v>
      </c>
    </row>
    <row r="28283" spans="1:4" x14ac:dyDescent="0.25">
      <c r="A28283" t="s">
        <v>71367</v>
      </c>
      <c r="B28283" t="s">
        <v>71368</v>
      </c>
      <c r="C28283">
        <v>3</v>
      </c>
      <c r="D28283" t="s">
        <v>24115</v>
      </c>
    </row>
    <row r="28284" spans="1:4" x14ac:dyDescent="0.25">
      <c r="A28284" t="s">
        <v>71369</v>
      </c>
      <c r="B28284" t="s">
        <v>65995</v>
      </c>
      <c r="C28284">
        <v>3</v>
      </c>
      <c r="D28284" t="s">
        <v>24115</v>
      </c>
    </row>
    <row r="28285" spans="1:4" x14ac:dyDescent="0.25">
      <c r="A28285" t="s">
        <v>71370</v>
      </c>
      <c r="B28285" t="s">
        <v>71371</v>
      </c>
      <c r="C28285">
        <v>3</v>
      </c>
      <c r="D28285" t="s">
        <v>24115</v>
      </c>
    </row>
    <row r="28286" spans="1:4" x14ac:dyDescent="0.25">
      <c r="A28286" t="s">
        <v>71372</v>
      </c>
      <c r="B28286" t="s">
        <v>71373</v>
      </c>
      <c r="C28286">
        <v>2</v>
      </c>
      <c r="D28286" t="s">
        <v>24120</v>
      </c>
    </row>
    <row r="28287" spans="1:4" x14ac:dyDescent="0.25">
      <c r="A28287" t="s">
        <v>71374</v>
      </c>
      <c r="B28287" t="s">
        <v>47909</v>
      </c>
      <c r="C28287">
        <v>3</v>
      </c>
      <c r="D28287" t="s">
        <v>24115</v>
      </c>
    </row>
    <row r="28288" spans="1:4" x14ac:dyDescent="0.25">
      <c r="A28288" t="s">
        <v>71375</v>
      </c>
      <c r="B28288" t="s">
        <v>71376</v>
      </c>
      <c r="C28288">
        <v>3</v>
      </c>
      <c r="D28288" t="s">
        <v>24115</v>
      </c>
    </row>
    <row r="28289" spans="1:4" x14ac:dyDescent="0.25">
      <c r="A28289" t="s">
        <v>71377</v>
      </c>
      <c r="B28289" t="s">
        <v>71378</v>
      </c>
      <c r="C28289">
        <v>3</v>
      </c>
      <c r="D28289" t="s">
        <v>24115</v>
      </c>
    </row>
    <row r="28290" spans="1:4" x14ac:dyDescent="0.25">
      <c r="A28290" t="s">
        <v>71379</v>
      </c>
      <c r="B28290" t="s">
        <v>71380</v>
      </c>
      <c r="C28290">
        <v>3</v>
      </c>
      <c r="D28290" t="s">
        <v>24115</v>
      </c>
    </row>
    <row r="28291" spans="1:4" x14ac:dyDescent="0.25">
      <c r="A28291" t="s">
        <v>71381</v>
      </c>
      <c r="B28291" t="s">
        <v>71382</v>
      </c>
      <c r="C28291">
        <v>3</v>
      </c>
      <c r="D28291" t="s">
        <v>24115</v>
      </c>
    </row>
    <row r="28292" spans="1:4" x14ac:dyDescent="0.25">
      <c r="A28292" t="s">
        <v>71383</v>
      </c>
      <c r="B28292" t="s">
        <v>71384</v>
      </c>
      <c r="C28292">
        <v>2</v>
      </c>
      <c r="D28292" t="s">
        <v>24120</v>
      </c>
    </row>
    <row r="28293" spans="1:4" x14ac:dyDescent="0.25">
      <c r="A28293" t="s">
        <v>71385</v>
      </c>
      <c r="B28293" t="s">
        <v>71386</v>
      </c>
      <c r="C28293">
        <v>3</v>
      </c>
      <c r="D28293" t="s">
        <v>24115</v>
      </c>
    </row>
    <row r="28294" spans="1:4" x14ac:dyDescent="0.25">
      <c r="A28294" t="s">
        <v>71387</v>
      </c>
      <c r="B28294" t="s">
        <v>41352</v>
      </c>
      <c r="C28294">
        <v>2</v>
      </c>
      <c r="D28294" t="s">
        <v>24120</v>
      </c>
    </row>
    <row r="28295" spans="1:4" x14ac:dyDescent="0.25">
      <c r="A28295" t="s">
        <v>71388</v>
      </c>
      <c r="B28295" t="s">
        <v>71389</v>
      </c>
      <c r="C28295">
        <v>3</v>
      </c>
      <c r="D28295" t="s">
        <v>24115</v>
      </c>
    </row>
    <row r="28296" spans="1:4" x14ac:dyDescent="0.25">
      <c r="A28296" t="s">
        <v>71390</v>
      </c>
      <c r="B28296" t="s">
        <v>71391</v>
      </c>
      <c r="C28296">
        <v>3</v>
      </c>
      <c r="D28296" t="s">
        <v>24115</v>
      </c>
    </row>
    <row r="28297" spans="1:4" x14ac:dyDescent="0.25">
      <c r="A28297" t="s">
        <v>71392</v>
      </c>
      <c r="B28297" t="s">
        <v>71393</v>
      </c>
      <c r="C28297">
        <v>2</v>
      </c>
      <c r="D28297" t="s">
        <v>24120</v>
      </c>
    </row>
    <row r="28298" spans="1:4" x14ac:dyDescent="0.25">
      <c r="A28298" t="s">
        <v>71394</v>
      </c>
      <c r="B28298" t="s">
        <v>71395</v>
      </c>
      <c r="C28298">
        <v>3</v>
      </c>
      <c r="D28298" t="s">
        <v>24115</v>
      </c>
    </row>
    <row r="28299" spans="1:4" x14ac:dyDescent="0.25">
      <c r="A28299" t="s">
        <v>71396</v>
      </c>
      <c r="B28299" t="s">
        <v>71397</v>
      </c>
      <c r="C28299">
        <v>2</v>
      </c>
      <c r="D28299" t="s">
        <v>24120</v>
      </c>
    </row>
    <row r="28300" spans="1:4" x14ac:dyDescent="0.25">
      <c r="A28300" t="s">
        <v>71398</v>
      </c>
      <c r="B28300" t="s">
        <v>71399</v>
      </c>
      <c r="C28300">
        <v>3</v>
      </c>
      <c r="D28300" t="s">
        <v>24115</v>
      </c>
    </row>
    <row r="28301" spans="1:4" x14ac:dyDescent="0.25">
      <c r="A28301" t="s">
        <v>71400</v>
      </c>
      <c r="B28301" t="s">
        <v>71401</v>
      </c>
      <c r="C28301">
        <v>3</v>
      </c>
      <c r="D28301" t="s">
        <v>24115</v>
      </c>
    </row>
    <row r="28302" spans="1:4" x14ac:dyDescent="0.25">
      <c r="A28302" t="s">
        <v>71402</v>
      </c>
      <c r="B28302" t="s">
        <v>71403</v>
      </c>
      <c r="C28302">
        <v>3</v>
      </c>
      <c r="D28302" t="s">
        <v>24115</v>
      </c>
    </row>
    <row r="28303" spans="1:4" x14ac:dyDescent="0.25">
      <c r="A28303" t="s">
        <v>71404</v>
      </c>
      <c r="B28303" t="s">
        <v>71405</v>
      </c>
      <c r="C28303">
        <v>3</v>
      </c>
      <c r="D28303" t="s">
        <v>24115</v>
      </c>
    </row>
    <row r="28304" spans="1:4" x14ac:dyDescent="0.25">
      <c r="A28304" t="s">
        <v>71406</v>
      </c>
      <c r="B28304" t="s">
        <v>71407</v>
      </c>
      <c r="C28304">
        <v>3</v>
      </c>
      <c r="D28304" t="s">
        <v>24115</v>
      </c>
    </row>
    <row r="28305" spans="1:4" x14ac:dyDescent="0.25">
      <c r="A28305" t="s">
        <v>71408</v>
      </c>
      <c r="B28305" t="s">
        <v>71409</v>
      </c>
      <c r="C28305">
        <v>3</v>
      </c>
      <c r="D28305" t="s">
        <v>24115</v>
      </c>
    </row>
    <row r="28306" spans="1:4" x14ac:dyDescent="0.25">
      <c r="A28306" t="s">
        <v>71410</v>
      </c>
      <c r="B28306" t="s">
        <v>71411</v>
      </c>
      <c r="C28306">
        <v>3</v>
      </c>
      <c r="D28306" t="s">
        <v>24115</v>
      </c>
    </row>
    <row r="28307" spans="1:4" x14ac:dyDescent="0.25">
      <c r="A28307" t="s">
        <v>71412</v>
      </c>
      <c r="B28307" t="s">
        <v>71413</v>
      </c>
      <c r="C28307">
        <v>3</v>
      </c>
      <c r="D28307" t="s">
        <v>24115</v>
      </c>
    </row>
    <row r="28308" spans="1:4" x14ac:dyDescent="0.25">
      <c r="A28308" t="s">
        <v>71414</v>
      </c>
      <c r="B28308" t="s">
        <v>71415</v>
      </c>
      <c r="C28308">
        <v>3</v>
      </c>
      <c r="D28308" t="s">
        <v>24115</v>
      </c>
    </row>
    <row r="28309" spans="1:4" x14ac:dyDescent="0.25">
      <c r="A28309" t="s">
        <v>71416</v>
      </c>
      <c r="B28309" t="s">
        <v>71417</v>
      </c>
      <c r="C28309">
        <v>3</v>
      </c>
      <c r="D28309" t="s">
        <v>24115</v>
      </c>
    </row>
    <row r="28310" spans="1:4" x14ac:dyDescent="0.25">
      <c r="A28310" t="s">
        <v>71418</v>
      </c>
      <c r="B28310" t="s">
        <v>71419</v>
      </c>
      <c r="C28310">
        <v>3</v>
      </c>
      <c r="D28310" t="s">
        <v>24115</v>
      </c>
    </row>
    <row r="28311" spans="1:4" x14ac:dyDescent="0.25">
      <c r="A28311" t="s">
        <v>71420</v>
      </c>
      <c r="B28311" t="s">
        <v>71421</v>
      </c>
      <c r="C28311">
        <v>3</v>
      </c>
      <c r="D28311" t="s">
        <v>24115</v>
      </c>
    </row>
    <row r="28312" spans="1:4" x14ac:dyDescent="0.25">
      <c r="A28312" t="s">
        <v>71422</v>
      </c>
      <c r="B28312" t="s">
        <v>71423</v>
      </c>
      <c r="C28312">
        <v>3</v>
      </c>
      <c r="D28312" t="s">
        <v>24115</v>
      </c>
    </row>
    <row r="28313" spans="1:4" x14ac:dyDescent="0.25">
      <c r="A28313" t="s">
        <v>71424</v>
      </c>
      <c r="B28313" t="s">
        <v>71425</v>
      </c>
      <c r="C28313">
        <v>3</v>
      </c>
      <c r="D28313" t="s">
        <v>24115</v>
      </c>
    </row>
    <row r="28314" spans="1:4" x14ac:dyDescent="0.25">
      <c r="A28314" t="s">
        <v>71426</v>
      </c>
      <c r="B28314" t="s">
        <v>71427</v>
      </c>
      <c r="C28314">
        <v>3</v>
      </c>
      <c r="D28314" t="s">
        <v>24115</v>
      </c>
    </row>
    <row r="28315" spans="1:4" x14ac:dyDescent="0.25">
      <c r="A28315" t="s">
        <v>71428</v>
      </c>
      <c r="B28315" t="s">
        <v>71429</v>
      </c>
      <c r="C28315">
        <v>3</v>
      </c>
      <c r="D28315" t="s">
        <v>24115</v>
      </c>
    </row>
    <row r="28316" spans="1:4" x14ac:dyDescent="0.25">
      <c r="A28316" t="s">
        <v>71430</v>
      </c>
      <c r="B28316" t="s">
        <v>71431</v>
      </c>
      <c r="C28316">
        <v>3</v>
      </c>
      <c r="D28316" t="s">
        <v>24115</v>
      </c>
    </row>
    <row r="28317" spans="1:4" x14ac:dyDescent="0.25">
      <c r="A28317" t="s">
        <v>71432</v>
      </c>
      <c r="B28317" t="s">
        <v>71433</v>
      </c>
      <c r="C28317">
        <v>3</v>
      </c>
      <c r="D28317" t="s">
        <v>24115</v>
      </c>
    </row>
    <row r="28318" spans="1:4" x14ac:dyDescent="0.25">
      <c r="A28318" t="s">
        <v>71434</v>
      </c>
      <c r="B28318" t="s">
        <v>55023</v>
      </c>
      <c r="C28318">
        <v>3</v>
      </c>
      <c r="D28318" t="s">
        <v>24115</v>
      </c>
    </row>
    <row r="28319" spans="1:4" x14ac:dyDescent="0.25">
      <c r="A28319" t="s">
        <v>71435</v>
      </c>
      <c r="B28319" t="s">
        <v>71436</v>
      </c>
      <c r="C28319">
        <v>3</v>
      </c>
      <c r="D28319" t="s">
        <v>24115</v>
      </c>
    </row>
    <row r="28320" spans="1:4" x14ac:dyDescent="0.25">
      <c r="A28320" t="s">
        <v>71437</v>
      </c>
      <c r="B28320" t="s">
        <v>71438</v>
      </c>
      <c r="C28320">
        <v>3</v>
      </c>
      <c r="D28320" t="s">
        <v>24115</v>
      </c>
    </row>
    <row r="28321" spans="1:4" x14ac:dyDescent="0.25">
      <c r="A28321" t="s">
        <v>71439</v>
      </c>
      <c r="B28321" t="s">
        <v>71440</v>
      </c>
      <c r="C28321">
        <v>3</v>
      </c>
      <c r="D28321" t="s">
        <v>24115</v>
      </c>
    </row>
    <row r="28322" spans="1:4" x14ac:dyDescent="0.25">
      <c r="A28322" t="s">
        <v>71441</v>
      </c>
      <c r="B28322" t="s">
        <v>71442</v>
      </c>
      <c r="C28322">
        <v>3</v>
      </c>
      <c r="D28322" t="s">
        <v>24115</v>
      </c>
    </row>
    <row r="28323" spans="1:4" x14ac:dyDescent="0.25">
      <c r="A28323" t="s">
        <v>71443</v>
      </c>
      <c r="B28323" t="s">
        <v>71444</v>
      </c>
      <c r="C28323">
        <v>3</v>
      </c>
      <c r="D28323" t="s">
        <v>24115</v>
      </c>
    </row>
    <row r="28324" spans="1:4" x14ac:dyDescent="0.25">
      <c r="A28324" t="s">
        <v>71445</v>
      </c>
      <c r="B28324" t="s">
        <v>71446</v>
      </c>
      <c r="C28324">
        <v>3</v>
      </c>
      <c r="D28324" t="s">
        <v>24115</v>
      </c>
    </row>
    <row r="28325" spans="1:4" x14ac:dyDescent="0.25">
      <c r="A28325" t="s">
        <v>71447</v>
      </c>
      <c r="B28325" t="s">
        <v>71448</v>
      </c>
      <c r="C28325">
        <v>3</v>
      </c>
      <c r="D28325" t="s">
        <v>24115</v>
      </c>
    </row>
    <row r="28326" spans="1:4" x14ac:dyDescent="0.25">
      <c r="A28326" t="s">
        <v>71449</v>
      </c>
      <c r="B28326" t="s">
        <v>71450</v>
      </c>
      <c r="C28326">
        <v>3</v>
      </c>
      <c r="D28326" t="s">
        <v>24115</v>
      </c>
    </row>
    <row r="28327" spans="1:4" x14ac:dyDescent="0.25">
      <c r="A28327" t="s">
        <v>71451</v>
      </c>
      <c r="B28327" t="s">
        <v>71452</v>
      </c>
      <c r="C28327">
        <v>3</v>
      </c>
      <c r="D28327" t="s">
        <v>24115</v>
      </c>
    </row>
    <row r="28328" spans="1:4" x14ac:dyDescent="0.25">
      <c r="A28328" t="s">
        <v>71453</v>
      </c>
      <c r="B28328" t="s">
        <v>38508</v>
      </c>
      <c r="C28328">
        <v>3</v>
      </c>
      <c r="D28328" t="s">
        <v>24115</v>
      </c>
    </row>
    <row r="28329" spans="1:4" x14ac:dyDescent="0.25">
      <c r="A28329" t="s">
        <v>71454</v>
      </c>
      <c r="B28329" t="s">
        <v>71455</v>
      </c>
      <c r="C28329">
        <v>3</v>
      </c>
      <c r="D28329" t="s">
        <v>24115</v>
      </c>
    </row>
    <row r="28330" spans="1:4" x14ac:dyDescent="0.25">
      <c r="A28330" t="s">
        <v>71456</v>
      </c>
      <c r="B28330" t="s">
        <v>71457</v>
      </c>
      <c r="C28330">
        <v>3</v>
      </c>
      <c r="D28330" t="s">
        <v>24115</v>
      </c>
    </row>
    <row r="28331" spans="1:4" x14ac:dyDescent="0.25">
      <c r="A28331" t="s">
        <v>71458</v>
      </c>
      <c r="B28331" t="s">
        <v>71459</v>
      </c>
      <c r="C28331">
        <v>3</v>
      </c>
      <c r="D28331" t="s">
        <v>24115</v>
      </c>
    </row>
    <row r="28332" spans="1:4" x14ac:dyDescent="0.25">
      <c r="A28332" t="s">
        <v>71460</v>
      </c>
      <c r="B28332" t="s">
        <v>58254</v>
      </c>
      <c r="C28332">
        <v>3</v>
      </c>
      <c r="D28332" t="s">
        <v>24115</v>
      </c>
    </row>
    <row r="28333" spans="1:4" x14ac:dyDescent="0.25">
      <c r="A28333" t="s">
        <v>71461</v>
      </c>
      <c r="B28333" t="s">
        <v>71462</v>
      </c>
      <c r="C28333">
        <v>3</v>
      </c>
      <c r="D28333" t="s">
        <v>24115</v>
      </c>
    </row>
    <row r="28334" spans="1:4" x14ac:dyDescent="0.25">
      <c r="A28334" t="s">
        <v>71463</v>
      </c>
      <c r="B28334" t="s">
        <v>71464</v>
      </c>
      <c r="C28334">
        <v>3</v>
      </c>
      <c r="D28334" t="s">
        <v>24115</v>
      </c>
    </row>
    <row r="28335" spans="1:4" x14ac:dyDescent="0.25">
      <c r="A28335" t="s">
        <v>71465</v>
      </c>
      <c r="B28335" t="s">
        <v>71466</v>
      </c>
      <c r="C28335">
        <v>3</v>
      </c>
      <c r="D28335" t="s">
        <v>24115</v>
      </c>
    </row>
    <row r="28336" spans="1:4" x14ac:dyDescent="0.25">
      <c r="A28336" t="s">
        <v>71467</v>
      </c>
      <c r="B28336" t="s">
        <v>71468</v>
      </c>
      <c r="C28336">
        <v>3</v>
      </c>
      <c r="D28336" t="s">
        <v>24115</v>
      </c>
    </row>
    <row r="28337" spans="1:4" x14ac:dyDescent="0.25">
      <c r="A28337" t="s">
        <v>71469</v>
      </c>
      <c r="B28337" t="s">
        <v>71470</v>
      </c>
      <c r="C28337">
        <v>3</v>
      </c>
      <c r="D28337" t="s">
        <v>24115</v>
      </c>
    </row>
    <row r="28338" spans="1:4" x14ac:dyDescent="0.25">
      <c r="A28338" t="s">
        <v>71471</v>
      </c>
      <c r="B28338" t="s">
        <v>71472</v>
      </c>
      <c r="C28338">
        <v>3</v>
      </c>
      <c r="D28338" t="s">
        <v>24115</v>
      </c>
    </row>
    <row r="28339" spans="1:4" x14ac:dyDescent="0.25">
      <c r="A28339" t="s">
        <v>71473</v>
      </c>
      <c r="B28339" t="s">
        <v>71474</v>
      </c>
      <c r="C28339">
        <v>3</v>
      </c>
      <c r="D28339" t="s">
        <v>24115</v>
      </c>
    </row>
    <row r="28340" spans="1:4" x14ac:dyDescent="0.25">
      <c r="A28340" t="s">
        <v>71475</v>
      </c>
      <c r="B28340" t="s">
        <v>71476</v>
      </c>
      <c r="C28340">
        <v>3</v>
      </c>
      <c r="D28340" t="s">
        <v>24115</v>
      </c>
    </row>
    <row r="28341" spans="1:4" x14ac:dyDescent="0.25">
      <c r="A28341" t="s">
        <v>71477</v>
      </c>
      <c r="B28341" t="s">
        <v>71478</v>
      </c>
      <c r="C28341">
        <v>3</v>
      </c>
      <c r="D28341" t="s">
        <v>24115</v>
      </c>
    </row>
    <row r="28342" spans="1:4" x14ac:dyDescent="0.25">
      <c r="A28342" t="s">
        <v>71479</v>
      </c>
      <c r="B28342" t="s">
        <v>71480</v>
      </c>
      <c r="C28342">
        <v>3</v>
      </c>
      <c r="D28342" t="s">
        <v>24115</v>
      </c>
    </row>
    <row r="28343" spans="1:4" x14ac:dyDescent="0.25">
      <c r="A28343" t="s">
        <v>71481</v>
      </c>
      <c r="B28343" t="s">
        <v>71482</v>
      </c>
      <c r="C28343">
        <v>3</v>
      </c>
      <c r="D28343" t="s">
        <v>24115</v>
      </c>
    </row>
    <row r="28344" spans="1:4" x14ac:dyDescent="0.25">
      <c r="A28344" t="s">
        <v>71483</v>
      </c>
      <c r="B28344" t="s">
        <v>71484</v>
      </c>
      <c r="C28344">
        <v>3</v>
      </c>
      <c r="D28344" t="s">
        <v>24115</v>
      </c>
    </row>
    <row r="28345" spans="1:4" x14ac:dyDescent="0.25">
      <c r="A28345" t="s">
        <v>71485</v>
      </c>
      <c r="B28345" t="s">
        <v>55070</v>
      </c>
      <c r="C28345">
        <v>2</v>
      </c>
      <c r="D28345" t="s">
        <v>24120</v>
      </c>
    </row>
    <row r="28346" spans="1:4" x14ac:dyDescent="0.25">
      <c r="A28346" t="s">
        <v>71486</v>
      </c>
      <c r="B28346" t="s">
        <v>71487</v>
      </c>
      <c r="C28346">
        <v>3</v>
      </c>
      <c r="D28346" t="s">
        <v>24115</v>
      </c>
    </row>
    <row r="28347" spans="1:4" x14ac:dyDescent="0.25">
      <c r="A28347" t="s">
        <v>71488</v>
      </c>
      <c r="B28347" t="s">
        <v>71489</v>
      </c>
      <c r="C28347">
        <v>3</v>
      </c>
      <c r="D28347" t="s">
        <v>24115</v>
      </c>
    </row>
    <row r="28348" spans="1:4" x14ac:dyDescent="0.25">
      <c r="A28348" t="s">
        <v>71490</v>
      </c>
      <c r="B28348" t="s">
        <v>71491</v>
      </c>
      <c r="C28348">
        <v>3</v>
      </c>
      <c r="D28348" t="s">
        <v>24115</v>
      </c>
    </row>
    <row r="28349" spans="1:4" x14ac:dyDescent="0.25">
      <c r="A28349" t="s">
        <v>71492</v>
      </c>
      <c r="B28349" t="s">
        <v>71493</v>
      </c>
      <c r="C28349">
        <v>3</v>
      </c>
      <c r="D28349" t="s">
        <v>24115</v>
      </c>
    </row>
    <row r="28350" spans="1:4" x14ac:dyDescent="0.25">
      <c r="A28350" t="s">
        <v>71494</v>
      </c>
      <c r="B28350" t="s">
        <v>71495</v>
      </c>
      <c r="C28350">
        <v>3</v>
      </c>
      <c r="D28350" t="s">
        <v>24115</v>
      </c>
    </row>
    <row r="28351" spans="1:4" x14ac:dyDescent="0.25">
      <c r="A28351" t="s">
        <v>71496</v>
      </c>
      <c r="B28351" t="s">
        <v>71497</v>
      </c>
      <c r="C28351">
        <v>2</v>
      </c>
      <c r="D28351" t="s">
        <v>24120</v>
      </c>
    </row>
    <row r="28352" spans="1:4" x14ac:dyDescent="0.25">
      <c r="A28352" t="s">
        <v>71498</v>
      </c>
      <c r="B28352" t="s">
        <v>71499</v>
      </c>
      <c r="C28352">
        <v>3</v>
      </c>
      <c r="D28352" t="s">
        <v>24115</v>
      </c>
    </row>
    <row r="28353" spans="1:4" x14ac:dyDescent="0.25">
      <c r="A28353" t="s">
        <v>71500</v>
      </c>
      <c r="B28353" t="s">
        <v>71501</v>
      </c>
      <c r="C28353">
        <v>3</v>
      </c>
      <c r="D28353" t="s">
        <v>24115</v>
      </c>
    </row>
    <row r="28354" spans="1:4" x14ac:dyDescent="0.25">
      <c r="A28354" t="s">
        <v>71502</v>
      </c>
      <c r="B28354" t="s">
        <v>71503</v>
      </c>
      <c r="C28354">
        <v>3</v>
      </c>
      <c r="D28354" t="s">
        <v>24115</v>
      </c>
    </row>
    <row r="28355" spans="1:4" x14ac:dyDescent="0.25">
      <c r="A28355" t="s">
        <v>71504</v>
      </c>
      <c r="B28355" t="s">
        <v>71505</v>
      </c>
      <c r="C28355">
        <v>3</v>
      </c>
      <c r="D28355" t="s">
        <v>24115</v>
      </c>
    </row>
    <row r="28356" spans="1:4" x14ac:dyDescent="0.25">
      <c r="A28356" t="s">
        <v>71506</v>
      </c>
      <c r="B28356" t="s">
        <v>71507</v>
      </c>
      <c r="C28356">
        <v>3</v>
      </c>
      <c r="D28356" t="s">
        <v>24115</v>
      </c>
    </row>
    <row r="28357" spans="1:4" x14ac:dyDescent="0.25">
      <c r="A28357" t="s">
        <v>71508</v>
      </c>
      <c r="B28357" t="s">
        <v>71509</v>
      </c>
      <c r="C28357">
        <v>3</v>
      </c>
      <c r="D28357" t="s">
        <v>24115</v>
      </c>
    </row>
    <row r="28358" spans="1:4" x14ac:dyDescent="0.25">
      <c r="A28358" t="s">
        <v>71510</v>
      </c>
      <c r="B28358" t="s">
        <v>71511</v>
      </c>
      <c r="C28358">
        <v>3</v>
      </c>
      <c r="D28358" t="s">
        <v>24115</v>
      </c>
    </row>
    <row r="28359" spans="1:4" x14ac:dyDescent="0.25">
      <c r="A28359" t="s">
        <v>71512</v>
      </c>
      <c r="B28359" t="s">
        <v>71513</v>
      </c>
      <c r="C28359">
        <v>3</v>
      </c>
      <c r="D28359" t="s">
        <v>24115</v>
      </c>
    </row>
    <row r="28360" spans="1:4" x14ac:dyDescent="0.25">
      <c r="A28360" t="s">
        <v>71514</v>
      </c>
      <c r="B28360" t="s">
        <v>71515</v>
      </c>
      <c r="C28360">
        <v>3</v>
      </c>
      <c r="D28360" t="s">
        <v>24115</v>
      </c>
    </row>
    <row r="28361" spans="1:4" x14ac:dyDescent="0.25">
      <c r="A28361" t="s">
        <v>71516</v>
      </c>
      <c r="B28361" t="s">
        <v>53240</v>
      </c>
      <c r="C28361">
        <v>3</v>
      </c>
      <c r="D28361" t="s">
        <v>24115</v>
      </c>
    </row>
    <row r="28362" spans="1:4" x14ac:dyDescent="0.25">
      <c r="A28362" t="s">
        <v>71517</v>
      </c>
      <c r="B28362" t="s">
        <v>71518</v>
      </c>
      <c r="C28362">
        <v>3</v>
      </c>
      <c r="D28362" t="s">
        <v>24115</v>
      </c>
    </row>
    <row r="28363" spans="1:4" x14ac:dyDescent="0.25">
      <c r="A28363" t="s">
        <v>71519</v>
      </c>
      <c r="B28363" t="s">
        <v>55094</v>
      </c>
      <c r="C28363">
        <v>3</v>
      </c>
      <c r="D28363" t="s">
        <v>24115</v>
      </c>
    </row>
    <row r="28364" spans="1:4" x14ac:dyDescent="0.25">
      <c r="A28364" t="s">
        <v>71520</v>
      </c>
      <c r="B28364" t="s">
        <v>71521</v>
      </c>
      <c r="C28364">
        <v>3</v>
      </c>
      <c r="D28364" t="s">
        <v>24115</v>
      </c>
    </row>
    <row r="28365" spans="1:4" x14ac:dyDescent="0.25">
      <c r="A28365" t="s">
        <v>71522</v>
      </c>
      <c r="B28365" t="s">
        <v>71523</v>
      </c>
      <c r="C28365">
        <v>2</v>
      </c>
      <c r="D28365" t="s">
        <v>24120</v>
      </c>
    </row>
    <row r="28366" spans="1:4" x14ac:dyDescent="0.25">
      <c r="A28366" t="s">
        <v>71524</v>
      </c>
      <c r="B28366" t="s">
        <v>71525</v>
      </c>
      <c r="C28366">
        <v>3</v>
      </c>
      <c r="D28366" t="s">
        <v>24115</v>
      </c>
    </row>
    <row r="28367" spans="1:4" x14ac:dyDescent="0.25">
      <c r="A28367" t="s">
        <v>71526</v>
      </c>
      <c r="B28367" t="s">
        <v>71527</v>
      </c>
      <c r="C28367">
        <v>3</v>
      </c>
      <c r="D28367" t="s">
        <v>24115</v>
      </c>
    </row>
    <row r="28368" spans="1:4" x14ac:dyDescent="0.25">
      <c r="A28368" t="s">
        <v>71528</v>
      </c>
      <c r="B28368" t="s">
        <v>71529</v>
      </c>
      <c r="C28368">
        <v>3</v>
      </c>
      <c r="D28368" t="s">
        <v>24115</v>
      </c>
    </row>
    <row r="28369" spans="1:4" x14ac:dyDescent="0.25">
      <c r="A28369" t="s">
        <v>71530</v>
      </c>
      <c r="B28369" t="s">
        <v>71531</v>
      </c>
      <c r="C28369">
        <v>3</v>
      </c>
      <c r="D28369" t="s">
        <v>24115</v>
      </c>
    </row>
    <row r="28370" spans="1:4" x14ac:dyDescent="0.25">
      <c r="A28370" t="s">
        <v>71532</v>
      </c>
      <c r="B28370" t="s">
        <v>71533</v>
      </c>
      <c r="C28370">
        <v>3</v>
      </c>
      <c r="D28370" t="s">
        <v>24115</v>
      </c>
    </row>
    <row r="28371" spans="1:4" x14ac:dyDescent="0.25">
      <c r="A28371" t="s">
        <v>71534</v>
      </c>
      <c r="B28371" t="s">
        <v>71535</v>
      </c>
      <c r="C28371">
        <v>3</v>
      </c>
      <c r="D28371" t="s">
        <v>24115</v>
      </c>
    </row>
    <row r="28372" spans="1:4" x14ac:dyDescent="0.25">
      <c r="A28372" t="s">
        <v>71536</v>
      </c>
      <c r="B28372" t="s">
        <v>71537</v>
      </c>
      <c r="C28372">
        <v>3</v>
      </c>
      <c r="D28372" t="s">
        <v>24115</v>
      </c>
    </row>
    <row r="28373" spans="1:4" x14ac:dyDescent="0.25">
      <c r="A28373" t="s">
        <v>71538</v>
      </c>
      <c r="B28373" t="s">
        <v>71539</v>
      </c>
      <c r="C28373">
        <v>3</v>
      </c>
      <c r="D28373" t="s">
        <v>24115</v>
      </c>
    </row>
    <row r="28374" spans="1:4" x14ac:dyDescent="0.25">
      <c r="A28374" t="s">
        <v>71540</v>
      </c>
      <c r="B28374" t="s">
        <v>71541</v>
      </c>
      <c r="C28374">
        <v>3</v>
      </c>
      <c r="D28374" t="s">
        <v>24115</v>
      </c>
    </row>
    <row r="28375" spans="1:4" x14ac:dyDescent="0.25">
      <c r="A28375" t="s">
        <v>71542</v>
      </c>
      <c r="B28375" t="s">
        <v>71543</v>
      </c>
      <c r="C28375">
        <v>3</v>
      </c>
      <c r="D28375" t="s">
        <v>24115</v>
      </c>
    </row>
    <row r="28376" spans="1:4" x14ac:dyDescent="0.25">
      <c r="A28376" t="s">
        <v>71544</v>
      </c>
      <c r="B28376" t="s">
        <v>71545</v>
      </c>
      <c r="C28376">
        <v>3</v>
      </c>
      <c r="D28376" t="s">
        <v>24115</v>
      </c>
    </row>
    <row r="28377" spans="1:4" x14ac:dyDescent="0.25">
      <c r="A28377" t="s">
        <v>71546</v>
      </c>
      <c r="B28377" t="s">
        <v>71547</v>
      </c>
      <c r="C28377">
        <v>1</v>
      </c>
      <c r="D28377" t="s">
        <v>27789</v>
      </c>
    </row>
    <row r="28378" spans="1:4" x14ac:dyDescent="0.25">
      <c r="A28378" t="s">
        <v>71548</v>
      </c>
      <c r="B28378" t="s">
        <v>71549</v>
      </c>
      <c r="C28378">
        <v>3</v>
      </c>
      <c r="D28378" t="s">
        <v>24115</v>
      </c>
    </row>
    <row r="28379" spans="1:4" x14ac:dyDescent="0.25">
      <c r="A28379" t="s">
        <v>71550</v>
      </c>
      <c r="B28379" t="s">
        <v>71551</v>
      </c>
      <c r="C28379">
        <v>3</v>
      </c>
      <c r="D28379" t="s">
        <v>24115</v>
      </c>
    </row>
    <row r="28380" spans="1:4" x14ac:dyDescent="0.25">
      <c r="A28380" t="s">
        <v>71552</v>
      </c>
      <c r="B28380" t="s">
        <v>71553</v>
      </c>
      <c r="C28380">
        <v>3</v>
      </c>
      <c r="D28380" t="s">
        <v>24115</v>
      </c>
    </row>
    <row r="28381" spans="1:4" x14ac:dyDescent="0.25">
      <c r="A28381" t="s">
        <v>71554</v>
      </c>
      <c r="B28381" t="s">
        <v>71555</v>
      </c>
      <c r="C28381">
        <v>3</v>
      </c>
      <c r="D28381" t="s">
        <v>24115</v>
      </c>
    </row>
    <row r="28382" spans="1:4" x14ac:dyDescent="0.25">
      <c r="A28382" t="s">
        <v>71556</v>
      </c>
      <c r="B28382" t="s">
        <v>71557</v>
      </c>
      <c r="C28382">
        <v>3</v>
      </c>
      <c r="D28382" t="s">
        <v>24115</v>
      </c>
    </row>
    <row r="28383" spans="1:4" x14ac:dyDescent="0.25">
      <c r="A28383" t="s">
        <v>71558</v>
      </c>
      <c r="B28383" t="s">
        <v>71559</v>
      </c>
      <c r="C28383">
        <v>3</v>
      </c>
      <c r="D28383" t="s">
        <v>24115</v>
      </c>
    </row>
    <row r="28384" spans="1:4" x14ac:dyDescent="0.25">
      <c r="A28384" t="s">
        <v>71560</v>
      </c>
      <c r="B28384" t="s">
        <v>40503</v>
      </c>
      <c r="C28384">
        <v>3</v>
      </c>
      <c r="D28384" t="s">
        <v>24115</v>
      </c>
    </row>
    <row r="28385" spans="1:4" x14ac:dyDescent="0.25">
      <c r="A28385" t="s">
        <v>71561</v>
      </c>
      <c r="B28385" t="s">
        <v>71562</v>
      </c>
      <c r="C28385">
        <v>3</v>
      </c>
      <c r="D28385" t="s">
        <v>24115</v>
      </c>
    </row>
    <row r="28386" spans="1:4" x14ac:dyDescent="0.25">
      <c r="A28386" t="s">
        <v>71563</v>
      </c>
      <c r="B28386" t="s">
        <v>71564</v>
      </c>
      <c r="C28386">
        <v>3</v>
      </c>
      <c r="D28386" t="s">
        <v>24115</v>
      </c>
    </row>
    <row r="28387" spans="1:4" x14ac:dyDescent="0.25">
      <c r="A28387" t="s">
        <v>71565</v>
      </c>
      <c r="B28387" t="s">
        <v>71566</v>
      </c>
      <c r="C28387">
        <v>3</v>
      </c>
      <c r="D28387" t="s">
        <v>24115</v>
      </c>
    </row>
    <row r="28388" spans="1:4" x14ac:dyDescent="0.25">
      <c r="A28388" t="s">
        <v>71567</v>
      </c>
      <c r="B28388" t="s">
        <v>71568</v>
      </c>
      <c r="C28388">
        <v>3</v>
      </c>
      <c r="D28388" t="s">
        <v>24115</v>
      </c>
    </row>
    <row r="28389" spans="1:4" x14ac:dyDescent="0.25">
      <c r="A28389" t="s">
        <v>71569</v>
      </c>
      <c r="B28389" t="s">
        <v>71570</v>
      </c>
      <c r="C28389">
        <v>3</v>
      </c>
      <c r="D28389" t="s">
        <v>24115</v>
      </c>
    </row>
    <row r="28390" spans="1:4" x14ac:dyDescent="0.25">
      <c r="A28390" t="s">
        <v>71571</v>
      </c>
      <c r="B28390" t="s">
        <v>71572</v>
      </c>
      <c r="C28390">
        <v>3</v>
      </c>
      <c r="D28390" t="s">
        <v>24115</v>
      </c>
    </row>
    <row r="28391" spans="1:4" x14ac:dyDescent="0.25">
      <c r="A28391" t="s">
        <v>71573</v>
      </c>
      <c r="B28391" t="s">
        <v>71574</v>
      </c>
      <c r="C28391">
        <v>3</v>
      </c>
      <c r="D28391" t="s">
        <v>24115</v>
      </c>
    </row>
    <row r="28392" spans="1:4" x14ac:dyDescent="0.25">
      <c r="A28392" t="s">
        <v>71575</v>
      </c>
      <c r="B28392" t="s">
        <v>71576</v>
      </c>
      <c r="C28392">
        <v>3</v>
      </c>
      <c r="D28392" t="s">
        <v>24115</v>
      </c>
    </row>
    <row r="28393" spans="1:4" x14ac:dyDescent="0.25">
      <c r="A28393" t="s">
        <v>71577</v>
      </c>
      <c r="B28393" t="s">
        <v>71578</v>
      </c>
      <c r="C28393">
        <v>3</v>
      </c>
      <c r="D28393" t="s">
        <v>24115</v>
      </c>
    </row>
    <row r="28394" spans="1:4" x14ac:dyDescent="0.25">
      <c r="A28394" t="s">
        <v>71579</v>
      </c>
      <c r="B28394" t="s">
        <v>71580</v>
      </c>
      <c r="C28394">
        <v>3</v>
      </c>
      <c r="D28394" t="s">
        <v>24115</v>
      </c>
    </row>
    <row r="28395" spans="1:4" x14ac:dyDescent="0.25">
      <c r="A28395" t="s">
        <v>71581</v>
      </c>
      <c r="B28395" t="s">
        <v>71582</v>
      </c>
      <c r="C28395">
        <v>3</v>
      </c>
      <c r="D28395" t="s">
        <v>24115</v>
      </c>
    </row>
    <row r="28396" spans="1:4" x14ac:dyDescent="0.25">
      <c r="A28396" t="s">
        <v>71583</v>
      </c>
      <c r="B28396" t="s">
        <v>71584</v>
      </c>
      <c r="C28396">
        <v>3</v>
      </c>
      <c r="D28396" t="s">
        <v>24115</v>
      </c>
    </row>
    <row r="28397" spans="1:4" x14ac:dyDescent="0.25">
      <c r="A28397" t="s">
        <v>71585</v>
      </c>
      <c r="B28397" t="s">
        <v>71586</v>
      </c>
      <c r="C28397">
        <v>3</v>
      </c>
      <c r="D28397" t="s">
        <v>24115</v>
      </c>
    </row>
    <row r="28398" spans="1:4" x14ac:dyDescent="0.25">
      <c r="A28398" t="s">
        <v>71587</v>
      </c>
      <c r="B28398" t="s">
        <v>71588</v>
      </c>
      <c r="C28398">
        <v>3</v>
      </c>
      <c r="D28398" t="s">
        <v>24115</v>
      </c>
    </row>
    <row r="28399" spans="1:4" x14ac:dyDescent="0.25">
      <c r="A28399" t="s">
        <v>71589</v>
      </c>
      <c r="B28399" t="s">
        <v>71590</v>
      </c>
      <c r="C28399">
        <v>3</v>
      </c>
      <c r="D28399" t="s">
        <v>24115</v>
      </c>
    </row>
    <row r="28400" spans="1:4" x14ac:dyDescent="0.25">
      <c r="A28400" t="s">
        <v>71591</v>
      </c>
      <c r="B28400" t="s">
        <v>71592</v>
      </c>
      <c r="C28400">
        <v>3</v>
      </c>
      <c r="D28400" t="s">
        <v>24115</v>
      </c>
    </row>
    <row r="28401" spans="1:4" x14ac:dyDescent="0.25">
      <c r="A28401" t="s">
        <v>71593</v>
      </c>
      <c r="B28401" t="s">
        <v>71594</v>
      </c>
      <c r="C28401">
        <v>3</v>
      </c>
      <c r="D28401" t="s">
        <v>24115</v>
      </c>
    </row>
    <row r="28402" spans="1:4" x14ac:dyDescent="0.25">
      <c r="A28402" t="s">
        <v>71595</v>
      </c>
      <c r="B28402" t="s">
        <v>71596</v>
      </c>
      <c r="C28402">
        <v>3</v>
      </c>
      <c r="D28402" t="s">
        <v>24115</v>
      </c>
    </row>
    <row r="28403" spans="1:4" x14ac:dyDescent="0.25">
      <c r="A28403" t="s">
        <v>71597</v>
      </c>
      <c r="B28403" t="s">
        <v>71598</v>
      </c>
      <c r="C28403">
        <v>3</v>
      </c>
      <c r="D28403" t="s">
        <v>24115</v>
      </c>
    </row>
    <row r="28404" spans="1:4" x14ac:dyDescent="0.25">
      <c r="A28404" t="s">
        <v>71599</v>
      </c>
      <c r="B28404" t="s">
        <v>71600</v>
      </c>
      <c r="C28404">
        <v>3</v>
      </c>
      <c r="D28404" t="s">
        <v>24115</v>
      </c>
    </row>
    <row r="28405" spans="1:4" x14ac:dyDescent="0.25">
      <c r="A28405" t="s">
        <v>71601</v>
      </c>
      <c r="B28405" t="s">
        <v>71602</v>
      </c>
      <c r="C28405">
        <v>3</v>
      </c>
      <c r="D28405" t="s">
        <v>24115</v>
      </c>
    </row>
    <row r="28406" spans="1:4" x14ac:dyDescent="0.25">
      <c r="A28406" t="s">
        <v>71603</v>
      </c>
      <c r="B28406" t="s">
        <v>71604</v>
      </c>
      <c r="C28406">
        <v>3</v>
      </c>
      <c r="D28406" t="s">
        <v>24115</v>
      </c>
    </row>
    <row r="28407" spans="1:4" x14ac:dyDescent="0.25">
      <c r="A28407" t="s">
        <v>71605</v>
      </c>
      <c r="B28407" t="s">
        <v>71606</v>
      </c>
      <c r="C28407">
        <v>3</v>
      </c>
      <c r="D28407" t="s">
        <v>24115</v>
      </c>
    </row>
    <row r="28408" spans="1:4" x14ac:dyDescent="0.25">
      <c r="A28408" t="s">
        <v>71607</v>
      </c>
      <c r="B28408" t="s">
        <v>62882</v>
      </c>
      <c r="C28408">
        <v>3</v>
      </c>
      <c r="D28408" t="s">
        <v>24115</v>
      </c>
    </row>
    <row r="28409" spans="1:4" x14ac:dyDescent="0.25">
      <c r="A28409" t="s">
        <v>71608</v>
      </c>
      <c r="B28409" t="s">
        <v>71609</v>
      </c>
      <c r="C28409">
        <v>3</v>
      </c>
      <c r="D28409" t="s">
        <v>24115</v>
      </c>
    </row>
    <row r="28410" spans="1:4" x14ac:dyDescent="0.25">
      <c r="A28410" t="s">
        <v>71610</v>
      </c>
      <c r="B28410" t="s">
        <v>71611</v>
      </c>
      <c r="C28410">
        <v>2</v>
      </c>
      <c r="D28410" t="s">
        <v>24120</v>
      </c>
    </row>
    <row r="28411" spans="1:4" x14ac:dyDescent="0.25">
      <c r="A28411" t="s">
        <v>71612</v>
      </c>
      <c r="B28411" t="s">
        <v>71613</v>
      </c>
      <c r="C28411">
        <v>3</v>
      </c>
      <c r="D28411" t="s">
        <v>24115</v>
      </c>
    </row>
    <row r="28412" spans="1:4" x14ac:dyDescent="0.25">
      <c r="A28412" t="s">
        <v>71614</v>
      </c>
      <c r="B28412" t="s">
        <v>71615</v>
      </c>
      <c r="C28412">
        <v>3</v>
      </c>
      <c r="D28412" t="s">
        <v>24115</v>
      </c>
    </row>
    <row r="28413" spans="1:4" x14ac:dyDescent="0.25">
      <c r="A28413" t="s">
        <v>71616</v>
      </c>
      <c r="B28413" t="s">
        <v>71617</v>
      </c>
      <c r="C28413">
        <v>3</v>
      </c>
      <c r="D28413" t="s">
        <v>24115</v>
      </c>
    </row>
    <row r="28414" spans="1:4" x14ac:dyDescent="0.25">
      <c r="A28414" t="s">
        <v>71618</v>
      </c>
      <c r="B28414" t="s">
        <v>71619</v>
      </c>
      <c r="C28414">
        <v>3</v>
      </c>
      <c r="D28414" t="s">
        <v>24115</v>
      </c>
    </row>
    <row r="28415" spans="1:4" x14ac:dyDescent="0.25">
      <c r="A28415" t="s">
        <v>71620</v>
      </c>
      <c r="B28415" t="s">
        <v>71621</v>
      </c>
      <c r="C28415">
        <v>3</v>
      </c>
      <c r="D28415" t="s">
        <v>24115</v>
      </c>
    </row>
    <row r="28416" spans="1:4" x14ac:dyDescent="0.25">
      <c r="A28416" t="s">
        <v>71622</v>
      </c>
      <c r="B28416" t="s">
        <v>71623</v>
      </c>
      <c r="C28416">
        <v>3</v>
      </c>
      <c r="D28416" t="s">
        <v>24115</v>
      </c>
    </row>
    <row r="28417" spans="1:4" x14ac:dyDescent="0.25">
      <c r="A28417" t="s">
        <v>71624</v>
      </c>
      <c r="B28417" t="s">
        <v>71625</v>
      </c>
      <c r="C28417">
        <v>3</v>
      </c>
      <c r="D28417" t="s">
        <v>24115</v>
      </c>
    </row>
    <row r="28418" spans="1:4" x14ac:dyDescent="0.25">
      <c r="A28418" t="s">
        <v>71626</v>
      </c>
      <c r="B28418" t="s">
        <v>71627</v>
      </c>
      <c r="C28418">
        <v>3</v>
      </c>
      <c r="D28418" t="s">
        <v>24115</v>
      </c>
    </row>
    <row r="28419" spans="1:4" x14ac:dyDescent="0.25">
      <c r="A28419" t="s">
        <v>71628</v>
      </c>
      <c r="B28419" t="s">
        <v>29081</v>
      </c>
      <c r="C28419">
        <v>3</v>
      </c>
      <c r="D28419" t="s">
        <v>24115</v>
      </c>
    </row>
    <row r="28420" spans="1:4" x14ac:dyDescent="0.25">
      <c r="A28420" t="s">
        <v>71629</v>
      </c>
      <c r="B28420" t="s">
        <v>71630</v>
      </c>
      <c r="C28420">
        <v>3</v>
      </c>
      <c r="D28420" t="s">
        <v>24115</v>
      </c>
    </row>
    <row r="28421" spans="1:4" x14ac:dyDescent="0.25">
      <c r="A28421" t="s">
        <v>71631</v>
      </c>
      <c r="B28421" t="s">
        <v>71632</v>
      </c>
      <c r="C28421">
        <v>3</v>
      </c>
      <c r="D28421" t="s">
        <v>24115</v>
      </c>
    </row>
    <row r="28422" spans="1:4" x14ac:dyDescent="0.25">
      <c r="A28422" t="s">
        <v>71633</v>
      </c>
      <c r="B28422" t="s">
        <v>71634</v>
      </c>
      <c r="C28422">
        <v>3</v>
      </c>
      <c r="D28422" t="s">
        <v>24115</v>
      </c>
    </row>
    <row r="28423" spans="1:4" x14ac:dyDescent="0.25">
      <c r="A28423" t="s">
        <v>71635</v>
      </c>
      <c r="B28423" t="s">
        <v>71636</v>
      </c>
      <c r="C28423">
        <v>3</v>
      </c>
      <c r="D28423" t="s">
        <v>24115</v>
      </c>
    </row>
    <row r="28424" spans="1:4" x14ac:dyDescent="0.25">
      <c r="A28424" t="s">
        <v>71637</v>
      </c>
      <c r="B28424" t="s">
        <v>71638</v>
      </c>
      <c r="C28424">
        <v>3</v>
      </c>
      <c r="D28424" t="s">
        <v>24115</v>
      </c>
    </row>
    <row r="28425" spans="1:4" x14ac:dyDescent="0.25">
      <c r="A28425" t="s">
        <v>71639</v>
      </c>
      <c r="B28425" t="s">
        <v>71640</v>
      </c>
      <c r="C28425">
        <v>3</v>
      </c>
      <c r="D28425" t="s">
        <v>24115</v>
      </c>
    </row>
    <row r="28426" spans="1:4" x14ac:dyDescent="0.25">
      <c r="A28426" t="s">
        <v>71641</v>
      </c>
      <c r="B28426" t="s">
        <v>71642</v>
      </c>
      <c r="C28426">
        <v>3</v>
      </c>
      <c r="D28426" t="s">
        <v>24115</v>
      </c>
    </row>
    <row r="28427" spans="1:4" x14ac:dyDescent="0.25">
      <c r="A28427" t="s">
        <v>71643</v>
      </c>
      <c r="B28427" t="s">
        <v>71644</v>
      </c>
      <c r="C28427">
        <v>3</v>
      </c>
      <c r="D28427" t="s">
        <v>24115</v>
      </c>
    </row>
    <row r="28428" spans="1:4" x14ac:dyDescent="0.25">
      <c r="A28428" t="s">
        <v>71645</v>
      </c>
      <c r="B28428" t="s">
        <v>71646</v>
      </c>
      <c r="C28428">
        <v>2</v>
      </c>
      <c r="D28428" t="s">
        <v>24120</v>
      </c>
    </row>
    <row r="28429" spans="1:4" x14ac:dyDescent="0.25">
      <c r="A28429" t="s">
        <v>71647</v>
      </c>
      <c r="B28429" t="s">
        <v>32515</v>
      </c>
      <c r="C28429">
        <v>3</v>
      </c>
      <c r="D28429" t="s">
        <v>24115</v>
      </c>
    </row>
    <row r="28430" spans="1:4" x14ac:dyDescent="0.25">
      <c r="A28430" t="s">
        <v>71648</v>
      </c>
      <c r="B28430" t="s">
        <v>71649</v>
      </c>
      <c r="C28430">
        <v>3</v>
      </c>
      <c r="D28430" t="s">
        <v>24115</v>
      </c>
    </row>
    <row r="28431" spans="1:4" x14ac:dyDescent="0.25">
      <c r="A28431" t="s">
        <v>71650</v>
      </c>
      <c r="B28431" t="s">
        <v>71651</v>
      </c>
      <c r="C28431">
        <v>2</v>
      </c>
      <c r="D28431" t="s">
        <v>24120</v>
      </c>
    </row>
    <row r="28432" spans="1:4" x14ac:dyDescent="0.25">
      <c r="A28432" t="s">
        <v>71652</v>
      </c>
      <c r="B28432" t="s">
        <v>71653</v>
      </c>
      <c r="C28432">
        <v>3</v>
      </c>
      <c r="D28432" t="s">
        <v>24115</v>
      </c>
    </row>
    <row r="28433" spans="1:4" x14ac:dyDescent="0.25">
      <c r="A28433" t="s">
        <v>71654</v>
      </c>
      <c r="B28433" t="s">
        <v>71655</v>
      </c>
      <c r="C28433">
        <v>3</v>
      </c>
      <c r="D28433" t="s">
        <v>24115</v>
      </c>
    </row>
    <row r="28434" spans="1:4" x14ac:dyDescent="0.25">
      <c r="A28434" t="s">
        <v>71656</v>
      </c>
      <c r="B28434" t="s">
        <v>48733</v>
      </c>
      <c r="C28434">
        <v>3</v>
      </c>
      <c r="D28434" t="s">
        <v>24115</v>
      </c>
    </row>
    <row r="28435" spans="1:4" x14ac:dyDescent="0.25">
      <c r="A28435" t="s">
        <v>71657</v>
      </c>
      <c r="B28435" t="s">
        <v>71658</v>
      </c>
      <c r="C28435">
        <v>3</v>
      </c>
      <c r="D28435" t="s">
        <v>24115</v>
      </c>
    </row>
    <row r="28436" spans="1:4" x14ac:dyDescent="0.25">
      <c r="A28436" t="s">
        <v>71659</v>
      </c>
      <c r="B28436" t="s">
        <v>71660</v>
      </c>
      <c r="C28436">
        <v>3</v>
      </c>
      <c r="D28436" t="s">
        <v>24115</v>
      </c>
    </row>
    <row r="28437" spans="1:4" x14ac:dyDescent="0.25">
      <c r="A28437" t="s">
        <v>71661</v>
      </c>
      <c r="B28437" t="s">
        <v>71662</v>
      </c>
      <c r="C28437">
        <v>3</v>
      </c>
      <c r="D28437" t="s">
        <v>24115</v>
      </c>
    </row>
    <row r="28438" spans="1:4" x14ac:dyDescent="0.25">
      <c r="A28438" t="s">
        <v>71663</v>
      </c>
      <c r="B28438" t="s">
        <v>71664</v>
      </c>
      <c r="C28438">
        <v>3</v>
      </c>
      <c r="D28438" t="s">
        <v>24115</v>
      </c>
    </row>
    <row r="28439" spans="1:4" x14ac:dyDescent="0.25">
      <c r="A28439" t="s">
        <v>71665</v>
      </c>
      <c r="B28439" t="s">
        <v>71666</v>
      </c>
      <c r="C28439">
        <v>3</v>
      </c>
      <c r="D28439" t="s">
        <v>24115</v>
      </c>
    </row>
    <row r="28440" spans="1:4" x14ac:dyDescent="0.25">
      <c r="A28440" t="s">
        <v>71667</v>
      </c>
      <c r="B28440" t="s">
        <v>71668</v>
      </c>
      <c r="C28440">
        <v>3</v>
      </c>
      <c r="D28440" t="s">
        <v>24115</v>
      </c>
    </row>
    <row r="28441" spans="1:4" x14ac:dyDescent="0.25">
      <c r="A28441" t="s">
        <v>71669</v>
      </c>
      <c r="B28441" t="s">
        <v>71670</v>
      </c>
      <c r="C28441">
        <v>3</v>
      </c>
      <c r="D28441" t="s">
        <v>24115</v>
      </c>
    </row>
    <row r="28442" spans="1:4" x14ac:dyDescent="0.25">
      <c r="A28442" t="s">
        <v>71671</v>
      </c>
      <c r="B28442" t="s">
        <v>71672</v>
      </c>
      <c r="C28442">
        <v>3</v>
      </c>
      <c r="D28442" t="s">
        <v>24115</v>
      </c>
    </row>
    <row r="28443" spans="1:4" x14ac:dyDescent="0.25">
      <c r="A28443" t="s">
        <v>71673</v>
      </c>
      <c r="B28443" t="s">
        <v>71674</v>
      </c>
      <c r="C28443">
        <v>3</v>
      </c>
      <c r="D28443" t="s">
        <v>24115</v>
      </c>
    </row>
    <row r="28444" spans="1:4" x14ac:dyDescent="0.25">
      <c r="A28444" t="s">
        <v>71675</v>
      </c>
      <c r="B28444" t="s">
        <v>71676</v>
      </c>
      <c r="C28444">
        <v>3</v>
      </c>
      <c r="D28444" t="s">
        <v>24115</v>
      </c>
    </row>
    <row r="28445" spans="1:4" x14ac:dyDescent="0.25">
      <c r="A28445" t="s">
        <v>71677</v>
      </c>
      <c r="B28445" t="s">
        <v>31250</v>
      </c>
      <c r="C28445">
        <v>3</v>
      </c>
      <c r="D28445" t="s">
        <v>24115</v>
      </c>
    </row>
    <row r="28446" spans="1:4" x14ac:dyDescent="0.25">
      <c r="A28446" t="s">
        <v>71678</v>
      </c>
      <c r="B28446" t="s">
        <v>71679</v>
      </c>
      <c r="C28446">
        <v>3</v>
      </c>
      <c r="D28446" t="s">
        <v>24115</v>
      </c>
    </row>
    <row r="28447" spans="1:4" x14ac:dyDescent="0.25">
      <c r="A28447" t="s">
        <v>71680</v>
      </c>
      <c r="B28447" t="s">
        <v>71681</v>
      </c>
      <c r="C28447">
        <v>3</v>
      </c>
      <c r="D28447" t="s">
        <v>24115</v>
      </c>
    </row>
    <row r="28448" spans="1:4" x14ac:dyDescent="0.25">
      <c r="A28448" t="s">
        <v>71682</v>
      </c>
      <c r="B28448" t="s">
        <v>71683</v>
      </c>
      <c r="C28448">
        <v>3</v>
      </c>
      <c r="D28448" t="s">
        <v>24115</v>
      </c>
    </row>
    <row r="28449" spans="1:4" x14ac:dyDescent="0.25">
      <c r="A28449" t="s">
        <v>71684</v>
      </c>
      <c r="B28449" t="s">
        <v>71685</v>
      </c>
      <c r="C28449">
        <v>3</v>
      </c>
      <c r="D28449" t="s">
        <v>24115</v>
      </c>
    </row>
    <row r="28450" spans="1:4" x14ac:dyDescent="0.25">
      <c r="A28450" t="s">
        <v>71686</v>
      </c>
      <c r="B28450" t="s">
        <v>71687</v>
      </c>
      <c r="C28450">
        <v>3</v>
      </c>
      <c r="D28450" t="s">
        <v>24115</v>
      </c>
    </row>
    <row r="28451" spans="1:4" x14ac:dyDescent="0.25">
      <c r="A28451" t="s">
        <v>71688</v>
      </c>
      <c r="B28451" t="s">
        <v>71689</v>
      </c>
      <c r="C28451">
        <v>3</v>
      </c>
      <c r="D28451" t="s">
        <v>24115</v>
      </c>
    </row>
    <row r="28452" spans="1:4" x14ac:dyDescent="0.25">
      <c r="A28452" t="s">
        <v>71690</v>
      </c>
      <c r="B28452" t="s">
        <v>71691</v>
      </c>
      <c r="C28452">
        <v>3</v>
      </c>
      <c r="D28452" t="s">
        <v>24115</v>
      </c>
    </row>
    <row r="28453" spans="1:4" x14ac:dyDescent="0.25">
      <c r="A28453" t="s">
        <v>71692</v>
      </c>
      <c r="B28453" t="s">
        <v>54607</v>
      </c>
      <c r="C28453">
        <v>3</v>
      </c>
      <c r="D28453" t="s">
        <v>24115</v>
      </c>
    </row>
    <row r="28454" spans="1:4" x14ac:dyDescent="0.25">
      <c r="A28454" t="s">
        <v>71693</v>
      </c>
      <c r="B28454" t="s">
        <v>71694</v>
      </c>
      <c r="C28454">
        <v>3</v>
      </c>
      <c r="D28454" t="s">
        <v>24115</v>
      </c>
    </row>
    <row r="28455" spans="1:4" x14ac:dyDescent="0.25">
      <c r="A28455" t="s">
        <v>71695</v>
      </c>
      <c r="B28455" t="s">
        <v>71696</v>
      </c>
      <c r="C28455">
        <v>3</v>
      </c>
      <c r="D28455" t="s">
        <v>24115</v>
      </c>
    </row>
    <row r="28456" spans="1:4" x14ac:dyDescent="0.25">
      <c r="A28456" t="s">
        <v>71697</v>
      </c>
      <c r="B28456" t="s">
        <v>71698</v>
      </c>
      <c r="C28456">
        <v>1</v>
      </c>
      <c r="D28456" t="s">
        <v>27789</v>
      </c>
    </row>
    <row r="28457" spans="1:4" x14ac:dyDescent="0.25">
      <c r="A28457" t="s">
        <v>71699</v>
      </c>
      <c r="B28457" t="s">
        <v>71700</v>
      </c>
      <c r="C28457">
        <v>3</v>
      </c>
      <c r="D28457" t="s">
        <v>24115</v>
      </c>
    </row>
    <row r="28458" spans="1:4" x14ac:dyDescent="0.25">
      <c r="A28458" t="s">
        <v>71701</v>
      </c>
      <c r="B28458" t="s">
        <v>71702</v>
      </c>
      <c r="C28458">
        <v>3</v>
      </c>
      <c r="D28458" t="s">
        <v>24115</v>
      </c>
    </row>
    <row r="28459" spans="1:4" x14ac:dyDescent="0.25">
      <c r="A28459" t="s">
        <v>71703</v>
      </c>
      <c r="B28459" t="s">
        <v>71704</v>
      </c>
      <c r="C28459">
        <v>3</v>
      </c>
      <c r="D28459" t="s">
        <v>24115</v>
      </c>
    </row>
    <row r="28460" spans="1:4" x14ac:dyDescent="0.25">
      <c r="A28460" t="s">
        <v>71705</v>
      </c>
      <c r="B28460" t="s">
        <v>71706</v>
      </c>
      <c r="C28460">
        <v>3</v>
      </c>
      <c r="D28460" t="s">
        <v>24115</v>
      </c>
    </row>
    <row r="28461" spans="1:4" x14ac:dyDescent="0.25">
      <c r="A28461" t="s">
        <v>71707</v>
      </c>
      <c r="B28461" t="s">
        <v>71708</v>
      </c>
      <c r="C28461">
        <v>3</v>
      </c>
      <c r="D28461" t="s">
        <v>24115</v>
      </c>
    </row>
    <row r="28462" spans="1:4" x14ac:dyDescent="0.25">
      <c r="A28462" t="s">
        <v>71709</v>
      </c>
      <c r="B28462" t="s">
        <v>71710</v>
      </c>
      <c r="C28462">
        <v>3</v>
      </c>
      <c r="D28462" t="s">
        <v>24115</v>
      </c>
    </row>
    <row r="28463" spans="1:4" x14ac:dyDescent="0.25">
      <c r="A28463" t="s">
        <v>71711</v>
      </c>
      <c r="B28463" t="s">
        <v>71712</v>
      </c>
      <c r="C28463">
        <v>3</v>
      </c>
      <c r="D28463" t="s">
        <v>24115</v>
      </c>
    </row>
    <row r="28464" spans="1:4" x14ac:dyDescent="0.25">
      <c r="A28464" t="s">
        <v>71713</v>
      </c>
      <c r="B28464" t="s">
        <v>71714</v>
      </c>
      <c r="C28464">
        <v>3</v>
      </c>
      <c r="D28464" t="s">
        <v>24115</v>
      </c>
    </row>
    <row r="28465" spans="1:4" x14ac:dyDescent="0.25">
      <c r="A28465" t="s">
        <v>71715</v>
      </c>
      <c r="B28465" t="s">
        <v>71716</v>
      </c>
      <c r="C28465">
        <v>3</v>
      </c>
      <c r="D28465" t="s">
        <v>24115</v>
      </c>
    </row>
    <row r="28466" spans="1:4" x14ac:dyDescent="0.25">
      <c r="A28466" t="s">
        <v>71717</v>
      </c>
      <c r="B28466" t="s">
        <v>71718</v>
      </c>
      <c r="C28466">
        <v>3</v>
      </c>
      <c r="D28466" t="s">
        <v>24115</v>
      </c>
    </row>
    <row r="28467" spans="1:4" x14ac:dyDescent="0.25">
      <c r="A28467" t="s">
        <v>71719</v>
      </c>
      <c r="B28467" t="s">
        <v>27261</v>
      </c>
      <c r="C28467">
        <v>3</v>
      </c>
      <c r="D28467" t="s">
        <v>24115</v>
      </c>
    </row>
    <row r="28468" spans="1:4" x14ac:dyDescent="0.25">
      <c r="A28468" t="s">
        <v>71720</v>
      </c>
      <c r="B28468" t="s">
        <v>71721</v>
      </c>
      <c r="C28468">
        <v>3</v>
      </c>
      <c r="D28468" t="s">
        <v>24115</v>
      </c>
    </row>
    <row r="28469" spans="1:4" x14ac:dyDescent="0.25">
      <c r="A28469" t="s">
        <v>71722</v>
      </c>
      <c r="B28469" t="s">
        <v>71723</v>
      </c>
      <c r="C28469">
        <v>3</v>
      </c>
      <c r="D28469" t="s">
        <v>24115</v>
      </c>
    </row>
    <row r="28470" spans="1:4" x14ac:dyDescent="0.25">
      <c r="A28470" t="s">
        <v>71724</v>
      </c>
      <c r="B28470" t="s">
        <v>71725</v>
      </c>
      <c r="C28470">
        <v>3</v>
      </c>
      <c r="D28470" t="s">
        <v>24115</v>
      </c>
    </row>
    <row r="28471" spans="1:4" x14ac:dyDescent="0.25">
      <c r="A28471" t="s">
        <v>71726</v>
      </c>
      <c r="B28471" t="s">
        <v>71727</v>
      </c>
      <c r="C28471">
        <v>3</v>
      </c>
      <c r="D28471" t="s">
        <v>24115</v>
      </c>
    </row>
    <row r="28472" spans="1:4" x14ac:dyDescent="0.25">
      <c r="A28472" t="s">
        <v>71728</v>
      </c>
      <c r="B28472" t="s">
        <v>71729</v>
      </c>
      <c r="C28472">
        <v>3</v>
      </c>
      <c r="D28472" t="s">
        <v>24115</v>
      </c>
    </row>
    <row r="28473" spans="1:4" x14ac:dyDescent="0.25">
      <c r="A28473" t="s">
        <v>71730</v>
      </c>
      <c r="B28473" t="s">
        <v>71731</v>
      </c>
      <c r="C28473">
        <v>2</v>
      </c>
      <c r="D28473" t="s">
        <v>24120</v>
      </c>
    </row>
    <row r="28474" spans="1:4" x14ac:dyDescent="0.25">
      <c r="A28474" t="s">
        <v>71732</v>
      </c>
      <c r="B28474" t="s">
        <v>71733</v>
      </c>
      <c r="C28474">
        <v>3</v>
      </c>
      <c r="D28474" t="s">
        <v>24115</v>
      </c>
    </row>
    <row r="28475" spans="1:4" x14ac:dyDescent="0.25">
      <c r="A28475" t="s">
        <v>71734</v>
      </c>
      <c r="B28475" t="s">
        <v>71735</v>
      </c>
      <c r="C28475">
        <v>3</v>
      </c>
      <c r="D28475" t="s">
        <v>24115</v>
      </c>
    </row>
    <row r="28476" spans="1:4" x14ac:dyDescent="0.25">
      <c r="A28476" t="s">
        <v>71736</v>
      </c>
      <c r="B28476" t="s">
        <v>71737</v>
      </c>
      <c r="C28476">
        <v>3</v>
      </c>
      <c r="D28476" t="s">
        <v>24115</v>
      </c>
    </row>
    <row r="28477" spans="1:4" x14ac:dyDescent="0.25">
      <c r="A28477" t="s">
        <v>71738</v>
      </c>
      <c r="B28477" t="s">
        <v>71739</v>
      </c>
      <c r="C28477">
        <v>3</v>
      </c>
      <c r="D28477" t="s">
        <v>24115</v>
      </c>
    </row>
    <row r="28478" spans="1:4" x14ac:dyDescent="0.25">
      <c r="A28478" t="s">
        <v>71740</v>
      </c>
      <c r="B28478" t="s">
        <v>71741</v>
      </c>
      <c r="C28478">
        <v>3</v>
      </c>
      <c r="D28478" t="s">
        <v>24115</v>
      </c>
    </row>
    <row r="28479" spans="1:4" x14ac:dyDescent="0.25">
      <c r="A28479" t="s">
        <v>71742</v>
      </c>
      <c r="B28479" t="s">
        <v>71743</v>
      </c>
      <c r="C28479">
        <v>3</v>
      </c>
      <c r="D28479" t="s">
        <v>24115</v>
      </c>
    </row>
    <row r="28480" spans="1:4" x14ac:dyDescent="0.25">
      <c r="A28480" t="s">
        <v>71744</v>
      </c>
      <c r="B28480" t="s">
        <v>53664</v>
      </c>
      <c r="C28480">
        <v>3</v>
      </c>
      <c r="D28480" t="s">
        <v>24115</v>
      </c>
    </row>
    <row r="28481" spans="1:4" x14ac:dyDescent="0.25">
      <c r="A28481" t="s">
        <v>71745</v>
      </c>
      <c r="B28481" t="s">
        <v>71746</v>
      </c>
      <c r="C28481">
        <v>3</v>
      </c>
      <c r="D28481" t="s">
        <v>24115</v>
      </c>
    </row>
    <row r="28482" spans="1:4" x14ac:dyDescent="0.25">
      <c r="A28482" t="s">
        <v>71747</v>
      </c>
      <c r="B28482" t="s">
        <v>71748</v>
      </c>
      <c r="C28482">
        <v>3</v>
      </c>
      <c r="D28482" t="s">
        <v>24115</v>
      </c>
    </row>
    <row r="28483" spans="1:4" x14ac:dyDescent="0.25">
      <c r="A28483" t="s">
        <v>71749</v>
      </c>
      <c r="B28483" t="s">
        <v>25872</v>
      </c>
      <c r="C28483">
        <v>3</v>
      </c>
      <c r="D28483" t="s">
        <v>24115</v>
      </c>
    </row>
    <row r="28484" spans="1:4" x14ac:dyDescent="0.25">
      <c r="A28484" t="s">
        <v>71750</v>
      </c>
      <c r="B28484" t="s">
        <v>71751</v>
      </c>
      <c r="C28484">
        <v>3</v>
      </c>
      <c r="D28484" t="s">
        <v>24115</v>
      </c>
    </row>
    <row r="28485" spans="1:4" x14ac:dyDescent="0.25">
      <c r="A28485" t="s">
        <v>71752</v>
      </c>
      <c r="B28485" t="s">
        <v>71753</v>
      </c>
      <c r="C28485">
        <v>3</v>
      </c>
      <c r="D28485" t="s">
        <v>24115</v>
      </c>
    </row>
    <row r="28486" spans="1:4" x14ac:dyDescent="0.25">
      <c r="A28486" t="s">
        <v>71754</v>
      </c>
      <c r="B28486" t="s">
        <v>71755</v>
      </c>
      <c r="C28486">
        <v>3</v>
      </c>
      <c r="D28486" t="s">
        <v>24115</v>
      </c>
    </row>
    <row r="28487" spans="1:4" x14ac:dyDescent="0.25">
      <c r="A28487" t="s">
        <v>71756</v>
      </c>
      <c r="B28487" t="s">
        <v>71757</v>
      </c>
      <c r="C28487">
        <v>3</v>
      </c>
      <c r="D28487" t="s">
        <v>24115</v>
      </c>
    </row>
    <row r="28488" spans="1:4" x14ac:dyDescent="0.25">
      <c r="A28488" t="s">
        <v>71758</v>
      </c>
      <c r="B28488" t="s">
        <v>71759</v>
      </c>
      <c r="C28488">
        <v>3</v>
      </c>
      <c r="D28488" t="s">
        <v>24115</v>
      </c>
    </row>
    <row r="28489" spans="1:4" x14ac:dyDescent="0.25">
      <c r="A28489" t="s">
        <v>71760</v>
      </c>
      <c r="B28489" t="s">
        <v>71761</v>
      </c>
      <c r="C28489">
        <v>3</v>
      </c>
      <c r="D28489" t="s">
        <v>24115</v>
      </c>
    </row>
    <row r="28490" spans="1:4" x14ac:dyDescent="0.25">
      <c r="A28490" t="s">
        <v>71762</v>
      </c>
      <c r="B28490" t="s">
        <v>71763</v>
      </c>
      <c r="C28490">
        <v>3</v>
      </c>
      <c r="D28490" t="s">
        <v>24115</v>
      </c>
    </row>
    <row r="28491" spans="1:4" x14ac:dyDescent="0.25">
      <c r="A28491" t="s">
        <v>71764</v>
      </c>
      <c r="B28491" t="s">
        <v>71765</v>
      </c>
      <c r="C28491">
        <v>3</v>
      </c>
      <c r="D28491" t="s">
        <v>24115</v>
      </c>
    </row>
    <row r="28492" spans="1:4" x14ac:dyDescent="0.25">
      <c r="A28492" t="s">
        <v>71766</v>
      </c>
      <c r="B28492" t="s">
        <v>71767</v>
      </c>
      <c r="C28492">
        <v>3</v>
      </c>
      <c r="D28492" t="s">
        <v>24115</v>
      </c>
    </row>
    <row r="28493" spans="1:4" x14ac:dyDescent="0.25">
      <c r="A28493" t="s">
        <v>71768</v>
      </c>
      <c r="B28493" t="s">
        <v>71769</v>
      </c>
      <c r="C28493">
        <v>3</v>
      </c>
      <c r="D28493" t="s">
        <v>24115</v>
      </c>
    </row>
    <row r="28494" spans="1:4" x14ac:dyDescent="0.25">
      <c r="A28494" t="s">
        <v>71770</v>
      </c>
      <c r="B28494" t="s">
        <v>71771</v>
      </c>
      <c r="C28494">
        <v>3</v>
      </c>
      <c r="D28494" t="s">
        <v>24115</v>
      </c>
    </row>
    <row r="28495" spans="1:4" x14ac:dyDescent="0.25">
      <c r="A28495" t="s">
        <v>71772</v>
      </c>
      <c r="B28495" t="s">
        <v>71773</v>
      </c>
      <c r="C28495">
        <v>3</v>
      </c>
      <c r="D28495" t="s">
        <v>24115</v>
      </c>
    </row>
    <row r="28496" spans="1:4" x14ac:dyDescent="0.25">
      <c r="A28496" t="s">
        <v>71774</v>
      </c>
      <c r="B28496" t="s">
        <v>71775</v>
      </c>
      <c r="C28496">
        <v>3</v>
      </c>
      <c r="D28496" t="s">
        <v>24115</v>
      </c>
    </row>
    <row r="28497" spans="1:4" x14ac:dyDescent="0.25">
      <c r="A28497" t="s">
        <v>71776</v>
      </c>
      <c r="B28497" t="s">
        <v>71777</v>
      </c>
      <c r="C28497">
        <v>3</v>
      </c>
      <c r="D28497" t="s">
        <v>24115</v>
      </c>
    </row>
    <row r="28498" spans="1:4" x14ac:dyDescent="0.25">
      <c r="A28498" t="s">
        <v>71778</v>
      </c>
      <c r="B28498" t="s">
        <v>71779</v>
      </c>
      <c r="C28498">
        <v>3</v>
      </c>
      <c r="D28498" t="s">
        <v>24115</v>
      </c>
    </row>
    <row r="28499" spans="1:4" x14ac:dyDescent="0.25">
      <c r="A28499" t="s">
        <v>71780</v>
      </c>
      <c r="B28499" t="s">
        <v>71781</v>
      </c>
      <c r="C28499">
        <v>3</v>
      </c>
      <c r="D28499" t="s">
        <v>24115</v>
      </c>
    </row>
    <row r="28500" spans="1:4" x14ac:dyDescent="0.25">
      <c r="A28500" t="s">
        <v>71782</v>
      </c>
      <c r="B28500" t="s">
        <v>71783</v>
      </c>
      <c r="C28500">
        <v>3</v>
      </c>
      <c r="D28500" t="s">
        <v>24115</v>
      </c>
    </row>
    <row r="28501" spans="1:4" x14ac:dyDescent="0.25">
      <c r="A28501" t="s">
        <v>71784</v>
      </c>
      <c r="B28501" t="s">
        <v>71785</v>
      </c>
      <c r="C28501">
        <v>3</v>
      </c>
      <c r="D28501" t="s">
        <v>24115</v>
      </c>
    </row>
    <row r="28502" spans="1:4" x14ac:dyDescent="0.25">
      <c r="A28502" t="s">
        <v>71786</v>
      </c>
      <c r="B28502" t="s">
        <v>71787</v>
      </c>
      <c r="C28502">
        <v>3</v>
      </c>
      <c r="D28502" t="s">
        <v>24115</v>
      </c>
    </row>
    <row r="28503" spans="1:4" x14ac:dyDescent="0.25">
      <c r="A28503" t="s">
        <v>71788</v>
      </c>
      <c r="B28503" t="s">
        <v>71789</v>
      </c>
      <c r="C28503">
        <v>3</v>
      </c>
      <c r="D28503" t="s">
        <v>24115</v>
      </c>
    </row>
    <row r="28504" spans="1:4" x14ac:dyDescent="0.25">
      <c r="A28504" t="s">
        <v>71790</v>
      </c>
      <c r="B28504" t="s">
        <v>71791</v>
      </c>
      <c r="C28504">
        <v>3</v>
      </c>
      <c r="D28504" t="s">
        <v>24115</v>
      </c>
    </row>
    <row r="28505" spans="1:4" x14ac:dyDescent="0.25">
      <c r="A28505" t="s">
        <v>71792</v>
      </c>
      <c r="B28505" t="s">
        <v>71793</v>
      </c>
      <c r="C28505">
        <v>3</v>
      </c>
      <c r="D28505" t="s">
        <v>24115</v>
      </c>
    </row>
    <row r="28506" spans="1:4" x14ac:dyDescent="0.25">
      <c r="A28506" t="s">
        <v>71794</v>
      </c>
      <c r="B28506" t="s">
        <v>71795</v>
      </c>
      <c r="C28506">
        <v>3</v>
      </c>
      <c r="D28506" t="s">
        <v>24115</v>
      </c>
    </row>
    <row r="28507" spans="1:4" x14ac:dyDescent="0.25">
      <c r="A28507" t="s">
        <v>71796</v>
      </c>
      <c r="B28507" t="s">
        <v>71797</v>
      </c>
      <c r="C28507">
        <v>3</v>
      </c>
      <c r="D28507" t="s">
        <v>24115</v>
      </c>
    </row>
    <row r="28508" spans="1:4" x14ac:dyDescent="0.25">
      <c r="A28508" t="s">
        <v>71798</v>
      </c>
      <c r="B28508" t="s">
        <v>71799</v>
      </c>
      <c r="C28508">
        <v>3</v>
      </c>
      <c r="D28508" t="s">
        <v>24115</v>
      </c>
    </row>
    <row r="28509" spans="1:4" x14ac:dyDescent="0.25">
      <c r="A28509" t="s">
        <v>71800</v>
      </c>
      <c r="B28509" t="s">
        <v>71801</v>
      </c>
      <c r="C28509">
        <v>3</v>
      </c>
      <c r="D28509" t="s">
        <v>24115</v>
      </c>
    </row>
    <row r="28510" spans="1:4" x14ac:dyDescent="0.25">
      <c r="A28510" t="s">
        <v>71802</v>
      </c>
      <c r="B28510" t="s">
        <v>71803</v>
      </c>
      <c r="C28510">
        <v>3</v>
      </c>
      <c r="D28510" t="s">
        <v>24115</v>
      </c>
    </row>
    <row r="28511" spans="1:4" x14ac:dyDescent="0.25">
      <c r="A28511" t="s">
        <v>71804</v>
      </c>
      <c r="B28511" t="s">
        <v>71805</v>
      </c>
      <c r="C28511">
        <v>3</v>
      </c>
      <c r="D28511" t="s">
        <v>24115</v>
      </c>
    </row>
    <row r="28512" spans="1:4" x14ac:dyDescent="0.25">
      <c r="A28512" t="s">
        <v>71806</v>
      </c>
      <c r="B28512" t="s">
        <v>71807</v>
      </c>
      <c r="C28512">
        <v>3</v>
      </c>
      <c r="D28512" t="s">
        <v>24115</v>
      </c>
    </row>
    <row r="28513" spans="1:4" x14ac:dyDescent="0.25">
      <c r="A28513" t="s">
        <v>71808</v>
      </c>
      <c r="B28513" t="s">
        <v>71809</v>
      </c>
      <c r="C28513">
        <v>3</v>
      </c>
      <c r="D28513" t="s">
        <v>24115</v>
      </c>
    </row>
    <row r="28514" spans="1:4" x14ac:dyDescent="0.25">
      <c r="A28514" t="s">
        <v>71810</v>
      </c>
      <c r="B28514" t="s">
        <v>71811</v>
      </c>
      <c r="C28514">
        <v>3</v>
      </c>
      <c r="D28514" t="s">
        <v>24115</v>
      </c>
    </row>
    <row r="28515" spans="1:4" x14ac:dyDescent="0.25">
      <c r="A28515" t="s">
        <v>71812</v>
      </c>
      <c r="B28515" t="s">
        <v>71813</v>
      </c>
      <c r="C28515">
        <v>3</v>
      </c>
      <c r="D28515" t="s">
        <v>24115</v>
      </c>
    </row>
    <row r="28516" spans="1:4" x14ac:dyDescent="0.25">
      <c r="A28516" t="s">
        <v>71814</v>
      </c>
      <c r="B28516" t="s">
        <v>71815</v>
      </c>
      <c r="C28516">
        <v>3</v>
      </c>
      <c r="D28516" t="s">
        <v>24115</v>
      </c>
    </row>
    <row r="28517" spans="1:4" x14ac:dyDescent="0.25">
      <c r="A28517" t="s">
        <v>71816</v>
      </c>
      <c r="B28517" t="s">
        <v>71817</v>
      </c>
      <c r="C28517">
        <v>3</v>
      </c>
      <c r="D28517" t="s">
        <v>24115</v>
      </c>
    </row>
    <row r="28518" spans="1:4" x14ac:dyDescent="0.25">
      <c r="A28518" t="s">
        <v>71818</v>
      </c>
      <c r="B28518" t="s">
        <v>71819</v>
      </c>
      <c r="C28518">
        <v>3</v>
      </c>
      <c r="D28518" t="s">
        <v>24115</v>
      </c>
    </row>
    <row r="28519" spans="1:4" x14ac:dyDescent="0.25">
      <c r="A28519" t="s">
        <v>71820</v>
      </c>
      <c r="B28519" t="s">
        <v>71821</v>
      </c>
      <c r="C28519">
        <v>3</v>
      </c>
      <c r="D28519" t="s">
        <v>24115</v>
      </c>
    </row>
    <row r="28520" spans="1:4" x14ac:dyDescent="0.25">
      <c r="A28520" t="s">
        <v>71822</v>
      </c>
      <c r="B28520" t="s">
        <v>71823</v>
      </c>
      <c r="C28520">
        <v>3</v>
      </c>
      <c r="D28520" t="s">
        <v>24115</v>
      </c>
    </row>
    <row r="28521" spans="1:4" x14ac:dyDescent="0.25">
      <c r="A28521" t="s">
        <v>71824</v>
      </c>
      <c r="B28521" t="s">
        <v>71825</v>
      </c>
      <c r="C28521">
        <v>3</v>
      </c>
      <c r="D28521" t="s">
        <v>24115</v>
      </c>
    </row>
    <row r="28522" spans="1:4" x14ac:dyDescent="0.25">
      <c r="A28522" t="s">
        <v>71826</v>
      </c>
      <c r="B28522" t="s">
        <v>71827</v>
      </c>
      <c r="C28522">
        <v>3</v>
      </c>
      <c r="D28522" t="s">
        <v>24115</v>
      </c>
    </row>
    <row r="28523" spans="1:4" x14ac:dyDescent="0.25">
      <c r="A28523" t="s">
        <v>71828</v>
      </c>
      <c r="B28523" t="s">
        <v>71829</v>
      </c>
      <c r="C28523">
        <v>2</v>
      </c>
      <c r="D28523" t="s">
        <v>24120</v>
      </c>
    </row>
    <row r="28524" spans="1:4" x14ac:dyDescent="0.25">
      <c r="A28524" t="s">
        <v>71830</v>
      </c>
      <c r="B28524" t="s">
        <v>71831</v>
      </c>
      <c r="C28524">
        <v>3</v>
      </c>
      <c r="D28524" t="s">
        <v>24115</v>
      </c>
    </row>
    <row r="28525" spans="1:4" x14ac:dyDescent="0.25">
      <c r="A28525" t="s">
        <v>71832</v>
      </c>
      <c r="B28525" t="s">
        <v>71833</v>
      </c>
      <c r="C28525">
        <v>3</v>
      </c>
      <c r="D28525" t="s">
        <v>24115</v>
      </c>
    </row>
    <row r="28526" spans="1:4" x14ac:dyDescent="0.25">
      <c r="A28526" t="s">
        <v>71834</v>
      </c>
      <c r="B28526" t="s">
        <v>71835</v>
      </c>
      <c r="C28526">
        <v>3</v>
      </c>
      <c r="D28526" t="s">
        <v>24115</v>
      </c>
    </row>
    <row r="28527" spans="1:4" x14ac:dyDescent="0.25">
      <c r="A28527" t="s">
        <v>71836</v>
      </c>
      <c r="B28527" t="s">
        <v>71837</v>
      </c>
      <c r="C28527">
        <v>2</v>
      </c>
      <c r="D28527" t="s">
        <v>24120</v>
      </c>
    </row>
    <row r="28528" spans="1:4" x14ac:dyDescent="0.25">
      <c r="A28528" t="s">
        <v>71838</v>
      </c>
      <c r="B28528" t="s">
        <v>71839</v>
      </c>
      <c r="C28528">
        <v>3</v>
      </c>
      <c r="D28528" t="s">
        <v>24115</v>
      </c>
    </row>
    <row r="28529" spans="1:4" x14ac:dyDescent="0.25">
      <c r="A28529" t="s">
        <v>71840</v>
      </c>
      <c r="B28529" t="s">
        <v>71841</v>
      </c>
      <c r="C28529">
        <v>3</v>
      </c>
      <c r="D28529" t="s">
        <v>24115</v>
      </c>
    </row>
    <row r="28530" spans="1:4" x14ac:dyDescent="0.25">
      <c r="A28530" t="s">
        <v>71842</v>
      </c>
      <c r="B28530" t="s">
        <v>71843</v>
      </c>
      <c r="C28530">
        <v>3</v>
      </c>
      <c r="D28530" t="s">
        <v>24115</v>
      </c>
    </row>
    <row r="28531" spans="1:4" x14ac:dyDescent="0.25">
      <c r="A28531" t="s">
        <v>71844</v>
      </c>
      <c r="B28531" t="s">
        <v>71845</v>
      </c>
      <c r="C28531">
        <v>3</v>
      </c>
      <c r="D28531" t="s">
        <v>24115</v>
      </c>
    </row>
    <row r="28532" spans="1:4" x14ac:dyDescent="0.25">
      <c r="A28532" t="s">
        <v>71846</v>
      </c>
      <c r="B28532" t="s">
        <v>71847</v>
      </c>
      <c r="C28532">
        <v>2</v>
      </c>
      <c r="D28532" t="s">
        <v>24120</v>
      </c>
    </row>
    <row r="28533" spans="1:4" x14ac:dyDescent="0.25">
      <c r="A28533" t="s">
        <v>71848</v>
      </c>
      <c r="B28533" t="s">
        <v>23381</v>
      </c>
      <c r="C28533">
        <v>3</v>
      </c>
      <c r="D28533" t="s">
        <v>24115</v>
      </c>
    </row>
    <row r="28534" spans="1:4" x14ac:dyDescent="0.25">
      <c r="A28534" t="s">
        <v>71849</v>
      </c>
      <c r="B28534" t="s">
        <v>71850</v>
      </c>
      <c r="C28534">
        <v>3</v>
      </c>
      <c r="D28534" t="s">
        <v>24115</v>
      </c>
    </row>
    <row r="28535" spans="1:4" x14ac:dyDescent="0.25">
      <c r="A28535" t="s">
        <v>71851</v>
      </c>
      <c r="B28535" t="s">
        <v>71852</v>
      </c>
      <c r="C28535">
        <v>3</v>
      </c>
      <c r="D28535" t="s">
        <v>24115</v>
      </c>
    </row>
    <row r="28536" spans="1:4" x14ac:dyDescent="0.25">
      <c r="A28536" t="s">
        <v>71853</v>
      </c>
      <c r="B28536" t="s">
        <v>71854</v>
      </c>
      <c r="C28536">
        <v>3</v>
      </c>
      <c r="D28536" t="s">
        <v>24115</v>
      </c>
    </row>
    <row r="28537" spans="1:4" x14ac:dyDescent="0.25">
      <c r="A28537" t="s">
        <v>71855</v>
      </c>
      <c r="B28537" t="s">
        <v>71856</v>
      </c>
      <c r="C28537">
        <v>3</v>
      </c>
      <c r="D28537" t="s">
        <v>24115</v>
      </c>
    </row>
    <row r="28538" spans="1:4" x14ac:dyDescent="0.25">
      <c r="A28538" t="s">
        <v>71857</v>
      </c>
      <c r="B28538" t="s">
        <v>71858</v>
      </c>
      <c r="C28538">
        <v>3</v>
      </c>
      <c r="D28538" t="s">
        <v>24115</v>
      </c>
    </row>
    <row r="28539" spans="1:4" x14ac:dyDescent="0.25">
      <c r="A28539" t="s">
        <v>71859</v>
      </c>
      <c r="B28539" t="s">
        <v>71860</v>
      </c>
      <c r="C28539">
        <v>3</v>
      </c>
      <c r="D28539" t="s">
        <v>24115</v>
      </c>
    </row>
    <row r="28540" spans="1:4" x14ac:dyDescent="0.25">
      <c r="A28540" t="s">
        <v>71861</v>
      </c>
      <c r="B28540" t="s">
        <v>71862</v>
      </c>
      <c r="C28540">
        <v>3</v>
      </c>
      <c r="D28540" t="s">
        <v>24115</v>
      </c>
    </row>
    <row r="28541" spans="1:4" x14ac:dyDescent="0.25">
      <c r="A28541" t="s">
        <v>71863</v>
      </c>
      <c r="B28541" t="s">
        <v>71864</v>
      </c>
      <c r="C28541">
        <v>3</v>
      </c>
      <c r="D28541" t="s">
        <v>24115</v>
      </c>
    </row>
    <row r="28542" spans="1:4" x14ac:dyDescent="0.25">
      <c r="A28542" t="s">
        <v>71865</v>
      </c>
      <c r="B28542" t="s">
        <v>71866</v>
      </c>
      <c r="C28542">
        <v>3</v>
      </c>
      <c r="D28542" t="s">
        <v>24115</v>
      </c>
    </row>
    <row r="28543" spans="1:4" x14ac:dyDescent="0.25">
      <c r="A28543" t="s">
        <v>71867</v>
      </c>
      <c r="B28543" t="s">
        <v>71868</v>
      </c>
      <c r="C28543">
        <v>3</v>
      </c>
      <c r="D28543" t="s">
        <v>24115</v>
      </c>
    </row>
    <row r="28544" spans="1:4" x14ac:dyDescent="0.25">
      <c r="A28544" t="s">
        <v>71869</v>
      </c>
      <c r="B28544" t="s">
        <v>71870</v>
      </c>
      <c r="C28544">
        <v>3</v>
      </c>
      <c r="D28544" t="s">
        <v>24115</v>
      </c>
    </row>
    <row r="28545" spans="1:4" x14ac:dyDescent="0.25">
      <c r="A28545" t="s">
        <v>71871</v>
      </c>
      <c r="B28545" t="s">
        <v>71872</v>
      </c>
      <c r="C28545">
        <v>3</v>
      </c>
      <c r="D28545" t="s">
        <v>24115</v>
      </c>
    </row>
    <row r="28546" spans="1:4" x14ac:dyDescent="0.25">
      <c r="A28546" t="s">
        <v>71873</v>
      </c>
      <c r="B28546" t="s">
        <v>71874</v>
      </c>
      <c r="C28546">
        <v>3</v>
      </c>
      <c r="D28546" t="s">
        <v>24115</v>
      </c>
    </row>
    <row r="28547" spans="1:4" x14ac:dyDescent="0.25">
      <c r="A28547" t="s">
        <v>71875</v>
      </c>
      <c r="B28547" t="s">
        <v>71876</v>
      </c>
      <c r="C28547">
        <v>3</v>
      </c>
      <c r="D28547" t="s">
        <v>24115</v>
      </c>
    </row>
    <row r="28548" spans="1:4" x14ac:dyDescent="0.25">
      <c r="A28548" t="s">
        <v>71877</v>
      </c>
      <c r="B28548" t="s">
        <v>33519</v>
      </c>
      <c r="C28548">
        <v>3</v>
      </c>
      <c r="D28548" t="s">
        <v>24115</v>
      </c>
    </row>
    <row r="28549" spans="1:4" x14ac:dyDescent="0.25">
      <c r="A28549" t="s">
        <v>71878</v>
      </c>
      <c r="B28549" t="s">
        <v>71879</v>
      </c>
      <c r="C28549">
        <v>3</v>
      </c>
      <c r="D28549" t="s">
        <v>24115</v>
      </c>
    </row>
    <row r="28550" spans="1:4" x14ac:dyDescent="0.25">
      <c r="A28550" t="s">
        <v>71880</v>
      </c>
      <c r="B28550" t="s">
        <v>71881</v>
      </c>
      <c r="C28550">
        <v>3</v>
      </c>
      <c r="D28550" t="s">
        <v>24115</v>
      </c>
    </row>
    <row r="28551" spans="1:4" x14ac:dyDescent="0.25">
      <c r="A28551" t="s">
        <v>71882</v>
      </c>
      <c r="B28551" t="s">
        <v>71883</v>
      </c>
      <c r="C28551">
        <v>3</v>
      </c>
      <c r="D28551" t="s">
        <v>24115</v>
      </c>
    </row>
    <row r="28552" spans="1:4" x14ac:dyDescent="0.25">
      <c r="A28552" t="s">
        <v>71884</v>
      </c>
      <c r="B28552" t="s">
        <v>71885</v>
      </c>
      <c r="C28552">
        <v>3</v>
      </c>
      <c r="D28552" t="s">
        <v>24115</v>
      </c>
    </row>
    <row r="28553" spans="1:4" x14ac:dyDescent="0.25">
      <c r="A28553" t="s">
        <v>71886</v>
      </c>
      <c r="B28553" t="s">
        <v>71887</v>
      </c>
      <c r="C28553">
        <v>3</v>
      </c>
      <c r="D28553" t="s">
        <v>24115</v>
      </c>
    </row>
    <row r="28554" spans="1:4" x14ac:dyDescent="0.25">
      <c r="A28554" t="s">
        <v>71888</v>
      </c>
      <c r="B28554" t="s">
        <v>71889</v>
      </c>
      <c r="C28554">
        <v>3</v>
      </c>
      <c r="D28554" t="s">
        <v>24115</v>
      </c>
    </row>
    <row r="28555" spans="1:4" x14ac:dyDescent="0.25">
      <c r="A28555" t="s">
        <v>71890</v>
      </c>
      <c r="B28555" t="s">
        <v>71891</v>
      </c>
      <c r="C28555">
        <v>3</v>
      </c>
      <c r="D28555" t="s">
        <v>24115</v>
      </c>
    </row>
    <row r="28556" spans="1:4" x14ac:dyDescent="0.25">
      <c r="A28556" t="s">
        <v>71892</v>
      </c>
      <c r="B28556" t="s">
        <v>71893</v>
      </c>
      <c r="C28556">
        <v>3</v>
      </c>
      <c r="D28556" t="s">
        <v>24115</v>
      </c>
    </row>
    <row r="28557" spans="1:4" x14ac:dyDescent="0.25">
      <c r="A28557" t="s">
        <v>71894</v>
      </c>
      <c r="B28557" t="s">
        <v>71895</v>
      </c>
      <c r="C28557">
        <v>3</v>
      </c>
      <c r="D28557" t="s">
        <v>24115</v>
      </c>
    </row>
    <row r="28558" spans="1:4" x14ac:dyDescent="0.25">
      <c r="A28558" t="s">
        <v>71896</v>
      </c>
      <c r="B28558" t="s">
        <v>71897</v>
      </c>
      <c r="C28558">
        <v>3</v>
      </c>
      <c r="D28558" t="s">
        <v>24115</v>
      </c>
    </row>
    <row r="28559" spans="1:4" x14ac:dyDescent="0.25">
      <c r="A28559" t="s">
        <v>71898</v>
      </c>
      <c r="B28559" t="s">
        <v>71899</v>
      </c>
      <c r="C28559">
        <v>3</v>
      </c>
      <c r="D28559" t="s">
        <v>24115</v>
      </c>
    </row>
    <row r="28560" spans="1:4" x14ac:dyDescent="0.25">
      <c r="A28560" t="s">
        <v>71900</v>
      </c>
      <c r="B28560" t="s">
        <v>71901</v>
      </c>
      <c r="C28560">
        <v>3</v>
      </c>
      <c r="D28560" t="s">
        <v>24115</v>
      </c>
    </row>
    <row r="28561" spans="1:4" x14ac:dyDescent="0.25">
      <c r="A28561" t="s">
        <v>71902</v>
      </c>
      <c r="B28561" t="s">
        <v>29410</v>
      </c>
      <c r="C28561">
        <v>3</v>
      </c>
      <c r="D28561" t="s">
        <v>24115</v>
      </c>
    </row>
    <row r="28562" spans="1:4" x14ac:dyDescent="0.25">
      <c r="A28562" t="s">
        <v>71903</v>
      </c>
      <c r="B28562" t="s">
        <v>71904</v>
      </c>
      <c r="C28562">
        <v>3</v>
      </c>
      <c r="D28562" t="s">
        <v>24115</v>
      </c>
    </row>
    <row r="28563" spans="1:4" x14ac:dyDescent="0.25">
      <c r="A28563" t="s">
        <v>71905</v>
      </c>
      <c r="B28563" t="s">
        <v>71906</v>
      </c>
      <c r="C28563">
        <v>3</v>
      </c>
      <c r="D28563" t="s">
        <v>24115</v>
      </c>
    </row>
    <row r="28564" spans="1:4" x14ac:dyDescent="0.25">
      <c r="A28564" t="s">
        <v>71907</v>
      </c>
      <c r="B28564" t="s">
        <v>71908</v>
      </c>
      <c r="C28564">
        <v>3</v>
      </c>
      <c r="D28564" t="s">
        <v>24115</v>
      </c>
    </row>
    <row r="28565" spans="1:4" x14ac:dyDescent="0.25">
      <c r="A28565" t="s">
        <v>71909</v>
      </c>
      <c r="B28565" t="s">
        <v>71910</v>
      </c>
      <c r="C28565">
        <v>3</v>
      </c>
      <c r="D28565" t="s">
        <v>24115</v>
      </c>
    </row>
    <row r="28566" spans="1:4" x14ac:dyDescent="0.25">
      <c r="A28566" t="s">
        <v>71911</v>
      </c>
      <c r="B28566" t="s">
        <v>71912</v>
      </c>
      <c r="C28566">
        <v>3</v>
      </c>
      <c r="D28566" t="s">
        <v>24115</v>
      </c>
    </row>
    <row r="28567" spans="1:4" x14ac:dyDescent="0.25">
      <c r="A28567" t="s">
        <v>71913</v>
      </c>
      <c r="B28567" t="s">
        <v>71914</v>
      </c>
      <c r="C28567">
        <v>3</v>
      </c>
      <c r="D28567" t="s">
        <v>24115</v>
      </c>
    </row>
    <row r="28568" spans="1:4" x14ac:dyDescent="0.25">
      <c r="A28568" t="s">
        <v>71915</v>
      </c>
      <c r="B28568" t="s">
        <v>71916</v>
      </c>
      <c r="C28568">
        <v>3</v>
      </c>
      <c r="D28568" t="s">
        <v>24115</v>
      </c>
    </row>
    <row r="28569" spans="1:4" x14ac:dyDescent="0.25">
      <c r="A28569" t="s">
        <v>71917</v>
      </c>
      <c r="B28569" t="s">
        <v>71918</v>
      </c>
      <c r="C28569">
        <v>2</v>
      </c>
      <c r="D28569" t="s">
        <v>24120</v>
      </c>
    </row>
    <row r="28570" spans="1:4" x14ac:dyDescent="0.25">
      <c r="A28570" t="s">
        <v>71919</v>
      </c>
      <c r="B28570" t="s">
        <v>71920</v>
      </c>
      <c r="C28570">
        <v>3</v>
      </c>
      <c r="D28570" t="s">
        <v>24115</v>
      </c>
    </row>
    <row r="28571" spans="1:4" x14ac:dyDescent="0.25">
      <c r="A28571" t="s">
        <v>71921</v>
      </c>
      <c r="B28571" t="s">
        <v>71922</v>
      </c>
      <c r="C28571">
        <v>2</v>
      </c>
      <c r="D28571" t="s">
        <v>24120</v>
      </c>
    </row>
    <row r="28572" spans="1:4" x14ac:dyDescent="0.25">
      <c r="A28572" t="s">
        <v>71923</v>
      </c>
      <c r="B28572" t="s">
        <v>71924</v>
      </c>
      <c r="C28572">
        <v>3</v>
      </c>
      <c r="D28572" t="s">
        <v>24115</v>
      </c>
    </row>
    <row r="28573" spans="1:4" x14ac:dyDescent="0.25">
      <c r="A28573" t="s">
        <v>71925</v>
      </c>
      <c r="B28573" t="s">
        <v>71926</v>
      </c>
      <c r="C28573">
        <v>3</v>
      </c>
      <c r="D28573" t="s">
        <v>24115</v>
      </c>
    </row>
    <row r="28574" spans="1:4" x14ac:dyDescent="0.25">
      <c r="A28574" t="s">
        <v>71927</v>
      </c>
      <c r="B28574" t="s">
        <v>71928</v>
      </c>
      <c r="C28574">
        <v>3</v>
      </c>
      <c r="D28574" t="s">
        <v>24115</v>
      </c>
    </row>
    <row r="28575" spans="1:4" x14ac:dyDescent="0.25">
      <c r="A28575" t="s">
        <v>71929</v>
      </c>
      <c r="B28575" t="s">
        <v>71930</v>
      </c>
      <c r="C28575">
        <v>3</v>
      </c>
      <c r="D28575" t="s">
        <v>24115</v>
      </c>
    </row>
    <row r="28576" spans="1:4" x14ac:dyDescent="0.25">
      <c r="A28576" t="s">
        <v>71931</v>
      </c>
      <c r="B28576" t="s">
        <v>71932</v>
      </c>
      <c r="C28576">
        <v>3</v>
      </c>
      <c r="D28576" t="s">
        <v>24115</v>
      </c>
    </row>
    <row r="28577" spans="1:4" x14ac:dyDescent="0.25">
      <c r="A28577" t="s">
        <v>71933</v>
      </c>
      <c r="B28577" t="s">
        <v>71934</v>
      </c>
      <c r="C28577">
        <v>3</v>
      </c>
      <c r="D28577" t="s">
        <v>24115</v>
      </c>
    </row>
    <row r="28578" spans="1:4" x14ac:dyDescent="0.25">
      <c r="A28578" t="s">
        <v>71935</v>
      </c>
      <c r="B28578" t="s">
        <v>71936</v>
      </c>
      <c r="C28578">
        <v>3</v>
      </c>
      <c r="D28578" t="s">
        <v>24115</v>
      </c>
    </row>
    <row r="28579" spans="1:4" x14ac:dyDescent="0.25">
      <c r="A28579" t="s">
        <v>71937</v>
      </c>
      <c r="B28579" t="s">
        <v>71938</v>
      </c>
      <c r="C28579">
        <v>3</v>
      </c>
      <c r="D28579" t="s">
        <v>24115</v>
      </c>
    </row>
    <row r="28580" spans="1:4" x14ac:dyDescent="0.25">
      <c r="A28580" t="s">
        <v>71939</v>
      </c>
      <c r="B28580" t="s">
        <v>17334</v>
      </c>
      <c r="C28580">
        <v>2</v>
      </c>
      <c r="D28580" t="s">
        <v>24120</v>
      </c>
    </row>
    <row r="28581" spans="1:4" x14ac:dyDescent="0.25">
      <c r="A28581" t="s">
        <v>71940</v>
      </c>
      <c r="B28581" t="s">
        <v>34236</v>
      </c>
      <c r="C28581">
        <v>3</v>
      </c>
      <c r="D28581" t="s">
        <v>24115</v>
      </c>
    </row>
    <row r="28582" spans="1:4" x14ac:dyDescent="0.25">
      <c r="A28582" t="s">
        <v>71941</v>
      </c>
      <c r="B28582" t="s">
        <v>71942</v>
      </c>
      <c r="C28582">
        <v>3</v>
      </c>
      <c r="D28582" t="s">
        <v>24115</v>
      </c>
    </row>
    <row r="28583" spans="1:4" x14ac:dyDescent="0.25">
      <c r="A28583" t="s">
        <v>71943</v>
      </c>
      <c r="B28583" t="s">
        <v>71944</v>
      </c>
      <c r="C28583">
        <v>3</v>
      </c>
      <c r="D28583" t="s">
        <v>24115</v>
      </c>
    </row>
    <row r="28584" spans="1:4" x14ac:dyDescent="0.25">
      <c r="A28584" t="s">
        <v>71945</v>
      </c>
      <c r="B28584" t="s">
        <v>71202</v>
      </c>
      <c r="C28584">
        <v>3</v>
      </c>
      <c r="D28584" t="s">
        <v>24115</v>
      </c>
    </row>
    <row r="28585" spans="1:4" x14ac:dyDescent="0.25">
      <c r="A28585" t="s">
        <v>71946</v>
      </c>
      <c r="B28585" t="s">
        <v>71947</v>
      </c>
      <c r="C28585">
        <v>3</v>
      </c>
      <c r="D28585" t="s">
        <v>24115</v>
      </c>
    </row>
    <row r="28586" spans="1:4" x14ac:dyDescent="0.25">
      <c r="A28586" t="s">
        <v>71948</v>
      </c>
      <c r="B28586" t="s">
        <v>71949</v>
      </c>
      <c r="C28586">
        <v>3</v>
      </c>
      <c r="D28586" t="s">
        <v>24115</v>
      </c>
    </row>
    <row r="28587" spans="1:4" x14ac:dyDescent="0.25">
      <c r="A28587" t="s">
        <v>71950</v>
      </c>
      <c r="B28587" t="s">
        <v>71951</v>
      </c>
      <c r="C28587">
        <v>3</v>
      </c>
      <c r="D28587" t="s">
        <v>24115</v>
      </c>
    </row>
    <row r="28588" spans="1:4" x14ac:dyDescent="0.25">
      <c r="A28588" t="s">
        <v>71952</v>
      </c>
      <c r="B28588" t="s">
        <v>71953</v>
      </c>
      <c r="C28588">
        <v>2</v>
      </c>
      <c r="D28588" t="s">
        <v>24120</v>
      </c>
    </row>
    <row r="28589" spans="1:4" x14ac:dyDescent="0.25">
      <c r="A28589" t="s">
        <v>71954</v>
      </c>
      <c r="B28589" t="s">
        <v>71955</v>
      </c>
      <c r="C28589">
        <v>3</v>
      </c>
      <c r="D28589" t="s">
        <v>24115</v>
      </c>
    </row>
    <row r="28590" spans="1:4" x14ac:dyDescent="0.25">
      <c r="A28590" t="s">
        <v>71956</v>
      </c>
      <c r="B28590" t="s">
        <v>71957</v>
      </c>
      <c r="C28590">
        <v>3</v>
      </c>
      <c r="D28590" t="s">
        <v>24115</v>
      </c>
    </row>
    <row r="28591" spans="1:4" x14ac:dyDescent="0.25">
      <c r="A28591" t="s">
        <v>71958</v>
      </c>
      <c r="B28591" t="s">
        <v>71959</v>
      </c>
      <c r="C28591">
        <v>3</v>
      </c>
      <c r="D28591" t="s">
        <v>24115</v>
      </c>
    </row>
    <row r="28592" spans="1:4" x14ac:dyDescent="0.25">
      <c r="A28592" t="s">
        <v>71960</v>
      </c>
      <c r="B28592" t="s">
        <v>71961</v>
      </c>
      <c r="C28592">
        <v>3</v>
      </c>
      <c r="D28592" t="s">
        <v>24115</v>
      </c>
    </row>
    <row r="28593" spans="1:4" x14ac:dyDescent="0.25">
      <c r="A28593" t="s">
        <v>71962</v>
      </c>
      <c r="B28593" t="s">
        <v>71963</v>
      </c>
      <c r="C28593">
        <v>3</v>
      </c>
      <c r="D28593" t="s">
        <v>24115</v>
      </c>
    </row>
    <row r="28594" spans="1:4" x14ac:dyDescent="0.25">
      <c r="A28594" t="s">
        <v>71964</v>
      </c>
      <c r="B28594" t="s">
        <v>71965</v>
      </c>
      <c r="C28594">
        <v>3</v>
      </c>
      <c r="D28594" t="s">
        <v>24115</v>
      </c>
    </row>
    <row r="28595" spans="1:4" x14ac:dyDescent="0.25">
      <c r="A28595" t="s">
        <v>71966</v>
      </c>
      <c r="B28595" t="s">
        <v>71967</v>
      </c>
      <c r="C28595">
        <v>3</v>
      </c>
      <c r="D28595" t="s">
        <v>24115</v>
      </c>
    </row>
    <row r="28596" spans="1:4" x14ac:dyDescent="0.25">
      <c r="A28596" t="s">
        <v>71968</v>
      </c>
      <c r="B28596" t="s">
        <v>61167</v>
      </c>
      <c r="C28596">
        <v>2</v>
      </c>
      <c r="D28596" t="s">
        <v>24120</v>
      </c>
    </row>
    <row r="28597" spans="1:4" x14ac:dyDescent="0.25">
      <c r="A28597" t="s">
        <v>71969</v>
      </c>
      <c r="B28597" t="s">
        <v>71970</v>
      </c>
      <c r="C28597">
        <v>3</v>
      </c>
      <c r="D28597" t="s">
        <v>24115</v>
      </c>
    </row>
    <row r="28598" spans="1:4" x14ac:dyDescent="0.25">
      <c r="A28598" t="s">
        <v>71971</v>
      </c>
      <c r="B28598" t="s">
        <v>71972</v>
      </c>
      <c r="C28598">
        <v>3</v>
      </c>
      <c r="D28598" t="s">
        <v>24115</v>
      </c>
    </row>
    <row r="28599" spans="1:4" x14ac:dyDescent="0.25">
      <c r="A28599" t="s">
        <v>71973</v>
      </c>
      <c r="B28599" t="s">
        <v>71974</v>
      </c>
      <c r="C28599">
        <v>3</v>
      </c>
      <c r="D28599" t="s">
        <v>24115</v>
      </c>
    </row>
    <row r="28600" spans="1:4" x14ac:dyDescent="0.25">
      <c r="A28600" t="s">
        <v>71975</v>
      </c>
      <c r="B28600" t="s">
        <v>71976</v>
      </c>
      <c r="C28600">
        <v>3</v>
      </c>
      <c r="D28600" t="s">
        <v>24115</v>
      </c>
    </row>
    <row r="28601" spans="1:4" x14ac:dyDescent="0.25">
      <c r="A28601" t="s">
        <v>71977</v>
      </c>
      <c r="B28601" t="s">
        <v>71978</v>
      </c>
      <c r="C28601">
        <v>3</v>
      </c>
      <c r="D28601" t="s">
        <v>24115</v>
      </c>
    </row>
    <row r="28602" spans="1:4" x14ac:dyDescent="0.25">
      <c r="A28602" t="s">
        <v>71979</v>
      </c>
      <c r="B28602" t="s">
        <v>71980</v>
      </c>
      <c r="C28602">
        <v>3</v>
      </c>
      <c r="D28602" t="s">
        <v>24115</v>
      </c>
    </row>
    <row r="28603" spans="1:4" x14ac:dyDescent="0.25">
      <c r="A28603" t="s">
        <v>71981</v>
      </c>
      <c r="B28603" t="s">
        <v>71982</v>
      </c>
      <c r="C28603">
        <v>3</v>
      </c>
      <c r="D28603" t="s">
        <v>24115</v>
      </c>
    </row>
    <row r="28604" spans="1:4" x14ac:dyDescent="0.25">
      <c r="A28604" t="s">
        <v>71983</v>
      </c>
      <c r="B28604" t="s">
        <v>71984</v>
      </c>
      <c r="C28604">
        <v>3</v>
      </c>
      <c r="D28604" t="s">
        <v>24115</v>
      </c>
    </row>
    <row r="28605" spans="1:4" x14ac:dyDescent="0.25">
      <c r="A28605" t="s">
        <v>71985</v>
      </c>
      <c r="B28605" t="s">
        <v>71986</v>
      </c>
      <c r="C28605">
        <v>3</v>
      </c>
      <c r="D28605" t="s">
        <v>24115</v>
      </c>
    </row>
    <row r="28606" spans="1:4" x14ac:dyDescent="0.25">
      <c r="A28606" t="s">
        <v>71987</v>
      </c>
      <c r="B28606" t="s">
        <v>71988</v>
      </c>
      <c r="C28606">
        <v>2</v>
      </c>
      <c r="D28606" t="s">
        <v>24120</v>
      </c>
    </row>
    <row r="28607" spans="1:4" x14ac:dyDescent="0.25">
      <c r="A28607" t="s">
        <v>71989</v>
      </c>
      <c r="B28607" t="s">
        <v>71990</v>
      </c>
      <c r="C28607">
        <v>3</v>
      </c>
      <c r="D28607" t="s">
        <v>24115</v>
      </c>
    </row>
    <row r="28608" spans="1:4" x14ac:dyDescent="0.25">
      <c r="A28608" t="s">
        <v>71991</v>
      </c>
      <c r="B28608" t="s">
        <v>71992</v>
      </c>
      <c r="C28608">
        <v>3</v>
      </c>
      <c r="D28608" t="s">
        <v>24115</v>
      </c>
    </row>
    <row r="28609" spans="1:4" x14ac:dyDescent="0.25">
      <c r="A28609" t="s">
        <v>71993</v>
      </c>
      <c r="B28609" t="s">
        <v>50518</v>
      </c>
      <c r="C28609">
        <v>3</v>
      </c>
      <c r="D28609" t="s">
        <v>24115</v>
      </c>
    </row>
    <row r="28610" spans="1:4" x14ac:dyDescent="0.25">
      <c r="A28610" t="s">
        <v>71994</v>
      </c>
      <c r="B28610" t="s">
        <v>71995</v>
      </c>
      <c r="C28610">
        <v>3</v>
      </c>
      <c r="D28610" t="s">
        <v>24115</v>
      </c>
    </row>
    <row r="28611" spans="1:4" x14ac:dyDescent="0.25">
      <c r="A28611" t="s">
        <v>71996</v>
      </c>
      <c r="B28611" t="s">
        <v>71997</v>
      </c>
      <c r="C28611">
        <v>3</v>
      </c>
      <c r="D28611" t="s">
        <v>24115</v>
      </c>
    </row>
    <row r="28612" spans="1:4" x14ac:dyDescent="0.25">
      <c r="A28612" t="s">
        <v>71998</v>
      </c>
      <c r="B28612" t="s">
        <v>71999</v>
      </c>
      <c r="C28612">
        <v>3</v>
      </c>
      <c r="D28612" t="s">
        <v>24115</v>
      </c>
    </row>
    <row r="28613" spans="1:4" x14ac:dyDescent="0.25">
      <c r="A28613" t="s">
        <v>72000</v>
      </c>
      <c r="B28613" t="s">
        <v>72001</v>
      </c>
      <c r="C28613">
        <v>3</v>
      </c>
      <c r="D28613" t="s">
        <v>24115</v>
      </c>
    </row>
    <row r="28614" spans="1:4" x14ac:dyDescent="0.25">
      <c r="A28614" t="s">
        <v>72002</v>
      </c>
      <c r="B28614" t="s">
        <v>72003</v>
      </c>
      <c r="C28614">
        <v>3</v>
      </c>
      <c r="D28614" t="s">
        <v>24115</v>
      </c>
    </row>
    <row r="28615" spans="1:4" x14ac:dyDescent="0.25">
      <c r="A28615" t="s">
        <v>72004</v>
      </c>
      <c r="B28615" t="s">
        <v>72005</v>
      </c>
      <c r="C28615">
        <v>3</v>
      </c>
      <c r="D28615" t="s">
        <v>24115</v>
      </c>
    </row>
    <row r="28616" spans="1:4" x14ac:dyDescent="0.25">
      <c r="A28616" t="s">
        <v>72006</v>
      </c>
      <c r="B28616" t="s">
        <v>72007</v>
      </c>
      <c r="C28616">
        <v>3</v>
      </c>
      <c r="D28616" t="s">
        <v>24115</v>
      </c>
    </row>
    <row r="28617" spans="1:4" x14ac:dyDescent="0.25">
      <c r="A28617" t="s">
        <v>72008</v>
      </c>
      <c r="B28617" t="s">
        <v>72009</v>
      </c>
      <c r="C28617">
        <v>3</v>
      </c>
      <c r="D28617" t="s">
        <v>24115</v>
      </c>
    </row>
    <row r="28618" spans="1:4" x14ac:dyDescent="0.25">
      <c r="A28618" t="s">
        <v>72010</v>
      </c>
      <c r="B28618" t="s">
        <v>72011</v>
      </c>
      <c r="C28618">
        <v>3</v>
      </c>
      <c r="D28618" t="s">
        <v>24115</v>
      </c>
    </row>
    <row r="28619" spans="1:4" x14ac:dyDescent="0.25">
      <c r="A28619" t="s">
        <v>72012</v>
      </c>
      <c r="B28619" t="s">
        <v>72013</v>
      </c>
      <c r="C28619">
        <v>3</v>
      </c>
      <c r="D28619" t="s">
        <v>24115</v>
      </c>
    </row>
    <row r="28620" spans="1:4" x14ac:dyDescent="0.25">
      <c r="A28620" t="s">
        <v>72014</v>
      </c>
      <c r="B28620" t="s">
        <v>72015</v>
      </c>
      <c r="C28620">
        <v>3</v>
      </c>
      <c r="D28620" t="s">
        <v>24115</v>
      </c>
    </row>
    <row r="28621" spans="1:4" x14ac:dyDescent="0.25">
      <c r="A28621" t="s">
        <v>72016</v>
      </c>
      <c r="B28621" t="s">
        <v>72017</v>
      </c>
      <c r="C28621">
        <v>3</v>
      </c>
      <c r="D28621" t="s">
        <v>24115</v>
      </c>
    </row>
    <row r="28622" spans="1:4" x14ac:dyDescent="0.25">
      <c r="A28622" t="s">
        <v>72018</v>
      </c>
      <c r="B28622" t="s">
        <v>44979</v>
      </c>
      <c r="C28622">
        <v>3</v>
      </c>
      <c r="D28622" t="s">
        <v>24115</v>
      </c>
    </row>
    <row r="28623" spans="1:4" x14ac:dyDescent="0.25">
      <c r="A28623" t="s">
        <v>72019</v>
      </c>
      <c r="B28623" t="s">
        <v>72020</v>
      </c>
      <c r="C28623">
        <v>3</v>
      </c>
      <c r="D28623" t="s">
        <v>24115</v>
      </c>
    </row>
    <row r="28624" spans="1:4" x14ac:dyDescent="0.25">
      <c r="A28624" t="s">
        <v>72021</v>
      </c>
      <c r="B28624" t="s">
        <v>72022</v>
      </c>
      <c r="C28624">
        <v>3</v>
      </c>
      <c r="D28624" t="s">
        <v>24115</v>
      </c>
    </row>
    <row r="28625" spans="1:4" x14ac:dyDescent="0.25">
      <c r="A28625" t="s">
        <v>72023</v>
      </c>
      <c r="B28625" t="s">
        <v>72024</v>
      </c>
      <c r="C28625">
        <v>3</v>
      </c>
      <c r="D28625" t="s">
        <v>24115</v>
      </c>
    </row>
    <row r="28626" spans="1:4" x14ac:dyDescent="0.25">
      <c r="A28626" t="s">
        <v>72025</v>
      </c>
      <c r="B28626" t="s">
        <v>72026</v>
      </c>
      <c r="C28626">
        <v>3</v>
      </c>
      <c r="D28626" t="s">
        <v>24115</v>
      </c>
    </row>
    <row r="28627" spans="1:4" x14ac:dyDescent="0.25">
      <c r="A28627" t="s">
        <v>72027</v>
      </c>
      <c r="B28627" t="s">
        <v>72028</v>
      </c>
      <c r="C28627">
        <v>3</v>
      </c>
      <c r="D28627" t="s">
        <v>24115</v>
      </c>
    </row>
    <row r="28628" spans="1:4" x14ac:dyDescent="0.25">
      <c r="A28628" t="s">
        <v>72029</v>
      </c>
      <c r="B28628" t="s">
        <v>72030</v>
      </c>
      <c r="C28628">
        <v>3</v>
      </c>
      <c r="D28628" t="s">
        <v>24115</v>
      </c>
    </row>
    <row r="28629" spans="1:4" x14ac:dyDescent="0.25">
      <c r="A28629" t="s">
        <v>72031</v>
      </c>
      <c r="B28629" t="s">
        <v>72032</v>
      </c>
      <c r="C28629">
        <v>3</v>
      </c>
      <c r="D28629" t="s">
        <v>24115</v>
      </c>
    </row>
    <row r="28630" spans="1:4" x14ac:dyDescent="0.25">
      <c r="A28630" t="s">
        <v>72033</v>
      </c>
      <c r="B28630" t="s">
        <v>72034</v>
      </c>
      <c r="C28630">
        <v>3</v>
      </c>
      <c r="D28630" t="s">
        <v>24115</v>
      </c>
    </row>
    <row r="28631" spans="1:4" x14ac:dyDescent="0.25">
      <c r="A28631" t="s">
        <v>72035</v>
      </c>
      <c r="B28631" t="s">
        <v>72036</v>
      </c>
      <c r="C28631">
        <v>3</v>
      </c>
      <c r="D28631" t="s">
        <v>24115</v>
      </c>
    </row>
    <row r="28632" spans="1:4" x14ac:dyDescent="0.25">
      <c r="A28632" t="s">
        <v>72037</v>
      </c>
      <c r="B28632" t="s">
        <v>72038</v>
      </c>
      <c r="C28632">
        <v>3</v>
      </c>
      <c r="D28632" t="s">
        <v>24115</v>
      </c>
    </row>
    <row r="28633" spans="1:4" x14ac:dyDescent="0.25">
      <c r="A28633" t="s">
        <v>72039</v>
      </c>
      <c r="B28633" t="s">
        <v>72040</v>
      </c>
      <c r="C28633">
        <v>3</v>
      </c>
      <c r="D28633" t="s">
        <v>24115</v>
      </c>
    </row>
    <row r="28634" spans="1:4" x14ac:dyDescent="0.25">
      <c r="A28634" t="s">
        <v>72041</v>
      </c>
      <c r="B28634" t="s">
        <v>72042</v>
      </c>
      <c r="C28634">
        <v>3</v>
      </c>
      <c r="D28634" t="s">
        <v>24115</v>
      </c>
    </row>
    <row r="28635" spans="1:4" x14ac:dyDescent="0.25">
      <c r="A28635" t="s">
        <v>72043</v>
      </c>
      <c r="B28635" t="s">
        <v>72044</v>
      </c>
      <c r="C28635">
        <v>3</v>
      </c>
      <c r="D28635" t="s">
        <v>24115</v>
      </c>
    </row>
    <row r="28636" spans="1:4" x14ac:dyDescent="0.25">
      <c r="A28636" t="s">
        <v>72045</v>
      </c>
      <c r="B28636" t="s">
        <v>28735</v>
      </c>
      <c r="C28636">
        <v>3</v>
      </c>
      <c r="D28636" t="s">
        <v>24115</v>
      </c>
    </row>
    <row r="28637" spans="1:4" x14ac:dyDescent="0.25">
      <c r="A28637" t="s">
        <v>72046</v>
      </c>
      <c r="B28637" t="s">
        <v>72047</v>
      </c>
      <c r="C28637">
        <v>3</v>
      </c>
      <c r="D28637" t="s">
        <v>24115</v>
      </c>
    </row>
    <row r="28638" spans="1:4" x14ac:dyDescent="0.25">
      <c r="A28638" t="s">
        <v>72048</v>
      </c>
      <c r="B28638" t="s">
        <v>72049</v>
      </c>
      <c r="C28638">
        <v>3</v>
      </c>
      <c r="D28638" t="s">
        <v>24115</v>
      </c>
    </row>
    <row r="28639" spans="1:4" x14ac:dyDescent="0.25">
      <c r="A28639" t="s">
        <v>72050</v>
      </c>
      <c r="B28639" t="s">
        <v>72051</v>
      </c>
      <c r="C28639">
        <v>3</v>
      </c>
      <c r="D28639" t="s">
        <v>24115</v>
      </c>
    </row>
    <row r="28640" spans="1:4" x14ac:dyDescent="0.25">
      <c r="A28640" t="s">
        <v>72052</v>
      </c>
      <c r="B28640" t="s">
        <v>72053</v>
      </c>
      <c r="C28640">
        <v>3</v>
      </c>
      <c r="D28640" t="s">
        <v>24115</v>
      </c>
    </row>
    <row r="28641" spans="1:4" x14ac:dyDescent="0.25">
      <c r="A28641" t="s">
        <v>72054</v>
      </c>
      <c r="B28641" t="s">
        <v>72055</v>
      </c>
      <c r="C28641">
        <v>3</v>
      </c>
      <c r="D28641" t="s">
        <v>24115</v>
      </c>
    </row>
    <row r="28642" spans="1:4" x14ac:dyDescent="0.25">
      <c r="A28642" t="s">
        <v>72056</v>
      </c>
      <c r="B28642" t="s">
        <v>72057</v>
      </c>
      <c r="C28642">
        <v>3</v>
      </c>
      <c r="D28642" t="s">
        <v>24115</v>
      </c>
    </row>
    <row r="28643" spans="1:4" x14ac:dyDescent="0.25">
      <c r="A28643" t="s">
        <v>72058</v>
      </c>
      <c r="B28643" t="s">
        <v>72059</v>
      </c>
      <c r="C28643">
        <v>3</v>
      </c>
      <c r="D28643" t="s">
        <v>24115</v>
      </c>
    </row>
    <row r="28644" spans="1:4" x14ac:dyDescent="0.25">
      <c r="A28644" t="s">
        <v>72060</v>
      </c>
      <c r="B28644" t="s">
        <v>72061</v>
      </c>
      <c r="C28644">
        <v>3</v>
      </c>
      <c r="D28644" t="s">
        <v>24115</v>
      </c>
    </row>
    <row r="28645" spans="1:4" x14ac:dyDescent="0.25">
      <c r="A28645" t="s">
        <v>72062</v>
      </c>
      <c r="B28645" t="s">
        <v>72063</v>
      </c>
      <c r="C28645">
        <v>3</v>
      </c>
      <c r="D28645" t="s">
        <v>24115</v>
      </c>
    </row>
    <row r="28646" spans="1:4" x14ac:dyDescent="0.25">
      <c r="A28646" t="s">
        <v>72064</v>
      </c>
      <c r="B28646" t="s">
        <v>72065</v>
      </c>
      <c r="C28646">
        <v>3</v>
      </c>
      <c r="D28646" t="s">
        <v>24115</v>
      </c>
    </row>
    <row r="28647" spans="1:4" x14ac:dyDescent="0.25">
      <c r="A28647" t="s">
        <v>72066</v>
      </c>
      <c r="B28647" t="s">
        <v>72067</v>
      </c>
      <c r="C28647">
        <v>3</v>
      </c>
      <c r="D28647" t="s">
        <v>24115</v>
      </c>
    </row>
    <row r="28648" spans="1:4" x14ac:dyDescent="0.25">
      <c r="A28648" t="s">
        <v>72068</v>
      </c>
      <c r="B28648" t="s">
        <v>72069</v>
      </c>
      <c r="C28648">
        <v>3</v>
      </c>
      <c r="D28648" t="s">
        <v>24115</v>
      </c>
    </row>
    <row r="28649" spans="1:4" x14ac:dyDescent="0.25">
      <c r="A28649" t="s">
        <v>72070</v>
      </c>
      <c r="B28649" t="s">
        <v>72071</v>
      </c>
      <c r="C28649">
        <v>3</v>
      </c>
      <c r="D28649" t="s">
        <v>24115</v>
      </c>
    </row>
    <row r="28650" spans="1:4" x14ac:dyDescent="0.25">
      <c r="A28650" t="s">
        <v>72072</v>
      </c>
      <c r="B28650" t="s">
        <v>72073</v>
      </c>
      <c r="C28650">
        <v>2</v>
      </c>
      <c r="D28650" t="s">
        <v>24120</v>
      </c>
    </row>
    <row r="28651" spans="1:4" x14ac:dyDescent="0.25">
      <c r="A28651" t="s">
        <v>72074</v>
      </c>
      <c r="B28651" t="s">
        <v>72075</v>
      </c>
      <c r="C28651">
        <v>3</v>
      </c>
      <c r="D28651" t="s">
        <v>24115</v>
      </c>
    </row>
    <row r="28652" spans="1:4" x14ac:dyDescent="0.25">
      <c r="A28652" t="s">
        <v>72076</v>
      </c>
      <c r="B28652" t="s">
        <v>72077</v>
      </c>
      <c r="C28652">
        <v>2</v>
      </c>
      <c r="D28652" t="s">
        <v>24120</v>
      </c>
    </row>
    <row r="28653" spans="1:4" x14ac:dyDescent="0.25">
      <c r="A28653" t="s">
        <v>72078</v>
      </c>
      <c r="B28653" t="s">
        <v>72079</v>
      </c>
      <c r="C28653">
        <v>3</v>
      </c>
      <c r="D28653" t="s">
        <v>24115</v>
      </c>
    </row>
    <row r="28654" spans="1:4" x14ac:dyDescent="0.25">
      <c r="A28654" t="s">
        <v>72080</v>
      </c>
      <c r="B28654" t="s">
        <v>72081</v>
      </c>
      <c r="C28654">
        <v>3</v>
      </c>
      <c r="D28654" t="s">
        <v>24115</v>
      </c>
    </row>
    <row r="28655" spans="1:4" x14ac:dyDescent="0.25">
      <c r="A28655" t="s">
        <v>72082</v>
      </c>
      <c r="B28655" t="s">
        <v>72083</v>
      </c>
      <c r="C28655">
        <v>3</v>
      </c>
      <c r="D28655" t="s">
        <v>24115</v>
      </c>
    </row>
    <row r="28656" spans="1:4" x14ac:dyDescent="0.25">
      <c r="A28656" t="s">
        <v>72084</v>
      </c>
      <c r="B28656" t="s">
        <v>72085</v>
      </c>
      <c r="C28656">
        <v>3</v>
      </c>
      <c r="D28656" t="s">
        <v>24115</v>
      </c>
    </row>
    <row r="28657" spans="1:4" x14ac:dyDescent="0.25">
      <c r="A28657" t="s">
        <v>72086</v>
      </c>
      <c r="B28657" t="s">
        <v>24134</v>
      </c>
      <c r="C28657">
        <v>3</v>
      </c>
      <c r="D28657" t="s">
        <v>24115</v>
      </c>
    </row>
    <row r="28658" spans="1:4" x14ac:dyDescent="0.25">
      <c r="A28658" t="s">
        <v>72087</v>
      </c>
      <c r="B28658" t="s">
        <v>72088</v>
      </c>
      <c r="C28658">
        <v>2</v>
      </c>
      <c r="D28658" t="s">
        <v>24120</v>
      </c>
    </row>
    <row r="28659" spans="1:4" x14ac:dyDescent="0.25">
      <c r="A28659" t="s">
        <v>72089</v>
      </c>
      <c r="B28659" t="s">
        <v>72090</v>
      </c>
      <c r="C28659">
        <v>3</v>
      </c>
      <c r="D28659" t="s">
        <v>24115</v>
      </c>
    </row>
    <row r="28660" spans="1:4" x14ac:dyDescent="0.25">
      <c r="A28660" t="s">
        <v>72091</v>
      </c>
      <c r="B28660" t="s">
        <v>72092</v>
      </c>
      <c r="C28660">
        <v>3</v>
      </c>
      <c r="D28660" t="s">
        <v>24115</v>
      </c>
    </row>
    <row r="28661" spans="1:4" x14ac:dyDescent="0.25">
      <c r="A28661" t="s">
        <v>72093</v>
      </c>
      <c r="B28661" t="s">
        <v>72094</v>
      </c>
      <c r="C28661">
        <v>3</v>
      </c>
      <c r="D28661" t="s">
        <v>24115</v>
      </c>
    </row>
    <row r="28662" spans="1:4" x14ac:dyDescent="0.25">
      <c r="A28662" t="s">
        <v>72095</v>
      </c>
      <c r="B28662" t="s">
        <v>72096</v>
      </c>
      <c r="C28662">
        <v>3</v>
      </c>
      <c r="D28662" t="s">
        <v>24115</v>
      </c>
    </row>
    <row r="28663" spans="1:4" x14ac:dyDescent="0.25">
      <c r="A28663" t="s">
        <v>72097</v>
      </c>
      <c r="B28663" t="s">
        <v>72098</v>
      </c>
      <c r="C28663">
        <v>3</v>
      </c>
      <c r="D28663" t="s">
        <v>24115</v>
      </c>
    </row>
    <row r="28664" spans="1:4" x14ac:dyDescent="0.25">
      <c r="A28664" t="s">
        <v>72099</v>
      </c>
      <c r="B28664" t="s">
        <v>72100</v>
      </c>
      <c r="C28664">
        <v>3</v>
      </c>
      <c r="D28664" t="s">
        <v>24115</v>
      </c>
    </row>
    <row r="28665" spans="1:4" x14ac:dyDescent="0.25">
      <c r="A28665" t="s">
        <v>72101</v>
      </c>
      <c r="B28665" t="s">
        <v>72102</v>
      </c>
      <c r="C28665">
        <v>3</v>
      </c>
      <c r="D28665" t="s">
        <v>24115</v>
      </c>
    </row>
    <row r="28666" spans="1:4" x14ac:dyDescent="0.25">
      <c r="A28666" t="s">
        <v>72103</v>
      </c>
      <c r="B28666" t="s">
        <v>72104</v>
      </c>
      <c r="C28666">
        <v>3</v>
      </c>
      <c r="D28666" t="s">
        <v>24115</v>
      </c>
    </row>
    <row r="28667" spans="1:4" x14ac:dyDescent="0.25">
      <c r="A28667" t="s">
        <v>72105</v>
      </c>
      <c r="B28667" t="s">
        <v>72106</v>
      </c>
      <c r="C28667">
        <v>3</v>
      </c>
      <c r="D28667" t="s">
        <v>24115</v>
      </c>
    </row>
    <row r="28668" spans="1:4" x14ac:dyDescent="0.25">
      <c r="A28668" t="s">
        <v>72107</v>
      </c>
      <c r="B28668" t="s">
        <v>72108</v>
      </c>
      <c r="C28668">
        <v>3</v>
      </c>
      <c r="D28668" t="s">
        <v>24115</v>
      </c>
    </row>
    <row r="28669" spans="1:4" x14ac:dyDescent="0.25">
      <c r="A28669" t="s">
        <v>72109</v>
      </c>
      <c r="B28669" t="s">
        <v>72110</v>
      </c>
      <c r="C28669">
        <v>1</v>
      </c>
      <c r="D28669" t="s">
        <v>27789</v>
      </c>
    </row>
    <row r="28670" spans="1:4" x14ac:dyDescent="0.25">
      <c r="A28670" t="s">
        <v>72111</v>
      </c>
      <c r="B28670" t="s">
        <v>28826</v>
      </c>
      <c r="C28670">
        <v>1</v>
      </c>
      <c r="D28670" t="s">
        <v>27789</v>
      </c>
    </row>
    <row r="28671" spans="1:4" x14ac:dyDescent="0.25">
      <c r="A28671" t="s">
        <v>72112</v>
      </c>
      <c r="B28671" t="s">
        <v>43390</v>
      </c>
      <c r="C28671">
        <v>1</v>
      </c>
      <c r="D28671" t="s">
        <v>27789</v>
      </c>
    </row>
    <row r="28672" spans="1:4" x14ac:dyDescent="0.25">
      <c r="A28672" t="s">
        <v>72113</v>
      </c>
      <c r="B28672" t="s">
        <v>72114</v>
      </c>
      <c r="C28672">
        <v>3</v>
      </c>
      <c r="D28672" t="s">
        <v>24115</v>
      </c>
    </row>
    <row r="28673" spans="1:4" x14ac:dyDescent="0.25">
      <c r="A28673" t="s">
        <v>72115</v>
      </c>
      <c r="B28673" t="s">
        <v>72116</v>
      </c>
      <c r="C28673">
        <v>3</v>
      </c>
      <c r="D28673" t="s">
        <v>24115</v>
      </c>
    </row>
    <row r="28674" spans="1:4" x14ac:dyDescent="0.25">
      <c r="A28674" t="s">
        <v>72117</v>
      </c>
      <c r="B28674" t="s">
        <v>10096</v>
      </c>
      <c r="C28674">
        <v>3</v>
      </c>
      <c r="D28674" t="s">
        <v>24115</v>
      </c>
    </row>
    <row r="28675" spans="1:4" x14ac:dyDescent="0.25">
      <c r="A28675" t="s">
        <v>72118</v>
      </c>
      <c r="B28675" t="s">
        <v>72119</v>
      </c>
      <c r="C28675">
        <v>3</v>
      </c>
      <c r="D28675" t="s">
        <v>24115</v>
      </c>
    </row>
    <row r="28676" spans="1:4" x14ac:dyDescent="0.25">
      <c r="A28676" t="s">
        <v>72120</v>
      </c>
      <c r="B28676" t="s">
        <v>72121</v>
      </c>
      <c r="C28676">
        <v>3</v>
      </c>
      <c r="D28676" t="s">
        <v>24115</v>
      </c>
    </row>
    <row r="28677" spans="1:4" x14ac:dyDescent="0.25">
      <c r="A28677" t="s">
        <v>72122</v>
      </c>
      <c r="B28677" t="s">
        <v>72123</v>
      </c>
      <c r="C28677">
        <v>3</v>
      </c>
      <c r="D28677" t="s">
        <v>24115</v>
      </c>
    </row>
    <row r="28678" spans="1:4" x14ac:dyDescent="0.25">
      <c r="A28678" t="s">
        <v>72124</v>
      </c>
      <c r="B28678" t="s">
        <v>72125</v>
      </c>
      <c r="C28678">
        <v>3</v>
      </c>
      <c r="D28678" t="s">
        <v>24115</v>
      </c>
    </row>
    <row r="28679" spans="1:4" x14ac:dyDescent="0.25">
      <c r="A28679" t="s">
        <v>72126</v>
      </c>
      <c r="B28679" t="s">
        <v>72127</v>
      </c>
      <c r="C28679">
        <v>3</v>
      </c>
      <c r="D28679" t="s">
        <v>24115</v>
      </c>
    </row>
    <row r="28680" spans="1:4" x14ac:dyDescent="0.25">
      <c r="A28680" t="s">
        <v>72128</v>
      </c>
      <c r="B28680" t="s">
        <v>72129</v>
      </c>
      <c r="C28680">
        <v>3</v>
      </c>
      <c r="D28680" t="s">
        <v>24115</v>
      </c>
    </row>
    <row r="28681" spans="1:4" x14ac:dyDescent="0.25">
      <c r="A28681" t="s">
        <v>72130</v>
      </c>
      <c r="B28681" t="s">
        <v>72131</v>
      </c>
      <c r="C28681">
        <v>3</v>
      </c>
      <c r="D28681" t="s">
        <v>24115</v>
      </c>
    </row>
    <row r="28682" spans="1:4" x14ac:dyDescent="0.25">
      <c r="A28682" t="s">
        <v>72132</v>
      </c>
      <c r="B28682" t="s">
        <v>72133</v>
      </c>
      <c r="C28682">
        <v>3</v>
      </c>
      <c r="D28682" t="s">
        <v>24115</v>
      </c>
    </row>
    <row r="28683" spans="1:4" x14ac:dyDescent="0.25">
      <c r="A28683" t="s">
        <v>72134</v>
      </c>
      <c r="B28683" t="s">
        <v>72135</v>
      </c>
      <c r="C28683">
        <v>3</v>
      </c>
      <c r="D28683" t="s">
        <v>24115</v>
      </c>
    </row>
    <row r="28684" spans="1:4" x14ac:dyDescent="0.25">
      <c r="A28684" t="s">
        <v>72136</v>
      </c>
      <c r="B28684" t="s">
        <v>72137</v>
      </c>
      <c r="C28684">
        <v>3</v>
      </c>
      <c r="D28684" t="s">
        <v>24115</v>
      </c>
    </row>
    <row r="28685" spans="1:4" x14ac:dyDescent="0.25">
      <c r="A28685" t="s">
        <v>72138</v>
      </c>
      <c r="B28685" t="s">
        <v>72139</v>
      </c>
      <c r="C28685">
        <v>3</v>
      </c>
      <c r="D28685" t="s">
        <v>24115</v>
      </c>
    </row>
    <row r="28686" spans="1:4" x14ac:dyDescent="0.25">
      <c r="A28686" t="s">
        <v>72140</v>
      </c>
      <c r="B28686" t="s">
        <v>72141</v>
      </c>
      <c r="C28686">
        <v>3</v>
      </c>
      <c r="D28686" t="s">
        <v>24115</v>
      </c>
    </row>
    <row r="28687" spans="1:4" x14ac:dyDescent="0.25">
      <c r="A28687" t="s">
        <v>72142</v>
      </c>
      <c r="B28687" t="s">
        <v>33015</v>
      </c>
      <c r="C28687">
        <v>3</v>
      </c>
      <c r="D28687" t="s">
        <v>24115</v>
      </c>
    </row>
    <row r="28688" spans="1:4" x14ac:dyDescent="0.25">
      <c r="A28688" t="s">
        <v>72143</v>
      </c>
      <c r="B28688" t="s">
        <v>72144</v>
      </c>
      <c r="C28688">
        <v>2</v>
      </c>
      <c r="D28688" t="s">
        <v>24120</v>
      </c>
    </row>
    <row r="28689" spans="1:4" x14ac:dyDescent="0.25">
      <c r="A28689" t="s">
        <v>72145</v>
      </c>
      <c r="B28689" t="s">
        <v>72146</v>
      </c>
      <c r="C28689">
        <v>3</v>
      </c>
      <c r="D28689" t="s">
        <v>24115</v>
      </c>
    </row>
    <row r="28690" spans="1:4" x14ac:dyDescent="0.25">
      <c r="A28690" t="s">
        <v>72147</v>
      </c>
      <c r="B28690" t="s">
        <v>72148</v>
      </c>
      <c r="C28690">
        <v>3</v>
      </c>
      <c r="D28690" t="s">
        <v>24115</v>
      </c>
    </row>
    <row r="28691" spans="1:4" x14ac:dyDescent="0.25">
      <c r="A28691" t="s">
        <v>72149</v>
      </c>
      <c r="B28691" t="s">
        <v>72150</v>
      </c>
      <c r="C28691">
        <v>3</v>
      </c>
      <c r="D28691" t="s">
        <v>24115</v>
      </c>
    </row>
    <row r="28692" spans="1:4" x14ac:dyDescent="0.25">
      <c r="A28692" t="s">
        <v>72151</v>
      </c>
      <c r="B28692" t="s">
        <v>72152</v>
      </c>
      <c r="C28692">
        <v>2</v>
      </c>
      <c r="D28692" t="s">
        <v>24120</v>
      </c>
    </row>
    <row r="28693" spans="1:4" x14ac:dyDescent="0.25">
      <c r="A28693" t="s">
        <v>72153</v>
      </c>
      <c r="B28693" t="s">
        <v>72154</v>
      </c>
      <c r="C28693">
        <v>3</v>
      </c>
      <c r="D28693" t="s">
        <v>24115</v>
      </c>
    </row>
    <row r="28694" spans="1:4" x14ac:dyDescent="0.25">
      <c r="A28694" t="s">
        <v>72155</v>
      </c>
      <c r="B28694" t="s">
        <v>72156</v>
      </c>
      <c r="C28694">
        <v>3</v>
      </c>
      <c r="D28694" t="s">
        <v>24115</v>
      </c>
    </row>
    <row r="28695" spans="1:4" x14ac:dyDescent="0.25">
      <c r="A28695" t="s">
        <v>72157</v>
      </c>
      <c r="B28695" t="s">
        <v>72158</v>
      </c>
      <c r="C28695">
        <v>2</v>
      </c>
      <c r="D28695" t="s">
        <v>24120</v>
      </c>
    </row>
    <row r="28696" spans="1:4" x14ac:dyDescent="0.25">
      <c r="A28696" t="s">
        <v>72159</v>
      </c>
      <c r="B28696" t="s">
        <v>72160</v>
      </c>
      <c r="C28696">
        <v>1</v>
      </c>
      <c r="D28696" t="s">
        <v>27789</v>
      </c>
    </row>
    <row r="28697" spans="1:4" x14ac:dyDescent="0.25">
      <c r="A28697" t="s">
        <v>72161</v>
      </c>
      <c r="B28697" t="s">
        <v>72162</v>
      </c>
      <c r="C28697">
        <v>3</v>
      </c>
      <c r="D28697" t="s">
        <v>24115</v>
      </c>
    </row>
    <row r="28698" spans="1:4" x14ac:dyDescent="0.25">
      <c r="A28698" t="s">
        <v>72163</v>
      </c>
      <c r="B28698" t="s">
        <v>72164</v>
      </c>
      <c r="C28698">
        <v>3</v>
      </c>
      <c r="D28698" t="s">
        <v>24115</v>
      </c>
    </row>
    <row r="28699" spans="1:4" x14ac:dyDescent="0.25">
      <c r="A28699" t="s">
        <v>72165</v>
      </c>
      <c r="B28699" t="s">
        <v>72166</v>
      </c>
      <c r="C28699">
        <v>3</v>
      </c>
      <c r="D28699" t="s">
        <v>24115</v>
      </c>
    </row>
    <row r="28700" spans="1:4" x14ac:dyDescent="0.25">
      <c r="A28700" t="s">
        <v>72167</v>
      </c>
      <c r="B28700" t="s">
        <v>72168</v>
      </c>
      <c r="C28700">
        <v>3</v>
      </c>
      <c r="D28700" t="s">
        <v>24115</v>
      </c>
    </row>
    <row r="28701" spans="1:4" x14ac:dyDescent="0.25">
      <c r="A28701" t="s">
        <v>72169</v>
      </c>
      <c r="B28701" t="s">
        <v>72170</v>
      </c>
      <c r="C28701">
        <v>3</v>
      </c>
      <c r="D28701" t="s">
        <v>24115</v>
      </c>
    </row>
    <row r="28702" spans="1:4" x14ac:dyDescent="0.25">
      <c r="A28702" t="s">
        <v>72171</v>
      </c>
      <c r="B28702" t="s">
        <v>72172</v>
      </c>
      <c r="C28702">
        <v>3</v>
      </c>
      <c r="D28702" t="s">
        <v>24115</v>
      </c>
    </row>
    <row r="28703" spans="1:4" x14ac:dyDescent="0.25">
      <c r="A28703" t="s">
        <v>72173</v>
      </c>
      <c r="B28703" t="s">
        <v>72174</v>
      </c>
      <c r="C28703">
        <v>3</v>
      </c>
      <c r="D28703" t="s">
        <v>24115</v>
      </c>
    </row>
    <row r="28704" spans="1:4" x14ac:dyDescent="0.25">
      <c r="A28704" t="s">
        <v>72175</v>
      </c>
      <c r="B28704" t="s">
        <v>26572</v>
      </c>
      <c r="C28704">
        <v>3</v>
      </c>
      <c r="D28704" t="s">
        <v>24115</v>
      </c>
    </row>
    <row r="28705" spans="1:4" x14ac:dyDescent="0.25">
      <c r="A28705" t="s">
        <v>72176</v>
      </c>
      <c r="B28705" t="s">
        <v>36303</v>
      </c>
      <c r="C28705">
        <v>3</v>
      </c>
      <c r="D28705" t="s">
        <v>24115</v>
      </c>
    </row>
    <row r="28706" spans="1:4" x14ac:dyDescent="0.25">
      <c r="A28706" t="s">
        <v>72177</v>
      </c>
      <c r="B28706" t="s">
        <v>72178</v>
      </c>
      <c r="C28706">
        <v>3</v>
      </c>
      <c r="D28706" t="s">
        <v>24115</v>
      </c>
    </row>
    <row r="28707" spans="1:4" x14ac:dyDescent="0.25">
      <c r="A28707" t="s">
        <v>72179</v>
      </c>
      <c r="B28707" t="s">
        <v>72180</v>
      </c>
      <c r="C28707">
        <v>3</v>
      </c>
      <c r="D28707" t="s">
        <v>24115</v>
      </c>
    </row>
    <row r="28708" spans="1:4" x14ac:dyDescent="0.25">
      <c r="A28708" t="s">
        <v>72181</v>
      </c>
      <c r="B28708" t="s">
        <v>72182</v>
      </c>
      <c r="C28708">
        <v>3</v>
      </c>
      <c r="D28708" t="s">
        <v>24115</v>
      </c>
    </row>
    <row r="28709" spans="1:4" x14ac:dyDescent="0.25">
      <c r="A28709" t="s">
        <v>72183</v>
      </c>
      <c r="B28709" t="s">
        <v>35170</v>
      </c>
      <c r="C28709">
        <v>3</v>
      </c>
      <c r="D28709" t="s">
        <v>24115</v>
      </c>
    </row>
    <row r="28710" spans="1:4" x14ac:dyDescent="0.25">
      <c r="A28710" t="s">
        <v>72184</v>
      </c>
      <c r="B28710" t="s">
        <v>72185</v>
      </c>
      <c r="C28710">
        <v>3</v>
      </c>
      <c r="D28710" t="s">
        <v>24115</v>
      </c>
    </row>
    <row r="28711" spans="1:4" x14ac:dyDescent="0.25">
      <c r="A28711" t="s">
        <v>72186</v>
      </c>
      <c r="B28711" t="s">
        <v>72187</v>
      </c>
      <c r="C28711">
        <v>2</v>
      </c>
      <c r="D28711" t="s">
        <v>24120</v>
      </c>
    </row>
    <row r="28712" spans="1:4" x14ac:dyDescent="0.25">
      <c r="A28712" t="s">
        <v>72188</v>
      </c>
      <c r="B28712" t="s">
        <v>72189</v>
      </c>
      <c r="C28712">
        <v>3</v>
      </c>
      <c r="D28712" t="s">
        <v>24115</v>
      </c>
    </row>
    <row r="28713" spans="1:4" x14ac:dyDescent="0.25">
      <c r="A28713" t="s">
        <v>72190</v>
      </c>
      <c r="B28713" t="s">
        <v>72191</v>
      </c>
      <c r="C28713">
        <v>3</v>
      </c>
      <c r="D28713" t="s">
        <v>24115</v>
      </c>
    </row>
    <row r="28714" spans="1:4" x14ac:dyDescent="0.25">
      <c r="A28714" t="s">
        <v>72192</v>
      </c>
      <c r="B28714" t="s">
        <v>72193</v>
      </c>
      <c r="C28714">
        <v>3</v>
      </c>
      <c r="D28714" t="s">
        <v>24115</v>
      </c>
    </row>
    <row r="28715" spans="1:4" x14ac:dyDescent="0.25">
      <c r="A28715" t="s">
        <v>72194</v>
      </c>
      <c r="B28715" t="s">
        <v>35224</v>
      </c>
      <c r="C28715">
        <v>3</v>
      </c>
      <c r="D28715" t="s">
        <v>24115</v>
      </c>
    </row>
    <row r="28716" spans="1:4" x14ac:dyDescent="0.25">
      <c r="A28716" t="s">
        <v>72195</v>
      </c>
      <c r="B28716" t="s">
        <v>72196</v>
      </c>
      <c r="C28716">
        <v>1</v>
      </c>
      <c r="D28716" t="s">
        <v>27789</v>
      </c>
    </row>
    <row r="28717" spans="1:4" x14ac:dyDescent="0.25">
      <c r="A28717" t="s">
        <v>72197</v>
      </c>
      <c r="B28717" t="s">
        <v>72198</v>
      </c>
      <c r="C28717">
        <v>3</v>
      </c>
      <c r="D28717" t="s">
        <v>24115</v>
      </c>
    </row>
    <row r="28718" spans="1:4" x14ac:dyDescent="0.25">
      <c r="A28718" t="s">
        <v>72199</v>
      </c>
      <c r="B28718" t="s">
        <v>72200</v>
      </c>
      <c r="C28718">
        <v>3</v>
      </c>
      <c r="D28718" t="s">
        <v>24115</v>
      </c>
    </row>
    <row r="28719" spans="1:4" x14ac:dyDescent="0.25">
      <c r="A28719" t="s">
        <v>72201</v>
      </c>
      <c r="B28719" t="s">
        <v>72202</v>
      </c>
      <c r="C28719">
        <v>3</v>
      </c>
      <c r="D28719" t="s">
        <v>24115</v>
      </c>
    </row>
    <row r="28720" spans="1:4" x14ac:dyDescent="0.25">
      <c r="A28720" t="s">
        <v>72203</v>
      </c>
      <c r="B28720" t="s">
        <v>72204</v>
      </c>
      <c r="C28720">
        <v>3</v>
      </c>
      <c r="D28720" t="s">
        <v>24115</v>
      </c>
    </row>
    <row r="28721" spans="1:4" x14ac:dyDescent="0.25">
      <c r="A28721" t="s">
        <v>72205</v>
      </c>
      <c r="B28721" t="s">
        <v>72206</v>
      </c>
      <c r="C28721">
        <v>3</v>
      </c>
      <c r="D28721" t="s">
        <v>24115</v>
      </c>
    </row>
    <row r="28722" spans="1:4" x14ac:dyDescent="0.25">
      <c r="A28722" t="s">
        <v>72207</v>
      </c>
      <c r="B28722" t="s">
        <v>72208</v>
      </c>
      <c r="C28722">
        <v>3</v>
      </c>
      <c r="D28722" t="s">
        <v>24115</v>
      </c>
    </row>
    <row r="28723" spans="1:4" x14ac:dyDescent="0.25">
      <c r="A28723" t="s">
        <v>72209</v>
      </c>
      <c r="B28723" t="s">
        <v>72210</v>
      </c>
      <c r="C28723">
        <v>3</v>
      </c>
      <c r="D28723" t="s">
        <v>24115</v>
      </c>
    </row>
    <row r="28724" spans="1:4" x14ac:dyDescent="0.25">
      <c r="A28724" t="s">
        <v>72211</v>
      </c>
      <c r="B28724" t="s">
        <v>72212</v>
      </c>
      <c r="C28724">
        <v>3</v>
      </c>
      <c r="D28724" t="s">
        <v>24115</v>
      </c>
    </row>
    <row r="28725" spans="1:4" x14ac:dyDescent="0.25">
      <c r="A28725" t="s">
        <v>72213</v>
      </c>
      <c r="B28725" t="s">
        <v>72214</v>
      </c>
      <c r="C28725">
        <v>3</v>
      </c>
      <c r="D28725" t="s">
        <v>24115</v>
      </c>
    </row>
    <row r="28726" spans="1:4" x14ac:dyDescent="0.25">
      <c r="A28726" t="s">
        <v>72215</v>
      </c>
      <c r="B28726" t="s">
        <v>72216</v>
      </c>
      <c r="C28726">
        <v>3</v>
      </c>
      <c r="D28726" t="s">
        <v>24115</v>
      </c>
    </row>
    <row r="28727" spans="1:4" x14ac:dyDescent="0.25">
      <c r="A28727" t="s">
        <v>72217</v>
      </c>
      <c r="B28727" t="s">
        <v>72218</v>
      </c>
      <c r="C28727">
        <v>3</v>
      </c>
      <c r="D28727" t="s">
        <v>24115</v>
      </c>
    </row>
    <row r="28728" spans="1:4" x14ac:dyDescent="0.25">
      <c r="A28728" t="s">
        <v>72219</v>
      </c>
      <c r="B28728" t="s">
        <v>72220</v>
      </c>
      <c r="C28728">
        <v>3</v>
      </c>
      <c r="D28728" t="s">
        <v>24115</v>
      </c>
    </row>
    <row r="28729" spans="1:4" x14ac:dyDescent="0.25">
      <c r="A28729" t="s">
        <v>72221</v>
      </c>
      <c r="B28729" t="s">
        <v>72222</v>
      </c>
      <c r="C28729">
        <v>3</v>
      </c>
      <c r="D28729" t="s">
        <v>24115</v>
      </c>
    </row>
    <row r="28730" spans="1:4" x14ac:dyDescent="0.25">
      <c r="A28730" t="s">
        <v>72223</v>
      </c>
      <c r="B28730" t="s">
        <v>72224</v>
      </c>
      <c r="C28730">
        <v>2</v>
      </c>
      <c r="D28730" t="s">
        <v>24120</v>
      </c>
    </row>
    <row r="28731" spans="1:4" x14ac:dyDescent="0.25">
      <c r="A28731" t="s">
        <v>72225</v>
      </c>
      <c r="B28731" t="s">
        <v>72226</v>
      </c>
      <c r="C28731">
        <v>3</v>
      </c>
      <c r="D28731" t="s">
        <v>24115</v>
      </c>
    </row>
    <row r="28732" spans="1:4" x14ac:dyDescent="0.25">
      <c r="A28732" t="s">
        <v>72227</v>
      </c>
      <c r="B28732" t="s">
        <v>72228</v>
      </c>
      <c r="C28732">
        <v>3</v>
      </c>
      <c r="D28732" t="s">
        <v>24115</v>
      </c>
    </row>
    <row r="28733" spans="1:4" x14ac:dyDescent="0.25">
      <c r="A28733" t="s">
        <v>72229</v>
      </c>
      <c r="B28733" t="s">
        <v>72230</v>
      </c>
      <c r="C28733">
        <v>3</v>
      </c>
      <c r="D28733" t="s">
        <v>24115</v>
      </c>
    </row>
    <row r="28734" spans="1:4" x14ac:dyDescent="0.25">
      <c r="A28734" t="s">
        <v>72231</v>
      </c>
      <c r="B28734" t="s">
        <v>72232</v>
      </c>
      <c r="C28734">
        <v>3</v>
      </c>
      <c r="D28734" t="s">
        <v>24115</v>
      </c>
    </row>
    <row r="28735" spans="1:4" x14ac:dyDescent="0.25">
      <c r="A28735" t="s">
        <v>72233</v>
      </c>
      <c r="B28735" t="s">
        <v>72234</v>
      </c>
      <c r="C28735">
        <v>3</v>
      </c>
      <c r="D28735" t="s">
        <v>24115</v>
      </c>
    </row>
    <row r="28736" spans="1:4" x14ac:dyDescent="0.25">
      <c r="A28736" t="s">
        <v>72235</v>
      </c>
      <c r="B28736" t="s">
        <v>72236</v>
      </c>
      <c r="C28736">
        <v>3</v>
      </c>
      <c r="D28736" t="s">
        <v>24115</v>
      </c>
    </row>
    <row r="28737" spans="1:4" x14ac:dyDescent="0.25">
      <c r="A28737" t="s">
        <v>72237</v>
      </c>
      <c r="B28737" t="s">
        <v>72238</v>
      </c>
      <c r="C28737">
        <v>3</v>
      </c>
      <c r="D28737" t="s">
        <v>24115</v>
      </c>
    </row>
    <row r="28738" spans="1:4" x14ac:dyDescent="0.25">
      <c r="A28738" t="s">
        <v>72239</v>
      </c>
      <c r="B28738" t="s">
        <v>72240</v>
      </c>
      <c r="C28738">
        <v>3</v>
      </c>
      <c r="D28738" t="s">
        <v>24115</v>
      </c>
    </row>
    <row r="28739" spans="1:4" x14ac:dyDescent="0.25">
      <c r="A28739" t="s">
        <v>72241</v>
      </c>
      <c r="B28739" t="s">
        <v>72242</v>
      </c>
      <c r="C28739">
        <v>3</v>
      </c>
      <c r="D28739" t="s">
        <v>24115</v>
      </c>
    </row>
    <row r="28740" spans="1:4" x14ac:dyDescent="0.25">
      <c r="A28740" t="s">
        <v>72243</v>
      </c>
      <c r="B28740" t="s">
        <v>49221</v>
      </c>
      <c r="C28740">
        <v>3</v>
      </c>
      <c r="D28740" t="s">
        <v>24115</v>
      </c>
    </row>
    <row r="28741" spans="1:4" x14ac:dyDescent="0.25">
      <c r="A28741" t="s">
        <v>72244</v>
      </c>
      <c r="B28741" t="s">
        <v>72245</v>
      </c>
      <c r="C28741">
        <v>3</v>
      </c>
      <c r="D28741" t="s">
        <v>24115</v>
      </c>
    </row>
    <row r="28742" spans="1:4" x14ac:dyDescent="0.25">
      <c r="A28742" t="s">
        <v>72246</v>
      </c>
      <c r="B28742" t="s">
        <v>72247</v>
      </c>
      <c r="C28742">
        <v>3</v>
      </c>
      <c r="D28742" t="s">
        <v>24115</v>
      </c>
    </row>
    <row r="28743" spans="1:4" x14ac:dyDescent="0.25">
      <c r="A28743" t="s">
        <v>72248</v>
      </c>
      <c r="B28743" t="s">
        <v>72249</v>
      </c>
      <c r="C28743">
        <v>3</v>
      </c>
      <c r="D28743" t="s">
        <v>24115</v>
      </c>
    </row>
    <row r="28744" spans="1:4" x14ac:dyDescent="0.25">
      <c r="A28744" t="s">
        <v>72250</v>
      </c>
      <c r="B28744" t="s">
        <v>72251</v>
      </c>
      <c r="C28744">
        <v>3</v>
      </c>
      <c r="D28744" t="s">
        <v>24115</v>
      </c>
    </row>
    <row r="28745" spans="1:4" x14ac:dyDescent="0.25">
      <c r="A28745" t="s">
        <v>72252</v>
      </c>
      <c r="B28745" t="s">
        <v>72253</v>
      </c>
      <c r="C28745">
        <v>3</v>
      </c>
      <c r="D28745" t="s">
        <v>24115</v>
      </c>
    </row>
    <row r="28746" spans="1:4" x14ac:dyDescent="0.25">
      <c r="A28746" t="s">
        <v>72254</v>
      </c>
      <c r="B28746" t="s">
        <v>72255</v>
      </c>
      <c r="C28746">
        <v>2</v>
      </c>
      <c r="D28746" t="s">
        <v>24120</v>
      </c>
    </row>
    <row r="28747" spans="1:4" x14ac:dyDescent="0.25">
      <c r="A28747" t="s">
        <v>72256</v>
      </c>
      <c r="B28747" t="s">
        <v>72257</v>
      </c>
      <c r="C28747">
        <v>2</v>
      </c>
      <c r="D28747" t="s">
        <v>24120</v>
      </c>
    </row>
    <row r="28748" spans="1:4" x14ac:dyDescent="0.25">
      <c r="A28748" t="s">
        <v>72258</v>
      </c>
      <c r="B28748" t="s">
        <v>72259</v>
      </c>
      <c r="C28748">
        <v>3</v>
      </c>
      <c r="D28748" t="s">
        <v>24115</v>
      </c>
    </row>
    <row r="28749" spans="1:4" x14ac:dyDescent="0.25">
      <c r="A28749" t="s">
        <v>72260</v>
      </c>
      <c r="B28749" t="s">
        <v>35470</v>
      </c>
      <c r="C28749">
        <v>2</v>
      </c>
      <c r="D28749" t="s">
        <v>24120</v>
      </c>
    </row>
    <row r="28750" spans="1:4" x14ac:dyDescent="0.25">
      <c r="A28750" t="s">
        <v>72261</v>
      </c>
      <c r="B28750" t="s">
        <v>47403</v>
      </c>
      <c r="C28750">
        <v>3</v>
      </c>
      <c r="D28750" t="s">
        <v>24115</v>
      </c>
    </row>
    <row r="28751" spans="1:4" x14ac:dyDescent="0.25">
      <c r="A28751" t="s">
        <v>72262</v>
      </c>
      <c r="B28751" t="s">
        <v>72263</v>
      </c>
      <c r="C28751">
        <v>3</v>
      </c>
      <c r="D28751" t="s">
        <v>24115</v>
      </c>
    </row>
    <row r="28752" spans="1:4" x14ac:dyDescent="0.25">
      <c r="A28752" t="s">
        <v>72264</v>
      </c>
      <c r="B28752" t="s">
        <v>25593</v>
      </c>
      <c r="C28752">
        <v>3</v>
      </c>
      <c r="D28752" t="s">
        <v>24115</v>
      </c>
    </row>
    <row r="28753" spans="1:4" x14ac:dyDescent="0.25">
      <c r="A28753" t="s">
        <v>72265</v>
      </c>
      <c r="B28753" t="s">
        <v>72266</v>
      </c>
      <c r="C28753">
        <v>3</v>
      </c>
      <c r="D28753" t="s">
        <v>24115</v>
      </c>
    </row>
    <row r="28754" spans="1:4" x14ac:dyDescent="0.25">
      <c r="A28754" t="s">
        <v>72267</v>
      </c>
      <c r="B28754" t="s">
        <v>72268</v>
      </c>
      <c r="C28754">
        <v>1</v>
      </c>
      <c r="D28754" t="s">
        <v>27789</v>
      </c>
    </row>
    <row r="28755" spans="1:4" x14ac:dyDescent="0.25">
      <c r="A28755" t="s">
        <v>72269</v>
      </c>
      <c r="B28755" t="s">
        <v>72270</v>
      </c>
      <c r="C28755">
        <v>3</v>
      </c>
      <c r="D28755" t="s">
        <v>24115</v>
      </c>
    </row>
    <row r="28756" spans="1:4" x14ac:dyDescent="0.25">
      <c r="A28756" t="s">
        <v>72271</v>
      </c>
      <c r="B28756" t="s">
        <v>72272</v>
      </c>
      <c r="C28756">
        <v>3</v>
      </c>
      <c r="D28756" t="s">
        <v>24115</v>
      </c>
    </row>
    <row r="28757" spans="1:4" x14ac:dyDescent="0.25">
      <c r="A28757" t="s">
        <v>72273</v>
      </c>
      <c r="B28757" t="s">
        <v>72274</v>
      </c>
      <c r="C28757">
        <v>3</v>
      </c>
      <c r="D28757" t="s">
        <v>24115</v>
      </c>
    </row>
    <row r="28758" spans="1:4" x14ac:dyDescent="0.25">
      <c r="A28758" t="s">
        <v>72275</v>
      </c>
      <c r="B28758" t="s">
        <v>72276</v>
      </c>
      <c r="C28758">
        <v>2</v>
      </c>
      <c r="D28758" t="s">
        <v>24120</v>
      </c>
    </row>
    <row r="28759" spans="1:4" x14ac:dyDescent="0.25">
      <c r="A28759" t="s">
        <v>72277</v>
      </c>
      <c r="B28759" t="s">
        <v>72278</v>
      </c>
      <c r="C28759">
        <v>3</v>
      </c>
      <c r="D28759" t="s">
        <v>24115</v>
      </c>
    </row>
    <row r="28760" spans="1:4" x14ac:dyDescent="0.25">
      <c r="A28760" t="s">
        <v>72279</v>
      </c>
      <c r="B28760" t="s">
        <v>72280</v>
      </c>
      <c r="C28760">
        <v>3</v>
      </c>
      <c r="D28760" t="s">
        <v>24115</v>
      </c>
    </row>
    <row r="28761" spans="1:4" x14ac:dyDescent="0.25">
      <c r="A28761" t="s">
        <v>72281</v>
      </c>
      <c r="B28761" t="s">
        <v>72282</v>
      </c>
      <c r="C28761">
        <v>3</v>
      </c>
      <c r="D28761" t="s">
        <v>24115</v>
      </c>
    </row>
    <row r="28762" spans="1:4" x14ac:dyDescent="0.25">
      <c r="A28762" t="s">
        <v>72283</v>
      </c>
      <c r="B28762" t="s">
        <v>72284</v>
      </c>
      <c r="C28762">
        <v>3</v>
      </c>
      <c r="D28762" t="s">
        <v>24115</v>
      </c>
    </row>
    <row r="28763" spans="1:4" x14ac:dyDescent="0.25">
      <c r="A28763" t="s">
        <v>72285</v>
      </c>
      <c r="B28763" t="s">
        <v>35568</v>
      </c>
      <c r="C28763">
        <v>3</v>
      </c>
      <c r="D28763" t="s">
        <v>24115</v>
      </c>
    </row>
    <row r="28764" spans="1:4" x14ac:dyDescent="0.25">
      <c r="A28764" t="s">
        <v>72286</v>
      </c>
      <c r="B28764" t="s">
        <v>72287</v>
      </c>
      <c r="C28764">
        <v>3</v>
      </c>
      <c r="D28764" t="s">
        <v>24115</v>
      </c>
    </row>
    <row r="28765" spans="1:4" x14ac:dyDescent="0.25">
      <c r="A28765" t="s">
        <v>72288</v>
      </c>
      <c r="B28765" t="s">
        <v>72289</v>
      </c>
      <c r="C28765">
        <v>3</v>
      </c>
      <c r="D28765" t="s">
        <v>24115</v>
      </c>
    </row>
    <row r="28766" spans="1:4" x14ac:dyDescent="0.25">
      <c r="A28766" t="s">
        <v>72290</v>
      </c>
      <c r="B28766" t="s">
        <v>72291</v>
      </c>
      <c r="C28766">
        <v>3</v>
      </c>
      <c r="D28766" t="s">
        <v>24115</v>
      </c>
    </row>
    <row r="28767" spans="1:4" x14ac:dyDescent="0.25">
      <c r="A28767" t="s">
        <v>72292</v>
      </c>
      <c r="B28767" t="s">
        <v>72293</v>
      </c>
      <c r="C28767">
        <v>3</v>
      </c>
      <c r="D28767" t="s">
        <v>24115</v>
      </c>
    </row>
    <row r="28768" spans="1:4" x14ac:dyDescent="0.25">
      <c r="A28768" t="s">
        <v>72294</v>
      </c>
      <c r="B28768" t="s">
        <v>72295</v>
      </c>
      <c r="C28768">
        <v>2</v>
      </c>
      <c r="D28768" t="s">
        <v>24120</v>
      </c>
    </row>
    <row r="28769" spans="1:4" x14ac:dyDescent="0.25">
      <c r="A28769" t="s">
        <v>72296</v>
      </c>
      <c r="B28769" t="s">
        <v>72297</v>
      </c>
      <c r="C28769">
        <v>2</v>
      </c>
      <c r="D28769" t="s">
        <v>24120</v>
      </c>
    </row>
    <row r="28770" spans="1:4" x14ac:dyDescent="0.25">
      <c r="A28770" t="s">
        <v>72298</v>
      </c>
      <c r="B28770" t="s">
        <v>72299</v>
      </c>
      <c r="C28770">
        <v>3</v>
      </c>
      <c r="D28770" t="s">
        <v>24115</v>
      </c>
    </row>
    <row r="28771" spans="1:4" x14ac:dyDescent="0.25">
      <c r="A28771" t="s">
        <v>72300</v>
      </c>
      <c r="B28771" t="s">
        <v>72301</v>
      </c>
      <c r="C28771">
        <v>3</v>
      </c>
      <c r="D28771" t="s">
        <v>24115</v>
      </c>
    </row>
    <row r="28772" spans="1:4" x14ac:dyDescent="0.25">
      <c r="A28772" t="s">
        <v>72302</v>
      </c>
      <c r="B28772" t="s">
        <v>72303</v>
      </c>
      <c r="C28772">
        <v>3</v>
      </c>
      <c r="D28772" t="s">
        <v>24115</v>
      </c>
    </row>
    <row r="28773" spans="1:4" x14ac:dyDescent="0.25">
      <c r="A28773" t="s">
        <v>72304</v>
      </c>
      <c r="B28773" t="s">
        <v>72305</v>
      </c>
      <c r="C28773">
        <v>3</v>
      </c>
      <c r="D28773" t="s">
        <v>24115</v>
      </c>
    </row>
    <row r="28774" spans="1:4" x14ac:dyDescent="0.25">
      <c r="A28774" t="s">
        <v>72306</v>
      </c>
      <c r="B28774" t="s">
        <v>49305</v>
      </c>
      <c r="C28774">
        <v>3</v>
      </c>
      <c r="D28774" t="s">
        <v>24115</v>
      </c>
    </row>
    <row r="28775" spans="1:4" x14ac:dyDescent="0.25">
      <c r="A28775" t="s">
        <v>72307</v>
      </c>
      <c r="B28775" t="s">
        <v>72308</v>
      </c>
      <c r="C28775">
        <v>3</v>
      </c>
      <c r="D28775" t="s">
        <v>24115</v>
      </c>
    </row>
    <row r="28776" spans="1:4" x14ac:dyDescent="0.25">
      <c r="A28776" t="s">
        <v>72309</v>
      </c>
      <c r="B28776" t="s">
        <v>65571</v>
      </c>
      <c r="C28776">
        <v>3</v>
      </c>
      <c r="D28776" t="s">
        <v>24115</v>
      </c>
    </row>
    <row r="28777" spans="1:4" x14ac:dyDescent="0.25">
      <c r="A28777" t="s">
        <v>72310</v>
      </c>
      <c r="B28777" t="s">
        <v>72311</v>
      </c>
      <c r="C28777">
        <v>3</v>
      </c>
      <c r="D28777" t="s">
        <v>24115</v>
      </c>
    </row>
    <row r="28778" spans="1:4" x14ac:dyDescent="0.25">
      <c r="A28778" t="s">
        <v>72312</v>
      </c>
      <c r="B28778" t="s">
        <v>72313</v>
      </c>
      <c r="C28778">
        <v>3</v>
      </c>
      <c r="D28778" t="s">
        <v>24115</v>
      </c>
    </row>
    <row r="28779" spans="1:4" x14ac:dyDescent="0.25">
      <c r="A28779" t="s">
        <v>72314</v>
      </c>
      <c r="B28779" t="s">
        <v>72315</v>
      </c>
      <c r="C28779">
        <v>2</v>
      </c>
      <c r="D28779" t="s">
        <v>24120</v>
      </c>
    </row>
    <row r="28780" spans="1:4" x14ac:dyDescent="0.25">
      <c r="A28780" t="s">
        <v>72316</v>
      </c>
      <c r="B28780" t="s">
        <v>72317</v>
      </c>
      <c r="C28780">
        <v>2</v>
      </c>
      <c r="D28780" t="s">
        <v>24120</v>
      </c>
    </row>
    <row r="28781" spans="1:4" x14ac:dyDescent="0.25">
      <c r="A28781" t="s">
        <v>72318</v>
      </c>
      <c r="B28781" t="s">
        <v>72319</v>
      </c>
      <c r="C28781">
        <v>3</v>
      </c>
      <c r="D28781" t="s">
        <v>24115</v>
      </c>
    </row>
    <row r="28782" spans="1:4" x14ac:dyDescent="0.25">
      <c r="A28782" t="s">
        <v>72320</v>
      </c>
      <c r="B28782" t="s">
        <v>72321</v>
      </c>
      <c r="C28782">
        <v>3</v>
      </c>
      <c r="D28782" t="s">
        <v>24115</v>
      </c>
    </row>
    <row r="28783" spans="1:4" x14ac:dyDescent="0.25">
      <c r="A28783" t="s">
        <v>72322</v>
      </c>
      <c r="B28783" t="s">
        <v>72323</v>
      </c>
      <c r="C28783">
        <v>3</v>
      </c>
      <c r="D28783" t="s">
        <v>24115</v>
      </c>
    </row>
    <row r="28784" spans="1:4" x14ac:dyDescent="0.25">
      <c r="A28784" t="s">
        <v>72324</v>
      </c>
      <c r="B28784" t="s">
        <v>72325</v>
      </c>
      <c r="C28784">
        <v>3</v>
      </c>
      <c r="D28784" t="s">
        <v>24115</v>
      </c>
    </row>
    <row r="28785" spans="1:4" x14ac:dyDescent="0.25">
      <c r="A28785" t="s">
        <v>72326</v>
      </c>
      <c r="B28785" t="s">
        <v>72327</v>
      </c>
      <c r="C28785">
        <v>3</v>
      </c>
      <c r="D28785" t="s">
        <v>24115</v>
      </c>
    </row>
    <row r="28786" spans="1:4" x14ac:dyDescent="0.25">
      <c r="A28786" t="s">
        <v>72328</v>
      </c>
      <c r="B28786" t="s">
        <v>72329</v>
      </c>
      <c r="C28786">
        <v>2</v>
      </c>
      <c r="D28786" t="s">
        <v>24120</v>
      </c>
    </row>
    <row r="28787" spans="1:4" x14ac:dyDescent="0.25">
      <c r="A28787" t="s">
        <v>72330</v>
      </c>
      <c r="B28787" t="s">
        <v>72331</v>
      </c>
      <c r="C28787">
        <v>3</v>
      </c>
      <c r="D28787" t="s">
        <v>24115</v>
      </c>
    </row>
    <row r="28788" spans="1:4" x14ac:dyDescent="0.25">
      <c r="A28788" t="s">
        <v>72332</v>
      </c>
      <c r="B28788" t="s">
        <v>72333</v>
      </c>
      <c r="C28788">
        <v>3</v>
      </c>
      <c r="D28788" t="s">
        <v>24115</v>
      </c>
    </row>
    <row r="28789" spans="1:4" x14ac:dyDescent="0.25">
      <c r="A28789" t="s">
        <v>72334</v>
      </c>
      <c r="B28789" t="s">
        <v>72335</v>
      </c>
      <c r="C28789">
        <v>2</v>
      </c>
      <c r="D28789" t="s">
        <v>24120</v>
      </c>
    </row>
    <row r="28790" spans="1:4" x14ac:dyDescent="0.25">
      <c r="A28790" t="s">
        <v>72336</v>
      </c>
      <c r="B28790" t="s">
        <v>72337</v>
      </c>
      <c r="C28790">
        <v>3</v>
      </c>
      <c r="D28790" t="s">
        <v>24115</v>
      </c>
    </row>
    <row r="28791" spans="1:4" x14ac:dyDescent="0.25">
      <c r="A28791" t="s">
        <v>72338</v>
      </c>
      <c r="B28791" t="s">
        <v>72339</v>
      </c>
      <c r="C28791">
        <v>3</v>
      </c>
      <c r="D28791" t="s">
        <v>24115</v>
      </c>
    </row>
    <row r="28792" spans="1:4" x14ac:dyDescent="0.25">
      <c r="A28792" t="s">
        <v>72340</v>
      </c>
      <c r="B28792" t="s">
        <v>72341</v>
      </c>
      <c r="C28792">
        <v>3</v>
      </c>
      <c r="D28792" t="s">
        <v>24115</v>
      </c>
    </row>
    <row r="28793" spans="1:4" x14ac:dyDescent="0.25">
      <c r="A28793" t="s">
        <v>72342</v>
      </c>
      <c r="B28793" t="s">
        <v>72343</v>
      </c>
      <c r="C28793">
        <v>3</v>
      </c>
      <c r="D28793" t="s">
        <v>24115</v>
      </c>
    </row>
    <row r="28794" spans="1:4" x14ac:dyDescent="0.25">
      <c r="A28794" t="s">
        <v>72344</v>
      </c>
      <c r="B28794" t="s">
        <v>72345</v>
      </c>
      <c r="C28794">
        <v>2</v>
      </c>
      <c r="D28794" t="s">
        <v>24120</v>
      </c>
    </row>
    <row r="28795" spans="1:4" x14ac:dyDescent="0.25">
      <c r="A28795" t="s">
        <v>72346</v>
      </c>
      <c r="B28795" t="s">
        <v>72347</v>
      </c>
      <c r="C28795">
        <v>3</v>
      </c>
      <c r="D28795" t="s">
        <v>24115</v>
      </c>
    </row>
    <row r="28796" spans="1:4" x14ac:dyDescent="0.25">
      <c r="A28796" t="s">
        <v>72348</v>
      </c>
      <c r="B28796" t="s">
        <v>72349</v>
      </c>
      <c r="C28796">
        <v>3</v>
      </c>
      <c r="D28796" t="s">
        <v>24115</v>
      </c>
    </row>
    <row r="28797" spans="1:4" x14ac:dyDescent="0.25">
      <c r="A28797" t="s">
        <v>72350</v>
      </c>
      <c r="B28797" t="s">
        <v>72351</v>
      </c>
      <c r="C28797">
        <v>3</v>
      </c>
      <c r="D28797" t="s">
        <v>24115</v>
      </c>
    </row>
    <row r="28798" spans="1:4" x14ac:dyDescent="0.25">
      <c r="A28798" t="s">
        <v>72352</v>
      </c>
      <c r="B28798" t="s">
        <v>27627</v>
      </c>
      <c r="C28798">
        <v>3</v>
      </c>
      <c r="D28798" t="s">
        <v>24115</v>
      </c>
    </row>
    <row r="28799" spans="1:4" x14ac:dyDescent="0.25">
      <c r="A28799" t="s">
        <v>72353</v>
      </c>
      <c r="B28799" t="s">
        <v>72354</v>
      </c>
      <c r="C28799">
        <v>3</v>
      </c>
      <c r="D28799" t="s">
        <v>24115</v>
      </c>
    </row>
    <row r="28800" spans="1:4" x14ac:dyDescent="0.25">
      <c r="A28800" t="s">
        <v>72355</v>
      </c>
      <c r="B28800" t="s">
        <v>72356</v>
      </c>
      <c r="C28800">
        <v>3</v>
      </c>
      <c r="D28800" t="s">
        <v>24115</v>
      </c>
    </row>
    <row r="28801" spans="1:4" x14ac:dyDescent="0.25">
      <c r="A28801" t="s">
        <v>72357</v>
      </c>
      <c r="B28801" t="s">
        <v>72358</v>
      </c>
      <c r="C28801">
        <v>2</v>
      </c>
      <c r="D28801" t="s">
        <v>24120</v>
      </c>
    </row>
    <row r="28802" spans="1:4" x14ac:dyDescent="0.25">
      <c r="A28802" t="s">
        <v>72359</v>
      </c>
      <c r="B28802" t="s">
        <v>72360</v>
      </c>
      <c r="C28802">
        <v>3</v>
      </c>
      <c r="D28802" t="s">
        <v>24115</v>
      </c>
    </row>
    <row r="28803" spans="1:4" x14ac:dyDescent="0.25">
      <c r="A28803" t="s">
        <v>72361</v>
      </c>
      <c r="B28803" t="s">
        <v>72362</v>
      </c>
      <c r="C28803">
        <v>3</v>
      </c>
      <c r="D28803" t="s">
        <v>24115</v>
      </c>
    </row>
    <row r="28804" spans="1:4" x14ac:dyDescent="0.25">
      <c r="A28804" t="s">
        <v>72363</v>
      </c>
      <c r="B28804" t="s">
        <v>35810</v>
      </c>
      <c r="C28804">
        <v>3</v>
      </c>
      <c r="D28804" t="s">
        <v>24115</v>
      </c>
    </row>
    <row r="28805" spans="1:4" x14ac:dyDescent="0.25">
      <c r="A28805" t="s">
        <v>72364</v>
      </c>
      <c r="B28805" t="s">
        <v>72365</v>
      </c>
      <c r="C28805">
        <v>3</v>
      </c>
      <c r="D28805" t="s">
        <v>24115</v>
      </c>
    </row>
    <row r="28806" spans="1:4" x14ac:dyDescent="0.25">
      <c r="A28806" t="s">
        <v>72366</v>
      </c>
      <c r="B28806" t="s">
        <v>46510</v>
      </c>
      <c r="C28806">
        <v>2</v>
      </c>
      <c r="D28806" t="s">
        <v>24120</v>
      </c>
    </row>
    <row r="28807" spans="1:4" x14ac:dyDescent="0.25">
      <c r="A28807" t="s">
        <v>72367</v>
      </c>
      <c r="B28807" t="s">
        <v>72368</v>
      </c>
      <c r="C28807">
        <v>3</v>
      </c>
      <c r="D28807" t="s">
        <v>24115</v>
      </c>
    </row>
    <row r="28808" spans="1:4" x14ac:dyDescent="0.25">
      <c r="A28808" t="s">
        <v>72369</v>
      </c>
      <c r="B28808" t="s">
        <v>72370</v>
      </c>
      <c r="C28808">
        <v>3</v>
      </c>
      <c r="D28808" t="s">
        <v>24115</v>
      </c>
    </row>
    <row r="28809" spans="1:4" x14ac:dyDescent="0.25">
      <c r="A28809" t="s">
        <v>72371</v>
      </c>
      <c r="B28809" t="s">
        <v>72372</v>
      </c>
      <c r="C28809">
        <v>3</v>
      </c>
      <c r="D28809" t="s">
        <v>24115</v>
      </c>
    </row>
    <row r="28810" spans="1:4" x14ac:dyDescent="0.25">
      <c r="A28810" t="s">
        <v>72373</v>
      </c>
      <c r="B28810" t="s">
        <v>72374</v>
      </c>
      <c r="C28810">
        <v>3</v>
      </c>
      <c r="D28810" t="s">
        <v>24115</v>
      </c>
    </row>
    <row r="28811" spans="1:4" x14ac:dyDescent="0.25">
      <c r="A28811" t="s">
        <v>72375</v>
      </c>
      <c r="B28811" t="s">
        <v>72376</v>
      </c>
      <c r="C28811">
        <v>3</v>
      </c>
      <c r="D28811" t="s">
        <v>24115</v>
      </c>
    </row>
    <row r="28812" spans="1:4" x14ac:dyDescent="0.25">
      <c r="A28812" t="s">
        <v>72377</v>
      </c>
      <c r="B28812" t="s">
        <v>72378</v>
      </c>
      <c r="C28812">
        <v>3</v>
      </c>
      <c r="D28812" t="s">
        <v>24115</v>
      </c>
    </row>
    <row r="28813" spans="1:4" x14ac:dyDescent="0.25">
      <c r="A28813" t="s">
        <v>72379</v>
      </c>
      <c r="B28813" t="s">
        <v>72380</v>
      </c>
      <c r="C28813">
        <v>3</v>
      </c>
      <c r="D28813" t="s">
        <v>24115</v>
      </c>
    </row>
    <row r="28814" spans="1:4" x14ac:dyDescent="0.25">
      <c r="A28814" t="s">
        <v>72381</v>
      </c>
      <c r="B28814" t="s">
        <v>72382</v>
      </c>
      <c r="C28814">
        <v>1</v>
      </c>
      <c r="D28814" t="s">
        <v>27789</v>
      </c>
    </row>
    <row r="28815" spans="1:4" x14ac:dyDescent="0.25">
      <c r="A28815" t="s">
        <v>72383</v>
      </c>
      <c r="B28815" t="s">
        <v>33451</v>
      </c>
      <c r="C28815">
        <v>3</v>
      </c>
      <c r="D28815" t="s">
        <v>24115</v>
      </c>
    </row>
    <row r="28816" spans="1:4" x14ac:dyDescent="0.25">
      <c r="A28816" t="s">
        <v>72384</v>
      </c>
      <c r="B28816" t="s">
        <v>72385</v>
      </c>
      <c r="C28816">
        <v>3</v>
      </c>
      <c r="D28816" t="s">
        <v>24115</v>
      </c>
    </row>
    <row r="28817" spans="1:4" x14ac:dyDescent="0.25">
      <c r="A28817" t="s">
        <v>72386</v>
      </c>
      <c r="B28817" t="s">
        <v>72387</v>
      </c>
      <c r="C28817">
        <v>3</v>
      </c>
      <c r="D28817" t="s">
        <v>24115</v>
      </c>
    </row>
    <row r="28818" spans="1:4" x14ac:dyDescent="0.25">
      <c r="A28818" t="s">
        <v>72388</v>
      </c>
      <c r="B28818" t="s">
        <v>72389</v>
      </c>
      <c r="C28818">
        <v>3</v>
      </c>
      <c r="D28818" t="s">
        <v>24115</v>
      </c>
    </row>
    <row r="28819" spans="1:4" x14ac:dyDescent="0.25">
      <c r="A28819" t="s">
        <v>72390</v>
      </c>
      <c r="B28819" t="s">
        <v>72391</v>
      </c>
      <c r="C28819">
        <v>3</v>
      </c>
      <c r="D28819" t="s">
        <v>24115</v>
      </c>
    </row>
    <row r="28820" spans="1:4" x14ac:dyDescent="0.25">
      <c r="A28820" t="s">
        <v>72392</v>
      </c>
      <c r="B28820" t="s">
        <v>72393</v>
      </c>
      <c r="C28820">
        <v>3</v>
      </c>
      <c r="D28820" t="s">
        <v>24115</v>
      </c>
    </row>
    <row r="28821" spans="1:4" x14ac:dyDescent="0.25">
      <c r="A28821" t="s">
        <v>72394</v>
      </c>
      <c r="B28821" t="s">
        <v>72395</v>
      </c>
      <c r="C28821">
        <v>3</v>
      </c>
      <c r="D28821" t="s">
        <v>24115</v>
      </c>
    </row>
    <row r="28822" spans="1:4" x14ac:dyDescent="0.25">
      <c r="A28822" t="s">
        <v>72396</v>
      </c>
      <c r="B28822" t="s">
        <v>72397</v>
      </c>
      <c r="C28822">
        <v>3</v>
      </c>
      <c r="D28822" t="s">
        <v>24115</v>
      </c>
    </row>
    <row r="28823" spans="1:4" x14ac:dyDescent="0.25">
      <c r="A28823" t="s">
        <v>72398</v>
      </c>
      <c r="B28823" t="s">
        <v>72399</v>
      </c>
      <c r="C28823">
        <v>1</v>
      </c>
      <c r="D28823" t="s">
        <v>27789</v>
      </c>
    </row>
    <row r="28824" spans="1:4" x14ac:dyDescent="0.25">
      <c r="A28824" t="s">
        <v>72400</v>
      </c>
      <c r="B28824" t="s">
        <v>8294</v>
      </c>
      <c r="C28824">
        <v>3</v>
      </c>
      <c r="D28824" t="s">
        <v>24115</v>
      </c>
    </row>
    <row r="28825" spans="1:4" x14ac:dyDescent="0.25">
      <c r="A28825" t="s">
        <v>72401</v>
      </c>
      <c r="B28825" t="s">
        <v>72402</v>
      </c>
      <c r="C28825">
        <v>3</v>
      </c>
      <c r="D28825" t="s">
        <v>24115</v>
      </c>
    </row>
    <row r="28826" spans="1:4" x14ac:dyDescent="0.25">
      <c r="A28826" t="s">
        <v>72403</v>
      </c>
      <c r="B28826" t="s">
        <v>72404</v>
      </c>
      <c r="C28826">
        <v>2</v>
      </c>
      <c r="D28826" t="s">
        <v>24120</v>
      </c>
    </row>
    <row r="28827" spans="1:4" x14ac:dyDescent="0.25">
      <c r="A28827" t="s">
        <v>72405</v>
      </c>
      <c r="B28827" t="s">
        <v>72406</v>
      </c>
      <c r="C28827">
        <v>3</v>
      </c>
      <c r="D28827" t="s">
        <v>24115</v>
      </c>
    </row>
    <row r="28828" spans="1:4" x14ac:dyDescent="0.25">
      <c r="A28828" t="s">
        <v>72407</v>
      </c>
      <c r="B28828" t="s">
        <v>72408</v>
      </c>
      <c r="C28828">
        <v>3</v>
      </c>
      <c r="D28828" t="s">
        <v>24115</v>
      </c>
    </row>
    <row r="28829" spans="1:4" x14ac:dyDescent="0.25">
      <c r="A28829" t="s">
        <v>72409</v>
      </c>
      <c r="B28829" t="s">
        <v>72410</v>
      </c>
      <c r="C28829">
        <v>3</v>
      </c>
      <c r="D28829" t="s">
        <v>24115</v>
      </c>
    </row>
    <row r="28830" spans="1:4" x14ac:dyDescent="0.25">
      <c r="A28830" t="s">
        <v>72411</v>
      </c>
      <c r="B28830" t="s">
        <v>21657</v>
      </c>
      <c r="C28830">
        <v>3</v>
      </c>
      <c r="D28830" t="s">
        <v>24115</v>
      </c>
    </row>
    <row r="28831" spans="1:4" x14ac:dyDescent="0.25">
      <c r="A28831" t="s">
        <v>72412</v>
      </c>
      <c r="B28831" t="s">
        <v>72413</v>
      </c>
      <c r="C28831">
        <v>3</v>
      </c>
      <c r="D28831" t="s">
        <v>24115</v>
      </c>
    </row>
    <row r="28832" spans="1:4" x14ac:dyDescent="0.25">
      <c r="A28832" t="s">
        <v>72414</v>
      </c>
      <c r="B28832" t="s">
        <v>72415</v>
      </c>
      <c r="C28832">
        <v>3</v>
      </c>
      <c r="D28832" t="s">
        <v>24115</v>
      </c>
    </row>
    <row r="28833" spans="1:4" x14ac:dyDescent="0.25">
      <c r="A28833" t="s">
        <v>72416</v>
      </c>
      <c r="B28833" t="s">
        <v>72417</v>
      </c>
      <c r="C28833">
        <v>3</v>
      </c>
      <c r="D28833" t="s">
        <v>24115</v>
      </c>
    </row>
    <row r="28834" spans="1:4" x14ac:dyDescent="0.25">
      <c r="A28834" t="s">
        <v>72418</v>
      </c>
      <c r="B28834" t="s">
        <v>72419</v>
      </c>
      <c r="C28834">
        <v>3</v>
      </c>
      <c r="D28834" t="s">
        <v>24115</v>
      </c>
    </row>
    <row r="28835" spans="1:4" x14ac:dyDescent="0.25">
      <c r="A28835" t="s">
        <v>72420</v>
      </c>
      <c r="B28835" t="s">
        <v>72421</v>
      </c>
      <c r="C28835">
        <v>3</v>
      </c>
      <c r="D28835" t="s">
        <v>24115</v>
      </c>
    </row>
    <row r="28836" spans="1:4" x14ac:dyDescent="0.25">
      <c r="A28836" t="s">
        <v>72422</v>
      </c>
      <c r="B28836" t="s">
        <v>72423</v>
      </c>
      <c r="C28836">
        <v>3</v>
      </c>
      <c r="D28836" t="s">
        <v>24115</v>
      </c>
    </row>
    <row r="28837" spans="1:4" x14ac:dyDescent="0.25">
      <c r="A28837" t="s">
        <v>72424</v>
      </c>
      <c r="B28837" t="s">
        <v>72425</v>
      </c>
      <c r="C28837">
        <v>3</v>
      </c>
      <c r="D28837" t="s">
        <v>24115</v>
      </c>
    </row>
    <row r="28838" spans="1:4" x14ac:dyDescent="0.25">
      <c r="A28838" t="s">
        <v>72426</v>
      </c>
      <c r="B28838" t="s">
        <v>72427</v>
      </c>
      <c r="C28838">
        <v>3</v>
      </c>
      <c r="D28838" t="s">
        <v>24115</v>
      </c>
    </row>
    <row r="28839" spans="1:4" x14ac:dyDescent="0.25">
      <c r="A28839" t="s">
        <v>72428</v>
      </c>
      <c r="B28839" t="s">
        <v>72429</v>
      </c>
      <c r="C28839">
        <v>3</v>
      </c>
      <c r="D28839" t="s">
        <v>24115</v>
      </c>
    </row>
    <row r="28840" spans="1:4" x14ac:dyDescent="0.25">
      <c r="A28840" t="s">
        <v>72430</v>
      </c>
      <c r="B28840" t="s">
        <v>72431</v>
      </c>
      <c r="C28840">
        <v>3</v>
      </c>
      <c r="D28840" t="s">
        <v>24115</v>
      </c>
    </row>
    <row r="28841" spans="1:4" x14ac:dyDescent="0.25">
      <c r="A28841" t="s">
        <v>72432</v>
      </c>
      <c r="B28841" t="s">
        <v>72433</v>
      </c>
      <c r="C28841">
        <v>3</v>
      </c>
      <c r="D28841" t="s">
        <v>24115</v>
      </c>
    </row>
    <row r="28842" spans="1:4" x14ac:dyDescent="0.25">
      <c r="A28842" t="s">
        <v>72434</v>
      </c>
      <c r="B28842" t="s">
        <v>72435</v>
      </c>
      <c r="C28842">
        <v>2</v>
      </c>
      <c r="D28842" t="s">
        <v>24120</v>
      </c>
    </row>
    <row r="28843" spans="1:4" x14ac:dyDescent="0.25">
      <c r="A28843" t="s">
        <v>72436</v>
      </c>
      <c r="B28843" t="s">
        <v>72437</v>
      </c>
      <c r="C28843">
        <v>3</v>
      </c>
      <c r="D28843" t="s">
        <v>24115</v>
      </c>
    </row>
    <row r="28844" spans="1:4" x14ac:dyDescent="0.25">
      <c r="A28844" t="s">
        <v>72438</v>
      </c>
      <c r="B28844" t="s">
        <v>72439</v>
      </c>
      <c r="C28844">
        <v>3</v>
      </c>
      <c r="D28844" t="s">
        <v>24115</v>
      </c>
    </row>
    <row r="28845" spans="1:4" x14ac:dyDescent="0.25">
      <c r="A28845" t="s">
        <v>72440</v>
      </c>
      <c r="B28845" t="s">
        <v>72441</v>
      </c>
      <c r="C28845">
        <v>3</v>
      </c>
      <c r="D28845" t="s">
        <v>24115</v>
      </c>
    </row>
    <row r="28846" spans="1:4" x14ac:dyDescent="0.25">
      <c r="A28846" t="s">
        <v>72442</v>
      </c>
      <c r="B28846" t="s">
        <v>72443</v>
      </c>
      <c r="C28846">
        <v>2</v>
      </c>
      <c r="D28846" t="s">
        <v>24120</v>
      </c>
    </row>
    <row r="28847" spans="1:4" x14ac:dyDescent="0.25">
      <c r="A28847" t="s">
        <v>72444</v>
      </c>
      <c r="B28847" t="s">
        <v>72445</v>
      </c>
      <c r="C28847">
        <v>2</v>
      </c>
      <c r="D28847" t="s">
        <v>24120</v>
      </c>
    </row>
    <row r="28848" spans="1:4" x14ac:dyDescent="0.25">
      <c r="A28848" t="s">
        <v>72446</v>
      </c>
      <c r="B28848" t="s">
        <v>72447</v>
      </c>
      <c r="C28848">
        <v>3</v>
      </c>
      <c r="D28848" t="s">
        <v>24115</v>
      </c>
    </row>
    <row r="28849" spans="1:4" x14ac:dyDescent="0.25">
      <c r="A28849" t="s">
        <v>72448</v>
      </c>
      <c r="B28849" t="s">
        <v>28022</v>
      </c>
      <c r="C28849">
        <v>3</v>
      </c>
      <c r="D28849" t="s">
        <v>24115</v>
      </c>
    </row>
    <row r="28850" spans="1:4" x14ac:dyDescent="0.25">
      <c r="A28850" t="s">
        <v>72449</v>
      </c>
      <c r="B28850" t="s">
        <v>24738</v>
      </c>
      <c r="C28850">
        <v>3</v>
      </c>
      <c r="D28850" t="s">
        <v>24115</v>
      </c>
    </row>
    <row r="28851" spans="1:4" x14ac:dyDescent="0.25">
      <c r="A28851" t="s">
        <v>72450</v>
      </c>
      <c r="B28851" t="s">
        <v>72451</v>
      </c>
      <c r="C28851">
        <v>3</v>
      </c>
      <c r="D28851" t="s">
        <v>24115</v>
      </c>
    </row>
    <row r="28852" spans="1:4" x14ac:dyDescent="0.25">
      <c r="A28852" t="s">
        <v>72452</v>
      </c>
      <c r="B28852" t="s">
        <v>72453</v>
      </c>
      <c r="C28852">
        <v>3</v>
      </c>
      <c r="D28852" t="s">
        <v>24115</v>
      </c>
    </row>
    <row r="28853" spans="1:4" x14ac:dyDescent="0.25">
      <c r="A28853" t="s">
        <v>72454</v>
      </c>
      <c r="B28853" t="s">
        <v>72455</v>
      </c>
      <c r="C28853">
        <v>3</v>
      </c>
      <c r="D28853" t="s">
        <v>24115</v>
      </c>
    </row>
    <row r="28854" spans="1:4" x14ac:dyDescent="0.25">
      <c r="A28854" t="s">
        <v>72456</v>
      </c>
      <c r="B28854" t="s">
        <v>72457</v>
      </c>
      <c r="C28854">
        <v>3</v>
      </c>
      <c r="D28854" t="s">
        <v>24115</v>
      </c>
    </row>
    <row r="28855" spans="1:4" x14ac:dyDescent="0.25">
      <c r="A28855" t="s">
        <v>72458</v>
      </c>
      <c r="B28855" t="s">
        <v>72459</v>
      </c>
      <c r="C28855">
        <v>3</v>
      </c>
      <c r="D28855" t="s">
        <v>24115</v>
      </c>
    </row>
    <row r="28856" spans="1:4" x14ac:dyDescent="0.25">
      <c r="A28856" t="s">
        <v>72460</v>
      </c>
      <c r="B28856" t="s">
        <v>72461</v>
      </c>
      <c r="C28856">
        <v>3</v>
      </c>
      <c r="D28856" t="s">
        <v>24115</v>
      </c>
    </row>
    <row r="28857" spans="1:4" x14ac:dyDescent="0.25">
      <c r="A28857" t="s">
        <v>72462</v>
      </c>
      <c r="B28857" t="s">
        <v>72463</v>
      </c>
      <c r="C28857">
        <v>3</v>
      </c>
      <c r="D28857" t="s">
        <v>24115</v>
      </c>
    </row>
    <row r="28858" spans="1:4" x14ac:dyDescent="0.25">
      <c r="A28858" t="s">
        <v>72464</v>
      </c>
      <c r="B28858" t="s">
        <v>30301</v>
      </c>
      <c r="C28858">
        <v>3</v>
      </c>
      <c r="D28858" t="s">
        <v>24115</v>
      </c>
    </row>
    <row r="28859" spans="1:4" x14ac:dyDescent="0.25">
      <c r="A28859" t="s">
        <v>72465</v>
      </c>
      <c r="B28859" t="s">
        <v>72466</v>
      </c>
      <c r="C28859">
        <v>3</v>
      </c>
      <c r="D28859" t="s">
        <v>24115</v>
      </c>
    </row>
    <row r="28860" spans="1:4" x14ac:dyDescent="0.25">
      <c r="A28860" t="s">
        <v>72467</v>
      </c>
      <c r="B28860" t="s">
        <v>65844</v>
      </c>
      <c r="C28860">
        <v>3</v>
      </c>
      <c r="D28860" t="s">
        <v>24115</v>
      </c>
    </row>
    <row r="28861" spans="1:4" x14ac:dyDescent="0.25">
      <c r="A28861" t="s">
        <v>72468</v>
      </c>
      <c r="B28861" t="s">
        <v>38185</v>
      </c>
      <c r="C28861">
        <v>3</v>
      </c>
      <c r="D28861" t="s">
        <v>24115</v>
      </c>
    </row>
    <row r="28862" spans="1:4" x14ac:dyDescent="0.25">
      <c r="A28862" t="s">
        <v>72469</v>
      </c>
      <c r="B28862" t="s">
        <v>72470</v>
      </c>
      <c r="C28862">
        <v>3</v>
      </c>
      <c r="D28862" t="s">
        <v>24115</v>
      </c>
    </row>
    <row r="28863" spans="1:4" x14ac:dyDescent="0.25">
      <c r="A28863" t="s">
        <v>72471</v>
      </c>
      <c r="B28863" t="s">
        <v>18804</v>
      </c>
      <c r="C28863">
        <v>3</v>
      </c>
      <c r="D28863" t="s">
        <v>24115</v>
      </c>
    </row>
    <row r="28864" spans="1:4" x14ac:dyDescent="0.25">
      <c r="A28864" t="s">
        <v>72472</v>
      </c>
      <c r="B28864" t="s">
        <v>72473</v>
      </c>
      <c r="C28864">
        <v>3</v>
      </c>
      <c r="D28864" t="s">
        <v>24115</v>
      </c>
    </row>
    <row r="28865" spans="1:4" x14ac:dyDescent="0.25">
      <c r="A28865" t="s">
        <v>72474</v>
      </c>
      <c r="B28865" t="s">
        <v>72475</v>
      </c>
      <c r="C28865">
        <v>3</v>
      </c>
      <c r="D28865" t="s">
        <v>24115</v>
      </c>
    </row>
    <row r="28866" spans="1:4" x14ac:dyDescent="0.25">
      <c r="A28866" t="s">
        <v>72476</v>
      </c>
      <c r="B28866" t="s">
        <v>72477</v>
      </c>
      <c r="C28866">
        <v>3</v>
      </c>
      <c r="D28866" t="s">
        <v>24115</v>
      </c>
    </row>
    <row r="28867" spans="1:4" x14ac:dyDescent="0.25">
      <c r="A28867" t="s">
        <v>72478</v>
      </c>
      <c r="B28867" t="s">
        <v>72479</v>
      </c>
      <c r="C28867">
        <v>3</v>
      </c>
      <c r="D28867" t="s">
        <v>24115</v>
      </c>
    </row>
    <row r="28868" spans="1:4" x14ac:dyDescent="0.25">
      <c r="A28868" t="s">
        <v>72480</v>
      </c>
      <c r="B28868" t="s">
        <v>46748</v>
      </c>
      <c r="C28868">
        <v>3</v>
      </c>
      <c r="D28868" t="s">
        <v>24115</v>
      </c>
    </row>
    <row r="28869" spans="1:4" x14ac:dyDescent="0.25">
      <c r="A28869" t="s">
        <v>72481</v>
      </c>
      <c r="B28869" t="s">
        <v>72482</v>
      </c>
      <c r="C28869">
        <v>3</v>
      </c>
      <c r="D28869" t="s">
        <v>24115</v>
      </c>
    </row>
    <row r="28870" spans="1:4" x14ac:dyDescent="0.25">
      <c r="A28870" t="s">
        <v>72483</v>
      </c>
      <c r="B28870" t="s">
        <v>72484</v>
      </c>
      <c r="C28870">
        <v>3</v>
      </c>
      <c r="D28870" t="s">
        <v>24115</v>
      </c>
    </row>
    <row r="28871" spans="1:4" x14ac:dyDescent="0.25">
      <c r="A28871" t="s">
        <v>72485</v>
      </c>
      <c r="B28871" t="s">
        <v>70133</v>
      </c>
      <c r="C28871">
        <v>3</v>
      </c>
      <c r="D28871" t="s">
        <v>24115</v>
      </c>
    </row>
    <row r="28872" spans="1:4" x14ac:dyDescent="0.25">
      <c r="A28872" t="s">
        <v>72486</v>
      </c>
      <c r="B28872" t="s">
        <v>72487</v>
      </c>
      <c r="C28872">
        <v>3</v>
      </c>
      <c r="D28872" t="s">
        <v>24115</v>
      </c>
    </row>
    <row r="28873" spans="1:4" x14ac:dyDescent="0.25">
      <c r="A28873" t="s">
        <v>72488</v>
      </c>
      <c r="B28873" t="s">
        <v>72489</v>
      </c>
      <c r="C28873">
        <v>3</v>
      </c>
      <c r="D28873" t="s">
        <v>24115</v>
      </c>
    </row>
    <row r="28874" spans="1:4" x14ac:dyDescent="0.25">
      <c r="A28874" t="s">
        <v>72490</v>
      </c>
      <c r="B28874" t="s">
        <v>15660</v>
      </c>
      <c r="C28874">
        <v>3</v>
      </c>
      <c r="D28874" t="s">
        <v>24115</v>
      </c>
    </row>
    <row r="28875" spans="1:4" x14ac:dyDescent="0.25">
      <c r="A28875" t="s">
        <v>72491</v>
      </c>
      <c r="B28875" t="s">
        <v>72492</v>
      </c>
      <c r="C28875">
        <v>3</v>
      </c>
      <c r="D28875" t="s">
        <v>24115</v>
      </c>
    </row>
    <row r="28876" spans="1:4" x14ac:dyDescent="0.25">
      <c r="A28876" t="s">
        <v>72493</v>
      </c>
      <c r="B28876" t="s">
        <v>72494</v>
      </c>
      <c r="C28876">
        <v>3</v>
      </c>
      <c r="D28876" t="s">
        <v>24115</v>
      </c>
    </row>
    <row r="28877" spans="1:4" x14ac:dyDescent="0.25">
      <c r="A28877" t="s">
        <v>72495</v>
      </c>
      <c r="B28877" t="s">
        <v>72496</v>
      </c>
      <c r="C28877">
        <v>3</v>
      </c>
      <c r="D28877" t="s">
        <v>24115</v>
      </c>
    </row>
    <row r="28878" spans="1:4" x14ac:dyDescent="0.25">
      <c r="A28878" t="s">
        <v>72497</v>
      </c>
      <c r="B28878" t="s">
        <v>72498</v>
      </c>
      <c r="C28878">
        <v>2</v>
      </c>
      <c r="D28878" t="s">
        <v>24120</v>
      </c>
    </row>
    <row r="28879" spans="1:4" x14ac:dyDescent="0.25">
      <c r="A28879" t="s">
        <v>72499</v>
      </c>
      <c r="B28879" t="s">
        <v>72500</v>
      </c>
      <c r="C28879">
        <v>3</v>
      </c>
      <c r="D28879" t="s">
        <v>24115</v>
      </c>
    </row>
    <row r="28880" spans="1:4" x14ac:dyDescent="0.25">
      <c r="A28880" t="s">
        <v>72501</v>
      </c>
      <c r="B28880" t="s">
        <v>72502</v>
      </c>
      <c r="C28880">
        <v>2</v>
      </c>
      <c r="D28880" t="s">
        <v>24120</v>
      </c>
    </row>
    <row r="28881" spans="1:4" x14ac:dyDescent="0.25">
      <c r="A28881" t="s">
        <v>72503</v>
      </c>
      <c r="B28881" t="s">
        <v>72504</v>
      </c>
      <c r="C28881">
        <v>3</v>
      </c>
      <c r="D28881" t="s">
        <v>24115</v>
      </c>
    </row>
    <row r="28882" spans="1:4" x14ac:dyDescent="0.25">
      <c r="A28882" t="s">
        <v>72505</v>
      </c>
      <c r="B28882" t="s">
        <v>72506</v>
      </c>
      <c r="C28882">
        <v>3</v>
      </c>
      <c r="D28882" t="s">
        <v>24115</v>
      </c>
    </row>
    <row r="28883" spans="1:4" x14ac:dyDescent="0.25">
      <c r="A28883" t="s">
        <v>72507</v>
      </c>
      <c r="B28883" t="s">
        <v>72508</v>
      </c>
      <c r="C28883">
        <v>3</v>
      </c>
      <c r="D28883" t="s">
        <v>24115</v>
      </c>
    </row>
    <row r="28884" spans="1:4" x14ac:dyDescent="0.25">
      <c r="A28884" t="s">
        <v>72509</v>
      </c>
      <c r="B28884" t="s">
        <v>24816</v>
      </c>
      <c r="C28884">
        <v>3</v>
      </c>
      <c r="D28884" t="s">
        <v>24115</v>
      </c>
    </row>
    <row r="28885" spans="1:4" x14ac:dyDescent="0.25">
      <c r="A28885" t="s">
        <v>72510</v>
      </c>
      <c r="B28885" t="s">
        <v>72511</v>
      </c>
      <c r="C28885">
        <v>3</v>
      </c>
      <c r="D28885" t="s">
        <v>24115</v>
      </c>
    </row>
    <row r="28886" spans="1:4" x14ac:dyDescent="0.25">
      <c r="A28886" t="s">
        <v>72512</v>
      </c>
      <c r="B28886" t="s">
        <v>72513</v>
      </c>
      <c r="C28886">
        <v>3</v>
      </c>
      <c r="D28886" t="s">
        <v>24115</v>
      </c>
    </row>
    <row r="28887" spans="1:4" x14ac:dyDescent="0.25">
      <c r="A28887" t="s">
        <v>72514</v>
      </c>
      <c r="B28887" t="s">
        <v>72515</v>
      </c>
      <c r="C28887">
        <v>3</v>
      </c>
      <c r="D28887" t="s">
        <v>24115</v>
      </c>
    </row>
    <row r="28888" spans="1:4" x14ac:dyDescent="0.25">
      <c r="A28888" t="s">
        <v>72516</v>
      </c>
      <c r="B28888" t="s">
        <v>72517</v>
      </c>
      <c r="C28888">
        <v>3</v>
      </c>
      <c r="D28888" t="s">
        <v>24115</v>
      </c>
    </row>
    <row r="28889" spans="1:4" x14ac:dyDescent="0.25">
      <c r="A28889" t="s">
        <v>72518</v>
      </c>
      <c r="B28889" t="s">
        <v>72519</v>
      </c>
      <c r="C28889">
        <v>3</v>
      </c>
      <c r="D28889" t="s">
        <v>24115</v>
      </c>
    </row>
    <row r="28890" spans="1:4" x14ac:dyDescent="0.25">
      <c r="A28890" t="s">
        <v>72520</v>
      </c>
      <c r="B28890" t="s">
        <v>72521</v>
      </c>
      <c r="C28890">
        <v>2</v>
      </c>
      <c r="D28890" t="s">
        <v>24120</v>
      </c>
    </row>
    <row r="28891" spans="1:4" x14ac:dyDescent="0.25">
      <c r="A28891" t="s">
        <v>72522</v>
      </c>
      <c r="B28891" t="s">
        <v>72523</v>
      </c>
      <c r="C28891">
        <v>3</v>
      </c>
      <c r="D28891" t="s">
        <v>24115</v>
      </c>
    </row>
    <row r="28892" spans="1:4" x14ac:dyDescent="0.25">
      <c r="A28892" t="s">
        <v>72524</v>
      </c>
      <c r="B28892" t="s">
        <v>28072</v>
      </c>
      <c r="C28892">
        <v>3</v>
      </c>
      <c r="D28892" t="s">
        <v>24115</v>
      </c>
    </row>
    <row r="28893" spans="1:4" x14ac:dyDescent="0.25">
      <c r="A28893" t="s">
        <v>72525</v>
      </c>
      <c r="B28893" t="s">
        <v>72526</v>
      </c>
      <c r="C28893">
        <v>2</v>
      </c>
      <c r="D28893" t="s">
        <v>24120</v>
      </c>
    </row>
    <row r="28894" spans="1:4" x14ac:dyDescent="0.25">
      <c r="A28894" t="s">
        <v>72527</v>
      </c>
      <c r="B28894" t="s">
        <v>72528</v>
      </c>
      <c r="C28894">
        <v>3</v>
      </c>
      <c r="D28894" t="s">
        <v>24115</v>
      </c>
    </row>
    <row r="28895" spans="1:4" x14ac:dyDescent="0.25">
      <c r="A28895" t="s">
        <v>72529</v>
      </c>
      <c r="B28895" t="s">
        <v>72530</v>
      </c>
      <c r="C28895">
        <v>3</v>
      </c>
      <c r="D28895" t="s">
        <v>24115</v>
      </c>
    </row>
    <row r="28896" spans="1:4" x14ac:dyDescent="0.25">
      <c r="A28896" t="s">
        <v>72531</v>
      </c>
      <c r="B28896" t="s">
        <v>72532</v>
      </c>
      <c r="C28896">
        <v>3</v>
      </c>
      <c r="D28896" t="s">
        <v>24115</v>
      </c>
    </row>
    <row r="28897" spans="1:4" x14ac:dyDescent="0.25">
      <c r="A28897" t="s">
        <v>72533</v>
      </c>
      <c r="B28897" t="s">
        <v>72534</v>
      </c>
      <c r="C28897">
        <v>2</v>
      </c>
      <c r="D28897" t="s">
        <v>24120</v>
      </c>
    </row>
    <row r="28898" spans="1:4" x14ac:dyDescent="0.25">
      <c r="A28898" t="s">
        <v>72535</v>
      </c>
      <c r="B28898" t="s">
        <v>72536</v>
      </c>
      <c r="C28898">
        <v>3</v>
      </c>
      <c r="D28898" t="s">
        <v>24115</v>
      </c>
    </row>
    <row r="28899" spans="1:4" x14ac:dyDescent="0.25">
      <c r="A28899" t="s">
        <v>72537</v>
      </c>
      <c r="B28899" t="s">
        <v>72538</v>
      </c>
      <c r="C28899">
        <v>3</v>
      </c>
      <c r="D28899" t="s">
        <v>24115</v>
      </c>
    </row>
    <row r="28900" spans="1:4" x14ac:dyDescent="0.25">
      <c r="A28900" t="s">
        <v>72539</v>
      </c>
      <c r="B28900" t="s">
        <v>72540</v>
      </c>
      <c r="C28900">
        <v>3</v>
      </c>
      <c r="D28900" t="s">
        <v>24115</v>
      </c>
    </row>
    <row r="28901" spans="1:4" x14ac:dyDescent="0.25">
      <c r="A28901" t="s">
        <v>72541</v>
      </c>
      <c r="B28901" t="s">
        <v>72542</v>
      </c>
      <c r="C28901">
        <v>3</v>
      </c>
      <c r="D28901" t="s">
        <v>24115</v>
      </c>
    </row>
    <row r="28902" spans="1:4" x14ac:dyDescent="0.25">
      <c r="A28902" t="s">
        <v>72543</v>
      </c>
      <c r="B28902" t="s">
        <v>72544</v>
      </c>
      <c r="C28902">
        <v>3</v>
      </c>
      <c r="D28902" t="s">
        <v>24115</v>
      </c>
    </row>
    <row r="28903" spans="1:4" x14ac:dyDescent="0.25">
      <c r="A28903" t="s">
        <v>72545</v>
      </c>
      <c r="B28903" t="s">
        <v>72546</v>
      </c>
      <c r="C28903">
        <v>3</v>
      </c>
      <c r="D28903" t="s">
        <v>24115</v>
      </c>
    </row>
    <row r="28904" spans="1:4" x14ac:dyDescent="0.25">
      <c r="A28904" t="s">
        <v>72547</v>
      </c>
      <c r="B28904" t="s">
        <v>72548</v>
      </c>
      <c r="C28904">
        <v>3</v>
      </c>
      <c r="D28904" t="s">
        <v>24115</v>
      </c>
    </row>
    <row r="28905" spans="1:4" x14ac:dyDescent="0.25">
      <c r="A28905" t="s">
        <v>72549</v>
      </c>
      <c r="B28905" t="s">
        <v>72550</v>
      </c>
      <c r="C28905">
        <v>3</v>
      </c>
      <c r="D28905" t="s">
        <v>24115</v>
      </c>
    </row>
    <row r="28906" spans="1:4" x14ac:dyDescent="0.25">
      <c r="A28906" t="s">
        <v>72551</v>
      </c>
      <c r="B28906" t="s">
        <v>72552</v>
      </c>
      <c r="C28906">
        <v>3</v>
      </c>
      <c r="D28906" t="s">
        <v>24115</v>
      </c>
    </row>
    <row r="28907" spans="1:4" x14ac:dyDescent="0.25">
      <c r="A28907" t="s">
        <v>72553</v>
      </c>
      <c r="B28907" t="s">
        <v>72554</v>
      </c>
      <c r="C28907">
        <v>3</v>
      </c>
      <c r="D28907" t="s">
        <v>24115</v>
      </c>
    </row>
    <row r="28908" spans="1:4" x14ac:dyDescent="0.25">
      <c r="A28908" t="s">
        <v>72555</v>
      </c>
      <c r="B28908" t="s">
        <v>72556</v>
      </c>
      <c r="C28908">
        <v>3</v>
      </c>
      <c r="D28908" t="s">
        <v>24115</v>
      </c>
    </row>
    <row r="28909" spans="1:4" x14ac:dyDescent="0.25">
      <c r="A28909" t="s">
        <v>72557</v>
      </c>
      <c r="B28909" t="s">
        <v>72558</v>
      </c>
      <c r="C28909">
        <v>3</v>
      </c>
      <c r="D28909" t="s">
        <v>24115</v>
      </c>
    </row>
    <row r="28910" spans="1:4" x14ac:dyDescent="0.25">
      <c r="A28910" t="s">
        <v>72559</v>
      </c>
      <c r="B28910" t="s">
        <v>72560</v>
      </c>
      <c r="C28910">
        <v>3</v>
      </c>
      <c r="D28910" t="s">
        <v>24115</v>
      </c>
    </row>
    <row r="28911" spans="1:4" x14ac:dyDescent="0.25">
      <c r="A28911" t="s">
        <v>72561</v>
      </c>
      <c r="B28911" t="s">
        <v>72562</v>
      </c>
      <c r="C28911">
        <v>3</v>
      </c>
      <c r="D28911" t="s">
        <v>24115</v>
      </c>
    </row>
    <row r="28912" spans="1:4" x14ac:dyDescent="0.25">
      <c r="A28912" t="s">
        <v>72563</v>
      </c>
      <c r="B28912" t="s">
        <v>72564</v>
      </c>
      <c r="C28912">
        <v>2</v>
      </c>
      <c r="D28912" t="s">
        <v>24120</v>
      </c>
    </row>
    <row r="28913" spans="1:4" x14ac:dyDescent="0.25">
      <c r="A28913" t="s">
        <v>72565</v>
      </c>
      <c r="B28913" t="s">
        <v>72566</v>
      </c>
      <c r="C28913">
        <v>3</v>
      </c>
      <c r="D28913" t="s">
        <v>24115</v>
      </c>
    </row>
    <row r="28914" spans="1:4" x14ac:dyDescent="0.25">
      <c r="A28914" t="s">
        <v>72567</v>
      </c>
      <c r="B28914" t="s">
        <v>72568</v>
      </c>
      <c r="C28914">
        <v>2</v>
      </c>
      <c r="D28914" t="s">
        <v>24120</v>
      </c>
    </row>
    <row r="28915" spans="1:4" x14ac:dyDescent="0.25">
      <c r="A28915" t="s">
        <v>72569</v>
      </c>
      <c r="B28915" t="s">
        <v>72570</v>
      </c>
      <c r="C28915">
        <v>2</v>
      </c>
      <c r="D28915" t="s">
        <v>24120</v>
      </c>
    </row>
    <row r="28916" spans="1:4" x14ac:dyDescent="0.25">
      <c r="A28916" t="s">
        <v>72571</v>
      </c>
      <c r="B28916" t="s">
        <v>72572</v>
      </c>
      <c r="C28916">
        <v>3</v>
      </c>
      <c r="D28916" t="s">
        <v>24115</v>
      </c>
    </row>
    <row r="28917" spans="1:4" x14ac:dyDescent="0.25">
      <c r="A28917" t="s">
        <v>72573</v>
      </c>
      <c r="B28917" t="s">
        <v>72574</v>
      </c>
      <c r="C28917">
        <v>3</v>
      </c>
      <c r="D28917" t="s">
        <v>24115</v>
      </c>
    </row>
    <row r="28918" spans="1:4" x14ac:dyDescent="0.25">
      <c r="A28918" t="s">
        <v>72575</v>
      </c>
      <c r="B28918" t="s">
        <v>72576</v>
      </c>
      <c r="C28918">
        <v>3</v>
      </c>
      <c r="D28918" t="s">
        <v>24115</v>
      </c>
    </row>
    <row r="28919" spans="1:4" x14ac:dyDescent="0.25">
      <c r="A28919" t="s">
        <v>72577</v>
      </c>
      <c r="B28919" t="s">
        <v>72578</v>
      </c>
      <c r="C28919">
        <v>3</v>
      </c>
      <c r="D28919" t="s">
        <v>24115</v>
      </c>
    </row>
    <row r="28920" spans="1:4" x14ac:dyDescent="0.25">
      <c r="A28920" t="s">
        <v>72579</v>
      </c>
      <c r="B28920" t="s">
        <v>72580</v>
      </c>
      <c r="C28920">
        <v>3</v>
      </c>
      <c r="D28920" t="s">
        <v>24115</v>
      </c>
    </row>
    <row r="28921" spans="1:4" x14ac:dyDescent="0.25">
      <c r="A28921" t="s">
        <v>72581</v>
      </c>
      <c r="B28921" t="s">
        <v>72582</v>
      </c>
      <c r="C28921">
        <v>2</v>
      </c>
      <c r="D28921" t="s">
        <v>24120</v>
      </c>
    </row>
    <row r="28922" spans="1:4" x14ac:dyDescent="0.25">
      <c r="A28922" t="s">
        <v>72583</v>
      </c>
      <c r="B28922" t="s">
        <v>72584</v>
      </c>
      <c r="C28922">
        <v>3</v>
      </c>
      <c r="D28922" t="s">
        <v>24115</v>
      </c>
    </row>
    <row r="28923" spans="1:4" x14ac:dyDescent="0.25">
      <c r="A28923" t="s">
        <v>72585</v>
      </c>
      <c r="B28923" t="s">
        <v>72586</v>
      </c>
      <c r="C28923">
        <v>2</v>
      </c>
      <c r="D28923" t="s">
        <v>24120</v>
      </c>
    </row>
    <row r="28924" spans="1:4" x14ac:dyDescent="0.25">
      <c r="A28924" t="s">
        <v>72587</v>
      </c>
      <c r="B28924" t="s">
        <v>72588</v>
      </c>
      <c r="C28924">
        <v>1</v>
      </c>
      <c r="D28924" t="s">
        <v>27789</v>
      </c>
    </row>
    <row r="28925" spans="1:4" x14ac:dyDescent="0.25">
      <c r="A28925" t="s">
        <v>72589</v>
      </c>
      <c r="B28925" t="s">
        <v>32920</v>
      </c>
      <c r="C28925">
        <v>3</v>
      </c>
      <c r="D28925" t="s">
        <v>24115</v>
      </c>
    </row>
    <row r="28926" spans="1:4" x14ac:dyDescent="0.25">
      <c r="A28926" t="s">
        <v>72590</v>
      </c>
      <c r="B28926" t="s">
        <v>72591</v>
      </c>
      <c r="C28926">
        <v>1</v>
      </c>
      <c r="D28926" t="s">
        <v>27789</v>
      </c>
    </row>
    <row r="28927" spans="1:4" x14ac:dyDescent="0.25">
      <c r="A28927" t="s">
        <v>72592</v>
      </c>
      <c r="B28927" t="s">
        <v>72593</v>
      </c>
      <c r="C28927">
        <v>1</v>
      </c>
      <c r="D28927" t="s">
        <v>27789</v>
      </c>
    </row>
    <row r="28928" spans="1:4" x14ac:dyDescent="0.25">
      <c r="A28928" t="s">
        <v>72594</v>
      </c>
      <c r="B28928" t="s">
        <v>72595</v>
      </c>
      <c r="C28928">
        <v>2</v>
      </c>
      <c r="D28928" t="s">
        <v>24120</v>
      </c>
    </row>
    <row r="28929" spans="1:4" x14ac:dyDescent="0.25">
      <c r="A28929" t="s">
        <v>72596</v>
      </c>
      <c r="B28929" t="s">
        <v>72597</v>
      </c>
      <c r="C28929">
        <v>3</v>
      </c>
      <c r="D28929" t="s">
        <v>24115</v>
      </c>
    </row>
    <row r="28930" spans="1:4" x14ac:dyDescent="0.25">
      <c r="A28930" t="s">
        <v>72598</v>
      </c>
      <c r="B28930" t="s">
        <v>72599</v>
      </c>
      <c r="C28930">
        <v>3</v>
      </c>
      <c r="D28930" t="s">
        <v>24115</v>
      </c>
    </row>
    <row r="28931" spans="1:4" x14ac:dyDescent="0.25">
      <c r="A28931" t="s">
        <v>72600</v>
      </c>
      <c r="B28931" t="s">
        <v>72601</v>
      </c>
      <c r="C28931">
        <v>2</v>
      </c>
      <c r="D28931" t="s">
        <v>24120</v>
      </c>
    </row>
    <row r="28932" spans="1:4" x14ac:dyDescent="0.25">
      <c r="A28932" t="s">
        <v>72602</v>
      </c>
      <c r="B28932" t="s">
        <v>72603</v>
      </c>
      <c r="C28932">
        <v>3</v>
      </c>
      <c r="D28932" t="s">
        <v>24115</v>
      </c>
    </row>
    <row r="28933" spans="1:4" x14ac:dyDescent="0.25">
      <c r="A28933" t="s">
        <v>72604</v>
      </c>
      <c r="B28933" t="s">
        <v>72605</v>
      </c>
      <c r="C28933">
        <v>2</v>
      </c>
      <c r="D28933" t="s">
        <v>24120</v>
      </c>
    </row>
    <row r="28934" spans="1:4" x14ac:dyDescent="0.25">
      <c r="A28934" t="s">
        <v>72606</v>
      </c>
      <c r="B28934" t="s">
        <v>72607</v>
      </c>
      <c r="C28934">
        <v>2</v>
      </c>
      <c r="D28934" t="s">
        <v>24120</v>
      </c>
    </row>
    <row r="28935" spans="1:4" x14ac:dyDescent="0.25">
      <c r="A28935" t="s">
        <v>72608</v>
      </c>
      <c r="B28935" t="s">
        <v>72609</v>
      </c>
      <c r="C28935">
        <v>2</v>
      </c>
      <c r="D28935" t="s">
        <v>24120</v>
      </c>
    </row>
    <row r="28936" spans="1:4" x14ac:dyDescent="0.25">
      <c r="A28936" t="s">
        <v>72610</v>
      </c>
      <c r="B28936" t="s">
        <v>72611</v>
      </c>
      <c r="C28936">
        <v>2</v>
      </c>
      <c r="D28936" t="s">
        <v>24120</v>
      </c>
    </row>
    <row r="28937" spans="1:4" x14ac:dyDescent="0.25">
      <c r="A28937" t="s">
        <v>72612</v>
      </c>
      <c r="B28937" t="s">
        <v>72613</v>
      </c>
      <c r="C28937">
        <v>3</v>
      </c>
      <c r="D28937" t="s">
        <v>24115</v>
      </c>
    </row>
    <row r="28938" spans="1:4" x14ac:dyDescent="0.25">
      <c r="A28938" t="s">
        <v>72614</v>
      </c>
      <c r="B28938" t="s">
        <v>72615</v>
      </c>
      <c r="C28938">
        <v>2</v>
      </c>
      <c r="D28938" t="s">
        <v>24120</v>
      </c>
    </row>
    <row r="28939" spans="1:4" x14ac:dyDescent="0.25">
      <c r="A28939" t="s">
        <v>72616</v>
      </c>
      <c r="B28939" t="s">
        <v>72617</v>
      </c>
      <c r="C28939">
        <v>3</v>
      </c>
      <c r="D28939" t="s">
        <v>24115</v>
      </c>
    </row>
    <row r="28940" spans="1:4" x14ac:dyDescent="0.25">
      <c r="A28940" t="s">
        <v>72618</v>
      </c>
      <c r="B28940" t="s">
        <v>72619</v>
      </c>
      <c r="C28940">
        <v>3</v>
      </c>
      <c r="D28940" t="s">
        <v>24115</v>
      </c>
    </row>
    <row r="28941" spans="1:4" x14ac:dyDescent="0.25">
      <c r="A28941" t="s">
        <v>72620</v>
      </c>
      <c r="B28941" t="s">
        <v>72621</v>
      </c>
      <c r="C28941">
        <v>3</v>
      </c>
      <c r="D28941" t="s">
        <v>24115</v>
      </c>
    </row>
    <row r="28942" spans="1:4" x14ac:dyDescent="0.25">
      <c r="A28942" t="s">
        <v>72622</v>
      </c>
      <c r="B28942" t="s">
        <v>12810</v>
      </c>
      <c r="C28942">
        <v>2</v>
      </c>
      <c r="D28942" t="s">
        <v>24120</v>
      </c>
    </row>
    <row r="28943" spans="1:4" x14ac:dyDescent="0.25">
      <c r="A28943" t="s">
        <v>72623</v>
      </c>
      <c r="B28943" t="s">
        <v>72624</v>
      </c>
      <c r="C28943">
        <v>3</v>
      </c>
      <c r="D28943" t="s">
        <v>24115</v>
      </c>
    </row>
    <row r="28944" spans="1:4" x14ac:dyDescent="0.25">
      <c r="A28944" t="s">
        <v>72625</v>
      </c>
      <c r="B28944" t="s">
        <v>72626</v>
      </c>
      <c r="C28944">
        <v>3</v>
      </c>
      <c r="D28944" t="s">
        <v>24115</v>
      </c>
    </row>
    <row r="28945" spans="1:4" x14ac:dyDescent="0.25">
      <c r="A28945" t="s">
        <v>72627</v>
      </c>
      <c r="B28945" t="s">
        <v>72628</v>
      </c>
      <c r="C28945">
        <v>3</v>
      </c>
      <c r="D28945" t="s">
        <v>24115</v>
      </c>
    </row>
    <row r="28946" spans="1:4" x14ac:dyDescent="0.25">
      <c r="A28946" t="s">
        <v>72629</v>
      </c>
      <c r="B28946" t="s">
        <v>72630</v>
      </c>
      <c r="C28946">
        <v>3</v>
      </c>
      <c r="D28946" t="s">
        <v>24115</v>
      </c>
    </row>
    <row r="28947" spans="1:4" x14ac:dyDescent="0.25">
      <c r="A28947" t="s">
        <v>72631</v>
      </c>
      <c r="B28947" t="s">
        <v>72632</v>
      </c>
      <c r="C28947">
        <v>3</v>
      </c>
      <c r="D28947" t="s">
        <v>24115</v>
      </c>
    </row>
    <row r="28948" spans="1:4" x14ac:dyDescent="0.25">
      <c r="A28948" t="s">
        <v>72633</v>
      </c>
      <c r="B28948" t="s">
        <v>72634</v>
      </c>
      <c r="C28948">
        <v>3</v>
      </c>
      <c r="D28948" t="s">
        <v>24115</v>
      </c>
    </row>
    <row r="28949" spans="1:4" x14ac:dyDescent="0.25">
      <c r="A28949" t="s">
        <v>72635</v>
      </c>
      <c r="B28949" t="s">
        <v>72636</v>
      </c>
      <c r="C28949">
        <v>3</v>
      </c>
      <c r="D28949" t="s">
        <v>24115</v>
      </c>
    </row>
    <row r="28950" spans="1:4" x14ac:dyDescent="0.25">
      <c r="A28950" t="s">
        <v>72637</v>
      </c>
      <c r="B28950" t="s">
        <v>72638</v>
      </c>
      <c r="C28950">
        <v>2</v>
      </c>
      <c r="D28950" t="s">
        <v>24120</v>
      </c>
    </row>
    <row r="28951" spans="1:4" x14ac:dyDescent="0.25">
      <c r="A28951" t="s">
        <v>72639</v>
      </c>
      <c r="B28951" t="s">
        <v>5688</v>
      </c>
      <c r="C28951">
        <v>3</v>
      </c>
      <c r="D28951" t="s">
        <v>24115</v>
      </c>
    </row>
    <row r="28952" spans="1:4" x14ac:dyDescent="0.25">
      <c r="A28952" t="s">
        <v>72640</v>
      </c>
      <c r="B28952" t="s">
        <v>72641</v>
      </c>
      <c r="C28952">
        <v>2</v>
      </c>
      <c r="D28952" t="s">
        <v>24120</v>
      </c>
    </row>
    <row r="28953" spans="1:4" x14ac:dyDescent="0.25">
      <c r="A28953" t="s">
        <v>72642</v>
      </c>
      <c r="B28953" t="s">
        <v>72643</v>
      </c>
      <c r="C28953">
        <v>2</v>
      </c>
      <c r="D28953" t="s">
        <v>24120</v>
      </c>
    </row>
    <row r="28954" spans="1:4" x14ac:dyDescent="0.25">
      <c r="A28954" t="s">
        <v>72644</v>
      </c>
      <c r="B28954" t="s">
        <v>72645</v>
      </c>
      <c r="C28954">
        <v>2</v>
      </c>
      <c r="D28954" t="s">
        <v>24120</v>
      </c>
    </row>
    <row r="28955" spans="1:4" x14ac:dyDescent="0.25">
      <c r="A28955" t="s">
        <v>72646</v>
      </c>
      <c r="B28955" t="s">
        <v>72647</v>
      </c>
      <c r="C28955">
        <v>3</v>
      </c>
      <c r="D28955" t="s">
        <v>24115</v>
      </c>
    </row>
    <row r="28956" spans="1:4" x14ac:dyDescent="0.25">
      <c r="A28956" t="s">
        <v>72648</v>
      </c>
      <c r="B28956" t="s">
        <v>72649</v>
      </c>
      <c r="C28956">
        <v>3</v>
      </c>
      <c r="D28956" t="s">
        <v>24115</v>
      </c>
    </row>
    <row r="28957" spans="1:4" x14ac:dyDescent="0.25">
      <c r="A28957" t="s">
        <v>72650</v>
      </c>
      <c r="B28957" t="s">
        <v>72651</v>
      </c>
      <c r="C28957">
        <v>3</v>
      </c>
      <c r="D28957" t="s">
        <v>24115</v>
      </c>
    </row>
    <row r="28958" spans="1:4" x14ac:dyDescent="0.25">
      <c r="A28958" t="s">
        <v>72652</v>
      </c>
      <c r="B28958" t="s">
        <v>72653</v>
      </c>
      <c r="C28958">
        <v>3</v>
      </c>
      <c r="D28958" t="s">
        <v>24115</v>
      </c>
    </row>
    <row r="28959" spans="1:4" x14ac:dyDescent="0.25">
      <c r="A28959" t="s">
        <v>72654</v>
      </c>
      <c r="B28959" t="s">
        <v>72655</v>
      </c>
      <c r="C28959">
        <v>3</v>
      </c>
      <c r="D28959" t="s">
        <v>24115</v>
      </c>
    </row>
    <row r="28960" spans="1:4" x14ac:dyDescent="0.25">
      <c r="A28960" t="s">
        <v>72656</v>
      </c>
      <c r="B28960" t="s">
        <v>72657</v>
      </c>
      <c r="C28960">
        <v>3</v>
      </c>
      <c r="D28960" t="s">
        <v>24115</v>
      </c>
    </row>
    <row r="28961" spans="1:4" x14ac:dyDescent="0.25">
      <c r="A28961" t="s">
        <v>72658</v>
      </c>
      <c r="B28961" t="s">
        <v>72659</v>
      </c>
      <c r="C28961">
        <v>3</v>
      </c>
      <c r="D28961" t="s">
        <v>24115</v>
      </c>
    </row>
    <row r="28962" spans="1:4" x14ac:dyDescent="0.25">
      <c r="A28962" t="s">
        <v>72660</v>
      </c>
      <c r="B28962" t="s">
        <v>72661</v>
      </c>
      <c r="C28962">
        <v>3</v>
      </c>
      <c r="D28962" t="s">
        <v>24115</v>
      </c>
    </row>
    <row r="28963" spans="1:4" x14ac:dyDescent="0.25">
      <c r="A28963" t="s">
        <v>72662</v>
      </c>
      <c r="B28963" t="s">
        <v>72663</v>
      </c>
      <c r="C28963">
        <v>3</v>
      </c>
      <c r="D28963" t="s">
        <v>24115</v>
      </c>
    </row>
    <row r="28964" spans="1:4" x14ac:dyDescent="0.25">
      <c r="A28964" t="s">
        <v>72664</v>
      </c>
      <c r="B28964" t="s">
        <v>72665</v>
      </c>
      <c r="C28964">
        <v>3</v>
      </c>
      <c r="D28964" t="s">
        <v>24115</v>
      </c>
    </row>
    <row r="28965" spans="1:4" x14ac:dyDescent="0.25">
      <c r="A28965" t="s">
        <v>72666</v>
      </c>
      <c r="B28965" t="s">
        <v>72667</v>
      </c>
      <c r="C28965">
        <v>2</v>
      </c>
      <c r="D28965" t="s">
        <v>24120</v>
      </c>
    </row>
    <row r="28966" spans="1:4" x14ac:dyDescent="0.25">
      <c r="A28966" t="s">
        <v>72668</v>
      </c>
      <c r="B28966" t="s">
        <v>72669</v>
      </c>
      <c r="C28966">
        <v>2</v>
      </c>
      <c r="D28966" t="s">
        <v>24120</v>
      </c>
    </row>
    <row r="28967" spans="1:4" x14ac:dyDescent="0.25">
      <c r="A28967" t="s">
        <v>72670</v>
      </c>
      <c r="B28967" t="s">
        <v>72671</v>
      </c>
      <c r="C28967">
        <v>3</v>
      </c>
      <c r="D28967" t="s">
        <v>24115</v>
      </c>
    </row>
    <row r="28968" spans="1:4" x14ac:dyDescent="0.25">
      <c r="A28968" t="s">
        <v>72672</v>
      </c>
      <c r="B28968" t="s">
        <v>72673</v>
      </c>
      <c r="C28968">
        <v>3</v>
      </c>
      <c r="D28968" t="s">
        <v>24115</v>
      </c>
    </row>
    <row r="28969" spans="1:4" x14ac:dyDescent="0.25">
      <c r="A28969" t="s">
        <v>72674</v>
      </c>
      <c r="B28969" t="s">
        <v>72675</v>
      </c>
      <c r="C28969">
        <v>3</v>
      </c>
      <c r="D28969" t="s">
        <v>24115</v>
      </c>
    </row>
    <row r="28970" spans="1:4" x14ac:dyDescent="0.25">
      <c r="A28970" t="s">
        <v>72676</v>
      </c>
      <c r="B28970" t="s">
        <v>72677</v>
      </c>
      <c r="C28970">
        <v>3</v>
      </c>
      <c r="D28970" t="s">
        <v>24115</v>
      </c>
    </row>
    <row r="28971" spans="1:4" x14ac:dyDescent="0.25">
      <c r="A28971" t="s">
        <v>72678</v>
      </c>
      <c r="B28971" t="s">
        <v>72679</v>
      </c>
      <c r="C28971">
        <v>2</v>
      </c>
      <c r="D28971" t="s">
        <v>24120</v>
      </c>
    </row>
    <row r="28972" spans="1:4" x14ac:dyDescent="0.25">
      <c r="A28972" t="s">
        <v>72680</v>
      </c>
      <c r="B28972" t="s">
        <v>72681</v>
      </c>
      <c r="C28972">
        <v>3</v>
      </c>
      <c r="D28972" t="s">
        <v>24115</v>
      </c>
    </row>
    <row r="28973" spans="1:4" x14ac:dyDescent="0.25">
      <c r="A28973" t="s">
        <v>72682</v>
      </c>
      <c r="B28973" t="s">
        <v>72683</v>
      </c>
      <c r="C28973">
        <v>3</v>
      </c>
      <c r="D28973" t="s">
        <v>24115</v>
      </c>
    </row>
    <row r="28974" spans="1:4" x14ac:dyDescent="0.25">
      <c r="A28974" t="s">
        <v>72684</v>
      </c>
      <c r="B28974" t="s">
        <v>33902</v>
      </c>
      <c r="C28974">
        <v>3</v>
      </c>
      <c r="D28974" t="s">
        <v>24115</v>
      </c>
    </row>
    <row r="28975" spans="1:4" x14ac:dyDescent="0.25">
      <c r="A28975" t="s">
        <v>72685</v>
      </c>
      <c r="B28975" t="s">
        <v>72686</v>
      </c>
      <c r="C28975">
        <v>3</v>
      </c>
      <c r="D28975" t="s">
        <v>24115</v>
      </c>
    </row>
    <row r="28976" spans="1:4" x14ac:dyDescent="0.25">
      <c r="A28976" t="s">
        <v>72687</v>
      </c>
      <c r="B28976" t="s">
        <v>72688</v>
      </c>
      <c r="C28976">
        <v>2</v>
      </c>
      <c r="D28976" t="s">
        <v>24120</v>
      </c>
    </row>
    <row r="28977" spans="1:4" x14ac:dyDescent="0.25">
      <c r="A28977" t="s">
        <v>72689</v>
      </c>
      <c r="B28977" t="s">
        <v>72690</v>
      </c>
      <c r="C28977">
        <v>3</v>
      </c>
      <c r="D28977" t="s">
        <v>24115</v>
      </c>
    </row>
    <row r="28978" spans="1:4" x14ac:dyDescent="0.25">
      <c r="A28978" t="s">
        <v>72691</v>
      </c>
      <c r="B28978" t="s">
        <v>72692</v>
      </c>
      <c r="C28978">
        <v>3</v>
      </c>
      <c r="D28978" t="s">
        <v>24115</v>
      </c>
    </row>
    <row r="28979" spans="1:4" x14ac:dyDescent="0.25">
      <c r="A28979" t="s">
        <v>72693</v>
      </c>
      <c r="B28979" t="s">
        <v>72694</v>
      </c>
      <c r="C28979">
        <v>3</v>
      </c>
      <c r="D28979" t="s">
        <v>24115</v>
      </c>
    </row>
    <row r="28980" spans="1:4" x14ac:dyDescent="0.25">
      <c r="A28980" t="s">
        <v>72695</v>
      </c>
      <c r="B28980" t="s">
        <v>72696</v>
      </c>
      <c r="C28980">
        <v>3</v>
      </c>
      <c r="D28980" t="s">
        <v>24115</v>
      </c>
    </row>
    <row r="28981" spans="1:4" x14ac:dyDescent="0.25">
      <c r="A28981" t="s">
        <v>72697</v>
      </c>
      <c r="B28981" t="s">
        <v>72698</v>
      </c>
      <c r="C28981">
        <v>3</v>
      </c>
      <c r="D28981" t="s">
        <v>24115</v>
      </c>
    </row>
    <row r="28982" spans="1:4" x14ac:dyDescent="0.25">
      <c r="A28982" t="s">
        <v>72699</v>
      </c>
      <c r="B28982" t="s">
        <v>72700</v>
      </c>
      <c r="C28982">
        <v>3</v>
      </c>
      <c r="D28982" t="s">
        <v>24115</v>
      </c>
    </row>
    <row r="28983" spans="1:4" x14ac:dyDescent="0.25">
      <c r="A28983" t="s">
        <v>72701</v>
      </c>
      <c r="B28983" t="s">
        <v>72702</v>
      </c>
      <c r="C28983">
        <v>3</v>
      </c>
      <c r="D28983" t="s">
        <v>24115</v>
      </c>
    </row>
    <row r="28984" spans="1:4" x14ac:dyDescent="0.25">
      <c r="A28984" t="s">
        <v>72703</v>
      </c>
      <c r="B28984" t="s">
        <v>28944</v>
      </c>
      <c r="C28984">
        <v>3</v>
      </c>
      <c r="D28984" t="s">
        <v>24115</v>
      </c>
    </row>
    <row r="28985" spans="1:4" x14ac:dyDescent="0.25">
      <c r="A28985" t="s">
        <v>72704</v>
      </c>
      <c r="B28985" t="s">
        <v>72705</v>
      </c>
      <c r="C28985">
        <v>3</v>
      </c>
      <c r="D28985" t="s">
        <v>24115</v>
      </c>
    </row>
    <row r="28986" spans="1:4" x14ac:dyDescent="0.25">
      <c r="A28986" t="s">
        <v>72706</v>
      </c>
      <c r="B28986" t="s">
        <v>72707</v>
      </c>
      <c r="C28986">
        <v>3</v>
      </c>
      <c r="D28986" t="s">
        <v>24115</v>
      </c>
    </row>
    <row r="28987" spans="1:4" x14ac:dyDescent="0.25">
      <c r="A28987" t="s">
        <v>72708</v>
      </c>
      <c r="B28987" t="s">
        <v>187</v>
      </c>
      <c r="C28987">
        <v>3</v>
      </c>
      <c r="D28987" t="s">
        <v>24115</v>
      </c>
    </row>
    <row r="28988" spans="1:4" x14ac:dyDescent="0.25">
      <c r="A28988" t="s">
        <v>72709</v>
      </c>
      <c r="B28988" t="s">
        <v>72710</v>
      </c>
      <c r="C28988">
        <v>3</v>
      </c>
      <c r="D28988" t="s">
        <v>24115</v>
      </c>
    </row>
    <row r="28989" spans="1:4" x14ac:dyDescent="0.25">
      <c r="A28989" t="s">
        <v>72711</v>
      </c>
      <c r="B28989" t="s">
        <v>72712</v>
      </c>
      <c r="C28989">
        <v>3</v>
      </c>
      <c r="D28989" t="s">
        <v>24115</v>
      </c>
    </row>
    <row r="28990" spans="1:4" x14ac:dyDescent="0.25">
      <c r="A28990" t="s">
        <v>72713</v>
      </c>
      <c r="B28990" t="s">
        <v>72714</v>
      </c>
      <c r="C28990">
        <v>2</v>
      </c>
      <c r="D28990" t="s">
        <v>24120</v>
      </c>
    </row>
    <row r="28991" spans="1:4" x14ac:dyDescent="0.25">
      <c r="A28991" t="s">
        <v>72715</v>
      </c>
      <c r="B28991" t="s">
        <v>72716</v>
      </c>
      <c r="C28991">
        <v>2</v>
      </c>
      <c r="D28991" t="s">
        <v>24120</v>
      </c>
    </row>
    <row r="28992" spans="1:4" x14ac:dyDescent="0.25">
      <c r="A28992" t="s">
        <v>72717</v>
      </c>
      <c r="B28992" t="s">
        <v>72718</v>
      </c>
      <c r="C28992">
        <v>3</v>
      </c>
      <c r="D28992" t="s">
        <v>24115</v>
      </c>
    </row>
    <row r="28993" spans="1:4" x14ac:dyDescent="0.25">
      <c r="A28993" t="s">
        <v>72719</v>
      </c>
      <c r="B28993" t="s">
        <v>72720</v>
      </c>
      <c r="C28993">
        <v>3</v>
      </c>
      <c r="D28993" t="s">
        <v>24115</v>
      </c>
    </row>
    <row r="28994" spans="1:4" x14ac:dyDescent="0.25">
      <c r="A28994" t="s">
        <v>72721</v>
      </c>
      <c r="B28994" t="s">
        <v>72722</v>
      </c>
      <c r="C28994">
        <v>3</v>
      </c>
      <c r="D28994" t="s">
        <v>24115</v>
      </c>
    </row>
    <row r="28995" spans="1:4" x14ac:dyDescent="0.25">
      <c r="A28995" t="s">
        <v>72723</v>
      </c>
      <c r="B28995" t="s">
        <v>72724</v>
      </c>
      <c r="C28995">
        <v>2</v>
      </c>
      <c r="D28995" t="s">
        <v>24120</v>
      </c>
    </row>
    <row r="28996" spans="1:4" x14ac:dyDescent="0.25">
      <c r="A28996" t="s">
        <v>72725</v>
      </c>
      <c r="B28996" t="s">
        <v>72726</v>
      </c>
      <c r="C28996">
        <v>3</v>
      </c>
      <c r="D28996" t="s">
        <v>24115</v>
      </c>
    </row>
    <row r="28997" spans="1:4" x14ac:dyDescent="0.25">
      <c r="A28997" t="s">
        <v>72727</v>
      </c>
      <c r="B28997" t="s">
        <v>72728</v>
      </c>
      <c r="C28997">
        <v>3</v>
      </c>
      <c r="D28997" t="s">
        <v>24115</v>
      </c>
    </row>
    <row r="28998" spans="1:4" x14ac:dyDescent="0.25">
      <c r="A28998" t="s">
        <v>72729</v>
      </c>
      <c r="B28998" t="s">
        <v>72730</v>
      </c>
      <c r="C28998">
        <v>3</v>
      </c>
      <c r="D28998" t="s">
        <v>24115</v>
      </c>
    </row>
    <row r="28999" spans="1:4" x14ac:dyDescent="0.25">
      <c r="A28999" t="s">
        <v>72731</v>
      </c>
      <c r="B28999" t="s">
        <v>72732</v>
      </c>
      <c r="C28999">
        <v>3</v>
      </c>
      <c r="D28999" t="s">
        <v>24115</v>
      </c>
    </row>
    <row r="29000" spans="1:4" x14ac:dyDescent="0.25">
      <c r="A29000" t="s">
        <v>72733</v>
      </c>
      <c r="B29000" t="s">
        <v>72734</v>
      </c>
      <c r="C29000">
        <v>2</v>
      </c>
      <c r="D29000" t="s">
        <v>24120</v>
      </c>
    </row>
    <row r="29001" spans="1:4" x14ac:dyDescent="0.25">
      <c r="A29001" t="s">
        <v>72735</v>
      </c>
      <c r="B29001" t="s">
        <v>72736</v>
      </c>
      <c r="C29001">
        <v>3</v>
      </c>
      <c r="D29001" t="s">
        <v>24115</v>
      </c>
    </row>
    <row r="29002" spans="1:4" x14ac:dyDescent="0.25">
      <c r="A29002" t="s">
        <v>72737</v>
      </c>
      <c r="B29002" t="s">
        <v>72738</v>
      </c>
      <c r="C29002">
        <v>3</v>
      </c>
      <c r="D29002" t="s">
        <v>24115</v>
      </c>
    </row>
    <row r="29003" spans="1:4" x14ac:dyDescent="0.25">
      <c r="A29003" t="s">
        <v>72739</v>
      </c>
      <c r="B29003" t="s">
        <v>72740</v>
      </c>
      <c r="C29003">
        <v>3</v>
      </c>
      <c r="D29003" t="s">
        <v>24115</v>
      </c>
    </row>
    <row r="29004" spans="1:4" x14ac:dyDescent="0.25">
      <c r="A29004" t="s">
        <v>72741</v>
      </c>
      <c r="B29004" t="s">
        <v>72742</v>
      </c>
      <c r="C29004">
        <v>3</v>
      </c>
      <c r="D29004" t="s">
        <v>24115</v>
      </c>
    </row>
    <row r="29005" spans="1:4" x14ac:dyDescent="0.25">
      <c r="A29005" t="s">
        <v>72743</v>
      </c>
      <c r="B29005" t="s">
        <v>72744</v>
      </c>
      <c r="C29005">
        <v>3</v>
      </c>
      <c r="D29005" t="s">
        <v>24115</v>
      </c>
    </row>
    <row r="29006" spans="1:4" x14ac:dyDescent="0.25">
      <c r="A29006" t="s">
        <v>72745</v>
      </c>
      <c r="B29006" t="s">
        <v>72746</v>
      </c>
      <c r="C29006">
        <v>3</v>
      </c>
      <c r="D29006" t="s">
        <v>24115</v>
      </c>
    </row>
    <row r="29007" spans="1:4" x14ac:dyDescent="0.25">
      <c r="A29007" t="s">
        <v>72747</v>
      </c>
      <c r="B29007" t="s">
        <v>72748</v>
      </c>
      <c r="C29007">
        <v>3</v>
      </c>
      <c r="D29007" t="s">
        <v>24115</v>
      </c>
    </row>
    <row r="29008" spans="1:4" x14ac:dyDescent="0.25">
      <c r="A29008" t="s">
        <v>72749</v>
      </c>
      <c r="B29008" t="s">
        <v>72750</v>
      </c>
      <c r="C29008">
        <v>3</v>
      </c>
      <c r="D29008" t="s">
        <v>24115</v>
      </c>
    </row>
    <row r="29009" spans="1:4" x14ac:dyDescent="0.25">
      <c r="A29009" t="s">
        <v>72751</v>
      </c>
      <c r="B29009" t="s">
        <v>72752</v>
      </c>
      <c r="C29009">
        <v>3</v>
      </c>
      <c r="D29009" t="s">
        <v>24115</v>
      </c>
    </row>
    <row r="29010" spans="1:4" x14ac:dyDescent="0.25">
      <c r="A29010" t="s">
        <v>72753</v>
      </c>
      <c r="B29010" t="s">
        <v>72754</v>
      </c>
      <c r="C29010">
        <v>3</v>
      </c>
      <c r="D29010" t="s">
        <v>24115</v>
      </c>
    </row>
    <row r="29011" spans="1:4" x14ac:dyDescent="0.25">
      <c r="A29011" t="s">
        <v>72755</v>
      </c>
      <c r="B29011" t="s">
        <v>72756</v>
      </c>
      <c r="C29011">
        <v>2</v>
      </c>
      <c r="D29011" t="s">
        <v>24120</v>
      </c>
    </row>
    <row r="29012" spans="1:4" x14ac:dyDescent="0.25">
      <c r="A29012" t="s">
        <v>72757</v>
      </c>
      <c r="B29012" t="s">
        <v>72758</v>
      </c>
      <c r="C29012">
        <v>3</v>
      </c>
      <c r="D29012" t="s">
        <v>24115</v>
      </c>
    </row>
    <row r="29013" spans="1:4" x14ac:dyDescent="0.25">
      <c r="A29013" t="s">
        <v>72759</v>
      </c>
      <c r="B29013" t="s">
        <v>40546</v>
      </c>
      <c r="C29013">
        <v>3</v>
      </c>
      <c r="D29013" t="s">
        <v>24115</v>
      </c>
    </row>
    <row r="29014" spans="1:4" x14ac:dyDescent="0.25">
      <c r="A29014" t="s">
        <v>72760</v>
      </c>
      <c r="B29014" t="s">
        <v>72761</v>
      </c>
      <c r="C29014">
        <v>2</v>
      </c>
      <c r="D29014" t="s">
        <v>24120</v>
      </c>
    </row>
    <row r="29015" spans="1:4" x14ac:dyDescent="0.25">
      <c r="A29015" t="s">
        <v>72762</v>
      </c>
      <c r="B29015" t="s">
        <v>72763</v>
      </c>
      <c r="C29015">
        <v>3</v>
      </c>
      <c r="D29015" t="s">
        <v>24115</v>
      </c>
    </row>
    <row r="29016" spans="1:4" x14ac:dyDescent="0.25">
      <c r="A29016" t="s">
        <v>72764</v>
      </c>
      <c r="B29016" t="s">
        <v>72765</v>
      </c>
      <c r="C29016">
        <v>3</v>
      </c>
      <c r="D29016" t="s">
        <v>24115</v>
      </c>
    </row>
    <row r="29017" spans="1:4" x14ac:dyDescent="0.25">
      <c r="A29017" t="s">
        <v>72766</v>
      </c>
      <c r="B29017" t="s">
        <v>72767</v>
      </c>
      <c r="C29017">
        <v>2</v>
      </c>
      <c r="D29017" t="s">
        <v>24120</v>
      </c>
    </row>
    <row r="29018" spans="1:4" x14ac:dyDescent="0.25">
      <c r="A29018" t="s">
        <v>72768</v>
      </c>
      <c r="B29018" t="s">
        <v>72769</v>
      </c>
      <c r="C29018">
        <v>3</v>
      </c>
      <c r="D29018" t="s">
        <v>24115</v>
      </c>
    </row>
    <row r="29019" spans="1:4" x14ac:dyDescent="0.25">
      <c r="A29019" t="s">
        <v>72770</v>
      </c>
      <c r="B29019" t="s">
        <v>72771</v>
      </c>
      <c r="C29019">
        <v>2</v>
      </c>
      <c r="D29019" t="s">
        <v>24120</v>
      </c>
    </row>
    <row r="29020" spans="1:4" x14ac:dyDescent="0.25">
      <c r="A29020" t="s">
        <v>72772</v>
      </c>
      <c r="B29020" t="s">
        <v>72773</v>
      </c>
      <c r="C29020">
        <v>3</v>
      </c>
      <c r="D29020" t="s">
        <v>24115</v>
      </c>
    </row>
    <row r="29021" spans="1:4" x14ac:dyDescent="0.25">
      <c r="A29021" t="s">
        <v>72774</v>
      </c>
      <c r="B29021" t="s">
        <v>72775</v>
      </c>
      <c r="C29021">
        <v>1</v>
      </c>
      <c r="D29021" t="s">
        <v>27789</v>
      </c>
    </row>
    <row r="29022" spans="1:4" x14ac:dyDescent="0.25">
      <c r="A29022" t="s">
        <v>72776</v>
      </c>
      <c r="B29022" t="s">
        <v>72777</v>
      </c>
      <c r="C29022">
        <v>2</v>
      </c>
      <c r="D29022" t="s">
        <v>24120</v>
      </c>
    </row>
    <row r="29023" spans="1:4" x14ac:dyDescent="0.25">
      <c r="A29023" t="s">
        <v>72778</v>
      </c>
      <c r="B29023" t="s">
        <v>72779</v>
      </c>
      <c r="C29023">
        <v>3</v>
      </c>
      <c r="D29023" t="s">
        <v>24115</v>
      </c>
    </row>
    <row r="29024" spans="1:4" x14ac:dyDescent="0.25">
      <c r="A29024" t="s">
        <v>72780</v>
      </c>
      <c r="B29024" t="s">
        <v>72781</v>
      </c>
      <c r="C29024">
        <v>3</v>
      </c>
      <c r="D29024" t="s">
        <v>24115</v>
      </c>
    </row>
    <row r="29025" spans="1:4" x14ac:dyDescent="0.25">
      <c r="A29025" t="s">
        <v>72782</v>
      </c>
      <c r="B29025" t="s">
        <v>72783</v>
      </c>
      <c r="C29025">
        <v>2</v>
      </c>
      <c r="D29025" t="s">
        <v>24120</v>
      </c>
    </row>
    <row r="29026" spans="1:4" x14ac:dyDescent="0.25">
      <c r="A29026" t="s">
        <v>72784</v>
      </c>
      <c r="B29026" t="s">
        <v>72785</v>
      </c>
      <c r="C29026">
        <v>3</v>
      </c>
      <c r="D29026" t="s">
        <v>24115</v>
      </c>
    </row>
    <row r="29027" spans="1:4" x14ac:dyDescent="0.25">
      <c r="A29027" t="s">
        <v>72786</v>
      </c>
      <c r="B29027" t="s">
        <v>72787</v>
      </c>
      <c r="C29027">
        <v>3</v>
      </c>
      <c r="D29027" t="s">
        <v>24115</v>
      </c>
    </row>
    <row r="29028" spans="1:4" x14ac:dyDescent="0.25">
      <c r="A29028" t="s">
        <v>72788</v>
      </c>
      <c r="B29028" t="s">
        <v>72789</v>
      </c>
      <c r="C29028">
        <v>3</v>
      </c>
      <c r="D29028" t="s">
        <v>24115</v>
      </c>
    </row>
    <row r="29029" spans="1:4" x14ac:dyDescent="0.25">
      <c r="A29029" t="s">
        <v>72790</v>
      </c>
      <c r="B29029" t="s">
        <v>72791</v>
      </c>
      <c r="C29029">
        <v>2</v>
      </c>
      <c r="D29029" t="s">
        <v>24120</v>
      </c>
    </row>
    <row r="29030" spans="1:4" x14ac:dyDescent="0.25">
      <c r="A29030" t="s">
        <v>72792</v>
      </c>
      <c r="B29030" t="s">
        <v>72793</v>
      </c>
      <c r="C29030">
        <v>3</v>
      </c>
      <c r="D29030" t="s">
        <v>24115</v>
      </c>
    </row>
    <row r="29031" spans="1:4" x14ac:dyDescent="0.25">
      <c r="A29031" t="s">
        <v>72794</v>
      </c>
      <c r="B29031" t="s">
        <v>72795</v>
      </c>
      <c r="C29031">
        <v>3</v>
      </c>
      <c r="D29031" t="s">
        <v>24115</v>
      </c>
    </row>
    <row r="29032" spans="1:4" x14ac:dyDescent="0.25">
      <c r="A29032" t="s">
        <v>72796</v>
      </c>
      <c r="B29032" t="s">
        <v>72797</v>
      </c>
      <c r="C29032">
        <v>3</v>
      </c>
      <c r="D29032" t="s">
        <v>24115</v>
      </c>
    </row>
    <row r="29033" spans="1:4" x14ac:dyDescent="0.25">
      <c r="A29033" t="s">
        <v>72798</v>
      </c>
      <c r="B29033" t="s">
        <v>72799</v>
      </c>
      <c r="C29033">
        <v>1</v>
      </c>
      <c r="D29033" t="s">
        <v>27789</v>
      </c>
    </row>
    <row r="29034" spans="1:4" x14ac:dyDescent="0.25">
      <c r="A29034" t="s">
        <v>72800</v>
      </c>
      <c r="B29034" t="s">
        <v>72801</v>
      </c>
      <c r="C29034">
        <v>3</v>
      </c>
      <c r="D29034" t="s">
        <v>24115</v>
      </c>
    </row>
    <row r="29035" spans="1:4" x14ac:dyDescent="0.25">
      <c r="A29035" t="s">
        <v>72802</v>
      </c>
      <c r="B29035" t="s">
        <v>72803</v>
      </c>
      <c r="C29035">
        <v>3</v>
      </c>
      <c r="D29035" t="s">
        <v>24115</v>
      </c>
    </row>
    <row r="29036" spans="1:4" x14ac:dyDescent="0.25">
      <c r="A29036" t="s">
        <v>72804</v>
      </c>
      <c r="B29036" t="s">
        <v>72805</v>
      </c>
      <c r="C29036">
        <v>3</v>
      </c>
      <c r="D29036" t="s">
        <v>24115</v>
      </c>
    </row>
    <row r="29037" spans="1:4" x14ac:dyDescent="0.25">
      <c r="A29037" t="s">
        <v>72806</v>
      </c>
      <c r="B29037" t="s">
        <v>72807</v>
      </c>
      <c r="C29037">
        <v>3</v>
      </c>
      <c r="D29037" t="s">
        <v>24115</v>
      </c>
    </row>
    <row r="29038" spans="1:4" x14ac:dyDescent="0.25">
      <c r="A29038" t="s">
        <v>72808</v>
      </c>
      <c r="B29038" t="s">
        <v>72809</v>
      </c>
      <c r="C29038">
        <v>3</v>
      </c>
      <c r="D29038" t="s">
        <v>24115</v>
      </c>
    </row>
    <row r="29039" spans="1:4" x14ac:dyDescent="0.25">
      <c r="A29039" t="s">
        <v>72810</v>
      </c>
      <c r="B29039" t="s">
        <v>72811</v>
      </c>
      <c r="C29039">
        <v>3</v>
      </c>
      <c r="D29039" t="s">
        <v>24115</v>
      </c>
    </row>
    <row r="29040" spans="1:4" x14ac:dyDescent="0.25">
      <c r="A29040" t="s">
        <v>72812</v>
      </c>
      <c r="B29040" t="s">
        <v>72813</v>
      </c>
      <c r="C29040">
        <v>3</v>
      </c>
      <c r="D29040" t="s">
        <v>24115</v>
      </c>
    </row>
    <row r="29041" spans="1:4" x14ac:dyDescent="0.25">
      <c r="A29041" t="s">
        <v>72814</v>
      </c>
      <c r="B29041" t="s">
        <v>72815</v>
      </c>
      <c r="C29041">
        <v>3</v>
      </c>
      <c r="D29041" t="s">
        <v>24115</v>
      </c>
    </row>
    <row r="29042" spans="1:4" x14ac:dyDescent="0.25">
      <c r="A29042" t="s">
        <v>72816</v>
      </c>
      <c r="B29042" t="s">
        <v>72817</v>
      </c>
      <c r="C29042">
        <v>3</v>
      </c>
      <c r="D29042" t="s">
        <v>24115</v>
      </c>
    </row>
    <row r="29043" spans="1:4" x14ac:dyDescent="0.25">
      <c r="A29043" t="s">
        <v>72818</v>
      </c>
      <c r="B29043" t="s">
        <v>72819</v>
      </c>
      <c r="C29043">
        <v>2</v>
      </c>
      <c r="D29043" t="s">
        <v>24120</v>
      </c>
    </row>
    <row r="29044" spans="1:4" x14ac:dyDescent="0.25">
      <c r="A29044" t="s">
        <v>72820</v>
      </c>
      <c r="B29044" t="s">
        <v>72821</v>
      </c>
      <c r="C29044">
        <v>3</v>
      </c>
      <c r="D29044" t="s">
        <v>24115</v>
      </c>
    </row>
    <row r="29045" spans="1:4" x14ac:dyDescent="0.25">
      <c r="A29045" t="s">
        <v>72822</v>
      </c>
      <c r="B29045" t="s">
        <v>25635</v>
      </c>
      <c r="C29045">
        <v>3</v>
      </c>
      <c r="D29045" t="s">
        <v>24115</v>
      </c>
    </row>
    <row r="29046" spans="1:4" x14ac:dyDescent="0.25">
      <c r="A29046" t="s">
        <v>72823</v>
      </c>
      <c r="B29046" t="s">
        <v>72824</v>
      </c>
      <c r="C29046">
        <v>3</v>
      </c>
      <c r="D29046" t="s">
        <v>24115</v>
      </c>
    </row>
    <row r="29047" spans="1:4" x14ac:dyDescent="0.25">
      <c r="A29047" t="s">
        <v>72825</v>
      </c>
      <c r="B29047" t="s">
        <v>72826</v>
      </c>
      <c r="C29047">
        <v>3</v>
      </c>
      <c r="D29047" t="s">
        <v>24115</v>
      </c>
    </row>
    <row r="29048" spans="1:4" x14ac:dyDescent="0.25">
      <c r="A29048" t="s">
        <v>72827</v>
      </c>
      <c r="B29048" t="s">
        <v>72828</v>
      </c>
      <c r="C29048">
        <v>3</v>
      </c>
      <c r="D29048" t="s">
        <v>24115</v>
      </c>
    </row>
    <row r="29049" spans="1:4" x14ac:dyDescent="0.25">
      <c r="A29049" t="s">
        <v>72829</v>
      </c>
      <c r="B29049" t="s">
        <v>72830</v>
      </c>
      <c r="C29049">
        <v>2</v>
      </c>
      <c r="D29049" t="s">
        <v>24120</v>
      </c>
    </row>
    <row r="29050" spans="1:4" x14ac:dyDescent="0.25">
      <c r="A29050" t="s">
        <v>72831</v>
      </c>
      <c r="B29050" t="s">
        <v>72832</v>
      </c>
      <c r="C29050">
        <v>3</v>
      </c>
      <c r="D29050" t="s">
        <v>24115</v>
      </c>
    </row>
    <row r="29051" spans="1:4" x14ac:dyDescent="0.25">
      <c r="A29051" t="s">
        <v>72833</v>
      </c>
      <c r="B29051" t="s">
        <v>72834</v>
      </c>
      <c r="C29051">
        <v>2</v>
      </c>
      <c r="D29051" t="s">
        <v>24120</v>
      </c>
    </row>
    <row r="29052" spans="1:4" x14ac:dyDescent="0.25">
      <c r="A29052" t="s">
        <v>72835</v>
      </c>
      <c r="B29052" t="s">
        <v>72836</v>
      </c>
      <c r="C29052">
        <v>2</v>
      </c>
      <c r="D29052" t="s">
        <v>24120</v>
      </c>
    </row>
    <row r="29053" spans="1:4" x14ac:dyDescent="0.25">
      <c r="A29053" t="s">
        <v>72837</v>
      </c>
      <c r="B29053" t="s">
        <v>72838</v>
      </c>
      <c r="C29053">
        <v>2</v>
      </c>
      <c r="D29053" t="s">
        <v>24120</v>
      </c>
    </row>
    <row r="29054" spans="1:4" x14ac:dyDescent="0.25">
      <c r="A29054" t="s">
        <v>72839</v>
      </c>
      <c r="B29054" t="s">
        <v>72840</v>
      </c>
      <c r="C29054">
        <v>3</v>
      </c>
      <c r="D29054" t="s">
        <v>24115</v>
      </c>
    </row>
    <row r="29055" spans="1:4" x14ac:dyDescent="0.25">
      <c r="A29055" t="s">
        <v>72841</v>
      </c>
      <c r="B29055" t="s">
        <v>72842</v>
      </c>
      <c r="C29055">
        <v>3</v>
      </c>
      <c r="D29055" t="s">
        <v>24115</v>
      </c>
    </row>
    <row r="29056" spans="1:4" x14ac:dyDescent="0.25">
      <c r="A29056" t="s">
        <v>72843</v>
      </c>
      <c r="B29056" t="s">
        <v>72844</v>
      </c>
      <c r="C29056">
        <v>2</v>
      </c>
      <c r="D29056" t="s">
        <v>24120</v>
      </c>
    </row>
    <row r="29057" spans="1:4" x14ac:dyDescent="0.25">
      <c r="A29057" t="s">
        <v>72845</v>
      </c>
      <c r="B29057" t="s">
        <v>72846</v>
      </c>
      <c r="C29057">
        <v>2</v>
      </c>
      <c r="D29057" t="s">
        <v>24120</v>
      </c>
    </row>
    <row r="29058" spans="1:4" x14ac:dyDescent="0.25">
      <c r="A29058" t="s">
        <v>72847</v>
      </c>
      <c r="B29058" t="s">
        <v>72848</v>
      </c>
      <c r="C29058">
        <v>3</v>
      </c>
      <c r="D29058" t="s">
        <v>24115</v>
      </c>
    </row>
    <row r="29059" spans="1:4" x14ac:dyDescent="0.25">
      <c r="A29059" t="s">
        <v>72849</v>
      </c>
      <c r="B29059" t="s">
        <v>72850</v>
      </c>
      <c r="C29059">
        <v>3</v>
      </c>
      <c r="D29059" t="s">
        <v>24115</v>
      </c>
    </row>
    <row r="29060" spans="1:4" x14ac:dyDescent="0.25">
      <c r="A29060" t="s">
        <v>72851</v>
      </c>
      <c r="B29060" t="s">
        <v>72852</v>
      </c>
      <c r="C29060">
        <v>3</v>
      </c>
      <c r="D29060" t="s">
        <v>24115</v>
      </c>
    </row>
    <row r="29061" spans="1:4" x14ac:dyDescent="0.25">
      <c r="A29061" t="s">
        <v>72853</v>
      </c>
      <c r="B29061" t="s">
        <v>72854</v>
      </c>
      <c r="C29061">
        <v>2</v>
      </c>
      <c r="D29061" t="s">
        <v>24120</v>
      </c>
    </row>
    <row r="29062" spans="1:4" x14ac:dyDescent="0.25">
      <c r="A29062" t="s">
        <v>72855</v>
      </c>
      <c r="B29062" t="s">
        <v>72856</v>
      </c>
      <c r="C29062">
        <v>2</v>
      </c>
      <c r="D29062" t="s">
        <v>24120</v>
      </c>
    </row>
    <row r="29063" spans="1:4" x14ac:dyDescent="0.25">
      <c r="A29063" t="s">
        <v>72857</v>
      </c>
      <c r="B29063" t="s">
        <v>72858</v>
      </c>
      <c r="C29063">
        <v>2</v>
      </c>
      <c r="D29063" t="s">
        <v>24120</v>
      </c>
    </row>
    <row r="29064" spans="1:4" x14ac:dyDescent="0.25">
      <c r="A29064" t="s">
        <v>72859</v>
      </c>
      <c r="B29064" t="s">
        <v>72860</v>
      </c>
      <c r="C29064">
        <v>3</v>
      </c>
      <c r="D29064" t="s">
        <v>24115</v>
      </c>
    </row>
    <row r="29065" spans="1:4" x14ac:dyDescent="0.25">
      <c r="A29065" t="s">
        <v>72861</v>
      </c>
      <c r="B29065" t="s">
        <v>72862</v>
      </c>
      <c r="C29065">
        <v>2</v>
      </c>
      <c r="D29065" t="s">
        <v>24120</v>
      </c>
    </row>
    <row r="29066" spans="1:4" x14ac:dyDescent="0.25">
      <c r="A29066" t="s">
        <v>72863</v>
      </c>
      <c r="B29066" t="s">
        <v>72864</v>
      </c>
      <c r="C29066">
        <v>3</v>
      </c>
      <c r="D29066" t="s">
        <v>24115</v>
      </c>
    </row>
    <row r="29067" spans="1:4" x14ac:dyDescent="0.25">
      <c r="A29067" t="s">
        <v>72865</v>
      </c>
      <c r="B29067" t="s">
        <v>72866</v>
      </c>
      <c r="C29067">
        <v>3</v>
      </c>
      <c r="D29067" t="s">
        <v>24115</v>
      </c>
    </row>
    <row r="29068" spans="1:4" x14ac:dyDescent="0.25">
      <c r="A29068" t="s">
        <v>72867</v>
      </c>
      <c r="B29068" t="s">
        <v>72868</v>
      </c>
      <c r="C29068">
        <v>2</v>
      </c>
      <c r="D29068" t="s">
        <v>24120</v>
      </c>
    </row>
    <row r="29069" spans="1:4" x14ac:dyDescent="0.25">
      <c r="A29069" t="s">
        <v>72869</v>
      </c>
      <c r="B29069" t="s">
        <v>35634</v>
      </c>
      <c r="C29069">
        <v>3</v>
      </c>
      <c r="D29069" t="s">
        <v>24115</v>
      </c>
    </row>
    <row r="29070" spans="1:4" x14ac:dyDescent="0.25">
      <c r="A29070" t="s">
        <v>72870</v>
      </c>
      <c r="B29070" t="s">
        <v>72871</v>
      </c>
      <c r="C29070">
        <v>2</v>
      </c>
      <c r="D29070" t="s">
        <v>24120</v>
      </c>
    </row>
    <row r="29071" spans="1:4" x14ac:dyDescent="0.25">
      <c r="A29071" t="s">
        <v>72872</v>
      </c>
      <c r="B29071" t="s">
        <v>72873</v>
      </c>
      <c r="C29071">
        <v>2</v>
      </c>
      <c r="D29071" t="s">
        <v>24120</v>
      </c>
    </row>
    <row r="29072" spans="1:4" x14ac:dyDescent="0.25">
      <c r="A29072" t="s">
        <v>72874</v>
      </c>
      <c r="B29072" t="s">
        <v>72875</v>
      </c>
      <c r="C29072">
        <v>3</v>
      </c>
      <c r="D29072" t="s">
        <v>24115</v>
      </c>
    </row>
    <row r="29073" spans="1:4" x14ac:dyDescent="0.25">
      <c r="A29073" t="s">
        <v>72876</v>
      </c>
      <c r="B29073" t="s">
        <v>72877</v>
      </c>
      <c r="C29073">
        <v>3</v>
      </c>
      <c r="D29073" t="s">
        <v>24115</v>
      </c>
    </row>
    <row r="29074" spans="1:4" x14ac:dyDescent="0.25">
      <c r="A29074" t="s">
        <v>72878</v>
      </c>
      <c r="B29074" t="s">
        <v>72879</v>
      </c>
      <c r="C29074">
        <v>3</v>
      </c>
      <c r="D29074" t="s">
        <v>24115</v>
      </c>
    </row>
    <row r="29075" spans="1:4" x14ac:dyDescent="0.25">
      <c r="A29075" t="s">
        <v>72880</v>
      </c>
      <c r="B29075" t="s">
        <v>72881</v>
      </c>
      <c r="C29075">
        <v>2</v>
      </c>
      <c r="D29075" t="s">
        <v>24120</v>
      </c>
    </row>
    <row r="29076" spans="1:4" x14ac:dyDescent="0.25">
      <c r="A29076" t="s">
        <v>72882</v>
      </c>
      <c r="B29076" t="s">
        <v>72883</v>
      </c>
      <c r="C29076">
        <v>3</v>
      </c>
      <c r="D29076" t="s">
        <v>24115</v>
      </c>
    </row>
    <row r="29077" spans="1:4" x14ac:dyDescent="0.25">
      <c r="A29077" t="s">
        <v>72884</v>
      </c>
      <c r="B29077" t="s">
        <v>72885</v>
      </c>
      <c r="C29077">
        <v>3</v>
      </c>
      <c r="D29077" t="s">
        <v>24115</v>
      </c>
    </row>
    <row r="29078" spans="1:4" x14ac:dyDescent="0.25">
      <c r="A29078" t="s">
        <v>72886</v>
      </c>
      <c r="B29078" t="s">
        <v>72887</v>
      </c>
      <c r="C29078">
        <v>3</v>
      </c>
      <c r="D29078" t="s">
        <v>24115</v>
      </c>
    </row>
    <row r="29079" spans="1:4" x14ac:dyDescent="0.25">
      <c r="A29079" t="s">
        <v>72888</v>
      </c>
      <c r="B29079" t="s">
        <v>72889</v>
      </c>
      <c r="C29079">
        <v>3</v>
      </c>
      <c r="D29079" t="s">
        <v>24115</v>
      </c>
    </row>
    <row r="29080" spans="1:4" x14ac:dyDescent="0.25">
      <c r="A29080" t="s">
        <v>72890</v>
      </c>
      <c r="B29080" t="s">
        <v>72891</v>
      </c>
      <c r="C29080">
        <v>3</v>
      </c>
      <c r="D29080" t="s">
        <v>24115</v>
      </c>
    </row>
    <row r="29081" spans="1:4" x14ac:dyDescent="0.25">
      <c r="A29081" t="s">
        <v>72892</v>
      </c>
      <c r="B29081" t="s">
        <v>72893</v>
      </c>
      <c r="C29081">
        <v>3</v>
      </c>
      <c r="D29081" t="s">
        <v>24115</v>
      </c>
    </row>
    <row r="29082" spans="1:4" x14ac:dyDescent="0.25">
      <c r="A29082" t="s">
        <v>72894</v>
      </c>
      <c r="B29082" t="s">
        <v>72895</v>
      </c>
      <c r="C29082">
        <v>3</v>
      </c>
      <c r="D29082" t="s">
        <v>24115</v>
      </c>
    </row>
    <row r="29083" spans="1:4" x14ac:dyDescent="0.25">
      <c r="A29083" t="s">
        <v>72896</v>
      </c>
      <c r="B29083" t="s">
        <v>72897</v>
      </c>
      <c r="C29083">
        <v>3</v>
      </c>
      <c r="D29083" t="s">
        <v>24115</v>
      </c>
    </row>
    <row r="29084" spans="1:4" x14ac:dyDescent="0.25">
      <c r="A29084" t="s">
        <v>72898</v>
      </c>
      <c r="B29084" t="s">
        <v>72899</v>
      </c>
      <c r="C29084">
        <v>3</v>
      </c>
      <c r="D29084" t="s">
        <v>24115</v>
      </c>
    </row>
    <row r="29085" spans="1:4" x14ac:dyDescent="0.25">
      <c r="A29085" t="s">
        <v>72900</v>
      </c>
      <c r="B29085" t="s">
        <v>72901</v>
      </c>
      <c r="C29085">
        <v>2</v>
      </c>
      <c r="D29085" t="s">
        <v>24120</v>
      </c>
    </row>
    <row r="29086" spans="1:4" x14ac:dyDescent="0.25">
      <c r="A29086" t="s">
        <v>72902</v>
      </c>
      <c r="B29086" t="s">
        <v>72903</v>
      </c>
      <c r="C29086">
        <v>3</v>
      </c>
      <c r="D29086" t="s">
        <v>24115</v>
      </c>
    </row>
    <row r="29087" spans="1:4" x14ac:dyDescent="0.25">
      <c r="A29087" t="s">
        <v>72904</v>
      </c>
      <c r="B29087" t="s">
        <v>72905</v>
      </c>
      <c r="C29087">
        <v>3</v>
      </c>
      <c r="D29087" t="s">
        <v>24115</v>
      </c>
    </row>
    <row r="29088" spans="1:4" x14ac:dyDescent="0.25">
      <c r="A29088" t="s">
        <v>72906</v>
      </c>
      <c r="B29088" t="s">
        <v>72907</v>
      </c>
      <c r="C29088">
        <v>3</v>
      </c>
      <c r="D29088" t="s">
        <v>24115</v>
      </c>
    </row>
    <row r="29089" spans="1:4" x14ac:dyDescent="0.25">
      <c r="A29089" t="s">
        <v>72908</v>
      </c>
      <c r="B29089" t="s">
        <v>72909</v>
      </c>
      <c r="C29089">
        <v>3</v>
      </c>
      <c r="D29089" t="s">
        <v>24115</v>
      </c>
    </row>
    <row r="29090" spans="1:4" x14ac:dyDescent="0.25">
      <c r="A29090" t="s">
        <v>72910</v>
      </c>
      <c r="B29090" t="s">
        <v>72911</v>
      </c>
      <c r="C29090">
        <v>3</v>
      </c>
      <c r="D29090" t="s">
        <v>24115</v>
      </c>
    </row>
    <row r="29091" spans="1:4" x14ac:dyDescent="0.25">
      <c r="A29091" t="s">
        <v>72912</v>
      </c>
      <c r="B29091" t="s">
        <v>72913</v>
      </c>
      <c r="C29091">
        <v>3</v>
      </c>
      <c r="D29091" t="s">
        <v>24115</v>
      </c>
    </row>
    <row r="29092" spans="1:4" x14ac:dyDescent="0.25">
      <c r="A29092" t="s">
        <v>72914</v>
      </c>
      <c r="B29092" t="s">
        <v>72915</v>
      </c>
      <c r="C29092">
        <v>3</v>
      </c>
      <c r="D29092" t="s">
        <v>24115</v>
      </c>
    </row>
    <row r="29093" spans="1:4" x14ac:dyDescent="0.25">
      <c r="A29093" t="s">
        <v>72916</v>
      </c>
      <c r="B29093" t="s">
        <v>72917</v>
      </c>
      <c r="C29093">
        <v>2</v>
      </c>
      <c r="D29093" t="s">
        <v>24120</v>
      </c>
    </row>
    <row r="29094" spans="1:4" x14ac:dyDescent="0.25">
      <c r="A29094" t="s">
        <v>72918</v>
      </c>
      <c r="B29094" t="s">
        <v>72919</v>
      </c>
      <c r="C29094">
        <v>2</v>
      </c>
      <c r="D29094" t="s">
        <v>24120</v>
      </c>
    </row>
    <row r="29095" spans="1:4" x14ac:dyDescent="0.25">
      <c r="A29095" t="s">
        <v>72920</v>
      </c>
      <c r="B29095" t="s">
        <v>72921</v>
      </c>
      <c r="C29095">
        <v>3</v>
      </c>
      <c r="D29095" t="s">
        <v>24115</v>
      </c>
    </row>
    <row r="29096" spans="1:4" x14ac:dyDescent="0.25">
      <c r="A29096" t="s">
        <v>72922</v>
      </c>
      <c r="B29096" t="s">
        <v>72923</v>
      </c>
      <c r="C29096">
        <v>2</v>
      </c>
      <c r="D29096" t="s">
        <v>24120</v>
      </c>
    </row>
    <row r="29097" spans="1:4" x14ac:dyDescent="0.25">
      <c r="A29097" t="s">
        <v>72924</v>
      </c>
      <c r="B29097" t="s">
        <v>72925</v>
      </c>
      <c r="C29097">
        <v>2</v>
      </c>
      <c r="D29097" t="s">
        <v>24120</v>
      </c>
    </row>
    <row r="29098" spans="1:4" x14ac:dyDescent="0.25">
      <c r="A29098" t="s">
        <v>72926</v>
      </c>
      <c r="B29098" t="s">
        <v>72927</v>
      </c>
      <c r="C29098">
        <v>3</v>
      </c>
      <c r="D29098" t="s">
        <v>24115</v>
      </c>
    </row>
    <row r="29099" spans="1:4" x14ac:dyDescent="0.25">
      <c r="A29099" t="s">
        <v>72928</v>
      </c>
      <c r="B29099" t="s">
        <v>72929</v>
      </c>
      <c r="C29099">
        <v>3</v>
      </c>
      <c r="D29099" t="s">
        <v>24115</v>
      </c>
    </row>
    <row r="29100" spans="1:4" x14ac:dyDescent="0.25">
      <c r="A29100" t="s">
        <v>72930</v>
      </c>
      <c r="B29100" t="s">
        <v>72931</v>
      </c>
      <c r="C29100">
        <v>3</v>
      </c>
      <c r="D29100" t="s">
        <v>24115</v>
      </c>
    </row>
    <row r="29101" spans="1:4" x14ac:dyDescent="0.25">
      <c r="A29101" t="s">
        <v>72932</v>
      </c>
      <c r="B29101" t="s">
        <v>72933</v>
      </c>
      <c r="C29101">
        <v>3</v>
      </c>
      <c r="D29101" t="s">
        <v>24115</v>
      </c>
    </row>
    <row r="29102" spans="1:4" x14ac:dyDescent="0.25">
      <c r="A29102" t="s">
        <v>72934</v>
      </c>
      <c r="B29102" t="s">
        <v>70946</v>
      </c>
      <c r="C29102">
        <v>2</v>
      </c>
      <c r="D29102" t="s">
        <v>24120</v>
      </c>
    </row>
    <row r="29103" spans="1:4" x14ac:dyDescent="0.25">
      <c r="A29103" t="s">
        <v>72935</v>
      </c>
      <c r="B29103" t="s">
        <v>72936</v>
      </c>
      <c r="C29103">
        <v>2</v>
      </c>
      <c r="D29103" t="s">
        <v>24120</v>
      </c>
    </row>
    <row r="29104" spans="1:4" x14ac:dyDescent="0.25">
      <c r="A29104" t="s">
        <v>72937</v>
      </c>
      <c r="B29104" t="s">
        <v>72938</v>
      </c>
      <c r="C29104">
        <v>3</v>
      </c>
      <c r="D29104" t="s">
        <v>24115</v>
      </c>
    </row>
    <row r="29105" spans="1:4" x14ac:dyDescent="0.25">
      <c r="A29105" t="s">
        <v>72939</v>
      </c>
      <c r="B29105" t="s">
        <v>72940</v>
      </c>
      <c r="C29105">
        <v>3</v>
      </c>
      <c r="D29105" t="s">
        <v>24115</v>
      </c>
    </row>
    <row r="29106" spans="1:4" x14ac:dyDescent="0.25">
      <c r="A29106" t="s">
        <v>72941</v>
      </c>
      <c r="B29106" t="s">
        <v>72942</v>
      </c>
      <c r="C29106">
        <v>3</v>
      </c>
      <c r="D29106" t="s">
        <v>24115</v>
      </c>
    </row>
    <row r="29107" spans="1:4" x14ac:dyDescent="0.25">
      <c r="A29107" t="s">
        <v>72943</v>
      </c>
      <c r="B29107" t="s">
        <v>72944</v>
      </c>
      <c r="C29107">
        <v>1</v>
      </c>
      <c r="D29107" t="s">
        <v>27789</v>
      </c>
    </row>
    <row r="29108" spans="1:4" x14ac:dyDescent="0.25">
      <c r="A29108" t="s">
        <v>72945</v>
      </c>
      <c r="B29108" t="s">
        <v>72946</v>
      </c>
      <c r="C29108">
        <v>3</v>
      </c>
      <c r="D29108" t="s">
        <v>24115</v>
      </c>
    </row>
    <row r="29109" spans="1:4" x14ac:dyDescent="0.25">
      <c r="A29109" t="s">
        <v>72947</v>
      </c>
      <c r="B29109" t="s">
        <v>47694</v>
      </c>
      <c r="C29109">
        <v>3</v>
      </c>
      <c r="D29109" t="s">
        <v>24115</v>
      </c>
    </row>
    <row r="29110" spans="1:4" x14ac:dyDescent="0.25">
      <c r="A29110" t="s">
        <v>72948</v>
      </c>
      <c r="B29110" t="s">
        <v>72949</v>
      </c>
      <c r="C29110">
        <v>2</v>
      </c>
      <c r="D29110" t="s">
        <v>24120</v>
      </c>
    </row>
    <row r="29111" spans="1:4" x14ac:dyDescent="0.25">
      <c r="A29111" t="s">
        <v>72950</v>
      </c>
      <c r="B29111" t="s">
        <v>72951</v>
      </c>
      <c r="C29111">
        <v>3</v>
      </c>
      <c r="D29111" t="s">
        <v>24115</v>
      </c>
    </row>
    <row r="29112" spans="1:4" x14ac:dyDescent="0.25">
      <c r="A29112" t="s">
        <v>72952</v>
      </c>
      <c r="B29112" t="s">
        <v>72953</v>
      </c>
      <c r="C29112">
        <v>2</v>
      </c>
      <c r="D29112" t="s">
        <v>24120</v>
      </c>
    </row>
    <row r="29113" spans="1:4" x14ac:dyDescent="0.25">
      <c r="A29113" t="s">
        <v>72954</v>
      </c>
      <c r="B29113" t="s">
        <v>72955</v>
      </c>
      <c r="C29113">
        <v>3</v>
      </c>
      <c r="D29113" t="s">
        <v>24115</v>
      </c>
    </row>
    <row r="29114" spans="1:4" x14ac:dyDescent="0.25">
      <c r="A29114" t="s">
        <v>72956</v>
      </c>
      <c r="B29114" t="s">
        <v>72957</v>
      </c>
      <c r="C29114">
        <v>3</v>
      </c>
      <c r="D29114" t="s">
        <v>24115</v>
      </c>
    </row>
    <row r="29115" spans="1:4" x14ac:dyDescent="0.25">
      <c r="A29115" t="s">
        <v>72958</v>
      </c>
      <c r="B29115" t="s">
        <v>72959</v>
      </c>
      <c r="C29115">
        <v>3</v>
      </c>
      <c r="D29115" t="s">
        <v>24115</v>
      </c>
    </row>
    <row r="29116" spans="1:4" x14ac:dyDescent="0.25">
      <c r="A29116" t="s">
        <v>72960</v>
      </c>
      <c r="B29116" t="s">
        <v>72961</v>
      </c>
      <c r="C29116">
        <v>2</v>
      </c>
      <c r="D29116" t="s">
        <v>24120</v>
      </c>
    </row>
    <row r="29117" spans="1:4" x14ac:dyDescent="0.25">
      <c r="A29117" t="s">
        <v>72962</v>
      </c>
      <c r="B29117" t="s">
        <v>64787</v>
      </c>
      <c r="C29117">
        <v>2</v>
      </c>
      <c r="D29117" t="s">
        <v>24120</v>
      </c>
    </row>
    <row r="29118" spans="1:4" x14ac:dyDescent="0.25">
      <c r="A29118" t="s">
        <v>72963</v>
      </c>
      <c r="B29118" t="s">
        <v>72964</v>
      </c>
      <c r="C29118">
        <v>3</v>
      </c>
      <c r="D29118" t="s">
        <v>24115</v>
      </c>
    </row>
    <row r="29119" spans="1:4" x14ac:dyDescent="0.25">
      <c r="A29119" t="s">
        <v>72965</v>
      </c>
      <c r="B29119" t="s">
        <v>28009</v>
      </c>
      <c r="C29119">
        <v>3</v>
      </c>
      <c r="D29119" t="s">
        <v>24115</v>
      </c>
    </row>
    <row r="29120" spans="1:4" x14ac:dyDescent="0.25">
      <c r="A29120" t="s">
        <v>72966</v>
      </c>
      <c r="B29120" t="s">
        <v>72967</v>
      </c>
      <c r="C29120">
        <v>2</v>
      </c>
      <c r="D29120" t="s">
        <v>24120</v>
      </c>
    </row>
    <row r="29121" spans="1:4" x14ac:dyDescent="0.25">
      <c r="A29121" t="s">
        <v>72968</v>
      </c>
      <c r="B29121" t="s">
        <v>71072</v>
      </c>
      <c r="C29121">
        <v>3</v>
      </c>
      <c r="D29121" t="s">
        <v>24115</v>
      </c>
    </row>
    <row r="29122" spans="1:4" x14ac:dyDescent="0.25">
      <c r="A29122" t="s">
        <v>72969</v>
      </c>
      <c r="B29122" t="s">
        <v>72970</v>
      </c>
      <c r="C29122">
        <v>3</v>
      </c>
      <c r="D29122" t="s">
        <v>24115</v>
      </c>
    </row>
    <row r="29123" spans="1:4" x14ac:dyDescent="0.25">
      <c r="A29123" t="s">
        <v>72971</v>
      </c>
      <c r="B29123" t="s">
        <v>3872</v>
      </c>
      <c r="C29123">
        <v>3</v>
      </c>
      <c r="D29123" t="s">
        <v>24115</v>
      </c>
    </row>
    <row r="29124" spans="1:4" x14ac:dyDescent="0.25">
      <c r="A29124" t="s">
        <v>72972</v>
      </c>
      <c r="B29124" t="s">
        <v>72973</v>
      </c>
      <c r="C29124">
        <v>2</v>
      </c>
      <c r="D29124" t="s">
        <v>24120</v>
      </c>
    </row>
    <row r="29125" spans="1:4" x14ac:dyDescent="0.25">
      <c r="A29125" t="s">
        <v>72974</v>
      </c>
      <c r="B29125" t="s">
        <v>72975</v>
      </c>
      <c r="C29125">
        <v>3</v>
      </c>
      <c r="D29125" t="s">
        <v>24115</v>
      </c>
    </row>
    <row r="29126" spans="1:4" x14ac:dyDescent="0.25">
      <c r="A29126" t="s">
        <v>72976</v>
      </c>
      <c r="B29126" t="s">
        <v>72977</v>
      </c>
      <c r="C29126">
        <v>2</v>
      </c>
      <c r="D29126" t="s">
        <v>24120</v>
      </c>
    </row>
    <row r="29127" spans="1:4" x14ac:dyDescent="0.25">
      <c r="A29127" t="s">
        <v>72978</v>
      </c>
      <c r="B29127" t="s">
        <v>72979</v>
      </c>
      <c r="C29127">
        <v>3</v>
      </c>
      <c r="D29127" t="s">
        <v>24115</v>
      </c>
    </row>
    <row r="29128" spans="1:4" x14ac:dyDescent="0.25">
      <c r="A29128" t="s">
        <v>72980</v>
      </c>
      <c r="B29128" t="s">
        <v>72981</v>
      </c>
      <c r="C29128">
        <v>3</v>
      </c>
      <c r="D29128" t="s">
        <v>24115</v>
      </c>
    </row>
    <row r="29129" spans="1:4" x14ac:dyDescent="0.25">
      <c r="A29129" t="s">
        <v>72982</v>
      </c>
      <c r="B29129" t="s">
        <v>72983</v>
      </c>
      <c r="C29129">
        <v>3</v>
      </c>
      <c r="D29129" t="s">
        <v>24115</v>
      </c>
    </row>
    <row r="29130" spans="1:4" x14ac:dyDescent="0.25">
      <c r="A29130" t="s">
        <v>72984</v>
      </c>
      <c r="B29130" t="s">
        <v>72985</v>
      </c>
      <c r="C29130">
        <v>3</v>
      </c>
      <c r="D29130" t="s">
        <v>24115</v>
      </c>
    </row>
    <row r="29131" spans="1:4" x14ac:dyDescent="0.25">
      <c r="A29131" t="s">
        <v>72986</v>
      </c>
      <c r="B29131" t="s">
        <v>72987</v>
      </c>
      <c r="C29131">
        <v>2</v>
      </c>
      <c r="D29131" t="s">
        <v>24120</v>
      </c>
    </row>
    <row r="29132" spans="1:4" x14ac:dyDescent="0.25">
      <c r="A29132" t="s">
        <v>72988</v>
      </c>
      <c r="B29132" t="s">
        <v>72989</v>
      </c>
      <c r="C29132">
        <v>2</v>
      </c>
      <c r="D29132" t="s">
        <v>24120</v>
      </c>
    </row>
    <row r="29133" spans="1:4" x14ac:dyDescent="0.25">
      <c r="A29133" t="s">
        <v>72990</v>
      </c>
      <c r="B29133" t="s">
        <v>72991</v>
      </c>
      <c r="C29133">
        <v>2</v>
      </c>
      <c r="D29133" t="s">
        <v>24120</v>
      </c>
    </row>
    <row r="29134" spans="1:4" x14ac:dyDescent="0.25">
      <c r="A29134" t="s">
        <v>72992</v>
      </c>
      <c r="B29134" t="s">
        <v>8353</v>
      </c>
      <c r="C29134">
        <v>3</v>
      </c>
      <c r="D29134" t="s">
        <v>24115</v>
      </c>
    </row>
    <row r="29135" spans="1:4" x14ac:dyDescent="0.25">
      <c r="A29135" t="s">
        <v>72993</v>
      </c>
      <c r="B29135" t="s">
        <v>72994</v>
      </c>
      <c r="C29135">
        <v>3</v>
      </c>
      <c r="D29135" t="s">
        <v>24115</v>
      </c>
    </row>
    <row r="29136" spans="1:4" x14ac:dyDescent="0.25">
      <c r="A29136" t="s">
        <v>72995</v>
      </c>
      <c r="B29136" t="s">
        <v>72996</v>
      </c>
      <c r="C29136">
        <v>2</v>
      </c>
      <c r="D29136" t="s">
        <v>24120</v>
      </c>
    </row>
    <row r="29137" spans="1:4" x14ac:dyDescent="0.25">
      <c r="A29137" t="s">
        <v>72997</v>
      </c>
      <c r="B29137" t="s">
        <v>51099</v>
      </c>
      <c r="C29137">
        <v>3</v>
      </c>
      <c r="D29137" t="s">
        <v>24115</v>
      </c>
    </row>
    <row r="29138" spans="1:4" x14ac:dyDescent="0.25">
      <c r="A29138" t="s">
        <v>72998</v>
      </c>
      <c r="B29138" t="s">
        <v>72999</v>
      </c>
      <c r="C29138">
        <v>2</v>
      </c>
      <c r="D29138" t="s">
        <v>24120</v>
      </c>
    </row>
    <row r="29139" spans="1:4" x14ac:dyDescent="0.25">
      <c r="A29139" t="s">
        <v>73000</v>
      </c>
      <c r="B29139" t="s">
        <v>28644</v>
      </c>
      <c r="C29139">
        <v>3</v>
      </c>
      <c r="D29139" t="s">
        <v>24115</v>
      </c>
    </row>
    <row r="29140" spans="1:4" x14ac:dyDescent="0.25">
      <c r="A29140" t="s">
        <v>73001</v>
      </c>
      <c r="B29140" t="s">
        <v>73002</v>
      </c>
      <c r="C29140">
        <v>2</v>
      </c>
      <c r="D29140" t="s">
        <v>24120</v>
      </c>
    </row>
    <row r="29141" spans="1:4" x14ac:dyDescent="0.25">
      <c r="A29141" t="s">
        <v>73003</v>
      </c>
      <c r="B29141" t="s">
        <v>73004</v>
      </c>
      <c r="C29141">
        <v>2</v>
      </c>
      <c r="D29141" t="s">
        <v>24120</v>
      </c>
    </row>
    <row r="29142" spans="1:4" x14ac:dyDescent="0.25">
      <c r="A29142" t="s">
        <v>73005</v>
      </c>
      <c r="B29142" t="s">
        <v>73006</v>
      </c>
      <c r="C29142">
        <v>3</v>
      </c>
      <c r="D29142" t="s">
        <v>24115</v>
      </c>
    </row>
    <row r="29143" spans="1:4" x14ac:dyDescent="0.25">
      <c r="A29143" t="s">
        <v>73007</v>
      </c>
      <c r="B29143" t="s">
        <v>73008</v>
      </c>
      <c r="C29143">
        <v>3</v>
      </c>
      <c r="D29143" t="s">
        <v>24115</v>
      </c>
    </row>
    <row r="29144" spans="1:4" x14ac:dyDescent="0.25">
      <c r="A29144" t="s">
        <v>73009</v>
      </c>
      <c r="B29144" t="s">
        <v>73010</v>
      </c>
      <c r="C29144">
        <v>3</v>
      </c>
      <c r="D29144" t="s">
        <v>24115</v>
      </c>
    </row>
    <row r="29145" spans="1:4" x14ac:dyDescent="0.25">
      <c r="A29145" t="s">
        <v>73011</v>
      </c>
      <c r="B29145" t="s">
        <v>52886</v>
      </c>
      <c r="C29145">
        <v>3</v>
      </c>
      <c r="D29145" t="s">
        <v>24115</v>
      </c>
    </row>
    <row r="29146" spans="1:4" x14ac:dyDescent="0.25">
      <c r="A29146" t="s">
        <v>73012</v>
      </c>
      <c r="B29146" t="s">
        <v>73013</v>
      </c>
      <c r="C29146">
        <v>3</v>
      </c>
      <c r="D29146" t="s">
        <v>24115</v>
      </c>
    </row>
    <row r="29147" spans="1:4" x14ac:dyDescent="0.25">
      <c r="A29147" t="s">
        <v>73014</v>
      </c>
      <c r="B29147" t="s">
        <v>73015</v>
      </c>
      <c r="C29147">
        <v>3</v>
      </c>
      <c r="D29147" t="s">
        <v>24115</v>
      </c>
    </row>
    <row r="29148" spans="1:4" x14ac:dyDescent="0.25">
      <c r="A29148" t="s">
        <v>73016</v>
      </c>
      <c r="B29148" t="s">
        <v>73017</v>
      </c>
      <c r="C29148">
        <v>2</v>
      </c>
      <c r="D29148" t="s">
        <v>24120</v>
      </c>
    </row>
    <row r="29149" spans="1:4" x14ac:dyDescent="0.25">
      <c r="A29149" t="s">
        <v>73018</v>
      </c>
      <c r="B29149" t="s">
        <v>73019</v>
      </c>
      <c r="C29149">
        <v>2</v>
      </c>
      <c r="D29149" t="s">
        <v>24120</v>
      </c>
    </row>
    <row r="29150" spans="1:4" x14ac:dyDescent="0.25">
      <c r="A29150" t="s">
        <v>73020</v>
      </c>
      <c r="B29150" t="s">
        <v>73021</v>
      </c>
      <c r="C29150">
        <v>3</v>
      </c>
      <c r="D29150" t="s">
        <v>24115</v>
      </c>
    </row>
    <row r="29151" spans="1:4" x14ac:dyDescent="0.25">
      <c r="A29151" t="s">
        <v>73022</v>
      </c>
      <c r="B29151" t="s">
        <v>73023</v>
      </c>
      <c r="C29151">
        <v>3</v>
      </c>
      <c r="D29151" t="s">
        <v>24115</v>
      </c>
    </row>
    <row r="29152" spans="1:4" x14ac:dyDescent="0.25">
      <c r="A29152" t="s">
        <v>73024</v>
      </c>
      <c r="B29152" t="s">
        <v>73025</v>
      </c>
      <c r="C29152">
        <v>2</v>
      </c>
      <c r="D29152" t="s">
        <v>24120</v>
      </c>
    </row>
    <row r="29153" spans="1:4" x14ac:dyDescent="0.25">
      <c r="A29153" t="s">
        <v>73026</v>
      </c>
      <c r="B29153" t="s">
        <v>24801</v>
      </c>
      <c r="C29153">
        <v>3</v>
      </c>
      <c r="D29153" t="s">
        <v>24115</v>
      </c>
    </row>
    <row r="29154" spans="1:4" x14ac:dyDescent="0.25">
      <c r="A29154" t="s">
        <v>73027</v>
      </c>
      <c r="B29154" t="s">
        <v>73028</v>
      </c>
      <c r="C29154">
        <v>3</v>
      </c>
      <c r="D29154" t="s">
        <v>24115</v>
      </c>
    </row>
    <row r="29155" spans="1:4" x14ac:dyDescent="0.25">
      <c r="A29155" t="s">
        <v>73029</v>
      </c>
      <c r="B29155" t="s">
        <v>73030</v>
      </c>
      <c r="C29155">
        <v>2</v>
      </c>
      <c r="D29155" t="s">
        <v>24120</v>
      </c>
    </row>
    <row r="29156" spans="1:4" x14ac:dyDescent="0.25">
      <c r="A29156" t="s">
        <v>73031</v>
      </c>
      <c r="B29156" t="s">
        <v>73032</v>
      </c>
      <c r="C29156">
        <v>3</v>
      </c>
      <c r="D29156" t="s">
        <v>24115</v>
      </c>
    </row>
    <row r="29157" spans="1:4" x14ac:dyDescent="0.25">
      <c r="A29157" t="s">
        <v>73033</v>
      </c>
      <c r="B29157" t="s">
        <v>73034</v>
      </c>
      <c r="C29157">
        <v>3</v>
      </c>
      <c r="D29157" t="s">
        <v>24115</v>
      </c>
    </row>
    <row r="29158" spans="1:4" x14ac:dyDescent="0.25">
      <c r="A29158" t="s">
        <v>73035</v>
      </c>
      <c r="B29158" t="s">
        <v>73036</v>
      </c>
      <c r="C29158">
        <v>3</v>
      </c>
      <c r="D29158" t="s">
        <v>24115</v>
      </c>
    </row>
    <row r="29159" spans="1:4" x14ac:dyDescent="0.25">
      <c r="A29159" t="s">
        <v>73037</v>
      </c>
      <c r="B29159" t="s">
        <v>73038</v>
      </c>
      <c r="C29159">
        <v>2</v>
      </c>
      <c r="D29159" t="s">
        <v>24120</v>
      </c>
    </row>
    <row r="29160" spans="1:4" x14ac:dyDescent="0.25">
      <c r="A29160" t="s">
        <v>73039</v>
      </c>
      <c r="B29160" t="s">
        <v>73040</v>
      </c>
      <c r="C29160">
        <v>3</v>
      </c>
      <c r="D29160" t="s">
        <v>24115</v>
      </c>
    </row>
    <row r="29161" spans="1:4" x14ac:dyDescent="0.25">
      <c r="A29161" t="s">
        <v>73041</v>
      </c>
      <c r="B29161" t="s">
        <v>73042</v>
      </c>
      <c r="C29161">
        <v>2</v>
      </c>
      <c r="D29161" t="s">
        <v>24120</v>
      </c>
    </row>
    <row r="29162" spans="1:4" x14ac:dyDescent="0.25">
      <c r="A29162" t="s">
        <v>73043</v>
      </c>
      <c r="B29162" t="s">
        <v>73044</v>
      </c>
      <c r="C29162">
        <v>2</v>
      </c>
      <c r="D29162" t="s">
        <v>24120</v>
      </c>
    </row>
    <row r="29163" spans="1:4" x14ac:dyDescent="0.25">
      <c r="A29163" t="s">
        <v>73045</v>
      </c>
      <c r="B29163" t="s">
        <v>73046</v>
      </c>
      <c r="C29163">
        <v>3</v>
      </c>
      <c r="D29163" t="s">
        <v>24115</v>
      </c>
    </row>
    <row r="29164" spans="1:4" x14ac:dyDescent="0.25">
      <c r="A29164" t="s">
        <v>73047</v>
      </c>
      <c r="B29164" t="s">
        <v>73048</v>
      </c>
      <c r="C29164">
        <v>3</v>
      </c>
      <c r="D29164" t="s">
        <v>24115</v>
      </c>
    </row>
    <row r="29165" spans="1:4" x14ac:dyDescent="0.25">
      <c r="A29165" t="s">
        <v>73049</v>
      </c>
      <c r="B29165" t="s">
        <v>28062</v>
      </c>
      <c r="C29165">
        <v>2</v>
      </c>
      <c r="D29165" t="s">
        <v>24120</v>
      </c>
    </row>
    <row r="29166" spans="1:4" x14ac:dyDescent="0.25">
      <c r="A29166" t="s">
        <v>73050</v>
      </c>
      <c r="B29166" t="s">
        <v>73051</v>
      </c>
      <c r="C29166">
        <v>3</v>
      </c>
      <c r="D29166" t="s">
        <v>24115</v>
      </c>
    </row>
    <row r="29167" spans="1:4" x14ac:dyDescent="0.25">
      <c r="A29167" t="s">
        <v>73052</v>
      </c>
      <c r="B29167" t="s">
        <v>73053</v>
      </c>
      <c r="C29167">
        <v>3</v>
      </c>
      <c r="D29167" t="s">
        <v>24115</v>
      </c>
    </row>
    <row r="29168" spans="1:4" x14ac:dyDescent="0.25">
      <c r="A29168" t="s">
        <v>73054</v>
      </c>
      <c r="B29168" t="s">
        <v>30370</v>
      </c>
      <c r="C29168">
        <v>3</v>
      </c>
      <c r="D29168" t="s">
        <v>24115</v>
      </c>
    </row>
    <row r="29169" spans="1:4" x14ac:dyDescent="0.25">
      <c r="A29169" t="s">
        <v>73055</v>
      </c>
      <c r="B29169" t="s">
        <v>73056</v>
      </c>
      <c r="C29169">
        <v>3</v>
      </c>
      <c r="D29169" t="s">
        <v>24115</v>
      </c>
    </row>
    <row r="29170" spans="1:4" x14ac:dyDescent="0.25">
      <c r="A29170" t="s">
        <v>73057</v>
      </c>
      <c r="B29170" t="s">
        <v>73058</v>
      </c>
      <c r="C29170">
        <v>3</v>
      </c>
      <c r="D29170" t="s">
        <v>24115</v>
      </c>
    </row>
    <row r="29171" spans="1:4" x14ac:dyDescent="0.25">
      <c r="A29171" t="s">
        <v>73059</v>
      </c>
      <c r="B29171" t="s">
        <v>73060</v>
      </c>
      <c r="C29171">
        <v>3</v>
      </c>
      <c r="D29171" t="s">
        <v>24115</v>
      </c>
    </row>
    <row r="29172" spans="1:4" x14ac:dyDescent="0.25">
      <c r="A29172" t="s">
        <v>73061</v>
      </c>
      <c r="B29172" t="s">
        <v>73062</v>
      </c>
      <c r="C29172">
        <v>3</v>
      </c>
      <c r="D29172" t="s">
        <v>24115</v>
      </c>
    </row>
    <row r="29173" spans="1:4" x14ac:dyDescent="0.25">
      <c r="A29173" t="s">
        <v>73063</v>
      </c>
      <c r="B29173" t="s">
        <v>64993</v>
      </c>
      <c r="C29173">
        <v>3</v>
      </c>
      <c r="D29173" t="s">
        <v>24115</v>
      </c>
    </row>
    <row r="29174" spans="1:4" x14ac:dyDescent="0.25">
      <c r="A29174" t="s">
        <v>73064</v>
      </c>
      <c r="B29174" t="s">
        <v>73065</v>
      </c>
      <c r="C29174">
        <v>2</v>
      </c>
      <c r="D29174" t="s">
        <v>24120</v>
      </c>
    </row>
    <row r="29175" spans="1:4" x14ac:dyDescent="0.25">
      <c r="A29175" t="s">
        <v>73066</v>
      </c>
      <c r="B29175" t="s">
        <v>73067</v>
      </c>
      <c r="C29175">
        <v>3</v>
      </c>
      <c r="D29175" t="s">
        <v>24115</v>
      </c>
    </row>
    <row r="29176" spans="1:4" x14ac:dyDescent="0.25">
      <c r="A29176" t="s">
        <v>73068</v>
      </c>
      <c r="B29176" t="s">
        <v>73069</v>
      </c>
      <c r="C29176">
        <v>3</v>
      </c>
      <c r="D29176" t="s">
        <v>24115</v>
      </c>
    </row>
    <row r="29177" spans="1:4" x14ac:dyDescent="0.25">
      <c r="A29177" t="s">
        <v>73070</v>
      </c>
      <c r="B29177" t="s">
        <v>71351</v>
      </c>
      <c r="C29177">
        <v>3</v>
      </c>
      <c r="D29177" t="s">
        <v>24115</v>
      </c>
    </row>
    <row r="29178" spans="1:4" x14ac:dyDescent="0.25">
      <c r="A29178" t="s">
        <v>73071</v>
      </c>
      <c r="B29178" t="s">
        <v>24848</v>
      </c>
      <c r="C29178">
        <v>3</v>
      </c>
      <c r="D29178" t="s">
        <v>24115</v>
      </c>
    </row>
    <row r="29179" spans="1:4" x14ac:dyDescent="0.25">
      <c r="A29179" t="s">
        <v>73072</v>
      </c>
      <c r="B29179" t="s">
        <v>73073</v>
      </c>
      <c r="C29179">
        <v>1</v>
      </c>
      <c r="D29179" t="s">
        <v>27789</v>
      </c>
    </row>
    <row r="29180" spans="1:4" x14ac:dyDescent="0.25">
      <c r="A29180" t="s">
        <v>73074</v>
      </c>
      <c r="B29180" t="s">
        <v>73075</v>
      </c>
      <c r="C29180">
        <v>2</v>
      </c>
      <c r="D29180" t="s">
        <v>24120</v>
      </c>
    </row>
    <row r="29181" spans="1:4" x14ac:dyDescent="0.25">
      <c r="A29181" t="s">
        <v>73076</v>
      </c>
      <c r="B29181" t="s">
        <v>37412</v>
      </c>
      <c r="C29181">
        <v>3</v>
      </c>
      <c r="D29181" t="s">
        <v>24115</v>
      </c>
    </row>
    <row r="29182" spans="1:4" x14ac:dyDescent="0.25">
      <c r="A29182" t="s">
        <v>73077</v>
      </c>
      <c r="B29182" t="s">
        <v>73078</v>
      </c>
      <c r="C29182">
        <v>2</v>
      </c>
      <c r="D29182" t="s">
        <v>24120</v>
      </c>
    </row>
    <row r="29183" spans="1:4" x14ac:dyDescent="0.25">
      <c r="A29183" t="s">
        <v>73079</v>
      </c>
      <c r="B29183" t="s">
        <v>73080</v>
      </c>
      <c r="C29183">
        <v>2</v>
      </c>
      <c r="D29183" t="s">
        <v>24120</v>
      </c>
    </row>
    <row r="29184" spans="1:4" x14ac:dyDescent="0.25">
      <c r="A29184" t="s">
        <v>73081</v>
      </c>
      <c r="B29184" t="s">
        <v>73082</v>
      </c>
      <c r="C29184">
        <v>2</v>
      </c>
      <c r="D29184" t="s">
        <v>24120</v>
      </c>
    </row>
    <row r="29185" spans="1:4" x14ac:dyDescent="0.25">
      <c r="A29185" t="s">
        <v>73083</v>
      </c>
      <c r="B29185" t="s">
        <v>73084</v>
      </c>
      <c r="C29185">
        <v>1</v>
      </c>
      <c r="D29185" t="s">
        <v>27789</v>
      </c>
    </row>
    <row r="29186" spans="1:4" x14ac:dyDescent="0.25">
      <c r="A29186" t="s">
        <v>73085</v>
      </c>
      <c r="B29186" t="s">
        <v>73086</v>
      </c>
      <c r="C29186">
        <v>3</v>
      </c>
      <c r="D29186" t="s">
        <v>24115</v>
      </c>
    </row>
    <row r="29187" spans="1:4" x14ac:dyDescent="0.25">
      <c r="A29187" t="s">
        <v>73087</v>
      </c>
      <c r="B29187" t="s">
        <v>73088</v>
      </c>
      <c r="C29187">
        <v>3</v>
      </c>
      <c r="D29187" t="s">
        <v>24115</v>
      </c>
    </row>
    <row r="29188" spans="1:4" x14ac:dyDescent="0.25">
      <c r="A29188" t="s">
        <v>73089</v>
      </c>
      <c r="B29188" t="s">
        <v>73090</v>
      </c>
      <c r="C29188">
        <v>3</v>
      </c>
      <c r="D29188" t="s">
        <v>24115</v>
      </c>
    </row>
    <row r="29189" spans="1:4" x14ac:dyDescent="0.25">
      <c r="A29189" t="s">
        <v>73091</v>
      </c>
      <c r="B29189" t="s">
        <v>47909</v>
      </c>
      <c r="C29189">
        <v>3</v>
      </c>
      <c r="D29189" t="s">
        <v>24115</v>
      </c>
    </row>
    <row r="29190" spans="1:4" x14ac:dyDescent="0.25">
      <c r="A29190" t="s">
        <v>73092</v>
      </c>
      <c r="B29190" t="s">
        <v>73093</v>
      </c>
      <c r="C29190">
        <v>3</v>
      </c>
      <c r="D29190" t="s">
        <v>24115</v>
      </c>
    </row>
    <row r="29191" spans="1:4" x14ac:dyDescent="0.25">
      <c r="A29191" t="s">
        <v>73094</v>
      </c>
      <c r="B29191" t="s">
        <v>73095</v>
      </c>
      <c r="C29191">
        <v>2</v>
      </c>
      <c r="D29191" t="s">
        <v>24120</v>
      </c>
    </row>
    <row r="29192" spans="1:4" x14ac:dyDescent="0.25">
      <c r="A29192" t="s">
        <v>73096</v>
      </c>
      <c r="B29192" t="s">
        <v>49666</v>
      </c>
      <c r="C29192">
        <v>2</v>
      </c>
      <c r="D29192" t="s">
        <v>24120</v>
      </c>
    </row>
    <row r="29193" spans="1:4" x14ac:dyDescent="0.25">
      <c r="A29193" t="s">
        <v>73097</v>
      </c>
      <c r="B29193" t="s">
        <v>73098</v>
      </c>
      <c r="C29193">
        <v>3</v>
      </c>
      <c r="D29193" t="s">
        <v>24115</v>
      </c>
    </row>
    <row r="29194" spans="1:4" x14ac:dyDescent="0.25">
      <c r="A29194" t="s">
        <v>73099</v>
      </c>
      <c r="B29194" t="s">
        <v>73100</v>
      </c>
      <c r="C29194">
        <v>3</v>
      </c>
      <c r="D29194" t="s">
        <v>24115</v>
      </c>
    </row>
    <row r="29195" spans="1:4" x14ac:dyDescent="0.25">
      <c r="A29195" t="s">
        <v>73101</v>
      </c>
      <c r="B29195" t="s">
        <v>73102</v>
      </c>
      <c r="C29195">
        <v>3</v>
      </c>
      <c r="D29195" t="s">
        <v>24115</v>
      </c>
    </row>
    <row r="29196" spans="1:4" x14ac:dyDescent="0.25">
      <c r="A29196" t="s">
        <v>73103</v>
      </c>
      <c r="B29196" t="s">
        <v>73104</v>
      </c>
      <c r="C29196">
        <v>1</v>
      </c>
      <c r="D29196" t="s">
        <v>27789</v>
      </c>
    </row>
    <row r="29197" spans="1:4" x14ac:dyDescent="0.25">
      <c r="A29197" t="s">
        <v>73105</v>
      </c>
      <c r="B29197" t="s">
        <v>73106</v>
      </c>
      <c r="C29197">
        <v>3</v>
      </c>
      <c r="D29197" t="s">
        <v>24115</v>
      </c>
    </row>
    <row r="29198" spans="1:4" x14ac:dyDescent="0.25">
      <c r="A29198" t="s">
        <v>73107</v>
      </c>
      <c r="B29198" t="s">
        <v>73108</v>
      </c>
      <c r="C29198">
        <v>3</v>
      </c>
      <c r="D29198" t="s">
        <v>24115</v>
      </c>
    </row>
    <row r="29199" spans="1:4" x14ac:dyDescent="0.25">
      <c r="A29199" t="s">
        <v>73109</v>
      </c>
      <c r="B29199" t="s">
        <v>73110</v>
      </c>
      <c r="C29199">
        <v>3</v>
      </c>
      <c r="D29199" t="s">
        <v>24115</v>
      </c>
    </row>
    <row r="29200" spans="1:4" x14ac:dyDescent="0.25">
      <c r="A29200" t="s">
        <v>73111</v>
      </c>
      <c r="B29200" t="s">
        <v>73112</v>
      </c>
      <c r="C29200">
        <v>1</v>
      </c>
      <c r="D29200" t="s">
        <v>27789</v>
      </c>
    </row>
    <row r="29201" spans="1:4" x14ac:dyDescent="0.25">
      <c r="A29201" t="s">
        <v>73113</v>
      </c>
      <c r="B29201" t="s">
        <v>40222</v>
      </c>
      <c r="C29201">
        <v>3</v>
      </c>
      <c r="D29201" t="s">
        <v>24115</v>
      </c>
    </row>
    <row r="29202" spans="1:4" x14ac:dyDescent="0.25">
      <c r="A29202" t="s">
        <v>73114</v>
      </c>
      <c r="B29202" t="s">
        <v>73115</v>
      </c>
      <c r="C29202">
        <v>3</v>
      </c>
      <c r="D29202" t="s">
        <v>24115</v>
      </c>
    </row>
    <row r="29203" spans="1:4" x14ac:dyDescent="0.25">
      <c r="A29203" t="s">
        <v>73116</v>
      </c>
      <c r="B29203" t="s">
        <v>73117</v>
      </c>
      <c r="C29203">
        <v>3</v>
      </c>
      <c r="D29203" t="s">
        <v>24115</v>
      </c>
    </row>
    <row r="29204" spans="1:4" x14ac:dyDescent="0.25">
      <c r="A29204" t="s">
        <v>73118</v>
      </c>
      <c r="B29204" t="s">
        <v>73119</v>
      </c>
      <c r="C29204">
        <v>3</v>
      </c>
      <c r="D29204" t="s">
        <v>24115</v>
      </c>
    </row>
    <row r="29205" spans="1:4" x14ac:dyDescent="0.25">
      <c r="A29205" t="s">
        <v>73120</v>
      </c>
      <c r="B29205" t="s">
        <v>73121</v>
      </c>
      <c r="C29205">
        <v>3</v>
      </c>
      <c r="D29205" t="s">
        <v>24115</v>
      </c>
    </row>
    <row r="29206" spans="1:4" x14ac:dyDescent="0.25">
      <c r="A29206" t="s">
        <v>73122</v>
      </c>
      <c r="B29206" t="s">
        <v>73123</v>
      </c>
      <c r="C29206">
        <v>3</v>
      </c>
      <c r="D29206" t="s">
        <v>24115</v>
      </c>
    </row>
    <row r="29207" spans="1:4" x14ac:dyDescent="0.25">
      <c r="A29207" t="s">
        <v>73124</v>
      </c>
      <c r="B29207" t="s">
        <v>73125</v>
      </c>
      <c r="C29207">
        <v>3</v>
      </c>
      <c r="D29207" t="s">
        <v>24115</v>
      </c>
    </row>
    <row r="29208" spans="1:4" x14ac:dyDescent="0.25">
      <c r="A29208" t="s">
        <v>73126</v>
      </c>
      <c r="B29208" t="s">
        <v>73127</v>
      </c>
      <c r="C29208">
        <v>3</v>
      </c>
      <c r="D29208" t="s">
        <v>24115</v>
      </c>
    </row>
    <row r="29209" spans="1:4" x14ac:dyDescent="0.25">
      <c r="A29209" t="s">
        <v>73128</v>
      </c>
      <c r="B29209" t="s">
        <v>73129</v>
      </c>
      <c r="C29209">
        <v>3</v>
      </c>
      <c r="D29209" t="s">
        <v>24115</v>
      </c>
    </row>
    <row r="29210" spans="1:4" x14ac:dyDescent="0.25">
      <c r="A29210" t="s">
        <v>73130</v>
      </c>
      <c r="B29210" t="s">
        <v>73131</v>
      </c>
      <c r="C29210">
        <v>3</v>
      </c>
      <c r="D29210" t="s">
        <v>24115</v>
      </c>
    </row>
    <row r="29211" spans="1:4" x14ac:dyDescent="0.25">
      <c r="A29211" t="s">
        <v>73132</v>
      </c>
      <c r="B29211" t="s">
        <v>73133</v>
      </c>
      <c r="C29211">
        <v>3</v>
      </c>
      <c r="D29211" t="s">
        <v>24115</v>
      </c>
    </row>
    <row r="29212" spans="1:4" x14ac:dyDescent="0.25">
      <c r="A29212" t="s">
        <v>73134</v>
      </c>
      <c r="B29212" t="s">
        <v>73135</v>
      </c>
      <c r="C29212">
        <v>3</v>
      </c>
      <c r="D29212" t="s">
        <v>24115</v>
      </c>
    </row>
    <row r="29213" spans="1:4" x14ac:dyDescent="0.25">
      <c r="A29213" t="s">
        <v>73136</v>
      </c>
      <c r="B29213" t="s">
        <v>73137</v>
      </c>
      <c r="C29213">
        <v>3</v>
      </c>
      <c r="D29213" t="s">
        <v>24115</v>
      </c>
    </row>
    <row r="29214" spans="1:4" x14ac:dyDescent="0.25">
      <c r="A29214" t="s">
        <v>73138</v>
      </c>
      <c r="B29214" t="s">
        <v>73139</v>
      </c>
      <c r="C29214">
        <v>3</v>
      </c>
      <c r="D29214" t="s">
        <v>24115</v>
      </c>
    </row>
    <row r="29215" spans="1:4" x14ac:dyDescent="0.25">
      <c r="A29215" t="s">
        <v>73140</v>
      </c>
      <c r="B29215" t="s">
        <v>73141</v>
      </c>
      <c r="C29215">
        <v>3</v>
      </c>
      <c r="D29215" t="s">
        <v>24115</v>
      </c>
    </row>
    <row r="29216" spans="1:4" x14ac:dyDescent="0.25">
      <c r="A29216" t="s">
        <v>73142</v>
      </c>
      <c r="B29216" t="s">
        <v>73143</v>
      </c>
      <c r="C29216">
        <v>3</v>
      </c>
      <c r="D29216" t="s">
        <v>24115</v>
      </c>
    </row>
    <row r="29217" spans="1:4" x14ac:dyDescent="0.25">
      <c r="A29217" t="s">
        <v>73144</v>
      </c>
      <c r="B29217" t="s">
        <v>73145</v>
      </c>
      <c r="C29217">
        <v>3</v>
      </c>
      <c r="D29217" t="s">
        <v>24115</v>
      </c>
    </row>
    <row r="29218" spans="1:4" x14ac:dyDescent="0.25">
      <c r="A29218" t="s">
        <v>73146</v>
      </c>
      <c r="B29218" t="s">
        <v>73147</v>
      </c>
      <c r="C29218">
        <v>3</v>
      </c>
      <c r="D29218" t="s">
        <v>24115</v>
      </c>
    </row>
    <row r="29219" spans="1:4" x14ac:dyDescent="0.25">
      <c r="A29219" t="s">
        <v>73148</v>
      </c>
      <c r="B29219" t="s">
        <v>73149</v>
      </c>
      <c r="C29219">
        <v>3</v>
      </c>
      <c r="D29219" t="s">
        <v>24115</v>
      </c>
    </row>
    <row r="29220" spans="1:4" x14ac:dyDescent="0.25">
      <c r="A29220" t="s">
        <v>73150</v>
      </c>
      <c r="B29220" t="s">
        <v>73151</v>
      </c>
      <c r="C29220">
        <v>3</v>
      </c>
      <c r="D29220" t="s">
        <v>24115</v>
      </c>
    </row>
    <row r="29221" spans="1:4" x14ac:dyDescent="0.25">
      <c r="A29221" t="s">
        <v>73152</v>
      </c>
      <c r="B29221" t="s">
        <v>73153</v>
      </c>
      <c r="C29221">
        <v>3</v>
      </c>
      <c r="D29221" t="s">
        <v>24115</v>
      </c>
    </row>
    <row r="29222" spans="1:4" x14ac:dyDescent="0.25">
      <c r="A29222" t="s">
        <v>73154</v>
      </c>
      <c r="B29222" t="s">
        <v>73155</v>
      </c>
      <c r="C29222">
        <v>3</v>
      </c>
      <c r="D29222" t="s">
        <v>24115</v>
      </c>
    </row>
    <row r="29223" spans="1:4" x14ac:dyDescent="0.25">
      <c r="A29223" t="s">
        <v>73156</v>
      </c>
      <c r="B29223" t="s">
        <v>73157</v>
      </c>
      <c r="C29223">
        <v>3</v>
      </c>
      <c r="D29223" t="s">
        <v>24115</v>
      </c>
    </row>
    <row r="29224" spans="1:4" x14ac:dyDescent="0.25">
      <c r="A29224" t="s">
        <v>73158</v>
      </c>
      <c r="B29224" t="s">
        <v>73159</v>
      </c>
      <c r="C29224">
        <v>3</v>
      </c>
      <c r="D29224" t="s">
        <v>24115</v>
      </c>
    </row>
    <row r="29225" spans="1:4" x14ac:dyDescent="0.25">
      <c r="A29225" t="s">
        <v>73160</v>
      </c>
      <c r="B29225" t="s">
        <v>73161</v>
      </c>
      <c r="C29225">
        <v>3</v>
      </c>
      <c r="D29225" t="s">
        <v>24115</v>
      </c>
    </row>
    <row r="29226" spans="1:4" x14ac:dyDescent="0.25">
      <c r="A29226" t="s">
        <v>73162</v>
      </c>
      <c r="B29226" t="s">
        <v>73163</v>
      </c>
      <c r="C29226">
        <v>3</v>
      </c>
      <c r="D29226" t="s">
        <v>24115</v>
      </c>
    </row>
    <row r="29227" spans="1:4" x14ac:dyDescent="0.25">
      <c r="A29227" t="s">
        <v>73164</v>
      </c>
      <c r="B29227" t="s">
        <v>73165</v>
      </c>
      <c r="C29227">
        <v>3</v>
      </c>
      <c r="D29227" t="s">
        <v>24115</v>
      </c>
    </row>
    <row r="29228" spans="1:4" x14ac:dyDescent="0.25">
      <c r="A29228" t="s">
        <v>73166</v>
      </c>
      <c r="B29228" t="s">
        <v>73167</v>
      </c>
      <c r="C29228">
        <v>3</v>
      </c>
      <c r="D29228" t="s">
        <v>24115</v>
      </c>
    </row>
    <row r="29229" spans="1:4" x14ac:dyDescent="0.25">
      <c r="A29229" t="s">
        <v>73168</v>
      </c>
      <c r="B29229" t="s">
        <v>73169</v>
      </c>
      <c r="C29229">
        <v>3</v>
      </c>
      <c r="D29229" t="s">
        <v>24115</v>
      </c>
    </row>
    <row r="29230" spans="1:4" x14ac:dyDescent="0.25">
      <c r="A29230" t="s">
        <v>73170</v>
      </c>
      <c r="B29230" t="s">
        <v>73171</v>
      </c>
      <c r="C29230">
        <v>3</v>
      </c>
      <c r="D29230" t="s">
        <v>24115</v>
      </c>
    </row>
    <row r="29231" spans="1:4" x14ac:dyDescent="0.25">
      <c r="A29231" t="s">
        <v>73172</v>
      </c>
      <c r="B29231" t="s">
        <v>73173</v>
      </c>
      <c r="C29231">
        <v>3</v>
      </c>
      <c r="D29231" t="s">
        <v>24115</v>
      </c>
    </row>
    <row r="29232" spans="1:4" x14ac:dyDescent="0.25">
      <c r="A29232" t="s">
        <v>73174</v>
      </c>
      <c r="B29232" t="s">
        <v>73175</v>
      </c>
      <c r="C29232">
        <v>3</v>
      </c>
      <c r="D29232" t="s">
        <v>24115</v>
      </c>
    </row>
    <row r="29233" spans="1:4" x14ac:dyDescent="0.25">
      <c r="A29233" t="s">
        <v>73176</v>
      </c>
      <c r="B29233" t="s">
        <v>73177</v>
      </c>
      <c r="C29233">
        <v>3</v>
      </c>
      <c r="D29233" t="s">
        <v>24115</v>
      </c>
    </row>
    <row r="29234" spans="1:4" x14ac:dyDescent="0.25">
      <c r="A29234" t="s">
        <v>73178</v>
      </c>
      <c r="B29234" t="s">
        <v>73179</v>
      </c>
      <c r="C29234">
        <v>3</v>
      </c>
      <c r="D29234" t="s">
        <v>24115</v>
      </c>
    </row>
    <row r="29235" spans="1:4" x14ac:dyDescent="0.25">
      <c r="A29235" t="s">
        <v>73180</v>
      </c>
      <c r="B29235" t="s">
        <v>73181</v>
      </c>
      <c r="C29235">
        <v>2</v>
      </c>
      <c r="D29235" t="s">
        <v>24120</v>
      </c>
    </row>
    <row r="29236" spans="1:4" x14ac:dyDescent="0.25">
      <c r="A29236" t="s">
        <v>73182</v>
      </c>
      <c r="B29236" t="s">
        <v>73183</v>
      </c>
      <c r="C29236">
        <v>3</v>
      </c>
      <c r="D29236" t="s">
        <v>24115</v>
      </c>
    </row>
    <row r="29237" spans="1:4" x14ac:dyDescent="0.25">
      <c r="A29237" t="s">
        <v>73184</v>
      </c>
      <c r="B29237" t="s">
        <v>73185</v>
      </c>
      <c r="C29237">
        <v>3</v>
      </c>
      <c r="D29237" t="s">
        <v>24115</v>
      </c>
    </row>
    <row r="29238" spans="1:4" x14ac:dyDescent="0.25">
      <c r="A29238" t="s">
        <v>73186</v>
      </c>
      <c r="B29238" t="s">
        <v>73187</v>
      </c>
      <c r="C29238">
        <v>3</v>
      </c>
      <c r="D29238" t="s">
        <v>24115</v>
      </c>
    </row>
    <row r="29239" spans="1:4" x14ac:dyDescent="0.25">
      <c r="A29239" t="s">
        <v>73188</v>
      </c>
      <c r="B29239" t="s">
        <v>73189</v>
      </c>
      <c r="C29239">
        <v>3</v>
      </c>
      <c r="D29239" t="s">
        <v>24115</v>
      </c>
    </row>
    <row r="29240" spans="1:4" x14ac:dyDescent="0.25">
      <c r="A29240" t="s">
        <v>73190</v>
      </c>
      <c r="B29240" t="s">
        <v>73191</v>
      </c>
      <c r="C29240">
        <v>3</v>
      </c>
      <c r="D29240" t="s">
        <v>24115</v>
      </c>
    </row>
    <row r="29241" spans="1:4" x14ac:dyDescent="0.25">
      <c r="A29241" t="s">
        <v>73192</v>
      </c>
      <c r="B29241" t="s">
        <v>73193</v>
      </c>
      <c r="C29241">
        <v>3</v>
      </c>
      <c r="D29241" t="s">
        <v>24115</v>
      </c>
    </row>
    <row r="29242" spans="1:4" x14ac:dyDescent="0.25">
      <c r="A29242" t="s">
        <v>73194</v>
      </c>
      <c r="B29242" t="s">
        <v>73195</v>
      </c>
      <c r="C29242">
        <v>3</v>
      </c>
      <c r="D29242" t="s">
        <v>24115</v>
      </c>
    </row>
    <row r="29243" spans="1:4" x14ac:dyDescent="0.25">
      <c r="A29243" t="s">
        <v>73196</v>
      </c>
      <c r="B29243" t="s">
        <v>73197</v>
      </c>
      <c r="C29243">
        <v>3</v>
      </c>
      <c r="D29243" t="s">
        <v>24115</v>
      </c>
    </row>
    <row r="29244" spans="1:4" x14ac:dyDescent="0.25">
      <c r="A29244" t="s">
        <v>73198</v>
      </c>
      <c r="B29244" t="s">
        <v>73199</v>
      </c>
      <c r="C29244">
        <v>3</v>
      </c>
      <c r="D29244" t="s">
        <v>24115</v>
      </c>
    </row>
    <row r="29245" spans="1:4" x14ac:dyDescent="0.25">
      <c r="A29245" t="s">
        <v>73200</v>
      </c>
      <c r="B29245" t="s">
        <v>73201</v>
      </c>
      <c r="C29245">
        <v>3</v>
      </c>
      <c r="D29245" t="s">
        <v>24115</v>
      </c>
    </row>
    <row r="29246" spans="1:4" x14ac:dyDescent="0.25">
      <c r="A29246" t="s">
        <v>73202</v>
      </c>
      <c r="B29246" t="s">
        <v>73203</v>
      </c>
      <c r="C29246">
        <v>3</v>
      </c>
      <c r="D29246" t="s">
        <v>24115</v>
      </c>
    </row>
    <row r="29247" spans="1:4" x14ac:dyDescent="0.25">
      <c r="A29247" t="s">
        <v>73204</v>
      </c>
      <c r="B29247" t="s">
        <v>73205</v>
      </c>
      <c r="C29247">
        <v>3</v>
      </c>
      <c r="D29247" t="s">
        <v>24115</v>
      </c>
    </row>
    <row r="29248" spans="1:4" x14ac:dyDescent="0.25">
      <c r="A29248" t="s">
        <v>73206</v>
      </c>
      <c r="B29248" t="s">
        <v>73207</v>
      </c>
      <c r="C29248">
        <v>2</v>
      </c>
      <c r="D29248" t="s">
        <v>24120</v>
      </c>
    </row>
    <row r="29249" spans="1:4" x14ac:dyDescent="0.25">
      <c r="A29249" t="s">
        <v>73208</v>
      </c>
      <c r="B29249" t="s">
        <v>73209</v>
      </c>
      <c r="C29249">
        <v>3</v>
      </c>
      <c r="D29249" t="s">
        <v>24115</v>
      </c>
    </row>
    <row r="29250" spans="1:4" x14ac:dyDescent="0.25">
      <c r="A29250" t="s">
        <v>73210</v>
      </c>
      <c r="B29250" t="s">
        <v>73211</v>
      </c>
      <c r="C29250">
        <v>3</v>
      </c>
      <c r="D29250" t="s">
        <v>24115</v>
      </c>
    </row>
    <row r="29251" spans="1:4" x14ac:dyDescent="0.25">
      <c r="A29251" t="s">
        <v>73212</v>
      </c>
      <c r="B29251" t="s">
        <v>73213</v>
      </c>
      <c r="C29251">
        <v>3</v>
      </c>
      <c r="D29251" t="s">
        <v>24115</v>
      </c>
    </row>
    <row r="29252" spans="1:4" x14ac:dyDescent="0.25">
      <c r="A29252" t="s">
        <v>73214</v>
      </c>
      <c r="B29252" t="s">
        <v>73215</v>
      </c>
      <c r="C29252">
        <v>3</v>
      </c>
      <c r="D29252" t="s">
        <v>24115</v>
      </c>
    </row>
    <row r="29253" spans="1:4" x14ac:dyDescent="0.25">
      <c r="A29253" t="s">
        <v>73216</v>
      </c>
      <c r="B29253" t="s">
        <v>73217</v>
      </c>
      <c r="C29253">
        <v>3</v>
      </c>
      <c r="D29253" t="s">
        <v>24115</v>
      </c>
    </row>
    <row r="29254" spans="1:4" x14ac:dyDescent="0.25">
      <c r="A29254" t="s">
        <v>73218</v>
      </c>
      <c r="B29254" t="s">
        <v>46025</v>
      </c>
      <c r="C29254">
        <v>3</v>
      </c>
      <c r="D29254" t="s">
        <v>24115</v>
      </c>
    </row>
    <row r="29255" spans="1:4" x14ac:dyDescent="0.25">
      <c r="A29255" t="s">
        <v>73219</v>
      </c>
      <c r="B29255" t="s">
        <v>73220</v>
      </c>
      <c r="C29255">
        <v>3</v>
      </c>
      <c r="D29255" t="s">
        <v>24115</v>
      </c>
    </row>
    <row r="29256" spans="1:4" x14ac:dyDescent="0.25">
      <c r="A29256" t="s">
        <v>73221</v>
      </c>
      <c r="B29256" t="s">
        <v>73222</v>
      </c>
      <c r="C29256">
        <v>3</v>
      </c>
      <c r="D29256" t="s">
        <v>24115</v>
      </c>
    </row>
    <row r="29257" spans="1:4" x14ac:dyDescent="0.25">
      <c r="A29257" t="s">
        <v>73223</v>
      </c>
      <c r="B29257" t="s">
        <v>73224</v>
      </c>
      <c r="C29257">
        <v>3</v>
      </c>
      <c r="D29257" t="s">
        <v>24115</v>
      </c>
    </row>
    <row r="29258" spans="1:4" x14ac:dyDescent="0.25">
      <c r="A29258" t="s">
        <v>73225</v>
      </c>
      <c r="B29258" t="s">
        <v>73226</v>
      </c>
      <c r="C29258">
        <v>3</v>
      </c>
      <c r="D29258" t="s">
        <v>24115</v>
      </c>
    </row>
    <row r="29259" spans="1:4" x14ac:dyDescent="0.25">
      <c r="A29259" t="s">
        <v>73227</v>
      </c>
      <c r="B29259" t="s">
        <v>73228</v>
      </c>
      <c r="C29259">
        <v>2</v>
      </c>
      <c r="D29259" t="s">
        <v>24120</v>
      </c>
    </row>
    <row r="29260" spans="1:4" x14ac:dyDescent="0.25">
      <c r="A29260" t="s">
        <v>73229</v>
      </c>
      <c r="B29260" t="s">
        <v>73230</v>
      </c>
      <c r="C29260">
        <v>3</v>
      </c>
      <c r="D29260" t="s">
        <v>24115</v>
      </c>
    </row>
    <row r="29261" spans="1:4" x14ac:dyDescent="0.25">
      <c r="A29261" t="s">
        <v>73231</v>
      </c>
      <c r="B29261" t="s">
        <v>30789</v>
      </c>
      <c r="C29261">
        <v>3</v>
      </c>
      <c r="D29261" t="s">
        <v>24115</v>
      </c>
    </row>
    <row r="29262" spans="1:4" x14ac:dyDescent="0.25">
      <c r="A29262" t="s">
        <v>73232</v>
      </c>
      <c r="B29262" t="s">
        <v>73233</v>
      </c>
      <c r="C29262">
        <v>3</v>
      </c>
      <c r="D29262" t="s">
        <v>24115</v>
      </c>
    </row>
    <row r="29263" spans="1:4" x14ac:dyDescent="0.25">
      <c r="A29263" t="s">
        <v>73234</v>
      </c>
      <c r="B29263" t="s">
        <v>62710</v>
      </c>
      <c r="C29263">
        <v>3</v>
      </c>
      <c r="D29263" t="s">
        <v>24115</v>
      </c>
    </row>
    <row r="29264" spans="1:4" x14ac:dyDescent="0.25">
      <c r="A29264" t="s">
        <v>73235</v>
      </c>
      <c r="B29264" t="s">
        <v>73236</v>
      </c>
      <c r="C29264">
        <v>3</v>
      </c>
      <c r="D29264" t="s">
        <v>24115</v>
      </c>
    </row>
    <row r="29265" spans="1:4" x14ac:dyDescent="0.25">
      <c r="A29265" t="s">
        <v>73237</v>
      </c>
      <c r="B29265" t="s">
        <v>73238</v>
      </c>
      <c r="C29265">
        <v>3</v>
      </c>
      <c r="D29265" t="s">
        <v>24115</v>
      </c>
    </row>
    <row r="29266" spans="1:4" x14ac:dyDescent="0.25">
      <c r="A29266" t="s">
        <v>73239</v>
      </c>
      <c r="B29266" t="s">
        <v>73240</v>
      </c>
      <c r="C29266">
        <v>3</v>
      </c>
      <c r="D29266" t="s">
        <v>24115</v>
      </c>
    </row>
    <row r="29267" spans="1:4" x14ac:dyDescent="0.25">
      <c r="A29267" t="s">
        <v>73241</v>
      </c>
      <c r="B29267" t="s">
        <v>30793</v>
      </c>
      <c r="C29267">
        <v>3</v>
      </c>
      <c r="D29267" t="s">
        <v>24115</v>
      </c>
    </row>
    <row r="29268" spans="1:4" x14ac:dyDescent="0.25">
      <c r="A29268" t="s">
        <v>73242</v>
      </c>
      <c r="B29268" t="s">
        <v>73243</v>
      </c>
      <c r="C29268">
        <v>3</v>
      </c>
      <c r="D29268" t="s">
        <v>24115</v>
      </c>
    </row>
    <row r="29269" spans="1:4" x14ac:dyDescent="0.25">
      <c r="A29269" t="s">
        <v>73244</v>
      </c>
      <c r="B29269" t="s">
        <v>73245</v>
      </c>
      <c r="C29269">
        <v>3</v>
      </c>
      <c r="D29269" t="s">
        <v>24115</v>
      </c>
    </row>
    <row r="29270" spans="1:4" x14ac:dyDescent="0.25">
      <c r="A29270" t="s">
        <v>73246</v>
      </c>
      <c r="B29270" t="s">
        <v>73247</v>
      </c>
      <c r="C29270">
        <v>3</v>
      </c>
      <c r="D29270" t="s">
        <v>24115</v>
      </c>
    </row>
    <row r="29271" spans="1:4" x14ac:dyDescent="0.25">
      <c r="A29271" t="s">
        <v>73248</v>
      </c>
      <c r="B29271" t="s">
        <v>73249</v>
      </c>
      <c r="C29271">
        <v>3</v>
      </c>
      <c r="D29271" t="s">
        <v>24115</v>
      </c>
    </row>
    <row r="29272" spans="1:4" x14ac:dyDescent="0.25">
      <c r="A29272" t="s">
        <v>73250</v>
      </c>
      <c r="B29272" t="s">
        <v>73251</v>
      </c>
      <c r="C29272">
        <v>3</v>
      </c>
      <c r="D29272" t="s">
        <v>24115</v>
      </c>
    </row>
    <row r="29273" spans="1:4" x14ac:dyDescent="0.25">
      <c r="A29273" t="s">
        <v>73252</v>
      </c>
      <c r="B29273" t="s">
        <v>73253</v>
      </c>
      <c r="C29273">
        <v>3</v>
      </c>
      <c r="D29273" t="s">
        <v>24115</v>
      </c>
    </row>
    <row r="29274" spans="1:4" x14ac:dyDescent="0.25">
      <c r="A29274" t="s">
        <v>73254</v>
      </c>
      <c r="B29274" t="s">
        <v>73255</v>
      </c>
      <c r="C29274">
        <v>3</v>
      </c>
      <c r="D29274" t="s">
        <v>24115</v>
      </c>
    </row>
    <row r="29275" spans="1:4" x14ac:dyDescent="0.25">
      <c r="A29275" t="s">
        <v>73256</v>
      </c>
      <c r="B29275" t="s">
        <v>73257</v>
      </c>
      <c r="C29275">
        <v>3</v>
      </c>
      <c r="D29275" t="s">
        <v>24115</v>
      </c>
    </row>
    <row r="29276" spans="1:4" x14ac:dyDescent="0.25">
      <c r="A29276" t="s">
        <v>73258</v>
      </c>
      <c r="B29276" t="s">
        <v>73259</v>
      </c>
      <c r="C29276">
        <v>3</v>
      </c>
      <c r="D29276" t="s">
        <v>24115</v>
      </c>
    </row>
    <row r="29277" spans="1:4" x14ac:dyDescent="0.25">
      <c r="A29277" t="s">
        <v>73260</v>
      </c>
      <c r="B29277" t="s">
        <v>73261</v>
      </c>
      <c r="C29277">
        <v>3</v>
      </c>
      <c r="D29277" t="s">
        <v>24115</v>
      </c>
    </row>
    <row r="29278" spans="1:4" x14ac:dyDescent="0.25">
      <c r="A29278" t="s">
        <v>73262</v>
      </c>
      <c r="B29278" t="s">
        <v>73263</v>
      </c>
      <c r="C29278">
        <v>3</v>
      </c>
      <c r="D29278" t="s">
        <v>24115</v>
      </c>
    </row>
    <row r="29279" spans="1:4" x14ac:dyDescent="0.25">
      <c r="A29279" t="s">
        <v>73264</v>
      </c>
      <c r="B29279" t="s">
        <v>73265</v>
      </c>
      <c r="C29279">
        <v>3</v>
      </c>
      <c r="D29279" t="s">
        <v>24115</v>
      </c>
    </row>
    <row r="29280" spans="1:4" x14ac:dyDescent="0.25">
      <c r="A29280" t="s">
        <v>73266</v>
      </c>
      <c r="B29280" t="s">
        <v>73267</v>
      </c>
      <c r="C29280">
        <v>1</v>
      </c>
      <c r="D29280" t="s">
        <v>27789</v>
      </c>
    </row>
    <row r="29281" spans="1:4" x14ac:dyDescent="0.25">
      <c r="A29281" t="s">
        <v>73268</v>
      </c>
      <c r="B29281" t="s">
        <v>73269</v>
      </c>
      <c r="C29281">
        <v>3</v>
      </c>
      <c r="D29281" t="s">
        <v>24115</v>
      </c>
    </row>
    <row r="29282" spans="1:4" x14ac:dyDescent="0.25">
      <c r="A29282" t="s">
        <v>73270</v>
      </c>
      <c r="B29282" t="s">
        <v>73271</v>
      </c>
      <c r="C29282">
        <v>3</v>
      </c>
      <c r="D29282" t="s">
        <v>24115</v>
      </c>
    </row>
    <row r="29283" spans="1:4" x14ac:dyDescent="0.25">
      <c r="A29283" t="s">
        <v>73272</v>
      </c>
      <c r="B29283" t="s">
        <v>73273</v>
      </c>
      <c r="C29283">
        <v>3</v>
      </c>
      <c r="D29283" t="s">
        <v>24115</v>
      </c>
    </row>
    <row r="29284" spans="1:4" x14ac:dyDescent="0.25">
      <c r="A29284" t="s">
        <v>73274</v>
      </c>
      <c r="B29284" t="s">
        <v>73275</v>
      </c>
      <c r="C29284">
        <v>3</v>
      </c>
      <c r="D29284" t="s">
        <v>24115</v>
      </c>
    </row>
    <row r="29285" spans="1:4" x14ac:dyDescent="0.25">
      <c r="A29285" t="s">
        <v>73276</v>
      </c>
      <c r="B29285" t="s">
        <v>73277</v>
      </c>
      <c r="C29285">
        <v>3</v>
      </c>
      <c r="D29285" t="s">
        <v>24115</v>
      </c>
    </row>
    <row r="29286" spans="1:4" x14ac:dyDescent="0.25">
      <c r="A29286" t="s">
        <v>73278</v>
      </c>
      <c r="B29286" t="s">
        <v>73279</v>
      </c>
      <c r="C29286">
        <v>1</v>
      </c>
      <c r="D29286" t="s">
        <v>27789</v>
      </c>
    </row>
    <row r="29287" spans="1:4" x14ac:dyDescent="0.25">
      <c r="A29287" t="s">
        <v>73280</v>
      </c>
      <c r="B29287" t="s">
        <v>73281</v>
      </c>
      <c r="C29287">
        <v>3</v>
      </c>
      <c r="D29287" t="s">
        <v>24115</v>
      </c>
    </row>
    <row r="29288" spans="1:4" x14ac:dyDescent="0.25">
      <c r="A29288" t="s">
        <v>73282</v>
      </c>
      <c r="B29288" t="s">
        <v>73283</v>
      </c>
      <c r="C29288">
        <v>3</v>
      </c>
      <c r="D29288" t="s">
        <v>24115</v>
      </c>
    </row>
    <row r="29289" spans="1:4" x14ac:dyDescent="0.25">
      <c r="A29289" t="s">
        <v>73284</v>
      </c>
      <c r="B29289" t="s">
        <v>73285</v>
      </c>
      <c r="C29289">
        <v>3</v>
      </c>
      <c r="D29289" t="s">
        <v>24115</v>
      </c>
    </row>
    <row r="29290" spans="1:4" x14ac:dyDescent="0.25">
      <c r="A29290" t="s">
        <v>73286</v>
      </c>
      <c r="B29290" t="s">
        <v>73287</v>
      </c>
      <c r="C29290">
        <v>3</v>
      </c>
      <c r="D29290" t="s">
        <v>24115</v>
      </c>
    </row>
    <row r="29291" spans="1:4" x14ac:dyDescent="0.25">
      <c r="A29291" t="s">
        <v>73288</v>
      </c>
      <c r="B29291" t="s">
        <v>73289</v>
      </c>
      <c r="C29291">
        <v>1</v>
      </c>
      <c r="D29291" t="s">
        <v>27789</v>
      </c>
    </row>
    <row r="29292" spans="1:4" x14ac:dyDescent="0.25">
      <c r="A29292" t="s">
        <v>73290</v>
      </c>
      <c r="B29292" t="s">
        <v>73291</v>
      </c>
      <c r="C29292">
        <v>3</v>
      </c>
      <c r="D29292" t="s">
        <v>24115</v>
      </c>
    </row>
    <row r="29293" spans="1:4" x14ac:dyDescent="0.25">
      <c r="A29293" t="s">
        <v>73292</v>
      </c>
      <c r="B29293" t="s">
        <v>73293</v>
      </c>
      <c r="C29293">
        <v>3</v>
      </c>
      <c r="D29293" t="s">
        <v>24115</v>
      </c>
    </row>
    <row r="29294" spans="1:4" x14ac:dyDescent="0.25">
      <c r="A29294" t="s">
        <v>73294</v>
      </c>
      <c r="B29294" t="s">
        <v>73295</v>
      </c>
      <c r="C29294">
        <v>3</v>
      </c>
      <c r="D29294" t="s">
        <v>24115</v>
      </c>
    </row>
    <row r="29295" spans="1:4" x14ac:dyDescent="0.25">
      <c r="A29295" t="s">
        <v>73296</v>
      </c>
      <c r="B29295" t="s">
        <v>73297</v>
      </c>
      <c r="C29295">
        <v>3</v>
      </c>
      <c r="D29295" t="s">
        <v>24115</v>
      </c>
    </row>
    <row r="29296" spans="1:4" x14ac:dyDescent="0.25">
      <c r="A29296" t="s">
        <v>73298</v>
      </c>
      <c r="B29296" t="s">
        <v>73299</v>
      </c>
      <c r="C29296">
        <v>3</v>
      </c>
      <c r="D29296" t="s">
        <v>24115</v>
      </c>
    </row>
    <row r="29297" spans="1:4" x14ac:dyDescent="0.25">
      <c r="A29297" t="s">
        <v>73300</v>
      </c>
      <c r="B29297" t="s">
        <v>73301</v>
      </c>
      <c r="C29297">
        <v>2</v>
      </c>
      <c r="D29297" t="s">
        <v>24120</v>
      </c>
    </row>
    <row r="29298" spans="1:4" x14ac:dyDescent="0.25">
      <c r="A29298" t="s">
        <v>73302</v>
      </c>
      <c r="B29298" t="s">
        <v>73303</v>
      </c>
      <c r="C29298">
        <v>3</v>
      </c>
      <c r="D29298" t="s">
        <v>24115</v>
      </c>
    </row>
    <row r="29299" spans="1:4" x14ac:dyDescent="0.25">
      <c r="A29299" t="s">
        <v>73304</v>
      </c>
      <c r="B29299" t="s">
        <v>73305</v>
      </c>
      <c r="C29299">
        <v>3</v>
      </c>
      <c r="D29299" t="s">
        <v>24115</v>
      </c>
    </row>
    <row r="29300" spans="1:4" x14ac:dyDescent="0.25">
      <c r="A29300" t="s">
        <v>73306</v>
      </c>
      <c r="B29300" t="s">
        <v>73307</v>
      </c>
      <c r="C29300">
        <v>3</v>
      </c>
      <c r="D29300" t="s">
        <v>24115</v>
      </c>
    </row>
    <row r="29301" spans="1:4" x14ac:dyDescent="0.25">
      <c r="A29301" t="s">
        <v>73308</v>
      </c>
      <c r="B29301" t="s">
        <v>73309</v>
      </c>
      <c r="C29301">
        <v>3</v>
      </c>
      <c r="D29301" t="s">
        <v>24115</v>
      </c>
    </row>
    <row r="29302" spans="1:4" x14ac:dyDescent="0.25">
      <c r="A29302" t="s">
        <v>73310</v>
      </c>
      <c r="B29302" t="s">
        <v>73311</v>
      </c>
      <c r="C29302">
        <v>3</v>
      </c>
      <c r="D29302" t="s">
        <v>24115</v>
      </c>
    </row>
    <row r="29303" spans="1:4" x14ac:dyDescent="0.25">
      <c r="A29303" t="s">
        <v>73312</v>
      </c>
      <c r="B29303" t="s">
        <v>73313</v>
      </c>
      <c r="C29303">
        <v>3</v>
      </c>
      <c r="D29303" t="s">
        <v>24115</v>
      </c>
    </row>
    <row r="29304" spans="1:4" x14ac:dyDescent="0.25">
      <c r="A29304" t="s">
        <v>73314</v>
      </c>
      <c r="B29304" t="s">
        <v>73315</v>
      </c>
      <c r="C29304">
        <v>3</v>
      </c>
      <c r="D29304" t="s">
        <v>24115</v>
      </c>
    </row>
    <row r="29305" spans="1:4" x14ac:dyDescent="0.25">
      <c r="A29305" t="s">
        <v>73316</v>
      </c>
      <c r="B29305" t="s">
        <v>73317</v>
      </c>
      <c r="C29305">
        <v>3</v>
      </c>
      <c r="D29305" t="s">
        <v>24115</v>
      </c>
    </row>
    <row r="29306" spans="1:4" x14ac:dyDescent="0.25">
      <c r="A29306" t="s">
        <v>73318</v>
      </c>
      <c r="B29306" t="s">
        <v>73319</v>
      </c>
      <c r="C29306">
        <v>3</v>
      </c>
      <c r="D29306" t="s">
        <v>24115</v>
      </c>
    </row>
    <row r="29307" spans="1:4" x14ac:dyDescent="0.25">
      <c r="A29307" t="s">
        <v>73320</v>
      </c>
      <c r="B29307" t="s">
        <v>73321</v>
      </c>
      <c r="C29307">
        <v>3</v>
      </c>
      <c r="D29307" t="s">
        <v>24115</v>
      </c>
    </row>
    <row r="29308" spans="1:4" x14ac:dyDescent="0.25">
      <c r="A29308" t="s">
        <v>73322</v>
      </c>
      <c r="B29308" t="s">
        <v>73323</v>
      </c>
      <c r="C29308">
        <v>3</v>
      </c>
      <c r="D29308" t="s">
        <v>24115</v>
      </c>
    </row>
    <row r="29309" spans="1:4" x14ac:dyDescent="0.25">
      <c r="A29309" t="s">
        <v>73324</v>
      </c>
      <c r="B29309" t="s">
        <v>73325</v>
      </c>
      <c r="C29309">
        <v>3</v>
      </c>
      <c r="D29309" t="s">
        <v>24115</v>
      </c>
    </row>
    <row r="29310" spans="1:4" x14ac:dyDescent="0.25">
      <c r="A29310" t="s">
        <v>73326</v>
      </c>
      <c r="B29310" t="s">
        <v>73327</v>
      </c>
      <c r="C29310">
        <v>3</v>
      </c>
      <c r="D29310" t="s">
        <v>24115</v>
      </c>
    </row>
    <row r="29311" spans="1:4" x14ac:dyDescent="0.25">
      <c r="A29311" t="s">
        <v>73328</v>
      </c>
      <c r="B29311" t="s">
        <v>73329</v>
      </c>
      <c r="C29311">
        <v>3</v>
      </c>
      <c r="D29311" t="s">
        <v>24115</v>
      </c>
    </row>
    <row r="29312" spans="1:4" x14ac:dyDescent="0.25">
      <c r="A29312" t="s">
        <v>73330</v>
      </c>
      <c r="B29312" t="s">
        <v>73331</v>
      </c>
      <c r="C29312">
        <v>3</v>
      </c>
      <c r="D29312" t="s">
        <v>24115</v>
      </c>
    </row>
    <row r="29313" spans="1:4" x14ac:dyDescent="0.25">
      <c r="A29313" t="s">
        <v>73332</v>
      </c>
      <c r="B29313" t="s">
        <v>73333</v>
      </c>
      <c r="C29313">
        <v>3</v>
      </c>
      <c r="D29313" t="s">
        <v>24115</v>
      </c>
    </row>
    <row r="29314" spans="1:4" x14ac:dyDescent="0.25">
      <c r="A29314" t="s">
        <v>73334</v>
      </c>
      <c r="B29314" t="s">
        <v>73335</v>
      </c>
      <c r="C29314">
        <v>3</v>
      </c>
      <c r="D29314" t="s">
        <v>24115</v>
      </c>
    </row>
    <row r="29315" spans="1:4" x14ac:dyDescent="0.25">
      <c r="A29315" t="s">
        <v>73336</v>
      </c>
      <c r="B29315" t="s">
        <v>73337</v>
      </c>
      <c r="C29315">
        <v>3</v>
      </c>
      <c r="D29315" t="s">
        <v>24115</v>
      </c>
    </row>
    <row r="29316" spans="1:4" x14ac:dyDescent="0.25">
      <c r="A29316" t="s">
        <v>73338</v>
      </c>
      <c r="B29316" t="s">
        <v>73339</v>
      </c>
      <c r="C29316">
        <v>3</v>
      </c>
      <c r="D29316" t="s">
        <v>24115</v>
      </c>
    </row>
    <row r="29317" spans="1:4" x14ac:dyDescent="0.25">
      <c r="A29317" t="s">
        <v>73340</v>
      </c>
      <c r="B29317" t="s">
        <v>41443</v>
      </c>
      <c r="C29317">
        <v>3</v>
      </c>
      <c r="D29317" t="s">
        <v>24115</v>
      </c>
    </row>
    <row r="29318" spans="1:4" x14ac:dyDescent="0.25">
      <c r="A29318" t="s">
        <v>73341</v>
      </c>
      <c r="B29318" t="s">
        <v>73342</v>
      </c>
      <c r="C29318">
        <v>3</v>
      </c>
      <c r="D29318" t="s">
        <v>24115</v>
      </c>
    </row>
    <row r="29319" spans="1:4" x14ac:dyDescent="0.25">
      <c r="A29319" t="s">
        <v>73343</v>
      </c>
      <c r="B29319" t="s">
        <v>73344</v>
      </c>
      <c r="C29319">
        <v>3</v>
      </c>
      <c r="D29319" t="s">
        <v>24115</v>
      </c>
    </row>
    <row r="29320" spans="1:4" x14ac:dyDescent="0.25">
      <c r="A29320" t="s">
        <v>73345</v>
      </c>
      <c r="B29320" t="s">
        <v>73346</v>
      </c>
      <c r="C29320">
        <v>3</v>
      </c>
      <c r="D29320" t="s">
        <v>24115</v>
      </c>
    </row>
    <row r="29321" spans="1:4" x14ac:dyDescent="0.25">
      <c r="A29321" t="s">
        <v>73347</v>
      </c>
      <c r="B29321" t="s">
        <v>73348</v>
      </c>
      <c r="C29321">
        <v>3</v>
      </c>
      <c r="D29321" t="s">
        <v>24115</v>
      </c>
    </row>
    <row r="29322" spans="1:4" x14ac:dyDescent="0.25">
      <c r="A29322" t="s">
        <v>73349</v>
      </c>
      <c r="B29322" t="s">
        <v>73350</v>
      </c>
      <c r="C29322">
        <v>3</v>
      </c>
      <c r="D29322" t="s">
        <v>24115</v>
      </c>
    </row>
    <row r="29323" spans="1:4" x14ac:dyDescent="0.25">
      <c r="A29323" t="s">
        <v>73351</v>
      </c>
      <c r="B29323" t="s">
        <v>73352</v>
      </c>
      <c r="C29323">
        <v>3</v>
      </c>
      <c r="D29323" t="s">
        <v>24115</v>
      </c>
    </row>
    <row r="29324" spans="1:4" x14ac:dyDescent="0.25">
      <c r="A29324" t="s">
        <v>73353</v>
      </c>
      <c r="B29324" t="s">
        <v>73354</v>
      </c>
      <c r="C29324">
        <v>3</v>
      </c>
      <c r="D29324" t="s">
        <v>24115</v>
      </c>
    </row>
    <row r="29325" spans="1:4" x14ac:dyDescent="0.25">
      <c r="A29325" t="s">
        <v>73355</v>
      </c>
      <c r="B29325" t="s">
        <v>73356</v>
      </c>
      <c r="C29325">
        <v>3</v>
      </c>
      <c r="D29325" t="s">
        <v>24115</v>
      </c>
    </row>
    <row r="29326" spans="1:4" x14ac:dyDescent="0.25">
      <c r="A29326" t="s">
        <v>73357</v>
      </c>
      <c r="B29326" t="s">
        <v>58282</v>
      </c>
      <c r="C29326">
        <v>3</v>
      </c>
      <c r="D29326" t="s">
        <v>24115</v>
      </c>
    </row>
    <row r="29327" spans="1:4" x14ac:dyDescent="0.25">
      <c r="A29327" t="s">
        <v>73358</v>
      </c>
      <c r="B29327" t="s">
        <v>49098</v>
      </c>
      <c r="C29327">
        <v>3</v>
      </c>
      <c r="D29327" t="s">
        <v>24115</v>
      </c>
    </row>
    <row r="29328" spans="1:4" x14ac:dyDescent="0.25">
      <c r="A29328" t="s">
        <v>73359</v>
      </c>
      <c r="B29328" t="s">
        <v>73360</v>
      </c>
      <c r="C29328">
        <v>3</v>
      </c>
      <c r="D29328" t="s">
        <v>24115</v>
      </c>
    </row>
    <row r="29329" spans="1:4" x14ac:dyDescent="0.25">
      <c r="A29329" t="s">
        <v>73361</v>
      </c>
      <c r="B29329" t="s">
        <v>73362</v>
      </c>
      <c r="C29329">
        <v>3</v>
      </c>
      <c r="D29329" t="s">
        <v>24115</v>
      </c>
    </row>
    <row r="29330" spans="1:4" x14ac:dyDescent="0.25">
      <c r="A29330" t="s">
        <v>73363</v>
      </c>
      <c r="B29330" t="s">
        <v>73364</v>
      </c>
      <c r="C29330">
        <v>3</v>
      </c>
      <c r="D29330" t="s">
        <v>24115</v>
      </c>
    </row>
    <row r="29331" spans="1:4" x14ac:dyDescent="0.25">
      <c r="A29331" t="s">
        <v>73365</v>
      </c>
      <c r="B29331" t="s">
        <v>73366</v>
      </c>
      <c r="C29331">
        <v>3</v>
      </c>
      <c r="D29331" t="s">
        <v>24115</v>
      </c>
    </row>
    <row r="29332" spans="1:4" x14ac:dyDescent="0.25">
      <c r="A29332" t="s">
        <v>73367</v>
      </c>
      <c r="B29332" t="s">
        <v>73368</v>
      </c>
      <c r="C29332">
        <v>3</v>
      </c>
      <c r="D29332" t="s">
        <v>24115</v>
      </c>
    </row>
    <row r="29333" spans="1:4" x14ac:dyDescent="0.25">
      <c r="A29333" t="s">
        <v>73369</v>
      </c>
      <c r="B29333" t="s">
        <v>73370</v>
      </c>
      <c r="C29333">
        <v>3</v>
      </c>
      <c r="D29333" t="s">
        <v>24115</v>
      </c>
    </row>
    <row r="29334" spans="1:4" x14ac:dyDescent="0.25">
      <c r="A29334" t="s">
        <v>73371</v>
      </c>
      <c r="B29334" t="s">
        <v>73372</v>
      </c>
      <c r="C29334">
        <v>3</v>
      </c>
      <c r="D29334" t="s">
        <v>24115</v>
      </c>
    </row>
    <row r="29335" spans="1:4" x14ac:dyDescent="0.25">
      <c r="A29335" t="s">
        <v>73373</v>
      </c>
      <c r="B29335" t="s">
        <v>73374</v>
      </c>
      <c r="C29335">
        <v>3</v>
      </c>
      <c r="D29335" t="s">
        <v>24115</v>
      </c>
    </row>
    <row r="29336" spans="1:4" x14ac:dyDescent="0.25">
      <c r="A29336" t="s">
        <v>73375</v>
      </c>
      <c r="B29336" t="s">
        <v>73376</v>
      </c>
      <c r="C29336">
        <v>2</v>
      </c>
      <c r="D29336" t="s">
        <v>24120</v>
      </c>
    </row>
    <row r="29337" spans="1:4" x14ac:dyDescent="0.25">
      <c r="A29337" t="s">
        <v>73377</v>
      </c>
      <c r="B29337" t="s">
        <v>73378</v>
      </c>
      <c r="C29337">
        <v>3</v>
      </c>
      <c r="D29337" t="s">
        <v>24115</v>
      </c>
    </row>
    <row r="29338" spans="1:4" x14ac:dyDescent="0.25">
      <c r="A29338" t="s">
        <v>73379</v>
      </c>
      <c r="B29338" t="s">
        <v>73380</v>
      </c>
      <c r="C29338">
        <v>3</v>
      </c>
      <c r="D29338" t="s">
        <v>24115</v>
      </c>
    </row>
    <row r="29339" spans="1:4" x14ac:dyDescent="0.25">
      <c r="A29339" t="s">
        <v>73381</v>
      </c>
      <c r="B29339" t="s">
        <v>73382</v>
      </c>
      <c r="C29339">
        <v>3</v>
      </c>
      <c r="D29339" t="s">
        <v>24115</v>
      </c>
    </row>
    <row r="29340" spans="1:4" x14ac:dyDescent="0.25">
      <c r="A29340" t="s">
        <v>73383</v>
      </c>
      <c r="B29340" t="s">
        <v>73384</v>
      </c>
      <c r="C29340">
        <v>3</v>
      </c>
      <c r="D29340" t="s">
        <v>24115</v>
      </c>
    </row>
    <row r="29341" spans="1:4" x14ac:dyDescent="0.25">
      <c r="A29341" t="s">
        <v>73385</v>
      </c>
      <c r="B29341" t="s">
        <v>73386</v>
      </c>
      <c r="C29341">
        <v>3</v>
      </c>
      <c r="D29341" t="s">
        <v>24115</v>
      </c>
    </row>
    <row r="29342" spans="1:4" x14ac:dyDescent="0.25">
      <c r="A29342" t="s">
        <v>73387</v>
      </c>
      <c r="B29342" t="s">
        <v>73388</v>
      </c>
      <c r="C29342">
        <v>3</v>
      </c>
      <c r="D29342" t="s">
        <v>24115</v>
      </c>
    </row>
    <row r="29343" spans="1:4" x14ac:dyDescent="0.25">
      <c r="A29343" t="s">
        <v>73389</v>
      </c>
      <c r="B29343" t="s">
        <v>73390</v>
      </c>
      <c r="C29343">
        <v>3</v>
      </c>
      <c r="D29343" t="s">
        <v>24115</v>
      </c>
    </row>
    <row r="29344" spans="1:4" x14ac:dyDescent="0.25">
      <c r="A29344" t="s">
        <v>73391</v>
      </c>
      <c r="B29344" t="s">
        <v>73392</v>
      </c>
      <c r="C29344">
        <v>2</v>
      </c>
      <c r="D29344" t="s">
        <v>24120</v>
      </c>
    </row>
    <row r="29345" spans="1:4" x14ac:dyDescent="0.25">
      <c r="A29345" t="s">
        <v>73393</v>
      </c>
      <c r="B29345" t="s">
        <v>73394</v>
      </c>
      <c r="C29345">
        <v>3</v>
      </c>
      <c r="D29345" t="s">
        <v>24115</v>
      </c>
    </row>
    <row r="29346" spans="1:4" x14ac:dyDescent="0.25">
      <c r="A29346" t="s">
        <v>73395</v>
      </c>
      <c r="B29346" t="s">
        <v>73396</v>
      </c>
      <c r="C29346">
        <v>3</v>
      </c>
      <c r="D29346" t="s">
        <v>24115</v>
      </c>
    </row>
    <row r="29347" spans="1:4" x14ac:dyDescent="0.25">
      <c r="A29347" t="s">
        <v>73397</v>
      </c>
      <c r="B29347" t="s">
        <v>73398</v>
      </c>
      <c r="C29347">
        <v>3</v>
      </c>
      <c r="D29347" t="s">
        <v>24115</v>
      </c>
    </row>
    <row r="29348" spans="1:4" x14ac:dyDescent="0.25">
      <c r="A29348" t="s">
        <v>73399</v>
      </c>
      <c r="B29348" t="s">
        <v>73400</v>
      </c>
      <c r="C29348">
        <v>3</v>
      </c>
      <c r="D29348" t="s">
        <v>24115</v>
      </c>
    </row>
    <row r="29349" spans="1:4" x14ac:dyDescent="0.25">
      <c r="A29349" t="s">
        <v>73401</v>
      </c>
      <c r="B29349" t="s">
        <v>73402</v>
      </c>
      <c r="C29349">
        <v>3</v>
      </c>
      <c r="D29349" t="s">
        <v>24115</v>
      </c>
    </row>
    <row r="29350" spans="1:4" x14ac:dyDescent="0.25">
      <c r="A29350" t="s">
        <v>73403</v>
      </c>
      <c r="B29350" t="s">
        <v>73404</v>
      </c>
      <c r="C29350">
        <v>3</v>
      </c>
      <c r="D29350" t="s">
        <v>24115</v>
      </c>
    </row>
    <row r="29351" spans="1:4" x14ac:dyDescent="0.25">
      <c r="A29351" t="s">
        <v>73405</v>
      </c>
      <c r="B29351" t="s">
        <v>73406</v>
      </c>
      <c r="C29351">
        <v>3</v>
      </c>
      <c r="D29351" t="s">
        <v>24115</v>
      </c>
    </row>
    <row r="29352" spans="1:4" x14ac:dyDescent="0.25">
      <c r="A29352" t="s">
        <v>73407</v>
      </c>
      <c r="B29352" t="s">
        <v>73408</v>
      </c>
      <c r="C29352">
        <v>3</v>
      </c>
      <c r="D29352" t="s">
        <v>24115</v>
      </c>
    </row>
    <row r="29353" spans="1:4" x14ac:dyDescent="0.25">
      <c r="A29353" t="s">
        <v>73409</v>
      </c>
      <c r="B29353" t="s">
        <v>73410</v>
      </c>
      <c r="C29353">
        <v>3</v>
      </c>
      <c r="D29353" t="s">
        <v>24115</v>
      </c>
    </row>
    <row r="29354" spans="1:4" x14ac:dyDescent="0.25">
      <c r="A29354" t="s">
        <v>73411</v>
      </c>
      <c r="B29354" t="s">
        <v>73412</v>
      </c>
      <c r="C29354">
        <v>3</v>
      </c>
      <c r="D29354" t="s">
        <v>24115</v>
      </c>
    </row>
    <row r="29355" spans="1:4" x14ac:dyDescent="0.25">
      <c r="A29355" t="s">
        <v>73413</v>
      </c>
      <c r="B29355" t="s">
        <v>73414</v>
      </c>
      <c r="C29355">
        <v>3</v>
      </c>
      <c r="D29355" t="s">
        <v>24115</v>
      </c>
    </row>
    <row r="29356" spans="1:4" x14ac:dyDescent="0.25">
      <c r="A29356" t="s">
        <v>73415</v>
      </c>
      <c r="B29356" t="s">
        <v>73416</v>
      </c>
      <c r="C29356">
        <v>3</v>
      </c>
      <c r="D29356" t="s">
        <v>24115</v>
      </c>
    </row>
    <row r="29357" spans="1:4" x14ac:dyDescent="0.25">
      <c r="A29357" t="s">
        <v>73417</v>
      </c>
      <c r="B29357" t="s">
        <v>73418</v>
      </c>
      <c r="C29357">
        <v>2</v>
      </c>
      <c r="D29357" t="s">
        <v>24120</v>
      </c>
    </row>
    <row r="29358" spans="1:4" x14ac:dyDescent="0.25">
      <c r="A29358" t="s">
        <v>73419</v>
      </c>
      <c r="B29358" t="s">
        <v>73420</v>
      </c>
      <c r="C29358">
        <v>3</v>
      </c>
      <c r="D29358" t="s">
        <v>24115</v>
      </c>
    </row>
    <row r="29359" spans="1:4" x14ac:dyDescent="0.25">
      <c r="A29359" t="s">
        <v>73421</v>
      </c>
      <c r="B29359" t="s">
        <v>73422</v>
      </c>
      <c r="C29359">
        <v>3</v>
      </c>
      <c r="D29359" t="s">
        <v>24115</v>
      </c>
    </row>
    <row r="29360" spans="1:4" x14ac:dyDescent="0.25">
      <c r="A29360" t="s">
        <v>73423</v>
      </c>
      <c r="B29360" t="s">
        <v>30931</v>
      </c>
      <c r="C29360">
        <v>3</v>
      </c>
      <c r="D29360" t="s">
        <v>24115</v>
      </c>
    </row>
    <row r="29361" spans="1:4" x14ac:dyDescent="0.25">
      <c r="A29361" t="s">
        <v>73424</v>
      </c>
      <c r="B29361" t="s">
        <v>73425</v>
      </c>
      <c r="C29361">
        <v>3</v>
      </c>
      <c r="D29361" t="s">
        <v>24115</v>
      </c>
    </row>
    <row r="29362" spans="1:4" x14ac:dyDescent="0.25">
      <c r="A29362" t="s">
        <v>73426</v>
      </c>
      <c r="B29362" t="s">
        <v>73427</v>
      </c>
      <c r="C29362">
        <v>3</v>
      </c>
      <c r="D29362" t="s">
        <v>24115</v>
      </c>
    </row>
    <row r="29363" spans="1:4" x14ac:dyDescent="0.25">
      <c r="A29363" t="s">
        <v>73428</v>
      </c>
      <c r="B29363" t="s">
        <v>73429</v>
      </c>
      <c r="C29363">
        <v>3</v>
      </c>
      <c r="D29363" t="s">
        <v>24115</v>
      </c>
    </row>
    <row r="29364" spans="1:4" x14ac:dyDescent="0.25">
      <c r="A29364" t="s">
        <v>73430</v>
      </c>
      <c r="B29364" t="s">
        <v>73431</v>
      </c>
      <c r="C29364">
        <v>3</v>
      </c>
      <c r="D29364" t="s">
        <v>24115</v>
      </c>
    </row>
    <row r="29365" spans="1:4" x14ac:dyDescent="0.25">
      <c r="A29365" t="s">
        <v>73432</v>
      </c>
      <c r="B29365" t="s">
        <v>40485</v>
      </c>
      <c r="C29365">
        <v>3</v>
      </c>
      <c r="D29365" t="s">
        <v>24115</v>
      </c>
    </row>
    <row r="29366" spans="1:4" x14ac:dyDescent="0.25">
      <c r="A29366" t="s">
        <v>73433</v>
      </c>
      <c r="B29366" t="s">
        <v>73434</v>
      </c>
      <c r="C29366">
        <v>3</v>
      </c>
      <c r="D29366" t="s">
        <v>24115</v>
      </c>
    </row>
    <row r="29367" spans="1:4" x14ac:dyDescent="0.25">
      <c r="A29367" t="s">
        <v>73435</v>
      </c>
      <c r="B29367" t="s">
        <v>73436</v>
      </c>
      <c r="C29367">
        <v>3</v>
      </c>
      <c r="D29367" t="s">
        <v>24115</v>
      </c>
    </row>
    <row r="29368" spans="1:4" x14ac:dyDescent="0.25">
      <c r="A29368" t="s">
        <v>73437</v>
      </c>
      <c r="B29368" t="s">
        <v>73438</v>
      </c>
      <c r="C29368">
        <v>3</v>
      </c>
      <c r="D29368" t="s">
        <v>24115</v>
      </c>
    </row>
    <row r="29369" spans="1:4" x14ac:dyDescent="0.25">
      <c r="A29369" t="s">
        <v>73439</v>
      </c>
      <c r="B29369" t="s">
        <v>73440</v>
      </c>
      <c r="C29369">
        <v>3</v>
      </c>
      <c r="D29369" t="s">
        <v>24115</v>
      </c>
    </row>
    <row r="29370" spans="1:4" x14ac:dyDescent="0.25">
      <c r="A29370" t="s">
        <v>73441</v>
      </c>
      <c r="B29370" t="s">
        <v>73442</v>
      </c>
      <c r="C29370">
        <v>3</v>
      </c>
      <c r="D29370" t="s">
        <v>24115</v>
      </c>
    </row>
    <row r="29371" spans="1:4" x14ac:dyDescent="0.25">
      <c r="A29371" t="s">
        <v>73443</v>
      </c>
      <c r="B29371" t="s">
        <v>73444</v>
      </c>
      <c r="C29371">
        <v>3</v>
      </c>
      <c r="D29371" t="s">
        <v>24115</v>
      </c>
    </row>
    <row r="29372" spans="1:4" x14ac:dyDescent="0.25">
      <c r="A29372" t="s">
        <v>73445</v>
      </c>
      <c r="B29372" t="s">
        <v>73446</v>
      </c>
      <c r="C29372">
        <v>3</v>
      </c>
      <c r="D29372" t="s">
        <v>24115</v>
      </c>
    </row>
    <row r="29373" spans="1:4" x14ac:dyDescent="0.25">
      <c r="A29373" t="s">
        <v>73447</v>
      </c>
      <c r="B29373" t="s">
        <v>73448</v>
      </c>
      <c r="C29373">
        <v>3</v>
      </c>
      <c r="D29373" t="s">
        <v>24115</v>
      </c>
    </row>
    <row r="29374" spans="1:4" x14ac:dyDescent="0.25">
      <c r="A29374" t="s">
        <v>73449</v>
      </c>
      <c r="B29374" t="s">
        <v>73450</v>
      </c>
      <c r="C29374">
        <v>3</v>
      </c>
      <c r="D29374" t="s">
        <v>24115</v>
      </c>
    </row>
    <row r="29375" spans="1:4" x14ac:dyDescent="0.25">
      <c r="A29375" t="s">
        <v>73451</v>
      </c>
      <c r="B29375" t="s">
        <v>73452</v>
      </c>
      <c r="C29375">
        <v>3</v>
      </c>
      <c r="D29375" t="s">
        <v>24115</v>
      </c>
    </row>
    <row r="29376" spans="1:4" x14ac:dyDescent="0.25">
      <c r="A29376" t="s">
        <v>73453</v>
      </c>
      <c r="B29376" t="s">
        <v>73454</v>
      </c>
      <c r="C29376">
        <v>3</v>
      </c>
      <c r="D29376" t="s">
        <v>24115</v>
      </c>
    </row>
    <row r="29377" spans="1:4" x14ac:dyDescent="0.25">
      <c r="A29377" t="s">
        <v>73455</v>
      </c>
      <c r="B29377" t="s">
        <v>73456</v>
      </c>
      <c r="C29377">
        <v>3</v>
      </c>
      <c r="D29377" t="s">
        <v>24115</v>
      </c>
    </row>
    <row r="29378" spans="1:4" x14ac:dyDescent="0.25">
      <c r="A29378" t="s">
        <v>73457</v>
      </c>
      <c r="B29378" t="s">
        <v>73458</v>
      </c>
      <c r="C29378">
        <v>3</v>
      </c>
      <c r="D29378" t="s">
        <v>24115</v>
      </c>
    </row>
    <row r="29379" spans="1:4" x14ac:dyDescent="0.25">
      <c r="A29379" t="s">
        <v>73459</v>
      </c>
      <c r="B29379" t="s">
        <v>73460</v>
      </c>
      <c r="C29379">
        <v>3</v>
      </c>
      <c r="D29379" t="s">
        <v>24115</v>
      </c>
    </row>
    <row r="29380" spans="1:4" x14ac:dyDescent="0.25">
      <c r="A29380" t="s">
        <v>73461</v>
      </c>
      <c r="B29380" t="s">
        <v>73462</v>
      </c>
      <c r="C29380">
        <v>3</v>
      </c>
      <c r="D29380" t="s">
        <v>24115</v>
      </c>
    </row>
    <row r="29381" spans="1:4" x14ac:dyDescent="0.25">
      <c r="A29381" t="s">
        <v>73463</v>
      </c>
      <c r="B29381" t="s">
        <v>73464</v>
      </c>
      <c r="C29381">
        <v>3</v>
      </c>
      <c r="D29381" t="s">
        <v>24115</v>
      </c>
    </row>
    <row r="29382" spans="1:4" x14ac:dyDescent="0.25">
      <c r="A29382" t="s">
        <v>73465</v>
      </c>
      <c r="B29382" t="s">
        <v>73466</v>
      </c>
      <c r="C29382">
        <v>3</v>
      </c>
      <c r="D29382" t="s">
        <v>24115</v>
      </c>
    </row>
    <row r="29383" spans="1:4" x14ac:dyDescent="0.25">
      <c r="A29383" t="s">
        <v>73467</v>
      </c>
      <c r="B29383" t="s">
        <v>73468</v>
      </c>
      <c r="C29383">
        <v>3</v>
      </c>
      <c r="D29383" t="s">
        <v>24115</v>
      </c>
    </row>
    <row r="29384" spans="1:4" x14ac:dyDescent="0.25">
      <c r="A29384" t="s">
        <v>73469</v>
      </c>
      <c r="B29384" t="s">
        <v>31003</v>
      </c>
      <c r="C29384">
        <v>3</v>
      </c>
      <c r="D29384" t="s">
        <v>24115</v>
      </c>
    </row>
    <row r="29385" spans="1:4" x14ac:dyDescent="0.25">
      <c r="A29385" t="s">
        <v>73470</v>
      </c>
      <c r="B29385" t="s">
        <v>73471</v>
      </c>
      <c r="C29385">
        <v>3</v>
      </c>
      <c r="D29385" t="s">
        <v>24115</v>
      </c>
    </row>
    <row r="29386" spans="1:4" x14ac:dyDescent="0.25">
      <c r="A29386" t="s">
        <v>73472</v>
      </c>
      <c r="B29386" t="s">
        <v>73473</v>
      </c>
      <c r="C29386">
        <v>3</v>
      </c>
      <c r="D29386" t="s">
        <v>24115</v>
      </c>
    </row>
    <row r="29387" spans="1:4" x14ac:dyDescent="0.25">
      <c r="A29387" t="s">
        <v>73474</v>
      </c>
      <c r="B29387" t="s">
        <v>73475</v>
      </c>
      <c r="C29387">
        <v>3</v>
      </c>
      <c r="D29387" t="s">
        <v>24115</v>
      </c>
    </row>
    <row r="29388" spans="1:4" x14ac:dyDescent="0.25">
      <c r="A29388" t="s">
        <v>73476</v>
      </c>
      <c r="B29388" t="s">
        <v>73477</v>
      </c>
      <c r="C29388">
        <v>3</v>
      </c>
      <c r="D29388" t="s">
        <v>24115</v>
      </c>
    </row>
    <row r="29389" spans="1:4" x14ac:dyDescent="0.25">
      <c r="A29389" t="s">
        <v>73478</v>
      </c>
      <c r="B29389" t="s">
        <v>73479</v>
      </c>
      <c r="C29389">
        <v>3</v>
      </c>
      <c r="D29389" t="s">
        <v>24115</v>
      </c>
    </row>
    <row r="29390" spans="1:4" x14ac:dyDescent="0.25">
      <c r="A29390" t="s">
        <v>73480</v>
      </c>
      <c r="B29390" t="s">
        <v>73481</v>
      </c>
      <c r="C29390">
        <v>1</v>
      </c>
      <c r="D29390" t="s">
        <v>27789</v>
      </c>
    </row>
    <row r="29391" spans="1:4" x14ac:dyDescent="0.25">
      <c r="A29391" t="s">
        <v>73482</v>
      </c>
      <c r="B29391" t="s">
        <v>73483</v>
      </c>
      <c r="C29391">
        <v>3</v>
      </c>
      <c r="D29391" t="s">
        <v>24115</v>
      </c>
    </row>
    <row r="29392" spans="1:4" x14ac:dyDescent="0.25">
      <c r="A29392" t="s">
        <v>73484</v>
      </c>
      <c r="B29392" t="s">
        <v>73485</v>
      </c>
      <c r="C29392">
        <v>3</v>
      </c>
      <c r="D29392" t="s">
        <v>24115</v>
      </c>
    </row>
    <row r="29393" spans="1:4" x14ac:dyDescent="0.25">
      <c r="A29393" t="s">
        <v>73486</v>
      </c>
      <c r="B29393" t="s">
        <v>73487</v>
      </c>
      <c r="C29393">
        <v>1</v>
      </c>
      <c r="D29393" t="s">
        <v>27789</v>
      </c>
    </row>
    <row r="29394" spans="1:4" x14ac:dyDescent="0.25">
      <c r="A29394" t="s">
        <v>73488</v>
      </c>
      <c r="B29394" t="s">
        <v>73489</v>
      </c>
      <c r="C29394">
        <v>2</v>
      </c>
      <c r="D29394" t="s">
        <v>24120</v>
      </c>
    </row>
    <row r="29395" spans="1:4" x14ac:dyDescent="0.25">
      <c r="A29395" t="s">
        <v>73490</v>
      </c>
      <c r="B29395" t="s">
        <v>63919</v>
      </c>
      <c r="C29395">
        <v>3</v>
      </c>
      <c r="D29395" t="s">
        <v>24115</v>
      </c>
    </row>
    <row r="29396" spans="1:4" x14ac:dyDescent="0.25">
      <c r="A29396" t="s">
        <v>73491</v>
      </c>
      <c r="B29396" t="s">
        <v>73492</v>
      </c>
      <c r="C29396">
        <v>3</v>
      </c>
      <c r="D29396" t="s">
        <v>24115</v>
      </c>
    </row>
    <row r="29397" spans="1:4" x14ac:dyDescent="0.25">
      <c r="A29397" t="s">
        <v>73493</v>
      </c>
      <c r="B29397" t="s">
        <v>73494</v>
      </c>
      <c r="C29397">
        <v>3</v>
      </c>
      <c r="D29397" t="s">
        <v>24115</v>
      </c>
    </row>
    <row r="29398" spans="1:4" x14ac:dyDescent="0.25">
      <c r="A29398" t="s">
        <v>73495</v>
      </c>
      <c r="B29398" t="s">
        <v>73496</v>
      </c>
      <c r="C29398">
        <v>3</v>
      </c>
      <c r="D29398" t="s">
        <v>24115</v>
      </c>
    </row>
    <row r="29399" spans="1:4" x14ac:dyDescent="0.25">
      <c r="A29399" t="s">
        <v>73497</v>
      </c>
      <c r="B29399" t="s">
        <v>73498</v>
      </c>
      <c r="C29399">
        <v>3</v>
      </c>
      <c r="D29399" t="s">
        <v>24115</v>
      </c>
    </row>
    <row r="29400" spans="1:4" x14ac:dyDescent="0.25">
      <c r="A29400" t="s">
        <v>73499</v>
      </c>
      <c r="B29400" t="s">
        <v>73500</v>
      </c>
      <c r="C29400">
        <v>3</v>
      </c>
      <c r="D29400" t="s">
        <v>24115</v>
      </c>
    </row>
    <row r="29401" spans="1:4" x14ac:dyDescent="0.25">
      <c r="A29401" t="s">
        <v>73501</v>
      </c>
      <c r="B29401" t="s">
        <v>73502</v>
      </c>
      <c r="C29401">
        <v>3</v>
      </c>
      <c r="D29401" t="s">
        <v>24115</v>
      </c>
    </row>
    <row r="29402" spans="1:4" x14ac:dyDescent="0.25">
      <c r="A29402" t="s">
        <v>73503</v>
      </c>
      <c r="B29402" t="s">
        <v>73504</v>
      </c>
      <c r="C29402">
        <v>3</v>
      </c>
      <c r="D29402" t="s">
        <v>24115</v>
      </c>
    </row>
    <row r="29403" spans="1:4" x14ac:dyDescent="0.25">
      <c r="A29403" t="s">
        <v>73505</v>
      </c>
      <c r="B29403" t="s">
        <v>73506</v>
      </c>
      <c r="C29403">
        <v>3</v>
      </c>
      <c r="D29403" t="s">
        <v>24115</v>
      </c>
    </row>
    <row r="29404" spans="1:4" x14ac:dyDescent="0.25">
      <c r="A29404" t="s">
        <v>73507</v>
      </c>
      <c r="B29404" t="s">
        <v>73508</v>
      </c>
      <c r="C29404">
        <v>3</v>
      </c>
      <c r="D29404" t="s">
        <v>24115</v>
      </c>
    </row>
    <row r="29405" spans="1:4" x14ac:dyDescent="0.25">
      <c r="A29405" t="s">
        <v>73509</v>
      </c>
      <c r="B29405" t="s">
        <v>73510</v>
      </c>
      <c r="C29405">
        <v>3</v>
      </c>
      <c r="D29405" t="s">
        <v>24115</v>
      </c>
    </row>
    <row r="29406" spans="1:4" x14ac:dyDescent="0.25">
      <c r="A29406" t="s">
        <v>73511</v>
      </c>
      <c r="B29406" t="s">
        <v>73512</v>
      </c>
      <c r="C29406">
        <v>3</v>
      </c>
      <c r="D29406" t="s">
        <v>24115</v>
      </c>
    </row>
    <row r="29407" spans="1:4" x14ac:dyDescent="0.25">
      <c r="A29407" t="s">
        <v>73513</v>
      </c>
      <c r="B29407" t="s">
        <v>73514</v>
      </c>
      <c r="C29407">
        <v>3</v>
      </c>
      <c r="D29407" t="s">
        <v>24115</v>
      </c>
    </row>
    <row r="29408" spans="1:4" x14ac:dyDescent="0.25">
      <c r="A29408" t="s">
        <v>73515</v>
      </c>
      <c r="B29408" t="s">
        <v>73516</v>
      </c>
      <c r="C29408">
        <v>2</v>
      </c>
      <c r="D29408" t="s">
        <v>24120</v>
      </c>
    </row>
    <row r="29409" spans="1:4" x14ac:dyDescent="0.25">
      <c r="A29409" t="s">
        <v>73517</v>
      </c>
      <c r="B29409" t="s">
        <v>73518</v>
      </c>
      <c r="C29409">
        <v>3</v>
      </c>
      <c r="D29409" t="s">
        <v>24115</v>
      </c>
    </row>
    <row r="29410" spans="1:4" x14ac:dyDescent="0.25">
      <c r="A29410" t="s">
        <v>73519</v>
      </c>
      <c r="B29410" t="s">
        <v>73520</v>
      </c>
      <c r="C29410">
        <v>3</v>
      </c>
      <c r="D29410" t="s">
        <v>24115</v>
      </c>
    </row>
    <row r="29411" spans="1:4" x14ac:dyDescent="0.25">
      <c r="A29411" t="s">
        <v>73521</v>
      </c>
      <c r="B29411" t="s">
        <v>40566</v>
      </c>
      <c r="C29411">
        <v>3</v>
      </c>
      <c r="D29411" t="s">
        <v>24115</v>
      </c>
    </row>
    <row r="29412" spans="1:4" x14ac:dyDescent="0.25">
      <c r="A29412" t="s">
        <v>73522</v>
      </c>
      <c r="B29412" t="s">
        <v>73523</v>
      </c>
      <c r="C29412">
        <v>3</v>
      </c>
      <c r="D29412" t="s">
        <v>24115</v>
      </c>
    </row>
    <row r="29413" spans="1:4" x14ac:dyDescent="0.25">
      <c r="A29413" t="s">
        <v>73524</v>
      </c>
      <c r="B29413" t="s">
        <v>73525</v>
      </c>
      <c r="C29413">
        <v>3</v>
      </c>
      <c r="D29413" t="s">
        <v>24115</v>
      </c>
    </row>
    <row r="29414" spans="1:4" x14ac:dyDescent="0.25">
      <c r="A29414" t="s">
        <v>73526</v>
      </c>
      <c r="B29414" t="s">
        <v>73527</v>
      </c>
      <c r="C29414">
        <v>3</v>
      </c>
      <c r="D29414" t="s">
        <v>24115</v>
      </c>
    </row>
    <row r="29415" spans="1:4" x14ac:dyDescent="0.25">
      <c r="A29415" t="s">
        <v>73528</v>
      </c>
      <c r="B29415" t="s">
        <v>73529</v>
      </c>
      <c r="C29415">
        <v>2</v>
      </c>
      <c r="D29415" t="s">
        <v>24120</v>
      </c>
    </row>
    <row r="29416" spans="1:4" x14ac:dyDescent="0.25">
      <c r="A29416" t="s">
        <v>73530</v>
      </c>
      <c r="B29416" t="s">
        <v>73531</v>
      </c>
      <c r="C29416">
        <v>3</v>
      </c>
      <c r="D29416" t="s">
        <v>24115</v>
      </c>
    </row>
    <row r="29417" spans="1:4" x14ac:dyDescent="0.25">
      <c r="A29417" t="s">
        <v>73532</v>
      </c>
      <c r="B29417" t="s">
        <v>73533</v>
      </c>
      <c r="C29417">
        <v>3</v>
      </c>
      <c r="D29417" t="s">
        <v>24115</v>
      </c>
    </row>
    <row r="29418" spans="1:4" x14ac:dyDescent="0.25">
      <c r="A29418" t="s">
        <v>73534</v>
      </c>
      <c r="B29418" t="s">
        <v>73535</v>
      </c>
      <c r="C29418">
        <v>3</v>
      </c>
      <c r="D29418" t="s">
        <v>24115</v>
      </c>
    </row>
    <row r="29419" spans="1:4" x14ac:dyDescent="0.25">
      <c r="A29419" t="s">
        <v>73536</v>
      </c>
      <c r="B29419" t="s">
        <v>73537</v>
      </c>
      <c r="C29419">
        <v>3</v>
      </c>
      <c r="D29419" t="s">
        <v>24115</v>
      </c>
    </row>
    <row r="29420" spans="1:4" x14ac:dyDescent="0.25">
      <c r="A29420" t="s">
        <v>73538</v>
      </c>
      <c r="B29420" t="s">
        <v>73539</v>
      </c>
      <c r="C29420">
        <v>3</v>
      </c>
      <c r="D29420" t="s">
        <v>24115</v>
      </c>
    </row>
    <row r="29421" spans="1:4" x14ac:dyDescent="0.25">
      <c r="A29421" t="s">
        <v>73540</v>
      </c>
      <c r="B29421" t="s">
        <v>73541</v>
      </c>
      <c r="C29421">
        <v>3</v>
      </c>
      <c r="D29421" t="s">
        <v>24115</v>
      </c>
    </row>
    <row r="29422" spans="1:4" x14ac:dyDescent="0.25">
      <c r="A29422" t="s">
        <v>73542</v>
      </c>
      <c r="B29422" t="s">
        <v>73543</v>
      </c>
      <c r="C29422">
        <v>2</v>
      </c>
      <c r="D29422" t="s">
        <v>24120</v>
      </c>
    </row>
    <row r="29423" spans="1:4" x14ac:dyDescent="0.25">
      <c r="A29423" t="s">
        <v>73544</v>
      </c>
      <c r="B29423" t="s">
        <v>73545</v>
      </c>
      <c r="C29423">
        <v>3</v>
      </c>
      <c r="D29423" t="s">
        <v>24115</v>
      </c>
    </row>
    <row r="29424" spans="1:4" x14ac:dyDescent="0.25">
      <c r="A29424" t="s">
        <v>73546</v>
      </c>
      <c r="B29424" t="s">
        <v>73547</v>
      </c>
      <c r="C29424">
        <v>3</v>
      </c>
      <c r="D29424" t="s">
        <v>24115</v>
      </c>
    </row>
    <row r="29425" spans="1:4" x14ac:dyDescent="0.25">
      <c r="A29425" t="s">
        <v>73548</v>
      </c>
      <c r="B29425" t="s">
        <v>73549</v>
      </c>
      <c r="C29425">
        <v>3</v>
      </c>
      <c r="D29425" t="s">
        <v>24115</v>
      </c>
    </row>
    <row r="29426" spans="1:4" x14ac:dyDescent="0.25">
      <c r="A29426" t="s">
        <v>73550</v>
      </c>
      <c r="B29426" t="s">
        <v>73551</v>
      </c>
      <c r="C29426">
        <v>3</v>
      </c>
      <c r="D29426" t="s">
        <v>24115</v>
      </c>
    </row>
    <row r="29427" spans="1:4" x14ac:dyDescent="0.25">
      <c r="A29427" t="s">
        <v>73552</v>
      </c>
      <c r="B29427" t="s">
        <v>73553</v>
      </c>
      <c r="C29427">
        <v>3</v>
      </c>
      <c r="D29427" t="s">
        <v>24115</v>
      </c>
    </row>
    <row r="29428" spans="1:4" x14ac:dyDescent="0.25">
      <c r="A29428" t="s">
        <v>73554</v>
      </c>
      <c r="B29428" t="s">
        <v>73555</v>
      </c>
      <c r="C29428">
        <v>3</v>
      </c>
      <c r="D29428" t="s">
        <v>24115</v>
      </c>
    </row>
    <row r="29429" spans="1:4" x14ac:dyDescent="0.25">
      <c r="A29429" t="s">
        <v>73556</v>
      </c>
      <c r="B29429" t="s">
        <v>73557</v>
      </c>
      <c r="C29429">
        <v>3</v>
      </c>
      <c r="D29429" t="s">
        <v>24115</v>
      </c>
    </row>
    <row r="29430" spans="1:4" x14ac:dyDescent="0.25">
      <c r="A29430" t="s">
        <v>73558</v>
      </c>
      <c r="B29430" t="s">
        <v>73559</v>
      </c>
      <c r="C29430">
        <v>2</v>
      </c>
      <c r="D29430" t="s">
        <v>24120</v>
      </c>
    </row>
    <row r="29431" spans="1:4" x14ac:dyDescent="0.25">
      <c r="A29431" t="s">
        <v>73560</v>
      </c>
      <c r="B29431" t="s">
        <v>73561</v>
      </c>
      <c r="C29431">
        <v>3</v>
      </c>
      <c r="D29431" t="s">
        <v>24115</v>
      </c>
    </row>
    <row r="29432" spans="1:4" x14ac:dyDescent="0.25">
      <c r="A29432" t="s">
        <v>73562</v>
      </c>
      <c r="B29432" t="s">
        <v>73563</v>
      </c>
      <c r="C29432">
        <v>3</v>
      </c>
      <c r="D29432" t="s">
        <v>24115</v>
      </c>
    </row>
    <row r="29433" spans="1:4" x14ac:dyDescent="0.25">
      <c r="A29433" t="s">
        <v>73564</v>
      </c>
      <c r="B29433" t="s">
        <v>73565</v>
      </c>
      <c r="C29433">
        <v>2</v>
      </c>
      <c r="D29433" t="s">
        <v>24120</v>
      </c>
    </row>
    <row r="29434" spans="1:4" x14ac:dyDescent="0.25">
      <c r="A29434" t="s">
        <v>73566</v>
      </c>
      <c r="B29434" t="s">
        <v>73567</v>
      </c>
      <c r="C29434">
        <v>3</v>
      </c>
      <c r="D29434" t="s">
        <v>24115</v>
      </c>
    </row>
    <row r="29435" spans="1:4" x14ac:dyDescent="0.25">
      <c r="A29435" t="s">
        <v>73568</v>
      </c>
      <c r="B29435" t="s">
        <v>73569</v>
      </c>
      <c r="C29435">
        <v>3</v>
      </c>
      <c r="D29435" t="s">
        <v>24115</v>
      </c>
    </row>
    <row r="29436" spans="1:4" x14ac:dyDescent="0.25">
      <c r="A29436" t="s">
        <v>73570</v>
      </c>
      <c r="B29436" t="s">
        <v>73571</v>
      </c>
      <c r="C29436">
        <v>3</v>
      </c>
      <c r="D29436" t="s">
        <v>24115</v>
      </c>
    </row>
    <row r="29437" spans="1:4" x14ac:dyDescent="0.25">
      <c r="A29437" t="s">
        <v>73572</v>
      </c>
      <c r="B29437" t="s">
        <v>52362</v>
      </c>
      <c r="C29437">
        <v>3</v>
      </c>
      <c r="D29437" t="s">
        <v>24115</v>
      </c>
    </row>
    <row r="29438" spans="1:4" x14ac:dyDescent="0.25">
      <c r="A29438" t="s">
        <v>73573</v>
      </c>
      <c r="B29438" t="s">
        <v>52366</v>
      </c>
      <c r="C29438">
        <v>3</v>
      </c>
      <c r="D29438" t="s">
        <v>24115</v>
      </c>
    </row>
    <row r="29439" spans="1:4" x14ac:dyDescent="0.25">
      <c r="A29439" t="s">
        <v>73574</v>
      </c>
      <c r="B29439" t="s">
        <v>73575</v>
      </c>
      <c r="C29439">
        <v>3</v>
      </c>
      <c r="D29439" t="s">
        <v>24115</v>
      </c>
    </row>
    <row r="29440" spans="1:4" x14ac:dyDescent="0.25">
      <c r="A29440" t="s">
        <v>73576</v>
      </c>
      <c r="B29440" t="s">
        <v>73577</v>
      </c>
      <c r="C29440">
        <v>3</v>
      </c>
      <c r="D29440" t="s">
        <v>24115</v>
      </c>
    </row>
    <row r="29441" spans="1:4" x14ac:dyDescent="0.25">
      <c r="A29441" t="s">
        <v>73578</v>
      </c>
      <c r="B29441" t="s">
        <v>73579</v>
      </c>
      <c r="C29441">
        <v>3</v>
      </c>
      <c r="D29441" t="s">
        <v>24115</v>
      </c>
    </row>
    <row r="29442" spans="1:4" x14ac:dyDescent="0.25">
      <c r="A29442" t="s">
        <v>73580</v>
      </c>
      <c r="B29442" t="s">
        <v>73581</v>
      </c>
      <c r="C29442">
        <v>3</v>
      </c>
      <c r="D29442" t="s">
        <v>24115</v>
      </c>
    </row>
    <row r="29443" spans="1:4" x14ac:dyDescent="0.25">
      <c r="A29443" t="s">
        <v>73582</v>
      </c>
      <c r="B29443" t="s">
        <v>73583</v>
      </c>
      <c r="C29443">
        <v>2</v>
      </c>
      <c r="D29443" t="s">
        <v>24120</v>
      </c>
    </row>
    <row r="29444" spans="1:4" x14ac:dyDescent="0.25">
      <c r="A29444" t="s">
        <v>73584</v>
      </c>
      <c r="B29444" t="s">
        <v>73585</v>
      </c>
      <c r="C29444">
        <v>3</v>
      </c>
      <c r="D29444" t="s">
        <v>24115</v>
      </c>
    </row>
    <row r="29445" spans="1:4" x14ac:dyDescent="0.25">
      <c r="A29445" t="s">
        <v>73586</v>
      </c>
      <c r="B29445" t="s">
        <v>73587</v>
      </c>
      <c r="C29445">
        <v>3</v>
      </c>
      <c r="D29445" t="s">
        <v>24115</v>
      </c>
    </row>
    <row r="29446" spans="1:4" x14ac:dyDescent="0.25">
      <c r="A29446" t="s">
        <v>73588</v>
      </c>
      <c r="B29446" t="s">
        <v>73589</v>
      </c>
      <c r="C29446">
        <v>2</v>
      </c>
      <c r="D29446" t="s">
        <v>24120</v>
      </c>
    </row>
    <row r="29447" spans="1:4" x14ac:dyDescent="0.25">
      <c r="A29447" t="s">
        <v>73590</v>
      </c>
      <c r="B29447" t="s">
        <v>73591</v>
      </c>
      <c r="C29447">
        <v>3</v>
      </c>
      <c r="D29447" t="s">
        <v>24115</v>
      </c>
    </row>
    <row r="29448" spans="1:4" x14ac:dyDescent="0.25">
      <c r="A29448" t="s">
        <v>73592</v>
      </c>
      <c r="B29448" t="s">
        <v>45118</v>
      </c>
      <c r="C29448">
        <v>2</v>
      </c>
      <c r="D29448" t="s">
        <v>24120</v>
      </c>
    </row>
    <row r="29449" spans="1:4" x14ac:dyDescent="0.25">
      <c r="A29449" t="s">
        <v>73593</v>
      </c>
      <c r="B29449" t="s">
        <v>73594</v>
      </c>
      <c r="C29449">
        <v>3</v>
      </c>
      <c r="D29449" t="s">
        <v>24115</v>
      </c>
    </row>
    <row r="29450" spans="1:4" x14ac:dyDescent="0.25">
      <c r="A29450" t="s">
        <v>73595</v>
      </c>
      <c r="B29450" t="s">
        <v>73596</v>
      </c>
      <c r="C29450">
        <v>3</v>
      </c>
      <c r="D29450" t="s">
        <v>24115</v>
      </c>
    </row>
    <row r="29451" spans="1:4" x14ac:dyDescent="0.25">
      <c r="A29451" t="s">
        <v>73597</v>
      </c>
      <c r="B29451" t="s">
        <v>73598</v>
      </c>
      <c r="C29451">
        <v>3</v>
      </c>
      <c r="D29451" t="s">
        <v>24115</v>
      </c>
    </row>
    <row r="29452" spans="1:4" x14ac:dyDescent="0.25">
      <c r="A29452" t="s">
        <v>73599</v>
      </c>
      <c r="B29452" t="s">
        <v>73600</v>
      </c>
      <c r="C29452">
        <v>3</v>
      </c>
      <c r="D29452" t="s">
        <v>24115</v>
      </c>
    </row>
    <row r="29453" spans="1:4" x14ac:dyDescent="0.25">
      <c r="A29453" t="s">
        <v>73601</v>
      </c>
      <c r="B29453" t="s">
        <v>73602</v>
      </c>
      <c r="C29453">
        <v>2</v>
      </c>
      <c r="D29453" t="s">
        <v>24120</v>
      </c>
    </row>
    <row r="29454" spans="1:4" x14ac:dyDescent="0.25">
      <c r="A29454" t="s">
        <v>73603</v>
      </c>
      <c r="B29454" t="s">
        <v>73604</v>
      </c>
      <c r="C29454">
        <v>3</v>
      </c>
      <c r="D29454" t="s">
        <v>24115</v>
      </c>
    </row>
    <row r="29455" spans="1:4" x14ac:dyDescent="0.25">
      <c r="A29455" t="s">
        <v>73605</v>
      </c>
      <c r="B29455" t="s">
        <v>73606</v>
      </c>
      <c r="C29455">
        <v>3</v>
      </c>
      <c r="D29455" t="s">
        <v>24115</v>
      </c>
    </row>
    <row r="29456" spans="1:4" x14ac:dyDescent="0.25">
      <c r="A29456" t="s">
        <v>73607</v>
      </c>
      <c r="B29456" t="s">
        <v>73608</v>
      </c>
      <c r="C29456">
        <v>3</v>
      </c>
      <c r="D29456" t="s">
        <v>24115</v>
      </c>
    </row>
    <row r="29457" spans="1:4" x14ac:dyDescent="0.25">
      <c r="A29457" t="s">
        <v>73609</v>
      </c>
      <c r="B29457" t="s">
        <v>73610</v>
      </c>
      <c r="C29457">
        <v>3</v>
      </c>
      <c r="D29457" t="s">
        <v>24115</v>
      </c>
    </row>
    <row r="29458" spans="1:4" x14ac:dyDescent="0.25">
      <c r="A29458" t="s">
        <v>73611</v>
      </c>
      <c r="B29458" t="s">
        <v>73612</v>
      </c>
      <c r="C29458">
        <v>3</v>
      </c>
      <c r="D29458" t="s">
        <v>24115</v>
      </c>
    </row>
    <row r="29459" spans="1:4" x14ac:dyDescent="0.25">
      <c r="A29459" t="s">
        <v>73613</v>
      </c>
      <c r="B29459" t="s">
        <v>73614</v>
      </c>
      <c r="C29459">
        <v>3</v>
      </c>
      <c r="D29459" t="s">
        <v>24115</v>
      </c>
    </row>
    <row r="29460" spans="1:4" x14ac:dyDescent="0.25">
      <c r="A29460" t="s">
        <v>73615</v>
      </c>
      <c r="B29460" t="s">
        <v>73616</v>
      </c>
      <c r="C29460">
        <v>3</v>
      </c>
      <c r="D29460" t="s">
        <v>24115</v>
      </c>
    </row>
    <row r="29461" spans="1:4" x14ac:dyDescent="0.25">
      <c r="A29461" t="s">
        <v>73617</v>
      </c>
      <c r="B29461" t="s">
        <v>73618</v>
      </c>
      <c r="C29461">
        <v>3</v>
      </c>
      <c r="D29461" t="s">
        <v>24115</v>
      </c>
    </row>
    <row r="29462" spans="1:4" x14ac:dyDescent="0.25">
      <c r="A29462" t="s">
        <v>73619</v>
      </c>
      <c r="B29462" t="s">
        <v>73620</v>
      </c>
      <c r="C29462">
        <v>3</v>
      </c>
      <c r="D29462" t="s">
        <v>24115</v>
      </c>
    </row>
    <row r="29463" spans="1:4" x14ac:dyDescent="0.25">
      <c r="A29463" t="s">
        <v>73621</v>
      </c>
      <c r="B29463" t="s">
        <v>73622</v>
      </c>
      <c r="C29463">
        <v>3</v>
      </c>
      <c r="D29463" t="s">
        <v>24115</v>
      </c>
    </row>
    <row r="29464" spans="1:4" x14ac:dyDescent="0.25">
      <c r="A29464" t="s">
        <v>73623</v>
      </c>
      <c r="B29464" t="s">
        <v>73624</v>
      </c>
      <c r="C29464">
        <v>3</v>
      </c>
      <c r="D29464" t="s">
        <v>24115</v>
      </c>
    </row>
    <row r="29465" spans="1:4" x14ac:dyDescent="0.25">
      <c r="A29465" t="s">
        <v>73625</v>
      </c>
      <c r="B29465" t="s">
        <v>73626</v>
      </c>
      <c r="C29465">
        <v>3</v>
      </c>
      <c r="D29465" t="s">
        <v>24115</v>
      </c>
    </row>
    <row r="29466" spans="1:4" x14ac:dyDescent="0.25">
      <c r="A29466" t="s">
        <v>73627</v>
      </c>
      <c r="B29466" t="s">
        <v>73628</v>
      </c>
      <c r="C29466">
        <v>3</v>
      </c>
      <c r="D29466" t="s">
        <v>24115</v>
      </c>
    </row>
    <row r="29467" spans="1:4" x14ac:dyDescent="0.25">
      <c r="A29467" t="s">
        <v>73629</v>
      </c>
      <c r="B29467" t="s">
        <v>73630</v>
      </c>
      <c r="C29467">
        <v>3</v>
      </c>
      <c r="D29467" t="s">
        <v>24115</v>
      </c>
    </row>
    <row r="29468" spans="1:4" x14ac:dyDescent="0.25">
      <c r="A29468" t="s">
        <v>73631</v>
      </c>
      <c r="B29468" t="s">
        <v>73632</v>
      </c>
      <c r="C29468">
        <v>2</v>
      </c>
      <c r="D29468" t="s">
        <v>24120</v>
      </c>
    </row>
    <row r="29469" spans="1:4" x14ac:dyDescent="0.25">
      <c r="A29469" t="s">
        <v>73633</v>
      </c>
      <c r="B29469" t="s">
        <v>73634</v>
      </c>
      <c r="C29469">
        <v>3</v>
      </c>
      <c r="D29469" t="s">
        <v>24115</v>
      </c>
    </row>
    <row r="29470" spans="1:4" x14ac:dyDescent="0.25">
      <c r="A29470" t="s">
        <v>73635</v>
      </c>
      <c r="B29470" t="s">
        <v>73636</v>
      </c>
      <c r="C29470">
        <v>3</v>
      </c>
      <c r="D29470" t="s">
        <v>24115</v>
      </c>
    </row>
    <row r="29471" spans="1:4" x14ac:dyDescent="0.25">
      <c r="A29471" t="s">
        <v>73637</v>
      </c>
      <c r="B29471" t="s">
        <v>73638</v>
      </c>
      <c r="C29471">
        <v>3</v>
      </c>
      <c r="D29471" t="s">
        <v>24115</v>
      </c>
    </row>
    <row r="29472" spans="1:4" x14ac:dyDescent="0.25">
      <c r="A29472" t="s">
        <v>73639</v>
      </c>
      <c r="B29472" t="s">
        <v>73640</v>
      </c>
      <c r="C29472">
        <v>3</v>
      </c>
      <c r="D29472" t="s">
        <v>24115</v>
      </c>
    </row>
    <row r="29473" spans="1:4" x14ac:dyDescent="0.25">
      <c r="A29473" t="s">
        <v>73641</v>
      </c>
      <c r="B29473" t="s">
        <v>73642</v>
      </c>
      <c r="C29473">
        <v>3</v>
      </c>
      <c r="D29473" t="s">
        <v>24115</v>
      </c>
    </row>
    <row r="29474" spans="1:4" x14ac:dyDescent="0.25">
      <c r="A29474" t="s">
        <v>73643</v>
      </c>
      <c r="B29474" t="s">
        <v>41649</v>
      </c>
      <c r="C29474">
        <v>3</v>
      </c>
      <c r="D29474" t="s">
        <v>24115</v>
      </c>
    </row>
    <row r="29475" spans="1:4" x14ac:dyDescent="0.25">
      <c r="A29475" t="s">
        <v>73644</v>
      </c>
      <c r="B29475" t="s">
        <v>73645</v>
      </c>
      <c r="C29475">
        <v>3</v>
      </c>
      <c r="D29475" t="s">
        <v>24115</v>
      </c>
    </row>
    <row r="29476" spans="1:4" x14ac:dyDescent="0.25">
      <c r="A29476" t="s">
        <v>73646</v>
      </c>
      <c r="B29476" t="s">
        <v>73647</v>
      </c>
      <c r="C29476">
        <v>1</v>
      </c>
      <c r="D29476" t="s">
        <v>27789</v>
      </c>
    </row>
    <row r="29477" spans="1:4" x14ac:dyDescent="0.25">
      <c r="A29477" t="s">
        <v>73648</v>
      </c>
      <c r="B29477" t="s">
        <v>73649</v>
      </c>
      <c r="C29477">
        <v>3</v>
      </c>
      <c r="D29477" t="s">
        <v>24115</v>
      </c>
    </row>
    <row r="29478" spans="1:4" x14ac:dyDescent="0.25">
      <c r="A29478" t="s">
        <v>73650</v>
      </c>
      <c r="B29478" t="s">
        <v>73651</v>
      </c>
      <c r="C29478">
        <v>3</v>
      </c>
      <c r="D29478" t="s">
        <v>24115</v>
      </c>
    </row>
    <row r="29479" spans="1:4" x14ac:dyDescent="0.25">
      <c r="A29479" t="s">
        <v>73652</v>
      </c>
      <c r="B29479" t="s">
        <v>73653</v>
      </c>
      <c r="C29479">
        <v>3</v>
      </c>
      <c r="D29479" t="s">
        <v>24115</v>
      </c>
    </row>
    <row r="29480" spans="1:4" x14ac:dyDescent="0.25">
      <c r="A29480" t="s">
        <v>73654</v>
      </c>
      <c r="B29480" t="s">
        <v>73655</v>
      </c>
      <c r="C29480">
        <v>3</v>
      </c>
      <c r="D29480" t="s">
        <v>24115</v>
      </c>
    </row>
    <row r="29481" spans="1:4" x14ac:dyDescent="0.25">
      <c r="A29481" t="s">
        <v>73656</v>
      </c>
      <c r="B29481" t="s">
        <v>73657</v>
      </c>
      <c r="C29481">
        <v>3</v>
      </c>
      <c r="D29481" t="s">
        <v>24115</v>
      </c>
    </row>
    <row r="29482" spans="1:4" x14ac:dyDescent="0.25">
      <c r="A29482" t="s">
        <v>73658</v>
      </c>
      <c r="B29482" t="s">
        <v>73659</v>
      </c>
      <c r="C29482">
        <v>2</v>
      </c>
      <c r="D29482" t="s">
        <v>24120</v>
      </c>
    </row>
    <row r="29483" spans="1:4" x14ac:dyDescent="0.25">
      <c r="A29483" t="s">
        <v>73660</v>
      </c>
      <c r="B29483" t="s">
        <v>25548</v>
      </c>
      <c r="C29483">
        <v>3</v>
      </c>
      <c r="D29483" t="s">
        <v>24115</v>
      </c>
    </row>
    <row r="29484" spans="1:4" x14ac:dyDescent="0.25">
      <c r="A29484" t="s">
        <v>73661</v>
      </c>
      <c r="B29484" t="s">
        <v>73662</v>
      </c>
      <c r="C29484">
        <v>3</v>
      </c>
      <c r="D29484" t="s">
        <v>24115</v>
      </c>
    </row>
    <row r="29485" spans="1:4" x14ac:dyDescent="0.25">
      <c r="A29485" t="s">
        <v>73663</v>
      </c>
      <c r="B29485" t="s">
        <v>73664</v>
      </c>
      <c r="C29485">
        <v>3</v>
      </c>
      <c r="D29485" t="s">
        <v>24115</v>
      </c>
    </row>
    <row r="29486" spans="1:4" x14ac:dyDescent="0.25">
      <c r="A29486" t="s">
        <v>73665</v>
      </c>
      <c r="B29486" t="s">
        <v>73666</v>
      </c>
      <c r="C29486">
        <v>3</v>
      </c>
      <c r="D29486" t="s">
        <v>24115</v>
      </c>
    </row>
    <row r="29487" spans="1:4" x14ac:dyDescent="0.25">
      <c r="A29487" t="s">
        <v>73667</v>
      </c>
      <c r="B29487" t="s">
        <v>73668</v>
      </c>
      <c r="C29487">
        <v>3</v>
      </c>
      <c r="D29487" t="s">
        <v>24115</v>
      </c>
    </row>
    <row r="29488" spans="1:4" x14ac:dyDescent="0.25">
      <c r="A29488" t="s">
        <v>73669</v>
      </c>
      <c r="B29488" t="s">
        <v>40682</v>
      </c>
      <c r="C29488">
        <v>3</v>
      </c>
      <c r="D29488" t="s">
        <v>24115</v>
      </c>
    </row>
    <row r="29489" spans="1:4" x14ac:dyDescent="0.25">
      <c r="A29489" t="s">
        <v>73670</v>
      </c>
      <c r="B29489" t="s">
        <v>73671</v>
      </c>
      <c r="C29489">
        <v>2</v>
      </c>
      <c r="D29489" t="s">
        <v>24120</v>
      </c>
    </row>
    <row r="29490" spans="1:4" x14ac:dyDescent="0.25">
      <c r="A29490" t="s">
        <v>73672</v>
      </c>
      <c r="B29490" t="s">
        <v>73673</v>
      </c>
      <c r="C29490">
        <v>3</v>
      </c>
      <c r="D29490" t="s">
        <v>24115</v>
      </c>
    </row>
    <row r="29491" spans="1:4" x14ac:dyDescent="0.25">
      <c r="A29491" t="s">
        <v>73674</v>
      </c>
      <c r="B29491" t="s">
        <v>73675</v>
      </c>
      <c r="C29491">
        <v>3</v>
      </c>
      <c r="D29491" t="s">
        <v>24115</v>
      </c>
    </row>
    <row r="29492" spans="1:4" x14ac:dyDescent="0.25">
      <c r="A29492" t="s">
        <v>73676</v>
      </c>
      <c r="B29492" t="s">
        <v>73677</v>
      </c>
      <c r="C29492">
        <v>1</v>
      </c>
      <c r="D29492" t="s">
        <v>27789</v>
      </c>
    </row>
    <row r="29493" spans="1:4" x14ac:dyDescent="0.25">
      <c r="A29493" t="s">
        <v>73678</v>
      </c>
      <c r="B29493" t="s">
        <v>73679</v>
      </c>
      <c r="C29493">
        <v>3</v>
      </c>
      <c r="D29493" t="s">
        <v>24115</v>
      </c>
    </row>
    <row r="29494" spans="1:4" x14ac:dyDescent="0.25">
      <c r="A29494" t="s">
        <v>73680</v>
      </c>
      <c r="B29494" t="s">
        <v>73681</v>
      </c>
      <c r="C29494">
        <v>3</v>
      </c>
      <c r="D29494" t="s">
        <v>24115</v>
      </c>
    </row>
    <row r="29495" spans="1:4" x14ac:dyDescent="0.25">
      <c r="A29495" t="s">
        <v>73682</v>
      </c>
      <c r="B29495" t="s">
        <v>73683</v>
      </c>
      <c r="C29495">
        <v>3</v>
      </c>
      <c r="D29495" t="s">
        <v>24115</v>
      </c>
    </row>
    <row r="29496" spans="1:4" x14ac:dyDescent="0.25">
      <c r="A29496" t="s">
        <v>73684</v>
      </c>
      <c r="B29496" t="s">
        <v>73685</v>
      </c>
      <c r="C29496">
        <v>3</v>
      </c>
      <c r="D29496" t="s">
        <v>24115</v>
      </c>
    </row>
    <row r="29497" spans="1:4" x14ac:dyDescent="0.25">
      <c r="A29497" t="s">
        <v>73686</v>
      </c>
      <c r="B29497" t="s">
        <v>73687</v>
      </c>
      <c r="C29497">
        <v>3</v>
      </c>
      <c r="D29497" t="s">
        <v>24115</v>
      </c>
    </row>
    <row r="29498" spans="1:4" x14ac:dyDescent="0.25">
      <c r="A29498" t="s">
        <v>73688</v>
      </c>
      <c r="B29498" t="s">
        <v>73689</v>
      </c>
      <c r="C29498">
        <v>2</v>
      </c>
      <c r="D29498" t="s">
        <v>24120</v>
      </c>
    </row>
    <row r="29499" spans="1:4" x14ac:dyDescent="0.25">
      <c r="A29499" t="s">
        <v>73690</v>
      </c>
      <c r="B29499" t="s">
        <v>73691</v>
      </c>
      <c r="C29499">
        <v>3</v>
      </c>
      <c r="D29499" t="s">
        <v>24115</v>
      </c>
    </row>
    <row r="29500" spans="1:4" x14ac:dyDescent="0.25">
      <c r="A29500" t="s">
        <v>73692</v>
      </c>
      <c r="B29500" t="s">
        <v>73693</v>
      </c>
      <c r="C29500">
        <v>3</v>
      </c>
      <c r="D29500" t="s">
        <v>24115</v>
      </c>
    </row>
    <row r="29501" spans="1:4" x14ac:dyDescent="0.25">
      <c r="A29501" t="s">
        <v>73694</v>
      </c>
      <c r="B29501" t="s">
        <v>73695</v>
      </c>
      <c r="C29501">
        <v>3</v>
      </c>
      <c r="D29501" t="s">
        <v>24115</v>
      </c>
    </row>
    <row r="29502" spans="1:4" x14ac:dyDescent="0.25">
      <c r="A29502" t="s">
        <v>73696</v>
      </c>
      <c r="B29502" t="s">
        <v>73697</v>
      </c>
      <c r="C29502">
        <v>3</v>
      </c>
      <c r="D29502" t="s">
        <v>24115</v>
      </c>
    </row>
    <row r="29503" spans="1:4" x14ac:dyDescent="0.25">
      <c r="A29503" t="s">
        <v>73698</v>
      </c>
      <c r="B29503" t="s">
        <v>73699</v>
      </c>
      <c r="C29503">
        <v>3</v>
      </c>
      <c r="D29503" t="s">
        <v>24115</v>
      </c>
    </row>
    <row r="29504" spans="1:4" x14ac:dyDescent="0.25">
      <c r="A29504" t="s">
        <v>73700</v>
      </c>
      <c r="B29504" t="s">
        <v>73701</v>
      </c>
      <c r="C29504">
        <v>3</v>
      </c>
      <c r="D29504" t="s">
        <v>24115</v>
      </c>
    </row>
    <row r="29505" spans="1:4" x14ac:dyDescent="0.25">
      <c r="A29505" t="s">
        <v>73702</v>
      </c>
      <c r="B29505" t="s">
        <v>73703</v>
      </c>
      <c r="C29505">
        <v>3</v>
      </c>
      <c r="D29505" t="s">
        <v>24115</v>
      </c>
    </row>
    <row r="29506" spans="1:4" x14ac:dyDescent="0.25">
      <c r="A29506" t="s">
        <v>73704</v>
      </c>
      <c r="B29506" t="s">
        <v>73705</v>
      </c>
      <c r="C29506">
        <v>3</v>
      </c>
      <c r="D29506" t="s">
        <v>24115</v>
      </c>
    </row>
    <row r="29507" spans="1:4" x14ac:dyDescent="0.25">
      <c r="A29507" t="s">
        <v>73706</v>
      </c>
      <c r="B29507" t="s">
        <v>73707</v>
      </c>
      <c r="C29507">
        <v>3</v>
      </c>
      <c r="D29507" t="s">
        <v>24115</v>
      </c>
    </row>
    <row r="29508" spans="1:4" x14ac:dyDescent="0.25">
      <c r="A29508" t="s">
        <v>73708</v>
      </c>
      <c r="B29508" t="s">
        <v>73709</v>
      </c>
      <c r="C29508">
        <v>3</v>
      </c>
      <c r="D29508" t="s">
        <v>24115</v>
      </c>
    </row>
    <row r="29509" spans="1:4" x14ac:dyDescent="0.25">
      <c r="A29509" t="s">
        <v>73710</v>
      </c>
      <c r="B29509" t="s">
        <v>73711</v>
      </c>
      <c r="C29509">
        <v>1</v>
      </c>
      <c r="D29509" t="s">
        <v>27789</v>
      </c>
    </row>
    <row r="29510" spans="1:4" x14ac:dyDescent="0.25">
      <c r="A29510" t="s">
        <v>73712</v>
      </c>
      <c r="B29510" t="s">
        <v>73713</v>
      </c>
      <c r="C29510">
        <v>3</v>
      </c>
      <c r="D29510" t="s">
        <v>24115</v>
      </c>
    </row>
    <row r="29511" spans="1:4" x14ac:dyDescent="0.25">
      <c r="A29511" t="s">
        <v>73714</v>
      </c>
      <c r="B29511" t="s">
        <v>61918</v>
      </c>
      <c r="C29511">
        <v>3</v>
      </c>
      <c r="D29511" t="s">
        <v>24115</v>
      </c>
    </row>
    <row r="29512" spans="1:4" x14ac:dyDescent="0.25">
      <c r="A29512" t="s">
        <v>73715</v>
      </c>
      <c r="B29512" t="s">
        <v>73716</v>
      </c>
      <c r="C29512">
        <v>3</v>
      </c>
      <c r="D29512" t="s">
        <v>24115</v>
      </c>
    </row>
    <row r="29513" spans="1:4" x14ac:dyDescent="0.25">
      <c r="A29513" t="s">
        <v>73717</v>
      </c>
      <c r="B29513" t="s">
        <v>73718</v>
      </c>
      <c r="C29513">
        <v>3</v>
      </c>
      <c r="D29513" t="s">
        <v>24115</v>
      </c>
    </row>
    <row r="29514" spans="1:4" x14ac:dyDescent="0.25">
      <c r="A29514" t="s">
        <v>73719</v>
      </c>
      <c r="B29514" t="s">
        <v>73720</v>
      </c>
      <c r="C29514">
        <v>3</v>
      </c>
      <c r="D29514" t="s">
        <v>24115</v>
      </c>
    </row>
    <row r="29515" spans="1:4" x14ac:dyDescent="0.25">
      <c r="A29515" t="s">
        <v>73721</v>
      </c>
      <c r="B29515" t="s">
        <v>73722</v>
      </c>
      <c r="C29515">
        <v>3</v>
      </c>
      <c r="D29515" t="s">
        <v>24115</v>
      </c>
    </row>
    <row r="29516" spans="1:4" x14ac:dyDescent="0.25">
      <c r="A29516" t="s">
        <v>73723</v>
      </c>
      <c r="B29516" t="s">
        <v>73724</v>
      </c>
      <c r="C29516">
        <v>3</v>
      </c>
      <c r="D29516" t="s">
        <v>24115</v>
      </c>
    </row>
    <row r="29517" spans="1:4" x14ac:dyDescent="0.25">
      <c r="A29517" t="s">
        <v>73725</v>
      </c>
      <c r="B29517" t="s">
        <v>73726</v>
      </c>
      <c r="C29517">
        <v>3</v>
      </c>
      <c r="D29517" t="s">
        <v>24115</v>
      </c>
    </row>
    <row r="29518" spans="1:4" x14ac:dyDescent="0.25">
      <c r="A29518" t="s">
        <v>73727</v>
      </c>
      <c r="B29518" t="s">
        <v>73728</v>
      </c>
      <c r="C29518">
        <v>3</v>
      </c>
      <c r="D29518" t="s">
        <v>24115</v>
      </c>
    </row>
    <row r="29519" spans="1:4" x14ac:dyDescent="0.25">
      <c r="A29519" t="s">
        <v>73729</v>
      </c>
      <c r="B29519" t="s">
        <v>73730</v>
      </c>
      <c r="C29519">
        <v>1</v>
      </c>
      <c r="D29519" t="s">
        <v>27789</v>
      </c>
    </row>
    <row r="29520" spans="1:4" x14ac:dyDescent="0.25">
      <c r="A29520" t="s">
        <v>73731</v>
      </c>
      <c r="B29520" t="s">
        <v>52436</v>
      </c>
      <c r="C29520">
        <v>3</v>
      </c>
      <c r="D29520" t="s">
        <v>24115</v>
      </c>
    </row>
    <row r="29521" spans="1:4" x14ac:dyDescent="0.25">
      <c r="A29521" t="s">
        <v>73732</v>
      </c>
      <c r="B29521" t="s">
        <v>73733</v>
      </c>
      <c r="C29521">
        <v>3</v>
      </c>
      <c r="D29521" t="s">
        <v>24115</v>
      </c>
    </row>
    <row r="29522" spans="1:4" x14ac:dyDescent="0.25">
      <c r="A29522" t="s">
        <v>73734</v>
      </c>
      <c r="B29522" t="s">
        <v>73735</v>
      </c>
      <c r="C29522">
        <v>3</v>
      </c>
      <c r="D29522" t="s">
        <v>24115</v>
      </c>
    </row>
    <row r="29523" spans="1:4" x14ac:dyDescent="0.25">
      <c r="A29523" t="s">
        <v>73736</v>
      </c>
      <c r="B29523" t="s">
        <v>73737</v>
      </c>
      <c r="C29523">
        <v>3</v>
      </c>
      <c r="D29523" t="s">
        <v>24115</v>
      </c>
    </row>
    <row r="29524" spans="1:4" x14ac:dyDescent="0.25">
      <c r="A29524" t="s">
        <v>73738</v>
      </c>
      <c r="B29524" t="s">
        <v>73739</v>
      </c>
      <c r="C29524">
        <v>3</v>
      </c>
      <c r="D29524" t="s">
        <v>24115</v>
      </c>
    </row>
    <row r="29525" spans="1:4" x14ac:dyDescent="0.25">
      <c r="A29525" t="s">
        <v>73740</v>
      </c>
      <c r="B29525" t="s">
        <v>73741</v>
      </c>
      <c r="C29525">
        <v>3</v>
      </c>
      <c r="D29525" t="s">
        <v>24115</v>
      </c>
    </row>
    <row r="29526" spans="1:4" x14ac:dyDescent="0.25">
      <c r="A29526" t="s">
        <v>73742</v>
      </c>
      <c r="B29526" t="s">
        <v>73743</v>
      </c>
      <c r="C29526">
        <v>3</v>
      </c>
      <c r="D29526" t="s">
        <v>24115</v>
      </c>
    </row>
    <row r="29527" spans="1:4" x14ac:dyDescent="0.25">
      <c r="A29527" t="s">
        <v>73744</v>
      </c>
      <c r="B29527" t="s">
        <v>73745</v>
      </c>
      <c r="C29527">
        <v>3</v>
      </c>
      <c r="D29527" t="s">
        <v>24115</v>
      </c>
    </row>
    <row r="29528" spans="1:4" x14ac:dyDescent="0.25">
      <c r="A29528" t="s">
        <v>73746</v>
      </c>
      <c r="B29528" t="s">
        <v>40752</v>
      </c>
      <c r="C29528">
        <v>3</v>
      </c>
      <c r="D29528" t="s">
        <v>24115</v>
      </c>
    </row>
    <row r="29529" spans="1:4" x14ac:dyDescent="0.25">
      <c r="A29529" t="s">
        <v>73747</v>
      </c>
      <c r="B29529" t="s">
        <v>73748</v>
      </c>
      <c r="C29529">
        <v>3</v>
      </c>
      <c r="D29529" t="s">
        <v>24115</v>
      </c>
    </row>
    <row r="29530" spans="1:4" x14ac:dyDescent="0.25">
      <c r="A29530" t="s">
        <v>73749</v>
      </c>
      <c r="B29530" t="s">
        <v>73750</v>
      </c>
      <c r="C29530">
        <v>3</v>
      </c>
      <c r="D29530" t="s">
        <v>24115</v>
      </c>
    </row>
    <row r="29531" spans="1:4" x14ac:dyDescent="0.25">
      <c r="A29531" t="s">
        <v>73751</v>
      </c>
      <c r="B29531" t="s">
        <v>73752</v>
      </c>
      <c r="C29531">
        <v>3</v>
      </c>
      <c r="D29531" t="s">
        <v>24115</v>
      </c>
    </row>
    <row r="29532" spans="1:4" x14ac:dyDescent="0.25">
      <c r="A29532" t="s">
        <v>73753</v>
      </c>
      <c r="B29532" t="s">
        <v>73754</v>
      </c>
      <c r="C29532">
        <v>3</v>
      </c>
      <c r="D29532" t="s">
        <v>24115</v>
      </c>
    </row>
    <row r="29533" spans="1:4" x14ac:dyDescent="0.25">
      <c r="A29533" t="s">
        <v>73755</v>
      </c>
      <c r="B29533" t="s">
        <v>73756</v>
      </c>
      <c r="C29533">
        <v>2</v>
      </c>
      <c r="D29533" t="s">
        <v>24120</v>
      </c>
    </row>
    <row r="29534" spans="1:4" x14ac:dyDescent="0.25">
      <c r="A29534" t="s">
        <v>73757</v>
      </c>
      <c r="B29534" t="s">
        <v>73758</v>
      </c>
      <c r="C29534">
        <v>2</v>
      </c>
      <c r="D29534" t="s">
        <v>24120</v>
      </c>
    </row>
    <row r="29535" spans="1:4" x14ac:dyDescent="0.25">
      <c r="A29535" t="s">
        <v>73759</v>
      </c>
      <c r="B29535" t="s">
        <v>73760</v>
      </c>
      <c r="C29535">
        <v>3</v>
      </c>
      <c r="D29535" t="s">
        <v>24115</v>
      </c>
    </row>
    <row r="29536" spans="1:4" x14ac:dyDescent="0.25">
      <c r="A29536" t="s">
        <v>73761</v>
      </c>
      <c r="B29536" t="s">
        <v>73762</v>
      </c>
      <c r="C29536">
        <v>3</v>
      </c>
      <c r="D29536" t="s">
        <v>24115</v>
      </c>
    </row>
    <row r="29537" spans="1:4" x14ac:dyDescent="0.25">
      <c r="A29537" t="s">
        <v>73763</v>
      </c>
      <c r="B29537" t="s">
        <v>73764</v>
      </c>
      <c r="C29537">
        <v>3</v>
      </c>
      <c r="D29537" t="s">
        <v>24115</v>
      </c>
    </row>
    <row r="29538" spans="1:4" x14ac:dyDescent="0.25">
      <c r="A29538" t="s">
        <v>73765</v>
      </c>
      <c r="B29538" t="s">
        <v>73766</v>
      </c>
      <c r="C29538">
        <v>3</v>
      </c>
      <c r="D29538" t="s">
        <v>24115</v>
      </c>
    </row>
    <row r="29539" spans="1:4" x14ac:dyDescent="0.25">
      <c r="A29539" t="s">
        <v>73767</v>
      </c>
      <c r="B29539" t="s">
        <v>73768</v>
      </c>
      <c r="C29539">
        <v>3</v>
      </c>
      <c r="D29539" t="s">
        <v>24115</v>
      </c>
    </row>
    <row r="29540" spans="1:4" x14ac:dyDescent="0.25">
      <c r="A29540" t="s">
        <v>73769</v>
      </c>
      <c r="B29540" t="s">
        <v>73770</v>
      </c>
      <c r="C29540">
        <v>3</v>
      </c>
      <c r="D29540" t="s">
        <v>24115</v>
      </c>
    </row>
    <row r="29541" spans="1:4" x14ac:dyDescent="0.25">
      <c r="A29541" t="s">
        <v>73771</v>
      </c>
      <c r="B29541" t="s">
        <v>73772</v>
      </c>
      <c r="C29541">
        <v>3</v>
      </c>
      <c r="D29541" t="s">
        <v>24115</v>
      </c>
    </row>
    <row r="29542" spans="1:4" x14ac:dyDescent="0.25">
      <c r="A29542" t="s">
        <v>73773</v>
      </c>
      <c r="B29542" t="s">
        <v>73774</v>
      </c>
      <c r="C29542">
        <v>3</v>
      </c>
      <c r="D29542" t="s">
        <v>24115</v>
      </c>
    </row>
    <row r="29543" spans="1:4" x14ac:dyDescent="0.25">
      <c r="A29543" t="s">
        <v>73775</v>
      </c>
      <c r="B29543" t="s">
        <v>73776</v>
      </c>
      <c r="C29543">
        <v>2</v>
      </c>
      <c r="D29543" t="s">
        <v>24120</v>
      </c>
    </row>
    <row r="29544" spans="1:4" x14ac:dyDescent="0.25">
      <c r="A29544" t="s">
        <v>73777</v>
      </c>
      <c r="B29544" t="s">
        <v>73778</v>
      </c>
      <c r="C29544">
        <v>3</v>
      </c>
      <c r="D29544" t="s">
        <v>24115</v>
      </c>
    </row>
    <row r="29545" spans="1:4" x14ac:dyDescent="0.25">
      <c r="A29545" t="s">
        <v>73779</v>
      </c>
      <c r="B29545" t="s">
        <v>52468</v>
      </c>
      <c r="C29545">
        <v>3</v>
      </c>
      <c r="D29545" t="s">
        <v>24115</v>
      </c>
    </row>
    <row r="29546" spans="1:4" x14ac:dyDescent="0.25">
      <c r="A29546" t="s">
        <v>73780</v>
      </c>
      <c r="B29546" t="s">
        <v>73781</v>
      </c>
      <c r="C29546">
        <v>3</v>
      </c>
      <c r="D29546" t="s">
        <v>24115</v>
      </c>
    </row>
    <row r="29547" spans="1:4" x14ac:dyDescent="0.25">
      <c r="A29547" t="s">
        <v>73782</v>
      </c>
      <c r="B29547" t="s">
        <v>73783</v>
      </c>
      <c r="C29547">
        <v>3</v>
      </c>
      <c r="D29547" t="s">
        <v>24115</v>
      </c>
    </row>
    <row r="29548" spans="1:4" x14ac:dyDescent="0.25">
      <c r="A29548" t="s">
        <v>73784</v>
      </c>
      <c r="B29548" t="s">
        <v>73785</v>
      </c>
      <c r="C29548">
        <v>3</v>
      </c>
      <c r="D29548" t="s">
        <v>24115</v>
      </c>
    </row>
    <row r="29549" spans="1:4" x14ac:dyDescent="0.25">
      <c r="A29549" t="s">
        <v>73786</v>
      </c>
      <c r="B29549" t="s">
        <v>73787</v>
      </c>
      <c r="C29549">
        <v>3</v>
      </c>
      <c r="D29549" t="s">
        <v>24115</v>
      </c>
    </row>
    <row r="29550" spans="1:4" x14ac:dyDescent="0.25">
      <c r="A29550" t="s">
        <v>73788</v>
      </c>
      <c r="B29550" t="s">
        <v>73789</v>
      </c>
      <c r="C29550">
        <v>2</v>
      </c>
      <c r="D29550" t="s">
        <v>24120</v>
      </c>
    </row>
    <row r="29551" spans="1:4" x14ac:dyDescent="0.25">
      <c r="A29551" t="s">
        <v>73790</v>
      </c>
      <c r="B29551" t="s">
        <v>73791</v>
      </c>
      <c r="C29551">
        <v>3</v>
      </c>
      <c r="D29551" t="s">
        <v>24115</v>
      </c>
    </row>
    <row r="29552" spans="1:4" x14ac:dyDescent="0.25">
      <c r="A29552" t="s">
        <v>73792</v>
      </c>
      <c r="B29552" t="s">
        <v>73793</v>
      </c>
      <c r="C29552">
        <v>3</v>
      </c>
      <c r="D29552" t="s">
        <v>24115</v>
      </c>
    </row>
    <row r="29553" spans="1:4" x14ac:dyDescent="0.25">
      <c r="A29553" t="s">
        <v>73794</v>
      </c>
      <c r="B29553" t="s">
        <v>73795</v>
      </c>
      <c r="C29553">
        <v>3</v>
      </c>
      <c r="D29553" t="s">
        <v>24115</v>
      </c>
    </row>
    <row r="29554" spans="1:4" x14ac:dyDescent="0.25">
      <c r="A29554" t="s">
        <v>73796</v>
      </c>
      <c r="B29554" t="s">
        <v>73797</v>
      </c>
      <c r="C29554">
        <v>3</v>
      </c>
      <c r="D29554" t="s">
        <v>24115</v>
      </c>
    </row>
    <row r="29555" spans="1:4" x14ac:dyDescent="0.25">
      <c r="A29555" t="s">
        <v>73798</v>
      </c>
      <c r="B29555" t="s">
        <v>73799</v>
      </c>
      <c r="C29555">
        <v>3</v>
      </c>
      <c r="D29555" t="s">
        <v>24115</v>
      </c>
    </row>
    <row r="29556" spans="1:4" x14ac:dyDescent="0.25">
      <c r="A29556" t="s">
        <v>73800</v>
      </c>
      <c r="B29556" t="s">
        <v>31236</v>
      </c>
      <c r="C29556">
        <v>3</v>
      </c>
      <c r="D29556" t="s">
        <v>24115</v>
      </c>
    </row>
    <row r="29557" spans="1:4" x14ac:dyDescent="0.25">
      <c r="A29557" t="s">
        <v>73801</v>
      </c>
      <c r="B29557" t="s">
        <v>73802</v>
      </c>
      <c r="C29557">
        <v>2</v>
      </c>
      <c r="D29557" t="s">
        <v>24120</v>
      </c>
    </row>
    <row r="29558" spans="1:4" x14ac:dyDescent="0.25">
      <c r="A29558" t="s">
        <v>73803</v>
      </c>
      <c r="B29558" t="s">
        <v>73804</v>
      </c>
      <c r="C29558">
        <v>3</v>
      </c>
      <c r="D29558" t="s">
        <v>24115</v>
      </c>
    </row>
    <row r="29559" spans="1:4" x14ac:dyDescent="0.25">
      <c r="A29559" t="s">
        <v>73805</v>
      </c>
      <c r="B29559" t="s">
        <v>73806</v>
      </c>
      <c r="C29559">
        <v>3</v>
      </c>
      <c r="D29559" t="s">
        <v>24115</v>
      </c>
    </row>
    <row r="29560" spans="1:4" x14ac:dyDescent="0.25">
      <c r="A29560" t="s">
        <v>73807</v>
      </c>
      <c r="B29560" t="s">
        <v>73808</v>
      </c>
      <c r="C29560">
        <v>3</v>
      </c>
      <c r="D29560" t="s">
        <v>24115</v>
      </c>
    </row>
    <row r="29561" spans="1:4" x14ac:dyDescent="0.25">
      <c r="A29561" t="s">
        <v>73809</v>
      </c>
      <c r="B29561" t="s">
        <v>73810</v>
      </c>
      <c r="C29561">
        <v>3</v>
      </c>
      <c r="D29561" t="s">
        <v>24115</v>
      </c>
    </row>
    <row r="29562" spans="1:4" x14ac:dyDescent="0.25">
      <c r="A29562" t="s">
        <v>73811</v>
      </c>
      <c r="B29562" t="s">
        <v>73812</v>
      </c>
      <c r="C29562">
        <v>3</v>
      </c>
      <c r="D29562" t="s">
        <v>24115</v>
      </c>
    </row>
    <row r="29563" spans="1:4" x14ac:dyDescent="0.25">
      <c r="A29563" t="s">
        <v>73813</v>
      </c>
      <c r="B29563" t="s">
        <v>73814</v>
      </c>
      <c r="C29563">
        <v>3</v>
      </c>
      <c r="D29563" t="s">
        <v>24115</v>
      </c>
    </row>
    <row r="29564" spans="1:4" x14ac:dyDescent="0.25">
      <c r="A29564" t="s">
        <v>73815</v>
      </c>
      <c r="B29564" t="s">
        <v>73816</v>
      </c>
      <c r="C29564">
        <v>3</v>
      </c>
      <c r="D29564" t="s">
        <v>24115</v>
      </c>
    </row>
    <row r="29565" spans="1:4" x14ac:dyDescent="0.25">
      <c r="A29565" t="s">
        <v>73817</v>
      </c>
      <c r="B29565" t="s">
        <v>58860</v>
      </c>
      <c r="C29565">
        <v>3</v>
      </c>
      <c r="D29565" t="s">
        <v>24115</v>
      </c>
    </row>
    <row r="29566" spans="1:4" x14ac:dyDescent="0.25">
      <c r="A29566" t="s">
        <v>73818</v>
      </c>
      <c r="B29566" t="s">
        <v>73819</v>
      </c>
      <c r="C29566">
        <v>3</v>
      </c>
      <c r="D29566" t="s">
        <v>24115</v>
      </c>
    </row>
    <row r="29567" spans="1:4" x14ac:dyDescent="0.25">
      <c r="A29567" t="s">
        <v>73820</v>
      </c>
      <c r="B29567" t="s">
        <v>73821</v>
      </c>
      <c r="C29567">
        <v>3</v>
      </c>
      <c r="D29567" t="s">
        <v>24115</v>
      </c>
    </row>
    <row r="29568" spans="1:4" x14ac:dyDescent="0.25">
      <c r="A29568" t="s">
        <v>73822</v>
      </c>
      <c r="B29568" t="s">
        <v>73823</v>
      </c>
      <c r="C29568">
        <v>2</v>
      </c>
      <c r="D29568" t="s">
        <v>24120</v>
      </c>
    </row>
    <row r="29569" spans="1:4" x14ac:dyDescent="0.25">
      <c r="A29569" t="s">
        <v>73824</v>
      </c>
      <c r="B29569" t="s">
        <v>73825</v>
      </c>
      <c r="C29569">
        <v>3</v>
      </c>
      <c r="D29569" t="s">
        <v>24115</v>
      </c>
    </row>
    <row r="29570" spans="1:4" x14ac:dyDescent="0.25">
      <c r="A29570" t="s">
        <v>73826</v>
      </c>
      <c r="B29570" t="s">
        <v>73827</v>
      </c>
      <c r="C29570">
        <v>3</v>
      </c>
      <c r="D29570" t="s">
        <v>24115</v>
      </c>
    </row>
    <row r="29571" spans="1:4" x14ac:dyDescent="0.25">
      <c r="A29571" t="s">
        <v>73828</v>
      </c>
      <c r="B29571" t="s">
        <v>73829</v>
      </c>
      <c r="C29571">
        <v>3</v>
      </c>
      <c r="D29571" t="s">
        <v>24115</v>
      </c>
    </row>
    <row r="29572" spans="1:4" x14ac:dyDescent="0.25">
      <c r="A29572" t="s">
        <v>73830</v>
      </c>
      <c r="B29572" t="s">
        <v>73831</v>
      </c>
      <c r="C29572">
        <v>3</v>
      </c>
      <c r="D29572" t="s">
        <v>24115</v>
      </c>
    </row>
    <row r="29573" spans="1:4" x14ac:dyDescent="0.25">
      <c r="A29573" t="s">
        <v>73832</v>
      </c>
      <c r="B29573" t="s">
        <v>73833</v>
      </c>
      <c r="C29573">
        <v>3</v>
      </c>
      <c r="D29573" t="s">
        <v>24115</v>
      </c>
    </row>
    <row r="29574" spans="1:4" x14ac:dyDescent="0.25">
      <c r="A29574" t="s">
        <v>73834</v>
      </c>
      <c r="B29574" t="s">
        <v>73835</v>
      </c>
      <c r="C29574">
        <v>3</v>
      </c>
      <c r="D29574" t="s">
        <v>24115</v>
      </c>
    </row>
    <row r="29575" spans="1:4" x14ac:dyDescent="0.25">
      <c r="A29575" t="s">
        <v>73836</v>
      </c>
      <c r="B29575" t="s">
        <v>73837</v>
      </c>
      <c r="C29575">
        <v>3</v>
      </c>
      <c r="D29575" t="s">
        <v>24115</v>
      </c>
    </row>
    <row r="29576" spans="1:4" x14ac:dyDescent="0.25">
      <c r="A29576" t="s">
        <v>73838</v>
      </c>
      <c r="B29576" t="s">
        <v>73839</v>
      </c>
      <c r="C29576">
        <v>1</v>
      </c>
      <c r="D29576" t="s">
        <v>27789</v>
      </c>
    </row>
    <row r="29577" spans="1:4" x14ac:dyDescent="0.25">
      <c r="A29577" t="s">
        <v>73840</v>
      </c>
      <c r="B29577" t="s">
        <v>73841</v>
      </c>
      <c r="C29577">
        <v>3</v>
      </c>
      <c r="D29577" t="s">
        <v>24115</v>
      </c>
    </row>
    <row r="29578" spans="1:4" x14ac:dyDescent="0.25">
      <c r="A29578" t="s">
        <v>73842</v>
      </c>
      <c r="B29578" t="s">
        <v>73843</v>
      </c>
      <c r="C29578">
        <v>3</v>
      </c>
      <c r="D29578" t="s">
        <v>24115</v>
      </c>
    </row>
    <row r="29579" spans="1:4" x14ac:dyDescent="0.25">
      <c r="A29579" t="s">
        <v>73844</v>
      </c>
      <c r="B29579" t="s">
        <v>25773</v>
      </c>
      <c r="C29579">
        <v>3</v>
      </c>
      <c r="D29579" t="s">
        <v>24115</v>
      </c>
    </row>
    <row r="29580" spans="1:4" x14ac:dyDescent="0.25">
      <c r="A29580" t="s">
        <v>73845</v>
      </c>
      <c r="B29580" t="s">
        <v>73846</v>
      </c>
      <c r="C29580">
        <v>3</v>
      </c>
      <c r="D29580" t="s">
        <v>24115</v>
      </c>
    </row>
    <row r="29581" spans="1:4" x14ac:dyDescent="0.25">
      <c r="A29581" t="s">
        <v>73847</v>
      </c>
      <c r="B29581" t="s">
        <v>73848</v>
      </c>
      <c r="C29581">
        <v>3</v>
      </c>
      <c r="D29581" t="s">
        <v>24115</v>
      </c>
    </row>
    <row r="29582" spans="1:4" x14ac:dyDescent="0.25">
      <c r="A29582" t="s">
        <v>73849</v>
      </c>
      <c r="B29582" t="s">
        <v>73850</v>
      </c>
      <c r="C29582">
        <v>3</v>
      </c>
      <c r="D29582" t="s">
        <v>24115</v>
      </c>
    </row>
    <row r="29583" spans="1:4" x14ac:dyDescent="0.25">
      <c r="A29583" t="s">
        <v>73851</v>
      </c>
      <c r="B29583" t="s">
        <v>73852</v>
      </c>
      <c r="C29583">
        <v>3</v>
      </c>
      <c r="D29583" t="s">
        <v>24115</v>
      </c>
    </row>
    <row r="29584" spans="1:4" x14ac:dyDescent="0.25">
      <c r="A29584" t="s">
        <v>73853</v>
      </c>
      <c r="B29584" t="s">
        <v>73854</v>
      </c>
      <c r="C29584">
        <v>3</v>
      </c>
      <c r="D29584" t="s">
        <v>24115</v>
      </c>
    </row>
    <row r="29585" spans="1:4" x14ac:dyDescent="0.25">
      <c r="A29585" t="s">
        <v>73855</v>
      </c>
      <c r="B29585" t="s">
        <v>73856</v>
      </c>
      <c r="C29585">
        <v>3</v>
      </c>
      <c r="D29585" t="s">
        <v>24115</v>
      </c>
    </row>
    <row r="29586" spans="1:4" x14ac:dyDescent="0.25">
      <c r="A29586" t="s">
        <v>73857</v>
      </c>
      <c r="B29586" t="s">
        <v>73858</v>
      </c>
      <c r="C29586">
        <v>3</v>
      </c>
      <c r="D29586" t="s">
        <v>24115</v>
      </c>
    </row>
    <row r="29587" spans="1:4" x14ac:dyDescent="0.25">
      <c r="A29587" t="s">
        <v>73859</v>
      </c>
      <c r="B29587" t="s">
        <v>73860</v>
      </c>
      <c r="C29587">
        <v>3</v>
      </c>
      <c r="D29587" t="s">
        <v>24115</v>
      </c>
    </row>
    <row r="29588" spans="1:4" x14ac:dyDescent="0.25">
      <c r="A29588" t="s">
        <v>73861</v>
      </c>
      <c r="B29588" t="s">
        <v>73862</v>
      </c>
      <c r="C29588">
        <v>3</v>
      </c>
      <c r="D29588" t="s">
        <v>24115</v>
      </c>
    </row>
    <row r="29589" spans="1:4" x14ac:dyDescent="0.25">
      <c r="A29589" t="s">
        <v>73863</v>
      </c>
      <c r="B29589" t="s">
        <v>73864</v>
      </c>
      <c r="C29589">
        <v>3</v>
      </c>
      <c r="D29589" t="s">
        <v>24115</v>
      </c>
    </row>
    <row r="29590" spans="1:4" x14ac:dyDescent="0.25">
      <c r="A29590" t="s">
        <v>73865</v>
      </c>
      <c r="B29590" t="s">
        <v>73866</v>
      </c>
      <c r="C29590">
        <v>3</v>
      </c>
      <c r="D29590" t="s">
        <v>24115</v>
      </c>
    </row>
    <row r="29591" spans="1:4" x14ac:dyDescent="0.25">
      <c r="A29591" t="s">
        <v>73867</v>
      </c>
      <c r="B29591" t="s">
        <v>73868</v>
      </c>
      <c r="C29591">
        <v>3</v>
      </c>
      <c r="D29591" t="s">
        <v>24115</v>
      </c>
    </row>
    <row r="29592" spans="1:4" x14ac:dyDescent="0.25">
      <c r="A29592" t="s">
        <v>73869</v>
      </c>
      <c r="B29592" t="s">
        <v>73870</v>
      </c>
      <c r="C29592">
        <v>3</v>
      </c>
      <c r="D29592" t="s">
        <v>24115</v>
      </c>
    </row>
    <row r="29593" spans="1:4" x14ac:dyDescent="0.25">
      <c r="A29593" t="s">
        <v>73871</v>
      </c>
      <c r="B29593" t="s">
        <v>73872</v>
      </c>
      <c r="C29593">
        <v>3</v>
      </c>
      <c r="D29593" t="s">
        <v>24115</v>
      </c>
    </row>
    <row r="29594" spans="1:4" x14ac:dyDescent="0.25">
      <c r="A29594" t="s">
        <v>73873</v>
      </c>
      <c r="B29594" t="s">
        <v>73874</v>
      </c>
      <c r="C29594">
        <v>3</v>
      </c>
      <c r="D29594" t="s">
        <v>24115</v>
      </c>
    </row>
    <row r="29595" spans="1:4" x14ac:dyDescent="0.25">
      <c r="A29595" t="s">
        <v>73875</v>
      </c>
      <c r="B29595" t="s">
        <v>73876</v>
      </c>
      <c r="C29595">
        <v>1</v>
      </c>
      <c r="D29595" t="s">
        <v>27789</v>
      </c>
    </row>
    <row r="29596" spans="1:4" x14ac:dyDescent="0.25">
      <c r="A29596" t="s">
        <v>73877</v>
      </c>
      <c r="B29596" t="s">
        <v>73878</v>
      </c>
      <c r="C29596">
        <v>3</v>
      </c>
      <c r="D29596" t="s">
        <v>24115</v>
      </c>
    </row>
    <row r="29597" spans="1:4" x14ac:dyDescent="0.25">
      <c r="A29597" t="s">
        <v>73879</v>
      </c>
      <c r="B29597" t="s">
        <v>73880</v>
      </c>
      <c r="C29597">
        <v>3</v>
      </c>
      <c r="D29597" t="s">
        <v>24115</v>
      </c>
    </row>
    <row r="29598" spans="1:4" x14ac:dyDescent="0.25">
      <c r="A29598" t="s">
        <v>73881</v>
      </c>
      <c r="B29598" t="s">
        <v>73882</v>
      </c>
      <c r="C29598">
        <v>3</v>
      </c>
      <c r="D29598" t="s">
        <v>24115</v>
      </c>
    </row>
    <row r="29599" spans="1:4" x14ac:dyDescent="0.25">
      <c r="A29599" t="s">
        <v>73883</v>
      </c>
      <c r="B29599" t="s">
        <v>73884</v>
      </c>
      <c r="C29599">
        <v>3</v>
      </c>
      <c r="D29599" t="s">
        <v>24115</v>
      </c>
    </row>
    <row r="29600" spans="1:4" x14ac:dyDescent="0.25">
      <c r="A29600" t="s">
        <v>73885</v>
      </c>
      <c r="B29600" t="s">
        <v>73886</v>
      </c>
      <c r="C29600">
        <v>3</v>
      </c>
      <c r="D29600" t="s">
        <v>24115</v>
      </c>
    </row>
    <row r="29601" spans="1:4" x14ac:dyDescent="0.25">
      <c r="A29601" t="s">
        <v>73887</v>
      </c>
      <c r="B29601" t="s">
        <v>73888</v>
      </c>
      <c r="C29601">
        <v>3</v>
      </c>
      <c r="D29601" t="s">
        <v>24115</v>
      </c>
    </row>
    <row r="29602" spans="1:4" x14ac:dyDescent="0.25">
      <c r="A29602" t="s">
        <v>73889</v>
      </c>
      <c r="B29602" t="s">
        <v>73890</v>
      </c>
      <c r="C29602">
        <v>3</v>
      </c>
      <c r="D29602" t="s">
        <v>24115</v>
      </c>
    </row>
    <row r="29603" spans="1:4" x14ac:dyDescent="0.25">
      <c r="A29603" t="s">
        <v>73891</v>
      </c>
      <c r="B29603" t="s">
        <v>73892</v>
      </c>
      <c r="C29603">
        <v>3</v>
      </c>
      <c r="D29603" t="s">
        <v>24115</v>
      </c>
    </row>
    <row r="29604" spans="1:4" x14ac:dyDescent="0.25">
      <c r="A29604" t="s">
        <v>73893</v>
      </c>
      <c r="B29604" t="s">
        <v>73894</v>
      </c>
      <c r="C29604">
        <v>3</v>
      </c>
      <c r="D29604" t="s">
        <v>24115</v>
      </c>
    </row>
    <row r="29605" spans="1:4" x14ac:dyDescent="0.25">
      <c r="A29605" t="s">
        <v>73895</v>
      </c>
      <c r="B29605" t="s">
        <v>73896</v>
      </c>
      <c r="C29605">
        <v>3</v>
      </c>
      <c r="D29605" t="s">
        <v>24115</v>
      </c>
    </row>
    <row r="29606" spans="1:4" x14ac:dyDescent="0.25">
      <c r="A29606" t="s">
        <v>73897</v>
      </c>
      <c r="B29606" t="s">
        <v>73898</v>
      </c>
      <c r="C29606">
        <v>3</v>
      </c>
      <c r="D29606" t="s">
        <v>24115</v>
      </c>
    </row>
    <row r="29607" spans="1:4" x14ac:dyDescent="0.25">
      <c r="A29607" t="s">
        <v>73899</v>
      </c>
      <c r="B29607" t="s">
        <v>73900</v>
      </c>
      <c r="C29607">
        <v>3</v>
      </c>
      <c r="D29607" t="s">
        <v>24115</v>
      </c>
    </row>
    <row r="29608" spans="1:4" x14ac:dyDescent="0.25">
      <c r="A29608" t="s">
        <v>73901</v>
      </c>
      <c r="B29608" t="s">
        <v>73902</v>
      </c>
      <c r="C29608">
        <v>3</v>
      </c>
      <c r="D29608" t="s">
        <v>24115</v>
      </c>
    </row>
    <row r="29609" spans="1:4" x14ac:dyDescent="0.25">
      <c r="A29609" t="s">
        <v>73903</v>
      </c>
      <c r="B29609" t="s">
        <v>73904</v>
      </c>
      <c r="C29609">
        <v>3</v>
      </c>
      <c r="D29609" t="s">
        <v>24115</v>
      </c>
    </row>
    <row r="29610" spans="1:4" x14ac:dyDescent="0.25">
      <c r="A29610" t="s">
        <v>73905</v>
      </c>
      <c r="B29610" t="s">
        <v>73906</v>
      </c>
      <c r="C29610">
        <v>3</v>
      </c>
      <c r="D29610" t="s">
        <v>24115</v>
      </c>
    </row>
    <row r="29611" spans="1:4" x14ac:dyDescent="0.25">
      <c r="A29611" t="s">
        <v>73907</v>
      </c>
      <c r="B29611" t="s">
        <v>31327</v>
      </c>
      <c r="C29611">
        <v>2</v>
      </c>
      <c r="D29611" t="s">
        <v>24120</v>
      </c>
    </row>
    <row r="29612" spans="1:4" x14ac:dyDescent="0.25">
      <c r="A29612" t="s">
        <v>73908</v>
      </c>
      <c r="B29612" t="s">
        <v>73909</v>
      </c>
      <c r="C29612">
        <v>2</v>
      </c>
      <c r="D29612" t="s">
        <v>24120</v>
      </c>
    </row>
    <row r="29613" spans="1:4" x14ac:dyDescent="0.25">
      <c r="A29613" t="s">
        <v>73910</v>
      </c>
      <c r="B29613" t="s">
        <v>35719</v>
      </c>
      <c r="C29613">
        <v>3</v>
      </c>
      <c r="D29613" t="s">
        <v>24115</v>
      </c>
    </row>
    <row r="29614" spans="1:4" x14ac:dyDescent="0.25">
      <c r="A29614" t="s">
        <v>73911</v>
      </c>
      <c r="B29614" t="s">
        <v>73912</v>
      </c>
      <c r="C29614">
        <v>3</v>
      </c>
      <c r="D29614" t="s">
        <v>24115</v>
      </c>
    </row>
    <row r="29615" spans="1:4" x14ac:dyDescent="0.25">
      <c r="A29615" t="s">
        <v>73913</v>
      </c>
      <c r="B29615" t="s">
        <v>73914</v>
      </c>
      <c r="C29615">
        <v>3</v>
      </c>
      <c r="D29615" t="s">
        <v>24115</v>
      </c>
    </row>
    <row r="29616" spans="1:4" x14ac:dyDescent="0.25">
      <c r="A29616" t="s">
        <v>73915</v>
      </c>
      <c r="B29616" t="s">
        <v>73916</v>
      </c>
      <c r="C29616">
        <v>1</v>
      </c>
      <c r="D29616" t="s">
        <v>27789</v>
      </c>
    </row>
    <row r="29617" spans="1:4" x14ac:dyDescent="0.25">
      <c r="A29617" t="s">
        <v>73917</v>
      </c>
      <c r="B29617" t="s">
        <v>73918</v>
      </c>
      <c r="C29617">
        <v>2</v>
      </c>
      <c r="D29617" t="s">
        <v>24120</v>
      </c>
    </row>
    <row r="29618" spans="1:4" x14ac:dyDescent="0.25">
      <c r="A29618" t="s">
        <v>73919</v>
      </c>
      <c r="B29618" t="s">
        <v>73920</v>
      </c>
      <c r="C29618">
        <v>3</v>
      </c>
      <c r="D29618" t="s">
        <v>24115</v>
      </c>
    </row>
    <row r="29619" spans="1:4" x14ac:dyDescent="0.25">
      <c r="A29619" t="s">
        <v>73921</v>
      </c>
      <c r="B29619" t="s">
        <v>62168</v>
      </c>
      <c r="C29619">
        <v>3</v>
      </c>
      <c r="D29619" t="s">
        <v>24115</v>
      </c>
    </row>
    <row r="29620" spans="1:4" x14ac:dyDescent="0.25">
      <c r="A29620" t="s">
        <v>73922</v>
      </c>
      <c r="B29620" t="s">
        <v>73923</v>
      </c>
      <c r="C29620">
        <v>3</v>
      </c>
      <c r="D29620" t="s">
        <v>24115</v>
      </c>
    </row>
    <row r="29621" spans="1:4" x14ac:dyDescent="0.25">
      <c r="A29621" t="s">
        <v>73924</v>
      </c>
      <c r="B29621" t="s">
        <v>73925</v>
      </c>
      <c r="C29621">
        <v>3</v>
      </c>
      <c r="D29621" t="s">
        <v>24115</v>
      </c>
    </row>
    <row r="29622" spans="1:4" x14ac:dyDescent="0.25">
      <c r="A29622" t="s">
        <v>73926</v>
      </c>
      <c r="B29622" t="s">
        <v>73927</v>
      </c>
      <c r="C29622">
        <v>3</v>
      </c>
      <c r="D29622" t="s">
        <v>24115</v>
      </c>
    </row>
    <row r="29623" spans="1:4" x14ac:dyDescent="0.25">
      <c r="A29623" t="s">
        <v>73928</v>
      </c>
      <c r="B29623" t="s">
        <v>73929</v>
      </c>
      <c r="C29623">
        <v>3</v>
      </c>
      <c r="D29623" t="s">
        <v>24115</v>
      </c>
    </row>
    <row r="29624" spans="1:4" x14ac:dyDescent="0.25">
      <c r="A29624" t="s">
        <v>73930</v>
      </c>
      <c r="B29624" t="s">
        <v>73931</v>
      </c>
      <c r="C29624">
        <v>3</v>
      </c>
      <c r="D29624" t="s">
        <v>24115</v>
      </c>
    </row>
    <row r="29625" spans="1:4" x14ac:dyDescent="0.25">
      <c r="A29625" t="s">
        <v>73932</v>
      </c>
      <c r="B29625" t="s">
        <v>73933</v>
      </c>
      <c r="C29625">
        <v>3</v>
      </c>
      <c r="D29625" t="s">
        <v>24115</v>
      </c>
    </row>
    <row r="29626" spans="1:4" x14ac:dyDescent="0.25">
      <c r="A29626" t="s">
        <v>73934</v>
      </c>
      <c r="B29626" t="s">
        <v>73935</v>
      </c>
      <c r="C29626">
        <v>3</v>
      </c>
      <c r="D29626" t="s">
        <v>24115</v>
      </c>
    </row>
    <row r="29627" spans="1:4" x14ac:dyDescent="0.25">
      <c r="A29627" t="s">
        <v>73936</v>
      </c>
      <c r="B29627" t="s">
        <v>73937</v>
      </c>
      <c r="C29627">
        <v>3</v>
      </c>
      <c r="D29627" t="s">
        <v>24115</v>
      </c>
    </row>
    <row r="29628" spans="1:4" x14ac:dyDescent="0.25">
      <c r="A29628" t="s">
        <v>73938</v>
      </c>
      <c r="B29628" t="s">
        <v>73939</v>
      </c>
      <c r="C29628">
        <v>3</v>
      </c>
      <c r="D29628" t="s">
        <v>24115</v>
      </c>
    </row>
    <row r="29629" spans="1:4" x14ac:dyDescent="0.25">
      <c r="A29629" t="s">
        <v>73940</v>
      </c>
      <c r="B29629" t="s">
        <v>73941</v>
      </c>
      <c r="C29629">
        <v>3</v>
      </c>
      <c r="D29629" t="s">
        <v>24115</v>
      </c>
    </row>
    <row r="29630" spans="1:4" x14ac:dyDescent="0.25">
      <c r="A29630" t="s">
        <v>73942</v>
      </c>
      <c r="B29630" t="s">
        <v>73943</v>
      </c>
      <c r="C29630">
        <v>3</v>
      </c>
      <c r="D29630" t="s">
        <v>24115</v>
      </c>
    </row>
    <row r="29631" spans="1:4" x14ac:dyDescent="0.25">
      <c r="A29631" t="s">
        <v>73944</v>
      </c>
      <c r="B29631" t="s">
        <v>73945</v>
      </c>
      <c r="C29631">
        <v>3</v>
      </c>
      <c r="D29631" t="s">
        <v>24115</v>
      </c>
    </row>
    <row r="29632" spans="1:4" x14ac:dyDescent="0.25">
      <c r="A29632" t="s">
        <v>73946</v>
      </c>
      <c r="B29632" t="s">
        <v>73947</v>
      </c>
      <c r="C29632">
        <v>3</v>
      </c>
      <c r="D29632" t="s">
        <v>24115</v>
      </c>
    </row>
    <row r="29633" spans="1:4" x14ac:dyDescent="0.25">
      <c r="A29633" t="s">
        <v>73948</v>
      </c>
      <c r="B29633" t="s">
        <v>73949</v>
      </c>
      <c r="C29633">
        <v>3</v>
      </c>
      <c r="D29633" t="s">
        <v>24115</v>
      </c>
    </row>
    <row r="29634" spans="1:4" x14ac:dyDescent="0.25">
      <c r="A29634" t="s">
        <v>73950</v>
      </c>
      <c r="B29634" t="s">
        <v>40934</v>
      </c>
      <c r="C29634">
        <v>3</v>
      </c>
      <c r="D29634" t="s">
        <v>24115</v>
      </c>
    </row>
    <row r="29635" spans="1:4" x14ac:dyDescent="0.25">
      <c r="A29635" t="s">
        <v>73951</v>
      </c>
      <c r="B29635" t="s">
        <v>73952</v>
      </c>
      <c r="C29635">
        <v>3</v>
      </c>
      <c r="D29635" t="s">
        <v>24115</v>
      </c>
    </row>
    <row r="29636" spans="1:4" x14ac:dyDescent="0.25">
      <c r="A29636" t="s">
        <v>73953</v>
      </c>
      <c r="B29636" t="s">
        <v>73954</v>
      </c>
      <c r="C29636">
        <v>3</v>
      </c>
      <c r="D29636" t="s">
        <v>24115</v>
      </c>
    </row>
    <row r="29637" spans="1:4" x14ac:dyDescent="0.25">
      <c r="A29637" t="s">
        <v>73955</v>
      </c>
      <c r="B29637" t="s">
        <v>73956</v>
      </c>
      <c r="C29637">
        <v>3</v>
      </c>
      <c r="D29637" t="s">
        <v>24115</v>
      </c>
    </row>
    <row r="29638" spans="1:4" x14ac:dyDescent="0.25">
      <c r="A29638" t="s">
        <v>73957</v>
      </c>
      <c r="B29638" t="s">
        <v>73958</v>
      </c>
      <c r="C29638">
        <v>1</v>
      </c>
      <c r="D29638" t="s">
        <v>27789</v>
      </c>
    </row>
    <row r="29639" spans="1:4" x14ac:dyDescent="0.25">
      <c r="A29639" t="s">
        <v>73959</v>
      </c>
      <c r="B29639" t="s">
        <v>73960</v>
      </c>
      <c r="C29639">
        <v>2</v>
      </c>
      <c r="D29639" t="s">
        <v>24120</v>
      </c>
    </row>
    <row r="29640" spans="1:4" x14ac:dyDescent="0.25">
      <c r="A29640" t="s">
        <v>73961</v>
      </c>
      <c r="B29640" t="s">
        <v>73962</v>
      </c>
      <c r="C29640">
        <v>2</v>
      </c>
      <c r="D29640" t="s">
        <v>24120</v>
      </c>
    </row>
    <row r="29641" spans="1:4" x14ac:dyDescent="0.25">
      <c r="A29641" t="s">
        <v>73963</v>
      </c>
      <c r="B29641" t="s">
        <v>73964</v>
      </c>
      <c r="C29641">
        <v>3</v>
      </c>
      <c r="D29641" t="s">
        <v>24115</v>
      </c>
    </row>
    <row r="29642" spans="1:4" x14ac:dyDescent="0.25">
      <c r="A29642" t="s">
        <v>73965</v>
      </c>
      <c r="B29642" t="s">
        <v>73966</v>
      </c>
      <c r="C29642">
        <v>3</v>
      </c>
      <c r="D29642" t="s">
        <v>24115</v>
      </c>
    </row>
    <row r="29643" spans="1:4" x14ac:dyDescent="0.25">
      <c r="A29643" t="s">
        <v>73967</v>
      </c>
      <c r="B29643" t="s">
        <v>73968</v>
      </c>
      <c r="C29643">
        <v>3</v>
      </c>
      <c r="D29643" t="s">
        <v>24115</v>
      </c>
    </row>
    <row r="29644" spans="1:4" x14ac:dyDescent="0.25">
      <c r="A29644" t="s">
        <v>73969</v>
      </c>
      <c r="B29644" t="s">
        <v>73970</v>
      </c>
      <c r="C29644">
        <v>3</v>
      </c>
      <c r="D29644" t="s">
        <v>24115</v>
      </c>
    </row>
    <row r="29645" spans="1:4" x14ac:dyDescent="0.25">
      <c r="A29645" t="s">
        <v>73971</v>
      </c>
      <c r="B29645" t="s">
        <v>73972</v>
      </c>
      <c r="C29645">
        <v>2</v>
      </c>
      <c r="D29645" t="s">
        <v>24120</v>
      </c>
    </row>
    <row r="29646" spans="1:4" x14ac:dyDescent="0.25">
      <c r="A29646" t="s">
        <v>73973</v>
      </c>
      <c r="B29646" t="s">
        <v>73974</v>
      </c>
      <c r="C29646">
        <v>3</v>
      </c>
      <c r="D29646" t="s">
        <v>24115</v>
      </c>
    </row>
    <row r="29647" spans="1:4" x14ac:dyDescent="0.25">
      <c r="A29647" t="s">
        <v>73975</v>
      </c>
      <c r="B29647" t="s">
        <v>73976</v>
      </c>
      <c r="C29647">
        <v>3</v>
      </c>
      <c r="D29647" t="s">
        <v>24115</v>
      </c>
    </row>
    <row r="29648" spans="1:4" x14ac:dyDescent="0.25">
      <c r="A29648" t="s">
        <v>73977</v>
      </c>
      <c r="B29648" t="s">
        <v>73978</v>
      </c>
      <c r="C29648">
        <v>2</v>
      </c>
      <c r="D29648" t="s">
        <v>24120</v>
      </c>
    </row>
    <row r="29649" spans="1:4" x14ac:dyDescent="0.25">
      <c r="A29649" t="s">
        <v>73979</v>
      </c>
      <c r="B29649" t="s">
        <v>73980</v>
      </c>
      <c r="C29649">
        <v>3</v>
      </c>
      <c r="D29649" t="s">
        <v>24115</v>
      </c>
    </row>
    <row r="29650" spans="1:4" x14ac:dyDescent="0.25">
      <c r="A29650" t="s">
        <v>73981</v>
      </c>
      <c r="B29650" t="s">
        <v>32647</v>
      </c>
      <c r="C29650">
        <v>2</v>
      </c>
      <c r="D29650" t="s">
        <v>24120</v>
      </c>
    </row>
    <row r="29651" spans="1:4" x14ac:dyDescent="0.25">
      <c r="A29651" t="s">
        <v>73982</v>
      </c>
      <c r="B29651" t="s">
        <v>73983</v>
      </c>
      <c r="C29651">
        <v>3</v>
      </c>
      <c r="D29651" t="s">
        <v>24115</v>
      </c>
    </row>
    <row r="29652" spans="1:4" x14ac:dyDescent="0.25">
      <c r="A29652" t="s">
        <v>73984</v>
      </c>
      <c r="B29652" t="s">
        <v>73985</v>
      </c>
      <c r="C29652">
        <v>3</v>
      </c>
      <c r="D29652" t="s">
        <v>24115</v>
      </c>
    </row>
    <row r="29653" spans="1:4" x14ac:dyDescent="0.25">
      <c r="A29653" t="s">
        <v>73986</v>
      </c>
      <c r="B29653" t="s">
        <v>73987</v>
      </c>
      <c r="C29653">
        <v>3</v>
      </c>
      <c r="D29653" t="s">
        <v>24115</v>
      </c>
    </row>
    <row r="29654" spans="1:4" x14ac:dyDescent="0.25">
      <c r="A29654" t="s">
        <v>73988</v>
      </c>
      <c r="B29654" t="s">
        <v>73989</v>
      </c>
      <c r="C29654">
        <v>3</v>
      </c>
      <c r="D29654" t="s">
        <v>24115</v>
      </c>
    </row>
    <row r="29655" spans="1:4" x14ac:dyDescent="0.25">
      <c r="A29655" t="s">
        <v>73990</v>
      </c>
      <c r="B29655" t="s">
        <v>73991</v>
      </c>
      <c r="C29655">
        <v>3</v>
      </c>
      <c r="D29655" t="s">
        <v>24115</v>
      </c>
    </row>
    <row r="29656" spans="1:4" x14ac:dyDescent="0.25">
      <c r="A29656" t="s">
        <v>73992</v>
      </c>
      <c r="B29656" t="s">
        <v>73993</v>
      </c>
      <c r="C29656">
        <v>3</v>
      </c>
      <c r="D29656" t="s">
        <v>24115</v>
      </c>
    </row>
    <row r="29657" spans="1:4" x14ac:dyDescent="0.25">
      <c r="A29657" t="s">
        <v>73994</v>
      </c>
      <c r="B29657" t="s">
        <v>73995</v>
      </c>
      <c r="C29657">
        <v>3</v>
      </c>
      <c r="D29657" t="s">
        <v>24115</v>
      </c>
    </row>
    <row r="29658" spans="1:4" x14ac:dyDescent="0.25">
      <c r="A29658" t="s">
        <v>73996</v>
      </c>
      <c r="B29658" t="s">
        <v>73997</v>
      </c>
      <c r="C29658">
        <v>3</v>
      </c>
      <c r="D29658" t="s">
        <v>24115</v>
      </c>
    </row>
    <row r="29659" spans="1:4" x14ac:dyDescent="0.25">
      <c r="A29659" t="s">
        <v>73998</v>
      </c>
      <c r="B29659" t="s">
        <v>73999</v>
      </c>
      <c r="C29659">
        <v>2</v>
      </c>
      <c r="D29659" t="s">
        <v>24120</v>
      </c>
    </row>
    <row r="29660" spans="1:4" x14ac:dyDescent="0.25">
      <c r="A29660" t="s">
        <v>74000</v>
      </c>
      <c r="B29660" t="s">
        <v>74001</v>
      </c>
      <c r="C29660">
        <v>2</v>
      </c>
      <c r="D29660" t="s">
        <v>24120</v>
      </c>
    </row>
    <row r="29661" spans="1:4" x14ac:dyDescent="0.25">
      <c r="A29661" t="s">
        <v>74002</v>
      </c>
      <c r="B29661" t="s">
        <v>74003</v>
      </c>
      <c r="C29661">
        <v>1</v>
      </c>
      <c r="D29661" t="s">
        <v>27789</v>
      </c>
    </row>
    <row r="29662" spans="1:4" x14ac:dyDescent="0.25">
      <c r="A29662" t="s">
        <v>74004</v>
      </c>
      <c r="B29662" t="s">
        <v>31398</v>
      </c>
      <c r="C29662">
        <v>3</v>
      </c>
      <c r="D29662" t="s">
        <v>24115</v>
      </c>
    </row>
    <row r="29663" spans="1:4" x14ac:dyDescent="0.25">
      <c r="A29663" t="s">
        <v>74005</v>
      </c>
      <c r="B29663" t="s">
        <v>70025</v>
      </c>
      <c r="C29663">
        <v>3</v>
      </c>
      <c r="D29663" t="s">
        <v>24115</v>
      </c>
    </row>
    <row r="29664" spans="1:4" x14ac:dyDescent="0.25">
      <c r="A29664" t="s">
        <v>74006</v>
      </c>
      <c r="B29664" t="s">
        <v>74007</v>
      </c>
      <c r="C29664">
        <v>3</v>
      </c>
      <c r="D29664" t="s">
        <v>24115</v>
      </c>
    </row>
    <row r="29665" spans="1:4" x14ac:dyDescent="0.25">
      <c r="A29665" t="s">
        <v>74008</v>
      </c>
      <c r="B29665" t="s">
        <v>74009</v>
      </c>
      <c r="C29665">
        <v>3</v>
      </c>
      <c r="D29665" t="s">
        <v>24115</v>
      </c>
    </row>
    <row r="29666" spans="1:4" x14ac:dyDescent="0.25">
      <c r="A29666" t="s">
        <v>74010</v>
      </c>
      <c r="B29666" t="s">
        <v>74011</v>
      </c>
      <c r="C29666">
        <v>3</v>
      </c>
      <c r="D29666" t="s">
        <v>24115</v>
      </c>
    </row>
    <row r="29667" spans="1:4" x14ac:dyDescent="0.25">
      <c r="A29667" t="s">
        <v>74012</v>
      </c>
      <c r="B29667" t="s">
        <v>74013</v>
      </c>
      <c r="C29667">
        <v>3</v>
      </c>
      <c r="D29667" t="s">
        <v>24115</v>
      </c>
    </row>
    <row r="29668" spans="1:4" x14ac:dyDescent="0.25">
      <c r="A29668" t="s">
        <v>74014</v>
      </c>
      <c r="B29668" t="s">
        <v>74015</v>
      </c>
      <c r="C29668">
        <v>3</v>
      </c>
      <c r="D29668" t="s">
        <v>24115</v>
      </c>
    </row>
    <row r="29669" spans="1:4" x14ac:dyDescent="0.25">
      <c r="A29669" t="s">
        <v>74016</v>
      </c>
      <c r="B29669" t="s">
        <v>74017</v>
      </c>
      <c r="C29669">
        <v>3</v>
      </c>
      <c r="D29669" t="s">
        <v>24115</v>
      </c>
    </row>
    <row r="29670" spans="1:4" x14ac:dyDescent="0.25">
      <c r="A29670" t="s">
        <v>74018</v>
      </c>
      <c r="B29670" t="s">
        <v>74019</v>
      </c>
      <c r="C29670">
        <v>3</v>
      </c>
      <c r="D29670" t="s">
        <v>24115</v>
      </c>
    </row>
    <row r="29671" spans="1:4" x14ac:dyDescent="0.25">
      <c r="A29671" t="s">
        <v>74020</v>
      </c>
      <c r="B29671" t="s">
        <v>74021</v>
      </c>
      <c r="C29671">
        <v>3</v>
      </c>
      <c r="D29671" t="s">
        <v>24115</v>
      </c>
    </row>
    <row r="29672" spans="1:4" x14ac:dyDescent="0.25">
      <c r="A29672" t="s">
        <v>74022</v>
      </c>
      <c r="B29672" t="s">
        <v>28441</v>
      </c>
      <c r="C29672">
        <v>3</v>
      </c>
      <c r="D29672" t="s">
        <v>24115</v>
      </c>
    </row>
    <row r="29673" spans="1:4" x14ac:dyDescent="0.25">
      <c r="A29673" t="s">
        <v>74023</v>
      </c>
      <c r="B29673" t="s">
        <v>74024</v>
      </c>
      <c r="C29673">
        <v>3</v>
      </c>
      <c r="D29673" t="s">
        <v>24115</v>
      </c>
    </row>
    <row r="29674" spans="1:4" x14ac:dyDescent="0.25">
      <c r="A29674" t="s">
        <v>74025</v>
      </c>
      <c r="B29674" t="s">
        <v>74026</v>
      </c>
      <c r="C29674">
        <v>3</v>
      </c>
      <c r="D29674" t="s">
        <v>24115</v>
      </c>
    </row>
    <row r="29675" spans="1:4" x14ac:dyDescent="0.25">
      <c r="A29675" t="s">
        <v>74027</v>
      </c>
      <c r="B29675" t="s">
        <v>74028</v>
      </c>
      <c r="C29675">
        <v>3</v>
      </c>
      <c r="D29675" t="s">
        <v>24115</v>
      </c>
    </row>
    <row r="29676" spans="1:4" x14ac:dyDescent="0.25">
      <c r="A29676" t="s">
        <v>74029</v>
      </c>
      <c r="B29676" t="s">
        <v>74030</v>
      </c>
      <c r="C29676">
        <v>3</v>
      </c>
      <c r="D29676" t="s">
        <v>24115</v>
      </c>
    </row>
    <row r="29677" spans="1:4" x14ac:dyDescent="0.25">
      <c r="A29677" t="s">
        <v>74031</v>
      </c>
      <c r="B29677" t="s">
        <v>74032</v>
      </c>
      <c r="C29677">
        <v>3</v>
      </c>
      <c r="D29677" t="s">
        <v>24115</v>
      </c>
    </row>
    <row r="29678" spans="1:4" x14ac:dyDescent="0.25">
      <c r="A29678" t="s">
        <v>74033</v>
      </c>
      <c r="B29678" t="s">
        <v>74034</v>
      </c>
      <c r="C29678">
        <v>3</v>
      </c>
      <c r="D29678" t="s">
        <v>24115</v>
      </c>
    </row>
    <row r="29679" spans="1:4" x14ac:dyDescent="0.25">
      <c r="A29679" t="s">
        <v>74035</v>
      </c>
      <c r="B29679" t="s">
        <v>74036</v>
      </c>
      <c r="C29679">
        <v>3</v>
      </c>
      <c r="D29679" t="s">
        <v>24115</v>
      </c>
    </row>
    <row r="29680" spans="1:4" x14ac:dyDescent="0.25">
      <c r="A29680" t="s">
        <v>74037</v>
      </c>
      <c r="B29680" t="s">
        <v>74038</v>
      </c>
      <c r="C29680">
        <v>2</v>
      </c>
      <c r="D29680" t="s">
        <v>24120</v>
      </c>
    </row>
    <row r="29681" spans="1:4" x14ac:dyDescent="0.25">
      <c r="A29681" t="s">
        <v>74039</v>
      </c>
      <c r="B29681" t="s">
        <v>74040</v>
      </c>
      <c r="C29681">
        <v>3</v>
      </c>
      <c r="D29681" t="s">
        <v>24115</v>
      </c>
    </row>
    <row r="29682" spans="1:4" x14ac:dyDescent="0.25">
      <c r="A29682" t="s">
        <v>74041</v>
      </c>
      <c r="B29682" t="s">
        <v>74042</v>
      </c>
      <c r="C29682">
        <v>3</v>
      </c>
      <c r="D29682" t="s">
        <v>24115</v>
      </c>
    </row>
    <row r="29683" spans="1:4" x14ac:dyDescent="0.25">
      <c r="A29683" t="s">
        <v>74043</v>
      </c>
      <c r="B29683" t="s">
        <v>74044</v>
      </c>
      <c r="C29683">
        <v>3</v>
      </c>
      <c r="D29683" t="s">
        <v>24115</v>
      </c>
    </row>
    <row r="29684" spans="1:4" x14ac:dyDescent="0.25">
      <c r="A29684" t="s">
        <v>74045</v>
      </c>
      <c r="B29684" t="s">
        <v>74046</v>
      </c>
      <c r="C29684">
        <v>3</v>
      </c>
      <c r="D29684" t="s">
        <v>24115</v>
      </c>
    </row>
    <row r="29685" spans="1:4" x14ac:dyDescent="0.25">
      <c r="A29685" t="s">
        <v>74047</v>
      </c>
      <c r="B29685" t="s">
        <v>74048</v>
      </c>
      <c r="C29685">
        <v>3</v>
      </c>
      <c r="D29685" t="s">
        <v>24115</v>
      </c>
    </row>
    <row r="29686" spans="1:4" x14ac:dyDescent="0.25">
      <c r="A29686" t="s">
        <v>74049</v>
      </c>
      <c r="B29686" t="s">
        <v>74050</v>
      </c>
      <c r="C29686">
        <v>3</v>
      </c>
      <c r="D29686" t="s">
        <v>24115</v>
      </c>
    </row>
    <row r="29687" spans="1:4" x14ac:dyDescent="0.25">
      <c r="A29687" t="s">
        <v>74051</v>
      </c>
      <c r="B29687" t="s">
        <v>74052</v>
      </c>
      <c r="C29687">
        <v>3</v>
      </c>
      <c r="D29687" t="s">
        <v>24115</v>
      </c>
    </row>
    <row r="29688" spans="1:4" x14ac:dyDescent="0.25">
      <c r="A29688" t="s">
        <v>74053</v>
      </c>
      <c r="B29688" t="s">
        <v>74054</v>
      </c>
      <c r="C29688">
        <v>3</v>
      </c>
      <c r="D29688" t="s">
        <v>24115</v>
      </c>
    </row>
    <row r="29689" spans="1:4" x14ac:dyDescent="0.25">
      <c r="A29689" t="s">
        <v>74055</v>
      </c>
      <c r="B29689" t="s">
        <v>59158</v>
      </c>
      <c r="C29689">
        <v>3</v>
      </c>
      <c r="D29689" t="s">
        <v>24115</v>
      </c>
    </row>
    <row r="29690" spans="1:4" x14ac:dyDescent="0.25">
      <c r="A29690" t="s">
        <v>74056</v>
      </c>
      <c r="B29690" t="s">
        <v>53801</v>
      </c>
      <c r="C29690">
        <v>3</v>
      </c>
      <c r="D29690" t="s">
        <v>24115</v>
      </c>
    </row>
    <row r="29691" spans="1:4" x14ac:dyDescent="0.25">
      <c r="A29691" t="s">
        <v>74057</v>
      </c>
      <c r="B29691" t="s">
        <v>74058</v>
      </c>
      <c r="C29691">
        <v>3</v>
      </c>
      <c r="D29691" t="s">
        <v>24115</v>
      </c>
    </row>
    <row r="29692" spans="1:4" x14ac:dyDescent="0.25">
      <c r="A29692" t="s">
        <v>74059</v>
      </c>
      <c r="B29692" t="s">
        <v>74060</v>
      </c>
      <c r="C29692">
        <v>3</v>
      </c>
      <c r="D29692" t="s">
        <v>24115</v>
      </c>
    </row>
    <row r="29693" spans="1:4" x14ac:dyDescent="0.25">
      <c r="A29693" t="s">
        <v>74061</v>
      </c>
      <c r="B29693" t="s">
        <v>74062</v>
      </c>
      <c r="C29693">
        <v>3</v>
      </c>
      <c r="D29693" t="s">
        <v>24115</v>
      </c>
    </row>
    <row r="29694" spans="1:4" x14ac:dyDescent="0.25">
      <c r="A29694" t="s">
        <v>74063</v>
      </c>
      <c r="B29694" t="s">
        <v>62370</v>
      </c>
      <c r="C29694">
        <v>3</v>
      </c>
      <c r="D29694" t="s">
        <v>24115</v>
      </c>
    </row>
    <row r="29695" spans="1:4" x14ac:dyDescent="0.25">
      <c r="A29695" t="s">
        <v>74064</v>
      </c>
      <c r="B29695" t="s">
        <v>74065</v>
      </c>
      <c r="C29695">
        <v>2</v>
      </c>
      <c r="D29695" t="s">
        <v>24120</v>
      </c>
    </row>
    <row r="29696" spans="1:4" x14ac:dyDescent="0.25">
      <c r="A29696" t="s">
        <v>74066</v>
      </c>
      <c r="B29696" t="s">
        <v>74067</v>
      </c>
      <c r="C29696">
        <v>3</v>
      </c>
      <c r="D29696" t="s">
        <v>24115</v>
      </c>
    </row>
    <row r="29697" spans="1:4" x14ac:dyDescent="0.25">
      <c r="A29697" t="s">
        <v>74068</v>
      </c>
      <c r="B29697" t="s">
        <v>74069</v>
      </c>
      <c r="C29697">
        <v>3</v>
      </c>
      <c r="D29697" t="s">
        <v>24115</v>
      </c>
    </row>
    <row r="29698" spans="1:4" x14ac:dyDescent="0.25">
      <c r="A29698" t="s">
        <v>74070</v>
      </c>
      <c r="B29698" t="s">
        <v>74071</v>
      </c>
      <c r="C29698">
        <v>2</v>
      </c>
      <c r="D29698" t="s">
        <v>24120</v>
      </c>
    </row>
    <row r="29699" spans="1:4" x14ac:dyDescent="0.25">
      <c r="A29699" t="s">
        <v>74072</v>
      </c>
      <c r="B29699" t="s">
        <v>74073</v>
      </c>
      <c r="C29699">
        <v>3</v>
      </c>
      <c r="D29699" t="s">
        <v>24115</v>
      </c>
    </row>
    <row r="29700" spans="1:4" x14ac:dyDescent="0.25">
      <c r="A29700" t="s">
        <v>74074</v>
      </c>
      <c r="B29700" t="s">
        <v>47734</v>
      </c>
      <c r="C29700">
        <v>3</v>
      </c>
      <c r="D29700" t="s">
        <v>24115</v>
      </c>
    </row>
    <row r="29701" spans="1:4" x14ac:dyDescent="0.25">
      <c r="A29701" t="s">
        <v>74075</v>
      </c>
      <c r="B29701" t="s">
        <v>74076</v>
      </c>
      <c r="C29701">
        <v>1</v>
      </c>
      <c r="D29701" t="s">
        <v>27789</v>
      </c>
    </row>
    <row r="29702" spans="1:4" x14ac:dyDescent="0.25">
      <c r="A29702" t="s">
        <v>74077</v>
      </c>
      <c r="B29702" t="s">
        <v>74078</v>
      </c>
      <c r="C29702">
        <v>3</v>
      </c>
      <c r="D29702" t="s">
        <v>24115</v>
      </c>
    </row>
    <row r="29703" spans="1:4" x14ac:dyDescent="0.25">
      <c r="A29703" t="s">
        <v>74079</v>
      </c>
      <c r="B29703" t="s">
        <v>74080</v>
      </c>
      <c r="C29703">
        <v>3</v>
      </c>
      <c r="D29703" t="s">
        <v>24115</v>
      </c>
    </row>
    <row r="29704" spans="1:4" x14ac:dyDescent="0.25">
      <c r="A29704" t="s">
        <v>74081</v>
      </c>
      <c r="B29704" t="s">
        <v>62387</v>
      </c>
      <c r="C29704">
        <v>3</v>
      </c>
      <c r="D29704" t="s">
        <v>24115</v>
      </c>
    </row>
    <row r="29705" spans="1:4" x14ac:dyDescent="0.25">
      <c r="A29705" t="s">
        <v>74082</v>
      </c>
      <c r="B29705" t="s">
        <v>74083</v>
      </c>
      <c r="C29705">
        <v>3</v>
      </c>
      <c r="D29705" t="s">
        <v>24115</v>
      </c>
    </row>
    <row r="29706" spans="1:4" x14ac:dyDescent="0.25">
      <c r="A29706" t="s">
        <v>74084</v>
      </c>
      <c r="B29706" t="s">
        <v>74085</v>
      </c>
      <c r="C29706">
        <v>2</v>
      </c>
      <c r="D29706" t="s">
        <v>24120</v>
      </c>
    </row>
    <row r="29707" spans="1:4" x14ac:dyDescent="0.25">
      <c r="A29707" t="s">
        <v>74086</v>
      </c>
      <c r="B29707" t="s">
        <v>74087</v>
      </c>
      <c r="C29707">
        <v>3</v>
      </c>
      <c r="D29707" t="s">
        <v>24115</v>
      </c>
    </row>
    <row r="29708" spans="1:4" x14ac:dyDescent="0.25">
      <c r="A29708" t="s">
        <v>74088</v>
      </c>
      <c r="B29708" t="s">
        <v>62401</v>
      </c>
      <c r="C29708">
        <v>3</v>
      </c>
      <c r="D29708" t="s">
        <v>24115</v>
      </c>
    </row>
    <row r="29709" spans="1:4" x14ac:dyDescent="0.25">
      <c r="A29709" t="s">
        <v>74089</v>
      </c>
      <c r="B29709" t="s">
        <v>74090</v>
      </c>
      <c r="C29709">
        <v>3</v>
      </c>
      <c r="D29709" t="s">
        <v>24115</v>
      </c>
    </row>
    <row r="29710" spans="1:4" x14ac:dyDescent="0.25">
      <c r="A29710" t="s">
        <v>74091</v>
      </c>
      <c r="B29710" t="s">
        <v>74092</v>
      </c>
      <c r="C29710">
        <v>3</v>
      </c>
      <c r="D29710" t="s">
        <v>24115</v>
      </c>
    </row>
    <row r="29711" spans="1:4" x14ac:dyDescent="0.25">
      <c r="A29711" t="s">
        <v>74093</v>
      </c>
      <c r="B29711" t="s">
        <v>74094</v>
      </c>
      <c r="C29711">
        <v>3</v>
      </c>
      <c r="D29711" t="s">
        <v>24115</v>
      </c>
    </row>
    <row r="29712" spans="1:4" x14ac:dyDescent="0.25">
      <c r="A29712" t="s">
        <v>74095</v>
      </c>
      <c r="B29712" t="s">
        <v>74096</v>
      </c>
      <c r="C29712">
        <v>3</v>
      </c>
      <c r="D29712" t="s">
        <v>24115</v>
      </c>
    </row>
    <row r="29713" spans="1:4" x14ac:dyDescent="0.25">
      <c r="A29713" t="s">
        <v>74097</v>
      </c>
      <c r="B29713" t="s">
        <v>74098</v>
      </c>
      <c r="C29713">
        <v>1</v>
      </c>
      <c r="D29713" t="s">
        <v>27789</v>
      </c>
    </row>
    <row r="29714" spans="1:4" x14ac:dyDescent="0.25">
      <c r="A29714" t="s">
        <v>74099</v>
      </c>
      <c r="B29714" t="s">
        <v>74100</v>
      </c>
      <c r="C29714">
        <v>3</v>
      </c>
      <c r="D29714" t="s">
        <v>24115</v>
      </c>
    </row>
    <row r="29715" spans="1:4" x14ac:dyDescent="0.25">
      <c r="A29715" t="s">
        <v>74101</v>
      </c>
      <c r="B29715" t="s">
        <v>74102</v>
      </c>
      <c r="C29715">
        <v>3</v>
      </c>
      <c r="D29715" t="s">
        <v>24115</v>
      </c>
    </row>
    <row r="29716" spans="1:4" x14ac:dyDescent="0.25">
      <c r="A29716" t="s">
        <v>74103</v>
      </c>
      <c r="B29716" t="s">
        <v>74104</v>
      </c>
      <c r="C29716">
        <v>3</v>
      </c>
      <c r="D29716" t="s">
        <v>24115</v>
      </c>
    </row>
    <row r="29717" spans="1:4" x14ac:dyDescent="0.25">
      <c r="A29717" t="s">
        <v>74105</v>
      </c>
      <c r="B29717" t="s">
        <v>74106</v>
      </c>
      <c r="C29717">
        <v>3</v>
      </c>
      <c r="D29717" t="s">
        <v>24115</v>
      </c>
    </row>
    <row r="29718" spans="1:4" x14ac:dyDescent="0.25">
      <c r="A29718" t="s">
        <v>74107</v>
      </c>
      <c r="B29718" t="s">
        <v>31472</v>
      </c>
      <c r="C29718">
        <v>3</v>
      </c>
      <c r="D29718" t="s">
        <v>24115</v>
      </c>
    </row>
    <row r="29719" spans="1:4" x14ac:dyDescent="0.25">
      <c r="A29719" t="s">
        <v>74108</v>
      </c>
      <c r="B29719" t="s">
        <v>74109</v>
      </c>
      <c r="C29719">
        <v>3</v>
      </c>
      <c r="D29719" t="s">
        <v>24115</v>
      </c>
    </row>
    <row r="29720" spans="1:4" x14ac:dyDescent="0.25">
      <c r="A29720" t="s">
        <v>74110</v>
      </c>
      <c r="B29720" t="s">
        <v>74111</v>
      </c>
      <c r="C29720">
        <v>3</v>
      </c>
      <c r="D29720" t="s">
        <v>24115</v>
      </c>
    </row>
    <row r="29721" spans="1:4" x14ac:dyDescent="0.25">
      <c r="A29721" t="s">
        <v>74112</v>
      </c>
      <c r="B29721" t="s">
        <v>74113</v>
      </c>
      <c r="C29721">
        <v>3</v>
      </c>
      <c r="D29721" t="s">
        <v>24115</v>
      </c>
    </row>
    <row r="29722" spans="1:4" x14ac:dyDescent="0.25">
      <c r="A29722" t="s">
        <v>74114</v>
      </c>
      <c r="B29722" t="s">
        <v>74115</v>
      </c>
      <c r="C29722">
        <v>2</v>
      </c>
      <c r="D29722" t="s">
        <v>24120</v>
      </c>
    </row>
    <row r="29723" spans="1:4" x14ac:dyDescent="0.25">
      <c r="A29723" t="s">
        <v>74116</v>
      </c>
      <c r="B29723" t="s">
        <v>74117</v>
      </c>
      <c r="C29723">
        <v>3</v>
      </c>
      <c r="D29723" t="s">
        <v>24115</v>
      </c>
    </row>
    <row r="29724" spans="1:4" x14ac:dyDescent="0.25">
      <c r="A29724" t="s">
        <v>74118</v>
      </c>
      <c r="B29724" t="s">
        <v>74119</v>
      </c>
      <c r="C29724">
        <v>3</v>
      </c>
      <c r="D29724" t="s">
        <v>24115</v>
      </c>
    </row>
    <row r="29725" spans="1:4" x14ac:dyDescent="0.25">
      <c r="A29725" t="s">
        <v>74120</v>
      </c>
      <c r="B29725" t="s">
        <v>31478</v>
      </c>
      <c r="C29725">
        <v>3</v>
      </c>
      <c r="D29725" t="s">
        <v>24115</v>
      </c>
    </row>
    <row r="29726" spans="1:4" x14ac:dyDescent="0.25">
      <c r="A29726" t="s">
        <v>74121</v>
      </c>
      <c r="B29726" t="s">
        <v>74122</v>
      </c>
      <c r="C29726">
        <v>2</v>
      </c>
      <c r="D29726" t="s">
        <v>24120</v>
      </c>
    </row>
    <row r="29727" spans="1:4" x14ac:dyDescent="0.25">
      <c r="A29727" t="s">
        <v>74123</v>
      </c>
      <c r="B29727" t="s">
        <v>74124</v>
      </c>
      <c r="C29727">
        <v>3</v>
      </c>
      <c r="D29727" t="s">
        <v>24115</v>
      </c>
    </row>
    <row r="29728" spans="1:4" x14ac:dyDescent="0.25">
      <c r="A29728" t="s">
        <v>74125</v>
      </c>
      <c r="B29728" t="s">
        <v>74126</v>
      </c>
      <c r="C29728">
        <v>3</v>
      </c>
      <c r="D29728" t="s">
        <v>24115</v>
      </c>
    </row>
    <row r="29729" spans="1:4" x14ac:dyDescent="0.25">
      <c r="A29729" t="s">
        <v>74127</v>
      </c>
      <c r="B29729" t="s">
        <v>74128</v>
      </c>
      <c r="C29729">
        <v>2</v>
      </c>
      <c r="D29729" t="s">
        <v>24120</v>
      </c>
    </row>
    <row r="29730" spans="1:4" x14ac:dyDescent="0.25">
      <c r="A29730" t="s">
        <v>74129</v>
      </c>
      <c r="B29730" t="s">
        <v>15613</v>
      </c>
      <c r="C29730">
        <v>3</v>
      </c>
      <c r="D29730" t="s">
        <v>24115</v>
      </c>
    </row>
    <row r="29731" spans="1:4" x14ac:dyDescent="0.25">
      <c r="A29731" t="s">
        <v>74130</v>
      </c>
      <c r="B29731" t="s">
        <v>74131</v>
      </c>
      <c r="C29731">
        <v>3</v>
      </c>
      <c r="D29731" t="s">
        <v>24115</v>
      </c>
    </row>
    <row r="29732" spans="1:4" x14ac:dyDescent="0.25">
      <c r="A29732" t="s">
        <v>74132</v>
      </c>
      <c r="B29732" t="s">
        <v>74133</v>
      </c>
      <c r="C29732">
        <v>3</v>
      </c>
      <c r="D29732" t="s">
        <v>24115</v>
      </c>
    </row>
    <row r="29733" spans="1:4" x14ac:dyDescent="0.25">
      <c r="A29733" t="s">
        <v>74134</v>
      </c>
      <c r="B29733" t="s">
        <v>74135</v>
      </c>
      <c r="C29733">
        <v>3</v>
      </c>
      <c r="D29733" t="s">
        <v>24115</v>
      </c>
    </row>
    <row r="29734" spans="1:4" x14ac:dyDescent="0.25">
      <c r="A29734" t="s">
        <v>74136</v>
      </c>
      <c r="B29734" t="s">
        <v>74137</v>
      </c>
      <c r="C29734">
        <v>3</v>
      </c>
      <c r="D29734" t="s">
        <v>24115</v>
      </c>
    </row>
    <row r="29735" spans="1:4" x14ac:dyDescent="0.25">
      <c r="A29735" t="s">
        <v>74138</v>
      </c>
      <c r="B29735" t="s">
        <v>74139</v>
      </c>
      <c r="C29735">
        <v>3</v>
      </c>
      <c r="D29735" t="s">
        <v>24115</v>
      </c>
    </row>
    <row r="29736" spans="1:4" x14ac:dyDescent="0.25">
      <c r="A29736" t="s">
        <v>74140</v>
      </c>
      <c r="B29736" t="s">
        <v>74141</v>
      </c>
      <c r="C29736">
        <v>1</v>
      </c>
      <c r="D29736" t="s">
        <v>27789</v>
      </c>
    </row>
    <row r="29737" spans="1:4" x14ac:dyDescent="0.25">
      <c r="A29737" t="s">
        <v>74142</v>
      </c>
      <c r="B29737" t="s">
        <v>74143</v>
      </c>
      <c r="C29737">
        <v>2</v>
      </c>
      <c r="D29737" t="s">
        <v>24120</v>
      </c>
    </row>
    <row r="29738" spans="1:4" x14ac:dyDescent="0.25">
      <c r="A29738" t="s">
        <v>74144</v>
      </c>
      <c r="B29738" t="s">
        <v>48395</v>
      </c>
      <c r="C29738">
        <v>3</v>
      </c>
      <c r="D29738" t="s">
        <v>24115</v>
      </c>
    </row>
    <row r="29739" spans="1:4" x14ac:dyDescent="0.25">
      <c r="A29739" t="s">
        <v>74145</v>
      </c>
      <c r="B29739" t="s">
        <v>26169</v>
      </c>
      <c r="C29739">
        <v>3</v>
      </c>
      <c r="D29739" t="s">
        <v>24115</v>
      </c>
    </row>
    <row r="29740" spans="1:4" x14ac:dyDescent="0.25">
      <c r="A29740" t="s">
        <v>74146</v>
      </c>
      <c r="B29740" t="s">
        <v>74147</v>
      </c>
      <c r="C29740">
        <v>3</v>
      </c>
      <c r="D29740" t="s">
        <v>24115</v>
      </c>
    </row>
    <row r="29741" spans="1:4" x14ac:dyDescent="0.25">
      <c r="A29741" t="s">
        <v>74148</v>
      </c>
      <c r="B29741" t="s">
        <v>74149</v>
      </c>
      <c r="C29741">
        <v>3</v>
      </c>
      <c r="D29741" t="s">
        <v>24115</v>
      </c>
    </row>
    <row r="29742" spans="1:4" x14ac:dyDescent="0.25">
      <c r="A29742" t="s">
        <v>74150</v>
      </c>
      <c r="B29742" t="s">
        <v>74151</v>
      </c>
      <c r="C29742">
        <v>3</v>
      </c>
      <c r="D29742" t="s">
        <v>24115</v>
      </c>
    </row>
    <row r="29743" spans="1:4" x14ac:dyDescent="0.25">
      <c r="A29743" t="s">
        <v>74152</v>
      </c>
      <c r="B29743" t="s">
        <v>74153</v>
      </c>
      <c r="C29743">
        <v>3</v>
      </c>
      <c r="D29743" t="s">
        <v>24115</v>
      </c>
    </row>
    <row r="29744" spans="1:4" x14ac:dyDescent="0.25">
      <c r="A29744" t="s">
        <v>74154</v>
      </c>
      <c r="B29744" t="s">
        <v>74155</v>
      </c>
      <c r="C29744">
        <v>3</v>
      </c>
      <c r="D29744" t="s">
        <v>24115</v>
      </c>
    </row>
    <row r="29745" spans="1:4" x14ac:dyDescent="0.25">
      <c r="A29745" t="s">
        <v>74156</v>
      </c>
      <c r="B29745" t="s">
        <v>74157</v>
      </c>
      <c r="C29745">
        <v>3</v>
      </c>
      <c r="D29745" t="s">
        <v>24115</v>
      </c>
    </row>
    <row r="29746" spans="1:4" x14ac:dyDescent="0.25">
      <c r="A29746" t="s">
        <v>74158</v>
      </c>
      <c r="B29746" t="s">
        <v>74159</v>
      </c>
      <c r="C29746">
        <v>3</v>
      </c>
      <c r="D29746" t="s">
        <v>24115</v>
      </c>
    </row>
    <row r="29747" spans="1:4" x14ac:dyDescent="0.25">
      <c r="A29747" t="s">
        <v>74160</v>
      </c>
      <c r="B29747" t="s">
        <v>74161</v>
      </c>
      <c r="C29747">
        <v>3</v>
      </c>
      <c r="D29747" t="s">
        <v>24115</v>
      </c>
    </row>
    <row r="29748" spans="1:4" x14ac:dyDescent="0.25">
      <c r="A29748" t="s">
        <v>74162</v>
      </c>
      <c r="B29748" t="s">
        <v>74163</v>
      </c>
      <c r="C29748">
        <v>3</v>
      </c>
      <c r="D29748" t="s">
        <v>24115</v>
      </c>
    </row>
    <row r="29749" spans="1:4" x14ac:dyDescent="0.25">
      <c r="A29749" t="s">
        <v>74164</v>
      </c>
      <c r="B29749" t="s">
        <v>46656</v>
      </c>
      <c r="C29749">
        <v>3</v>
      </c>
      <c r="D29749" t="s">
        <v>24115</v>
      </c>
    </row>
    <row r="29750" spans="1:4" x14ac:dyDescent="0.25">
      <c r="A29750" t="s">
        <v>74165</v>
      </c>
      <c r="B29750" t="s">
        <v>74166</v>
      </c>
      <c r="C29750">
        <v>3</v>
      </c>
      <c r="D29750" t="s">
        <v>24115</v>
      </c>
    </row>
    <row r="29751" spans="1:4" x14ac:dyDescent="0.25">
      <c r="A29751" t="s">
        <v>74167</v>
      </c>
      <c r="B29751" t="s">
        <v>74168</v>
      </c>
      <c r="C29751">
        <v>3</v>
      </c>
      <c r="D29751" t="s">
        <v>24115</v>
      </c>
    </row>
    <row r="29752" spans="1:4" x14ac:dyDescent="0.25">
      <c r="A29752" t="s">
        <v>74169</v>
      </c>
      <c r="B29752" t="s">
        <v>74170</v>
      </c>
      <c r="C29752">
        <v>3</v>
      </c>
      <c r="D29752" t="s">
        <v>24115</v>
      </c>
    </row>
    <row r="29753" spans="1:4" x14ac:dyDescent="0.25">
      <c r="A29753" t="s">
        <v>74171</v>
      </c>
      <c r="B29753" t="s">
        <v>74172</v>
      </c>
      <c r="C29753">
        <v>3</v>
      </c>
      <c r="D29753" t="s">
        <v>24115</v>
      </c>
    </row>
    <row r="29754" spans="1:4" x14ac:dyDescent="0.25">
      <c r="A29754" t="s">
        <v>74173</v>
      </c>
      <c r="B29754" t="s">
        <v>74174</v>
      </c>
      <c r="C29754">
        <v>3</v>
      </c>
      <c r="D29754" t="s">
        <v>24115</v>
      </c>
    </row>
    <row r="29755" spans="1:4" x14ac:dyDescent="0.25">
      <c r="A29755" t="s">
        <v>74175</v>
      </c>
      <c r="B29755" t="s">
        <v>74176</v>
      </c>
      <c r="C29755">
        <v>3</v>
      </c>
      <c r="D29755" t="s">
        <v>24115</v>
      </c>
    </row>
    <row r="29756" spans="1:4" x14ac:dyDescent="0.25">
      <c r="A29756" t="s">
        <v>74177</v>
      </c>
      <c r="B29756" t="s">
        <v>74178</v>
      </c>
      <c r="C29756">
        <v>2</v>
      </c>
      <c r="D29756" t="s">
        <v>24120</v>
      </c>
    </row>
    <row r="29757" spans="1:4" x14ac:dyDescent="0.25">
      <c r="A29757" t="s">
        <v>74179</v>
      </c>
      <c r="B29757" t="s">
        <v>74180</v>
      </c>
      <c r="C29757">
        <v>3</v>
      </c>
      <c r="D29757" t="s">
        <v>24115</v>
      </c>
    </row>
    <row r="29758" spans="1:4" x14ac:dyDescent="0.25">
      <c r="A29758" t="s">
        <v>74181</v>
      </c>
      <c r="B29758" t="s">
        <v>62441</v>
      </c>
      <c r="C29758">
        <v>3</v>
      </c>
      <c r="D29758" t="s">
        <v>24115</v>
      </c>
    </row>
    <row r="29759" spans="1:4" x14ac:dyDescent="0.25">
      <c r="A29759" t="s">
        <v>74182</v>
      </c>
      <c r="B29759" t="s">
        <v>74183</v>
      </c>
      <c r="C29759">
        <v>2</v>
      </c>
      <c r="D29759" t="s">
        <v>24120</v>
      </c>
    </row>
    <row r="29760" spans="1:4" x14ac:dyDescent="0.25">
      <c r="A29760" t="s">
        <v>74184</v>
      </c>
      <c r="B29760" t="s">
        <v>11923</v>
      </c>
      <c r="C29760">
        <v>2</v>
      </c>
      <c r="D29760" t="s">
        <v>24120</v>
      </c>
    </row>
    <row r="29761" spans="1:4" x14ac:dyDescent="0.25">
      <c r="A29761" t="s">
        <v>74185</v>
      </c>
      <c r="B29761" t="s">
        <v>41926</v>
      </c>
      <c r="C29761">
        <v>3</v>
      </c>
      <c r="D29761" t="s">
        <v>24115</v>
      </c>
    </row>
    <row r="29762" spans="1:4" x14ac:dyDescent="0.25">
      <c r="A29762" t="s">
        <v>74186</v>
      </c>
      <c r="B29762" t="s">
        <v>74187</v>
      </c>
      <c r="C29762">
        <v>3</v>
      </c>
      <c r="D29762" t="s">
        <v>24115</v>
      </c>
    </row>
    <row r="29763" spans="1:4" x14ac:dyDescent="0.25">
      <c r="A29763" t="s">
        <v>74188</v>
      </c>
      <c r="B29763" t="s">
        <v>74189</v>
      </c>
      <c r="C29763">
        <v>3</v>
      </c>
      <c r="D29763" t="s">
        <v>24115</v>
      </c>
    </row>
    <row r="29764" spans="1:4" x14ac:dyDescent="0.25">
      <c r="A29764" t="s">
        <v>74190</v>
      </c>
      <c r="B29764" t="s">
        <v>74191</v>
      </c>
      <c r="C29764">
        <v>3</v>
      </c>
      <c r="D29764" t="s">
        <v>24115</v>
      </c>
    </row>
    <row r="29765" spans="1:4" x14ac:dyDescent="0.25">
      <c r="A29765" t="s">
        <v>74192</v>
      </c>
      <c r="B29765" t="s">
        <v>74193</v>
      </c>
      <c r="C29765">
        <v>3</v>
      </c>
      <c r="D29765" t="s">
        <v>24115</v>
      </c>
    </row>
    <row r="29766" spans="1:4" x14ac:dyDescent="0.25">
      <c r="A29766" t="s">
        <v>74194</v>
      </c>
      <c r="B29766" t="s">
        <v>74195</v>
      </c>
      <c r="C29766">
        <v>3</v>
      </c>
      <c r="D29766" t="s">
        <v>24115</v>
      </c>
    </row>
    <row r="29767" spans="1:4" x14ac:dyDescent="0.25">
      <c r="A29767" t="s">
        <v>74196</v>
      </c>
      <c r="B29767" t="s">
        <v>74197</v>
      </c>
      <c r="C29767">
        <v>3</v>
      </c>
      <c r="D29767" t="s">
        <v>24115</v>
      </c>
    </row>
    <row r="29768" spans="1:4" x14ac:dyDescent="0.25">
      <c r="A29768" t="s">
        <v>74198</v>
      </c>
      <c r="B29768" t="s">
        <v>74199</v>
      </c>
      <c r="C29768">
        <v>3</v>
      </c>
      <c r="D29768" t="s">
        <v>24115</v>
      </c>
    </row>
    <row r="29769" spans="1:4" x14ac:dyDescent="0.25">
      <c r="A29769" t="s">
        <v>74200</v>
      </c>
      <c r="B29769" t="s">
        <v>74201</v>
      </c>
      <c r="C29769">
        <v>2</v>
      </c>
      <c r="D29769" t="s">
        <v>24120</v>
      </c>
    </row>
    <row r="29770" spans="1:4" x14ac:dyDescent="0.25">
      <c r="A29770" t="s">
        <v>74202</v>
      </c>
      <c r="B29770" t="s">
        <v>74203</v>
      </c>
      <c r="C29770">
        <v>3</v>
      </c>
      <c r="D29770" t="s">
        <v>24115</v>
      </c>
    </row>
    <row r="29771" spans="1:4" x14ac:dyDescent="0.25">
      <c r="A29771" t="s">
        <v>74204</v>
      </c>
      <c r="B29771" t="s">
        <v>74205</v>
      </c>
      <c r="C29771">
        <v>3</v>
      </c>
      <c r="D29771" t="s">
        <v>24115</v>
      </c>
    </row>
    <row r="29772" spans="1:4" x14ac:dyDescent="0.25">
      <c r="A29772" t="s">
        <v>74206</v>
      </c>
      <c r="B29772" t="s">
        <v>74207</v>
      </c>
      <c r="C29772">
        <v>3</v>
      </c>
      <c r="D29772" t="s">
        <v>24115</v>
      </c>
    </row>
    <row r="29773" spans="1:4" x14ac:dyDescent="0.25">
      <c r="A29773" t="s">
        <v>74208</v>
      </c>
      <c r="B29773" t="s">
        <v>74209</v>
      </c>
      <c r="C29773">
        <v>3</v>
      </c>
      <c r="D29773" t="s">
        <v>24115</v>
      </c>
    </row>
    <row r="29774" spans="1:4" x14ac:dyDescent="0.25">
      <c r="A29774" t="s">
        <v>74210</v>
      </c>
      <c r="B29774" t="s">
        <v>74211</v>
      </c>
      <c r="C29774">
        <v>3</v>
      </c>
      <c r="D29774" t="s">
        <v>24115</v>
      </c>
    </row>
    <row r="29775" spans="1:4" x14ac:dyDescent="0.25">
      <c r="A29775" t="s">
        <v>74212</v>
      </c>
      <c r="B29775" t="s">
        <v>74213</v>
      </c>
      <c r="C29775">
        <v>2</v>
      </c>
      <c r="D29775" t="s">
        <v>24120</v>
      </c>
    </row>
    <row r="29776" spans="1:4" x14ac:dyDescent="0.25">
      <c r="A29776" t="s">
        <v>74214</v>
      </c>
      <c r="B29776" t="s">
        <v>74215</v>
      </c>
      <c r="C29776">
        <v>2</v>
      </c>
      <c r="D29776" t="s">
        <v>24120</v>
      </c>
    </row>
    <row r="29777" spans="1:4" x14ac:dyDescent="0.25">
      <c r="A29777" t="s">
        <v>74216</v>
      </c>
      <c r="B29777" t="s">
        <v>74217</v>
      </c>
      <c r="C29777">
        <v>3</v>
      </c>
      <c r="D29777" t="s">
        <v>24115</v>
      </c>
    </row>
    <row r="29778" spans="1:4" x14ac:dyDescent="0.25">
      <c r="A29778" t="s">
        <v>74218</v>
      </c>
      <c r="B29778" t="s">
        <v>74219</v>
      </c>
      <c r="C29778">
        <v>3</v>
      </c>
      <c r="D29778" t="s">
        <v>24115</v>
      </c>
    </row>
    <row r="29779" spans="1:4" x14ac:dyDescent="0.25">
      <c r="A29779" t="s">
        <v>74220</v>
      </c>
      <c r="B29779" t="s">
        <v>74221</v>
      </c>
      <c r="C29779">
        <v>3</v>
      </c>
      <c r="D29779" t="s">
        <v>24115</v>
      </c>
    </row>
    <row r="29780" spans="1:4" x14ac:dyDescent="0.25">
      <c r="A29780" t="s">
        <v>74222</v>
      </c>
      <c r="B29780" t="s">
        <v>74223</v>
      </c>
      <c r="C29780">
        <v>3</v>
      </c>
      <c r="D29780" t="s">
        <v>24115</v>
      </c>
    </row>
    <row r="29781" spans="1:4" x14ac:dyDescent="0.25">
      <c r="A29781" t="s">
        <v>74224</v>
      </c>
      <c r="B29781" t="s">
        <v>74225</v>
      </c>
      <c r="C29781">
        <v>3</v>
      </c>
      <c r="D29781" t="s">
        <v>24115</v>
      </c>
    </row>
    <row r="29782" spans="1:4" x14ac:dyDescent="0.25">
      <c r="A29782" t="s">
        <v>74226</v>
      </c>
      <c r="B29782" t="s">
        <v>74227</v>
      </c>
      <c r="C29782">
        <v>3</v>
      </c>
      <c r="D29782" t="s">
        <v>24115</v>
      </c>
    </row>
    <row r="29783" spans="1:4" x14ac:dyDescent="0.25">
      <c r="A29783" t="s">
        <v>74228</v>
      </c>
      <c r="B29783" t="s">
        <v>74229</v>
      </c>
      <c r="C29783">
        <v>3</v>
      </c>
      <c r="D29783" t="s">
        <v>24115</v>
      </c>
    </row>
    <row r="29784" spans="1:4" x14ac:dyDescent="0.25">
      <c r="A29784" t="s">
        <v>74230</v>
      </c>
      <c r="B29784" t="s">
        <v>74231</v>
      </c>
      <c r="C29784">
        <v>3</v>
      </c>
      <c r="D29784" t="s">
        <v>24115</v>
      </c>
    </row>
    <row r="29785" spans="1:4" x14ac:dyDescent="0.25">
      <c r="A29785" t="s">
        <v>74232</v>
      </c>
      <c r="B29785" t="s">
        <v>74233</v>
      </c>
      <c r="C29785">
        <v>3</v>
      </c>
      <c r="D29785" t="s">
        <v>24115</v>
      </c>
    </row>
    <row r="29786" spans="1:4" x14ac:dyDescent="0.25">
      <c r="A29786" t="s">
        <v>74234</v>
      </c>
      <c r="B29786" t="s">
        <v>74235</v>
      </c>
      <c r="C29786">
        <v>3</v>
      </c>
      <c r="D29786" t="s">
        <v>24115</v>
      </c>
    </row>
    <row r="29787" spans="1:4" x14ac:dyDescent="0.25">
      <c r="A29787" t="s">
        <v>74236</v>
      </c>
      <c r="B29787" t="s">
        <v>74237</v>
      </c>
      <c r="C29787">
        <v>3</v>
      </c>
      <c r="D29787" t="s">
        <v>24115</v>
      </c>
    </row>
    <row r="29788" spans="1:4" x14ac:dyDescent="0.25">
      <c r="A29788" t="s">
        <v>74238</v>
      </c>
      <c r="B29788" t="s">
        <v>74239</v>
      </c>
      <c r="C29788">
        <v>3</v>
      </c>
      <c r="D29788" t="s">
        <v>24115</v>
      </c>
    </row>
    <row r="29789" spans="1:4" x14ac:dyDescent="0.25">
      <c r="A29789" t="s">
        <v>74240</v>
      </c>
      <c r="B29789" t="s">
        <v>74241</v>
      </c>
      <c r="C29789">
        <v>3</v>
      </c>
      <c r="D29789" t="s">
        <v>24115</v>
      </c>
    </row>
    <row r="29790" spans="1:4" x14ac:dyDescent="0.25">
      <c r="A29790" t="s">
        <v>74242</v>
      </c>
      <c r="B29790" t="s">
        <v>74243</v>
      </c>
      <c r="C29790">
        <v>3</v>
      </c>
      <c r="D29790" t="s">
        <v>24115</v>
      </c>
    </row>
    <row r="29791" spans="1:4" x14ac:dyDescent="0.25">
      <c r="A29791" t="s">
        <v>74244</v>
      </c>
      <c r="B29791" t="s">
        <v>74245</v>
      </c>
      <c r="C29791">
        <v>3</v>
      </c>
      <c r="D29791" t="s">
        <v>24115</v>
      </c>
    </row>
    <row r="29792" spans="1:4" x14ac:dyDescent="0.25">
      <c r="A29792" t="s">
        <v>74246</v>
      </c>
      <c r="B29792" t="s">
        <v>74247</v>
      </c>
      <c r="C29792">
        <v>3</v>
      </c>
      <c r="D29792" t="s">
        <v>24115</v>
      </c>
    </row>
    <row r="29793" spans="1:4" x14ac:dyDescent="0.25">
      <c r="A29793" t="s">
        <v>74248</v>
      </c>
      <c r="B29793" t="s">
        <v>74249</v>
      </c>
      <c r="C29793">
        <v>3</v>
      </c>
      <c r="D29793" t="s">
        <v>24115</v>
      </c>
    </row>
    <row r="29794" spans="1:4" x14ac:dyDescent="0.25">
      <c r="A29794" t="s">
        <v>74250</v>
      </c>
      <c r="B29794" t="s">
        <v>74251</v>
      </c>
      <c r="C29794">
        <v>3</v>
      </c>
      <c r="D29794" t="s">
        <v>24115</v>
      </c>
    </row>
    <row r="29795" spans="1:4" x14ac:dyDescent="0.25">
      <c r="A29795" t="s">
        <v>74252</v>
      </c>
      <c r="B29795" t="s">
        <v>74253</v>
      </c>
      <c r="C29795">
        <v>3</v>
      </c>
      <c r="D29795" t="s">
        <v>24115</v>
      </c>
    </row>
    <row r="29796" spans="1:4" x14ac:dyDescent="0.25">
      <c r="A29796" t="s">
        <v>74254</v>
      </c>
      <c r="B29796" t="s">
        <v>74255</v>
      </c>
      <c r="C29796">
        <v>2</v>
      </c>
      <c r="D29796" t="s">
        <v>24120</v>
      </c>
    </row>
    <row r="29797" spans="1:4" x14ac:dyDescent="0.25">
      <c r="A29797" t="s">
        <v>74256</v>
      </c>
      <c r="B29797" t="s">
        <v>17324</v>
      </c>
      <c r="C29797">
        <v>3</v>
      </c>
      <c r="D29797" t="s">
        <v>24115</v>
      </c>
    </row>
    <row r="29798" spans="1:4" x14ac:dyDescent="0.25">
      <c r="A29798" t="s">
        <v>74257</v>
      </c>
      <c r="B29798" t="s">
        <v>74258</v>
      </c>
      <c r="C29798">
        <v>3</v>
      </c>
      <c r="D29798" t="s">
        <v>24115</v>
      </c>
    </row>
    <row r="29799" spans="1:4" x14ac:dyDescent="0.25">
      <c r="A29799" t="s">
        <v>74259</v>
      </c>
      <c r="B29799" t="s">
        <v>74260</v>
      </c>
      <c r="C29799">
        <v>3</v>
      </c>
      <c r="D29799" t="s">
        <v>24115</v>
      </c>
    </row>
    <row r="29800" spans="1:4" x14ac:dyDescent="0.25">
      <c r="A29800" t="s">
        <v>74261</v>
      </c>
      <c r="B29800" t="s">
        <v>74262</v>
      </c>
      <c r="C29800">
        <v>3</v>
      </c>
      <c r="D29800" t="s">
        <v>24115</v>
      </c>
    </row>
    <row r="29801" spans="1:4" x14ac:dyDescent="0.25">
      <c r="A29801" t="s">
        <v>74263</v>
      </c>
      <c r="B29801" t="s">
        <v>74264</v>
      </c>
      <c r="C29801">
        <v>3</v>
      </c>
      <c r="D29801" t="s">
        <v>24115</v>
      </c>
    </row>
    <row r="29802" spans="1:4" x14ac:dyDescent="0.25">
      <c r="A29802" t="s">
        <v>74265</v>
      </c>
      <c r="B29802" t="s">
        <v>74266</v>
      </c>
      <c r="C29802">
        <v>3</v>
      </c>
      <c r="D29802" t="s">
        <v>24115</v>
      </c>
    </row>
    <row r="29803" spans="1:4" x14ac:dyDescent="0.25">
      <c r="A29803" t="s">
        <v>74267</v>
      </c>
      <c r="B29803" t="s">
        <v>74268</v>
      </c>
      <c r="C29803">
        <v>3</v>
      </c>
      <c r="D29803" t="s">
        <v>24115</v>
      </c>
    </row>
    <row r="29804" spans="1:4" x14ac:dyDescent="0.25">
      <c r="A29804" t="s">
        <v>74269</v>
      </c>
      <c r="B29804" t="s">
        <v>74270</v>
      </c>
      <c r="C29804">
        <v>3</v>
      </c>
      <c r="D29804" t="s">
        <v>24115</v>
      </c>
    </row>
    <row r="29805" spans="1:4" x14ac:dyDescent="0.25">
      <c r="A29805" t="s">
        <v>74271</v>
      </c>
      <c r="B29805" t="s">
        <v>74272</v>
      </c>
      <c r="C29805">
        <v>3</v>
      </c>
      <c r="D29805" t="s">
        <v>24115</v>
      </c>
    </row>
    <row r="29806" spans="1:4" x14ac:dyDescent="0.25">
      <c r="A29806" t="s">
        <v>74273</v>
      </c>
      <c r="B29806" t="s">
        <v>31597</v>
      </c>
      <c r="C29806">
        <v>3</v>
      </c>
      <c r="D29806" t="s">
        <v>24115</v>
      </c>
    </row>
    <row r="29807" spans="1:4" x14ac:dyDescent="0.25">
      <c r="A29807" t="s">
        <v>74274</v>
      </c>
      <c r="B29807" t="s">
        <v>74275</v>
      </c>
      <c r="C29807">
        <v>3</v>
      </c>
      <c r="D29807" t="s">
        <v>24115</v>
      </c>
    </row>
    <row r="29808" spans="1:4" x14ac:dyDescent="0.25">
      <c r="A29808" t="s">
        <v>74276</v>
      </c>
      <c r="B29808" t="s">
        <v>74277</v>
      </c>
      <c r="C29808">
        <v>3</v>
      </c>
      <c r="D29808" t="s">
        <v>24115</v>
      </c>
    </row>
    <row r="29809" spans="1:4" x14ac:dyDescent="0.25">
      <c r="A29809" t="s">
        <v>74278</v>
      </c>
      <c r="B29809" t="s">
        <v>74279</v>
      </c>
      <c r="C29809">
        <v>3</v>
      </c>
      <c r="D29809" t="s">
        <v>24115</v>
      </c>
    </row>
    <row r="29810" spans="1:4" x14ac:dyDescent="0.25">
      <c r="A29810" t="s">
        <v>74280</v>
      </c>
      <c r="B29810" t="s">
        <v>74281</v>
      </c>
      <c r="C29810">
        <v>3</v>
      </c>
      <c r="D29810" t="s">
        <v>24115</v>
      </c>
    </row>
    <row r="29811" spans="1:4" x14ac:dyDescent="0.25">
      <c r="A29811" t="s">
        <v>74282</v>
      </c>
      <c r="B29811" t="s">
        <v>74283</v>
      </c>
      <c r="C29811">
        <v>3</v>
      </c>
      <c r="D29811" t="s">
        <v>24115</v>
      </c>
    </row>
    <row r="29812" spans="1:4" x14ac:dyDescent="0.25">
      <c r="A29812" t="s">
        <v>74284</v>
      </c>
      <c r="B29812" t="s">
        <v>74285</v>
      </c>
      <c r="C29812">
        <v>3</v>
      </c>
      <c r="D29812" t="s">
        <v>24115</v>
      </c>
    </row>
    <row r="29813" spans="1:4" x14ac:dyDescent="0.25">
      <c r="A29813" t="s">
        <v>74286</v>
      </c>
      <c r="B29813" t="s">
        <v>74287</v>
      </c>
      <c r="C29813">
        <v>3</v>
      </c>
      <c r="D29813" t="s">
        <v>24115</v>
      </c>
    </row>
    <row r="29814" spans="1:4" x14ac:dyDescent="0.25">
      <c r="A29814" t="s">
        <v>74288</v>
      </c>
      <c r="B29814" t="s">
        <v>74289</v>
      </c>
      <c r="C29814">
        <v>3</v>
      </c>
      <c r="D29814" t="s">
        <v>24115</v>
      </c>
    </row>
    <row r="29815" spans="1:4" x14ac:dyDescent="0.25">
      <c r="A29815" t="s">
        <v>74290</v>
      </c>
      <c r="B29815" t="s">
        <v>74291</v>
      </c>
      <c r="C29815">
        <v>3</v>
      </c>
      <c r="D29815" t="s">
        <v>24115</v>
      </c>
    </row>
    <row r="29816" spans="1:4" x14ac:dyDescent="0.25">
      <c r="A29816" t="s">
        <v>74292</v>
      </c>
      <c r="B29816" t="s">
        <v>74293</v>
      </c>
      <c r="C29816">
        <v>3</v>
      </c>
      <c r="D29816" t="s">
        <v>24115</v>
      </c>
    </row>
    <row r="29817" spans="1:4" x14ac:dyDescent="0.25">
      <c r="A29817" t="s">
        <v>74294</v>
      </c>
      <c r="B29817" t="s">
        <v>74295</v>
      </c>
      <c r="C29817">
        <v>3</v>
      </c>
      <c r="D29817" t="s">
        <v>24115</v>
      </c>
    </row>
    <row r="29818" spans="1:4" x14ac:dyDescent="0.25">
      <c r="A29818" t="s">
        <v>74296</v>
      </c>
      <c r="B29818" t="s">
        <v>74297</v>
      </c>
      <c r="C29818">
        <v>3</v>
      </c>
      <c r="D29818" t="s">
        <v>24115</v>
      </c>
    </row>
    <row r="29819" spans="1:4" x14ac:dyDescent="0.25">
      <c r="A29819" t="s">
        <v>74298</v>
      </c>
      <c r="B29819" t="s">
        <v>74299</v>
      </c>
      <c r="C29819">
        <v>3</v>
      </c>
      <c r="D29819" t="s">
        <v>24115</v>
      </c>
    </row>
    <row r="29820" spans="1:4" x14ac:dyDescent="0.25">
      <c r="A29820" t="s">
        <v>74300</v>
      </c>
      <c r="B29820" t="s">
        <v>74301</v>
      </c>
      <c r="C29820">
        <v>3</v>
      </c>
      <c r="D29820" t="s">
        <v>24115</v>
      </c>
    </row>
    <row r="29821" spans="1:4" x14ac:dyDescent="0.25">
      <c r="A29821" t="s">
        <v>74302</v>
      </c>
      <c r="B29821" t="s">
        <v>41966</v>
      </c>
      <c r="C29821">
        <v>3</v>
      </c>
      <c r="D29821" t="s">
        <v>24115</v>
      </c>
    </row>
    <row r="29822" spans="1:4" x14ac:dyDescent="0.25">
      <c r="A29822" t="s">
        <v>74303</v>
      </c>
      <c r="B29822" t="s">
        <v>74304</v>
      </c>
      <c r="C29822">
        <v>3</v>
      </c>
      <c r="D29822" t="s">
        <v>24115</v>
      </c>
    </row>
    <row r="29823" spans="1:4" x14ac:dyDescent="0.25">
      <c r="A29823" t="s">
        <v>74305</v>
      </c>
      <c r="B29823" t="s">
        <v>74306</v>
      </c>
      <c r="C29823">
        <v>3</v>
      </c>
      <c r="D29823" t="s">
        <v>24115</v>
      </c>
    </row>
    <row r="29824" spans="1:4" x14ac:dyDescent="0.25">
      <c r="A29824" t="s">
        <v>74307</v>
      </c>
      <c r="B29824" t="s">
        <v>74308</v>
      </c>
      <c r="C29824">
        <v>3</v>
      </c>
      <c r="D29824" t="s">
        <v>24115</v>
      </c>
    </row>
    <row r="29825" spans="1:4" x14ac:dyDescent="0.25">
      <c r="A29825" t="s">
        <v>74309</v>
      </c>
      <c r="B29825" t="s">
        <v>54859</v>
      </c>
      <c r="C29825">
        <v>3</v>
      </c>
      <c r="D29825" t="s">
        <v>24115</v>
      </c>
    </row>
    <row r="29826" spans="1:4" x14ac:dyDescent="0.25">
      <c r="A29826" t="s">
        <v>74310</v>
      </c>
      <c r="B29826" t="s">
        <v>74311</v>
      </c>
      <c r="C29826">
        <v>3</v>
      </c>
      <c r="D29826" t="s">
        <v>24115</v>
      </c>
    </row>
    <row r="29827" spans="1:4" x14ac:dyDescent="0.25">
      <c r="A29827" t="s">
        <v>74312</v>
      </c>
      <c r="B29827" t="s">
        <v>74313</v>
      </c>
      <c r="C29827">
        <v>3</v>
      </c>
      <c r="D29827" t="s">
        <v>24115</v>
      </c>
    </row>
    <row r="29828" spans="1:4" x14ac:dyDescent="0.25">
      <c r="A29828" t="s">
        <v>74314</v>
      </c>
      <c r="B29828" t="s">
        <v>74315</v>
      </c>
      <c r="C29828">
        <v>3</v>
      </c>
      <c r="D29828" t="s">
        <v>24115</v>
      </c>
    </row>
    <row r="29829" spans="1:4" x14ac:dyDescent="0.25">
      <c r="A29829" t="s">
        <v>74316</v>
      </c>
      <c r="B29829" t="s">
        <v>74317</v>
      </c>
      <c r="C29829">
        <v>3</v>
      </c>
      <c r="D29829" t="s">
        <v>24115</v>
      </c>
    </row>
    <row r="29830" spans="1:4" x14ac:dyDescent="0.25">
      <c r="A29830" t="s">
        <v>74318</v>
      </c>
      <c r="B29830" t="s">
        <v>74319</v>
      </c>
      <c r="C29830">
        <v>3</v>
      </c>
      <c r="D29830" t="s">
        <v>24115</v>
      </c>
    </row>
    <row r="29831" spans="1:4" x14ac:dyDescent="0.25">
      <c r="A29831" t="s">
        <v>74320</v>
      </c>
      <c r="B29831" t="s">
        <v>74321</v>
      </c>
      <c r="C29831">
        <v>3</v>
      </c>
      <c r="D29831" t="s">
        <v>24115</v>
      </c>
    </row>
    <row r="29832" spans="1:4" x14ac:dyDescent="0.25">
      <c r="A29832" t="s">
        <v>74322</v>
      </c>
      <c r="B29832" t="s">
        <v>74323</v>
      </c>
      <c r="C29832">
        <v>3</v>
      </c>
      <c r="D29832" t="s">
        <v>24115</v>
      </c>
    </row>
    <row r="29833" spans="1:4" x14ac:dyDescent="0.25">
      <c r="A29833" t="s">
        <v>74324</v>
      </c>
      <c r="B29833" t="s">
        <v>74325</v>
      </c>
      <c r="C29833">
        <v>1</v>
      </c>
      <c r="D29833" t="s">
        <v>27789</v>
      </c>
    </row>
    <row r="29834" spans="1:4" x14ac:dyDescent="0.25">
      <c r="A29834" t="s">
        <v>74326</v>
      </c>
      <c r="B29834" t="s">
        <v>74327</v>
      </c>
      <c r="C29834">
        <v>2</v>
      </c>
      <c r="D29834" t="s">
        <v>24120</v>
      </c>
    </row>
    <row r="29835" spans="1:4" x14ac:dyDescent="0.25">
      <c r="A29835" t="s">
        <v>74328</v>
      </c>
      <c r="B29835" t="s">
        <v>74329</v>
      </c>
      <c r="C29835">
        <v>3</v>
      </c>
      <c r="D29835" t="s">
        <v>24115</v>
      </c>
    </row>
    <row r="29836" spans="1:4" x14ac:dyDescent="0.25">
      <c r="A29836" t="s">
        <v>74330</v>
      </c>
      <c r="B29836" t="s">
        <v>74331</v>
      </c>
      <c r="C29836">
        <v>3</v>
      </c>
      <c r="D29836" t="s">
        <v>24115</v>
      </c>
    </row>
    <row r="29837" spans="1:4" x14ac:dyDescent="0.25">
      <c r="A29837" t="s">
        <v>74332</v>
      </c>
      <c r="B29837" t="s">
        <v>74333</v>
      </c>
      <c r="C29837">
        <v>3</v>
      </c>
      <c r="D29837" t="s">
        <v>24115</v>
      </c>
    </row>
    <row r="29838" spans="1:4" x14ac:dyDescent="0.25">
      <c r="A29838" t="s">
        <v>74334</v>
      </c>
      <c r="B29838" t="s">
        <v>74335</v>
      </c>
      <c r="C29838">
        <v>3</v>
      </c>
      <c r="D29838" t="s">
        <v>24115</v>
      </c>
    </row>
    <row r="29839" spans="1:4" x14ac:dyDescent="0.25">
      <c r="A29839" t="s">
        <v>74336</v>
      </c>
      <c r="B29839" t="s">
        <v>74337</v>
      </c>
      <c r="C29839">
        <v>3</v>
      </c>
      <c r="D29839" t="s">
        <v>24115</v>
      </c>
    </row>
    <row r="29840" spans="1:4" x14ac:dyDescent="0.25">
      <c r="A29840" t="s">
        <v>74338</v>
      </c>
      <c r="B29840" t="s">
        <v>74339</v>
      </c>
      <c r="C29840">
        <v>3</v>
      </c>
      <c r="D29840" t="s">
        <v>24115</v>
      </c>
    </row>
    <row r="29841" spans="1:4" x14ac:dyDescent="0.25">
      <c r="A29841" t="s">
        <v>74340</v>
      </c>
      <c r="B29841" t="s">
        <v>74341</v>
      </c>
      <c r="C29841">
        <v>3</v>
      </c>
      <c r="D29841" t="s">
        <v>24115</v>
      </c>
    </row>
    <row r="29842" spans="1:4" x14ac:dyDescent="0.25">
      <c r="A29842" t="s">
        <v>74342</v>
      </c>
      <c r="B29842" t="s">
        <v>74343</v>
      </c>
      <c r="C29842">
        <v>3</v>
      </c>
      <c r="D29842" t="s">
        <v>24115</v>
      </c>
    </row>
    <row r="29843" spans="1:4" x14ac:dyDescent="0.25">
      <c r="A29843" t="s">
        <v>74344</v>
      </c>
      <c r="B29843" t="s">
        <v>74345</v>
      </c>
      <c r="C29843">
        <v>3</v>
      </c>
      <c r="D29843" t="s">
        <v>24115</v>
      </c>
    </row>
    <row r="29844" spans="1:4" x14ac:dyDescent="0.25">
      <c r="A29844" t="s">
        <v>74346</v>
      </c>
      <c r="B29844" t="s">
        <v>74347</v>
      </c>
      <c r="C29844">
        <v>3</v>
      </c>
      <c r="D29844" t="s">
        <v>24115</v>
      </c>
    </row>
    <row r="29845" spans="1:4" x14ac:dyDescent="0.25">
      <c r="A29845" t="s">
        <v>74348</v>
      </c>
      <c r="B29845" t="s">
        <v>74349</v>
      </c>
      <c r="C29845">
        <v>3</v>
      </c>
      <c r="D29845" t="s">
        <v>24115</v>
      </c>
    </row>
    <row r="29846" spans="1:4" x14ac:dyDescent="0.25">
      <c r="A29846" t="s">
        <v>74350</v>
      </c>
      <c r="B29846" t="s">
        <v>74351</v>
      </c>
      <c r="C29846">
        <v>3</v>
      </c>
      <c r="D29846" t="s">
        <v>24115</v>
      </c>
    </row>
    <row r="29847" spans="1:4" x14ac:dyDescent="0.25">
      <c r="A29847" t="s">
        <v>74352</v>
      </c>
      <c r="B29847" t="s">
        <v>30348</v>
      </c>
      <c r="C29847">
        <v>3</v>
      </c>
      <c r="D29847" t="s">
        <v>24115</v>
      </c>
    </row>
    <row r="29848" spans="1:4" x14ac:dyDescent="0.25">
      <c r="A29848" t="s">
        <v>74353</v>
      </c>
      <c r="B29848" t="s">
        <v>30350</v>
      </c>
      <c r="C29848">
        <v>3</v>
      </c>
      <c r="D29848" t="s">
        <v>24115</v>
      </c>
    </row>
    <row r="29849" spans="1:4" x14ac:dyDescent="0.25">
      <c r="A29849" t="s">
        <v>74354</v>
      </c>
      <c r="B29849" t="s">
        <v>74355</v>
      </c>
      <c r="C29849">
        <v>3</v>
      </c>
      <c r="D29849" t="s">
        <v>24115</v>
      </c>
    </row>
    <row r="29850" spans="1:4" x14ac:dyDescent="0.25">
      <c r="A29850" t="s">
        <v>74356</v>
      </c>
      <c r="B29850" t="s">
        <v>74357</v>
      </c>
      <c r="C29850">
        <v>3</v>
      </c>
      <c r="D29850" t="s">
        <v>24115</v>
      </c>
    </row>
    <row r="29851" spans="1:4" x14ac:dyDescent="0.25">
      <c r="A29851" t="s">
        <v>74358</v>
      </c>
      <c r="B29851" t="s">
        <v>74359</v>
      </c>
      <c r="C29851">
        <v>3</v>
      </c>
      <c r="D29851" t="s">
        <v>24115</v>
      </c>
    </row>
    <row r="29852" spans="1:4" x14ac:dyDescent="0.25">
      <c r="A29852" t="s">
        <v>74360</v>
      </c>
      <c r="B29852" t="s">
        <v>74361</v>
      </c>
      <c r="C29852">
        <v>3</v>
      </c>
      <c r="D29852" t="s">
        <v>24115</v>
      </c>
    </row>
    <row r="29853" spans="1:4" x14ac:dyDescent="0.25">
      <c r="A29853" t="s">
        <v>74362</v>
      </c>
      <c r="B29853" t="s">
        <v>74363</v>
      </c>
      <c r="C29853">
        <v>2</v>
      </c>
      <c r="D29853" t="s">
        <v>24120</v>
      </c>
    </row>
    <row r="29854" spans="1:4" x14ac:dyDescent="0.25">
      <c r="A29854" t="s">
        <v>74364</v>
      </c>
      <c r="B29854" t="s">
        <v>74365</v>
      </c>
      <c r="C29854">
        <v>3</v>
      </c>
      <c r="D29854" t="s">
        <v>24115</v>
      </c>
    </row>
    <row r="29855" spans="1:4" x14ac:dyDescent="0.25">
      <c r="A29855" t="s">
        <v>74366</v>
      </c>
      <c r="B29855" t="s">
        <v>74367</v>
      </c>
      <c r="C29855">
        <v>3</v>
      </c>
      <c r="D29855" t="s">
        <v>24115</v>
      </c>
    </row>
    <row r="29856" spans="1:4" x14ac:dyDescent="0.25">
      <c r="A29856" t="s">
        <v>74368</v>
      </c>
      <c r="B29856" t="s">
        <v>74369</v>
      </c>
      <c r="C29856">
        <v>2</v>
      </c>
      <c r="D29856" t="s">
        <v>24120</v>
      </c>
    </row>
    <row r="29857" spans="1:4" x14ac:dyDescent="0.25">
      <c r="A29857" t="s">
        <v>74370</v>
      </c>
      <c r="B29857" t="s">
        <v>74371</v>
      </c>
      <c r="C29857">
        <v>3</v>
      </c>
      <c r="D29857" t="s">
        <v>24115</v>
      </c>
    </row>
    <row r="29858" spans="1:4" x14ac:dyDescent="0.25">
      <c r="A29858" t="s">
        <v>74372</v>
      </c>
      <c r="B29858" t="s">
        <v>74373</v>
      </c>
      <c r="C29858">
        <v>3</v>
      </c>
      <c r="D29858" t="s">
        <v>24115</v>
      </c>
    </row>
    <row r="29859" spans="1:4" x14ac:dyDescent="0.25">
      <c r="A29859" t="s">
        <v>74374</v>
      </c>
      <c r="B29859" t="s">
        <v>74375</v>
      </c>
      <c r="C29859">
        <v>2</v>
      </c>
      <c r="D29859" t="s">
        <v>24120</v>
      </c>
    </row>
    <row r="29860" spans="1:4" x14ac:dyDescent="0.25">
      <c r="A29860" t="s">
        <v>74376</v>
      </c>
      <c r="B29860" t="s">
        <v>74377</v>
      </c>
      <c r="C29860">
        <v>2</v>
      </c>
      <c r="D29860" t="s">
        <v>24120</v>
      </c>
    </row>
    <row r="29861" spans="1:4" x14ac:dyDescent="0.25">
      <c r="A29861" t="s">
        <v>74378</v>
      </c>
      <c r="B29861" t="s">
        <v>74379</v>
      </c>
      <c r="C29861">
        <v>3</v>
      </c>
      <c r="D29861" t="s">
        <v>24115</v>
      </c>
    </row>
    <row r="29862" spans="1:4" x14ac:dyDescent="0.25">
      <c r="A29862" t="s">
        <v>74380</v>
      </c>
      <c r="B29862" t="s">
        <v>74381</v>
      </c>
      <c r="C29862">
        <v>3</v>
      </c>
      <c r="D29862" t="s">
        <v>24115</v>
      </c>
    </row>
    <row r="29863" spans="1:4" x14ac:dyDescent="0.25">
      <c r="A29863" t="s">
        <v>74382</v>
      </c>
      <c r="B29863" t="s">
        <v>74383</v>
      </c>
      <c r="C29863">
        <v>3</v>
      </c>
      <c r="D29863" t="s">
        <v>24115</v>
      </c>
    </row>
    <row r="29864" spans="1:4" x14ac:dyDescent="0.25">
      <c r="A29864" t="s">
        <v>74384</v>
      </c>
      <c r="B29864" t="s">
        <v>74385</v>
      </c>
      <c r="C29864">
        <v>2</v>
      </c>
      <c r="D29864" t="s">
        <v>24120</v>
      </c>
    </row>
    <row r="29865" spans="1:4" x14ac:dyDescent="0.25">
      <c r="A29865" t="s">
        <v>74386</v>
      </c>
      <c r="B29865" t="s">
        <v>74387</v>
      </c>
      <c r="C29865">
        <v>3</v>
      </c>
      <c r="D29865" t="s">
        <v>24115</v>
      </c>
    </row>
    <row r="29866" spans="1:4" x14ac:dyDescent="0.25">
      <c r="A29866" t="s">
        <v>74388</v>
      </c>
      <c r="B29866" t="s">
        <v>59361</v>
      </c>
      <c r="C29866">
        <v>3</v>
      </c>
      <c r="D29866" t="s">
        <v>24115</v>
      </c>
    </row>
    <row r="29867" spans="1:4" x14ac:dyDescent="0.25">
      <c r="A29867" t="s">
        <v>74389</v>
      </c>
      <c r="B29867" t="s">
        <v>74390</v>
      </c>
      <c r="C29867">
        <v>3</v>
      </c>
      <c r="D29867" t="s">
        <v>24115</v>
      </c>
    </row>
    <row r="29868" spans="1:4" x14ac:dyDescent="0.25">
      <c r="A29868" t="s">
        <v>74391</v>
      </c>
      <c r="B29868" t="s">
        <v>74392</v>
      </c>
      <c r="C29868">
        <v>3</v>
      </c>
      <c r="D29868" t="s">
        <v>24115</v>
      </c>
    </row>
    <row r="29869" spans="1:4" x14ac:dyDescent="0.25">
      <c r="A29869" t="s">
        <v>74393</v>
      </c>
      <c r="B29869" t="s">
        <v>74394</v>
      </c>
      <c r="C29869">
        <v>3</v>
      </c>
      <c r="D29869" t="s">
        <v>24115</v>
      </c>
    </row>
    <row r="29870" spans="1:4" x14ac:dyDescent="0.25">
      <c r="A29870" t="s">
        <v>74395</v>
      </c>
      <c r="B29870" t="s">
        <v>74396</v>
      </c>
      <c r="C29870">
        <v>3</v>
      </c>
      <c r="D29870" t="s">
        <v>24115</v>
      </c>
    </row>
    <row r="29871" spans="1:4" x14ac:dyDescent="0.25">
      <c r="A29871" t="s">
        <v>74397</v>
      </c>
      <c r="B29871" t="s">
        <v>74398</v>
      </c>
      <c r="C29871">
        <v>3</v>
      </c>
      <c r="D29871" t="s">
        <v>24115</v>
      </c>
    </row>
    <row r="29872" spans="1:4" x14ac:dyDescent="0.25">
      <c r="A29872" t="s">
        <v>74399</v>
      </c>
      <c r="B29872" t="s">
        <v>74400</v>
      </c>
      <c r="C29872">
        <v>3</v>
      </c>
      <c r="D29872" t="s">
        <v>24115</v>
      </c>
    </row>
    <row r="29873" spans="1:4" x14ac:dyDescent="0.25">
      <c r="A29873" t="s">
        <v>74401</v>
      </c>
      <c r="B29873" t="s">
        <v>74402</v>
      </c>
      <c r="C29873">
        <v>3</v>
      </c>
      <c r="D29873" t="s">
        <v>24115</v>
      </c>
    </row>
    <row r="29874" spans="1:4" x14ac:dyDescent="0.25">
      <c r="A29874" t="s">
        <v>74403</v>
      </c>
      <c r="B29874" t="s">
        <v>74404</v>
      </c>
      <c r="C29874">
        <v>2</v>
      </c>
      <c r="D29874" t="s">
        <v>24120</v>
      </c>
    </row>
    <row r="29875" spans="1:4" x14ac:dyDescent="0.25">
      <c r="A29875" t="s">
        <v>74405</v>
      </c>
      <c r="B29875" t="s">
        <v>74406</v>
      </c>
      <c r="C29875">
        <v>3</v>
      </c>
      <c r="D29875" t="s">
        <v>24115</v>
      </c>
    </row>
    <row r="29876" spans="1:4" x14ac:dyDescent="0.25">
      <c r="A29876" t="s">
        <v>74407</v>
      </c>
      <c r="B29876" t="s">
        <v>74408</v>
      </c>
      <c r="C29876">
        <v>3</v>
      </c>
      <c r="D29876" t="s">
        <v>24115</v>
      </c>
    </row>
    <row r="29877" spans="1:4" x14ac:dyDescent="0.25">
      <c r="A29877" t="s">
        <v>74409</v>
      </c>
      <c r="B29877" t="s">
        <v>74410</v>
      </c>
      <c r="C29877">
        <v>3</v>
      </c>
      <c r="D29877" t="s">
        <v>24115</v>
      </c>
    </row>
    <row r="29878" spans="1:4" x14ac:dyDescent="0.25">
      <c r="A29878" t="s">
        <v>74411</v>
      </c>
      <c r="B29878" t="s">
        <v>74412</v>
      </c>
      <c r="C29878">
        <v>3</v>
      </c>
      <c r="D29878" t="s">
        <v>24115</v>
      </c>
    </row>
    <row r="29879" spans="1:4" x14ac:dyDescent="0.25">
      <c r="A29879" t="s">
        <v>74413</v>
      </c>
      <c r="B29879" t="s">
        <v>74414</v>
      </c>
      <c r="C29879">
        <v>3</v>
      </c>
      <c r="D29879" t="s">
        <v>24115</v>
      </c>
    </row>
    <row r="29880" spans="1:4" x14ac:dyDescent="0.25">
      <c r="A29880" t="s">
        <v>74415</v>
      </c>
      <c r="B29880" t="s">
        <v>74416</v>
      </c>
      <c r="C29880">
        <v>3</v>
      </c>
      <c r="D29880" t="s">
        <v>24115</v>
      </c>
    </row>
    <row r="29881" spans="1:4" x14ac:dyDescent="0.25">
      <c r="A29881" t="s">
        <v>74417</v>
      </c>
      <c r="B29881" t="s">
        <v>74418</v>
      </c>
      <c r="C29881">
        <v>3</v>
      </c>
      <c r="D29881" t="s">
        <v>24115</v>
      </c>
    </row>
    <row r="29882" spans="1:4" x14ac:dyDescent="0.25">
      <c r="A29882" t="s">
        <v>74419</v>
      </c>
      <c r="B29882" t="s">
        <v>74420</v>
      </c>
      <c r="C29882">
        <v>3</v>
      </c>
      <c r="D29882" t="s">
        <v>24115</v>
      </c>
    </row>
    <row r="29883" spans="1:4" x14ac:dyDescent="0.25">
      <c r="A29883" t="s">
        <v>74421</v>
      </c>
      <c r="B29883" t="s">
        <v>74422</v>
      </c>
      <c r="C29883">
        <v>3</v>
      </c>
      <c r="D29883" t="s">
        <v>24115</v>
      </c>
    </row>
    <row r="29884" spans="1:4" x14ac:dyDescent="0.25">
      <c r="A29884" t="s">
        <v>74423</v>
      </c>
      <c r="B29884" t="s">
        <v>74424</v>
      </c>
      <c r="C29884">
        <v>3</v>
      </c>
      <c r="D29884" t="s">
        <v>24115</v>
      </c>
    </row>
    <row r="29885" spans="1:4" x14ac:dyDescent="0.25">
      <c r="A29885" t="s">
        <v>74425</v>
      </c>
      <c r="B29885" t="s">
        <v>74426</v>
      </c>
      <c r="C29885">
        <v>3</v>
      </c>
      <c r="D29885" t="s">
        <v>24115</v>
      </c>
    </row>
    <row r="29886" spans="1:4" x14ac:dyDescent="0.25">
      <c r="A29886" t="s">
        <v>74427</v>
      </c>
      <c r="B29886" t="s">
        <v>74428</v>
      </c>
      <c r="C29886">
        <v>3</v>
      </c>
      <c r="D29886" t="s">
        <v>24115</v>
      </c>
    </row>
    <row r="29887" spans="1:4" x14ac:dyDescent="0.25">
      <c r="A29887" t="s">
        <v>74429</v>
      </c>
      <c r="B29887" t="s">
        <v>74430</v>
      </c>
      <c r="C29887">
        <v>2</v>
      </c>
      <c r="D29887" t="s">
        <v>24120</v>
      </c>
    </row>
    <row r="29888" spans="1:4" x14ac:dyDescent="0.25">
      <c r="A29888" t="s">
        <v>74431</v>
      </c>
      <c r="B29888" t="s">
        <v>74432</v>
      </c>
      <c r="C29888">
        <v>3</v>
      </c>
      <c r="D29888" t="s">
        <v>24115</v>
      </c>
    </row>
    <row r="29889" spans="1:4" x14ac:dyDescent="0.25">
      <c r="A29889" t="s">
        <v>74433</v>
      </c>
      <c r="B29889" t="s">
        <v>74434</v>
      </c>
      <c r="C29889">
        <v>3</v>
      </c>
      <c r="D29889" t="s">
        <v>24115</v>
      </c>
    </row>
    <row r="29890" spans="1:4" x14ac:dyDescent="0.25">
      <c r="A29890" t="s">
        <v>74435</v>
      </c>
      <c r="B29890" t="s">
        <v>74436</v>
      </c>
      <c r="C29890">
        <v>3</v>
      </c>
      <c r="D29890" t="s">
        <v>24115</v>
      </c>
    </row>
    <row r="29891" spans="1:4" x14ac:dyDescent="0.25">
      <c r="A29891" t="s">
        <v>74437</v>
      </c>
      <c r="B29891" t="s">
        <v>74438</v>
      </c>
      <c r="C29891">
        <v>3</v>
      </c>
      <c r="D29891" t="s">
        <v>24115</v>
      </c>
    </row>
    <row r="29892" spans="1:4" x14ac:dyDescent="0.25">
      <c r="A29892" t="s">
        <v>74439</v>
      </c>
      <c r="B29892" t="s">
        <v>74440</v>
      </c>
      <c r="C29892">
        <v>3</v>
      </c>
      <c r="D29892" t="s">
        <v>24115</v>
      </c>
    </row>
    <row r="29893" spans="1:4" x14ac:dyDescent="0.25">
      <c r="A29893" t="s">
        <v>74441</v>
      </c>
      <c r="B29893" t="s">
        <v>74442</v>
      </c>
      <c r="C29893">
        <v>3</v>
      </c>
      <c r="D29893" t="s">
        <v>24115</v>
      </c>
    </row>
    <row r="29894" spans="1:4" x14ac:dyDescent="0.25">
      <c r="A29894" t="s">
        <v>74443</v>
      </c>
      <c r="B29894" t="s">
        <v>74444</v>
      </c>
      <c r="C29894">
        <v>3</v>
      </c>
      <c r="D29894" t="s">
        <v>24115</v>
      </c>
    </row>
    <row r="29895" spans="1:4" x14ac:dyDescent="0.25">
      <c r="A29895" t="s">
        <v>74445</v>
      </c>
      <c r="B29895" t="s">
        <v>74446</v>
      </c>
      <c r="C29895">
        <v>3</v>
      </c>
      <c r="D29895" t="s">
        <v>24115</v>
      </c>
    </row>
    <row r="29896" spans="1:4" x14ac:dyDescent="0.25">
      <c r="A29896" t="s">
        <v>74447</v>
      </c>
      <c r="B29896" t="s">
        <v>74448</v>
      </c>
      <c r="C29896">
        <v>3</v>
      </c>
      <c r="D29896" t="s">
        <v>24115</v>
      </c>
    </row>
    <row r="29897" spans="1:4" x14ac:dyDescent="0.25">
      <c r="A29897" t="s">
        <v>74449</v>
      </c>
      <c r="B29897" t="s">
        <v>74450</v>
      </c>
      <c r="C29897">
        <v>3</v>
      </c>
      <c r="D29897" t="s">
        <v>24115</v>
      </c>
    </row>
    <row r="29898" spans="1:4" x14ac:dyDescent="0.25">
      <c r="A29898" t="s">
        <v>74451</v>
      </c>
      <c r="B29898" t="s">
        <v>74452</v>
      </c>
      <c r="C29898">
        <v>3</v>
      </c>
      <c r="D29898" t="s">
        <v>24115</v>
      </c>
    </row>
    <row r="29899" spans="1:4" x14ac:dyDescent="0.25">
      <c r="A29899" t="s">
        <v>74453</v>
      </c>
      <c r="B29899" t="s">
        <v>74454</v>
      </c>
      <c r="C29899">
        <v>3</v>
      </c>
      <c r="D29899" t="s">
        <v>24115</v>
      </c>
    </row>
    <row r="29900" spans="1:4" x14ac:dyDescent="0.25">
      <c r="A29900" t="s">
        <v>74455</v>
      </c>
      <c r="B29900" t="s">
        <v>74456</v>
      </c>
      <c r="C29900">
        <v>3</v>
      </c>
      <c r="D29900" t="s">
        <v>24115</v>
      </c>
    </row>
    <row r="29901" spans="1:4" x14ac:dyDescent="0.25">
      <c r="A29901" t="s">
        <v>74457</v>
      </c>
      <c r="B29901" t="s">
        <v>74458</v>
      </c>
      <c r="C29901">
        <v>3</v>
      </c>
      <c r="D29901" t="s">
        <v>24115</v>
      </c>
    </row>
    <row r="29902" spans="1:4" x14ac:dyDescent="0.25">
      <c r="A29902" t="s">
        <v>74459</v>
      </c>
      <c r="B29902" t="s">
        <v>74460</v>
      </c>
      <c r="C29902">
        <v>2</v>
      </c>
      <c r="D29902" t="s">
        <v>24120</v>
      </c>
    </row>
    <row r="29903" spans="1:4" x14ac:dyDescent="0.25">
      <c r="A29903" t="s">
        <v>74461</v>
      </c>
      <c r="B29903" t="s">
        <v>74462</v>
      </c>
      <c r="C29903">
        <v>3</v>
      </c>
      <c r="D29903" t="s">
        <v>24115</v>
      </c>
    </row>
    <row r="29904" spans="1:4" x14ac:dyDescent="0.25">
      <c r="A29904" t="s">
        <v>74463</v>
      </c>
      <c r="B29904" t="s">
        <v>74464</v>
      </c>
      <c r="C29904">
        <v>3</v>
      </c>
      <c r="D29904" t="s">
        <v>24115</v>
      </c>
    </row>
    <row r="29905" spans="1:4" x14ac:dyDescent="0.25">
      <c r="A29905" t="s">
        <v>74465</v>
      </c>
      <c r="B29905" t="s">
        <v>74466</v>
      </c>
      <c r="C29905">
        <v>3</v>
      </c>
      <c r="D29905" t="s">
        <v>24115</v>
      </c>
    </row>
    <row r="29906" spans="1:4" x14ac:dyDescent="0.25">
      <c r="A29906" t="s">
        <v>74467</v>
      </c>
      <c r="B29906" t="s">
        <v>74468</v>
      </c>
      <c r="C29906">
        <v>3</v>
      </c>
      <c r="D29906" t="s">
        <v>24115</v>
      </c>
    </row>
    <row r="29907" spans="1:4" x14ac:dyDescent="0.25">
      <c r="A29907" t="s">
        <v>74469</v>
      </c>
      <c r="B29907" t="s">
        <v>74470</v>
      </c>
      <c r="C29907">
        <v>3</v>
      </c>
      <c r="D29907" t="s">
        <v>24115</v>
      </c>
    </row>
    <row r="29908" spans="1:4" x14ac:dyDescent="0.25">
      <c r="A29908" t="s">
        <v>74471</v>
      </c>
      <c r="B29908" t="s">
        <v>74472</v>
      </c>
      <c r="C29908">
        <v>2</v>
      </c>
      <c r="D29908" t="s">
        <v>24120</v>
      </c>
    </row>
    <row r="29909" spans="1:4" x14ac:dyDescent="0.25">
      <c r="A29909" t="s">
        <v>74473</v>
      </c>
      <c r="B29909" t="s">
        <v>74474</v>
      </c>
      <c r="C29909">
        <v>3</v>
      </c>
      <c r="D29909" t="s">
        <v>24115</v>
      </c>
    </row>
    <row r="29910" spans="1:4" x14ac:dyDescent="0.25">
      <c r="A29910" t="s">
        <v>74475</v>
      </c>
      <c r="B29910" t="s">
        <v>74476</v>
      </c>
      <c r="C29910">
        <v>3</v>
      </c>
      <c r="D29910" t="s">
        <v>24115</v>
      </c>
    </row>
    <row r="29911" spans="1:4" x14ac:dyDescent="0.25">
      <c r="A29911" t="s">
        <v>74477</v>
      </c>
      <c r="B29911" t="s">
        <v>74478</v>
      </c>
      <c r="C29911">
        <v>3</v>
      </c>
      <c r="D29911" t="s">
        <v>24115</v>
      </c>
    </row>
    <row r="29912" spans="1:4" x14ac:dyDescent="0.25">
      <c r="A29912" t="s">
        <v>74479</v>
      </c>
      <c r="B29912" t="s">
        <v>74480</v>
      </c>
      <c r="C29912">
        <v>3</v>
      </c>
      <c r="D29912" t="s">
        <v>24115</v>
      </c>
    </row>
    <row r="29913" spans="1:4" x14ac:dyDescent="0.25">
      <c r="A29913" t="s">
        <v>74481</v>
      </c>
      <c r="B29913" t="s">
        <v>74482</v>
      </c>
      <c r="C29913">
        <v>3</v>
      </c>
      <c r="D29913" t="s">
        <v>24115</v>
      </c>
    </row>
    <row r="29914" spans="1:4" x14ac:dyDescent="0.25">
      <c r="A29914" t="s">
        <v>74483</v>
      </c>
      <c r="B29914" t="s">
        <v>74484</v>
      </c>
      <c r="C29914">
        <v>3</v>
      </c>
      <c r="D29914" t="s">
        <v>24115</v>
      </c>
    </row>
    <row r="29915" spans="1:4" x14ac:dyDescent="0.25">
      <c r="A29915" t="s">
        <v>74485</v>
      </c>
      <c r="B29915" t="s">
        <v>74486</v>
      </c>
      <c r="C29915">
        <v>3</v>
      </c>
      <c r="D29915" t="s">
        <v>24115</v>
      </c>
    </row>
    <row r="29916" spans="1:4" x14ac:dyDescent="0.25">
      <c r="A29916" t="s">
        <v>74487</v>
      </c>
      <c r="B29916" t="s">
        <v>74488</v>
      </c>
      <c r="C29916">
        <v>3</v>
      </c>
      <c r="D29916" t="s">
        <v>24115</v>
      </c>
    </row>
    <row r="29917" spans="1:4" x14ac:dyDescent="0.25">
      <c r="A29917" t="s">
        <v>74489</v>
      </c>
      <c r="B29917" t="s">
        <v>74490</v>
      </c>
      <c r="C29917">
        <v>2</v>
      </c>
      <c r="D29917" t="s">
        <v>24120</v>
      </c>
    </row>
    <row r="29918" spans="1:4" x14ac:dyDescent="0.25">
      <c r="A29918" t="s">
        <v>74491</v>
      </c>
      <c r="B29918" t="s">
        <v>74492</v>
      </c>
      <c r="C29918">
        <v>3</v>
      </c>
      <c r="D29918" t="s">
        <v>24115</v>
      </c>
    </row>
    <row r="29919" spans="1:4" x14ac:dyDescent="0.25">
      <c r="A29919" t="s">
        <v>74493</v>
      </c>
      <c r="B29919" t="s">
        <v>74494</v>
      </c>
      <c r="C29919">
        <v>2</v>
      </c>
      <c r="D29919" t="s">
        <v>24120</v>
      </c>
    </row>
    <row r="29920" spans="1:4" x14ac:dyDescent="0.25">
      <c r="A29920" t="s">
        <v>74495</v>
      </c>
      <c r="B29920" t="s">
        <v>74496</v>
      </c>
      <c r="C29920">
        <v>2</v>
      </c>
      <c r="D29920" t="s">
        <v>24120</v>
      </c>
    </row>
    <row r="29921" spans="1:4" x14ac:dyDescent="0.25">
      <c r="A29921" t="s">
        <v>74497</v>
      </c>
      <c r="B29921" t="s">
        <v>74498</v>
      </c>
      <c r="C29921">
        <v>3</v>
      </c>
      <c r="D29921" t="s">
        <v>24115</v>
      </c>
    </row>
    <row r="29922" spans="1:4" x14ac:dyDescent="0.25">
      <c r="A29922" t="s">
        <v>74499</v>
      </c>
      <c r="B29922" t="s">
        <v>74500</v>
      </c>
      <c r="C29922">
        <v>3</v>
      </c>
      <c r="D29922" t="s">
        <v>24115</v>
      </c>
    </row>
    <row r="29923" spans="1:4" x14ac:dyDescent="0.25">
      <c r="A29923" t="s">
        <v>74501</v>
      </c>
      <c r="B29923" t="s">
        <v>74502</v>
      </c>
      <c r="C29923">
        <v>3</v>
      </c>
      <c r="D29923" t="s">
        <v>24115</v>
      </c>
    </row>
    <row r="29924" spans="1:4" x14ac:dyDescent="0.25">
      <c r="A29924" t="s">
        <v>74503</v>
      </c>
      <c r="B29924" t="s">
        <v>74504</v>
      </c>
      <c r="C29924">
        <v>3</v>
      </c>
      <c r="D29924" t="s">
        <v>24115</v>
      </c>
    </row>
    <row r="29925" spans="1:4" x14ac:dyDescent="0.25">
      <c r="A29925" t="s">
        <v>74505</v>
      </c>
      <c r="B29925" t="s">
        <v>74506</v>
      </c>
      <c r="C29925">
        <v>3</v>
      </c>
      <c r="D29925" t="s">
        <v>24115</v>
      </c>
    </row>
    <row r="29926" spans="1:4" x14ac:dyDescent="0.25">
      <c r="A29926" t="s">
        <v>74507</v>
      </c>
      <c r="B29926" t="s">
        <v>74508</v>
      </c>
      <c r="C29926">
        <v>3</v>
      </c>
      <c r="D29926" t="s">
        <v>24115</v>
      </c>
    </row>
    <row r="29927" spans="1:4" x14ac:dyDescent="0.25">
      <c r="A29927" t="s">
        <v>74509</v>
      </c>
      <c r="B29927" t="s">
        <v>74510</v>
      </c>
      <c r="C29927">
        <v>3</v>
      </c>
      <c r="D29927" t="s">
        <v>24115</v>
      </c>
    </row>
    <row r="29928" spans="1:4" x14ac:dyDescent="0.25">
      <c r="A29928" t="s">
        <v>74511</v>
      </c>
      <c r="B29928" t="s">
        <v>74512</v>
      </c>
      <c r="C29928">
        <v>3</v>
      </c>
      <c r="D29928" t="s">
        <v>24115</v>
      </c>
    </row>
    <row r="29929" spans="1:4" x14ac:dyDescent="0.25">
      <c r="A29929" t="s">
        <v>74513</v>
      </c>
      <c r="B29929" t="s">
        <v>74514</v>
      </c>
      <c r="C29929">
        <v>3</v>
      </c>
      <c r="D29929" t="s">
        <v>24115</v>
      </c>
    </row>
    <row r="29930" spans="1:4" x14ac:dyDescent="0.25">
      <c r="A29930" t="s">
        <v>74515</v>
      </c>
      <c r="B29930" t="s">
        <v>52182</v>
      </c>
      <c r="C29930">
        <v>3</v>
      </c>
      <c r="D29930" t="s">
        <v>24115</v>
      </c>
    </row>
    <row r="29931" spans="1:4" x14ac:dyDescent="0.25">
      <c r="A29931" t="s">
        <v>74516</v>
      </c>
      <c r="B29931" t="s">
        <v>74517</v>
      </c>
      <c r="C29931">
        <v>3</v>
      </c>
      <c r="D29931" t="s">
        <v>24115</v>
      </c>
    </row>
    <row r="29932" spans="1:4" x14ac:dyDescent="0.25">
      <c r="A29932" t="s">
        <v>74518</v>
      </c>
      <c r="B29932" t="s">
        <v>74519</v>
      </c>
      <c r="C29932">
        <v>3</v>
      </c>
      <c r="D29932" t="s">
        <v>24115</v>
      </c>
    </row>
    <row r="29933" spans="1:4" x14ac:dyDescent="0.25">
      <c r="A29933" t="s">
        <v>74520</v>
      </c>
      <c r="B29933" t="s">
        <v>74521</v>
      </c>
      <c r="C29933">
        <v>3</v>
      </c>
      <c r="D29933" t="s">
        <v>24115</v>
      </c>
    </row>
    <row r="29934" spans="1:4" x14ac:dyDescent="0.25">
      <c r="A29934" t="s">
        <v>74522</v>
      </c>
      <c r="B29934" t="s">
        <v>74523</v>
      </c>
      <c r="C29934">
        <v>3</v>
      </c>
      <c r="D29934" t="s">
        <v>24115</v>
      </c>
    </row>
    <row r="29935" spans="1:4" x14ac:dyDescent="0.25">
      <c r="A29935" t="s">
        <v>74524</v>
      </c>
      <c r="B29935" t="s">
        <v>74525</v>
      </c>
      <c r="C29935">
        <v>3</v>
      </c>
      <c r="D29935" t="s">
        <v>24115</v>
      </c>
    </row>
    <row r="29936" spans="1:4" x14ac:dyDescent="0.25">
      <c r="A29936" t="s">
        <v>74526</v>
      </c>
      <c r="B29936" t="s">
        <v>74527</v>
      </c>
      <c r="C29936">
        <v>3</v>
      </c>
      <c r="D29936" t="s">
        <v>24115</v>
      </c>
    </row>
    <row r="29937" spans="1:4" x14ac:dyDescent="0.25">
      <c r="A29937" t="s">
        <v>74528</v>
      </c>
      <c r="B29937" t="s">
        <v>74529</v>
      </c>
      <c r="C29937">
        <v>3</v>
      </c>
      <c r="D29937" t="s">
        <v>24115</v>
      </c>
    </row>
    <row r="29938" spans="1:4" x14ac:dyDescent="0.25">
      <c r="A29938" t="s">
        <v>74530</v>
      </c>
      <c r="B29938" t="s">
        <v>40332</v>
      </c>
      <c r="C29938">
        <v>2</v>
      </c>
      <c r="D29938" t="s">
        <v>24120</v>
      </c>
    </row>
    <row r="29939" spans="1:4" x14ac:dyDescent="0.25">
      <c r="A29939" t="s">
        <v>74531</v>
      </c>
      <c r="B29939" t="s">
        <v>74532</v>
      </c>
      <c r="C29939">
        <v>3</v>
      </c>
      <c r="D29939" t="s">
        <v>24115</v>
      </c>
    </row>
    <row r="29940" spans="1:4" x14ac:dyDescent="0.25">
      <c r="A29940" t="s">
        <v>74533</v>
      </c>
      <c r="B29940" t="s">
        <v>74534</v>
      </c>
      <c r="C29940">
        <v>2</v>
      </c>
      <c r="D29940" t="s">
        <v>24120</v>
      </c>
    </row>
    <row r="29941" spans="1:4" x14ac:dyDescent="0.25">
      <c r="A29941" t="s">
        <v>74535</v>
      </c>
      <c r="B29941" t="s">
        <v>74536</v>
      </c>
      <c r="C29941">
        <v>2</v>
      </c>
      <c r="D29941" t="s">
        <v>24120</v>
      </c>
    </row>
    <row r="29942" spans="1:4" x14ac:dyDescent="0.25">
      <c r="A29942" t="s">
        <v>74537</v>
      </c>
      <c r="B29942" t="s">
        <v>74538</v>
      </c>
      <c r="C29942">
        <v>3</v>
      </c>
      <c r="D29942" t="s">
        <v>24115</v>
      </c>
    </row>
    <row r="29943" spans="1:4" x14ac:dyDescent="0.25">
      <c r="A29943" t="s">
        <v>74539</v>
      </c>
      <c r="B29943" t="s">
        <v>74540</v>
      </c>
      <c r="C29943">
        <v>2</v>
      </c>
      <c r="D29943" t="s">
        <v>24120</v>
      </c>
    </row>
    <row r="29944" spans="1:4" x14ac:dyDescent="0.25">
      <c r="A29944" t="s">
        <v>74541</v>
      </c>
      <c r="B29944" t="s">
        <v>62728</v>
      </c>
      <c r="C29944">
        <v>3</v>
      </c>
      <c r="D29944" t="s">
        <v>24115</v>
      </c>
    </row>
    <row r="29945" spans="1:4" x14ac:dyDescent="0.25">
      <c r="A29945" t="s">
        <v>74542</v>
      </c>
      <c r="B29945" t="s">
        <v>74543</v>
      </c>
      <c r="C29945">
        <v>3</v>
      </c>
      <c r="D29945" t="s">
        <v>24115</v>
      </c>
    </row>
    <row r="29946" spans="1:4" x14ac:dyDescent="0.25">
      <c r="A29946" t="s">
        <v>74544</v>
      </c>
      <c r="B29946" t="s">
        <v>74545</v>
      </c>
      <c r="C29946">
        <v>3</v>
      </c>
      <c r="D29946" t="s">
        <v>24115</v>
      </c>
    </row>
    <row r="29947" spans="1:4" x14ac:dyDescent="0.25">
      <c r="A29947" t="s">
        <v>74546</v>
      </c>
      <c r="B29947" t="s">
        <v>74547</v>
      </c>
      <c r="C29947">
        <v>3</v>
      </c>
      <c r="D29947" t="s">
        <v>24115</v>
      </c>
    </row>
    <row r="29948" spans="1:4" x14ac:dyDescent="0.25">
      <c r="A29948" t="s">
        <v>74548</v>
      </c>
      <c r="B29948" t="s">
        <v>74549</v>
      </c>
      <c r="C29948">
        <v>2</v>
      </c>
      <c r="D29948" t="s">
        <v>24120</v>
      </c>
    </row>
    <row r="29949" spans="1:4" x14ac:dyDescent="0.25">
      <c r="A29949" t="s">
        <v>74550</v>
      </c>
      <c r="B29949" t="s">
        <v>74551</v>
      </c>
      <c r="C29949">
        <v>3</v>
      </c>
      <c r="D29949" t="s">
        <v>24115</v>
      </c>
    </row>
    <row r="29950" spans="1:4" x14ac:dyDescent="0.25">
      <c r="A29950" t="s">
        <v>74552</v>
      </c>
      <c r="B29950" t="s">
        <v>74553</v>
      </c>
      <c r="C29950">
        <v>2</v>
      </c>
      <c r="D29950" t="s">
        <v>24120</v>
      </c>
    </row>
    <row r="29951" spans="1:4" x14ac:dyDescent="0.25">
      <c r="A29951" t="s">
        <v>74554</v>
      </c>
      <c r="B29951" t="s">
        <v>74555</v>
      </c>
      <c r="C29951">
        <v>3</v>
      </c>
      <c r="D29951" t="s">
        <v>24115</v>
      </c>
    </row>
    <row r="29952" spans="1:4" x14ac:dyDescent="0.25">
      <c r="A29952" t="s">
        <v>74556</v>
      </c>
      <c r="B29952" t="s">
        <v>74557</v>
      </c>
      <c r="C29952">
        <v>3</v>
      </c>
      <c r="D29952" t="s">
        <v>24115</v>
      </c>
    </row>
    <row r="29953" spans="1:4" x14ac:dyDescent="0.25">
      <c r="A29953" t="s">
        <v>74558</v>
      </c>
      <c r="B29953" t="s">
        <v>74559</v>
      </c>
      <c r="C29953">
        <v>3</v>
      </c>
      <c r="D29953" t="s">
        <v>24115</v>
      </c>
    </row>
    <row r="29954" spans="1:4" x14ac:dyDescent="0.25">
      <c r="A29954" t="s">
        <v>74560</v>
      </c>
      <c r="B29954" t="s">
        <v>74561</v>
      </c>
      <c r="C29954">
        <v>2</v>
      </c>
      <c r="D29954" t="s">
        <v>24120</v>
      </c>
    </row>
    <row r="29955" spans="1:4" x14ac:dyDescent="0.25">
      <c r="A29955" t="s">
        <v>74562</v>
      </c>
      <c r="B29955" t="s">
        <v>74563</v>
      </c>
      <c r="C29955">
        <v>3</v>
      </c>
      <c r="D29955" t="s">
        <v>24115</v>
      </c>
    </row>
    <row r="29956" spans="1:4" x14ac:dyDescent="0.25">
      <c r="A29956" t="s">
        <v>74564</v>
      </c>
      <c r="B29956" t="s">
        <v>74565</v>
      </c>
      <c r="C29956">
        <v>1</v>
      </c>
      <c r="D29956" t="s">
        <v>27789</v>
      </c>
    </row>
    <row r="29957" spans="1:4" x14ac:dyDescent="0.25">
      <c r="A29957" t="s">
        <v>74566</v>
      </c>
      <c r="B29957" t="s">
        <v>74567</v>
      </c>
      <c r="C29957">
        <v>3</v>
      </c>
      <c r="D29957" t="s">
        <v>24115</v>
      </c>
    </row>
    <row r="29958" spans="1:4" x14ac:dyDescent="0.25">
      <c r="A29958" t="s">
        <v>74568</v>
      </c>
      <c r="B29958" t="s">
        <v>35106</v>
      </c>
      <c r="C29958">
        <v>3</v>
      </c>
      <c r="D29958" t="s">
        <v>24115</v>
      </c>
    </row>
    <row r="29959" spans="1:4" x14ac:dyDescent="0.25">
      <c r="A29959" t="s">
        <v>74569</v>
      </c>
      <c r="B29959" t="s">
        <v>74570</v>
      </c>
      <c r="C29959">
        <v>2</v>
      </c>
      <c r="D29959" t="s">
        <v>24120</v>
      </c>
    </row>
    <row r="29960" spans="1:4" x14ac:dyDescent="0.25">
      <c r="A29960" t="s">
        <v>74571</v>
      </c>
      <c r="B29960" t="s">
        <v>74572</v>
      </c>
      <c r="C29960">
        <v>2</v>
      </c>
      <c r="D29960" t="s">
        <v>24120</v>
      </c>
    </row>
    <row r="29961" spans="1:4" x14ac:dyDescent="0.25">
      <c r="A29961" t="s">
        <v>74573</v>
      </c>
      <c r="B29961" t="s">
        <v>69498</v>
      </c>
      <c r="C29961">
        <v>3</v>
      </c>
      <c r="D29961" t="s">
        <v>24115</v>
      </c>
    </row>
    <row r="29962" spans="1:4" x14ac:dyDescent="0.25">
      <c r="A29962" t="s">
        <v>74574</v>
      </c>
      <c r="B29962" t="s">
        <v>74575</v>
      </c>
      <c r="C29962">
        <v>3</v>
      </c>
      <c r="D29962" t="s">
        <v>24115</v>
      </c>
    </row>
    <row r="29963" spans="1:4" x14ac:dyDescent="0.25">
      <c r="A29963" t="s">
        <v>74576</v>
      </c>
      <c r="B29963" t="s">
        <v>74577</v>
      </c>
      <c r="C29963">
        <v>2</v>
      </c>
      <c r="D29963" t="s">
        <v>24120</v>
      </c>
    </row>
    <row r="29964" spans="1:4" x14ac:dyDescent="0.25">
      <c r="A29964" t="s">
        <v>74578</v>
      </c>
      <c r="B29964" t="s">
        <v>74579</v>
      </c>
      <c r="C29964">
        <v>2</v>
      </c>
      <c r="D29964" t="s">
        <v>24120</v>
      </c>
    </row>
    <row r="29965" spans="1:4" x14ac:dyDescent="0.25">
      <c r="A29965" t="s">
        <v>74580</v>
      </c>
      <c r="B29965" t="s">
        <v>74581</v>
      </c>
      <c r="C29965">
        <v>3</v>
      </c>
      <c r="D29965" t="s">
        <v>24115</v>
      </c>
    </row>
    <row r="29966" spans="1:4" x14ac:dyDescent="0.25">
      <c r="A29966" t="s">
        <v>74582</v>
      </c>
      <c r="B29966" t="s">
        <v>74583</v>
      </c>
      <c r="C29966">
        <v>3</v>
      </c>
      <c r="D29966" t="s">
        <v>24115</v>
      </c>
    </row>
    <row r="29967" spans="1:4" x14ac:dyDescent="0.25">
      <c r="A29967" t="s">
        <v>74584</v>
      </c>
      <c r="B29967" t="s">
        <v>74585</v>
      </c>
      <c r="C29967">
        <v>2</v>
      </c>
      <c r="D29967" t="s">
        <v>24120</v>
      </c>
    </row>
    <row r="29968" spans="1:4" x14ac:dyDescent="0.25">
      <c r="A29968" t="s">
        <v>74586</v>
      </c>
      <c r="B29968" t="s">
        <v>74587</v>
      </c>
      <c r="C29968">
        <v>3</v>
      </c>
      <c r="D29968" t="s">
        <v>24115</v>
      </c>
    </row>
    <row r="29969" spans="1:4" x14ac:dyDescent="0.25">
      <c r="A29969" t="s">
        <v>74588</v>
      </c>
      <c r="B29969" t="s">
        <v>74589</v>
      </c>
      <c r="C29969">
        <v>3</v>
      </c>
      <c r="D29969" t="s">
        <v>24115</v>
      </c>
    </row>
    <row r="29970" spans="1:4" x14ac:dyDescent="0.25">
      <c r="A29970" t="s">
        <v>74590</v>
      </c>
      <c r="B29970" t="s">
        <v>74591</v>
      </c>
      <c r="C29970">
        <v>3</v>
      </c>
      <c r="D29970" t="s">
        <v>24115</v>
      </c>
    </row>
    <row r="29971" spans="1:4" x14ac:dyDescent="0.25">
      <c r="A29971" t="s">
        <v>74592</v>
      </c>
      <c r="B29971" t="s">
        <v>74593</v>
      </c>
      <c r="C29971">
        <v>3</v>
      </c>
      <c r="D29971" t="s">
        <v>24115</v>
      </c>
    </row>
    <row r="29972" spans="1:4" x14ac:dyDescent="0.25">
      <c r="A29972" t="s">
        <v>74594</v>
      </c>
      <c r="B29972" t="s">
        <v>74595</v>
      </c>
      <c r="C29972">
        <v>3</v>
      </c>
      <c r="D29972" t="s">
        <v>24115</v>
      </c>
    </row>
    <row r="29973" spans="1:4" x14ac:dyDescent="0.25">
      <c r="A29973" t="s">
        <v>74596</v>
      </c>
      <c r="B29973" t="s">
        <v>74597</v>
      </c>
      <c r="C29973">
        <v>2</v>
      </c>
      <c r="D29973" t="s">
        <v>24120</v>
      </c>
    </row>
    <row r="29974" spans="1:4" x14ac:dyDescent="0.25">
      <c r="A29974" t="s">
        <v>74598</v>
      </c>
      <c r="B29974" t="s">
        <v>74599</v>
      </c>
      <c r="C29974">
        <v>2</v>
      </c>
      <c r="D29974" t="s">
        <v>24120</v>
      </c>
    </row>
    <row r="29975" spans="1:4" x14ac:dyDescent="0.25">
      <c r="A29975" t="s">
        <v>74600</v>
      </c>
      <c r="B29975" t="s">
        <v>74601</v>
      </c>
      <c r="C29975">
        <v>3</v>
      </c>
      <c r="D29975" t="s">
        <v>24115</v>
      </c>
    </row>
    <row r="29976" spans="1:4" x14ac:dyDescent="0.25">
      <c r="A29976" t="s">
        <v>74602</v>
      </c>
      <c r="B29976" t="s">
        <v>25182</v>
      </c>
      <c r="C29976">
        <v>3</v>
      </c>
      <c r="D29976" t="s">
        <v>24115</v>
      </c>
    </row>
    <row r="29977" spans="1:4" x14ac:dyDescent="0.25">
      <c r="A29977" t="s">
        <v>74603</v>
      </c>
      <c r="B29977" t="s">
        <v>74604</v>
      </c>
      <c r="C29977">
        <v>2</v>
      </c>
      <c r="D29977" t="s">
        <v>24120</v>
      </c>
    </row>
    <row r="29978" spans="1:4" x14ac:dyDescent="0.25">
      <c r="A29978" t="s">
        <v>74605</v>
      </c>
      <c r="B29978" t="s">
        <v>74606</v>
      </c>
      <c r="C29978">
        <v>2</v>
      </c>
      <c r="D29978" t="s">
        <v>24120</v>
      </c>
    </row>
    <row r="29979" spans="1:4" x14ac:dyDescent="0.25">
      <c r="A29979" t="s">
        <v>74607</v>
      </c>
      <c r="B29979" t="s">
        <v>74608</v>
      </c>
      <c r="C29979">
        <v>3</v>
      </c>
      <c r="D29979" t="s">
        <v>24115</v>
      </c>
    </row>
    <row r="29980" spans="1:4" x14ac:dyDescent="0.25">
      <c r="A29980" t="s">
        <v>74609</v>
      </c>
      <c r="B29980" t="s">
        <v>74610</v>
      </c>
      <c r="C29980">
        <v>3</v>
      </c>
      <c r="D29980" t="s">
        <v>24115</v>
      </c>
    </row>
    <row r="29981" spans="1:4" x14ac:dyDescent="0.25">
      <c r="A29981" t="s">
        <v>74611</v>
      </c>
      <c r="B29981" t="s">
        <v>44423</v>
      </c>
      <c r="C29981">
        <v>3</v>
      </c>
      <c r="D29981" t="s">
        <v>24115</v>
      </c>
    </row>
    <row r="29982" spans="1:4" x14ac:dyDescent="0.25">
      <c r="A29982" t="s">
        <v>74612</v>
      </c>
      <c r="B29982" t="s">
        <v>74613</v>
      </c>
      <c r="C29982">
        <v>1</v>
      </c>
      <c r="D29982" t="s">
        <v>27789</v>
      </c>
    </row>
    <row r="29983" spans="1:4" x14ac:dyDescent="0.25">
      <c r="A29983" t="s">
        <v>74614</v>
      </c>
      <c r="B29983" t="s">
        <v>74615</v>
      </c>
      <c r="C29983">
        <v>3</v>
      </c>
      <c r="D29983" t="s">
        <v>24115</v>
      </c>
    </row>
    <row r="29984" spans="1:4" x14ac:dyDescent="0.25">
      <c r="A29984" t="s">
        <v>74616</v>
      </c>
      <c r="B29984" t="s">
        <v>74617</v>
      </c>
      <c r="C29984">
        <v>2</v>
      </c>
      <c r="D29984" t="s">
        <v>24120</v>
      </c>
    </row>
    <row r="29985" spans="1:4" x14ac:dyDescent="0.25">
      <c r="A29985" t="s">
        <v>74618</v>
      </c>
      <c r="B29985" t="s">
        <v>40452</v>
      </c>
      <c r="C29985">
        <v>3</v>
      </c>
      <c r="D29985" t="s">
        <v>24115</v>
      </c>
    </row>
    <row r="29986" spans="1:4" x14ac:dyDescent="0.25">
      <c r="A29986" t="s">
        <v>74619</v>
      </c>
      <c r="B29986" t="s">
        <v>74620</v>
      </c>
      <c r="C29986">
        <v>3</v>
      </c>
      <c r="D29986" t="s">
        <v>24115</v>
      </c>
    </row>
    <row r="29987" spans="1:4" x14ac:dyDescent="0.25">
      <c r="A29987" t="s">
        <v>74621</v>
      </c>
      <c r="B29987" t="s">
        <v>74622</v>
      </c>
      <c r="C29987">
        <v>3</v>
      </c>
      <c r="D29987" t="s">
        <v>24115</v>
      </c>
    </row>
    <row r="29988" spans="1:4" x14ac:dyDescent="0.25">
      <c r="A29988" t="s">
        <v>74623</v>
      </c>
      <c r="B29988" t="s">
        <v>74624</v>
      </c>
      <c r="C29988">
        <v>3</v>
      </c>
      <c r="D29988" t="s">
        <v>24115</v>
      </c>
    </row>
    <row r="29989" spans="1:4" x14ac:dyDescent="0.25">
      <c r="A29989" t="s">
        <v>74625</v>
      </c>
      <c r="B29989" t="s">
        <v>74626</v>
      </c>
      <c r="C29989">
        <v>3</v>
      </c>
      <c r="D29989" t="s">
        <v>24115</v>
      </c>
    </row>
    <row r="29990" spans="1:4" x14ac:dyDescent="0.25">
      <c r="A29990" t="s">
        <v>74627</v>
      </c>
      <c r="B29990" t="s">
        <v>74628</v>
      </c>
      <c r="C29990">
        <v>3</v>
      </c>
      <c r="D29990" t="s">
        <v>24115</v>
      </c>
    </row>
    <row r="29991" spans="1:4" x14ac:dyDescent="0.25">
      <c r="A29991" t="s">
        <v>74629</v>
      </c>
      <c r="B29991" t="s">
        <v>74630</v>
      </c>
      <c r="C29991">
        <v>3</v>
      </c>
      <c r="D29991" t="s">
        <v>24115</v>
      </c>
    </row>
    <row r="29992" spans="1:4" x14ac:dyDescent="0.25">
      <c r="A29992" t="s">
        <v>74631</v>
      </c>
      <c r="B29992" t="s">
        <v>74632</v>
      </c>
      <c r="C29992">
        <v>3</v>
      </c>
      <c r="D29992" t="s">
        <v>24115</v>
      </c>
    </row>
    <row r="29993" spans="1:4" x14ac:dyDescent="0.25">
      <c r="A29993" t="s">
        <v>74633</v>
      </c>
      <c r="B29993" t="s">
        <v>35160</v>
      </c>
      <c r="C29993">
        <v>3</v>
      </c>
      <c r="D29993" t="s">
        <v>24115</v>
      </c>
    </row>
    <row r="29994" spans="1:4" x14ac:dyDescent="0.25">
      <c r="A29994" t="s">
        <v>74634</v>
      </c>
      <c r="B29994" t="s">
        <v>74635</v>
      </c>
      <c r="C29994">
        <v>2</v>
      </c>
      <c r="D29994" t="s">
        <v>24120</v>
      </c>
    </row>
    <row r="29995" spans="1:4" x14ac:dyDescent="0.25">
      <c r="A29995" t="s">
        <v>74636</v>
      </c>
      <c r="B29995" t="s">
        <v>74637</v>
      </c>
      <c r="C29995">
        <v>3</v>
      </c>
      <c r="D29995" t="s">
        <v>24115</v>
      </c>
    </row>
    <row r="29996" spans="1:4" x14ac:dyDescent="0.25">
      <c r="A29996" t="s">
        <v>74638</v>
      </c>
      <c r="B29996" t="s">
        <v>74639</v>
      </c>
      <c r="C29996">
        <v>3</v>
      </c>
      <c r="D29996" t="s">
        <v>24115</v>
      </c>
    </row>
    <row r="29997" spans="1:4" x14ac:dyDescent="0.25">
      <c r="A29997" t="s">
        <v>74640</v>
      </c>
      <c r="B29997" t="s">
        <v>74641</v>
      </c>
      <c r="C29997">
        <v>3</v>
      </c>
      <c r="D29997" t="s">
        <v>24115</v>
      </c>
    </row>
    <row r="29998" spans="1:4" x14ac:dyDescent="0.25">
      <c r="A29998" t="s">
        <v>74642</v>
      </c>
      <c r="B29998" t="s">
        <v>74643</v>
      </c>
      <c r="C29998">
        <v>3</v>
      </c>
      <c r="D29998" t="s">
        <v>24115</v>
      </c>
    </row>
    <row r="29999" spans="1:4" x14ac:dyDescent="0.25">
      <c r="A29999" t="s">
        <v>74644</v>
      </c>
      <c r="B29999" t="s">
        <v>74645</v>
      </c>
      <c r="C29999">
        <v>3</v>
      </c>
      <c r="D29999" t="s">
        <v>24115</v>
      </c>
    </row>
    <row r="30000" spans="1:4" x14ac:dyDescent="0.25">
      <c r="A30000" t="s">
        <v>74646</v>
      </c>
      <c r="B30000" t="s">
        <v>50712</v>
      </c>
      <c r="C30000">
        <v>3</v>
      </c>
      <c r="D30000" t="s">
        <v>24115</v>
      </c>
    </row>
    <row r="30001" spans="1:4" x14ac:dyDescent="0.25">
      <c r="A30001" t="s">
        <v>74647</v>
      </c>
      <c r="B30001" t="s">
        <v>74648</v>
      </c>
      <c r="C30001">
        <v>3</v>
      </c>
      <c r="D30001" t="s">
        <v>24115</v>
      </c>
    </row>
    <row r="30002" spans="1:4" x14ac:dyDescent="0.25">
      <c r="A30002" t="s">
        <v>74649</v>
      </c>
      <c r="B30002" t="s">
        <v>29785</v>
      </c>
      <c r="C30002">
        <v>3</v>
      </c>
      <c r="D30002" t="s">
        <v>24115</v>
      </c>
    </row>
    <row r="30003" spans="1:4" x14ac:dyDescent="0.25">
      <c r="A30003" t="s">
        <v>74650</v>
      </c>
      <c r="B30003" t="s">
        <v>74651</v>
      </c>
      <c r="C30003">
        <v>3</v>
      </c>
      <c r="D30003" t="s">
        <v>24115</v>
      </c>
    </row>
    <row r="30004" spans="1:4" x14ac:dyDescent="0.25">
      <c r="A30004" t="s">
        <v>74652</v>
      </c>
      <c r="B30004" t="s">
        <v>74653</v>
      </c>
      <c r="C30004">
        <v>3</v>
      </c>
      <c r="D30004" t="s">
        <v>24115</v>
      </c>
    </row>
    <row r="30005" spans="1:4" x14ac:dyDescent="0.25">
      <c r="A30005" t="s">
        <v>74654</v>
      </c>
      <c r="B30005" t="s">
        <v>61623</v>
      </c>
      <c r="C30005">
        <v>1</v>
      </c>
      <c r="D30005" t="s">
        <v>27789</v>
      </c>
    </row>
    <row r="30006" spans="1:4" x14ac:dyDescent="0.25">
      <c r="A30006" t="s">
        <v>74655</v>
      </c>
      <c r="B30006" t="s">
        <v>74656</v>
      </c>
      <c r="C30006">
        <v>3</v>
      </c>
      <c r="D30006" t="s">
        <v>24115</v>
      </c>
    </row>
    <row r="30007" spans="1:4" x14ac:dyDescent="0.25">
      <c r="A30007" t="s">
        <v>74657</v>
      </c>
      <c r="B30007" t="s">
        <v>74658</v>
      </c>
      <c r="C30007">
        <v>3</v>
      </c>
      <c r="D30007" t="s">
        <v>24115</v>
      </c>
    </row>
    <row r="30008" spans="1:4" x14ac:dyDescent="0.25">
      <c r="A30008" t="s">
        <v>74659</v>
      </c>
      <c r="B30008" t="s">
        <v>68889</v>
      </c>
      <c r="C30008">
        <v>2</v>
      </c>
      <c r="D30008" t="s">
        <v>24120</v>
      </c>
    </row>
    <row r="30009" spans="1:4" x14ac:dyDescent="0.25">
      <c r="A30009" t="s">
        <v>74660</v>
      </c>
      <c r="B30009" t="s">
        <v>74661</v>
      </c>
      <c r="C30009">
        <v>3</v>
      </c>
      <c r="D30009" t="s">
        <v>24115</v>
      </c>
    </row>
    <row r="30010" spans="1:4" x14ac:dyDescent="0.25">
      <c r="A30010" t="s">
        <v>74662</v>
      </c>
      <c r="B30010" t="s">
        <v>74663</v>
      </c>
      <c r="C30010">
        <v>3</v>
      </c>
      <c r="D30010" t="s">
        <v>24115</v>
      </c>
    </row>
    <row r="30011" spans="1:4" x14ac:dyDescent="0.25">
      <c r="A30011" t="s">
        <v>74664</v>
      </c>
      <c r="B30011" t="s">
        <v>74665</v>
      </c>
      <c r="C30011">
        <v>3</v>
      </c>
      <c r="D30011" t="s">
        <v>24115</v>
      </c>
    </row>
    <row r="30012" spans="1:4" x14ac:dyDescent="0.25">
      <c r="A30012" t="s">
        <v>74666</v>
      </c>
      <c r="B30012" t="s">
        <v>74667</v>
      </c>
      <c r="C30012">
        <v>3</v>
      </c>
      <c r="D30012" t="s">
        <v>24115</v>
      </c>
    </row>
    <row r="30013" spans="1:4" x14ac:dyDescent="0.25">
      <c r="A30013" t="s">
        <v>74668</v>
      </c>
      <c r="B30013" t="s">
        <v>74669</v>
      </c>
      <c r="C30013">
        <v>3</v>
      </c>
      <c r="D30013" t="s">
        <v>24115</v>
      </c>
    </row>
    <row r="30014" spans="1:4" x14ac:dyDescent="0.25">
      <c r="A30014" t="s">
        <v>74670</v>
      </c>
      <c r="B30014" t="s">
        <v>74671</v>
      </c>
      <c r="C30014">
        <v>3</v>
      </c>
      <c r="D30014" t="s">
        <v>24115</v>
      </c>
    </row>
    <row r="30015" spans="1:4" x14ac:dyDescent="0.25">
      <c r="A30015" t="s">
        <v>74672</v>
      </c>
      <c r="B30015" t="s">
        <v>74673</v>
      </c>
      <c r="C30015">
        <v>2</v>
      </c>
      <c r="D30015" t="s">
        <v>24120</v>
      </c>
    </row>
    <row r="30016" spans="1:4" x14ac:dyDescent="0.25">
      <c r="A30016" t="s">
        <v>74674</v>
      </c>
      <c r="B30016" t="s">
        <v>74675</v>
      </c>
      <c r="C30016">
        <v>3</v>
      </c>
      <c r="D30016" t="s">
        <v>24115</v>
      </c>
    </row>
    <row r="30017" spans="1:4" x14ac:dyDescent="0.25">
      <c r="A30017" t="s">
        <v>74676</v>
      </c>
      <c r="B30017" t="s">
        <v>74677</v>
      </c>
      <c r="C30017">
        <v>3</v>
      </c>
      <c r="D30017" t="s">
        <v>24115</v>
      </c>
    </row>
    <row r="30018" spans="1:4" x14ac:dyDescent="0.25">
      <c r="A30018" t="s">
        <v>74678</v>
      </c>
      <c r="B30018" t="s">
        <v>74679</v>
      </c>
      <c r="C30018">
        <v>1</v>
      </c>
      <c r="D30018" t="s">
        <v>27789</v>
      </c>
    </row>
    <row r="30019" spans="1:4" x14ac:dyDescent="0.25">
      <c r="A30019" t="s">
        <v>74680</v>
      </c>
      <c r="B30019" t="s">
        <v>74681</v>
      </c>
      <c r="C30019">
        <v>1</v>
      </c>
      <c r="D30019" t="s">
        <v>27789</v>
      </c>
    </row>
    <row r="30020" spans="1:4" x14ac:dyDescent="0.25">
      <c r="A30020" t="s">
        <v>74682</v>
      </c>
      <c r="B30020" t="s">
        <v>8716</v>
      </c>
      <c r="C30020">
        <v>3</v>
      </c>
      <c r="D30020" t="s">
        <v>24115</v>
      </c>
    </row>
    <row r="30021" spans="1:4" x14ac:dyDescent="0.25">
      <c r="A30021" t="s">
        <v>74683</v>
      </c>
      <c r="B30021" t="s">
        <v>74684</v>
      </c>
      <c r="C30021">
        <v>2</v>
      </c>
      <c r="D30021" t="s">
        <v>24120</v>
      </c>
    </row>
    <row r="30022" spans="1:4" x14ac:dyDescent="0.25">
      <c r="A30022" t="s">
        <v>74685</v>
      </c>
      <c r="B30022" t="s">
        <v>74686</v>
      </c>
      <c r="C30022">
        <v>2</v>
      </c>
      <c r="D30022" t="s">
        <v>24120</v>
      </c>
    </row>
    <row r="30023" spans="1:4" x14ac:dyDescent="0.25">
      <c r="A30023" t="s">
        <v>74687</v>
      </c>
      <c r="B30023" t="s">
        <v>74688</v>
      </c>
      <c r="C30023">
        <v>3</v>
      </c>
      <c r="D30023" t="s">
        <v>24115</v>
      </c>
    </row>
    <row r="30024" spans="1:4" x14ac:dyDescent="0.25">
      <c r="A30024" t="s">
        <v>74689</v>
      </c>
      <c r="B30024" t="s">
        <v>74690</v>
      </c>
      <c r="C30024">
        <v>3</v>
      </c>
      <c r="D30024" t="s">
        <v>24115</v>
      </c>
    </row>
    <row r="30025" spans="1:4" x14ac:dyDescent="0.25">
      <c r="A30025" t="s">
        <v>74691</v>
      </c>
      <c r="B30025" t="s">
        <v>74692</v>
      </c>
      <c r="C30025">
        <v>2</v>
      </c>
      <c r="D30025" t="s">
        <v>24120</v>
      </c>
    </row>
    <row r="30026" spans="1:4" x14ac:dyDescent="0.25">
      <c r="A30026" t="s">
        <v>74693</v>
      </c>
      <c r="B30026" t="s">
        <v>74694</v>
      </c>
      <c r="C30026">
        <v>3</v>
      </c>
      <c r="D30026" t="s">
        <v>24115</v>
      </c>
    </row>
    <row r="30027" spans="1:4" x14ac:dyDescent="0.25">
      <c r="A30027" t="s">
        <v>74695</v>
      </c>
      <c r="B30027" t="s">
        <v>74696</v>
      </c>
      <c r="C30027">
        <v>3</v>
      </c>
      <c r="D30027" t="s">
        <v>24115</v>
      </c>
    </row>
    <row r="30028" spans="1:4" x14ac:dyDescent="0.25">
      <c r="A30028" t="s">
        <v>74697</v>
      </c>
      <c r="B30028" t="s">
        <v>74698</v>
      </c>
      <c r="C30028">
        <v>2</v>
      </c>
      <c r="D30028" t="s">
        <v>24120</v>
      </c>
    </row>
    <row r="30029" spans="1:4" x14ac:dyDescent="0.25">
      <c r="A30029" t="s">
        <v>74699</v>
      </c>
      <c r="B30029" t="s">
        <v>74700</v>
      </c>
      <c r="C30029">
        <v>2</v>
      </c>
      <c r="D30029" t="s">
        <v>24120</v>
      </c>
    </row>
    <row r="30030" spans="1:4" x14ac:dyDescent="0.25">
      <c r="A30030" t="s">
        <v>74701</v>
      </c>
      <c r="B30030" t="s">
        <v>74702</v>
      </c>
      <c r="C30030">
        <v>3</v>
      </c>
      <c r="D30030" t="s">
        <v>24115</v>
      </c>
    </row>
    <row r="30031" spans="1:4" x14ac:dyDescent="0.25">
      <c r="A30031" t="s">
        <v>74703</v>
      </c>
      <c r="B30031" t="s">
        <v>74704</v>
      </c>
      <c r="C30031">
        <v>3</v>
      </c>
      <c r="D30031" t="s">
        <v>24115</v>
      </c>
    </row>
    <row r="30032" spans="1:4" x14ac:dyDescent="0.25">
      <c r="A30032" t="s">
        <v>74705</v>
      </c>
      <c r="B30032" t="s">
        <v>74706</v>
      </c>
      <c r="C30032">
        <v>3</v>
      </c>
      <c r="D30032" t="s">
        <v>24115</v>
      </c>
    </row>
    <row r="30033" spans="1:4" x14ac:dyDescent="0.25">
      <c r="A30033" t="s">
        <v>74707</v>
      </c>
      <c r="B30033" t="s">
        <v>74708</v>
      </c>
      <c r="C30033">
        <v>3</v>
      </c>
      <c r="D30033" t="s">
        <v>24115</v>
      </c>
    </row>
    <row r="30034" spans="1:4" x14ac:dyDescent="0.25">
      <c r="A30034" t="s">
        <v>74709</v>
      </c>
      <c r="B30034" t="s">
        <v>74710</v>
      </c>
      <c r="C30034">
        <v>3</v>
      </c>
      <c r="D30034" t="s">
        <v>24115</v>
      </c>
    </row>
    <row r="30035" spans="1:4" x14ac:dyDescent="0.25">
      <c r="A30035" t="s">
        <v>74711</v>
      </c>
      <c r="B30035" t="s">
        <v>62849</v>
      </c>
      <c r="C30035">
        <v>3</v>
      </c>
      <c r="D30035" t="s">
        <v>24115</v>
      </c>
    </row>
    <row r="30036" spans="1:4" x14ac:dyDescent="0.25">
      <c r="A30036" t="s">
        <v>74712</v>
      </c>
      <c r="B30036" t="s">
        <v>74713</v>
      </c>
      <c r="C30036">
        <v>1</v>
      </c>
      <c r="D30036" t="s">
        <v>27789</v>
      </c>
    </row>
    <row r="30037" spans="1:4" x14ac:dyDescent="0.25">
      <c r="A30037" t="s">
        <v>74714</v>
      </c>
      <c r="B30037" t="s">
        <v>74715</v>
      </c>
      <c r="C30037">
        <v>3</v>
      </c>
      <c r="D30037" t="s">
        <v>24115</v>
      </c>
    </row>
    <row r="30038" spans="1:4" x14ac:dyDescent="0.25">
      <c r="A30038" t="s">
        <v>74716</v>
      </c>
      <c r="B30038" t="s">
        <v>74717</v>
      </c>
      <c r="C30038">
        <v>2</v>
      </c>
      <c r="D30038" t="s">
        <v>24120</v>
      </c>
    </row>
    <row r="30039" spans="1:4" x14ac:dyDescent="0.25">
      <c r="A30039" t="s">
        <v>74718</v>
      </c>
      <c r="B30039" t="s">
        <v>74719</v>
      </c>
      <c r="C30039">
        <v>2</v>
      </c>
      <c r="D30039" t="s">
        <v>24120</v>
      </c>
    </row>
    <row r="30040" spans="1:4" x14ac:dyDescent="0.25">
      <c r="A30040" t="s">
        <v>74720</v>
      </c>
      <c r="B30040" t="s">
        <v>74721</v>
      </c>
      <c r="C30040">
        <v>1</v>
      </c>
      <c r="D30040" t="s">
        <v>27789</v>
      </c>
    </row>
    <row r="30041" spans="1:4" x14ac:dyDescent="0.25">
      <c r="A30041" t="s">
        <v>74722</v>
      </c>
      <c r="B30041" t="s">
        <v>74723</v>
      </c>
      <c r="C30041">
        <v>3</v>
      </c>
      <c r="D30041" t="s">
        <v>24115</v>
      </c>
    </row>
    <row r="30042" spans="1:4" x14ac:dyDescent="0.25">
      <c r="A30042" t="s">
        <v>74724</v>
      </c>
      <c r="B30042" t="s">
        <v>74725</v>
      </c>
      <c r="C30042">
        <v>3</v>
      </c>
      <c r="D30042" t="s">
        <v>24115</v>
      </c>
    </row>
    <row r="30043" spans="1:4" x14ac:dyDescent="0.25">
      <c r="A30043" t="s">
        <v>74726</v>
      </c>
      <c r="B30043" t="s">
        <v>74727</v>
      </c>
      <c r="C30043">
        <v>1</v>
      </c>
      <c r="D30043" t="s">
        <v>27789</v>
      </c>
    </row>
    <row r="30044" spans="1:4" x14ac:dyDescent="0.25">
      <c r="A30044" t="s">
        <v>74728</v>
      </c>
      <c r="B30044" t="s">
        <v>74729</v>
      </c>
      <c r="C30044">
        <v>3</v>
      </c>
      <c r="D30044" t="s">
        <v>24115</v>
      </c>
    </row>
    <row r="30045" spans="1:4" x14ac:dyDescent="0.25">
      <c r="A30045" t="s">
        <v>74730</v>
      </c>
      <c r="B30045" t="s">
        <v>74731</v>
      </c>
      <c r="C30045">
        <v>3</v>
      </c>
      <c r="D30045" t="s">
        <v>24115</v>
      </c>
    </row>
    <row r="30046" spans="1:4" x14ac:dyDescent="0.25">
      <c r="A30046" t="s">
        <v>74732</v>
      </c>
      <c r="B30046" t="s">
        <v>56821</v>
      </c>
      <c r="C30046">
        <v>3</v>
      </c>
      <c r="D30046" t="s">
        <v>24115</v>
      </c>
    </row>
    <row r="30047" spans="1:4" x14ac:dyDescent="0.25">
      <c r="A30047" t="s">
        <v>74733</v>
      </c>
      <c r="B30047" t="s">
        <v>74734</v>
      </c>
      <c r="C30047">
        <v>3</v>
      </c>
      <c r="D30047" t="s">
        <v>24115</v>
      </c>
    </row>
    <row r="30048" spans="1:4" x14ac:dyDescent="0.25">
      <c r="A30048" t="s">
        <v>74735</v>
      </c>
      <c r="B30048" t="s">
        <v>74736</v>
      </c>
      <c r="C30048">
        <v>1</v>
      </c>
      <c r="D30048" t="s">
        <v>27789</v>
      </c>
    </row>
    <row r="30049" spans="1:4" x14ac:dyDescent="0.25">
      <c r="A30049" t="s">
        <v>74737</v>
      </c>
      <c r="B30049" t="s">
        <v>74738</v>
      </c>
      <c r="C30049">
        <v>2</v>
      </c>
      <c r="D30049" t="s">
        <v>24120</v>
      </c>
    </row>
    <row r="30050" spans="1:4" x14ac:dyDescent="0.25">
      <c r="A30050" t="s">
        <v>74739</v>
      </c>
      <c r="B30050" t="s">
        <v>74740</v>
      </c>
      <c r="C30050">
        <v>3</v>
      </c>
      <c r="D30050" t="s">
        <v>24115</v>
      </c>
    </row>
    <row r="30051" spans="1:4" x14ac:dyDescent="0.25">
      <c r="A30051" t="s">
        <v>74741</v>
      </c>
      <c r="B30051" t="s">
        <v>74742</v>
      </c>
      <c r="C30051">
        <v>2</v>
      </c>
      <c r="D30051" t="s">
        <v>24120</v>
      </c>
    </row>
    <row r="30052" spans="1:4" x14ac:dyDescent="0.25">
      <c r="A30052" t="s">
        <v>74743</v>
      </c>
      <c r="B30052" t="s">
        <v>74744</v>
      </c>
      <c r="C30052">
        <v>2</v>
      </c>
      <c r="D30052" t="s">
        <v>24120</v>
      </c>
    </row>
    <row r="30053" spans="1:4" x14ac:dyDescent="0.25">
      <c r="A30053" t="s">
        <v>74745</v>
      </c>
      <c r="B30053" t="s">
        <v>74746</v>
      </c>
      <c r="C30053">
        <v>3</v>
      </c>
      <c r="D30053" t="s">
        <v>24115</v>
      </c>
    </row>
    <row r="30054" spans="1:4" x14ac:dyDescent="0.25">
      <c r="A30054" t="s">
        <v>74747</v>
      </c>
      <c r="B30054" t="s">
        <v>74748</v>
      </c>
      <c r="C30054">
        <v>3</v>
      </c>
      <c r="D30054" t="s">
        <v>24115</v>
      </c>
    </row>
    <row r="30055" spans="1:4" x14ac:dyDescent="0.25">
      <c r="A30055" t="s">
        <v>74749</v>
      </c>
      <c r="B30055" t="s">
        <v>74750</v>
      </c>
      <c r="C30055">
        <v>3</v>
      </c>
      <c r="D30055" t="s">
        <v>24115</v>
      </c>
    </row>
    <row r="30056" spans="1:4" x14ac:dyDescent="0.25">
      <c r="A30056" t="s">
        <v>74751</v>
      </c>
      <c r="B30056" t="s">
        <v>74752</v>
      </c>
      <c r="C30056">
        <v>3</v>
      </c>
      <c r="D30056" t="s">
        <v>24115</v>
      </c>
    </row>
    <row r="30057" spans="1:4" x14ac:dyDescent="0.25">
      <c r="A30057" t="s">
        <v>74753</v>
      </c>
      <c r="B30057" t="s">
        <v>74754</v>
      </c>
      <c r="C30057">
        <v>3</v>
      </c>
      <c r="D30057" t="s">
        <v>24115</v>
      </c>
    </row>
    <row r="30058" spans="1:4" x14ac:dyDescent="0.25">
      <c r="A30058" t="s">
        <v>74755</v>
      </c>
      <c r="B30058" t="s">
        <v>74756</v>
      </c>
      <c r="C30058">
        <v>3</v>
      </c>
      <c r="D30058" t="s">
        <v>24115</v>
      </c>
    </row>
    <row r="30059" spans="1:4" x14ac:dyDescent="0.25">
      <c r="A30059" t="s">
        <v>74757</v>
      </c>
      <c r="B30059" t="s">
        <v>74758</v>
      </c>
      <c r="C30059">
        <v>3</v>
      </c>
      <c r="D30059" t="s">
        <v>24115</v>
      </c>
    </row>
    <row r="30060" spans="1:4" x14ac:dyDescent="0.25">
      <c r="A30060" t="s">
        <v>74759</v>
      </c>
      <c r="B30060" t="s">
        <v>74760</v>
      </c>
      <c r="C30060">
        <v>3</v>
      </c>
      <c r="D30060" t="s">
        <v>24115</v>
      </c>
    </row>
    <row r="30061" spans="1:4" x14ac:dyDescent="0.25">
      <c r="A30061" t="s">
        <v>74761</v>
      </c>
      <c r="B30061" t="s">
        <v>74762</v>
      </c>
      <c r="C30061">
        <v>3</v>
      </c>
      <c r="D30061" t="s">
        <v>24115</v>
      </c>
    </row>
    <row r="30062" spans="1:4" x14ac:dyDescent="0.25">
      <c r="A30062" t="s">
        <v>74763</v>
      </c>
      <c r="B30062" t="s">
        <v>74764</v>
      </c>
      <c r="C30062">
        <v>3</v>
      </c>
      <c r="D30062" t="s">
        <v>24115</v>
      </c>
    </row>
    <row r="30063" spans="1:4" x14ac:dyDescent="0.25">
      <c r="A30063" t="s">
        <v>74765</v>
      </c>
      <c r="B30063" t="s">
        <v>74766</v>
      </c>
      <c r="C30063">
        <v>1</v>
      </c>
      <c r="D30063" t="s">
        <v>27789</v>
      </c>
    </row>
    <row r="30064" spans="1:4" x14ac:dyDescent="0.25">
      <c r="A30064" t="s">
        <v>74767</v>
      </c>
      <c r="B30064" t="s">
        <v>74768</v>
      </c>
      <c r="C30064">
        <v>2</v>
      </c>
      <c r="D30064" t="s">
        <v>24120</v>
      </c>
    </row>
    <row r="30065" spans="1:4" x14ac:dyDescent="0.25">
      <c r="A30065" t="s">
        <v>74769</v>
      </c>
      <c r="B30065" t="s">
        <v>74770</v>
      </c>
      <c r="C30065">
        <v>3</v>
      </c>
      <c r="D30065" t="s">
        <v>24115</v>
      </c>
    </row>
    <row r="30066" spans="1:4" x14ac:dyDescent="0.25">
      <c r="A30066" t="s">
        <v>74771</v>
      </c>
      <c r="B30066" t="s">
        <v>25454</v>
      </c>
      <c r="C30066">
        <v>3</v>
      </c>
      <c r="D30066" t="s">
        <v>24115</v>
      </c>
    </row>
    <row r="30067" spans="1:4" x14ac:dyDescent="0.25">
      <c r="A30067" t="s">
        <v>74772</v>
      </c>
      <c r="B30067" t="s">
        <v>74773</v>
      </c>
      <c r="C30067">
        <v>3</v>
      </c>
      <c r="D30067" t="s">
        <v>24115</v>
      </c>
    </row>
    <row r="30068" spans="1:4" x14ac:dyDescent="0.25">
      <c r="A30068" t="s">
        <v>74774</v>
      </c>
      <c r="B30068" t="s">
        <v>74775</v>
      </c>
      <c r="C30068">
        <v>3</v>
      </c>
      <c r="D30068" t="s">
        <v>24115</v>
      </c>
    </row>
    <row r="30069" spans="1:4" x14ac:dyDescent="0.25">
      <c r="A30069" t="s">
        <v>74776</v>
      </c>
      <c r="B30069" t="s">
        <v>74777</v>
      </c>
      <c r="C30069">
        <v>2</v>
      </c>
      <c r="D30069" t="s">
        <v>24120</v>
      </c>
    </row>
    <row r="30070" spans="1:4" x14ac:dyDescent="0.25">
      <c r="A30070" t="s">
        <v>74778</v>
      </c>
      <c r="B30070" t="s">
        <v>41591</v>
      </c>
      <c r="C30070">
        <v>3</v>
      </c>
      <c r="D30070" t="s">
        <v>24115</v>
      </c>
    </row>
    <row r="30071" spans="1:4" x14ac:dyDescent="0.25">
      <c r="A30071" t="s">
        <v>74779</v>
      </c>
      <c r="B30071" t="s">
        <v>74780</v>
      </c>
      <c r="C30071">
        <v>3</v>
      </c>
      <c r="D30071" t="s">
        <v>24115</v>
      </c>
    </row>
    <row r="30072" spans="1:4" x14ac:dyDescent="0.25">
      <c r="A30072" t="s">
        <v>74781</v>
      </c>
      <c r="B30072" t="s">
        <v>74782</v>
      </c>
      <c r="C30072">
        <v>3</v>
      </c>
      <c r="D30072" t="s">
        <v>24115</v>
      </c>
    </row>
    <row r="30073" spans="1:4" x14ac:dyDescent="0.25">
      <c r="A30073" t="s">
        <v>74783</v>
      </c>
      <c r="B30073" t="s">
        <v>74784</v>
      </c>
      <c r="C30073">
        <v>3</v>
      </c>
      <c r="D30073" t="s">
        <v>24115</v>
      </c>
    </row>
    <row r="30074" spans="1:4" x14ac:dyDescent="0.25">
      <c r="A30074" t="s">
        <v>74785</v>
      </c>
      <c r="B30074" t="s">
        <v>74786</v>
      </c>
      <c r="C30074">
        <v>2</v>
      </c>
      <c r="D30074" t="s">
        <v>24120</v>
      </c>
    </row>
    <row r="30075" spans="1:4" x14ac:dyDescent="0.25">
      <c r="A30075" t="s">
        <v>74787</v>
      </c>
      <c r="B30075" t="s">
        <v>74788</v>
      </c>
      <c r="C30075">
        <v>2</v>
      </c>
      <c r="D30075" t="s">
        <v>24120</v>
      </c>
    </row>
    <row r="30076" spans="1:4" x14ac:dyDescent="0.25">
      <c r="A30076" t="s">
        <v>74789</v>
      </c>
      <c r="B30076" t="s">
        <v>74790</v>
      </c>
      <c r="C30076">
        <v>2</v>
      </c>
      <c r="D30076" t="s">
        <v>24120</v>
      </c>
    </row>
    <row r="30077" spans="1:4" x14ac:dyDescent="0.25">
      <c r="A30077" t="s">
        <v>74791</v>
      </c>
      <c r="B30077" t="s">
        <v>69722</v>
      </c>
      <c r="C30077">
        <v>3</v>
      </c>
      <c r="D30077" t="s">
        <v>24115</v>
      </c>
    </row>
    <row r="30078" spans="1:4" x14ac:dyDescent="0.25">
      <c r="A30078" t="s">
        <v>74792</v>
      </c>
      <c r="B30078" t="s">
        <v>74793</v>
      </c>
      <c r="C30078">
        <v>3</v>
      </c>
      <c r="D30078" t="s">
        <v>24115</v>
      </c>
    </row>
    <row r="30079" spans="1:4" x14ac:dyDescent="0.25">
      <c r="A30079" t="s">
        <v>74794</v>
      </c>
      <c r="B30079" t="s">
        <v>74795</v>
      </c>
      <c r="C30079">
        <v>2</v>
      </c>
      <c r="D30079" t="s">
        <v>24120</v>
      </c>
    </row>
    <row r="30080" spans="1:4" x14ac:dyDescent="0.25">
      <c r="A30080" t="s">
        <v>74796</v>
      </c>
      <c r="B30080" t="s">
        <v>74797</v>
      </c>
      <c r="C30080">
        <v>3</v>
      </c>
      <c r="D30080" t="s">
        <v>24115</v>
      </c>
    </row>
    <row r="30081" spans="1:4" x14ac:dyDescent="0.25">
      <c r="A30081" t="s">
        <v>74798</v>
      </c>
      <c r="B30081" t="s">
        <v>74799</v>
      </c>
      <c r="C30081">
        <v>3</v>
      </c>
      <c r="D30081" t="s">
        <v>24115</v>
      </c>
    </row>
    <row r="30082" spans="1:4" x14ac:dyDescent="0.25">
      <c r="A30082" t="s">
        <v>74800</v>
      </c>
      <c r="B30082" t="s">
        <v>74801</v>
      </c>
      <c r="C30082">
        <v>3</v>
      </c>
      <c r="D30082" t="s">
        <v>24115</v>
      </c>
    </row>
    <row r="30083" spans="1:4" x14ac:dyDescent="0.25">
      <c r="A30083" t="s">
        <v>74802</v>
      </c>
      <c r="B30083" t="s">
        <v>74803</v>
      </c>
      <c r="C30083">
        <v>3</v>
      </c>
      <c r="D30083" t="s">
        <v>24115</v>
      </c>
    </row>
    <row r="30084" spans="1:4" x14ac:dyDescent="0.25">
      <c r="A30084" t="s">
        <v>74804</v>
      </c>
      <c r="B30084" t="s">
        <v>74805</v>
      </c>
      <c r="C30084">
        <v>2</v>
      </c>
      <c r="D30084" t="s">
        <v>24120</v>
      </c>
    </row>
    <row r="30085" spans="1:4" x14ac:dyDescent="0.25">
      <c r="A30085" t="s">
        <v>74806</v>
      </c>
      <c r="B30085" t="s">
        <v>74807</v>
      </c>
      <c r="C30085">
        <v>3</v>
      </c>
      <c r="D30085" t="s">
        <v>24115</v>
      </c>
    </row>
    <row r="30086" spans="1:4" x14ac:dyDescent="0.25">
      <c r="A30086" t="s">
        <v>74808</v>
      </c>
      <c r="B30086" t="s">
        <v>33208</v>
      </c>
      <c r="C30086">
        <v>3</v>
      </c>
      <c r="D30086" t="s">
        <v>24115</v>
      </c>
    </row>
    <row r="30087" spans="1:4" x14ac:dyDescent="0.25">
      <c r="A30087" t="s">
        <v>74809</v>
      </c>
      <c r="B30087" t="s">
        <v>74810</v>
      </c>
      <c r="C30087">
        <v>3</v>
      </c>
      <c r="D30087" t="s">
        <v>24115</v>
      </c>
    </row>
    <row r="30088" spans="1:4" x14ac:dyDescent="0.25">
      <c r="A30088" t="s">
        <v>74811</v>
      </c>
      <c r="B30088" t="s">
        <v>74812</v>
      </c>
      <c r="C30088">
        <v>3</v>
      </c>
      <c r="D30088" t="s">
        <v>24115</v>
      </c>
    </row>
    <row r="30089" spans="1:4" x14ac:dyDescent="0.25">
      <c r="A30089" t="s">
        <v>74813</v>
      </c>
      <c r="B30089" t="s">
        <v>74814</v>
      </c>
      <c r="C30089">
        <v>3</v>
      </c>
      <c r="D30089" t="s">
        <v>24115</v>
      </c>
    </row>
    <row r="30090" spans="1:4" x14ac:dyDescent="0.25">
      <c r="A30090" t="s">
        <v>74815</v>
      </c>
      <c r="B30090" t="s">
        <v>74816</v>
      </c>
      <c r="C30090">
        <v>3</v>
      </c>
      <c r="D30090" t="s">
        <v>24115</v>
      </c>
    </row>
    <row r="30091" spans="1:4" x14ac:dyDescent="0.25">
      <c r="A30091" t="s">
        <v>74817</v>
      </c>
      <c r="B30091" t="s">
        <v>74818</v>
      </c>
      <c r="C30091">
        <v>2</v>
      </c>
      <c r="D30091" t="s">
        <v>24120</v>
      </c>
    </row>
    <row r="30092" spans="1:4" x14ac:dyDescent="0.25">
      <c r="A30092" t="s">
        <v>74819</v>
      </c>
      <c r="B30092" t="s">
        <v>74820</v>
      </c>
      <c r="C30092">
        <v>3</v>
      </c>
      <c r="D30092" t="s">
        <v>24115</v>
      </c>
    </row>
    <row r="30093" spans="1:4" x14ac:dyDescent="0.25">
      <c r="A30093" t="s">
        <v>74821</v>
      </c>
      <c r="B30093" t="s">
        <v>74822</v>
      </c>
      <c r="C30093">
        <v>3</v>
      </c>
      <c r="D30093" t="s">
        <v>24115</v>
      </c>
    </row>
    <row r="30094" spans="1:4" x14ac:dyDescent="0.25">
      <c r="A30094" t="s">
        <v>74823</v>
      </c>
      <c r="B30094" t="s">
        <v>74824</v>
      </c>
      <c r="C30094">
        <v>3</v>
      </c>
      <c r="D30094" t="s">
        <v>24115</v>
      </c>
    </row>
    <row r="30095" spans="1:4" x14ac:dyDescent="0.25">
      <c r="A30095" t="s">
        <v>74825</v>
      </c>
      <c r="B30095" t="s">
        <v>74826</v>
      </c>
      <c r="C30095">
        <v>3</v>
      </c>
      <c r="D30095" t="s">
        <v>24115</v>
      </c>
    </row>
    <row r="30096" spans="1:4" x14ac:dyDescent="0.25">
      <c r="A30096" t="s">
        <v>74827</v>
      </c>
      <c r="B30096" t="s">
        <v>74828</v>
      </c>
      <c r="C30096">
        <v>3</v>
      </c>
      <c r="D30096" t="s">
        <v>24115</v>
      </c>
    </row>
    <row r="30097" spans="1:4" x14ac:dyDescent="0.25">
      <c r="A30097" t="s">
        <v>74829</v>
      </c>
      <c r="B30097" t="s">
        <v>74830</v>
      </c>
      <c r="C30097">
        <v>3</v>
      </c>
      <c r="D30097" t="s">
        <v>24115</v>
      </c>
    </row>
    <row r="30098" spans="1:4" x14ac:dyDescent="0.25">
      <c r="A30098" t="s">
        <v>74831</v>
      </c>
      <c r="B30098" t="s">
        <v>74832</v>
      </c>
      <c r="C30098">
        <v>3</v>
      </c>
      <c r="D30098" t="s">
        <v>24115</v>
      </c>
    </row>
    <row r="30099" spans="1:4" x14ac:dyDescent="0.25">
      <c r="A30099" t="s">
        <v>74833</v>
      </c>
      <c r="B30099" t="s">
        <v>74834</v>
      </c>
      <c r="C30099">
        <v>3</v>
      </c>
      <c r="D30099" t="s">
        <v>24115</v>
      </c>
    </row>
    <row r="30100" spans="1:4" x14ac:dyDescent="0.25">
      <c r="A30100" t="s">
        <v>74835</v>
      </c>
      <c r="B30100" t="s">
        <v>74836</v>
      </c>
      <c r="C30100">
        <v>3</v>
      </c>
      <c r="D30100" t="s">
        <v>24115</v>
      </c>
    </row>
    <row r="30101" spans="1:4" x14ac:dyDescent="0.25">
      <c r="A30101" t="s">
        <v>74837</v>
      </c>
      <c r="B30101" t="s">
        <v>74838</v>
      </c>
      <c r="C30101">
        <v>2</v>
      </c>
      <c r="D30101" t="s">
        <v>24120</v>
      </c>
    </row>
    <row r="30102" spans="1:4" x14ac:dyDescent="0.25">
      <c r="A30102" t="s">
        <v>74839</v>
      </c>
      <c r="B30102" t="s">
        <v>74840</v>
      </c>
      <c r="C30102">
        <v>2</v>
      </c>
      <c r="D30102" t="s">
        <v>24120</v>
      </c>
    </row>
    <row r="30103" spans="1:4" x14ac:dyDescent="0.25">
      <c r="A30103" t="s">
        <v>74841</v>
      </c>
      <c r="B30103" t="s">
        <v>74842</v>
      </c>
      <c r="C30103">
        <v>3</v>
      </c>
      <c r="D30103" t="s">
        <v>24115</v>
      </c>
    </row>
    <row r="30104" spans="1:4" x14ac:dyDescent="0.25">
      <c r="A30104" t="s">
        <v>74843</v>
      </c>
      <c r="B30104" t="s">
        <v>74844</v>
      </c>
      <c r="C30104">
        <v>3</v>
      </c>
      <c r="D30104" t="s">
        <v>24115</v>
      </c>
    </row>
    <row r="30105" spans="1:4" x14ac:dyDescent="0.25">
      <c r="A30105" t="s">
        <v>74845</v>
      </c>
      <c r="B30105" t="s">
        <v>74846</v>
      </c>
      <c r="C30105">
        <v>2</v>
      </c>
      <c r="D30105" t="s">
        <v>24120</v>
      </c>
    </row>
    <row r="30106" spans="1:4" x14ac:dyDescent="0.25">
      <c r="A30106" t="s">
        <v>74847</v>
      </c>
      <c r="B30106" t="s">
        <v>74848</v>
      </c>
      <c r="C30106">
        <v>2</v>
      </c>
      <c r="D30106" t="s">
        <v>24120</v>
      </c>
    </row>
    <row r="30107" spans="1:4" x14ac:dyDescent="0.25">
      <c r="A30107" t="s">
        <v>74849</v>
      </c>
      <c r="B30107" t="s">
        <v>74850</v>
      </c>
      <c r="C30107">
        <v>3</v>
      </c>
      <c r="D30107" t="s">
        <v>24115</v>
      </c>
    </row>
    <row r="30108" spans="1:4" x14ac:dyDescent="0.25">
      <c r="A30108" t="s">
        <v>74851</v>
      </c>
      <c r="B30108" t="s">
        <v>74852</v>
      </c>
      <c r="C30108">
        <v>3</v>
      </c>
      <c r="D30108" t="s">
        <v>24115</v>
      </c>
    </row>
    <row r="30109" spans="1:4" x14ac:dyDescent="0.25">
      <c r="A30109" t="s">
        <v>74853</v>
      </c>
      <c r="B30109" t="s">
        <v>74854</v>
      </c>
      <c r="C30109">
        <v>3</v>
      </c>
      <c r="D30109" t="s">
        <v>24115</v>
      </c>
    </row>
    <row r="30110" spans="1:4" x14ac:dyDescent="0.25">
      <c r="A30110" t="s">
        <v>74855</v>
      </c>
      <c r="B30110" t="s">
        <v>74856</v>
      </c>
      <c r="C30110">
        <v>2</v>
      </c>
      <c r="D30110" t="s">
        <v>24120</v>
      </c>
    </row>
    <row r="30111" spans="1:4" x14ac:dyDescent="0.25">
      <c r="A30111" t="s">
        <v>74857</v>
      </c>
      <c r="B30111" t="s">
        <v>74858</v>
      </c>
      <c r="C30111">
        <v>3</v>
      </c>
      <c r="D30111" t="s">
        <v>24115</v>
      </c>
    </row>
    <row r="30112" spans="1:4" x14ac:dyDescent="0.25">
      <c r="A30112" t="s">
        <v>74859</v>
      </c>
      <c r="B30112" t="s">
        <v>74860</v>
      </c>
      <c r="C30112">
        <v>2</v>
      </c>
      <c r="D30112" t="s">
        <v>24120</v>
      </c>
    </row>
    <row r="30113" spans="1:4" x14ac:dyDescent="0.25">
      <c r="A30113" t="s">
        <v>74861</v>
      </c>
      <c r="B30113" t="s">
        <v>74862</v>
      </c>
      <c r="C30113">
        <v>3</v>
      </c>
      <c r="D30113" t="s">
        <v>24115</v>
      </c>
    </row>
    <row r="30114" spans="1:4" x14ac:dyDescent="0.25">
      <c r="A30114" t="s">
        <v>74863</v>
      </c>
      <c r="B30114" t="s">
        <v>74864</v>
      </c>
      <c r="C30114">
        <v>3</v>
      </c>
      <c r="D30114" t="s">
        <v>24115</v>
      </c>
    </row>
    <row r="30115" spans="1:4" x14ac:dyDescent="0.25">
      <c r="A30115" t="s">
        <v>74865</v>
      </c>
      <c r="B30115" t="s">
        <v>74866</v>
      </c>
      <c r="C30115">
        <v>3</v>
      </c>
      <c r="D30115" t="s">
        <v>24115</v>
      </c>
    </row>
    <row r="30116" spans="1:4" x14ac:dyDescent="0.25">
      <c r="A30116" t="s">
        <v>74867</v>
      </c>
      <c r="B30116" t="s">
        <v>74868</v>
      </c>
      <c r="C30116">
        <v>3</v>
      </c>
      <c r="D30116" t="s">
        <v>24115</v>
      </c>
    </row>
    <row r="30117" spans="1:4" x14ac:dyDescent="0.25">
      <c r="A30117" t="s">
        <v>74869</v>
      </c>
      <c r="B30117" t="s">
        <v>74870</v>
      </c>
      <c r="C30117">
        <v>2</v>
      </c>
      <c r="D30117" t="s">
        <v>24120</v>
      </c>
    </row>
    <row r="30118" spans="1:4" x14ac:dyDescent="0.25">
      <c r="A30118" t="s">
        <v>74871</v>
      </c>
      <c r="B30118" t="s">
        <v>74872</v>
      </c>
      <c r="C30118">
        <v>3</v>
      </c>
      <c r="D30118" t="s">
        <v>24115</v>
      </c>
    </row>
    <row r="30119" spans="1:4" x14ac:dyDescent="0.25">
      <c r="A30119" t="s">
        <v>74873</v>
      </c>
      <c r="B30119" t="s">
        <v>74874</v>
      </c>
      <c r="C30119">
        <v>3</v>
      </c>
      <c r="D30119" t="s">
        <v>24115</v>
      </c>
    </row>
    <row r="30120" spans="1:4" x14ac:dyDescent="0.25">
      <c r="A30120" t="s">
        <v>74875</v>
      </c>
      <c r="B30120" t="s">
        <v>74876</v>
      </c>
      <c r="C30120">
        <v>3</v>
      </c>
      <c r="D30120" t="s">
        <v>24115</v>
      </c>
    </row>
    <row r="30121" spans="1:4" x14ac:dyDescent="0.25">
      <c r="A30121" t="s">
        <v>74877</v>
      </c>
      <c r="B30121" t="s">
        <v>74878</v>
      </c>
      <c r="C30121">
        <v>3</v>
      </c>
      <c r="D30121" t="s">
        <v>24115</v>
      </c>
    </row>
    <row r="30122" spans="1:4" x14ac:dyDescent="0.25">
      <c r="A30122" t="s">
        <v>74879</v>
      </c>
      <c r="B30122" t="s">
        <v>74880</v>
      </c>
      <c r="C30122">
        <v>3</v>
      </c>
      <c r="D30122" t="s">
        <v>24115</v>
      </c>
    </row>
    <row r="30123" spans="1:4" x14ac:dyDescent="0.25">
      <c r="A30123" t="s">
        <v>74881</v>
      </c>
      <c r="B30123" t="s">
        <v>74882</v>
      </c>
      <c r="C30123">
        <v>2</v>
      </c>
      <c r="D30123" t="s">
        <v>24120</v>
      </c>
    </row>
    <row r="30124" spans="1:4" x14ac:dyDescent="0.25">
      <c r="A30124" t="s">
        <v>74883</v>
      </c>
      <c r="B30124" t="s">
        <v>74884</v>
      </c>
      <c r="C30124">
        <v>3</v>
      </c>
      <c r="D30124" t="s">
        <v>24115</v>
      </c>
    </row>
    <row r="30125" spans="1:4" x14ac:dyDescent="0.25">
      <c r="A30125" t="s">
        <v>74885</v>
      </c>
      <c r="B30125" t="s">
        <v>74886</v>
      </c>
      <c r="C30125">
        <v>3</v>
      </c>
      <c r="D30125" t="s">
        <v>24115</v>
      </c>
    </row>
    <row r="30126" spans="1:4" x14ac:dyDescent="0.25">
      <c r="A30126" t="s">
        <v>74887</v>
      </c>
      <c r="B30126" t="s">
        <v>74888</v>
      </c>
      <c r="C30126">
        <v>3</v>
      </c>
      <c r="D30126" t="s">
        <v>24115</v>
      </c>
    </row>
    <row r="30127" spans="1:4" x14ac:dyDescent="0.25">
      <c r="A30127" t="s">
        <v>74889</v>
      </c>
      <c r="B30127" t="s">
        <v>74890</v>
      </c>
      <c r="C30127">
        <v>3</v>
      </c>
      <c r="D30127" t="s">
        <v>24115</v>
      </c>
    </row>
    <row r="30128" spans="1:4" x14ac:dyDescent="0.25">
      <c r="A30128" t="s">
        <v>74891</v>
      </c>
      <c r="B30128" t="s">
        <v>74892</v>
      </c>
      <c r="C30128">
        <v>2</v>
      </c>
      <c r="D30128" t="s">
        <v>24120</v>
      </c>
    </row>
    <row r="30129" spans="1:4" x14ac:dyDescent="0.25">
      <c r="A30129" t="s">
        <v>74893</v>
      </c>
      <c r="B30129" t="s">
        <v>74894</v>
      </c>
      <c r="C30129">
        <v>2</v>
      </c>
      <c r="D30129" t="s">
        <v>24120</v>
      </c>
    </row>
    <row r="30130" spans="1:4" x14ac:dyDescent="0.25">
      <c r="A30130" t="s">
        <v>74895</v>
      </c>
      <c r="B30130" t="s">
        <v>74896</v>
      </c>
      <c r="C30130">
        <v>3</v>
      </c>
      <c r="D30130" t="s">
        <v>24115</v>
      </c>
    </row>
    <row r="30131" spans="1:4" x14ac:dyDescent="0.25">
      <c r="A30131" t="s">
        <v>74897</v>
      </c>
      <c r="B30131" t="s">
        <v>74898</v>
      </c>
      <c r="C30131">
        <v>2</v>
      </c>
      <c r="D30131" t="s">
        <v>24120</v>
      </c>
    </row>
    <row r="30132" spans="1:4" x14ac:dyDescent="0.25">
      <c r="A30132" t="s">
        <v>74899</v>
      </c>
      <c r="B30132" t="s">
        <v>35510</v>
      </c>
      <c r="C30132">
        <v>3</v>
      </c>
      <c r="D30132" t="s">
        <v>24115</v>
      </c>
    </row>
    <row r="30133" spans="1:4" x14ac:dyDescent="0.25">
      <c r="A30133" t="s">
        <v>74900</v>
      </c>
      <c r="B30133" t="s">
        <v>74901</v>
      </c>
      <c r="C30133">
        <v>2</v>
      </c>
      <c r="D30133" t="s">
        <v>24120</v>
      </c>
    </row>
    <row r="30134" spans="1:4" x14ac:dyDescent="0.25">
      <c r="A30134" t="s">
        <v>74902</v>
      </c>
      <c r="B30134" t="s">
        <v>74903</v>
      </c>
      <c r="C30134">
        <v>2</v>
      </c>
      <c r="D30134" t="s">
        <v>24120</v>
      </c>
    </row>
    <row r="30135" spans="1:4" x14ac:dyDescent="0.25">
      <c r="A30135" t="s">
        <v>74904</v>
      </c>
      <c r="B30135" t="s">
        <v>74905</v>
      </c>
      <c r="C30135">
        <v>3</v>
      </c>
      <c r="D30135" t="s">
        <v>24115</v>
      </c>
    </row>
    <row r="30136" spans="1:4" x14ac:dyDescent="0.25">
      <c r="A30136" t="s">
        <v>74906</v>
      </c>
      <c r="B30136" t="s">
        <v>74907</v>
      </c>
      <c r="C30136">
        <v>3</v>
      </c>
      <c r="D30136" t="s">
        <v>24115</v>
      </c>
    </row>
    <row r="30137" spans="1:4" x14ac:dyDescent="0.25">
      <c r="A30137" t="s">
        <v>74908</v>
      </c>
      <c r="B30137" t="s">
        <v>64336</v>
      </c>
      <c r="C30137">
        <v>3</v>
      </c>
      <c r="D30137" t="s">
        <v>24115</v>
      </c>
    </row>
    <row r="30138" spans="1:4" x14ac:dyDescent="0.25">
      <c r="A30138" t="s">
        <v>74909</v>
      </c>
      <c r="B30138" t="s">
        <v>74910</v>
      </c>
      <c r="C30138">
        <v>3</v>
      </c>
      <c r="D30138" t="s">
        <v>24115</v>
      </c>
    </row>
    <row r="30139" spans="1:4" x14ac:dyDescent="0.25">
      <c r="A30139" t="s">
        <v>74911</v>
      </c>
      <c r="B30139" t="s">
        <v>74912</v>
      </c>
      <c r="C30139">
        <v>3</v>
      </c>
      <c r="D30139" t="s">
        <v>24115</v>
      </c>
    </row>
    <row r="30140" spans="1:4" x14ac:dyDescent="0.25">
      <c r="A30140" t="s">
        <v>74913</v>
      </c>
      <c r="B30140" t="s">
        <v>74914</v>
      </c>
      <c r="C30140">
        <v>2</v>
      </c>
      <c r="D30140" t="s">
        <v>24120</v>
      </c>
    </row>
    <row r="30141" spans="1:4" x14ac:dyDescent="0.25">
      <c r="A30141" t="s">
        <v>74915</v>
      </c>
      <c r="B30141" t="s">
        <v>74916</v>
      </c>
      <c r="C30141">
        <v>3</v>
      </c>
      <c r="D30141" t="s">
        <v>24115</v>
      </c>
    </row>
    <row r="30142" spans="1:4" x14ac:dyDescent="0.25">
      <c r="A30142" t="s">
        <v>74917</v>
      </c>
      <c r="B30142" t="s">
        <v>52484</v>
      </c>
      <c r="C30142">
        <v>2</v>
      </c>
      <c r="D30142" t="s">
        <v>24120</v>
      </c>
    </row>
    <row r="30143" spans="1:4" x14ac:dyDescent="0.25">
      <c r="A30143" t="s">
        <v>74918</v>
      </c>
      <c r="B30143" t="s">
        <v>74919</v>
      </c>
      <c r="C30143">
        <v>3</v>
      </c>
      <c r="D30143" t="s">
        <v>24115</v>
      </c>
    </row>
    <row r="30144" spans="1:4" x14ac:dyDescent="0.25">
      <c r="A30144" t="s">
        <v>74920</v>
      </c>
      <c r="B30144" t="s">
        <v>74921</v>
      </c>
      <c r="C30144">
        <v>3</v>
      </c>
      <c r="D30144" t="s">
        <v>24115</v>
      </c>
    </row>
    <row r="30145" spans="1:4" x14ac:dyDescent="0.25">
      <c r="A30145" t="s">
        <v>74922</v>
      </c>
      <c r="B30145" t="s">
        <v>74923</v>
      </c>
      <c r="C30145">
        <v>3</v>
      </c>
      <c r="D30145" t="s">
        <v>24115</v>
      </c>
    </row>
    <row r="30146" spans="1:4" x14ac:dyDescent="0.25">
      <c r="A30146" t="s">
        <v>74924</v>
      </c>
      <c r="B30146" t="s">
        <v>74925</v>
      </c>
      <c r="C30146">
        <v>2</v>
      </c>
      <c r="D30146" t="s">
        <v>24120</v>
      </c>
    </row>
    <row r="30147" spans="1:4" x14ac:dyDescent="0.25">
      <c r="A30147" t="s">
        <v>74926</v>
      </c>
      <c r="B30147" t="s">
        <v>74927</v>
      </c>
      <c r="C30147">
        <v>3</v>
      </c>
      <c r="D30147" t="s">
        <v>24115</v>
      </c>
    </row>
    <row r="30148" spans="1:4" x14ac:dyDescent="0.25">
      <c r="A30148" t="s">
        <v>74928</v>
      </c>
      <c r="B30148" t="s">
        <v>74929</v>
      </c>
      <c r="C30148">
        <v>3</v>
      </c>
      <c r="D30148" t="s">
        <v>24115</v>
      </c>
    </row>
    <row r="30149" spans="1:4" x14ac:dyDescent="0.25">
      <c r="A30149" t="s">
        <v>74930</v>
      </c>
      <c r="B30149" t="s">
        <v>74931</v>
      </c>
      <c r="C30149">
        <v>1</v>
      </c>
      <c r="D30149" t="s">
        <v>27789</v>
      </c>
    </row>
    <row r="30150" spans="1:4" x14ac:dyDescent="0.25">
      <c r="A30150" t="s">
        <v>74932</v>
      </c>
      <c r="B30150" t="s">
        <v>74933</v>
      </c>
      <c r="C30150">
        <v>2</v>
      </c>
      <c r="D30150" t="s">
        <v>24120</v>
      </c>
    </row>
    <row r="30151" spans="1:4" x14ac:dyDescent="0.25">
      <c r="A30151" t="s">
        <v>74934</v>
      </c>
      <c r="B30151" t="s">
        <v>31242</v>
      </c>
      <c r="C30151">
        <v>2</v>
      </c>
      <c r="D30151" t="s">
        <v>24120</v>
      </c>
    </row>
    <row r="30152" spans="1:4" x14ac:dyDescent="0.25">
      <c r="A30152" t="s">
        <v>74935</v>
      </c>
      <c r="B30152" t="s">
        <v>74936</v>
      </c>
      <c r="C30152">
        <v>3</v>
      </c>
      <c r="D30152" t="s">
        <v>24115</v>
      </c>
    </row>
    <row r="30153" spans="1:4" x14ac:dyDescent="0.25">
      <c r="A30153" t="s">
        <v>74937</v>
      </c>
      <c r="B30153" t="s">
        <v>74938</v>
      </c>
      <c r="C30153">
        <v>3</v>
      </c>
      <c r="D30153" t="s">
        <v>24115</v>
      </c>
    </row>
    <row r="30154" spans="1:4" x14ac:dyDescent="0.25">
      <c r="A30154" t="s">
        <v>74939</v>
      </c>
      <c r="B30154" t="s">
        <v>74940</v>
      </c>
      <c r="C30154">
        <v>3</v>
      </c>
      <c r="D30154" t="s">
        <v>24115</v>
      </c>
    </row>
    <row r="30155" spans="1:4" x14ac:dyDescent="0.25">
      <c r="A30155" t="s">
        <v>74941</v>
      </c>
      <c r="B30155" t="s">
        <v>74942</v>
      </c>
      <c r="C30155">
        <v>3</v>
      </c>
      <c r="D30155" t="s">
        <v>24115</v>
      </c>
    </row>
    <row r="30156" spans="1:4" x14ac:dyDescent="0.25">
      <c r="A30156" t="s">
        <v>74943</v>
      </c>
      <c r="B30156" t="s">
        <v>74944</v>
      </c>
      <c r="C30156">
        <v>3</v>
      </c>
      <c r="D30156" t="s">
        <v>24115</v>
      </c>
    </row>
    <row r="30157" spans="1:4" x14ac:dyDescent="0.25">
      <c r="A30157" t="s">
        <v>74945</v>
      </c>
      <c r="B30157" t="s">
        <v>29197</v>
      </c>
      <c r="C30157">
        <v>3</v>
      </c>
      <c r="D30157" t="s">
        <v>24115</v>
      </c>
    </row>
    <row r="30158" spans="1:4" x14ac:dyDescent="0.25">
      <c r="A30158" t="s">
        <v>74946</v>
      </c>
      <c r="B30158" t="s">
        <v>74947</v>
      </c>
      <c r="C30158">
        <v>3</v>
      </c>
      <c r="D30158" t="s">
        <v>24115</v>
      </c>
    </row>
    <row r="30159" spans="1:4" x14ac:dyDescent="0.25">
      <c r="A30159" t="s">
        <v>74948</v>
      </c>
      <c r="B30159" t="s">
        <v>74949</v>
      </c>
      <c r="C30159">
        <v>2</v>
      </c>
      <c r="D30159" t="s">
        <v>24120</v>
      </c>
    </row>
    <row r="30160" spans="1:4" x14ac:dyDescent="0.25">
      <c r="A30160" t="s">
        <v>74950</v>
      </c>
      <c r="B30160" t="s">
        <v>74951</v>
      </c>
      <c r="C30160">
        <v>2</v>
      </c>
      <c r="D30160" t="s">
        <v>24120</v>
      </c>
    </row>
    <row r="30161" spans="1:4" x14ac:dyDescent="0.25">
      <c r="A30161" t="s">
        <v>74952</v>
      </c>
      <c r="B30161" t="s">
        <v>74953</v>
      </c>
      <c r="C30161">
        <v>3</v>
      </c>
      <c r="D30161" t="s">
        <v>24115</v>
      </c>
    </row>
    <row r="30162" spans="1:4" x14ac:dyDescent="0.25">
      <c r="A30162" t="s">
        <v>74954</v>
      </c>
      <c r="B30162" t="s">
        <v>74955</v>
      </c>
      <c r="C30162">
        <v>3</v>
      </c>
      <c r="D30162" t="s">
        <v>24115</v>
      </c>
    </row>
    <row r="30163" spans="1:4" x14ac:dyDescent="0.25">
      <c r="A30163" t="s">
        <v>74956</v>
      </c>
      <c r="B30163" t="s">
        <v>74957</v>
      </c>
      <c r="C30163">
        <v>3</v>
      </c>
      <c r="D30163" t="s">
        <v>24115</v>
      </c>
    </row>
    <row r="30164" spans="1:4" x14ac:dyDescent="0.25">
      <c r="A30164" t="s">
        <v>74958</v>
      </c>
      <c r="B30164" t="s">
        <v>74959</v>
      </c>
      <c r="C30164">
        <v>3</v>
      </c>
      <c r="D30164" t="s">
        <v>24115</v>
      </c>
    </row>
    <row r="30165" spans="1:4" x14ac:dyDescent="0.25">
      <c r="A30165" t="s">
        <v>74960</v>
      </c>
      <c r="B30165" t="s">
        <v>52515</v>
      </c>
      <c r="C30165">
        <v>3</v>
      </c>
      <c r="D30165" t="s">
        <v>24115</v>
      </c>
    </row>
    <row r="30166" spans="1:4" x14ac:dyDescent="0.25">
      <c r="A30166" t="s">
        <v>74961</v>
      </c>
      <c r="B30166" t="s">
        <v>74962</v>
      </c>
      <c r="C30166">
        <v>3</v>
      </c>
      <c r="D30166" t="s">
        <v>24115</v>
      </c>
    </row>
    <row r="30167" spans="1:4" x14ac:dyDescent="0.25">
      <c r="A30167" t="s">
        <v>74963</v>
      </c>
      <c r="B30167" t="s">
        <v>74964</v>
      </c>
      <c r="C30167">
        <v>2</v>
      </c>
      <c r="D30167" t="s">
        <v>24120</v>
      </c>
    </row>
    <row r="30168" spans="1:4" x14ac:dyDescent="0.25">
      <c r="A30168" t="s">
        <v>74965</v>
      </c>
      <c r="B30168" t="s">
        <v>74966</v>
      </c>
      <c r="C30168">
        <v>3</v>
      </c>
      <c r="D30168" t="s">
        <v>24115</v>
      </c>
    </row>
    <row r="30169" spans="1:4" x14ac:dyDescent="0.25">
      <c r="A30169" t="s">
        <v>74967</v>
      </c>
      <c r="B30169" t="s">
        <v>74968</v>
      </c>
      <c r="C30169">
        <v>3</v>
      </c>
      <c r="D30169" t="s">
        <v>24115</v>
      </c>
    </row>
    <row r="30170" spans="1:4" x14ac:dyDescent="0.25">
      <c r="A30170" t="s">
        <v>74969</v>
      </c>
      <c r="B30170" t="s">
        <v>74970</v>
      </c>
      <c r="C30170">
        <v>3</v>
      </c>
      <c r="D30170" t="s">
        <v>24115</v>
      </c>
    </row>
    <row r="30171" spans="1:4" x14ac:dyDescent="0.25">
      <c r="A30171" t="s">
        <v>74971</v>
      </c>
      <c r="B30171" t="s">
        <v>74972</v>
      </c>
      <c r="C30171">
        <v>3</v>
      </c>
      <c r="D30171" t="s">
        <v>24115</v>
      </c>
    </row>
    <row r="30172" spans="1:4" x14ac:dyDescent="0.25">
      <c r="A30172" t="s">
        <v>74973</v>
      </c>
      <c r="B30172" t="s">
        <v>74974</v>
      </c>
      <c r="C30172">
        <v>3</v>
      </c>
      <c r="D30172" t="s">
        <v>24115</v>
      </c>
    </row>
    <row r="30173" spans="1:4" x14ac:dyDescent="0.25">
      <c r="A30173" t="s">
        <v>74975</v>
      </c>
      <c r="B30173" t="s">
        <v>74976</v>
      </c>
      <c r="C30173">
        <v>3</v>
      </c>
      <c r="D30173" t="s">
        <v>24115</v>
      </c>
    </row>
    <row r="30174" spans="1:4" x14ac:dyDescent="0.25">
      <c r="A30174" t="s">
        <v>74977</v>
      </c>
      <c r="B30174" t="s">
        <v>74978</v>
      </c>
      <c r="C30174">
        <v>3</v>
      </c>
      <c r="D30174" t="s">
        <v>24115</v>
      </c>
    </row>
    <row r="30175" spans="1:4" x14ac:dyDescent="0.25">
      <c r="A30175" t="s">
        <v>74979</v>
      </c>
      <c r="B30175" t="s">
        <v>74980</v>
      </c>
      <c r="C30175">
        <v>1</v>
      </c>
      <c r="D30175" t="s">
        <v>27789</v>
      </c>
    </row>
    <row r="30176" spans="1:4" x14ac:dyDescent="0.25">
      <c r="A30176" t="s">
        <v>74981</v>
      </c>
      <c r="B30176" t="s">
        <v>74982</v>
      </c>
      <c r="C30176">
        <v>1</v>
      </c>
      <c r="D30176" t="s">
        <v>27789</v>
      </c>
    </row>
    <row r="30177" spans="1:4" x14ac:dyDescent="0.25">
      <c r="A30177" t="s">
        <v>74983</v>
      </c>
      <c r="B30177" t="s">
        <v>74984</v>
      </c>
      <c r="C30177">
        <v>3</v>
      </c>
      <c r="D30177" t="s">
        <v>24115</v>
      </c>
    </row>
    <row r="30178" spans="1:4" x14ac:dyDescent="0.25">
      <c r="A30178" t="s">
        <v>74985</v>
      </c>
      <c r="B30178" t="s">
        <v>74986</v>
      </c>
      <c r="C30178">
        <v>3</v>
      </c>
      <c r="D30178" t="s">
        <v>24115</v>
      </c>
    </row>
    <row r="30179" spans="1:4" x14ac:dyDescent="0.25">
      <c r="A30179" t="s">
        <v>74987</v>
      </c>
      <c r="B30179" t="s">
        <v>74988</v>
      </c>
      <c r="C30179">
        <v>1</v>
      </c>
      <c r="D30179" t="s">
        <v>27789</v>
      </c>
    </row>
    <row r="30180" spans="1:4" x14ac:dyDescent="0.25">
      <c r="A30180" t="s">
        <v>74989</v>
      </c>
      <c r="B30180" t="s">
        <v>74990</v>
      </c>
      <c r="C30180">
        <v>3</v>
      </c>
      <c r="D30180" t="s">
        <v>24115</v>
      </c>
    </row>
    <row r="30181" spans="1:4" x14ac:dyDescent="0.25">
      <c r="A30181" t="s">
        <v>74991</v>
      </c>
      <c r="B30181" t="s">
        <v>74992</v>
      </c>
      <c r="C30181">
        <v>3</v>
      </c>
      <c r="D30181" t="s">
        <v>24115</v>
      </c>
    </row>
    <row r="30182" spans="1:4" x14ac:dyDescent="0.25">
      <c r="A30182" t="s">
        <v>74993</v>
      </c>
      <c r="B30182" t="s">
        <v>74994</v>
      </c>
      <c r="C30182">
        <v>3</v>
      </c>
      <c r="D30182" t="s">
        <v>24115</v>
      </c>
    </row>
    <row r="30183" spans="1:4" x14ac:dyDescent="0.25">
      <c r="A30183" t="s">
        <v>74995</v>
      </c>
      <c r="B30183" t="s">
        <v>74996</v>
      </c>
      <c r="C30183">
        <v>3</v>
      </c>
      <c r="D30183" t="s">
        <v>24115</v>
      </c>
    </row>
    <row r="30184" spans="1:4" x14ac:dyDescent="0.25">
      <c r="A30184" t="s">
        <v>74997</v>
      </c>
      <c r="B30184" t="s">
        <v>74998</v>
      </c>
      <c r="C30184">
        <v>3</v>
      </c>
      <c r="D30184" t="s">
        <v>24115</v>
      </c>
    </row>
    <row r="30185" spans="1:4" x14ac:dyDescent="0.25">
      <c r="A30185" t="s">
        <v>74999</v>
      </c>
      <c r="B30185" t="s">
        <v>75000</v>
      </c>
      <c r="C30185">
        <v>1</v>
      </c>
      <c r="D30185" t="s">
        <v>27789</v>
      </c>
    </row>
    <row r="30186" spans="1:4" x14ac:dyDescent="0.25">
      <c r="A30186" t="s">
        <v>75001</v>
      </c>
      <c r="B30186" t="s">
        <v>75002</v>
      </c>
      <c r="C30186">
        <v>3</v>
      </c>
      <c r="D30186" t="s">
        <v>24115</v>
      </c>
    </row>
    <row r="30187" spans="1:4" x14ac:dyDescent="0.25">
      <c r="A30187" t="s">
        <v>75003</v>
      </c>
      <c r="B30187" t="s">
        <v>75004</v>
      </c>
      <c r="C30187">
        <v>2</v>
      </c>
      <c r="D30187" t="s">
        <v>24120</v>
      </c>
    </row>
    <row r="30188" spans="1:4" x14ac:dyDescent="0.25">
      <c r="A30188" t="s">
        <v>75005</v>
      </c>
      <c r="B30188" t="s">
        <v>75006</v>
      </c>
      <c r="C30188">
        <v>3</v>
      </c>
      <c r="D30188" t="s">
        <v>24115</v>
      </c>
    </row>
    <row r="30189" spans="1:4" x14ac:dyDescent="0.25">
      <c r="A30189" t="s">
        <v>75007</v>
      </c>
      <c r="B30189" t="s">
        <v>75008</v>
      </c>
      <c r="C30189">
        <v>3</v>
      </c>
      <c r="D30189" t="s">
        <v>24115</v>
      </c>
    </row>
    <row r="30190" spans="1:4" x14ac:dyDescent="0.25">
      <c r="A30190" t="s">
        <v>75009</v>
      </c>
      <c r="B30190" t="s">
        <v>75010</v>
      </c>
      <c r="C30190">
        <v>3</v>
      </c>
      <c r="D30190" t="s">
        <v>24115</v>
      </c>
    </row>
    <row r="30191" spans="1:4" x14ac:dyDescent="0.25">
      <c r="A30191" t="s">
        <v>75011</v>
      </c>
      <c r="B30191" t="s">
        <v>75012</v>
      </c>
      <c r="C30191">
        <v>3</v>
      </c>
      <c r="D30191" t="s">
        <v>24115</v>
      </c>
    </row>
    <row r="30192" spans="1:4" x14ac:dyDescent="0.25">
      <c r="A30192" t="s">
        <v>75013</v>
      </c>
      <c r="B30192" t="s">
        <v>75014</v>
      </c>
      <c r="C30192">
        <v>3</v>
      </c>
      <c r="D30192" t="s">
        <v>24115</v>
      </c>
    </row>
    <row r="30193" spans="1:4" x14ac:dyDescent="0.25">
      <c r="A30193" t="s">
        <v>75015</v>
      </c>
      <c r="B30193" t="s">
        <v>75016</v>
      </c>
      <c r="C30193">
        <v>3</v>
      </c>
      <c r="D30193" t="s">
        <v>24115</v>
      </c>
    </row>
    <row r="30194" spans="1:4" x14ac:dyDescent="0.25">
      <c r="A30194" t="s">
        <v>75017</v>
      </c>
      <c r="B30194" t="s">
        <v>75018</v>
      </c>
      <c r="C30194">
        <v>3</v>
      </c>
      <c r="D30194" t="s">
        <v>24115</v>
      </c>
    </row>
    <row r="30195" spans="1:4" x14ac:dyDescent="0.25">
      <c r="A30195" t="s">
        <v>75019</v>
      </c>
      <c r="B30195" t="s">
        <v>75020</v>
      </c>
      <c r="C30195">
        <v>2</v>
      </c>
      <c r="D30195" t="s">
        <v>24120</v>
      </c>
    </row>
    <row r="30196" spans="1:4" x14ac:dyDescent="0.25">
      <c r="A30196" t="s">
        <v>75021</v>
      </c>
      <c r="B30196" t="s">
        <v>75022</v>
      </c>
      <c r="C30196">
        <v>3</v>
      </c>
      <c r="D30196" t="s">
        <v>24115</v>
      </c>
    </row>
    <row r="30197" spans="1:4" x14ac:dyDescent="0.25">
      <c r="A30197" t="s">
        <v>75023</v>
      </c>
      <c r="B30197" t="s">
        <v>75024</v>
      </c>
      <c r="C30197">
        <v>2</v>
      </c>
      <c r="D30197" t="s">
        <v>24120</v>
      </c>
    </row>
    <row r="30198" spans="1:4" x14ac:dyDescent="0.25">
      <c r="A30198" t="s">
        <v>75025</v>
      </c>
      <c r="B30198" t="s">
        <v>75026</v>
      </c>
      <c r="C30198">
        <v>3</v>
      </c>
      <c r="D30198" t="s">
        <v>24115</v>
      </c>
    </row>
    <row r="30199" spans="1:4" x14ac:dyDescent="0.25">
      <c r="A30199" t="s">
        <v>75027</v>
      </c>
      <c r="B30199" t="s">
        <v>75028</v>
      </c>
      <c r="C30199">
        <v>3</v>
      </c>
      <c r="D30199" t="s">
        <v>24115</v>
      </c>
    </row>
    <row r="30200" spans="1:4" x14ac:dyDescent="0.25">
      <c r="A30200" t="s">
        <v>75029</v>
      </c>
      <c r="B30200" t="s">
        <v>75030</v>
      </c>
      <c r="C30200">
        <v>3</v>
      </c>
      <c r="D30200" t="s">
        <v>24115</v>
      </c>
    </row>
    <row r="30201" spans="1:4" x14ac:dyDescent="0.25">
      <c r="A30201" t="s">
        <v>75031</v>
      </c>
      <c r="B30201" t="s">
        <v>75032</v>
      </c>
      <c r="C30201">
        <v>3</v>
      </c>
      <c r="D30201" t="s">
        <v>24115</v>
      </c>
    </row>
    <row r="30202" spans="1:4" x14ac:dyDescent="0.25">
      <c r="A30202" t="s">
        <v>75033</v>
      </c>
      <c r="B30202" t="s">
        <v>75034</v>
      </c>
      <c r="C30202">
        <v>3</v>
      </c>
      <c r="D30202" t="s">
        <v>24115</v>
      </c>
    </row>
    <row r="30203" spans="1:4" x14ac:dyDescent="0.25">
      <c r="A30203" t="s">
        <v>75035</v>
      </c>
      <c r="B30203" t="s">
        <v>75036</v>
      </c>
      <c r="C30203">
        <v>3</v>
      </c>
      <c r="D30203" t="s">
        <v>24115</v>
      </c>
    </row>
    <row r="30204" spans="1:4" x14ac:dyDescent="0.25">
      <c r="A30204" t="s">
        <v>75037</v>
      </c>
      <c r="B30204" t="s">
        <v>75038</v>
      </c>
      <c r="C30204">
        <v>3</v>
      </c>
      <c r="D30204" t="s">
        <v>24115</v>
      </c>
    </row>
    <row r="30205" spans="1:4" x14ac:dyDescent="0.25">
      <c r="A30205" t="s">
        <v>75039</v>
      </c>
      <c r="B30205" t="s">
        <v>75040</v>
      </c>
      <c r="C30205">
        <v>2</v>
      </c>
      <c r="D30205" t="s">
        <v>24120</v>
      </c>
    </row>
    <row r="30206" spans="1:4" x14ac:dyDescent="0.25">
      <c r="A30206" t="s">
        <v>75041</v>
      </c>
      <c r="B30206" t="s">
        <v>75042</v>
      </c>
      <c r="C30206">
        <v>2</v>
      </c>
      <c r="D30206" t="s">
        <v>24120</v>
      </c>
    </row>
    <row r="30207" spans="1:4" x14ac:dyDescent="0.25">
      <c r="A30207" t="s">
        <v>75043</v>
      </c>
      <c r="B30207" t="s">
        <v>75044</v>
      </c>
      <c r="C30207">
        <v>3</v>
      </c>
      <c r="D30207" t="s">
        <v>24115</v>
      </c>
    </row>
    <row r="30208" spans="1:4" x14ac:dyDescent="0.25">
      <c r="A30208" t="s">
        <v>75045</v>
      </c>
      <c r="B30208" t="s">
        <v>75046</v>
      </c>
      <c r="C30208">
        <v>3</v>
      </c>
      <c r="D30208" t="s">
        <v>24115</v>
      </c>
    </row>
    <row r="30209" spans="1:4" x14ac:dyDescent="0.25">
      <c r="A30209" t="s">
        <v>75047</v>
      </c>
      <c r="B30209" t="s">
        <v>75048</v>
      </c>
      <c r="C30209">
        <v>3</v>
      </c>
      <c r="D30209" t="s">
        <v>24115</v>
      </c>
    </row>
    <row r="30210" spans="1:4" x14ac:dyDescent="0.25">
      <c r="A30210" t="s">
        <v>75049</v>
      </c>
      <c r="B30210" t="s">
        <v>75050</v>
      </c>
      <c r="C30210">
        <v>2</v>
      </c>
      <c r="D30210" t="s">
        <v>24120</v>
      </c>
    </row>
    <row r="30211" spans="1:4" x14ac:dyDescent="0.25">
      <c r="A30211" t="s">
        <v>75051</v>
      </c>
      <c r="B30211" t="s">
        <v>75052</v>
      </c>
      <c r="C30211">
        <v>3</v>
      </c>
      <c r="D30211" t="s">
        <v>24115</v>
      </c>
    </row>
    <row r="30212" spans="1:4" x14ac:dyDescent="0.25">
      <c r="A30212" t="s">
        <v>75053</v>
      </c>
      <c r="B30212" t="s">
        <v>75054</v>
      </c>
      <c r="C30212">
        <v>3</v>
      </c>
      <c r="D30212" t="s">
        <v>24115</v>
      </c>
    </row>
    <row r="30213" spans="1:4" x14ac:dyDescent="0.25">
      <c r="A30213" t="s">
        <v>75055</v>
      </c>
      <c r="B30213" t="s">
        <v>75056</v>
      </c>
      <c r="C30213">
        <v>3</v>
      </c>
      <c r="D30213" t="s">
        <v>24115</v>
      </c>
    </row>
    <row r="30214" spans="1:4" x14ac:dyDescent="0.25">
      <c r="A30214" t="s">
        <v>75057</v>
      </c>
      <c r="B30214" t="s">
        <v>75058</v>
      </c>
      <c r="C30214">
        <v>3</v>
      </c>
      <c r="D30214" t="s">
        <v>24115</v>
      </c>
    </row>
    <row r="30215" spans="1:4" x14ac:dyDescent="0.25">
      <c r="A30215" t="s">
        <v>75059</v>
      </c>
      <c r="B30215" t="s">
        <v>75060</v>
      </c>
      <c r="C30215">
        <v>2</v>
      </c>
      <c r="D30215" t="s">
        <v>24120</v>
      </c>
    </row>
    <row r="30216" spans="1:4" x14ac:dyDescent="0.25">
      <c r="A30216" t="s">
        <v>75061</v>
      </c>
      <c r="B30216" t="s">
        <v>75062</v>
      </c>
      <c r="C30216">
        <v>2</v>
      </c>
      <c r="D30216" t="s">
        <v>24120</v>
      </c>
    </row>
    <row r="30217" spans="1:4" x14ac:dyDescent="0.25">
      <c r="A30217" t="s">
        <v>75063</v>
      </c>
      <c r="B30217" t="s">
        <v>75064</v>
      </c>
      <c r="C30217">
        <v>3</v>
      </c>
      <c r="D30217" t="s">
        <v>24115</v>
      </c>
    </row>
    <row r="30218" spans="1:4" x14ac:dyDescent="0.25">
      <c r="A30218" t="s">
        <v>75065</v>
      </c>
      <c r="B30218" t="s">
        <v>75066</v>
      </c>
      <c r="C30218">
        <v>3</v>
      </c>
      <c r="D30218" t="s">
        <v>24115</v>
      </c>
    </row>
    <row r="30219" spans="1:4" x14ac:dyDescent="0.25">
      <c r="A30219" t="s">
        <v>75067</v>
      </c>
      <c r="B30219" t="s">
        <v>75068</v>
      </c>
      <c r="C30219">
        <v>2</v>
      </c>
      <c r="D30219" t="s">
        <v>24120</v>
      </c>
    </row>
    <row r="30220" spans="1:4" x14ac:dyDescent="0.25">
      <c r="A30220" t="s">
        <v>75069</v>
      </c>
      <c r="B30220" t="s">
        <v>75070</v>
      </c>
      <c r="C30220">
        <v>3</v>
      </c>
      <c r="D30220" t="s">
        <v>24115</v>
      </c>
    </row>
    <row r="30221" spans="1:4" x14ac:dyDescent="0.25">
      <c r="A30221" t="s">
        <v>75071</v>
      </c>
      <c r="B30221" t="s">
        <v>75072</v>
      </c>
      <c r="C30221">
        <v>3</v>
      </c>
      <c r="D30221" t="s">
        <v>24115</v>
      </c>
    </row>
    <row r="30222" spans="1:4" x14ac:dyDescent="0.25">
      <c r="A30222" t="s">
        <v>75073</v>
      </c>
      <c r="B30222" t="s">
        <v>75074</v>
      </c>
      <c r="C30222">
        <v>2</v>
      </c>
      <c r="D30222" t="s">
        <v>24120</v>
      </c>
    </row>
    <row r="30223" spans="1:4" x14ac:dyDescent="0.25">
      <c r="A30223" t="s">
        <v>75075</v>
      </c>
      <c r="B30223" t="s">
        <v>75076</v>
      </c>
      <c r="C30223">
        <v>2</v>
      </c>
      <c r="D30223" t="s">
        <v>24120</v>
      </c>
    </row>
    <row r="30224" spans="1:4" x14ac:dyDescent="0.25">
      <c r="A30224" t="s">
        <v>75077</v>
      </c>
      <c r="B30224" t="s">
        <v>75078</v>
      </c>
      <c r="C30224">
        <v>3</v>
      </c>
      <c r="D30224" t="s">
        <v>24115</v>
      </c>
    </row>
    <row r="30225" spans="1:4" x14ac:dyDescent="0.25">
      <c r="A30225" t="s">
        <v>75079</v>
      </c>
      <c r="B30225" t="s">
        <v>75080</v>
      </c>
      <c r="C30225">
        <v>1</v>
      </c>
      <c r="D30225" t="s">
        <v>27789</v>
      </c>
    </row>
    <row r="30226" spans="1:4" x14ac:dyDescent="0.25">
      <c r="A30226" t="s">
        <v>75081</v>
      </c>
      <c r="B30226" t="s">
        <v>75082</v>
      </c>
      <c r="C30226">
        <v>3</v>
      </c>
      <c r="D30226" t="s">
        <v>24115</v>
      </c>
    </row>
    <row r="30227" spans="1:4" x14ac:dyDescent="0.25">
      <c r="A30227" t="s">
        <v>75083</v>
      </c>
      <c r="B30227" t="s">
        <v>75084</v>
      </c>
      <c r="C30227">
        <v>3</v>
      </c>
      <c r="D30227" t="s">
        <v>24115</v>
      </c>
    </row>
    <row r="30228" spans="1:4" x14ac:dyDescent="0.25">
      <c r="A30228" t="s">
        <v>75085</v>
      </c>
      <c r="B30228" t="s">
        <v>75086</v>
      </c>
      <c r="C30228">
        <v>3</v>
      </c>
      <c r="D30228" t="s">
        <v>24115</v>
      </c>
    </row>
    <row r="30229" spans="1:4" x14ac:dyDescent="0.25">
      <c r="A30229" t="s">
        <v>75087</v>
      </c>
      <c r="B30229" t="s">
        <v>75088</v>
      </c>
      <c r="C30229">
        <v>3</v>
      </c>
      <c r="D30229" t="s">
        <v>24115</v>
      </c>
    </row>
    <row r="30230" spans="1:4" x14ac:dyDescent="0.25">
      <c r="A30230" t="s">
        <v>75089</v>
      </c>
      <c r="B30230" t="s">
        <v>75090</v>
      </c>
      <c r="C30230">
        <v>3</v>
      </c>
      <c r="D30230" t="s">
        <v>24115</v>
      </c>
    </row>
    <row r="30231" spans="1:4" x14ac:dyDescent="0.25">
      <c r="A30231" t="s">
        <v>75091</v>
      </c>
      <c r="B30231" t="s">
        <v>75092</v>
      </c>
      <c r="C30231">
        <v>3</v>
      </c>
      <c r="D30231" t="s">
        <v>24115</v>
      </c>
    </row>
    <row r="30232" spans="1:4" x14ac:dyDescent="0.25">
      <c r="A30232" t="s">
        <v>75093</v>
      </c>
      <c r="B30232" t="s">
        <v>75094</v>
      </c>
      <c r="C30232">
        <v>2</v>
      </c>
      <c r="D30232" t="s">
        <v>24120</v>
      </c>
    </row>
    <row r="30233" spans="1:4" x14ac:dyDescent="0.25">
      <c r="A30233" t="s">
        <v>75095</v>
      </c>
      <c r="B30233" t="s">
        <v>75096</v>
      </c>
      <c r="C30233">
        <v>3</v>
      </c>
      <c r="D30233" t="s">
        <v>24115</v>
      </c>
    </row>
    <row r="30234" spans="1:4" x14ac:dyDescent="0.25">
      <c r="A30234" t="s">
        <v>75097</v>
      </c>
      <c r="B30234" t="s">
        <v>75098</v>
      </c>
      <c r="C30234">
        <v>3</v>
      </c>
      <c r="D30234" t="s">
        <v>24115</v>
      </c>
    </row>
    <row r="30235" spans="1:4" x14ac:dyDescent="0.25">
      <c r="A30235" t="s">
        <v>75099</v>
      </c>
      <c r="B30235" t="s">
        <v>75100</v>
      </c>
      <c r="C30235">
        <v>3</v>
      </c>
      <c r="D30235" t="s">
        <v>24115</v>
      </c>
    </row>
    <row r="30236" spans="1:4" x14ac:dyDescent="0.25">
      <c r="A30236" t="s">
        <v>75101</v>
      </c>
      <c r="B30236" t="s">
        <v>75102</v>
      </c>
      <c r="C30236">
        <v>2</v>
      </c>
      <c r="D30236" t="s">
        <v>24120</v>
      </c>
    </row>
    <row r="30237" spans="1:4" x14ac:dyDescent="0.25">
      <c r="A30237" t="s">
        <v>75103</v>
      </c>
      <c r="B30237" t="s">
        <v>75104</v>
      </c>
      <c r="C30237">
        <v>2</v>
      </c>
      <c r="D30237" t="s">
        <v>24120</v>
      </c>
    </row>
    <row r="30238" spans="1:4" x14ac:dyDescent="0.25">
      <c r="A30238" t="s">
        <v>75105</v>
      </c>
      <c r="B30238" t="s">
        <v>75106</v>
      </c>
      <c r="C30238">
        <v>3</v>
      </c>
      <c r="D30238" t="s">
        <v>24115</v>
      </c>
    </row>
    <row r="30239" spans="1:4" x14ac:dyDescent="0.25">
      <c r="A30239" t="s">
        <v>75107</v>
      </c>
      <c r="B30239" t="s">
        <v>75108</v>
      </c>
      <c r="C30239">
        <v>3</v>
      </c>
      <c r="D30239" t="s">
        <v>24115</v>
      </c>
    </row>
    <row r="30240" spans="1:4" x14ac:dyDescent="0.25">
      <c r="A30240" t="s">
        <v>75109</v>
      </c>
      <c r="B30240" t="s">
        <v>75110</v>
      </c>
      <c r="C30240">
        <v>3</v>
      </c>
      <c r="D30240" t="s">
        <v>24115</v>
      </c>
    </row>
    <row r="30241" spans="1:4" x14ac:dyDescent="0.25">
      <c r="A30241" t="s">
        <v>75111</v>
      </c>
      <c r="B30241" t="s">
        <v>39156</v>
      </c>
      <c r="C30241">
        <v>3</v>
      </c>
      <c r="D30241" t="s">
        <v>24115</v>
      </c>
    </row>
    <row r="30242" spans="1:4" x14ac:dyDescent="0.25">
      <c r="A30242" t="s">
        <v>75112</v>
      </c>
      <c r="B30242" t="s">
        <v>75113</v>
      </c>
      <c r="C30242">
        <v>3</v>
      </c>
      <c r="D30242" t="s">
        <v>24115</v>
      </c>
    </row>
    <row r="30243" spans="1:4" x14ac:dyDescent="0.25">
      <c r="A30243" t="s">
        <v>75114</v>
      </c>
      <c r="B30243" t="s">
        <v>75115</v>
      </c>
      <c r="C30243">
        <v>3</v>
      </c>
      <c r="D30243" t="s">
        <v>24115</v>
      </c>
    </row>
    <row r="30244" spans="1:4" x14ac:dyDescent="0.25">
      <c r="A30244" t="s">
        <v>75116</v>
      </c>
      <c r="B30244" t="s">
        <v>75117</v>
      </c>
      <c r="C30244">
        <v>2</v>
      </c>
      <c r="D30244" t="s">
        <v>24120</v>
      </c>
    </row>
    <row r="30245" spans="1:4" x14ac:dyDescent="0.25">
      <c r="A30245" t="s">
        <v>75118</v>
      </c>
      <c r="B30245" t="s">
        <v>29323</v>
      </c>
      <c r="C30245">
        <v>3</v>
      </c>
      <c r="D30245" t="s">
        <v>24115</v>
      </c>
    </row>
    <row r="30246" spans="1:4" x14ac:dyDescent="0.25">
      <c r="A30246" t="s">
        <v>75119</v>
      </c>
      <c r="B30246" t="s">
        <v>75120</v>
      </c>
      <c r="C30246">
        <v>3</v>
      </c>
      <c r="D30246" t="s">
        <v>24115</v>
      </c>
    </row>
    <row r="30247" spans="1:4" x14ac:dyDescent="0.25">
      <c r="A30247" t="s">
        <v>75121</v>
      </c>
      <c r="B30247" t="s">
        <v>75122</v>
      </c>
      <c r="C30247">
        <v>3</v>
      </c>
      <c r="D30247" t="s">
        <v>24115</v>
      </c>
    </row>
    <row r="30248" spans="1:4" x14ac:dyDescent="0.25">
      <c r="A30248" t="s">
        <v>75123</v>
      </c>
      <c r="B30248" t="s">
        <v>7248</v>
      </c>
      <c r="C30248">
        <v>2</v>
      </c>
      <c r="D30248" t="s">
        <v>24120</v>
      </c>
    </row>
    <row r="30249" spans="1:4" x14ac:dyDescent="0.25">
      <c r="A30249" t="s">
        <v>75124</v>
      </c>
      <c r="B30249" t="s">
        <v>75125</v>
      </c>
      <c r="C30249">
        <v>3</v>
      </c>
      <c r="D30249" t="s">
        <v>24115</v>
      </c>
    </row>
    <row r="30250" spans="1:4" x14ac:dyDescent="0.25">
      <c r="A30250" t="s">
        <v>75126</v>
      </c>
      <c r="B30250" t="s">
        <v>75127</v>
      </c>
      <c r="C30250">
        <v>3</v>
      </c>
      <c r="D30250" t="s">
        <v>24115</v>
      </c>
    </row>
    <row r="30251" spans="1:4" x14ac:dyDescent="0.25">
      <c r="A30251" t="s">
        <v>75128</v>
      </c>
      <c r="B30251" t="s">
        <v>75129</v>
      </c>
      <c r="C30251">
        <v>3</v>
      </c>
      <c r="D30251" t="s">
        <v>24115</v>
      </c>
    </row>
    <row r="30252" spans="1:4" x14ac:dyDescent="0.25">
      <c r="A30252" t="s">
        <v>75130</v>
      </c>
      <c r="B30252" t="s">
        <v>75131</v>
      </c>
      <c r="C30252">
        <v>3</v>
      </c>
      <c r="D30252" t="s">
        <v>24115</v>
      </c>
    </row>
    <row r="30253" spans="1:4" x14ac:dyDescent="0.25">
      <c r="A30253" t="s">
        <v>75132</v>
      </c>
      <c r="B30253" t="s">
        <v>75133</v>
      </c>
      <c r="C30253">
        <v>2</v>
      </c>
      <c r="D30253" t="s">
        <v>24120</v>
      </c>
    </row>
    <row r="30254" spans="1:4" x14ac:dyDescent="0.25">
      <c r="A30254" t="s">
        <v>75134</v>
      </c>
      <c r="B30254" t="s">
        <v>75135</v>
      </c>
      <c r="C30254">
        <v>2</v>
      </c>
      <c r="D30254" t="s">
        <v>24120</v>
      </c>
    </row>
    <row r="30255" spans="1:4" x14ac:dyDescent="0.25">
      <c r="A30255" t="s">
        <v>75136</v>
      </c>
      <c r="B30255" t="s">
        <v>27645</v>
      </c>
      <c r="C30255">
        <v>3</v>
      </c>
      <c r="D30255" t="s">
        <v>24115</v>
      </c>
    </row>
    <row r="30256" spans="1:4" x14ac:dyDescent="0.25">
      <c r="A30256" t="s">
        <v>75137</v>
      </c>
      <c r="B30256" t="s">
        <v>75138</v>
      </c>
      <c r="C30256">
        <v>2</v>
      </c>
      <c r="D30256" t="s">
        <v>24120</v>
      </c>
    </row>
    <row r="30257" spans="1:4" x14ac:dyDescent="0.25">
      <c r="A30257" t="s">
        <v>75139</v>
      </c>
      <c r="B30257" t="s">
        <v>75140</v>
      </c>
      <c r="C30257">
        <v>2</v>
      </c>
      <c r="D30257" t="s">
        <v>24120</v>
      </c>
    </row>
    <row r="30258" spans="1:4" x14ac:dyDescent="0.25">
      <c r="A30258" t="s">
        <v>75141</v>
      </c>
      <c r="B30258" t="s">
        <v>75142</v>
      </c>
      <c r="C30258">
        <v>1</v>
      </c>
      <c r="D30258" t="s">
        <v>27789</v>
      </c>
    </row>
    <row r="30259" spans="1:4" x14ac:dyDescent="0.25">
      <c r="A30259" t="s">
        <v>75143</v>
      </c>
      <c r="B30259" t="s">
        <v>75144</v>
      </c>
      <c r="C30259">
        <v>3</v>
      </c>
      <c r="D30259" t="s">
        <v>24115</v>
      </c>
    </row>
    <row r="30260" spans="1:4" x14ac:dyDescent="0.25">
      <c r="A30260" t="s">
        <v>75145</v>
      </c>
      <c r="B30260" t="s">
        <v>75146</v>
      </c>
      <c r="C30260">
        <v>3</v>
      </c>
      <c r="D30260" t="s">
        <v>24115</v>
      </c>
    </row>
    <row r="30261" spans="1:4" x14ac:dyDescent="0.25">
      <c r="A30261" t="s">
        <v>75147</v>
      </c>
      <c r="B30261" t="s">
        <v>75148</v>
      </c>
      <c r="C30261">
        <v>3</v>
      </c>
      <c r="D30261" t="s">
        <v>24115</v>
      </c>
    </row>
    <row r="30262" spans="1:4" x14ac:dyDescent="0.25">
      <c r="A30262" t="s">
        <v>75149</v>
      </c>
      <c r="B30262" t="s">
        <v>53773</v>
      </c>
      <c r="C30262">
        <v>2</v>
      </c>
      <c r="D30262" t="s">
        <v>24120</v>
      </c>
    </row>
    <row r="30263" spans="1:4" x14ac:dyDescent="0.25">
      <c r="A30263" t="s">
        <v>75150</v>
      </c>
      <c r="B30263" t="s">
        <v>75151</v>
      </c>
      <c r="C30263">
        <v>2</v>
      </c>
      <c r="D30263" t="s">
        <v>24120</v>
      </c>
    </row>
    <row r="30264" spans="1:4" x14ac:dyDescent="0.25">
      <c r="A30264" t="s">
        <v>75152</v>
      </c>
      <c r="B30264" t="s">
        <v>64682</v>
      </c>
      <c r="C30264">
        <v>3</v>
      </c>
      <c r="D30264" t="s">
        <v>24115</v>
      </c>
    </row>
    <row r="30265" spans="1:4" x14ac:dyDescent="0.25">
      <c r="A30265" t="s">
        <v>75153</v>
      </c>
      <c r="B30265" t="s">
        <v>75154</v>
      </c>
      <c r="C30265">
        <v>3</v>
      </c>
      <c r="D30265" t="s">
        <v>24115</v>
      </c>
    </row>
    <row r="30266" spans="1:4" x14ac:dyDescent="0.25">
      <c r="A30266" t="s">
        <v>75155</v>
      </c>
      <c r="B30266" t="s">
        <v>75156</v>
      </c>
      <c r="C30266">
        <v>2</v>
      </c>
      <c r="D30266" t="s">
        <v>24120</v>
      </c>
    </row>
    <row r="30267" spans="1:4" x14ac:dyDescent="0.25">
      <c r="A30267" t="s">
        <v>75157</v>
      </c>
      <c r="B30267" t="s">
        <v>75158</v>
      </c>
      <c r="C30267">
        <v>3</v>
      </c>
      <c r="D30267" t="s">
        <v>24115</v>
      </c>
    </row>
    <row r="30268" spans="1:4" x14ac:dyDescent="0.25">
      <c r="A30268" t="s">
        <v>75159</v>
      </c>
      <c r="B30268" t="s">
        <v>75160</v>
      </c>
      <c r="C30268">
        <v>2</v>
      </c>
      <c r="D30268" t="s">
        <v>24120</v>
      </c>
    </row>
    <row r="30269" spans="1:4" x14ac:dyDescent="0.25">
      <c r="A30269" t="s">
        <v>75161</v>
      </c>
      <c r="B30269" t="s">
        <v>75162</v>
      </c>
      <c r="C30269">
        <v>3</v>
      </c>
      <c r="D30269" t="s">
        <v>24115</v>
      </c>
    </row>
    <row r="30270" spans="1:4" x14ac:dyDescent="0.25">
      <c r="A30270" t="s">
        <v>75163</v>
      </c>
      <c r="B30270" t="s">
        <v>75164</v>
      </c>
      <c r="C30270">
        <v>3</v>
      </c>
      <c r="D30270" t="s">
        <v>24115</v>
      </c>
    </row>
    <row r="30271" spans="1:4" x14ac:dyDescent="0.25">
      <c r="A30271" t="s">
        <v>75165</v>
      </c>
      <c r="B30271" t="s">
        <v>75166</v>
      </c>
      <c r="C30271">
        <v>3</v>
      </c>
      <c r="D30271" t="s">
        <v>24115</v>
      </c>
    </row>
    <row r="30272" spans="1:4" x14ac:dyDescent="0.25">
      <c r="A30272" t="s">
        <v>75167</v>
      </c>
      <c r="B30272" t="s">
        <v>75168</v>
      </c>
      <c r="C30272">
        <v>2</v>
      </c>
      <c r="D30272" t="s">
        <v>24120</v>
      </c>
    </row>
    <row r="30273" spans="1:4" x14ac:dyDescent="0.25">
      <c r="A30273" t="s">
        <v>75169</v>
      </c>
      <c r="B30273" t="s">
        <v>27349</v>
      </c>
      <c r="C30273">
        <v>2</v>
      </c>
      <c r="D30273" t="s">
        <v>24120</v>
      </c>
    </row>
    <row r="30274" spans="1:4" x14ac:dyDescent="0.25">
      <c r="A30274" t="s">
        <v>75170</v>
      </c>
      <c r="B30274" t="s">
        <v>75171</v>
      </c>
      <c r="C30274">
        <v>1</v>
      </c>
      <c r="D30274" t="s">
        <v>27789</v>
      </c>
    </row>
    <row r="30275" spans="1:4" x14ac:dyDescent="0.25">
      <c r="A30275" t="s">
        <v>75172</v>
      </c>
      <c r="B30275" t="s">
        <v>75173</v>
      </c>
      <c r="C30275">
        <v>2</v>
      </c>
      <c r="D30275" t="s">
        <v>24120</v>
      </c>
    </row>
    <row r="30276" spans="1:4" x14ac:dyDescent="0.25">
      <c r="A30276" t="s">
        <v>75174</v>
      </c>
      <c r="B30276" t="s">
        <v>31458</v>
      </c>
      <c r="C30276">
        <v>2</v>
      </c>
      <c r="D30276" t="s">
        <v>24120</v>
      </c>
    </row>
    <row r="30277" spans="1:4" x14ac:dyDescent="0.25">
      <c r="A30277" t="s">
        <v>75175</v>
      </c>
      <c r="B30277" t="s">
        <v>75176</v>
      </c>
      <c r="C30277">
        <v>3</v>
      </c>
      <c r="D30277" t="s">
        <v>24115</v>
      </c>
    </row>
    <row r="30278" spans="1:4" x14ac:dyDescent="0.25">
      <c r="A30278" t="s">
        <v>75177</v>
      </c>
      <c r="B30278" t="s">
        <v>75178</v>
      </c>
      <c r="C30278">
        <v>1</v>
      </c>
      <c r="D30278" t="s">
        <v>27789</v>
      </c>
    </row>
    <row r="30279" spans="1:4" x14ac:dyDescent="0.25">
      <c r="A30279" t="s">
        <v>75179</v>
      </c>
      <c r="B30279" t="s">
        <v>57344</v>
      </c>
      <c r="C30279">
        <v>3</v>
      </c>
      <c r="D30279" t="s">
        <v>24115</v>
      </c>
    </row>
    <row r="30280" spans="1:4" x14ac:dyDescent="0.25">
      <c r="A30280" t="s">
        <v>75180</v>
      </c>
      <c r="B30280" t="s">
        <v>75181</v>
      </c>
      <c r="C30280">
        <v>3</v>
      </c>
      <c r="D30280" t="s">
        <v>24115</v>
      </c>
    </row>
    <row r="30281" spans="1:4" x14ac:dyDescent="0.25">
      <c r="A30281" t="s">
        <v>75182</v>
      </c>
      <c r="B30281" t="s">
        <v>75183</v>
      </c>
      <c r="C30281">
        <v>3</v>
      </c>
      <c r="D30281" t="s">
        <v>24115</v>
      </c>
    </row>
    <row r="30282" spans="1:4" x14ac:dyDescent="0.25">
      <c r="A30282" t="s">
        <v>75184</v>
      </c>
      <c r="B30282" t="s">
        <v>75185</v>
      </c>
      <c r="C30282">
        <v>3</v>
      </c>
      <c r="D30282" t="s">
        <v>24115</v>
      </c>
    </row>
    <row r="30283" spans="1:4" x14ac:dyDescent="0.25">
      <c r="A30283" t="s">
        <v>75186</v>
      </c>
      <c r="B30283" t="s">
        <v>33474</v>
      </c>
      <c r="C30283">
        <v>3</v>
      </c>
      <c r="D30283" t="s">
        <v>24115</v>
      </c>
    </row>
    <row r="30284" spans="1:4" x14ac:dyDescent="0.25">
      <c r="A30284" t="s">
        <v>75187</v>
      </c>
      <c r="B30284" t="s">
        <v>75188</v>
      </c>
      <c r="C30284">
        <v>3</v>
      </c>
      <c r="D30284" t="s">
        <v>24115</v>
      </c>
    </row>
    <row r="30285" spans="1:4" x14ac:dyDescent="0.25">
      <c r="A30285" t="s">
        <v>75189</v>
      </c>
      <c r="B30285" t="s">
        <v>46598</v>
      </c>
      <c r="C30285">
        <v>3</v>
      </c>
      <c r="D30285" t="s">
        <v>24115</v>
      </c>
    </row>
    <row r="30286" spans="1:4" x14ac:dyDescent="0.25">
      <c r="A30286" t="s">
        <v>75190</v>
      </c>
      <c r="B30286" t="s">
        <v>32725</v>
      </c>
      <c r="C30286">
        <v>2</v>
      </c>
      <c r="D30286" t="s">
        <v>24120</v>
      </c>
    </row>
    <row r="30287" spans="1:4" x14ac:dyDescent="0.25">
      <c r="A30287" t="s">
        <v>75191</v>
      </c>
      <c r="B30287" t="s">
        <v>15613</v>
      </c>
      <c r="C30287">
        <v>2</v>
      </c>
      <c r="D30287" t="s">
        <v>24120</v>
      </c>
    </row>
    <row r="30288" spans="1:4" x14ac:dyDescent="0.25">
      <c r="A30288" t="s">
        <v>75192</v>
      </c>
      <c r="B30288" t="s">
        <v>75193</v>
      </c>
      <c r="C30288">
        <v>3</v>
      </c>
      <c r="D30288" t="s">
        <v>24115</v>
      </c>
    </row>
    <row r="30289" spans="1:4" x14ac:dyDescent="0.25">
      <c r="A30289" t="s">
        <v>75194</v>
      </c>
      <c r="B30289" t="s">
        <v>75195</v>
      </c>
      <c r="C30289">
        <v>3</v>
      </c>
      <c r="D30289" t="s">
        <v>24115</v>
      </c>
    </row>
    <row r="30290" spans="1:4" x14ac:dyDescent="0.25">
      <c r="A30290" t="s">
        <v>75196</v>
      </c>
      <c r="B30290" t="s">
        <v>75197</v>
      </c>
      <c r="C30290">
        <v>2</v>
      </c>
      <c r="D30290" t="s">
        <v>24120</v>
      </c>
    </row>
    <row r="30291" spans="1:4" x14ac:dyDescent="0.25">
      <c r="A30291" t="s">
        <v>75198</v>
      </c>
      <c r="B30291" t="s">
        <v>36751</v>
      </c>
      <c r="C30291">
        <v>3</v>
      </c>
      <c r="D30291" t="s">
        <v>24115</v>
      </c>
    </row>
    <row r="30292" spans="1:4" x14ac:dyDescent="0.25">
      <c r="A30292" t="s">
        <v>75199</v>
      </c>
      <c r="B30292" t="s">
        <v>49469</v>
      </c>
      <c r="C30292">
        <v>2</v>
      </c>
      <c r="D30292" t="s">
        <v>24120</v>
      </c>
    </row>
    <row r="30293" spans="1:4" x14ac:dyDescent="0.25">
      <c r="A30293" t="s">
        <v>75200</v>
      </c>
      <c r="B30293" t="s">
        <v>75201</v>
      </c>
      <c r="C30293">
        <v>3</v>
      </c>
      <c r="D30293" t="s">
        <v>24115</v>
      </c>
    </row>
    <row r="30294" spans="1:4" x14ac:dyDescent="0.25">
      <c r="A30294" t="s">
        <v>75202</v>
      </c>
      <c r="B30294" t="s">
        <v>75203</v>
      </c>
      <c r="C30294">
        <v>3</v>
      </c>
      <c r="D30294" t="s">
        <v>24115</v>
      </c>
    </row>
    <row r="30295" spans="1:4" x14ac:dyDescent="0.25">
      <c r="A30295" t="s">
        <v>75204</v>
      </c>
      <c r="B30295" t="s">
        <v>75205</v>
      </c>
      <c r="C30295">
        <v>3</v>
      </c>
      <c r="D30295" t="s">
        <v>24115</v>
      </c>
    </row>
    <row r="30296" spans="1:4" x14ac:dyDescent="0.25">
      <c r="A30296" t="s">
        <v>75206</v>
      </c>
      <c r="B30296" t="s">
        <v>75207</v>
      </c>
      <c r="C30296">
        <v>2</v>
      </c>
      <c r="D30296" t="s">
        <v>24120</v>
      </c>
    </row>
    <row r="30297" spans="1:4" x14ac:dyDescent="0.25">
      <c r="A30297" t="s">
        <v>75208</v>
      </c>
      <c r="B30297" t="s">
        <v>75209</v>
      </c>
      <c r="C30297">
        <v>3</v>
      </c>
      <c r="D30297" t="s">
        <v>24115</v>
      </c>
    </row>
    <row r="30298" spans="1:4" x14ac:dyDescent="0.25">
      <c r="A30298" t="s">
        <v>75210</v>
      </c>
      <c r="B30298" t="s">
        <v>75211</v>
      </c>
      <c r="C30298">
        <v>3</v>
      </c>
      <c r="D30298" t="s">
        <v>24115</v>
      </c>
    </row>
    <row r="30299" spans="1:4" x14ac:dyDescent="0.25">
      <c r="A30299" t="s">
        <v>75212</v>
      </c>
      <c r="B30299" t="s">
        <v>75213</v>
      </c>
      <c r="C30299">
        <v>3</v>
      </c>
      <c r="D30299" t="s">
        <v>24115</v>
      </c>
    </row>
    <row r="30300" spans="1:4" x14ac:dyDescent="0.25">
      <c r="A30300" t="s">
        <v>75214</v>
      </c>
      <c r="B30300" t="s">
        <v>28022</v>
      </c>
      <c r="C30300">
        <v>3</v>
      </c>
      <c r="D30300" t="s">
        <v>24115</v>
      </c>
    </row>
    <row r="30301" spans="1:4" x14ac:dyDescent="0.25">
      <c r="A30301" t="s">
        <v>75215</v>
      </c>
      <c r="B30301" t="s">
        <v>75216</v>
      </c>
      <c r="C30301">
        <v>2</v>
      </c>
      <c r="D30301" t="s">
        <v>24120</v>
      </c>
    </row>
    <row r="30302" spans="1:4" x14ac:dyDescent="0.25">
      <c r="A30302" t="s">
        <v>75217</v>
      </c>
      <c r="B30302" t="s">
        <v>75218</v>
      </c>
      <c r="C30302">
        <v>2</v>
      </c>
      <c r="D30302" t="s">
        <v>24120</v>
      </c>
    </row>
    <row r="30303" spans="1:4" x14ac:dyDescent="0.25">
      <c r="A30303" t="s">
        <v>75219</v>
      </c>
      <c r="B30303" t="s">
        <v>26177</v>
      </c>
      <c r="C30303">
        <v>2</v>
      </c>
      <c r="D30303" t="s">
        <v>24120</v>
      </c>
    </row>
    <row r="30304" spans="1:4" x14ac:dyDescent="0.25">
      <c r="A30304" t="s">
        <v>75220</v>
      </c>
      <c r="B30304" t="s">
        <v>75221</v>
      </c>
      <c r="C30304">
        <v>3</v>
      </c>
      <c r="D30304" t="s">
        <v>24115</v>
      </c>
    </row>
    <row r="30305" spans="1:4" x14ac:dyDescent="0.25">
      <c r="A30305" t="s">
        <v>75222</v>
      </c>
      <c r="B30305" t="s">
        <v>34215</v>
      </c>
      <c r="C30305">
        <v>3</v>
      </c>
      <c r="D30305" t="s">
        <v>24115</v>
      </c>
    </row>
    <row r="30306" spans="1:4" x14ac:dyDescent="0.25">
      <c r="A30306" t="s">
        <v>75223</v>
      </c>
      <c r="B30306" t="s">
        <v>75224</v>
      </c>
      <c r="C30306">
        <v>3</v>
      </c>
      <c r="D30306" t="s">
        <v>24115</v>
      </c>
    </row>
    <row r="30307" spans="1:4" x14ac:dyDescent="0.25">
      <c r="A30307" t="s">
        <v>75225</v>
      </c>
      <c r="B30307" t="s">
        <v>75226</v>
      </c>
      <c r="C30307">
        <v>3</v>
      </c>
      <c r="D30307" t="s">
        <v>24115</v>
      </c>
    </row>
    <row r="30308" spans="1:4" x14ac:dyDescent="0.25">
      <c r="A30308" t="s">
        <v>75227</v>
      </c>
      <c r="B30308" t="s">
        <v>75228</v>
      </c>
      <c r="C30308">
        <v>3</v>
      </c>
      <c r="D30308" t="s">
        <v>24115</v>
      </c>
    </row>
    <row r="30309" spans="1:4" x14ac:dyDescent="0.25">
      <c r="A30309" t="s">
        <v>75229</v>
      </c>
      <c r="B30309" t="s">
        <v>75230</v>
      </c>
      <c r="C30309">
        <v>3</v>
      </c>
      <c r="D30309" t="s">
        <v>24115</v>
      </c>
    </row>
    <row r="30310" spans="1:4" x14ac:dyDescent="0.25">
      <c r="A30310" t="s">
        <v>75231</v>
      </c>
      <c r="B30310" t="s">
        <v>75232</v>
      </c>
      <c r="C30310">
        <v>3</v>
      </c>
      <c r="D30310" t="s">
        <v>24115</v>
      </c>
    </row>
    <row r="30311" spans="1:4" x14ac:dyDescent="0.25">
      <c r="A30311" t="s">
        <v>75233</v>
      </c>
      <c r="B30311" t="s">
        <v>75234</v>
      </c>
      <c r="C30311">
        <v>3</v>
      </c>
      <c r="D30311" t="s">
        <v>24115</v>
      </c>
    </row>
    <row r="30312" spans="1:4" x14ac:dyDescent="0.25">
      <c r="A30312" t="s">
        <v>75235</v>
      </c>
      <c r="B30312" t="s">
        <v>75236</v>
      </c>
      <c r="C30312">
        <v>2</v>
      </c>
      <c r="D30312" t="s">
        <v>24120</v>
      </c>
    </row>
    <row r="30313" spans="1:4" x14ac:dyDescent="0.25">
      <c r="A30313" t="s">
        <v>75237</v>
      </c>
      <c r="B30313" t="s">
        <v>75238</v>
      </c>
      <c r="C30313">
        <v>2</v>
      </c>
      <c r="D30313" t="s">
        <v>24120</v>
      </c>
    </row>
    <row r="30314" spans="1:4" x14ac:dyDescent="0.25">
      <c r="A30314" t="s">
        <v>75239</v>
      </c>
      <c r="B30314" t="s">
        <v>75240</v>
      </c>
      <c r="C30314">
        <v>3</v>
      </c>
      <c r="D30314" t="s">
        <v>24115</v>
      </c>
    </row>
    <row r="30315" spans="1:4" x14ac:dyDescent="0.25">
      <c r="A30315" t="s">
        <v>75241</v>
      </c>
      <c r="B30315" t="s">
        <v>75242</v>
      </c>
      <c r="C30315">
        <v>3</v>
      </c>
      <c r="D30315" t="s">
        <v>24115</v>
      </c>
    </row>
    <row r="30316" spans="1:4" x14ac:dyDescent="0.25">
      <c r="A30316" t="s">
        <v>75243</v>
      </c>
      <c r="B30316" t="s">
        <v>75244</v>
      </c>
      <c r="C30316">
        <v>3</v>
      </c>
      <c r="D30316" t="s">
        <v>24115</v>
      </c>
    </row>
    <row r="30317" spans="1:4" x14ac:dyDescent="0.25">
      <c r="A30317" t="s">
        <v>75245</v>
      </c>
      <c r="B30317" t="s">
        <v>75246</v>
      </c>
      <c r="C30317">
        <v>3</v>
      </c>
      <c r="D30317" t="s">
        <v>24115</v>
      </c>
    </row>
    <row r="30318" spans="1:4" x14ac:dyDescent="0.25">
      <c r="A30318" t="s">
        <v>75247</v>
      </c>
      <c r="B30318" t="s">
        <v>41189</v>
      </c>
      <c r="C30318">
        <v>3</v>
      </c>
      <c r="D30318" t="s">
        <v>24115</v>
      </c>
    </row>
    <row r="30319" spans="1:4" x14ac:dyDescent="0.25">
      <c r="A30319" t="s">
        <v>75248</v>
      </c>
      <c r="B30319" t="s">
        <v>75249</v>
      </c>
      <c r="C30319">
        <v>3</v>
      </c>
      <c r="D30319" t="s">
        <v>24115</v>
      </c>
    </row>
    <row r="30320" spans="1:4" x14ac:dyDescent="0.25">
      <c r="A30320" t="s">
        <v>75250</v>
      </c>
      <c r="B30320" t="s">
        <v>75251</v>
      </c>
      <c r="C30320">
        <v>2</v>
      </c>
      <c r="D30320" t="s">
        <v>24120</v>
      </c>
    </row>
    <row r="30321" spans="1:4" x14ac:dyDescent="0.25">
      <c r="A30321" t="s">
        <v>75252</v>
      </c>
      <c r="B30321" t="s">
        <v>32126</v>
      </c>
      <c r="C30321">
        <v>3</v>
      </c>
      <c r="D30321" t="s">
        <v>24115</v>
      </c>
    </row>
    <row r="30322" spans="1:4" x14ac:dyDescent="0.25">
      <c r="A30322" t="s">
        <v>75253</v>
      </c>
      <c r="B30322" t="s">
        <v>75254</v>
      </c>
      <c r="C30322">
        <v>3</v>
      </c>
      <c r="D30322" t="s">
        <v>24115</v>
      </c>
    </row>
    <row r="30323" spans="1:4" x14ac:dyDescent="0.25">
      <c r="A30323" t="s">
        <v>75255</v>
      </c>
      <c r="B30323" t="s">
        <v>75256</v>
      </c>
      <c r="C30323">
        <v>2</v>
      </c>
      <c r="D30323" t="s">
        <v>24120</v>
      </c>
    </row>
    <row r="30324" spans="1:4" x14ac:dyDescent="0.25">
      <c r="A30324" t="s">
        <v>75257</v>
      </c>
      <c r="B30324" t="s">
        <v>75258</v>
      </c>
      <c r="C30324">
        <v>2</v>
      </c>
      <c r="D30324" t="s">
        <v>24120</v>
      </c>
    </row>
    <row r="30325" spans="1:4" x14ac:dyDescent="0.25">
      <c r="A30325" t="s">
        <v>75259</v>
      </c>
      <c r="B30325" t="s">
        <v>56373</v>
      </c>
      <c r="C30325">
        <v>3</v>
      </c>
      <c r="D30325" t="s">
        <v>24115</v>
      </c>
    </row>
    <row r="30326" spans="1:4" x14ac:dyDescent="0.25">
      <c r="A30326" t="s">
        <v>75260</v>
      </c>
      <c r="B30326" t="s">
        <v>75261</v>
      </c>
      <c r="C30326">
        <v>3</v>
      </c>
      <c r="D30326" t="s">
        <v>24115</v>
      </c>
    </row>
    <row r="30327" spans="1:4" x14ac:dyDescent="0.25">
      <c r="A30327" t="s">
        <v>75262</v>
      </c>
      <c r="B30327" t="s">
        <v>75263</v>
      </c>
      <c r="C30327">
        <v>2</v>
      </c>
      <c r="D30327" t="s">
        <v>24120</v>
      </c>
    </row>
    <row r="30328" spans="1:4" x14ac:dyDescent="0.25">
      <c r="A30328" t="s">
        <v>75264</v>
      </c>
      <c r="B30328" t="s">
        <v>75265</v>
      </c>
      <c r="C30328">
        <v>3</v>
      </c>
      <c r="D30328" t="s">
        <v>24115</v>
      </c>
    </row>
    <row r="30329" spans="1:4" x14ac:dyDescent="0.25">
      <c r="A30329" t="s">
        <v>75266</v>
      </c>
      <c r="B30329" t="s">
        <v>75267</v>
      </c>
      <c r="C30329">
        <v>2</v>
      </c>
      <c r="D30329" t="s">
        <v>24120</v>
      </c>
    </row>
    <row r="30330" spans="1:4" x14ac:dyDescent="0.25">
      <c r="A30330" t="s">
        <v>75268</v>
      </c>
      <c r="B30330" t="s">
        <v>75269</v>
      </c>
      <c r="C30330">
        <v>3</v>
      </c>
      <c r="D30330" t="s">
        <v>24115</v>
      </c>
    </row>
    <row r="30331" spans="1:4" x14ac:dyDescent="0.25">
      <c r="A30331" t="s">
        <v>75270</v>
      </c>
      <c r="B30331" t="s">
        <v>75271</v>
      </c>
      <c r="C30331">
        <v>2</v>
      </c>
      <c r="D30331" t="s">
        <v>24120</v>
      </c>
    </row>
    <row r="30332" spans="1:4" x14ac:dyDescent="0.25">
      <c r="A30332" t="s">
        <v>75272</v>
      </c>
      <c r="B30332" t="s">
        <v>52894</v>
      </c>
      <c r="C30332">
        <v>2</v>
      </c>
      <c r="D30332" t="s">
        <v>24120</v>
      </c>
    </row>
    <row r="30333" spans="1:4" x14ac:dyDescent="0.25">
      <c r="A30333" t="s">
        <v>75273</v>
      </c>
      <c r="B30333" t="s">
        <v>75274</v>
      </c>
      <c r="C30333">
        <v>3</v>
      </c>
      <c r="D30333" t="s">
        <v>24115</v>
      </c>
    </row>
    <row r="30334" spans="1:4" x14ac:dyDescent="0.25">
      <c r="A30334" t="s">
        <v>75275</v>
      </c>
      <c r="B30334" t="s">
        <v>75276</v>
      </c>
      <c r="C30334">
        <v>3</v>
      </c>
      <c r="D30334" t="s">
        <v>24115</v>
      </c>
    </row>
    <row r="30335" spans="1:4" x14ac:dyDescent="0.25">
      <c r="A30335" t="s">
        <v>75277</v>
      </c>
      <c r="B30335" t="s">
        <v>75278</v>
      </c>
      <c r="C30335">
        <v>3</v>
      </c>
      <c r="D30335" t="s">
        <v>24115</v>
      </c>
    </row>
    <row r="30336" spans="1:4" x14ac:dyDescent="0.25">
      <c r="A30336" t="s">
        <v>75279</v>
      </c>
      <c r="B30336" t="s">
        <v>75280</v>
      </c>
      <c r="C30336">
        <v>3</v>
      </c>
      <c r="D30336" t="s">
        <v>24115</v>
      </c>
    </row>
    <row r="30337" spans="1:4" x14ac:dyDescent="0.25">
      <c r="A30337" t="s">
        <v>75281</v>
      </c>
      <c r="B30337" t="s">
        <v>75282</v>
      </c>
      <c r="C30337">
        <v>3</v>
      </c>
      <c r="D30337" t="s">
        <v>24115</v>
      </c>
    </row>
    <row r="30338" spans="1:4" x14ac:dyDescent="0.25">
      <c r="A30338" t="s">
        <v>75283</v>
      </c>
      <c r="B30338" t="s">
        <v>75284</v>
      </c>
      <c r="C30338">
        <v>3</v>
      </c>
      <c r="D30338" t="s">
        <v>24115</v>
      </c>
    </row>
    <row r="30339" spans="1:4" x14ac:dyDescent="0.25">
      <c r="A30339" t="s">
        <v>75285</v>
      </c>
      <c r="B30339" t="s">
        <v>75286</v>
      </c>
      <c r="C30339">
        <v>3</v>
      </c>
      <c r="D30339" t="s">
        <v>24115</v>
      </c>
    </row>
    <row r="30340" spans="1:4" x14ac:dyDescent="0.25">
      <c r="A30340" t="s">
        <v>75287</v>
      </c>
      <c r="B30340" t="s">
        <v>75288</v>
      </c>
      <c r="C30340">
        <v>3</v>
      </c>
      <c r="D30340" t="s">
        <v>24115</v>
      </c>
    </row>
    <row r="30341" spans="1:4" x14ac:dyDescent="0.25">
      <c r="A30341" t="s">
        <v>75289</v>
      </c>
      <c r="B30341" t="s">
        <v>75290</v>
      </c>
      <c r="C30341">
        <v>3</v>
      </c>
      <c r="D30341" t="s">
        <v>24115</v>
      </c>
    </row>
    <row r="30342" spans="1:4" x14ac:dyDescent="0.25">
      <c r="A30342" t="s">
        <v>75291</v>
      </c>
      <c r="B30342" t="s">
        <v>75292</v>
      </c>
      <c r="C30342">
        <v>3</v>
      </c>
      <c r="D30342" t="s">
        <v>24115</v>
      </c>
    </row>
    <row r="30343" spans="1:4" x14ac:dyDescent="0.25">
      <c r="A30343" t="s">
        <v>75293</v>
      </c>
      <c r="B30343" t="s">
        <v>75294</v>
      </c>
      <c r="C30343">
        <v>3</v>
      </c>
      <c r="D30343" t="s">
        <v>24115</v>
      </c>
    </row>
    <row r="30344" spans="1:4" x14ac:dyDescent="0.25">
      <c r="A30344" t="s">
        <v>75295</v>
      </c>
      <c r="B30344" t="s">
        <v>62533</v>
      </c>
      <c r="C30344">
        <v>3</v>
      </c>
      <c r="D30344" t="s">
        <v>24115</v>
      </c>
    </row>
    <row r="30345" spans="1:4" x14ac:dyDescent="0.25">
      <c r="A30345" t="s">
        <v>75296</v>
      </c>
      <c r="B30345" t="s">
        <v>75297</v>
      </c>
      <c r="C30345">
        <v>2</v>
      </c>
      <c r="D30345" t="s">
        <v>24120</v>
      </c>
    </row>
    <row r="30346" spans="1:4" x14ac:dyDescent="0.25">
      <c r="A30346" t="s">
        <v>75298</v>
      </c>
      <c r="B30346" t="s">
        <v>75299</v>
      </c>
      <c r="C30346">
        <v>2</v>
      </c>
      <c r="D30346" t="s">
        <v>24120</v>
      </c>
    </row>
    <row r="30347" spans="1:4" x14ac:dyDescent="0.25">
      <c r="A30347" t="s">
        <v>75300</v>
      </c>
      <c r="B30347" t="s">
        <v>75301</v>
      </c>
      <c r="C30347">
        <v>3</v>
      </c>
      <c r="D30347" t="s">
        <v>24115</v>
      </c>
    </row>
    <row r="30348" spans="1:4" x14ac:dyDescent="0.25">
      <c r="A30348" t="s">
        <v>75302</v>
      </c>
      <c r="B30348" t="s">
        <v>75303</v>
      </c>
      <c r="C30348">
        <v>3</v>
      </c>
      <c r="D30348" t="s">
        <v>24115</v>
      </c>
    </row>
    <row r="30349" spans="1:4" x14ac:dyDescent="0.25">
      <c r="A30349" t="s">
        <v>75304</v>
      </c>
      <c r="B30349" t="s">
        <v>75305</v>
      </c>
      <c r="C30349">
        <v>3</v>
      </c>
      <c r="D30349" t="s">
        <v>24115</v>
      </c>
    </row>
    <row r="30350" spans="1:4" x14ac:dyDescent="0.25">
      <c r="A30350" t="s">
        <v>75306</v>
      </c>
      <c r="B30350" t="s">
        <v>64963</v>
      </c>
      <c r="C30350">
        <v>1</v>
      </c>
      <c r="D30350" t="s">
        <v>27789</v>
      </c>
    </row>
    <row r="30351" spans="1:4" x14ac:dyDescent="0.25">
      <c r="A30351" t="s">
        <v>75307</v>
      </c>
      <c r="B30351" t="s">
        <v>75308</v>
      </c>
      <c r="C30351">
        <v>3</v>
      </c>
      <c r="D30351" t="s">
        <v>24115</v>
      </c>
    </row>
    <row r="30352" spans="1:4" x14ac:dyDescent="0.25">
      <c r="A30352" t="s">
        <v>75309</v>
      </c>
      <c r="B30352" t="s">
        <v>75310</v>
      </c>
      <c r="C30352">
        <v>2</v>
      </c>
      <c r="D30352" t="s">
        <v>24120</v>
      </c>
    </row>
    <row r="30353" spans="1:4" x14ac:dyDescent="0.25">
      <c r="A30353" t="s">
        <v>75311</v>
      </c>
      <c r="B30353" t="s">
        <v>75312</v>
      </c>
      <c r="C30353">
        <v>3</v>
      </c>
      <c r="D30353" t="s">
        <v>24115</v>
      </c>
    </row>
    <row r="30354" spans="1:4" x14ac:dyDescent="0.25">
      <c r="A30354" t="s">
        <v>75313</v>
      </c>
      <c r="B30354" t="s">
        <v>75314</v>
      </c>
      <c r="C30354">
        <v>3</v>
      </c>
      <c r="D30354" t="s">
        <v>24115</v>
      </c>
    </row>
    <row r="30355" spans="1:4" x14ac:dyDescent="0.25">
      <c r="A30355" t="s">
        <v>75315</v>
      </c>
      <c r="B30355" t="s">
        <v>75316</v>
      </c>
      <c r="C30355">
        <v>3</v>
      </c>
      <c r="D30355" t="s">
        <v>24115</v>
      </c>
    </row>
    <row r="30356" spans="1:4" x14ac:dyDescent="0.25">
      <c r="A30356" t="s">
        <v>75317</v>
      </c>
      <c r="B30356" t="s">
        <v>75318</v>
      </c>
      <c r="C30356">
        <v>3</v>
      </c>
      <c r="D30356" t="s">
        <v>24115</v>
      </c>
    </row>
    <row r="30357" spans="1:4" x14ac:dyDescent="0.25">
      <c r="A30357" t="s">
        <v>75319</v>
      </c>
      <c r="B30357" t="s">
        <v>75320</v>
      </c>
      <c r="C30357">
        <v>2</v>
      </c>
      <c r="D30357" t="s">
        <v>24120</v>
      </c>
    </row>
    <row r="30358" spans="1:4" x14ac:dyDescent="0.25">
      <c r="A30358" t="s">
        <v>75321</v>
      </c>
      <c r="B30358" t="s">
        <v>75322</v>
      </c>
      <c r="C30358">
        <v>3</v>
      </c>
      <c r="D30358" t="s">
        <v>24115</v>
      </c>
    </row>
    <row r="30359" spans="1:4" x14ac:dyDescent="0.25">
      <c r="A30359" t="s">
        <v>75323</v>
      </c>
      <c r="B30359" t="s">
        <v>75324</v>
      </c>
      <c r="C30359">
        <v>3</v>
      </c>
      <c r="D30359" t="s">
        <v>24115</v>
      </c>
    </row>
    <row r="30360" spans="1:4" x14ac:dyDescent="0.25">
      <c r="A30360" t="s">
        <v>75325</v>
      </c>
      <c r="B30360" t="s">
        <v>75326</v>
      </c>
      <c r="C30360">
        <v>3</v>
      </c>
      <c r="D30360" t="s">
        <v>24115</v>
      </c>
    </row>
    <row r="30361" spans="1:4" x14ac:dyDescent="0.25">
      <c r="A30361" t="s">
        <v>75327</v>
      </c>
      <c r="B30361" t="s">
        <v>75328</v>
      </c>
      <c r="C30361">
        <v>1</v>
      </c>
      <c r="D30361" t="s">
        <v>27789</v>
      </c>
    </row>
    <row r="30362" spans="1:4" x14ac:dyDescent="0.25">
      <c r="A30362" t="s">
        <v>75329</v>
      </c>
      <c r="B30362" t="s">
        <v>75330</v>
      </c>
      <c r="C30362">
        <v>3</v>
      </c>
      <c r="D30362" t="s">
        <v>24115</v>
      </c>
    </row>
    <row r="30363" spans="1:4" x14ac:dyDescent="0.25">
      <c r="A30363" t="s">
        <v>75331</v>
      </c>
      <c r="B30363" t="s">
        <v>75332</v>
      </c>
      <c r="C30363">
        <v>3</v>
      </c>
      <c r="D30363" t="s">
        <v>24115</v>
      </c>
    </row>
    <row r="30364" spans="1:4" x14ac:dyDescent="0.25">
      <c r="A30364" t="s">
        <v>75333</v>
      </c>
      <c r="B30364" t="s">
        <v>75334</v>
      </c>
      <c r="C30364">
        <v>2</v>
      </c>
      <c r="D30364" t="s">
        <v>24120</v>
      </c>
    </row>
    <row r="30365" spans="1:4" x14ac:dyDescent="0.25">
      <c r="A30365" t="s">
        <v>75335</v>
      </c>
      <c r="B30365" t="s">
        <v>75336</v>
      </c>
      <c r="C30365">
        <v>3</v>
      </c>
      <c r="D30365" t="s">
        <v>24115</v>
      </c>
    </row>
    <row r="30366" spans="1:4" x14ac:dyDescent="0.25">
      <c r="A30366" t="s">
        <v>75337</v>
      </c>
      <c r="B30366" t="s">
        <v>75338</v>
      </c>
      <c r="C30366">
        <v>3</v>
      </c>
      <c r="D30366" t="s">
        <v>24115</v>
      </c>
    </row>
    <row r="30367" spans="1:4" x14ac:dyDescent="0.25">
      <c r="A30367" t="s">
        <v>75339</v>
      </c>
      <c r="B30367" t="s">
        <v>75340</v>
      </c>
      <c r="C30367">
        <v>3</v>
      </c>
      <c r="D30367" t="s">
        <v>24115</v>
      </c>
    </row>
    <row r="30368" spans="1:4" x14ac:dyDescent="0.25">
      <c r="A30368" t="s">
        <v>75341</v>
      </c>
      <c r="B30368" t="s">
        <v>75342</v>
      </c>
      <c r="C30368">
        <v>3</v>
      </c>
      <c r="D30368" t="s">
        <v>24115</v>
      </c>
    </row>
    <row r="30369" spans="1:4" x14ac:dyDescent="0.25">
      <c r="A30369" t="s">
        <v>75343</v>
      </c>
      <c r="B30369" t="s">
        <v>75344</v>
      </c>
      <c r="C30369">
        <v>1</v>
      </c>
      <c r="D30369" t="s">
        <v>27789</v>
      </c>
    </row>
    <row r="30370" spans="1:4" x14ac:dyDescent="0.25">
      <c r="A30370" t="s">
        <v>75345</v>
      </c>
      <c r="B30370" t="s">
        <v>75346</v>
      </c>
      <c r="C30370">
        <v>3</v>
      </c>
      <c r="D30370" t="s">
        <v>24115</v>
      </c>
    </row>
    <row r="30371" spans="1:4" x14ac:dyDescent="0.25">
      <c r="A30371" t="s">
        <v>75347</v>
      </c>
      <c r="B30371" t="s">
        <v>75348</v>
      </c>
      <c r="C30371">
        <v>3</v>
      </c>
      <c r="D30371" t="s">
        <v>24115</v>
      </c>
    </row>
    <row r="30372" spans="1:4" x14ac:dyDescent="0.25">
      <c r="A30372" t="s">
        <v>75349</v>
      </c>
      <c r="B30372" t="s">
        <v>75350</v>
      </c>
      <c r="C30372">
        <v>3</v>
      </c>
      <c r="D30372" t="s">
        <v>24115</v>
      </c>
    </row>
    <row r="30373" spans="1:4" x14ac:dyDescent="0.25">
      <c r="A30373" t="s">
        <v>75351</v>
      </c>
      <c r="B30373" t="s">
        <v>75352</v>
      </c>
      <c r="C30373">
        <v>3</v>
      </c>
      <c r="D30373" t="s">
        <v>24115</v>
      </c>
    </row>
    <row r="30374" spans="1:4" x14ac:dyDescent="0.25">
      <c r="A30374" t="s">
        <v>75353</v>
      </c>
      <c r="B30374" t="s">
        <v>75354</v>
      </c>
      <c r="C30374">
        <v>3</v>
      </c>
      <c r="D30374" t="s">
        <v>24115</v>
      </c>
    </row>
    <row r="30375" spans="1:4" x14ac:dyDescent="0.25">
      <c r="A30375" t="s">
        <v>75355</v>
      </c>
      <c r="B30375" t="s">
        <v>75356</v>
      </c>
      <c r="C30375">
        <v>2</v>
      </c>
      <c r="D30375" t="s">
        <v>24120</v>
      </c>
    </row>
    <row r="30376" spans="1:4" x14ac:dyDescent="0.25">
      <c r="A30376" t="s">
        <v>75357</v>
      </c>
      <c r="B30376" t="s">
        <v>75358</v>
      </c>
      <c r="C30376">
        <v>3</v>
      </c>
      <c r="D30376" t="s">
        <v>24115</v>
      </c>
    </row>
    <row r="30377" spans="1:4" x14ac:dyDescent="0.25">
      <c r="A30377" t="s">
        <v>75359</v>
      </c>
      <c r="B30377" t="s">
        <v>75360</v>
      </c>
      <c r="C30377">
        <v>3</v>
      </c>
      <c r="D30377" t="s">
        <v>24115</v>
      </c>
    </row>
    <row r="30378" spans="1:4" x14ac:dyDescent="0.25">
      <c r="A30378" t="s">
        <v>75361</v>
      </c>
      <c r="B30378" t="s">
        <v>75362</v>
      </c>
      <c r="C30378">
        <v>3</v>
      </c>
      <c r="D30378" t="s">
        <v>24115</v>
      </c>
    </row>
    <row r="30379" spans="1:4" x14ac:dyDescent="0.25">
      <c r="A30379" t="s">
        <v>75363</v>
      </c>
      <c r="B30379" t="s">
        <v>75364</v>
      </c>
      <c r="C30379">
        <v>3</v>
      </c>
      <c r="D30379" t="s">
        <v>24115</v>
      </c>
    </row>
    <row r="30380" spans="1:4" x14ac:dyDescent="0.25">
      <c r="A30380" t="s">
        <v>75365</v>
      </c>
      <c r="B30380" t="s">
        <v>75366</v>
      </c>
      <c r="C30380">
        <v>3</v>
      </c>
      <c r="D30380" t="s">
        <v>24115</v>
      </c>
    </row>
    <row r="30381" spans="1:4" x14ac:dyDescent="0.25">
      <c r="A30381" t="s">
        <v>75367</v>
      </c>
      <c r="B30381" t="s">
        <v>75368</v>
      </c>
      <c r="C30381">
        <v>3</v>
      </c>
      <c r="D30381" t="s">
        <v>24115</v>
      </c>
    </row>
    <row r="30382" spans="1:4" x14ac:dyDescent="0.25">
      <c r="A30382" t="s">
        <v>75369</v>
      </c>
      <c r="B30382" t="s">
        <v>75370</v>
      </c>
      <c r="C30382">
        <v>3</v>
      </c>
      <c r="D30382" t="s">
        <v>24115</v>
      </c>
    </row>
    <row r="30383" spans="1:4" x14ac:dyDescent="0.25">
      <c r="A30383" t="s">
        <v>75371</v>
      </c>
      <c r="B30383" t="s">
        <v>75372</v>
      </c>
      <c r="C30383">
        <v>3</v>
      </c>
      <c r="D30383" t="s">
        <v>24115</v>
      </c>
    </row>
    <row r="30384" spans="1:4" x14ac:dyDescent="0.25">
      <c r="A30384" t="s">
        <v>75373</v>
      </c>
      <c r="B30384" t="s">
        <v>75374</v>
      </c>
      <c r="C30384">
        <v>3</v>
      </c>
      <c r="D30384" t="s">
        <v>24115</v>
      </c>
    </row>
    <row r="30385" spans="1:4" x14ac:dyDescent="0.25">
      <c r="A30385" t="s">
        <v>75375</v>
      </c>
      <c r="B30385" t="s">
        <v>75376</v>
      </c>
      <c r="C30385">
        <v>3</v>
      </c>
      <c r="D30385" t="s">
        <v>24115</v>
      </c>
    </row>
    <row r="30386" spans="1:4" x14ac:dyDescent="0.25">
      <c r="A30386" t="s">
        <v>75377</v>
      </c>
      <c r="B30386" t="s">
        <v>75378</v>
      </c>
      <c r="C30386">
        <v>3</v>
      </c>
      <c r="D30386" t="s">
        <v>24115</v>
      </c>
    </row>
    <row r="30387" spans="1:4" x14ac:dyDescent="0.25">
      <c r="A30387" t="s">
        <v>75379</v>
      </c>
      <c r="B30387" t="s">
        <v>75380</v>
      </c>
      <c r="C30387">
        <v>3</v>
      </c>
      <c r="D30387" t="s">
        <v>24115</v>
      </c>
    </row>
    <row r="30388" spans="1:4" x14ac:dyDescent="0.25">
      <c r="A30388" t="s">
        <v>75381</v>
      </c>
      <c r="B30388" t="s">
        <v>75382</v>
      </c>
      <c r="C30388">
        <v>3</v>
      </c>
      <c r="D30388" t="s">
        <v>24115</v>
      </c>
    </row>
    <row r="30389" spans="1:4" x14ac:dyDescent="0.25">
      <c r="A30389" t="s">
        <v>75383</v>
      </c>
      <c r="B30389" t="s">
        <v>75384</v>
      </c>
      <c r="C30389">
        <v>1</v>
      </c>
      <c r="D30389" t="s">
        <v>27789</v>
      </c>
    </row>
    <row r="30390" spans="1:4" x14ac:dyDescent="0.25">
      <c r="A30390" t="s">
        <v>75385</v>
      </c>
      <c r="B30390" t="s">
        <v>75386</v>
      </c>
      <c r="C30390">
        <v>1</v>
      </c>
      <c r="D30390" t="s">
        <v>27789</v>
      </c>
    </row>
    <row r="30391" spans="1:4" x14ac:dyDescent="0.25">
      <c r="A30391" t="s">
        <v>75387</v>
      </c>
      <c r="B30391" t="s">
        <v>75388</v>
      </c>
      <c r="C30391">
        <v>3</v>
      </c>
      <c r="D30391" t="s">
        <v>24115</v>
      </c>
    </row>
    <row r="30392" spans="1:4" x14ac:dyDescent="0.25">
      <c r="A30392" t="s">
        <v>75389</v>
      </c>
      <c r="B30392" t="s">
        <v>75390</v>
      </c>
      <c r="C30392">
        <v>3</v>
      </c>
      <c r="D30392" t="s">
        <v>24115</v>
      </c>
    </row>
    <row r="30393" spans="1:4" x14ac:dyDescent="0.25">
      <c r="A30393" t="s">
        <v>75391</v>
      </c>
      <c r="B30393" t="s">
        <v>75392</v>
      </c>
      <c r="C30393">
        <v>3</v>
      </c>
      <c r="D30393" t="s">
        <v>24115</v>
      </c>
    </row>
    <row r="30394" spans="1:4" x14ac:dyDescent="0.25">
      <c r="A30394" t="s">
        <v>75393</v>
      </c>
      <c r="B30394" t="s">
        <v>75394</v>
      </c>
      <c r="C30394">
        <v>3</v>
      </c>
      <c r="D30394" t="s">
        <v>24115</v>
      </c>
    </row>
    <row r="30395" spans="1:4" x14ac:dyDescent="0.25">
      <c r="A30395" t="s">
        <v>75395</v>
      </c>
      <c r="B30395" t="s">
        <v>75396</v>
      </c>
      <c r="C30395">
        <v>3</v>
      </c>
      <c r="D30395" t="s">
        <v>24115</v>
      </c>
    </row>
    <row r="30396" spans="1:4" x14ac:dyDescent="0.25">
      <c r="A30396" t="s">
        <v>75397</v>
      </c>
      <c r="B30396" t="s">
        <v>75398</v>
      </c>
      <c r="C30396">
        <v>3</v>
      </c>
      <c r="D30396" t="s">
        <v>24115</v>
      </c>
    </row>
    <row r="30397" spans="1:4" x14ac:dyDescent="0.25">
      <c r="A30397" t="s">
        <v>75399</v>
      </c>
      <c r="B30397" t="s">
        <v>75400</v>
      </c>
      <c r="C30397">
        <v>2</v>
      </c>
      <c r="D30397" t="s">
        <v>24120</v>
      </c>
    </row>
    <row r="30398" spans="1:4" x14ac:dyDescent="0.25">
      <c r="A30398" t="s">
        <v>75401</v>
      </c>
      <c r="B30398" t="s">
        <v>75402</v>
      </c>
      <c r="C30398">
        <v>3</v>
      </c>
      <c r="D30398" t="s">
        <v>24115</v>
      </c>
    </row>
    <row r="30399" spans="1:4" x14ac:dyDescent="0.25">
      <c r="A30399" t="s">
        <v>75403</v>
      </c>
      <c r="B30399" t="s">
        <v>75404</v>
      </c>
      <c r="C30399">
        <v>3</v>
      </c>
      <c r="D30399" t="s">
        <v>24115</v>
      </c>
    </row>
    <row r="30400" spans="1:4" x14ac:dyDescent="0.25">
      <c r="A30400" t="s">
        <v>75405</v>
      </c>
      <c r="B30400" t="s">
        <v>75406</v>
      </c>
      <c r="C30400">
        <v>3</v>
      </c>
      <c r="D30400" t="s">
        <v>24115</v>
      </c>
    </row>
    <row r="30401" spans="1:4" x14ac:dyDescent="0.25">
      <c r="A30401" t="s">
        <v>75407</v>
      </c>
      <c r="B30401" t="s">
        <v>75408</v>
      </c>
      <c r="C30401">
        <v>3</v>
      </c>
      <c r="D30401" t="s">
        <v>24115</v>
      </c>
    </row>
    <row r="30402" spans="1:4" x14ac:dyDescent="0.25">
      <c r="A30402" t="s">
        <v>75409</v>
      </c>
      <c r="B30402" t="s">
        <v>75410</v>
      </c>
      <c r="C30402">
        <v>3</v>
      </c>
      <c r="D30402" t="s">
        <v>24115</v>
      </c>
    </row>
    <row r="30403" spans="1:4" x14ac:dyDescent="0.25">
      <c r="A30403" t="s">
        <v>75411</v>
      </c>
      <c r="B30403" t="s">
        <v>75412</v>
      </c>
      <c r="C30403">
        <v>3</v>
      </c>
      <c r="D30403" t="s">
        <v>24115</v>
      </c>
    </row>
    <row r="30404" spans="1:4" x14ac:dyDescent="0.25">
      <c r="A30404" t="s">
        <v>75413</v>
      </c>
      <c r="B30404" t="s">
        <v>75414</v>
      </c>
      <c r="C30404">
        <v>2</v>
      </c>
      <c r="D30404" t="s">
        <v>24120</v>
      </c>
    </row>
    <row r="30405" spans="1:4" x14ac:dyDescent="0.25">
      <c r="A30405" t="s">
        <v>75415</v>
      </c>
      <c r="B30405" t="s">
        <v>75416</v>
      </c>
      <c r="C30405">
        <v>2</v>
      </c>
      <c r="D30405" t="s">
        <v>24120</v>
      </c>
    </row>
    <row r="30406" spans="1:4" x14ac:dyDescent="0.25">
      <c r="A30406" t="s">
        <v>75417</v>
      </c>
      <c r="B30406" t="s">
        <v>75418</v>
      </c>
      <c r="C30406">
        <v>3</v>
      </c>
      <c r="D30406" t="s">
        <v>24115</v>
      </c>
    </row>
    <row r="30407" spans="1:4" x14ac:dyDescent="0.25">
      <c r="A30407" t="s">
        <v>75419</v>
      </c>
      <c r="B30407" t="s">
        <v>75420</v>
      </c>
      <c r="C30407">
        <v>3</v>
      </c>
      <c r="D30407" t="s">
        <v>24115</v>
      </c>
    </row>
    <row r="30408" spans="1:4" x14ac:dyDescent="0.25">
      <c r="A30408" t="s">
        <v>75421</v>
      </c>
      <c r="B30408" t="s">
        <v>75422</v>
      </c>
      <c r="C30408">
        <v>3</v>
      </c>
      <c r="D30408" t="s">
        <v>24115</v>
      </c>
    </row>
    <row r="30409" spans="1:4" x14ac:dyDescent="0.25">
      <c r="A30409" t="s">
        <v>75423</v>
      </c>
      <c r="B30409" t="s">
        <v>75424</v>
      </c>
      <c r="C30409">
        <v>2</v>
      </c>
      <c r="D30409" t="s">
        <v>24120</v>
      </c>
    </row>
    <row r="30410" spans="1:4" x14ac:dyDescent="0.25">
      <c r="A30410" t="s">
        <v>75425</v>
      </c>
      <c r="B30410" t="s">
        <v>75426</v>
      </c>
      <c r="C30410">
        <v>3</v>
      </c>
      <c r="D30410" t="s">
        <v>24115</v>
      </c>
    </row>
    <row r="30411" spans="1:4" x14ac:dyDescent="0.25">
      <c r="A30411" t="s">
        <v>75427</v>
      </c>
      <c r="B30411" t="s">
        <v>75428</v>
      </c>
      <c r="C30411">
        <v>3</v>
      </c>
      <c r="D30411" t="s">
        <v>24115</v>
      </c>
    </row>
    <row r="30412" spans="1:4" x14ac:dyDescent="0.25">
      <c r="A30412" t="s">
        <v>75429</v>
      </c>
      <c r="B30412" t="s">
        <v>33787</v>
      </c>
      <c r="C30412">
        <v>1</v>
      </c>
      <c r="D30412" t="s">
        <v>27789</v>
      </c>
    </row>
    <row r="30413" spans="1:4" x14ac:dyDescent="0.25">
      <c r="A30413" t="s">
        <v>75430</v>
      </c>
      <c r="B30413" t="s">
        <v>75431</v>
      </c>
      <c r="C30413">
        <v>3</v>
      </c>
      <c r="D30413" t="s">
        <v>24115</v>
      </c>
    </row>
    <row r="30414" spans="1:4" x14ac:dyDescent="0.25">
      <c r="A30414" t="s">
        <v>75432</v>
      </c>
      <c r="B30414" t="s">
        <v>6203</v>
      </c>
      <c r="C30414">
        <v>1</v>
      </c>
      <c r="D30414" t="s">
        <v>27789</v>
      </c>
    </row>
    <row r="30415" spans="1:4" x14ac:dyDescent="0.25">
      <c r="A30415" t="s">
        <v>75433</v>
      </c>
      <c r="B30415" t="s">
        <v>41350</v>
      </c>
      <c r="C30415">
        <v>3</v>
      </c>
      <c r="D30415" t="s">
        <v>24115</v>
      </c>
    </row>
    <row r="30416" spans="1:4" x14ac:dyDescent="0.25">
      <c r="A30416" t="s">
        <v>75434</v>
      </c>
      <c r="B30416" t="s">
        <v>75435</v>
      </c>
      <c r="C30416">
        <v>3</v>
      </c>
      <c r="D30416" t="s">
        <v>24115</v>
      </c>
    </row>
    <row r="30417" spans="1:4" x14ac:dyDescent="0.25">
      <c r="A30417" t="s">
        <v>75436</v>
      </c>
      <c r="B30417" t="s">
        <v>75437</v>
      </c>
      <c r="C30417">
        <v>3</v>
      </c>
      <c r="D30417" t="s">
        <v>24115</v>
      </c>
    </row>
    <row r="30418" spans="1:4" x14ac:dyDescent="0.25">
      <c r="A30418" t="s">
        <v>75438</v>
      </c>
      <c r="B30418" t="s">
        <v>75439</v>
      </c>
      <c r="C30418">
        <v>1</v>
      </c>
      <c r="D30418" t="s">
        <v>27789</v>
      </c>
    </row>
    <row r="30419" spans="1:4" x14ac:dyDescent="0.25">
      <c r="A30419" t="s">
        <v>75440</v>
      </c>
      <c r="B30419" t="s">
        <v>75441</v>
      </c>
      <c r="C30419">
        <v>3</v>
      </c>
      <c r="D30419" t="s">
        <v>24115</v>
      </c>
    </row>
    <row r="30420" spans="1:4" x14ac:dyDescent="0.25">
      <c r="A30420" t="s">
        <v>75442</v>
      </c>
      <c r="B30420" t="s">
        <v>75443</v>
      </c>
      <c r="C30420">
        <v>2</v>
      </c>
      <c r="D30420" t="s">
        <v>24120</v>
      </c>
    </row>
    <row r="30421" spans="1:4" x14ac:dyDescent="0.25">
      <c r="A30421" t="s">
        <v>75444</v>
      </c>
      <c r="B30421" t="s">
        <v>75445</v>
      </c>
      <c r="C30421">
        <v>2</v>
      </c>
      <c r="D30421" t="s">
        <v>24120</v>
      </c>
    </row>
    <row r="30422" spans="1:4" x14ac:dyDescent="0.25">
      <c r="A30422" t="s">
        <v>75446</v>
      </c>
      <c r="B30422" t="s">
        <v>75447</v>
      </c>
      <c r="C30422">
        <v>3</v>
      </c>
      <c r="D30422" t="s">
        <v>24115</v>
      </c>
    </row>
    <row r="30423" spans="1:4" x14ac:dyDescent="0.25">
      <c r="A30423" t="s">
        <v>75448</v>
      </c>
      <c r="B30423" t="s">
        <v>75449</v>
      </c>
      <c r="C30423">
        <v>2</v>
      </c>
      <c r="D30423" t="s">
        <v>24120</v>
      </c>
    </row>
    <row r="30424" spans="1:4" x14ac:dyDescent="0.25">
      <c r="A30424" t="s">
        <v>75450</v>
      </c>
      <c r="B30424" t="s">
        <v>61414</v>
      </c>
      <c r="C30424">
        <v>2</v>
      </c>
      <c r="D30424" t="s">
        <v>24120</v>
      </c>
    </row>
    <row r="30425" spans="1:4" x14ac:dyDescent="0.25">
      <c r="A30425" t="s">
        <v>75451</v>
      </c>
      <c r="B30425" t="s">
        <v>75452</v>
      </c>
      <c r="C30425">
        <v>2</v>
      </c>
      <c r="D30425" t="s">
        <v>24120</v>
      </c>
    </row>
    <row r="30426" spans="1:4" x14ac:dyDescent="0.25">
      <c r="A30426" t="s">
        <v>75453</v>
      </c>
      <c r="B30426" t="s">
        <v>61437</v>
      </c>
      <c r="C30426">
        <v>2</v>
      </c>
      <c r="D30426" t="s">
        <v>24120</v>
      </c>
    </row>
    <row r="30427" spans="1:4" x14ac:dyDescent="0.25">
      <c r="A30427" t="s">
        <v>75454</v>
      </c>
      <c r="B30427" t="s">
        <v>75455</v>
      </c>
      <c r="C30427">
        <v>3</v>
      </c>
      <c r="D30427" t="s">
        <v>24115</v>
      </c>
    </row>
    <row r="30428" spans="1:4" x14ac:dyDescent="0.25">
      <c r="A30428" t="s">
        <v>75456</v>
      </c>
      <c r="B30428" t="s">
        <v>75457</v>
      </c>
      <c r="C30428">
        <v>2</v>
      </c>
      <c r="D30428" t="s">
        <v>24120</v>
      </c>
    </row>
    <row r="30429" spans="1:4" x14ac:dyDescent="0.25">
      <c r="A30429" t="s">
        <v>75458</v>
      </c>
      <c r="B30429" t="s">
        <v>75459</v>
      </c>
      <c r="C30429">
        <v>3</v>
      </c>
      <c r="D30429" t="s">
        <v>24115</v>
      </c>
    </row>
    <row r="30430" spans="1:4" x14ac:dyDescent="0.25">
      <c r="A30430" t="s">
        <v>75460</v>
      </c>
      <c r="B30430" t="s">
        <v>75461</v>
      </c>
      <c r="C30430">
        <v>3</v>
      </c>
      <c r="D30430" t="s">
        <v>24115</v>
      </c>
    </row>
    <row r="30431" spans="1:4" x14ac:dyDescent="0.25">
      <c r="A30431" t="s">
        <v>75462</v>
      </c>
      <c r="B30431" t="s">
        <v>75463</v>
      </c>
      <c r="C30431">
        <v>2</v>
      </c>
      <c r="D30431" t="s">
        <v>24120</v>
      </c>
    </row>
    <row r="30432" spans="1:4" x14ac:dyDescent="0.25">
      <c r="A30432" t="s">
        <v>75464</v>
      </c>
      <c r="B30432" t="s">
        <v>27125</v>
      </c>
      <c r="C30432">
        <v>2</v>
      </c>
      <c r="D30432" t="s">
        <v>24120</v>
      </c>
    </row>
    <row r="30433" spans="1:4" x14ac:dyDescent="0.25">
      <c r="A30433" t="s">
        <v>75465</v>
      </c>
      <c r="B30433" t="s">
        <v>75466</v>
      </c>
      <c r="C30433">
        <v>3</v>
      </c>
      <c r="D30433" t="s">
        <v>24115</v>
      </c>
    </row>
    <row r="30434" spans="1:4" x14ac:dyDescent="0.25">
      <c r="A30434" t="s">
        <v>75467</v>
      </c>
      <c r="B30434" t="s">
        <v>75468</v>
      </c>
      <c r="C30434">
        <v>3</v>
      </c>
      <c r="D30434" t="s">
        <v>24115</v>
      </c>
    </row>
    <row r="30435" spans="1:4" x14ac:dyDescent="0.25">
      <c r="A30435" t="s">
        <v>75469</v>
      </c>
      <c r="B30435" t="s">
        <v>75470</v>
      </c>
      <c r="C30435">
        <v>3</v>
      </c>
      <c r="D30435" t="s">
        <v>24115</v>
      </c>
    </row>
    <row r="30436" spans="1:4" x14ac:dyDescent="0.25">
      <c r="A30436" t="s">
        <v>75471</v>
      </c>
      <c r="B30436" t="s">
        <v>75472</v>
      </c>
      <c r="C30436">
        <v>3</v>
      </c>
      <c r="D30436" t="s">
        <v>24115</v>
      </c>
    </row>
    <row r="30437" spans="1:4" x14ac:dyDescent="0.25">
      <c r="A30437" t="s">
        <v>75473</v>
      </c>
      <c r="B30437" t="s">
        <v>75474</v>
      </c>
      <c r="C30437">
        <v>2</v>
      </c>
      <c r="D30437" t="s">
        <v>24120</v>
      </c>
    </row>
    <row r="30438" spans="1:4" x14ac:dyDescent="0.25">
      <c r="A30438" t="s">
        <v>75475</v>
      </c>
      <c r="B30438" t="s">
        <v>75476</v>
      </c>
      <c r="C30438">
        <v>3</v>
      </c>
      <c r="D30438" t="s">
        <v>24115</v>
      </c>
    </row>
    <row r="30439" spans="1:4" x14ac:dyDescent="0.25">
      <c r="A30439" t="s">
        <v>75477</v>
      </c>
      <c r="B30439" t="s">
        <v>75478</v>
      </c>
      <c r="C30439">
        <v>3</v>
      </c>
      <c r="D30439" t="s">
        <v>24115</v>
      </c>
    </row>
    <row r="30440" spans="1:4" x14ac:dyDescent="0.25">
      <c r="A30440" t="s">
        <v>75479</v>
      </c>
      <c r="B30440" t="s">
        <v>75480</v>
      </c>
      <c r="C30440">
        <v>3</v>
      </c>
      <c r="D30440" t="s">
        <v>24115</v>
      </c>
    </row>
    <row r="30441" spans="1:4" x14ac:dyDescent="0.25">
      <c r="A30441" t="s">
        <v>75481</v>
      </c>
      <c r="B30441" t="s">
        <v>75482</v>
      </c>
      <c r="C30441">
        <v>3</v>
      </c>
      <c r="D30441" t="s">
        <v>24115</v>
      </c>
    </row>
    <row r="30442" spans="1:4" x14ac:dyDescent="0.25">
      <c r="A30442" t="s">
        <v>75483</v>
      </c>
      <c r="B30442" t="s">
        <v>75484</v>
      </c>
      <c r="C30442">
        <v>3</v>
      </c>
      <c r="D30442" t="s">
        <v>24115</v>
      </c>
    </row>
    <row r="30443" spans="1:4" x14ac:dyDescent="0.25">
      <c r="A30443" t="s">
        <v>75485</v>
      </c>
      <c r="B30443" t="s">
        <v>75486</v>
      </c>
      <c r="C30443">
        <v>2</v>
      </c>
      <c r="D30443" t="s">
        <v>24120</v>
      </c>
    </row>
    <row r="30444" spans="1:4" x14ac:dyDescent="0.25">
      <c r="A30444" t="s">
        <v>75487</v>
      </c>
      <c r="B30444" t="s">
        <v>75488</v>
      </c>
      <c r="C30444">
        <v>2</v>
      </c>
      <c r="D30444" t="s">
        <v>24120</v>
      </c>
    </row>
    <row r="30445" spans="1:4" x14ac:dyDescent="0.25">
      <c r="A30445" t="s">
        <v>75489</v>
      </c>
      <c r="B30445" t="s">
        <v>75490</v>
      </c>
      <c r="C30445">
        <v>1</v>
      </c>
      <c r="D30445" t="s">
        <v>27789</v>
      </c>
    </row>
    <row r="30446" spans="1:4" x14ac:dyDescent="0.25">
      <c r="A30446" t="s">
        <v>75491</v>
      </c>
      <c r="B30446" t="s">
        <v>75492</v>
      </c>
      <c r="C30446">
        <v>3</v>
      </c>
      <c r="D30446" t="s">
        <v>24115</v>
      </c>
    </row>
    <row r="30447" spans="1:4" x14ac:dyDescent="0.25">
      <c r="A30447" t="s">
        <v>75493</v>
      </c>
      <c r="B30447" t="s">
        <v>75494</v>
      </c>
      <c r="C30447">
        <v>2</v>
      </c>
      <c r="D30447" t="s">
        <v>24120</v>
      </c>
    </row>
    <row r="30448" spans="1:4" x14ac:dyDescent="0.25">
      <c r="A30448" t="s">
        <v>75495</v>
      </c>
      <c r="B30448" t="s">
        <v>75496</v>
      </c>
      <c r="C30448">
        <v>3</v>
      </c>
      <c r="D30448" t="s">
        <v>24115</v>
      </c>
    </row>
    <row r="30449" spans="1:4" x14ac:dyDescent="0.25">
      <c r="A30449" t="s">
        <v>75497</v>
      </c>
      <c r="B30449" t="s">
        <v>75498</v>
      </c>
      <c r="C30449">
        <v>3</v>
      </c>
      <c r="D30449" t="s">
        <v>24115</v>
      </c>
    </row>
    <row r="30450" spans="1:4" x14ac:dyDescent="0.25">
      <c r="A30450" t="s">
        <v>75499</v>
      </c>
      <c r="B30450" t="s">
        <v>75500</v>
      </c>
      <c r="C30450">
        <v>3</v>
      </c>
      <c r="D30450" t="s">
        <v>24115</v>
      </c>
    </row>
    <row r="30451" spans="1:4" x14ac:dyDescent="0.25">
      <c r="A30451" t="s">
        <v>75501</v>
      </c>
      <c r="B30451" t="s">
        <v>75502</v>
      </c>
      <c r="C30451">
        <v>2</v>
      </c>
      <c r="D30451" t="s">
        <v>24120</v>
      </c>
    </row>
    <row r="30452" spans="1:4" x14ac:dyDescent="0.25">
      <c r="A30452" t="s">
        <v>75503</v>
      </c>
      <c r="B30452" t="s">
        <v>75504</v>
      </c>
      <c r="C30452">
        <v>2</v>
      </c>
      <c r="D30452" t="s">
        <v>24120</v>
      </c>
    </row>
    <row r="30453" spans="1:4" x14ac:dyDescent="0.25">
      <c r="A30453" t="s">
        <v>75505</v>
      </c>
      <c r="B30453" t="s">
        <v>75506</v>
      </c>
      <c r="C30453">
        <v>3</v>
      </c>
      <c r="D30453" t="s">
        <v>24115</v>
      </c>
    </row>
    <row r="30454" spans="1:4" x14ac:dyDescent="0.25">
      <c r="A30454" t="s">
        <v>75507</v>
      </c>
      <c r="B30454" t="s">
        <v>75508</v>
      </c>
      <c r="C30454">
        <v>1</v>
      </c>
      <c r="D30454" t="s">
        <v>27789</v>
      </c>
    </row>
    <row r="30455" spans="1:4" x14ac:dyDescent="0.25">
      <c r="A30455" t="s">
        <v>75509</v>
      </c>
      <c r="B30455" t="s">
        <v>75510</v>
      </c>
      <c r="C30455">
        <v>1</v>
      </c>
      <c r="D30455" t="s">
        <v>27789</v>
      </c>
    </row>
    <row r="30456" spans="1:4" x14ac:dyDescent="0.25">
      <c r="A30456" t="s">
        <v>75511</v>
      </c>
      <c r="B30456" t="s">
        <v>75512</v>
      </c>
      <c r="C30456">
        <v>3</v>
      </c>
      <c r="D30456" t="s">
        <v>24115</v>
      </c>
    </row>
    <row r="30457" spans="1:4" x14ac:dyDescent="0.25">
      <c r="A30457" t="s">
        <v>75513</v>
      </c>
      <c r="B30457" t="s">
        <v>75514</v>
      </c>
      <c r="C30457">
        <v>1</v>
      </c>
      <c r="D30457" t="s">
        <v>27789</v>
      </c>
    </row>
    <row r="30458" spans="1:4" x14ac:dyDescent="0.25">
      <c r="A30458" t="s">
        <v>75515</v>
      </c>
      <c r="B30458" t="s">
        <v>75516</v>
      </c>
      <c r="C30458">
        <v>3</v>
      </c>
      <c r="D30458" t="s">
        <v>24115</v>
      </c>
    </row>
    <row r="30459" spans="1:4" x14ac:dyDescent="0.25">
      <c r="A30459" t="s">
        <v>75517</v>
      </c>
      <c r="B30459" t="s">
        <v>75518</v>
      </c>
      <c r="C30459">
        <v>1</v>
      </c>
      <c r="D30459" t="s">
        <v>27789</v>
      </c>
    </row>
    <row r="30460" spans="1:4" x14ac:dyDescent="0.25">
      <c r="A30460" t="s">
        <v>75519</v>
      </c>
      <c r="B30460" t="s">
        <v>75520</v>
      </c>
      <c r="C30460">
        <v>1</v>
      </c>
      <c r="D30460" t="s">
        <v>27789</v>
      </c>
    </row>
    <row r="30461" spans="1:4" x14ac:dyDescent="0.25">
      <c r="A30461" t="s">
        <v>75521</v>
      </c>
      <c r="B30461" t="s">
        <v>75522</v>
      </c>
      <c r="C30461">
        <v>2</v>
      </c>
      <c r="D30461" t="s">
        <v>24120</v>
      </c>
    </row>
    <row r="30462" spans="1:4" x14ac:dyDescent="0.25">
      <c r="A30462" t="s">
        <v>75523</v>
      </c>
      <c r="B30462" t="s">
        <v>27161</v>
      </c>
      <c r="C30462">
        <v>2</v>
      </c>
      <c r="D30462" t="s">
        <v>24120</v>
      </c>
    </row>
    <row r="30463" spans="1:4" x14ac:dyDescent="0.25">
      <c r="A30463" t="s">
        <v>75524</v>
      </c>
      <c r="B30463" t="s">
        <v>75525</v>
      </c>
      <c r="C30463">
        <v>1</v>
      </c>
      <c r="D30463" t="s">
        <v>27789</v>
      </c>
    </row>
    <row r="30464" spans="1:4" x14ac:dyDescent="0.25">
      <c r="A30464" t="s">
        <v>75526</v>
      </c>
      <c r="B30464" t="s">
        <v>75527</v>
      </c>
      <c r="C30464">
        <v>3</v>
      </c>
      <c r="D30464" t="s">
        <v>24115</v>
      </c>
    </row>
    <row r="30465" spans="1:4" x14ac:dyDescent="0.25">
      <c r="A30465" t="s">
        <v>75528</v>
      </c>
      <c r="B30465" t="s">
        <v>75529</v>
      </c>
      <c r="C30465">
        <v>3</v>
      </c>
      <c r="D30465" t="s">
        <v>24115</v>
      </c>
    </row>
    <row r="30466" spans="1:4" x14ac:dyDescent="0.25">
      <c r="A30466" t="s">
        <v>75530</v>
      </c>
      <c r="B30466" t="s">
        <v>75531</v>
      </c>
      <c r="C30466">
        <v>1</v>
      </c>
      <c r="D30466" t="s">
        <v>27789</v>
      </c>
    </row>
    <row r="30467" spans="1:4" x14ac:dyDescent="0.25">
      <c r="A30467" t="s">
        <v>75532</v>
      </c>
      <c r="B30467" t="s">
        <v>75533</v>
      </c>
      <c r="C30467">
        <v>2</v>
      </c>
      <c r="D30467" t="s">
        <v>24120</v>
      </c>
    </row>
    <row r="30468" spans="1:4" x14ac:dyDescent="0.25">
      <c r="A30468" t="s">
        <v>75534</v>
      </c>
      <c r="B30468" t="s">
        <v>75535</v>
      </c>
      <c r="C30468">
        <v>3</v>
      </c>
      <c r="D30468" t="s">
        <v>24115</v>
      </c>
    </row>
    <row r="30469" spans="1:4" x14ac:dyDescent="0.25">
      <c r="A30469" t="s">
        <v>75536</v>
      </c>
      <c r="B30469" t="s">
        <v>75537</v>
      </c>
      <c r="C30469">
        <v>3</v>
      </c>
      <c r="D30469" t="s">
        <v>24115</v>
      </c>
    </row>
    <row r="30470" spans="1:4" x14ac:dyDescent="0.25">
      <c r="A30470" t="s">
        <v>75538</v>
      </c>
      <c r="B30470" t="s">
        <v>75539</v>
      </c>
      <c r="C30470">
        <v>3</v>
      </c>
      <c r="D30470" t="s">
        <v>24115</v>
      </c>
    </row>
    <row r="30471" spans="1:4" x14ac:dyDescent="0.25">
      <c r="A30471" t="s">
        <v>75540</v>
      </c>
      <c r="B30471" t="s">
        <v>75541</v>
      </c>
      <c r="C30471">
        <v>1</v>
      </c>
      <c r="D30471" t="s">
        <v>27789</v>
      </c>
    </row>
    <row r="30472" spans="1:4" x14ac:dyDescent="0.25">
      <c r="A30472" t="s">
        <v>75542</v>
      </c>
      <c r="B30472" t="s">
        <v>75543</v>
      </c>
      <c r="C30472">
        <v>1</v>
      </c>
      <c r="D30472" t="s">
        <v>27789</v>
      </c>
    </row>
    <row r="30473" spans="1:4" x14ac:dyDescent="0.25">
      <c r="A30473" t="s">
        <v>75544</v>
      </c>
      <c r="B30473" t="s">
        <v>75545</v>
      </c>
      <c r="C30473">
        <v>3</v>
      </c>
      <c r="D30473" t="s">
        <v>24115</v>
      </c>
    </row>
    <row r="30474" spans="1:4" x14ac:dyDescent="0.25">
      <c r="A30474" t="s">
        <v>75546</v>
      </c>
      <c r="B30474" t="s">
        <v>75547</v>
      </c>
      <c r="C30474">
        <v>1</v>
      </c>
      <c r="D30474" t="s">
        <v>27789</v>
      </c>
    </row>
    <row r="30475" spans="1:4" x14ac:dyDescent="0.25">
      <c r="A30475" t="s">
        <v>75548</v>
      </c>
      <c r="B30475" t="s">
        <v>75549</v>
      </c>
      <c r="C30475">
        <v>3</v>
      </c>
      <c r="D30475" t="s">
        <v>24115</v>
      </c>
    </row>
    <row r="30476" spans="1:4" x14ac:dyDescent="0.25">
      <c r="A30476" t="s">
        <v>75550</v>
      </c>
      <c r="B30476" t="s">
        <v>75551</v>
      </c>
      <c r="C30476">
        <v>3</v>
      </c>
      <c r="D30476" t="s">
        <v>24115</v>
      </c>
    </row>
    <row r="30477" spans="1:4" x14ac:dyDescent="0.25">
      <c r="A30477" t="s">
        <v>75552</v>
      </c>
      <c r="B30477" t="s">
        <v>75553</v>
      </c>
      <c r="C30477">
        <v>3</v>
      </c>
      <c r="D30477" t="s">
        <v>24115</v>
      </c>
    </row>
    <row r="30478" spans="1:4" x14ac:dyDescent="0.25">
      <c r="A30478" t="s">
        <v>75554</v>
      </c>
      <c r="B30478" t="s">
        <v>75555</v>
      </c>
      <c r="C30478">
        <v>1</v>
      </c>
      <c r="D30478" t="s">
        <v>27789</v>
      </c>
    </row>
    <row r="30479" spans="1:4" x14ac:dyDescent="0.25">
      <c r="A30479" t="s">
        <v>75556</v>
      </c>
      <c r="B30479" t="s">
        <v>75557</v>
      </c>
      <c r="C30479">
        <v>3</v>
      </c>
      <c r="D30479" t="s">
        <v>24115</v>
      </c>
    </row>
    <row r="30480" spans="1:4" x14ac:dyDescent="0.25">
      <c r="A30480" t="s">
        <v>75558</v>
      </c>
      <c r="B30480" t="s">
        <v>75559</v>
      </c>
      <c r="C30480">
        <v>3</v>
      </c>
      <c r="D30480" t="s">
        <v>24115</v>
      </c>
    </row>
    <row r="30481" spans="1:4" x14ac:dyDescent="0.25">
      <c r="A30481" t="s">
        <v>75560</v>
      </c>
      <c r="B30481" t="s">
        <v>38709</v>
      </c>
      <c r="C30481">
        <v>3</v>
      </c>
      <c r="D30481" t="s">
        <v>24115</v>
      </c>
    </row>
    <row r="30482" spans="1:4" x14ac:dyDescent="0.25">
      <c r="A30482" t="s">
        <v>75561</v>
      </c>
      <c r="B30482" t="s">
        <v>75562</v>
      </c>
      <c r="C30482">
        <v>3</v>
      </c>
      <c r="D30482" t="s">
        <v>24115</v>
      </c>
    </row>
    <row r="30483" spans="1:4" x14ac:dyDescent="0.25">
      <c r="A30483" t="s">
        <v>75563</v>
      </c>
      <c r="B30483" t="s">
        <v>63927</v>
      </c>
      <c r="C30483">
        <v>3</v>
      </c>
      <c r="D30483" t="s">
        <v>24115</v>
      </c>
    </row>
    <row r="30484" spans="1:4" x14ac:dyDescent="0.25">
      <c r="A30484" t="s">
        <v>75564</v>
      </c>
      <c r="B30484" t="s">
        <v>75565</v>
      </c>
      <c r="C30484">
        <v>2</v>
      </c>
      <c r="D30484" t="s">
        <v>24120</v>
      </c>
    </row>
    <row r="30485" spans="1:4" x14ac:dyDescent="0.25">
      <c r="A30485" t="s">
        <v>75566</v>
      </c>
      <c r="B30485" t="s">
        <v>75567</v>
      </c>
      <c r="C30485">
        <v>1</v>
      </c>
      <c r="D30485" t="s">
        <v>27789</v>
      </c>
    </row>
    <row r="30486" spans="1:4" x14ac:dyDescent="0.25">
      <c r="A30486" t="s">
        <v>75568</v>
      </c>
      <c r="B30486" t="s">
        <v>75569</v>
      </c>
      <c r="C30486">
        <v>3</v>
      </c>
      <c r="D30486" t="s">
        <v>24115</v>
      </c>
    </row>
    <row r="30487" spans="1:4" x14ac:dyDescent="0.25">
      <c r="A30487" t="s">
        <v>75570</v>
      </c>
      <c r="B30487" t="s">
        <v>75571</v>
      </c>
      <c r="C30487">
        <v>2</v>
      </c>
      <c r="D30487" t="s">
        <v>24120</v>
      </c>
    </row>
    <row r="30488" spans="1:4" x14ac:dyDescent="0.25">
      <c r="A30488" t="s">
        <v>75572</v>
      </c>
      <c r="B30488" t="s">
        <v>75573</v>
      </c>
      <c r="C30488">
        <v>2</v>
      </c>
      <c r="D30488" t="s">
        <v>24120</v>
      </c>
    </row>
    <row r="30489" spans="1:4" x14ac:dyDescent="0.25">
      <c r="A30489" t="s">
        <v>75574</v>
      </c>
      <c r="B30489" t="s">
        <v>75575</v>
      </c>
      <c r="C30489">
        <v>2</v>
      </c>
      <c r="D30489" t="s">
        <v>24120</v>
      </c>
    </row>
    <row r="30490" spans="1:4" x14ac:dyDescent="0.25">
      <c r="A30490" t="s">
        <v>75576</v>
      </c>
      <c r="B30490" t="s">
        <v>75577</v>
      </c>
      <c r="C30490">
        <v>2</v>
      </c>
      <c r="D30490" t="s">
        <v>24120</v>
      </c>
    </row>
    <row r="30491" spans="1:4" x14ac:dyDescent="0.25">
      <c r="A30491" t="s">
        <v>75578</v>
      </c>
      <c r="B30491" t="s">
        <v>75579</v>
      </c>
      <c r="C30491">
        <v>2</v>
      </c>
      <c r="D30491" t="s">
        <v>24120</v>
      </c>
    </row>
    <row r="30492" spans="1:4" x14ac:dyDescent="0.25">
      <c r="A30492" t="s">
        <v>75580</v>
      </c>
      <c r="B30492" t="s">
        <v>75581</v>
      </c>
      <c r="C30492">
        <v>3</v>
      </c>
      <c r="D30492" t="s">
        <v>24115</v>
      </c>
    </row>
    <row r="30493" spans="1:4" x14ac:dyDescent="0.25">
      <c r="A30493" t="s">
        <v>75582</v>
      </c>
      <c r="B30493" t="s">
        <v>75583</v>
      </c>
      <c r="C30493">
        <v>3</v>
      </c>
      <c r="D30493" t="s">
        <v>24115</v>
      </c>
    </row>
    <row r="30494" spans="1:4" x14ac:dyDescent="0.25">
      <c r="A30494" t="s">
        <v>75584</v>
      </c>
      <c r="B30494" t="s">
        <v>75585</v>
      </c>
      <c r="C30494">
        <v>3</v>
      </c>
      <c r="D30494" t="s">
        <v>24115</v>
      </c>
    </row>
    <row r="30495" spans="1:4" x14ac:dyDescent="0.25">
      <c r="A30495" t="s">
        <v>75586</v>
      </c>
      <c r="B30495" t="s">
        <v>75587</v>
      </c>
      <c r="C30495">
        <v>3</v>
      </c>
      <c r="D30495" t="s">
        <v>24115</v>
      </c>
    </row>
    <row r="30496" spans="1:4" x14ac:dyDescent="0.25">
      <c r="A30496" t="s">
        <v>75588</v>
      </c>
      <c r="B30496" t="s">
        <v>75589</v>
      </c>
      <c r="C30496">
        <v>3</v>
      </c>
      <c r="D30496" t="s">
        <v>24115</v>
      </c>
    </row>
    <row r="30497" spans="1:4" x14ac:dyDescent="0.25">
      <c r="A30497" t="s">
        <v>75590</v>
      </c>
      <c r="B30497" t="s">
        <v>75591</v>
      </c>
      <c r="C30497">
        <v>2</v>
      </c>
      <c r="D30497" t="s">
        <v>24120</v>
      </c>
    </row>
    <row r="30498" spans="1:4" x14ac:dyDescent="0.25">
      <c r="A30498" t="s">
        <v>75592</v>
      </c>
      <c r="B30498" t="s">
        <v>75593</v>
      </c>
      <c r="C30498">
        <v>2</v>
      </c>
      <c r="D30498" t="s">
        <v>24120</v>
      </c>
    </row>
    <row r="30499" spans="1:4" x14ac:dyDescent="0.25">
      <c r="A30499" t="s">
        <v>75594</v>
      </c>
      <c r="B30499" t="s">
        <v>75595</v>
      </c>
      <c r="C30499">
        <v>2</v>
      </c>
      <c r="D30499" t="s">
        <v>24120</v>
      </c>
    </row>
    <row r="30500" spans="1:4" x14ac:dyDescent="0.25">
      <c r="A30500" t="s">
        <v>75596</v>
      </c>
      <c r="B30500" t="s">
        <v>75597</v>
      </c>
      <c r="C30500">
        <v>3</v>
      </c>
      <c r="D30500" t="s">
        <v>24115</v>
      </c>
    </row>
    <row r="30501" spans="1:4" x14ac:dyDescent="0.25">
      <c r="A30501" t="s">
        <v>75598</v>
      </c>
      <c r="B30501" t="s">
        <v>75599</v>
      </c>
      <c r="C30501">
        <v>3</v>
      </c>
      <c r="D30501" t="s">
        <v>24115</v>
      </c>
    </row>
    <row r="30502" spans="1:4" x14ac:dyDescent="0.25">
      <c r="A30502" t="s">
        <v>75600</v>
      </c>
      <c r="B30502" t="s">
        <v>73604</v>
      </c>
      <c r="C30502">
        <v>2</v>
      </c>
      <c r="D30502" t="s">
        <v>24120</v>
      </c>
    </row>
    <row r="30503" spans="1:4" x14ac:dyDescent="0.25">
      <c r="A30503" t="s">
        <v>75601</v>
      </c>
      <c r="B30503" t="s">
        <v>75602</v>
      </c>
      <c r="C30503">
        <v>2</v>
      </c>
      <c r="D30503" t="s">
        <v>24120</v>
      </c>
    </row>
    <row r="30504" spans="1:4" x14ac:dyDescent="0.25">
      <c r="A30504" t="s">
        <v>75603</v>
      </c>
      <c r="B30504" t="s">
        <v>75604</v>
      </c>
      <c r="C30504">
        <v>3</v>
      </c>
      <c r="D30504" t="s">
        <v>24115</v>
      </c>
    </row>
    <row r="30505" spans="1:4" x14ac:dyDescent="0.25">
      <c r="A30505" t="s">
        <v>75605</v>
      </c>
      <c r="B30505" t="s">
        <v>75606</v>
      </c>
      <c r="C30505">
        <v>3</v>
      </c>
      <c r="D30505" t="s">
        <v>24115</v>
      </c>
    </row>
    <row r="30506" spans="1:4" x14ac:dyDescent="0.25">
      <c r="A30506" t="s">
        <v>75607</v>
      </c>
      <c r="B30506" t="s">
        <v>75608</v>
      </c>
      <c r="C30506">
        <v>3</v>
      </c>
      <c r="D30506" t="s">
        <v>24115</v>
      </c>
    </row>
    <row r="30507" spans="1:4" x14ac:dyDescent="0.25">
      <c r="A30507" t="s">
        <v>75609</v>
      </c>
      <c r="B30507" t="s">
        <v>75610</v>
      </c>
      <c r="C30507">
        <v>3</v>
      </c>
      <c r="D30507" t="s">
        <v>24115</v>
      </c>
    </row>
    <row r="30508" spans="1:4" x14ac:dyDescent="0.25">
      <c r="A30508" t="s">
        <v>75611</v>
      </c>
      <c r="B30508" t="s">
        <v>75612</v>
      </c>
      <c r="C30508">
        <v>2</v>
      </c>
      <c r="D30508" t="s">
        <v>24120</v>
      </c>
    </row>
    <row r="30509" spans="1:4" x14ac:dyDescent="0.25">
      <c r="A30509" t="s">
        <v>75613</v>
      </c>
      <c r="B30509" t="s">
        <v>75614</v>
      </c>
      <c r="C30509">
        <v>3</v>
      </c>
      <c r="D30509" t="s">
        <v>24115</v>
      </c>
    </row>
    <row r="30510" spans="1:4" x14ac:dyDescent="0.25">
      <c r="A30510" t="s">
        <v>75615</v>
      </c>
      <c r="B30510" t="s">
        <v>64114</v>
      </c>
      <c r="C30510">
        <v>3</v>
      </c>
      <c r="D30510" t="s">
        <v>24115</v>
      </c>
    </row>
    <row r="30511" spans="1:4" x14ac:dyDescent="0.25">
      <c r="A30511" t="s">
        <v>75616</v>
      </c>
      <c r="B30511" t="s">
        <v>73657</v>
      </c>
      <c r="C30511">
        <v>2</v>
      </c>
      <c r="D30511" t="s">
        <v>24120</v>
      </c>
    </row>
    <row r="30512" spans="1:4" x14ac:dyDescent="0.25">
      <c r="A30512" t="s">
        <v>75617</v>
      </c>
      <c r="B30512" t="s">
        <v>75618</v>
      </c>
      <c r="C30512">
        <v>3</v>
      </c>
      <c r="D30512" t="s">
        <v>24115</v>
      </c>
    </row>
    <row r="30513" spans="1:4" x14ac:dyDescent="0.25">
      <c r="A30513" t="s">
        <v>75619</v>
      </c>
      <c r="B30513" t="s">
        <v>29081</v>
      </c>
      <c r="C30513">
        <v>3</v>
      </c>
      <c r="D30513" t="s">
        <v>24115</v>
      </c>
    </row>
    <row r="30514" spans="1:4" x14ac:dyDescent="0.25">
      <c r="A30514" t="s">
        <v>75620</v>
      </c>
      <c r="B30514" t="s">
        <v>75621</v>
      </c>
      <c r="C30514">
        <v>3</v>
      </c>
      <c r="D30514" t="s">
        <v>24115</v>
      </c>
    </row>
    <row r="30515" spans="1:4" x14ac:dyDescent="0.25">
      <c r="A30515" t="s">
        <v>75622</v>
      </c>
      <c r="B30515" t="s">
        <v>75623</v>
      </c>
      <c r="C30515">
        <v>3</v>
      </c>
      <c r="D30515" t="s">
        <v>24115</v>
      </c>
    </row>
    <row r="30516" spans="1:4" x14ac:dyDescent="0.25">
      <c r="A30516" t="s">
        <v>75624</v>
      </c>
      <c r="B30516" t="s">
        <v>75625</v>
      </c>
      <c r="C30516">
        <v>2</v>
      </c>
      <c r="D30516" t="s">
        <v>24120</v>
      </c>
    </row>
    <row r="30517" spans="1:4" x14ac:dyDescent="0.25">
      <c r="A30517" t="s">
        <v>75626</v>
      </c>
      <c r="B30517" t="s">
        <v>73697</v>
      </c>
      <c r="C30517">
        <v>2</v>
      </c>
      <c r="D30517" t="s">
        <v>24120</v>
      </c>
    </row>
    <row r="30518" spans="1:4" x14ac:dyDescent="0.25">
      <c r="A30518" t="s">
        <v>75627</v>
      </c>
      <c r="B30518" t="s">
        <v>75628</v>
      </c>
      <c r="C30518">
        <v>3</v>
      </c>
      <c r="D30518" t="s">
        <v>24115</v>
      </c>
    </row>
    <row r="30519" spans="1:4" x14ac:dyDescent="0.25">
      <c r="A30519" t="s">
        <v>75629</v>
      </c>
      <c r="B30519" t="s">
        <v>75630</v>
      </c>
      <c r="C30519">
        <v>1</v>
      </c>
      <c r="D30519" t="s">
        <v>27789</v>
      </c>
    </row>
    <row r="30520" spans="1:4" x14ac:dyDescent="0.25">
      <c r="A30520" t="s">
        <v>75631</v>
      </c>
      <c r="B30520" t="s">
        <v>75632</v>
      </c>
      <c r="C30520">
        <v>2</v>
      </c>
      <c r="D30520" t="s">
        <v>24120</v>
      </c>
    </row>
    <row r="30521" spans="1:4" x14ac:dyDescent="0.25">
      <c r="A30521" t="s">
        <v>75633</v>
      </c>
      <c r="B30521" t="s">
        <v>75634</v>
      </c>
      <c r="C30521">
        <v>3</v>
      </c>
      <c r="D30521" t="s">
        <v>24115</v>
      </c>
    </row>
    <row r="30522" spans="1:4" x14ac:dyDescent="0.25">
      <c r="A30522" t="s">
        <v>75635</v>
      </c>
      <c r="B30522" t="s">
        <v>75636</v>
      </c>
      <c r="C30522">
        <v>3</v>
      </c>
      <c r="D30522" t="s">
        <v>24115</v>
      </c>
    </row>
    <row r="30523" spans="1:4" x14ac:dyDescent="0.25">
      <c r="A30523" t="s">
        <v>75637</v>
      </c>
      <c r="B30523" t="s">
        <v>75638</v>
      </c>
      <c r="C30523">
        <v>3</v>
      </c>
      <c r="D30523" t="s">
        <v>24115</v>
      </c>
    </row>
    <row r="30524" spans="1:4" x14ac:dyDescent="0.25">
      <c r="A30524" t="s">
        <v>75639</v>
      </c>
      <c r="B30524" t="s">
        <v>75640</v>
      </c>
      <c r="C30524">
        <v>3</v>
      </c>
      <c r="D30524" t="s">
        <v>24115</v>
      </c>
    </row>
    <row r="30525" spans="1:4" x14ac:dyDescent="0.25">
      <c r="A30525" t="s">
        <v>75641</v>
      </c>
      <c r="B30525" t="s">
        <v>75642</v>
      </c>
      <c r="C30525">
        <v>3</v>
      </c>
      <c r="D30525" t="s">
        <v>24115</v>
      </c>
    </row>
    <row r="30526" spans="1:4" x14ac:dyDescent="0.25">
      <c r="A30526" t="s">
        <v>75643</v>
      </c>
      <c r="B30526" t="s">
        <v>75644</v>
      </c>
      <c r="C30526">
        <v>1</v>
      </c>
      <c r="D30526" t="s">
        <v>27789</v>
      </c>
    </row>
    <row r="30527" spans="1:4" x14ac:dyDescent="0.25">
      <c r="A30527" t="s">
        <v>75645</v>
      </c>
      <c r="B30527" t="s">
        <v>75646</v>
      </c>
      <c r="C30527">
        <v>2</v>
      </c>
      <c r="D30527" t="s">
        <v>24120</v>
      </c>
    </row>
    <row r="30528" spans="1:4" x14ac:dyDescent="0.25">
      <c r="A30528" t="s">
        <v>75647</v>
      </c>
      <c r="B30528" t="s">
        <v>75648</v>
      </c>
      <c r="C30528">
        <v>3</v>
      </c>
      <c r="D30528" t="s">
        <v>24115</v>
      </c>
    </row>
    <row r="30529" spans="1:4" x14ac:dyDescent="0.25">
      <c r="A30529" t="s">
        <v>75649</v>
      </c>
      <c r="B30529" t="s">
        <v>75650</v>
      </c>
      <c r="C30529">
        <v>3</v>
      </c>
      <c r="D30529" t="s">
        <v>24115</v>
      </c>
    </row>
    <row r="30530" spans="1:4" x14ac:dyDescent="0.25">
      <c r="A30530" t="s">
        <v>75651</v>
      </c>
      <c r="B30530" t="s">
        <v>75652</v>
      </c>
      <c r="C30530">
        <v>2</v>
      </c>
      <c r="D30530" t="s">
        <v>24120</v>
      </c>
    </row>
    <row r="30531" spans="1:4" x14ac:dyDescent="0.25">
      <c r="A30531" t="s">
        <v>75653</v>
      </c>
      <c r="B30531" t="s">
        <v>75654</v>
      </c>
      <c r="C30531">
        <v>1</v>
      </c>
      <c r="D30531" t="s">
        <v>27789</v>
      </c>
    </row>
    <row r="30532" spans="1:4" x14ac:dyDescent="0.25">
      <c r="A30532" t="s">
        <v>75655</v>
      </c>
      <c r="B30532" t="s">
        <v>75656</v>
      </c>
      <c r="C30532">
        <v>3</v>
      </c>
      <c r="D30532" t="s">
        <v>24115</v>
      </c>
    </row>
    <row r="30533" spans="1:4" x14ac:dyDescent="0.25">
      <c r="A30533" t="s">
        <v>75657</v>
      </c>
      <c r="B30533" t="s">
        <v>75658</v>
      </c>
      <c r="C30533">
        <v>3</v>
      </c>
      <c r="D30533" t="s">
        <v>24115</v>
      </c>
    </row>
    <row r="30534" spans="1:4" x14ac:dyDescent="0.25">
      <c r="A30534" t="s">
        <v>75659</v>
      </c>
      <c r="B30534" t="s">
        <v>75660</v>
      </c>
      <c r="C30534">
        <v>2</v>
      </c>
      <c r="D30534" t="s">
        <v>24120</v>
      </c>
    </row>
    <row r="30535" spans="1:4" x14ac:dyDescent="0.25">
      <c r="A30535" t="s">
        <v>75661</v>
      </c>
      <c r="B30535" t="s">
        <v>75662</v>
      </c>
      <c r="C30535">
        <v>3</v>
      </c>
      <c r="D30535" t="s">
        <v>24115</v>
      </c>
    </row>
    <row r="30536" spans="1:4" x14ac:dyDescent="0.25">
      <c r="A30536" t="s">
        <v>75663</v>
      </c>
      <c r="B30536" t="s">
        <v>75664</v>
      </c>
      <c r="C30536">
        <v>2</v>
      </c>
      <c r="D30536" t="s">
        <v>24120</v>
      </c>
    </row>
    <row r="30537" spans="1:4" x14ac:dyDescent="0.25">
      <c r="A30537" t="s">
        <v>75665</v>
      </c>
      <c r="B30537" t="s">
        <v>75666</v>
      </c>
      <c r="C30537">
        <v>1</v>
      </c>
      <c r="D30537" t="s">
        <v>27789</v>
      </c>
    </row>
    <row r="30538" spans="1:4" x14ac:dyDescent="0.25">
      <c r="A30538" t="s">
        <v>75667</v>
      </c>
      <c r="B30538" t="s">
        <v>75668</v>
      </c>
      <c r="C30538">
        <v>3</v>
      </c>
      <c r="D30538" t="s">
        <v>24115</v>
      </c>
    </row>
    <row r="30539" spans="1:4" x14ac:dyDescent="0.25">
      <c r="A30539" t="s">
        <v>75669</v>
      </c>
      <c r="B30539" t="s">
        <v>75670</v>
      </c>
      <c r="C30539">
        <v>2</v>
      </c>
      <c r="D30539" t="s">
        <v>24120</v>
      </c>
    </row>
    <row r="30540" spans="1:4" x14ac:dyDescent="0.25">
      <c r="A30540" t="s">
        <v>75671</v>
      </c>
      <c r="B30540" t="s">
        <v>75672</v>
      </c>
      <c r="C30540">
        <v>3</v>
      </c>
      <c r="D30540" t="s">
        <v>24115</v>
      </c>
    </row>
    <row r="30541" spans="1:4" x14ac:dyDescent="0.25">
      <c r="A30541" t="s">
        <v>75673</v>
      </c>
      <c r="B30541" t="s">
        <v>71670</v>
      </c>
      <c r="C30541">
        <v>3</v>
      </c>
      <c r="D30541" t="s">
        <v>24115</v>
      </c>
    </row>
    <row r="30542" spans="1:4" x14ac:dyDescent="0.25">
      <c r="A30542" t="s">
        <v>75674</v>
      </c>
      <c r="B30542" t="s">
        <v>64401</v>
      </c>
      <c r="C30542">
        <v>3</v>
      </c>
      <c r="D30542" t="s">
        <v>24115</v>
      </c>
    </row>
    <row r="30543" spans="1:4" x14ac:dyDescent="0.25">
      <c r="A30543" t="s">
        <v>75675</v>
      </c>
      <c r="B30543" t="s">
        <v>75676</v>
      </c>
      <c r="C30543">
        <v>1</v>
      </c>
      <c r="D30543" t="s">
        <v>27789</v>
      </c>
    </row>
    <row r="30544" spans="1:4" x14ac:dyDescent="0.25">
      <c r="A30544" t="s">
        <v>75677</v>
      </c>
      <c r="B30544" t="s">
        <v>75678</v>
      </c>
      <c r="C30544">
        <v>1</v>
      </c>
      <c r="D30544" t="s">
        <v>27789</v>
      </c>
    </row>
    <row r="30545" spans="1:4" x14ac:dyDescent="0.25">
      <c r="A30545" t="s">
        <v>75679</v>
      </c>
      <c r="B30545" t="s">
        <v>75680</v>
      </c>
      <c r="C30545">
        <v>2</v>
      </c>
      <c r="D30545" t="s">
        <v>24120</v>
      </c>
    </row>
    <row r="30546" spans="1:4" x14ac:dyDescent="0.25">
      <c r="A30546" t="s">
        <v>75681</v>
      </c>
      <c r="B30546" t="s">
        <v>75682</v>
      </c>
      <c r="C30546">
        <v>1</v>
      </c>
      <c r="D30546" t="s">
        <v>27789</v>
      </c>
    </row>
    <row r="30547" spans="1:4" x14ac:dyDescent="0.25">
      <c r="A30547" t="s">
        <v>75683</v>
      </c>
      <c r="B30547" t="s">
        <v>75684</v>
      </c>
      <c r="C30547">
        <v>1</v>
      </c>
      <c r="D30547" t="s">
        <v>27789</v>
      </c>
    </row>
    <row r="30548" spans="1:4" x14ac:dyDescent="0.25">
      <c r="A30548" t="s">
        <v>75685</v>
      </c>
      <c r="B30548" t="s">
        <v>75686</v>
      </c>
      <c r="C30548">
        <v>1</v>
      </c>
      <c r="D30548" t="s">
        <v>27789</v>
      </c>
    </row>
    <row r="30549" spans="1:4" x14ac:dyDescent="0.25">
      <c r="A30549" t="s">
        <v>75687</v>
      </c>
      <c r="B30549" t="s">
        <v>29209</v>
      </c>
      <c r="C30549">
        <v>2</v>
      </c>
      <c r="D30549" t="s">
        <v>24120</v>
      </c>
    </row>
    <row r="30550" spans="1:4" x14ac:dyDescent="0.25">
      <c r="A30550" t="s">
        <v>75688</v>
      </c>
      <c r="B30550" t="s">
        <v>75689</v>
      </c>
      <c r="C30550">
        <v>3</v>
      </c>
      <c r="D30550" t="s">
        <v>24115</v>
      </c>
    </row>
    <row r="30551" spans="1:4" x14ac:dyDescent="0.25">
      <c r="A30551" t="s">
        <v>75690</v>
      </c>
      <c r="B30551" t="s">
        <v>75691</v>
      </c>
      <c r="C30551">
        <v>1</v>
      </c>
      <c r="D30551" t="s">
        <v>27789</v>
      </c>
    </row>
    <row r="30552" spans="1:4" x14ac:dyDescent="0.25">
      <c r="A30552" t="s">
        <v>75692</v>
      </c>
      <c r="B30552" t="s">
        <v>75693</v>
      </c>
      <c r="C30552">
        <v>2</v>
      </c>
      <c r="D30552" t="s">
        <v>24120</v>
      </c>
    </row>
    <row r="30553" spans="1:4" x14ac:dyDescent="0.25">
      <c r="A30553" t="s">
        <v>75694</v>
      </c>
      <c r="B30553" t="s">
        <v>75695</v>
      </c>
      <c r="C30553">
        <v>1</v>
      </c>
      <c r="D30553" t="s">
        <v>27789</v>
      </c>
    </row>
    <row r="30554" spans="1:4" x14ac:dyDescent="0.25">
      <c r="A30554" t="s">
        <v>75696</v>
      </c>
      <c r="B30554" t="s">
        <v>75697</v>
      </c>
      <c r="C30554">
        <v>2</v>
      </c>
      <c r="D30554" t="s">
        <v>24120</v>
      </c>
    </row>
    <row r="30555" spans="1:4" x14ac:dyDescent="0.25">
      <c r="A30555" t="s">
        <v>75698</v>
      </c>
      <c r="B30555" t="s">
        <v>75699</v>
      </c>
      <c r="C30555">
        <v>3</v>
      </c>
      <c r="D30555" t="s">
        <v>24115</v>
      </c>
    </row>
    <row r="30556" spans="1:4" x14ac:dyDescent="0.25">
      <c r="A30556" t="s">
        <v>75700</v>
      </c>
      <c r="B30556" t="s">
        <v>75701</v>
      </c>
      <c r="C30556">
        <v>1</v>
      </c>
      <c r="D30556" t="s">
        <v>27789</v>
      </c>
    </row>
    <row r="30557" spans="1:4" x14ac:dyDescent="0.25">
      <c r="A30557" t="s">
        <v>75702</v>
      </c>
      <c r="B30557" t="s">
        <v>75703</v>
      </c>
      <c r="C30557">
        <v>1</v>
      </c>
      <c r="D30557" t="s">
        <v>27789</v>
      </c>
    </row>
    <row r="30558" spans="1:4" x14ac:dyDescent="0.25">
      <c r="A30558" t="s">
        <v>75704</v>
      </c>
      <c r="B30558" t="s">
        <v>75705</v>
      </c>
      <c r="C30558">
        <v>2</v>
      </c>
      <c r="D30558" t="s">
        <v>24120</v>
      </c>
    </row>
    <row r="30559" spans="1:4" x14ac:dyDescent="0.25">
      <c r="A30559" t="s">
        <v>75706</v>
      </c>
      <c r="B30559" t="s">
        <v>75707</v>
      </c>
      <c r="C30559">
        <v>3</v>
      </c>
      <c r="D30559" t="s">
        <v>24115</v>
      </c>
    </row>
    <row r="30560" spans="1:4" x14ac:dyDescent="0.25">
      <c r="A30560" t="s">
        <v>75708</v>
      </c>
      <c r="B30560" t="s">
        <v>75709</v>
      </c>
      <c r="C30560">
        <v>3</v>
      </c>
      <c r="D30560" t="s">
        <v>24115</v>
      </c>
    </row>
    <row r="30561" spans="1:4" x14ac:dyDescent="0.25">
      <c r="A30561" t="s">
        <v>75710</v>
      </c>
      <c r="B30561" t="s">
        <v>64483</v>
      </c>
      <c r="C30561">
        <v>3</v>
      </c>
      <c r="D30561" t="s">
        <v>24115</v>
      </c>
    </row>
    <row r="30562" spans="1:4" x14ac:dyDescent="0.25">
      <c r="A30562" t="s">
        <v>75711</v>
      </c>
      <c r="B30562" t="s">
        <v>75712</v>
      </c>
      <c r="C30562">
        <v>1</v>
      </c>
      <c r="D30562" t="s">
        <v>27789</v>
      </c>
    </row>
    <row r="30563" spans="1:4" x14ac:dyDescent="0.25">
      <c r="A30563" t="s">
        <v>75713</v>
      </c>
      <c r="B30563" t="s">
        <v>75714</v>
      </c>
      <c r="C30563">
        <v>2</v>
      </c>
      <c r="D30563" t="s">
        <v>24120</v>
      </c>
    </row>
    <row r="30564" spans="1:4" x14ac:dyDescent="0.25">
      <c r="A30564" t="s">
        <v>75715</v>
      </c>
      <c r="B30564" t="s">
        <v>75716</v>
      </c>
      <c r="C30564">
        <v>3</v>
      </c>
      <c r="D30564" t="s">
        <v>24115</v>
      </c>
    </row>
    <row r="30565" spans="1:4" x14ac:dyDescent="0.25">
      <c r="A30565" t="s">
        <v>75717</v>
      </c>
      <c r="B30565" t="s">
        <v>75718</v>
      </c>
      <c r="C30565">
        <v>2</v>
      </c>
      <c r="D30565" t="s">
        <v>24120</v>
      </c>
    </row>
    <row r="30566" spans="1:4" x14ac:dyDescent="0.25">
      <c r="A30566" t="s">
        <v>75719</v>
      </c>
      <c r="B30566" t="s">
        <v>75720</v>
      </c>
      <c r="C30566">
        <v>2</v>
      </c>
      <c r="D30566" t="s">
        <v>24120</v>
      </c>
    </row>
    <row r="30567" spans="1:4" x14ac:dyDescent="0.25">
      <c r="A30567" t="s">
        <v>75721</v>
      </c>
      <c r="B30567" t="s">
        <v>75722</v>
      </c>
      <c r="C30567">
        <v>2</v>
      </c>
      <c r="D30567" t="s">
        <v>24120</v>
      </c>
    </row>
    <row r="30568" spans="1:4" x14ac:dyDescent="0.25">
      <c r="A30568" t="s">
        <v>75723</v>
      </c>
      <c r="B30568" t="s">
        <v>75724</v>
      </c>
      <c r="C30568">
        <v>3</v>
      </c>
      <c r="D30568" t="s">
        <v>24115</v>
      </c>
    </row>
    <row r="30569" spans="1:4" x14ac:dyDescent="0.25">
      <c r="A30569" t="s">
        <v>75725</v>
      </c>
      <c r="B30569" t="s">
        <v>75726</v>
      </c>
      <c r="C30569">
        <v>3</v>
      </c>
      <c r="D30569" t="s">
        <v>24115</v>
      </c>
    </row>
    <row r="30570" spans="1:4" x14ac:dyDescent="0.25">
      <c r="A30570" t="s">
        <v>75727</v>
      </c>
      <c r="B30570" t="s">
        <v>75728</v>
      </c>
      <c r="C30570">
        <v>3</v>
      </c>
      <c r="D30570" t="s">
        <v>24115</v>
      </c>
    </row>
    <row r="30571" spans="1:4" x14ac:dyDescent="0.25">
      <c r="A30571" t="s">
        <v>75729</v>
      </c>
      <c r="B30571" t="s">
        <v>75730</v>
      </c>
      <c r="C30571">
        <v>3</v>
      </c>
      <c r="D30571" t="s">
        <v>24115</v>
      </c>
    </row>
    <row r="30572" spans="1:4" x14ac:dyDescent="0.25">
      <c r="A30572" t="s">
        <v>75731</v>
      </c>
      <c r="B30572" t="s">
        <v>75006</v>
      </c>
      <c r="C30572">
        <v>3</v>
      </c>
      <c r="D30572" t="s">
        <v>24115</v>
      </c>
    </row>
    <row r="30573" spans="1:4" x14ac:dyDescent="0.25">
      <c r="A30573" t="s">
        <v>75732</v>
      </c>
      <c r="B30573" t="s">
        <v>75733</v>
      </c>
      <c r="C30573">
        <v>2</v>
      </c>
      <c r="D30573" t="s">
        <v>24120</v>
      </c>
    </row>
    <row r="30574" spans="1:4" x14ac:dyDescent="0.25">
      <c r="A30574" t="s">
        <v>75734</v>
      </c>
      <c r="B30574" t="s">
        <v>75735</v>
      </c>
      <c r="C30574">
        <v>3</v>
      </c>
      <c r="D30574" t="s">
        <v>24115</v>
      </c>
    </row>
    <row r="30575" spans="1:4" x14ac:dyDescent="0.25">
      <c r="A30575" t="s">
        <v>75736</v>
      </c>
      <c r="B30575" t="s">
        <v>75737</v>
      </c>
      <c r="C30575">
        <v>3</v>
      </c>
      <c r="D30575" t="s">
        <v>24115</v>
      </c>
    </row>
    <row r="30576" spans="1:4" x14ac:dyDescent="0.25">
      <c r="A30576" t="s">
        <v>75738</v>
      </c>
      <c r="B30576" t="s">
        <v>75739</v>
      </c>
      <c r="C30576">
        <v>1</v>
      </c>
      <c r="D30576" t="s">
        <v>27789</v>
      </c>
    </row>
    <row r="30577" spans="1:4" x14ac:dyDescent="0.25">
      <c r="A30577" t="s">
        <v>75740</v>
      </c>
      <c r="B30577" t="s">
        <v>75741</v>
      </c>
      <c r="C30577">
        <v>3</v>
      </c>
      <c r="D30577" t="s">
        <v>24115</v>
      </c>
    </row>
    <row r="30578" spans="1:4" x14ac:dyDescent="0.25">
      <c r="A30578" t="s">
        <v>75742</v>
      </c>
      <c r="B30578" t="s">
        <v>75743</v>
      </c>
      <c r="C30578">
        <v>1</v>
      </c>
      <c r="D30578" t="s">
        <v>27789</v>
      </c>
    </row>
    <row r="30579" spans="1:4" x14ac:dyDescent="0.25">
      <c r="A30579" t="s">
        <v>75744</v>
      </c>
      <c r="B30579" t="s">
        <v>75745</v>
      </c>
      <c r="C30579">
        <v>2</v>
      </c>
      <c r="D30579" t="s">
        <v>24120</v>
      </c>
    </row>
    <row r="30580" spans="1:4" x14ac:dyDescent="0.25">
      <c r="A30580" t="s">
        <v>75746</v>
      </c>
      <c r="B30580" t="s">
        <v>75747</v>
      </c>
      <c r="C30580">
        <v>3</v>
      </c>
      <c r="D30580" t="s">
        <v>24115</v>
      </c>
    </row>
    <row r="30581" spans="1:4" x14ac:dyDescent="0.25">
      <c r="A30581" t="s">
        <v>75748</v>
      </c>
      <c r="B30581" t="s">
        <v>75749</v>
      </c>
      <c r="C30581">
        <v>3</v>
      </c>
      <c r="D30581" t="s">
        <v>24115</v>
      </c>
    </row>
    <row r="30582" spans="1:4" x14ac:dyDescent="0.25">
      <c r="A30582" t="s">
        <v>75750</v>
      </c>
      <c r="B30582" t="s">
        <v>75751</v>
      </c>
      <c r="C30582">
        <v>2</v>
      </c>
      <c r="D30582" t="s">
        <v>24120</v>
      </c>
    </row>
    <row r="30583" spans="1:4" x14ac:dyDescent="0.25">
      <c r="A30583" t="s">
        <v>75752</v>
      </c>
      <c r="B30583" t="s">
        <v>75753</v>
      </c>
      <c r="C30583">
        <v>2</v>
      </c>
      <c r="D30583" t="s">
        <v>24120</v>
      </c>
    </row>
    <row r="30584" spans="1:4" x14ac:dyDescent="0.25">
      <c r="A30584" t="s">
        <v>75754</v>
      </c>
      <c r="B30584" t="s">
        <v>75755</v>
      </c>
      <c r="C30584">
        <v>2</v>
      </c>
      <c r="D30584" t="s">
        <v>24120</v>
      </c>
    </row>
    <row r="30585" spans="1:4" x14ac:dyDescent="0.25">
      <c r="A30585" t="s">
        <v>75756</v>
      </c>
      <c r="B30585" t="s">
        <v>75757</v>
      </c>
      <c r="C30585">
        <v>3</v>
      </c>
      <c r="D30585" t="s">
        <v>24115</v>
      </c>
    </row>
    <row r="30586" spans="1:4" x14ac:dyDescent="0.25">
      <c r="A30586" t="s">
        <v>75758</v>
      </c>
      <c r="B30586" t="s">
        <v>75759</v>
      </c>
      <c r="C30586">
        <v>2</v>
      </c>
      <c r="D30586" t="s">
        <v>24120</v>
      </c>
    </row>
    <row r="30587" spans="1:4" x14ac:dyDescent="0.25">
      <c r="A30587" t="s">
        <v>75760</v>
      </c>
      <c r="B30587" t="s">
        <v>75761</v>
      </c>
      <c r="C30587">
        <v>2</v>
      </c>
      <c r="D30587" t="s">
        <v>24120</v>
      </c>
    </row>
    <row r="30588" spans="1:4" x14ac:dyDescent="0.25">
      <c r="A30588" t="s">
        <v>75762</v>
      </c>
      <c r="B30588" t="s">
        <v>75763</v>
      </c>
      <c r="C30588">
        <v>3</v>
      </c>
      <c r="D30588" t="s">
        <v>24115</v>
      </c>
    </row>
    <row r="30589" spans="1:4" x14ac:dyDescent="0.25">
      <c r="A30589" t="s">
        <v>75764</v>
      </c>
      <c r="B30589" t="s">
        <v>75765</v>
      </c>
      <c r="C30589">
        <v>3</v>
      </c>
      <c r="D30589" t="s">
        <v>24115</v>
      </c>
    </row>
    <row r="30590" spans="1:4" x14ac:dyDescent="0.25">
      <c r="A30590" t="s">
        <v>75766</v>
      </c>
      <c r="B30590" t="s">
        <v>75767</v>
      </c>
      <c r="C30590">
        <v>3</v>
      </c>
      <c r="D30590" t="s">
        <v>24115</v>
      </c>
    </row>
    <row r="30591" spans="1:4" x14ac:dyDescent="0.25">
      <c r="A30591" t="s">
        <v>75768</v>
      </c>
      <c r="B30591" t="s">
        <v>25974</v>
      </c>
      <c r="C30591">
        <v>2</v>
      </c>
      <c r="D30591" t="s">
        <v>24120</v>
      </c>
    </row>
    <row r="30592" spans="1:4" x14ac:dyDescent="0.25">
      <c r="A30592" t="s">
        <v>75769</v>
      </c>
      <c r="B30592" t="s">
        <v>75770</v>
      </c>
      <c r="C30592">
        <v>3</v>
      </c>
      <c r="D30592" t="s">
        <v>24115</v>
      </c>
    </row>
    <row r="30593" spans="1:4" x14ac:dyDescent="0.25">
      <c r="A30593" t="s">
        <v>75771</v>
      </c>
      <c r="B30593" t="s">
        <v>75772</v>
      </c>
      <c r="C30593">
        <v>3</v>
      </c>
      <c r="D30593" t="s">
        <v>24115</v>
      </c>
    </row>
    <row r="30594" spans="1:4" x14ac:dyDescent="0.25">
      <c r="A30594" t="s">
        <v>75773</v>
      </c>
      <c r="B30594" t="s">
        <v>75774</v>
      </c>
      <c r="C30594">
        <v>3</v>
      </c>
      <c r="D30594" t="s">
        <v>24115</v>
      </c>
    </row>
    <row r="30595" spans="1:4" x14ac:dyDescent="0.25">
      <c r="A30595" t="s">
        <v>75775</v>
      </c>
      <c r="B30595" t="s">
        <v>34121</v>
      </c>
      <c r="C30595">
        <v>3</v>
      </c>
      <c r="D30595" t="s">
        <v>24115</v>
      </c>
    </row>
    <row r="30596" spans="1:4" x14ac:dyDescent="0.25">
      <c r="A30596" t="s">
        <v>75776</v>
      </c>
      <c r="B30596" t="s">
        <v>75777</v>
      </c>
      <c r="C30596">
        <v>3</v>
      </c>
      <c r="D30596" t="s">
        <v>24115</v>
      </c>
    </row>
    <row r="30597" spans="1:4" x14ac:dyDescent="0.25">
      <c r="A30597" t="s">
        <v>75778</v>
      </c>
      <c r="B30597" t="s">
        <v>75779</v>
      </c>
      <c r="C30597">
        <v>1</v>
      </c>
      <c r="D30597" t="s">
        <v>27789</v>
      </c>
    </row>
    <row r="30598" spans="1:4" x14ac:dyDescent="0.25">
      <c r="A30598" t="s">
        <v>75780</v>
      </c>
      <c r="B30598" t="s">
        <v>75781</v>
      </c>
      <c r="C30598">
        <v>3</v>
      </c>
      <c r="D30598" t="s">
        <v>24115</v>
      </c>
    </row>
    <row r="30599" spans="1:4" x14ac:dyDescent="0.25">
      <c r="A30599" t="s">
        <v>75782</v>
      </c>
      <c r="B30599" t="s">
        <v>75783</v>
      </c>
      <c r="C30599">
        <v>2</v>
      </c>
      <c r="D30599" t="s">
        <v>24120</v>
      </c>
    </row>
    <row r="30600" spans="1:4" x14ac:dyDescent="0.25">
      <c r="A30600" t="s">
        <v>75784</v>
      </c>
      <c r="B30600" t="s">
        <v>75785</v>
      </c>
      <c r="C30600">
        <v>1</v>
      </c>
      <c r="D30600" t="s">
        <v>27789</v>
      </c>
    </row>
    <row r="30601" spans="1:4" x14ac:dyDescent="0.25">
      <c r="A30601" t="s">
        <v>75786</v>
      </c>
      <c r="B30601" t="s">
        <v>75787</v>
      </c>
      <c r="C30601">
        <v>3</v>
      </c>
      <c r="D30601" t="s">
        <v>24115</v>
      </c>
    </row>
    <row r="30602" spans="1:4" x14ac:dyDescent="0.25">
      <c r="A30602" t="s">
        <v>75788</v>
      </c>
      <c r="B30602" t="s">
        <v>75789</v>
      </c>
      <c r="C30602">
        <v>1</v>
      </c>
      <c r="D30602" t="s">
        <v>27789</v>
      </c>
    </row>
    <row r="30603" spans="1:4" x14ac:dyDescent="0.25">
      <c r="A30603" t="s">
        <v>75790</v>
      </c>
      <c r="B30603" t="s">
        <v>75791</v>
      </c>
      <c r="C30603">
        <v>2</v>
      </c>
      <c r="D30603" t="s">
        <v>24120</v>
      </c>
    </row>
    <row r="30604" spans="1:4" x14ac:dyDescent="0.25">
      <c r="A30604" t="s">
        <v>75792</v>
      </c>
      <c r="B30604" t="s">
        <v>75793</v>
      </c>
      <c r="C30604">
        <v>2</v>
      </c>
      <c r="D30604" t="s">
        <v>24120</v>
      </c>
    </row>
    <row r="30605" spans="1:4" x14ac:dyDescent="0.25">
      <c r="A30605" t="s">
        <v>75794</v>
      </c>
      <c r="B30605" t="s">
        <v>75795</v>
      </c>
      <c r="C30605">
        <v>1</v>
      </c>
      <c r="D30605" t="s">
        <v>27789</v>
      </c>
    </row>
    <row r="30606" spans="1:4" x14ac:dyDescent="0.25">
      <c r="A30606" t="s">
        <v>75796</v>
      </c>
      <c r="B30606" t="s">
        <v>75797</v>
      </c>
      <c r="C30606">
        <v>3</v>
      </c>
      <c r="D30606" t="s">
        <v>24115</v>
      </c>
    </row>
    <row r="30607" spans="1:4" x14ac:dyDescent="0.25">
      <c r="A30607" t="s">
        <v>75798</v>
      </c>
      <c r="B30607" t="s">
        <v>75799</v>
      </c>
      <c r="C30607">
        <v>3</v>
      </c>
      <c r="D30607" t="s">
        <v>24115</v>
      </c>
    </row>
    <row r="30608" spans="1:4" x14ac:dyDescent="0.25">
      <c r="A30608" t="s">
        <v>75800</v>
      </c>
      <c r="B30608" t="s">
        <v>75801</v>
      </c>
      <c r="C30608">
        <v>3</v>
      </c>
      <c r="D30608" t="s">
        <v>24115</v>
      </c>
    </row>
    <row r="30609" spans="1:4" x14ac:dyDescent="0.25">
      <c r="A30609" t="s">
        <v>75802</v>
      </c>
      <c r="B30609" t="s">
        <v>75803</v>
      </c>
      <c r="C30609">
        <v>3</v>
      </c>
      <c r="D30609" t="s">
        <v>24115</v>
      </c>
    </row>
    <row r="30610" spans="1:4" x14ac:dyDescent="0.25">
      <c r="A30610" t="s">
        <v>75804</v>
      </c>
      <c r="B30610" t="s">
        <v>75805</v>
      </c>
      <c r="C30610">
        <v>2</v>
      </c>
      <c r="D30610" t="s">
        <v>24120</v>
      </c>
    </row>
    <row r="30611" spans="1:4" x14ac:dyDescent="0.25">
      <c r="A30611" t="s">
        <v>75806</v>
      </c>
      <c r="B30611" t="s">
        <v>75807</v>
      </c>
      <c r="C30611">
        <v>3</v>
      </c>
      <c r="D30611" t="s">
        <v>24115</v>
      </c>
    </row>
    <row r="30612" spans="1:4" x14ac:dyDescent="0.25">
      <c r="A30612" t="s">
        <v>75808</v>
      </c>
      <c r="B30612" t="s">
        <v>54787</v>
      </c>
      <c r="C30612">
        <v>3</v>
      </c>
      <c r="D30612" t="s">
        <v>24115</v>
      </c>
    </row>
    <row r="30613" spans="1:4" x14ac:dyDescent="0.25">
      <c r="A30613" t="s">
        <v>75809</v>
      </c>
      <c r="B30613" t="s">
        <v>75810</v>
      </c>
      <c r="C30613">
        <v>3</v>
      </c>
      <c r="D30613" t="s">
        <v>24115</v>
      </c>
    </row>
    <row r="30614" spans="1:4" x14ac:dyDescent="0.25">
      <c r="A30614" t="s">
        <v>75811</v>
      </c>
      <c r="B30614" t="s">
        <v>75812</v>
      </c>
      <c r="C30614">
        <v>3</v>
      </c>
      <c r="D30614" t="s">
        <v>24115</v>
      </c>
    </row>
    <row r="30615" spans="1:4" x14ac:dyDescent="0.25">
      <c r="A30615" t="s">
        <v>75813</v>
      </c>
      <c r="B30615" t="s">
        <v>47734</v>
      </c>
      <c r="C30615">
        <v>3</v>
      </c>
      <c r="D30615" t="s">
        <v>24115</v>
      </c>
    </row>
    <row r="30616" spans="1:4" x14ac:dyDescent="0.25">
      <c r="A30616" t="s">
        <v>75814</v>
      </c>
      <c r="B30616" t="s">
        <v>75815</v>
      </c>
      <c r="C30616">
        <v>2</v>
      </c>
      <c r="D30616" t="s">
        <v>24120</v>
      </c>
    </row>
    <row r="30617" spans="1:4" x14ac:dyDescent="0.25">
      <c r="A30617" t="s">
        <v>75816</v>
      </c>
      <c r="B30617" t="s">
        <v>29388</v>
      </c>
      <c r="C30617">
        <v>3</v>
      </c>
      <c r="D30617" t="s">
        <v>24115</v>
      </c>
    </row>
    <row r="30618" spans="1:4" x14ac:dyDescent="0.25">
      <c r="A30618" t="s">
        <v>75817</v>
      </c>
      <c r="B30618" t="s">
        <v>75818</v>
      </c>
      <c r="C30618">
        <v>2</v>
      </c>
      <c r="D30618" t="s">
        <v>24120</v>
      </c>
    </row>
    <row r="30619" spans="1:4" x14ac:dyDescent="0.25">
      <c r="A30619" t="s">
        <v>75819</v>
      </c>
      <c r="B30619" t="s">
        <v>75820</v>
      </c>
      <c r="C30619">
        <v>2</v>
      </c>
      <c r="D30619" t="s">
        <v>24120</v>
      </c>
    </row>
    <row r="30620" spans="1:4" x14ac:dyDescent="0.25">
      <c r="A30620" t="s">
        <v>75821</v>
      </c>
      <c r="B30620" t="s">
        <v>75822</v>
      </c>
      <c r="C30620">
        <v>3</v>
      </c>
      <c r="D30620" t="s">
        <v>24115</v>
      </c>
    </row>
    <row r="30621" spans="1:4" x14ac:dyDescent="0.25">
      <c r="A30621" t="s">
        <v>75823</v>
      </c>
      <c r="B30621" t="s">
        <v>75824</v>
      </c>
      <c r="C30621">
        <v>2</v>
      </c>
      <c r="D30621" t="s">
        <v>24120</v>
      </c>
    </row>
    <row r="30622" spans="1:4" x14ac:dyDescent="0.25">
      <c r="A30622" t="s">
        <v>75825</v>
      </c>
      <c r="B30622" t="s">
        <v>75826</v>
      </c>
      <c r="C30622">
        <v>1</v>
      </c>
      <c r="D30622" t="s">
        <v>27789</v>
      </c>
    </row>
    <row r="30623" spans="1:4" x14ac:dyDescent="0.25">
      <c r="A30623" t="s">
        <v>75827</v>
      </c>
      <c r="B30623" t="s">
        <v>75828</v>
      </c>
      <c r="C30623">
        <v>3</v>
      </c>
      <c r="D30623" t="s">
        <v>24115</v>
      </c>
    </row>
    <row r="30624" spans="1:4" x14ac:dyDescent="0.25">
      <c r="A30624" t="s">
        <v>75829</v>
      </c>
      <c r="B30624" t="s">
        <v>75830</v>
      </c>
      <c r="C30624">
        <v>3</v>
      </c>
      <c r="D30624" t="s">
        <v>24115</v>
      </c>
    </row>
    <row r="30625" spans="1:4" x14ac:dyDescent="0.25">
      <c r="A30625" t="s">
        <v>75831</v>
      </c>
      <c r="B30625" t="s">
        <v>75832</v>
      </c>
      <c r="C30625">
        <v>3</v>
      </c>
      <c r="D30625" t="s">
        <v>24115</v>
      </c>
    </row>
    <row r="30626" spans="1:4" x14ac:dyDescent="0.25">
      <c r="A30626" t="s">
        <v>75833</v>
      </c>
      <c r="B30626" t="s">
        <v>31530</v>
      </c>
      <c r="C30626">
        <v>3</v>
      </c>
      <c r="D30626" t="s">
        <v>24115</v>
      </c>
    </row>
    <row r="30627" spans="1:4" x14ac:dyDescent="0.25">
      <c r="A30627" t="s">
        <v>75834</v>
      </c>
      <c r="B30627" t="s">
        <v>75835</v>
      </c>
      <c r="C30627">
        <v>3</v>
      </c>
      <c r="D30627" t="s">
        <v>24115</v>
      </c>
    </row>
    <row r="30628" spans="1:4" x14ac:dyDescent="0.25">
      <c r="A30628" t="s">
        <v>75836</v>
      </c>
      <c r="B30628" t="s">
        <v>75837</v>
      </c>
      <c r="C30628">
        <v>3</v>
      </c>
      <c r="D30628" t="s">
        <v>24115</v>
      </c>
    </row>
    <row r="30629" spans="1:4" x14ac:dyDescent="0.25">
      <c r="A30629" t="s">
        <v>75838</v>
      </c>
      <c r="B30629" t="s">
        <v>34215</v>
      </c>
      <c r="C30629">
        <v>3</v>
      </c>
      <c r="D30629" t="s">
        <v>24115</v>
      </c>
    </row>
    <row r="30630" spans="1:4" x14ac:dyDescent="0.25">
      <c r="A30630" t="s">
        <v>75839</v>
      </c>
      <c r="B30630" t="s">
        <v>75840</v>
      </c>
      <c r="C30630">
        <v>3</v>
      </c>
      <c r="D30630" t="s">
        <v>24115</v>
      </c>
    </row>
    <row r="30631" spans="1:4" x14ac:dyDescent="0.25">
      <c r="A30631" t="s">
        <v>75841</v>
      </c>
      <c r="B30631" t="s">
        <v>75842</v>
      </c>
      <c r="C30631">
        <v>3</v>
      </c>
      <c r="D30631" t="s">
        <v>24115</v>
      </c>
    </row>
    <row r="30632" spans="1:4" x14ac:dyDescent="0.25">
      <c r="A30632" t="s">
        <v>75843</v>
      </c>
      <c r="B30632" t="s">
        <v>75844</v>
      </c>
      <c r="C30632">
        <v>2</v>
      </c>
      <c r="D30632" t="s">
        <v>24120</v>
      </c>
    </row>
    <row r="30633" spans="1:4" x14ac:dyDescent="0.25">
      <c r="A30633" t="s">
        <v>75845</v>
      </c>
      <c r="B30633" t="s">
        <v>75846</v>
      </c>
      <c r="C30633">
        <v>2</v>
      </c>
      <c r="D30633" t="s">
        <v>24120</v>
      </c>
    </row>
    <row r="30634" spans="1:4" x14ac:dyDescent="0.25">
      <c r="A30634" t="s">
        <v>75847</v>
      </c>
      <c r="B30634" t="s">
        <v>75848</v>
      </c>
      <c r="C30634">
        <v>3</v>
      </c>
      <c r="D30634" t="s">
        <v>24115</v>
      </c>
    </row>
    <row r="30635" spans="1:4" x14ac:dyDescent="0.25">
      <c r="A30635" t="s">
        <v>75849</v>
      </c>
      <c r="B30635" t="s">
        <v>75850</v>
      </c>
      <c r="C30635">
        <v>1</v>
      </c>
      <c r="D30635" t="s">
        <v>27789</v>
      </c>
    </row>
    <row r="30636" spans="1:4" x14ac:dyDescent="0.25">
      <c r="A30636" t="s">
        <v>75851</v>
      </c>
      <c r="B30636" t="s">
        <v>75852</v>
      </c>
      <c r="C30636">
        <v>3</v>
      </c>
      <c r="D30636" t="s">
        <v>24115</v>
      </c>
    </row>
    <row r="30637" spans="1:4" x14ac:dyDescent="0.25">
      <c r="A30637" t="s">
        <v>75853</v>
      </c>
      <c r="B30637" t="s">
        <v>75854</v>
      </c>
      <c r="C30637">
        <v>3</v>
      </c>
      <c r="D30637" t="s">
        <v>24115</v>
      </c>
    </row>
    <row r="30638" spans="1:4" x14ac:dyDescent="0.25">
      <c r="A30638" t="s">
        <v>75855</v>
      </c>
      <c r="B30638" t="s">
        <v>75856</v>
      </c>
      <c r="C30638">
        <v>3</v>
      </c>
      <c r="D30638" t="s">
        <v>24115</v>
      </c>
    </row>
    <row r="30639" spans="1:4" x14ac:dyDescent="0.25">
      <c r="A30639" t="s">
        <v>75857</v>
      </c>
      <c r="B30639" t="s">
        <v>75858</v>
      </c>
      <c r="C30639">
        <v>2</v>
      </c>
      <c r="D30639" t="s">
        <v>24120</v>
      </c>
    </row>
    <row r="30640" spans="1:4" x14ac:dyDescent="0.25">
      <c r="A30640" t="s">
        <v>75859</v>
      </c>
      <c r="B30640" t="s">
        <v>75860</v>
      </c>
      <c r="C30640">
        <v>3</v>
      </c>
      <c r="D30640" t="s">
        <v>24115</v>
      </c>
    </row>
    <row r="30641" spans="1:4" x14ac:dyDescent="0.25">
      <c r="A30641" t="s">
        <v>75861</v>
      </c>
      <c r="B30641" t="s">
        <v>75862</v>
      </c>
      <c r="C30641">
        <v>3</v>
      </c>
      <c r="D30641" t="s">
        <v>24115</v>
      </c>
    </row>
    <row r="30642" spans="1:4" x14ac:dyDescent="0.25">
      <c r="A30642" t="s">
        <v>75863</v>
      </c>
      <c r="B30642" t="s">
        <v>75864</v>
      </c>
      <c r="C30642">
        <v>3</v>
      </c>
      <c r="D30642" t="s">
        <v>24115</v>
      </c>
    </row>
    <row r="30643" spans="1:4" x14ac:dyDescent="0.25">
      <c r="A30643" t="s">
        <v>75865</v>
      </c>
      <c r="B30643" t="s">
        <v>75866</v>
      </c>
      <c r="C30643">
        <v>3</v>
      </c>
      <c r="D30643" t="s">
        <v>24115</v>
      </c>
    </row>
    <row r="30644" spans="1:4" x14ac:dyDescent="0.25">
      <c r="A30644" t="s">
        <v>75867</v>
      </c>
      <c r="B30644" t="s">
        <v>75868</v>
      </c>
      <c r="C30644">
        <v>2</v>
      </c>
      <c r="D30644" t="s">
        <v>24120</v>
      </c>
    </row>
    <row r="30645" spans="1:4" x14ac:dyDescent="0.25">
      <c r="A30645" t="s">
        <v>75869</v>
      </c>
      <c r="B30645" t="s">
        <v>75870</v>
      </c>
      <c r="C30645">
        <v>2</v>
      </c>
      <c r="D30645" t="s">
        <v>24120</v>
      </c>
    </row>
    <row r="30646" spans="1:4" x14ac:dyDescent="0.25">
      <c r="A30646" t="s">
        <v>75871</v>
      </c>
      <c r="B30646" t="s">
        <v>24816</v>
      </c>
      <c r="C30646">
        <v>2</v>
      </c>
      <c r="D30646" t="s">
        <v>24120</v>
      </c>
    </row>
    <row r="30647" spans="1:4" x14ac:dyDescent="0.25">
      <c r="A30647" t="s">
        <v>75872</v>
      </c>
      <c r="B30647" t="s">
        <v>41251</v>
      </c>
      <c r="C30647">
        <v>3</v>
      </c>
      <c r="D30647" t="s">
        <v>24115</v>
      </c>
    </row>
    <row r="30648" spans="1:4" x14ac:dyDescent="0.25">
      <c r="A30648" t="s">
        <v>75873</v>
      </c>
      <c r="B30648" t="s">
        <v>75874</v>
      </c>
      <c r="C30648">
        <v>2</v>
      </c>
      <c r="D30648" t="s">
        <v>24120</v>
      </c>
    </row>
    <row r="30649" spans="1:4" x14ac:dyDescent="0.25">
      <c r="A30649" t="s">
        <v>75875</v>
      </c>
      <c r="B30649" t="s">
        <v>75876</v>
      </c>
      <c r="C30649">
        <v>1</v>
      </c>
      <c r="D30649" t="s">
        <v>27789</v>
      </c>
    </row>
    <row r="30650" spans="1:4" x14ac:dyDescent="0.25">
      <c r="A30650" t="s">
        <v>75877</v>
      </c>
      <c r="B30650" t="s">
        <v>75878</v>
      </c>
      <c r="C30650">
        <v>2</v>
      </c>
      <c r="D30650" t="s">
        <v>24120</v>
      </c>
    </row>
    <row r="30651" spans="1:4" x14ac:dyDescent="0.25">
      <c r="A30651" t="s">
        <v>75879</v>
      </c>
      <c r="B30651" t="s">
        <v>75880</v>
      </c>
      <c r="C30651">
        <v>1</v>
      </c>
      <c r="D30651" t="s">
        <v>27789</v>
      </c>
    </row>
    <row r="30652" spans="1:4" x14ac:dyDescent="0.25">
      <c r="A30652" t="s">
        <v>75881</v>
      </c>
      <c r="B30652" t="s">
        <v>75882</v>
      </c>
      <c r="C30652">
        <v>2</v>
      </c>
      <c r="D30652" t="s">
        <v>24120</v>
      </c>
    </row>
    <row r="30653" spans="1:4" x14ac:dyDescent="0.25">
      <c r="A30653" t="s">
        <v>75883</v>
      </c>
      <c r="B30653" t="s">
        <v>75884</v>
      </c>
      <c r="C30653">
        <v>1</v>
      </c>
      <c r="D30653" t="s">
        <v>27789</v>
      </c>
    </row>
    <row r="30654" spans="1:4" x14ac:dyDescent="0.25">
      <c r="A30654" t="s">
        <v>75885</v>
      </c>
      <c r="B30654" t="s">
        <v>75886</v>
      </c>
      <c r="C30654">
        <v>1</v>
      </c>
      <c r="D30654" t="s">
        <v>27789</v>
      </c>
    </row>
    <row r="30655" spans="1:4" x14ac:dyDescent="0.25">
      <c r="A30655" t="s">
        <v>75887</v>
      </c>
      <c r="B30655" t="s">
        <v>42022</v>
      </c>
      <c r="C30655">
        <v>1</v>
      </c>
      <c r="D30655" t="s">
        <v>27789</v>
      </c>
    </row>
    <row r="30656" spans="1:4" x14ac:dyDescent="0.25">
      <c r="A30656" t="s">
        <v>75888</v>
      </c>
      <c r="B30656" t="s">
        <v>75889</v>
      </c>
      <c r="C30656">
        <v>1</v>
      </c>
      <c r="D30656" t="s">
        <v>27789</v>
      </c>
    </row>
    <row r="30657" spans="1:4" x14ac:dyDescent="0.25">
      <c r="A30657" t="s">
        <v>75890</v>
      </c>
      <c r="B30657" t="s">
        <v>75891</v>
      </c>
      <c r="C30657">
        <v>1</v>
      </c>
      <c r="D30657" t="s">
        <v>27789</v>
      </c>
    </row>
    <row r="30658" spans="1:4" x14ac:dyDescent="0.25">
      <c r="A30658" t="s">
        <v>75892</v>
      </c>
      <c r="B30658" t="s">
        <v>48517</v>
      </c>
      <c r="C30658">
        <v>2</v>
      </c>
      <c r="D30658" t="s">
        <v>24120</v>
      </c>
    </row>
    <row r="30659" spans="1:4" x14ac:dyDescent="0.25">
      <c r="A30659" t="s">
        <v>75893</v>
      </c>
      <c r="B30659" t="s">
        <v>75894</v>
      </c>
      <c r="C30659">
        <v>1</v>
      </c>
      <c r="D30659" t="s">
        <v>27789</v>
      </c>
    </row>
    <row r="30660" spans="1:4" x14ac:dyDescent="0.25">
      <c r="A30660" t="s">
        <v>75895</v>
      </c>
      <c r="B30660" t="s">
        <v>27063</v>
      </c>
      <c r="C30660">
        <v>3</v>
      </c>
      <c r="D30660" t="s">
        <v>24115</v>
      </c>
    </row>
    <row r="30661" spans="1:4" x14ac:dyDescent="0.25">
      <c r="A30661" t="s">
        <v>75896</v>
      </c>
      <c r="B30661" t="s">
        <v>75897</v>
      </c>
      <c r="C30661">
        <v>2</v>
      </c>
      <c r="D30661" t="s">
        <v>24120</v>
      </c>
    </row>
    <row r="30662" spans="1:4" x14ac:dyDescent="0.25">
      <c r="A30662" t="s">
        <v>75898</v>
      </c>
      <c r="B30662" t="s">
        <v>75899</v>
      </c>
      <c r="C30662">
        <v>3</v>
      </c>
      <c r="D30662" t="s">
        <v>24115</v>
      </c>
    </row>
    <row r="30663" spans="1:4" x14ac:dyDescent="0.25">
      <c r="A30663" t="s">
        <v>75900</v>
      </c>
      <c r="B30663" t="s">
        <v>75901</v>
      </c>
      <c r="C30663">
        <v>1</v>
      </c>
      <c r="D30663" t="s">
        <v>27789</v>
      </c>
    </row>
    <row r="30664" spans="1:4" x14ac:dyDescent="0.25">
      <c r="A30664" t="s">
        <v>75902</v>
      </c>
      <c r="B30664" t="s">
        <v>75903</v>
      </c>
      <c r="C30664">
        <v>1</v>
      </c>
      <c r="D30664" t="s">
        <v>27789</v>
      </c>
    </row>
    <row r="30665" spans="1:4" x14ac:dyDescent="0.25">
      <c r="A30665" t="s">
        <v>75904</v>
      </c>
      <c r="B30665" t="s">
        <v>56547</v>
      </c>
      <c r="C30665">
        <v>3</v>
      </c>
      <c r="D30665" t="s">
        <v>24115</v>
      </c>
    </row>
    <row r="30666" spans="1:4" x14ac:dyDescent="0.25">
      <c r="A30666" t="s">
        <v>75905</v>
      </c>
      <c r="B30666" t="s">
        <v>75906</v>
      </c>
      <c r="C30666">
        <v>2</v>
      </c>
      <c r="D30666" t="s">
        <v>24120</v>
      </c>
    </row>
    <row r="30667" spans="1:4" x14ac:dyDescent="0.25">
      <c r="A30667" t="s">
        <v>75907</v>
      </c>
      <c r="B30667" t="s">
        <v>75908</v>
      </c>
      <c r="C30667">
        <v>2</v>
      </c>
      <c r="D30667" t="s">
        <v>24120</v>
      </c>
    </row>
    <row r="30668" spans="1:4" x14ac:dyDescent="0.25">
      <c r="A30668" t="s">
        <v>75909</v>
      </c>
      <c r="B30668" t="s">
        <v>75910</v>
      </c>
      <c r="C30668">
        <v>1</v>
      </c>
      <c r="D30668" t="s">
        <v>27789</v>
      </c>
    </row>
    <row r="30669" spans="1:4" x14ac:dyDescent="0.25">
      <c r="A30669" t="s">
        <v>75911</v>
      </c>
      <c r="B30669" t="s">
        <v>75912</v>
      </c>
      <c r="C30669">
        <v>1</v>
      </c>
      <c r="D30669" t="s">
        <v>27789</v>
      </c>
    </row>
    <row r="30670" spans="1:4" x14ac:dyDescent="0.25">
      <c r="A30670" t="s">
        <v>75913</v>
      </c>
      <c r="B30670" t="s">
        <v>75914</v>
      </c>
      <c r="C30670">
        <v>3</v>
      </c>
      <c r="D30670" t="s">
        <v>24115</v>
      </c>
    </row>
    <row r="30671" spans="1:4" x14ac:dyDescent="0.25">
      <c r="A30671" t="s">
        <v>75915</v>
      </c>
      <c r="B30671" t="s">
        <v>75916</v>
      </c>
      <c r="C30671">
        <v>3</v>
      </c>
      <c r="D30671" t="s">
        <v>24115</v>
      </c>
    </row>
    <row r="30672" spans="1:4" x14ac:dyDescent="0.25">
      <c r="A30672" t="s">
        <v>75917</v>
      </c>
      <c r="B30672" t="s">
        <v>75918</v>
      </c>
      <c r="C30672">
        <v>2</v>
      </c>
      <c r="D30672" t="s">
        <v>24120</v>
      </c>
    </row>
    <row r="30673" spans="1:4" x14ac:dyDescent="0.25">
      <c r="A30673" t="s">
        <v>75919</v>
      </c>
      <c r="B30673" t="s">
        <v>75920</v>
      </c>
      <c r="C30673">
        <v>3</v>
      </c>
      <c r="D30673" t="s">
        <v>24115</v>
      </c>
    </row>
    <row r="30674" spans="1:4" x14ac:dyDescent="0.25">
      <c r="A30674" t="s">
        <v>75921</v>
      </c>
      <c r="B30674" t="s">
        <v>61376</v>
      </c>
      <c r="C30674">
        <v>3</v>
      </c>
      <c r="D30674" t="s">
        <v>24115</v>
      </c>
    </row>
    <row r="30675" spans="1:4" x14ac:dyDescent="0.25">
      <c r="A30675" t="s">
        <v>75922</v>
      </c>
      <c r="B30675" t="s">
        <v>75923</v>
      </c>
      <c r="C30675">
        <v>3</v>
      </c>
      <c r="D30675" t="s">
        <v>24115</v>
      </c>
    </row>
    <row r="30676" spans="1:4" x14ac:dyDescent="0.25">
      <c r="A30676" t="s">
        <v>75924</v>
      </c>
      <c r="B30676" t="s">
        <v>75925</v>
      </c>
      <c r="C30676">
        <v>3</v>
      </c>
      <c r="D30676" t="s">
        <v>24115</v>
      </c>
    </row>
    <row r="30677" spans="1:4" x14ac:dyDescent="0.25">
      <c r="A30677" t="s">
        <v>75926</v>
      </c>
      <c r="B30677" t="s">
        <v>75927</v>
      </c>
      <c r="C30677">
        <v>3</v>
      </c>
      <c r="D30677" t="s">
        <v>24115</v>
      </c>
    </row>
    <row r="30678" spans="1:4" x14ac:dyDescent="0.25">
      <c r="A30678" t="s">
        <v>75928</v>
      </c>
      <c r="B30678" t="s">
        <v>75929</v>
      </c>
      <c r="C30678">
        <v>3</v>
      </c>
      <c r="D30678" t="s">
        <v>24115</v>
      </c>
    </row>
    <row r="30679" spans="1:4" x14ac:dyDescent="0.25">
      <c r="A30679" t="s">
        <v>75930</v>
      </c>
      <c r="B30679" t="s">
        <v>75931</v>
      </c>
      <c r="C30679">
        <v>3</v>
      </c>
      <c r="D30679" t="s">
        <v>24115</v>
      </c>
    </row>
    <row r="30680" spans="1:4" x14ac:dyDescent="0.25">
      <c r="A30680" t="s">
        <v>75932</v>
      </c>
      <c r="B30680" t="s">
        <v>75933</v>
      </c>
      <c r="C30680">
        <v>3</v>
      </c>
      <c r="D30680" t="s">
        <v>24115</v>
      </c>
    </row>
    <row r="30681" spans="1:4" x14ac:dyDescent="0.25">
      <c r="A30681" t="s">
        <v>75934</v>
      </c>
      <c r="B30681" t="s">
        <v>75935</v>
      </c>
      <c r="C30681">
        <v>3</v>
      </c>
      <c r="D30681" t="s">
        <v>24115</v>
      </c>
    </row>
    <row r="30682" spans="1:4" x14ac:dyDescent="0.25">
      <c r="A30682" t="s">
        <v>75936</v>
      </c>
      <c r="B30682" t="s">
        <v>75937</v>
      </c>
      <c r="C30682">
        <v>3</v>
      </c>
      <c r="D30682" t="s">
        <v>24115</v>
      </c>
    </row>
    <row r="30683" spans="1:4" x14ac:dyDescent="0.25">
      <c r="A30683" t="s">
        <v>75938</v>
      </c>
      <c r="B30683" t="s">
        <v>44344</v>
      </c>
      <c r="C30683">
        <v>3</v>
      </c>
      <c r="D30683" t="s">
        <v>24115</v>
      </c>
    </row>
    <row r="30684" spans="1:4" x14ac:dyDescent="0.25">
      <c r="A30684" t="s">
        <v>75939</v>
      </c>
      <c r="B30684" t="s">
        <v>26480</v>
      </c>
      <c r="C30684">
        <v>3</v>
      </c>
      <c r="D30684" t="s">
        <v>24115</v>
      </c>
    </row>
    <row r="30685" spans="1:4" x14ac:dyDescent="0.25">
      <c r="A30685" t="s">
        <v>75940</v>
      </c>
      <c r="B30685" t="s">
        <v>75941</v>
      </c>
      <c r="C30685">
        <v>3</v>
      </c>
      <c r="D30685" t="s">
        <v>24115</v>
      </c>
    </row>
    <row r="30686" spans="1:4" x14ac:dyDescent="0.25">
      <c r="A30686" t="s">
        <v>75942</v>
      </c>
      <c r="B30686" t="s">
        <v>75943</v>
      </c>
      <c r="C30686">
        <v>3</v>
      </c>
      <c r="D30686" t="s">
        <v>24115</v>
      </c>
    </row>
    <row r="30687" spans="1:4" x14ac:dyDescent="0.25">
      <c r="A30687" t="s">
        <v>75944</v>
      </c>
      <c r="B30687" t="s">
        <v>74490</v>
      </c>
      <c r="C30687">
        <v>3</v>
      </c>
      <c r="D30687" t="s">
        <v>24115</v>
      </c>
    </row>
    <row r="30688" spans="1:4" x14ac:dyDescent="0.25">
      <c r="A30688" t="s">
        <v>75945</v>
      </c>
      <c r="B30688" t="s">
        <v>75946</v>
      </c>
      <c r="C30688">
        <v>3</v>
      </c>
      <c r="D30688" t="s">
        <v>24115</v>
      </c>
    </row>
    <row r="30689" spans="1:4" x14ac:dyDescent="0.25">
      <c r="A30689" t="s">
        <v>75947</v>
      </c>
      <c r="B30689" t="s">
        <v>75948</v>
      </c>
      <c r="C30689">
        <v>3</v>
      </c>
      <c r="D30689" t="s">
        <v>24115</v>
      </c>
    </row>
    <row r="30690" spans="1:4" x14ac:dyDescent="0.25">
      <c r="A30690" t="s">
        <v>75949</v>
      </c>
      <c r="B30690" t="s">
        <v>75950</v>
      </c>
      <c r="C30690">
        <v>3</v>
      </c>
      <c r="D30690" t="s">
        <v>24115</v>
      </c>
    </row>
    <row r="30691" spans="1:4" x14ac:dyDescent="0.25">
      <c r="A30691" t="s">
        <v>75951</v>
      </c>
      <c r="B30691" t="s">
        <v>75952</v>
      </c>
      <c r="C30691">
        <v>3</v>
      </c>
      <c r="D30691" t="s">
        <v>24115</v>
      </c>
    </row>
    <row r="30692" spans="1:4" x14ac:dyDescent="0.25">
      <c r="A30692" t="s">
        <v>75953</v>
      </c>
      <c r="B30692" t="s">
        <v>75954</v>
      </c>
      <c r="C30692">
        <v>3</v>
      </c>
      <c r="D30692" t="s">
        <v>24115</v>
      </c>
    </row>
    <row r="30693" spans="1:4" x14ac:dyDescent="0.25">
      <c r="A30693" t="s">
        <v>75955</v>
      </c>
      <c r="B30693" t="s">
        <v>75956</v>
      </c>
      <c r="C30693">
        <v>3</v>
      </c>
      <c r="D30693" t="s">
        <v>24115</v>
      </c>
    </row>
    <row r="30694" spans="1:4" x14ac:dyDescent="0.25">
      <c r="A30694" t="s">
        <v>75957</v>
      </c>
      <c r="B30694" t="s">
        <v>75958</v>
      </c>
      <c r="C30694">
        <v>2</v>
      </c>
      <c r="D30694" t="s">
        <v>24120</v>
      </c>
    </row>
    <row r="30695" spans="1:4" x14ac:dyDescent="0.25">
      <c r="A30695" t="s">
        <v>75959</v>
      </c>
      <c r="B30695" t="s">
        <v>75960</v>
      </c>
      <c r="C30695">
        <v>3</v>
      </c>
      <c r="D30695" t="s">
        <v>24115</v>
      </c>
    </row>
    <row r="30696" spans="1:4" x14ac:dyDescent="0.25">
      <c r="A30696" t="s">
        <v>75961</v>
      </c>
      <c r="B30696" t="s">
        <v>75962</v>
      </c>
      <c r="C30696">
        <v>3</v>
      </c>
      <c r="D30696" t="s">
        <v>24115</v>
      </c>
    </row>
    <row r="30697" spans="1:4" x14ac:dyDescent="0.25">
      <c r="A30697" t="s">
        <v>75963</v>
      </c>
      <c r="B30697" t="s">
        <v>75964</v>
      </c>
      <c r="C30697">
        <v>3</v>
      </c>
      <c r="D30697" t="s">
        <v>24115</v>
      </c>
    </row>
    <row r="30698" spans="1:4" x14ac:dyDescent="0.25">
      <c r="A30698" t="s">
        <v>75965</v>
      </c>
      <c r="B30698" t="s">
        <v>75966</v>
      </c>
      <c r="C30698">
        <v>3</v>
      </c>
      <c r="D30698" t="s">
        <v>24115</v>
      </c>
    </row>
    <row r="30699" spans="1:4" x14ac:dyDescent="0.25">
      <c r="A30699" t="s">
        <v>75967</v>
      </c>
      <c r="B30699" t="s">
        <v>75968</v>
      </c>
      <c r="C30699">
        <v>3</v>
      </c>
      <c r="D30699" t="s">
        <v>24115</v>
      </c>
    </row>
    <row r="30700" spans="1:4" x14ac:dyDescent="0.25">
      <c r="A30700" t="s">
        <v>75969</v>
      </c>
      <c r="B30700" t="s">
        <v>75970</v>
      </c>
      <c r="C30700">
        <v>3</v>
      </c>
      <c r="D30700" t="s">
        <v>24115</v>
      </c>
    </row>
    <row r="30701" spans="1:4" x14ac:dyDescent="0.25">
      <c r="A30701" t="s">
        <v>75971</v>
      </c>
      <c r="B30701" t="s">
        <v>75972</v>
      </c>
      <c r="C30701">
        <v>3</v>
      </c>
      <c r="D30701" t="s">
        <v>24115</v>
      </c>
    </row>
    <row r="30702" spans="1:4" x14ac:dyDescent="0.25">
      <c r="A30702" t="s">
        <v>75973</v>
      </c>
      <c r="B30702" t="s">
        <v>75974</v>
      </c>
      <c r="C30702">
        <v>3</v>
      </c>
      <c r="D30702" t="s">
        <v>24115</v>
      </c>
    </row>
    <row r="30703" spans="1:4" x14ac:dyDescent="0.25">
      <c r="A30703" t="s">
        <v>75975</v>
      </c>
      <c r="B30703" t="s">
        <v>75976</v>
      </c>
      <c r="C30703">
        <v>3</v>
      </c>
      <c r="D30703" t="s">
        <v>24115</v>
      </c>
    </row>
    <row r="30704" spans="1:4" x14ac:dyDescent="0.25">
      <c r="A30704" t="s">
        <v>75977</v>
      </c>
      <c r="B30704" t="s">
        <v>75978</v>
      </c>
      <c r="C30704">
        <v>3</v>
      </c>
      <c r="D30704" t="s">
        <v>24115</v>
      </c>
    </row>
    <row r="30705" spans="1:4" x14ac:dyDescent="0.25">
      <c r="A30705" t="s">
        <v>75979</v>
      </c>
      <c r="B30705" t="s">
        <v>75980</v>
      </c>
      <c r="C30705">
        <v>3</v>
      </c>
      <c r="D30705" t="s">
        <v>24115</v>
      </c>
    </row>
    <row r="30706" spans="1:4" x14ac:dyDescent="0.25">
      <c r="A30706" t="s">
        <v>75981</v>
      </c>
      <c r="B30706" t="s">
        <v>75982</v>
      </c>
      <c r="C30706">
        <v>3</v>
      </c>
      <c r="D30706" t="s">
        <v>24115</v>
      </c>
    </row>
    <row r="30707" spans="1:4" x14ac:dyDescent="0.25">
      <c r="A30707" t="s">
        <v>75983</v>
      </c>
      <c r="B30707" t="s">
        <v>75984</v>
      </c>
      <c r="C30707">
        <v>3</v>
      </c>
      <c r="D30707" t="s">
        <v>24115</v>
      </c>
    </row>
    <row r="30708" spans="1:4" x14ac:dyDescent="0.25">
      <c r="A30708" t="s">
        <v>75985</v>
      </c>
      <c r="B30708" t="s">
        <v>75986</v>
      </c>
      <c r="C30708">
        <v>3</v>
      </c>
      <c r="D30708" t="s">
        <v>24115</v>
      </c>
    </row>
    <row r="30709" spans="1:4" x14ac:dyDescent="0.25">
      <c r="A30709" t="s">
        <v>75987</v>
      </c>
      <c r="B30709" t="s">
        <v>75988</v>
      </c>
      <c r="C30709">
        <v>3</v>
      </c>
      <c r="D30709" t="s">
        <v>24115</v>
      </c>
    </row>
    <row r="30710" spans="1:4" x14ac:dyDescent="0.25">
      <c r="A30710" t="s">
        <v>75989</v>
      </c>
      <c r="B30710" t="s">
        <v>75990</v>
      </c>
      <c r="C30710">
        <v>3</v>
      </c>
      <c r="D30710" t="s">
        <v>24115</v>
      </c>
    </row>
    <row r="30711" spans="1:4" x14ac:dyDescent="0.25">
      <c r="A30711" t="s">
        <v>75991</v>
      </c>
      <c r="B30711" t="s">
        <v>75992</v>
      </c>
      <c r="C30711">
        <v>3</v>
      </c>
      <c r="D30711" t="s">
        <v>24115</v>
      </c>
    </row>
    <row r="30712" spans="1:4" x14ac:dyDescent="0.25">
      <c r="A30712" t="s">
        <v>75993</v>
      </c>
      <c r="B30712" t="s">
        <v>75994</v>
      </c>
      <c r="C30712">
        <v>3</v>
      </c>
      <c r="D30712" t="s">
        <v>24115</v>
      </c>
    </row>
    <row r="30713" spans="1:4" x14ac:dyDescent="0.25">
      <c r="A30713" t="s">
        <v>75995</v>
      </c>
      <c r="B30713" t="s">
        <v>44425</v>
      </c>
      <c r="C30713">
        <v>3</v>
      </c>
      <c r="D30713" t="s">
        <v>24115</v>
      </c>
    </row>
    <row r="30714" spans="1:4" x14ac:dyDescent="0.25">
      <c r="A30714" t="s">
        <v>75996</v>
      </c>
      <c r="B30714" t="s">
        <v>75997</v>
      </c>
      <c r="C30714">
        <v>3</v>
      </c>
      <c r="D30714" t="s">
        <v>24115</v>
      </c>
    </row>
    <row r="30715" spans="1:4" x14ac:dyDescent="0.25">
      <c r="A30715" t="s">
        <v>75998</v>
      </c>
      <c r="B30715" t="s">
        <v>75999</v>
      </c>
      <c r="C30715">
        <v>3</v>
      </c>
      <c r="D30715" t="s">
        <v>24115</v>
      </c>
    </row>
    <row r="30716" spans="1:4" x14ac:dyDescent="0.25">
      <c r="A30716" t="s">
        <v>76000</v>
      </c>
      <c r="B30716" t="s">
        <v>76001</v>
      </c>
      <c r="C30716">
        <v>3</v>
      </c>
      <c r="D30716" t="s">
        <v>24115</v>
      </c>
    </row>
    <row r="30717" spans="1:4" x14ac:dyDescent="0.25">
      <c r="A30717" t="s">
        <v>76002</v>
      </c>
      <c r="B30717" t="s">
        <v>76003</v>
      </c>
      <c r="C30717">
        <v>3</v>
      </c>
      <c r="D30717" t="s">
        <v>24115</v>
      </c>
    </row>
    <row r="30718" spans="1:4" x14ac:dyDescent="0.25">
      <c r="A30718" t="s">
        <v>76004</v>
      </c>
      <c r="B30718" t="s">
        <v>76005</v>
      </c>
      <c r="C30718">
        <v>3</v>
      </c>
      <c r="D30718" t="s">
        <v>24115</v>
      </c>
    </row>
    <row r="30719" spans="1:4" x14ac:dyDescent="0.25">
      <c r="A30719" t="s">
        <v>76006</v>
      </c>
      <c r="B30719" t="s">
        <v>76007</v>
      </c>
      <c r="C30719">
        <v>3</v>
      </c>
      <c r="D30719" t="s">
        <v>24115</v>
      </c>
    </row>
    <row r="30720" spans="1:4" x14ac:dyDescent="0.25">
      <c r="A30720" t="s">
        <v>76008</v>
      </c>
      <c r="B30720" t="s">
        <v>76009</v>
      </c>
      <c r="C30720">
        <v>3</v>
      </c>
      <c r="D30720" t="s">
        <v>24115</v>
      </c>
    </row>
    <row r="30721" spans="1:4" x14ac:dyDescent="0.25">
      <c r="A30721" t="s">
        <v>76010</v>
      </c>
      <c r="B30721" t="s">
        <v>76011</v>
      </c>
      <c r="C30721">
        <v>2</v>
      </c>
      <c r="D30721" t="s">
        <v>24120</v>
      </c>
    </row>
    <row r="30722" spans="1:4" x14ac:dyDescent="0.25">
      <c r="A30722" t="s">
        <v>76012</v>
      </c>
      <c r="B30722" t="s">
        <v>76013</v>
      </c>
      <c r="C30722">
        <v>2</v>
      </c>
      <c r="D30722" t="s">
        <v>24120</v>
      </c>
    </row>
    <row r="30723" spans="1:4" x14ac:dyDescent="0.25">
      <c r="A30723" t="s">
        <v>76014</v>
      </c>
      <c r="B30723" t="s">
        <v>76015</v>
      </c>
      <c r="C30723">
        <v>3</v>
      </c>
      <c r="D30723" t="s">
        <v>24115</v>
      </c>
    </row>
    <row r="30724" spans="1:4" x14ac:dyDescent="0.25">
      <c r="A30724" t="s">
        <v>76016</v>
      </c>
      <c r="B30724" t="s">
        <v>53240</v>
      </c>
      <c r="C30724">
        <v>3</v>
      </c>
      <c r="D30724" t="s">
        <v>24115</v>
      </c>
    </row>
    <row r="30725" spans="1:4" x14ac:dyDescent="0.25">
      <c r="A30725" t="s">
        <v>76017</v>
      </c>
      <c r="B30725" t="s">
        <v>76018</v>
      </c>
      <c r="C30725">
        <v>3</v>
      </c>
      <c r="D30725" t="s">
        <v>24115</v>
      </c>
    </row>
    <row r="30726" spans="1:4" x14ac:dyDescent="0.25">
      <c r="A30726" t="s">
        <v>76019</v>
      </c>
      <c r="B30726" t="s">
        <v>76020</v>
      </c>
      <c r="C30726">
        <v>3</v>
      </c>
      <c r="D30726" t="s">
        <v>24115</v>
      </c>
    </row>
    <row r="30727" spans="1:4" x14ac:dyDescent="0.25">
      <c r="A30727" t="s">
        <v>76021</v>
      </c>
      <c r="B30727" t="s">
        <v>76022</v>
      </c>
      <c r="C30727">
        <v>3</v>
      </c>
      <c r="D30727" t="s">
        <v>24115</v>
      </c>
    </row>
    <row r="30728" spans="1:4" x14ac:dyDescent="0.25">
      <c r="A30728" t="s">
        <v>76023</v>
      </c>
      <c r="B30728" t="s">
        <v>76024</v>
      </c>
      <c r="C30728">
        <v>3</v>
      </c>
      <c r="D30728" t="s">
        <v>24115</v>
      </c>
    </row>
    <row r="30729" spans="1:4" x14ac:dyDescent="0.25">
      <c r="A30729" t="s">
        <v>76025</v>
      </c>
      <c r="B30729" t="s">
        <v>76026</v>
      </c>
      <c r="C30729">
        <v>3</v>
      </c>
      <c r="D30729" t="s">
        <v>24115</v>
      </c>
    </row>
    <row r="30730" spans="1:4" x14ac:dyDescent="0.25">
      <c r="A30730" t="s">
        <v>76027</v>
      </c>
      <c r="B30730" t="s">
        <v>76028</v>
      </c>
      <c r="C30730">
        <v>3</v>
      </c>
      <c r="D30730" t="s">
        <v>24115</v>
      </c>
    </row>
    <row r="30731" spans="1:4" x14ac:dyDescent="0.25">
      <c r="A30731" t="s">
        <v>76029</v>
      </c>
      <c r="B30731" t="s">
        <v>76030</v>
      </c>
      <c r="C30731">
        <v>3</v>
      </c>
      <c r="D30731" t="s">
        <v>24115</v>
      </c>
    </row>
    <row r="30732" spans="1:4" x14ac:dyDescent="0.25">
      <c r="A30732" t="s">
        <v>76031</v>
      </c>
      <c r="B30732" t="s">
        <v>76032</v>
      </c>
      <c r="C30732">
        <v>3</v>
      </c>
      <c r="D30732" t="s">
        <v>24115</v>
      </c>
    </row>
    <row r="30733" spans="1:4" x14ac:dyDescent="0.25">
      <c r="A30733" t="s">
        <v>76033</v>
      </c>
      <c r="B30733" t="s">
        <v>70566</v>
      </c>
      <c r="C30733">
        <v>3</v>
      </c>
      <c r="D30733" t="s">
        <v>24115</v>
      </c>
    </row>
    <row r="30734" spans="1:4" x14ac:dyDescent="0.25">
      <c r="A30734" t="s">
        <v>76034</v>
      </c>
      <c r="B30734" t="s">
        <v>76035</v>
      </c>
      <c r="C30734">
        <v>3</v>
      </c>
      <c r="D30734" t="s">
        <v>24115</v>
      </c>
    </row>
    <row r="30735" spans="1:4" x14ac:dyDescent="0.25">
      <c r="A30735" t="s">
        <v>76036</v>
      </c>
      <c r="B30735" t="s">
        <v>76037</v>
      </c>
      <c r="C30735">
        <v>3</v>
      </c>
      <c r="D30735" t="s">
        <v>24115</v>
      </c>
    </row>
    <row r="30736" spans="1:4" x14ac:dyDescent="0.25">
      <c r="A30736" t="s">
        <v>76038</v>
      </c>
      <c r="B30736" t="s">
        <v>76039</v>
      </c>
      <c r="C30736">
        <v>3</v>
      </c>
      <c r="D30736" t="s">
        <v>24115</v>
      </c>
    </row>
    <row r="30737" spans="1:4" x14ac:dyDescent="0.25">
      <c r="A30737" t="s">
        <v>76040</v>
      </c>
      <c r="B30737" t="s">
        <v>76041</v>
      </c>
      <c r="C30737">
        <v>3</v>
      </c>
      <c r="D30737" t="s">
        <v>24115</v>
      </c>
    </row>
    <row r="30738" spans="1:4" x14ac:dyDescent="0.25">
      <c r="A30738" t="s">
        <v>76042</v>
      </c>
      <c r="B30738" t="s">
        <v>76043</v>
      </c>
      <c r="C30738">
        <v>3</v>
      </c>
      <c r="D30738" t="s">
        <v>24115</v>
      </c>
    </row>
    <row r="30739" spans="1:4" x14ac:dyDescent="0.25">
      <c r="A30739" t="s">
        <v>76044</v>
      </c>
      <c r="B30739" t="s">
        <v>76045</v>
      </c>
      <c r="C30739">
        <v>3</v>
      </c>
      <c r="D30739" t="s">
        <v>24115</v>
      </c>
    </row>
    <row r="30740" spans="1:4" x14ac:dyDescent="0.25">
      <c r="A30740" t="s">
        <v>76046</v>
      </c>
      <c r="B30740" t="s">
        <v>51328</v>
      </c>
      <c r="C30740">
        <v>3</v>
      </c>
      <c r="D30740" t="s">
        <v>24115</v>
      </c>
    </row>
    <row r="30741" spans="1:4" x14ac:dyDescent="0.25">
      <c r="A30741" t="s">
        <v>76047</v>
      </c>
      <c r="B30741" t="s">
        <v>76048</v>
      </c>
      <c r="C30741">
        <v>3</v>
      </c>
      <c r="D30741" t="s">
        <v>24115</v>
      </c>
    </row>
    <row r="30742" spans="1:4" x14ac:dyDescent="0.25">
      <c r="A30742" t="s">
        <v>76049</v>
      </c>
      <c r="B30742" t="s">
        <v>76050</v>
      </c>
      <c r="C30742">
        <v>3</v>
      </c>
      <c r="D30742" t="s">
        <v>24115</v>
      </c>
    </row>
    <row r="30743" spans="1:4" x14ac:dyDescent="0.25">
      <c r="A30743" t="s">
        <v>76051</v>
      </c>
      <c r="B30743" t="s">
        <v>28986</v>
      </c>
      <c r="C30743">
        <v>3</v>
      </c>
      <c r="D30743" t="s">
        <v>24115</v>
      </c>
    </row>
    <row r="30744" spans="1:4" x14ac:dyDescent="0.25">
      <c r="A30744" t="s">
        <v>76052</v>
      </c>
      <c r="B30744" t="s">
        <v>76053</v>
      </c>
      <c r="C30744">
        <v>3</v>
      </c>
      <c r="D30744" t="s">
        <v>24115</v>
      </c>
    </row>
    <row r="30745" spans="1:4" x14ac:dyDescent="0.25">
      <c r="A30745" t="s">
        <v>76054</v>
      </c>
      <c r="B30745" t="s">
        <v>76055</v>
      </c>
      <c r="C30745">
        <v>3</v>
      </c>
      <c r="D30745" t="s">
        <v>24115</v>
      </c>
    </row>
    <row r="30746" spans="1:4" x14ac:dyDescent="0.25">
      <c r="A30746" t="s">
        <v>76056</v>
      </c>
      <c r="B30746" t="s">
        <v>76057</v>
      </c>
      <c r="C30746">
        <v>3</v>
      </c>
      <c r="D30746" t="s">
        <v>24115</v>
      </c>
    </row>
    <row r="30747" spans="1:4" x14ac:dyDescent="0.25">
      <c r="A30747" t="s">
        <v>76058</v>
      </c>
      <c r="B30747" t="s">
        <v>76059</v>
      </c>
      <c r="C30747">
        <v>3</v>
      </c>
      <c r="D30747" t="s">
        <v>24115</v>
      </c>
    </row>
    <row r="30748" spans="1:4" x14ac:dyDescent="0.25">
      <c r="A30748" t="s">
        <v>76060</v>
      </c>
      <c r="B30748" t="s">
        <v>76061</v>
      </c>
      <c r="C30748">
        <v>3</v>
      </c>
      <c r="D30748" t="s">
        <v>24115</v>
      </c>
    </row>
    <row r="30749" spans="1:4" x14ac:dyDescent="0.25">
      <c r="A30749" t="s">
        <v>76062</v>
      </c>
      <c r="B30749" t="s">
        <v>76063</v>
      </c>
      <c r="C30749">
        <v>3</v>
      </c>
      <c r="D30749" t="s">
        <v>24115</v>
      </c>
    </row>
    <row r="30750" spans="1:4" x14ac:dyDescent="0.25">
      <c r="A30750" t="s">
        <v>76064</v>
      </c>
      <c r="B30750" t="s">
        <v>76065</v>
      </c>
      <c r="C30750">
        <v>3</v>
      </c>
      <c r="D30750" t="s">
        <v>24115</v>
      </c>
    </row>
    <row r="30751" spans="1:4" x14ac:dyDescent="0.25">
      <c r="A30751" t="s">
        <v>76066</v>
      </c>
      <c r="B30751" t="s">
        <v>76067</v>
      </c>
      <c r="C30751">
        <v>3</v>
      </c>
      <c r="D30751" t="s">
        <v>24115</v>
      </c>
    </row>
    <row r="30752" spans="1:4" x14ac:dyDescent="0.25">
      <c r="A30752" t="s">
        <v>76068</v>
      </c>
      <c r="B30752" t="s">
        <v>33193</v>
      </c>
      <c r="C30752">
        <v>3</v>
      </c>
      <c r="D30752" t="s">
        <v>24115</v>
      </c>
    </row>
    <row r="30753" spans="1:4" x14ac:dyDescent="0.25">
      <c r="A30753" t="s">
        <v>76069</v>
      </c>
      <c r="B30753" t="s">
        <v>76070</v>
      </c>
      <c r="C30753">
        <v>3</v>
      </c>
      <c r="D30753" t="s">
        <v>24115</v>
      </c>
    </row>
    <row r="30754" spans="1:4" x14ac:dyDescent="0.25">
      <c r="A30754" t="s">
        <v>76071</v>
      </c>
      <c r="B30754" t="s">
        <v>76072</v>
      </c>
      <c r="C30754">
        <v>3</v>
      </c>
      <c r="D30754" t="s">
        <v>24115</v>
      </c>
    </row>
    <row r="30755" spans="1:4" x14ac:dyDescent="0.25">
      <c r="A30755" t="s">
        <v>76073</v>
      </c>
      <c r="B30755" t="s">
        <v>76074</v>
      </c>
      <c r="C30755">
        <v>3</v>
      </c>
      <c r="D30755" t="s">
        <v>24115</v>
      </c>
    </row>
    <row r="30756" spans="1:4" x14ac:dyDescent="0.25">
      <c r="A30756" t="s">
        <v>76075</v>
      </c>
      <c r="B30756" t="s">
        <v>76076</v>
      </c>
      <c r="C30756">
        <v>3</v>
      </c>
      <c r="D30756" t="s">
        <v>24115</v>
      </c>
    </row>
    <row r="30757" spans="1:4" x14ac:dyDescent="0.25">
      <c r="A30757" t="s">
        <v>76077</v>
      </c>
      <c r="B30757" t="s">
        <v>76078</v>
      </c>
      <c r="C30757">
        <v>3</v>
      </c>
      <c r="D30757" t="s">
        <v>24115</v>
      </c>
    </row>
    <row r="30758" spans="1:4" x14ac:dyDescent="0.25">
      <c r="A30758" t="s">
        <v>76079</v>
      </c>
      <c r="B30758" t="s">
        <v>76080</v>
      </c>
      <c r="C30758">
        <v>3</v>
      </c>
      <c r="D30758" t="s">
        <v>24115</v>
      </c>
    </row>
    <row r="30759" spans="1:4" x14ac:dyDescent="0.25">
      <c r="A30759" t="s">
        <v>76081</v>
      </c>
      <c r="B30759" t="s">
        <v>76082</v>
      </c>
      <c r="C30759">
        <v>3</v>
      </c>
      <c r="D30759" t="s">
        <v>24115</v>
      </c>
    </row>
    <row r="30760" spans="1:4" x14ac:dyDescent="0.25">
      <c r="A30760" t="s">
        <v>76083</v>
      </c>
      <c r="B30760" t="s">
        <v>76084</v>
      </c>
      <c r="C30760">
        <v>3</v>
      </c>
      <c r="D30760" t="s">
        <v>24115</v>
      </c>
    </row>
    <row r="30761" spans="1:4" x14ac:dyDescent="0.25">
      <c r="A30761" t="s">
        <v>76085</v>
      </c>
      <c r="B30761" t="s">
        <v>76086</v>
      </c>
      <c r="C30761">
        <v>3</v>
      </c>
      <c r="D30761" t="s">
        <v>24115</v>
      </c>
    </row>
    <row r="30762" spans="1:4" x14ac:dyDescent="0.25">
      <c r="A30762" t="s">
        <v>76087</v>
      </c>
      <c r="B30762" t="s">
        <v>76088</v>
      </c>
      <c r="C30762">
        <v>3</v>
      </c>
      <c r="D30762" t="s">
        <v>24115</v>
      </c>
    </row>
    <row r="30763" spans="1:4" x14ac:dyDescent="0.25">
      <c r="A30763" t="s">
        <v>76089</v>
      </c>
      <c r="B30763" t="s">
        <v>76090</v>
      </c>
      <c r="C30763">
        <v>3</v>
      </c>
      <c r="D30763" t="s">
        <v>24115</v>
      </c>
    </row>
    <row r="30764" spans="1:4" x14ac:dyDescent="0.25">
      <c r="A30764" t="s">
        <v>76091</v>
      </c>
      <c r="B30764" t="s">
        <v>33214</v>
      </c>
      <c r="C30764">
        <v>3</v>
      </c>
      <c r="D30764" t="s">
        <v>24115</v>
      </c>
    </row>
    <row r="30765" spans="1:4" x14ac:dyDescent="0.25">
      <c r="A30765" t="s">
        <v>76092</v>
      </c>
      <c r="B30765" t="s">
        <v>76093</v>
      </c>
      <c r="C30765">
        <v>3</v>
      </c>
      <c r="D30765" t="s">
        <v>24115</v>
      </c>
    </row>
    <row r="30766" spans="1:4" x14ac:dyDescent="0.25">
      <c r="A30766" t="s">
        <v>76094</v>
      </c>
      <c r="B30766" t="s">
        <v>76095</v>
      </c>
      <c r="C30766">
        <v>3</v>
      </c>
      <c r="D30766" t="s">
        <v>24115</v>
      </c>
    </row>
    <row r="30767" spans="1:4" x14ac:dyDescent="0.25">
      <c r="A30767" t="s">
        <v>76096</v>
      </c>
      <c r="B30767" t="s">
        <v>76097</v>
      </c>
      <c r="C30767">
        <v>3</v>
      </c>
      <c r="D30767" t="s">
        <v>24115</v>
      </c>
    </row>
    <row r="30768" spans="1:4" x14ac:dyDescent="0.25">
      <c r="A30768" t="s">
        <v>76098</v>
      </c>
      <c r="B30768" t="s">
        <v>76099</v>
      </c>
      <c r="C30768">
        <v>3</v>
      </c>
      <c r="D30768" t="s">
        <v>24115</v>
      </c>
    </row>
    <row r="30769" spans="1:4" x14ac:dyDescent="0.25">
      <c r="A30769" t="s">
        <v>76100</v>
      </c>
      <c r="B30769" t="s">
        <v>76101</v>
      </c>
      <c r="C30769">
        <v>3</v>
      </c>
      <c r="D30769" t="s">
        <v>24115</v>
      </c>
    </row>
    <row r="30770" spans="1:4" x14ac:dyDescent="0.25">
      <c r="A30770" t="s">
        <v>76102</v>
      </c>
      <c r="B30770" t="s">
        <v>76103</v>
      </c>
      <c r="C30770">
        <v>3</v>
      </c>
      <c r="D30770" t="s">
        <v>24115</v>
      </c>
    </row>
    <row r="30771" spans="1:4" x14ac:dyDescent="0.25">
      <c r="A30771" t="s">
        <v>76104</v>
      </c>
      <c r="B30771" t="s">
        <v>76105</v>
      </c>
      <c r="C30771">
        <v>3</v>
      </c>
      <c r="D30771" t="s">
        <v>24115</v>
      </c>
    </row>
    <row r="30772" spans="1:4" x14ac:dyDescent="0.25">
      <c r="A30772" t="s">
        <v>76106</v>
      </c>
      <c r="B30772" t="s">
        <v>76107</v>
      </c>
      <c r="C30772">
        <v>3</v>
      </c>
      <c r="D30772" t="s">
        <v>24115</v>
      </c>
    </row>
    <row r="30773" spans="1:4" x14ac:dyDescent="0.25">
      <c r="A30773" t="s">
        <v>76108</v>
      </c>
      <c r="B30773" t="s">
        <v>76109</v>
      </c>
      <c r="C30773">
        <v>3</v>
      </c>
      <c r="D30773" t="s">
        <v>24115</v>
      </c>
    </row>
    <row r="30774" spans="1:4" x14ac:dyDescent="0.25">
      <c r="A30774" t="s">
        <v>76110</v>
      </c>
      <c r="B30774" t="s">
        <v>32515</v>
      </c>
      <c r="C30774">
        <v>3</v>
      </c>
      <c r="D30774" t="s">
        <v>24115</v>
      </c>
    </row>
    <row r="30775" spans="1:4" x14ac:dyDescent="0.25">
      <c r="A30775" t="s">
        <v>76111</v>
      </c>
      <c r="B30775" t="s">
        <v>76112</v>
      </c>
      <c r="C30775">
        <v>3</v>
      </c>
      <c r="D30775" t="s">
        <v>24115</v>
      </c>
    </row>
    <row r="30776" spans="1:4" x14ac:dyDescent="0.25">
      <c r="A30776" t="s">
        <v>76113</v>
      </c>
      <c r="B30776" t="s">
        <v>76114</v>
      </c>
      <c r="C30776">
        <v>3</v>
      </c>
      <c r="D30776" t="s">
        <v>24115</v>
      </c>
    </row>
    <row r="30777" spans="1:4" x14ac:dyDescent="0.25">
      <c r="A30777" t="s">
        <v>76115</v>
      </c>
      <c r="B30777" t="s">
        <v>76116</v>
      </c>
      <c r="C30777">
        <v>3</v>
      </c>
      <c r="D30777" t="s">
        <v>24115</v>
      </c>
    </row>
    <row r="30778" spans="1:4" x14ac:dyDescent="0.25">
      <c r="A30778" t="s">
        <v>76117</v>
      </c>
      <c r="B30778" t="s">
        <v>76118</v>
      </c>
      <c r="C30778">
        <v>3</v>
      </c>
      <c r="D30778" t="s">
        <v>24115</v>
      </c>
    </row>
    <row r="30779" spans="1:4" x14ac:dyDescent="0.25">
      <c r="A30779" t="s">
        <v>76119</v>
      </c>
      <c r="B30779" t="s">
        <v>76120</v>
      </c>
      <c r="C30779">
        <v>3</v>
      </c>
      <c r="D30779" t="s">
        <v>24115</v>
      </c>
    </row>
    <row r="30780" spans="1:4" x14ac:dyDescent="0.25">
      <c r="A30780" t="s">
        <v>76121</v>
      </c>
      <c r="B30780" t="s">
        <v>76122</v>
      </c>
      <c r="C30780">
        <v>3</v>
      </c>
      <c r="D30780" t="s">
        <v>24115</v>
      </c>
    </row>
    <row r="30781" spans="1:4" x14ac:dyDescent="0.25">
      <c r="A30781" t="s">
        <v>76123</v>
      </c>
      <c r="B30781" t="s">
        <v>76124</v>
      </c>
      <c r="C30781">
        <v>3</v>
      </c>
      <c r="D30781" t="s">
        <v>24115</v>
      </c>
    </row>
    <row r="30782" spans="1:4" x14ac:dyDescent="0.25">
      <c r="A30782" t="s">
        <v>76125</v>
      </c>
      <c r="B30782" t="s">
        <v>76126</v>
      </c>
      <c r="C30782">
        <v>3</v>
      </c>
      <c r="D30782" t="s">
        <v>24115</v>
      </c>
    </row>
    <row r="30783" spans="1:4" x14ac:dyDescent="0.25">
      <c r="A30783" t="s">
        <v>76127</v>
      </c>
      <c r="B30783" t="s">
        <v>76128</v>
      </c>
      <c r="C30783">
        <v>3</v>
      </c>
      <c r="D30783" t="s">
        <v>24115</v>
      </c>
    </row>
    <row r="30784" spans="1:4" x14ac:dyDescent="0.25">
      <c r="A30784" t="s">
        <v>76129</v>
      </c>
      <c r="B30784" t="s">
        <v>76130</v>
      </c>
      <c r="C30784">
        <v>3</v>
      </c>
      <c r="D30784" t="s">
        <v>24115</v>
      </c>
    </row>
    <row r="30785" spans="1:4" x14ac:dyDescent="0.25">
      <c r="A30785" t="s">
        <v>76131</v>
      </c>
      <c r="B30785" t="s">
        <v>76132</v>
      </c>
      <c r="C30785">
        <v>3</v>
      </c>
      <c r="D30785" t="s">
        <v>24115</v>
      </c>
    </row>
    <row r="30786" spans="1:4" x14ac:dyDescent="0.25">
      <c r="A30786" t="s">
        <v>76133</v>
      </c>
      <c r="B30786" t="s">
        <v>76134</v>
      </c>
      <c r="C30786">
        <v>3</v>
      </c>
      <c r="D30786" t="s">
        <v>24115</v>
      </c>
    </row>
    <row r="30787" spans="1:4" x14ac:dyDescent="0.25">
      <c r="A30787" t="s">
        <v>76135</v>
      </c>
      <c r="B30787" t="s">
        <v>76136</v>
      </c>
      <c r="C30787">
        <v>3</v>
      </c>
      <c r="D30787" t="s">
        <v>24115</v>
      </c>
    </row>
    <row r="30788" spans="1:4" x14ac:dyDescent="0.25">
      <c r="A30788" t="s">
        <v>76137</v>
      </c>
      <c r="B30788" t="s">
        <v>76138</v>
      </c>
      <c r="C30788">
        <v>3</v>
      </c>
      <c r="D30788" t="s">
        <v>24115</v>
      </c>
    </row>
    <row r="30789" spans="1:4" x14ac:dyDescent="0.25">
      <c r="A30789" t="s">
        <v>76139</v>
      </c>
      <c r="B30789" t="s">
        <v>76140</v>
      </c>
      <c r="C30789">
        <v>3</v>
      </c>
      <c r="D30789" t="s">
        <v>24115</v>
      </c>
    </row>
    <row r="30790" spans="1:4" x14ac:dyDescent="0.25">
      <c r="A30790" t="s">
        <v>76141</v>
      </c>
      <c r="B30790" t="s">
        <v>76142</v>
      </c>
      <c r="C30790">
        <v>3</v>
      </c>
      <c r="D30790" t="s">
        <v>24115</v>
      </c>
    </row>
    <row r="30791" spans="1:4" x14ac:dyDescent="0.25">
      <c r="A30791" t="s">
        <v>76143</v>
      </c>
      <c r="B30791" t="s">
        <v>76144</v>
      </c>
      <c r="C30791">
        <v>3</v>
      </c>
      <c r="D30791" t="s">
        <v>24115</v>
      </c>
    </row>
    <row r="30792" spans="1:4" x14ac:dyDescent="0.25">
      <c r="A30792" t="s">
        <v>76145</v>
      </c>
      <c r="B30792" t="s">
        <v>76146</v>
      </c>
      <c r="C30792">
        <v>3</v>
      </c>
      <c r="D30792" t="s">
        <v>24115</v>
      </c>
    </row>
    <row r="30793" spans="1:4" x14ac:dyDescent="0.25">
      <c r="A30793" t="s">
        <v>76147</v>
      </c>
      <c r="B30793" t="s">
        <v>76148</v>
      </c>
      <c r="C30793">
        <v>3</v>
      </c>
      <c r="D30793" t="s">
        <v>24115</v>
      </c>
    </row>
    <row r="30794" spans="1:4" x14ac:dyDescent="0.25">
      <c r="A30794" t="s">
        <v>76149</v>
      </c>
      <c r="B30794" t="s">
        <v>26779</v>
      </c>
      <c r="C30794">
        <v>3</v>
      </c>
      <c r="D30794" t="s">
        <v>24115</v>
      </c>
    </row>
    <row r="30795" spans="1:4" x14ac:dyDescent="0.25">
      <c r="A30795" t="s">
        <v>76150</v>
      </c>
      <c r="B30795" t="s">
        <v>76151</v>
      </c>
      <c r="C30795">
        <v>3</v>
      </c>
      <c r="D30795" t="s">
        <v>24115</v>
      </c>
    </row>
    <row r="30796" spans="1:4" x14ac:dyDescent="0.25">
      <c r="A30796" t="s">
        <v>76152</v>
      </c>
      <c r="B30796" t="s">
        <v>76153</v>
      </c>
      <c r="C30796">
        <v>3</v>
      </c>
      <c r="D30796" t="s">
        <v>24115</v>
      </c>
    </row>
    <row r="30797" spans="1:4" x14ac:dyDescent="0.25">
      <c r="A30797" t="s">
        <v>76154</v>
      </c>
      <c r="B30797" t="s">
        <v>76155</v>
      </c>
      <c r="C30797">
        <v>3</v>
      </c>
      <c r="D30797" t="s">
        <v>24115</v>
      </c>
    </row>
    <row r="30798" spans="1:4" x14ac:dyDescent="0.25">
      <c r="A30798" t="s">
        <v>76156</v>
      </c>
      <c r="B30798" t="s">
        <v>76157</v>
      </c>
      <c r="C30798">
        <v>3</v>
      </c>
      <c r="D30798" t="s">
        <v>24115</v>
      </c>
    </row>
    <row r="30799" spans="1:4" x14ac:dyDescent="0.25">
      <c r="A30799" t="s">
        <v>76158</v>
      </c>
      <c r="B30799" t="s">
        <v>76159</v>
      </c>
      <c r="C30799">
        <v>3</v>
      </c>
      <c r="D30799" t="s">
        <v>24115</v>
      </c>
    </row>
    <row r="30800" spans="1:4" x14ac:dyDescent="0.25">
      <c r="A30800" t="s">
        <v>76160</v>
      </c>
      <c r="B30800" t="s">
        <v>76161</v>
      </c>
      <c r="C30800">
        <v>3</v>
      </c>
      <c r="D30800" t="s">
        <v>24115</v>
      </c>
    </row>
    <row r="30801" spans="1:4" x14ac:dyDescent="0.25">
      <c r="A30801" t="s">
        <v>76162</v>
      </c>
      <c r="B30801" t="s">
        <v>76163</v>
      </c>
      <c r="C30801">
        <v>3</v>
      </c>
      <c r="D30801" t="s">
        <v>24115</v>
      </c>
    </row>
    <row r="30802" spans="1:4" x14ac:dyDescent="0.25">
      <c r="A30802" t="s">
        <v>76164</v>
      </c>
      <c r="B30802" t="s">
        <v>76165</v>
      </c>
      <c r="C30802">
        <v>3</v>
      </c>
      <c r="D30802" t="s">
        <v>24115</v>
      </c>
    </row>
    <row r="30803" spans="1:4" x14ac:dyDescent="0.25">
      <c r="A30803" t="s">
        <v>76166</v>
      </c>
      <c r="B30803" t="s">
        <v>76167</v>
      </c>
      <c r="C30803">
        <v>3</v>
      </c>
      <c r="D30803" t="s">
        <v>24115</v>
      </c>
    </row>
    <row r="30804" spans="1:4" x14ac:dyDescent="0.25">
      <c r="A30804" t="s">
        <v>76168</v>
      </c>
      <c r="B30804" t="s">
        <v>76169</v>
      </c>
      <c r="C30804">
        <v>3</v>
      </c>
      <c r="D30804" t="s">
        <v>24115</v>
      </c>
    </row>
    <row r="30805" spans="1:4" x14ac:dyDescent="0.25">
      <c r="A30805" t="s">
        <v>76170</v>
      </c>
      <c r="B30805" t="s">
        <v>76171</v>
      </c>
      <c r="C30805">
        <v>3</v>
      </c>
      <c r="D30805" t="s">
        <v>24115</v>
      </c>
    </row>
    <row r="30806" spans="1:4" x14ac:dyDescent="0.25">
      <c r="A30806" t="s">
        <v>76172</v>
      </c>
      <c r="B30806" t="s">
        <v>76173</v>
      </c>
      <c r="C30806">
        <v>3</v>
      </c>
      <c r="D30806" t="s">
        <v>24115</v>
      </c>
    </row>
    <row r="30807" spans="1:4" x14ac:dyDescent="0.25">
      <c r="A30807" t="s">
        <v>76174</v>
      </c>
      <c r="B30807" t="s">
        <v>76175</v>
      </c>
      <c r="C30807">
        <v>3</v>
      </c>
      <c r="D30807" t="s">
        <v>24115</v>
      </c>
    </row>
    <row r="30808" spans="1:4" x14ac:dyDescent="0.25">
      <c r="A30808" t="s">
        <v>76176</v>
      </c>
      <c r="B30808" t="s">
        <v>76177</v>
      </c>
      <c r="C30808">
        <v>2</v>
      </c>
      <c r="D30808" t="s">
        <v>24120</v>
      </c>
    </row>
    <row r="30809" spans="1:4" x14ac:dyDescent="0.25">
      <c r="A30809" t="s">
        <v>76178</v>
      </c>
      <c r="B30809" t="s">
        <v>76179</v>
      </c>
      <c r="C30809">
        <v>3</v>
      </c>
      <c r="D30809" t="s">
        <v>24115</v>
      </c>
    </row>
    <row r="30810" spans="1:4" x14ac:dyDescent="0.25">
      <c r="A30810" t="s">
        <v>76180</v>
      </c>
      <c r="B30810" t="s">
        <v>76181</v>
      </c>
      <c r="C30810">
        <v>3</v>
      </c>
      <c r="D30810" t="s">
        <v>24115</v>
      </c>
    </row>
    <row r="30811" spans="1:4" x14ac:dyDescent="0.25">
      <c r="A30811" t="s">
        <v>76182</v>
      </c>
      <c r="B30811" t="s">
        <v>76183</v>
      </c>
      <c r="C30811">
        <v>3</v>
      </c>
      <c r="D30811" t="s">
        <v>24115</v>
      </c>
    </row>
    <row r="30812" spans="1:4" x14ac:dyDescent="0.25">
      <c r="A30812" t="s">
        <v>76184</v>
      </c>
      <c r="B30812" t="s">
        <v>76185</v>
      </c>
      <c r="C30812">
        <v>3</v>
      </c>
      <c r="D30812" t="s">
        <v>24115</v>
      </c>
    </row>
    <row r="30813" spans="1:4" x14ac:dyDescent="0.25">
      <c r="A30813" t="s">
        <v>76186</v>
      </c>
      <c r="B30813" t="s">
        <v>76187</v>
      </c>
      <c r="C30813">
        <v>3</v>
      </c>
      <c r="D30813" t="s">
        <v>24115</v>
      </c>
    </row>
    <row r="30814" spans="1:4" x14ac:dyDescent="0.25">
      <c r="A30814" t="s">
        <v>76188</v>
      </c>
      <c r="B30814" t="s">
        <v>76189</v>
      </c>
      <c r="C30814">
        <v>3</v>
      </c>
      <c r="D30814" t="s">
        <v>24115</v>
      </c>
    </row>
    <row r="30815" spans="1:4" x14ac:dyDescent="0.25">
      <c r="A30815" t="s">
        <v>76190</v>
      </c>
      <c r="B30815" t="s">
        <v>76191</v>
      </c>
      <c r="C30815">
        <v>2</v>
      </c>
      <c r="D30815" t="s">
        <v>24120</v>
      </c>
    </row>
    <row r="30816" spans="1:4" x14ac:dyDescent="0.25">
      <c r="A30816" t="s">
        <v>76192</v>
      </c>
      <c r="B30816" t="s">
        <v>76193</v>
      </c>
      <c r="C30816">
        <v>3</v>
      </c>
      <c r="D30816" t="s">
        <v>24115</v>
      </c>
    </row>
    <row r="30817" spans="1:4" x14ac:dyDescent="0.25">
      <c r="A30817" t="s">
        <v>76194</v>
      </c>
      <c r="B30817" t="s">
        <v>76195</v>
      </c>
      <c r="C30817">
        <v>3</v>
      </c>
      <c r="D30817" t="s">
        <v>24115</v>
      </c>
    </row>
    <row r="30818" spans="1:4" x14ac:dyDescent="0.25">
      <c r="A30818" t="s">
        <v>76196</v>
      </c>
      <c r="B30818" t="s">
        <v>76197</v>
      </c>
      <c r="C30818">
        <v>3</v>
      </c>
      <c r="D30818" t="s">
        <v>24115</v>
      </c>
    </row>
    <row r="30819" spans="1:4" x14ac:dyDescent="0.25">
      <c r="A30819" t="s">
        <v>76198</v>
      </c>
      <c r="B30819" t="s">
        <v>76199</v>
      </c>
      <c r="C30819">
        <v>3</v>
      </c>
      <c r="D30819" t="s">
        <v>24115</v>
      </c>
    </row>
    <row r="30820" spans="1:4" x14ac:dyDescent="0.25">
      <c r="A30820" t="s">
        <v>76200</v>
      </c>
      <c r="B30820" t="s">
        <v>34661</v>
      </c>
      <c r="C30820">
        <v>3</v>
      </c>
      <c r="D30820" t="s">
        <v>24115</v>
      </c>
    </row>
    <row r="30821" spans="1:4" x14ac:dyDescent="0.25">
      <c r="A30821" t="s">
        <v>76201</v>
      </c>
      <c r="B30821" t="s">
        <v>7248</v>
      </c>
      <c r="C30821">
        <v>3</v>
      </c>
      <c r="D30821" t="s">
        <v>24115</v>
      </c>
    </row>
    <row r="30822" spans="1:4" x14ac:dyDescent="0.25">
      <c r="A30822" t="s">
        <v>76202</v>
      </c>
      <c r="B30822" t="s">
        <v>76203</v>
      </c>
      <c r="C30822">
        <v>2</v>
      </c>
      <c r="D30822" t="s">
        <v>24120</v>
      </c>
    </row>
    <row r="30823" spans="1:4" x14ac:dyDescent="0.25">
      <c r="A30823" t="s">
        <v>76204</v>
      </c>
      <c r="B30823" t="s">
        <v>76205</v>
      </c>
      <c r="C30823">
        <v>3</v>
      </c>
      <c r="D30823" t="s">
        <v>24115</v>
      </c>
    </row>
    <row r="30824" spans="1:4" x14ac:dyDescent="0.25">
      <c r="A30824" t="s">
        <v>76206</v>
      </c>
      <c r="B30824" t="s">
        <v>76207</v>
      </c>
      <c r="C30824">
        <v>3</v>
      </c>
      <c r="D30824" t="s">
        <v>24115</v>
      </c>
    </row>
    <row r="30825" spans="1:4" x14ac:dyDescent="0.25">
      <c r="A30825" t="s">
        <v>76208</v>
      </c>
      <c r="B30825" t="s">
        <v>76209</v>
      </c>
      <c r="C30825">
        <v>3</v>
      </c>
      <c r="D30825" t="s">
        <v>24115</v>
      </c>
    </row>
    <row r="30826" spans="1:4" x14ac:dyDescent="0.25">
      <c r="A30826" t="s">
        <v>76210</v>
      </c>
      <c r="B30826" t="s">
        <v>54767</v>
      </c>
      <c r="C30826">
        <v>3</v>
      </c>
      <c r="D30826" t="s">
        <v>24115</v>
      </c>
    </row>
    <row r="30827" spans="1:4" x14ac:dyDescent="0.25">
      <c r="A30827" t="s">
        <v>76211</v>
      </c>
      <c r="B30827" t="s">
        <v>76212</v>
      </c>
      <c r="C30827">
        <v>3</v>
      </c>
      <c r="D30827" t="s">
        <v>24115</v>
      </c>
    </row>
    <row r="30828" spans="1:4" x14ac:dyDescent="0.25">
      <c r="A30828" t="s">
        <v>76213</v>
      </c>
      <c r="B30828" t="s">
        <v>76214</v>
      </c>
      <c r="C30828">
        <v>3</v>
      </c>
      <c r="D30828" t="s">
        <v>24115</v>
      </c>
    </row>
    <row r="30829" spans="1:4" x14ac:dyDescent="0.25">
      <c r="A30829" t="s">
        <v>76215</v>
      </c>
      <c r="B30829" t="s">
        <v>76216</v>
      </c>
      <c r="C30829">
        <v>3</v>
      </c>
      <c r="D30829" t="s">
        <v>24115</v>
      </c>
    </row>
    <row r="30830" spans="1:4" x14ac:dyDescent="0.25">
      <c r="A30830" t="s">
        <v>76217</v>
      </c>
      <c r="B30830" t="s">
        <v>76218</v>
      </c>
      <c r="C30830">
        <v>3</v>
      </c>
      <c r="D30830" t="s">
        <v>24115</v>
      </c>
    </row>
    <row r="30831" spans="1:4" x14ac:dyDescent="0.25">
      <c r="A30831" t="s">
        <v>76219</v>
      </c>
      <c r="B30831" t="s">
        <v>76220</v>
      </c>
      <c r="C30831">
        <v>3</v>
      </c>
      <c r="D30831" t="s">
        <v>24115</v>
      </c>
    </row>
    <row r="30832" spans="1:4" x14ac:dyDescent="0.25">
      <c r="A30832" t="s">
        <v>76221</v>
      </c>
      <c r="B30832" t="s">
        <v>76222</v>
      </c>
      <c r="C30832">
        <v>3</v>
      </c>
      <c r="D30832" t="s">
        <v>24115</v>
      </c>
    </row>
    <row r="30833" spans="1:4" x14ac:dyDescent="0.25">
      <c r="A30833" t="s">
        <v>76223</v>
      </c>
      <c r="B30833" t="s">
        <v>24662</v>
      </c>
      <c r="C30833">
        <v>3</v>
      </c>
      <c r="D30833" t="s">
        <v>24115</v>
      </c>
    </row>
    <row r="30834" spans="1:4" x14ac:dyDescent="0.25">
      <c r="A30834" t="s">
        <v>76224</v>
      </c>
      <c r="B30834" t="s">
        <v>76225</v>
      </c>
      <c r="C30834">
        <v>3</v>
      </c>
      <c r="D30834" t="s">
        <v>24115</v>
      </c>
    </row>
    <row r="30835" spans="1:4" x14ac:dyDescent="0.25">
      <c r="A30835" t="s">
        <v>76226</v>
      </c>
      <c r="B30835" t="s">
        <v>76227</v>
      </c>
      <c r="C30835">
        <v>3</v>
      </c>
      <c r="D30835" t="s">
        <v>24115</v>
      </c>
    </row>
    <row r="30836" spans="1:4" x14ac:dyDescent="0.25">
      <c r="A30836" t="s">
        <v>76228</v>
      </c>
      <c r="B30836" t="s">
        <v>76229</v>
      </c>
      <c r="C30836">
        <v>3</v>
      </c>
      <c r="D30836" t="s">
        <v>24115</v>
      </c>
    </row>
    <row r="30837" spans="1:4" x14ac:dyDescent="0.25">
      <c r="A30837" t="s">
        <v>76230</v>
      </c>
      <c r="B30837" t="s">
        <v>76231</v>
      </c>
      <c r="C30837">
        <v>3</v>
      </c>
      <c r="D30837" t="s">
        <v>24115</v>
      </c>
    </row>
    <row r="30838" spans="1:4" x14ac:dyDescent="0.25">
      <c r="A30838" t="s">
        <v>76232</v>
      </c>
      <c r="B30838" t="s">
        <v>76233</v>
      </c>
      <c r="C30838">
        <v>3</v>
      </c>
      <c r="D30838" t="s">
        <v>24115</v>
      </c>
    </row>
    <row r="30839" spans="1:4" x14ac:dyDescent="0.25">
      <c r="A30839" t="s">
        <v>76234</v>
      </c>
      <c r="B30839" t="s">
        <v>76235</v>
      </c>
      <c r="C30839">
        <v>3</v>
      </c>
      <c r="D30839" t="s">
        <v>24115</v>
      </c>
    </row>
    <row r="30840" spans="1:4" x14ac:dyDescent="0.25">
      <c r="A30840" t="s">
        <v>76236</v>
      </c>
      <c r="B30840" t="s">
        <v>32732</v>
      </c>
      <c r="C30840">
        <v>3</v>
      </c>
      <c r="D30840" t="s">
        <v>24115</v>
      </c>
    </row>
    <row r="30841" spans="1:4" x14ac:dyDescent="0.25">
      <c r="A30841" t="s">
        <v>76237</v>
      </c>
      <c r="B30841" t="s">
        <v>76238</v>
      </c>
      <c r="C30841">
        <v>3</v>
      </c>
      <c r="D30841" t="s">
        <v>24115</v>
      </c>
    </row>
    <row r="30842" spans="1:4" x14ac:dyDescent="0.25">
      <c r="A30842" t="s">
        <v>76239</v>
      </c>
      <c r="B30842" t="s">
        <v>76240</v>
      </c>
      <c r="C30842">
        <v>3</v>
      </c>
      <c r="D30842" t="s">
        <v>24115</v>
      </c>
    </row>
    <row r="30843" spans="1:4" x14ac:dyDescent="0.25">
      <c r="A30843" t="s">
        <v>76241</v>
      </c>
      <c r="B30843" t="s">
        <v>76242</v>
      </c>
      <c r="C30843">
        <v>3</v>
      </c>
      <c r="D30843" t="s">
        <v>24115</v>
      </c>
    </row>
    <row r="30844" spans="1:4" x14ac:dyDescent="0.25">
      <c r="A30844" t="s">
        <v>76243</v>
      </c>
      <c r="B30844" t="s">
        <v>12315</v>
      </c>
      <c r="C30844">
        <v>3</v>
      </c>
      <c r="D30844" t="s">
        <v>24115</v>
      </c>
    </row>
    <row r="30845" spans="1:4" x14ac:dyDescent="0.25">
      <c r="A30845" t="s">
        <v>76244</v>
      </c>
      <c r="B30845" t="s">
        <v>76245</v>
      </c>
      <c r="C30845">
        <v>3</v>
      </c>
      <c r="D30845" t="s">
        <v>24115</v>
      </c>
    </row>
    <row r="30846" spans="1:4" x14ac:dyDescent="0.25">
      <c r="A30846" t="s">
        <v>76246</v>
      </c>
      <c r="B30846" t="s">
        <v>76247</v>
      </c>
      <c r="C30846">
        <v>3</v>
      </c>
      <c r="D30846" t="s">
        <v>24115</v>
      </c>
    </row>
    <row r="30847" spans="1:4" x14ac:dyDescent="0.25">
      <c r="A30847" t="s">
        <v>76248</v>
      </c>
      <c r="B30847" t="s">
        <v>76249</v>
      </c>
      <c r="C30847">
        <v>3</v>
      </c>
      <c r="D30847" t="s">
        <v>24115</v>
      </c>
    </row>
    <row r="30848" spans="1:4" x14ac:dyDescent="0.25">
      <c r="A30848" t="s">
        <v>76250</v>
      </c>
      <c r="B30848" t="s">
        <v>76251</v>
      </c>
      <c r="C30848">
        <v>3</v>
      </c>
      <c r="D30848" t="s">
        <v>24115</v>
      </c>
    </row>
    <row r="30849" spans="1:4" x14ac:dyDescent="0.25">
      <c r="A30849" t="s">
        <v>76252</v>
      </c>
      <c r="B30849" t="s">
        <v>76253</v>
      </c>
      <c r="C30849">
        <v>3</v>
      </c>
      <c r="D30849" t="s">
        <v>24115</v>
      </c>
    </row>
    <row r="30850" spans="1:4" x14ac:dyDescent="0.25">
      <c r="A30850" t="s">
        <v>76254</v>
      </c>
      <c r="B30850" t="s">
        <v>9134</v>
      </c>
      <c r="C30850">
        <v>3</v>
      </c>
      <c r="D30850" t="s">
        <v>24115</v>
      </c>
    </row>
    <row r="30851" spans="1:4" x14ac:dyDescent="0.25">
      <c r="A30851" t="s">
        <v>76255</v>
      </c>
      <c r="B30851" t="s">
        <v>76256</v>
      </c>
      <c r="C30851">
        <v>3</v>
      </c>
      <c r="D30851" t="s">
        <v>24115</v>
      </c>
    </row>
    <row r="30852" spans="1:4" x14ac:dyDescent="0.25">
      <c r="A30852" t="s">
        <v>76257</v>
      </c>
      <c r="B30852" t="s">
        <v>76258</v>
      </c>
      <c r="C30852">
        <v>3</v>
      </c>
      <c r="D30852" t="s">
        <v>24115</v>
      </c>
    </row>
    <row r="30853" spans="1:4" x14ac:dyDescent="0.25">
      <c r="A30853" t="s">
        <v>76259</v>
      </c>
      <c r="B30853" t="s">
        <v>76260</v>
      </c>
      <c r="C30853">
        <v>2</v>
      </c>
      <c r="D30853" t="s">
        <v>24120</v>
      </c>
    </row>
    <row r="30854" spans="1:4" x14ac:dyDescent="0.25">
      <c r="A30854" t="s">
        <v>76261</v>
      </c>
      <c r="B30854" t="s">
        <v>76262</v>
      </c>
      <c r="C30854">
        <v>3</v>
      </c>
      <c r="D30854" t="s">
        <v>24115</v>
      </c>
    </row>
    <row r="30855" spans="1:4" x14ac:dyDescent="0.25">
      <c r="A30855" t="s">
        <v>76263</v>
      </c>
      <c r="B30855" t="s">
        <v>76264</v>
      </c>
      <c r="C30855">
        <v>3</v>
      </c>
      <c r="D30855" t="s">
        <v>24115</v>
      </c>
    </row>
    <row r="30856" spans="1:4" x14ac:dyDescent="0.25">
      <c r="A30856" t="s">
        <v>76265</v>
      </c>
      <c r="B30856" t="s">
        <v>76266</v>
      </c>
      <c r="C30856">
        <v>3</v>
      </c>
      <c r="D30856" t="s">
        <v>24115</v>
      </c>
    </row>
    <row r="30857" spans="1:4" x14ac:dyDescent="0.25">
      <c r="A30857" t="s">
        <v>76267</v>
      </c>
      <c r="B30857" t="s">
        <v>76268</v>
      </c>
      <c r="C30857">
        <v>3</v>
      </c>
      <c r="D30857" t="s">
        <v>24115</v>
      </c>
    </row>
    <row r="30858" spans="1:4" x14ac:dyDescent="0.25">
      <c r="A30858" t="s">
        <v>76269</v>
      </c>
      <c r="B30858" t="s">
        <v>76270</v>
      </c>
      <c r="C30858">
        <v>3</v>
      </c>
      <c r="D30858" t="s">
        <v>24115</v>
      </c>
    </row>
    <row r="30859" spans="1:4" x14ac:dyDescent="0.25">
      <c r="A30859" t="s">
        <v>76271</v>
      </c>
      <c r="B30859" t="s">
        <v>76272</v>
      </c>
      <c r="C30859">
        <v>2</v>
      </c>
      <c r="D30859" t="s">
        <v>24120</v>
      </c>
    </row>
    <row r="30860" spans="1:4" x14ac:dyDescent="0.25">
      <c r="A30860" t="s">
        <v>76273</v>
      </c>
      <c r="B30860" t="s">
        <v>76274</v>
      </c>
      <c r="C30860">
        <v>3</v>
      </c>
      <c r="D30860" t="s">
        <v>24115</v>
      </c>
    </row>
    <row r="30861" spans="1:4" x14ac:dyDescent="0.25">
      <c r="A30861" t="s">
        <v>76275</v>
      </c>
      <c r="B30861" t="s">
        <v>76276</v>
      </c>
      <c r="C30861">
        <v>3</v>
      </c>
      <c r="D30861" t="s">
        <v>24115</v>
      </c>
    </row>
    <row r="30862" spans="1:4" x14ac:dyDescent="0.25">
      <c r="A30862" t="s">
        <v>76277</v>
      </c>
      <c r="B30862" t="s">
        <v>76278</v>
      </c>
      <c r="C30862">
        <v>3</v>
      </c>
      <c r="D30862" t="s">
        <v>24115</v>
      </c>
    </row>
    <row r="30863" spans="1:4" x14ac:dyDescent="0.25">
      <c r="A30863" t="s">
        <v>76279</v>
      </c>
      <c r="B30863" t="s">
        <v>76280</v>
      </c>
      <c r="C30863">
        <v>3</v>
      </c>
      <c r="D30863" t="s">
        <v>24115</v>
      </c>
    </row>
    <row r="30864" spans="1:4" x14ac:dyDescent="0.25">
      <c r="A30864" t="s">
        <v>76281</v>
      </c>
      <c r="B30864" t="s">
        <v>76282</v>
      </c>
      <c r="C30864">
        <v>3</v>
      </c>
      <c r="D30864" t="s">
        <v>24115</v>
      </c>
    </row>
    <row r="30865" spans="1:4" x14ac:dyDescent="0.25">
      <c r="A30865" t="s">
        <v>76283</v>
      </c>
      <c r="B30865" t="s">
        <v>52050</v>
      </c>
      <c r="C30865">
        <v>3</v>
      </c>
      <c r="D30865" t="s">
        <v>24115</v>
      </c>
    </row>
    <row r="30866" spans="1:4" x14ac:dyDescent="0.25">
      <c r="A30866" t="s">
        <v>76284</v>
      </c>
      <c r="B30866" t="s">
        <v>76285</v>
      </c>
      <c r="C30866">
        <v>3</v>
      </c>
      <c r="D30866" t="s">
        <v>24115</v>
      </c>
    </row>
    <row r="30867" spans="1:4" x14ac:dyDescent="0.25">
      <c r="A30867" t="s">
        <v>76286</v>
      </c>
      <c r="B30867" t="s">
        <v>76287</v>
      </c>
      <c r="C30867">
        <v>3</v>
      </c>
      <c r="D30867" t="s">
        <v>24115</v>
      </c>
    </row>
    <row r="30868" spans="1:4" x14ac:dyDescent="0.25">
      <c r="A30868" t="s">
        <v>76288</v>
      </c>
      <c r="B30868" t="s">
        <v>76289</v>
      </c>
      <c r="C30868">
        <v>3</v>
      </c>
      <c r="D30868" t="s">
        <v>24115</v>
      </c>
    </row>
    <row r="30869" spans="1:4" x14ac:dyDescent="0.25">
      <c r="A30869" t="s">
        <v>76290</v>
      </c>
      <c r="B30869" t="s">
        <v>76291</v>
      </c>
      <c r="C30869">
        <v>3</v>
      </c>
      <c r="D30869" t="s">
        <v>24115</v>
      </c>
    </row>
    <row r="30870" spans="1:4" x14ac:dyDescent="0.25">
      <c r="A30870" t="s">
        <v>76292</v>
      </c>
      <c r="B30870" t="s">
        <v>76293</v>
      </c>
      <c r="C30870">
        <v>3</v>
      </c>
      <c r="D30870" t="s">
        <v>24115</v>
      </c>
    </row>
    <row r="30871" spans="1:4" x14ac:dyDescent="0.25">
      <c r="A30871" t="s">
        <v>76294</v>
      </c>
      <c r="B30871" t="s">
        <v>76295</v>
      </c>
      <c r="C30871">
        <v>3</v>
      </c>
      <c r="D30871" t="s">
        <v>24115</v>
      </c>
    </row>
    <row r="30872" spans="1:4" x14ac:dyDescent="0.25">
      <c r="A30872" t="s">
        <v>76296</v>
      </c>
      <c r="B30872" t="s">
        <v>76297</v>
      </c>
      <c r="C30872">
        <v>3</v>
      </c>
      <c r="D30872" t="s">
        <v>24115</v>
      </c>
    </row>
    <row r="30873" spans="1:4" x14ac:dyDescent="0.25">
      <c r="A30873" t="s">
        <v>76298</v>
      </c>
      <c r="B30873" t="s">
        <v>76299</v>
      </c>
      <c r="C30873">
        <v>3</v>
      </c>
      <c r="D30873" t="s">
        <v>24115</v>
      </c>
    </row>
    <row r="30874" spans="1:4" x14ac:dyDescent="0.25">
      <c r="A30874" t="s">
        <v>76300</v>
      </c>
      <c r="B30874" t="s">
        <v>4283</v>
      </c>
      <c r="C30874">
        <v>3</v>
      </c>
      <c r="D30874" t="s">
        <v>24115</v>
      </c>
    </row>
    <row r="30875" spans="1:4" x14ac:dyDescent="0.25">
      <c r="A30875" t="s">
        <v>76301</v>
      </c>
      <c r="B30875" t="s">
        <v>76302</v>
      </c>
      <c r="C30875">
        <v>3</v>
      </c>
      <c r="D30875" t="s">
        <v>24115</v>
      </c>
    </row>
    <row r="30876" spans="1:4" x14ac:dyDescent="0.25">
      <c r="A30876" t="s">
        <v>76303</v>
      </c>
      <c r="B30876" t="s">
        <v>76304</v>
      </c>
      <c r="C30876">
        <v>3</v>
      </c>
      <c r="D30876" t="s">
        <v>24115</v>
      </c>
    </row>
    <row r="30877" spans="1:4" x14ac:dyDescent="0.25">
      <c r="A30877" t="s">
        <v>76305</v>
      </c>
      <c r="B30877" t="s">
        <v>76306</v>
      </c>
      <c r="C30877">
        <v>3</v>
      </c>
      <c r="D30877" t="s">
        <v>24115</v>
      </c>
    </row>
    <row r="30878" spans="1:4" x14ac:dyDescent="0.25">
      <c r="A30878" t="s">
        <v>76307</v>
      </c>
      <c r="B30878" t="s">
        <v>34236</v>
      </c>
      <c r="C30878">
        <v>3</v>
      </c>
      <c r="D30878" t="s">
        <v>24115</v>
      </c>
    </row>
    <row r="30879" spans="1:4" x14ac:dyDescent="0.25">
      <c r="A30879" t="s">
        <v>76308</v>
      </c>
      <c r="B30879" t="s">
        <v>76309</v>
      </c>
      <c r="C30879">
        <v>3</v>
      </c>
      <c r="D30879" t="s">
        <v>24115</v>
      </c>
    </row>
    <row r="30880" spans="1:4" x14ac:dyDescent="0.25">
      <c r="A30880" t="s">
        <v>76310</v>
      </c>
      <c r="B30880" t="s">
        <v>76311</v>
      </c>
      <c r="C30880">
        <v>2</v>
      </c>
      <c r="D30880" t="s">
        <v>24120</v>
      </c>
    </row>
    <row r="30881" spans="1:4" x14ac:dyDescent="0.25">
      <c r="A30881" t="s">
        <v>76312</v>
      </c>
      <c r="B30881" t="s">
        <v>76313</v>
      </c>
      <c r="C30881">
        <v>3</v>
      </c>
      <c r="D30881" t="s">
        <v>24115</v>
      </c>
    </row>
    <row r="30882" spans="1:4" x14ac:dyDescent="0.25">
      <c r="A30882" t="s">
        <v>76314</v>
      </c>
      <c r="B30882" t="s">
        <v>76315</v>
      </c>
      <c r="C30882">
        <v>3</v>
      </c>
      <c r="D30882" t="s">
        <v>24115</v>
      </c>
    </row>
    <row r="30883" spans="1:4" x14ac:dyDescent="0.25">
      <c r="A30883" t="s">
        <v>76316</v>
      </c>
      <c r="B30883" t="s">
        <v>18415</v>
      </c>
      <c r="C30883">
        <v>3</v>
      </c>
      <c r="D30883" t="s">
        <v>24115</v>
      </c>
    </row>
    <row r="30884" spans="1:4" x14ac:dyDescent="0.25">
      <c r="A30884" t="s">
        <v>76317</v>
      </c>
      <c r="B30884" t="s">
        <v>76318</v>
      </c>
      <c r="C30884">
        <v>3</v>
      </c>
      <c r="D30884" t="s">
        <v>24115</v>
      </c>
    </row>
    <row r="30885" spans="1:4" x14ac:dyDescent="0.25">
      <c r="A30885" t="s">
        <v>76319</v>
      </c>
      <c r="B30885" t="s">
        <v>76320</v>
      </c>
      <c r="C30885">
        <v>3</v>
      </c>
      <c r="D30885" t="s">
        <v>24115</v>
      </c>
    </row>
    <row r="30886" spans="1:4" x14ac:dyDescent="0.25">
      <c r="A30886" t="s">
        <v>76321</v>
      </c>
      <c r="B30886" t="s">
        <v>76322</v>
      </c>
      <c r="C30886">
        <v>3</v>
      </c>
      <c r="D30886" t="s">
        <v>24115</v>
      </c>
    </row>
    <row r="30887" spans="1:4" x14ac:dyDescent="0.25">
      <c r="A30887" t="s">
        <v>76323</v>
      </c>
      <c r="B30887" t="s">
        <v>76324</v>
      </c>
      <c r="C30887">
        <v>3</v>
      </c>
      <c r="D30887" t="s">
        <v>24115</v>
      </c>
    </row>
    <row r="30888" spans="1:4" x14ac:dyDescent="0.25">
      <c r="A30888" t="s">
        <v>76325</v>
      </c>
      <c r="B30888" t="s">
        <v>76326</v>
      </c>
      <c r="C30888">
        <v>3</v>
      </c>
      <c r="D30888" t="s">
        <v>24115</v>
      </c>
    </row>
    <row r="30889" spans="1:4" x14ac:dyDescent="0.25">
      <c r="A30889" t="s">
        <v>76327</v>
      </c>
      <c r="B30889" t="s">
        <v>76328</v>
      </c>
      <c r="C30889">
        <v>3</v>
      </c>
      <c r="D30889" t="s">
        <v>24115</v>
      </c>
    </row>
    <row r="30890" spans="1:4" x14ac:dyDescent="0.25">
      <c r="A30890" t="s">
        <v>76329</v>
      </c>
      <c r="B30890" t="s">
        <v>76330</v>
      </c>
      <c r="C30890">
        <v>3</v>
      </c>
      <c r="D30890" t="s">
        <v>24115</v>
      </c>
    </row>
    <row r="30891" spans="1:4" x14ac:dyDescent="0.25">
      <c r="A30891" t="s">
        <v>76331</v>
      </c>
      <c r="B30891" t="s">
        <v>76332</v>
      </c>
      <c r="C30891">
        <v>3</v>
      </c>
      <c r="D30891" t="s">
        <v>24115</v>
      </c>
    </row>
    <row r="30892" spans="1:4" x14ac:dyDescent="0.25">
      <c r="A30892" t="s">
        <v>76333</v>
      </c>
      <c r="B30892" t="s">
        <v>76334</v>
      </c>
      <c r="C30892">
        <v>3</v>
      </c>
      <c r="D30892" t="s">
        <v>24115</v>
      </c>
    </row>
    <row r="30893" spans="1:4" x14ac:dyDescent="0.25">
      <c r="A30893" t="s">
        <v>76335</v>
      </c>
      <c r="B30893" t="s">
        <v>50512</v>
      </c>
      <c r="C30893">
        <v>3</v>
      </c>
      <c r="D30893" t="s">
        <v>24115</v>
      </c>
    </row>
    <row r="30894" spans="1:4" x14ac:dyDescent="0.25">
      <c r="A30894" t="s">
        <v>76336</v>
      </c>
      <c r="B30894" t="s">
        <v>32819</v>
      </c>
      <c r="C30894">
        <v>3</v>
      </c>
      <c r="D30894" t="s">
        <v>24115</v>
      </c>
    </row>
    <row r="30895" spans="1:4" x14ac:dyDescent="0.25">
      <c r="A30895" t="s">
        <v>76337</v>
      </c>
      <c r="B30895" t="s">
        <v>76338</v>
      </c>
      <c r="C30895">
        <v>3</v>
      </c>
      <c r="D30895" t="s">
        <v>24115</v>
      </c>
    </row>
    <row r="30896" spans="1:4" x14ac:dyDescent="0.25">
      <c r="A30896" t="s">
        <v>76339</v>
      </c>
      <c r="B30896" t="s">
        <v>76340</v>
      </c>
      <c r="C30896">
        <v>3</v>
      </c>
      <c r="D30896" t="s">
        <v>24115</v>
      </c>
    </row>
    <row r="30897" spans="1:4" x14ac:dyDescent="0.25">
      <c r="A30897" t="s">
        <v>76341</v>
      </c>
      <c r="B30897" t="s">
        <v>76342</v>
      </c>
      <c r="C30897">
        <v>3</v>
      </c>
      <c r="D30897" t="s">
        <v>24115</v>
      </c>
    </row>
    <row r="30898" spans="1:4" x14ac:dyDescent="0.25">
      <c r="A30898" t="s">
        <v>76343</v>
      </c>
      <c r="B30898" t="s">
        <v>76344</v>
      </c>
      <c r="C30898">
        <v>2</v>
      </c>
      <c r="D30898" t="s">
        <v>24120</v>
      </c>
    </row>
    <row r="30899" spans="1:4" x14ac:dyDescent="0.25">
      <c r="A30899" t="s">
        <v>76345</v>
      </c>
      <c r="B30899" t="s">
        <v>76346</v>
      </c>
      <c r="C30899">
        <v>3</v>
      </c>
      <c r="D30899" t="s">
        <v>24115</v>
      </c>
    </row>
    <row r="30900" spans="1:4" x14ac:dyDescent="0.25">
      <c r="A30900" t="s">
        <v>76347</v>
      </c>
      <c r="B30900" t="s">
        <v>76348</v>
      </c>
      <c r="C30900">
        <v>3</v>
      </c>
      <c r="D30900" t="s">
        <v>24115</v>
      </c>
    </row>
    <row r="30901" spans="1:4" x14ac:dyDescent="0.25">
      <c r="A30901" t="s">
        <v>76349</v>
      </c>
      <c r="B30901" t="s">
        <v>76350</v>
      </c>
      <c r="C30901">
        <v>3</v>
      </c>
      <c r="D30901" t="s">
        <v>24115</v>
      </c>
    </row>
    <row r="30902" spans="1:4" x14ac:dyDescent="0.25">
      <c r="A30902" t="s">
        <v>76351</v>
      </c>
      <c r="B30902" t="s">
        <v>76352</v>
      </c>
      <c r="C30902">
        <v>3</v>
      </c>
      <c r="D30902" t="s">
        <v>24115</v>
      </c>
    </row>
    <row r="30903" spans="1:4" x14ac:dyDescent="0.25">
      <c r="A30903" t="s">
        <v>76353</v>
      </c>
      <c r="B30903" t="s">
        <v>76354</v>
      </c>
      <c r="C30903">
        <v>3</v>
      </c>
      <c r="D30903" t="s">
        <v>24115</v>
      </c>
    </row>
    <row r="30904" spans="1:4" x14ac:dyDescent="0.25">
      <c r="A30904" t="s">
        <v>76355</v>
      </c>
      <c r="B30904" t="s">
        <v>76356</v>
      </c>
      <c r="C30904">
        <v>3</v>
      </c>
      <c r="D30904" t="s">
        <v>24115</v>
      </c>
    </row>
    <row r="30905" spans="1:4" x14ac:dyDescent="0.25">
      <c r="A30905" t="s">
        <v>76357</v>
      </c>
      <c r="B30905" t="s">
        <v>76358</v>
      </c>
      <c r="C30905">
        <v>3</v>
      </c>
      <c r="D30905" t="s">
        <v>24115</v>
      </c>
    </row>
    <row r="30906" spans="1:4" x14ac:dyDescent="0.25">
      <c r="A30906" t="s">
        <v>76359</v>
      </c>
      <c r="B30906" t="s">
        <v>76360</v>
      </c>
      <c r="C30906">
        <v>3</v>
      </c>
      <c r="D30906" t="s">
        <v>24115</v>
      </c>
    </row>
    <row r="30907" spans="1:4" x14ac:dyDescent="0.25">
      <c r="A30907" t="s">
        <v>76361</v>
      </c>
      <c r="B30907" t="s">
        <v>76362</v>
      </c>
      <c r="C30907">
        <v>3</v>
      </c>
      <c r="D30907" t="s">
        <v>24115</v>
      </c>
    </row>
    <row r="30908" spans="1:4" x14ac:dyDescent="0.25">
      <c r="A30908" t="s">
        <v>76363</v>
      </c>
      <c r="B30908" t="s">
        <v>76364</v>
      </c>
      <c r="C30908">
        <v>3</v>
      </c>
      <c r="D30908" t="s">
        <v>24115</v>
      </c>
    </row>
    <row r="30909" spans="1:4" x14ac:dyDescent="0.25">
      <c r="A30909" t="s">
        <v>76365</v>
      </c>
      <c r="B30909" t="s">
        <v>76366</v>
      </c>
      <c r="C30909">
        <v>3</v>
      </c>
      <c r="D30909" t="s">
        <v>24115</v>
      </c>
    </row>
    <row r="30910" spans="1:4" x14ac:dyDescent="0.25">
      <c r="A30910" t="s">
        <v>76367</v>
      </c>
      <c r="B30910" t="s">
        <v>76368</v>
      </c>
      <c r="C30910">
        <v>3</v>
      </c>
      <c r="D30910" t="s">
        <v>24115</v>
      </c>
    </row>
    <row r="30911" spans="1:4" x14ac:dyDescent="0.25">
      <c r="A30911" t="s">
        <v>76369</v>
      </c>
      <c r="B30911" t="s">
        <v>76370</v>
      </c>
      <c r="C30911">
        <v>3</v>
      </c>
      <c r="D30911" t="s">
        <v>24115</v>
      </c>
    </row>
    <row r="30912" spans="1:4" x14ac:dyDescent="0.25">
      <c r="A30912" t="s">
        <v>76371</v>
      </c>
      <c r="B30912" t="s">
        <v>76372</v>
      </c>
      <c r="C30912">
        <v>3</v>
      </c>
      <c r="D30912" t="s">
        <v>24115</v>
      </c>
    </row>
    <row r="30913" spans="1:4" x14ac:dyDescent="0.25">
      <c r="A30913" t="s">
        <v>76373</v>
      </c>
      <c r="B30913" t="s">
        <v>76374</v>
      </c>
      <c r="C30913">
        <v>3</v>
      </c>
      <c r="D30913" t="s">
        <v>24115</v>
      </c>
    </row>
    <row r="30914" spans="1:4" x14ac:dyDescent="0.25">
      <c r="A30914" t="s">
        <v>76375</v>
      </c>
      <c r="B30914" t="s">
        <v>76376</v>
      </c>
      <c r="C30914">
        <v>3</v>
      </c>
      <c r="D30914" t="s">
        <v>24115</v>
      </c>
    </row>
    <row r="30915" spans="1:4" x14ac:dyDescent="0.25">
      <c r="A30915" t="s">
        <v>76377</v>
      </c>
      <c r="B30915" t="s">
        <v>76378</v>
      </c>
      <c r="C30915">
        <v>3</v>
      </c>
      <c r="D30915" t="s">
        <v>24115</v>
      </c>
    </row>
    <row r="30916" spans="1:4" x14ac:dyDescent="0.25">
      <c r="A30916" t="s">
        <v>76379</v>
      </c>
      <c r="B30916" t="s">
        <v>76380</v>
      </c>
      <c r="C30916">
        <v>3</v>
      </c>
      <c r="D30916" t="s">
        <v>24115</v>
      </c>
    </row>
    <row r="30917" spans="1:4" x14ac:dyDescent="0.25">
      <c r="A30917" t="s">
        <v>76381</v>
      </c>
      <c r="B30917" t="s">
        <v>76382</v>
      </c>
      <c r="C30917">
        <v>3</v>
      </c>
      <c r="D30917" t="s">
        <v>24115</v>
      </c>
    </row>
    <row r="30918" spans="1:4" x14ac:dyDescent="0.25">
      <c r="A30918" t="s">
        <v>76383</v>
      </c>
      <c r="B30918" t="s">
        <v>76384</v>
      </c>
      <c r="C30918">
        <v>3</v>
      </c>
      <c r="D30918" t="s">
        <v>24115</v>
      </c>
    </row>
    <row r="30919" spans="1:4" x14ac:dyDescent="0.25">
      <c r="A30919" t="s">
        <v>76385</v>
      </c>
      <c r="B30919" t="s">
        <v>33777</v>
      </c>
      <c r="C30919">
        <v>3</v>
      </c>
      <c r="D30919" t="s">
        <v>24115</v>
      </c>
    </row>
    <row r="30920" spans="1:4" x14ac:dyDescent="0.25">
      <c r="A30920" t="s">
        <v>76386</v>
      </c>
      <c r="B30920" t="s">
        <v>76387</v>
      </c>
      <c r="C30920">
        <v>3</v>
      </c>
      <c r="D30920" t="s">
        <v>24115</v>
      </c>
    </row>
    <row r="30921" spans="1:4" x14ac:dyDescent="0.25">
      <c r="A30921" t="s">
        <v>76388</v>
      </c>
      <c r="B30921" t="s">
        <v>76389</v>
      </c>
      <c r="C30921">
        <v>3</v>
      </c>
      <c r="D30921" t="s">
        <v>24115</v>
      </c>
    </row>
    <row r="30922" spans="1:4" x14ac:dyDescent="0.25">
      <c r="A30922" t="s">
        <v>76390</v>
      </c>
      <c r="B30922" t="s">
        <v>76391</v>
      </c>
      <c r="C30922">
        <v>2</v>
      </c>
      <c r="D30922" t="s">
        <v>24120</v>
      </c>
    </row>
    <row r="30923" spans="1:4" x14ac:dyDescent="0.25">
      <c r="A30923" t="s">
        <v>76392</v>
      </c>
      <c r="B30923" t="s">
        <v>76393</v>
      </c>
      <c r="C30923">
        <v>3</v>
      </c>
      <c r="D30923" t="s">
        <v>24115</v>
      </c>
    </row>
    <row r="30924" spans="1:4" x14ac:dyDescent="0.25">
      <c r="A30924" t="s">
        <v>76394</v>
      </c>
      <c r="B30924" t="s">
        <v>76395</v>
      </c>
      <c r="C30924">
        <v>3</v>
      </c>
      <c r="D30924" t="s">
        <v>24115</v>
      </c>
    </row>
    <row r="30925" spans="1:4" x14ac:dyDescent="0.25">
      <c r="A30925" t="s">
        <v>76396</v>
      </c>
      <c r="B30925" t="s">
        <v>76397</v>
      </c>
      <c r="C30925">
        <v>3</v>
      </c>
      <c r="D30925" t="s">
        <v>24115</v>
      </c>
    </row>
    <row r="30926" spans="1:4" x14ac:dyDescent="0.25">
      <c r="A30926" t="s">
        <v>76398</v>
      </c>
      <c r="B30926" t="s">
        <v>76399</v>
      </c>
      <c r="C30926">
        <v>3</v>
      </c>
      <c r="D30926" t="s">
        <v>24115</v>
      </c>
    </row>
    <row r="30927" spans="1:4" x14ac:dyDescent="0.25">
      <c r="A30927" t="s">
        <v>76400</v>
      </c>
      <c r="B30927" t="s">
        <v>76401</v>
      </c>
      <c r="C30927">
        <v>3</v>
      </c>
      <c r="D30927" t="s">
        <v>24115</v>
      </c>
    </row>
    <row r="30928" spans="1:4" x14ac:dyDescent="0.25">
      <c r="A30928" t="s">
        <v>76402</v>
      </c>
      <c r="B30928" t="s">
        <v>76403</v>
      </c>
      <c r="C30928">
        <v>3</v>
      </c>
      <c r="D30928" t="s">
        <v>24115</v>
      </c>
    </row>
    <row r="30929" spans="1:4" x14ac:dyDescent="0.25">
      <c r="A30929" t="s">
        <v>76404</v>
      </c>
      <c r="B30929" t="s">
        <v>76405</v>
      </c>
      <c r="C30929">
        <v>3</v>
      </c>
      <c r="D30929" t="s">
        <v>24115</v>
      </c>
    </row>
    <row r="30930" spans="1:4" x14ac:dyDescent="0.25">
      <c r="A30930" t="s">
        <v>76406</v>
      </c>
      <c r="B30930" t="s">
        <v>76407</v>
      </c>
      <c r="C30930">
        <v>3</v>
      </c>
      <c r="D30930" t="s">
        <v>24115</v>
      </c>
    </row>
    <row r="30931" spans="1:4" x14ac:dyDescent="0.25">
      <c r="A30931" t="s">
        <v>76408</v>
      </c>
      <c r="B30931" t="s">
        <v>76409</v>
      </c>
      <c r="C30931">
        <v>2</v>
      </c>
      <c r="D30931" t="s">
        <v>24120</v>
      </c>
    </row>
    <row r="30932" spans="1:4" x14ac:dyDescent="0.25">
      <c r="A30932" t="s">
        <v>76410</v>
      </c>
      <c r="B30932" t="s">
        <v>76411</v>
      </c>
      <c r="C30932">
        <v>3</v>
      </c>
      <c r="D30932" t="s">
        <v>24115</v>
      </c>
    </row>
    <row r="30933" spans="1:4" x14ac:dyDescent="0.25">
      <c r="A30933" t="s">
        <v>76412</v>
      </c>
      <c r="B30933" t="s">
        <v>76413</v>
      </c>
      <c r="C30933">
        <v>3</v>
      </c>
      <c r="D30933" t="s">
        <v>24115</v>
      </c>
    </row>
    <row r="30934" spans="1:4" x14ac:dyDescent="0.25">
      <c r="A30934" t="s">
        <v>76414</v>
      </c>
      <c r="B30934" t="s">
        <v>76415</v>
      </c>
      <c r="C30934">
        <v>3</v>
      </c>
      <c r="D30934" t="s">
        <v>24115</v>
      </c>
    </row>
    <row r="30935" spans="1:4" x14ac:dyDescent="0.25">
      <c r="A30935" t="s">
        <v>76416</v>
      </c>
      <c r="B30935" t="s">
        <v>76417</v>
      </c>
      <c r="C30935">
        <v>2</v>
      </c>
      <c r="D30935" t="s">
        <v>24120</v>
      </c>
    </row>
    <row r="30936" spans="1:4" x14ac:dyDescent="0.25">
      <c r="A30936" t="s">
        <v>76418</v>
      </c>
      <c r="B30936" t="s">
        <v>76419</v>
      </c>
      <c r="C30936">
        <v>3</v>
      </c>
      <c r="D30936" t="s">
        <v>24115</v>
      </c>
    </row>
    <row r="30937" spans="1:4" x14ac:dyDescent="0.25">
      <c r="A30937" t="s">
        <v>76420</v>
      </c>
      <c r="B30937" t="s">
        <v>76421</v>
      </c>
      <c r="C30937">
        <v>3</v>
      </c>
      <c r="D30937" t="s">
        <v>24115</v>
      </c>
    </row>
    <row r="30938" spans="1:4" x14ac:dyDescent="0.25">
      <c r="A30938" t="s">
        <v>76422</v>
      </c>
      <c r="B30938" t="s">
        <v>76423</v>
      </c>
      <c r="C30938">
        <v>3</v>
      </c>
      <c r="D30938" t="s">
        <v>24115</v>
      </c>
    </row>
    <row r="30939" spans="1:4" x14ac:dyDescent="0.25">
      <c r="A30939" t="s">
        <v>76424</v>
      </c>
      <c r="B30939" t="s">
        <v>76425</v>
      </c>
      <c r="C30939">
        <v>3</v>
      </c>
      <c r="D30939" t="s">
        <v>24115</v>
      </c>
    </row>
    <row r="30940" spans="1:4" x14ac:dyDescent="0.25">
      <c r="A30940" t="s">
        <v>76426</v>
      </c>
      <c r="B30940" t="s">
        <v>76427</v>
      </c>
      <c r="C30940">
        <v>1</v>
      </c>
      <c r="D30940" t="s">
        <v>27789</v>
      </c>
    </row>
    <row r="30941" spans="1:4" x14ac:dyDescent="0.25">
      <c r="A30941" t="s">
        <v>76428</v>
      </c>
      <c r="B30941" t="s">
        <v>76429</v>
      </c>
      <c r="C30941">
        <v>3</v>
      </c>
      <c r="D30941" t="s">
        <v>24115</v>
      </c>
    </row>
    <row r="30942" spans="1:4" x14ac:dyDescent="0.25">
      <c r="A30942" t="s">
        <v>76430</v>
      </c>
      <c r="B30942" t="s">
        <v>76431</v>
      </c>
      <c r="C30942">
        <v>3</v>
      </c>
      <c r="D30942" t="s">
        <v>24115</v>
      </c>
    </row>
    <row r="30943" spans="1:4" x14ac:dyDescent="0.25">
      <c r="A30943" t="s">
        <v>76432</v>
      </c>
      <c r="B30943" t="s">
        <v>76433</v>
      </c>
      <c r="C30943">
        <v>3</v>
      </c>
      <c r="D30943" t="s">
        <v>24115</v>
      </c>
    </row>
    <row r="30944" spans="1:4" x14ac:dyDescent="0.25">
      <c r="A30944" t="s">
        <v>76434</v>
      </c>
      <c r="B30944" t="s">
        <v>76435</v>
      </c>
      <c r="C30944">
        <v>3</v>
      </c>
      <c r="D30944" t="s">
        <v>24115</v>
      </c>
    </row>
    <row r="30945" spans="1:4" x14ac:dyDescent="0.25">
      <c r="A30945" t="s">
        <v>76436</v>
      </c>
      <c r="B30945" t="s">
        <v>76437</v>
      </c>
      <c r="C30945">
        <v>3</v>
      </c>
      <c r="D30945" t="s">
        <v>24115</v>
      </c>
    </row>
    <row r="30946" spans="1:4" x14ac:dyDescent="0.25">
      <c r="A30946" t="s">
        <v>76438</v>
      </c>
      <c r="B30946" t="s">
        <v>61400</v>
      </c>
      <c r="C30946">
        <v>3</v>
      </c>
      <c r="D30946" t="s">
        <v>24115</v>
      </c>
    </row>
    <row r="30947" spans="1:4" x14ac:dyDescent="0.25">
      <c r="A30947" t="s">
        <v>76439</v>
      </c>
      <c r="B30947" t="s">
        <v>76440</v>
      </c>
      <c r="C30947">
        <v>3</v>
      </c>
      <c r="D30947" t="s">
        <v>24115</v>
      </c>
    </row>
    <row r="30948" spans="1:4" x14ac:dyDescent="0.25">
      <c r="A30948" t="s">
        <v>76441</v>
      </c>
      <c r="B30948" t="s">
        <v>76442</v>
      </c>
      <c r="C30948">
        <v>3</v>
      </c>
      <c r="D30948" t="s">
        <v>24115</v>
      </c>
    </row>
    <row r="30949" spans="1:4" x14ac:dyDescent="0.25">
      <c r="A30949" t="s">
        <v>76443</v>
      </c>
      <c r="B30949" t="s">
        <v>58119</v>
      </c>
      <c r="C30949">
        <v>3</v>
      </c>
      <c r="D30949" t="s">
        <v>24115</v>
      </c>
    </row>
    <row r="30950" spans="1:4" x14ac:dyDescent="0.25">
      <c r="A30950" t="s">
        <v>76444</v>
      </c>
      <c r="B30950" t="s">
        <v>76445</v>
      </c>
      <c r="C30950">
        <v>3</v>
      </c>
      <c r="D30950" t="s">
        <v>24115</v>
      </c>
    </row>
    <row r="30951" spans="1:4" x14ac:dyDescent="0.25">
      <c r="A30951" t="s">
        <v>76446</v>
      </c>
      <c r="B30951" t="s">
        <v>76447</v>
      </c>
      <c r="C30951">
        <v>3</v>
      </c>
      <c r="D30951" t="s">
        <v>24115</v>
      </c>
    </row>
    <row r="30952" spans="1:4" x14ac:dyDescent="0.25">
      <c r="A30952" t="s">
        <v>76448</v>
      </c>
      <c r="B30952" t="s">
        <v>76449</v>
      </c>
      <c r="C30952">
        <v>3</v>
      </c>
      <c r="D30952" t="s">
        <v>24115</v>
      </c>
    </row>
    <row r="30953" spans="1:4" x14ac:dyDescent="0.25">
      <c r="A30953" t="s">
        <v>76450</v>
      </c>
      <c r="B30953" t="s">
        <v>63475</v>
      </c>
      <c r="C30953">
        <v>3</v>
      </c>
      <c r="D30953" t="s">
        <v>24115</v>
      </c>
    </row>
    <row r="30954" spans="1:4" x14ac:dyDescent="0.25">
      <c r="A30954" t="s">
        <v>76451</v>
      </c>
      <c r="B30954" t="s">
        <v>76452</v>
      </c>
      <c r="C30954">
        <v>3</v>
      </c>
      <c r="D30954" t="s">
        <v>24115</v>
      </c>
    </row>
    <row r="30955" spans="1:4" x14ac:dyDescent="0.25">
      <c r="A30955" t="s">
        <v>76453</v>
      </c>
      <c r="B30955" t="s">
        <v>26480</v>
      </c>
      <c r="C30955">
        <v>2</v>
      </c>
      <c r="D30955" t="s">
        <v>24120</v>
      </c>
    </row>
    <row r="30956" spans="1:4" x14ac:dyDescent="0.25">
      <c r="A30956" t="s">
        <v>76454</v>
      </c>
      <c r="B30956" t="s">
        <v>76455</v>
      </c>
      <c r="C30956">
        <v>3</v>
      </c>
      <c r="D30956" t="s">
        <v>24115</v>
      </c>
    </row>
    <row r="30957" spans="1:4" x14ac:dyDescent="0.25">
      <c r="A30957" t="s">
        <v>76456</v>
      </c>
      <c r="B30957" t="s">
        <v>76457</v>
      </c>
      <c r="C30957">
        <v>3</v>
      </c>
      <c r="D30957" t="s">
        <v>24115</v>
      </c>
    </row>
    <row r="30958" spans="1:4" x14ac:dyDescent="0.25">
      <c r="A30958" t="s">
        <v>76458</v>
      </c>
      <c r="B30958" t="s">
        <v>76459</v>
      </c>
      <c r="C30958">
        <v>3</v>
      </c>
      <c r="D30958" t="s">
        <v>24115</v>
      </c>
    </row>
    <row r="30959" spans="1:4" x14ac:dyDescent="0.25">
      <c r="A30959" t="s">
        <v>76460</v>
      </c>
      <c r="B30959" t="s">
        <v>76461</v>
      </c>
      <c r="C30959">
        <v>3</v>
      </c>
      <c r="D30959" t="s">
        <v>24115</v>
      </c>
    </row>
    <row r="30960" spans="1:4" x14ac:dyDescent="0.25">
      <c r="A30960" t="s">
        <v>76462</v>
      </c>
      <c r="B30960" t="s">
        <v>47015</v>
      </c>
      <c r="C30960">
        <v>3</v>
      </c>
      <c r="D30960" t="s">
        <v>24115</v>
      </c>
    </row>
    <row r="30961" spans="1:4" x14ac:dyDescent="0.25">
      <c r="A30961" t="s">
        <v>76463</v>
      </c>
      <c r="B30961" t="s">
        <v>76464</v>
      </c>
      <c r="C30961">
        <v>3</v>
      </c>
      <c r="D30961" t="s">
        <v>24115</v>
      </c>
    </row>
    <row r="30962" spans="1:4" x14ac:dyDescent="0.25">
      <c r="A30962" t="s">
        <v>76465</v>
      </c>
      <c r="B30962" t="s">
        <v>30745</v>
      </c>
      <c r="C30962">
        <v>3</v>
      </c>
      <c r="D30962" t="s">
        <v>24115</v>
      </c>
    </row>
    <row r="30963" spans="1:4" x14ac:dyDescent="0.25">
      <c r="A30963" t="s">
        <v>76466</v>
      </c>
      <c r="B30963" t="s">
        <v>76467</v>
      </c>
      <c r="C30963">
        <v>2</v>
      </c>
      <c r="D30963" t="s">
        <v>24120</v>
      </c>
    </row>
    <row r="30964" spans="1:4" x14ac:dyDescent="0.25">
      <c r="A30964" t="s">
        <v>76468</v>
      </c>
      <c r="B30964" t="s">
        <v>76469</v>
      </c>
      <c r="C30964">
        <v>3</v>
      </c>
      <c r="D30964" t="s">
        <v>24115</v>
      </c>
    </row>
    <row r="30965" spans="1:4" x14ac:dyDescent="0.25">
      <c r="A30965" t="s">
        <v>76470</v>
      </c>
      <c r="B30965" t="s">
        <v>76471</v>
      </c>
      <c r="C30965">
        <v>3</v>
      </c>
      <c r="D30965" t="s">
        <v>24115</v>
      </c>
    </row>
    <row r="30966" spans="1:4" x14ac:dyDescent="0.25">
      <c r="A30966" t="s">
        <v>76472</v>
      </c>
      <c r="B30966" t="s">
        <v>76473</v>
      </c>
      <c r="C30966">
        <v>3</v>
      </c>
      <c r="D30966" t="s">
        <v>24115</v>
      </c>
    </row>
    <row r="30967" spans="1:4" x14ac:dyDescent="0.25">
      <c r="A30967" t="s">
        <v>76474</v>
      </c>
      <c r="B30967" t="s">
        <v>76475</v>
      </c>
      <c r="C30967">
        <v>3</v>
      </c>
      <c r="D30967" t="s">
        <v>24115</v>
      </c>
    </row>
    <row r="30968" spans="1:4" x14ac:dyDescent="0.25">
      <c r="A30968" t="s">
        <v>76476</v>
      </c>
      <c r="B30968" t="s">
        <v>76477</v>
      </c>
      <c r="C30968">
        <v>3</v>
      </c>
      <c r="D30968" t="s">
        <v>24115</v>
      </c>
    </row>
    <row r="30969" spans="1:4" x14ac:dyDescent="0.25">
      <c r="A30969" t="s">
        <v>76478</v>
      </c>
      <c r="B30969" t="s">
        <v>76479</v>
      </c>
      <c r="C30969">
        <v>3</v>
      </c>
      <c r="D30969" t="s">
        <v>24115</v>
      </c>
    </row>
    <row r="30970" spans="1:4" x14ac:dyDescent="0.25">
      <c r="A30970" t="s">
        <v>76480</v>
      </c>
      <c r="B30970" t="s">
        <v>60163</v>
      </c>
      <c r="C30970">
        <v>3</v>
      </c>
      <c r="D30970" t="s">
        <v>24115</v>
      </c>
    </row>
    <row r="30971" spans="1:4" x14ac:dyDescent="0.25">
      <c r="A30971" t="s">
        <v>76481</v>
      </c>
      <c r="B30971" t="s">
        <v>76482</v>
      </c>
      <c r="C30971">
        <v>3</v>
      </c>
      <c r="D30971" t="s">
        <v>24115</v>
      </c>
    </row>
    <row r="30972" spans="1:4" x14ac:dyDescent="0.25">
      <c r="A30972" t="s">
        <v>76483</v>
      </c>
      <c r="B30972" t="s">
        <v>76484</v>
      </c>
      <c r="C30972">
        <v>3</v>
      </c>
      <c r="D30972" t="s">
        <v>24115</v>
      </c>
    </row>
    <row r="30973" spans="1:4" x14ac:dyDescent="0.25">
      <c r="A30973" t="s">
        <v>76485</v>
      </c>
      <c r="B30973" t="s">
        <v>76486</v>
      </c>
      <c r="C30973">
        <v>3</v>
      </c>
      <c r="D30973" t="s">
        <v>24115</v>
      </c>
    </row>
    <row r="30974" spans="1:4" x14ac:dyDescent="0.25">
      <c r="A30974" t="s">
        <v>76487</v>
      </c>
      <c r="B30974" t="s">
        <v>63559</v>
      </c>
      <c r="C30974">
        <v>3</v>
      </c>
      <c r="D30974" t="s">
        <v>24115</v>
      </c>
    </row>
    <row r="30975" spans="1:4" x14ac:dyDescent="0.25">
      <c r="A30975" t="s">
        <v>76488</v>
      </c>
      <c r="B30975" t="s">
        <v>76489</v>
      </c>
      <c r="C30975">
        <v>3</v>
      </c>
      <c r="D30975" t="s">
        <v>24115</v>
      </c>
    </row>
    <row r="30976" spans="1:4" x14ac:dyDescent="0.25">
      <c r="A30976" t="s">
        <v>76490</v>
      </c>
      <c r="B30976" t="s">
        <v>76491</v>
      </c>
      <c r="C30976">
        <v>3</v>
      </c>
      <c r="D30976" t="s">
        <v>24115</v>
      </c>
    </row>
    <row r="30977" spans="1:4" x14ac:dyDescent="0.25">
      <c r="A30977" t="s">
        <v>76492</v>
      </c>
      <c r="B30977" t="s">
        <v>76493</v>
      </c>
      <c r="C30977">
        <v>3</v>
      </c>
      <c r="D30977" t="s">
        <v>24115</v>
      </c>
    </row>
    <row r="30978" spans="1:4" x14ac:dyDescent="0.25">
      <c r="A30978" t="s">
        <v>76494</v>
      </c>
      <c r="B30978" t="s">
        <v>76495</v>
      </c>
      <c r="C30978">
        <v>3</v>
      </c>
      <c r="D30978" t="s">
        <v>24115</v>
      </c>
    </row>
    <row r="30979" spans="1:4" x14ac:dyDescent="0.25">
      <c r="A30979" t="s">
        <v>76496</v>
      </c>
      <c r="B30979" t="s">
        <v>76497</v>
      </c>
      <c r="C30979">
        <v>3</v>
      </c>
      <c r="D30979" t="s">
        <v>24115</v>
      </c>
    </row>
    <row r="30980" spans="1:4" x14ac:dyDescent="0.25">
      <c r="A30980" t="s">
        <v>76498</v>
      </c>
      <c r="B30980" t="s">
        <v>76499</v>
      </c>
      <c r="C30980">
        <v>3</v>
      </c>
      <c r="D30980" t="s">
        <v>24115</v>
      </c>
    </row>
    <row r="30981" spans="1:4" x14ac:dyDescent="0.25">
      <c r="A30981" t="s">
        <v>76500</v>
      </c>
      <c r="B30981" t="s">
        <v>76501</v>
      </c>
      <c r="C30981">
        <v>3</v>
      </c>
      <c r="D30981" t="s">
        <v>24115</v>
      </c>
    </row>
    <row r="30982" spans="1:4" x14ac:dyDescent="0.25">
      <c r="A30982" t="s">
        <v>76502</v>
      </c>
      <c r="B30982" t="s">
        <v>52174</v>
      </c>
      <c r="C30982">
        <v>3</v>
      </c>
      <c r="D30982" t="s">
        <v>24115</v>
      </c>
    </row>
    <row r="30983" spans="1:4" x14ac:dyDescent="0.25">
      <c r="A30983" t="s">
        <v>76503</v>
      </c>
      <c r="B30983" t="s">
        <v>76504</v>
      </c>
      <c r="C30983">
        <v>3</v>
      </c>
      <c r="D30983" t="s">
        <v>24115</v>
      </c>
    </row>
    <row r="30984" spans="1:4" x14ac:dyDescent="0.25">
      <c r="A30984" t="s">
        <v>76505</v>
      </c>
      <c r="B30984" t="s">
        <v>76506</v>
      </c>
      <c r="C30984">
        <v>3</v>
      </c>
      <c r="D30984" t="s">
        <v>24115</v>
      </c>
    </row>
    <row r="30985" spans="1:4" x14ac:dyDescent="0.25">
      <c r="A30985" t="s">
        <v>76507</v>
      </c>
      <c r="B30985" t="s">
        <v>76508</v>
      </c>
      <c r="C30985">
        <v>3</v>
      </c>
      <c r="D30985" t="s">
        <v>24115</v>
      </c>
    </row>
    <row r="30986" spans="1:4" x14ac:dyDescent="0.25">
      <c r="A30986" t="s">
        <v>76509</v>
      </c>
      <c r="B30986" t="s">
        <v>76510</v>
      </c>
      <c r="C30986">
        <v>3</v>
      </c>
      <c r="D30986" t="s">
        <v>24115</v>
      </c>
    </row>
    <row r="30987" spans="1:4" x14ac:dyDescent="0.25">
      <c r="A30987" t="s">
        <v>76511</v>
      </c>
      <c r="B30987" t="s">
        <v>76512</v>
      </c>
      <c r="C30987">
        <v>3</v>
      </c>
      <c r="D30987" t="s">
        <v>24115</v>
      </c>
    </row>
    <row r="30988" spans="1:4" x14ac:dyDescent="0.25">
      <c r="A30988" t="s">
        <v>76513</v>
      </c>
      <c r="B30988" t="s">
        <v>76514</v>
      </c>
      <c r="C30988">
        <v>3</v>
      </c>
      <c r="D30988" t="s">
        <v>24115</v>
      </c>
    </row>
    <row r="30989" spans="1:4" x14ac:dyDescent="0.25">
      <c r="A30989" t="s">
        <v>76515</v>
      </c>
      <c r="B30989" t="s">
        <v>76516</v>
      </c>
      <c r="C30989">
        <v>3</v>
      </c>
      <c r="D30989" t="s">
        <v>24115</v>
      </c>
    </row>
    <row r="30990" spans="1:4" x14ac:dyDescent="0.25">
      <c r="A30990" t="s">
        <v>76517</v>
      </c>
      <c r="B30990" t="s">
        <v>76518</v>
      </c>
      <c r="C30990">
        <v>3</v>
      </c>
      <c r="D30990" t="s">
        <v>24115</v>
      </c>
    </row>
    <row r="30991" spans="1:4" x14ac:dyDescent="0.25">
      <c r="A30991" t="s">
        <v>76519</v>
      </c>
      <c r="B30991" t="s">
        <v>76520</v>
      </c>
      <c r="C30991">
        <v>3</v>
      </c>
      <c r="D30991" t="s">
        <v>24115</v>
      </c>
    </row>
    <row r="30992" spans="1:4" x14ac:dyDescent="0.25">
      <c r="A30992" t="s">
        <v>76521</v>
      </c>
      <c r="B30992" t="s">
        <v>25001</v>
      </c>
      <c r="C30992">
        <v>3</v>
      </c>
      <c r="D30992" t="s">
        <v>24115</v>
      </c>
    </row>
    <row r="30993" spans="1:4" x14ac:dyDescent="0.25">
      <c r="A30993" t="s">
        <v>76522</v>
      </c>
      <c r="B30993" t="s">
        <v>76523</v>
      </c>
      <c r="C30993">
        <v>3</v>
      </c>
      <c r="D30993" t="s">
        <v>24115</v>
      </c>
    </row>
    <row r="30994" spans="1:4" x14ac:dyDescent="0.25">
      <c r="A30994" t="s">
        <v>76524</v>
      </c>
      <c r="B30994" t="s">
        <v>76525</v>
      </c>
      <c r="C30994">
        <v>3</v>
      </c>
      <c r="D30994" t="s">
        <v>24115</v>
      </c>
    </row>
    <row r="30995" spans="1:4" x14ac:dyDescent="0.25">
      <c r="A30995" t="s">
        <v>76526</v>
      </c>
      <c r="B30995" t="s">
        <v>76527</v>
      </c>
      <c r="C30995">
        <v>3</v>
      </c>
      <c r="D30995" t="s">
        <v>24115</v>
      </c>
    </row>
    <row r="30996" spans="1:4" x14ac:dyDescent="0.25">
      <c r="A30996" t="s">
        <v>76528</v>
      </c>
      <c r="B30996" t="s">
        <v>76529</v>
      </c>
      <c r="C30996">
        <v>3</v>
      </c>
      <c r="D30996" t="s">
        <v>24115</v>
      </c>
    </row>
    <row r="30997" spans="1:4" x14ac:dyDescent="0.25">
      <c r="A30997" t="s">
        <v>76530</v>
      </c>
      <c r="B30997" t="s">
        <v>76531</v>
      </c>
      <c r="C30997">
        <v>3</v>
      </c>
      <c r="D30997" t="s">
        <v>24115</v>
      </c>
    </row>
    <row r="30998" spans="1:4" x14ac:dyDescent="0.25">
      <c r="A30998" t="s">
        <v>76532</v>
      </c>
      <c r="B30998" t="s">
        <v>76533</v>
      </c>
      <c r="C30998">
        <v>3</v>
      </c>
      <c r="D30998" t="s">
        <v>24115</v>
      </c>
    </row>
    <row r="30999" spans="1:4" x14ac:dyDescent="0.25">
      <c r="A30999" t="s">
        <v>76534</v>
      </c>
      <c r="B30999" t="s">
        <v>76535</v>
      </c>
      <c r="C30999">
        <v>3</v>
      </c>
      <c r="D30999" t="s">
        <v>24115</v>
      </c>
    </row>
    <row r="31000" spans="1:4" x14ac:dyDescent="0.25">
      <c r="A31000" t="s">
        <v>76536</v>
      </c>
      <c r="B31000" t="s">
        <v>76537</v>
      </c>
      <c r="C31000">
        <v>3</v>
      </c>
      <c r="D31000" t="s">
        <v>24115</v>
      </c>
    </row>
    <row r="31001" spans="1:4" x14ac:dyDescent="0.25">
      <c r="A31001" t="s">
        <v>76538</v>
      </c>
      <c r="B31001" t="s">
        <v>76539</v>
      </c>
      <c r="C31001">
        <v>3</v>
      </c>
      <c r="D31001" t="s">
        <v>24115</v>
      </c>
    </row>
    <row r="31002" spans="1:4" x14ac:dyDescent="0.25">
      <c r="A31002" t="s">
        <v>76540</v>
      </c>
      <c r="B31002" t="s">
        <v>76541</v>
      </c>
      <c r="C31002">
        <v>3</v>
      </c>
      <c r="D31002" t="s">
        <v>24115</v>
      </c>
    </row>
    <row r="31003" spans="1:4" x14ac:dyDescent="0.25">
      <c r="A31003" t="s">
        <v>76542</v>
      </c>
      <c r="B31003" t="s">
        <v>76543</v>
      </c>
      <c r="C31003">
        <v>3</v>
      </c>
      <c r="D31003" t="s">
        <v>24115</v>
      </c>
    </row>
    <row r="31004" spans="1:4" x14ac:dyDescent="0.25">
      <c r="A31004" t="s">
        <v>76544</v>
      </c>
      <c r="B31004" t="s">
        <v>76545</v>
      </c>
      <c r="C31004">
        <v>3</v>
      </c>
      <c r="D31004" t="s">
        <v>24115</v>
      </c>
    </row>
    <row r="31005" spans="1:4" x14ac:dyDescent="0.25">
      <c r="A31005" t="s">
        <v>76546</v>
      </c>
      <c r="B31005" t="s">
        <v>76547</v>
      </c>
      <c r="C31005">
        <v>3</v>
      </c>
      <c r="D31005" t="s">
        <v>24115</v>
      </c>
    </row>
    <row r="31006" spans="1:4" x14ac:dyDescent="0.25">
      <c r="A31006" t="s">
        <v>76548</v>
      </c>
      <c r="B31006" t="s">
        <v>32280</v>
      </c>
      <c r="C31006">
        <v>3</v>
      </c>
      <c r="D31006" t="s">
        <v>24115</v>
      </c>
    </row>
    <row r="31007" spans="1:4" x14ac:dyDescent="0.25">
      <c r="A31007" t="s">
        <v>76549</v>
      </c>
      <c r="B31007" t="s">
        <v>76550</v>
      </c>
      <c r="C31007">
        <v>3</v>
      </c>
      <c r="D31007" t="s">
        <v>24115</v>
      </c>
    </row>
    <row r="31008" spans="1:4" x14ac:dyDescent="0.25">
      <c r="A31008" t="s">
        <v>76551</v>
      </c>
      <c r="B31008" t="s">
        <v>76552</v>
      </c>
      <c r="C31008">
        <v>3</v>
      </c>
      <c r="D31008" t="s">
        <v>24115</v>
      </c>
    </row>
    <row r="31009" spans="1:4" x14ac:dyDescent="0.25">
      <c r="A31009" t="s">
        <v>76553</v>
      </c>
      <c r="B31009" t="s">
        <v>76554</v>
      </c>
      <c r="C31009">
        <v>3</v>
      </c>
      <c r="D31009" t="s">
        <v>24115</v>
      </c>
    </row>
    <row r="31010" spans="1:4" x14ac:dyDescent="0.25">
      <c r="A31010" t="s">
        <v>76555</v>
      </c>
      <c r="B31010" t="s">
        <v>76556</v>
      </c>
      <c r="C31010">
        <v>3</v>
      </c>
      <c r="D31010" t="s">
        <v>24115</v>
      </c>
    </row>
    <row r="31011" spans="1:4" x14ac:dyDescent="0.25">
      <c r="A31011" t="s">
        <v>76557</v>
      </c>
      <c r="B31011" t="s">
        <v>76558</v>
      </c>
      <c r="C31011">
        <v>3</v>
      </c>
      <c r="D31011" t="s">
        <v>24115</v>
      </c>
    </row>
    <row r="31012" spans="1:4" x14ac:dyDescent="0.25">
      <c r="A31012" t="s">
        <v>76559</v>
      </c>
      <c r="B31012" t="s">
        <v>76560</v>
      </c>
      <c r="C31012">
        <v>2</v>
      </c>
      <c r="D31012" t="s">
        <v>24120</v>
      </c>
    </row>
    <row r="31013" spans="1:4" x14ac:dyDescent="0.25">
      <c r="A31013" t="s">
        <v>76561</v>
      </c>
      <c r="B31013" t="s">
        <v>76562</v>
      </c>
      <c r="C31013">
        <v>3</v>
      </c>
      <c r="D31013" t="s">
        <v>24115</v>
      </c>
    </row>
    <row r="31014" spans="1:4" x14ac:dyDescent="0.25">
      <c r="A31014" t="s">
        <v>76563</v>
      </c>
      <c r="B31014" t="s">
        <v>76564</v>
      </c>
      <c r="C31014">
        <v>3</v>
      </c>
      <c r="D31014" t="s">
        <v>24115</v>
      </c>
    </row>
    <row r="31015" spans="1:4" x14ac:dyDescent="0.25">
      <c r="A31015" t="s">
        <v>76565</v>
      </c>
      <c r="B31015" t="s">
        <v>76566</v>
      </c>
      <c r="C31015">
        <v>3</v>
      </c>
      <c r="D31015" t="s">
        <v>24115</v>
      </c>
    </row>
    <row r="31016" spans="1:4" x14ac:dyDescent="0.25">
      <c r="A31016" t="s">
        <v>76567</v>
      </c>
      <c r="B31016" t="s">
        <v>76568</v>
      </c>
      <c r="C31016">
        <v>3</v>
      </c>
      <c r="D31016" t="s">
        <v>24115</v>
      </c>
    </row>
    <row r="31017" spans="1:4" x14ac:dyDescent="0.25">
      <c r="A31017" t="s">
        <v>76569</v>
      </c>
      <c r="B31017" t="s">
        <v>76570</v>
      </c>
      <c r="C31017">
        <v>3</v>
      </c>
      <c r="D31017" t="s">
        <v>24115</v>
      </c>
    </row>
    <row r="31018" spans="1:4" x14ac:dyDescent="0.25">
      <c r="A31018" t="s">
        <v>76571</v>
      </c>
      <c r="B31018" t="s">
        <v>76572</v>
      </c>
      <c r="C31018">
        <v>3</v>
      </c>
      <c r="D31018" t="s">
        <v>24115</v>
      </c>
    </row>
    <row r="31019" spans="1:4" x14ac:dyDescent="0.25">
      <c r="A31019" t="s">
        <v>76573</v>
      </c>
      <c r="B31019" t="s">
        <v>76574</v>
      </c>
      <c r="C31019">
        <v>3</v>
      </c>
      <c r="D31019" t="s">
        <v>24115</v>
      </c>
    </row>
    <row r="31020" spans="1:4" x14ac:dyDescent="0.25">
      <c r="A31020" t="s">
        <v>76575</v>
      </c>
      <c r="B31020" t="s">
        <v>76576</v>
      </c>
      <c r="C31020">
        <v>3</v>
      </c>
      <c r="D31020" t="s">
        <v>24115</v>
      </c>
    </row>
    <row r="31021" spans="1:4" x14ac:dyDescent="0.25">
      <c r="A31021" t="s">
        <v>76577</v>
      </c>
      <c r="B31021" t="s">
        <v>76578</v>
      </c>
      <c r="C31021">
        <v>3</v>
      </c>
      <c r="D31021" t="s">
        <v>24115</v>
      </c>
    </row>
    <row r="31022" spans="1:4" x14ac:dyDescent="0.25">
      <c r="A31022" t="s">
        <v>76579</v>
      </c>
      <c r="B31022" t="s">
        <v>76580</v>
      </c>
      <c r="C31022">
        <v>3</v>
      </c>
      <c r="D31022" t="s">
        <v>24115</v>
      </c>
    </row>
    <row r="31023" spans="1:4" x14ac:dyDescent="0.25">
      <c r="A31023" t="s">
        <v>76581</v>
      </c>
      <c r="B31023" t="s">
        <v>76582</v>
      </c>
      <c r="C31023">
        <v>3</v>
      </c>
      <c r="D31023" t="s">
        <v>24115</v>
      </c>
    </row>
    <row r="31024" spans="1:4" x14ac:dyDescent="0.25">
      <c r="A31024" t="s">
        <v>76583</v>
      </c>
      <c r="B31024" t="s">
        <v>76584</v>
      </c>
      <c r="C31024">
        <v>3</v>
      </c>
      <c r="D31024" t="s">
        <v>24115</v>
      </c>
    </row>
    <row r="31025" spans="1:4" x14ac:dyDescent="0.25">
      <c r="A31025" t="s">
        <v>76585</v>
      </c>
      <c r="B31025" t="s">
        <v>76586</v>
      </c>
      <c r="C31025">
        <v>3</v>
      </c>
      <c r="D31025" t="s">
        <v>24115</v>
      </c>
    </row>
    <row r="31026" spans="1:4" x14ac:dyDescent="0.25">
      <c r="A31026" t="s">
        <v>76587</v>
      </c>
      <c r="B31026" t="s">
        <v>55601</v>
      </c>
      <c r="C31026">
        <v>3</v>
      </c>
      <c r="D31026" t="s">
        <v>24115</v>
      </c>
    </row>
    <row r="31027" spans="1:4" x14ac:dyDescent="0.25">
      <c r="A31027" t="s">
        <v>76588</v>
      </c>
      <c r="B31027" t="s">
        <v>38503</v>
      </c>
      <c r="C31027">
        <v>3</v>
      </c>
      <c r="D31027" t="s">
        <v>24115</v>
      </c>
    </row>
    <row r="31028" spans="1:4" x14ac:dyDescent="0.25">
      <c r="A31028" t="s">
        <v>76589</v>
      </c>
      <c r="B31028" t="s">
        <v>72641</v>
      </c>
      <c r="C31028">
        <v>3</v>
      </c>
      <c r="D31028" t="s">
        <v>24115</v>
      </c>
    </row>
    <row r="31029" spans="1:4" x14ac:dyDescent="0.25">
      <c r="A31029" t="s">
        <v>76590</v>
      </c>
      <c r="B31029" t="s">
        <v>76591</v>
      </c>
      <c r="C31029">
        <v>3</v>
      </c>
      <c r="D31029" t="s">
        <v>24115</v>
      </c>
    </row>
    <row r="31030" spans="1:4" x14ac:dyDescent="0.25">
      <c r="A31030" t="s">
        <v>76592</v>
      </c>
      <c r="B31030" t="s">
        <v>76593</v>
      </c>
      <c r="C31030">
        <v>3</v>
      </c>
      <c r="D31030" t="s">
        <v>24115</v>
      </c>
    </row>
    <row r="31031" spans="1:4" x14ac:dyDescent="0.25">
      <c r="A31031" t="s">
        <v>76594</v>
      </c>
      <c r="B31031" t="s">
        <v>76595</v>
      </c>
      <c r="C31031">
        <v>3</v>
      </c>
      <c r="D31031" t="s">
        <v>24115</v>
      </c>
    </row>
    <row r="31032" spans="1:4" x14ac:dyDescent="0.25">
      <c r="A31032" t="s">
        <v>76596</v>
      </c>
      <c r="B31032" t="s">
        <v>76597</v>
      </c>
      <c r="C31032">
        <v>3</v>
      </c>
      <c r="D31032" t="s">
        <v>24115</v>
      </c>
    </row>
    <row r="31033" spans="1:4" x14ac:dyDescent="0.25">
      <c r="A31033" t="s">
        <v>76598</v>
      </c>
      <c r="B31033" t="s">
        <v>76599</v>
      </c>
      <c r="C31033">
        <v>3</v>
      </c>
      <c r="D31033" t="s">
        <v>24115</v>
      </c>
    </row>
    <row r="31034" spans="1:4" x14ac:dyDescent="0.25">
      <c r="A31034" t="s">
        <v>76600</v>
      </c>
      <c r="B31034" t="s">
        <v>76601</v>
      </c>
      <c r="C31034">
        <v>3</v>
      </c>
      <c r="D31034" t="s">
        <v>24115</v>
      </c>
    </row>
    <row r="31035" spans="1:4" x14ac:dyDescent="0.25">
      <c r="A31035" t="s">
        <v>76602</v>
      </c>
      <c r="B31035" t="s">
        <v>76603</v>
      </c>
      <c r="C31035">
        <v>3</v>
      </c>
      <c r="D31035" t="s">
        <v>24115</v>
      </c>
    </row>
    <row r="31036" spans="1:4" x14ac:dyDescent="0.25">
      <c r="A31036" t="s">
        <v>76604</v>
      </c>
      <c r="B31036" t="s">
        <v>76605</v>
      </c>
      <c r="C31036">
        <v>3</v>
      </c>
      <c r="D31036" t="s">
        <v>24115</v>
      </c>
    </row>
    <row r="31037" spans="1:4" x14ac:dyDescent="0.25">
      <c r="A31037" t="s">
        <v>76606</v>
      </c>
      <c r="B31037" t="s">
        <v>76607</v>
      </c>
      <c r="C31037">
        <v>3</v>
      </c>
      <c r="D31037" t="s">
        <v>24115</v>
      </c>
    </row>
    <row r="31038" spans="1:4" x14ac:dyDescent="0.25">
      <c r="A31038" t="s">
        <v>76608</v>
      </c>
      <c r="B31038" t="s">
        <v>76609</v>
      </c>
      <c r="C31038">
        <v>3</v>
      </c>
      <c r="D31038" t="s">
        <v>24115</v>
      </c>
    </row>
    <row r="31039" spans="1:4" x14ac:dyDescent="0.25">
      <c r="A31039" t="s">
        <v>76610</v>
      </c>
      <c r="B31039" t="s">
        <v>76611</v>
      </c>
      <c r="C31039">
        <v>3</v>
      </c>
      <c r="D31039" t="s">
        <v>24115</v>
      </c>
    </row>
    <row r="31040" spans="1:4" x14ac:dyDescent="0.25">
      <c r="A31040" t="s">
        <v>76612</v>
      </c>
      <c r="B31040" t="s">
        <v>76613</v>
      </c>
      <c r="C31040">
        <v>3</v>
      </c>
      <c r="D31040" t="s">
        <v>24115</v>
      </c>
    </row>
    <row r="31041" spans="1:4" x14ac:dyDescent="0.25">
      <c r="A31041" t="s">
        <v>76614</v>
      </c>
      <c r="B31041" t="s">
        <v>76615</v>
      </c>
      <c r="C31041">
        <v>3</v>
      </c>
      <c r="D31041" t="s">
        <v>24115</v>
      </c>
    </row>
    <row r="31042" spans="1:4" x14ac:dyDescent="0.25">
      <c r="A31042" t="s">
        <v>76616</v>
      </c>
      <c r="B31042" t="s">
        <v>76617</v>
      </c>
      <c r="C31042">
        <v>3</v>
      </c>
      <c r="D31042" t="s">
        <v>24115</v>
      </c>
    </row>
    <row r="31043" spans="1:4" x14ac:dyDescent="0.25">
      <c r="A31043" t="s">
        <v>76618</v>
      </c>
      <c r="B31043" t="s">
        <v>76619</v>
      </c>
      <c r="C31043">
        <v>3</v>
      </c>
      <c r="D31043" t="s">
        <v>24115</v>
      </c>
    </row>
    <row r="31044" spans="1:4" x14ac:dyDescent="0.25">
      <c r="A31044" t="s">
        <v>76620</v>
      </c>
      <c r="B31044" t="s">
        <v>76621</v>
      </c>
      <c r="C31044">
        <v>3</v>
      </c>
      <c r="D31044" t="s">
        <v>24115</v>
      </c>
    </row>
    <row r="31045" spans="1:4" x14ac:dyDescent="0.25">
      <c r="A31045" t="s">
        <v>76622</v>
      </c>
      <c r="B31045" t="s">
        <v>76623</v>
      </c>
      <c r="C31045">
        <v>3</v>
      </c>
      <c r="D31045" t="s">
        <v>24115</v>
      </c>
    </row>
    <row r="31046" spans="1:4" x14ac:dyDescent="0.25">
      <c r="A31046" t="s">
        <v>76624</v>
      </c>
      <c r="B31046" t="s">
        <v>76625</v>
      </c>
      <c r="C31046">
        <v>3</v>
      </c>
      <c r="D31046" t="s">
        <v>24115</v>
      </c>
    </row>
    <row r="31047" spans="1:4" x14ac:dyDescent="0.25">
      <c r="A31047" t="s">
        <v>76626</v>
      </c>
      <c r="B31047" t="s">
        <v>76627</v>
      </c>
      <c r="C31047">
        <v>3</v>
      </c>
      <c r="D31047" t="s">
        <v>24115</v>
      </c>
    </row>
    <row r="31048" spans="1:4" x14ac:dyDescent="0.25">
      <c r="A31048" t="s">
        <v>76628</v>
      </c>
      <c r="B31048" t="s">
        <v>76629</v>
      </c>
      <c r="C31048">
        <v>3</v>
      </c>
      <c r="D31048" t="s">
        <v>24115</v>
      </c>
    </row>
    <row r="31049" spans="1:4" x14ac:dyDescent="0.25">
      <c r="A31049" t="s">
        <v>76630</v>
      </c>
      <c r="B31049" t="s">
        <v>59568</v>
      </c>
      <c r="C31049">
        <v>3</v>
      </c>
      <c r="D31049" t="s">
        <v>24115</v>
      </c>
    </row>
    <row r="31050" spans="1:4" x14ac:dyDescent="0.25">
      <c r="A31050" t="s">
        <v>76631</v>
      </c>
      <c r="B31050" t="s">
        <v>76632</v>
      </c>
      <c r="C31050">
        <v>3</v>
      </c>
      <c r="D31050" t="s">
        <v>24115</v>
      </c>
    </row>
    <row r="31051" spans="1:4" x14ac:dyDescent="0.25">
      <c r="A31051" t="s">
        <v>76633</v>
      </c>
      <c r="B31051" t="s">
        <v>76634</v>
      </c>
      <c r="C31051">
        <v>3</v>
      </c>
      <c r="D31051" t="s">
        <v>24115</v>
      </c>
    </row>
    <row r="31052" spans="1:4" x14ac:dyDescent="0.25">
      <c r="A31052" t="s">
        <v>76635</v>
      </c>
      <c r="B31052" t="s">
        <v>76636</v>
      </c>
      <c r="C31052">
        <v>2</v>
      </c>
      <c r="D31052" t="s">
        <v>24120</v>
      </c>
    </row>
    <row r="31053" spans="1:4" x14ac:dyDescent="0.25">
      <c r="A31053" t="s">
        <v>76637</v>
      </c>
      <c r="B31053" t="s">
        <v>76638</v>
      </c>
      <c r="C31053">
        <v>3</v>
      </c>
      <c r="D31053" t="s">
        <v>24115</v>
      </c>
    </row>
    <row r="31054" spans="1:4" x14ac:dyDescent="0.25">
      <c r="A31054" t="s">
        <v>76639</v>
      </c>
      <c r="B31054" t="s">
        <v>76640</v>
      </c>
      <c r="C31054">
        <v>3</v>
      </c>
      <c r="D31054" t="s">
        <v>24115</v>
      </c>
    </row>
    <row r="31055" spans="1:4" x14ac:dyDescent="0.25">
      <c r="A31055" t="s">
        <v>76641</v>
      </c>
      <c r="B31055" t="s">
        <v>63731</v>
      </c>
      <c r="C31055">
        <v>3</v>
      </c>
      <c r="D31055" t="s">
        <v>24115</v>
      </c>
    </row>
    <row r="31056" spans="1:4" x14ac:dyDescent="0.25">
      <c r="A31056" t="s">
        <v>76642</v>
      </c>
      <c r="B31056" t="s">
        <v>631</v>
      </c>
      <c r="C31056">
        <v>3</v>
      </c>
      <c r="D31056" t="s">
        <v>24115</v>
      </c>
    </row>
    <row r="31057" spans="1:4" x14ac:dyDescent="0.25">
      <c r="A31057" t="s">
        <v>76643</v>
      </c>
      <c r="B31057" t="s">
        <v>76644</v>
      </c>
      <c r="C31057">
        <v>3</v>
      </c>
      <c r="D31057" t="s">
        <v>24115</v>
      </c>
    </row>
    <row r="31058" spans="1:4" x14ac:dyDescent="0.25">
      <c r="A31058" t="s">
        <v>76645</v>
      </c>
      <c r="B31058" t="s">
        <v>76646</v>
      </c>
      <c r="C31058">
        <v>3</v>
      </c>
      <c r="D31058" t="s">
        <v>24115</v>
      </c>
    </row>
    <row r="31059" spans="1:4" x14ac:dyDescent="0.25">
      <c r="A31059" t="s">
        <v>76647</v>
      </c>
      <c r="B31059" t="s">
        <v>76648</v>
      </c>
      <c r="C31059">
        <v>3</v>
      </c>
      <c r="D31059" t="s">
        <v>24115</v>
      </c>
    </row>
    <row r="31060" spans="1:4" x14ac:dyDescent="0.25">
      <c r="A31060" t="s">
        <v>76649</v>
      </c>
      <c r="B31060" t="s">
        <v>76650</v>
      </c>
      <c r="C31060">
        <v>3</v>
      </c>
      <c r="D31060" t="s">
        <v>24115</v>
      </c>
    </row>
    <row r="31061" spans="1:4" x14ac:dyDescent="0.25">
      <c r="A31061" t="s">
        <v>76651</v>
      </c>
      <c r="B31061" t="s">
        <v>76652</v>
      </c>
      <c r="C31061">
        <v>3</v>
      </c>
      <c r="D31061" t="s">
        <v>24115</v>
      </c>
    </row>
    <row r="31062" spans="1:4" x14ac:dyDescent="0.25">
      <c r="A31062" t="s">
        <v>76653</v>
      </c>
      <c r="B31062" t="s">
        <v>76654</v>
      </c>
      <c r="C31062">
        <v>3</v>
      </c>
      <c r="D31062" t="s">
        <v>24115</v>
      </c>
    </row>
    <row r="31063" spans="1:4" x14ac:dyDescent="0.25">
      <c r="A31063" t="s">
        <v>76655</v>
      </c>
      <c r="B31063" t="s">
        <v>76656</v>
      </c>
      <c r="C31063">
        <v>3</v>
      </c>
      <c r="D31063" t="s">
        <v>24115</v>
      </c>
    </row>
    <row r="31064" spans="1:4" x14ac:dyDescent="0.25">
      <c r="A31064" t="s">
        <v>76657</v>
      </c>
      <c r="B31064" t="s">
        <v>76658</v>
      </c>
      <c r="C31064">
        <v>3</v>
      </c>
      <c r="D31064" t="s">
        <v>24115</v>
      </c>
    </row>
    <row r="31065" spans="1:4" x14ac:dyDescent="0.25">
      <c r="A31065" t="s">
        <v>76659</v>
      </c>
      <c r="B31065" t="s">
        <v>76660</v>
      </c>
      <c r="C31065">
        <v>3</v>
      </c>
      <c r="D31065" t="s">
        <v>24115</v>
      </c>
    </row>
    <row r="31066" spans="1:4" x14ac:dyDescent="0.25">
      <c r="A31066" t="s">
        <v>76661</v>
      </c>
      <c r="B31066" t="s">
        <v>76662</v>
      </c>
      <c r="C31066">
        <v>3</v>
      </c>
      <c r="D31066" t="s">
        <v>24115</v>
      </c>
    </row>
    <row r="31067" spans="1:4" x14ac:dyDescent="0.25">
      <c r="A31067" t="s">
        <v>76663</v>
      </c>
      <c r="B31067" t="s">
        <v>76664</v>
      </c>
      <c r="C31067">
        <v>3</v>
      </c>
      <c r="D31067" t="s">
        <v>24115</v>
      </c>
    </row>
    <row r="31068" spans="1:4" x14ac:dyDescent="0.25">
      <c r="A31068" t="s">
        <v>76665</v>
      </c>
      <c r="B31068" t="s">
        <v>76666</v>
      </c>
      <c r="C31068">
        <v>3</v>
      </c>
      <c r="D31068" t="s">
        <v>24115</v>
      </c>
    </row>
    <row r="31069" spans="1:4" x14ac:dyDescent="0.25">
      <c r="A31069" t="s">
        <v>76667</v>
      </c>
      <c r="B31069" t="s">
        <v>76668</v>
      </c>
      <c r="C31069">
        <v>3</v>
      </c>
      <c r="D31069" t="s">
        <v>24115</v>
      </c>
    </row>
    <row r="31070" spans="1:4" x14ac:dyDescent="0.25">
      <c r="A31070" t="s">
        <v>76669</v>
      </c>
      <c r="B31070" t="s">
        <v>76670</v>
      </c>
      <c r="C31070">
        <v>3</v>
      </c>
      <c r="D31070" t="s">
        <v>24115</v>
      </c>
    </row>
    <row r="31071" spans="1:4" x14ac:dyDescent="0.25">
      <c r="A31071" t="s">
        <v>76671</v>
      </c>
      <c r="B31071" t="s">
        <v>76672</v>
      </c>
      <c r="C31071">
        <v>3</v>
      </c>
      <c r="D31071" t="s">
        <v>24115</v>
      </c>
    </row>
    <row r="31072" spans="1:4" x14ac:dyDescent="0.25">
      <c r="A31072" t="s">
        <v>76673</v>
      </c>
      <c r="B31072" t="s">
        <v>76674</v>
      </c>
      <c r="C31072">
        <v>3</v>
      </c>
      <c r="D31072" t="s">
        <v>24115</v>
      </c>
    </row>
    <row r="31073" spans="1:4" x14ac:dyDescent="0.25">
      <c r="A31073" t="s">
        <v>76675</v>
      </c>
      <c r="B31073" t="s">
        <v>76676</v>
      </c>
      <c r="C31073">
        <v>3</v>
      </c>
      <c r="D31073" t="s">
        <v>24115</v>
      </c>
    </row>
    <row r="31074" spans="1:4" x14ac:dyDescent="0.25">
      <c r="A31074" t="s">
        <v>76677</v>
      </c>
      <c r="B31074" t="s">
        <v>76678</v>
      </c>
      <c r="C31074">
        <v>3</v>
      </c>
      <c r="D31074" t="s">
        <v>24115</v>
      </c>
    </row>
    <row r="31075" spans="1:4" x14ac:dyDescent="0.25">
      <c r="A31075" t="s">
        <v>76679</v>
      </c>
      <c r="B31075" t="s">
        <v>30874</v>
      </c>
      <c r="C31075">
        <v>2</v>
      </c>
      <c r="D31075" t="s">
        <v>24120</v>
      </c>
    </row>
    <row r="31076" spans="1:4" x14ac:dyDescent="0.25">
      <c r="A31076" t="s">
        <v>76680</v>
      </c>
      <c r="B31076" t="s">
        <v>76681</v>
      </c>
      <c r="C31076">
        <v>3</v>
      </c>
      <c r="D31076" t="s">
        <v>24115</v>
      </c>
    </row>
    <row r="31077" spans="1:4" x14ac:dyDescent="0.25">
      <c r="A31077" t="s">
        <v>76682</v>
      </c>
      <c r="B31077" t="s">
        <v>76683</v>
      </c>
      <c r="C31077">
        <v>3</v>
      </c>
      <c r="D31077" t="s">
        <v>24115</v>
      </c>
    </row>
    <row r="31078" spans="1:4" x14ac:dyDescent="0.25">
      <c r="A31078" t="s">
        <v>76684</v>
      </c>
      <c r="B31078" t="s">
        <v>76685</v>
      </c>
      <c r="C31078">
        <v>3</v>
      </c>
      <c r="D31078" t="s">
        <v>24115</v>
      </c>
    </row>
    <row r="31079" spans="1:4" x14ac:dyDescent="0.25">
      <c r="A31079" t="s">
        <v>76686</v>
      </c>
      <c r="B31079" t="s">
        <v>1389</v>
      </c>
      <c r="C31079">
        <v>1</v>
      </c>
      <c r="D31079" t="s">
        <v>27789</v>
      </c>
    </row>
    <row r="31080" spans="1:4" x14ac:dyDescent="0.25">
      <c r="A31080" t="s">
        <v>76687</v>
      </c>
      <c r="B31080" t="s">
        <v>76688</v>
      </c>
      <c r="C31080">
        <v>3</v>
      </c>
      <c r="D31080" t="s">
        <v>24115</v>
      </c>
    </row>
    <row r="31081" spans="1:4" x14ac:dyDescent="0.25">
      <c r="A31081" t="s">
        <v>76689</v>
      </c>
      <c r="B31081" t="s">
        <v>76690</v>
      </c>
      <c r="C31081">
        <v>3</v>
      </c>
      <c r="D31081" t="s">
        <v>24115</v>
      </c>
    </row>
    <row r="31082" spans="1:4" x14ac:dyDescent="0.25">
      <c r="A31082" t="s">
        <v>76691</v>
      </c>
      <c r="B31082" t="s">
        <v>30896</v>
      </c>
      <c r="C31082">
        <v>3</v>
      </c>
      <c r="D31082" t="s">
        <v>24115</v>
      </c>
    </row>
    <row r="31083" spans="1:4" x14ac:dyDescent="0.25">
      <c r="A31083" t="s">
        <v>76692</v>
      </c>
      <c r="B31083" t="s">
        <v>76693</v>
      </c>
      <c r="C31083">
        <v>3</v>
      </c>
      <c r="D31083" t="s">
        <v>24115</v>
      </c>
    </row>
    <row r="31084" spans="1:4" x14ac:dyDescent="0.25">
      <c r="A31084" t="s">
        <v>76694</v>
      </c>
      <c r="B31084" t="s">
        <v>76695</v>
      </c>
      <c r="C31084">
        <v>3</v>
      </c>
      <c r="D31084" t="s">
        <v>24115</v>
      </c>
    </row>
    <row r="31085" spans="1:4" x14ac:dyDescent="0.25">
      <c r="A31085" t="s">
        <v>76696</v>
      </c>
      <c r="B31085" t="s">
        <v>76697</v>
      </c>
      <c r="C31085">
        <v>3</v>
      </c>
      <c r="D31085" t="s">
        <v>24115</v>
      </c>
    </row>
    <row r="31086" spans="1:4" x14ac:dyDescent="0.25">
      <c r="A31086" t="s">
        <v>76698</v>
      </c>
      <c r="B31086" t="s">
        <v>76699</v>
      </c>
      <c r="C31086">
        <v>3</v>
      </c>
      <c r="D31086" t="s">
        <v>24115</v>
      </c>
    </row>
    <row r="31087" spans="1:4" x14ac:dyDescent="0.25">
      <c r="A31087" t="s">
        <v>76700</v>
      </c>
      <c r="B31087" t="s">
        <v>76701</v>
      </c>
      <c r="C31087">
        <v>3</v>
      </c>
      <c r="D31087" t="s">
        <v>24115</v>
      </c>
    </row>
    <row r="31088" spans="1:4" x14ac:dyDescent="0.25">
      <c r="A31088" t="s">
        <v>76702</v>
      </c>
      <c r="B31088" t="s">
        <v>76703</v>
      </c>
      <c r="C31088">
        <v>3</v>
      </c>
      <c r="D31088" t="s">
        <v>24115</v>
      </c>
    </row>
    <row r="31089" spans="1:4" x14ac:dyDescent="0.25">
      <c r="A31089" t="s">
        <v>76704</v>
      </c>
      <c r="B31089" t="s">
        <v>76705</v>
      </c>
      <c r="C31089">
        <v>3</v>
      </c>
      <c r="D31089" t="s">
        <v>24115</v>
      </c>
    </row>
    <row r="31090" spans="1:4" x14ac:dyDescent="0.25">
      <c r="A31090" t="s">
        <v>76706</v>
      </c>
      <c r="B31090" t="s">
        <v>76707</v>
      </c>
      <c r="C31090">
        <v>3</v>
      </c>
      <c r="D31090" t="s">
        <v>24115</v>
      </c>
    </row>
    <row r="31091" spans="1:4" x14ac:dyDescent="0.25">
      <c r="A31091" t="s">
        <v>76708</v>
      </c>
      <c r="B31091" t="s">
        <v>76709</v>
      </c>
      <c r="C31091">
        <v>3</v>
      </c>
      <c r="D31091" t="s">
        <v>24115</v>
      </c>
    </row>
    <row r="31092" spans="1:4" x14ac:dyDescent="0.25">
      <c r="A31092" t="s">
        <v>76710</v>
      </c>
      <c r="B31092" t="s">
        <v>76711</v>
      </c>
      <c r="C31092">
        <v>3</v>
      </c>
      <c r="D31092" t="s">
        <v>24115</v>
      </c>
    </row>
    <row r="31093" spans="1:4" x14ac:dyDescent="0.25">
      <c r="A31093" t="s">
        <v>76712</v>
      </c>
      <c r="B31093" t="s">
        <v>76713</v>
      </c>
      <c r="C31093">
        <v>3</v>
      </c>
      <c r="D31093" t="s">
        <v>24115</v>
      </c>
    </row>
    <row r="31094" spans="1:4" x14ac:dyDescent="0.25">
      <c r="A31094" t="s">
        <v>76714</v>
      </c>
      <c r="B31094" t="s">
        <v>76715</v>
      </c>
      <c r="C31094">
        <v>3</v>
      </c>
      <c r="D31094" t="s">
        <v>24115</v>
      </c>
    </row>
    <row r="31095" spans="1:4" x14ac:dyDescent="0.25">
      <c r="A31095" t="s">
        <v>76716</v>
      </c>
      <c r="B31095" t="s">
        <v>76717</v>
      </c>
      <c r="C31095">
        <v>3</v>
      </c>
      <c r="D31095" t="s">
        <v>24115</v>
      </c>
    </row>
    <row r="31096" spans="1:4" x14ac:dyDescent="0.25">
      <c r="A31096" t="s">
        <v>76718</v>
      </c>
      <c r="B31096" t="s">
        <v>76719</v>
      </c>
      <c r="C31096">
        <v>3</v>
      </c>
      <c r="D31096" t="s">
        <v>24115</v>
      </c>
    </row>
    <row r="31097" spans="1:4" x14ac:dyDescent="0.25">
      <c r="A31097" t="s">
        <v>76720</v>
      </c>
      <c r="B31097" t="s">
        <v>76721</v>
      </c>
      <c r="C31097">
        <v>3</v>
      </c>
      <c r="D31097" t="s">
        <v>24115</v>
      </c>
    </row>
    <row r="31098" spans="1:4" x14ac:dyDescent="0.25">
      <c r="A31098" t="s">
        <v>76722</v>
      </c>
      <c r="B31098" t="s">
        <v>76723</v>
      </c>
      <c r="C31098">
        <v>3</v>
      </c>
      <c r="D31098" t="s">
        <v>24115</v>
      </c>
    </row>
    <row r="31099" spans="1:4" x14ac:dyDescent="0.25">
      <c r="A31099" t="s">
        <v>76724</v>
      </c>
      <c r="B31099" t="s">
        <v>76725</v>
      </c>
      <c r="C31099">
        <v>3</v>
      </c>
      <c r="D31099" t="s">
        <v>24115</v>
      </c>
    </row>
    <row r="31100" spans="1:4" x14ac:dyDescent="0.25">
      <c r="A31100" t="s">
        <v>76726</v>
      </c>
      <c r="B31100" t="s">
        <v>76727</v>
      </c>
      <c r="C31100">
        <v>3</v>
      </c>
      <c r="D31100" t="s">
        <v>24115</v>
      </c>
    </row>
    <row r="31101" spans="1:4" x14ac:dyDescent="0.25">
      <c r="A31101" t="s">
        <v>76728</v>
      </c>
      <c r="B31101" t="s">
        <v>76729</v>
      </c>
      <c r="C31101">
        <v>3</v>
      </c>
      <c r="D31101" t="s">
        <v>24115</v>
      </c>
    </row>
    <row r="31102" spans="1:4" x14ac:dyDescent="0.25">
      <c r="A31102" t="s">
        <v>76730</v>
      </c>
      <c r="B31102" t="s">
        <v>76731</v>
      </c>
      <c r="C31102">
        <v>3</v>
      </c>
      <c r="D31102" t="s">
        <v>24115</v>
      </c>
    </row>
    <row r="31103" spans="1:4" x14ac:dyDescent="0.25">
      <c r="A31103" t="s">
        <v>76732</v>
      </c>
      <c r="B31103" t="s">
        <v>76733</v>
      </c>
      <c r="C31103">
        <v>3</v>
      </c>
      <c r="D31103" t="s">
        <v>24115</v>
      </c>
    </row>
    <row r="31104" spans="1:4" x14ac:dyDescent="0.25">
      <c r="A31104" t="s">
        <v>76734</v>
      </c>
      <c r="B31104" t="s">
        <v>28944</v>
      </c>
      <c r="C31104">
        <v>3</v>
      </c>
      <c r="D31104" t="s">
        <v>24115</v>
      </c>
    </row>
    <row r="31105" spans="1:4" x14ac:dyDescent="0.25">
      <c r="A31105" t="s">
        <v>76735</v>
      </c>
      <c r="B31105" t="s">
        <v>76736</v>
      </c>
      <c r="C31105">
        <v>3</v>
      </c>
      <c r="D31105" t="s">
        <v>24115</v>
      </c>
    </row>
    <row r="31106" spans="1:4" x14ac:dyDescent="0.25">
      <c r="A31106" t="s">
        <v>76737</v>
      </c>
      <c r="B31106" t="s">
        <v>76738</v>
      </c>
      <c r="C31106">
        <v>3</v>
      </c>
      <c r="D31106" t="s">
        <v>24115</v>
      </c>
    </row>
    <row r="31107" spans="1:4" x14ac:dyDescent="0.25">
      <c r="A31107" t="s">
        <v>76739</v>
      </c>
      <c r="B31107" t="s">
        <v>76740</v>
      </c>
      <c r="C31107">
        <v>3</v>
      </c>
      <c r="D31107" t="s">
        <v>24115</v>
      </c>
    </row>
    <row r="31108" spans="1:4" x14ac:dyDescent="0.25">
      <c r="A31108" t="s">
        <v>76741</v>
      </c>
      <c r="B31108" t="s">
        <v>76742</v>
      </c>
      <c r="C31108">
        <v>3</v>
      </c>
      <c r="D31108" t="s">
        <v>24115</v>
      </c>
    </row>
    <row r="31109" spans="1:4" x14ac:dyDescent="0.25">
      <c r="A31109" t="s">
        <v>76743</v>
      </c>
      <c r="B31109" t="s">
        <v>76744</v>
      </c>
      <c r="C31109">
        <v>3</v>
      </c>
      <c r="D31109" t="s">
        <v>24115</v>
      </c>
    </row>
    <row r="31110" spans="1:4" x14ac:dyDescent="0.25">
      <c r="A31110" t="s">
        <v>76745</v>
      </c>
      <c r="B31110" t="s">
        <v>76746</v>
      </c>
      <c r="C31110">
        <v>3</v>
      </c>
      <c r="D31110" t="s">
        <v>24115</v>
      </c>
    </row>
    <row r="31111" spans="1:4" x14ac:dyDescent="0.25">
      <c r="A31111" t="s">
        <v>76747</v>
      </c>
      <c r="B31111" t="s">
        <v>76748</v>
      </c>
      <c r="C31111">
        <v>3</v>
      </c>
      <c r="D31111" t="s">
        <v>24115</v>
      </c>
    </row>
    <row r="31112" spans="1:4" x14ac:dyDescent="0.25">
      <c r="A31112" t="s">
        <v>76749</v>
      </c>
      <c r="B31112" t="s">
        <v>76750</v>
      </c>
      <c r="C31112">
        <v>3</v>
      </c>
      <c r="D31112" t="s">
        <v>24115</v>
      </c>
    </row>
    <row r="31113" spans="1:4" x14ac:dyDescent="0.25">
      <c r="A31113" t="s">
        <v>76751</v>
      </c>
      <c r="B31113" t="s">
        <v>76752</v>
      </c>
      <c r="C31113">
        <v>3</v>
      </c>
      <c r="D31113" t="s">
        <v>24115</v>
      </c>
    </row>
    <row r="31114" spans="1:4" x14ac:dyDescent="0.25">
      <c r="A31114" t="s">
        <v>76753</v>
      </c>
      <c r="B31114" t="s">
        <v>76754</v>
      </c>
      <c r="C31114">
        <v>3</v>
      </c>
      <c r="D31114" t="s">
        <v>24115</v>
      </c>
    </row>
    <row r="31115" spans="1:4" x14ac:dyDescent="0.25">
      <c r="A31115" t="s">
        <v>76755</v>
      </c>
      <c r="B31115" t="s">
        <v>76756</v>
      </c>
      <c r="C31115">
        <v>3</v>
      </c>
      <c r="D31115" t="s">
        <v>24115</v>
      </c>
    </row>
    <row r="31116" spans="1:4" x14ac:dyDescent="0.25">
      <c r="A31116" t="s">
        <v>76757</v>
      </c>
      <c r="B31116" t="s">
        <v>76758</v>
      </c>
      <c r="C31116">
        <v>3</v>
      </c>
      <c r="D31116" t="s">
        <v>24115</v>
      </c>
    </row>
    <row r="31117" spans="1:4" x14ac:dyDescent="0.25">
      <c r="A31117" t="s">
        <v>76759</v>
      </c>
      <c r="B31117" t="s">
        <v>76760</v>
      </c>
      <c r="C31117">
        <v>3</v>
      </c>
      <c r="D31117" t="s">
        <v>24115</v>
      </c>
    </row>
    <row r="31118" spans="1:4" x14ac:dyDescent="0.25">
      <c r="A31118" t="s">
        <v>76761</v>
      </c>
      <c r="B31118" t="s">
        <v>76762</v>
      </c>
      <c r="C31118">
        <v>3</v>
      </c>
      <c r="D31118" t="s">
        <v>24115</v>
      </c>
    </row>
    <row r="31119" spans="1:4" x14ac:dyDescent="0.25">
      <c r="A31119" t="s">
        <v>76763</v>
      </c>
      <c r="B31119" t="s">
        <v>76764</v>
      </c>
      <c r="C31119">
        <v>3</v>
      </c>
      <c r="D31119" t="s">
        <v>24115</v>
      </c>
    </row>
    <row r="31120" spans="1:4" x14ac:dyDescent="0.25">
      <c r="A31120" t="s">
        <v>76765</v>
      </c>
      <c r="B31120" t="s">
        <v>76766</v>
      </c>
      <c r="C31120">
        <v>3</v>
      </c>
      <c r="D31120" t="s">
        <v>24115</v>
      </c>
    </row>
    <row r="31121" spans="1:4" x14ac:dyDescent="0.25">
      <c r="A31121" t="s">
        <v>76767</v>
      </c>
      <c r="B31121" t="s">
        <v>40485</v>
      </c>
      <c r="C31121">
        <v>3</v>
      </c>
      <c r="D31121" t="s">
        <v>24115</v>
      </c>
    </row>
    <row r="31122" spans="1:4" x14ac:dyDescent="0.25">
      <c r="A31122" t="s">
        <v>76768</v>
      </c>
      <c r="B31122" t="s">
        <v>76769</v>
      </c>
      <c r="C31122">
        <v>3</v>
      </c>
      <c r="D31122" t="s">
        <v>24115</v>
      </c>
    </row>
    <row r="31123" spans="1:4" x14ac:dyDescent="0.25">
      <c r="A31123" t="s">
        <v>76770</v>
      </c>
      <c r="B31123" t="s">
        <v>76771</v>
      </c>
      <c r="C31123">
        <v>3</v>
      </c>
      <c r="D31123" t="s">
        <v>24115</v>
      </c>
    </row>
    <row r="31124" spans="1:4" x14ac:dyDescent="0.25">
      <c r="A31124" t="s">
        <v>76772</v>
      </c>
      <c r="B31124" t="s">
        <v>76773</v>
      </c>
      <c r="C31124">
        <v>2</v>
      </c>
      <c r="D31124" t="s">
        <v>24120</v>
      </c>
    </row>
    <row r="31125" spans="1:4" x14ac:dyDescent="0.25">
      <c r="A31125" t="s">
        <v>76774</v>
      </c>
      <c r="B31125" t="s">
        <v>76775</v>
      </c>
      <c r="C31125">
        <v>3</v>
      </c>
      <c r="D31125" t="s">
        <v>24115</v>
      </c>
    </row>
    <row r="31126" spans="1:4" x14ac:dyDescent="0.25">
      <c r="A31126" t="s">
        <v>76776</v>
      </c>
      <c r="B31126" t="s">
        <v>76777</v>
      </c>
      <c r="C31126">
        <v>3</v>
      </c>
      <c r="D31126" t="s">
        <v>24115</v>
      </c>
    </row>
    <row r="31127" spans="1:4" x14ac:dyDescent="0.25">
      <c r="A31127" t="s">
        <v>76778</v>
      </c>
      <c r="B31127" t="s">
        <v>76779</v>
      </c>
      <c r="C31127">
        <v>3</v>
      </c>
      <c r="D31127" t="s">
        <v>24115</v>
      </c>
    </row>
    <row r="31128" spans="1:4" x14ac:dyDescent="0.25">
      <c r="A31128" t="s">
        <v>76780</v>
      </c>
      <c r="B31128" t="s">
        <v>76781</v>
      </c>
      <c r="C31128">
        <v>3</v>
      </c>
      <c r="D31128" t="s">
        <v>24115</v>
      </c>
    </row>
    <row r="31129" spans="1:4" x14ac:dyDescent="0.25">
      <c r="A31129" t="s">
        <v>76782</v>
      </c>
      <c r="B31129" t="s">
        <v>76783</v>
      </c>
      <c r="C31129">
        <v>3</v>
      </c>
      <c r="D31129" t="s">
        <v>24115</v>
      </c>
    </row>
    <row r="31130" spans="1:4" x14ac:dyDescent="0.25">
      <c r="A31130" t="s">
        <v>76784</v>
      </c>
      <c r="B31130" t="s">
        <v>76785</v>
      </c>
      <c r="C31130">
        <v>3</v>
      </c>
      <c r="D31130" t="s">
        <v>24115</v>
      </c>
    </row>
    <row r="31131" spans="1:4" x14ac:dyDescent="0.25">
      <c r="A31131" t="s">
        <v>76786</v>
      </c>
      <c r="B31131" t="s">
        <v>76787</v>
      </c>
      <c r="C31131">
        <v>3</v>
      </c>
      <c r="D31131" t="s">
        <v>24115</v>
      </c>
    </row>
    <row r="31132" spans="1:4" x14ac:dyDescent="0.25">
      <c r="A31132" t="s">
        <v>76788</v>
      </c>
      <c r="B31132" t="s">
        <v>76789</v>
      </c>
      <c r="C31132">
        <v>3</v>
      </c>
      <c r="D31132" t="s">
        <v>24115</v>
      </c>
    </row>
    <row r="31133" spans="1:4" x14ac:dyDescent="0.25">
      <c r="A31133" t="s">
        <v>76790</v>
      </c>
      <c r="B31133" t="s">
        <v>76791</v>
      </c>
      <c r="C31133">
        <v>3</v>
      </c>
      <c r="D31133" t="s">
        <v>24115</v>
      </c>
    </row>
    <row r="31134" spans="1:4" x14ac:dyDescent="0.25">
      <c r="A31134" t="s">
        <v>76792</v>
      </c>
      <c r="B31134" t="s">
        <v>76793</v>
      </c>
      <c r="C31134">
        <v>3</v>
      </c>
      <c r="D31134" t="s">
        <v>24115</v>
      </c>
    </row>
    <row r="31135" spans="1:4" x14ac:dyDescent="0.25">
      <c r="A31135" t="s">
        <v>76794</v>
      </c>
      <c r="B31135" t="s">
        <v>76795</v>
      </c>
      <c r="C31135">
        <v>3</v>
      </c>
      <c r="D31135" t="s">
        <v>24115</v>
      </c>
    </row>
    <row r="31136" spans="1:4" x14ac:dyDescent="0.25">
      <c r="A31136" t="s">
        <v>76796</v>
      </c>
      <c r="B31136" t="s">
        <v>76797</v>
      </c>
      <c r="C31136">
        <v>3</v>
      </c>
      <c r="D31136" t="s">
        <v>24115</v>
      </c>
    </row>
    <row r="31137" spans="1:4" x14ac:dyDescent="0.25">
      <c r="A31137" t="s">
        <v>76798</v>
      </c>
      <c r="B31137" t="s">
        <v>76799</v>
      </c>
      <c r="C31137">
        <v>3</v>
      </c>
      <c r="D31137" t="s">
        <v>24115</v>
      </c>
    </row>
    <row r="31138" spans="1:4" x14ac:dyDescent="0.25">
      <c r="A31138" t="s">
        <v>76800</v>
      </c>
      <c r="B31138" t="s">
        <v>76801</v>
      </c>
      <c r="C31138">
        <v>3</v>
      </c>
      <c r="D31138" t="s">
        <v>24115</v>
      </c>
    </row>
    <row r="31139" spans="1:4" x14ac:dyDescent="0.25">
      <c r="A31139" t="s">
        <v>76802</v>
      </c>
      <c r="B31139" t="s">
        <v>76803</v>
      </c>
      <c r="C31139">
        <v>3</v>
      </c>
      <c r="D31139" t="s">
        <v>24115</v>
      </c>
    </row>
    <row r="31140" spans="1:4" x14ac:dyDescent="0.25">
      <c r="A31140" t="s">
        <v>76804</v>
      </c>
      <c r="B31140" t="s">
        <v>76805</v>
      </c>
      <c r="C31140">
        <v>3</v>
      </c>
      <c r="D31140" t="s">
        <v>24115</v>
      </c>
    </row>
    <row r="31141" spans="1:4" x14ac:dyDescent="0.25">
      <c r="A31141" t="s">
        <v>76806</v>
      </c>
      <c r="B31141" t="s">
        <v>76807</v>
      </c>
      <c r="C31141">
        <v>3</v>
      </c>
      <c r="D31141" t="s">
        <v>24115</v>
      </c>
    </row>
    <row r="31142" spans="1:4" x14ac:dyDescent="0.25">
      <c r="A31142" t="s">
        <v>76808</v>
      </c>
      <c r="B31142" t="s">
        <v>76809</v>
      </c>
      <c r="C31142">
        <v>3</v>
      </c>
      <c r="D31142" t="s">
        <v>24115</v>
      </c>
    </row>
    <row r="31143" spans="1:4" x14ac:dyDescent="0.25">
      <c r="A31143" t="s">
        <v>76810</v>
      </c>
      <c r="B31143" t="s">
        <v>76811</v>
      </c>
      <c r="C31143">
        <v>3</v>
      </c>
      <c r="D31143" t="s">
        <v>24115</v>
      </c>
    </row>
    <row r="31144" spans="1:4" x14ac:dyDescent="0.25">
      <c r="A31144" t="s">
        <v>76812</v>
      </c>
      <c r="B31144" t="s">
        <v>53351</v>
      </c>
      <c r="C31144">
        <v>3</v>
      </c>
      <c r="D31144" t="s">
        <v>24115</v>
      </c>
    </row>
    <row r="31145" spans="1:4" x14ac:dyDescent="0.25">
      <c r="A31145" t="s">
        <v>76813</v>
      </c>
      <c r="B31145" t="s">
        <v>76814</v>
      </c>
      <c r="C31145">
        <v>3</v>
      </c>
      <c r="D31145" t="s">
        <v>24115</v>
      </c>
    </row>
    <row r="31146" spans="1:4" x14ac:dyDescent="0.25">
      <c r="A31146" t="s">
        <v>76815</v>
      </c>
      <c r="B31146" t="s">
        <v>76816</v>
      </c>
      <c r="C31146">
        <v>3</v>
      </c>
      <c r="D31146" t="s">
        <v>24115</v>
      </c>
    </row>
    <row r="31147" spans="1:4" x14ac:dyDescent="0.25">
      <c r="A31147" t="s">
        <v>76817</v>
      </c>
      <c r="B31147" t="s">
        <v>76818</v>
      </c>
      <c r="C31147">
        <v>3</v>
      </c>
      <c r="D31147" t="s">
        <v>24115</v>
      </c>
    </row>
    <row r="31148" spans="1:4" x14ac:dyDescent="0.25">
      <c r="A31148" t="s">
        <v>76819</v>
      </c>
      <c r="B31148" t="s">
        <v>76820</v>
      </c>
      <c r="C31148">
        <v>3</v>
      </c>
      <c r="D31148" t="s">
        <v>24115</v>
      </c>
    </row>
    <row r="31149" spans="1:4" x14ac:dyDescent="0.25">
      <c r="A31149" t="s">
        <v>76821</v>
      </c>
      <c r="B31149" t="s">
        <v>76822</v>
      </c>
      <c r="C31149">
        <v>3</v>
      </c>
      <c r="D31149" t="s">
        <v>24115</v>
      </c>
    </row>
    <row r="31150" spans="1:4" x14ac:dyDescent="0.25">
      <c r="A31150" t="s">
        <v>76823</v>
      </c>
      <c r="B31150" t="s">
        <v>76824</v>
      </c>
      <c r="C31150">
        <v>2</v>
      </c>
      <c r="D31150" t="s">
        <v>24120</v>
      </c>
    </row>
    <row r="31151" spans="1:4" x14ac:dyDescent="0.25">
      <c r="A31151" t="s">
        <v>76825</v>
      </c>
      <c r="B31151" t="s">
        <v>76826</v>
      </c>
      <c r="C31151">
        <v>3</v>
      </c>
      <c r="D31151" t="s">
        <v>24115</v>
      </c>
    </row>
    <row r="31152" spans="1:4" x14ac:dyDescent="0.25">
      <c r="A31152" t="s">
        <v>76827</v>
      </c>
      <c r="B31152" t="s">
        <v>76828</v>
      </c>
      <c r="C31152">
        <v>2</v>
      </c>
      <c r="D31152" t="s">
        <v>24120</v>
      </c>
    </row>
    <row r="31153" spans="1:4" x14ac:dyDescent="0.25">
      <c r="A31153" t="s">
        <v>76829</v>
      </c>
      <c r="B31153" t="s">
        <v>76830</v>
      </c>
      <c r="C31153">
        <v>3</v>
      </c>
      <c r="D31153" t="s">
        <v>24115</v>
      </c>
    </row>
    <row r="31154" spans="1:4" x14ac:dyDescent="0.25">
      <c r="A31154" t="s">
        <v>76831</v>
      </c>
      <c r="B31154" t="s">
        <v>76832</v>
      </c>
      <c r="C31154">
        <v>3</v>
      </c>
      <c r="D31154" t="s">
        <v>24115</v>
      </c>
    </row>
    <row r="31155" spans="1:4" x14ac:dyDescent="0.25">
      <c r="A31155" t="s">
        <v>76833</v>
      </c>
      <c r="B31155" t="s">
        <v>76834</v>
      </c>
      <c r="C31155">
        <v>3</v>
      </c>
      <c r="D31155" t="s">
        <v>24115</v>
      </c>
    </row>
    <row r="31156" spans="1:4" x14ac:dyDescent="0.25">
      <c r="A31156" t="s">
        <v>76835</v>
      </c>
      <c r="B31156" t="s">
        <v>76836</v>
      </c>
      <c r="C31156">
        <v>3</v>
      </c>
      <c r="D31156" t="s">
        <v>24115</v>
      </c>
    </row>
    <row r="31157" spans="1:4" x14ac:dyDescent="0.25">
      <c r="A31157" t="s">
        <v>76837</v>
      </c>
      <c r="B31157" t="s">
        <v>76838</v>
      </c>
      <c r="C31157">
        <v>3</v>
      </c>
      <c r="D31157" t="s">
        <v>24115</v>
      </c>
    </row>
    <row r="31158" spans="1:4" x14ac:dyDescent="0.25">
      <c r="A31158" t="s">
        <v>76839</v>
      </c>
      <c r="B31158" t="s">
        <v>38723</v>
      </c>
      <c r="C31158">
        <v>3</v>
      </c>
      <c r="D31158" t="s">
        <v>24115</v>
      </c>
    </row>
    <row r="31159" spans="1:4" x14ac:dyDescent="0.25">
      <c r="A31159" t="s">
        <v>76840</v>
      </c>
      <c r="B31159" t="s">
        <v>76841</v>
      </c>
      <c r="C31159">
        <v>3</v>
      </c>
      <c r="D31159" t="s">
        <v>24115</v>
      </c>
    </row>
    <row r="31160" spans="1:4" x14ac:dyDescent="0.25">
      <c r="A31160" t="s">
        <v>76842</v>
      </c>
      <c r="B31160" t="s">
        <v>76843</v>
      </c>
      <c r="C31160">
        <v>3</v>
      </c>
      <c r="D31160" t="s">
        <v>24115</v>
      </c>
    </row>
    <row r="31161" spans="1:4" x14ac:dyDescent="0.25">
      <c r="A31161" t="s">
        <v>76844</v>
      </c>
      <c r="B31161" t="s">
        <v>76845</v>
      </c>
      <c r="C31161">
        <v>3</v>
      </c>
      <c r="D31161" t="s">
        <v>24115</v>
      </c>
    </row>
    <row r="31162" spans="1:4" x14ac:dyDescent="0.25">
      <c r="A31162" t="s">
        <v>76846</v>
      </c>
      <c r="B31162" t="s">
        <v>76847</v>
      </c>
      <c r="C31162">
        <v>3</v>
      </c>
      <c r="D31162" t="s">
        <v>24115</v>
      </c>
    </row>
    <row r="31163" spans="1:4" x14ac:dyDescent="0.25">
      <c r="A31163" t="s">
        <v>76848</v>
      </c>
      <c r="B31163" t="s">
        <v>76849</v>
      </c>
      <c r="C31163">
        <v>3</v>
      </c>
      <c r="D31163" t="s">
        <v>24115</v>
      </c>
    </row>
    <row r="31164" spans="1:4" x14ac:dyDescent="0.25">
      <c r="A31164" t="s">
        <v>76850</v>
      </c>
      <c r="B31164" t="s">
        <v>76851</v>
      </c>
      <c r="C31164">
        <v>3</v>
      </c>
      <c r="D31164" t="s">
        <v>24115</v>
      </c>
    </row>
    <row r="31165" spans="1:4" x14ac:dyDescent="0.25">
      <c r="A31165" t="s">
        <v>76852</v>
      </c>
      <c r="B31165" t="s">
        <v>76853</v>
      </c>
      <c r="C31165">
        <v>2</v>
      </c>
      <c r="D31165" t="s">
        <v>24120</v>
      </c>
    </row>
    <row r="31166" spans="1:4" x14ac:dyDescent="0.25">
      <c r="A31166" t="s">
        <v>76854</v>
      </c>
      <c r="B31166" t="s">
        <v>76855</v>
      </c>
      <c r="C31166">
        <v>2</v>
      </c>
      <c r="D31166" t="s">
        <v>24120</v>
      </c>
    </row>
    <row r="31167" spans="1:4" x14ac:dyDescent="0.25">
      <c r="A31167" t="s">
        <v>76856</v>
      </c>
      <c r="B31167" t="s">
        <v>76857</v>
      </c>
      <c r="C31167">
        <v>3</v>
      </c>
      <c r="D31167" t="s">
        <v>24115</v>
      </c>
    </row>
    <row r="31168" spans="1:4" x14ac:dyDescent="0.25">
      <c r="A31168" t="s">
        <v>76858</v>
      </c>
      <c r="B31168" t="s">
        <v>76859</v>
      </c>
      <c r="C31168">
        <v>3</v>
      </c>
      <c r="D31168" t="s">
        <v>24115</v>
      </c>
    </row>
    <row r="31169" spans="1:4" x14ac:dyDescent="0.25">
      <c r="A31169" t="s">
        <v>76860</v>
      </c>
      <c r="B31169" t="s">
        <v>76861</v>
      </c>
      <c r="C31169">
        <v>3</v>
      </c>
      <c r="D31169" t="s">
        <v>24115</v>
      </c>
    </row>
    <row r="31170" spans="1:4" x14ac:dyDescent="0.25">
      <c r="A31170" t="s">
        <v>76862</v>
      </c>
      <c r="B31170" t="s">
        <v>25408</v>
      </c>
      <c r="C31170">
        <v>3</v>
      </c>
      <c r="D31170" t="s">
        <v>24115</v>
      </c>
    </row>
    <row r="31171" spans="1:4" x14ac:dyDescent="0.25">
      <c r="A31171" t="s">
        <v>76863</v>
      </c>
      <c r="B31171" t="s">
        <v>76864</v>
      </c>
      <c r="C31171">
        <v>3</v>
      </c>
      <c r="D31171" t="s">
        <v>24115</v>
      </c>
    </row>
    <row r="31172" spans="1:4" x14ac:dyDescent="0.25">
      <c r="A31172" t="s">
        <v>76865</v>
      </c>
      <c r="B31172" t="s">
        <v>76866</v>
      </c>
      <c r="C31172">
        <v>3</v>
      </c>
      <c r="D31172" t="s">
        <v>24115</v>
      </c>
    </row>
    <row r="31173" spans="1:4" x14ac:dyDescent="0.25">
      <c r="A31173" t="s">
        <v>76867</v>
      </c>
      <c r="B31173" t="s">
        <v>76868</v>
      </c>
      <c r="C31173">
        <v>3</v>
      </c>
      <c r="D31173" t="s">
        <v>24115</v>
      </c>
    </row>
    <row r="31174" spans="1:4" x14ac:dyDescent="0.25">
      <c r="A31174" t="s">
        <v>76869</v>
      </c>
      <c r="B31174" t="s">
        <v>76870</v>
      </c>
      <c r="C31174">
        <v>3</v>
      </c>
      <c r="D31174" t="s">
        <v>24115</v>
      </c>
    </row>
    <row r="31175" spans="1:4" x14ac:dyDescent="0.25">
      <c r="A31175" t="s">
        <v>76871</v>
      </c>
      <c r="B31175" t="s">
        <v>76872</v>
      </c>
      <c r="C31175">
        <v>3</v>
      </c>
      <c r="D31175" t="s">
        <v>24115</v>
      </c>
    </row>
    <row r="31176" spans="1:4" x14ac:dyDescent="0.25">
      <c r="A31176" t="s">
        <v>76873</v>
      </c>
      <c r="B31176" t="s">
        <v>76874</v>
      </c>
      <c r="C31176">
        <v>3</v>
      </c>
      <c r="D31176" t="s">
        <v>24115</v>
      </c>
    </row>
    <row r="31177" spans="1:4" x14ac:dyDescent="0.25">
      <c r="A31177" t="s">
        <v>76875</v>
      </c>
      <c r="B31177" t="s">
        <v>76876</v>
      </c>
      <c r="C31177">
        <v>3</v>
      </c>
      <c r="D31177" t="s">
        <v>24115</v>
      </c>
    </row>
    <row r="31178" spans="1:4" x14ac:dyDescent="0.25">
      <c r="A31178" t="s">
        <v>76877</v>
      </c>
      <c r="B31178" t="s">
        <v>76878</v>
      </c>
      <c r="C31178">
        <v>3</v>
      </c>
      <c r="D31178" t="s">
        <v>24115</v>
      </c>
    </row>
    <row r="31179" spans="1:4" x14ac:dyDescent="0.25">
      <c r="A31179" t="s">
        <v>76879</v>
      </c>
      <c r="B31179" t="s">
        <v>76880</v>
      </c>
      <c r="C31179">
        <v>3</v>
      </c>
      <c r="D31179" t="s">
        <v>24115</v>
      </c>
    </row>
    <row r="31180" spans="1:4" x14ac:dyDescent="0.25">
      <c r="A31180" t="s">
        <v>76881</v>
      </c>
      <c r="B31180" t="s">
        <v>76882</v>
      </c>
      <c r="C31180">
        <v>3</v>
      </c>
      <c r="D31180" t="s">
        <v>24115</v>
      </c>
    </row>
    <row r="31181" spans="1:4" x14ac:dyDescent="0.25">
      <c r="A31181" t="s">
        <v>76883</v>
      </c>
      <c r="B31181" t="s">
        <v>76884</v>
      </c>
      <c r="C31181">
        <v>3</v>
      </c>
      <c r="D31181" t="s">
        <v>24115</v>
      </c>
    </row>
    <row r="31182" spans="1:4" x14ac:dyDescent="0.25">
      <c r="A31182" t="s">
        <v>76885</v>
      </c>
      <c r="B31182" t="s">
        <v>76886</v>
      </c>
      <c r="C31182">
        <v>3</v>
      </c>
      <c r="D31182" t="s">
        <v>24115</v>
      </c>
    </row>
    <row r="31183" spans="1:4" x14ac:dyDescent="0.25">
      <c r="A31183" t="s">
        <v>76887</v>
      </c>
      <c r="B31183" t="s">
        <v>76888</v>
      </c>
      <c r="C31183">
        <v>2</v>
      </c>
      <c r="D31183" t="s">
        <v>24120</v>
      </c>
    </row>
    <row r="31184" spans="1:4" x14ac:dyDescent="0.25">
      <c r="A31184" t="s">
        <v>76889</v>
      </c>
      <c r="B31184" t="s">
        <v>76890</v>
      </c>
      <c r="C31184">
        <v>3</v>
      </c>
      <c r="D31184" t="s">
        <v>24115</v>
      </c>
    </row>
    <row r="31185" spans="1:4" x14ac:dyDescent="0.25">
      <c r="A31185" t="s">
        <v>76891</v>
      </c>
      <c r="B31185" t="s">
        <v>76892</v>
      </c>
      <c r="C31185">
        <v>3</v>
      </c>
      <c r="D31185" t="s">
        <v>24115</v>
      </c>
    </row>
    <row r="31186" spans="1:4" x14ac:dyDescent="0.25">
      <c r="A31186" t="s">
        <v>76893</v>
      </c>
      <c r="B31186" t="s">
        <v>76894</v>
      </c>
      <c r="C31186">
        <v>3</v>
      </c>
      <c r="D31186" t="s">
        <v>24115</v>
      </c>
    </row>
    <row r="31187" spans="1:4" x14ac:dyDescent="0.25">
      <c r="A31187" t="s">
        <v>76895</v>
      </c>
      <c r="B31187" t="s">
        <v>76896</v>
      </c>
      <c r="C31187">
        <v>3</v>
      </c>
      <c r="D31187" t="s">
        <v>24115</v>
      </c>
    </row>
    <row r="31188" spans="1:4" x14ac:dyDescent="0.25">
      <c r="A31188" t="s">
        <v>76897</v>
      </c>
      <c r="B31188" t="s">
        <v>76898</v>
      </c>
      <c r="C31188">
        <v>3</v>
      </c>
      <c r="D31188" t="s">
        <v>24115</v>
      </c>
    </row>
    <row r="31189" spans="1:4" x14ac:dyDescent="0.25">
      <c r="A31189" t="s">
        <v>76899</v>
      </c>
      <c r="B31189" t="s">
        <v>76900</v>
      </c>
      <c r="C31189">
        <v>3</v>
      </c>
      <c r="D31189" t="s">
        <v>24115</v>
      </c>
    </row>
    <row r="31190" spans="1:4" x14ac:dyDescent="0.25">
      <c r="A31190" t="s">
        <v>76901</v>
      </c>
      <c r="B31190" t="s">
        <v>76902</v>
      </c>
      <c r="C31190">
        <v>3</v>
      </c>
      <c r="D31190" t="s">
        <v>24115</v>
      </c>
    </row>
    <row r="31191" spans="1:4" x14ac:dyDescent="0.25">
      <c r="A31191" t="s">
        <v>76903</v>
      </c>
      <c r="B31191" t="s">
        <v>76904</v>
      </c>
      <c r="C31191">
        <v>3</v>
      </c>
      <c r="D31191" t="s">
        <v>24115</v>
      </c>
    </row>
    <row r="31192" spans="1:4" x14ac:dyDescent="0.25">
      <c r="A31192" t="s">
        <v>76905</v>
      </c>
      <c r="B31192" t="s">
        <v>76906</v>
      </c>
      <c r="C31192">
        <v>3</v>
      </c>
      <c r="D31192" t="s">
        <v>24115</v>
      </c>
    </row>
    <row r="31193" spans="1:4" x14ac:dyDescent="0.25">
      <c r="A31193" t="s">
        <v>76907</v>
      </c>
      <c r="B31193" t="s">
        <v>76908</v>
      </c>
      <c r="C31193">
        <v>3</v>
      </c>
      <c r="D31193" t="s">
        <v>24115</v>
      </c>
    </row>
    <row r="31194" spans="1:4" x14ac:dyDescent="0.25">
      <c r="A31194" t="s">
        <v>76909</v>
      </c>
      <c r="B31194" t="s">
        <v>76910</v>
      </c>
      <c r="C31194">
        <v>3</v>
      </c>
      <c r="D31194" t="s">
        <v>24115</v>
      </c>
    </row>
    <row r="31195" spans="1:4" x14ac:dyDescent="0.25">
      <c r="A31195" t="s">
        <v>76911</v>
      </c>
      <c r="B31195" t="s">
        <v>76912</v>
      </c>
      <c r="C31195">
        <v>3</v>
      </c>
      <c r="D31195" t="s">
        <v>24115</v>
      </c>
    </row>
    <row r="31196" spans="1:4" x14ac:dyDescent="0.25">
      <c r="A31196" t="s">
        <v>76913</v>
      </c>
      <c r="B31196" t="s">
        <v>76914</v>
      </c>
      <c r="C31196">
        <v>3</v>
      </c>
      <c r="D31196" t="s">
        <v>24115</v>
      </c>
    </row>
    <row r="31197" spans="1:4" x14ac:dyDescent="0.25">
      <c r="A31197" t="s">
        <v>76915</v>
      </c>
      <c r="B31197" t="s">
        <v>76916</v>
      </c>
      <c r="C31197">
        <v>3</v>
      </c>
      <c r="D31197" t="s">
        <v>24115</v>
      </c>
    </row>
    <row r="31198" spans="1:4" x14ac:dyDescent="0.25">
      <c r="A31198" t="s">
        <v>76917</v>
      </c>
      <c r="B31198" t="s">
        <v>76918</v>
      </c>
      <c r="C31198">
        <v>3</v>
      </c>
      <c r="D31198" t="s">
        <v>24115</v>
      </c>
    </row>
    <row r="31199" spans="1:4" x14ac:dyDescent="0.25">
      <c r="A31199" t="s">
        <v>76919</v>
      </c>
      <c r="B31199" t="s">
        <v>76920</v>
      </c>
      <c r="C31199">
        <v>3</v>
      </c>
      <c r="D31199" t="s">
        <v>24115</v>
      </c>
    </row>
    <row r="31200" spans="1:4" x14ac:dyDescent="0.25">
      <c r="A31200" t="s">
        <v>76921</v>
      </c>
      <c r="B31200" t="s">
        <v>64004</v>
      </c>
      <c r="C31200">
        <v>3</v>
      </c>
      <c r="D31200" t="s">
        <v>24115</v>
      </c>
    </row>
    <row r="31201" spans="1:4" x14ac:dyDescent="0.25">
      <c r="A31201" t="s">
        <v>76922</v>
      </c>
      <c r="B31201" t="s">
        <v>76923</v>
      </c>
      <c r="C31201">
        <v>3</v>
      </c>
      <c r="D31201" t="s">
        <v>24115</v>
      </c>
    </row>
    <row r="31202" spans="1:4" x14ac:dyDescent="0.25">
      <c r="A31202" t="s">
        <v>76924</v>
      </c>
      <c r="B31202" t="s">
        <v>47326</v>
      </c>
      <c r="C31202">
        <v>3</v>
      </c>
      <c r="D31202" t="s">
        <v>24115</v>
      </c>
    </row>
    <row r="31203" spans="1:4" x14ac:dyDescent="0.25">
      <c r="A31203" t="s">
        <v>76925</v>
      </c>
      <c r="B31203" t="s">
        <v>76926</v>
      </c>
      <c r="C31203">
        <v>3</v>
      </c>
      <c r="D31203" t="s">
        <v>24115</v>
      </c>
    </row>
    <row r="31204" spans="1:4" x14ac:dyDescent="0.25">
      <c r="A31204" t="s">
        <v>76927</v>
      </c>
      <c r="B31204" t="s">
        <v>76928</v>
      </c>
      <c r="C31204">
        <v>3</v>
      </c>
      <c r="D31204" t="s">
        <v>24115</v>
      </c>
    </row>
    <row r="31205" spans="1:4" x14ac:dyDescent="0.25">
      <c r="A31205" t="s">
        <v>76929</v>
      </c>
      <c r="B31205" t="s">
        <v>76930</v>
      </c>
      <c r="C31205">
        <v>3</v>
      </c>
      <c r="D31205" t="s">
        <v>24115</v>
      </c>
    </row>
    <row r="31206" spans="1:4" x14ac:dyDescent="0.25">
      <c r="A31206" t="s">
        <v>76931</v>
      </c>
      <c r="B31206" t="s">
        <v>76932</v>
      </c>
      <c r="C31206">
        <v>3</v>
      </c>
      <c r="D31206" t="s">
        <v>24115</v>
      </c>
    </row>
    <row r="31207" spans="1:4" x14ac:dyDescent="0.25">
      <c r="A31207" t="s">
        <v>76933</v>
      </c>
      <c r="B31207" t="s">
        <v>64010</v>
      </c>
      <c r="C31207">
        <v>3</v>
      </c>
      <c r="D31207" t="s">
        <v>24115</v>
      </c>
    </row>
    <row r="31208" spans="1:4" x14ac:dyDescent="0.25">
      <c r="A31208" t="s">
        <v>76934</v>
      </c>
      <c r="B31208" t="s">
        <v>25460</v>
      </c>
      <c r="C31208">
        <v>3</v>
      </c>
      <c r="D31208" t="s">
        <v>24115</v>
      </c>
    </row>
    <row r="31209" spans="1:4" x14ac:dyDescent="0.25">
      <c r="A31209" t="s">
        <v>76935</v>
      </c>
      <c r="B31209" t="s">
        <v>41591</v>
      </c>
      <c r="C31209">
        <v>3</v>
      </c>
      <c r="D31209" t="s">
        <v>24115</v>
      </c>
    </row>
    <row r="31210" spans="1:4" x14ac:dyDescent="0.25">
      <c r="A31210" t="s">
        <v>76936</v>
      </c>
      <c r="B31210" t="s">
        <v>62882</v>
      </c>
      <c r="C31210">
        <v>3</v>
      </c>
      <c r="D31210" t="s">
        <v>24115</v>
      </c>
    </row>
    <row r="31211" spans="1:4" x14ac:dyDescent="0.25">
      <c r="A31211" t="s">
        <v>76937</v>
      </c>
      <c r="B31211" t="s">
        <v>18168</v>
      </c>
      <c r="C31211">
        <v>3</v>
      </c>
      <c r="D31211" t="s">
        <v>24115</v>
      </c>
    </row>
    <row r="31212" spans="1:4" x14ac:dyDescent="0.25">
      <c r="A31212" t="s">
        <v>76938</v>
      </c>
      <c r="B31212" t="s">
        <v>76939</v>
      </c>
      <c r="C31212">
        <v>3</v>
      </c>
      <c r="D31212" t="s">
        <v>24115</v>
      </c>
    </row>
    <row r="31213" spans="1:4" x14ac:dyDescent="0.25">
      <c r="A31213" t="s">
        <v>76940</v>
      </c>
      <c r="B31213" t="s">
        <v>76941</v>
      </c>
      <c r="C31213">
        <v>3</v>
      </c>
      <c r="D31213" t="s">
        <v>24115</v>
      </c>
    </row>
    <row r="31214" spans="1:4" x14ac:dyDescent="0.25">
      <c r="A31214" t="s">
        <v>76942</v>
      </c>
      <c r="B31214" t="s">
        <v>76943</v>
      </c>
      <c r="C31214">
        <v>2</v>
      </c>
      <c r="D31214" t="s">
        <v>24120</v>
      </c>
    </row>
    <row r="31215" spans="1:4" x14ac:dyDescent="0.25">
      <c r="A31215" t="s">
        <v>76944</v>
      </c>
      <c r="B31215" t="s">
        <v>76945</v>
      </c>
      <c r="C31215">
        <v>3</v>
      </c>
      <c r="D31215" t="s">
        <v>24115</v>
      </c>
    </row>
    <row r="31216" spans="1:4" x14ac:dyDescent="0.25">
      <c r="A31216" t="s">
        <v>76946</v>
      </c>
      <c r="B31216" t="s">
        <v>76947</v>
      </c>
      <c r="C31216">
        <v>3</v>
      </c>
      <c r="D31216" t="s">
        <v>24115</v>
      </c>
    </row>
    <row r="31217" spans="1:4" x14ac:dyDescent="0.25">
      <c r="A31217" t="s">
        <v>76948</v>
      </c>
      <c r="B31217" t="s">
        <v>76949</v>
      </c>
      <c r="C31217">
        <v>3</v>
      </c>
      <c r="D31217" t="s">
        <v>24115</v>
      </c>
    </row>
    <row r="31218" spans="1:4" x14ac:dyDescent="0.25">
      <c r="A31218" t="s">
        <v>76950</v>
      </c>
      <c r="B31218" t="s">
        <v>76951</v>
      </c>
      <c r="C31218">
        <v>3</v>
      </c>
      <c r="D31218" t="s">
        <v>24115</v>
      </c>
    </row>
    <row r="31219" spans="1:4" x14ac:dyDescent="0.25">
      <c r="A31219" t="s">
        <v>76952</v>
      </c>
      <c r="B31219" t="s">
        <v>62900</v>
      </c>
      <c r="C31219">
        <v>3</v>
      </c>
      <c r="D31219" t="s">
        <v>24115</v>
      </c>
    </row>
    <row r="31220" spans="1:4" x14ac:dyDescent="0.25">
      <c r="A31220" t="s">
        <v>76953</v>
      </c>
      <c r="B31220" t="s">
        <v>76954</v>
      </c>
      <c r="C31220">
        <v>3</v>
      </c>
      <c r="D31220" t="s">
        <v>24115</v>
      </c>
    </row>
    <row r="31221" spans="1:4" x14ac:dyDescent="0.25">
      <c r="A31221" t="s">
        <v>76955</v>
      </c>
      <c r="B31221" t="s">
        <v>76956</v>
      </c>
      <c r="C31221">
        <v>3</v>
      </c>
      <c r="D31221" t="s">
        <v>24115</v>
      </c>
    </row>
    <row r="31222" spans="1:4" x14ac:dyDescent="0.25">
      <c r="A31222" t="s">
        <v>76957</v>
      </c>
      <c r="B31222" t="s">
        <v>2298</v>
      </c>
      <c r="C31222">
        <v>3</v>
      </c>
      <c r="D31222" t="s">
        <v>24115</v>
      </c>
    </row>
    <row r="31223" spans="1:4" x14ac:dyDescent="0.25">
      <c r="A31223" t="s">
        <v>76958</v>
      </c>
      <c r="B31223" t="s">
        <v>76959</v>
      </c>
      <c r="C31223">
        <v>3</v>
      </c>
      <c r="D31223" t="s">
        <v>24115</v>
      </c>
    </row>
    <row r="31224" spans="1:4" x14ac:dyDescent="0.25">
      <c r="A31224" t="s">
        <v>76960</v>
      </c>
      <c r="B31224" t="s">
        <v>76961</v>
      </c>
      <c r="C31224">
        <v>3</v>
      </c>
      <c r="D31224" t="s">
        <v>24115</v>
      </c>
    </row>
    <row r="31225" spans="1:4" x14ac:dyDescent="0.25">
      <c r="A31225" t="s">
        <v>76962</v>
      </c>
      <c r="B31225" t="s">
        <v>76963</v>
      </c>
      <c r="C31225">
        <v>3</v>
      </c>
      <c r="D31225" t="s">
        <v>24115</v>
      </c>
    </row>
    <row r="31226" spans="1:4" x14ac:dyDescent="0.25">
      <c r="A31226" t="s">
        <v>76964</v>
      </c>
      <c r="B31226" t="s">
        <v>40617</v>
      </c>
      <c r="C31226">
        <v>3</v>
      </c>
      <c r="D31226" t="s">
        <v>24115</v>
      </c>
    </row>
    <row r="31227" spans="1:4" x14ac:dyDescent="0.25">
      <c r="A31227" t="s">
        <v>76965</v>
      </c>
      <c r="B31227" t="s">
        <v>76966</v>
      </c>
      <c r="C31227">
        <v>3</v>
      </c>
      <c r="D31227" t="s">
        <v>24115</v>
      </c>
    </row>
    <row r="31228" spans="1:4" x14ac:dyDescent="0.25">
      <c r="A31228" t="s">
        <v>76967</v>
      </c>
      <c r="B31228" t="s">
        <v>76968</v>
      </c>
      <c r="C31228">
        <v>3</v>
      </c>
      <c r="D31228" t="s">
        <v>24115</v>
      </c>
    </row>
    <row r="31229" spans="1:4" x14ac:dyDescent="0.25">
      <c r="A31229" t="s">
        <v>76969</v>
      </c>
      <c r="B31229" t="s">
        <v>76970</v>
      </c>
      <c r="C31229">
        <v>3</v>
      </c>
      <c r="D31229" t="s">
        <v>24115</v>
      </c>
    </row>
    <row r="31230" spans="1:4" x14ac:dyDescent="0.25">
      <c r="A31230" t="s">
        <v>76971</v>
      </c>
      <c r="B31230" t="s">
        <v>76972</v>
      </c>
      <c r="C31230">
        <v>3</v>
      </c>
      <c r="D31230" t="s">
        <v>24115</v>
      </c>
    </row>
    <row r="31231" spans="1:4" x14ac:dyDescent="0.25">
      <c r="A31231" t="s">
        <v>76973</v>
      </c>
      <c r="B31231" t="s">
        <v>76974</v>
      </c>
      <c r="C31231">
        <v>3</v>
      </c>
      <c r="D31231" t="s">
        <v>24115</v>
      </c>
    </row>
    <row r="31232" spans="1:4" x14ac:dyDescent="0.25">
      <c r="A31232" t="s">
        <v>76975</v>
      </c>
      <c r="B31232" t="s">
        <v>76976</v>
      </c>
      <c r="C31232">
        <v>3</v>
      </c>
      <c r="D31232" t="s">
        <v>24115</v>
      </c>
    </row>
    <row r="31233" spans="1:4" x14ac:dyDescent="0.25">
      <c r="A31233" t="s">
        <v>76977</v>
      </c>
      <c r="B31233" t="s">
        <v>76978</v>
      </c>
      <c r="C31233">
        <v>3</v>
      </c>
      <c r="D31233" t="s">
        <v>24115</v>
      </c>
    </row>
    <row r="31234" spans="1:4" x14ac:dyDescent="0.25">
      <c r="A31234" t="s">
        <v>76979</v>
      </c>
      <c r="B31234" t="s">
        <v>76980</v>
      </c>
      <c r="C31234">
        <v>3</v>
      </c>
      <c r="D31234" t="s">
        <v>24115</v>
      </c>
    </row>
    <row r="31235" spans="1:4" x14ac:dyDescent="0.25">
      <c r="A31235" t="s">
        <v>76981</v>
      </c>
      <c r="B31235" t="s">
        <v>76982</v>
      </c>
      <c r="C31235">
        <v>3</v>
      </c>
      <c r="D31235" t="s">
        <v>24115</v>
      </c>
    </row>
    <row r="31236" spans="1:4" x14ac:dyDescent="0.25">
      <c r="A31236" t="s">
        <v>76983</v>
      </c>
      <c r="B31236" t="s">
        <v>76984</v>
      </c>
      <c r="C31236">
        <v>3</v>
      </c>
      <c r="D31236" t="s">
        <v>24115</v>
      </c>
    </row>
    <row r="31237" spans="1:4" x14ac:dyDescent="0.25">
      <c r="A31237" t="s">
        <v>76985</v>
      </c>
      <c r="B31237" t="s">
        <v>76986</v>
      </c>
      <c r="C31237">
        <v>3</v>
      </c>
      <c r="D31237" t="s">
        <v>24115</v>
      </c>
    </row>
    <row r="31238" spans="1:4" x14ac:dyDescent="0.25">
      <c r="A31238" t="s">
        <v>76987</v>
      </c>
      <c r="B31238" t="s">
        <v>76988</v>
      </c>
      <c r="C31238">
        <v>3</v>
      </c>
      <c r="D31238" t="s">
        <v>24115</v>
      </c>
    </row>
    <row r="31239" spans="1:4" x14ac:dyDescent="0.25">
      <c r="A31239" t="s">
        <v>76989</v>
      </c>
      <c r="B31239" t="s">
        <v>76990</v>
      </c>
      <c r="C31239">
        <v>3</v>
      </c>
      <c r="D31239" t="s">
        <v>24115</v>
      </c>
    </row>
    <row r="31240" spans="1:4" x14ac:dyDescent="0.25">
      <c r="A31240" t="s">
        <v>76991</v>
      </c>
      <c r="B31240" t="s">
        <v>76992</v>
      </c>
      <c r="C31240">
        <v>3</v>
      </c>
      <c r="D31240" t="s">
        <v>24115</v>
      </c>
    </row>
    <row r="31241" spans="1:4" x14ac:dyDescent="0.25">
      <c r="A31241" t="s">
        <v>76993</v>
      </c>
      <c r="B31241" t="s">
        <v>76994</v>
      </c>
      <c r="C31241">
        <v>3</v>
      </c>
      <c r="D31241" t="s">
        <v>24115</v>
      </c>
    </row>
    <row r="31242" spans="1:4" x14ac:dyDescent="0.25">
      <c r="A31242" t="s">
        <v>76995</v>
      </c>
      <c r="B31242" t="s">
        <v>61819</v>
      </c>
      <c r="C31242">
        <v>2</v>
      </c>
      <c r="D31242" t="s">
        <v>24120</v>
      </c>
    </row>
    <row r="31243" spans="1:4" x14ac:dyDescent="0.25">
      <c r="A31243" t="s">
        <v>76996</v>
      </c>
      <c r="B31243" t="s">
        <v>76997</v>
      </c>
      <c r="C31243">
        <v>3</v>
      </c>
      <c r="D31243" t="s">
        <v>24115</v>
      </c>
    </row>
    <row r="31244" spans="1:4" x14ac:dyDescent="0.25">
      <c r="A31244" t="s">
        <v>76998</v>
      </c>
      <c r="B31244" t="s">
        <v>76999</v>
      </c>
      <c r="C31244">
        <v>3</v>
      </c>
      <c r="D31244" t="s">
        <v>24115</v>
      </c>
    </row>
    <row r="31245" spans="1:4" x14ac:dyDescent="0.25">
      <c r="A31245" t="s">
        <v>77000</v>
      </c>
      <c r="B31245" t="s">
        <v>77001</v>
      </c>
      <c r="C31245">
        <v>3</v>
      </c>
      <c r="D31245" t="s">
        <v>24115</v>
      </c>
    </row>
    <row r="31246" spans="1:4" x14ac:dyDescent="0.25">
      <c r="A31246" t="s">
        <v>77002</v>
      </c>
      <c r="B31246" t="s">
        <v>77003</v>
      </c>
      <c r="C31246">
        <v>3</v>
      </c>
      <c r="D31246" t="s">
        <v>24115</v>
      </c>
    </row>
    <row r="31247" spans="1:4" x14ac:dyDescent="0.25">
      <c r="A31247" t="s">
        <v>77004</v>
      </c>
      <c r="B31247" t="s">
        <v>77005</v>
      </c>
      <c r="C31247">
        <v>3</v>
      </c>
      <c r="D31247" t="s">
        <v>24115</v>
      </c>
    </row>
    <row r="31248" spans="1:4" x14ac:dyDescent="0.25">
      <c r="A31248" t="s">
        <v>77006</v>
      </c>
      <c r="B31248" t="s">
        <v>61831</v>
      </c>
      <c r="C31248">
        <v>3</v>
      </c>
      <c r="D31248" t="s">
        <v>24115</v>
      </c>
    </row>
    <row r="31249" spans="1:4" x14ac:dyDescent="0.25">
      <c r="A31249" t="s">
        <v>77007</v>
      </c>
      <c r="B31249" t="s">
        <v>77008</v>
      </c>
      <c r="C31249">
        <v>3</v>
      </c>
      <c r="D31249" t="s">
        <v>24115</v>
      </c>
    </row>
    <row r="31250" spans="1:4" x14ac:dyDescent="0.25">
      <c r="A31250" t="s">
        <v>77009</v>
      </c>
      <c r="B31250" t="s">
        <v>25510</v>
      </c>
      <c r="C31250">
        <v>3</v>
      </c>
      <c r="D31250" t="s">
        <v>24115</v>
      </c>
    </row>
    <row r="31251" spans="1:4" x14ac:dyDescent="0.25">
      <c r="A31251" t="s">
        <v>77010</v>
      </c>
      <c r="B31251" t="s">
        <v>77011</v>
      </c>
      <c r="C31251">
        <v>3</v>
      </c>
      <c r="D31251" t="s">
        <v>24115</v>
      </c>
    </row>
    <row r="31252" spans="1:4" x14ac:dyDescent="0.25">
      <c r="A31252" t="s">
        <v>77012</v>
      </c>
      <c r="B31252" t="s">
        <v>77013</v>
      </c>
      <c r="C31252">
        <v>3</v>
      </c>
      <c r="D31252" t="s">
        <v>24115</v>
      </c>
    </row>
    <row r="31253" spans="1:4" x14ac:dyDescent="0.25">
      <c r="A31253" t="s">
        <v>77014</v>
      </c>
      <c r="B31253" t="s">
        <v>77015</v>
      </c>
      <c r="C31253">
        <v>3</v>
      </c>
      <c r="D31253" t="s">
        <v>24115</v>
      </c>
    </row>
    <row r="31254" spans="1:4" x14ac:dyDescent="0.25">
      <c r="A31254" t="s">
        <v>77016</v>
      </c>
      <c r="B31254" t="s">
        <v>77017</v>
      </c>
      <c r="C31254">
        <v>3</v>
      </c>
      <c r="D31254" t="s">
        <v>24115</v>
      </c>
    </row>
    <row r="31255" spans="1:4" x14ac:dyDescent="0.25">
      <c r="A31255" t="s">
        <v>77018</v>
      </c>
      <c r="B31255" t="s">
        <v>77019</v>
      </c>
      <c r="C31255">
        <v>3</v>
      </c>
      <c r="D31255" t="s">
        <v>24115</v>
      </c>
    </row>
    <row r="31256" spans="1:4" x14ac:dyDescent="0.25">
      <c r="A31256" t="s">
        <v>77020</v>
      </c>
      <c r="B31256" t="s">
        <v>77021</v>
      </c>
      <c r="C31256">
        <v>3</v>
      </c>
      <c r="D31256" t="s">
        <v>24115</v>
      </c>
    </row>
    <row r="31257" spans="1:4" x14ac:dyDescent="0.25">
      <c r="A31257" t="s">
        <v>77022</v>
      </c>
      <c r="B31257" t="s">
        <v>77023</v>
      </c>
      <c r="C31257">
        <v>3</v>
      </c>
      <c r="D31257" t="s">
        <v>24115</v>
      </c>
    </row>
    <row r="31258" spans="1:4" x14ac:dyDescent="0.25">
      <c r="A31258" t="s">
        <v>77024</v>
      </c>
      <c r="B31258" t="s">
        <v>77025</v>
      </c>
      <c r="C31258">
        <v>3</v>
      </c>
      <c r="D31258" t="s">
        <v>24115</v>
      </c>
    </row>
    <row r="31259" spans="1:4" x14ac:dyDescent="0.25">
      <c r="A31259" t="s">
        <v>77026</v>
      </c>
      <c r="B31259" t="s">
        <v>77027</v>
      </c>
      <c r="C31259">
        <v>3</v>
      </c>
      <c r="D31259" t="s">
        <v>24115</v>
      </c>
    </row>
    <row r="31260" spans="1:4" x14ac:dyDescent="0.25">
      <c r="A31260" t="s">
        <v>77028</v>
      </c>
      <c r="B31260" t="s">
        <v>77029</v>
      </c>
      <c r="C31260">
        <v>3</v>
      </c>
      <c r="D31260" t="s">
        <v>24115</v>
      </c>
    </row>
    <row r="31261" spans="1:4" x14ac:dyDescent="0.25">
      <c r="A31261" t="s">
        <v>77030</v>
      </c>
      <c r="B31261" t="s">
        <v>77031</v>
      </c>
      <c r="C31261">
        <v>3</v>
      </c>
      <c r="D31261" t="s">
        <v>24115</v>
      </c>
    </row>
    <row r="31262" spans="1:4" x14ac:dyDescent="0.25">
      <c r="A31262" t="s">
        <v>77032</v>
      </c>
      <c r="B31262" t="s">
        <v>77033</v>
      </c>
      <c r="C31262">
        <v>3</v>
      </c>
      <c r="D31262" t="s">
        <v>24115</v>
      </c>
    </row>
    <row r="31263" spans="1:4" x14ac:dyDescent="0.25">
      <c r="A31263" t="s">
        <v>77034</v>
      </c>
      <c r="B31263" t="s">
        <v>77035</v>
      </c>
      <c r="C31263">
        <v>3</v>
      </c>
      <c r="D31263" t="s">
        <v>24115</v>
      </c>
    </row>
    <row r="31264" spans="1:4" x14ac:dyDescent="0.25">
      <c r="A31264" t="s">
        <v>77036</v>
      </c>
      <c r="B31264" t="s">
        <v>77037</v>
      </c>
      <c r="C31264">
        <v>2</v>
      </c>
      <c r="D31264" t="s">
        <v>24120</v>
      </c>
    </row>
    <row r="31265" spans="1:4" x14ac:dyDescent="0.25">
      <c r="A31265" t="s">
        <v>77038</v>
      </c>
      <c r="B31265" t="s">
        <v>77039</v>
      </c>
      <c r="C31265">
        <v>3</v>
      </c>
      <c r="D31265" t="s">
        <v>24115</v>
      </c>
    </row>
    <row r="31266" spans="1:4" x14ac:dyDescent="0.25">
      <c r="A31266" t="s">
        <v>77040</v>
      </c>
      <c r="B31266" t="s">
        <v>77041</v>
      </c>
      <c r="C31266">
        <v>3</v>
      </c>
      <c r="D31266" t="s">
        <v>24115</v>
      </c>
    </row>
    <row r="31267" spans="1:4" x14ac:dyDescent="0.25">
      <c r="A31267" t="s">
        <v>77042</v>
      </c>
      <c r="B31267" t="s">
        <v>77043</v>
      </c>
      <c r="C31267">
        <v>3</v>
      </c>
      <c r="D31267" t="s">
        <v>24115</v>
      </c>
    </row>
    <row r="31268" spans="1:4" x14ac:dyDescent="0.25">
      <c r="A31268" t="s">
        <v>77044</v>
      </c>
      <c r="B31268" t="s">
        <v>77045</v>
      </c>
      <c r="C31268">
        <v>3</v>
      </c>
      <c r="D31268" t="s">
        <v>24115</v>
      </c>
    </row>
    <row r="31269" spans="1:4" x14ac:dyDescent="0.25">
      <c r="A31269" t="s">
        <v>77046</v>
      </c>
      <c r="B31269" t="s">
        <v>77047</v>
      </c>
      <c r="C31269">
        <v>3</v>
      </c>
      <c r="D31269" t="s">
        <v>24115</v>
      </c>
    </row>
    <row r="31270" spans="1:4" x14ac:dyDescent="0.25">
      <c r="A31270" t="s">
        <v>77048</v>
      </c>
      <c r="B31270" t="s">
        <v>77049</v>
      </c>
      <c r="C31270">
        <v>3</v>
      </c>
      <c r="D31270" t="s">
        <v>24115</v>
      </c>
    </row>
    <row r="31271" spans="1:4" x14ac:dyDescent="0.25">
      <c r="A31271" t="s">
        <v>77050</v>
      </c>
      <c r="B31271" t="s">
        <v>77051</v>
      </c>
      <c r="C31271">
        <v>2</v>
      </c>
      <c r="D31271" t="s">
        <v>24120</v>
      </c>
    </row>
    <row r="31272" spans="1:4" x14ac:dyDescent="0.25">
      <c r="A31272" t="s">
        <v>77052</v>
      </c>
      <c r="B31272" t="s">
        <v>77053</v>
      </c>
      <c r="C31272">
        <v>3</v>
      </c>
      <c r="D31272" t="s">
        <v>24115</v>
      </c>
    </row>
    <row r="31273" spans="1:4" x14ac:dyDescent="0.25">
      <c r="A31273" t="s">
        <v>77054</v>
      </c>
      <c r="B31273" t="s">
        <v>77055</v>
      </c>
      <c r="C31273">
        <v>3</v>
      </c>
      <c r="D31273" t="s">
        <v>24115</v>
      </c>
    </row>
    <row r="31274" spans="1:4" x14ac:dyDescent="0.25">
      <c r="A31274" t="s">
        <v>77056</v>
      </c>
      <c r="B31274" t="s">
        <v>77057</v>
      </c>
      <c r="C31274">
        <v>3</v>
      </c>
      <c r="D31274" t="s">
        <v>24115</v>
      </c>
    </row>
    <row r="31275" spans="1:4" x14ac:dyDescent="0.25">
      <c r="A31275" t="s">
        <v>77058</v>
      </c>
      <c r="B31275" t="s">
        <v>77059</v>
      </c>
      <c r="C31275">
        <v>3</v>
      </c>
      <c r="D31275" t="s">
        <v>24115</v>
      </c>
    </row>
    <row r="31276" spans="1:4" x14ac:dyDescent="0.25">
      <c r="A31276" t="s">
        <v>77060</v>
      </c>
      <c r="B31276" t="s">
        <v>77061</v>
      </c>
      <c r="C31276">
        <v>3</v>
      </c>
      <c r="D31276" t="s">
        <v>24115</v>
      </c>
    </row>
    <row r="31277" spans="1:4" x14ac:dyDescent="0.25">
      <c r="A31277" t="s">
        <v>77062</v>
      </c>
      <c r="B31277" t="s">
        <v>77063</v>
      </c>
      <c r="C31277">
        <v>3</v>
      </c>
      <c r="D31277" t="s">
        <v>24115</v>
      </c>
    </row>
    <row r="31278" spans="1:4" x14ac:dyDescent="0.25">
      <c r="A31278" t="s">
        <v>77064</v>
      </c>
      <c r="B31278" t="s">
        <v>77065</v>
      </c>
      <c r="C31278">
        <v>3</v>
      </c>
      <c r="D31278" t="s">
        <v>24115</v>
      </c>
    </row>
    <row r="31279" spans="1:4" x14ac:dyDescent="0.25">
      <c r="A31279" t="s">
        <v>77066</v>
      </c>
      <c r="B31279" t="s">
        <v>77067</v>
      </c>
      <c r="C31279">
        <v>3</v>
      </c>
      <c r="D31279" t="s">
        <v>24115</v>
      </c>
    </row>
    <row r="31280" spans="1:4" x14ac:dyDescent="0.25">
      <c r="A31280" t="s">
        <v>77068</v>
      </c>
      <c r="B31280" t="s">
        <v>77069</v>
      </c>
      <c r="C31280">
        <v>3</v>
      </c>
      <c r="D31280" t="s">
        <v>24115</v>
      </c>
    </row>
    <row r="31281" spans="1:4" x14ac:dyDescent="0.25">
      <c r="A31281" t="s">
        <v>77070</v>
      </c>
      <c r="B31281" t="s">
        <v>77071</v>
      </c>
      <c r="C31281">
        <v>3</v>
      </c>
      <c r="D31281" t="s">
        <v>24115</v>
      </c>
    </row>
    <row r="31282" spans="1:4" x14ac:dyDescent="0.25">
      <c r="A31282" t="s">
        <v>77072</v>
      </c>
      <c r="B31282" t="s">
        <v>77073</v>
      </c>
      <c r="C31282">
        <v>3</v>
      </c>
      <c r="D31282" t="s">
        <v>24115</v>
      </c>
    </row>
    <row r="31283" spans="1:4" x14ac:dyDescent="0.25">
      <c r="A31283" t="s">
        <v>77074</v>
      </c>
      <c r="B31283" t="s">
        <v>50263</v>
      </c>
      <c r="C31283">
        <v>3</v>
      </c>
      <c r="D31283" t="s">
        <v>24115</v>
      </c>
    </row>
    <row r="31284" spans="1:4" x14ac:dyDescent="0.25">
      <c r="A31284" t="s">
        <v>77075</v>
      </c>
      <c r="B31284" t="s">
        <v>77076</v>
      </c>
      <c r="C31284">
        <v>3</v>
      </c>
      <c r="D31284" t="s">
        <v>24115</v>
      </c>
    </row>
    <row r="31285" spans="1:4" x14ac:dyDescent="0.25">
      <c r="A31285" t="s">
        <v>77077</v>
      </c>
      <c r="B31285" t="s">
        <v>73673</v>
      </c>
      <c r="C31285">
        <v>3</v>
      </c>
      <c r="D31285" t="s">
        <v>24115</v>
      </c>
    </row>
    <row r="31286" spans="1:4" x14ac:dyDescent="0.25">
      <c r="A31286" t="s">
        <v>77078</v>
      </c>
      <c r="B31286" t="s">
        <v>77079</v>
      </c>
      <c r="C31286">
        <v>3</v>
      </c>
      <c r="D31286" t="s">
        <v>24115</v>
      </c>
    </row>
    <row r="31287" spans="1:4" x14ac:dyDescent="0.25">
      <c r="A31287" t="s">
        <v>77080</v>
      </c>
      <c r="B31287" t="s">
        <v>77081</v>
      </c>
      <c r="C31287">
        <v>3</v>
      </c>
      <c r="D31287" t="s">
        <v>24115</v>
      </c>
    </row>
    <row r="31288" spans="1:4" x14ac:dyDescent="0.25">
      <c r="A31288" t="s">
        <v>77082</v>
      </c>
      <c r="B31288" t="s">
        <v>77083</v>
      </c>
      <c r="C31288">
        <v>3</v>
      </c>
      <c r="D31288" t="s">
        <v>24115</v>
      </c>
    </row>
    <row r="31289" spans="1:4" x14ac:dyDescent="0.25">
      <c r="A31289" t="s">
        <v>77084</v>
      </c>
      <c r="B31289" t="s">
        <v>77085</v>
      </c>
      <c r="C31289">
        <v>3</v>
      </c>
      <c r="D31289" t="s">
        <v>24115</v>
      </c>
    </row>
    <row r="31290" spans="1:4" x14ac:dyDescent="0.25">
      <c r="A31290" t="s">
        <v>77086</v>
      </c>
      <c r="B31290" t="s">
        <v>77087</v>
      </c>
      <c r="C31290">
        <v>3</v>
      </c>
      <c r="D31290" t="s">
        <v>24115</v>
      </c>
    </row>
    <row r="31291" spans="1:4" x14ac:dyDescent="0.25">
      <c r="A31291" t="s">
        <v>77088</v>
      </c>
      <c r="B31291" t="s">
        <v>77089</v>
      </c>
      <c r="C31291">
        <v>3</v>
      </c>
      <c r="D31291" t="s">
        <v>24115</v>
      </c>
    </row>
    <row r="31292" spans="1:4" x14ac:dyDescent="0.25">
      <c r="A31292" t="s">
        <v>77090</v>
      </c>
      <c r="B31292" t="s">
        <v>77091</v>
      </c>
      <c r="C31292">
        <v>3</v>
      </c>
      <c r="D31292" t="s">
        <v>24115</v>
      </c>
    </row>
    <row r="31293" spans="1:4" x14ac:dyDescent="0.25">
      <c r="A31293" t="s">
        <v>77092</v>
      </c>
      <c r="B31293" t="s">
        <v>77093</v>
      </c>
      <c r="C31293">
        <v>3</v>
      </c>
      <c r="D31293" t="s">
        <v>24115</v>
      </c>
    </row>
    <row r="31294" spans="1:4" x14ac:dyDescent="0.25">
      <c r="A31294" t="s">
        <v>77094</v>
      </c>
      <c r="B31294" t="s">
        <v>77095</v>
      </c>
      <c r="C31294">
        <v>3</v>
      </c>
      <c r="D31294" t="s">
        <v>24115</v>
      </c>
    </row>
    <row r="31295" spans="1:4" x14ac:dyDescent="0.25">
      <c r="A31295" t="s">
        <v>77096</v>
      </c>
      <c r="B31295" t="s">
        <v>77097</v>
      </c>
      <c r="C31295">
        <v>3</v>
      </c>
      <c r="D31295" t="s">
        <v>24115</v>
      </c>
    </row>
    <row r="31296" spans="1:4" x14ac:dyDescent="0.25">
      <c r="A31296" t="s">
        <v>77098</v>
      </c>
      <c r="B31296" t="s">
        <v>77099</v>
      </c>
      <c r="C31296">
        <v>3</v>
      </c>
      <c r="D31296" t="s">
        <v>24115</v>
      </c>
    </row>
    <row r="31297" spans="1:4" x14ac:dyDescent="0.25">
      <c r="A31297" t="s">
        <v>77100</v>
      </c>
      <c r="B31297" t="s">
        <v>77101</v>
      </c>
      <c r="C31297">
        <v>3</v>
      </c>
      <c r="D31297" t="s">
        <v>24115</v>
      </c>
    </row>
    <row r="31298" spans="1:4" x14ac:dyDescent="0.25">
      <c r="A31298" t="s">
        <v>77102</v>
      </c>
      <c r="B31298" t="s">
        <v>77103</v>
      </c>
      <c r="C31298">
        <v>3</v>
      </c>
      <c r="D31298" t="s">
        <v>24115</v>
      </c>
    </row>
    <row r="31299" spans="1:4" x14ac:dyDescent="0.25">
      <c r="A31299" t="s">
        <v>77104</v>
      </c>
      <c r="B31299" t="s">
        <v>77105</v>
      </c>
      <c r="C31299">
        <v>3</v>
      </c>
      <c r="D31299" t="s">
        <v>24115</v>
      </c>
    </row>
    <row r="31300" spans="1:4" x14ac:dyDescent="0.25">
      <c r="A31300" t="s">
        <v>77106</v>
      </c>
      <c r="B31300" t="s">
        <v>77107</v>
      </c>
      <c r="C31300">
        <v>3</v>
      </c>
      <c r="D31300" t="s">
        <v>24115</v>
      </c>
    </row>
    <row r="31301" spans="1:4" x14ac:dyDescent="0.25">
      <c r="A31301" t="s">
        <v>77108</v>
      </c>
      <c r="B31301" t="s">
        <v>77109</v>
      </c>
      <c r="C31301">
        <v>3</v>
      </c>
      <c r="D31301" t="s">
        <v>24115</v>
      </c>
    </row>
    <row r="31302" spans="1:4" x14ac:dyDescent="0.25">
      <c r="A31302" t="s">
        <v>77110</v>
      </c>
      <c r="B31302" t="s">
        <v>77111</v>
      </c>
      <c r="C31302">
        <v>3</v>
      </c>
      <c r="D31302" t="s">
        <v>24115</v>
      </c>
    </row>
    <row r="31303" spans="1:4" x14ac:dyDescent="0.25">
      <c r="A31303" t="s">
        <v>77112</v>
      </c>
      <c r="B31303" t="s">
        <v>77113</v>
      </c>
      <c r="C31303">
        <v>3</v>
      </c>
      <c r="D31303" t="s">
        <v>24115</v>
      </c>
    </row>
    <row r="31304" spans="1:4" x14ac:dyDescent="0.25">
      <c r="A31304" t="s">
        <v>77114</v>
      </c>
      <c r="B31304" t="s">
        <v>77115</v>
      </c>
      <c r="C31304">
        <v>3</v>
      </c>
      <c r="D31304" t="s">
        <v>24115</v>
      </c>
    </row>
    <row r="31305" spans="1:4" x14ac:dyDescent="0.25">
      <c r="A31305" t="s">
        <v>77116</v>
      </c>
      <c r="B31305" t="s">
        <v>77117</v>
      </c>
      <c r="C31305">
        <v>3</v>
      </c>
      <c r="D31305" t="s">
        <v>24115</v>
      </c>
    </row>
    <row r="31306" spans="1:4" x14ac:dyDescent="0.25">
      <c r="A31306" t="s">
        <v>77118</v>
      </c>
      <c r="B31306" t="s">
        <v>77119</v>
      </c>
      <c r="C31306">
        <v>3</v>
      </c>
      <c r="D31306" t="s">
        <v>24115</v>
      </c>
    </row>
    <row r="31307" spans="1:4" x14ac:dyDescent="0.25">
      <c r="A31307" t="s">
        <v>77120</v>
      </c>
      <c r="B31307" t="s">
        <v>77121</v>
      </c>
      <c r="C31307">
        <v>3</v>
      </c>
      <c r="D31307" t="s">
        <v>24115</v>
      </c>
    </row>
    <row r="31308" spans="1:4" x14ac:dyDescent="0.25">
      <c r="A31308" t="s">
        <v>77122</v>
      </c>
      <c r="B31308" t="s">
        <v>77123</v>
      </c>
      <c r="C31308">
        <v>2</v>
      </c>
      <c r="D31308" t="s">
        <v>24120</v>
      </c>
    </row>
    <row r="31309" spans="1:4" x14ac:dyDescent="0.25">
      <c r="A31309" t="s">
        <v>77124</v>
      </c>
      <c r="B31309" t="s">
        <v>61912</v>
      </c>
      <c r="C31309">
        <v>3</v>
      </c>
      <c r="D31309" t="s">
        <v>24115</v>
      </c>
    </row>
    <row r="31310" spans="1:4" x14ac:dyDescent="0.25">
      <c r="A31310" t="s">
        <v>77125</v>
      </c>
      <c r="B31310" t="s">
        <v>77126</v>
      </c>
      <c r="C31310">
        <v>2</v>
      </c>
      <c r="D31310" t="s">
        <v>24120</v>
      </c>
    </row>
    <row r="31311" spans="1:4" x14ac:dyDescent="0.25">
      <c r="A31311" t="s">
        <v>77127</v>
      </c>
      <c r="B31311" t="s">
        <v>77128</v>
      </c>
      <c r="C31311">
        <v>3</v>
      </c>
      <c r="D31311" t="s">
        <v>24115</v>
      </c>
    </row>
    <row r="31312" spans="1:4" x14ac:dyDescent="0.25">
      <c r="A31312" t="s">
        <v>77129</v>
      </c>
      <c r="B31312" t="s">
        <v>77130</v>
      </c>
      <c r="C31312">
        <v>3</v>
      </c>
      <c r="D31312" t="s">
        <v>24115</v>
      </c>
    </row>
    <row r="31313" spans="1:4" x14ac:dyDescent="0.25">
      <c r="A31313" t="s">
        <v>77131</v>
      </c>
      <c r="B31313" t="s">
        <v>77132</v>
      </c>
      <c r="C31313">
        <v>3</v>
      </c>
      <c r="D31313" t="s">
        <v>24115</v>
      </c>
    </row>
    <row r="31314" spans="1:4" x14ac:dyDescent="0.25">
      <c r="A31314" t="s">
        <v>77133</v>
      </c>
      <c r="B31314" t="s">
        <v>77134</v>
      </c>
      <c r="C31314">
        <v>3</v>
      </c>
      <c r="D31314" t="s">
        <v>24115</v>
      </c>
    </row>
    <row r="31315" spans="1:4" x14ac:dyDescent="0.25">
      <c r="A31315" t="s">
        <v>77135</v>
      </c>
      <c r="B31315" t="s">
        <v>77136</v>
      </c>
      <c r="C31315">
        <v>3</v>
      </c>
      <c r="D31315" t="s">
        <v>24115</v>
      </c>
    </row>
    <row r="31316" spans="1:4" x14ac:dyDescent="0.25">
      <c r="A31316" t="s">
        <v>77137</v>
      </c>
      <c r="B31316" t="s">
        <v>77138</v>
      </c>
      <c r="C31316">
        <v>3</v>
      </c>
      <c r="D31316" t="s">
        <v>24115</v>
      </c>
    </row>
    <row r="31317" spans="1:4" x14ac:dyDescent="0.25">
      <c r="A31317" t="s">
        <v>77139</v>
      </c>
      <c r="B31317" t="s">
        <v>77140</v>
      </c>
      <c r="C31317">
        <v>3</v>
      </c>
      <c r="D31317" t="s">
        <v>24115</v>
      </c>
    </row>
    <row r="31318" spans="1:4" x14ac:dyDescent="0.25">
      <c r="A31318" t="s">
        <v>77141</v>
      </c>
      <c r="B31318" t="s">
        <v>77142</v>
      </c>
      <c r="C31318">
        <v>3</v>
      </c>
      <c r="D31318" t="s">
        <v>24115</v>
      </c>
    </row>
    <row r="31319" spans="1:4" x14ac:dyDescent="0.25">
      <c r="A31319" t="s">
        <v>77143</v>
      </c>
      <c r="B31319" t="s">
        <v>77144</v>
      </c>
      <c r="C31319">
        <v>3</v>
      </c>
      <c r="D31319" t="s">
        <v>24115</v>
      </c>
    </row>
    <row r="31320" spans="1:4" x14ac:dyDescent="0.25">
      <c r="A31320" t="s">
        <v>77145</v>
      </c>
      <c r="B31320" t="s">
        <v>77146</v>
      </c>
      <c r="C31320">
        <v>3</v>
      </c>
      <c r="D31320" t="s">
        <v>24115</v>
      </c>
    </row>
    <row r="31321" spans="1:4" x14ac:dyDescent="0.25">
      <c r="A31321" t="s">
        <v>77147</v>
      </c>
      <c r="B31321" t="s">
        <v>40728</v>
      </c>
      <c r="C31321">
        <v>3</v>
      </c>
      <c r="D31321" t="s">
        <v>24115</v>
      </c>
    </row>
    <row r="31322" spans="1:4" x14ac:dyDescent="0.25">
      <c r="A31322" t="s">
        <v>77148</v>
      </c>
      <c r="B31322" t="s">
        <v>77149</v>
      </c>
      <c r="C31322">
        <v>3</v>
      </c>
      <c r="D31322" t="s">
        <v>24115</v>
      </c>
    </row>
    <row r="31323" spans="1:4" x14ac:dyDescent="0.25">
      <c r="A31323" t="s">
        <v>77150</v>
      </c>
      <c r="B31323" t="s">
        <v>77151</v>
      </c>
      <c r="C31323">
        <v>3</v>
      </c>
      <c r="D31323" t="s">
        <v>24115</v>
      </c>
    </row>
    <row r="31324" spans="1:4" x14ac:dyDescent="0.25">
      <c r="A31324" t="s">
        <v>77152</v>
      </c>
      <c r="B31324" t="s">
        <v>77153</v>
      </c>
      <c r="C31324">
        <v>3</v>
      </c>
      <c r="D31324" t="s">
        <v>24115</v>
      </c>
    </row>
    <row r="31325" spans="1:4" x14ac:dyDescent="0.25">
      <c r="A31325" t="s">
        <v>77154</v>
      </c>
      <c r="B31325" t="s">
        <v>77155</v>
      </c>
      <c r="C31325">
        <v>3</v>
      </c>
      <c r="D31325" t="s">
        <v>24115</v>
      </c>
    </row>
    <row r="31326" spans="1:4" x14ac:dyDescent="0.25">
      <c r="A31326" t="s">
        <v>77156</v>
      </c>
      <c r="B31326" t="s">
        <v>77157</v>
      </c>
      <c r="C31326">
        <v>3</v>
      </c>
      <c r="D31326" t="s">
        <v>24115</v>
      </c>
    </row>
    <row r="31327" spans="1:4" x14ac:dyDescent="0.25">
      <c r="A31327" t="s">
        <v>77158</v>
      </c>
      <c r="B31327" t="s">
        <v>77159</v>
      </c>
      <c r="C31327">
        <v>3</v>
      </c>
      <c r="D31327" t="s">
        <v>24115</v>
      </c>
    </row>
    <row r="31328" spans="1:4" x14ac:dyDescent="0.25">
      <c r="A31328" t="s">
        <v>77160</v>
      </c>
      <c r="B31328" t="s">
        <v>77161</v>
      </c>
      <c r="C31328">
        <v>3</v>
      </c>
      <c r="D31328" t="s">
        <v>24115</v>
      </c>
    </row>
    <row r="31329" spans="1:4" x14ac:dyDescent="0.25">
      <c r="A31329" t="s">
        <v>77162</v>
      </c>
      <c r="B31329" t="s">
        <v>77163</v>
      </c>
      <c r="C31329">
        <v>3</v>
      </c>
      <c r="D31329" t="s">
        <v>24115</v>
      </c>
    </row>
    <row r="31330" spans="1:4" x14ac:dyDescent="0.25">
      <c r="A31330" t="s">
        <v>77164</v>
      </c>
      <c r="B31330" t="s">
        <v>64226</v>
      </c>
      <c r="C31330">
        <v>3</v>
      </c>
      <c r="D31330" t="s">
        <v>24115</v>
      </c>
    </row>
    <row r="31331" spans="1:4" x14ac:dyDescent="0.25">
      <c r="A31331" t="s">
        <v>77165</v>
      </c>
      <c r="B31331" t="s">
        <v>77166</v>
      </c>
      <c r="C31331">
        <v>3</v>
      </c>
      <c r="D31331" t="s">
        <v>24115</v>
      </c>
    </row>
    <row r="31332" spans="1:4" x14ac:dyDescent="0.25">
      <c r="A31332" t="s">
        <v>77167</v>
      </c>
      <c r="B31332" t="s">
        <v>77168</v>
      </c>
      <c r="C31332">
        <v>3</v>
      </c>
      <c r="D31332" t="s">
        <v>24115</v>
      </c>
    </row>
    <row r="31333" spans="1:4" x14ac:dyDescent="0.25">
      <c r="A31333" t="s">
        <v>77169</v>
      </c>
      <c r="B31333" t="s">
        <v>77170</v>
      </c>
      <c r="C31333">
        <v>3</v>
      </c>
      <c r="D31333" t="s">
        <v>24115</v>
      </c>
    </row>
    <row r="31334" spans="1:4" x14ac:dyDescent="0.25">
      <c r="A31334" t="s">
        <v>77171</v>
      </c>
      <c r="B31334" t="s">
        <v>77172</v>
      </c>
      <c r="C31334">
        <v>3</v>
      </c>
      <c r="D31334" t="s">
        <v>24115</v>
      </c>
    </row>
    <row r="31335" spans="1:4" x14ac:dyDescent="0.25">
      <c r="A31335" t="s">
        <v>77173</v>
      </c>
      <c r="B31335" t="s">
        <v>40744</v>
      </c>
      <c r="C31335">
        <v>3</v>
      </c>
      <c r="D31335" t="s">
        <v>24115</v>
      </c>
    </row>
    <row r="31336" spans="1:4" x14ac:dyDescent="0.25">
      <c r="A31336" t="s">
        <v>77174</v>
      </c>
      <c r="B31336" t="s">
        <v>77175</v>
      </c>
      <c r="C31336">
        <v>3</v>
      </c>
      <c r="D31336" t="s">
        <v>24115</v>
      </c>
    </row>
    <row r="31337" spans="1:4" x14ac:dyDescent="0.25">
      <c r="A31337" t="s">
        <v>77176</v>
      </c>
      <c r="B31337" t="s">
        <v>77177</v>
      </c>
      <c r="C31337">
        <v>3</v>
      </c>
      <c r="D31337" t="s">
        <v>24115</v>
      </c>
    </row>
    <row r="31338" spans="1:4" x14ac:dyDescent="0.25">
      <c r="A31338" t="s">
        <v>77178</v>
      </c>
      <c r="B31338" t="s">
        <v>77179</v>
      </c>
      <c r="C31338">
        <v>3</v>
      </c>
      <c r="D31338" t="s">
        <v>24115</v>
      </c>
    </row>
    <row r="31339" spans="1:4" x14ac:dyDescent="0.25">
      <c r="A31339" t="s">
        <v>77180</v>
      </c>
      <c r="B31339" t="s">
        <v>77181</v>
      </c>
      <c r="C31339">
        <v>3</v>
      </c>
      <c r="D31339" t="s">
        <v>24115</v>
      </c>
    </row>
    <row r="31340" spans="1:4" x14ac:dyDescent="0.25">
      <c r="A31340" t="s">
        <v>77182</v>
      </c>
      <c r="B31340" t="s">
        <v>77183</v>
      </c>
      <c r="C31340">
        <v>3</v>
      </c>
      <c r="D31340" t="s">
        <v>24115</v>
      </c>
    </row>
    <row r="31341" spans="1:4" x14ac:dyDescent="0.25">
      <c r="A31341" t="s">
        <v>77184</v>
      </c>
      <c r="B31341" t="s">
        <v>77185</v>
      </c>
      <c r="C31341">
        <v>3</v>
      </c>
      <c r="D31341" t="s">
        <v>24115</v>
      </c>
    </row>
    <row r="31342" spans="1:4" x14ac:dyDescent="0.25">
      <c r="A31342" t="s">
        <v>77186</v>
      </c>
      <c r="B31342" t="s">
        <v>77187</v>
      </c>
      <c r="C31342">
        <v>3</v>
      </c>
      <c r="D31342" t="s">
        <v>24115</v>
      </c>
    </row>
    <row r="31343" spans="1:4" x14ac:dyDescent="0.25">
      <c r="A31343" t="s">
        <v>77188</v>
      </c>
      <c r="B31343" t="s">
        <v>77189</v>
      </c>
      <c r="C31343">
        <v>3</v>
      </c>
      <c r="D31343" t="s">
        <v>24115</v>
      </c>
    </row>
    <row r="31344" spans="1:4" x14ac:dyDescent="0.25">
      <c r="A31344" t="s">
        <v>77190</v>
      </c>
      <c r="B31344" t="s">
        <v>77191</v>
      </c>
      <c r="C31344">
        <v>3</v>
      </c>
      <c r="D31344" t="s">
        <v>24115</v>
      </c>
    </row>
    <row r="31345" spans="1:4" x14ac:dyDescent="0.25">
      <c r="A31345" t="s">
        <v>77192</v>
      </c>
      <c r="B31345" t="s">
        <v>77193</v>
      </c>
      <c r="C31345">
        <v>3</v>
      </c>
      <c r="D31345" t="s">
        <v>24115</v>
      </c>
    </row>
    <row r="31346" spans="1:4" x14ac:dyDescent="0.25">
      <c r="A31346" t="s">
        <v>77194</v>
      </c>
      <c r="B31346" t="s">
        <v>77195</v>
      </c>
      <c r="C31346">
        <v>3</v>
      </c>
      <c r="D31346" t="s">
        <v>24115</v>
      </c>
    </row>
    <row r="31347" spans="1:4" x14ac:dyDescent="0.25">
      <c r="A31347" t="s">
        <v>77196</v>
      </c>
      <c r="B31347" t="s">
        <v>77197</v>
      </c>
      <c r="C31347">
        <v>3</v>
      </c>
      <c r="D31347" t="s">
        <v>24115</v>
      </c>
    </row>
    <row r="31348" spans="1:4" x14ac:dyDescent="0.25">
      <c r="A31348" t="s">
        <v>77198</v>
      </c>
      <c r="B31348" t="s">
        <v>23314</v>
      </c>
      <c r="C31348">
        <v>3</v>
      </c>
      <c r="D31348" t="s">
        <v>24115</v>
      </c>
    </row>
    <row r="31349" spans="1:4" x14ac:dyDescent="0.25">
      <c r="A31349" t="s">
        <v>77199</v>
      </c>
      <c r="B31349" t="s">
        <v>77200</v>
      </c>
      <c r="C31349">
        <v>3</v>
      </c>
      <c r="D31349" t="s">
        <v>24115</v>
      </c>
    </row>
    <row r="31350" spans="1:4" x14ac:dyDescent="0.25">
      <c r="A31350" t="s">
        <v>77201</v>
      </c>
      <c r="B31350" t="s">
        <v>77202</v>
      </c>
      <c r="C31350">
        <v>3</v>
      </c>
      <c r="D31350" t="s">
        <v>24115</v>
      </c>
    </row>
    <row r="31351" spans="1:4" x14ac:dyDescent="0.25">
      <c r="A31351" t="s">
        <v>77203</v>
      </c>
      <c r="B31351" t="s">
        <v>62958</v>
      </c>
      <c r="C31351">
        <v>3</v>
      </c>
      <c r="D31351" t="s">
        <v>24115</v>
      </c>
    </row>
    <row r="31352" spans="1:4" x14ac:dyDescent="0.25">
      <c r="A31352" t="s">
        <v>77204</v>
      </c>
      <c r="B31352" t="s">
        <v>77205</v>
      </c>
      <c r="C31352">
        <v>3</v>
      </c>
      <c r="D31352" t="s">
        <v>24115</v>
      </c>
    </row>
    <row r="31353" spans="1:4" x14ac:dyDescent="0.25">
      <c r="A31353" t="s">
        <v>77206</v>
      </c>
      <c r="B31353" t="s">
        <v>77207</v>
      </c>
      <c r="C31353">
        <v>3</v>
      </c>
      <c r="D31353" t="s">
        <v>24115</v>
      </c>
    </row>
    <row r="31354" spans="1:4" x14ac:dyDescent="0.25">
      <c r="A31354" t="s">
        <v>77208</v>
      </c>
      <c r="B31354" t="s">
        <v>77209</v>
      </c>
      <c r="C31354">
        <v>3</v>
      </c>
      <c r="D31354" t="s">
        <v>24115</v>
      </c>
    </row>
    <row r="31355" spans="1:4" x14ac:dyDescent="0.25">
      <c r="A31355" t="s">
        <v>77210</v>
      </c>
      <c r="B31355" t="s">
        <v>77211</v>
      </c>
      <c r="C31355">
        <v>3</v>
      </c>
      <c r="D31355" t="s">
        <v>24115</v>
      </c>
    </row>
    <row r="31356" spans="1:4" x14ac:dyDescent="0.25">
      <c r="A31356" t="s">
        <v>77212</v>
      </c>
      <c r="B31356" t="s">
        <v>77213</v>
      </c>
      <c r="C31356">
        <v>3</v>
      </c>
      <c r="D31356" t="s">
        <v>24115</v>
      </c>
    </row>
    <row r="31357" spans="1:4" x14ac:dyDescent="0.25">
      <c r="A31357" t="s">
        <v>77214</v>
      </c>
      <c r="B31357" t="s">
        <v>77215</v>
      </c>
      <c r="C31357">
        <v>3</v>
      </c>
      <c r="D31357" t="s">
        <v>24115</v>
      </c>
    </row>
    <row r="31358" spans="1:4" x14ac:dyDescent="0.25">
      <c r="A31358" t="s">
        <v>77216</v>
      </c>
      <c r="B31358" t="s">
        <v>77217</v>
      </c>
      <c r="C31358">
        <v>3</v>
      </c>
      <c r="D31358" t="s">
        <v>24115</v>
      </c>
    </row>
    <row r="31359" spans="1:4" x14ac:dyDescent="0.25">
      <c r="A31359" t="s">
        <v>77218</v>
      </c>
      <c r="B31359" t="s">
        <v>77219</v>
      </c>
      <c r="C31359">
        <v>3</v>
      </c>
      <c r="D31359" t="s">
        <v>24115</v>
      </c>
    </row>
    <row r="31360" spans="1:4" x14ac:dyDescent="0.25">
      <c r="A31360" t="s">
        <v>77220</v>
      </c>
      <c r="B31360" t="s">
        <v>77221</v>
      </c>
      <c r="C31360">
        <v>3</v>
      </c>
      <c r="D31360" t="s">
        <v>24115</v>
      </c>
    </row>
    <row r="31361" spans="1:4" x14ac:dyDescent="0.25">
      <c r="A31361" t="s">
        <v>77222</v>
      </c>
      <c r="B31361" t="s">
        <v>77223</v>
      </c>
      <c r="C31361">
        <v>3</v>
      </c>
      <c r="D31361" t="s">
        <v>24115</v>
      </c>
    </row>
    <row r="31362" spans="1:4" x14ac:dyDescent="0.25">
      <c r="A31362" t="s">
        <v>77224</v>
      </c>
      <c r="B31362" t="s">
        <v>77225</v>
      </c>
      <c r="C31362">
        <v>3</v>
      </c>
      <c r="D31362" t="s">
        <v>24115</v>
      </c>
    </row>
    <row r="31363" spans="1:4" x14ac:dyDescent="0.25">
      <c r="A31363" t="s">
        <v>77226</v>
      </c>
      <c r="B31363" t="s">
        <v>77227</v>
      </c>
      <c r="C31363">
        <v>3</v>
      </c>
      <c r="D31363" t="s">
        <v>24115</v>
      </c>
    </row>
    <row r="31364" spans="1:4" x14ac:dyDescent="0.25">
      <c r="A31364" t="s">
        <v>77228</v>
      </c>
      <c r="B31364" t="s">
        <v>77229</v>
      </c>
      <c r="C31364">
        <v>3</v>
      </c>
      <c r="D31364" t="s">
        <v>24115</v>
      </c>
    </row>
    <row r="31365" spans="1:4" x14ac:dyDescent="0.25">
      <c r="A31365" t="s">
        <v>77230</v>
      </c>
      <c r="B31365" t="s">
        <v>77231</v>
      </c>
      <c r="C31365">
        <v>3</v>
      </c>
      <c r="D31365" t="s">
        <v>24115</v>
      </c>
    </row>
    <row r="31366" spans="1:4" x14ac:dyDescent="0.25">
      <c r="A31366" t="s">
        <v>77232</v>
      </c>
      <c r="B31366" t="s">
        <v>77233</v>
      </c>
      <c r="C31366">
        <v>3</v>
      </c>
      <c r="D31366" t="s">
        <v>24115</v>
      </c>
    </row>
    <row r="31367" spans="1:4" x14ac:dyDescent="0.25">
      <c r="A31367" t="s">
        <v>77234</v>
      </c>
      <c r="B31367" t="s">
        <v>77235</v>
      </c>
      <c r="C31367">
        <v>3</v>
      </c>
      <c r="D31367" t="s">
        <v>24115</v>
      </c>
    </row>
    <row r="31368" spans="1:4" x14ac:dyDescent="0.25">
      <c r="A31368" t="s">
        <v>77236</v>
      </c>
      <c r="B31368" t="s">
        <v>77237</v>
      </c>
      <c r="C31368">
        <v>3</v>
      </c>
      <c r="D31368" t="s">
        <v>24115</v>
      </c>
    </row>
    <row r="31369" spans="1:4" x14ac:dyDescent="0.25">
      <c r="A31369" t="s">
        <v>77238</v>
      </c>
      <c r="B31369" t="s">
        <v>29997</v>
      </c>
      <c r="C31369">
        <v>3</v>
      </c>
      <c r="D31369" t="s">
        <v>24115</v>
      </c>
    </row>
    <row r="31370" spans="1:4" x14ac:dyDescent="0.25">
      <c r="A31370" t="s">
        <v>77239</v>
      </c>
      <c r="B31370" t="s">
        <v>77240</v>
      </c>
      <c r="C31370">
        <v>3</v>
      </c>
      <c r="D31370" t="s">
        <v>24115</v>
      </c>
    </row>
    <row r="31371" spans="1:4" x14ac:dyDescent="0.25">
      <c r="A31371" t="s">
        <v>77241</v>
      </c>
      <c r="B31371" t="s">
        <v>77242</v>
      </c>
      <c r="C31371">
        <v>3</v>
      </c>
      <c r="D31371" t="s">
        <v>24115</v>
      </c>
    </row>
    <row r="31372" spans="1:4" x14ac:dyDescent="0.25">
      <c r="A31372" t="s">
        <v>77243</v>
      </c>
      <c r="B31372" t="s">
        <v>77244</v>
      </c>
      <c r="C31372">
        <v>3</v>
      </c>
      <c r="D31372" t="s">
        <v>24115</v>
      </c>
    </row>
    <row r="31373" spans="1:4" x14ac:dyDescent="0.25">
      <c r="A31373" t="s">
        <v>77245</v>
      </c>
      <c r="B31373" t="s">
        <v>34034</v>
      </c>
      <c r="C31373">
        <v>3</v>
      </c>
      <c r="D31373" t="s">
        <v>24115</v>
      </c>
    </row>
    <row r="31374" spans="1:4" x14ac:dyDescent="0.25">
      <c r="A31374" t="s">
        <v>77246</v>
      </c>
      <c r="B31374" t="s">
        <v>77247</v>
      </c>
      <c r="C31374">
        <v>3</v>
      </c>
      <c r="D31374" t="s">
        <v>24115</v>
      </c>
    </row>
    <row r="31375" spans="1:4" x14ac:dyDescent="0.25">
      <c r="A31375" t="s">
        <v>77248</v>
      </c>
      <c r="B31375" t="s">
        <v>77249</v>
      </c>
      <c r="C31375">
        <v>3</v>
      </c>
      <c r="D31375" t="s">
        <v>24115</v>
      </c>
    </row>
    <row r="31376" spans="1:4" x14ac:dyDescent="0.25">
      <c r="A31376" t="s">
        <v>77250</v>
      </c>
      <c r="B31376" t="s">
        <v>77251</v>
      </c>
      <c r="C31376">
        <v>3</v>
      </c>
      <c r="D31376" t="s">
        <v>24115</v>
      </c>
    </row>
    <row r="31377" spans="1:4" x14ac:dyDescent="0.25">
      <c r="A31377" t="s">
        <v>77252</v>
      </c>
      <c r="B31377" t="s">
        <v>77253</v>
      </c>
      <c r="C31377">
        <v>3</v>
      </c>
      <c r="D31377" t="s">
        <v>24115</v>
      </c>
    </row>
    <row r="31378" spans="1:4" x14ac:dyDescent="0.25">
      <c r="A31378" t="s">
        <v>77254</v>
      </c>
      <c r="B31378" t="s">
        <v>77255</v>
      </c>
      <c r="C31378">
        <v>3</v>
      </c>
      <c r="D31378" t="s">
        <v>24115</v>
      </c>
    </row>
    <row r="31379" spans="1:4" x14ac:dyDescent="0.25">
      <c r="A31379" t="s">
        <v>77256</v>
      </c>
      <c r="B31379" t="s">
        <v>77257</v>
      </c>
      <c r="C31379">
        <v>1</v>
      </c>
      <c r="D31379" t="s">
        <v>27789</v>
      </c>
    </row>
    <row r="31380" spans="1:4" x14ac:dyDescent="0.25">
      <c r="A31380" t="s">
        <v>77258</v>
      </c>
      <c r="B31380" t="s">
        <v>77259</v>
      </c>
      <c r="C31380">
        <v>3</v>
      </c>
      <c r="D31380" t="s">
        <v>24115</v>
      </c>
    </row>
    <row r="31381" spans="1:4" x14ac:dyDescent="0.25">
      <c r="A31381" t="s">
        <v>77260</v>
      </c>
      <c r="B31381" t="s">
        <v>77261</v>
      </c>
      <c r="C31381">
        <v>3</v>
      </c>
      <c r="D31381" t="s">
        <v>24115</v>
      </c>
    </row>
    <row r="31382" spans="1:4" x14ac:dyDescent="0.25">
      <c r="A31382" t="s">
        <v>77262</v>
      </c>
      <c r="B31382" t="s">
        <v>77263</v>
      </c>
      <c r="C31382">
        <v>3</v>
      </c>
      <c r="D31382" t="s">
        <v>24115</v>
      </c>
    </row>
    <row r="31383" spans="1:4" x14ac:dyDescent="0.25">
      <c r="A31383" t="s">
        <v>77264</v>
      </c>
      <c r="B31383" t="s">
        <v>77265</v>
      </c>
      <c r="C31383">
        <v>3</v>
      </c>
      <c r="D31383" t="s">
        <v>24115</v>
      </c>
    </row>
    <row r="31384" spans="1:4" x14ac:dyDescent="0.25">
      <c r="A31384" t="s">
        <v>77266</v>
      </c>
      <c r="B31384" t="s">
        <v>77267</v>
      </c>
      <c r="C31384">
        <v>3</v>
      </c>
      <c r="D31384" t="s">
        <v>24115</v>
      </c>
    </row>
    <row r="31385" spans="1:4" x14ac:dyDescent="0.25">
      <c r="A31385" t="s">
        <v>77268</v>
      </c>
      <c r="B31385" t="s">
        <v>77269</v>
      </c>
      <c r="C31385">
        <v>3</v>
      </c>
      <c r="D31385" t="s">
        <v>24115</v>
      </c>
    </row>
    <row r="31386" spans="1:4" x14ac:dyDescent="0.25">
      <c r="A31386" t="s">
        <v>77270</v>
      </c>
      <c r="B31386" t="s">
        <v>30029</v>
      </c>
      <c r="C31386">
        <v>3</v>
      </c>
      <c r="D31386" t="s">
        <v>24115</v>
      </c>
    </row>
    <row r="31387" spans="1:4" x14ac:dyDescent="0.25">
      <c r="A31387" t="s">
        <v>77271</v>
      </c>
      <c r="B31387" t="s">
        <v>77272</v>
      </c>
      <c r="C31387">
        <v>3</v>
      </c>
      <c r="D31387" t="s">
        <v>24115</v>
      </c>
    </row>
    <row r="31388" spans="1:4" x14ac:dyDescent="0.25">
      <c r="A31388" t="s">
        <v>77273</v>
      </c>
      <c r="B31388" t="s">
        <v>77274</v>
      </c>
      <c r="C31388">
        <v>3</v>
      </c>
      <c r="D31388" t="s">
        <v>24115</v>
      </c>
    </row>
    <row r="31389" spans="1:4" x14ac:dyDescent="0.25">
      <c r="A31389" t="s">
        <v>77275</v>
      </c>
      <c r="B31389" t="s">
        <v>77276</v>
      </c>
      <c r="C31389">
        <v>3</v>
      </c>
      <c r="D31389" t="s">
        <v>24115</v>
      </c>
    </row>
    <row r="31390" spans="1:4" x14ac:dyDescent="0.25">
      <c r="A31390" t="s">
        <v>77277</v>
      </c>
      <c r="B31390" t="s">
        <v>77278</v>
      </c>
      <c r="C31390">
        <v>3</v>
      </c>
      <c r="D31390" t="s">
        <v>24115</v>
      </c>
    </row>
    <row r="31391" spans="1:4" x14ac:dyDescent="0.25">
      <c r="A31391" t="s">
        <v>77279</v>
      </c>
      <c r="B31391" t="s">
        <v>77280</v>
      </c>
      <c r="C31391">
        <v>3</v>
      </c>
      <c r="D31391" t="s">
        <v>24115</v>
      </c>
    </row>
    <row r="31392" spans="1:4" x14ac:dyDescent="0.25">
      <c r="A31392" t="s">
        <v>77281</v>
      </c>
      <c r="B31392" t="s">
        <v>77282</v>
      </c>
      <c r="C31392">
        <v>3</v>
      </c>
      <c r="D31392" t="s">
        <v>24115</v>
      </c>
    </row>
    <row r="31393" spans="1:4" x14ac:dyDescent="0.25">
      <c r="A31393" t="s">
        <v>77283</v>
      </c>
      <c r="B31393" t="s">
        <v>77284</v>
      </c>
      <c r="C31393">
        <v>3</v>
      </c>
      <c r="D31393" t="s">
        <v>24115</v>
      </c>
    </row>
    <row r="31394" spans="1:4" x14ac:dyDescent="0.25">
      <c r="A31394" t="s">
        <v>77285</v>
      </c>
      <c r="B31394" t="s">
        <v>77286</v>
      </c>
      <c r="C31394">
        <v>3</v>
      </c>
      <c r="D31394" t="s">
        <v>24115</v>
      </c>
    </row>
    <row r="31395" spans="1:4" x14ac:dyDescent="0.25">
      <c r="A31395" t="s">
        <v>77287</v>
      </c>
      <c r="B31395" t="s">
        <v>77288</v>
      </c>
      <c r="C31395">
        <v>3</v>
      </c>
      <c r="D31395" t="s">
        <v>24115</v>
      </c>
    </row>
    <row r="31396" spans="1:4" x14ac:dyDescent="0.25">
      <c r="A31396" t="s">
        <v>77289</v>
      </c>
      <c r="B31396" t="s">
        <v>77290</v>
      </c>
      <c r="C31396">
        <v>3</v>
      </c>
      <c r="D31396" t="s">
        <v>24115</v>
      </c>
    </row>
    <row r="31397" spans="1:4" x14ac:dyDescent="0.25">
      <c r="A31397" t="s">
        <v>77291</v>
      </c>
      <c r="B31397" t="s">
        <v>77292</v>
      </c>
      <c r="C31397">
        <v>3</v>
      </c>
      <c r="D31397" t="s">
        <v>24115</v>
      </c>
    </row>
    <row r="31398" spans="1:4" x14ac:dyDescent="0.25">
      <c r="A31398" t="s">
        <v>77293</v>
      </c>
      <c r="B31398" t="s">
        <v>77294</v>
      </c>
      <c r="C31398">
        <v>3</v>
      </c>
      <c r="D31398" t="s">
        <v>24115</v>
      </c>
    </row>
    <row r="31399" spans="1:4" x14ac:dyDescent="0.25">
      <c r="A31399" t="s">
        <v>77295</v>
      </c>
      <c r="B31399" t="s">
        <v>77296</v>
      </c>
      <c r="C31399">
        <v>3</v>
      </c>
      <c r="D31399" t="s">
        <v>24115</v>
      </c>
    </row>
    <row r="31400" spans="1:4" x14ac:dyDescent="0.25">
      <c r="A31400" t="s">
        <v>77297</v>
      </c>
      <c r="B31400" t="s">
        <v>77298</v>
      </c>
      <c r="C31400">
        <v>3</v>
      </c>
      <c r="D31400" t="s">
        <v>24115</v>
      </c>
    </row>
    <row r="31401" spans="1:4" x14ac:dyDescent="0.25">
      <c r="A31401" t="s">
        <v>77299</v>
      </c>
      <c r="B31401" t="s">
        <v>77300</v>
      </c>
      <c r="C31401">
        <v>3</v>
      </c>
      <c r="D31401" t="s">
        <v>24115</v>
      </c>
    </row>
    <row r="31402" spans="1:4" x14ac:dyDescent="0.25">
      <c r="A31402" t="s">
        <v>77301</v>
      </c>
      <c r="B31402" t="s">
        <v>77302</v>
      </c>
      <c r="C31402">
        <v>3</v>
      </c>
      <c r="D31402" t="s">
        <v>24115</v>
      </c>
    </row>
    <row r="31403" spans="1:4" x14ac:dyDescent="0.25">
      <c r="A31403" t="s">
        <v>77303</v>
      </c>
      <c r="B31403" t="s">
        <v>77304</v>
      </c>
      <c r="C31403">
        <v>3</v>
      </c>
      <c r="D31403" t="s">
        <v>24115</v>
      </c>
    </row>
    <row r="31404" spans="1:4" x14ac:dyDescent="0.25">
      <c r="A31404" t="s">
        <v>77305</v>
      </c>
      <c r="B31404" t="s">
        <v>77306</v>
      </c>
      <c r="C31404">
        <v>3</v>
      </c>
      <c r="D31404" t="s">
        <v>24115</v>
      </c>
    </row>
    <row r="31405" spans="1:4" x14ac:dyDescent="0.25">
      <c r="A31405" t="s">
        <v>77307</v>
      </c>
      <c r="B31405" t="s">
        <v>77308</v>
      </c>
      <c r="C31405">
        <v>3</v>
      </c>
      <c r="D31405" t="s">
        <v>24115</v>
      </c>
    </row>
    <row r="31406" spans="1:4" x14ac:dyDescent="0.25">
      <c r="A31406" t="s">
        <v>77309</v>
      </c>
      <c r="B31406" t="s">
        <v>77310</v>
      </c>
      <c r="C31406">
        <v>3</v>
      </c>
      <c r="D31406" t="s">
        <v>24115</v>
      </c>
    </row>
    <row r="31407" spans="1:4" x14ac:dyDescent="0.25">
      <c r="A31407" t="s">
        <v>77311</v>
      </c>
      <c r="B31407" t="s">
        <v>62084</v>
      </c>
      <c r="C31407">
        <v>3</v>
      </c>
      <c r="D31407" t="s">
        <v>24115</v>
      </c>
    </row>
    <row r="31408" spans="1:4" x14ac:dyDescent="0.25">
      <c r="A31408" t="s">
        <v>77312</v>
      </c>
      <c r="B31408" t="s">
        <v>75703</v>
      </c>
      <c r="C31408">
        <v>3</v>
      </c>
      <c r="D31408" t="s">
        <v>24115</v>
      </c>
    </row>
    <row r="31409" spans="1:4" x14ac:dyDescent="0.25">
      <c r="A31409" t="s">
        <v>77313</v>
      </c>
      <c r="B31409" t="s">
        <v>77314</v>
      </c>
      <c r="C31409">
        <v>3</v>
      </c>
      <c r="D31409" t="s">
        <v>24115</v>
      </c>
    </row>
    <row r="31410" spans="1:4" x14ac:dyDescent="0.25">
      <c r="A31410" t="s">
        <v>77315</v>
      </c>
      <c r="B31410" t="s">
        <v>77316</v>
      </c>
      <c r="C31410">
        <v>2</v>
      </c>
      <c r="D31410" t="s">
        <v>24120</v>
      </c>
    </row>
    <row r="31411" spans="1:4" x14ac:dyDescent="0.25">
      <c r="A31411" t="s">
        <v>77317</v>
      </c>
      <c r="B31411" t="s">
        <v>77318</v>
      </c>
      <c r="C31411">
        <v>3</v>
      </c>
      <c r="D31411" t="s">
        <v>24115</v>
      </c>
    </row>
    <row r="31412" spans="1:4" x14ac:dyDescent="0.25">
      <c r="A31412" t="s">
        <v>77319</v>
      </c>
      <c r="B31412" t="s">
        <v>74984</v>
      </c>
      <c r="C31412">
        <v>3</v>
      </c>
      <c r="D31412" t="s">
        <v>24115</v>
      </c>
    </row>
    <row r="31413" spans="1:4" x14ac:dyDescent="0.25">
      <c r="A31413" t="s">
        <v>77320</v>
      </c>
      <c r="B31413" t="s">
        <v>77321</v>
      </c>
      <c r="C31413">
        <v>3</v>
      </c>
      <c r="D31413" t="s">
        <v>24115</v>
      </c>
    </row>
    <row r="31414" spans="1:4" x14ac:dyDescent="0.25">
      <c r="A31414" t="s">
        <v>77322</v>
      </c>
      <c r="B31414" t="s">
        <v>77323</v>
      </c>
      <c r="C31414">
        <v>3</v>
      </c>
      <c r="D31414" t="s">
        <v>24115</v>
      </c>
    </row>
    <row r="31415" spans="1:4" x14ac:dyDescent="0.25">
      <c r="A31415" t="s">
        <v>77324</v>
      </c>
      <c r="B31415" t="s">
        <v>77325</v>
      </c>
      <c r="C31415">
        <v>3</v>
      </c>
      <c r="D31415" t="s">
        <v>24115</v>
      </c>
    </row>
    <row r="31416" spans="1:4" x14ac:dyDescent="0.25">
      <c r="A31416" t="s">
        <v>77326</v>
      </c>
      <c r="B31416" t="s">
        <v>77327</v>
      </c>
      <c r="C31416">
        <v>3</v>
      </c>
      <c r="D31416" t="s">
        <v>24115</v>
      </c>
    </row>
    <row r="31417" spans="1:4" x14ac:dyDescent="0.25">
      <c r="A31417" t="s">
        <v>77328</v>
      </c>
      <c r="B31417" t="s">
        <v>77329</v>
      </c>
      <c r="C31417">
        <v>3</v>
      </c>
      <c r="D31417" t="s">
        <v>24115</v>
      </c>
    </row>
    <row r="31418" spans="1:4" x14ac:dyDescent="0.25">
      <c r="A31418" t="s">
        <v>77330</v>
      </c>
      <c r="B31418" t="s">
        <v>77331</v>
      </c>
      <c r="C31418">
        <v>3</v>
      </c>
      <c r="D31418" t="s">
        <v>24115</v>
      </c>
    </row>
    <row r="31419" spans="1:4" x14ac:dyDescent="0.25">
      <c r="A31419" t="s">
        <v>77332</v>
      </c>
      <c r="B31419" t="s">
        <v>77333</v>
      </c>
      <c r="C31419">
        <v>2</v>
      </c>
      <c r="D31419" t="s">
        <v>24120</v>
      </c>
    </row>
    <row r="31420" spans="1:4" x14ac:dyDescent="0.25">
      <c r="A31420" t="s">
        <v>77334</v>
      </c>
      <c r="B31420" t="s">
        <v>77335</v>
      </c>
      <c r="C31420">
        <v>3</v>
      </c>
      <c r="D31420" t="s">
        <v>24115</v>
      </c>
    </row>
    <row r="31421" spans="1:4" x14ac:dyDescent="0.25">
      <c r="A31421" t="s">
        <v>77336</v>
      </c>
      <c r="B31421" t="s">
        <v>77337</v>
      </c>
      <c r="C31421">
        <v>3</v>
      </c>
      <c r="D31421" t="s">
        <v>24115</v>
      </c>
    </row>
    <row r="31422" spans="1:4" x14ac:dyDescent="0.25">
      <c r="A31422" t="s">
        <v>77338</v>
      </c>
      <c r="B31422" t="s">
        <v>77339</v>
      </c>
      <c r="C31422">
        <v>3</v>
      </c>
      <c r="D31422" t="s">
        <v>24115</v>
      </c>
    </row>
    <row r="31423" spans="1:4" x14ac:dyDescent="0.25">
      <c r="A31423" t="s">
        <v>77340</v>
      </c>
      <c r="B31423" t="s">
        <v>77341</v>
      </c>
      <c r="C31423">
        <v>3</v>
      </c>
      <c r="D31423" t="s">
        <v>24115</v>
      </c>
    </row>
    <row r="31424" spans="1:4" x14ac:dyDescent="0.25">
      <c r="A31424" t="s">
        <v>77342</v>
      </c>
      <c r="B31424" t="s">
        <v>77343</v>
      </c>
      <c r="C31424">
        <v>3</v>
      </c>
      <c r="D31424" t="s">
        <v>24115</v>
      </c>
    </row>
    <row r="31425" spans="1:4" x14ac:dyDescent="0.25">
      <c r="A31425" t="s">
        <v>77344</v>
      </c>
      <c r="B31425" t="s">
        <v>77345</v>
      </c>
      <c r="C31425">
        <v>3</v>
      </c>
      <c r="D31425" t="s">
        <v>24115</v>
      </c>
    </row>
    <row r="31426" spans="1:4" x14ac:dyDescent="0.25">
      <c r="A31426" t="s">
        <v>77346</v>
      </c>
      <c r="B31426" t="s">
        <v>77347</v>
      </c>
      <c r="C31426">
        <v>3</v>
      </c>
      <c r="D31426" t="s">
        <v>24115</v>
      </c>
    </row>
    <row r="31427" spans="1:4" x14ac:dyDescent="0.25">
      <c r="A31427" t="s">
        <v>77348</v>
      </c>
      <c r="B31427" t="s">
        <v>77349</v>
      </c>
      <c r="C31427">
        <v>3</v>
      </c>
      <c r="D31427" t="s">
        <v>24115</v>
      </c>
    </row>
    <row r="31428" spans="1:4" x14ac:dyDescent="0.25">
      <c r="A31428" t="s">
        <v>77350</v>
      </c>
      <c r="B31428" t="s">
        <v>77351</v>
      </c>
      <c r="C31428">
        <v>3</v>
      </c>
      <c r="D31428" t="s">
        <v>24115</v>
      </c>
    </row>
    <row r="31429" spans="1:4" x14ac:dyDescent="0.25">
      <c r="A31429" t="s">
        <v>77352</v>
      </c>
      <c r="B31429" t="s">
        <v>77353</v>
      </c>
      <c r="C31429">
        <v>3</v>
      </c>
      <c r="D31429" t="s">
        <v>24115</v>
      </c>
    </row>
    <row r="31430" spans="1:4" x14ac:dyDescent="0.25">
      <c r="A31430" t="s">
        <v>77354</v>
      </c>
      <c r="B31430" t="s">
        <v>77355</v>
      </c>
      <c r="C31430">
        <v>3</v>
      </c>
      <c r="D31430" t="s">
        <v>24115</v>
      </c>
    </row>
    <row r="31431" spans="1:4" x14ac:dyDescent="0.25">
      <c r="A31431" t="s">
        <v>77356</v>
      </c>
      <c r="B31431" t="s">
        <v>77357</v>
      </c>
      <c r="C31431">
        <v>3</v>
      </c>
      <c r="D31431" t="s">
        <v>24115</v>
      </c>
    </row>
    <row r="31432" spans="1:4" x14ac:dyDescent="0.25">
      <c r="A31432" t="s">
        <v>77358</v>
      </c>
      <c r="B31432" t="s">
        <v>77359</v>
      </c>
      <c r="C31432">
        <v>3</v>
      </c>
      <c r="D31432" t="s">
        <v>24115</v>
      </c>
    </row>
    <row r="31433" spans="1:4" x14ac:dyDescent="0.25">
      <c r="A31433" t="s">
        <v>77360</v>
      </c>
      <c r="B31433" t="s">
        <v>77361</v>
      </c>
      <c r="C31433">
        <v>3</v>
      </c>
      <c r="D31433" t="s">
        <v>24115</v>
      </c>
    </row>
    <row r="31434" spans="1:4" x14ac:dyDescent="0.25">
      <c r="A31434" t="s">
        <v>77362</v>
      </c>
      <c r="B31434" t="s">
        <v>77363</v>
      </c>
      <c r="C31434">
        <v>3</v>
      </c>
      <c r="D31434" t="s">
        <v>24115</v>
      </c>
    </row>
    <row r="31435" spans="1:4" x14ac:dyDescent="0.25">
      <c r="A31435" t="s">
        <v>77364</v>
      </c>
      <c r="B31435" t="s">
        <v>77365</v>
      </c>
      <c r="C31435">
        <v>3</v>
      </c>
      <c r="D31435" t="s">
        <v>24115</v>
      </c>
    </row>
    <row r="31436" spans="1:4" x14ac:dyDescent="0.25">
      <c r="A31436" t="s">
        <v>77366</v>
      </c>
      <c r="B31436" t="s">
        <v>77367</v>
      </c>
      <c r="C31436">
        <v>3</v>
      </c>
      <c r="D31436" t="s">
        <v>24115</v>
      </c>
    </row>
    <row r="31437" spans="1:4" x14ac:dyDescent="0.25">
      <c r="A31437" t="s">
        <v>77368</v>
      </c>
      <c r="B31437" t="s">
        <v>77369</v>
      </c>
      <c r="C31437">
        <v>3</v>
      </c>
      <c r="D31437" t="s">
        <v>24115</v>
      </c>
    </row>
    <row r="31438" spans="1:4" x14ac:dyDescent="0.25">
      <c r="A31438" t="s">
        <v>77370</v>
      </c>
      <c r="B31438" t="s">
        <v>77371</v>
      </c>
      <c r="C31438">
        <v>3</v>
      </c>
      <c r="D31438" t="s">
        <v>24115</v>
      </c>
    </row>
    <row r="31439" spans="1:4" x14ac:dyDescent="0.25">
      <c r="A31439" t="s">
        <v>77372</v>
      </c>
      <c r="B31439" t="s">
        <v>77373</v>
      </c>
      <c r="C31439">
        <v>3</v>
      </c>
      <c r="D31439" t="s">
        <v>24115</v>
      </c>
    </row>
    <row r="31440" spans="1:4" x14ac:dyDescent="0.25">
      <c r="A31440" t="s">
        <v>77374</v>
      </c>
      <c r="B31440" t="s">
        <v>77375</v>
      </c>
      <c r="C31440">
        <v>3</v>
      </c>
      <c r="D31440" t="s">
        <v>24115</v>
      </c>
    </row>
    <row r="31441" spans="1:4" x14ac:dyDescent="0.25">
      <c r="A31441" t="s">
        <v>77376</v>
      </c>
      <c r="B31441" t="s">
        <v>77377</v>
      </c>
      <c r="C31441">
        <v>3</v>
      </c>
      <c r="D31441" t="s">
        <v>24115</v>
      </c>
    </row>
    <row r="31442" spans="1:4" x14ac:dyDescent="0.25">
      <c r="A31442" t="s">
        <v>77378</v>
      </c>
      <c r="B31442" t="s">
        <v>77379</v>
      </c>
      <c r="C31442">
        <v>3</v>
      </c>
      <c r="D31442" t="s">
        <v>24115</v>
      </c>
    </row>
    <row r="31443" spans="1:4" x14ac:dyDescent="0.25">
      <c r="A31443" t="s">
        <v>77380</v>
      </c>
      <c r="B31443" t="s">
        <v>77381</v>
      </c>
      <c r="C31443">
        <v>3</v>
      </c>
      <c r="D31443" t="s">
        <v>24115</v>
      </c>
    </row>
    <row r="31444" spans="1:4" x14ac:dyDescent="0.25">
      <c r="A31444" t="s">
        <v>77382</v>
      </c>
      <c r="B31444" t="s">
        <v>58957</v>
      </c>
      <c r="C31444">
        <v>2</v>
      </c>
      <c r="D31444" t="s">
        <v>24120</v>
      </c>
    </row>
    <row r="31445" spans="1:4" x14ac:dyDescent="0.25">
      <c r="A31445" t="s">
        <v>77383</v>
      </c>
      <c r="B31445" t="s">
        <v>77384</v>
      </c>
      <c r="C31445">
        <v>3</v>
      </c>
      <c r="D31445" t="s">
        <v>24115</v>
      </c>
    </row>
    <row r="31446" spans="1:4" x14ac:dyDescent="0.25">
      <c r="A31446" t="s">
        <v>77385</v>
      </c>
      <c r="B31446" t="s">
        <v>77386</v>
      </c>
      <c r="C31446">
        <v>3</v>
      </c>
      <c r="D31446" t="s">
        <v>24115</v>
      </c>
    </row>
    <row r="31447" spans="1:4" x14ac:dyDescent="0.25">
      <c r="A31447" t="s">
        <v>77387</v>
      </c>
      <c r="B31447" t="s">
        <v>77388</v>
      </c>
      <c r="C31447">
        <v>3</v>
      </c>
      <c r="D31447" t="s">
        <v>24115</v>
      </c>
    </row>
    <row r="31448" spans="1:4" x14ac:dyDescent="0.25">
      <c r="A31448" t="s">
        <v>77389</v>
      </c>
      <c r="B31448" t="s">
        <v>77390</v>
      </c>
      <c r="C31448">
        <v>3</v>
      </c>
      <c r="D31448" t="s">
        <v>24115</v>
      </c>
    </row>
    <row r="31449" spans="1:4" x14ac:dyDescent="0.25">
      <c r="A31449" t="s">
        <v>77391</v>
      </c>
      <c r="B31449" t="s">
        <v>77392</v>
      </c>
      <c r="C31449">
        <v>3</v>
      </c>
      <c r="D31449" t="s">
        <v>24115</v>
      </c>
    </row>
    <row r="31450" spans="1:4" x14ac:dyDescent="0.25">
      <c r="A31450" t="s">
        <v>77393</v>
      </c>
      <c r="B31450" t="s">
        <v>25878</v>
      </c>
      <c r="C31450">
        <v>3</v>
      </c>
      <c r="D31450" t="s">
        <v>24115</v>
      </c>
    </row>
    <row r="31451" spans="1:4" x14ac:dyDescent="0.25">
      <c r="A31451" t="s">
        <v>77394</v>
      </c>
      <c r="B31451" t="s">
        <v>77395</v>
      </c>
      <c r="C31451">
        <v>3</v>
      </c>
      <c r="D31451" t="s">
        <v>24115</v>
      </c>
    </row>
    <row r="31452" spans="1:4" x14ac:dyDescent="0.25">
      <c r="A31452" t="s">
        <v>77396</v>
      </c>
      <c r="B31452" t="s">
        <v>77397</v>
      </c>
      <c r="C31452">
        <v>3</v>
      </c>
      <c r="D31452" t="s">
        <v>24115</v>
      </c>
    </row>
    <row r="31453" spans="1:4" x14ac:dyDescent="0.25">
      <c r="A31453" t="s">
        <v>77398</v>
      </c>
      <c r="B31453" t="s">
        <v>77399</v>
      </c>
      <c r="C31453">
        <v>3</v>
      </c>
      <c r="D31453" t="s">
        <v>24115</v>
      </c>
    </row>
    <row r="31454" spans="1:4" x14ac:dyDescent="0.25">
      <c r="A31454" t="s">
        <v>77400</v>
      </c>
      <c r="B31454" t="s">
        <v>77401</v>
      </c>
      <c r="C31454">
        <v>3</v>
      </c>
      <c r="D31454" t="s">
        <v>24115</v>
      </c>
    </row>
    <row r="31455" spans="1:4" x14ac:dyDescent="0.25">
      <c r="A31455" t="s">
        <v>77402</v>
      </c>
      <c r="B31455" t="s">
        <v>77403</v>
      </c>
      <c r="C31455">
        <v>3</v>
      </c>
      <c r="D31455" t="s">
        <v>24115</v>
      </c>
    </row>
    <row r="31456" spans="1:4" x14ac:dyDescent="0.25">
      <c r="A31456" t="s">
        <v>77404</v>
      </c>
      <c r="B31456" t="s">
        <v>77405</v>
      </c>
      <c r="C31456">
        <v>3</v>
      </c>
      <c r="D31456" t="s">
        <v>24115</v>
      </c>
    </row>
    <row r="31457" spans="1:4" x14ac:dyDescent="0.25">
      <c r="A31457" t="s">
        <v>77406</v>
      </c>
      <c r="B31457" t="s">
        <v>77407</v>
      </c>
      <c r="C31457">
        <v>3</v>
      </c>
      <c r="D31457" t="s">
        <v>24115</v>
      </c>
    </row>
    <row r="31458" spans="1:4" x14ac:dyDescent="0.25">
      <c r="A31458" t="s">
        <v>77408</v>
      </c>
      <c r="B31458" t="s">
        <v>77409</v>
      </c>
      <c r="C31458">
        <v>3</v>
      </c>
      <c r="D31458" t="s">
        <v>24115</v>
      </c>
    </row>
    <row r="31459" spans="1:4" x14ac:dyDescent="0.25">
      <c r="A31459" t="s">
        <v>77410</v>
      </c>
      <c r="B31459" t="s">
        <v>62180</v>
      </c>
      <c r="C31459">
        <v>3</v>
      </c>
      <c r="D31459" t="s">
        <v>24115</v>
      </c>
    </row>
    <row r="31460" spans="1:4" x14ac:dyDescent="0.25">
      <c r="A31460" t="s">
        <v>77411</v>
      </c>
      <c r="B31460" t="s">
        <v>77412</v>
      </c>
      <c r="C31460">
        <v>3</v>
      </c>
      <c r="D31460" t="s">
        <v>24115</v>
      </c>
    </row>
    <row r="31461" spans="1:4" x14ac:dyDescent="0.25">
      <c r="A31461" t="s">
        <v>77413</v>
      </c>
      <c r="B31461" t="s">
        <v>77414</v>
      </c>
      <c r="C31461">
        <v>3</v>
      </c>
      <c r="D31461" t="s">
        <v>24115</v>
      </c>
    </row>
    <row r="31462" spans="1:4" x14ac:dyDescent="0.25">
      <c r="A31462" t="s">
        <v>77415</v>
      </c>
      <c r="B31462" t="s">
        <v>77416</v>
      </c>
      <c r="C31462">
        <v>3</v>
      </c>
      <c r="D31462" t="s">
        <v>24115</v>
      </c>
    </row>
    <row r="31463" spans="1:4" x14ac:dyDescent="0.25">
      <c r="A31463" t="s">
        <v>77417</v>
      </c>
      <c r="B31463" t="s">
        <v>77418</v>
      </c>
      <c r="C31463">
        <v>3</v>
      </c>
      <c r="D31463" t="s">
        <v>24115</v>
      </c>
    </row>
    <row r="31464" spans="1:4" x14ac:dyDescent="0.25">
      <c r="A31464" t="s">
        <v>77419</v>
      </c>
      <c r="B31464" t="s">
        <v>77420</v>
      </c>
      <c r="C31464">
        <v>3</v>
      </c>
      <c r="D31464" t="s">
        <v>24115</v>
      </c>
    </row>
    <row r="31465" spans="1:4" x14ac:dyDescent="0.25">
      <c r="A31465" t="s">
        <v>77421</v>
      </c>
      <c r="B31465" t="s">
        <v>77422</v>
      </c>
      <c r="C31465">
        <v>3</v>
      </c>
      <c r="D31465" t="s">
        <v>24115</v>
      </c>
    </row>
    <row r="31466" spans="1:4" x14ac:dyDescent="0.25">
      <c r="A31466" t="s">
        <v>77423</v>
      </c>
      <c r="B31466" t="s">
        <v>77424</v>
      </c>
      <c r="C31466">
        <v>3</v>
      </c>
      <c r="D31466" t="s">
        <v>24115</v>
      </c>
    </row>
    <row r="31467" spans="1:4" x14ac:dyDescent="0.25">
      <c r="A31467" t="s">
        <v>77425</v>
      </c>
      <c r="B31467" t="s">
        <v>77426</v>
      </c>
      <c r="C31467">
        <v>3</v>
      </c>
      <c r="D31467" t="s">
        <v>24115</v>
      </c>
    </row>
    <row r="31468" spans="1:4" x14ac:dyDescent="0.25">
      <c r="A31468" t="s">
        <v>77427</v>
      </c>
      <c r="B31468" t="s">
        <v>77428</v>
      </c>
      <c r="C31468">
        <v>3</v>
      </c>
      <c r="D31468" t="s">
        <v>24115</v>
      </c>
    </row>
    <row r="31469" spans="1:4" x14ac:dyDescent="0.25">
      <c r="A31469" t="s">
        <v>77429</v>
      </c>
      <c r="B31469" t="s">
        <v>77430</v>
      </c>
      <c r="C31469">
        <v>3</v>
      </c>
      <c r="D31469" t="s">
        <v>24115</v>
      </c>
    </row>
    <row r="31470" spans="1:4" x14ac:dyDescent="0.25">
      <c r="A31470" t="s">
        <v>77431</v>
      </c>
      <c r="B31470" t="s">
        <v>77432</v>
      </c>
      <c r="C31470">
        <v>3</v>
      </c>
      <c r="D31470" t="s">
        <v>24115</v>
      </c>
    </row>
    <row r="31471" spans="1:4" x14ac:dyDescent="0.25">
      <c r="A31471" t="s">
        <v>77433</v>
      </c>
      <c r="B31471" t="s">
        <v>77434</v>
      </c>
      <c r="C31471">
        <v>3</v>
      </c>
      <c r="D31471" t="s">
        <v>24115</v>
      </c>
    </row>
    <row r="31472" spans="1:4" x14ac:dyDescent="0.25">
      <c r="A31472" t="s">
        <v>77435</v>
      </c>
      <c r="B31472" t="s">
        <v>77436</v>
      </c>
      <c r="C31472">
        <v>3</v>
      </c>
      <c r="D31472" t="s">
        <v>24115</v>
      </c>
    </row>
    <row r="31473" spans="1:4" x14ac:dyDescent="0.25">
      <c r="A31473" t="s">
        <v>77437</v>
      </c>
      <c r="B31473" t="s">
        <v>77438</v>
      </c>
      <c r="C31473">
        <v>3</v>
      </c>
      <c r="D31473" t="s">
        <v>24115</v>
      </c>
    </row>
    <row r="31474" spans="1:4" x14ac:dyDescent="0.25">
      <c r="A31474" t="s">
        <v>77439</v>
      </c>
      <c r="B31474" t="s">
        <v>77440</v>
      </c>
      <c r="C31474">
        <v>3</v>
      </c>
      <c r="D31474" t="s">
        <v>24115</v>
      </c>
    </row>
    <row r="31475" spans="1:4" x14ac:dyDescent="0.25">
      <c r="A31475" t="s">
        <v>77441</v>
      </c>
      <c r="B31475" t="s">
        <v>25932</v>
      </c>
      <c r="C31475">
        <v>3</v>
      </c>
      <c r="D31475" t="s">
        <v>24115</v>
      </c>
    </row>
    <row r="31476" spans="1:4" x14ac:dyDescent="0.25">
      <c r="A31476" t="s">
        <v>77442</v>
      </c>
      <c r="B31476" t="s">
        <v>77443</v>
      </c>
      <c r="C31476">
        <v>3</v>
      </c>
      <c r="D31476" t="s">
        <v>24115</v>
      </c>
    </row>
    <row r="31477" spans="1:4" x14ac:dyDescent="0.25">
      <c r="A31477" t="s">
        <v>77444</v>
      </c>
      <c r="B31477" t="s">
        <v>77445</v>
      </c>
      <c r="C31477">
        <v>3</v>
      </c>
      <c r="D31477" t="s">
        <v>24115</v>
      </c>
    </row>
    <row r="31478" spans="1:4" x14ac:dyDescent="0.25">
      <c r="A31478" t="s">
        <v>77446</v>
      </c>
      <c r="B31478" t="s">
        <v>77447</v>
      </c>
      <c r="C31478">
        <v>3</v>
      </c>
      <c r="D31478" t="s">
        <v>24115</v>
      </c>
    </row>
    <row r="31479" spans="1:4" x14ac:dyDescent="0.25">
      <c r="A31479" t="s">
        <v>77448</v>
      </c>
      <c r="B31479" t="s">
        <v>77449</v>
      </c>
      <c r="C31479">
        <v>3</v>
      </c>
      <c r="D31479" t="s">
        <v>24115</v>
      </c>
    </row>
    <row r="31480" spans="1:4" x14ac:dyDescent="0.25">
      <c r="A31480" t="s">
        <v>77450</v>
      </c>
      <c r="B31480" t="s">
        <v>77451</v>
      </c>
      <c r="C31480">
        <v>3</v>
      </c>
      <c r="D31480" t="s">
        <v>24115</v>
      </c>
    </row>
    <row r="31481" spans="1:4" x14ac:dyDescent="0.25">
      <c r="A31481" t="s">
        <v>77452</v>
      </c>
      <c r="B31481" t="s">
        <v>77453</v>
      </c>
      <c r="C31481">
        <v>3</v>
      </c>
      <c r="D31481" t="s">
        <v>24115</v>
      </c>
    </row>
    <row r="31482" spans="1:4" x14ac:dyDescent="0.25">
      <c r="A31482" t="s">
        <v>77454</v>
      </c>
      <c r="B31482" t="s">
        <v>77455</v>
      </c>
      <c r="C31482">
        <v>3</v>
      </c>
      <c r="D31482" t="s">
        <v>24115</v>
      </c>
    </row>
    <row r="31483" spans="1:4" x14ac:dyDescent="0.25">
      <c r="A31483" t="s">
        <v>77456</v>
      </c>
      <c r="B31483" t="s">
        <v>77457</v>
      </c>
      <c r="C31483">
        <v>3</v>
      </c>
      <c r="D31483" t="s">
        <v>24115</v>
      </c>
    </row>
    <row r="31484" spans="1:4" x14ac:dyDescent="0.25">
      <c r="A31484" t="s">
        <v>77458</v>
      </c>
      <c r="B31484" t="s">
        <v>62237</v>
      </c>
      <c r="C31484">
        <v>3</v>
      </c>
      <c r="D31484" t="s">
        <v>24115</v>
      </c>
    </row>
    <row r="31485" spans="1:4" x14ac:dyDescent="0.25">
      <c r="A31485" t="s">
        <v>77459</v>
      </c>
      <c r="B31485" t="s">
        <v>77460</v>
      </c>
      <c r="C31485">
        <v>3</v>
      </c>
      <c r="D31485" t="s">
        <v>24115</v>
      </c>
    </row>
    <row r="31486" spans="1:4" x14ac:dyDescent="0.25">
      <c r="A31486" t="s">
        <v>77461</v>
      </c>
      <c r="B31486" t="s">
        <v>77462</v>
      </c>
      <c r="C31486">
        <v>3</v>
      </c>
      <c r="D31486" t="s">
        <v>24115</v>
      </c>
    </row>
    <row r="31487" spans="1:4" x14ac:dyDescent="0.25">
      <c r="A31487" t="s">
        <v>77463</v>
      </c>
      <c r="B31487" t="s">
        <v>77464</v>
      </c>
      <c r="C31487">
        <v>3</v>
      </c>
      <c r="D31487" t="s">
        <v>24115</v>
      </c>
    </row>
    <row r="31488" spans="1:4" x14ac:dyDescent="0.25">
      <c r="A31488" t="s">
        <v>77465</v>
      </c>
      <c r="B31488" t="s">
        <v>77466</v>
      </c>
      <c r="C31488">
        <v>3</v>
      </c>
      <c r="D31488" t="s">
        <v>24115</v>
      </c>
    </row>
    <row r="31489" spans="1:4" x14ac:dyDescent="0.25">
      <c r="A31489" t="s">
        <v>77467</v>
      </c>
      <c r="B31489" t="s">
        <v>77468</v>
      </c>
      <c r="C31489">
        <v>3</v>
      </c>
      <c r="D31489" t="s">
        <v>24115</v>
      </c>
    </row>
    <row r="31490" spans="1:4" x14ac:dyDescent="0.25">
      <c r="A31490" t="s">
        <v>77469</v>
      </c>
      <c r="B31490" t="s">
        <v>77470</v>
      </c>
      <c r="C31490">
        <v>3</v>
      </c>
      <c r="D31490" t="s">
        <v>24115</v>
      </c>
    </row>
    <row r="31491" spans="1:4" x14ac:dyDescent="0.25">
      <c r="A31491" t="s">
        <v>77471</v>
      </c>
      <c r="B31491" t="s">
        <v>77472</v>
      </c>
      <c r="C31491">
        <v>3</v>
      </c>
      <c r="D31491" t="s">
        <v>24115</v>
      </c>
    </row>
    <row r="31492" spans="1:4" x14ac:dyDescent="0.25">
      <c r="A31492" t="s">
        <v>77473</v>
      </c>
      <c r="B31492" t="s">
        <v>77474</v>
      </c>
      <c r="C31492">
        <v>3</v>
      </c>
      <c r="D31492" t="s">
        <v>24115</v>
      </c>
    </row>
    <row r="31493" spans="1:4" x14ac:dyDescent="0.25">
      <c r="A31493" t="s">
        <v>77475</v>
      </c>
      <c r="B31493" t="s">
        <v>77476</v>
      </c>
      <c r="C31493">
        <v>3</v>
      </c>
      <c r="D31493" t="s">
        <v>24115</v>
      </c>
    </row>
    <row r="31494" spans="1:4" x14ac:dyDescent="0.25">
      <c r="A31494" t="s">
        <v>77477</v>
      </c>
      <c r="B31494" t="s">
        <v>77478</v>
      </c>
      <c r="C31494">
        <v>3</v>
      </c>
      <c r="D31494" t="s">
        <v>24115</v>
      </c>
    </row>
    <row r="31495" spans="1:4" x14ac:dyDescent="0.25">
      <c r="A31495" t="s">
        <v>77479</v>
      </c>
      <c r="B31495" t="s">
        <v>77480</v>
      </c>
      <c r="C31495">
        <v>3</v>
      </c>
      <c r="D31495" t="s">
        <v>24115</v>
      </c>
    </row>
    <row r="31496" spans="1:4" x14ac:dyDescent="0.25">
      <c r="A31496" t="s">
        <v>77481</v>
      </c>
      <c r="B31496" t="s">
        <v>70948</v>
      </c>
      <c r="C31496">
        <v>2</v>
      </c>
      <c r="D31496" t="s">
        <v>24120</v>
      </c>
    </row>
    <row r="31497" spans="1:4" x14ac:dyDescent="0.25">
      <c r="A31497" t="s">
        <v>77482</v>
      </c>
      <c r="B31497" t="s">
        <v>77483</v>
      </c>
      <c r="C31497">
        <v>3</v>
      </c>
      <c r="D31497" t="s">
        <v>24115</v>
      </c>
    </row>
    <row r="31498" spans="1:4" x14ac:dyDescent="0.25">
      <c r="A31498" t="s">
        <v>77484</v>
      </c>
      <c r="B31498" t="s">
        <v>77485</v>
      </c>
      <c r="C31498">
        <v>3</v>
      </c>
      <c r="D31498" t="s">
        <v>24115</v>
      </c>
    </row>
    <row r="31499" spans="1:4" x14ac:dyDescent="0.25">
      <c r="A31499" t="s">
        <v>77486</v>
      </c>
      <c r="B31499" t="s">
        <v>77487</v>
      </c>
      <c r="C31499">
        <v>3</v>
      </c>
      <c r="D31499" t="s">
        <v>24115</v>
      </c>
    </row>
    <row r="31500" spans="1:4" x14ac:dyDescent="0.25">
      <c r="A31500" t="s">
        <v>77488</v>
      </c>
      <c r="B31500" t="s">
        <v>77489</v>
      </c>
      <c r="C31500">
        <v>3</v>
      </c>
      <c r="D31500" t="s">
        <v>24115</v>
      </c>
    </row>
    <row r="31501" spans="1:4" x14ac:dyDescent="0.25">
      <c r="A31501" t="s">
        <v>77490</v>
      </c>
      <c r="B31501" t="s">
        <v>77491</v>
      </c>
      <c r="C31501">
        <v>3</v>
      </c>
      <c r="D31501" t="s">
        <v>24115</v>
      </c>
    </row>
    <row r="31502" spans="1:4" x14ac:dyDescent="0.25">
      <c r="A31502" t="s">
        <v>77492</v>
      </c>
      <c r="B31502" t="s">
        <v>77493</v>
      </c>
      <c r="C31502">
        <v>3</v>
      </c>
      <c r="D31502" t="s">
        <v>24115</v>
      </c>
    </row>
    <row r="31503" spans="1:4" x14ac:dyDescent="0.25">
      <c r="A31503" t="s">
        <v>77494</v>
      </c>
      <c r="B31503" t="s">
        <v>77495</v>
      </c>
      <c r="C31503">
        <v>3</v>
      </c>
      <c r="D31503" t="s">
        <v>24115</v>
      </c>
    </row>
    <row r="31504" spans="1:4" x14ac:dyDescent="0.25">
      <c r="A31504" t="s">
        <v>77496</v>
      </c>
      <c r="B31504" t="s">
        <v>77497</v>
      </c>
      <c r="C31504">
        <v>3</v>
      </c>
      <c r="D31504" t="s">
        <v>24115</v>
      </c>
    </row>
    <row r="31505" spans="1:4" x14ac:dyDescent="0.25">
      <c r="A31505" t="s">
        <v>77498</v>
      </c>
      <c r="B31505" t="s">
        <v>77499</v>
      </c>
      <c r="C31505">
        <v>3</v>
      </c>
      <c r="D31505" t="s">
        <v>24115</v>
      </c>
    </row>
    <row r="31506" spans="1:4" x14ac:dyDescent="0.25">
      <c r="A31506" t="s">
        <v>77500</v>
      </c>
      <c r="B31506" t="s">
        <v>77501</v>
      </c>
      <c r="C31506">
        <v>3</v>
      </c>
      <c r="D31506" t="s">
        <v>24115</v>
      </c>
    </row>
    <row r="31507" spans="1:4" x14ac:dyDescent="0.25">
      <c r="A31507" t="s">
        <v>77502</v>
      </c>
      <c r="B31507" t="s">
        <v>77503</v>
      </c>
      <c r="C31507">
        <v>3</v>
      </c>
      <c r="D31507" t="s">
        <v>24115</v>
      </c>
    </row>
    <row r="31508" spans="1:4" x14ac:dyDescent="0.25">
      <c r="A31508" t="s">
        <v>77504</v>
      </c>
      <c r="B31508" t="s">
        <v>77505</v>
      </c>
      <c r="C31508">
        <v>2</v>
      </c>
      <c r="D31508" t="s">
        <v>24120</v>
      </c>
    </row>
    <row r="31509" spans="1:4" x14ac:dyDescent="0.25">
      <c r="A31509" t="s">
        <v>77506</v>
      </c>
      <c r="B31509" t="s">
        <v>77507</v>
      </c>
      <c r="C31509">
        <v>3</v>
      </c>
      <c r="D31509" t="s">
        <v>24115</v>
      </c>
    </row>
    <row r="31510" spans="1:4" x14ac:dyDescent="0.25">
      <c r="A31510" t="s">
        <v>77508</v>
      </c>
      <c r="B31510" t="s">
        <v>77509</v>
      </c>
      <c r="C31510">
        <v>3</v>
      </c>
      <c r="D31510" t="s">
        <v>24115</v>
      </c>
    </row>
    <row r="31511" spans="1:4" x14ac:dyDescent="0.25">
      <c r="A31511" t="s">
        <v>77510</v>
      </c>
      <c r="B31511" t="s">
        <v>77511</v>
      </c>
      <c r="C31511">
        <v>3</v>
      </c>
      <c r="D31511" t="s">
        <v>24115</v>
      </c>
    </row>
    <row r="31512" spans="1:4" x14ac:dyDescent="0.25">
      <c r="A31512" t="s">
        <v>77512</v>
      </c>
      <c r="B31512" t="s">
        <v>77513</v>
      </c>
      <c r="C31512">
        <v>3</v>
      </c>
      <c r="D31512" t="s">
        <v>24115</v>
      </c>
    </row>
    <row r="31513" spans="1:4" x14ac:dyDescent="0.25">
      <c r="A31513" t="s">
        <v>77514</v>
      </c>
      <c r="B31513" t="s">
        <v>77515</v>
      </c>
      <c r="C31513">
        <v>3</v>
      </c>
      <c r="D31513" t="s">
        <v>24115</v>
      </c>
    </row>
    <row r="31514" spans="1:4" x14ac:dyDescent="0.25">
      <c r="A31514" t="s">
        <v>77516</v>
      </c>
      <c r="B31514" t="s">
        <v>77517</v>
      </c>
      <c r="C31514">
        <v>3</v>
      </c>
      <c r="D31514" t="s">
        <v>24115</v>
      </c>
    </row>
    <row r="31515" spans="1:4" x14ac:dyDescent="0.25">
      <c r="A31515" t="s">
        <v>77518</v>
      </c>
      <c r="B31515" t="s">
        <v>77519</v>
      </c>
      <c r="C31515">
        <v>3</v>
      </c>
      <c r="D31515" t="s">
        <v>24115</v>
      </c>
    </row>
    <row r="31516" spans="1:4" x14ac:dyDescent="0.25">
      <c r="A31516" t="s">
        <v>77520</v>
      </c>
      <c r="B31516" t="s">
        <v>77521</v>
      </c>
      <c r="C31516">
        <v>3</v>
      </c>
      <c r="D31516" t="s">
        <v>24115</v>
      </c>
    </row>
    <row r="31517" spans="1:4" x14ac:dyDescent="0.25">
      <c r="A31517" t="s">
        <v>77522</v>
      </c>
      <c r="B31517" t="s">
        <v>77523</v>
      </c>
      <c r="C31517">
        <v>3</v>
      </c>
      <c r="D31517" t="s">
        <v>24115</v>
      </c>
    </row>
    <row r="31518" spans="1:4" x14ac:dyDescent="0.25">
      <c r="A31518" t="s">
        <v>77524</v>
      </c>
      <c r="B31518" t="s">
        <v>77525</v>
      </c>
      <c r="C31518">
        <v>3</v>
      </c>
      <c r="D31518" t="s">
        <v>24115</v>
      </c>
    </row>
    <row r="31519" spans="1:4" x14ac:dyDescent="0.25">
      <c r="A31519" t="s">
        <v>77526</v>
      </c>
      <c r="B31519" t="s">
        <v>77527</v>
      </c>
      <c r="C31519">
        <v>3</v>
      </c>
      <c r="D31519" t="s">
        <v>24115</v>
      </c>
    </row>
    <row r="31520" spans="1:4" x14ac:dyDescent="0.25">
      <c r="A31520" t="s">
        <v>77528</v>
      </c>
      <c r="B31520" t="s">
        <v>77529</v>
      </c>
      <c r="C31520">
        <v>3</v>
      </c>
      <c r="D31520" t="s">
        <v>24115</v>
      </c>
    </row>
    <row r="31521" spans="1:4" x14ac:dyDescent="0.25">
      <c r="A31521" t="s">
        <v>77530</v>
      </c>
      <c r="B31521" t="s">
        <v>77531</v>
      </c>
      <c r="C31521">
        <v>3</v>
      </c>
      <c r="D31521" t="s">
        <v>24115</v>
      </c>
    </row>
    <row r="31522" spans="1:4" x14ac:dyDescent="0.25">
      <c r="A31522" t="s">
        <v>77532</v>
      </c>
      <c r="B31522" t="s">
        <v>77533</v>
      </c>
      <c r="C31522">
        <v>3</v>
      </c>
      <c r="D31522" t="s">
        <v>24115</v>
      </c>
    </row>
    <row r="31523" spans="1:4" x14ac:dyDescent="0.25">
      <c r="A31523" t="s">
        <v>77534</v>
      </c>
      <c r="B31523" t="s">
        <v>77535</v>
      </c>
      <c r="C31523">
        <v>3</v>
      </c>
      <c r="D31523" t="s">
        <v>24115</v>
      </c>
    </row>
    <row r="31524" spans="1:4" x14ac:dyDescent="0.25">
      <c r="A31524" t="s">
        <v>77536</v>
      </c>
      <c r="B31524" t="s">
        <v>77537</v>
      </c>
      <c r="C31524">
        <v>3</v>
      </c>
      <c r="D31524" t="s">
        <v>24115</v>
      </c>
    </row>
    <row r="31525" spans="1:4" x14ac:dyDescent="0.25">
      <c r="A31525" t="s">
        <v>77538</v>
      </c>
      <c r="B31525" t="s">
        <v>77539</v>
      </c>
      <c r="C31525">
        <v>3</v>
      </c>
      <c r="D31525" t="s">
        <v>24115</v>
      </c>
    </row>
    <row r="31526" spans="1:4" x14ac:dyDescent="0.25">
      <c r="A31526" t="s">
        <v>77540</v>
      </c>
      <c r="B31526" t="s">
        <v>77541</v>
      </c>
      <c r="C31526">
        <v>3</v>
      </c>
      <c r="D31526" t="s">
        <v>24115</v>
      </c>
    </row>
    <row r="31527" spans="1:4" x14ac:dyDescent="0.25">
      <c r="A31527" t="s">
        <v>77542</v>
      </c>
      <c r="B31527" t="s">
        <v>77543</v>
      </c>
      <c r="C31527">
        <v>3</v>
      </c>
      <c r="D31527" t="s">
        <v>24115</v>
      </c>
    </row>
    <row r="31528" spans="1:4" x14ac:dyDescent="0.25">
      <c r="A31528" t="s">
        <v>77544</v>
      </c>
      <c r="B31528" t="s">
        <v>77545</v>
      </c>
      <c r="C31528">
        <v>3</v>
      </c>
      <c r="D31528" t="s">
        <v>24115</v>
      </c>
    </row>
    <row r="31529" spans="1:4" x14ac:dyDescent="0.25">
      <c r="A31529" t="s">
        <v>77546</v>
      </c>
      <c r="B31529" t="s">
        <v>77547</v>
      </c>
      <c r="C31529">
        <v>3</v>
      </c>
      <c r="D31529" t="s">
        <v>24115</v>
      </c>
    </row>
    <row r="31530" spans="1:4" x14ac:dyDescent="0.25">
      <c r="A31530" t="s">
        <v>77548</v>
      </c>
      <c r="B31530" t="s">
        <v>77549</v>
      </c>
      <c r="C31530">
        <v>3</v>
      </c>
      <c r="D31530" t="s">
        <v>24115</v>
      </c>
    </row>
    <row r="31531" spans="1:4" x14ac:dyDescent="0.25">
      <c r="A31531" t="s">
        <v>77550</v>
      </c>
      <c r="B31531" t="s">
        <v>77551</v>
      </c>
      <c r="C31531">
        <v>3</v>
      </c>
      <c r="D31531" t="s">
        <v>24115</v>
      </c>
    </row>
    <row r="31532" spans="1:4" x14ac:dyDescent="0.25">
      <c r="A31532" t="s">
        <v>77552</v>
      </c>
      <c r="B31532" t="s">
        <v>77553</v>
      </c>
      <c r="C31532">
        <v>3</v>
      </c>
      <c r="D31532" t="s">
        <v>24115</v>
      </c>
    </row>
    <row r="31533" spans="1:4" x14ac:dyDescent="0.25">
      <c r="A31533" t="s">
        <v>77554</v>
      </c>
      <c r="B31533" t="s">
        <v>77555</v>
      </c>
      <c r="C31533">
        <v>3</v>
      </c>
      <c r="D31533" t="s">
        <v>24115</v>
      </c>
    </row>
    <row r="31534" spans="1:4" x14ac:dyDescent="0.25">
      <c r="A31534" t="s">
        <v>77556</v>
      </c>
      <c r="B31534" t="s">
        <v>77557</v>
      </c>
      <c r="C31534">
        <v>3</v>
      </c>
      <c r="D31534" t="s">
        <v>24115</v>
      </c>
    </row>
    <row r="31535" spans="1:4" x14ac:dyDescent="0.25">
      <c r="A31535" t="s">
        <v>77558</v>
      </c>
      <c r="B31535" t="s">
        <v>77559</v>
      </c>
      <c r="C31535">
        <v>3</v>
      </c>
      <c r="D31535" t="s">
        <v>24115</v>
      </c>
    </row>
    <row r="31536" spans="1:4" x14ac:dyDescent="0.25">
      <c r="A31536" t="s">
        <v>77560</v>
      </c>
      <c r="B31536" t="s">
        <v>77561</v>
      </c>
      <c r="C31536">
        <v>3</v>
      </c>
      <c r="D31536" t="s">
        <v>24115</v>
      </c>
    </row>
    <row r="31537" spans="1:4" x14ac:dyDescent="0.25">
      <c r="A31537" t="s">
        <v>77562</v>
      </c>
      <c r="B31537" t="s">
        <v>77563</v>
      </c>
      <c r="C31537">
        <v>3</v>
      </c>
      <c r="D31537" t="s">
        <v>24115</v>
      </c>
    </row>
    <row r="31538" spans="1:4" x14ac:dyDescent="0.25">
      <c r="A31538" t="s">
        <v>77564</v>
      </c>
      <c r="B31538" t="s">
        <v>77565</v>
      </c>
      <c r="C31538">
        <v>3</v>
      </c>
      <c r="D31538" t="s">
        <v>24115</v>
      </c>
    </row>
    <row r="31539" spans="1:4" x14ac:dyDescent="0.25">
      <c r="A31539" t="s">
        <v>77566</v>
      </c>
      <c r="B31539" t="s">
        <v>77567</v>
      </c>
      <c r="C31539">
        <v>3</v>
      </c>
      <c r="D31539" t="s">
        <v>24115</v>
      </c>
    </row>
    <row r="31540" spans="1:4" x14ac:dyDescent="0.25">
      <c r="A31540" t="s">
        <v>77568</v>
      </c>
      <c r="B31540" t="s">
        <v>77569</v>
      </c>
      <c r="C31540">
        <v>3</v>
      </c>
      <c r="D31540" t="s">
        <v>24115</v>
      </c>
    </row>
    <row r="31541" spans="1:4" x14ac:dyDescent="0.25">
      <c r="A31541" t="s">
        <v>77570</v>
      </c>
      <c r="B31541" t="s">
        <v>77571</v>
      </c>
      <c r="C31541">
        <v>3</v>
      </c>
      <c r="D31541" t="s">
        <v>24115</v>
      </c>
    </row>
    <row r="31542" spans="1:4" x14ac:dyDescent="0.25">
      <c r="A31542" t="s">
        <v>77572</v>
      </c>
      <c r="B31542" t="s">
        <v>77573</v>
      </c>
      <c r="C31542">
        <v>3</v>
      </c>
      <c r="D31542" t="s">
        <v>24115</v>
      </c>
    </row>
    <row r="31543" spans="1:4" x14ac:dyDescent="0.25">
      <c r="A31543" t="s">
        <v>77574</v>
      </c>
      <c r="B31543" t="s">
        <v>57318</v>
      </c>
      <c r="C31543">
        <v>3</v>
      </c>
      <c r="D31543" t="s">
        <v>24115</v>
      </c>
    </row>
    <row r="31544" spans="1:4" x14ac:dyDescent="0.25">
      <c r="A31544" t="s">
        <v>77575</v>
      </c>
      <c r="B31544" t="s">
        <v>77576</v>
      </c>
      <c r="C31544">
        <v>3</v>
      </c>
      <c r="D31544" t="s">
        <v>24115</v>
      </c>
    </row>
    <row r="31545" spans="1:4" x14ac:dyDescent="0.25">
      <c r="A31545" t="s">
        <v>77577</v>
      </c>
      <c r="B31545" t="s">
        <v>77578</v>
      </c>
      <c r="C31545">
        <v>3</v>
      </c>
      <c r="D31545" t="s">
        <v>24115</v>
      </c>
    </row>
    <row r="31546" spans="1:4" x14ac:dyDescent="0.25">
      <c r="A31546" t="s">
        <v>77579</v>
      </c>
      <c r="B31546" t="s">
        <v>77580</v>
      </c>
      <c r="C31546">
        <v>1</v>
      </c>
      <c r="D31546" t="s">
        <v>27789</v>
      </c>
    </row>
    <row r="31547" spans="1:4" x14ac:dyDescent="0.25">
      <c r="A31547" t="s">
        <v>77581</v>
      </c>
      <c r="B31547" t="s">
        <v>77582</v>
      </c>
      <c r="C31547">
        <v>3</v>
      </c>
      <c r="D31547" t="s">
        <v>24115</v>
      </c>
    </row>
    <row r="31548" spans="1:4" x14ac:dyDescent="0.25">
      <c r="A31548" t="s">
        <v>77583</v>
      </c>
      <c r="B31548" t="s">
        <v>77584</v>
      </c>
      <c r="C31548">
        <v>3</v>
      </c>
      <c r="D31548" t="s">
        <v>24115</v>
      </c>
    </row>
    <row r="31549" spans="1:4" x14ac:dyDescent="0.25">
      <c r="A31549" t="s">
        <v>77585</v>
      </c>
      <c r="B31549" t="s">
        <v>77586</v>
      </c>
      <c r="C31549">
        <v>3</v>
      </c>
      <c r="D31549" t="s">
        <v>24115</v>
      </c>
    </row>
    <row r="31550" spans="1:4" x14ac:dyDescent="0.25">
      <c r="A31550" t="s">
        <v>77587</v>
      </c>
      <c r="B31550" t="s">
        <v>77588</v>
      </c>
      <c r="C31550">
        <v>3</v>
      </c>
      <c r="D31550" t="s">
        <v>24115</v>
      </c>
    </row>
    <row r="31551" spans="1:4" x14ac:dyDescent="0.25">
      <c r="A31551" t="s">
        <v>77589</v>
      </c>
      <c r="B31551" t="s">
        <v>77590</v>
      </c>
      <c r="C31551">
        <v>3</v>
      </c>
      <c r="D31551" t="s">
        <v>24115</v>
      </c>
    </row>
    <row r="31552" spans="1:4" x14ac:dyDescent="0.25">
      <c r="A31552" t="s">
        <v>77591</v>
      </c>
      <c r="B31552" t="s">
        <v>77592</v>
      </c>
      <c r="C31552">
        <v>3</v>
      </c>
      <c r="D31552" t="s">
        <v>24115</v>
      </c>
    </row>
    <row r="31553" spans="1:4" x14ac:dyDescent="0.25">
      <c r="A31553" t="s">
        <v>77593</v>
      </c>
      <c r="B31553" t="s">
        <v>77594</v>
      </c>
      <c r="C31553">
        <v>3</v>
      </c>
      <c r="D31553" t="s">
        <v>24115</v>
      </c>
    </row>
    <row r="31554" spans="1:4" x14ac:dyDescent="0.25">
      <c r="A31554" t="s">
        <v>77595</v>
      </c>
      <c r="B31554" t="s">
        <v>77596</v>
      </c>
      <c r="C31554">
        <v>3</v>
      </c>
      <c r="D31554" t="s">
        <v>24115</v>
      </c>
    </row>
    <row r="31555" spans="1:4" x14ac:dyDescent="0.25">
      <c r="A31555" t="s">
        <v>77597</v>
      </c>
      <c r="B31555" t="s">
        <v>77598</v>
      </c>
      <c r="C31555">
        <v>3</v>
      </c>
      <c r="D31555" t="s">
        <v>24115</v>
      </c>
    </row>
    <row r="31556" spans="1:4" x14ac:dyDescent="0.25">
      <c r="A31556" t="s">
        <v>77599</v>
      </c>
      <c r="B31556" t="s">
        <v>77600</v>
      </c>
      <c r="C31556">
        <v>3</v>
      </c>
      <c r="D31556" t="s">
        <v>24115</v>
      </c>
    </row>
    <row r="31557" spans="1:4" x14ac:dyDescent="0.25">
      <c r="A31557" t="s">
        <v>77601</v>
      </c>
      <c r="B31557" t="s">
        <v>70109</v>
      </c>
      <c r="C31557">
        <v>2</v>
      </c>
      <c r="D31557" t="s">
        <v>24120</v>
      </c>
    </row>
    <row r="31558" spans="1:4" x14ac:dyDescent="0.25">
      <c r="A31558" t="s">
        <v>77602</v>
      </c>
      <c r="B31558" t="s">
        <v>77603</v>
      </c>
      <c r="C31558">
        <v>3</v>
      </c>
      <c r="D31558" t="s">
        <v>24115</v>
      </c>
    </row>
    <row r="31559" spans="1:4" x14ac:dyDescent="0.25">
      <c r="A31559" t="s">
        <v>77604</v>
      </c>
      <c r="B31559" t="s">
        <v>77605</v>
      </c>
      <c r="C31559">
        <v>3</v>
      </c>
      <c r="D31559" t="s">
        <v>24115</v>
      </c>
    </row>
    <row r="31560" spans="1:4" x14ac:dyDescent="0.25">
      <c r="A31560" t="s">
        <v>77606</v>
      </c>
      <c r="B31560" t="s">
        <v>77607</v>
      </c>
      <c r="C31560">
        <v>3</v>
      </c>
      <c r="D31560" t="s">
        <v>24115</v>
      </c>
    </row>
    <row r="31561" spans="1:4" x14ac:dyDescent="0.25">
      <c r="A31561" t="s">
        <v>77608</v>
      </c>
      <c r="B31561" t="s">
        <v>29382</v>
      </c>
      <c r="C31561">
        <v>3</v>
      </c>
      <c r="D31561" t="s">
        <v>24115</v>
      </c>
    </row>
    <row r="31562" spans="1:4" x14ac:dyDescent="0.25">
      <c r="A31562" t="s">
        <v>77609</v>
      </c>
      <c r="B31562" t="s">
        <v>77610</v>
      </c>
      <c r="C31562">
        <v>3</v>
      </c>
      <c r="D31562" t="s">
        <v>24115</v>
      </c>
    </row>
    <row r="31563" spans="1:4" x14ac:dyDescent="0.25">
      <c r="A31563" t="s">
        <v>77611</v>
      </c>
      <c r="B31563" t="s">
        <v>77612</v>
      </c>
      <c r="C31563">
        <v>3</v>
      </c>
      <c r="D31563" t="s">
        <v>24115</v>
      </c>
    </row>
    <row r="31564" spans="1:4" x14ac:dyDescent="0.25">
      <c r="A31564" t="s">
        <v>77613</v>
      </c>
      <c r="B31564" t="s">
        <v>77614</v>
      </c>
      <c r="C31564">
        <v>3</v>
      </c>
      <c r="D31564" t="s">
        <v>24115</v>
      </c>
    </row>
    <row r="31565" spans="1:4" x14ac:dyDescent="0.25">
      <c r="A31565" t="s">
        <v>77615</v>
      </c>
      <c r="B31565" t="s">
        <v>77616</v>
      </c>
      <c r="C31565">
        <v>3</v>
      </c>
      <c r="D31565" t="s">
        <v>24115</v>
      </c>
    </row>
    <row r="31566" spans="1:4" x14ac:dyDescent="0.25">
      <c r="A31566" t="s">
        <v>77617</v>
      </c>
      <c r="B31566" t="s">
        <v>77618</v>
      </c>
      <c r="C31566">
        <v>3</v>
      </c>
      <c r="D31566" t="s">
        <v>24115</v>
      </c>
    </row>
    <row r="31567" spans="1:4" x14ac:dyDescent="0.25">
      <c r="A31567" t="s">
        <v>77619</v>
      </c>
      <c r="B31567" t="s">
        <v>77620</v>
      </c>
      <c r="C31567">
        <v>3</v>
      </c>
      <c r="D31567" t="s">
        <v>24115</v>
      </c>
    </row>
    <row r="31568" spans="1:4" x14ac:dyDescent="0.25">
      <c r="A31568" t="s">
        <v>77621</v>
      </c>
      <c r="B31568" t="s">
        <v>77622</v>
      </c>
      <c r="C31568">
        <v>3</v>
      </c>
      <c r="D31568" t="s">
        <v>24115</v>
      </c>
    </row>
    <row r="31569" spans="1:4" x14ac:dyDescent="0.25">
      <c r="A31569" t="s">
        <v>77623</v>
      </c>
      <c r="B31569" t="s">
        <v>77624</v>
      </c>
      <c r="C31569">
        <v>3</v>
      </c>
      <c r="D31569" t="s">
        <v>24115</v>
      </c>
    </row>
    <row r="31570" spans="1:4" x14ac:dyDescent="0.25">
      <c r="A31570" t="s">
        <v>77625</v>
      </c>
      <c r="B31570" t="s">
        <v>77626</v>
      </c>
      <c r="C31570">
        <v>3</v>
      </c>
      <c r="D31570" t="s">
        <v>24115</v>
      </c>
    </row>
    <row r="31571" spans="1:4" x14ac:dyDescent="0.25">
      <c r="A31571" t="s">
        <v>77627</v>
      </c>
      <c r="B31571" t="s">
        <v>77628</v>
      </c>
      <c r="C31571">
        <v>3</v>
      </c>
      <c r="D31571" t="s">
        <v>24115</v>
      </c>
    </row>
    <row r="31572" spans="1:4" x14ac:dyDescent="0.25">
      <c r="A31572" t="s">
        <v>77629</v>
      </c>
      <c r="B31572" t="s">
        <v>77630</v>
      </c>
      <c r="C31572">
        <v>3</v>
      </c>
      <c r="D31572" t="s">
        <v>24115</v>
      </c>
    </row>
    <row r="31573" spans="1:4" x14ac:dyDescent="0.25">
      <c r="A31573" t="s">
        <v>77631</v>
      </c>
      <c r="B31573" t="s">
        <v>77632</v>
      </c>
      <c r="C31573">
        <v>3</v>
      </c>
      <c r="D31573" t="s">
        <v>24115</v>
      </c>
    </row>
    <row r="31574" spans="1:4" x14ac:dyDescent="0.25">
      <c r="A31574" t="s">
        <v>77633</v>
      </c>
      <c r="B31574" t="s">
        <v>77634</v>
      </c>
      <c r="C31574">
        <v>3</v>
      </c>
      <c r="D31574" t="s">
        <v>24115</v>
      </c>
    </row>
    <row r="31575" spans="1:4" x14ac:dyDescent="0.25">
      <c r="A31575" t="s">
        <v>77635</v>
      </c>
      <c r="B31575" t="s">
        <v>77636</v>
      </c>
      <c r="C31575">
        <v>3</v>
      </c>
      <c r="D31575" t="s">
        <v>24115</v>
      </c>
    </row>
    <row r="31576" spans="1:4" x14ac:dyDescent="0.25">
      <c r="A31576" t="s">
        <v>77637</v>
      </c>
      <c r="B31576" t="s">
        <v>77638</v>
      </c>
      <c r="C31576">
        <v>3</v>
      </c>
      <c r="D31576" t="s">
        <v>24115</v>
      </c>
    </row>
    <row r="31577" spans="1:4" x14ac:dyDescent="0.25">
      <c r="A31577" t="s">
        <v>77639</v>
      </c>
      <c r="B31577" t="s">
        <v>77640</v>
      </c>
      <c r="C31577">
        <v>3</v>
      </c>
      <c r="D31577" t="s">
        <v>24115</v>
      </c>
    </row>
    <row r="31578" spans="1:4" x14ac:dyDescent="0.25">
      <c r="A31578" t="s">
        <v>77641</v>
      </c>
      <c r="B31578" t="s">
        <v>77642</v>
      </c>
      <c r="C31578">
        <v>3</v>
      </c>
      <c r="D31578" t="s">
        <v>24115</v>
      </c>
    </row>
    <row r="31579" spans="1:4" x14ac:dyDescent="0.25">
      <c r="A31579" t="s">
        <v>77643</v>
      </c>
      <c r="B31579" t="s">
        <v>26177</v>
      </c>
      <c r="C31579">
        <v>3</v>
      </c>
      <c r="D31579" t="s">
        <v>24115</v>
      </c>
    </row>
    <row r="31580" spans="1:4" x14ac:dyDescent="0.25">
      <c r="A31580" t="s">
        <v>77644</v>
      </c>
      <c r="B31580" t="s">
        <v>77645</v>
      </c>
      <c r="C31580">
        <v>3</v>
      </c>
      <c r="D31580" t="s">
        <v>24115</v>
      </c>
    </row>
    <row r="31581" spans="1:4" x14ac:dyDescent="0.25">
      <c r="A31581" t="s">
        <v>77646</v>
      </c>
      <c r="B31581" t="s">
        <v>77647</v>
      </c>
      <c r="C31581">
        <v>3</v>
      </c>
      <c r="D31581" t="s">
        <v>24115</v>
      </c>
    </row>
    <row r="31582" spans="1:4" x14ac:dyDescent="0.25">
      <c r="A31582" t="s">
        <v>77648</v>
      </c>
      <c r="B31582" t="s">
        <v>48927</v>
      </c>
      <c r="C31582">
        <v>3</v>
      </c>
      <c r="D31582" t="s">
        <v>24115</v>
      </c>
    </row>
    <row r="31583" spans="1:4" x14ac:dyDescent="0.25">
      <c r="A31583" t="s">
        <v>77649</v>
      </c>
      <c r="B31583" t="s">
        <v>77650</v>
      </c>
      <c r="C31583">
        <v>3</v>
      </c>
      <c r="D31583" t="s">
        <v>24115</v>
      </c>
    </row>
    <row r="31584" spans="1:4" x14ac:dyDescent="0.25">
      <c r="A31584" t="s">
        <v>77651</v>
      </c>
      <c r="B31584" t="s">
        <v>77652</v>
      </c>
      <c r="C31584">
        <v>3</v>
      </c>
      <c r="D31584" t="s">
        <v>24115</v>
      </c>
    </row>
    <row r="31585" spans="1:4" x14ac:dyDescent="0.25">
      <c r="A31585" t="s">
        <v>77653</v>
      </c>
      <c r="B31585" t="s">
        <v>77654</v>
      </c>
      <c r="C31585">
        <v>3</v>
      </c>
      <c r="D31585" t="s">
        <v>24115</v>
      </c>
    </row>
    <row r="31586" spans="1:4" x14ac:dyDescent="0.25">
      <c r="A31586" t="s">
        <v>77655</v>
      </c>
      <c r="B31586" t="s">
        <v>77656</v>
      </c>
      <c r="C31586">
        <v>3</v>
      </c>
      <c r="D31586" t="s">
        <v>24115</v>
      </c>
    </row>
    <row r="31587" spans="1:4" x14ac:dyDescent="0.25">
      <c r="A31587" t="s">
        <v>77657</v>
      </c>
      <c r="B31587" t="s">
        <v>9756</v>
      </c>
      <c r="C31587">
        <v>2</v>
      </c>
      <c r="D31587" t="s">
        <v>24120</v>
      </c>
    </row>
    <row r="31588" spans="1:4" x14ac:dyDescent="0.25">
      <c r="A31588" t="s">
        <v>77658</v>
      </c>
      <c r="B31588" t="s">
        <v>77659</v>
      </c>
      <c r="C31588">
        <v>3</v>
      </c>
      <c r="D31588" t="s">
        <v>24115</v>
      </c>
    </row>
    <row r="31589" spans="1:4" x14ac:dyDescent="0.25">
      <c r="A31589" t="s">
        <v>77660</v>
      </c>
      <c r="B31589" t="s">
        <v>77661</v>
      </c>
      <c r="C31589">
        <v>3</v>
      </c>
      <c r="D31589" t="s">
        <v>24115</v>
      </c>
    </row>
    <row r="31590" spans="1:4" x14ac:dyDescent="0.25">
      <c r="A31590" t="s">
        <v>77662</v>
      </c>
      <c r="B31590" t="s">
        <v>77663</v>
      </c>
      <c r="C31590">
        <v>3</v>
      </c>
      <c r="D31590" t="s">
        <v>24115</v>
      </c>
    </row>
    <row r="31591" spans="1:4" x14ac:dyDescent="0.25">
      <c r="A31591" t="s">
        <v>77664</v>
      </c>
      <c r="B31591" t="s">
        <v>77665</v>
      </c>
      <c r="C31591">
        <v>3</v>
      </c>
      <c r="D31591" t="s">
        <v>24115</v>
      </c>
    </row>
    <row r="31592" spans="1:4" x14ac:dyDescent="0.25">
      <c r="A31592" t="s">
        <v>77666</v>
      </c>
      <c r="B31592" t="s">
        <v>77667</v>
      </c>
      <c r="C31592">
        <v>2</v>
      </c>
      <c r="D31592" t="s">
        <v>24120</v>
      </c>
    </row>
    <row r="31593" spans="1:4" x14ac:dyDescent="0.25">
      <c r="A31593" t="s">
        <v>77668</v>
      </c>
      <c r="B31593" t="s">
        <v>77669</v>
      </c>
      <c r="C31593">
        <v>2</v>
      </c>
      <c r="D31593" t="s">
        <v>24120</v>
      </c>
    </row>
    <row r="31594" spans="1:4" x14ac:dyDescent="0.25">
      <c r="A31594" t="s">
        <v>77670</v>
      </c>
      <c r="B31594" t="s">
        <v>41208</v>
      </c>
      <c r="C31594">
        <v>3</v>
      </c>
      <c r="D31594" t="s">
        <v>24115</v>
      </c>
    </row>
    <row r="31595" spans="1:4" x14ac:dyDescent="0.25">
      <c r="A31595" t="s">
        <v>77671</v>
      </c>
      <c r="B31595" t="s">
        <v>77672</v>
      </c>
      <c r="C31595">
        <v>3</v>
      </c>
      <c r="D31595" t="s">
        <v>24115</v>
      </c>
    </row>
    <row r="31596" spans="1:4" x14ac:dyDescent="0.25">
      <c r="A31596" t="s">
        <v>77673</v>
      </c>
      <c r="B31596" t="s">
        <v>77674</v>
      </c>
      <c r="C31596">
        <v>3</v>
      </c>
      <c r="D31596" t="s">
        <v>24115</v>
      </c>
    </row>
    <row r="31597" spans="1:4" x14ac:dyDescent="0.25">
      <c r="A31597" t="s">
        <v>77675</v>
      </c>
      <c r="B31597" t="s">
        <v>77676</v>
      </c>
      <c r="C31597">
        <v>2</v>
      </c>
      <c r="D31597" t="s">
        <v>24120</v>
      </c>
    </row>
    <row r="31598" spans="1:4" x14ac:dyDescent="0.25">
      <c r="A31598" t="s">
        <v>77677</v>
      </c>
      <c r="B31598" t="s">
        <v>77678</v>
      </c>
      <c r="C31598">
        <v>3</v>
      </c>
      <c r="D31598" t="s">
        <v>24115</v>
      </c>
    </row>
    <row r="31599" spans="1:4" x14ac:dyDescent="0.25">
      <c r="A31599" t="s">
        <v>77679</v>
      </c>
      <c r="B31599" t="s">
        <v>77680</v>
      </c>
      <c r="C31599">
        <v>3</v>
      </c>
      <c r="D31599" t="s">
        <v>24115</v>
      </c>
    </row>
    <row r="31600" spans="1:4" x14ac:dyDescent="0.25">
      <c r="A31600" t="s">
        <v>77681</v>
      </c>
      <c r="B31600" t="s">
        <v>77682</v>
      </c>
      <c r="C31600">
        <v>3</v>
      </c>
      <c r="D31600" t="s">
        <v>24115</v>
      </c>
    </row>
    <row r="31601" spans="1:4" x14ac:dyDescent="0.25">
      <c r="A31601" t="s">
        <v>77683</v>
      </c>
      <c r="B31601" t="s">
        <v>77684</v>
      </c>
      <c r="C31601">
        <v>3</v>
      </c>
      <c r="D31601" t="s">
        <v>24115</v>
      </c>
    </row>
    <row r="31602" spans="1:4" x14ac:dyDescent="0.25">
      <c r="A31602" t="s">
        <v>77685</v>
      </c>
      <c r="B31602" t="s">
        <v>77686</v>
      </c>
      <c r="C31602">
        <v>3</v>
      </c>
      <c r="D31602" t="s">
        <v>24115</v>
      </c>
    </row>
    <row r="31603" spans="1:4" x14ac:dyDescent="0.25">
      <c r="A31603" t="s">
        <v>77687</v>
      </c>
      <c r="B31603" t="s">
        <v>77688</v>
      </c>
      <c r="C31603">
        <v>3</v>
      </c>
      <c r="D31603" t="s">
        <v>24115</v>
      </c>
    </row>
    <row r="31604" spans="1:4" x14ac:dyDescent="0.25">
      <c r="A31604" t="s">
        <v>77689</v>
      </c>
      <c r="B31604" t="s">
        <v>18934</v>
      </c>
      <c r="C31604">
        <v>3</v>
      </c>
      <c r="D31604" t="s">
        <v>24115</v>
      </c>
    </row>
    <row r="31605" spans="1:4" x14ac:dyDescent="0.25">
      <c r="A31605" t="s">
        <v>77690</v>
      </c>
      <c r="B31605" t="s">
        <v>77691</v>
      </c>
      <c r="C31605">
        <v>3</v>
      </c>
      <c r="D31605" t="s">
        <v>24115</v>
      </c>
    </row>
    <row r="31606" spans="1:4" x14ac:dyDescent="0.25">
      <c r="A31606" t="s">
        <v>77692</v>
      </c>
      <c r="B31606" t="s">
        <v>77693</v>
      </c>
      <c r="C31606">
        <v>3</v>
      </c>
      <c r="D31606" t="s">
        <v>24115</v>
      </c>
    </row>
    <row r="31607" spans="1:4" x14ac:dyDescent="0.25">
      <c r="A31607" t="s">
        <v>77694</v>
      </c>
      <c r="B31607" t="s">
        <v>77695</v>
      </c>
      <c r="C31607">
        <v>3</v>
      </c>
      <c r="D31607" t="s">
        <v>24115</v>
      </c>
    </row>
    <row r="31608" spans="1:4" x14ac:dyDescent="0.25">
      <c r="A31608" t="s">
        <v>77696</v>
      </c>
      <c r="B31608" t="s">
        <v>29493</v>
      </c>
      <c r="C31608">
        <v>3</v>
      </c>
      <c r="D31608" t="s">
        <v>24115</v>
      </c>
    </row>
    <row r="31609" spans="1:4" x14ac:dyDescent="0.25">
      <c r="A31609" t="s">
        <v>77697</v>
      </c>
      <c r="B31609" t="s">
        <v>29501</v>
      </c>
      <c r="C31609">
        <v>3</v>
      </c>
      <c r="D31609" t="s">
        <v>24115</v>
      </c>
    </row>
    <row r="31610" spans="1:4" x14ac:dyDescent="0.25">
      <c r="A31610" t="s">
        <v>77698</v>
      </c>
      <c r="B31610" t="s">
        <v>77699</v>
      </c>
      <c r="C31610">
        <v>3</v>
      </c>
      <c r="D31610" t="s">
        <v>24115</v>
      </c>
    </row>
    <row r="31611" spans="1:4" x14ac:dyDescent="0.25">
      <c r="A31611" t="s">
        <v>77700</v>
      </c>
      <c r="B31611" t="s">
        <v>77701</v>
      </c>
      <c r="C31611">
        <v>3</v>
      </c>
      <c r="D31611" t="s">
        <v>24115</v>
      </c>
    </row>
    <row r="31612" spans="1:4" x14ac:dyDescent="0.25">
      <c r="A31612" t="s">
        <v>77702</v>
      </c>
      <c r="B31612" t="s">
        <v>77703</v>
      </c>
      <c r="C31612">
        <v>3</v>
      </c>
      <c r="D31612" t="s">
        <v>24115</v>
      </c>
    </row>
    <row r="31613" spans="1:4" x14ac:dyDescent="0.25">
      <c r="A31613" t="s">
        <v>77704</v>
      </c>
      <c r="B31613" t="s">
        <v>77705</v>
      </c>
      <c r="C31613">
        <v>3</v>
      </c>
      <c r="D31613" t="s">
        <v>24115</v>
      </c>
    </row>
    <row r="31614" spans="1:4" x14ac:dyDescent="0.25">
      <c r="A31614" t="s">
        <v>77706</v>
      </c>
      <c r="B31614" t="s">
        <v>77707</v>
      </c>
      <c r="C31614">
        <v>3</v>
      </c>
      <c r="D31614" t="s">
        <v>24115</v>
      </c>
    </row>
    <row r="31615" spans="1:4" x14ac:dyDescent="0.25">
      <c r="A31615" t="s">
        <v>77708</v>
      </c>
      <c r="B31615" t="s">
        <v>77709</v>
      </c>
      <c r="C31615">
        <v>3</v>
      </c>
      <c r="D31615" t="s">
        <v>24115</v>
      </c>
    </row>
    <row r="31616" spans="1:4" x14ac:dyDescent="0.25">
      <c r="A31616" t="s">
        <v>77710</v>
      </c>
      <c r="B31616" t="s">
        <v>77711</v>
      </c>
      <c r="C31616">
        <v>3</v>
      </c>
      <c r="D31616" t="s">
        <v>24115</v>
      </c>
    </row>
    <row r="31617" spans="1:4" x14ac:dyDescent="0.25">
      <c r="A31617" t="s">
        <v>77712</v>
      </c>
      <c r="B31617" t="s">
        <v>77713</v>
      </c>
      <c r="C31617">
        <v>3</v>
      </c>
      <c r="D31617" t="s">
        <v>24115</v>
      </c>
    </row>
    <row r="31618" spans="1:4" x14ac:dyDescent="0.25">
      <c r="A31618" t="s">
        <v>77714</v>
      </c>
      <c r="B31618" t="s">
        <v>77715</v>
      </c>
      <c r="C31618">
        <v>3</v>
      </c>
      <c r="D31618" t="s">
        <v>24115</v>
      </c>
    </row>
    <row r="31619" spans="1:4" x14ac:dyDescent="0.25">
      <c r="A31619" t="s">
        <v>77716</v>
      </c>
      <c r="B31619" t="s">
        <v>77717</v>
      </c>
      <c r="C31619">
        <v>3</v>
      </c>
      <c r="D31619" t="s">
        <v>24115</v>
      </c>
    </row>
    <row r="31620" spans="1:4" x14ac:dyDescent="0.25">
      <c r="A31620" t="s">
        <v>77718</v>
      </c>
      <c r="B31620" t="s">
        <v>64945</v>
      </c>
      <c r="C31620">
        <v>3</v>
      </c>
      <c r="D31620" t="s">
        <v>24115</v>
      </c>
    </row>
    <row r="31621" spans="1:4" x14ac:dyDescent="0.25">
      <c r="A31621" t="s">
        <v>77719</v>
      </c>
      <c r="B31621" t="s">
        <v>77720</v>
      </c>
      <c r="C31621">
        <v>3</v>
      </c>
      <c r="D31621" t="s">
        <v>24115</v>
      </c>
    </row>
    <row r="31622" spans="1:4" x14ac:dyDescent="0.25">
      <c r="A31622" t="s">
        <v>77721</v>
      </c>
      <c r="B31622" t="s">
        <v>77722</v>
      </c>
      <c r="C31622">
        <v>3</v>
      </c>
      <c r="D31622" t="s">
        <v>24115</v>
      </c>
    </row>
    <row r="31623" spans="1:4" x14ac:dyDescent="0.25">
      <c r="A31623" t="s">
        <v>77723</v>
      </c>
      <c r="B31623" t="s">
        <v>77724</v>
      </c>
      <c r="C31623">
        <v>3</v>
      </c>
      <c r="D31623" t="s">
        <v>24115</v>
      </c>
    </row>
    <row r="31624" spans="1:4" x14ac:dyDescent="0.25">
      <c r="A31624" t="s">
        <v>77725</v>
      </c>
      <c r="B31624" t="s">
        <v>77726</v>
      </c>
      <c r="C31624">
        <v>3</v>
      </c>
      <c r="D31624" t="s">
        <v>24115</v>
      </c>
    </row>
    <row r="31625" spans="1:4" x14ac:dyDescent="0.25">
      <c r="A31625" t="s">
        <v>77727</v>
      </c>
      <c r="B31625" t="s">
        <v>77728</v>
      </c>
      <c r="C31625">
        <v>3</v>
      </c>
      <c r="D31625" t="s">
        <v>24115</v>
      </c>
    </row>
    <row r="31626" spans="1:4" x14ac:dyDescent="0.25">
      <c r="A31626" t="s">
        <v>77729</v>
      </c>
      <c r="B31626" t="s">
        <v>77730</v>
      </c>
      <c r="C31626">
        <v>3</v>
      </c>
      <c r="D31626" t="s">
        <v>24115</v>
      </c>
    </row>
    <row r="31627" spans="1:4" x14ac:dyDescent="0.25">
      <c r="A31627" t="s">
        <v>77731</v>
      </c>
      <c r="B31627" t="s">
        <v>77732</v>
      </c>
      <c r="C31627">
        <v>3</v>
      </c>
      <c r="D31627" t="s">
        <v>24115</v>
      </c>
    </row>
    <row r="31628" spans="1:4" x14ac:dyDescent="0.25">
      <c r="A31628" t="s">
        <v>77733</v>
      </c>
      <c r="B31628" t="s">
        <v>77734</v>
      </c>
      <c r="C31628">
        <v>3</v>
      </c>
      <c r="D31628" t="s">
        <v>24115</v>
      </c>
    </row>
    <row r="31629" spans="1:4" x14ac:dyDescent="0.25">
      <c r="A31629" t="s">
        <v>77735</v>
      </c>
      <c r="B31629" t="s">
        <v>77736</v>
      </c>
      <c r="C31629">
        <v>3</v>
      </c>
      <c r="D31629" t="s">
        <v>24115</v>
      </c>
    </row>
    <row r="31630" spans="1:4" x14ac:dyDescent="0.25">
      <c r="A31630" t="s">
        <v>77737</v>
      </c>
      <c r="B31630" t="s">
        <v>77738</v>
      </c>
      <c r="C31630">
        <v>3</v>
      </c>
      <c r="D31630" t="s">
        <v>24115</v>
      </c>
    </row>
    <row r="31631" spans="1:4" x14ac:dyDescent="0.25">
      <c r="A31631" t="s">
        <v>77739</v>
      </c>
      <c r="B31631" t="s">
        <v>77740</v>
      </c>
      <c r="C31631">
        <v>3</v>
      </c>
      <c r="D31631" t="s">
        <v>24115</v>
      </c>
    </row>
    <row r="31632" spans="1:4" x14ac:dyDescent="0.25">
      <c r="A31632" t="s">
        <v>77741</v>
      </c>
      <c r="B31632" t="s">
        <v>77742</v>
      </c>
      <c r="C31632">
        <v>2</v>
      </c>
      <c r="D31632" t="s">
        <v>24120</v>
      </c>
    </row>
    <row r="31633" spans="1:4" x14ac:dyDescent="0.25">
      <c r="A31633" t="s">
        <v>77743</v>
      </c>
      <c r="B31633" t="s">
        <v>77744</v>
      </c>
      <c r="C31633">
        <v>3</v>
      </c>
      <c r="D31633" t="s">
        <v>24115</v>
      </c>
    </row>
    <row r="31634" spans="1:4" x14ac:dyDescent="0.25">
      <c r="A31634" t="s">
        <v>77745</v>
      </c>
      <c r="B31634" t="s">
        <v>26314</v>
      </c>
      <c r="C31634">
        <v>3</v>
      </c>
      <c r="D31634" t="s">
        <v>24115</v>
      </c>
    </row>
    <row r="31635" spans="1:4" x14ac:dyDescent="0.25">
      <c r="A31635" t="s">
        <v>77746</v>
      </c>
      <c r="B31635" t="s">
        <v>77747</v>
      </c>
      <c r="C31635">
        <v>2</v>
      </c>
      <c r="D31635" t="s">
        <v>24120</v>
      </c>
    </row>
    <row r="31636" spans="1:4" x14ac:dyDescent="0.25">
      <c r="A31636" t="s">
        <v>77748</v>
      </c>
      <c r="B31636" t="s">
        <v>77749</v>
      </c>
      <c r="C31636">
        <v>3</v>
      </c>
      <c r="D31636" t="s">
        <v>24115</v>
      </c>
    </row>
    <row r="31637" spans="1:4" x14ac:dyDescent="0.25">
      <c r="A31637" t="s">
        <v>77750</v>
      </c>
      <c r="B31637" t="s">
        <v>10081</v>
      </c>
      <c r="C31637">
        <v>3</v>
      </c>
      <c r="D31637" t="s">
        <v>24115</v>
      </c>
    </row>
    <row r="31638" spans="1:4" x14ac:dyDescent="0.25">
      <c r="A31638" t="s">
        <v>77751</v>
      </c>
      <c r="B31638" t="s">
        <v>77752</v>
      </c>
      <c r="C31638">
        <v>3</v>
      </c>
      <c r="D31638" t="s">
        <v>24115</v>
      </c>
    </row>
    <row r="31639" spans="1:4" x14ac:dyDescent="0.25">
      <c r="A31639" t="s">
        <v>77753</v>
      </c>
      <c r="B31639" t="s">
        <v>77754</v>
      </c>
      <c r="C31639">
        <v>3</v>
      </c>
      <c r="D31639" t="s">
        <v>24115</v>
      </c>
    </row>
    <row r="31640" spans="1:4" x14ac:dyDescent="0.25">
      <c r="A31640" t="s">
        <v>77755</v>
      </c>
      <c r="B31640" t="s">
        <v>77756</v>
      </c>
      <c r="C31640">
        <v>3</v>
      </c>
      <c r="D31640" t="s">
        <v>24115</v>
      </c>
    </row>
    <row r="31641" spans="1:4" x14ac:dyDescent="0.25">
      <c r="A31641" t="s">
        <v>77757</v>
      </c>
      <c r="B31641" t="s">
        <v>64989</v>
      </c>
      <c r="C31641">
        <v>3</v>
      </c>
      <c r="D31641" t="s">
        <v>24115</v>
      </c>
    </row>
    <row r="31642" spans="1:4" x14ac:dyDescent="0.25">
      <c r="A31642" t="s">
        <v>77758</v>
      </c>
      <c r="B31642" t="s">
        <v>70230</v>
      </c>
      <c r="C31642">
        <v>3</v>
      </c>
      <c r="D31642" t="s">
        <v>24115</v>
      </c>
    </row>
    <row r="31643" spans="1:4" x14ac:dyDescent="0.25">
      <c r="A31643" t="s">
        <v>77759</v>
      </c>
      <c r="B31643" t="s">
        <v>77760</v>
      </c>
      <c r="C31643">
        <v>3</v>
      </c>
      <c r="D31643" t="s">
        <v>24115</v>
      </c>
    </row>
    <row r="31644" spans="1:4" x14ac:dyDescent="0.25">
      <c r="A31644" t="s">
        <v>77761</v>
      </c>
      <c r="B31644" t="s">
        <v>77762</v>
      </c>
      <c r="C31644">
        <v>3</v>
      </c>
      <c r="D31644" t="s">
        <v>24115</v>
      </c>
    </row>
    <row r="31645" spans="1:4" x14ac:dyDescent="0.25">
      <c r="A31645" t="s">
        <v>77763</v>
      </c>
      <c r="B31645" t="s">
        <v>77764</v>
      </c>
      <c r="C31645">
        <v>3</v>
      </c>
      <c r="D31645" t="s">
        <v>24115</v>
      </c>
    </row>
    <row r="31646" spans="1:4" x14ac:dyDescent="0.25">
      <c r="A31646" t="s">
        <v>77765</v>
      </c>
      <c r="B31646" t="s">
        <v>77766</v>
      </c>
      <c r="C31646">
        <v>3</v>
      </c>
      <c r="D31646" t="s">
        <v>24115</v>
      </c>
    </row>
    <row r="31647" spans="1:4" x14ac:dyDescent="0.25">
      <c r="A31647" t="s">
        <v>77767</v>
      </c>
      <c r="B31647" t="s">
        <v>62587</v>
      </c>
      <c r="C31647">
        <v>3</v>
      </c>
      <c r="D31647" t="s">
        <v>24115</v>
      </c>
    </row>
    <row r="31648" spans="1:4" x14ac:dyDescent="0.25">
      <c r="A31648" t="s">
        <v>77768</v>
      </c>
      <c r="B31648" t="s">
        <v>77769</v>
      </c>
      <c r="C31648">
        <v>3</v>
      </c>
      <c r="D31648" t="s">
        <v>24115</v>
      </c>
    </row>
    <row r="31649" spans="1:4" x14ac:dyDescent="0.25">
      <c r="A31649" t="s">
        <v>77770</v>
      </c>
      <c r="B31649" t="s">
        <v>77771</v>
      </c>
      <c r="C31649">
        <v>3</v>
      </c>
      <c r="D31649" t="s">
        <v>24115</v>
      </c>
    </row>
    <row r="31650" spans="1:4" x14ac:dyDescent="0.25">
      <c r="A31650" t="s">
        <v>77772</v>
      </c>
      <c r="B31650" t="s">
        <v>77773</v>
      </c>
      <c r="C31650">
        <v>3</v>
      </c>
      <c r="D31650" t="s">
        <v>24115</v>
      </c>
    </row>
    <row r="31651" spans="1:4" x14ac:dyDescent="0.25">
      <c r="A31651" t="s">
        <v>77774</v>
      </c>
      <c r="B31651" t="s">
        <v>77775</v>
      </c>
      <c r="C31651">
        <v>3</v>
      </c>
      <c r="D31651" t="s">
        <v>24115</v>
      </c>
    </row>
    <row r="31652" spans="1:4" x14ac:dyDescent="0.25">
      <c r="A31652" t="s">
        <v>77776</v>
      </c>
      <c r="B31652" t="s">
        <v>77777</v>
      </c>
      <c r="C31652">
        <v>3</v>
      </c>
      <c r="D31652" t="s">
        <v>24115</v>
      </c>
    </row>
    <row r="31653" spans="1:4" x14ac:dyDescent="0.25">
      <c r="A31653" t="s">
        <v>77778</v>
      </c>
      <c r="B31653" t="s">
        <v>77779</v>
      </c>
      <c r="C31653">
        <v>3</v>
      </c>
      <c r="D31653" t="s">
        <v>24115</v>
      </c>
    </row>
    <row r="31654" spans="1:4" x14ac:dyDescent="0.25">
      <c r="A31654" t="s">
        <v>77780</v>
      </c>
      <c r="B31654" t="s">
        <v>77781</v>
      </c>
      <c r="C31654">
        <v>3</v>
      </c>
      <c r="D31654" t="s">
        <v>24115</v>
      </c>
    </row>
    <row r="31655" spans="1:4" x14ac:dyDescent="0.25">
      <c r="A31655" t="s">
        <v>77782</v>
      </c>
      <c r="B31655" t="s">
        <v>77783</v>
      </c>
      <c r="C31655">
        <v>3</v>
      </c>
      <c r="D31655" t="s">
        <v>24115</v>
      </c>
    </row>
    <row r="31656" spans="1:4" x14ac:dyDescent="0.25">
      <c r="A31656" t="s">
        <v>77784</v>
      </c>
      <c r="B31656" t="s">
        <v>77785</v>
      </c>
      <c r="C31656">
        <v>3</v>
      </c>
      <c r="D31656" t="s">
        <v>24115</v>
      </c>
    </row>
    <row r="31657" spans="1:4" x14ac:dyDescent="0.25">
      <c r="A31657" t="s">
        <v>77786</v>
      </c>
      <c r="B31657" t="s">
        <v>75388</v>
      </c>
      <c r="C31657">
        <v>3</v>
      </c>
      <c r="D31657" t="s">
        <v>24115</v>
      </c>
    </row>
    <row r="31658" spans="1:4" x14ac:dyDescent="0.25">
      <c r="A31658" t="s">
        <v>77787</v>
      </c>
      <c r="B31658" t="s">
        <v>77788</v>
      </c>
      <c r="C31658">
        <v>3</v>
      </c>
      <c r="D31658" t="s">
        <v>24115</v>
      </c>
    </row>
    <row r="31659" spans="1:4" x14ac:dyDescent="0.25">
      <c r="A31659" t="s">
        <v>77789</v>
      </c>
      <c r="B31659" t="s">
        <v>31727</v>
      </c>
      <c r="C31659">
        <v>3</v>
      </c>
      <c r="D31659" t="s">
        <v>24115</v>
      </c>
    </row>
    <row r="31660" spans="1:4" x14ac:dyDescent="0.25">
      <c r="A31660" t="s">
        <v>77790</v>
      </c>
      <c r="B31660" t="s">
        <v>77791</v>
      </c>
      <c r="C31660">
        <v>3</v>
      </c>
      <c r="D31660" t="s">
        <v>24115</v>
      </c>
    </row>
    <row r="31661" spans="1:4" x14ac:dyDescent="0.25">
      <c r="A31661" t="s">
        <v>77792</v>
      </c>
      <c r="B31661" t="s">
        <v>77793</v>
      </c>
      <c r="C31661">
        <v>3</v>
      </c>
      <c r="D31661" t="s">
        <v>24115</v>
      </c>
    </row>
    <row r="31662" spans="1:4" x14ac:dyDescent="0.25">
      <c r="A31662" t="s">
        <v>77794</v>
      </c>
      <c r="B31662" t="s">
        <v>77795</v>
      </c>
      <c r="C31662">
        <v>3</v>
      </c>
      <c r="D31662" t="s">
        <v>24115</v>
      </c>
    </row>
    <row r="31663" spans="1:4" x14ac:dyDescent="0.25">
      <c r="A31663" t="s">
        <v>77796</v>
      </c>
      <c r="B31663" t="s">
        <v>77797</v>
      </c>
      <c r="C31663">
        <v>3</v>
      </c>
      <c r="D31663" t="s">
        <v>24115</v>
      </c>
    </row>
    <row r="31664" spans="1:4" x14ac:dyDescent="0.25">
      <c r="A31664" t="s">
        <v>77798</v>
      </c>
      <c r="B31664" t="s">
        <v>77799</v>
      </c>
      <c r="C31664">
        <v>3</v>
      </c>
      <c r="D31664" t="s">
        <v>24115</v>
      </c>
    </row>
    <row r="31665" spans="1:4" x14ac:dyDescent="0.25">
      <c r="A31665" t="s">
        <v>77800</v>
      </c>
      <c r="B31665" t="s">
        <v>77801</v>
      </c>
      <c r="C31665">
        <v>3</v>
      </c>
      <c r="D31665" t="s">
        <v>24115</v>
      </c>
    </row>
    <row r="31666" spans="1:4" x14ac:dyDescent="0.25">
      <c r="A31666" t="s">
        <v>77802</v>
      </c>
      <c r="B31666" t="s">
        <v>77803</v>
      </c>
      <c r="C31666">
        <v>3</v>
      </c>
      <c r="D31666" t="s">
        <v>24115</v>
      </c>
    </row>
    <row r="31667" spans="1:4" x14ac:dyDescent="0.25">
      <c r="A31667" t="s">
        <v>77804</v>
      </c>
      <c r="B31667" t="s">
        <v>77805</v>
      </c>
      <c r="C31667">
        <v>3</v>
      </c>
      <c r="D31667" t="s">
        <v>24115</v>
      </c>
    </row>
    <row r="31668" spans="1:4" x14ac:dyDescent="0.25">
      <c r="A31668" t="s">
        <v>77806</v>
      </c>
      <c r="B31668" t="s">
        <v>77807</v>
      </c>
      <c r="C31668">
        <v>3</v>
      </c>
      <c r="D31668" t="s">
        <v>24115</v>
      </c>
    </row>
    <row r="31669" spans="1:4" x14ac:dyDescent="0.25">
      <c r="A31669" t="s">
        <v>77808</v>
      </c>
      <c r="B31669" t="s">
        <v>77809</v>
      </c>
      <c r="C31669">
        <v>3</v>
      </c>
      <c r="D31669" t="s">
        <v>24115</v>
      </c>
    </row>
    <row r="31670" spans="1:4" x14ac:dyDescent="0.25">
      <c r="A31670" t="s">
        <v>77810</v>
      </c>
      <c r="B31670" t="s">
        <v>77811</v>
      </c>
      <c r="C31670">
        <v>3</v>
      </c>
      <c r="D31670" t="s">
        <v>24115</v>
      </c>
    </row>
    <row r="31671" spans="1:4" x14ac:dyDescent="0.25">
      <c r="A31671" t="s">
        <v>77812</v>
      </c>
      <c r="B31671" t="s">
        <v>77813</v>
      </c>
      <c r="C31671">
        <v>3</v>
      </c>
      <c r="D31671" t="s">
        <v>24115</v>
      </c>
    </row>
    <row r="31672" spans="1:4" x14ac:dyDescent="0.25">
      <c r="A31672" t="s">
        <v>77814</v>
      </c>
      <c r="B31672" t="s">
        <v>77815</v>
      </c>
      <c r="C31672">
        <v>3</v>
      </c>
      <c r="D31672" t="s">
        <v>24115</v>
      </c>
    </row>
    <row r="31673" spans="1:4" x14ac:dyDescent="0.25">
      <c r="A31673" t="s">
        <v>77816</v>
      </c>
      <c r="B31673" t="s">
        <v>77817</v>
      </c>
      <c r="C31673">
        <v>3</v>
      </c>
      <c r="D31673" t="s">
        <v>24115</v>
      </c>
    </row>
    <row r="31674" spans="1:4" x14ac:dyDescent="0.25">
      <c r="A31674" t="s">
        <v>77818</v>
      </c>
      <c r="B31674" t="s">
        <v>77819</v>
      </c>
      <c r="C31674">
        <v>3</v>
      </c>
      <c r="D31674" t="s">
        <v>24115</v>
      </c>
    </row>
    <row r="31675" spans="1:4" x14ac:dyDescent="0.25">
      <c r="A31675" t="s">
        <v>77820</v>
      </c>
      <c r="B31675" t="s">
        <v>77821</v>
      </c>
      <c r="C31675">
        <v>3</v>
      </c>
      <c r="D31675" t="s">
        <v>24115</v>
      </c>
    </row>
    <row r="31676" spans="1:4" x14ac:dyDescent="0.25">
      <c r="A31676" t="s">
        <v>77822</v>
      </c>
      <c r="B31676" t="s">
        <v>77823</v>
      </c>
      <c r="C31676">
        <v>3</v>
      </c>
      <c r="D31676" t="s">
        <v>24115</v>
      </c>
    </row>
    <row r="31677" spans="1:4" x14ac:dyDescent="0.25">
      <c r="A31677" t="s">
        <v>77824</v>
      </c>
      <c r="B31677" t="s">
        <v>77825</v>
      </c>
      <c r="C31677">
        <v>3</v>
      </c>
      <c r="D31677" t="s">
        <v>24115</v>
      </c>
    </row>
    <row r="31678" spans="1:4" x14ac:dyDescent="0.25">
      <c r="A31678" t="s">
        <v>77826</v>
      </c>
      <c r="B31678" t="s">
        <v>77827</v>
      </c>
      <c r="C31678">
        <v>3</v>
      </c>
      <c r="D31678" t="s">
        <v>24115</v>
      </c>
    </row>
    <row r="31679" spans="1:4" x14ac:dyDescent="0.25">
      <c r="A31679" t="s">
        <v>77828</v>
      </c>
      <c r="B31679" t="s">
        <v>65073</v>
      </c>
      <c r="C31679">
        <v>3</v>
      </c>
      <c r="D31679" t="s">
        <v>24115</v>
      </c>
    </row>
    <row r="31680" spans="1:4" x14ac:dyDescent="0.25">
      <c r="A31680" t="s">
        <v>77829</v>
      </c>
      <c r="B31680" t="s">
        <v>77830</v>
      </c>
      <c r="C31680">
        <v>3</v>
      </c>
      <c r="D31680" t="s">
        <v>24115</v>
      </c>
    </row>
    <row r="31681" spans="1:4" x14ac:dyDescent="0.25">
      <c r="A31681" t="s">
        <v>77831</v>
      </c>
      <c r="B31681" t="s">
        <v>77832</v>
      </c>
      <c r="C31681">
        <v>3</v>
      </c>
      <c r="D31681" t="s">
        <v>24115</v>
      </c>
    </row>
    <row r="31682" spans="1:4" x14ac:dyDescent="0.25">
      <c r="A31682" t="s">
        <v>77833</v>
      </c>
      <c r="B31682" t="s">
        <v>77834</v>
      </c>
      <c r="C31682">
        <v>3</v>
      </c>
      <c r="D31682" t="s">
        <v>24115</v>
      </c>
    </row>
    <row r="31683" spans="1:4" x14ac:dyDescent="0.25">
      <c r="A31683" t="s">
        <v>77835</v>
      </c>
      <c r="B31683" t="s">
        <v>77836</v>
      </c>
      <c r="C31683">
        <v>3</v>
      </c>
      <c r="D31683" t="s">
        <v>24115</v>
      </c>
    </row>
    <row r="31684" spans="1:4" x14ac:dyDescent="0.25">
      <c r="A31684" t="s">
        <v>77837</v>
      </c>
      <c r="B31684" t="s">
        <v>77838</v>
      </c>
      <c r="C31684">
        <v>3</v>
      </c>
      <c r="D31684" t="s">
        <v>24115</v>
      </c>
    </row>
    <row r="31685" spans="1:4" x14ac:dyDescent="0.25">
      <c r="A31685" t="s">
        <v>77839</v>
      </c>
      <c r="B31685" t="s">
        <v>77840</v>
      </c>
      <c r="C31685">
        <v>2</v>
      </c>
      <c r="D31685" t="s">
        <v>24120</v>
      </c>
    </row>
    <row r="31686" spans="1:4" x14ac:dyDescent="0.25">
      <c r="A31686" t="s">
        <v>77841</v>
      </c>
      <c r="B31686" t="s">
        <v>77842</v>
      </c>
      <c r="C31686">
        <v>3</v>
      </c>
      <c r="D31686" t="s">
        <v>24115</v>
      </c>
    </row>
    <row r="31687" spans="1:4" x14ac:dyDescent="0.25">
      <c r="A31687" t="s">
        <v>77843</v>
      </c>
      <c r="B31687" t="s">
        <v>77844</v>
      </c>
      <c r="C31687">
        <v>3</v>
      </c>
      <c r="D31687" t="s">
        <v>24115</v>
      </c>
    </row>
    <row r="31688" spans="1:4" x14ac:dyDescent="0.25">
      <c r="A31688" t="s">
        <v>77845</v>
      </c>
      <c r="B31688" t="s">
        <v>77846</v>
      </c>
      <c r="C31688">
        <v>3</v>
      </c>
      <c r="D31688" t="s">
        <v>24115</v>
      </c>
    </row>
    <row r="31689" spans="1:4" x14ac:dyDescent="0.25">
      <c r="A31689" t="s">
        <v>77847</v>
      </c>
      <c r="B31689" t="s">
        <v>77848</v>
      </c>
      <c r="C31689">
        <v>3</v>
      </c>
      <c r="D31689" t="s">
        <v>24115</v>
      </c>
    </row>
    <row r="31690" spans="1:4" x14ac:dyDescent="0.25">
      <c r="A31690" t="s">
        <v>77849</v>
      </c>
      <c r="B31690" t="s">
        <v>77850</v>
      </c>
      <c r="C31690">
        <v>2</v>
      </c>
      <c r="D31690" t="s">
        <v>24120</v>
      </c>
    </row>
    <row r="31691" spans="1:4" x14ac:dyDescent="0.25">
      <c r="A31691" t="s">
        <v>77851</v>
      </c>
      <c r="B31691" t="s">
        <v>77852</v>
      </c>
      <c r="C31691">
        <v>3</v>
      </c>
      <c r="D31691" t="s">
        <v>24115</v>
      </c>
    </row>
    <row r="31692" spans="1:4" x14ac:dyDescent="0.25">
      <c r="A31692" t="s">
        <v>77853</v>
      </c>
      <c r="B31692" t="s">
        <v>77854</v>
      </c>
      <c r="C31692">
        <v>3</v>
      </c>
      <c r="D31692" t="s">
        <v>24115</v>
      </c>
    </row>
    <row r="31693" spans="1:4" x14ac:dyDescent="0.25">
      <c r="A31693" t="s">
        <v>22295</v>
      </c>
      <c r="B31693" t="s">
        <v>22296</v>
      </c>
      <c r="C31693">
        <v>3</v>
      </c>
      <c r="D31693" t="s">
        <v>24115</v>
      </c>
    </row>
    <row r="31694" spans="1:4" x14ac:dyDescent="0.25">
      <c r="A31694" t="s">
        <v>22302</v>
      </c>
      <c r="B31694" t="s">
        <v>22303</v>
      </c>
      <c r="C31694">
        <v>2</v>
      </c>
      <c r="D31694" t="s">
        <v>24120</v>
      </c>
    </row>
    <row r="31695" spans="1:4" x14ac:dyDescent="0.25">
      <c r="A31695" t="s">
        <v>21710</v>
      </c>
      <c r="B31695" t="s">
        <v>21711</v>
      </c>
      <c r="C31695">
        <v>3</v>
      </c>
      <c r="D31695" t="s">
        <v>24115</v>
      </c>
    </row>
    <row r="31696" spans="1:4" x14ac:dyDescent="0.25">
      <c r="A31696" t="s">
        <v>21717</v>
      </c>
      <c r="B31696" t="s">
        <v>21718</v>
      </c>
      <c r="C31696">
        <v>2</v>
      </c>
      <c r="D31696" t="s">
        <v>24120</v>
      </c>
    </row>
    <row r="31697" spans="1:4" x14ac:dyDescent="0.25">
      <c r="A31697" t="s">
        <v>22307</v>
      </c>
      <c r="B31697" t="s">
        <v>22308</v>
      </c>
      <c r="C31697">
        <v>3</v>
      </c>
      <c r="D31697" t="s">
        <v>24115</v>
      </c>
    </row>
    <row r="31698" spans="1:4" x14ac:dyDescent="0.25">
      <c r="A31698" t="s">
        <v>22312</v>
      </c>
      <c r="B31698" t="s">
        <v>22313</v>
      </c>
      <c r="C31698">
        <v>3</v>
      </c>
      <c r="D31698" t="s">
        <v>24115</v>
      </c>
    </row>
    <row r="31699" spans="1:4" x14ac:dyDescent="0.25">
      <c r="A31699" t="s">
        <v>21986</v>
      </c>
      <c r="B31699" t="s">
        <v>32</v>
      </c>
      <c r="C31699">
        <v>3</v>
      </c>
      <c r="D31699" t="s">
        <v>24115</v>
      </c>
    </row>
    <row r="31700" spans="1:4" x14ac:dyDescent="0.25">
      <c r="A31700" t="s">
        <v>21553</v>
      </c>
      <c r="B31700" t="s">
        <v>21554</v>
      </c>
      <c r="C31700">
        <v>3</v>
      </c>
      <c r="D31700" t="s">
        <v>24115</v>
      </c>
    </row>
    <row r="31701" spans="1:4" x14ac:dyDescent="0.25">
      <c r="A31701" t="s">
        <v>21991</v>
      </c>
      <c r="B31701" t="s">
        <v>21992</v>
      </c>
      <c r="C31701">
        <v>3</v>
      </c>
      <c r="D31701" t="s">
        <v>24115</v>
      </c>
    </row>
    <row r="31702" spans="1:4" x14ac:dyDescent="0.25">
      <c r="A31702" t="s">
        <v>21768</v>
      </c>
      <c r="B31702" t="s">
        <v>21769</v>
      </c>
      <c r="C31702">
        <v>3</v>
      </c>
      <c r="D31702" t="s">
        <v>24115</v>
      </c>
    </row>
    <row r="31703" spans="1:4" x14ac:dyDescent="0.25">
      <c r="A31703" t="s">
        <v>22830</v>
      </c>
      <c r="B31703" t="s">
        <v>22831</v>
      </c>
      <c r="C31703">
        <v>3</v>
      </c>
      <c r="D31703" t="s">
        <v>24115</v>
      </c>
    </row>
    <row r="31704" spans="1:4" x14ac:dyDescent="0.25">
      <c r="A31704" t="s">
        <v>21996</v>
      </c>
      <c r="B31704" t="s">
        <v>21997</v>
      </c>
      <c r="C31704">
        <v>3</v>
      </c>
      <c r="D31704" t="s">
        <v>24115</v>
      </c>
    </row>
    <row r="31705" spans="1:4" x14ac:dyDescent="0.25">
      <c r="A31705" t="s">
        <v>21773</v>
      </c>
      <c r="B31705" t="s">
        <v>21774</v>
      </c>
      <c r="C31705">
        <v>3</v>
      </c>
      <c r="D31705" t="s">
        <v>24115</v>
      </c>
    </row>
    <row r="31706" spans="1:4" x14ac:dyDescent="0.25">
      <c r="A31706" t="s">
        <v>22317</v>
      </c>
      <c r="B31706" t="s">
        <v>22318</v>
      </c>
      <c r="C31706">
        <v>3</v>
      </c>
      <c r="D31706" t="s">
        <v>24115</v>
      </c>
    </row>
    <row r="31707" spans="1:4" x14ac:dyDescent="0.25">
      <c r="A31707" t="s">
        <v>22322</v>
      </c>
      <c r="B31707" t="s">
        <v>22323</v>
      </c>
      <c r="C31707">
        <v>3</v>
      </c>
      <c r="D31707" t="s">
        <v>24115</v>
      </c>
    </row>
    <row r="31708" spans="1:4" x14ac:dyDescent="0.25">
      <c r="A31708" t="s">
        <v>22327</v>
      </c>
      <c r="B31708" t="s">
        <v>22328</v>
      </c>
      <c r="C31708">
        <v>3</v>
      </c>
      <c r="D31708" t="s">
        <v>24115</v>
      </c>
    </row>
    <row r="31709" spans="1:4" x14ac:dyDescent="0.25">
      <c r="A31709" t="s">
        <v>21402</v>
      </c>
      <c r="B31709" t="s">
        <v>21403</v>
      </c>
      <c r="C31709">
        <v>3</v>
      </c>
      <c r="D31709" t="s">
        <v>24115</v>
      </c>
    </row>
    <row r="31710" spans="1:4" x14ac:dyDescent="0.25">
      <c r="A31710" t="s">
        <v>21778</v>
      </c>
      <c r="B31710" t="s">
        <v>21779</v>
      </c>
      <c r="C31710">
        <v>2</v>
      </c>
      <c r="D31710" t="s">
        <v>24120</v>
      </c>
    </row>
    <row r="31711" spans="1:4" x14ac:dyDescent="0.25">
      <c r="A31711" t="s">
        <v>21783</v>
      </c>
      <c r="B31711" t="s">
        <v>21784</v>
      </c>
      <c r="C31711">
        <v>3</v>
      </c>
      <c r="D31711" t="s">
        <v>24115</v>
      </c>
    </row>
    <row r="31712" spans="1:4" x14ac:dyDescent="0.25">
      <c r="A31712" t="s">
        <v>22001</v>
      </c>
      <c r="B31712" t="s">
        <v>22002</v>
      </c>
      <c r="C31712">
        <v>3</v>
      </c>
      <c r="D31712" t="s">
        <v>24115</v>
      </c>
    </row>
    <row r="31713" spans="1:4" x14ac:dyDescent="0.25">
      <c r="A31713" t="s">
        <v>22332</v>
      </c>
      <c r="B31713" t="s">
        <v>22333</v>
      </c>
      <c r="C31713">
        <v>2</v>
      </c>
      <c r="D31713" t="s">
        <v>24120</v>
      </c>
    </row>
    <row r="31714" spans="1:4" x14ac:dyDescent="0.25">
      <c r="A31714" t="s">
        <v>22836</v>
      </c>
      <c r="B31714" t="s">
        <v>22837</v>
      </c>
      <c r="C31714">
        <v>3</v>
      </c>
      <c r="D31714" t="s">
        <v>24115</v>
      </c>
    </row>
    <row r="31715" spans="1:4" x14ac:dyDescent="0.25">
      <c r="A31715" t="s">
        <v>22347</v>
      </c>
      <c r="B31715" t="s">
        <v>22348</v>
      </c>
      <c r="C31715">
        <v>3</v>
      </c>
      <c r="D31715" t="s">
        <v>24115</v>
      </c>
    </row>
    <row r="31716" spans="1:4" x14ac:dyDescent="0.25">
      <c r="A31716" t="s">
        <v>22841</v>
      </c>
      <c r="B31716" t="s">
        <v>22842</v>
      </c>
      <c r="C31716">
        <v>3</v>
      </c>
      <c r="D31716" t="s">
        <v>24115</v>
      </c>
    </row>
    <row r="31717" spans="1:4" x14ac:dyDescent="0.25">
      <c r="A31717" t="s">
        <v>22846</v>
      </c>
      <c r="B31717" t="s">
        <v>4858</v>
      </c>
      <c r="C31717">
        <v>3</v>
      </c>
      <c r="D31717" t="s">
        <v>24115</v>
      </c>
    </row>
    <row r="31718" spans="1:4" x14ac:dyDescent="0.25">
      <c r="A31718" t="s">
        <v>21788</v>
      </c>
      <c r="B31718" t="s">
        <v>21789</v>
      </c>
      <c r="C31718">
        <v>3</v>
      </c>
      <c r="D31718" t="s">
        <v>24115</v>
      </c>
    </row>
    <row r="31719" spans="1:4" x14ac:dyDescent="0.25">
      <c r="A31719" t="s">
        <v>22352</v>
      </c>
      <c r="B31719" t="s">
        <v>22353</v>
      </c>
      <c r="C31719">
        <v>3</v>
      </c>
      <c r="D31719" t="s">
        <v>24115</v>
      </c>
    </row>
    <row r="31720" spans="1:4" x14ac:dyDescent="0.25">
      <c r="A31720" t="s">
        <v>22357</v>
      </c>
      <c r="B31720" t="s">
        <v>22358</v>
      </c>
      <c r="C31720">
        <v>3</v>
      </c>
      <c r="D31720" t="s">
        <v>24115</v>
      </c>
    </row>
    <row r="31721" spans="1:4" x14ac:dyDescent="0.25">
      <c r="A31721" t="s">
        <v>22006</v>
      </c>
      <c r="B31721" t="s">
        <v>22007</v>
      </c>
      <c r="C31721">
        <v>3</v>
      </c>
      <c r="D31721" t="s">
        <v>24115</v>
      </c>
    </row>
    <row r="31722" spans="1:4" x14ac:dyDescent="0.25">
      <c r="A31722" t="s">
        <v>22362</v>
      </c>
      <c r="B31722" t="s">
        <v>22363</v>
      </c>
      <c r="C31722">
        <v>3</v>
      </c>
      <c r="D31722" t="s">
        <v>24115</v>
      </c>
    </row>
    <row r="31723" spans="1:4" x14ac:dyDescent="0.25">
      <c r="A31723" t="s">
        <v>22367</v>
      </c>
      <c r="B31723" t="s">
        <v>22368</v>
      </c>
      <c r="C31723">
        <v>3</v>
      </c>
      <c r="D31723" t="s">
        <v>24115</v>
      </c>
    </row>
    <row r="31724" spans="1:4" x14ac:dyDescent="0.25">
      <c r="A31724" t="s">
        <v>22372</v>
      </c>
      <c r="B31724" t="s">
        <v>22373</v>
      </c>
      <c r="C31724">
        <v>3</v>
      </c>
      <c r="D31724" t="s">
        <v>24115</v>
      </c>
    </row>
    <row r="31725" spans="1:4" x14ac:dyDescent="0.25">
      <c r="A31725" t="s">
        <v>21560</v>
      </c>
      <c r="B31725" t="s">
        <v>21561</v>
      </c>
      <c r="C31725">
        <v>2</v>
      </c>
      <c r="D31725" t="s">
        <v>24120</v>
      </c>
    </row>
    <row r="31726" spans="1:4" x14ac:dyDescent="0.25">
      <c r="A31726" t="s">
        <v>22377</v>
      </c>
      <c r="B31726" t="s">
        <v>22378</v>
      </c>
      <c r="C31726">
        <v>3</v>
      </c>
      <c r="D31726" t="s">
        <v>24115</v>
      </c>
    </row>
    <row r="31727" spans="1:4" x14ac:dyDescent="0.25">
      <c r="A31727" t="s">
        <v>22011</v>
      </c>
      <c r="B31727" t="s">
        <v>4878</v>
      </c>
      <c r="C31727">
        <v>3</v>
      </c>
      <c r="D31727" t="s">
        <v>24115</v>
      </c>
    </row>
    <row r="31728" spans="1:4" x14ac:dyDescent="0.25">
      <c r="A31728" t="s">
        <v>22382</v>
      </c>
      <c r="B31728" t="s">
        <v>22383</v>
      </c>
      <c r="C31728">
        <v>2</v>
      </c>
      <c r="D31728" t="s">
        <v>24120</v>
      </c>
    </row>
    <row r="31729" spans="1:4" x14ac:dyDescent="0.25">
      <c r="A31729" t="s">
        <v>22387</v>
      </c>
      <c r="B31729" t="s">
        <v>626</v>
      </c>
      <c r="C31729">
        <v>3</v>
      </c>
      <c r="D31729" t="s">
        <v>24115</v>
      </c>
    </row>
    <row r="31730" spans="1:4" x14ac:dyDescent="0.25">
      <c r="A31730" t="s">
        <v>22014</v>
      </c>
      <c r="B31730" t="s">
        <v>22015</v>
      </c>
      <c r="C31730">
        <v>3</v>
      </c>
      <c r="D31730" t="s">
        <v>24115</v>
      </c>
    </row>
    <row r="31731" spans="1:4" x14ac:dyDescent="0.25">
      <c r="A31731" t="s">
        <v>22849</v>
      </c>
      <c r="B31731" t="s">
        <v>22850</v>
      </c>
      <c r="C31731">
        <v>3</v>
      </c>
      <c r="D31731" t="s">
        <v>24115</v>
      </c>
    </row>
    <row r="31732" spans="1:4" x14ac:dyDescent="0.25">
      <c r="A31732" t="s">
        <v>21409</v>
      </c>
      <c r="B31732" t="s">
        <v>21410</v>
      </c>
      <c r="C31732">
        <v>3</v>
      </c>
      <c r="D31732" t="s">
        <v>24115</v>
      </c>
    </row>
    <row r="31733" spans="1:4" x14ac:dyDescent="0.25">
      <c r="A31733" t="s">
        <v>22019</v>
      </c>
      <c r="B31733" t="s">
        <v>22020</v>
      </c>
      <c r="C31733">
        <v>3</v>
      </c>
      <c r="D31733" t="s">
        <v>24115</v>
      </c>
    </row>
    <row r="31734" spans="1:4" x14ac:dyDescent="0.25">
      <c r="A31734" t="s">
        <v>22390</v>
      </c>
      <c r="B31734" t="s">
        <v>22391</v>
      </c>
      <c r="C31734">
        <v>3</v>
      </c>
      <c r="D31734" t="s">
        <v>24115</v>
      </c>
    </row>
    <row r="31735" spans="1:4" x14ac:dyDescent="0.25">
      <c r="A31735" t="s">
        <v>21414</v>
      </c>
      <c r="B31735" t="s">
        <v>21415</v>
      </c>
      <c r="C31735">
        <v>3</v>
      </c>
      <c r="D31735" t="s">
        <v>24115</v>
      </c>
    </row>
    <row r="31736" spans="1:4" x14ac:dyDescent="0.25">
      <c r="A31736" t="s">
        <v>22854</v>
      </c>
      <c r="B31736" t="s">
        <v>4888</v>
      </c>
      <c r="C31736">
        <v>3</v>
      </c>
      <c r="D31736" t="s">
        <v>24115</v>
      </c>
    </row>
    <row r="31737" spans="1:4" x14ac:dyDescent="0.25">
      <c r="A31737" t="s">
        <v>22024</v>
      </c>
      <c r="B31737" t="s">
        <v>641</v>
      </c>
      <c r="C31737">
        <v>3</v>
      </c>
      <c r="D31737" t="s">
        <v>24115</v>
      </c>
    </row>
    <row r="31738" spans="1:4" x14ac:dyDescent="0.25">
      <c r="A31738" t="s">
        <v>22027</v>
      </c>
      <c r="B31738" t="s">
        <v>22028</v>
      </c>
      <c r="C31738">
        <v>3</v>
      </c>
      <c r="D31738" t="s">
        <v>24115</v>
      </c>
    </row>
    <row r="31739" spans="1:4" x14ac:dyDescent="0.25">
      <c r="A31739" t="s">
        <v>21793</v>
      </c>
      <c r="B31739" t="s">
        <v>21794</v>
      </c>
      <c r="C31739">
        <v>3</v>
      </c>
      <c r="D31739" t="s">
        <v>24115</v>
      </c>
    </row>
    <row r="31740" spans="1:4" x14ac:dyDescent="0.25">
      <c r="A31740" t="s">
        <v>21565</v>
      </c>
      <c r="B31740" t="s">
        <v>21566</v>
      </c>
      <c r="C31740">
        <v>3</v>
      </c>
      <c r="D31740" t="s">
        <v>24115</v>
      </c>
    </row>
    <row r="31741" spans="1:4" x14ac:dyDescent="0.25">
      <c r="A31741" t="s">
        <v>22395</v>
      </c>
      <c r="B31741" t="s">
        <v>3411</v>
      </c>
      <c r="C31741">
        <v>3</v>
      </c>
      <c r="D31741" t="s">
        <v>24115</v>
      </c>
    </row>
    <row r="31742" spans="1:4" x14ac:dyDescent="0.25">
      <c r="A31742" t="s">
        <v>22398</v>
      </c>
      <c r="B31742" t="s">
        <v>22399</v>
      </c>
      <c r="C31742">
        <v>3</v>
      </c>
      <c r="D31742" t="s">
        <v>24115</v>
      </c>
    </row>
    <row r="31743" spans="1:4" x14ac:dyDescent="0.25">
      <c r="A31743" t="s">
        <v>22032</v>
      </c>
      <c r="B31743" t="s">
        <v>22033</v>
      </c>
      <c r="C31743">
        <v>3</v>
      </c>
      <c r="D31743" t="s">
        <v>24115</v>
      </c>
    </row>
    <row r="31744" spans="1:4" x14ac:dyDescent="0.25">
      <c r="A31744" t="s">
        <v>21798</v>
      </c>
      <c r="B31744" t="s">
        <v>21799</v>
      </c>
      <c r="C31744">
        <v>2</v>
      </c>
      <c r="D31744" t="s">
        <v>24120</v>
      </c>
    </row>
    <row r="31745" spans="1:4" x14ac:dyDescent="0.25">
      <c r="A31745" t="s">
        <v>22403</v>
      </c>
      <c r="B31745" t="s">
        <v>22404</v>
      </c>
      <c r="C31745">
        <v>3</v>
      </c>
      <c r="D31745" t="s">
        <v>24115</v>
      </c>
    </row>
    <row r="31746" spans="1:4" x14ac:dyDescent="0.25">
      <c r="A31746" t="s">
        <v>22408</v>
      </c>
      <c r="B31746" t="s">
        <v>22409</v>
      </c>
      <c r="C31746">
        <v>3</v>
      </c>
      <c r="D31746" t="s">
        <v>24115</v>
      </c>
    </row>
    <row r="31747" spans="1:4" x14ac:dyDescent="0.25">
      <c r="A31747" t="s">
        <v>22413</v>
      </c>
      <c r="B31747" t="s">
        <v>22414</v>
      </c>
      <c r="C31747">
        <v>3</v>
      </c>
      <c r="D31747" t="s">
        <v>24115</v>
      </c>
    </row>
    <row r="31748" spans="1:4" x14ac:dyDescent="0.25">
      <c r="A31748" t="s">
        <v>22037</v>
      </c>
      <c r="B31748" t="s">
        <v>4903</v>
      </c>
      <c r="C31748">
        <v>3</v>
      </c>
      <c r="D31748" t="s">
        <v>24115</v>
      </c>
    </row>
    <row r="31749" spans="1:4" x14ac:dyDescent="0.25">
      <c r="A31749" t="s">
        <v>22857</v>
      </c>
      <c r="B31749" t="s">
        <v>22858</v>
      </c>
      <c r="C31749">
        <v>3</v>
      </c>
      <c r="D31749" t="s">
        <v>24115</v>
      </c>
    </row>
    <row r="31750" spans="1:4" x14ac:dyDescent="0.25">
      <c r="A31750" t="s">
        <v>21803</v>
      </c>
      <c r="B31750" t="s">
        <v>21804</v>
      </c>
      <c r="C31750">
        <v>3</v>
      </c>
      <c r="D31750" t="s">
        <v>24115</v>
      </c>
    </row>
    <row r="31751" spans="1:4" x14ac:dyDescent="0.25">
      <c r="A31751" t="s">
        <v>21570</v>
      </c>
      <c r="B31751" t="s">
        <v>21571</v>
      </c>
      <c r="C31751">
        <v>2</v>
      </c>
      <c r="D31751" t="s">
        <v>24120</v>
      </c>
    </row>
    <row r="31752" spans="1:4" x14ac:dyDescent="0.25">
      <c r="A31752" t="s">
        <v>22040</v>
      </c>
      <c r="B31752" t="s">
        <v>4163</v>
      </c>
      <c r="C31752">
        <v>3</v>
      </c>
      <c r="D31752" t="s">
        <v>24115</v>
      </c>
    </row>
    <row r="31753" spans="1:4" x14ac:dyDescent="0.25">
      <c r="A31753" t="s">
        <v>22418</v>
      </c>
      <c r="B31753" t="s">
        <v>22419</v>
      </c>
      <c r="C31753">
        <v>3</v>
      </c>
      <c r="D31753" t="s">
        <v>24115</v>
      </c>
    </row>
    <row r="31754" spans="1:4" x14ac:dyDescent="0.25">
      <c r="A31754" t="s">
        <v>21808</v>
      </c>
      <c r="B31754" t="s">
        <v>21809</v>
      </c>
      <c r="C31754">
        <v>3</v>
      </c>
      <c r="D31754" t="s">
        <v>24115</v>
      </c>
    </row>
    <row r="31755" spans="1:4" x14ac:dyDescent="0.25">
      <c r="A31755" t="s">
        <v>22043</v>
      </c>
      <c r="B31755" t="s">
        <v>22044</v>
      </c>
      <c r="C31755">
        <v>3</v>
      </c>
      <c r="D31755" t="s">
        <v>24115</v>
      </c>
    </row>
    <row r="31756" spans="1:4" x14ac:dyDescent="0.25">
      <c r="A31756" t="s">
        <v>22423</v>
      </c>
      <c r="B31756" t="s">
        <v>22424</v>
      </c>
      <c r="C31756">
        <v>2</v>
      </c>
      <c r="D31756" t="s">
        <v>24120</v>
      </c>
    </row>
    <row r="31757" spans="1:4" x14ac:dyDescent="0.25">
      <c r="A31757" t="s">
        <v>22475</v>
      </c>
      <c r="B31757" t="s">
        <v>22476</v>
      </c>
      <c r="C31757">
        <v>3</v>
      </c>
      <c r="D31757" t="s">
        <v>24115</v>
      </c>
    </row>
    <row r="31758" spans="1:4" x14ac:dyDescent="0.25">
      <c r="A31758" t="s">
        <v>22048</v>
      </c>
      <c r="B31758" t="s">
        <v>22049</v>
      </c>
      <c r="C31758">
        <v>3</v>
      </c>
      <c r="D31758" t="s">
        <v>24115</v>
      </c>
    </row>
    <row r="31759" spans="1:4" x14ac:dyDescent="0.25">
      <c r="A31759" t="s">
        <v>21582</v>
      </c>
      <c r="B31759" t="s">
        <v>21583</v>
      </c>
      <c r="C31759">
        <v>3</v>
      </c>
      <c r="D31759" t="s">
        <v>24115</v>
      </c>
    </row>
    <row r="31760" spans="1:4" x14ac:dyDescent="0.25">
      <c r="A31760" t="s">
        <v>22053</v>
      </c>
      <c r="B31760" t="s">
        <v>22054</v>
      </c>
      <c r="C31760">
        <v>3</v>
      </c>
      <c r="D31760" t="s">
        <v>24115</v>
      </c>
    </row>
    <row r="31761" spans="1:4" x14ac:dyDescent="0.25">
      <c r="A31761" t="s">
        <v>22862</v>
      </c>
      <c r="B31761" t="s">
        <v>22863</v>
      </c>
      <c r="C31761">
        <v>2</v>
      </c>
      <c r="D31761" t="s">
        <v>24120</v>
      </c>
    </row>
    <row r="31762" spans="1:4" x14ac:dyDescent="0.25">
      <c r="A31762" t="s">
        <v>21813</v>
      </c>
      <c r="B31762" t="s">
        <v>21814</v>
      </c>
      <c r="C31762">
        <v>3</v>
      </c>
      <c r="D31762" t="s">
        <v>24115</v>
      </c>
    </row>
    <row r="31763" spans="1:4" x14ac:dyDescent="0.25">
      <c r="A31763" t="s">
        <v>21587</v>
      </c>
      <c r="B31763" t="s">
        <v>4968</v>
      </c>
      <c r="C31763">
        <v>3</v>
      </c>
      <c r="D31763" t="s">
        <v>24115</v>
      </c>
    </row>
    <row r="31764" spans="1:4" x14ac:dyDescent="0.25">
      <c r="A31764" t="s">
        <v>21818</v>
      </c>
      <c r="B31764" t="s">
        <v>21819</v>
      </c>
      <c r="C31764">
        <v>3</v>
      </c>
      <c r="D31764" t="s">
        <v>24115</v>
      </c>
    </row>
    <row r="31765" spans="1:4" x14ac:dyDescent="0.25">
      <c r="A31765" t="s">
        <v>21823</v>
      </c>
      <c r="B31765" t="s">
        <v>21824</v>
      </c>
      <c r="C31765">
        <v>2</v>
      </c>
      <c r="D31765" t="s">
        <v>24120</v>
      </c>
    </row>
    <row r="31766" spans="1:4" x14ac:dyDescent="0.25">
      <c r="A31766" t="s">
        <v>22867</v>
      </c>
      <c r="B31766" t="s">
        <v>22868</v>
      </c>
      <c r="C31766">
        <v>3</v>
      </c>
      <c r="D31766" t="s">
        <v>24115</v>
      </c>
    </row>
    <row r="31767" spans="1:4" x14ac:dyDescent="0.25">
      <c r="A31767" t="s">
        <v>22480</v>
      </c>
      <c r="B31767" t="s">
        <v>22481</v>
      </c>
      <c r="C31767">
        <v>3</v>
      </c>
      <c r="D31767" t="s">
        <v>24115</v>
      </c>
    </row>
    <row r="31768" spans="1:4" x14ac:dyDescent="0.25">
      <c r="A31768" t="s">
        <v>21828</v>
      </c>
      <c r="B31768" t="s">
        <v>21829</v>
      </c>
      <c r="C31768">
        <v>3</v>
      </c>
      <c r="D31768" t="s">
        <v>24115</v>
      </c>
    </row>
    <row r="31769" spans="1:4" x14ac:dyDescent="0.25">
      <c r="A31769" t="s">
        <v>22872</v>
      </c>
      <c r="B31769" t="s">
        <v>22873</v>
      </c>
      <c r="C31769">
        <v>3</v>
      </c>
      <c r="D31769" t="s">
        <v>24115</v>
      </c>
    </row>
    <row r="31770" spans="1:4" x14ac:dyDescent="0.25">
      <c r="A31770" t="s">
        <v>21419</v>
      </c>
      <c r="B31770" t="s">
        <v>21420</v>
      </c>
      <c r="C31770">
        <v>3</v>
      </c>
      <c r="D31770" t="s">
        <v>24115</v>
      </c>
    </row>
    <row r="31771" spans="1:4" x14ac:dyDescent="0.25">
      <c r="A31771" t="s">
        <v>22058</v>
      </c>
      <c r="B31771" t="s">
        <v>22059</v>
      </c>
      <c r="C31771">
        <v>3</v>
      </c>
      <c r="D31771" t="s">
        <v>24115</v>
      </c>
    </row>
    <row r="31772" spans="1:4" x14ac:dyDescent="0.25">
      <c r="A31772" t="s">
        <v>22485</v>
      </c>
      <c r="B31772" t="s">
        <v>22486</v>
      </c>
      <c r="C31772">
        <v>3</v>
      </c>
      <c r="D31772" t="s">
        <v>24115</v>
      </c>
    </row>
    <row r="31773" spans="1:4" x14ac:dyDescent="0.25">
      <c r="A31773" t="s">
        <v>21833</v>
      </c>
      <c r="B31773" t="s">
        <v>21834</v>
      </c>
      <c r="C31773">
        <v>3</v>
      </c>
      <c r="D31773" t="s">
        <v>24115</v>
      </c>
    </row>
    <row r="31774" spans="1:4" x14ac:dyDescent="0.25">
      <c r="A31774" t="s">
        <v>22490</v>
      </c>
      <c r="B31774" t="s">
        <v>746</v>
      </c>
      <c r="C31774">
        <v>3</v>
      </c>
      <c r="D31774" t="s">
        <v>24115</v>
      </c>
    </row>
    <row r="31775" spans="1:4" x14ac:dyDescent="0.25">
      <c r="A31775" t="s">
        <v>22493</v>
      </c>
      <c r="B31775" t="s">
        <v>22494</v>
      </c>
      <c r="C31775">
        <v>3</v>
      </c>
      <c r="D31775" t="s">
        <v>24115</v>
      </c>
    </row>
    <row r="31776" spans="1:4" x14ac:dyDescent="0.25">
      <c r="A31776" t="s">
        <v>22498</v>
      </c>
      <c r="B31776" t="s">
        <v>77855</v>
      </c>
      <c r="C31776">
        <v>3</v>
      </c>
      <c r="D31776" t="s">
        <v>24115</v>
      </c>
    </row>
    <row r="31777" spans="1:4" x14ac:dyDescent="0.25">
      <c r="A31777" t="s">
        <v>22503</v>
      </c>
      <c r="B31777" t="s">
        <v>22504</v>
      </c>
      <c r="C31777">
        <v>3</v>
      </c>
      <c r="D31777" t="s">
        <v>24115</v>
      </c>
    </row>
    <row r="31778" spans="1:4" x14ac:dyDescent="0.25">
      <c r="A31778" t="s">
        <v>22063</v>
      </c>
      <c r="B31778" t="s">
        <v>22064</v>
      </c>
      <c r="C31778">
        <v>3</v>
      </c>
      <c r="D31778" t="s">
        <v>24115</v>
      </c>
    </row>
    <row r="31779" spans="1:4" x14ac:dyDescent="0.25">
      <c r="A31779" t="s">
        <v>21424</v>
      </c>
      <c r="B31779" t="s">
        <v>21425</v>
      </c>
      <c r="C31779">
        <v>3</v>
      </c>
      <c r="D31779" t="s">
        <v>24115</v>
      </c>
    </row>
    <row r="31780" spans="1:4" x14ac:dyDescent="0.25">
      <c r="A31780" t="s">
        <v>21838</v>
      </c>
      <c r="B31780" t="s">
        <v>21839</v>
      </c>
      <c r="C31780">
        <v>3</v>
      </c>
      <c r="D31780" t="s">
        <v>24115</v>
      </c>
    </row>
    <row r="31781" spans="1:4" x14ac:dyDescent="0.25">
      <c r="A31781" t="s">
        <v>22068</v>
      </c>
      <c r="B31781" t="s">
        <v>22069</v>
      </c>
      <c r="C31781">
        <v>3</v>
      </c>
      <c r="D31781" t="s">
        <v>24115</v>
      </c>
    </row>
    <row r="31782" spans="1:4" x14ac:dyDescent="0.25">
      <c r="A31782" t="s">
        <v>22877</v>
      </c>
      <c r="B31782" t="s">
        <v>22878</v>
      </c>
      <c r="C31782">
        <v>3</v>
      </c>
      <c r="D31782" t="s">
        <v>24115</v>
      </c>
    </row>
    <row r="31783" spans="1:4" x14ac:dyDescent="0.25">
      <c r="A31783" t="s">
        <v>22073</v>
      </c>
      <c r="B31783" t="s">
        <v>22074</v>
      </c>
      <c r="C31783">
        <v>3</v>
      </c>
      <c r="D31783" t="s">
        <v>24115</v>
      </c>
    </row>
    <row r="31784" spans="1:4" x14ac:dyDescent="0.25">
      <c r="A31784" t="s">
        <v>21843</v>
      </c>
      <c r="B31784" t="s">
        <v>21844</v>
      </c>
      <c r="C31784">
        <v>3</v>
      </c>
      <c r="D31784" t="s">
        <v>24115</v>
      </c>
    </row>
    <row r="31785" spans="1:4" x14ac:dyDescent="0.25">
      <c r="A31785" t="s">
        <v>22078</v>
      </c>
      <c r="B31785" t="s">
        <v>22079</v>
      </c>
      <c r="C31785">
        <v>3</v>
      </c>
      <c r="D31785" t="s">
        <v>24115</v>
      </c>
    </row>
    <row r="31786" spans="1:4" x14ac:dyDescent="0.25">
      <c r="A31786" t="s">
        <v>21848</v>
      </c>
      <c r="B31786" t="s">
        <v>21849</v>
      </c>
      <c r="C31786">
        <v>3</v>
      </c>
      <c r="D31786" t="s">
        <v>24115</v>
      </c>
    </row>
    <row r="31787" spans="1:4" x14ac:dyDescent="0.25">
      <c r="A31787" t="s">
        <v>21853</v>
      </c>
      <c r="B31787" t="s">
        <v>21854</v>
      </c>
      <c r="C31787">
        <v>3</v>
      </c>
      <c r="D31787" t="s">
        <v>24115</v>
      </c>
    </row>
    <row r="31788" spans="1:4" x14ac:dyDescent="0.25">
      <c r="A31788" t="s">
        <v>22508</v>
      </c>
      <c r="B31788" t="s">
        <v>22509</v>
      </c>
      <c r="C31788">
        <v>3</v>
      </c>
      <c r="D31788" t="s">
        <v>24115</v>
      </c>
    </row>
    <row r="31789" spans="1:4" x14ac:dyDescent="0.25">
      <c r="A31789" t="s">
        <v>22083</v>
      </c>
      <c r="B31789" t="s">
        <v>22084</v>
      </c>
      <c r="C31789">
        <v>2</v>
      </c>
      <c r="D31789" t="s">
        <v>24120</v>
      </c>
    </row>
    <row r="31790" spans="1:4" x14ac:dyDescent="0.25">
      <c r="A31790" t="s">
        <v>22513</v>
      </c>
      <c r="B31790" t="s">
        <v>22514</v>
      </c>
      <c r="C31790">
        <v>3</v>
      </c>
      <c r="D31790" t="s">
        <v>24115</v>
      </c>
    </row>
    <row r="31791" spans="1:4" x14ac:dyDescent="0.25">
      <c r="A31791" t="s">
        <v>21590</v>
      </c>
      <c r="B31791" t="s">
        <v>21591</v>
      </c>
      <c r="C31791">
        <v>3</v>
      </c>
      <c r="D31791" t="s">
        <v>24115</v>
      </c>
    </row>
    <row r="31792" spans="1:4" x14ac:dyDescent="0.25">
      <c r="A31792" t="s">
        <v>22882</v>
      </c>
      <c r="B31792" t="s">
        <v>6544</v>
      </c>
      <c r="C31792">
        <v>3</v>
      </c>
      <c r="D31792" t="s">
        <v>24115</v>
      </c>
    </row>
    <row r="31793" spans="1:4" x14ac:dyDescent="0.25">
      <c r="A31793" t="s">
        <v>22518</v>
      </c>
      <c r="B31793" t="s">
        <v>22519</v>
      </c>
      <c r="C31793">
        <v>3</v>
      </c>
      <c r="D31793" t="s">
        <v>24115</v>
      </c>
    </row>
    <row r="31794" spans="1:4" x14ac:dyDescent="0.25">
      <c r="A31794" t="s">
        <v>22885</v>
      </c>
      <c r="B31794" t="s">
        <v>22886</v>
      </c>
      <c r="C31794">
        <v>3</v>
      </c>
      <c r="D31794" t="s">
        <v>24115</v>
      </c>
    </row>
    <row r="31795" spans="1:4" x14ac:dyDescent="0.25">
      <c r="A31795" t="s">
        <v>21429</v>
      </c>
      <c r="B31795" t="s">
        <v>21430</v>
      </c>
      <c r="C31795">
        <v>2</v>
      </c>
      <c r="D31795" t="s">
        <v>24120</v>
      </c>
    </row>
    <row r="31796" spans="1:4" x14ac:dyDescent="0.25">
      <c r="A31796" t="s">
        <v>22890</v>
      </c>
      <c r="B31796" t="s">
        <v>9288</v>
      </c>
      <c r="C31796">
        <v>3</v>
      </c>
      <c r="D31796" t="s">
        <v>24115</v>
      </c>
    </row>
    <row r="31797" spans="1:4" x14ac:dyDescent="0.25">
      <c r="A31797" t="s">
        <v>22096</v>
      </c>
      <c r="B31797" t="s">
        <v>22097</v>
      </c>
      <c r="C31797">
        <v>3</v>
      </c>
      <c r="D31797" t="s">
        <v>24115</v>
      </c>
    </row>
    <row r="31798" spans="1:4" x14ac:dyDescent="0.25">
      <c r="A31798" t="s">
        <v>22893</v>
      </c>
      <c r="B31798" t="s">
        <v>2323</v>
      </c>
      <c r="C31798">
        <v>3</v>
      </c>
      <c r="D31798" t="s">
        <v>24115</v>
      </c>
    </row>
    <row r="31799" spans="1:4" x14ac:dyDescent="0.25">
      <c r="A31799" t="s">
        <v>21595</v>
      </c>
      <c r="B31799" t="s">
        <v>21596</v>
      </c>
      <c r="C31799">
        <v>3</v>
      </c>
      <c r="D31799" t="s">
        <v>24115</v>
      </c>
    </row>
    <row r="31800" spans="1:4" x14ac:dyDescent="0.25">
      <c r="A31800" t="s">
        <v>22101</v>
      </c>
      <c r="B31800" t="s">
        <v>22102</v>
      </c>
      <c r="C31800">
        <v>3</v>
      </c>
      <c r="D31800" t="s">
        <v>24115</v>
      </c>
    </row>
    <row r="31801" spans="1:4" x14ac:dyDescent="0.25">
      <c r="A31801" t="s">
        <v>22106</v>
      </c>
      <c r="B31801" t="s">
        <v>22107</v>
      </c>
      <c r="C31801">
        <v>3</v>
      </c>
      <c r="D31801" t="s">
        <v>24115</v>
      </c>
    </row>
    <row r="31802" spans="1:4" x14ac:dyDescent="0.25">
      <c r="A31802" t="s">
        <v>21600</v>
      </c>
      <c r="B31802" t="s">
        <v>21601</v>
      </c>
      <c r="C31802">
        <v>3</v>
      </c>
      <c r="D31802" t="s">
        <v>24115</v>
      </c>
    </row>
    <row r="31803" spans="1:4" x14ac:dyDescent="0.25">
      <c r="A31803" t="s">
        <v>22523</v>
      </c>
      <c r="B31803" t="s">
        <v>22524</v>
      </c>
      <c r="C31803">
        <v>3</v>
      </c>
      <c r="D31803" t="s">
        <v>24115</v>
      </c>
    </row>
    <row r="31804" spans="1:4" x14ac:dyDescent="0.25">
      <c r="A31804" t="s">
        <v>22896</v>
      </c>
      <c r="B31804" t="s">
        <v>22897</v>
      </c>
      <c r="C31804">
        <v>2</v>
      </c>
      <c r="D31804" t="s">
        <v>24120</v>
      </c>
    </row>
    <row r="31805" spans="1:4" x14ac:dyDescent="0.25">
      <c r="A31805" t="s">
        <v>21445</v>
      </c>
      <c r="B31805" t="s">
        <v>21446</v>
      </c>
      <c r="C31805">
        <v>3</v>
      </c>
      <c r="D31805" t="s">
        <v>24115</v>
      </c>
    </row>
    <row r="31806" spans="1:4" x14ac:dyDescent="0.25">
      <c r="A31806" t="s">
        <v>22528</v>
      </c>
      <c r="B31806" t="s">
        <v>22529</v>
      </c>
      <c r="C31806">
        <v>3</v>
      </c>
      <c r="D31806" t="s">
        <v>24115</v>
      </c>
    </row>
    <row r="31807" spans="1:4" x14ac:dyDescent="0.25">
      <c r="A31807" t="s">
        <v>21450</v>
      </c>
      <c r="B31807" t="s">
        <v>21451</v>
      </c>
      <c r="C31807">
        <v>3</v>
      </c>
      <c r="D31807" t="s">
        <v>24115</v>
      </c>
    </row>
    <row r="31808" spans="1:4" x14ac:dyDescent="0.25">
      <c r="A31808" t="s">
        <v>22533</v>
      </c>
      <c r="B31808" t="s">
        <v>22534</v>
      </c>
      <c r="C31808">
        <v>3</v>
      </c>
      <c r="D31808" t="s">
        <v>24115</v>
      </c>
    </row>
    <row r="31809" spans="1:4" x14ac:dyDescent="0.25">
      <c r="A31809" t="s">
        <v>22540</v>
      </c>
      <c r="B31809" t="s">
        <v>22541</v>
      </c>
      <c r="C31809">
        <v>3</v>
      </c>
      <c r="D31809" t="s">
        <v>24115</v>
      </c>
    </row>
    <row r="31810" spans="1:4" x14ac:dyDescent="0.25">
      <c r="A31810" t="s">
        <v>21605</v>
      </c>
      <c r="B31810" t="s">
        <v>21606</v>
      </c>
      <c r="C31810">
        <v>3</v>
      </c>
      <c r="D31810" t="s">
        <v>24115</v>
      </c>
    </row>
    <row r="31811" spans="1:4" x14ac:dyDescent="0.25">
      <c r="A31811" t="s">
        <v>22111</v>
      </c>
      <c r="B31811" t="s">
        <v>22112</v>
      </c>
      <c r="C31811">
        <v>3</v>
      </c>
      <c r="D31811" t="s">
        <v>24115</v>
      </c>
    </row>
    <row r="31812" spans="1:4" x14ac:dyDescent="0.25">
      <c r="A31812" t="s">
        <v>22545</v>
      </c>
      <c r="B31812" t="s">
        <v>22546</v>
      </c>
      <c r="C31812">
        <v>3</v>
      </c>
      <c r="D31812" t="s">
        <v>24115</v>
      </c>
    </row>
    <row r="31813" spans="1:4" x14ac:dyDescent="0.25">
      <c r="A31813" t="s">
        <v>22550</v>
      </c>
      <c r="B31813" t="s">
        <v>22551</v>
      </c>
      <c r="C31813">
        <v>3</v>
      </c>
      <c r="D31813" t="s">
        <v>24115</v>
      </c>
    </row>
    <row r="31814" spans="1:4" x14ac:dyDescent="0.25">
      <c r="A31814" t="s">
        <v>22901</v>
      </c>
      <c r="B31814" t="s">
        <v>22902</v>
      </c>
      <c r="C31814">
        <v>3</v>
      </c>
      <c r="D31814" t="s">
        <v>24115</v>
      </c>
    </row>
    <row r="31815" spans="1:4" x14ac:dyDescent="0.25">
      <c r="A31815" t="s">
        <v>22555</v>
      </c>
      <c r="B31815" t="s">
        <v>22556</v>
      </c>
      <c r="C31815">
        <v>3</v>
      </c>
      <c r="D31815" t="s">
        <v>24115</v>
      </c>
    </row>
    <row r="31816" spans="1:4" x14ac:dyDescent="0.25">
      <c r="A31816" t="s">
        <v>22560</v>
      </c>
      <c r="B31816" t="s">
        <v>22561</v>
      </c>
      <c r="C31816">
        <v>3</v>
      </c>
      <c r="D31816" t="s">
        <v>24115</v>
      </c>
    </row>
    <row r="31817" spans="1:4" x14ac:dyDescent="0.25">
      <c r="A31817" t="s">
        <v>22565</v>
      </c>
      <c r="B31817" t="s">
        <v>22566</v>
      </c>
      <c r="C31817">
        <v>3</v>
      </c>
      <c r="D31817" t="s">
        <v>24115</v>
      </c>
    </row>
    <row r="31818" spans="1:4" x14ac:dyDescent="0.25">
      <c r="A31818" t="s">
        <v>22570</v>
      </c>
      <c r="B31818" t="s">
        <v>22571</v>
      </c>
      <c r="C31818">
        <v>2</v>
      </c>
      <c r="D31818" t="s">
        <v>24120</v>
      </c>
    </row>
    <row r="31819" spans="1:4" x14ac:dyDescent="0.25">
      <c r="A31819" t="s">
        <v>22116</v>
      </c>
      <c r="B31819" t="s">
        <v>22117</v>
      </c>
      <c r="C31819">
        <v>3</v>
      </c>
      <c r="D31819" t="s">
        <v>24115</v>
      </c>
    </row>
    <row r="31820" spans="1:4" x14ac:dyDescent="0.25">
      <c r="A31820" t="s">
        <v>22906</v>
      </c>
      <c r="B31820" t="s">
        <v>22907</v>
      </c>
      <c r="C31820">
        <v>3</v>
      </c>
      <c r="D31820" t="s">
        <v>24115</v>
      </c>
    </row>
    <row r="31821" spans="1:4" x14ac:dyDescent="0.25">
      <c r="A31821" t="s">
        <v>21455</v>
      </c>
      <c r="B31821" t="s">
        <v>21456</v>
      </c>
      <c r="C31821">
        <v>3</v>
      </c>
      <c r="D31821" t="s">
        <v>24115</v>
      </c>
    </row>
    <row r="31822" spans="1:4" x14ac:dyDescent="0.25">
      <c r="A31822" t="s">
        <v>22575</v>
      </c>
      <c r="B31822" t="s">
        <v>22576</v>
      </c>
      <c r="C31822">
        <v>3</v>
      </c>
      <c r="D31822" t="s">
        <v>24115</v>
      </c>
    </row>
    <row r="31823" spans="1:4" x14ac:dyDescent="0.25">
      <c r="A31823" t="s">
        <v>21610</v>
      </c>
      <c r="B31823" t="s">
        <v>21611</v>
      </c>
      <c r="C31823">
        <v>3</v>
      </c>
      <c r="D31823" t="s">
        <v>24115</v>
      </c>
    </row>
    <row r="31824" spans="1:4" x14ac:dyDescent="0.25">
      <c r="A31824" t="s">
        <v>22121</v>
      </c>
      <c r="B31824" t="s">
        <v>7964</v>
      </c>
      <c r="C31824">
        <v>3</v>
      </c>
      <c r="D31824" t="s">
        <v>24115</v>
      </c>
    </row>
    <row r="31825" spans="1:4" x14ac:dyDescent="0.25">
      <c r="A31825" t="s">
        <v>22580</v>
      </c>
      <c r="B31825" t="s">
        <v>22581</v>
      </c>
      <c r="C31825">
        <v>3</v>
      </c>
      <c r="D31825" t="s">
        <v>24115</v>
      </c>
    </row>
    <row r="31826" spans="1:4" x14ac:dyDescent="0.25">
      <c r="A31826" t="s">
        <v>22124</v>
      </c>
      <c r="B31826" t="s">
        <v>22125</v>
      </c>
      <c r="C31826">
        <v>3</v>
      </c>
      <c r="D31826" t="s">
        <v>24115</v>
      </c>
    </row>
    <row r="31827" spans="1:4" x14ac:dyDescent="0.25">
      <c r="A31827" t="s">
        <v>21460</v>
      </c>
      <c r="B31827" t="s">
        <v>21461</v>
      </c>
      <c r="C31827">
        <v>3</v>
      </c>
      <c r="D31827" t="s">
        <v>24115</v>
      </c>
    </row>
    <row r="31828" spans="1:4" x14ac:dyDescent="0.25">
      <c r="A31828" t="s">
        <v>22911</v>
      </c>
      <c r="B31828" t="s">
        <v>22912</v>
      </c>
      <c r="C31828">
        <v>2</v>
      </c>
      <c r="D31828" t="s">
        <v>24120</v>
      </c>
    </row>
    <row r="31829" spans="1:4" x14ac:dyDescent="0.25">
      <c r="A31829" t="s">
        <v>21858</v>
      </c>
      <c r="B31829" t="s">
        <v>21859</v>
      </c>
      <c r="C31829">
        <v>3</v>
      </c>
      <c r="D31829" t="s">
        <v>24115</v>
      </c>
    </row>
    <row r="31830" spans="1:4" x14ac:dyDescent="0.25">
      <c r="A31830" t="s">
        <v>22585</v>
      </c>
      <c r="B31830" t="s">
        <v>22586</v>
      </c>
      <c r="C31830">
        <v>3</v>
      </c>
      <c r="D31830" t="s">
        <v>24115</v>
      </c>
    </row>
    <row r="31831" spans="1:4" x14ac:dyDescent="0.25">
      <c r="A31831" t="s">
        <v>22590</v>
      </c>
      <c r="B31831" t="s">
        <v>22591</v>
      </c>
      <c r="C31831">
        <v>3</v>
      </c>
      <c r="D31831" t="s">
        <v>24115</v>
      </c>
    </row>
    <row r="31832" spans="1:4" x14ac:dyDescent="0.25">
      <c r="A31832" t="s">
        <v>21863</v>
      </c>
      <c r="B31832" t="s">
        <v>21864</v>
      </c>
      <c r="C31832">
        <v>2</v>
      </c>
      <c r="D31832" t="s">
        <v>24120</v>
      </c>
    </row>
    <row r="31833" spans="1:4" x14ac:dyDescent="0.25">
      <c r="A31833" t="s">
        <v>22129</v>
      </c>
      <c r="B31833" t="s">
        <v>22130</v>
      </c>
      <c r="C31833">
        <v>3</v>
      </c>
      <c r="D31833" t="s">
        <v>24115</v>
      </c>
    </row>
    <row r="31834" spans="1:4" x14ac:dyDescent="0.25">
      <c r="A31834" t="s">
        <v>22134</v>
      </c>
      <c r="B31834" t="s">
        <v>22135</v>
      </c>
      <c r="C31834">
        <v>3</v>
      </c>
      <c r="D31834" t="s">
        <v>24115</v>
      </c>
    </row>
    <row r="31835" spans="1:4" x14ac:dyDescent="0.25">
      <c r="A31835" t="s">
        <v>21465</v>
      </c>
      <c r="B31835" t="s">
        <v>21466</v>
      </c>
      <c r="C31835">
        <v>3</v>
      </c>
      <c r="D31835" t="s">
        <v>24115</v>
      </c>
    </row>
    <row r="31836" spans="1:4" x14ac:dyDescent="0.25">
      <c r="A31836" t="s">
        <v>22139</v>
      </c>
      <c r="B31836" t="s">
        <v>22140</v>
      </c>
      <c r="C31836">
        <v>3</v>
      </c>
      <c r="D31836" t="s">
        <v>24115</v>
      </c>
    </row>
    <row r="31837" spans="1:4" x14ac:dyDescent="0.25">
      <c r="A31837" t="s">
        <v>22920</v>
      </c>
      <c r="B31837" t="s">
        <v>15898</v>
      </c>
      <c r="C31837">
        <v>3</v>
      </c>
      <c r="D31837" t="s">
        <v>24115</v>
      </c>
    </row>
    <row r="31838" spans="1:4" x14ac:dyDescent="0.25">
      <c r="A31838" t="s">
        <v>22923</v>
      </c>
      <c r="B31838" t="s">
        <v>5036</v>
      </c>
      <c r="C31838">
        <v>3</v>
      </c>
      <c r="D31838" t="s">
        <v>24115</v>
      </c>
    </row>
    <row r="31839" spans="1:4" x14ac:dyDescent="0.25">
      <c r="A31839" t="s">
        <v>22595</v>
      </c>
      <c r="B31839" t="s">
        <v>22596</v>
      </c>
      <c r="C31839">
        <v>3</v>
      </c>
      <c r="D31839" t="s">
        <v>24115</v>
      </c>
    </row>
    <row r="31840" spans="1:4" x14ac:dyDescent="0.25">
      <c r="A31840" t="s">
        <v>21615</v>
      </c>
      <c r="B31840" t="s">
        <v>21616</v>
      </c>
      <c r="C31840">
        <v>3</v>
      </c>
      <c r="D31840" t="s">
        <v>24115</v>
      </c>
    </row>
    <row r="31841" spans="1:4" x14ac:dyDescent="0.25">
      <c r="A31841" t="s">
        <v>22144</v>
      </c>
      <c r="B31841" t="s">
        <v>22145</v>
      </c>
      <c r="C31841">
        <v>3</v>
      </c>
      <c r="D31841" t="s">
        <v>24115</v>
      </c>
    </row>
    <row r="31842" spans="1:4" x14ac:dyDescent="0.25">
      <c r="A31842" t="s">
        <v>22149</v>
      </c>
      <c r="B31842" t="s">
        <v>22150</v>
      </c>
      <c r="C31842">
        <v>3</v>
      </c>
      <c r="D31842" t="s">
        <v>24115</v>
      </c>
    </row>
    <row r="31843" spans="1:4" x14ac:dyDescent="0.25">
      <c r="A31843" t="s">
        <v>22926</v>
      </c>
      <c r="B31843" t="s">
        <v>22927</v>
      </c>
      <c r="C31843">
        <v>3</v>
      </c>
      <c r="D31843" t="s">
        <v>24115</v>
      </c>
    </row>
    <row r="31844" spans="1:4" x14ac:dyDescent="0.25">
      <c r="A31844" t="s">
        <v>21868</v>
      </c>
      <c r="B31844" t="s">
        <v>21869</v>
      </c>
      <c r="C31844">
        <v>3</v>
      </c>
      <c r="D31844" t="s">
        <v>24115</v>
      </c>
    </row>
    <row r="31845" spans="1:4" x14ac:dyDescent="0.25">
      <c r="A31845" t="s">
        <v>22931</v>
      </c>
      <c r="B31845" t="s">
        <v>22932</v>
      </c>
      <c r="C31845">
        <v>3</v>
      </c>
      <c r="D31845" t="s">
        <v>24115</v>
      </c>
    </row>
    <row r="31846" spans="1:4" x14ac:dyDescent="0.25">
      <c r="A31846" t="s">
        <v>22600</v>
      </c>
      <c r="B31846" t="s">
        <v>22601</v>
      </c>
      <c r="C31846">
        <v>3</v>
      </c>
      <c r="D31846" t="s">
        <v>24115</v>
      </c>
    </row>
    <row r="31847" spans="1:4" x14ac:dyDescent="0.25">
      <c r="A31847" t="s">
        <v>21873</v>
      </c>
      <c r="B31847" t="s">
        <v>21874</v>
      </c>
      <c r="C31847">
        <v>3</v>
      </c>
      <c r="D31847" t="s">
        <v>24115</v>
      </c>
    </row>
    <row r="31848" spans="1:4" x14ac:dyDescent="0.25">
      <c r="A31848" t="s">
        <v>22936</v>
      </c>
      <c r="B31848" t="s">
        <v>22937</v>
      </c>
      <c r="C31848">
        <v>3</v>
      </c>
      <c r="D31848" t="s">
        <v>24115</v>
      </c>
    </row>
    <row r="31849" spans="1:4" x14ac:dyDescent="0.25">
      <c r="A31849" t="s">
        <v>22605</v>
      </c>
      <c r="B31849" t="s">
        <v>22606</v>
      </c>
      <c r="C31849">
        <v>2</v>
      </c>
      <c r="D31849" t="s">
        <v>24120</v>
      </c>
    </row>
    <row r="31850" spans="1:4" x14ac:dyDescent="0.25">
      <c r="A31850" t="s">
        <v>22941</v>
      </c>
      <c r="B31850" t="s">
        <v>22942</v>
      </c>
      <c r="C31850">
        <v>3</v>
      </c>
      <c r="D31850" t="s">
        <v>24115</v>
      </c>
    </row>
    <row r="31851" spans="1:4" x14ac:dyDescent="0.25">
      <c r="A31851" t="s">
        <v>22154</v>
      </c>
      <c r="B31851" t="s">
        <v>22155</v>
      </c>
      <c r="C31851">
        <v>3</v>
      </c>
      <c r="D31851" t="s">
        <v>24115</v>
      </c>
    </row>
    <row r="31852" spans="1:4" x14ac:dyDescent="0.25">
      <c r="A31852" t="s">
        <v>22159</v>
      </c>
      <c r="B31852" t="s">
        <v>22160</v>
      </c>
      <c r="C31852">
        <v>3</v>
      </c>
      <c r="D31852" t="s">
        <v>24115</v>
      </c>
    </row>
    <row r="31853" spans="1:4" x14ac:dyDescent="0.25">
      <c r="A31853" t="s">
        <v>21878</v>
      </c>
      <c r="B31853" t="s">
        <v>21879</v>
      </c>
      <c r="C31853">
        <v>3</v>
      </c>
      <c r="D31853" t="s">
        <v>24115</v>
      </c>
    </row>
    <row r="31854" spans="1:4" x14ac:dyDescent="0.25">
      <c r="A31854" t="s">
        <v>21620</v>
      </c>
      <c r="B31854" t="s">
        <v>21621</v>
      </c>
      <c r="C31854">
        <v>3</v>
      </c>
      <c r="D31854" t="s">
        <v>24115</v>
      </c>
    </row>
    <row r="31855" spans="1:4" x14ac:dyDescent="0.25">
      <c r="A31855" t="s">
        <v>21470</v>
      </c>
      <c r="B31855" t="s">
        <v>21471</v>
      </c>
      <c r="C31855">
        <v>3</v>
      </c>
      <c r="D31855" t="s">
        <v>24115</v>
      </c>
    </row>
    <row r="31856" spans="1:4" x14ac:dyDescent="0.25">
      <c r="A31856" t="s">
        <v>21625</v>
      </c>
      <c r="B31856" t="s">
        <v>21626</v>
      </c>
      <c r="C31856">
        <v>3</v>
      </c>
      <c r="D31856" t="s">
        <v>24115</v>
      </c>
    </row>
    <row r="31857" spans="1:4" x14ac:dyDescent="0.25">
      <c r="A31857" t="s">
        <v>22164</v>
      </c>
      <c r="B31857" t="s">
        <v>22165</v>
      </c>
      <c r="C31857">
        <v>3</v>
      </c>
      <c r="D31857" t="s">
        <v>24115</v>
      </c>
    </row>
    <row r="31858" spans="1:4" x14ac:dyDescent="0.25">
      <c r="A31858" t="s">
        <v>21630</v>
      </c>
      <c r="B31858" t="s">
        <v>3576</v>
      </c>
      <c r="C31858">
        <v>3</v>
      </c>
      <c r="D31858" t="s">
        <v>24115</v>
      </c>
    </row>
    <row r="31859" spans="1:4" x14ac:dyDescent="0.25">
      <c r="A31859" t="s">
        <v>22946</v>
      </c>
      <c r="B31859" t="s">
        <v>16435</v>
      </c>
      <c r="C31859">
        <v>3</v>
      </c>
      <c r="D31859" t="s">
        <v>24115</v>
      </c>
    </row>
    <row r="31860" spans="1:4" x14ac:dyDescent="0.25">
      <c r="A31860" t="s">
        <v>21475</v>
      </c>
      <c r="B31860" t="s">
        <v>21476</v>
      </c>
      <c r="C31860">
        <v>3</v>
      </c>
      <c r="D31860" t="s">
        <v>24115</v>
      </c>
    </row>
    <row r="31861" spans="1:4" x14ac:dyDescent="0.25">
      <c r="A31861" t="s">
        <v>22949</v>
      </c>
      <c r="B31861" t="s">
        <v>22950</v>
      </c>
      <c r="C31861">
        <v>3</v>
      </c>
      <c r="D31861" t="s">
        <v>24115</v>
      </c>
    </row>
    <row r="31862" spans="1:4" x14ac:dyDescent="0.25">
      <c r="A31862" t="s">
        <v>22169</v>
      </c>
      <c r="B31862" t="s">
        <v>322</v>
      </c>
      <c r="C31862">
        <v>3</v>
      </c>
      <c r="D31862" t="s">
        <v>24115</v>
      </c>
    </row>
    <row r="31863" spans="1:4" x14ac:dyDescent="0.25">
      <c r="A31863" t="s">
        <v>21480</v>
      </c>
      <c r="B31863" t="s">
        <v>1001</v>
      </c>
      <c r="C31863">
        <v>3</v>
      </c>
      <c r="D31863" t="s">
        <v>24115</v>
      </c>
    </row>
    <row r="31864" spans="1:4" x14ac:dyDescent="0.25">
      <c r="A31864" t="s">
        <v>22954</v>
      </c>
      <c r="B31864" t="s">
        <v>19666</v>
      </c>
      <c r="C31864">
        <v>3</v>
      </c>
      <c r="D31864" t="s">
        <v>24115</v>
      </c>
    </row>
    <row r="31865" spans="1:4" x14ac:dyDescent="0.25">
      <c r="A31865" t="s">
        <v>22621</v>
      </c>
      <c r="B31865" t="s">
        <v>22622</v>
      </c>
      <c r="C31865">
        <v>3</v>
      </c>
      <c r="D31865" t="s">
        <v>24115</v>
      </c>
    </row>
    <row r="31866" spans="1:4" x14ac:dyDescent="0.25">
      <c r="A31866" t="s">
        <v>21633</v>
      </c>
      <c r="B31866" t="s">
        <v>1817</v>
      </c>
      <c r="C31866">
        <v>3</v>
      </c>
      <c r="D31866" t="s">
        <v>24115</v>
      </c>
    </row>
    <row r="31867" spans="1:4" x14ac:dyDescent="0.25">
      <c r="A31867" t="s">
        <v>22626</v>
      </c>
      <c r="B31867" t="s">
        <v>22627</v>
      </c>
      <c r="C31867">
        <v>3</v>
      </c>
      <c r="D31867" t="s">
        <v>24115</v>
      </c>
    </row>
    <row r="31868" spans="1:4" x14ac:dyDescent="0.25">
      <c r="A31868" t="s">
        <v>21483</v>
      </c>
      <c r="B31868" t="s">
        <v>21484</v>
      </c>
      <c r="C31868">
        <v>3</v>
      </c>
      <c r="D31868" t="s">
        <v>24115</v>
      </c>
    </row>
    <row r="31869" spans="1:4" x14ac:dyDescent="0.25">
      <c r="A31869" t="s">
        <v>21883</v>
      </c>
      <c r="B31869" t="s">
        <v>21884</v>
      </c>
      <c r="C31869">
        <v>3</v>
      </c>
      <c r="D31869" t="s">
        <v>24115</v>
      </c>
    </row>
    <row r="31870" spans="1:4" x14ac:dyDescent="0.25">
      <c r="A31870" t="s">
        <v>22172</v>
      </c>
      <c r="B31870" t="s">
        <v>22173</v>
      </c>
      <c r="C31870">
        <v>3</v>
      </c>
      <c r="D31870" t="s">
        <v>24115</v>
      </c>
    </row>
    <row r="31871" spans="1:4" x14ac:dyDescent="0.25">
      <c r="A31871" t="s">
        <v>22957</v>
      </c>
      <c r="B31871" t="s">
        <v>22958</v>
      </c>
      <c r="C31871">
        <v>3</v>
      </c>
      <c r="D31871" t="s">
        <v>24115</v>
      </c>
    </row>
    <row r="31872" spans="1:4" x14ac:dyDescent="0.25">
      <c r="A31872" t="s">
        <v>21636</v>
      </c>
      <c r="B31872" t="s">
        <v>21637</v>
      </c>
      <c r="C31872">
        <v>3</v>
      </c>
      <c r="D31872" t="s">
        <v>24115</v>
      </c>
    </row>
    <row r="31873" spans="1:4" x14ac:dyDescent="0.25">
      <c r="A31873" t="s">
        <v>21488</v>
      </c>
      <c r="B31873" t="s">
        <v>21489</v>
      </c>
      <c r="C31873">
        <v>3</v>
      </c>
      <c r="D31873" t="s">
        <v>24115</v>
      </c>
    </row>
    <row r="31874" spans="1:4" x14ac:dyDescent="0.25">
      <c r="A31874" t="s">
        <v>22631</v>
      </c>
      <c r="B31874" t="s">
        <v>22632</v>
      </c>
      <c r="C31874">
        <v>3</v>
      </c>
      <c r="D31874" t="s">
        <v>24115</v>
      </c>
    </row>
    <row r="31875" spans="1:4" x14ac:dyDescent="0.25">
      <c r="A31875" t="s">
        <v>22636</v>
      </c>
      <c r="B31875" t="s">
        <v>22637</v>
      </c>
      <c r="C31875">
        <v>3</v>
      </c>
      <c r="D31875" t="s">
        <v>24115</v>
      </c>
    </row>
    <row r="31876" spans="1:4" x14ac:dyDescent="0.25">
      <c r="A31876" t="s">
        <v>21888</v>
      </c>
      <c r="B31876" t="s">
        <v>21889</v>
      </c>
      <c r="C31876">
        <v>3</v>
      </c>
      <c r="D31876" t="s">
        <v>24115</v>
      </c>
    </row>
    <row r="31877" spans="1:4" x14ac:dyDescent="0.25">
      <c r="A31877" t="s">
        <v>22177</v>
      </c>
      <c r="B31877" t="s">
        <v>22178</v>
      </c>
      <c r="C31877">
        <v>3</v>
      </c>
      <c r="D31877" t="s">
        <v>24115</v>
      </c>
    </row>
    <row r="31878" spans="1:4" x14ac:dyDescent="0.25">
      <c r="A31878" t="s">
        <v>22641</v>
      </c>
      <c r="B31878" t="s">
        <v>22642</v>
      </c>
      <c r="C31878">
        <v>3</v>
      </c>
      <c r="D31878" t="s">
        <v>24115</v>
      </c>
    </row>
    <row r="31879" spans="1:4" x14ac:dyDescent="0.25">
      <c r="A31879" t="s">
        <v>22646</v>
      </c>
      <c r="B31879" t="s">
        <v>22647</v>
      </c>
      <c r="C31879">
        <v>3</v>
      </c>
      <c r="D31879" t="s">
        <v>24115</v>
      </c>
    </row>
    <row r="31880" spans="1:4" x14ac:dyDescent="0.25">
      <c r="A31880" t="s">
        <v>22651</v>
      </c>
      <c r="B31880" t="s">
        <v>22652</v>
      </c>
      <c r="C31880">
        <v>3</v>
      </c>
      <c r="D31880" t="s">
        <v>24115</v>
      </c>
    </row>
    <row r="31881" spans="1:4" x14ac:dyDescent="0.25">
      <c r="A31881" t="s">
        <v>22656</v>
      </c>
      <c r="B31881" t="s">
        <v>22657</v>
      </c>
      <c r="C31881">
        <v>3</v>
      </c>
      <c r="D31881" t="s">
        <v>24115</v>
      </c>
    </row>
    <row r="31882" spans="1:4" x14ac:dyDescent="0.25">
      <c r="A31882" t="s">
        <v>22182</v>
      </c>
      <c r="B31882" t="s">
        <v>22183</v>
      </c>
      <c r="C31882">
        <v>3</v>
      </c>
      <c r="D31882" t="s">
        <v>24115</v>
      </c>
    </row>
    <row r="31883" spans="1:4" x14ac:dyDescent="0.25">
      <c r="A31883" t="s">
        <v>21493</v>
      </c>
      <c r="B31883" t="s">
        <v>21494</v>
      </c>
      <c r="C31883">
        <v>3</v>
      </c>
      <c r="D31883" t="s">
        <v>24115</v>
      </c>
    </row>
    <row r="31884" spans="1:4" x14ac:dyDescent="0.25">
      <c r="A31884" t="s">
        <v>21893</v>
      </c>
      <c r="B31884" t="s">
        <v>21894</v>
      </c>
      <c r="C31884">
        <v>3</v>
      </c>
      <c r="D31884" t="s">
        <v>24115</v>
      </c>
    </row>
    <row r="31885" spans="1:4" x14ac:dyDescent="0.25">
      <c r="A31885" t="s">
        <v>22661</v>
      </c>
      <c r="B31885" t="s">
        <v>22662</v>
      </c>
      <c r="C31885">
        <v>3</v>
      </c>
      <c r="D31885" t="s">
        <v>24115</v>
      </c>
    </row>
    <row r="31886" spans="1:4" x14ac:dyDescent="0.25">
      <c r="A31886" t="s">
        <v>21641</v>
      </c>
      <c r="B31886" t="s">
        <v>21642</v>
      </c>
      <c r="C31886">
        <v>3</v>
      </c>
      <c r="D31886" t="s">
        <v>24115</v>
      </c>
    </row>
    <row r="31887" spans="1:4" x14ac:dyDescent="0.25">
      <c r="A31887" t="s">
        <v>22187</v>
      </c>
      <c r="B31887" t="s">
        <v>22188</v>
      </c>
      <c r="C31887">
        <v>3</v>
      </c>
      <c r="D31887" t="s">
        <v>24115</v>
      </c>
    </row>
    <row r="31888" spans="1:4" x14ac:dyDescent="0.25">
      <c r="A31888" t="s">
        <v>21898</v>
      </c>
      <c r="B31888" t="s">
        <v>21899</v>
      </c>
      <c r="C31888">
        <v>3</v>
      </c>
      <c r="D31888" t="s">
        <v>24115</v>
      </c>
    </row>
    <row r="31889" spans="1:4" x14ac:dyDescent="0.25">
      <c r="A31889" t="s">
        <v>22666</v>
      </c>
      <c r="B31889" t="s">
        <v>22667</v>
      </c>
      <c r="C31889">
        <v>2</v>
      </c>
      <c r="D31889" t="s">
        <v>24120</v>
      </c>
    </row>
    <row r="31890" spans="1:4" x14ac:dyDescent="0.25">
      <c r="A31890" t="s">
        <v>22671</v>
      </c>
      <c r="B31890" t="s">
        <v>22672</v>
      </c>
      <c r="C31890">
        <v>3</v>
      </c>
      <c r="D31890" t="s">
        <v>24115</v>
      </c>
    </row>
    <row r="31891" spans="1:4" x14ac:dyDescent="0.25">
      <c r="A31891" t="s">
        <v>22192</v>
      </c>
      <c r="B31891" t="s">
        <v>22193</v>
      </c>
      <c r="C31891">
        <v>3</v>
      </c>
      <c r="D31891" t="s">
        <v>24115</v>
      </c>
    </row>
    <row r="31892" spans="1:4" x14ac:dyDescent="0.25">
      <c r="A31892" t="s">
        <v>21498</v>
      </c>
      <c r="B31892" t="s">
        <v>21499</v>
      </c>
      <c r="C31892">
        <v>3</v>
      </c>
      <c r="D31892" t="s">
        <v>24115</v>
      </c>
    </row>
    <row r="31893" spans="1:4" x14ac:dyDescent="0.25">
      <c r="A31893" t="s">
        <v>22197</v>
      </c>
      <c r="B31893" t="s">
        <v>22198</v>
      </c>
      <c r="C31893">
        <v>3</v>
      </c>
      <c r="D31893" t="s">
        <v>24115</v>
      </c>
    </row>
    <row r="31894" spans="1:4" x14ac:dyDescent="0.25">
      <c r="A31894" t="s">
        <v>22676</v>
      </c>
      <c r="B31894" t="s">
        <v>22677</v>
      </c>
      <c r="C31894">
        <v>2</v>
      </c>
      <c r="D31894" t="s">
        <v>24120</v>
      </c>
    </row>
    <row r="31895" spans="1:4" x14ac:dyDescent="0.25">
      <c r="A31895" t="s">
        <v>22681</v>
      </c>
      <c r="B31895" t="s">
        <v>22682</v>
      </c>
      <c r="C31895">
        <v>3</v>
      </c>
      <c r="D31895" t="s">
        <v>24115</v>
      </c>
    </row>
    <row r="31896" spans="1:4" x14ac:dyDescent="0.25">
      <c r="A31896" t="s">
        <v>21503</v>
      </c>
      <c r="B31896" t="s">
        <v>21504</v>
      </c>
      <c r="C31896">
        <v>3</v>
      </c>
      <c r="D31896" t="s">
        <v>24115</v>
      </c>
    </row>
    <row r="31897" spans="1:4" x14ac:dyDescent="0.25">
      <c r="A31897" t="s">
        <v>22686</v>
      </c>
      <c r="B31897" t="s">
        <v>1072</v>
      </c>
      <c r="C31897">
        <v>3</v>
      </c>
      <c r="D31897" t="s">
        <v>24115</v>
      </c>
    </row>
    <row r="31898" spans="1:4" x14ac:dyDescent="0.25">
      <c r="A31898" t="s">
        <v>22962</v>
      </c>
      <c r="B31898" t="s">
        <v>22963</v>
      </c>
      <c r="C31898">
        <v>3</v>
      </c>
      <c r="D31898" t="s">
        <v>24115</v>
      </c>
    </row>
    <row r="31899" spans="1:4" x14ac:dyDescent="0.25">
      <c r="A31899" t="s">
        <v>22689</v>
      </c>
      <c r="B31899" t="s">
        <v>22690</v>
      </c>
      <c r="C31899">
        <v>3</v>
      </c>
      <c r="D31899" t="s">
        <v>24115</v>
      </c>
    </row>
    <row r="31900" spans="1:4" x14ac:dyDescent="0.25">
      <c r="A31900" t="s">
        <v>22967</v>
      </c>
      <c r="B31900" t="s">
        <v>22968</v>
      </c>
      <c r="C31900">
        <v>3</v>
      </c>
      <c r="D31900" t="s">
        <v>24115</v>
      </c>
    </row>
    <row r="31901" spans="1:4" x14ac:dyDescent="0.25">
      <c r="A31901" t="s">
        <v>21508</v>
      </c>
      <c r="B31901" t="s">
        <v>21509</v>
      </c>
      <c r="C31901">
        <v>3</v>
      </c>
      <c r="D31901" t="s">
        <v>24115</v>
      </c>
    </row>
    <row r="31902" spans="1:4" x14ac:dyDescent="0.25">
      <c r="A31902" t="s">
        <v>22202</v>
      </c>
      <c r="B31902" t="s">
        <v>22203</v>
      </c>
      <c r="C31902">
        <v>3</v>
      </c>
      <c r="D31902" t="s">
        <v>24115</v>
      </c>
    </row>
    <row r="31903" spans="1:4" x14ac:dyDescent="0.25">
      <c r="A31903" t="s">
        <v>21903</v>
      </c>
      <c r="B31903" t="s">
        <v>21904</v>
      </c>
      <c r="C31903">
        <v>2</v>
      </c>
      <c r="D31903" t="s">
        <v>24120</v>
      </c>
    </row>
    <row r="31904" spans="1:4" x14ac:dyDescent="0.25">
      <c r="A31904" t="s">
        <v>22694</v>
      </c>
      <c r="B31904" t="s">
        <v>22695</v>
      </c>
      <c r="C31904">
        <v>3</v>
      </c>
      <c r="D31904" t="s">
        <v>24115</v>
      </c>
    </row>
    <row r="31905" spans="1:4" x14ac:dyDescent="0.25">
      <c r="A31905" t="s">
        <v>22972</v>
      </c>
      <c r="B31905" t="s">
        <v>22973</v>
      </c>
      <c r="C31905">
        <v>2</v>
      </c>
      <c r="D31905" t="s">
        <v>24120</v>
      </c>
    </row>
    <row r="31906" spans="1:4" x14ac:dyDescent="0.25">
      <c r="A31906" t="s">
        <v>21908</v>
      </c>
      <c r="B31906" t="s">
        <v>21909</v>
      </c>
      <c r="C31906">
        <v>3</v>
      </c>
      <c r="D31906" t="s">
        <v>24115</v>
      </c>
    </row>
    <row r="31907" spans="1:4" x14ac:dyDescent="0.25">
      <c r="A31907" t="s">
        <v>21513</v>
      </c>
      <c r="B31907" t="s">
        <v>21514</v>
      </c>
      <c r="C31907">
        <v>3</v>
      </c>
      <c r="D31907" t="s">
        <v>24115</v>
      </c>
    </row>
    <row r="31908" spans="1:4" x14ac:dyDescent="0.25">
      <c r="A31908" t="s">
        <v>22699</v>
      </c>
      <c r="B31908" t="s">
        <v>22700</v>
      </c>
      <c r="C31908">
        <v>3</v>
      </c>
      <c r="D31908" t="s">
        <v>24115</v>
      </c>
    </row>
    <row r="31909" spans="1:4" x14ac:dyDescent="0.25">
      <c r="A31909" t="s">
        <v>22207</v>
      </c>
      <c r="B31909" t="s">
        <v>22208</v>
      </c>
      <c r="C31909">
        <v>3</v>
      </c>
      <c r="D31909" t="s">
        <v>24115</v>
      </c>
    </row>
    <row r="31910" spans="1:4" x14ac:dyDescent="0.25">
      <c r="A31910" t="s">
        <v>22212</v>
      </c>
      <c r="B31910" t="s">
        <v>5809</v>
      </c>
      <c r="C31910">
        <v>3</v>
      </c>
      <c r="D31910" t="s">
        <v>24115</v>
      </c>
    </row>
    <row r="31911" spans="1:4" x14ac:dyDescent="0.25">
      <c r="A31911" t="s">
        <v>22704</v>
      </c>
      <c r="B31911" t="s">
        <v>22705</v>
      </c>
      <c r="C31911">
        <v>3</v>
      </c>
      <c r="D31911" t="s">
        <v>24115</v>
      </c>
    </row>
    <row r="31912" spans="1:4" x14ac:dyDescent="0.25">
      <c r="A31912" t="s">
        <v>22977</v>
      </c>
      <c r="B31912" t="s">
        <v>5643</v>
      </c>
      <c r="C31912">
        <v>3</v>
      </c>
      <c r="D31912" t="s">
        <v>24115</v>
      </c>
    </row>
    <row r="31913" spans="1:4" x14ac:dyDescent="0.25">
      <c r="A31913" t="s">
        <v>22981</v>
      </c>
      <c r="B31913" t="s">
        <v>22982</v>
      </c>
      <c r="C31913">
        <v>3</v>
      </c>
      <c r="D31913" t="s">
        <v>24115</v>
      </c>
    </row>
    <row r="31914" spans="1:4" x14ac:dyDescent="0.25">
      <c r="A31914" t="s">
        <v>21646</v>
      </c>
      <c r="B31914" t="s">
        <v>21647</v>
      </c>
      <c r="C31914">
        <v>2</v>
      </c>
      <c r="D31914" t="s">
        <v>24120</v>
      </c>
    </row>
    <row r="31915" spans="1:4" x14ac:dyDescent="0.25">
      <c r="A31915" t="s">
        <v>22709</v>
      </c>
      <c r="B31915" t="s">
        <v>22710</v>
      </c>
      <c r="C31915">
        <v>3</v>
      </c>
      <c r="D31915" t="s">
        <v>24115</v>
      </c>
    </row>
    <row r="31916" spans="1:4" x14ac:dyDescent="0.25">
      <c r="A31916" t="s">
        <v>21913</v>
      </c>
      <c r="B31916" t="s">
        <v>21914</v>
      </c>
      <c r="C31916">
        <v>3</v>
      </c>
      <c r="D31916" t="s">
        <v>24115</v>
      </c>
    </row>
    <row r="31917" spans="1:4" x14ac:dyDescent="0.25">
      <c r="A31917" t="s">
        <v>21518</v>
      </c>
      <c r="B31917" t="s">
        <v>21519</v>
      </c>
      <c r="C31917">
        <v>3</v>
      </c>
      <c r="D31917" t="s">
        <v>24115</v>
      </c>
    </row>
    <row r="31918" spans="1:4" x14ac:dyDescent="0.25">
      <c r="A31918" t="s">
        <v>22215</v>
      </c>
      <c r="B31918" t="s">
        <v>22216</v>
      </c>
      <c r="C31918">
        <v>3</v>
      </c>
      <c r="D31918" t="s">
        <v>24115</v>
      </c>
    </row>
    <row r="31919" spans="1:4" x14ac:dyDescent="0.25">
      <c r="A31919" t="s">
        <v>22714</v>
      </c>
      <c r="B31919" t="s">
        <v>22715</v>
      </c>
      <c r="C31919">
        <v>3</v>
      </c>
      <c r="D31919" t="s">
        <v>24115</v>
      </c>
    </row>
    <row r="31920" spans="1:4" x14ac:dyDescent="0.25">
      <c r="A31920" t="s">
        <v>22986</v>
      </c>
      <c r="B31920" t="s">
        <v>22987</v>
      </c>
      <c r="C31920">
        <v>3</v>
      </c>
      <c r="D31920" t="s">
        <v>24115</v>
      </c>
    </row>
    <row r="31921" spans="1:4" x14ac:dyDescent="0.25">
      <c r="A31921" t="s">
        <v>22719</v>
      </c>
      <c r="B31921" t="s">
        <v>22720</v>
      </c>
      <c r="C31921">
        <v>3</v>
      </c>
      <c r="D31921" t="s">
        <v>24115</v>
      </c>
    </row>
    <row r="31922" spans="1:4" x14ac:dyDescent="0.25">
      <c r="A31922" t="s">
        <v>22724</v>
      </c>
      <c r="B31922" t="s">
        <v>22725</v>
      </c>
      <c r="C31922">
        <v>3</v>
      </c>
      <c r="D31922" t="s">
        <v>24115</v>
      </c>
    </row>
    <row r="31923" spans="1:4" x14ac:dyDescent="0.25">
      <c r="A31923" t="s">
        <v>22729</v>
      </c>
      <c r="B31923" t="s">
        <v>22730</v>
      </c>
      <c r="C31923">
        <v>3</v>
      </c>
      <c r="D31923" t="s">
        <v>24115</v>
      </c>
    </row>
    <row r="31924" spans="1:4" x14ac:dyDescent="0.25">
      <c r="A31924" t="s">
        <v>21918</v>
      </c>
      <c r="B31924" t="s">
        <v>8294</v>
      </c>
      <c r="C31924">
        <v>3</v>
      </c>
      <c r="D31924" t="s">
        <v>24115</v>
      </c>
    </row>
    <row r="31925" spans="1:4" x14ac:dyDescent="0.25">
      <c r="A31925" t="s">
        <v>22734</v>
      </c>
      <c r="B31925" t="s">
        <v>22735</v>
      </c>
      <c r="C31925">
        <v>3</v>
      </c>
      <c r="D31925" t="s">
        <v>24115</v>
      </c>
    </row>
    <row r="31926" spans="1:4" x14ac:dyDescent="0.25">
      <c r="A31926" t="s">
        <v>22220</v>
      </c>
      <c r="B31926" t="s">
        <v>22221</v>
      </c>
      <c r="C31926">
        <v>3</v>
      </c>
      <c r="D31926" t="s">
        <v>24115</v>
      </c>
    </row>
    <row r="31927" spans="1:4" x14ac:dyDescent="0.25">
      <c r="A31927" t="s">
        <v>21651</v>
      </c>
      <c r="B31927" t="s">
        <v>21652</v>
      </c>
      <c r="C31927">
        <v>2</v>
      </c>
      <c r="D31927" t="s">
        <v>24120</v>
      </c>
    </row>
    <row r="31928" spans="1:4" x14ac:dyDescent="0.25">
      <c r="A31928" t="s">
        <v>21656</v>
      </c>
      <c r="B31928" t="s">
        <v>21657</v>
      </c>
      <c r="C31928">
        <v>3</v>
      </c>
      <c r="D31928" t="s">
        <v>24115</v>
      </c>
    </row>
    <row r="31929" spans="1:4" x14ac:dyDescent="0.25">
      <c r="A31929" t="s">
        <v>22225</v>
      </c>
      <c r="B31929" t="s">
        <v>22226</v>
      </c>
      <c r="C31929">
        <v>3</v>
      </c>
      <c r="D31929" t="s">
        <v>24115</v>
      </c>
    </row>
    <row r="31930" spans="1:4" x14ac:dyDescent="0.25">
      <c r="A31930" t="s">
        <v>21921</v>
      </c>
      <c r="B31930" t="s">
        <v>21922</v>
      </c>
      <c r="C31930">
        <v>3</v>
      </c>
      <c r="D31930" t="s">
        <v>24115</v>
      </c>
    </row>
    <row r="31931" spans="1:4" x14ac:dyDescent="0.25">
      <c r="A31931" t="s">
        <v>22991</v>
      </c>
      <c r="B31931" t="s">
        <v>22992</v>
      </c>
      <c r="C31931">
        <v>3</v>
      </c>
      <c r="D31931" t="s">
        <v>24115</v>
      </c>
    </row>
    <row r="31932" spans="1:4" x14ac:dyDescent="0.25">
      <c r="A31932" t="s">
        <v>21661</v>
      </c>
      <c r="B31932" t="s">
        <v>12315</v>
      </c>
      <c r="C31932">
        <v>3</v>
      </c>
      <c r="D31932" t="s">
        <v>24115</v>
      </c>
    </row>
    <row r="31933" spans="1:4" x14ac:dyDescent="0.25">
      <c r="A31933" t="s">
        <v>21523</v>
      </c>
      <c r="B31933" t="s">
        <v>21524</v>
      </c>
      <c r="C31933">
        <v>3</v>
      </c>
      <c r="D31933" t="s">
        <v>24115</v>
      </c>
    </row>
    <row r="31934" spans="1:4" x14ac:dyDescent="0.25">
      <c r="A31934" t="s">
        <v>22739</v>
      </c>
      <c r="B31934" t="s">
        <v>22740</v>
      </c>
      <c r="C31934">
        <v>3</v>
      </c>
      <c r="D31934" t="s">
        <v>24115</v>
      </c>
    </row>
    <row r="31935" spans="1:4" x14ac:dyDescent="0.25">
      <c r="A31935" t="s">
        <v>22744</v>
      </c>
      <c r="B31935" t="s">
        <v>9134</v>
      </c>
      <c r="C31935">
        <v>3</v>
      </c>
      <c r="D31935" t="s">
        <v>24115</v>
      </c>
    </row>
    <row r="31936" spans="1:4" x14ac:dyDescent="0.25">
      <c r="A31936" t="s">
        <v>21926</v>
      </c>
      <c r="B31936" t="s">
        <v>21927</v>
      </c>
      <c r="C31936">
        <v>3</v>
      </c>
      <c r="D31936" t="s">
        <v>24115</v>
      </c>
    </row>
    <row r="31937" spans="1:4" x14ac:dyDescent="0.25">
      <c r="A31937" t="s">
        <v>21664</v>
      </c>
      <c r="B31937" t="s">
        <v>21665</v>
      </c>
      <c r="C31937">
        <v>3</v>
      </c>
      <c r="D31937" t="s">
        <v>24115</v>
      </c>
    </row>
    <row r="31938" spans="1:4" x14ac:dyDescent="0.25">
      <c r="A31938" t="s">
        <v>22996</v>
      </c>
      <c r="B31938" t="s">
        <v>22997</v>
      </c>
      <c r="C31938">
        <v>3</v>
      </c>
      <c r="D31938" t="s">
        <v>24115</v>
      </c>
    </row>
    <row r="31939" spans="1:4" x14ac:dyDescent="0.25">
      <c r="A31939" t="s">
        <v>21528</v>
      </c>
      <c r="B31939" t="s">
        <v>21529</v>
      </c>
      <c r="C31939">
        <v>3</v>
      </c>
      <c r="D31939" t="s">
        <v>24115</v>
      </c>
    </row>
    <row r="31940" spans="1:4" x14ac:dyDescent="0.25">
      <c r="A31940" t="s">
        <v>21931</v>
      </c>
      <c r="B31940" t="s">
        <v>4694</v>
      </c>
      <c r="C31940">
        <v>2</v>
      </c>
      <c r="D31940" t="s">
        <v>24120</v>
      </c>
    </row>
    <row r="31941" spans="1:4" x14ac:dyDescent="0.25">
      <c r="A31941" t="s">
        <v>21533</v>
      </c>
      <c r="B31941" t="s">
        <v>21534</v>
      </c>
      <c r="C31941">
        <v>3</v>
      </c>
      <c r="D31941" t="s">
        <v>24115</v>
      </c>
    </row>
    <row r="31942" spans="1:4" x14ac:dyDescent="0.25">
      <c r="A31942" t="s">
        <v>21936</v>
      </c>
      <c r="B31942" t="s">
        <v>21937</v>
      </c>
      <c r="C31942">
        <v>3</v>
      </c>
      <c r="D31942" t="s">
        <v>24115</v>
      </c>
    </row>
    <row r="31943" spans="1:4" x14ac:dyDescent="0.25">
      <c r="A31943" t="s">
        <v>23001</v>
      </c>
      <c r="B31943" t="s">
        <v>23002</v>
      </c>
      <c r="C31943">
        <v>3</v>
      </c>
      <c r="D31943" t="s">
        <v>24115</v>
      </c>
    </row>
    <row r="31944" spans="1:4" x14ac:dyDescent="0.25">
      <c r="A31944" t="s">
        <v>22230</v>
      </c>
      <c r="B31944" t="s">
        <v>22231</v>
      </c>
      <c r="C31944">
        <v>3</v>
      </c>
      <c r="D31944" t="s">
        <v>24115</v>
      </c>
    </row>
    <row r="31945" spans="1:4" x14ac:dyDescent="0.25">
      <c r="A31945" t="s">
        <v>22235</v>
      </c>
      <c r="B31945" t="s">
        <v>22236</v>
      </c>
      <c r="C31945">
        <v>3</v>
      </c>
      <c r="D31945" t="s">
        <v>24115</v>
      </c>
    </row>
    <row r="31946" spans="1:4" x14ac:dyDescent="0.25">
      <c r="A31946" t="s">
        <v>21941</v>
      </c>
      <c r="B31946" t="s">
        <v>21942</v>
      </c>
      <c r="C31946">
        <v>3</v>
      </c>
      <c r="D31946" t="s">
        <v>24115</v>
      </c>
    </row>
    <row r="31947" spans="1:4" x14ac:dyDescent="0.25">
      <c r="A31947" t="s">
        <v>22240</v>
      </c>
      <c r="B31947" t="s">
        <v>22241</v>
      </c>
      <c r="C31947">
        <v>3</v>
      </c>
      <c r="D31947" t="s">
        <v>24115</v>
      </c>
    </row>
    <row r="31948" spans="1:4" x14ac:dyDescent="0.25">
      <c r="A31948" t="s">
        <v>23006</v>
      </c>
      <c r="B31948" t="s">
        <v>23007</v>
      </c>
      <c r="C31948">
        <v>3</v>
      </c>
      <c r="D31948" t="s">
        <v>24115</v>
      </c>
    </row>
    <row r="31949" spans="1:4" x14ac:dyDescent="0.25">
      <c r="A31949" t="s">
        <v>22747</v>
      </c>
      <c r="B31949" t="s">
        <v>22748</v>
      </c>
      <c r="C31949">
        <v>3</v>
      </c>
      <c r="D31949" t="s">
        <v>24115</v>
      </c>
    </row>
    <row r="31950" spans="1:4" x14ac:dyDescent="0.25">
      <c r="A31950" t="s">
        <v>22752</v>
      </c>
      <c r="B31950" t="s">
        <v>22753</v>
      </c>
      <c r="C31950">
        <v>3</v>
      </c>
      <c r="D31950" t="s">
        <v>24115</v>
      </c>
    </row>
    <row r="31951" spans="1:4" x14ac:dyDescent="0.25">
      <c r="A31951" t="s">
        <v>22757</v>
      </c>
      <c r="B31951" t="s">
        <v>22758</v>
      </c>
      <c r="C31951">
        <v>3</v>
      </c>
      <c r="D31951" t="s">
        <v>24115</v>
      </c>
    </row>
    <row r="31952" spans="1:4" x14ac:dyDescent="0.25">
      <c r="A31952" t="s">
        <v>22762</v>
      </c>
      <c r="B31952" t="s">
        <v>22763</v>
      </c>
      <c r="C31952">
        <v>3</v>
      </c>
      <c r="D31952" t="s">
        <v>24115</v>
      </c>
    </row>
    <row r="31953" spans="1:4" x14ac:dyDescent="0.25">
      <c r="A31953" t="s">
        <v>23011</v>
      </c>
      <c r="B31953" t="s">
        <v>23012</v>
      </c>
      <c r="C31953">
        <v>2</v>
      </c>
      <c r="D31953" t="s">
        <v>24120</v>
      </c>
    </row>
    <row r="31954" spans="1:4" x14ac:dyDescent="0.25">
      <c r="A31954" t="s">
        <v>23020</v>
      </c>
      <c r="B31954" t="s">
        <v>23021</v>
      </c>
      <c r="C31954">
        <v>3</v>
      </c>
      <c r="D31954" t="s">
        <v>24115</v>
      </c>
    </row>
    <row r="31955" spans="1:4" x14ac:dyDescent="0.25">
      <c r="A31955" t="s">
        <v>22767</v>
      </c>
      <c r="B31955" t="s">
        <v>22768</v>
      </c>
      <c r="C31955">
        <v>3</v>
      </c>
      <c r="D31955" t="s">
        <v>24115</v>
      </c>
    </row>
    <row r="31956" spans="1:4" x14ac:dyDescent="0.25">
      <c r="A31956" t="s">
        <v>21946</v>
      </c>
      <c r="B31956" t="s">
        <v>21947</v>
      </c>
      <c r="C31956">
        <v>2</v>
      </c>
      <c r="D31956" t="s">
        <v>24120</v>
      </c>
    </row>
    <row r="31957" spans="1:4" x14ac:dyDescent="0.25">
      <c r="A31957" t="s">
        <v>21669</v>
      </c>
      <c r="B31957" t="s">
        <v>18415</v>
      </c>
      <c r="C31957">
        <v>3</v>
      </c>
      <c r="D31957" t="s">
        <v>24115</v>
      </c>
    </row>
    <row r="31958" spans="1:4" x14ac:dyDescent="0.25">
      <c r="A31958" t="s">
        <v>22245</v>
      </c>
      <c r="B31958" t="s">
        <v>22246</v>
      </c>
      <c r="C31958">
        <v>3</v>
      </c>
      <c r="D31958" t="s">
        <v>24115</v>
      </c>
    </row>
    <row r="31959" spans="1:4" x14ac:dyDescent="0.25">
      <c r="A31959" t="s">
        <v>21951</v>
      </c>
      <c r="B31959" t="s">
        <v>21952</v>
      </c>
      <c r="C31959">
        <v>3</v>
      </c>
      <c r="D31959" t="s">
        <v>24115</v>
      </c>
    </row>
    <row r="31960" spans="1:4" x14ac:dyDescent="0.25">
      <c r="A31960" t="s">
        <v>22772</v>
      </c>
      <c r="B31960" t="s">
        <v>5658</v>
      </c>
      <c r="C31960">
        <v>3</v>
      </c>
      <c r="D31960" t="s">
        <v>24115</v>
      </c>
    </row>
    <row r="31961" spans="1:4" x14ac:dyDescent="0.25">
      <c r="A31961" t="s">
        <v>23025</v>
      </c>
      <c r="B31961" t="s">
        <v>23026</v>
      </c>
      <c r="C31961">
        <v>3</v>
      </c>
      <c r="D31961" t="s">
        <v>24115</v>
      </c>
    </row>
    <row r="31962" spans="1:4" x14ac:dyDescent="0.25">
      <c r="A31962" t="s">
        <v>21672</v>
      </c>
      <c r="B31962" t="s">
        <v>21673</v>
      </c>
      <c r="C31962">
        <v>3</v>
      </c>
      <c r="D31962" t="s">
        <v>24115</v>
      </c>
    </row>
    <row r="31963" spans="1:4" x14ac:dyDescent="0.25">
      <c r="A31963" t="s">
        <v>22775</v>
      </c>
      <c r="B31963" t="s">
        <v>22776</v>
      </c>
      <c r="C31963">
        <v>3</v>
      </c>
      <c r="D31963" t="s">
        <v>24115</v>
      </c>
    </row>
    <row r="31964" spans="1:4" x14ac:dyDescent="0.25">
      <c r="A31964" t="s">
        <v>22780</v>
      </c>
      <c r="B31964" t="s">
        <v>22781</v>
      </c>
      <c r="C31964">
        <v>3</v>
      </c>
      <c r="D31964" t="s">
        <v>24115</v>
      </c>
    </row>
    <row r="31965" spans="1:4" x14ac:dyDescent="0.25">
      <c r="A31965" t="s">
        <v>22250</v>
      </c>
      <c r="B31965" t="s">
        <v>22251</v>
      </c>
      <c r="C31965">
        <v>3</v>
      </c>
      <c r="D31965" t="s">
        <v>24115</v>
      </c>
    </row>
    <row r="31966" spans="1:4" x14ac:dyDescent="0.25">
      <c r="A31966" t="s">
        <v>21956</v>
      </c>
      <c r="B31966" t="s">
        <v>21957</v>
      </c>
      <c r="C31966">
        <v>2</v>
      </c>
      <c r="D31966" t="s">
        <v>24120</v>
      </c>
    </row>
    <row r="31967" spans="1:4" x14ac:dyDescent="0.25">
      <c r="A31967" t="s">
        <v>21961</v>
      </c>
      <c r="B31967" t="s">
        <v>21962</v>
      </c>
      <c r="C31967">
        <v>3</v>
      </c>
      <c r="D31967" t="s">
        <v>24115</v>
      </c>
    </row>
    <row r="31968" spans="1:4" x14ac:dyDescent="0.25">
      <c r="A31968" t="s">
        <v>23030</v>
      </c>
      <c r="B31968" t="s">
        <v>23031</v>
      </c>
      <c r="C31968">
        <v>3</v>
      </c>
      <c r="D31968" t="s">
        <v>24115</v>
      </c>
    </row>
    <row r="31969" spans="1:4" x14ac:dyDescent="0.25">
      <c r="A31969" t="s">
        <v>21538</v>
      </c>
      <c r="B31969" t="s">
        <v>21539</v>
      </c>
      <c r="C31969">
        <v>3</v>
      </c>
      <c r="D31969" t="s">
        <v>24115</v>
      </c>
    </row>
    <row r="31970" spans="1:4" x14ac:dyDescent="0.25">
      <c r="A31970" t="s">
        <v>22785</v>
      </c>
      <c r="B31970" t="s">
        <v>22786</v>
      </c>
      <c r="C31970">
        <v>3</v>
      </c>
      <c r="D31970" t="s">
        <v>24115</v>
      </c>
    </row>
    <row r="31971" spans="1:4" x14ac:dyDescent="0.25">
      <c r="A31971" t="s">
        <v>22790</v>
      </c>
      <c r="B31971" t="s">
        <v>22791</v>
      </c>
      <c r="C31971">
        <v>3</v>
      </c>
      <c r="D31971" t="s">
        <v>24115</v>
      </c>
    </row>
    <row r="31972" spans="1:4" x14ac:dyDescent="0.25">
      <c r="A31972" t="s">
        <v>22255</v>
      </c>
      <c r="B31972" t="s">
        <v>22256</v>
      </c>
      <c r="C31972">
        <v>3</v>
      </c>
      <c r="D31972" t="s">
        <v>24115</v>
      </c>
    </row>
    <row r="31973" spans="1:4" x14ac:dyDescent="0.25">
      <c r="A31973" t="s">
        <v>21677</v>
      </c>
      <c r="B31973" t="s">
        <v>21678</v>
      </c>
      <c r="C31973">
        <v>3</v>
      </c>
      <c r="D31973" t="s">
        <v>24115</v>
      </c>
    </row>
    <row r="31974" spans="1:4" x14ac:dyDescent="0.25">
      <c r="A31974" t="s">
        <v>21682</v>
      </c>
      <c r="B31974" t="s">
        <v>21683</v>
      </c>
      <c r="C31974">
        <v>3</v>
      </c>
      <c r="D31974" t="s">
        <v>24115</v>
      </c>
    </row>
    <row r="31975" spans="1:4" x14ac:dyDescent="0.25">
      <c r="A31975" t="s">
        <v>23035</v>
      </c>
      <c r="B31975" t="s">
        <v>16056</v>
      </c>
      <c r="C31975">
        <v>3</v>
      </c>
      <c r="D31975" t="s">
        <v>24115</v>
      </c>
    </row>
    <row r="31976" spans="1:4" x14ac:dyDescent="0.25">
      <c r="A31976" t="s">
        <v>22260</v>
      </c>
      <c r="B31976" t="s">
        <v>22261</v>
      </c>
      <c r="C31976">
        <v>3</v>
      </c>
      <c r="D31976" t="s">
        <v>24115</v>
      </c>
    </row>
    <row r="31977" spans="1:4" x14ac:dyDescent="0.25">
      <c r="A31977" t="s">
        <v>21543</v>
      </c>
      <c r="B31977" t="s">
        <v>21544</v>
      </c>
      <c r="C31977">
        <v>3</v>
      </c>
      <c r="D31977" t="s">
        <v>24115</v>
      </c>
    </row>
    <row r="31978" spans="1:4" x14ac:dyDescent="0.25">
      <c r="A31978" t="s">
        <v>21966</v>
      </c>
      <c r="B31978" t="s">
        <v>21967</v>
      </c>
      <c r="C31978">
        <v>3</v>
      </c>
      <c r="D31978" t="s">
        <v>24115</v>
      </c>
    </row>
    <row r="31979" spans="1:4" x14ac:dyDescent="0.25">
      <c r="A31979" t="s">
        <v>23038</v>
      </c>
      <c r="B31979" t="s">
        <v>23039</v>
      </c>
      <c r="C31979">
        <v>3</v>
      </c>
      <c r="D31979" t="s">
        <v>24115</v>
      </c>
    </row>
    <row r="31980" spans="1:4" x14ac:dyDescent="0.25">
      <c r="A31980" t="s">
        <v>23043</v>
      </c>
      <c r="B31980" t="s">
        <v>23044</v>
      </c>
      <c r="C31980">
        <v>3</v>
      </c>
      <c r="D31980" t="s">
        <v>24115</v>
      </c>
    </row>
    <row r="31981" spans="1:4" x14ac:dyDescent="0.25">
      <c r="A31981" t="s">
        <v>22265</v>
      </c>
      <c r="B31981" t="s">
        <v>22266</v>
      </c>
      <c r="C31981">
        <v>3</v>
      </c>
      <c r="D31981" t="s">
        <v>24115</v>
      </c>
    </row>
    <row r="31982" spans="1:4" x14ac:dyDescent="0.25">
      <c r="A31982" t="s">
        <v>21687</v>
      </c>
      <c r="B31982" t="s">
        <v>21688</v>
      </c>
      <c r="C31982">
        <v>3</v>
      </c>
      <c r="D31982" t="s">
        <v>24115</v>
      </c>
    </row>
    <row r="31983" spans="1:4" x14ac:dyDescent="0.25">
      <c r="A31983" t="s">
        <v>21971</v>
      </c>
      <c r="B31983" t="s">
        <v>21972</v>
      </c>
      <c r="C31983">
        <v>3</v>
      </c>
      <c r="D31983" t="s">
        <v>24115</v>
      </c>
    </row>
    <row r="31984" spans="1:4" x14ac:dyDescent="0.25">
      <c r="A31984" t="s">
        <v>21692</v>
      </c>
      <c r="B31984" t="s">
        <v>21693</v>
      </c>
      <c r="C31984">
        <v>3</v>
      </c>
      <c r="D31984" t="s">
        <v>24115</v>
      </c>
    </row>
    <row r="31985" spans="1:4" x14ac:dyDescent="0.25">
      <c r="A31985" t="s">
        <v>22795</v>
      </c>
      <c r="B31985" t="s">
        <v>22796</v>
      </c>
      <c r="C31985">
        <v>3</v>
      </c>
      <c r="D31985" t="s">
        <v>24115</v>
      </c>
    </row>
    <row r="31986" spans="1:4" x14ac:dyDescent="0.25">
      <c r="A31986" t="s">
        <v>21697</v>
      </c>
      <c r="B31986" t="s">
        <v>21698</v>
      </c>
      <c r="C31986">
        <v>3</v>
      </c>
      <c r="D31986" t="s">
        <v>24115</v>
      </c>
    </row>
    <row r="31987" spans="1:4" x14ac:dyDescent="0.25">
      <c r="A31987" t="s">
        <v>22800</v>
      </c>
      <c r="B31987" t="s">
        <v>22801</v>
      </c>
      <c r="C31987">
        <v>3</v>
      </c>
      <c r="D31987" t="s">
        <v>24115</v>
      </c>
    </row>
    <row r="31988" spans="1:4" x14ac:dyDescent="0.25">
      <c r="A31988" t="s">
        <v>21976</v>
      </c>
      <c r="B31988" t="s">
        <v>21977</v>
      </c>
      <c r="C31988">
        <v>3</v>
      </c>
      <c r="D31988" t="s">
        <v>24115</v>
      </c>
    </row>
    <row r="31989" spans="1:4" x14ac:dyDescent="0.25">
      <c r="A31989" t="s">
        <v>22270</v>
      </c>
      <c r="B31989" t="s">
        <v>22271</v>
      </c>
      <c r="C31989">
        <v>3</v>
      </c>
      <c r="D31989" t="s">
        <v>24115</v>
      </c>
    </row>
    <row r="31990" spans="1:4" x14ac:dyDescent="0.25">
      <c r="A31990" t="s">
        <v>23048</v>
      </c>
      <c r="B31990" t="s">
        <v>23049</v>
      </c>
      <c r="C31990">
        <v>3</v>
      </c>
      <c r="D31990" t="s">
        <v>24115</v>
      </c>
    </row>
    <row r="31991" spans="1:4" x14ac:dyDescent="0.25">
      <c r="A31991" t="s">
        <v>21548</v>
      </c>
      <c r="B31991" t="s">
        <v>21549</v>
      </c>
      <c r="C31991">
        <v>3</v>
      </c>
      <c r="D31991" t="s">
        <v>24115</v>
      </c>
    </row>
    <row r="31992" spans="1:4" x14ac:dyDescent="0.25">
      <c r="A31992" t="s">
        <v>22805</v>
      </c>
      <c r="B31992" t="s">
        <v>22806</v>
      </c>
      <c r="C31992">
        <v>3</v>
      </c>
      <c r="D31992" t="s">
        <v>24115</v>
      </c>
    </row>
    <row r="31993" spans="1:4" x14ac:dyDescent="0.25">
      <c r="A31993" t="s">
        <v>22275</v>
      </c>
      <c r="B31993" t="s">
        <v>22276</v>
      </c>
      <c r="C31993">
        <v>3</v>
      </c>
      <c r="D31993" t="s">
        <v>24115</v>
      </c>
    </row>
    <row r="31994" spans="1:4" x14ac:dyDescent="0.25">
      <c r="A31994" t="s">
        <v>22810</v>
      </c>
      <c r="B31994" t="s">
        <v>22811</v>
      </c>
      <c r="C31994">
        <v>3</v>
      </c>
      <c r="D31994" t="s">
        <v>24115</v>
      </c>
    </row>
    <row r="31995" spans="1:4" x14ac:dyDescent="0.25">
      <c r="A31995" t="s">
        <v>22815</v>
      </c>
      <c r="B31995" t="s">
        <v>22816</v>
      </c>
      <c r="C31995">
        <v>3</v>
      </c>
      <c r="D31995" t="s">
        <v>24115</v>
      </c>
    </row>
    <row r="31996" spans="1:4" x14ac:dyDescent="0.25">
      <c r="A31996" t="s">
        <v>22280</v>
      </c>
      <c r="B31996" t="s">
        <v>22281</v>
      </c>
      <c r="C31996">
        <v>3</v>
      </c>
      <c r="D31996" t="s">
        <v>24115</v>
      </c>
    </row>
    <row r="31997" spans="1:4" x14ac:dyDescent="0.25">
      <c r="A31997" t="s">
        <v>21981</v>
      </c>
      <c r="B31997" t="s">
        <v>21982</v>
      </c>
      <c r="C31997">
        <v>3</v>
      </c>
      <c r="D31997" t="s">
        <v>24115</v>
      </c>
    </row>
    <row r="31998" spans="1:4" x14ac:dyDescent="0.25">
      <c r="A31998" t="s">
        <v>23053</v>
      </c>
      <c r="B31998" t="s">
        <v>23054</v>
      </c>
      <c r="C31998">
        <v>3</v>
      </c>
      <c r="D31998" t="s">
        <v>24115</v>
      </c>
    </row>
    <row r="31999" spans="1:4" x14ac:dyDescent="0.25">
      <c r="A31999" t="s">
        <v>22285</v>
      </c>
      <c r="B31999" t="s">
        <v>22286</v>
      </c>
      <c r="C31999">
        <v>3</v>
      </c>
      <c r="D31999" t="s">
        <v>24115</v>
      </c>
    </row>
    <row r="32000" spans="1:4" x14ac:dyDescent="0.25">
      <c r="A32000" t="s">
        <v>22290</v>
      </c>
      <c r="B32000" t="s">
        <v>22291</v>
      </c>
      <c r="C32000">
        <v>3</v>
      </c>
      <c r="D32000" t="s">
        <v>24115</v>
      </c>
    </row>
    <row r="32001" spans="1:4" x14ac:dyDescent="0.25">
      <c r="A32001" t="s">
        <v>22820</v>
      </c>
      <c r="B32001" t="s">
        <v>22821</v>
      </c>
      <c r="C32001">
        <v>3</v>
      </c>
      <c r="D32001" t="s">
        <v>24115</v>
      </c>
    </row>
    <row r="32002" spans="1:4" x14ac:dyDescent="0.25">
      <c r="A32002" t="s">
        <v>21702</v>
      </c>
      <c r="B32002" t="s">
        <v>21703</v>
      </c>
      <c r="C32002">
        <v>3</v>
      </c>
      <c r="D32002" t="s">
        <v>24115</v>
      </c>
    </row>
    <row r="32003" spans="1:4" x14ac:dyDescent="0.25">
      <c r="A32003" t="s">
        <v>23058</v>
      </c>
      <c r="B32003" t="s">
        <v>23059</v>
      </c>
      <c r="C32003">
        <v>3</v>
      </c>
      <c r="D32003" t="s">
        <v>24115</v>
      </c>
    </row>
    <row r="32004" spans="1:4" x14ac:dyDescent="0.25">
      <c r="A32004" t="s">
        <v>23063</v>
      </c>
      <c r="B32004" t="s">
        <v>23064</v>
      </c>
      <c r="C32004">
        <v>3</v>
      </c>
      <c r="D32004" t="s">
        <v>24115</v>
      </c>
    </row>
    <row r="32005" spans="1:4" x14ac:dyDescent="0.25">
      <c r="A32005" t="s">
        <v>22825</v>
      </c>
      <c r="B32005" t="s">
        <v>22826</v>
      </c>
      <c r="C32005">
        <v>3</v>
      </c>
      <c r="D32005" t="s">
        <v>24115</v>
      </c>
    </row>
    <row r="32006" spans="1:4" x14ac:dyDescent="0.25">
      <c r="A32006" t="s">
        <v>21707</v>
      </c>
      <c r="B32006" t="s">
        <v>4273</v>
      </c>
      <c r="C32006">
        <v>3</v>
      </c>
      <c r="D32006" t="s">
        <v>24115</v>
      </c>
    </row>
    <row r="32007" spans="1:4" x14ac:dyDescent="0.25">
      <c r="A32007" t="s">
        <v>23411</v>
      </c>
      <c r="B32007" t="s">
        <v>23412</v>
      </c>
      <c r="C32007">
        <v>3</v>
      </c>
      <c r="D32007" t="s">
        <v>24115</v>
      </c>
    </row>
    <row r="32008" spans="1:4" x14ac:dyDescent="0.25">
      <c r="A32008" t="s">
        <v>23418</v>
      </c>
      <c r="B32008" t="s">
        <v>23419</v>
      </c>
      <c r="C32008">
        <v>3</v>
      </c>
      <c r="D32008" t="s">
        <v>24115</v>
      </c>
    </row>
    <row r="32009" spans="1:4" x14ac:dyDescent="0.25">
      <c r="A32009" t="s">
        <v>23190</v>
      </c>
      <c r="B32009" t="s">
        <v>23191</v>
      </c>
      <c r="C32009">
        <v>3</v>
      </c>
      <c r="D32009" t="s">
        <v>24115</v>
      </c>
    </row>
    <row r="32010" spans="1:4" x14ac:dyDescent="0.25">
      <c r="A32010" t="s">
        <v>23195</v>
      </c>
      <c r="B32010" t="s">
        <v>23196</v>
      </c>
      <c r="C32010">
        <v>3</v>
      </c>
      <c r="D32010" t="s">
        <v>24115</v>
      </c>
    </row>
    <row r="32011" spans="1:4" x14ac:dyDescent="0.25">
      <c r="A32011" t="s">
        <v>23068</v>
      </c>
      <c r="B32011" t="s">
        <v>9631</v>
      </c>
      <c r="C32011">
        <v>3</v>
      </c>
      <c r="D32011" t="s">
        <v>24115</v>
      </c>
    </row>
    <row r="32012" spans="1:4" x14ac:dyDescent="0.25">
      <c r="A32012" t="s">
        <v>23200</v>
      </c>
      <c r="B32012" t="s">
        <v>9250</v>
      </c>
      <c r="C32012">
        <v>3</v>
      </c>
      <c r="D32012" t="s">
        <v>24115</v>
      </c>
    </row>
    <row r="32013" spans="1:4" x14ac:dyDescent="0.25">
      <c r="A32013" t="s">
        <v>23678</v>
      </c>
      <c r="B32013" t="s">
        <v>23679</v>
      </c>
      <c r="C32013">
        <v>3</v>
      </c>
      <c r="D32013" t="s">
        <v>24115</v>
      </c>
    </row>
    <row r="32014" spans="1:4" x14ac:dyDescent="0.25">
      <c r="A32014" t="s">
        <v>23928</v>
      </c>
      <c r="B32014" t="s">
        <v>23929</v>
      </c>
      <c r="C32014">
        <v>3</v>
      </c>
      <c r="D32014" t="s">
        <v>24115</v>
      </c>
    </row>
    <row r="32015" spans="1:4" x14ac:dyDescent="0.25">
      <c r="A32015" t="s">
        <v>23203</v>
      </c>
      <c r="B32015" t="s">
        <v>23204</v>
      </c>
      <c r="C32015">
        <v>3</v>
      </c>
      <c r="D32015" t="s">
        <v>24115</v>
      </c>
    </row>
    <row r="32016" spans="1:4" x14ac:dyDescent="0.25">
      <c r="A32016" t="s">
        <v>23208</v>
      </c>
      <c r="B32016" t="s">
        <v>23209</v>
      </c>
      <c r="C32016">
        <v>3</v>
      </c>
      <c r="D32016" t="s">
        <v>24115</v>
      </c>
    </row>
    <row r="32017" spans="1:4" x14ac:dyDescent="0.25">
      <c r="A32017" t="s">
        <v>23526</v>
      </c>
      <c r="B32017" t="s">
        <v>23527</v>
      </c>
      <c r="C32017">
        <v>3</v>
      </c>
      <c r="D32017" t="s">
        <v>24115</v>
      </c>
    </row>
    <row r="32018" spans="1:4" x14ac:dyDescent="0.25">
      <c r="A32018" t="s">
        <v>23533</v>
      </c>
      <c r="B32018" t="s">
        <v>23534</v>
      </c>
      <c r="C32018">
        <v>3</v>
      </c>
      <c r="D32018" t="s">
        <v>24115</v>
      </c>
    </row>
    <row r="32019" spans="1:4" x14ac:dyDescent="0.25">
      <c r="A32019" t="s">
        <v>23213</v>
      </c>
      <c r="B32019" t="s">
        <v>23214</v>
      </c>
      <c r="C32019">
        <v>3</v>
      </c>
      <c r="D32019" t="s">
        <v>24115</v>
      </c>
    </row>
    <row r="32020" spans="1:4" x14ac:dyDescent="0.25">
      <c r="A32020" t="s">
        <v>23074</v>
      </c>
      <c r="B32020" t="s">
        <v>9480</v>
      </c>
      <c r="C32020">
        <v>3</v>
      </c>
      <c r="D32020" t="s">
        <v>24115</v>
      </c>
    </row>
    <row r="32021" spans="1:4" x14ac:dyDescent="0.25">
      <c r="A32021" t="s">
        <v>23218</v>
      </c>
      <c r="B32021" t="s">
        <v>23219</v>
      </c>
      <c r="C32021">
        <v>3</v>
      </c>
      <c r="D32021" t="s">
        <v>24115</v>
      </c>
    </row>
    <row r="32022" spans="1:4" x14ac:dyDescent="0.25">
      <c r="A32022" t="s">
        <v>23933</v>
      </c>
      <c r="B32022" t="s">
        <v>9621</v>
      </c>
      <c r="C32022">
        <v>3</v>
      </c>
      <c r="D32022" t="s">
        <v>24115</v>
      </c>
    </row>
    <row r="32023" spans="1:4" x14ac:dyDescent="0.25">
      <c r="A32023" t="s">
        <v>23077</v>
      </c>
      <c r="B32023" t="s">
        <v>23078</v>
      </c>
      <c r="C32023">
        <v>3</v>
      </c>
      <c r="D32023" t="s">
        <v>24115</v>
      </c>
    </row>
    <row r="32024" spans="1:4" x14ac:dyDescent="0.25">
      <c r="A32024" t="s">
        <v>23684</v>
      </c>
      <c r="B32024" t="s">
        <v>23685</v>
      </c>
      <c r="C32024">
        <v>3</v>
      </c>
      <c r="D32024" t="s">
        <v>24115</v>
      </c>
    </row>
    <row r="32025" spans="1:4" x14ac:dyDescent="0.25">
      <c r="A32025" t="s">
        <v>23937</v>
      </c>
      <c r="B32025" t="s">
        <v>23938</v>
      </c>
      <c r="C32025">
        <v>3</v>
      </c>
      <c r="D32025" t="s">
        <v>24115</v>
      </c>
    </row>
    <row r="32026" spans="1:4" x14ac:dyDescent="0.25">
      <c r="A32026" t="s">
        <v>23082</v>
      </c>
      <c r="B32026" t="s">
        <v>4873</v>
      </c>
      <c r="C32026">
        <v>3</v>
      </c>
      <c r="D32026" t="s">
        <v>24115</v>
      </c>
    </row>
    <row r="32027" spans="1:4" x14ac:dyDescent="0.25">
      <c r="A32027" t="s">
        <v>23538</v>
      </c>
      <c r="B32027" t="s">
        <v>23539</v>
      </c>
      <c r="C32027">
        <v>3</v>
      </c>
      <c r="D32027" t="s">
        <v>24115</v>
      </c>
    </row>
    <row r="32028" spans="1:4" x14ac:dyDescent="0.25">
      <c r="A32028" t="s">
        <v>23942</v>
      </c>
      <c r="B32028" t="s">
        <v>23943</v>
      </c>
      <c r="C32028">
        <v>3</v>
      </c>
      <c r="D32028" t="s">
        <v>24115</v>
      </c>
    </row>
    <row r="32029" spans="1:4" x14ac:dyDescent="0.25">
      <c r="A32029" t="s">
        <v>23085</v>
      </c>
      <c r="B32029" t="s">
        <v>23086</v>
      </c>
      <c r="C32029">
        <v>3</v>
      </c>
      <c r="D32029" t="s">
        <v>24115</v>
      </c>
    </row>
    <row r="32030" spans="1:4" x14ac:dyDescent="0.25">
      <c r="A32030" t="s">
        <v>23947</v>
      </c>
      <c r="B32030" t="s">
        <v>626</v>
      </c>
      <c r="C32030">
        <v>3</v>
      </c>
      <c r="D32030" t="s">
        <v>24115</v>
      </c>
    </row>
    <row r="32031" spans="1:4" x14ac:dyDescent="0.25">
      <c r="A32031" t="s">
        <v>23875</v>
      </c>
      <c r="B32031" t="s">
        <v>23876</v>
      </c>
      <c r="C32031">
        <v>3</v>
      </c>
      <c r="D32031" t="s">
        <v>24115</v>
      </c>
    </row>
    <row r="32032" spans="1:4" x14ac:dyDescent="0.25">
      <c r="A32032" t="s">
        <v>23689</v>
      </c>
      <c r="B32032" t="s">
        <v>23690</v>
      </c>
      <c r="C32032">
        <v>3</v>
      </c>
      <c r="D32032" t="s">
        <v>24115</v>
      </c>
    </row>
    <row r="32033" spans="1:4" x14ac:dyDescent="0.25">
      <c r="A32033" t="s">
        <v>23882</v>
      </c>
      <c r="B32033" t="s">
        <v>23883</v>
      </c>
      <c r="C32033">
        <v>3</v>
      </c>
      <c r="D32033" t="s">
        <v>24115</v>
      </c>
    </row>
    <row r="32034" spans="1:4" x14ac:dyDescent="0.25">
      <c r="A32034" t="s">
        <v>23090</v>
      </c>
      <c r="B32034" t="s">
        <v>23091</v>
      </c>
      <c r="C32034">
        <v>3</v>
      </c>
      <c r="D32034" t="s">
        <v>24115</v>
      </c>
    </row>
    <row r="32035" spans="1:4" x14ac:dyDescent="0.25">
      <c r="A32035" t="s">
        <v>4351</v>
      </c>
      <c r="B32035" t="s">
        <v>4163</v>
      </c>
      <c r="C32035">
        <v>3</v>
      </c>
      <c r="D32035" t="s">
        <v>24115</v>
      </c>
    </row>
    <row r="32036" spans="1:4" x14ac:dyDescent="0.25">
      <c r="A32036" t="s">
        <v>23223</v>
      </c>
      <c r="B32036" t="s">
        <v>23224</v>
      </c>
      <c r="C32036">
        <v>3</v>
      </c>
      <c r="D32036" t="s">
        <v>24115</v>
      </c>
    </row>
    <row r="32037" spans="1:4" x14ac:dyDescent="0.25">
      <c r="A32037" t="s">
        <v>23228</v>
      </c>
      <c r="B32037" t="s">
        <v>23229</v>
      </c>
      <c r="C32037">
        <v>3</v>
      </c>
      <c r="D32037" t="s">
        <v>24115</v>
      </c>
    </row>
    <row r="32038" spans="1:4" x14ac:dyDescent="0.25">
      <c r="A32038" t="s">
        <v>23950</v>
      </c>
      <c r="B32038" t="s">
        <v>23951</v>
      </c>
      <c r="C32038">
        <v>3</v>
      </c>
      <c r="D32038" t="s">
        <v>24115</v>
      </c>
    </row>
    <row r="32039" spans="1:4" x14ac:dyDescent="0.25">
      <c r="A32039" t="s">
        <v>23543</v>
      </c>
      <c r="B32039" t="s">
        <v>23544</v>
      </c>
      <c r="C32039">
        <v>2</v>
      </c>
      <c r="D32039" t="s">
        <v>24120</v>
      </c>
    </row>
    <row r="32040" spans="1:4" x14ac:dyDescent="0.25">
      <c r="A32040" t="s">
        <v>23233</v>
      </c>
      <c r="B32040" t="s">
        <v>23234</v>
      </c>
      <c r="C32040">
        <v>3</v>
      </c>
      <c r="D32040" t="s">
        <v>24115</v>
      </c>
    </row>
    <row r="32041" spans="1:4" x14ac:dyDescent="0.25">
      <c r="A32041" t="s">
        <v>23238</v>
      </c>
      <c r="B32041" t="s">
        <v>167</v>
      </c>
      <c r="C32041">
        <v>3</v>
      </c>
      <c r="D32041" t="s">
        <v>24115</v>
      </c>
    </row>
    <row r="32042" spans="1:4" x14ac:dyDescent="0.25">
      <c r="A32042" t="s">
        <v>23241</v>
      </c>
      <c r="B32042" t="s">
        <v>23242</v>
      </c>
      <c r="C32042">
        <v>3</v>
      </c>
      <c r="D32042" t="s">
        <v>24115</v>
      </c>
    </row>
    <row r="32043" spans="1:4" x14ac:dyDescent="0.25">
      <c r="A32043" t="s">
        <v>23694</v>
      </c>
      <c r="B32043" t="s">
        <v>23695</v>
      </c>
      <c r="C32043">
        <v>3</v>
      </c>
      <c r="D32043" t="s">
        <v>24115</v>
      </c>
    </row>
    <row r="32044" spans="1:4" x14ac:dyDescent="0.25">
      <c r="A32044" t="s">
        <v>23699</v>
      </c>
      <c r="B32044" t="s">
        <v>23700</v>
      </c>
      <c r="C32044">
        <v>3</v>
      </c>
      <c r="D32044" t="s">
        <v>24115</v>
      </c>
    </row>
    <row r="32045" spans="1:4" x14ac:dyDescent="0.25">
      <c r="A32045" t="s">
        <v>23704</v>
      </c>
      <c r="B32045" t="s">
        <v>23705</v>
      </c>
      <c r="C32045">
        <v>3</v>
      </c>
      <c r="D32045" t="s">
        <v>24115</v>
      </c>
    </row>
    <row r="32046" spans="1:4" x14ac:dyDescent="0.25">
      <c r="A32046" t="s">
        <v>23709</v>
      </c>
      <c r="B32046" t="s">
        <v>23710</v>
      </c>
      <c r="C32046">
        <v>3</v>
      </c>
      <c r="D32046" t="s">
        <v>24115</v>
      </c>
    </row>
    <row r="32047" spans="1:4" x14ac:dyDescent="0.25">
      <c r="A32047" t="s">
        <v>23714</v>
      </c>
      <c r="B32047" t="s">
        <v>16652</v>
      </c>
      <c r="C32047">
        <v>3</v>
      </c>
      <c r="D32047" t="s">
        <v>24115</v>
      </c>
    </row>
    <row r="32048" spans="1:4" x14ac:dyDescent="0.25">
      <c r="A32048" t="s">
        <v>23557</v>
      </c>
      <c r="B32048" t="s">
        <v>23558</v>
      </c>
      <c r="C32048">
        <v>3</v>
      </c>
      <c r="D32048" t="s">
        <v>24115</v>
      </c>
    </row>
    <row r="32049" spans="1:4" x14ac:dyDescent="0.25">
      <c r="A32049" t="s">
        <v>23095</v>
      </c>
      <c r="B32049" t="s">
        <v>23096</v>
      </c>
      <c r="C32049">
        <v>3</v>
      </c>
      <c r="D32049" t="s">
        <v>24115</v>
      </c>
    </row>
    <row r="32050" spans="1:4" x14ac:dyDescent="0.25">
      <c r="A32050" t="s">
        <v>23887</v>
      </c>
      <c r="B32050" t="s">
        <v>23888</v>
      </c>
      <c r="C32050">
        <v>3</v>
      </c>
      <c r="D32050" t="s">
        <v>24115</v>
      </c>
    </row>
    <row r="32051" spans="1:4" x14ac:dyDescent="0.25">
      <c r="A32051" t="s">
        <v>23100</v>
      </c>
      <c r="B32051" t="s">
        <v>23101</v>
      </c>
      <c r="C32051">
        <v>3</v>
      </c>
      <c r="D32051" t="s">
        <v>24115</v>
      </c>
    </row>
    <row r="32052" spans="1:4" x14ac:dyDescent="0.25">
      <c r="A32052" t="s">
        <v>23246</v>
      </c>
      <c r="B32052" t="s">
        <v>23247</v>
      </c>
      <c r="C32052">
        <v>3</v>
      </c>
      <c r="D32052" t="s">
        <v>24115</v>
      </c>
    </row>
    <row r="32053" spans="1:4" x14ac:dyDescent="0.25">
      <c r="A32053" t="s">
        <v>23251</v>
      </c>
      <c r="B32053" t="s">
        <v>23252</v>
      </c>
      <c r="C32053">
        <v>3</v>
      </c>
      <c r="D32053" t="s">
        <v>24115</v>
      </c>
    </row>
    <row r="32054" spans="1:4" x14ac:dyDescent="0.25">
      <c r="A32054" t="s">
        <v>23105</v>
      </c>
      <c r="B32054" t="s">
        <v>23106</v>
      </c>
      <c r="C32054">
        <v>3</v>
      </c>
      <c r="D32054" t="s">
        <v>24115</v>
      </c>
    </row>
    <row r="32055" spans="1:4" x14ac:dyDescent="0.25">
      <c r="A32055" t="s">
        <v>23955</v>
      </c>
      <c r="B32055" t="s">
        <v>23956</v>
      </c>
      <c r="C32055">
        <v>3</v>
      </c>
      <c r="D32055" t="s">
        <v>24115</v>
      </c>
    </row>
    <row r="32056" spans="1:4" x14ac:dyDescent="0.25">
      <c r="A32056" t="s">
        <v>23960</v>
      </c>
      <c r="B32056" t="s">
        <v>23961</v>
      </c>
      <c r="C32056">
        <v>3</v>
      </c>
      <c r="D32056" t="s">
        <v>24115</v>
      </c>
    </row>
    <row r="32057" spans="1:4" x14ac:dyDescent="0.25">
      <c r="A32057" t="s">
        <v>23562</v>
      </c>
      <c r="B32057" t="s">
        <v>23563</v>
      </c>
      <c r="C32057">
        <v>3</v>
      </c>
      <c r="D32057" t="s">
        <v>24115</v>
      </c>
    </row>
    <row r="32058" spans="1:4" x14ac:dyDescent="0.25">
      <c r="A32058" t="s">
        <v>23110</v>
      </c>
      <c r="B32058" t="s">
        <v>23111</v>
      </c>
      <c r="C32058">
        <v>3</v>
      </c>
      <c r="D32058" t="s">
        <v>24115</v>
      </c>
    </row>
    <row r="32059" spans="1:4" x14ac:dyDescent="0.25">
      <c r="A32059" t="s">
        <v>23256</v>
      </c>
      <c r="B32059" t="s">
        <v>23257</v>
      </c>
      <c r="C32059">
        <v>3</v>
      </c>
      <c r="D32059" t="s">
        <v>24115</v>
      </c>
    </row>
    <row r="32060" spans="1:4" x14ac:dyDescent="0.25">
      <c r="A32060" t="s">
        <v>23965</v>
      </c>
      <c r="B32060" t="s">
        <v>23966</v>
      </c>
      <c r="C32060">
        <v>3</v>
      </c>
      <c r="D32060" t="s">
        <v>24115</v>
      </c>
    </row>
    <row r="32061" spans="1:4" x14ac:dyDescent="0.25">
      <c r="A32061" t="s">
        <v>23261</v>
      </c>
      <c r="B32061" t="s">
        <v>23262</v>
      </c>
      <c r="C32061">
        <v>3</v>
      </c>
      <c r="D32061" t="s">
        <v>24115</v>
      </c>
    </row>
    <row r="32062" spans="1:4" x14ac:dyDescent="0.25">
      <c r="A32062" t="s">
        <v>23717</v>
      </c>
      <c r="B32062" t="s">
        <v>23718</v>
      </c>
      <c r="C32062">
        <v>3</v>
      </c>
      <c r="D32062" t="s">
        <v>24115</v>
      </c>
    </row>
    <row r="32063" spans="1:4" x14ac:dyDescent="0.25">
      <c r="A32063" t="s">
        <v>23892</v>
      </c>
      <c r="B32063" t="s">
        <v>237</v>
      </c>
      <c r="C32063">
        <v>3</v>
      </c>
      <c r="D32063" t="s">
        <v>24115</v>
      </c>
    </row>
    <row r="32064" spans="1:4" x14ac:dyDescent="0.25">
      <c r="A32064" t="s">
        <v>23266</v>
      </c>
      <c r="B32064" t="s">
        <v>23267</v>
      </c>
      <c r="C32064">
        <v>3</v>
      </c>
      <c r="D32064" t="s">
        <v>24115</v>
      </c>
    </row>
    <row r="32065" spans="1:4" x14ac:dyDescent="0.25">
      <c r="A32065" t="s">
        <v>23271</v>
      </c>
      <c r="B32065" t="s">
        <v>23272</v>
      </c>
      <c r="C32065">
        <v>3</v>
      </c>
      <c r="D32065" t="s">
        <v>24115</v>
      </c>
    </row>
    <row r="32066" spans="1:4" x14ac:dyDescent="0.25">
      <c r="A32066" t="s">
        <v>23567</v>
      </c>
      <c r="B32066" t="s">
        <v>23568</v>
      </c>
      <c r="C32066">
        <v>3</v>
      </c>
      <c r="D32066" t="s">
        <v>24115</v>
      </c>
    </row>
    <row r="32067" spans="1:4" x14ac:dyDescent="0.25">
      <c r="A32067" t="s">
        <v>23722</v>
      </c>
      <c r="B32067" t="s">
        <v>23723</v>
      </c>
      <c r="C32067">
        <v>3</v>
      </c>
      <c r="D32067" t="s">
        <v>24115</v>
      </c>
    </row>
    <row r="32068" spans="1:4" x14ac:dyDescent="0.25">
      <c r="A32068" t="s">
        <v>23115</v>
      </c>
      <c r="B32068" t="s">
        <v>23116</v>
      </c>
      <c r="C32068">
        <v>3</v>
      </c>
      <c r="D32068" t="s">
        <v>24115</v>
      </c>
    </row>
    <row r="32069" spans="1:4" x14ac:dyDescent="0.25">
      <c r="A32069" t="s">
        <v>23276</v>
      </c>
      <c r="B32069" t="s">
        <v>23277</v>
      </c>
      <c r="C32069">
        <v>3</v>
      </c>
      <c r="D32069" t="s">
        <v>24115</v>
      </c>
    </row>
    <row r="32070" spans="1:4" x14ac:dyDescent="0.25">
      <c r="A32070" t="s">
        <v>23281</v>
      </c>
      <c r="B32070" t="s">
        <v>23282</v>
      </c>
      <c r="C32070">
        <v>3</v>
      </c>
      <c r="D32070" t="s">
        <v>24115</v>
      </c>
    </row>
    <row r="32071" spans="1:4" x14ac:dyDescent="0.25">
      <c r="A32071" t="s">
        <v>23970</v>
      </c>
      <c r="B32071" t="s">
        <v>23971</v>
      </c>
      <c r="C32071">
        <v>3</v>
      </c>
      <c r="D32071" t="s">
        <v>24115</v>
      </c>
    </row>
    <row r="32072" spans="1:4" x14ac:dyDescent="0.25">
      <c r="A32072" t="s">
        <v>23423</v>
      </c>
      <c r="B32072" t="s">
        <v>23424</v>
      </c>
      <c r="C32072">
        <v>3</v>
      </c>
      <c r="D32072" t="s">
        <v>24115</v>
      </c>
    </row>
    <row r="32073" spans="1:4" x14ac:dyDescent="0.25">
      <c r="A32073" t="s">
        <v>23286</v>
      </c>
      <c r="B32073" t="s">
        <v>17758</v>
      </c>
      <c r="C32073">
        <v>3</v>
      </c>
      <c r="D32073" t="s">
        <v>24115</v>
      </c>
    </row>
    <row r="32074" spans="1:4" x14ac:dyDescent="0.25">
      <c r="A32074" t="s">
        <v>23289</v>
      </c>
      <c r="B32074" t="s">
        <v>23290</v>
      </c>
      <c r="C32074">
        <v>3</v>
      </c>
      <c r="D32074" t="s">
        <v>24115</v>
      </c>
    </row>
    <row r="32075" spans="1:4" x14ac:dyDescent="0.25">
      <c r="A32075" t="s">
        <v>23727</v>
      </c>
      <c r="B32075" t="s">
        <v>23728</v>
      </c>
      <c r="C32075">
        <v>3</v>
      </c>
      <c r="D32075" t="s">
        <v>24115</v>
      </c>
    </row>
    <row r="32076" spans="1:4" x14ac:dyDescent="0.25">
      <c r="A32076" t="s">
        <v>23294</v>
      </c>
      <c r="B32076" t="s">
        <v>23295</v>
      </c>
      <c r="C32076">
        <v>3</v>
      </c>
      <c r="D32076" t="s">
        <v>24115</v>
      </c>
    </row>
    <row r="32077" spans="1:4" x14ac:dyDescent="0.25">
      <c r="A32077" t="s">
        <v>23299</v>
      </c>
      <c r="B32077" t="s">
        <v>23300</v>
      </c>
      <c r="C32077">
        <v>3</v>
      </c>
      <c r="D32077" t="s">
        <v>24115</v>
      </c>
    </row>
    <row r="32078" spans="1:4" x14ac:dyDescent="0.25">
      <c r="A32078" t="s">
        <v>23975</v>
      </c>
      <c r="B32078" t="s">
        <v>23976</v>
      </c>
      <c r="C32078">
        <v>3</v>
      </c>
      <c r="D32078" t="s">
        <v>24115</v>
      </c>
    </row>
    <row r="32079" spans="1:4" x14ac:dyDescent="0.25">
      <c r="A32079" t="s">
        <v>23980</v>
      </c>
      <c r="B32079" t="s">
        <v>23981</v>
      </c>
      <c r="C32079">
        <v>3</v>
      </c>
      <c r="D32079" t="s">
        <v>24115</v>
      </c>
    </row>
    <row r="32080" spans="1:4" x14ac:dyDescent="0.25">
      <c r="A32080" t="s">
        <v>23304</v>
      </c>
      <c r="B32080" t="s">
        <v>9848</v>
      </c>
      <c r="C32080">
        <v>3</v>
      </c>
      <c r="D32080" t="s">
        <v>24115</v>
      </c>
    </row>
    <row r="32081" spans="1:4" x14ac:dyDescent="0.25">
      <c r="A32081" t="s">
        <v>23120</v>
      </c>
      <c r="B32081" t="s">
        <v>23121</v>
      </c>
      <c r="C32081">
        <v>3</v>
      </c>
      <c r="D32081" t="s">
        <v>24115</v>
      </c>
    </row>
    <row r="32082" spans="1:4" x14ac:dyDescent="0.25">
      <c r="A32082" t="s">
        <v>23428</v>
      </c>
      <c r="B32082" t="s">
        <v>23429</v>
      </c>
      <c r="C32082">
        <v>3</v>
      </c>
      <c r="D32082" t="s">
        <v>24115</v>
      </c>
    </row>
    <row r="32083" spans="1:4" x14ac:dyDescent="0.25">
      <c r="A32083" t="s">
        <v>23572</v>
      </c>
      <c r="B32083" t="s">
        <v>13008</v>
      </c>
      <c r="C32083">
        <v>3</v>
      </c>
      <c r="D32083" t="s">
        <v>24115</v>
      </c>
    </row>
    <row r="32084" spans="1:4" x14ac:dyDescent="0.25">
      <c r="A32084" t="s">
        <v>23732</v>
      </c>
      <c r="B32084" t="s">
        <v>23733</v>
      </c>
      <c r="C32084">
        <v>3</v>
      </c>
      <c r="D32084" t="s">
        <v>24115</v>
      </c>
    </row>
    <row r="32085" spans="1:4" x14ac:dyDescent="0.25">
      <c r="A32085" t="s">
        <v>23895</v>
      </c>
      <c r="B32085" t="s">
        <v>23896</v>
      </c>
      <c r="C32085">
        <v>3</v>
      </c>
      <c r="D32085" t="s">
        <v>24115</v>
      </c>
    </row>
    <row r="32086" spans="1:4" x14ac:dyDescent="0.25">
      <c r="A32086" t="s">
        <v>23575</v>
      </c>
      <c r="B32086" t="s">
        <v>23576</v>
      </c>
      <c r="C32086">
        <v>3</v>
      </c>
      <c r="D32086" t="s">
        <v>24115</v>
      </c>
    </row>
    <row r="32087" spans="1:4" x14ac:dyDescent="0.25">
      <c r="A32087" t="s">
        <v>23308</v>
      </c>
      <c r="B32087" t="s">
        <v>23309</v>
      </c>
      <c r="C32087">
        <v>3</v>
      </c>
      <c r="D32087" t="s">
        <v>24115</v>
      </c>
    </row>
    <row r="32088" spans="1:4" x14ac:dyDescent="0.25">
      <c r="A32088" t="s">
        <v>23737</v>
      </c>
      <c r="B32088" t="s">
        <v>23738</v>
      </c>
      <c r="C32088">
        <v>3</v>
      </c>
      <c r="D32088" t="s">
        <v>24115</v>
      </c>
    </row>
    <row r="32089" spans="1:4" x14ac:dyDescent="0.25">
      <c r="A32089" t="s">
        <v>23313</v>
      </c>
      <c r="B32089" t="s">
        <v>23314</v>
      </c>
      <c r="C32089">
        <v>3</v>
      </c>
      <c r="D32089" t="s">
        <v>24115</v>
      </c>
    </row>
    <row r="32090" spans="1:4" x14ac:dyDescent="0.25">
      <c r="A32090" t="s">
        <v>23985</v>
      </c>
      <c r="B32090" t="s">
        <v>23986</v>
      </c>
      <c r="C32090">
        <v>3</v>
      </c>
      <c r="D32090" t="s">
        <v>24115</v>
      </c>
    </row>
    <row r="32091" spans="1:4" x14ac:dyDescent="0.25">
      <c r="A32091" t="s">
        <v>23125</v>
      </c>
      <c r="B32091" t="s">
        <v>23126</v>
      </c>
      <c r="C32091">
        <v>3</v>
      </c>
      <c r="D32091" t="s">
        <v>24115</v>
      </c>
    </row>
    <row r="32092" spans="1:4" x14ac:dyDescent="0.25">
      <c r="A32092" t="s">
        <v>23580</v>
      </c>
      <c r="B32092" t="s">
        <v>23581</v>
      </c>
      <c r="C32092">
        <v>3</v>
      </c>
      <c r="D32092" t="s">
        <v>24115</v>
      </c>
    </row>
    <row r="32093" spans="1:4" x14ac:dyDescent="0.25">
      <c r="A32093" t="s">
        <v>23585</v>
      </c>
      <c r="B32093" t="s">
        <v>23586</v>
      </c>
      <c r="C32093">
        <v>3</v>
      </c>
      <c r="D32093" t="s">
        <v>24115</v>
      </c>
    </row>
    <row r="32094" spans="1:4" x14ac:dyDescent="0.25">
      <c r="A32094" t="s">
        <v>23742</v>
      </c>
      <c r="B32094" t="s">
        <v>23743</v>
      </c>
      <c r="C32094">
        <v>3</v>
      </c>
      <c r="D32094" t="s">
        <v>24115</v>
      </c>
    </row>
    <row r="32095" spans="1:4" x14ac:dyDescent="0.25">
      <c r="A32095" t="s">
        <v>23990</v>
      </c>
      <c r="B32095" t="s">
        <v>23991</v>
      </c>
      <c r="C32095">
        <v>3</v>
      </c>
      <c r="D32095" t="s">
        <v>24115</v>
      </c>
    </row>
    <row r="32096" spans="1:4" x14ac:dyDescent="0.25">
      <c r="A32096" t="s">
        <v>23433</v>
      </c>
      <c r="B32096" t="s">
        <v>23434</v>
      </c>
      <c r="C32096">
        <v>3</v>
      </c>
      <c r="D32096" t="s">
        <v>24115</v>
      </c>
    </row>
    <row r="32097" spans="1:4" x14ac:dyDescent="0.25">
      <c r="A32097" t="s">
        <v>23318</v>
      </c>
      <c r="B32097" t="s">
        <v>23319</v>
      </c>
      <c r="C32097">
        <v>3</v>
      </c>
      <c r="D32097" t="s">
        <v>24115</v>
      </c>
    </row>
    <row r="32098" spans="1:4" x14ac:dyDescent="0.25">
      <c r="A32098" t="s">
        <v>23747</v>
      </c>
      <c r="B32098" t="s">
        <v>23748</v>
      </c>
      <c r="C32098">
        <v>3</v>
      </c>
      <c r="D32098" t="s">
        <v>24115</v>
      </c>
    </row>
    <row r="32099" spans="1:4" x14ac:dyDescent="0.25">
      <c r="A32099" t="s">
        <v>23323</v>
      </c>
      <c r="B32099" t="s">
        <v>23324</v>
      </c>
      <c r="C32099">
        <v>3</v>
      </c>
      <c r="D32099" t="s">
        <v>24115</v>
      </c>
    </row>
    <row r="32100" spans="1:4" x14ac:dyDescent="0.25">
      <c r="A32100" t="s">
        <v>23590</v>
      </c>
      <c r="B32100" t="s">
        <v>23591</v>
      </c>
      <c r="C32100">
        <v>3</v>
      </c>
      <c r="D32100" t="s">
        <v>24115</v>
      </c>
    </row>
    <row r="32101" spans="1:4" x14ac:dyDescent="0.25">
      <c r="A32101" t="s">
        <v>23752</v>
      </c>
      <c r="B32101" t="s">
        <v>23753</v>
      </c>
      <c r="C32101">
        <v>3</v>
      </c>
      <c r="D32101" t="s">
        <v>24115</v>
      </c>
    </row>
    <row r="32102" spans="1:4" x14ac:dyDescent="0.25">
      <c r="A32102" t="s">
        <v>23595</v>
      </c>
      <c r="B32102" t="s">
        <v>23596</v>
      </c>
      <c r="C32102">
        <v>3</v>
      </c>
      <c r="D32102" t="s">
        <v>24115</v>
      </c>
    </row>
    <row r="32103" spans="1:4" x14ac:dyDescent="0.25">
      <c r="A32103" t="s">
        <v>23328</v>
      </c>
      <c r="B32103" t="s">
        <v>23329</v>
      </c>
      <c r="C32103">
        <v>3</v>
      </c>
      <c r="D32103" t="s">
        <v>24115</v>
      </c>
    </row>
    <row r="32104" spans="1:4" x14ac:dyDescent="0.25">
      <c r="A32104" t="s">
        <v>23438</v>
      </c>
      <c r="B32104" t="s">
        <v>23439</v>
      </c>
      <c r="C32104">
        <v>3</v>
      </c>
      <c r="D32104" t="s">
        <v>24115</v>
      </c>
    </row>
    <row r="32105" spans="1:4" x14ac:dyDescent="0.25">
      <c r="A32105" t="s">
        <v>23600</v>
      </c>
      <c r="B32105" t="s">
        <v>23601</v>
      </c>
      <c r="C32105">
        <v>3</v>
      </c>
      <c r="D32105" t="s">
        <v>24115</v>
      </c>
    </row>
    <row r="32106" spans="1:4" x14ac:dyDescent="0.25">
      <c r="A32106" t="s">
        <v>23757</v>
      </c>
      <c r="B32106" t="s">
        <v>23758</v>
      </c>
      <c r="C32106">
        <v>3</v>
      </c>
      <c r="D32106" t="s">
        <v>24115</v>
      </c>
    </row>
    <row r="32107" spans="1:4" x14ac:dyDescent="0.25">
      <c r="A32107" t="s">
        <v>23995</v>
      </c>
      <c r="B32107" t="s">
        <v>23996</v>
      </c>
      <c r="C32107">
        <v>3</v>
      </c>
      <c r="D32107" t="s">
        <v>24115</v>
      </c>
    </row>
    <row r="32108" spans="1:4" x14ac:dyDescent="0.25">
      <c r="A32108" t="s">
        <v>23333</v>
      </c>
      <c r="B32108" t="s">
        <v>23334</v>
      </c>
      <c r="C32108">
        <v>3</v>
      </c>
      <c r="D32108" t="s">
        <v>24115</v>
      </c>
    </row>
    <row r="32109" spans="1:4" x14ac:dyDescent="0.25">
      <c r="A32109" t="s">
        <v>23338</v>
      </c>
      <c r="B32109" t="s">
        <v>8044</v>
      </c>
      <c r="C32109">
        <v>3</v>
      </c>
      <c r="D32109" t="s">
        <v>24115</v>
      </c>
    </row>
    <row r="32110" spans="1:4" x14ac:dyDescent="0.25">
      <c r="A32110" t="s">
        <v>23341</v>
      </c>
      <c r="B32110" t="s">
        <v>17828</v>
      </c>
      <c r="C32110">
        <v>3</v>
      </c>
      <c r="D32110" t="s">
        <v>24115</v>
      </c>
    </row>
    <row r="32111" spans="1:4" x14ac:dyDescent="0.25">
      <c r="A32111" t="s">
        <v>23130</v>
      </c>
      <c r="B32111" t="s">
        <v>23131</v>
      </c>
      <c r="C32111">
        <v>3</v>
      </c>
      <c r="D32111" t="s">
        <v>24115</v>
      </c>
    </row>
    <row r="32112" spans="1:4" x14ac:dyDescent="0.25">
      <c r="A32112" t="s">
        <v>23344</v>
      </c>
      <c r="B32112" t="s">
        <v>23345</v>
      </c>
      <c r="C32112">
        <v>3</v>
      </c>
      <c r="D32112" t="s">
        <v>24115</v>
      </c>
    </row>
    <row r="32113" spans="1:4" x14ac:dyDescent="0.25">
      <c r="A32113" t="s">
        <v>23349</v>
      </c>
      <c r="B32113" t="s">
        <v>23350</v>
      </c>
      <c r="C32113">
        <v>3</v>
      </c>
      <c r="D32113" t="s">
        <v>24115</v>
      </c>
    </row>
    <row r="32114" spans="1:4" x14ac:dyDescent="0.25">
      <c r="A32114" t="s">
        <v>23605</v>
      </c>
      <c r="B32114" t="s">
        <v>23606</v>
      </c>
      <c r="C32114">
        <v>3</v>
      </c>
      <c r="D32114" t="s">
        <v>24115</v>
      </c>
    </row>
    <row r="32115" spans="1:4" x14ac:dyDescent="0.25">
      <c r="A32115" t="s">
        <v>23354</v>
      </c>
      <c r="B32115" t="s">
        <v>23355</v>
      </c>
      <c r="C32115">
        <v>3</v>
      </c>
      <c r="D32115" t="s">
        <v>24115</v>
      </c>
    </row>
    <row r="32116" spans="1:4" x14ac:dyDescent="0.25">
      <c r="A32116" t="s">
        <v>23443</v>
      </c>
      <c r="B32116" t="s">
        <v>13202</v>
      </c>
      <c r="C32116">
        <v>3</v>
      </c>
      <c r="D32116" t="s">
        <v>24115</v>
      </c>
    </row>
    <row r="32117" spans="1:4" x14ac:dyDescent="0.25">
      <c r="A32117" t="s">
        <v>23610</v>
      </c>
      <c r="B32117" t="s">
        <v>23611</v>
      </c>
      <c r="C32117">
        <v>3</v>
      </c>
      <c r="D32117" t="s">
        <v>24115</v>
      </c>
    </row>
    <row r="32118" spans="1:4" x14ac:dyDescent="0.25">
      <c r="A32118" t="s">
        <v>23615</v>
      </c>
      <c r="B32118" t="s">
        <v>23616</v>
      </c>
      <c r="C32118">
        <v>2</v>
      </c>
      <c r="D32118" t="s">
        <v>24120</v>
      </c>
    </row>
    <row r="32119" spans="1:4" x14ac:dyDescent="0.25">
      <c r="A32119" t="s">
        <v>23762</v>
      </c>
      <c r="B32119" t="s">
        <v>15535</v>
      </c>
      <c r="C32119">
        <v>3</v>
      </c>
      <c r="D32119" t="s">
        <v>24115</v>
      </c>
    </row>
    <row r="32120" spans="1:4" x14ac:dyDescent="0.25">
      <c r="A32120" t="s">
        <v>23135</v>
      </c>
      <c r="B32120" t="s">
        <v>23136</v>
      </c>
      <c r="C32120">
        <v>3</v>
      </c>
      <c r="D32120" t="s">
        <v>24115</v>
      </c>
    </row>
    <row r="32121" spans="1:4" x14ac:dyDescent="0.25">
      <c r="A32121" t="s">
        <v>23765</v>
      </c>
      <c r="B32121" t="s">
        <v>23766</v>
      </c>
      <c r="C32121">
        <v>3</v>
      </c>
      <c r="D32121" t="s">
        <v>24115</v>
      </c>
    </row>
    <row r="32122" spans="1:4" x14ac:dyDescent="0.25">
      <c r="A32122" t="s">
        <v>23624</v>
      </c>
      <c r="B32122" t="s">
        <v>23625</v>
      </c>
      <c r="C32122">
        <v>3</v>
      </c>
      <c r="D32122" t="s">
        <v>24115</v>
      </c>
    </row>
    <row r="32123" spans="1:4" x14ac:dyDescent="0.25">
      <c r="A32123" t="s">
        <v>24000</v>
      </c>
      <c r="B32123" t="s">
        <v>24001</v>
      </c>
      <c r="C32123">
        <v>3</v>
      </c>
      <c r="D32123" t="s">
        <v>24115</v>
      </c>
    </row>
    <row r="32124" spans="1:4" x14ac:dyDescent="0.25">
      <c r="A32124" t="s">
        <v>23359</v>
      </c>
      <c r="B32124" t="s">
        <v>23360</v>
      </c>
      <c r="C32124">
        <v>3</v>
      </c>
      <c r="D32124" t="s">
        <v>24115</v>
      </c>
    </row>
    <row r="32125" spans="1:4" x14ac:dyDescent="0.25">
      <c r="A32125" t="s">
        <v>23770</v>
      </c>
      <c r="B32125" t="s">
        <v>23771</v>
      </c>
      <c r="C32125">
        <v>3</v>
      </c>
      <c r="D32125" t="s">
        <v>24115</v>
      </c>
    </row>
    <row r="32126" spans="1:4" x14ac:dyDescent="0.25">
      <c r="A32126" t="s">
        <v>23629</v>
      </c>
      <c r="B32126" t="s">
        <v>19661</v>
      </c>
      <c r="C32126">
        <v>3</v>
      </c>
      <c r="D32126" t="s">
        <v>24115</v>
      </c>
    </row>
    <row r="32127" spans="1:4" x14ac:dyDescent="0.25">
      <c r="A32127" t="s">
        <v>23447</v>
      </c>
      <c r="B32127" t="s">
        <v>23448</v>
      </c>
      <c r="C32127">
        <v>2</v>
      </c>
      <c r="D32127" t="s">
        <v>24120</v>
      </c>
    </row>
    <row r="32128" spans="1:4" x14ac:dyDescent="0.25">
      <c r="A32128" t="s">
        <v>23632</v>
      </c>
      <c r="B32128" t="s">
        <v>23633</v>
      </c>
      <c r="C32128">
        <v>3</v>
      </c>
      <c r="D32128" t="s">
        <v>24115</v>
      </c>
    </row>
    <row r="32129" spans="1:4" x14ac:dyDescent="0.25">
      <c r="A32129" t="s">
        <v>23140</v>
      </c>
      <c r="B32129" t="s">
        <v>23141</v>
      </c>
      <c r="C32129">
        <v>3</v>
      </c>
      <c r="D32129" t="s">
        <v>24115</v>
      </c>
    </row>
    <row r="32130" spans="1:4" x14ac:dyDescent="0.25">
      <c r="A32130" t="s">
        <v>23506</v>
      </c>
      <c r="B32130" t="s">
        <v>23507</v>
      </c>
      <c r="C32130">
        <v>3</v>
      </c>
      <c r="D32130" t="s">
        <v>24115</v>
      </c>
    </row>
    <row r="32131" spans="1:4" x14ac:dyDescent="0.25">
      <c r="A32131" t="s">
        <v>23145</v>
      </c>
      <c r="B32131" t="s">
        <v>23146</v>
      </c>
      <c r="C32131">
        <v>2</v>
      </c>
      <c r="D32131" t="s">
        <v>24120</v>
      </c>
    </row>
    <row r="32132" spans="1:4" x14ac:dyDescent="0.25">
      <c r="A32132" t="s">
        <v>23775</v>
      </c>
      <c r="B32132" t="s">
        <v>4213</v>
      </c>
      <c r="C32132">
        <v>3</v>
      </c>
      <c r="D32132" t="s">
        <v>24115</v>
      </c>
    </row>
    <row r="32133" spans="1:4" x14ac:dyDescent="0.25">
      <c r="A32133" t="s">
        <v>23637</v>
      </c>
      <c r="B32133" t="s">
        <v>14000</v>
      </c>
      <c r="C32133">
        <v>3</v>
      </c>
      <c r="D32133" t="s">
        <v>24115</v>
      </c>
    </row>
    <row r="32134" spans="1:4" x14ac:dyDescent="0.25">
      <c r="A32134" t="s">
        <v>23778</v>
      </c>
      <c r="B32134" t="s">
        <v>23779</v>
      </c>
      <c r="C32134">
        <v>3</v>
      </c>
      <c r="D32134" t="s">
        <v>24115</v>
      </c>
    </row>
    <row r="32135" spans="1:4" x14ac:dyDescent="0.25">
      <c r="A32135" t="s">
        <v>23364</v>
      </c>
      <c r="B32135" t="s">
        <v>19666</v>
      </c>
      <c r="C32135">
        <v>3</v>
      </c>
      <c r="D32135" t="s">
        <v>24115</v>
      </c>
    </row>
    <row r="32136" spans="1:4" x14ac:dyDescent="0.25">
      <c r="A32136" t="s">
        <v>24005</v>
      </c>
      <c r="B32136" t="s">
        <v>3581</v>
      </c>
      <c r="C32136">
        <v>3</v>
      </c>
      <c r="D32136" t="s">
        <v>24115</v>
      </c>
    </row>
    <row r="32137" spans="1:4" x14ac:dyDescent="0.25">
      <c r="A32137" t="s">
        <v>23783</v>
      </c>
      <c r="B32137" t="s">
        <v>23784</v>
      </c>
      <c r="C32137">
        <v>3</v>
      </c>
      <c r="D32137" t="s">
        <v>24115</v>
      </c>
    </row>
    <row r="32138" spans="1:4" x14ac:dyDescent="0.25">
      <c r="A32138" t="s">
        <v>23788</v>
      </c>
      <c r="B32138" t="s">
        <v>23789</v>
      </c>
      <c r="C32138">
        <v>3</v>
      </c>
      <c r="D32138" t="s">
        <v>24115</v>
      </c>
    </row>
    <row r="32139" spans="1:4" x14ac:dyDescent="0.25">
      <c r="A32139" t="s">
        <v>23793</v>
      </c>
      <c r="B32139" t="s">
        <v>23794</v>
      </c>
      <c r="C32139">
        <v>3</v>
      </c>
      <c r="D32139" t="s">
        <v>24115</v>
      </c>
    </row>
    <row r="32140" spans="1:4" x14ac:dyDescent="0.25">
      <c r="A32140" t="s">
        <v>23798</v>
      </c>
      <c r="B32140" t="s">
        <v>23799</v>
      </c>
      <c r="C32140">
        <v>3</v>
      </c>
      <c r="D32140" t="s">
        <v>24115</v>
      </c>
    </row>
    <row r="32141" spans="1:4" x14ac:dyDescent="0.25">
      <c r="A32141" t="s">
        <v>23900</v>
      </c>
      <c r="B32141" t="s">
        <v>23901</v>
      </c>
      <c r="C32141">
        <v>3</v>
      </c>
      <c r="D32141" t="s">
        <v>24115</v>
      </c>
    </row>
    <row r="32142" spans="1:4" x14ac:dyDescent="0.25">
      <c r="A32142" t="s">
        <v>23905</v>
      </c>
      <c r="B32142" t="s">
        <v>23906</v>
      </c>
      <c r="C32142">
        <v>3</v>
      </c>
      <c r="D32142" t="s">
        <v>24115</v>
      </c>
    </row>
    <row r="32143" spans="1:4" x14ac:dyDescent="0.25">
      <c r="A32143" t="s">
        <v>23803</v>
      </c>
      <c r="B32143" t="s">
        <v>22188</v>
      </c>
      <c r="C32143">
        <v>3</v>
      </c>
      <c r="D32143" t="s">
        <v>24115</v>
      </c>
    </row>
    <row r="32144" spans="1:4" x14ac:dyDescent="0.25">
      <c r="A32144" t="s">
        <v>24008</v>
      </c>
      <c r="B32144" t="s">
        <v>24009</v>
      </c>
      <c r="C32144">
        <v>3</v>
      </c>
      <c r="D32144" t="s">
        <v>24115</v>
      </c>
    </row>
    <row r="32145" spans="1:4" x14ac:dyDescent="0.25">
      <c r="A32145" t="s">
        <v>23367</v>
      </c>
      <c r="B32145" t="s">
        <v>7248</v>
      </c>
      <c r="C32145">
        <v>3</v>
      </c>
      <c r="D32145" t="s">
        <v>24115</v>
      </c>
    </row>
    <row r="32146" spans="1:4" x14ac:dyDescent="0.25">
      <c r="A32146" t="s">
        <v>23511</v>
      </c>
      <c r="B32146" t="s">
        <v>23512</v>
      </c>
      <c r="C32146">
        <v>3</v>
      </c>
      <c r="D32146" t="s">
        <v>24115</v>
      </c>
    </row>
    <row r="32147" spans="1:4" x14ac:dyDescent="0.25">
      <c r="A32147" t="s">
        <v>24013</v>
      </c>
      <c r="B32147" t="s">
        <v>24014</v>
      </c>
      <c r="C32147">
        <v>3</v>
      </c>
      <c r="D32147" t="s">
        <v>24115</v>
      </c>
    </row>
    <row r="32148" spans="1:4" x14ac:dyDescent="0.25">
      <c r="A32148" t="s">
        <v>23150</v>
      </c>
      <c r="B32148" t="s">
        <v>6012</v>
      </c>
      <c r="C32148">
        <v>3</v>
      </c>
      <c r="D32148" t="s">
        <v>24115</v>
      </c>
    </row>
    <row r="32149" spans="1:4" x14ac:dyDescent="0.25">
      <c r="A32149" t="s">
        <v>23370</v>
      </c>
      <c r="B32149" t="s">
        <v>23371</v>
      </c>
      <c r="C32149">
        <v>3</v>
      </c>
      <c r="D32149" t="s">
        <v>24115</v>
      </c>
    </row>
    <row r="32150" spans="1:4" x14ac:dyDescent="0.25">
      <c r="A32150" t="s">
        <v>23640</v>
      </c>
      <c r="B32150" t="s">
        <v>23641</v>
      </c>
      <c r="C32150">
        <v>3</v>
      </c>
      <c r="D32150" t="s">
        <v>24115</v>
      </c>
    </row>
    <row r="32151" spans="1:4" x14ac:dyDescent="0.25">
      <c r="A32151" t="s">
        <v>23806</v>
      </c>
      <c r="B32151" t="s">
        <v>23807</v>
      </c>
      <c r="C32151">
        <v>3</v>
      </c>
      <c r="D32151" t="s">
        <v>24115</v>
      </c>
    </row>
    <row r="32152" spans="1:4" x14ac:dyDescent="0.25">
      <c r="A32152" t="s">
        <v>23375</v>
      </c>
      <c r="B32152" t="s">
        <v>23376</v>
      </c>
      <c r="C32152">
        <v>3</v>
      </c>
      <c r="D32152" t="s">
        <v>24115</v>
      </c>
    </row>
    <row r="32153" spans="1:4" x14ac:dyDescent="0.25">
      <c r="A32153" t="s">
        <v>23811</v>
      </c>
      <c r="B32153" t="s">
        <v>23812</v>
      </c>
      <c r="C32153">
        <v>3</v>
      </c>
      <c r="D32153" t="s">
        <v>24115</v>
      </c>
    </row>
    <row r="32154" spans="1:4" x14ac:dyDescent="0.25">
      <c r="A32154" t="s">
        <v>23816</v>
      </c>
      <c r="B32154" t="s">
        <v>23817</v>
      </c>
      <c r="C32154">
        <v>3</v>
      </c>
      <c r="D32154" t="s">
        <v>24115</v>
      </c>
    </row>
    <row r="32155" spans="1:4" x14ac:dyDescent="0.25">
      <c r="A32155" t="s">
        <v>23821</v>
      </c>
      <c r="B32155" t="s">
        <v>23822</v>
      </c>
      <c r="C32155">
        <v>3</v>
      </c>
      <c r="D32155" t="s">
        <v>24115</v>
      </c>
    </row>
    <row r="32156" spans="1:4" x14ac:dyDescent="0.25">
      <c r="A32156" t="s">
        <v>23910</v>
      </c>
      <c r="B32156" t="s">
        <v>23911</v>
      </c>
      <c r="C32156">
        <v>3</v>
      </c>
      <c r="D32156" t="s">
        <v>24115</v>
      </c>
    </row>
    <row r="32157" spans="1:4" x14ac:dyDescent="0.25">
      <c r="A32157" t="s">
        <v>24018</v>
      </c>
      <c r="B32157" t="s">
        <v>24019</v>
      </c>
      <c r="C32157">
        <v>3</v>
      </c>
      <c r="D32157" t="s">
        <v>24115</v>
      </c>
    </row>
    <row r="32158" spans="1:4" x14ac:dyDescent="0.25">
      <c r="A32158" t="s">
        <v>23380</v>
      </c>
      <c r="B32158" t="s">
        <v>23381</v>
      </c>
      <c r="C32158">
        <v>3</v>
      </c>
      <c r="D32158" t="s">
        <v>24115</v>
      </c>
    </row>
    <row r="32159" spans="1:4" x14ac:dyDescent="0.25">
      <c r="A32159" t="s">
        <v>24023</v>
      </c>
      <c r="B32159" t="s">
        <v>24024</v>
      </c>
      <c r="C32159">
        <v>3</v>
      </c>
      <c r="D32159" t="s">
        <v>24115</v>
      </c>
    </row>
    <row r="32160" spans="1:4" x14ac:dyDescent="0.25">
      <c r="A32160" t="s">
        <v>23645</v>
      </c>
      <c r="B32160" t="s">
        <v>23646</v>
      </c>
      <c r="C32160">
        <v>3</v>
      </c>
      <c r="D32160" t="s">
        <v>24115</v>
      </c>
    </row>
    <row r="32161" spans="1:4" x14ac:dyDescent="0.25">
      <c r="A32161" t="s">
        <v>23826</v>
      </c>
      <c r="B32161" t="s">
        <v>23827</v>
      </c>
      <c r="C32161">
        <v>3</v>
      </c>
      <c r="D32161" t="s">
        <v>24115</v>
      </c>
    </row>
    <row r="32162" spans="1:4" x14ac:dyDescent="0.25">
      <c r="A32162" t="s">
        <v>23385</v>
      </c>
      <c r="B32162" t="s">
        <v>23386</v>
      </c>
      <c r="C32162">
        <v>3</v>
      </c>
      <c r="D32162" t="s">
        <v>24115</v>
      </c>
    </row>
    <row r="32163" spans="1:4" x14ac:dyDescent="0.25">
      <c r="A32163" t="s">
        <v>24028</v>
      </c>
      <c r="B32163" t="s">
        <v>24029</v>
      </c>
      <c r="C32163">
        <v>3</v>
      </c>
      <c r="D32163" t="s">
        <v>24115</v>
      </c>
    </row>
    <row r="32164" spans="1:4" x14ac:dyDescent="0.25">
      <c r="A32164" t="s">
        <v>24033</v>
      </c>
      <c r="B32164" t="s">
        <v>24034</v>
      </c>
      <c r="C32164">
        <v>3</v>
      </c>
      <c r="D32164" t="s">
        <v>24115</v>
      </c>
    </row>
    <row r="32165" spans="1:4" x14ac:dyDescent="0.25">
      <c r="A32165" t="s">
        <v>23831</v>
      </c>
      <c r="B32165" t="s">
        <v>23832</v>
      </c>
      <c r="C32165">
        <v>3</v>
      </c>
      <c r="D32165" t="s">
        <v>24115</v>
      </c>
    </row>
    <row r="32166" spans="1:4" x14ac:dyDescent="0.25">
      <c r="A32166" t="s">
        <v>24038</v>
      </c>
      <c r="B32166" t="s">
        <v>13377</v>
      </c>
      <c r="C32166">
        <v>3</v>
      </c>
      <c r="D32166" t="s">
        <v>24115</v>
      </c>
    </row>
    <row r="32167" spans="1:4" x14ac:dyDescent="0.25">
      <c r="A32167" t="s">
        <v>23516</v>
      </c>
      <c r="B32167" t="s">
        <v>23517</v>
      </c>
      <c r="C32167">
        <v>3</v>
      </c>
      <c r="D32167" t="s">
        <v>24115</v>
      </c>
    </row>
    <row r="32168" spans="1:4" x14ac:dyDescent="0.25">
      <c r="A32168" t="s">
        <v>23836</v>
      </c>
      <c r="B32168" t="s">
        <v>12320</v>
      </c>
      <c r="C32168">
        <v>3</v>
      </c>
      <c r="D32168" t="s">
        <v>24115</v>
      </c>
    </row>
    <row r="32169" spans="1:4" x14ac:dyDescent="0.25">
      <c r="A32169" t="s">
        <v>23390</v>
      </c>
      <c r="B32169" t="s">
        <v>23391</v>
      </c>
      <c r="C32169">
        <v>3</v>
      </c>
      <c r="D32169" t="s">
        <v>24115</v>
      </c>
    </row>
    <row r="32170" spans="1:4" x14ac:dyDescent="0.25">
      <c r="A32170" t="s">
        <v>23650</v>
      </c>
      <c r="B32170" t="s">
        <v>23651</v>
      </c>
      <c r="C32170">
        <v>3</v>
      </c>
      <c r="D32170" t="s">
        <v>24115</v>
      </c>
    </row>
    <row r="32171" spans="1:4" x14ac:dyDescent="0.25">
      <c r="A32171" t="s">
        <v>24041</v>
      </c>
      <c r="B32171" t="s">
        <v>24042</v>
      </c>
      <c r="C32171">
        <v>3</v>
      </c>
      <c r="D32171" t="s">
        <v>24115</v>
      </c>
    </row>
    <row r="32172" spans="1:4" x14ac:dyDescent="0.25">
      <c r="A32172" t="s">
        <v>23395</v>
      </c>
      <c r="B32172" t="s">
        <v>1147</v>
      </c>
      <c r="C32172">
        <v>3</v>
      </c>
      <c r="D32172" t="s">
        <v>24115</v>
      </c>
    </row>
    <row r="32173" spans="1:4" x14ac:dyDescent="0.25">
      <c r="A32173" t="s">
        <v>23915</v>
      </c>
      <c r="B32173" t="s">
        <v>23916</v>
      </c>
      <c r="C32173">
        <v>3</v>
      </c>
      <c r="D32173" t="s">
        <v>24115</v>
      </c>
    </row>
    <row r="32174" spans="1:4" x14ac:dyDescent="0.25">
      <c r="A32174" t="s">
        <v>23655</v>
      </c>
      <c r="B32174" t="s">
        <v>23656</v>
      </c>
      <c r="C32174">
        <v>3</v>
      </c>
      <c r="D32174" t="s">
        <v>24115</v>
      </c>
    </row>
    <row r="32175" spans="1:4" x14ac:dyDescent="0.25">
      <c r="A32175" t="s">
        <v>23398</v>
      </c>
      <c r="B32175" t="s">
        <v>23399</v>
      </c>
      <c r="C32175">
        <v>3</v>
      </c>
      <c r="D32175" t="s">
        <v>24115</v>
      </c>
    </row>
    <row r="32176" spans="1:4" x14ac:dyDescent="0.25">
      <c r="A32176" t="s">
        <v>24046</v>
      </c>
      <c r="B32176" t="s">
        <v>24047</v>
      </c>
      <c r="C32176">
        <v>3</v>
      </c>
      <c r="D32176" t="s">
        <v>24115</v>
      </c>
    </row>
    <row r="32177" spans="1:4" x14ac:dyDescent="0.25">
      <c r="A32177" t="s">
        <v>23660</v>
      </c>
      <c r="B32177" t="s">
        <v>23661</v>
      </c>
      <c r="C32177">
        <v>3</v>
      </c>
      <c r="D32177" t="s">
        <v>24115</v>
      </c>
    </row>
    <row r="32178" spans="1:4" x14ac:dyDescent="0.25">
      <c r="A32178" t="s">
        <v>23839</v>
      </c>
      <c r="B32178" t="s">
        <v>16802</v>
      </c>
      <c r="C32178">
        <v>3</v>
      </c>
      <c r="D32178" t="s">
        <v>24115</v>
      </c>
    </row>
    <row r="32179" spans="1:4" x14ac:dyDescent="0.25">
      <c r="A32179" t="s">
        <v>23153</v>
      </c>
      <c r="B32179" t="s">
        <v>23154</v>
      </c>
      <c r="C32179">
        <v>3</v>
      </c>
      <c r="D32179" t="s">
        <v>24115</v>
      </c>
    </row>
    <row r="32180" spans="1:4" x14ac:dyDescent="0.25">
      <c r="A32180" t="s">
        <v>23842</v>
      </c>
      <c r="B32180" t="s">
        <v>23843</v>
      </c>
      <c r="C32180">
        <v>3</v>
      </c>
      <c r="D32180" t="s">
        <v>24115</v>
      </c>
    </row>
    <row r="32181" spans="1:4" x14ac:dyDescent="0.25">
      <c r="A32181" t="s">
        <v>24051</v>
      </c>
      <c r="B32181" t="s">
        <v>24052</v>
      </c>
      <c r="C32181">
        <v>3</v>
      </c>
      <c r="D32181" t="s">
        <v>24115</v>
      </c>
    </row>
    <row r="32182" spans="1:4" x14ac:dyDescent="0.25">
      <c r="A32182" t="s">
        <v>23847</v>
      </c>
      <c r="B32182" t="s">
        <v>23848</v>
      </c>
      <c r="C32182">
        <v>3</v>
      </c>
      <c r="D32182" t="s">
        <v>24115</v>
      </c>
    </row>
    <row r="32183" spans="1:4" x14ac:dyDescent="0.25">
      <c r="A32183" t="s">
        <v>23665</v>
      </c>
      <c r="B32183" t="s">
        <v>5658</v>
      </c>
      <c r="C32183">
        <v>3</v>
      </c>
      <c r="D32183" t="s">
        <v>24115</v>
      </c>
    </row>
    <row r="32184" spans="1:4" x14ac:dyDescent="0.25">
      <c r="A32184" t="s">
        <v>23158</v>
      </c>
      <c r="B32184" t="s">
        <v>23159</v>
      </c>
      <c r="C32184">
        <v>3</v>
      </c>
      <c r="D32184" t="s">
        <v>24115</v>
      </c>
    </row>
    <row r="32185" spans="1:4" x14ac:dyDescent="0.25">
      <c r="A32185" t="s">
        <v>23852</v>
      </c>
      <c r="B32185" t="s">
        <v>23853</v>
      </c>
      <c r="C32185">
        <v>3</v>
      </c>
      <c r="D32185" t="s">
        <v>24115</v>
      </c>
    </row>
    <row r="32186" spans="1:4" x14ac:dyDescent="0.25">
      <c r="A32186" t="s">
        <v>23403</v>
      </c>
      <c r="B32186" t="s">
        <v>16571</v>
      </c>
      <c r="C32186">
        <v>3</v>
      </c>
      <c r="D32186" t="s">
        <v>24115</v>
      </c>
    </row>
    <row r="32187" spans="1:4" x14ac:dyDescent="0.25">
      <c r="A32187" t="s">
        <v>24056</v>
      </c>
      <c r="B32187" t="s">
        <v>24057</v>
      </c>
      <c r="C32187">
        <v>3</v>
      </c>
      <c r="D32187" t="s">
        <v>24115</v>
      </c>
    </row>
    <row r="32188" spans="1:4" x14ac:dyDescent="0.25">
      <c r="A32188" t="s">
        <v>24061</v>
      </c>
      <c r="B32188" t="s">
        <v>24062</v>
      </c>
      <c r="C32188">
        <v>3</v>
      </c>
      <c r="D32188" t="s">
        <v>24115</v>
      </c>
    </row>
    <row r="32189" spans="1:4" x14ac:dyDescent="0.25">
      <c r="A32189" t="s">
        <v>23668</v>
      </c>
      <c r="B32189" t="s">
        <v>23669</v>
      </c>
      <c r="C32189">
        <v>3</v>
      </c>
      <c r="D32189" t="s">
        <v>24115</v>
      </c>
    </row>
    <row r="32190" spans="1:4" x14ac:dyDescent="0.25">
      <c r="A32190" t="s">
        <v>23857</v>
      </c>
      <c r="B32190" t="s">
        <v>23858</v>
      </c>
      <c r="C32190">
        <v>3</v>
      </c>
      <c r="D32190" t="s">
        <v>24115</v>
      </c>
    </row>
    <row r="32191" spans="1:4" x14ac:dyDescent="0.25">
      <c r="A32191" t="s">
        <v>24066</v>
      </c>
      <c r="B32191" t="s">
        <v>24067</v>
      </c>
      <c r="C32191">
        <v>3</v>
      </c>
      <c r="D32191" t="s">
        <v>24115</v>
      </c>
    </row>
    <row r="32192" spans="1:4" x14ac:dyDescent="0.25">
      <c r="A32192" t="s">
        <v>24071</v>
      </c>
      <c r="B32192" t="s">
        <v>24072</v>
      </c>
      <c r="C32192">
        <v>3</v>
      </c>
      <c r="D32192" t="s">
        <v>24115</v>
      </c>
    </row>
    <row r="32193" spans="1:4" x14ac:dyDescent="0.25">
      <c r="A32193" t="s">
        <v>23862</v>
      </c>
      <c r="B32193" t="s">
        <v>23863</v>
      </c>
      <c r="C32193">
        <v>3</v>
      </c>
      <c r="D32193" t="s">
        <v>24115</v>
      </c>
    </row>
    <row r="32194" spans="1:4" x14ac:dyDescent="0.25">
      <c r="A32194" t="s">
        <v>23920</v>
      </c>
      <c r="B32194" t="s">
        <v>10081</v>
      </c>
      <c r="C32194">
        <v>3</v>
      </c>
      <c r="D32194" t="s">
        <v>24115</v>
      </c>
    </row>
    <row r="32195" spans="1:4" x14ac:dyDescent="0.25">
      <c r="A32195" t="s">
        <v>23673</v>
      </c>
      <c r="B32195" t="s">
        <v>23674</v>
      </c>
      <c r="C32195">
        <v>3</v>
      </c>
      <c r="D32195" t="s">
        <v>24115</v>
      </c>
    </row>
    <row r="32196" spans="1:4" x14ac:dyDescent="0.25">
      <c r="A32196" t="s">
        <v>23163</v>
      </c>
      <c r="B32196" t="s">
        <v>23164</v>
      </c>
      <c r="C32196">
        <v>3</v>
      </c>
      <c r="D32196" t="s">
        <v>24115</v>
      </c>
    </row>
    <row r="32197" spans="1:4" x14ac:dyDescent="0.25">
      <c r="A32197" t="s">
        <v>23867</v>
      </c>
      <c r="B32197" t="s">
        <v>9626</v>
      </c>
      <c r="C32197">
        <v>3</v>
      </c>
      <c r="D32197" t="s">
        <v>24115</v>
      </c>
    </row>
    <row r="32198" spans="1:4" x14ac:dyDescent="0.25">
      <c r="A32198" t="s">
        <v>23870</v>
      </c>
      <c r="B32198" t="s">
        <v>23871</v>
      </c>
      <c r="C32198">
        <v>3</v>
      </c>
      <c r="D32198" t="s">
        <v>24115</v>
      </c>
    </row>
    <row r="32199" spans="1:4" x14ac:dyDescent="0.25">
      <c r="A32199" t="s">
        <v>23406</v>
      </c>
      <c r="B32199" t="s">
        <v>23407</v>
      </c>
      <c r="C32199">
        <v>3</v>
      </c>
      <c r="D32199" t="s">
        <v>24115</v>
      </c>
    </row>
    <row r="32200" spans="1:4" x14ac:dyDescent="0.25">
      <c r="A32200" t="s">
        <v>23923</v>
      </c>
      <c r="B32200" t="s">
        <v>23924</v>
      </c>
      <c r="C32200">
        <v>3</v>
      </c>
      <c r="D32200" t="s">
        <v>24115</v>
      </c>
    </row>
    <row r="32201" spans="1:4" x14ac:dyDescent="0.25">
      <c r="A32201" t="s">
        <v>23521</v>
      </c>
      <c r="B32201" t="s">
        <v>23522</v>
      </c>
      <c r="C32201">
        <v>3</v>
      </c>
      <c r="D32201" t="s">
        <v>24115</v>
      </c>
    </row>
    <row r="32202" spans="1:4" x14ac:dyDescent="0.25">
      <c r="A32202" t="s">
        <v>77856</v>
      </c>
      <c r="B32202" t="s">
        <v>77857</v>
      </c>
      <c r="C32202">
        <v>3</v>
      </c>
      <c r="D32202" t="s">
        <v>24115</v>
      </c>
    </row>
    <row r="32203" spans="1:4" x14ac:dyDescent="0.25">
      <c r="A32203" t="s">
        <v>77858</v>
      </c>
      <c r="B32203" t="s">
        <v>77859</v>
      </c>
      <c r="C32203">
        <v>3</v>
      </c>
      <c r="D32203" t="s">
        <v>24115</v>
      </c>
    </row>
    <row r="32204" spans="1:4" x14ac:dyDescent="0.25">
      <c r="A32204" t="s">
        <v>77860</v>
      </c>
      <c r="B32204" t="s">
        <v>77861</v>
      </c>
      <c r="C32204">
        <v>3</v>
      </c>
      <c r="D32204" t="s">
        <v>24115</v>
      </c>
    </row>
    <row r="32205" spans="1:4" x14ac:dyDescent="0.25">
      <c r="A32205" t="s">
        <v>77862</v>
      </c>
      <c r="B32205" t="s">
        <v>77863</v>
      </c>
      <c r="C32205">
        <v>2</v>
      </c>
      <c r="D32205" t="s">
        <v>24120</v>
      </c>
    </row>
    <row r="32206" spans="1:4" x14ac:dyDescent="0.25">
      <c r="A32206" t="s">
        <v>77864</v>
      </c>
      <c r="B32206" t="s">
        <v>77865</v>
      </c>
      <c r="C32206">
        <v>3</v>
      </c>
      <c r="D32206" t="s">
        <v>24115</v>
      </c>
    </row>
    <row r="32207" spans="1:4" x14ac:dyDescent="0.25">
      <c r="A32207" t="s">
        <v>77866</v>
      </c>
      <c r="B32207" t="s">
        <v>18052</v>
      </c>
      <c r="C32207">
        <v>3</v>
      </c>
      <c r="D32207" t="s">
        <v>24115</v>
      </c>
    </row>
    <row r="32208" spans="1:4" x14ac:dyDescent="0.25">
      <c r="A32208" t="s">
        <v>77867</v>
      </c>
      <c r="B32208" t="s">
        <v>77868</v>
      </c>
      <c r="C32208">
        <v>3</v>
      </c>
      <c r="D32208" t="s">
        <v>24115</v>
      </c>
    </row>
    <row r="32209" spans="1:4" x14ac:dyDescent="0.25">
      <c r="A32209" t="s">
        <v>77869</v>
      </c>
      <c r="B32209" t="s">
        <v>77870</v>
      </c>
      <c r="C32209">
        <v>3</v>
      </c>
      <c r="D32209" t="s">
        <v>24115</v>
      </c>
    </row>
    <row r="32210" spans="1:4" x14ac:dyDescent="0.25">
      <c r="A32210" t="s">
        <v>77871</v>
      </c>
      <c r="B32210" t="s">
        <v>77872</v>
      </c>
      <c r="C32210">
        <v>2</v>
      </c>
      <c r="D32210" t="s">
        <v>24120</v>
      </c>
    </row>
    <row r="32211" spans="1:4" x14ac:dyDescent="0.25">
      <c r="A32211" t="s">
        <v>77873</v>
      </c>
      <c r="B32211" t="s">
        <v>77874</v>
      </c>
      <c r="C32211">
        <v>3</v>
      </c>
      <c r="D32211" t="s">
        <v>24115</v>
      </c>
    </row>
    <row r="32212" spans="1:4" x14ac:dyDescent="0.25">
      <c r="A32212" t="s">
        <v>77875</v>
      </c>
      <c r="B32212" t="s">
        <v>77876</v>
      </c>
      <c r="C32212">
        <v>3</v>
      </c>
      <c r="D32212" t="s">
        <v>24115</v>
      </c>
    </row>
    <row r="32213" spans="1:4" x14ac:dyDescent="0.25">
      <c r="A32213" t="s">
        <v>77877</v>
      </c>
      <c r="B32213" t="s">
        <v>77878</v>
      </c>
      <c r="C32213">
        <v>3</v>
      </c>
      <c r="D32213" t="s">
        <v>24115</v>
      </c>
    </row>
    <row r="32214" spans="1:4" x14ac:dyDescent="0.25">
      <c r="A32214" t="s">
        <v>77879</v>
      </c>
      <c r="B32214" t="s">
        <v>4335</v>
      </c>
      <c r="C32214">
        <v>3</v>
      </c>
      <c r="D32214" t="s">
        <v>24115</v>
      </c>
    </row>
    <row r="32215" spans="1:4" x14ac:dyDescent="0.25">
      <c r="A32215" t="s">
        <v>77880</v>
      </c>
      <c r="B32215" t="s">
        <v>77881</v>
      </c>
      <c r="C32215">
        <v>3</v>
      </c>
      <c r="D32215" t="s">
        <v>24115</v>
      </c>
    </row>
    <row r="32216" spans="1:4" x14ac:dyDescent="0.25">
      <c r="A32216" t="s">
        <v>77882</v>
      </c>
      <c r="B32216" t="s">
        <v>77883</v>
      </c>
      <c r="C32216">
        <v>3</v>
      </c>
      <c r="D32216" t="s">
        <v>24115</v>
      </c>
    </row>
    <row r="32217" spans="1:4" x14ac:dyDescent="0.25">
      <c r="A32217" t="s">
        <v>77884</v>
      </c>
      <c r="B32217" t="s">
        <v>77885</v>
      </c>
      <c r="C32217">
        <v>2</v>
      </c>
      <c r="D32217" t="s">
        <v>24120</v>
      </c>
    </row>
    <row r="32218" spans="1:4" x14ac:dyDescent="0.25">
      <c r="A32218" t="s">
        <v>77886</v>
      </c>
      <c r="B32218" t="s">
        <v>77887</v>
      </c>
      <c r="C32218">
        <v>3</v>
      </c>
      <c r="D32218" t="s">
        <v>24115</v>
      </c>
    </row>
    <row r="32219" spans="1:4" x14ac:dyDescent="0.25">
      <c r="A32219" t="s">
        <v>77888</v>
      </c>
      <c r="B32219" t="s">
        <v>77889</v>
      </c>
      <c r="C32219">
        <v>3</v>
      </c>
      <c r="D32219" t="s">
        <v>24115</v>
      </c>
    </row>
    <row r="32220" spans="1:4" x14ac:dyDescent="0.25">
      <c r="A32220" t="s">
        <v>77890</v>
      </c>
      <c r="B32220" t="s">
        <v>77891</v>
      </c>
      <c r="C32220">
        <v>2</v>
      </c>
      <c r="D32220" t="s">
        <v>24120</v>
      </c>
    </row>
    <row r="32221" spans="1:4" x14ac:dyDescent="0.25">
      <c r="A32221" t="s">
        <v>77892</v>
      </c>
      <c r="B32221" t="s">
        <v>77893</v>
      </c>
      <c r="C32221">
        <v>3</v>
      </c>
      <c r="D32221" t="s">
        <v>24115</v>
      </c>
    </row>
    <row r="32222" spans="1:4" x14ac:dyDescent="0.25">
      <c r="A32222" t="s">
        <v>77894</v>
      </c>
      <c r="B32222" t="s">
        <v>77895</v>
      </c>
      <c r="C32222">
        <v>3</v>
      </c>
      <c r="D32222" t="s">
        <v>24115</v>
      </c>
    </row>
    <row r="32223" spans="1:4" x14ac:dyDescent="0.25">
      <c r="A32223" t="s">
        <v>77896</v>
      </c>
      <c r="B32223" t="s">
        <v>77897</v>
      </c>
      <c r="C32223">
        <v>3</v>
      </c>
      <c r="D32223" t="s">
        <v>24115</v>
      </c>
    </row>
    <row r="32224" spans="1:4" x14ac:dyDescent="0.25">
      <c r="A32224" t="s">
        <v>77898</v>
      </c>
      <c r="B32224" t="s">
        <v>77899</v>
      </c>
      <c r="C32224">
        <v>2</v>
      </c>
      <c r="D32224" t="s">
        <v>24120</v>
      </c>
    </row>
    <row r="32225" spans="1:4" x14ac:dyDescent="0.25">
      <c r="A32225" t="s">
        <v>77900</v>
      </c>
      <c r="B32225" t="s">
        <v>77901</v>
      </c>
      <c r="C32225">
        <v>3</v>
      </c>
      <c r="D32225" t="s">
        <v>24115</v>
      </c>
    </row>
    <row r="32226" spans="1:4" x14ac:dyDescent="0.25">
      <c r="A32226" t="s">
        <v>77902</v>
      </c>
      <c r="B32226" t="s">
        <v>77903</v>
      </c>
      <c r="C32226">
        <v>3</v>
      </c>
      <c r="D32226" t="s">
        <v>24115</v>
      </c>
    </row>
    <row r="32227" spans="1:4" x14ac:dyDescent="0.25">
      <c r="A32227" t="s">
        <v>77904</v>
      </c>
      <c r="B32227" t="s">
        <v>77905</v>
      </c>
      <c r="C32227">
        <v>3</v>
      </c>
      <c r="D32227" t="s">
        <v>24115</v>
      </c>
    </row>
    <row r="32228" spans="1:4" x14ac:dyDescent="0.25">
      <c r="A32228" t="s">
        <v>77906</v>
      </c>
      <c r="B32228" t="s">
        <v>77907</v>
      </c>
      <c r="C32228">
        <v>3</v>
      </c>
      <c r="D32228" t="s">
        <v>24115</v>
      </c>
    </row>
    <row r="32229" spans="1:4" x14ac:dyDescent="0.25">
      <c r="A32229" t="s">
        <v>77908</v>
      </c>
      <c r="B32229" t="s">
        <v>12504</v>
      </c>
      <c r="C32229">
        <v>2</v>
      </c>
      <c r="D32229" t="s">
        <v>24120</v>
      </c>
    </row>
    <row r="32230" spans="1:4" x14ac:dyDescent="0.25">
      <c r="A32230" t="s">
        <v>77909</v>
      </c>
      <c r="B32230" t="s">
        <v>77910</v>
      </c>
      <c r="C32230">
        <v>2</v>
      </c>
      <c r="D32230" t="s">
        <v>24120</v>
      </c>
    </row>
    <row r="32231" spans="1:4" x14ac:dyDescent="0.25">
      <c r="A32231" t="s">
        <v>77911</v>
      </c>
      <c r="B32231" t="s">
        <v>77912</v>
      </c>
      <c r="C32231">
        <v>2</v>
      </c>
      <c r="D32231" t="s">
        <v>24120</v>
      </c>
    </row>
    <row r="32232" spans="1:4" x14ac:dyDescent="0.25">
      <c r="A32232" t="s">
        <v>77913</v>
      </c>
      <c r="B32232" t="s">
        <v>77914</v>
      </c>
      <c r="C32232">
        <v>3</v>
      </c>
      <c r="D32232" t="s">
        <v>24115</v>
      </c>
    </row>
    <row r="32233" spans="1:4" x14ac:dyDescent="0.25">
      <c r="A32233" t="s">
        <v>77915</v>
      </c>
      <c r="B32233" t="s">
        <v>77916</v>
      </c>
      <c r="C32233">
        <v>3</v>
      </c>
      <c r="D32233" t="s">
        <v>24115</v>
      </c>
    </row>
    <row r="32234" spans="1:4" x14ac:dyDescent="0.25">
      <c r="A32234" t="s">
        <v>77917</v>
      </c>
      <c r="B32234" t="s">
        <v>77918</v>
      </c>
      <c r="C32234">
        <v>2</v>
      </c>
      <c r="D32234" t="s">
        <v>24120</v>
      </c>
    </row>
    <row r="32235" spans="1:4" x14ac:dyDescent="0.25">
      <c r="A32235" t="s">
        <v>77919</v>
      </c>
      <c r="B32235" t="s">
        <v>27147</v>
      </c>
      <c r="C32235">
        <v>3</v>
      </c>
      <c r="D32235" t="s">
        <v>24115</v>
      </c>
    </row>
    <row r="32236" spans="1:4" x14ac:dyDescent="0.25">
      <c r="A32236" t="s">
        <v>77920</v>
      </c>
      <c r="B32236" t="s">
        <v>77921</v>
      </c>
      <c r="C32236">
        <v>2</v>
      </c>
      <c r="D32236" t="s">
        <v>24120</v>
      </c>
    </row>
    <row r="32237" spans="1:4" x14ac:dyDescent="0.25">
      <c r="A32237" t="s">
        <v>77922</v>
      </c>
      <c r="B32237" t="s">
        <v>26554</v>
      </c>
      <c r="C32237">
        <v>2</v>
      </c>
      <c r="D32237" t="s">
        <v>24120</v>
      </c>
    </row>
    <row r="32238" spans="1:4" x14ac:dyDescent="0.25">
      <c r="A32238" t="s">
        <v>77923</v>
      </c>
      <c r="B32238" t="s">
        <v>39643</v>
      </c>
      <c r="C32238">
        <v>3</v>
      </c>
      <c r="D32238" t="s">
        <v>24115</v>
      </c>
    </row>
    <row r="32239" spans="1:4" x14ac:dyDescent="0.25">
      <c r="A32239" t="s">
        <v>77924</v>
      </c>
      <c r="B32239" t="s">
        <v>77925</v>
      </c>
      <c r="C32239">
        <v>3</v>
      </c>
      <c r="D32239" t="s">
        <v>24115</v>
      </c>
    </row>
    <row r="32240" spans="1:4" x14ac:dyDescent="0.25">
      <c r="A32240" t="s">
        <v>77926</v>
      </c>
      <c r="B32240" t="s">
        <v>27529</v>
      </c>
      <c r="C32240">
        <v>3</v>
      </c>
      <c r="D32240" t="s">
        <v>24115</v>
      </c>
    </row>
    <row r="32241" spans="1:4" x14ac:dyDescent="0.25">
      <c r="A32241" t="s">
        <v>77927</v>
      </c>
      <c r="B32241" t="s">
        <v>77928</v>
      </c>
      <c r="C32241">
        <v>3</v>
      </c>
      <c r="D32241" t="s">
        <v>24115</v>
      </c>
    </row>
    <row r="32242" spans="1:4" x14ac:dyDescent="0.25">
      <c r="A32242" t="s">
        <v>77929</v>
      </c>
      <c r="B32242" t="s">
        <v>77930</v>
      </c>
      <c r="C32242">
        <v>2</v>
      </c>
      <c r="D32242" t="s">
        <v>24120</v>
      </c>
    </row>
    <row r="32243" spans="1:4" x14ac:dyDescent="0.25">
      <c r="A32243" t="s">
        <v>77931</v>
      </c>
      <c r="B32243" t="s">
        <v>77932</v>
      </c>
      <c r="C32243">
        <v>3</v>
      </c>
      <c r="D32243" t="s">
        <v>24115</v>
      </c>
    </row>
    <row r="32244" spans="1:4" x14ac:dyDescent="0.25">
      <c r="A32244" t="s">
        <v>77933</v>
      </c>
      <c r="B32244" t="s">
        <v>77934</v>
      </c>
      <c r="C32244">
        <v>3</v>
      </c>
      <c r="D32244" t="s">
        <v>24115</v>
      </c>
    </row>
    <row r="32245" spans="1:4" x14ac:dyDescent="0.25">
      <c r="A32245" t="s">
        <v>77935</v>
      </c>
      <c r="B32245" t="s">
        <v>77936</v>
      </c>
      <c r="C32245">
        <v>3</v>
      </c>
      <c r="D32245" t="s">
        <v>24115</v>
      </c>
    </row>
    <row r="32246" spans="1:4" x14ac:dyDescent="0.25">
      <c r="A32246" t="s">
        <v>77937</v>
      </c>
      <c r="B32246" t="s">
        <v>77938</v>
      </c>
      <c r="C32246">
        <v>3</v>
      </c>
      <c r="D32246" t="s">
        <v>24115</v>
      </c>
    </row>
    <row r="32247" spans="1:4" x14ac:dyDescent="0.25">
      <c r="A32247" t="s">
        <v>77939</v>
      </c>
      <c r="B32247" t="s">
        <v>77940</v>
      </c>
      <c r="C32247">
        <v>2</v>
      </c>
      <c r="D32247" t="s">
        <v>24120</v>
      </c>
    </row>
    <row r="32248" spans="1:4" x14ac:dyDescent="0.25">
      <c r="A32248" t="s">
        <v>77941</v>
      </c>
      <c r="B32248" t="s">
        <v>77942</v>
      </c>
      <c r="C32248">
        <v>3</v>
      </c>
      <c r="D32248" t="s">
        <v>24115</v>
      </c>
    </row>
    <row r="32249" spans="1:4" x14ac:dyDescent="0.25">
      <c r="A32249" t="s">
        <v>77943</v>
      </c>
      <c r="B32249" t="s">
        <v>77944</v>
      </c>
      <c r="C32249">
        <v>2</v>
      </c>
      <c r="D32249" t="s">
        <v>24120</v>
      </c>
    </row>
    <row r="32250" spans="1:4" x14ac:dyDescent="0.25">
      <c r="A32250" t="s">
        <v>77945</v>
      </c>
      <c r="B32250" t="s">
        <v>77946</v>
      </c>
      <c r="C32250">
        <v>2</v>
      </c>
      <c r="D32250" t="s">
        <v>24120</v>
      </c>
    </row>
    <row r="32251" spans="1:4" x14ac:dyDescent="0.25">
      <c r="A32251" t="s">
        <v>77947</v>
      </c>
      <c r="B32251" t="s">
        <v>77948</v>
      </c>
      <c r="C32251">
        <v>3</v>
      </c>
      <c r="D32251" t="s">
        <v>24115</v>
      </c>
    </row>
    <row r="32252" spans="1:4" x14ac:dyDescent="0.25">
      <c r="A32252" t="s">
        <v>77949</v>
      </c>
      <c r="B32252" t="s">
        <v>7761</v>
      </c>
      <c r="C32252">
        <v>3</v>
      </c>
      <c r="D32252" t="s">
        <v>24115</v>
      </c>
    </row>
    <row r="32253" spans="1:4" x14ac:dyDescent="0.25">
      <c r="A32253" t="s">
        <v>77950</v>
      </c>
      <c r="B32253" t="s">
        <v>77951</v>
      </c>
      <c r="C32253">
        <v>2</v>
      </c>
      <c r="D32253" t="s">
        <v>24120</v>
      </c>
    </row>
    <row r="32254" spans="1:4" x14ac:dyDescent="0.25">
      <c r="A32254" t="s">
        <v>77952</v>
      </c>
      <c r="B32254" t="s">
        <v>77953</v>
      </c>
      <c r="C32254">
        <v>2</v>
      </c>
      <c r="D32254" t="s">
        <v>24120</v>
      </c>
    </row>
    <row r="32255" spans="1:4" x14ac:dyDescent="0.25">
      <c r="A32255" t="s">
        <v>77954</v>
      </c>
      <c r="B32255" t="s">
        <v>77955</v>
      </c>
      <c r="C32255">
        <v>2</v>
      </c>
      <c r="D32255" t="s">
        <v>24120</v>
      </c>
    </row>
    <row r="32256" spans="1:4" x14ac:dyDescent="0.25">
      <c r="A32256" t="s">
        <v>77956</v>
      </c>
      <c r="B32256" t="s">
        <v>77957</v>
      </c>
      <c r="C32256">
        <v>3</v>
      </c>
      <c r="D32256" t="s">
        <v>24115</v>
      </c>
    </row>
    <row r="32257" spans="1:4" x14ac:dyDescent="0.25">
      <c r="A32257" t="s">
        <v>77958</v>
      </c>
      <c r="B32257" t="s">
        <v>77959</v>
      </c>
      <c r="C32257">
        <v>3</v>
      </c>
      <c r="D32257" t="s">
        <v>24115</v>
      </c>
    </row>
    <row r="32258" spans="1:4" x14ac:dyDescent="0.25">
      <c r="A32258" t="s">
        <v>77960</v>
      </c>
      <c r="B32258" t="s">
        <v>77961</v>
      </c>
      <c r="C32258">
        <v>3</v>
      </c>
      <c r="D32258" t="s">
        <v>24115</v>
      </c>
    </row>
    <row r="32259" spans="1:4" x14ac:dyDescent="0.25">
      <c r="A32259" t="s">
        <v>77962</v>
      </c>
      <c r="B32259" t="s">
        <v>77963</v>
      </c>
      <c r="C32259">
        <v>2</v>
      </c>
      <c r="D32259" t="s">
        <v>24120</v>
      </c>
    </row>
    <row r="32260" spans="1:4" x14ac:dyDescent="0.25">
      <c r="A32260" t="s">
        <v>77964</v>
      </c>
      <c r="B32260" t="s">
        <v>77965</v>
      </c>
      <c r="C32260">
        <v>3</v>
      </c>
      <c r="D32260" t="s">
        <v>24115</v>
      </c>
    </row>
    <row r="32261" spans="1:4" x14ac:dyDescent="0.25">
      <c r="A32261" t="s">
        <v>77966</v>
      </c>
      <c r="B32261" t="s">
        <v>77967</v>
      </c>
      <c r="C32261">
        <v>1</v>
      </c>
      <c r="D32261" t="s">
        <v>27789</v>
      </c>
    </row>
    <row r="32262" spans="1:4" x14ac:dyDescent="0.25">
      <c r="A32262" t="s">
        <v>77968</v>
      </c>
      <c r="B32262" t="s">
        <v>27224</v>
      </c>
      <c r="C32262">
        <v>1</v>
      </c>
      <c r="D32262" t="s">
        <v>27789</v>
      </c>
    </row>
    <row r="32263" spans="1:4" x14ac:dyDescent="0.25">
      <c r="A32263" t="s">
        <v>77969</v>
      </c>
      <c r="B32263" t="s">
        <v>77970</v>
      </c>
      <c r="C32263">
        <v>3</v>
      </c>
      <c r="D32263" t="s">
        <v>24115</v>
      </c>
    </row>
    <row r="32264" spans="1:4" x14ac:dyDescent="0.25">
      <c r="A32264" t="s">
        <v>77971</v>
      </c>
      <c r="B32264" t="s">
        <v>77972</v>
      </c>
      <c r="C32264">
        <v>2</v>
      </c>
      <c r="D32264" t="s">
        <v>24120</v>
      </c>
    </row>
    <row r="32265" spans="1:4" x14ac:dyDescent="0.25">
      <c r="A32265" t="s">
        <v>77973</v>
      </c>
      <c r="B32265" t="s">
        <v>77974</v>
      </c>
      <c r="C32265">
        <v>3</v>
      </c>
      <c r="D32265" t="s">
        <v>24115</v>
      </c>
    </row>
    <row r="32266" spans="1:4" x14ac:dyDescent="0.25">
      <c r="A32266" t="s">
        <v>77975</v>
      </c>
      <c r="B32266" t="s">
        <v>77976</v>
      </c>
      <c r="C32266">
        <v>3</v>
      </c>
      <c r="D32266" t="s">
        <v>24115</v>
      </c>
    </row>
    <row r="32267" spans="1:4" x14ac:dyDescent="0.25">
      <c r="A32267" t="s">
        <v>77977</v>
      </c>
      <c r="B32267" t="s">
        <v>77978</v>
      </c>
      <c r="C32267">
        <v>3</v>
      </c>
      <c r="D32267" t="s">
        <v>24115</v>
      </c>
    </row>
    <row r="32268" spans="1:4" x14ac:dyDescent="0.25">
      <c r="A32268" t="s">
        <v>77979</v>
      </c>
      <c r="B32268" t="s">
        <v>77980</v>
      </c>
      <c r="C32268">
        <v>3</v>
      </c>
      <c r="D32268" t="s">
        <v>24115</v>
      </c>
    </row>
    <row r="32269" spans="1:4" x14ac:dyDescent="0.25">
      <c r="A32269" t="s">
        <v>77981</v>
      </c>
      <c r="B32269" t="s">
        <v>77982</v>
      </c>
      <c r="C32269">
        <v>2</v>
      </c>
      <c r="D32269" t="s">
        <v>24120</v>
      </c>
    </row>
    <row r="32270" spans="1:4" x14ac:dyDescent="0.25">
      <c r="A32270" t="s">
        <v>77983</v>
      </c>
      <c r="B32270" t="s">
        <v>77984</v>
      </c>
      <c r="C32270">
        <v>2</v>
      </c>
      <c r="D32270" t="s">
        <v>24120</v>
      </c>
    </row>
    <row r="32271" spans="1:4" x14ac:dyDescent="0.25">
      <c r="A32271" t="s">
        <v>77985</v>
      </c>
      <c r="B32271" t="s">
        <v>77986</v>
      </c>
      <c r="C32271">
        <v>2</v>
      </c>
      <c r="D32271" t="s">
        <v>24120</v>
      </c>
    </row>
    <row r="32272" spans="1:4" x14ac:dyDescent="0.25">
      <c r="A32272" t="s">
        <v>77987</v>
      </c>
      <c r="B32272" t="s">
        <v>77988</v>
      </c>
      <c r="C32272">
        <v>2</v>
      </c>
      <c r="D32272" t="s">
        <v>24120</v>
      </c>
    </row>
    <row r="32273" spans="1:4" x14ac:dyDescent="0.25">
      <c r="A32273" t="s">
        <v>77989</v>
      </c>
      <c r="B32273" t="s">
        <v>77990</v>
      </c>
      <c r="C32273">
        <v>2</v>
      </c>
      <c r="D32273" t="s">
        <v>24120</v>
      </c>
    </row>
    <row r="32274" spans="1:4" x14ac:dyDescent="0.25">
      <c r="A32274" t="s">
        <v>77991</v>
      </c>
      <c r="B32274" t="s">
        <v>77992</v>
      </c>
      <c r="C32274">
        <v>3</v>
      </c>
      <c r="D32274" t="s">
        <v>24115</v>
      </c>
    </row>
    <row r="32275" spans="1:4" x14ac:dyDescent="0.25">
      <c r="A32275" t="s">
        <v>77993</v>
      </c>
      <c r="B32275" t="s">
        <v>77994</v>
      </c>
      <c r="C32275">
        <v>3</v>
      </c>
      <c r="D32275" t="s">
        <v>24115</v>
      </c>
    </row>
    <row r="32276" spans="1:4" x14ac:dyDescent="0.25">
      <c r="A32276" t="s">
        <v>77995</v>
      </c>
      <c r="B32276" t="s">
        <v>77996</v>
      </c>
      <c r="C32276">
        <v>3</v>
      </c>
      <c r="D32276" t="s">
        <v>24115</v>
      </c>
    </row>
    <row r="32277" spans="1:4" x14ac:dyDescent="0.25">
      <c r="A32277" t="s">
        <v>77997</v>
      </c>
      <c r="B32277" t="s">
        <v>77998</v>
      </c>
      <c r="C32277">
        <v>3</v>
      </c>
      <c r="D32277" t="s">
        <v>24115</v>
      </c>
    </row>
    <row r="32278" spans="1:4" x14ac:dyDescent="0.25">
      <c r="A32278" t="s">
        <v>77999</v>
      </c>
      <c r="B32278" t="s">
        <v>78000</v>
      </c>
      <c r="C32278">
        <v>3</v>
      </c>
      <c r="D32278" t="s">
        <v>24115</v>
      </c>
    </row>
    <row r="32279" spans="1:4" x14ac:dyDescent="0.25">
      <c r="A32279" t="s">
        <v>78001</v>
      </c>
      <c r="B32279" t="s">
        <v>78002</v>
      </c>
      <c r="C32279">
        <v>3</v>
      </c>
      <c r="D32279" t="s">
        <v>24115</v>
      </c>
    </row>
    <row r="32280" spans="1:4" x14ac:dyDescent="0.25">
      <c r="A32280" t="s">
        <v>78003</v>
      </c>
      <c r="B32280" t="s">
        <v>6317</v>
      </c>
      <c r="C32280">
        <v>3</v>
      </c>
      <c r="D32280" t="s">
        <v>24115</v>
      </c>
    </row>
    <row r="32281" spans="1:4" x14ac:dyDescent="0.25">
      <c r="A32281" t="s">
        <v>78004</v>
      </c>
      <c r="B32281" t="s">
        <v>78005</v>
      </c>
      <c r="C32281">
        <v>2</v>
      </c>
      <c r="D32281" t="s">
        <v>24120</v>
      </c>
    </row>
    <row r="32282" spans="1:4" x14ac:dyDescent="0.25">
      <c r="A32282" t="s">
        <v>78006</v>
      </c>
      <c r="B32282" t="s">
        <v>46407</v>
      </c>
      <c r="C32282">
        <v>3</v>
      </c>
      <c r="D32282" t="s">
        <v>24115</v>
      </c>
    </row>
    <row r="32283" spans="1:4" x14ac:dyDescent="0.25">
      <c r="A32283" t="s">
        <v>78007</v>
      </c>
      <c r="B32283" t="s">
        <v>78008</v>
      </c>
      <c r="C32283">
        <v>3</v>
      </c>
      <c r="D32283" t="s">
        <v>24115</v>
      </c>
    </row>
    <row r="32284" spans="1:4" x14ac:dyDescent="0.25">
      <c r="A32284" t="s">
        <v>78009</v>
      </c>
      <c r="B32284" t="s">
        <v>78010</v>
      </c>
      <c r="C32284">
        <v>3</v>
      </c>
      <c r="D32284" t="s">
        <v>24115</v>
      </c>
    </row>
    <row r="32285" spans="1:4" x14ac:dyDescent="0.25">
      <c r="A32285" t="s">
        <v>78011</v>
      </c>
      <c r="B32285" t="s">
        <v>36507</v>
      </c>
      <c r="C32285">
        <v>2</v>
      </c>
      <c r="D32285" t="s">
        <v>24120</v>
      </c>
    </row>
    <row r="32286" spans="1:4" x14ac:dyDescent="0.25">
      <c r="A32286" t="s">
        <v>78012</v>
      </c>
      <c r="B32286" t="s">
        <v>78013</v>
      </c>
      <c r="C32286">
        <v>2</v>
      </c>
      <c r="D32286" t="s">
        <v>24120</v>
      </c>
    </row>
    <row r="32287" spans="1:4" x14ac:dyDescent="0.25">
      <c r="A32287" t="s">
        <v>78014</v>
      </c>
      <c r="B32287" t="s">
        <v>78015</v>
      </c>
      <c r="C32287">
        <v>3</v>
      </c>
      <c r="D32287" t="s">
        <v>24115</v>
      </c>
    </row>
    <row r="32288" spans="1:4" x14ac:dyDescent="0.25">
      <c r="A32288" t="s">
        <v>78016</v>
      </c>
      <c r="B32288" t="s">
        <v>78017</v>
      </c>
      <c r="C32288">
        <v>3</v>
      </c>
      <c r="D32288" t="s">
        <v>24115</v>
      </c>
    </row>
    <row r="32289" spans="1:4" x14ac:dyDescent="0.25">
      <c r="A32289" t="s">
        <v>78018</v>
      </c>
      <c r="B32289" t="s">
        <v>78019</v>
      </c>
      <c r="C32289">
        <v>3</v>
      </c>
      <c r="D32289" t="s">
        <v>24115</v>
      </c>
    </row>
    <row r="32290" spans="1:4" x14ac:dyDescent="0.25">
      <c r="A32290" t="s">
        <v>78020</v>
      </c>
      <c r="B32290" t="s">
        <v>78021</v>
      </c>
      <c r="C32290">
        <v>2</v>
      </c>
      <c r="D32290" t="s">
        <v>24120</v>
      </c>
    </row>
    <row r="32291" spans="1:4" x14ac:dyDescent="0.25">
      <c r="A32291" t="s">
        <v>78022</v>
      </c>
      <c r="B32291" t="s">
        <v>78023</v>
      </c>
      <c r="C32291">
        <v>2</v>
      </c>
      <c r="D32291" t="s">
        <v>24120</v>
      </c>
    </row>
    <row r="32292" spans="1:4" x14ac:dyDescent="0.25">
      <c r="A32292" t="s">
        <v>78024</v>
      </c>
      <c r="B32292" t="s">
        <v>78025</v>
      </c>
      <c r="C32292">
        <v>3</v>
      </c>
      <c r="D32292" t="s">
        <v>24115</v>
      </c>
    </row>
    <row r="32293" spans="1:4" x14ac:dyDescent="0.25">
      <c r="A32293" t="s">
        <v>78026</v>
      </c>
      <c r="B32293" t="s">
        <v>78027</v>
      </c>
      <c r="C32293">
        <v>3</v>
      </c>
      <c r="D32293" t="s">
        <v>24115</v>
      </c>
    </row>
    <row r="32294" spans="1:4" x14ac:dyDescent="0.25">
      <c r="A32294" t="s">
        <v>78028</v>
      </c>
      <c r="B32294" t="s">
        <v>78029</v>
      </c>
      <c r="C32294">
        <v>3</v>
      </c>
      <c r="D32294" t="s">
        <v>24115</v>
      </c>
    </row>
    <row r="32295" spans="1:4" x14ac:dyDescent="0.25">
      <c r="A32295" t="s">
        <v>78030</v>
      </c>
      <c r="B32295" t="s">
        <v>78031</v>
      </c>
      <c r="C32295">
        <v>3</v>
      </c>
      <c r="D32295" t="s">
        <v>24115</v>
      </c>
    </row>
    <row r="32296" spans="1:4" x14ac:dyDescent="0.25">
      <c r="A32296" t="s">
        <v>78032</v>
      </c>
      <c r="B32296" t="s">
        <v>78033</v>
      </c>
      <c r="C32296">
        <v>3</v>
      </c>
      <c r="D32296" t="s">
        <v>24115</v>
      </c>
    </row>
    <row r="32297" spans="1:4" x14ac:dyDescent="0.25">
      <c r="A32297" t="s">
        <v>78034</v>
      </c>
      <c r="B32297" t="s">
        <v>78035</v>
      </c>
      <c r="C32297">
        <v>3</v>
      </c>
      <c r="D32297" t="s">
        <v>24115</v>
      </c>
    </row>
    <row r="32298" spans="1:4" x14ac:dyDescent="0.25">
      <c r="A32298" t="s">
        <v>78036</v>
      </c>
      <c r="B32298" t="s">
        <v>78037</v>
      </c>
      <c r="C32298">
        <v>2</v>
      </c>
      <c r="D32298" t="s">
        <v>24120</v>
      </c>
    </row>
    <row r="32299" spans="1:4" x14ac:dyDescent="0.25">
      <c r="A32299" t="s">
        <v>78038</v>
      </c>
      <c r="B32299" t="s">
        <v>78039</v>
      </c>
      <c r="C32299">
        <v>2</v>
      </c>
      <c r="D32299" t="s">
        <v>24120</v>
      </c>
    </row>
    <row r="32300" spans="1:4" x14ac:dyDescent="0.25">
      <c r="A32300" t="s">
        <v>78040</v>
      </c>
      <c r="B32300" t="s">
        <v>78041</v>
      </c>
      <c r="C32300">
        <v>3</v>
      </c>
      <c r="D32300" t="s">
        <v>24115</v>
      </c>
    </row>
    <row r="32301" spans="1:4" x14ac:dyDescent="0.25">
      <c r="A32301" t="s">
        <v>78042</v>
      </c>
      <c r="B32301" t="s">
        <v>78043</v>
      </c>
      <c r="C32301">
        <v>3</v>
      </c>
      <c r="D32301" t="s">
        <v>24115</v>
      </c>
    </row>
    <row r="32302" spans="1:4" x14ac:dyDescent="0.25">
      <c r="A32302" t="s">
        <v>78044</v>
      </c>
      <c r="B32302" t="s">
        <v>78045</v>
      </c>
      <c r="C32302">
        <v>3</v>
      </c>
      <c r="D32302" t="s">
        <v>24115</v>
      </c>
    </row>
    <row r="32303" spans="1:4" x14ac:dyDescent="0.25">
      <c r="A32303" t="s">
        <v>78046</v>
      </c>
      <c r="B32303" t="s">
        <v>78047</v>
      </c>
      <c r="C32303">
        <v>2</v>
      </c>
      <c r="D32303" t="s">
        <v>24120</v>
      </c>
    </row>
    <row r="32304" spans="1:4" x14ac:dyDescent="0.25">
      <c r="A32304" t="s">
        <v>78048</v>
      </c>
      <c r="B32304" t="s">
        <v>34161</v>
      </c>
      <c r="C32304">
        <v>3</v>
      </c>
      <c r="D32304" t="s">
        <v>24115</v>
      </c>
    </row>
    <row r="32305" spans="1:4" x14ac:dyDescent="0.25">
      <c r="A32305" t="s">
        <v>78049</v>
      </c>
      <c r="B32305" t="s">
        <v>78050</v>
      </c>
      <c r="C32305">
        <v>3</v>
      </c>
      <c r="D32305" t="s">
        <v>24115</v>
      </c>
    </row>
    <row r="32306" spans="1:4" x14ac:dyDescent="0.25">
      <c r="A32306" t="s">
        <v>78051</v>
      </c>
      <c r="B32306" t="s">
        <v>78052</v>
      </c>
      <c r="C32306">
        <v>3</v>
      </c>
      <c r="D32306" t="s">
        <v>24115</v>
      </c>
    </row>
    <row r="32307" spans="1:4" x14ac:dyDescent="0.25">
      <c r="A32307" t="s">
        <v>78053</v>
      </c>
      <c r="B32307" t="s">
        <v>78054</v>
      </c>
      <c r="C32307">
        <v>3</v>
      </c>
      <c r="D32307" t="s">
        <v>24115</v>
      </c>
    </row>
    <row r="32308" spans="1:4" x14ac:dyDescent="0.25">
      <c r="A32308" t="s">
        <v>78055</v>
      </c>
      <c r="B32308" t="s">
        <v>78056</v>
      </c>
      <c r="C32308">
        <v>3</v>
      </c>
      <c r="D32308" t="s">
        <v>24115</v>
      </c>
    </row>
    <row r="32309" spans="1:4" x14ac:dyDescent="0.25">
      <c r="A32309" t="s">
        <v>78057</v>
      </c>
      <c r="B32309" t="s">
        <v>78058</v>
      </c>
      <c r="C32309">
        <v>3</v>
      </c>
      <c r="D32309" t="s">
        <v>24115</v>
      </c>
    </row>
    <row r="32310" spans="1:4" x14ac:dyDescent="0.25">
      <c r="A32310" t="s">
        <v>78059</v>
      </c>
      <c r="B32310" t="s">
        <v>78060</v>
      </c>
      <c r="C32310">
        <v>3</v>
      </c>
      <c r="D32310" t="s">
        <v>24115</v>
      </c>
    </row>
    <row r="32311" spans="1:4" x14ac:dyDescent="0.25">
      <c r="A32311" t="s">
        <v>78061</v>
      </c>
      <c r="B32311" t="s">
        <v>78062</v>
      </c>
      <c r="C32311">
        <v>3</v>
      </c>
      <c r="D32311" t="s">
        <v>24115</v>
      </c>
    </row>
    <row r="32312" spans="1:4" x14ac:dyDescent="0.25">
      <c r="A32312" t="s">
        <v>78063</v>
      </c>
      <c r="B32312" t="s">
        <v>78064</v>
      </c>
      <c r="C32312">
        <v>2</v>
      </c>
      <c r="D32312" t="s">
        <v>24120</v>
      </c>
    </row>
    <row r="32313" spans="1:4" x14ac:dyDescent="0.25">
      <c r="A32313" t="s">
        <v>78065</v>
      </c>
      <c r="B32313" t="s">
        <v>15250</v>
      </c>
      <c r="C32313">
        <v>3</v>
      </c>
      <c r="D32313" t="s">
        <v>24115</v>
      </c>
    </row>
    <row r="32314" spans="1:4" x14ac:dyDescent="0.25">
      <c r="A32314" t="s">
        <v>78066</v>
      </c>
      <c r="B32314" t="s">
        <v>78067</v>
      </c>
      <c r="C32314">
        <v>3</v>
      </c>
      <c r="D32314" t="s">
        <v>24115</v>
      </c>
    </row>
    <row r="32315" spans="1:4" x14ac:dyDescent="0.25">
      <c r="A32315" t="s">
        <v>78068</v>
      </c>
      <c r="B32315" t="s">
        <v>78069</v>
      </c>
      <c r="C32315">
        <v>2</v>
      </c>
      <c r="D32315" t="s">
        <v>24120</v>
      </c>
    </row>
    <row r="32316" spans="1:4" x14ac:dyDescent="0.25">
      <c r="A32316" t="s">
        <v>78070</v>
      </c>
      <c r="B32316" t="s">
        <v>78071</v>
      </c>
      <c r="C32316">
        <v>2</v>
      </c>
      <c r="D32316" t="s">
        <v>24120</v>
      </c>
    </row>
    <row r="32317" spans="1:4" x14ac:dyDescent="0.25">
      <c r="A32317" t="s">
        <v>78072</v>
      </c>
      <c r="B32317" t="s">
        <v>78073</v>
      </c>
      <c r="C32317">
        <v>3</v>
      </c>
      <c r="D32317" t="s">
        <v>24115</v>
      </c>
    </row>
    <row r="32318" spans="1:4" x14ac:dyDescent="0.25">
      <c r="A32318" t="s">
        <v>78074</v>
      </c>
      <c r="B32318" t="s">
        <v>38219</v>
      </c>
      <c r="C32318">
        <v>1</v>
      </c>
      <c r="D32318" t="s">
        <v>27789</v>
      </c>
    </row>
    <row r="32319" spans="1:4" x14ac:dyDescent="0.25">
      <c r="A32319" t="s">
        <v>78075</v>
      </c>
      <c r="B32319" t="s">
        <v>78076</v>
      </c>
      <c r="C32319">
        <v>3</v>
      </c>
      <c r="D32319" t="s">
        <v>24115</v>
      </c>
    </row>
    <row r="32320" spans="1:4" x14ac:dyDescent="0.25">
      <c r="A32320" t="s">
        <v>78077</v>
      </c>
      <c r="B32320" t="s">
        <v>78078</v>
      </c>
      <c r="C32320">
        <v>2</v>
      </c>
      <c r="D32320" t="s">
        <v>24120</v>
      </c>
    </row>
    <row r="32321" spans="1:4" x14ac:dyDescent="0.25">
      <c r="A32321" t="s">
        <v>78079</v>
      </c>
      <c r="B32321" t="s">
        <v>78080</v>
      </c>
      <c r="C32321">
        <v>3</v>
      </c>
      <c r="D32321" t="s">
        <v>24115</v>
      </c>
    </row>
    <row r="32322" spans="1:4" x14ac:dyDescent="0.25">
      <c r="A32322" t="s">
        <v>78081</v>
      </c>
      <c r="B32322" t="s">
        <v>78082</v>
      </c>
      <c r="C32322">
        <v>3</v>
      </c>
      <c r="D32322" t="s">
        <v>24115</v>
      </c>
    </row>
    <row r="32323" spans="1:4" x14ac:dyDescent="0.25">
      <c r="A32323" t="s">
        <v>78083</v>
      </c>
      <c r="B32323" t="s">
        <v>78084</v>
      </c>
      <c r="C32323">
        <v>1</v>
      </c>
      <c r="D32323" t="s">
        <v>27789</v>
      </c>
    </row>
    <row r="32324" spans="1:4" x14ac:dyDescent="0.25">
      <c r="A32324" t="s">
        <v>78085</v>
      </c>
      <c r="B32324" t="s">
        <v>78086</v>
      </c>
      <c r="C32324">
        <v>3</v>
      </c>
      <c r="D32324" t="s">
        <v>24115</v>
      </c>
    </row>
    <row r="32325" spans="1:4" x14ac:dyDescent="0.25">
      <c r="A32325" t="s">
        <v>78087</v>
      </c>
      <c r="B32325" t="s">
        <v>78088</v>
      </c>
      <c r="C32325">
        <v>3</v>
      </c>
      <c r="D32325" t="s">
        <v>24115</v>
      </c>
    </row>
    <row r="32326" spans="1:4" x14ac:dyDescent="0.25">
      <c r="A32326" t="s">
        <v>78089</v>
      </c>
      <c r="B32326" t="s">
        <v>78090</v>
      </c>
      <c r="C32326">
        <v>1</v>
      </c>
      <c r="D32326" t="s">
        <v>27789</v>
      </c>
    </row>
    <row r="32327" spans="1:4" x14ac:dyDescent="0.25">
      <c r="A32327" t="s">
        <v>78091</v>
      </c>
      <c r="B32327" t="s">
        <v>78092</v>
      </c>
      <c r="C32327">
        <v>3</v>
      </c>
      <c r="D32327" t="s">
        <v>24115</v>
      </c>
    </row>
    <row r="32328" spans="1:4" x14ac:dyDescent="0.25">
      <c r="A32328" t="s">
        <v>78093</v>
      </c>
      <c r="B32328" t="s">
        <v>78094</v>
      </c>
      <c r="C32328">
        <v>3</v>
      </c>
      <c r="D32328" t="s">
        <v>24115</v>
      </c>
    </row>
    <row r="32329" spans="1:4" x14ac:dyDescent="0.25">
      <c r="A32329" t="s">
        <v>78095</v>
      </c>
      <c r="B32329" t="s">
        <v>78096</v>
      </c>
      <c r="C32329">
        <v>1</v>
      </c>
      <c r="D32329" t="s">
        <v>27789</v>
      </c>
    </row>
    <row r="32330" spans="1:4" x14ac:dyDescent="0.25">
      <c r="A32330" t="s">
        <v>78097</v>
      </c>
      <c r="B32330" t="s">
        <v>78098</v>
      </c>
      <c r="C32330">
        <v>2</v>
      </c>
      <c r="D32330" t="s">
        <v>24120</v>
      </c>
    </row>
    <row r="32331" spans="1:4" x14ac:dyDescent="0.25">
      <c r="A32331" t="s">
        <v>78099</v>
      </c>
      <c r="B32331" t="s">
        <v>78100</v>
      </c>
      <c r="C32331">
        <v>2</v>
      </c>
      <c r="D32331" t="s">
        <v>24120</v>
      </c>
    </row>
    <row r="32332" spans="1:4" x14ac:dyDescent="0.25">
      <c r="A32332" t="s">
        <v>78101</v>
      </c>
      <c r="B32332" t="s">
        <v>78102</v>
      </c>
      <c r="C32332">
        <v>2</v>
      </c>
      <c r="D32332" t="s">
        <v>24120</v>
      </c>
    </row>
    <row r="32333" spans="1:4" x14ac:dyDescent="0.25">
      <c r="A32333" t="s">
        <v>78103</v>
      </c>
      <c r="B32333" t="s">
        <v>78104</v>
      </c>
      <c r="C32333">
        <v>3</v>
      </c>
      <c r="D32333" t="s">
        <v>24115</v>
      </c>
    </row>
    <row r="32334" spans="1:4" x14ac:dyDescent="0.25">
      <c r="A32334" t="s">
        <v>78105</v>
      </c>
      <c r="B32334" t="s">
        <v>78106</v>
      </c>
      <c r="C32334">
        <v>3</v>
      </c>
      <c r="D32334" t="s">
        <v>24115</v>
      </c>
    </row>
    <row r="32335" spans="1:4" x14ac:dyDescent="0.25">
      <c r="A32335" t="s">
        <v>78107</v>
      </c>
      <c r="B32335" t="s">
        <v>78108</v>
      </c>
      <c r="C32335">
        <v>3</v>
      </c>
      <c r="D32335" t="s">
        <v>24115</v>
      </c>
    </row>
    <row r="32336" spans="1:4" x14ac:dyDescent="0.25">
      <c r="A32336" t="s">
        <v>78109</v>
      </c>
      <c r="B32336" t="s">
        <v>78110</v>
      </c>
      <c r="C32336">
        <v>3</v>
      </c>
      <c r="D32336" t="s">
        <v>24115</v>
      </c>
    </row>
    <row r="32337" spans="1:4" x14ac:dyDescent="0.25">
      <c r="A32337" t="s">
        <v>78111</v>
      </c>
      <c r="B32337" t="s">
        <v>78112</v>
      </c>
      <c r="C32337">
        <v>1</v>
      </c>
      <c r="D32337" t="s">
        <v>27789</v>
      </c>
    </row>
    <row r="32338" spans="1:4" x14ac:dyDescent="0.25">
      <c r="A32338" t="s">
        <v>78113</v>
      </c>
      <c r="B32338" t="s">
        <v>78114</v>
      </c>
      <c r="C32338">
        <v>3</v>
      </c>
      <c r="D32338" t="s">
        <v>24115</v>
      </c>
    </row>
    <row r="32339" spans="1:4" x14ac:dyDescent="0.25">
      <c r="A32339" t="s">
        <v>78115</v>
      </c>
      <c r="B32339" t="s">
        <v>78116</v>
      </c>
      <c r="C32339">
        <v>3</v>
      </c>
      <c r="D32339" t="s">
        <v>24115</v>
      </c>
    </row>
    <row r="32340" spans="1:4" x14ac:dyDescent="0.25">
      <c r="A32340" t="s">
        <v>78117</v>
      </c>
      <c r="B32340" t="s">
        <v>78118</v>
      </c>
      <c r="C32340">
        <v>3</v>
      </c>
      <c r="D32340" t="s">
        <v>24115</v>
      </c>
    </row>
    <row r="32341" spans="1:4" x14ac:dyDescent="0.25">
      <c r="A32341" t="s">
        <v>78119</v>
      </c>
      <c r="B32341" t="s">
        <v>78120</v>
      </c>
      <c r="C32341">
        <v>2</v>
      </c>
      <c r="D32341" t="s">
        <v>24120</v>
      </c>
    </row>
    <row r="32342" spans="1:4" x14ac:dyDescent="0.25">
      <c r="A32342" t="s">
        <v>78121</v>
      </c>
      <c r="B32342" t="s">
        <v>78122</v>
      </c>
      <c r="C32342">
        <v>3</v>
      </c>
      <c r="D32342" t="s">
        <v>24115</v>
      </c>
    </row>
    <row r="32343" spans="1:4" x14ac:dyDescent="0.25">
      <c r="A32343" t="s">
        <v>78123</v>
      </c>
      <c r="B32343" t="s">
        <v>39186</v>
      </c>
      <c r="C32343">
        <v>3</v>
      </c>
      <c r="D32343" t="s">
        <v>24115</v>
      </c>
    </row>
    <row r="32344" spans="1:4" x14ac:dyDescent="0.25">
      <c r="A32344" t="s">
        <v>78124</v>
      </c>
      <c r="B32344" t="s">
        <v>78125</v>
      </c>
      <c r="C32344">
        <v>1</v>
      </c>
      <c r="D32344" t="s">
        <v>27789</v>
      </c>
    </row>
    <row r="32345" spans="1:4" x14ac:dyDescent="0.25">
      <c r="A32345" t="s">
        <v>78126</v>
      </c>
      <c r="B32345" t="s">
        <v>78127</v>
      </c>
      <c r="C32345">
        <v>3</v>
      </c>
      <c r="D32345" t="s">
        <v>24115</v>
      </c>
    </row>
    <row r="32346" spans="1:4" x14ac:dyDescent="0.25">
      <c r="A32346" t="s">
        <v>78128</v>
      </c>
      <c r="B32346" t="s">
        <v>78129</v>
      </c>
      <c r="C32346">
        <v>3</v>
      </c>
      <c r="D32346" t="s">
        <v>24115</v>
      </c>
    </row>
    <row r="32347" spans="1:4" x14ac:dyDescent="0.25">
      <c r="A32347" t="s">
        <v>78130</v>
      </c>
      <c r="B32347" t="s">
        <v>78131</v>
      </c>
      <c r="C32347">
        <v>3</v>
      </c>
      <c r="D32347" t="s">
        <v>24115</v>
      </c>
    </row>
    <row r="32348" spans="1:4" x14ac:dyDescent="0.25">
      <c r="A32348" t="s">
        <v>78132</v>
      </c>
      <c r="B32348" t="s">
        <v>78133</v>
      </c>
      <c r="C32348">
        <v>2</v>
      </c>
      <c r="D32348" t="s">
        <v>24120</v>
      </c>
    </row>
    <row r="32349" spans="1:4" x14ac:dyDescent="0.25">
      <c r="A32349" t="s">
        <v>78134</v>
      </c>
      <c r="B32349" t="s">
        <v>78135</v>
      </c>
      <c r="C32349">
        <v>3</v>
      </c>
      <c r="D32349" t="s">
        <v>24115</v>
      </c>
    </row>
    <row r="32350" spans="1:4" x14ac:dyDescent="0.25">
      <c r="A32350" t="s">
        <v>78136</v>
      </c>
      <c r="B32350" t="s">
        <v>78137</v>
      </c>
      <c r="C32350">
        <v>3</v>
      </c>
      <c r="D32350" t="s">
        <v>24115</v>
      </c>
    </row>
    <row r="32351" spans="1:4" x14ac:dyDescent="0.25">
      <c r="A32351" t="s">
        <v>78138</v>
      </c>
      <c r="B32351" t="s">
        <v>78139</v>
      </c>
      <c r="C32351">
        <v>3</v>
      </c>
      <c r="D32351" t="s">
        <v>24115</v>
      </c>
    </row>
    <row r="32352" spans="1:4" x14ac:dyDescent="0.25">
      <c r="A32352" t="s">
        <v>78140</v>
      </c>
      <c r="B32352" t="s">
        <v>78141</v>
      </c>
      <c r="C32352">
        <v>3</v>
      </c>
      <c r="D32352" t="s">
        <v>24115</v>
      </c>
    </row>
    <row r="32353" spans="1:4" x14ac:dyDescent="0.25">
      <c r="A32353" t="s">
        <v>78142</v>
      </c>
      <c r="B32353" t="s">
        <v>78143</v>
      </c>
      <c r="C32353">
        <v>2</v>
      </c>
      <c r="D32353" t="s">
        <v>24120</v>
      </c>
    </row>
    <row r="32354" spans="1:4" x14ac:dyDescent="0.25">
      <c r="A32354" t="s">
        <v>78144</v>
      </c>
      <c r="B32354" t="s">
        <v>78145</v>
      </c>
      <c r="C32354">
        <v>3</v>
      </c>
      <c r="D32354" t="s">
        <v>24115</v>
      </c>
    </row>
    <row r="32355" spans="1:4" x14ac:dyDescent="0.25">
      <c r="A32355" t="s">
        <v>78146</v>
      </c>
      <c r="B32355" t="s">
        <v>78147</v>
      </c>
      <c r="C32355">
        <v>2</v>
      </c>
      <c r="D32355" t="s">
        <v>24120</v>
      </c>
    </row>
    <row r="32356" spans="1:4" x14ac:dyDescent="0.25">
      <c r="A32356" t="s">
        <v>78148</v>
      </c>
      <c r="B32356" t="s">
        <v>78149</v>
      </c>
      <c r="C32356">
        <v>3</v>
      </c>
      <c r="D32356" t="s">
        <v>24115</v>
      </c>
    </row>
    <row r="32357" spans="1:4" x14ac:dyDescent="0.25">
      <c r="A32357" t="s">
        <v>78150</v>
      </c>
      <c r="B32357" t="s">
        <v>78151</v>
      </c>
      <c r="C32357">
        <v>2</v>
      </c>
      <c r="D32357" t="s">
        <v>24120</v>
      </c>
    </row>
    <row r="32358" spans="1:4" x14ac:dyDescent="0.25">
      <c r="A32358" t="s">
        <v>78152</v>
      </c>
      <c r="B32358" t="s">
        <v>78153</v>
      </c>
      <c r="C32358">
        <v>2</v>
      </c>
      <c r="D32358" t="s">
        <v>24120</v>
      </c>
    </row>
    <row r="32359" spans="1:4" x14ac:dyDescent="0.25">
      <c r="A32359" t="s">
        <v>78154</v>
      </c>
      <c r="B32359" t="s">
        <v>39526</v>
      </c>
      <c r="C32359">
        <v>3</v>
      </c>
      <c r="D32359" t="s">
        <v>24115</v>
      </c>
    </row>
    <row r="32360" spans="1:4" x14ac:dyDescent="0.25">
      <c r="A32360" t="s">
        <v>78155</v>
      </c>
      <c r="B32360" t="s">
        <v>78156</v>
      </c>
      <c r="C32360">
        <v>3</v>
      </c>
      <c r="D32360" t="s">
        <v>24115</v>
      </c>
    </row>
    <row r="32361" spans="1:4" x14ac:dyDescent="0.25">
      <c r="A32361" t="s">
        <v>78157</v>
      </c>
      <c r="B32361" t="s">
        <v>78158</v>
      </c>
      <c r="C32361">
        <v>1</v>
      </c>
      <c r="D32361" t="s">
        <v>27789</v>
      </c>
    </row>
    <row r="32362" spans="1:4" x14ac:dyDescent="0.25">
      <c r="A32362" t="s">
        <v>78159</v>
      </c>
      <c r="B32362" t="s">
        <v>78160</v>
      </c>
      <c r="C32362">
        <v>3</v>
      </c>
      <c r="D32362" t="s">
        <v>24115</v>
      </c>
    </row>
    <row r="32363" spans="1:4" x14ac:dyDescent="0.25">
      <c r="A32363" t="s">
        <v>78161</v>
      </c>
      <c r="B32363" t="s">
        <v>78162</v>
      </c>
      <c r="C32363">
        <v>3</v>
      </c>
      <c r="D32363" t="s">
        <v>24115</v>
      </c>
    </row>
    <row r="32364" spans="1:4" x14ac:dyDescent="0.25">
      <c r="A32364" t="s">
        <v>78163</v>
      </c>
      <c r="B32364" t="s">
        <v>78164</v>
      </c>
      <c r="C32364">
        <v>3</v>
      </c>
      <c r="D32364" t="s">
        <v>24115</v>
      </c>
    </row>
    <row r="32365" spans="1:4" x14ac:dyDescent="0.25">
      <c r="A32365" t="s">
        <v>78165</v>
      </c>
      <c r="B32365" t="s">
        <v>78166</v>
      </c>
      <c r="C32365">
        <v>3</v>
      </c>
      <c r="D32365" t="s">
        <v>24115</v>
      </c>
    </row>
    <row r="32366" spans="1:4" x14ac:dyDescent="0.25">
      <c r="A32366" t="s">
        <v>78167</v>
      </c>
      <c r="B32366" t="s">
        <v>78168</v>
      </c>
      <c r="C32366">
        <v>2</v>
      </c>
      <c r="D32366" t="s">
        <v>24120</v>
      </c>
    </row>
    <row r="32367" spans="1:4" x14ac:dyDescent="0.25">
      <c r="A32367" t="s">
        <v>78169</v>
      </c>
      <c r="B32367" t="s">
        <v>78170</v>
      </c>
      <c r="C32367">
        <v>3</v>
      </c>
      <c r="D32367" t="s">
        <v>24115</v>
      </c>
    </row>
    <row r="32368" spans="1:4" x14ac:dyDescent="0.25">
      <c r="A32368" t="s">
        <v>78171</v>
      </c>
      <c r="B32368" t="s">
        <v>78172</v>
      </c>
      <c r="C32368">
        <v>3</v>
      </c>
      <c r="D32368" t="s">
        <v>24115</v>
      </c>
    </row>
    <row r="32369" spans="1:4" x14ac:dyDescent="0.25">
      <c r="A32369" t="s">
        <v>78173</v>
      </c>
      <c r="B32369" t="s">
        <v>78174</v>
      </c>
      <c r="C32369">
        <v>3</v>
      </c>
      <c r="D32369" t="s">
        <v>24115</v>
      </c>
    </row>
    <row r="32370" spans="1:4" x14ac:dyDescent="0.25">
      <c r="A32370" t="s">
        <v>78175</v>
      </c>
      <c r="B32370" t="s">
        <v>78176</v>
      </c>
      <c r="C32370">
        <v>3</v>
      </c>
      <c r="D32370" t="s">
        <v>24115</v>
      </c>
    </row>
    <row r="32371" spans="1:4" x14ac:dyDescent="0.25">
      <c r="A32371" t="s">
        <v>78177</v>
      </c>
      <c r="B32371" t="s">
        <v>78178</v>
      </c>
      <c r="C32371">
        <v>3</v>
      </c>
      <c r="D32371" t="s">
        <v>24115</v>
      </c>
    </row>
    <row r="32372" spans="1:4" x14ac:dyDescent="0.25">
      <c r="A32372" t="s">
        <v>78179</v>
      </c>
      <c r="B32372" t="s">
        <v>78180</v>
      </c>
      <c r="C32372">
        <v>3</v>
      </c>
      <c r="D32372" t="s">
        <v>24115</v>
      </c>
    </row>
    <row r="32373" spans="1:4" x14ac:dyDescent="0.25">
      <c r="A32373" t="s">
        <v>78181</v>
      </c>
      <c r="B32373" t="s">
        <v>78182</v>
      </c>
      <c r="C32373">
        <v>2</v>
      </c>
      <c r="D32373" t="s">
        <v>24120</v>
      </c>
    </row>
    <row r="32374" spans="1:4" x14ac:dyDescent="0.25">
      <c r="A32374" t="s">
        <v>78183</v>
      </c>
      <c r="B32374" t="s">
        <v>78184</v>
      </c>
      <c r="C32374">
        <v>3</v>
      </c>
      <c r="D32374" t="s">
        <v>24115</v>
      </c>
    </row>
    <row r="32375" spans="1:4" x14ac:dyDescent="0.25">
      <c r="A32375" t="s">
        <v>78185</v>
      </c>
      <c r="B32375" t="s">
        <v>78186</v>
      </c>
      <c r="C32375">
        <v>3</v>
      </c>
      <c r="D32375" t="s">
        <v>24115</v>
      </c>
    </row>
    <row r="32376" spans="1:4" x14ac:dyDescent="0.25">
      <c r="A32376" t="s">
        <v>78187</v>
      </c>
      <c r="B32376" t="s">
        <v>78188</v>
      </c>
      <c r="C32376">
        <v>3</v>
      </c>
      <c r="D32376" t="s">
        <v>24115</v>
      </c>
    </row>
    <row r="32377" spans="1:4" x14ac:dyDescent="0.25">
      <c r="A32377" t="s">
        <v>78189</v>
      </c>
      <c r="B32377" t="s">
        <v>78190</v>
      </c>
      <c r="C32377">
        <v>3</v>
      </c>
      <c r="D32377" t="s">
        <v>24115</v>
      </c>
    </row>
    <row r="32378" spans="1:4" x14ac:dyDescent="0.25">
      <c r="A32378" t="s">
        <v>78191</v>
      </c>
      <c r="B32378" t="s">
        <v>78192</v>
      </c>
      <c r="C32378">
        <v>3</v>
      </c>
      <c r="D32378" t="s">
        <v>24115</v>
      </c>
    </row>
    <row r="32379" spans="1:4" x14ac:dyDescent="0.25">
      <c r="A32379" t="s">
        <v>78193</v>
      </c>
      <c r="B32379" t="s">
        <v>78194</v>
      </c>
      <c r="C32379">
        <v>3</v>
      </c>
      <c r="D32379" t="s">
        <v>24115</v>
      </c>
    </row>
    <row r="32380" spans="1:4" x14ac:dyDescent="0.25">
      <c r="A32380" t="s">
        <v>78195</v>
      </c>
      <c r="B32380" t="s">
        <v>78196</v>
      </c>
      <c r="C32380">
        <v>3</v>
      </c>
      <c r="D32380" t="s">
        <v>24115</v>
      </c>
    </row>
    <row r="32381" spans="1:4" x14ac:dyDescent="0.25">
      <c r="A32381" t="s">
        <v>78197</v>
      </c>
      <c r="B32381" t="s">
        <v>78198</v>
      </c>
      <c r="C32381">
        <v>3</v>
      </c>
      <c r="D32381" t="s">
        <v>24115</v>
      </c>
    </row>
    <row r="32382" spans="1:4" x14ac:dyDescent="0.25">
      <c r="A32382" t="s">
        <v>78199</v>
      </c>
      <c r="B32382" t="s">
        <v>78200</v>
      </c>
      <c r="C32382">
        <v>3</v>
      </c>
      <c r="D32382" t="s">
        <v>24115</v>
      </c>
    </row>
    <row r="32383" spans="1:4" x14ac:dyDescent="0.25">
      <c r="A32383" t="s">
        <v>78201</v>
      </c>
      <c r="B32383" t="s">
        <v>78202</v>
      </c>
      <c r="C32383">
        <v>3</v>
      </c>
      <c r="D32383" t="s">
        <v>24115</v>
      </c>
    </row>
    <row r="32384" spans="1:4" x14ac:dyDescent="0.25">
      <c r="A32384" t="s">
        <v>78203</v>
      </c>
      <c r="B32384" t="s">
        <v>78204</v>
      </c>
      <c r="C32384">
        <v>3</v>
      </c>
      <c r="D32384" t="s">
        <v>24115</v>
      </c>
    </row>
    <row r="32385" spans="1:4" x14ac:dyDescent="0.25">
      <c r="A32385" t="s">
        <v>78205</v>
      </c>
      <c r="B32385" t="s">
        <v>78206</v>
      </c>
      <c r="C32385">
        <v>2</v>
      </c>
      <c r="D32385" t="s">
        <v>24120</v>
      </c>
    </row>
    <row r="32386" spans="1:4" x14ac:dyDescent="0.25">
      <c r="A32386" t="s">
        <v>78207</v>
      </c>
      <c r="B32386" t="s">
        <v>78208</v>
      </c>
      <c r="C32386">
        <v>3</v>
      </c>
      <c r="D32386" t="s">
        <v>24115</v>
      </c>
    </row>
    <row r="32387" spans="1:4" x14ac:dyDescent="0.25">
      <c r="A32387" t="s">
        <v>78209</v>
      </c>
      <c r="B32387" t="s">
        <v>78210</v>
      </c>
      <c r="C32387">
        <v>3</v>
      </c>
      <c r="D32387" t="s">
        <v>24115</v>
      </c>
    </row>
    <row r="32388" spans="1:4" x14ac:dyDescent="0.25">
      <c r="A32388" t="s">
        <v>78211</v>
      </c>
      <c r="B32388" t="s">
        <v>78212</v>
      </c>
      <c r="C32388">
        <v>3</v>
      </c>
      <c r="D32388" t="s">
        <v>24115</v>
      </c>
    </row>
    <row r="32389" spans="1:4" x14ac:dyDescent="0.25">
      <c r="A32389" t="s">
        <v>78213</v>
      </c>
      <c r="B32389" t="s">
        <v>78214</v>
      </c>
      <c r="C32389">
        <v>2</v>
      </c>
      <c r="D32389" t="s">
        <v>24120</v>
      </c>
    </row>
    <row r="32390" spans="1:4" x14ac:dyDescent="0.25">
      <c r="A32390" t="s">
        <v>78215</v>
      </c>
      <c r="B32390" t="s">
        <v>78216</v>
      </c>
      <c r="C32390">
        <v>2</v>
      </c>
      <c r="D32390" t="s">
        <v>24120</v>
      </c>
    </row>
    <row r="32391" spans="1:4" x14ac:dyDescent="0.25">
      <c r="A32391" t="s">
        <v>78217</v>
      </c>
      <c r="B32391" t="s">
        <v>78218</v>
      </c>
      <c r="C32391">
        <v>3</v>
      </c>
      <c r="D32391" t="s">
        <v>24115</v>
      </c>
    </row>
    <row r="32392" spans="1:4" x14ac:dyDescent="0.25">
      <c r="A32392" t="s">
        <v>78219</v>
      </c>
      <c r="B32392" t="s">
        <v>78220</v>
      </c>
      <c r="C32392">
        <v>2</v>
      </c>
      <c r="D32392" t="s">
        <v>24120</v>
      </c>
    </row>
    <row r="32393" spans="1:4" x14ac:dyDescent="0.25">
      <c r="A32393" t="s">
        <v>78221</v>
      </c>
      <c r="B32393" t="s">
        <v>78222</v>
      </c>
      <c r="C32393">
        <v>3</v>
      </c>
      <c r="D32393" t="s">
        <v>24115</v>
      </c>
    </row>
    <row r="32394" spans="1:4" x14ac:dyDescent="0.25">
      <c r="A32394" t="s">
        <v>78223</v>
      </c>
      <c r="B32394" t="s">
        <v>78224</v>
      </c>
      <c r="C32394">
        <v>3</v>
      </c>
      <c r="D32394" t="s">
        <v>24115</v>
      </c>
    </row>
    <row r="32395" spans="1:4" x14ac:dyDescent="0.25">
      <c r="A32395" t="s">
        <v>78225</v>
      </c>
      <c r="B32395" t="s">
        <v>78226</v>
      </c>
      <c r="C32395">
        <v>3</v>
      </c>
      <c r="D32395" t="s">
        <v>24115</v>
      </c>
    </row>
    <row r="32396" spans="1:4" x14ac:dyDescent="0.25">
      <c r="A32396" t="s">
        <v>78227</v>
      </c>
      <c r="B32396" t="s">
        <v>78228</v>
      </c>
      <c r="C32396">
        <v>3</v>
      </c>
      <c r="D32396" t="s">
        <v>24115</v>
      </c>
    </row>
    <row r="32397" spans="1:4" x14ac:dyDescent="0.25">
      <c r="A32397" t="s">
        <v>78229</v>
      </c>
      <c r="B32397" t="s">
        <v>78230</v>
      </c>
      <c r="C32397">
        <v>2</v>
      </c>
      <c r="D32397" t="s">
        <v>24120</v>
      </c>
    </row>
    <row r="32398" spans="1:4" x14ac:dyDescent="0.25">
      <c r="A32398" t="s">
        <v>78231</v>
      </c>
      <c r="B32398" t="s">
        <v>78232</v>
      </c>
      <c r="C32398">
        <v>3</v>
      </c>
      <c r="D32398" t="s">
        <v>24115</v>
      </c>
    </row>
    <row r="32399" spans="1:4" x14ac:dyDescent="0.25">
      <c r="A32399" t="s">
        <v>78233</v>
      </c>
      <c r="B32399" t="s">
        <v>78234</v>
      </c>
      <c r="C32399">
        <v>3</v>
      </c>
      <c r="D32399" t="s">
        <v>24115</v>
      </c>
    </row>
    <row r="32400" spans="1:4" x14ac:dyDescent="0.25">
      <c r="A32400" t="s">
        <v>78235</v>
      </c>
      <c r="B32400" t="s">
        <v>78236</v>
      </c>
      <c r="C32400">
        <v>3</v>
      </c>
      <c r="D32400" t="s">
        <v>24115</v>
      </c>
    </row>
    <row r="32401" spans="1:4" x14ac:dyDescent="0.25">
      <c r="A32401" t="s">
        <v>78237</v>
      </c>
      <c r="B32401" t="s">
        <v>9692</v>
      </c>
      <c r="C32401">
        <v>2</v>
      </c>
      <c r="D32401" t="s">
        <v>24120</v>
      </c>
    </row>
    <row r="32402" spans="1:4" x14ac:dyDescent="0.25">
      <c r="A32402" t="s">
        <v>78238</v>
      </c>
      <c r="B32402" t="s">
        <v>13521</v>
      </c>
      <c r="C32402">
        <v>3</v>
      </c>
      <c r="D32402" t="s">
        <v>24115</v>
      </c>
    </row>
    <row r="32403" spans="1:4" x14ac:dyDescent="0.25">
      <c r="A32403" t="s">
        <v>78239</v>
      </c>
      <c r="B32403" t="s">
        <v>78240</v>
      </c>
      <c r="C32403">
        <v>3</v>
      </c>
      <c r="D32403" t="s">
        <v>24115</v>
      </c>
    </row>
    <row r="32404" spans="1:4" x14ac:dyDescent="0.25">
      <c r="A32404" t="s">
        <v>78241</v>
      </c>
      <c r="B32404" t="s">
        <v>78242</v>
      </c>
      <c r="C32404">
        <v>3</v>
      </c>
      <c r="D32404" t="s">
        <v>24115</v>
      </c>
    </row>
    <row r="32405" spans="1:4" x14ac:dyDescent="0.25">
      <c r="A32405" t="s">
        <v>78243</v>
      </c>
      <c r="B32405" t="s">
        <v>78244</v>
      </c>
      <c r="C32405">
        <v>3</v>
      </c>
      <c r="D32405" t="s">
        <v>24115</v>
      </c>
    </row>
    <row r="32406" spans="1:4" x14ac:dyDescent="0.25">
      <c r="A32406" t="s">
        <v>78245</v>
      </c>
      <c r="B32406" t="s">
        <v>78246</v>
      </c>
      <c r="C32406">
        <v>3</v>
      </c>
      <c r="D32406" t="s">
        <v>24115</v>
      </c>
    </row>
    <row r="32407" spans="1:4" x14ac:dyDescent="0.25">
      <c r="A32407" t="s">
        <v>78247</v>
      </c>
      <c r="B32407" t="s">
        <v>78248</v>
      </c>
      <c r="C32407">
        <v>3</v>
      </c>
      <c r="D32407" t="s">
        <v>24115</v>
      </c>
    </row>
    <row r="32408" spans="1:4" x14ac:dyDescent="0.25">
      <c r="A32408" t="s">
        <v>78249</v>
      </c>
      <c r="B32408" t="s">
        <v>78250</v>
      </c>
      <c r="C32408">
        <v>2</v>
      </c>
      <c r="D32408" t="s">
        <v>24120</v>
      </c>
    </row>
    <row r="32409" spans="1:4" x14ac:dyDescent="0.25">
      <c r="A32409" t="s">
        <v>78251</v>
      </c>
      <c r="B32409" t="s">
        <v>78252</v>
      </c>
      <c r="C32409">
        <v>2</v>
      </c>
      <c r="D32409" t="s">
        <v>24120</v>
      </c>
    </row>
    <row r="32410" spans="1:4" x14ac:dyDescent="0.25">
      <c r="A32410" t="s">
        <v>78253</v>
      </c>
      <c r="B32410" t="s">
        <v>2323</v>
      </c>
      <c r="C32410">
        <v>3</v>
      </c>
      <c r="D32410" t="s">
        <v>24115</v>
      </c>
    </row>
    <row r="32411" spans="1:4" x14ac:dyDescent="0.25">
      <c r="A32411" t="s">
        <v>78254</v>
      </c>
      <c r="B32411" t="s">
        <v>78255</v>
      </c>
      <c r="C32411">
        <v>3</v>
      </c>
      <c r="D32411" t="s">
        <v>24115</v>
      </c>
    </row>
    <row r="32412" spans="1:4" x14ac:dyDescent="0.25">
      <c r="A32412" t="s">
        <v>78256</v>
      </c>
      <c r="B32412" t="s">
        <v>13529</v>
      </c>
      <c r="C32412">
        <v>3</v>
      </c>
      <c r="D32412" t="s">
        <v>24115</v>
      </c>
    </row>
    <row r="32413" spans="1:4" x14ac:dyDescent="0.25">
      <c r="A32413" t="s">
        <v>78257</v>
      </c>
      <c r="B32413" t="s">
        <v>78258</v>
      </c>
      <c r="C32413">
        <v>3</v>
      </c>
      <c r="D32413" t="s">
        <v>24115</v>
      </c>
    </row>
    <row r="32414" spans="1:4" x14ac:dyDescent="0.25">
      <c r="A32414" t="s">
        <v>78259</v>
      </c>
      <c r="B32414" t="s">
        <v>78260</v>
      </c>
      <c r="C32414">
        <v>3</v>
      </c>
      <c r="D32414" t="s">
        <v>24115</v>
      </c>
    </row>
    <row r="32415" spans="1:4" x14ac:dyDescent="0.25">
      <c r="A32415" t="s">
        <v>78261</v>
      </c>
      <c r="B32415" t="s">
        <v>78262</v>
      </c>
      <c r="C32415">
        <v>3</v>
      </c>
      <c r="D32415" t="s">
        <v>24115</v>
      </c>
    </row>
    <row r="32416" spans="1:4" x14ac:dyDescent="0.25">
      <c r="A32416" t="s">
        <v>78263</v>
      </c>
      <c r="B32416" t="s">
        <v>78264</v>
      </c>
      <c r="C32416">
        <v>3</v>
      </c>
      <c r="D32416" t="s">
        <v>24115</v>
      </c>
    </row>
    <row r="32417" spans="1:4" x14ac:dyDescent="0.25">
      <c r="A32417" t="s">
        <v>78265</v>
      </c>
      <c r="B32417" t="s">
        <v>78266</v>
      </c>
      <c r="C32417">
        <v>3</v>
      </c>
      <c r="D32417" t="s">
        <v>24115</v>
      </c>
    </row>
    <row r="32418" spans="1:4" x14ac:dyDescent="0.25">
      <c r="A32418" t="s">
        <v>78267</v>
      </c>
      <c r="B32418" t="s">
        <v>78268</v>
      </c>
      <c r="C32418">
        <v>3</v>
      </c>
      <c r="D32418" t="s">
        <v>24115</v>
      </c>
    </row>
    <row r="32419" spans="1:4" x14ac:dyDescent="0.25">
      <c r="A32419" t="s">
        <v>78269</v>
      </c>
      <c r="B32419" t="s">
        <v>78270</v>
      </c>
      <c r="C32419">
        <v>3</v>
      </c>
      <c r="D32419" t="s">
        <v>24115</v>
      </c>
    </row>
    <row r="32420" spans="1:4" x14ac:dyDescent="0.25">
      <c r="A32420" t="s">
        <v>78271</v>
      </c>
      <c r="B32420" t="s">
        <v>78272</v>
      </c>
      <c r="C32420">
        <v>3</v>
      </c>
      <c r="D32420" t="s">
        <v>24115</v>
      </c>
    </row>
    <row r="32421" spans="1:4" x14ac:dyDescent="0.25">
      <c r="A32421" t="s">
        <v>78273</v>
      </c>
      <c r="B32421" t="s">
        <v>78274</v>
      </c>
      <c r="C32421">
        <v>3</v>
      </c>
      <c r="D32421" t="s">
        <v>24115</v>
      </c>
    </row>
    <row r="32422" spans="1:4" x14ac:dyDescent="0.25">
      <c r="A32422" t="s">
        <v>78275</v>
      </c>
      <c r="B32422" t="s">
        <v>78276</v>
      </c>
      <c r="C32422">
        <v>3</v>
      </c>
      <c r="D32422" t="s">
        <v>24115</v>
      </c>
    </row>
    <row r="32423" spans="1:4" x14ac:dyDescent="0.25">
      <c r="A32423" t="s">
        <v>78277</v>
      </c>
      <c r="B32423" t="s">
        <v>78278</v>
      </c>
      <c r="C32423">
        <v>3</v>
      </c>
      <c r="D32423" t="s">
        <v>24115</v>
      </c>
    </row>
    <row r="32424" spans="1:4" x14ac:dyDescent="0.25">
      <c r="A32424" t="s">
        <v>78279</v>
      </c>
      <c r="B32424" t="s">
        <v>78280</v>
      </c>
      <c r="C32424">
        <v>3</v>
      </c>
      <c r="D32424" t="s">
        <v>24115</v>
      </c>
    </row>
    <row r="32425" spans="1:4" x14ac:dyDescent="0.25">
      <c r="A32425" t="s">
        <v>78281</v>
      </c>
      <c r="B32425" t="s">
        <v>23345</v>
      </c>
      <c r="C32425">
        <v>3</v>
      </c>
      <c r="D32425" t="s">
        <v>24115</v>
      </c>
    </row>
    <row r="32426" spans="1:4" x14ac:dyDescent="0.25">
      <c r="A32426" t="s">
        <v>78282</v>
      </c>
      <c r="B32426" t="s">
        <v>78283</v>
      </c>
      <c r="C32426">
        <v>2</v>
      </c>
      <c r="D32426" t="s">
        <v>24120</v>
      </c>
    </row>
    <row r="32427" spans="1:4" x14ac:dyDescent="0.25">
      <c r="A32427" t="s">
        <v>78284</v>
      </c>
      <c r="B32427" t="s">
        <v>78285</v>
      </c>
      <c r="C32427">
        <v>3</v>
      </c>
      <c r="D32427" t="s">
        <v>24115</v>
      </c>
    </row>
    <row r="32428" spans="1:4" x14ac:dyDescent="0.25">
      <c r="A32428" t="s">
        <v>78286</v>
      </c>
      <c r="B32428" t="s">
        <v>78287</v>
      </c>
      <c r="C32428">
        <v>3</v>
      </c>
      <c r="D32428" t="s">
        <v>24115</v>
      </c>
    </row>
    <row r="32429" spans="1:4" x14ac:dyDescent="0.25">
      <c r="A32429" t="s">
        <v>78288</v>
      </c>
      <c r="B32429" t="s">
        <v>78289</v>
      </c>
      <c r="C32429">
        <v>3</v>
      </c>
      <c r="D32429" t="s">
        <v>24115</v>
      </c>
    </row>
    <row r="32430" spans="1:4" x14ac:dyDescent="0.25">
      <c r="A32430" t="s">
        <v>78290</v>
      </c>
      <c r="B32430" t="s">
        <v>27269</v>
      </c>
      <c r="C32430">
        <v>3</v>
      </c>
      <c r="D32430" t="s">
        <v>24115</v>
      </c>
    </row>
    <row r="32431" spans="1:4" x14ac:dyDescent="0.25">
      <c r="A32431" t="s">
        <v>78291</v>
      </c>
      <c r="B32431" t="s">
        <v>78292</v>
      </c>
      <c r="C32431">
        <v>3</v>
      </c>
      <c r="D32431" t="s">
        <v>24115</v>
      </c>
    </row>
    <row r="32432" spans="1:4" x14ac:dyDescent="0.25">
      <c r="A32432" t="s">
        <v>78293</v>
      </c>
      <c r="B32432" t="s">
        <v>78294</v>
      </c>
      <c r="C32432">
        <v>3</v>
      </c>
      <c r="D32432" t="s">
        <v>24115</v>
      </c>
    </row>
    <row r="32433" spans="1:4" x14ac:dyDescent="0.25">
      <c r="A32433" t="s">
        <v>78295</v>
      </c>
      <c r="B32433" t="s">
        <v>78296</v>
      </c>
      <c r="C32433">
        <v>3</v>
      </c>
      <c r="D32433" t="s">
        <v>24115</v>
      </c>
    </row>
    <row r="32434" spans="1:4" x14ac:dyDescent="0.25">
      <c r="A32434" t="s">
        <v>78297</v>
      </c>
      <c r="B32434" t="s">
        <v>78298</v>
      </c>
      <c r="C32434">
        <v>2</v>
      </c>
      <c r="D32434" t="s">
        <v>24120</v>
      </c>
    </row>
    <row r="32435" spans="1:4" x14ac:dyDescent="0.25">
      <c r="A32435" t="s">
        <v>78299</v>
      </c>
      <c r="B32435" t="s">
        <v>78300</v>
      </c>
      <c r="C32435">
        <v>2</v>
      </c>
      <c r="D32435" t="s">
        <v>24120</v>
      </c>
    </row>
    <row r="32436" spans="1:4" x14ac:dyDescent="0.25">
      <c r="A32436" t="s">
        <v>78301</v>
      </c>
      <c r="B32436" t="s">
        <v>78302</v>
      </c>
      <c r="C32436">
        <v>3</v>
      </c>
      <c r="D32436" t="s">
        <v>24115</v>
      </c>
    </row>
    <row r="32437" spans="1:4" x14ac:dyDescent="0.25">
      <c r="A32437" t="s">
        <v>78303</v>
      </c>
      <c r="B32437" t="s">
        <v>78304</v>
      </c>
      <c r="C32437">
        <v>3</v>
      </c>
      <c r="D32437" t="s">
        <v>24115</v>
      </c>
    </row>
    <row r="32438" spans="1:4" x14ac:dyDescent="0.25">
      <c r="A32438" t="s">
        <v>78305</v>
      </c>
      <c r="B32438" t="s">
        <v>78306</v>
      </c>
      <c r="C32438">
        <v>3</v>
      </c>
      <c r="D32438" t="s">
        <v>24115</v>
      </c>
    </row>
    <row r="32439" spans="1:4" x14ac:dyDescent="0.25">
      <c r="A32439" t="s">
        <v>78307</v>
      </c>
      <c r="B32439" t="s">
        <v>45239</v>
      </c>
      <c r="C32439">
        <v>3</v>
      </c>
      <c r="D32439" t="s">
        <v>24115</v>
      </c>
    </row>
    <row r="32440" spans="1:4" x14ac:dyDescent="0.25">
      <c r="A32440" t="s">
        <v>78308</v>
      </c>
      <c r="B32440" t="s">
        <v>78309</v>
      </c>
      <c r="C32440">
        <v>3</v>
      </c>
      <c r="D32440" t="s">
        <v>24115</v>
      </c>
    </row>
    <row r="32441" spans="1:4" x14ac:dyDescent="0.25">
      <c r="A32441" t="s">
        <v>78310</v>
      </c>
      <c r="B32441" t="s">
        <v>78311</v>
      </c>
      <c r="C32441">
        <v>2</v>
      </c>
      <c r="D32441" t="s">
        <v>24120</v>
      </c>
    </row>
    <row r="32442" spans="1:4" x14ac:dyDescent="0.25">
      <c r="A32442" t="s">
        <v>78312</v>
      </c>
      <c r="B32442" t="s">
        <v>78313</v>
      </c>
      <c r="C32442">
        <v>2</v>
      </c>
      <c r="D32442" t="s">
        <v>24120</v>
      </c>
    </row>
    <row r="32443" spans="1:4" x14ac:dyDescent="0.25">
      <c r="A32443" t="s">
        <v>78314</v>
      </c>
      <c r="B32443" t="s">
        <v>78315</v>
      </c>
      <c r="C32443">
        <v>2</v>
      </c>
      <c r="D32443" t="s">
        <v>24120</v>
      </c>
    </row>
    <row r="32444" spans="1:4" x14ac:dyDescent="0.25">
      <c r="A32444" t="s">
        <v>78316</v>
      </c>
      <c r="B32444" t="s">
        <v>78317</v>
      </c>
      <c r="C32444">
        <v>3</v>
      </c>
      <c r="D32444" t="s">
        <v>24115</v>
      </c>
    </row>
    <row r="32445" spans="1:4" x14ac:dyDescent="0.25">
      <c r="A32445" t="s">
        <v>78318</v>
      </c>
      <c r="B32445" t="s">
        <v>78319</v>
      </c>
      <c r="C32445">
        <v>3</v>
      </c>
      <c r="D32445" t="s">
        <v>24115</v>
      </c>
    </row>
    <row r="32446" spans="1:4" x14ac:dyDescent="0.25">
      <c r="A32446" t="s">
        <v>78320</v>
      </c>
      <c r="B32446" t="s">
        <v>72368</v>
      </c>
      <c r="C32446">
        <v>1</v>
      </c>
      <c r="D32446" t="s">
        <v>27789</v>
      </c>
    </row>
    <row r="32447" spans="1:4" x14ac:dyDescent="0.25">
      <c r="A32447" t="s">
        <v>78321</v>
      </c>
      <c r="B32447" t="s">
        <v>78322</v>
      </c>
      <c r="C32447">
        <v>3</v>
      </c>
      <c r="D32447" t="s">
        <v>24115</v>
      </c>
    </row>
    <row r="32448" spans="1:4" x14ac:dyDescent="0.25">
      <c r="A32448" t="s">
        <v>78323</v>
      </c>
      <c r="B32448" t="s">
        <v>78324</v>
      </c>
      <c r="C32448">
        <v>3</v>
      </c>
      <c r="D32448" t="s">
        <v>24115</v>
      </c>
    </row>
    <row r="32449" spans="1:4" x14ac:dyDescent="0.25">
      <c r="A32449" t="s">
        <v>78325</v>
      </c>
      <c r="B32449" t="s">
        <v>78326</v>
      </c>
      <c r="C32449">
        <v>3</v>
      </c>
      <c r="D32449" t="s">
        <v>24115</v>
      </c>
    </row>
    <row r="32450" spans="1:4" x14ac:dyDescent="0.25">
      <c r="A32450" t="s">
        <v>78327</v>
      </c>
      <c r="B32450" t="s">
        <v>78328</v>
      </c>
      <c r="C32450">
        <v>3</v>
      </c>
      <c r="D32450" t="s">
        <v>24115</v>
      </c>
    </row>
    <row r="32451" spans="1:4" x14ac:dyDescent="0.25">
      <c r="A32451" t="s">
        <v>78329</v>
      </c>
      <c r="B32451" t="s">
        <v>78330</v>
      </c>
      <c r="C32451">
        <v>3</v>
      </c>
      <c r="D32451" t="s">
        <v>24115</v>
      </c>
    </row>
    <row r="32452" spans="1:4" x14ac:dyDescent="0.25">
      <c r="A32452" t="s">
        <v>78331</v>
      </c>
      <c r="B32452" t="s">
        <v>78332</v>
      </c>
      <c r="C32452">
        <v>3</v>
      </c>
      <c r="D32452" t="s">
        <v>24115</v>
      </c>
    </row>
    <row r="32453" spans="1:4" x14ac:dyDescent="0.25">
      <c r="A32453" t="s">
        <v>78333</v>
      </c>
      <c r="B32453" t="s">
        <v>78334</v>
      </c>
      <c r="C32453">
        <v>2</v>
      </c>
      <c r="D32453" t="s">
        <v>24120</v>
      </c>
    </row>
    <row r="32454" spans="1:4" x14ac:dyDescent="0.25">
      <c r="A32454" t="s">
        <v>78335</v>
      </c>
      <c r="B32454" t="s">
        <v>78336</v>
      </c>
      <c r="C32454">
        <v>3</v>
      </c>
      <c r="D32454" t="s">
        <v>24115</v>
      </c>
    </row>
    <row r="32455" spans="1:4" x14ac:dyDescent="0.25">
      <c r="A32455" t="s">
        <v>78337</v>
      </c>
      <c r="B32455" t="s">
        <v>78338</v>
      </c>
      <c r="C32455">
        <v>3</v>
      </c>
      <c r="D32455" t="s">
        <v>24115</v>
      </c>
    </row>
    <row r="32456" spans="1:4" x14ac:dyDescent="0.25">
      <c r="A32456" t="s">
        <v>78339</v>
      </c>
      <c r="B32456" t="s">
        <v>46563</v>
      </c>
      <c r="C32456">
        <v>3</v>
      </c>
      <c r="D32456" t="s">
        <v>24115</v>
      </c>
    </row>
    <row r="32457" spans="1:4" x14ac:dyDescent="0.25">
      <c r="A32457" t="s">
        <v>78340</v>
      </c>
      <c r="B32457" t="s">
        <v>78341</v>
      </c>
      <c r="C32457">
        <v>3</v>
      </c>
      <c r="D32457" t="s">
        <v>24115</v>
      </c>
    </row>
    <row r="32458" spans="1:4" x14ac:dyDescent="0.25">
      <c r="A32458" t="s">
        <v>78342</v>
      </c>
      <c r="B32458" t="s">
        <v>78343</v>
      </c>
      <c r="C32458">
        <v>3</v>
      </c>
      <c r="D32458" t="s">
        <v>24115</v>
      </c>
    </row>
    <row r="32459" spans="1:4" x14ac:dyDescent="0.25">
      <c r="A32459" t="s">
        <v>78344</v>
      </c>
      <c r="B32459" t="s">
        <v>78345</v>
      </c>
      <c r="C32459">
        <v>3</v>
      </c>
      <c r="D32459" t="s">
        <v>24115</v>
      </c>
    </row>
    <row r="32460" spans="1:4" x14ac:dyDescent="0.25">
      <c r="A32460" t="s">
        <v>78346</v>
      </c>
      <c r="B32460" t="s">
        <v>78347</v>
      </c>
      <c r="C32460">
        <v>3</v>
      </c>
      <c r="D32460" t="s">
        <v>24115</v>
      </c>
    </row>
    <row r="32461" spans="1:4" x14ac:dyDescent="0.25">
      <c r="A32461" t="s">
        <v>78348</v>
      </c>
      <c r="B32461" t="s">
        <v>28506</v>
      </c>
      <c r="C32461">
        <v>3</v>
      </c>
      <c r="D32461" t="s">
        <v>24115</v>
      </c>
    </row>
    <row r="32462" spans="1:4" x14ac:dyDescent="0.25">
      <c r="A32462" t="s">
        <v>78349</v>
      </c>
      <c r="B32462" t="s">
        <v>35923</v>
      </c>
      <c r="C32462">
        <v>2</v>
      </c>
      <c r="D32462" t="s">
        <v>24120</v>
      </c>
    </row>
    <row r="32463" spans="1:4" x14ac:dyDescent="0.25">
      <c r="A32463" t="s">
        <v>78350</v>
      </c>
      <c r="B32463" t="s">
        <v>78351</v>
      </c>
      <c r="C32463">
        <v>3</v>
      </c>
      <c r="D32463" t="s">
        <v>24115</v>
      </c>
    </row>
    <row r="32464" spans="1:4" x14ac:dyDescent="0.25">
      <c r="A32464" t="s">
        <v>78352</v>
      </c>
      <c r="B32464" t="s">
        <v>78353</v>
      </c>
      <c r="C32464">
        <v>3</v>
      </c>
      <c r="D32464" t="s">
        <v>24115</v>
      </c>
    </row>
    <row r="32465" spans="1:4" x14ac:dyDescent="0.25">
      <c r="A32465" t="s">
        <v>78354</v>
      </c>
      <c r="B32465" t="s">
        <v>78355</v>
      </c>
      <c r="C32465">
        <v>3</v>
      </c>
      <c r="D32465" t="s">
        <v>24115</v>
      </c>
    </row>
    <row r="32466" spans="1:4" x14ac:dyDescent="0.25">
      <c r="A32466" t="s">
        <v>78356</v>
      </c>
      <c r="B32466" t="s">
        <v>78357</v>
      </c>
      <c r="C32466">
        <v>3</v>
      </c>
      <c r="D32466" t="s">
        <v>24115</v>
      </c>
    </row>
    <row r="32467" spans="1:4" x14ac:dyDescent="0.25">
      <c r="A32467" t="s">
        <v>78358</v>
      </c>
      <c r="B32467" t="s">
        <v>78359</v>
      </c>
      <c r="C32467">
        <v>3</v>
      </c>
      <c r="D32467" t="s">
        <v>24115</v>
      </c>
    </row>
    <row r="32468" spans="1:4" x14ac:dyDescent="0.25">
      <c r="A32468" t="s">
        <v>78360</v>
      </c>
      <c r="B32468" t="s">
        <v>78361</v>
      </c>
      <c r="C32468">
        <v>3</v>
      </c>
      <c r="D32468" t="s">
        <v>24115</v>
      </c>
    </row>
    <row r="32469" spans="1:4" x14ac:dyDescent="0.25">
      <c r="A32469" t="s">
        <v>78362</v>
      </c>
      <c r="B32469" t="s">
        <v>78363</v>
      </c>
      <c r="C32469">
        <v>3</v>
      </c>
      <c r="D32469" t="s">
        <v>24115</v>
      </c>
    </row>
    <row r="32470" spans="1:4" x14ac:dyDescent="0.25">
      <c r="A32470" t="s">
        <v>78364</v>
      </c>
      <c r="B32470" t="s">
        <v>78365</v>
      </c>
      <c r="C32470">
        <v>3</v>
      </c>
      <c r="D32470" t="s">
        <v>24115</v>
      </c>
    </row>
    <row r="32471" spans="1:4" x14ac:dyDescent="0.25">
      <c r="A32471" t="s">
        <v>78366</v>
      </c>
      <c r="B32471" t="s">
        <v>78367</v>
      </c>
      <c r="C32471">
        <v>3</v>
      </c>
      <c r="D32471" t="s">
        <v>24115</v>
      </c>
    </row>
    <row r="32472" spans="1:4" x14ac:dyDescent="0.25">
      <c r="A32472" t="s">
        <v>78368</v>
      </c>
      <c r="B32472" t="s">
        <v>78369</v>
      </c>
      <c r="C32472">
        <v>3</v>
      </c>
      <c r="D32472" t="s">
        <v>24115</v>
      </c>
    </row>
    <row r="32473" spans="1:4" x14ac:dyDescent="0.25">
      <c r="A32473" t="s">
        <v>78370</v>
      </c>
      <c r="B32473" t="s">
        <v>78371</v>
      </c>
      <c r="C32473">
        <v>2</v>
      </c>
      <c r="D32473" t="s">
        <v>24120</v>
      </c>
    </row>
    <row r="32474" spans="1:4" x14ac:dyDescent="0.25">
      <c r="A32474" t="s">
        <v>78372</v>
      </c>
      <c r="B32474" t="s">
        <v>78373</v>
      </c>
      <c r="C32474">
        <v>3</v>
      </c>
      <c r="D32474" t="s">
        <v>24115</v>
      </c>
    </row>
    <row r="32475" spans="1:4" x14ac:dyDescent="0.25">
      <c r="A32475" t="s">
        <v>78374</v>
      </c>
      <c r="B32475" t="s">
        <v>78375</v>
      </c>
      <c r="C32475">
        <v>3</v>
      </c>
      <c r="D32475" t="s">
        <v>24115</v>
      </c>
    </row>
    <row r="32476" spans="1:4" x14ac:dyDescent="0.25">
      <c r="A32476" t="s">
        <v>78376</v>
      </c>
      <c r="B32476" t="s">
        <v>78377</v>
      </c>
      <c r="C32476">
        <v>3</v>
      </c>
      <c r="D32476" t="s">
        <v>24115</v>
      </c>
    </row>
    <row r="32477" spans="1:4" x14ac:dyDescent="0.25">
      <c r="A32477" t="s">
        <v>78378</v>
      </c>
      <c r="B32477" t="s">
        <v>78379</v>
      </c>
      <c r="C32477">
        <v>3</v>
      </c>
      <c r="D32477" t="s">
        <v>24115</v>
      </c>
    </row>
    <row r="32478" spans="1:4" x14ac:dyDescent="0.25">
      <c r="A32478" t="s">
        <v>78380</v>
      </c>
      <c r="B32478" t="s">
        <v>78381</v>
      </c>
      <c r="C32478">
        <v>3</v>
      </c>
      <c r="D32478" t="s">
        <v>24115</v>
      </c>
    </row>
    <row r="32479" spans="1:4" x14ac:dyDescent="0.25">
      <c r="A32479" t="s">
        <v>78382</v>
      </c>
      <c r="B32479" t="s">
        <v>78383</v>
      </c>
      <c r="C32479">
        <v>3</v>
      </c>
      <c r="D32479" t="s">
        <v>24115</v>
      </c>
    </row>
    <row r="32480" spans="1:4" x14ac:dyDescent="0.25">
      <c r="A32480" t="s">
        <v>78384</v>
      </c>
      <c r="B32480" t="s">
        <v>78385</v>
      </c>
      <c r="C32480">
        <v>3</v>
      </c>
      <c r="D32480" t="s">
        <v>24115</v>
      </c>
    </row>
    <row r="32481" spans="1:4" x14ac:dyDescent="0.25">
      <c r="A32481" t="s">
        <v>78386</v>
      </c>
      <c r="B32481" t="s">
        <v>78387</v>
      </c>
      <c r="C32481">
        <v>3</v>
      </c>
      <c r="D32481" t="s">
        <v>24115</v>
      </c>
    </row>
    <row r="32482" spans="1:4" x14ac:dyDescent="0.25">
      <c r="A32482" t="s">
        <v>78388</v>
      </c>
      <c r="B32482" t="s">
        <v>78389</v>
      </c>
      <c r="C32482">
        <v>3</v>
      </c>
      <c r="D32482" t="s">
        <v>24115</v>
      </c>
    </row>
    <row r="32483" spans="1:4" x14ac:dyDescent="0.25">
      <c r="A32483" t="s">
        <v>78390</v>
      </c>
      <c r="B32483" t="s">
        <v>78391</v>
      </c>
      <c r="C32483">
        <v>2</v>
      </c>
      <c r="D32483" t="s">
        <v>24120</v>
      </c>
    </row>
    <row r="32484" spans="1:4" x14ac:dyDescent="0.25">
      <c r="A32484" t="s">
        <v>78392</v>
      </c>
      <c r="B32484" t="s">
        <v>78393</v>
      </c>
      <c r="C32484">
        <v>3</v>
      </c>
      <c r="D32484" t="s">
        <v>24115</v>
      </c>
    </row>
    <row r="32485" spans="1:4" x14ac:dyDescent="0.25">
      <c r="A32485" t="s">
        <v>78394</v>
      </c>
      <c r="B32485" t="s">
        <v>78395</v>
      </c>
      <c r="C32485">
        <v>2</v>
      </c>
      <c r="D32485" t="s">
        <v>24120</v>
      </c>
    </row>
    <row r="32486" spans="1:4" x14ac:dyDescent="0.25">
      <c r="A32486" t="s">
        <v>78396</v>
      </c>
      <c r="B32486" t="s">
        <v>78397</v>
      </c>
      <c r="C32486">
        <v>2</v>
      </c>
      <c r="D32486" t="s">
        <v>24120</v>
      </c>
    </row>
    <row r="32487" spans="1:4" x14ac:dyDescent="0.25">
      <c r="A32487" t="s">
        <v>78398</v>
      </c>
      <c r="B32487" t="s">
        <v>78399</v>
      </c>
      <c r="C32487">
        <v>3</v>
      </c>
      <c r="D32487" t="s">
        <v>24115</v>
      </c>
    </row>
    <row r="32488" spans="1:4" x14ac:dyDescent="0.25">
      <c r="A32488" t="s">
        <v>78400</v>
      </c>
      <c r="B32488" t="s">
        <v>78401</v>
      </c>
      <c r="C32488">
        <v>3</v>
      </c>
      <c r="D32488" t="s">
        <v>24115</v>
      </c>
    </row>
    <row r="32489" spans="1:4" x14ac:dyDescent="0.25">
      <c r="A32489" t="s">
        <v>78402</v>
      </c>
      <c r="B32489" t="s">
        <v>78403</v>
      </c>
      <c r="C32489">
        <v>3</v>
      </c>
      <c r="D32489" t="s">
        <v>24115</v>
      </c>
    </row>
    <row r="32490" spans="1:4" x14ac:dyDescent="0.25">
      <c r="A32490" t="s">
        <v>78404</v>
      </c>
      <c r="B32490" t="s">
        <v>78405</v>
      </c>
      <c r="C32490">
        <v>3</v>
      </c>
      <c r="D32490" t="s">
        <v>24115</v>
      </c>
    </row>
    <row r="32491" spans="1:4" x14ac:dyDescent="0.25">
      <c r="A32491" t="s">
        <v>78406</v>
      </c>
      <c r="B32491" t="s">
        <v>78407</v>
      </c>
      <c r="C32491">
        <v>3</v>
      </c>
      <c r="D32491" t="s">
        <v>24115</v>
      </c>
    </row>
    <row r="32492" spans="1:4" x14ac:dyDescent="0.25">
      <c r="A32492" t="s">
        <v>78408</v>
      </c>
      <c r="B32492" t="s">
        <v>78409</v>
      </c>
      <c r="C32492">
        <v>2</v>
      </c>
      <c r="D32492" t="s">
        <v>24120</v>
      </c>
    </row>
    <row r="32493" spans="1:4" x14ac:dyDescent="0.25">
      <c r="A32493" t="s">
        <v>78410</v>
      </c>
      <c r="B32493" t="s">
        <v>78411</v>
      </c>
      <c r="C32493">
        <v>3</v>
      </c>
      <c r="D32493" t="s">
        <v>24115</v>
      </c>
    </row>
    <row r="32494" spans="1:4" x14ac:dyDescent="0.25">
      <c r="A32494" t="s">
        <v>78412</v>
      </c>
      <c r="B32494" t="s">
        <v>78413</v>
      </c>
      <c r="C32494">
        <v>3</v>
      </c>
      <c r="D32494" t="s">
        <v>24115</v>
      </c>
    </row>
    <row r="32495" spans="1:4" x14ac:dyDescent="0.25">
      <c r="A32495" t="s">
        <v>78414</v>
      </c>
      <c r="B32495" t="s">
        <v>78415</v>
      </c>
      <c r="C32495">
        <v>2</v>
      </c>
      <c r="D32495" t="s">
        <v>24120</v>
      </c>
    </row>
    <row r="32496" spans="1:4" x14ac:dyDescent="0.25">
      <c r="A32496" t="s">
        <v>78416</v>
      </c>
      <c r="B32496" t="s">
        <v>78417</v>
      </c>
      <c r="C32496">
        <v>3</v>
      </c>
      <c r="D32496" t="s">
        <v>24115</v>
      </c>
    </row>
    <row r="32497" spans="1:4" x14ac:dyDescent="0.25">
      <c r="A32497" t="s">
        <v>78418</v>
      </c>
      <c r="B32497" t="s">
        <v>78419</v>
      </c>
      <c r="C32497">
        <v>3</v>
      </c>
      <c r="D32497" t="s">
        <v>24115</v>
      </c>
    </row>
    <row r="32498" spans="1:4" x14ac:dyDescent="0.25">
      <c r="A32498" t="s">
        <v>78420</v>
      </c>
      <c r="B32498" t="s">
        <v>78421</v>
      </c>
      <c r="C32498">
        <v>3</v>
      </c>
      <c r="D32498" t="s">
        <v>24115</v>
      </c>
    </row>
    <row r="32499" spans="1:4" x14ac:dyDescent="0.25">
      <c r="A32499" t="s">
        <v>78422</v>
      </c>
      <c r="B32499" t="s">
        <v>38370</v>
      </c>
      <c r="C32499">
        <v>3</v>
      </c>
      <c r="D32499" t="s">
        <v>24115</v>
      </c>
    </row>
    <row r="32500" spans="1:4" x14ac:dyDescent="0.25">
      <c r="A32500" t="s">
        <v>78423</v>
      </c>
      <c r="B32500" t="s">
        <v>32201</v>
      </c>
      <c r="C32500">
        <v>3</v>
      </c>
      <c r="D32500" t="s">
        <v>24115</v>
      </c>
    </row>
    <row r="32501" spans="1:4" x14ac:dyDescent="0.25">
      <c r="A32501" t="s">
        <v>78424</v>
      </c>
      <c r="B32501" t="s">
        <v>78425</v>
      </c>
      <c r="C32501">
        <v>3</v>
      </c>
      <c r="D32501" t="s">
        <v>24115</v>
      </c>
    </row>
    <row r="32502" spans="1:4" x14ac:dyDescent="0.25">
      <c r="A32502" t="s">
        <v>78426</v>
      </c>
      <c r="B32502" t="s">
        <v>78427</v>
      </c>
      <c r="C32502">
        <v>3</v>
      </c>
      <c r="D32502" t="s">
        <v>24115</v>
      </c>
    </row>
    <row r="32503" spans="1:4" x14ac:dyDescent="0.25">
      <c r="A32503" t="s">
        <v>78428</v>
      </c>
      <c r="B32503" t="s">
        <v>78429</v>
      </c>
      <c r="C32503">
        <v>3</v>
      </c>
      <c r="D32503" t="s">
        <v>24115</v>
      </c>
    </row>
    <row r="32504" spans="1:4" x14ac:dyDescent="0.25">
      <c r="A32504" t="s">
        <v>78430</v>
      </c>
      <c r="B32504" t="s">
        <v>78431</v>
      </c>
      <c r="C32504">
        <v>3</v>
      </c>
      <c r="D32504" t="s">
        <v>24115</v>
      </c>
    </row>
    <row r="32505" spans="1:4" x14ac:dyDescent="0.25">
      <c r="A32505" t="s">
        <v>78432</v>
      </c>
      <c r="B32505" t="s">
        <v>78433</v>
      </c>
      <c r="C32505">
        <v>3</v>
      </c>
      <c r="D32505" t="s">
        <v>24115</v>
      </c>
    </row>
    <row r="32506" spans="1:4" x14ac:dyDescent="0.25">
      <c r="A32506" t="s">
        <v>78434</v>
      </c>
      <c r="B32506" t="s">
        <v>78435</v>
      </c>
      <c r="C32506">
        <v>3</v>
      </c>
      <c r="D32506" t="s">
        <v>24115</v>
      </c>
    </row>
    <row r="32507" spans="1:4" x14ac:dyDescent="0.25">
      <c r="A32507" t="s">
        <v>78436</v>
      </c>
      <c r="B32507" t="s">
        <v>78437</v>
      </c>
      <c r="C32507">
        <v>3</v>
      </c>
      <c r="D32507" t="s">
        <v>24115</v>
      </c>
    </row>
    <row r="32508" spans="1:4" x14ac:dyDescent="0.25">
      <c r="A32508" t="s">
        <v>78438</v>
      </c>
      <c r="B32508" t="s">
        <v>78439</v>
      </c>
      <c r="C32508">
        <v>2</v>
      </c>
      <c r="D32508" t="s">
        <v>24120</v>
      </c>
    </row>
    <row r="32509" spans="1:4" x14ac:dyDescent="0.25">
      <c r="A32509" t="s">
        <v>78440</v>
      </c>
      <c r="B32509" t="s">
        <v>27091</v>
      </c>
      <c r="C32509">
        <v>3</v>
      </c>
      <c r="D32509" t="s">
        <v>24115</v>
      </c>
    </row>
    <row r="32510" spans="1:4" x14ac:dyDescent="0.25">
      <c r="A32510" t="s">
        <v>78441</v>
      </c>
      <c r="B32510" t="s">
        <v>78442</v>
      </c>
      <c r="C32510">
        <v>3</v>
      </c>
      <c r="D32510" t="s">
        <v>24115</v>
      </c>
    </row>
    <row r="32511" spans="1:4" x14ac:dyDescent="0.25">
      <c r="A32511" t="s">
        <v>78443</v>
      </c>
      <c r="B32511" t="s">
        <v>24134</v>
      </c>
      <c r="C32511">
        <v>3</v>
      </c>
      <c r="D32511" t="s">
        <v>24115</v>
      </c>
    </row>
    <row r="32512" spans="1:4" x14ac:dyDescent="0.25">
      <c r="A32512" t="s">
        <v>78444</v>
      </c>
      <c r="B32512" t="s">
        <v>78445</v>
      </c>
      <c r="C32512">
        <v>3</v>
      </c>
      <c r="D32512" t="s">
        <v>24115</v>
      </c>
    </row>
    <row r="32513" spans="1:4" x14ac:dyDescent="0.25">
      <c r="A32513" t="s">
        <v>78446</v>
      </c>
      <c r="B32513" t="s">
        <v>78447</v>
      </c>
      <c r="C32513">
        <v>3</v>
      </c>
      <c r="D32513" t="s">
        <v>24115</v>
      </c>
    </row>
    <row r="32514" spans="1:4" x14ac:dyDescent="0.25">
      <c r="A32514" t="s">
        <v>78448</v>
      </c>
      <c r="B32514" t="s">
        <v>51800</v>
      </c>
      <c r="C32514">
        <v>3</v>
      </c>
      <c r="D32514" t="s">
        <v>24115</v>
      </c>
    </row>
    <row r="32515" spans="1:4" x14ac:dyDescent="0.25">
      <c r="A32515" t="s">
        <v>78449</v>
      </c>
      <c r="B32515" t="s">
        <v>78450</v>
      </c>
      <c r="C32515">
        <v>3</v>
      </c>
      <c r="D32515" t="s">
        <v>24115</v>
      </c>
    </row>
    <row r="32516" spans="1:4" x14ac:dyDescent="0.25">
      <c r="A32516" t="s">
        <v>78451</v>
      </c>
      <c r="B32516" t="s">
        <v>78452</v>
      </c>
      <c r="C32516">
        <v>3</v>
      </c>
      <c r="D32516" t="s">
        <v>24115</v>
      </c>
    </row>
    <row r="32517" spans="1:4" x14ac:dyDescent="0.25">
      <c r="A32517" t="s">
        <v>78453</v>
      </c>
      <c r="B32517" t="s">
        <v>78454</v>
      </c>
      <c r="C32517">
        <v>3</v>
      </c>
      <c r="D32517" t="s">
        <v>24115</v>
      </c>
    </row>
    <row r="32518" spans="1:4" x14ac:dyDescent="0.25">
      <c r="A32518" t="s">
        <v>78455</v>
      </c>
      <c r="B32518" t="s">
        <v>78456</v>
      </c>
      <c r="C32518">
        <v>3</v>
      </c>
      <c r="D32518" t="s">
        <v>24115</v>
      </c>
    </row>
    <row r="32519" spans="1:4" x14ac:dyDescent="0.25">
      <c r="A32519" t="s">
        <v>78457</v>
      </c>
      <c r="B32519" t="s">
        <v>78458</v>
      </c>
      <c r="C32519">
        <v>3</v>
      </c>
      <c r="D32519" t="s">
        <v>24115</v>
      </c>
    </row>
    <row r="32520" spans="1:4" x14ac:dyDescent="0.25">
      <c r="A32520" t="s">
        <v>78459</v>
      </c>
      <c r="B32520" t="s">
        <v>78460</v>
      </c>
      <c r="C32520">
        <v>3</v>
      </c>
      <c r="D32520" t="s">
        <v>24115</v>
      </c>
    </row>
    <row r="32521" spans="1:4" x14ac:dyDescent="0.25">
      <c r="A32521" t="s">
        <v>78461</v>
      </c>
      <c r="B32521" t="s">
        <v>46025</v>
      </c>
      <c r="C32521">
        <v>3</v>
      </c>
      <c r="D32521" t="s">
        <v>24115</v>
      </c>
    </row>
    <row r="32522" spans="1:4" x14ac:dyDescent="0.25">
      <c r="A32522" t="s">
        <v>78462</v>
      </c>
      <c r="B32522" t="s">
        <v>78463</v>
      </c>
      <c r="C32522">
        <v>3</v>
      </c>
      <c r="D32522" t="s">
        <v>24115</v>
      </c>
    </row>
    <row r="32523" spans="1:4" x14ac:dyDescent="0.25">
      <c r="A32523" t="s">
        <v>78464</v>
      </c>
      <c r="B32523" t="s">
        <v>78465</v>
      </c>
      <c r="C32523">
        <v>3</v>
      </c>
      <c r="D32523" t="s">
        <v>24115</v>
      </c>
    </row>
    <row r="32524" spans="1:4" x14ac:dyDescent="0.25">
      <c r="A32524" t="s">
        <v>78466</v>
      </c>
      <c r="B32524" t="s">
        <v>78467</v>
      </c>
      <c r="C32524">
        <v>3</v>
      </c>
      <c r="D32524" t="s">
        <v>24115</v>
      </c>
    </row>
    <row r="32525" spans="1:4" x14ac:dyDescent="0.25">
      <c r="A32525" t="s">
        <v>78468</v>
      </c>
      <c r="B32525" t="s">
        <v>78469</v>
      </c>
      <c r="C32525">
        <v>3</v>
      </c>
      <c r="D32525" t="s">
        <v>24115</v>
      </c>
    </row>
    <row r="32526" spans="1:4" x14ac:dyDescent="0.25">
      <c r="A32526" t="s">
        <v>78470</v>
      </c>
      <c r="B32526" t="s">
        <v>78471</v>
      </c>
      <c r="C32526">
        <v>3</v>
      </c>
      <c r="D32526" t="s">
        <v>24115</v>
      </c>
    </row>
    <row r="32527" spans="1:4" x14ac:dyDescent="0.25">
      <c r="A32527" t="s">
        <v>78472</v>
      </c>
      <c r="B32527" t="s">
        <v>78473</v>
      </c>
      <c r="C32527">
        <v>3</v>
      </c>
      <c r="D32527" t="s">
        <v>24115</v>
      </c>
    </row>
    <row r="32528" spans="1:4" x14ac:dyDescent="0.25">
      <c r="A32528" t="s">
        <v>78474</v>
      </c>
      <c r="B32528" t="s">
        <v>78475</v>
      </c>
      <c r="C32528">
        <v>3</v>
      </c>
      <c r="D32528" t="s">
        <v>24115</v>
      </c>
    </row>
    <row r="32529" spans="1:4" x14ac:dyDescent="0.25">
      <c r="A32529" t="s">
        <v>78476</v>
      </c>
      <c r="B32529" t="s">
        <v>78477</v>
      </c>
      <c r="C32529">
        <v>3</v>
      </c>
      <c r="D32529" t="s">
        <v>24115</v>
      </c>
    </row>
    <row r="32530" spans="1:4" x14ac:dyDescent="0.25">
      <c r="A32530" t="s">
        <v>78478</v>
      </c>
      <c r="B32530" t="s">
        <v>78479</v>
      </c>
      <c r="C32530">
        <v>3</v>
      </c>
      <c r="D32530" t="s">
        <v>24115</v>
      </c>
    </row>
    <row r="32531" spans="1:4" x14ac:dyDescent="0.25">
      <c r="A32531" t="s">
        <v>78480</v>
      </c>
      <c r="B32531" t="s">
        <v>78481</v>
      </c>
      <c r="C32531">
        <v>3</v>
      </c>
      <c r="D32531" t="s">
        <v>24115</v>
      </c>
    </row>
    <row r="32532" spans="1:4" x14ac:dyDescent="0.25">
      <c r="A32532" t="s">
        <v>78482</v>
      </c>
      <c r="B32532" t="s">
        <v>78483</v>
      </c>
      <c r="C32532">
        <v>3</v>
      </c>
      <c r="D32532" t="s">
        <v>24115</v>
      </c>
    </row>
    <row r="32533" spans="1:4" x14ac:dyDescent="0.25">
      <c r="A32533" t="s">
        <v>78484</v>
      </c>
      <c r="B32533" t="s">
        <v>78485</v>
      </c>
      <c r="C32533">
        <v>3</v>
      </c>
      <c r="D32533" t="s">
        <v>24115</v>
      </c>
    </row>
    <row r="32534" spans="1:4" x14ac:dyDescent="0.25">
      <c r="A32534" t="s">
        <v>78486</v>
      </c>
      <c r="B32534" t="s">
        <v>78487</v>
      </c>
      <c r="C32534">
        <v>3</v>
      </c>
      <c r="D32534" t="s">
        <v>24115</v>
      </c>
    </row>
    <row r="32535" spans="1:4" x14ac:dyDescent="0.25">
      <c r="A32535" t="s">
        <v>78488</v>
      </c>
      <c r="B32535" t="s">
        <v>78489</v>
      </c>
      <c r="C32535">
        <v>3</v>
      </c>
      <c r="D32535" t="s">
        <v>24115</v>
      </c>
    </row>
    <row r="32536" spans="1:4" x14ac:dyDescent="0.25">
      <c r="A32536" t="s">
        <v>78490</v>
      </c>
      <c r="B32536" t="s">
        <v>78491</v>
      </c>
      <c r="C32536">
        <v>3</v>
      </c>
      <c r="D32536" t="s">
        <v>24115</v>
      </c>
    </row>
    <row r="32537" spans="1:4" x14ac:dyDescent="0.25">
      <c r="A32537" t="s">
        <v>78492</v>
      </c>
      <c r="B32537" t="s">
        <v>78493</v>
      </c>
      <c r="C32537">
        <v>3</v>
      </c>
      <c r="D32537" t="s">
        <v>24115</v>
      </c>
    </row>
    <row r="32538" spans="1:4" x14ac:dyDescent="0.25">
      <c r="A32538" t="s">
        <v>78494</v>
      </c>
      <c r="B32538" t="s">
        <v>78495</v>
      </c>
      <c r="C32538">
        <v>3</v>
      </c>
      <c r="D32538" t="s">
        <v>24115</v>
      </c>
    </row>
    <row r="32539" spans="1:4" x14ac:dyDescent="0.25">
      <c r="A32539" t="s">
        <v>78496</v>
      </c>
      <c r="B32539" t="s">
        <v>78497</v>
      </c>
      <c r="C32539">
        <v>3</v>
      </c>
      <c r="D32539" t="s">
        <v>24115</v>
      </c>
    </row>
    <row r="32540" spans="1:4" x14ac:dyDescent="0.25">
      <c r="A32540" t="s">
        <v>78498</v>
      </c>
      <c r="B32540" t="s">
        <v>78499</v>
      </c>
      <c r="C32540">
        <v>3</v>
      </c>
      <c r="D32540" t="s">
        <v>24115</v>
      </c>
    </row>
    <row r="32541" spans="1:4" x14ac:dyDescent="0.25">
      <c r="A32541" t="s">
        <v>78500</v>
      </c>
      <c r="B32541" t="s">
        <v>78501</v>
      </c>
      <c r="C32541">
        <v>3</v>
      </c>
      <c r="D32541" t="s">
        <v>24115</v>
      </c>
    </row>
    <row r="32542" spans="1:4" x14ac:dyDescent="0.25">
      <c r="A32542" t="s">
        <v>78502</v>
      </c>
      <c r="B32542" t="s">
        <v>78503</v>
      </c>
      <c r="C32542">
        <v>3</v>
      </c>
      <c r="D32542" t="s">
        <v>24115</v>
      </c>
    </row>
    <row r="32543" spans="1:4" x14ac:dyDescent="0.25">
      <c r="A32543" t="s">
        <v>78504</v>
      </c>
      <c r="B32543" t="s">
        <v>78505</v>
      </c>
      <c r="C32543">
        <v>2</v>
      </c>
      <c r="D32543" t="s">
        <v>24120</v>
      </c>
    </row>
    <row r="32544" spans="1:4" x14ac:dyDescent="0.25">
      <c r="A32544" t="s">
        <v>78506</v>
      </c>
      <c r="B32544" t="s">
        <v>78507</v>
      </c>
      <c r="C32544">
        <v>3</v>
      </c>
      <c r="D32544" t="s">
        <v>24115</v>
      </c>
    </row>
    <row r="32545" spans="1:4" x14ac:dyDescent="0.25">
      <c r="A32545" t="s">
        <v>78508</v>
      </c>
      <c r="B32545" t="s">
        <v>78509</v>
      </c>
      <c r="C32545">
        <v>3</v>
      </c>
      <c r="D32545" t="s">
        <v>24115</v>
      </c>
    </row>
    <row r="32546" spans="1:4" x14ac:dyDescent="0.25">
      <c r="A32546" t="s">
        <v>78510</v>
      </c>
      <c r="B32546" t="s">
        <v>78511</v>
      </c>
      <c r="C32546">
        <v>3</v>
      </c>
      <c r="D32546" t="s">
        <v>24115</v>
      </c>
    </row>
    <row r="32547" spans="1:4" x14ac:dyDescent="0.25">
      <c r="A32547" t="s">
        <v>78512</v>
      </c>
      <c r="B32547" t="s">
        <v>78513</v>
      </c>
      <c r="C32547">
        <v>3</v>
      </c>
      <c r="D32547" t="s">
        <v>24115</v>
      </c>
    </row>
    <row r="32548" spans="1:4" x14ac:dyDescent="0.25">
      <c r="A32548" t="s">
        <v>78514</v>
      </c>
      <c r="B32548" t="s">
        <v>78515</v>
      </c>
      <c r="C32548">
        <v>3</v>
      </c>
      <c r="D32548" t="s">
        <v>24115</v>
      </c>
    </row>
    <row r="32549" spans="1:4" x14ac:dyDescent="0.25">
      <c r="A32549" t="s">
        <v>78516</v>
      </c>
      <c r="B32549" t="s">
        <v>78517</v>
      </c>
      <c r="C32549">
        <v>3</v>
      </c>
      <c r="D32549" t="s">
        <v>24115</v>
      </c>
    </row>
    <row r="32550" spans="1:4" x14ac:dyDescent="0.25">
      <c r="A32550" t="s">
        <v>78518</v>
      </c>
      <c r="B32550" t="s">
        <v>78519</v>
      </c>
      <c r="C32550">
        <v>3</v>
      </c>
      <c r="D32550" t="s">
        <v>24115</v>
      </c>
    </row>
    <row r="32551" spans="1:4" x14ac:dyDescent="0.25">
      <c r="A32551" t="s">
        <v>78520</v>
      </c>
      <c r="B32551" t="s">
        <v>78521</v>
      </c>
      <c r="C32551">
        <v>3</v>
      </c>
      <c r="D32551" t="s">
        <v>24115</v>
      </c>
    </row>
    <row r="32552" spans="1:4" x14ac:dyDescent="0.25">
      <c r="A32552" t="s">
        <v>78522</v>
      </c>
      <c r="B32552" t="s">
        <v>78523</v>
      </c>
      <c r="C32552">
        <v>3</v>
      </c>
      <c r="D32552" t="s">
        <v>24115</v>
      </c>
    </row>
    <row r="32553" spans="1:4" x14ac:dyDescent="0.25">
      <c r="A32553" t="s">
        <v>78524</v>
      </c>
      <c r="B32553" t="s">
        <v>35170</v>
      </c>
      <c r="C32553">
        <v>3</v>
      </c>
      <c r="D32553" t="s">
        <v>24115</v>
      </c>
    </row>
    <row r="32554" spans="1:4" x14ac:dyDescent="0.25">
      <c r="A32554" t="s">
        <v>78525</v>
      </c>
      <c r="B32554" t="s">
        <v>78526</v>
      </c>
      <c r="C32554">
        <v>3</v>
      </c>
      <c r="D32554" t="s">
        <v>24115</v>
      </c>
    </row>
    <row r="32555" spans="1:4" x14ac:dyDescent="0.25">
      <c r="A32555" t="s">
        <v>78527</v>
      </c>
      <c r="B32555" t="s">
        <v>78528</v>
      </c>
      <c r="C32555">
        <v>3</v>
      </c>
      <c r="D32555" t="s">
        <v>24115</v>
      </c>
    </row>
    <row r="32556" spans="1:4" x14ac:dyDescent="0.25">
      <c r="A32556" t="s">
        <v>78529</v>
      </c>
      <c r="B32556" t="s">
        <v>78530</v>
      </c>
      <c r="C32556">
        <v>3</v>
      </c>
      <c r="D32556" t="s">
        <v>24115</v>
      </c>
    </row>
    <row r="32557" spans="1:4" x14ac:dyDescent="0.25">
      <c r="A32557" t="s">
        <v>78531</v>
      </c>
      <c r="B32557" t="s">
        <v>78532</v>
      </c>
      <c r="C32557">
        <v>3</v>
      </c>
      <c r="D32557" t="s">
        <v>24115</v>
      </c>
    </row>
    <row r="32558" spans="1:4" x14ac:dyDescent="0.25">
      <c r="A32558" t="s">
        <v>78533</v>
      </c>
      <c r="B32558" t="s">
        <v>78534</v>
      </c>
      <c r="C32558">
        <v>3</v>
      </c>
      <c r="D32558" t="s">
        <v>24115</v>
      </c>
    </row>
    <row r="32559" spans="1:4" x14ac:dyDescent="0.25">
      <c r="A32559" t="s">
        <v>78535</v>
      </c>
      <c r="B32559" t="s">
        <v>78536</v>
      </c>
      <c r="C32559">
        <v>3</v>
      </c>
      <c r="D32559" t="s">
        <v>24115</v>
      </c>
    </row>
    <row r="32560" spans="1:4" x14ac:dyDescent="0.25">
      <c r="A32560" t="s">
        <v>78537</v>
      </c>
      <c r="B32560" t="s">
        <v>78538</v>
      </c>
      <c r="C32560">
        <v>3</v>
      </c>
      <c r="D32560" t="s">
        <v>24115</v>
      </c>
    </row>
    <row r="32561" spans="1:4" x14ac:dyDescent="0.25">
      <c r="A32561" t="s">
        <v>78539</v>
      </c>
      <c r="B32561" t="s">
        <v>78540</v>
      </c>
      <c r="C32561">
        <v>3</v>
      </c>
      <c r="D32561" t="s">
        <v>24115</v>
      </c>
    </row>
    <row r="32562" spans="1:4" x14ac:dyDescent="0.25">
      <c r="A32562" t="s">
        <v>78541</v>
      </c>
      <c r="B32562" t="s">
        <v>63879</v>
      </c>
      <c r="C32562">
        <v>3</v>
      </c>
      <c r="D32562" t="s">
        <v>24115</v>
      </c>
    </row>
    <row r="32563" spans="1:4" x14ac:dyDescent="0.25">
      <c r="A32563" t="s">
        <v>78542</v>
      </c>
      <c r="B32563" t="s">
        <v>78543</v>
      </c>
      <c r="C32563">
        <v>2</v>
      </c>
      <c r="D32563" t="s">
        <v>24120</v>
      </c>
    </row>
    <row r="32564" spans="1:4" x14ac:dyDescent="0.25">
      <c r="A32564" t="s">
        <v>78544</v>
      </c>
      <c r="B32564" t="s">
        <v>78545</v>
      </c>
      <c r="C32564">
        <v>3</v>
      </c>
      <c r="D32564" t="s">
        <v>24115</v>
      </c>
    </row>
    <row r="32565" spans="1:4" x14ac:dyDescent="0.25">
      <c r="A32565" t="s">
        <v>78546</v>
      </c>
      <c r="B32565" t="s">
        <v>78547</v>
      </c>
      <c r="C32565">
        <v>3</v>
      </c>
      <c r="D32565" t="s">
        <v>24115</v>
      </c>
    </row>
    <row r="32566" spans="1:4" x14ac:dyDescent="0.25">
      <c r="A32566" t="s">
        <v>78548</v>
      </c>
      <c r="B32566" t="s">
        <v>78549</v>
      </c>
      <c r="C32566">
        <v>3</v>
      </c>
      <c r="D32566" t="s">
        <v>24115</v>
      </c>
    </row>
    <row r="32567" spans="1:4" x14ac:dyDescent="0.25">
      <c r="A32567" t="s">
        <v>78550</v>
      </c>
      <c r="B32567" t="s">
        <v>78551</v>
      </c>
      <c r="C32567">
        <v>3</v>
      </c>
      <c r="D32567" t="s">
        <v>24115</v>
      </c>
    </row>
    <row r="32568" spans="1:4" x14ac:dyDescent="0.25">
      <c r="A32568" t="s">
        <v>78552</v>
      </c>
      <c r="B32568" t="s">
        <v>78553</v>
      </c>
      <c r="C32568">
        <v>3</v>
      </c>
      <c r="D32568" t="s">
        <v>24115</v>
      </c>
    </row>
    <row r="32569" spans="1:4" x14ac:dyDescent="0.25">
      <c r="A32569" t="s">
        <v>78554</v>
      </c>
      <c r="B32569" t="s">
        <v>27545</v>
      </c>
      <c r="C32569">
        <v>3</v>
      </c>
      <c r="D32569" t="s">
        <v>24115</v>
      </c>
    </row>
    <row r="32570" spans="1:4" x14ac:dyDescent="0.25">
      <c r="A32570" t="s">
        <v>78555</v>
      </c>
      <c r="B32570" t="s">
        <v>78556</v>
      </c>
      <c r="C32570">
        <v>3</v>
      </c>
      <c r="D32570" t="s">
        <v>24115</v>
      </c>
    </row>
    <row r="32571" spans="1:4" x14ac:dyDescent="0.25">
      <c r="A32571" t="s">
        <v>78557</v>
      </c>
      <c r="B32571" t="s">
        <v>78558</v>
      </c>
      <c r="C32571">
        <v>3</v>
      </c>
      <c r="D32571" t="s">
        <v>24115</v>
      </c>
    </row>
    <row r="32572" spans="1:4" x14ac:dyDescent="0.25">
      <c r="A32572" t="s">
        <v>78559</v>
      </c>
      <c r="B32572" t="s">
        <v>78560</v>
      </c>
      <c r="C32572">
        <v>3</v>
      </c>
      <c r="D32572" t="s">
        <v>24115</v>
      </c>
    </row>
    <row r="32573" spans="1:4" x14ac:dyDescent="0.25">
      <c r="A32573" t="s">
        <v>78561</v>
      </c>
      <c r="B32573" t="s">
        <v>78562</v>
      </c>
      <c r="C32573">
        <v>2</v>
      </c>
      <c r="D32573" t="s">
        <v>24120</v>
      </c>
    </row>
    <row r="32574" spans="1:4" x14ac:dyDescent="0.25">
      <c r="A32574" t="s">
        <v>78563</v>
      </c>
      <c r="B32574" t="s">
        <v>45645</v>
      </c>
      <c r="C32574">
        <v>3</v>
      </c>
      <c r="D32574" t="s">
        <v>24115</v>
      </c>
    </row>
    <row r="32575" spans="1:4" x14ac:dyDescent="0.25">
      <c r="A32575" t="s">
        <v>78564</v>
      </c>
      <c r="B32575" t="s">
        <v>78565</v>
      </c>
      <c r="C32575">
        <v>3</v>
      </c>
      <c r="D32575" t="s">
        <v>24115</v>
      </c>
    </row>
    <row r="32576" spans="1:4" x14ac:dyDescent="0.25">
      <c r="A32576" t="s">
        <v>78566</v>
      </c>
      <c r="B32576" t="s">
        <v>78567</v>
      </c>
      <c r="C32576">
        <v>2</v>
      </c>
      <c r="D32576" t="s">
        <v>24120</v>
      </c>
    </row>
    <row r="32577" spans="1:4" x14ac:dyDescent="0.25">
      <c r="A32577" t="s">
        <v>78568</v>
      </c>
      <c r="B32577" t="s">
        <v>78569</v>
      </c>
      <c r="C32577">
        <v>3</v>
      </c>
      <c r="D32577" t="s">
        <v>24115</v>
      </c>
    </row>
    <row r="32578" spans="1:4" x14ac:dyDescent="0.25">
      <c r="A32578" t="s">
        <v>78570</v>
      </c>
      <c r="B32578" t="s">
        <v>78571</v>
      </c>
      <c r="C32578">
        <v>3</v>
      </c>
      <c r="D32578" t="s">
        <v>24115</v>
      </c>
    </row>
    <row r="32579" spans="1:4" x14ac:dyDescent="0.25">
      <c r="A32579" t="s">
        <v>78572</v>
      </c>
      <c r="B32579" t="s">
        <v>78573</v>
      </c>
      <c r="C32579">
        <v>3</v>
      </c>
      <c r="D32579" t="s">
        <v>24115</v>
      </c>
    </row>
    <row r="32580" spans="1:4" x14ac:dyDescent="0.25">
      <c r="A32580" t="s">
        <v>78574</v>
      </c>
      <c r="B32580" t="s">
        <v>78575</v>
      </c>
      <c r="C32580">
        <v>3</v>
      </c>
      <c r="D32580" t="s">
        <v>24115</v>
      </c>
    </row>
    <row r="32581" spans="1:4" x14ac:dyDescent="0.25">
      <c r="A32581" t="s">
        <v>78576</v>
      </c>
      <c r="B32581" t="s">
        <v>78577</v>
      </c>
      <c r="C32581">
        <v>3</v>
      </c>
      <c r="D32581" t="s">
        <v>24115</v>
      </c>
    </row>
    <row r="32582" spans="1:4" x14ac:dyDescent="0.25">
      <c r="A32582" t="s">
        <v>78578</v>
      </c>
      <c r="B32582" t="s">
        <v>33218</v>
      </c>
      <c r="C32582">
        <v>3</v>
      </c>
      <c r="D32582" t="s">
        <v>24115</v>
      </c>
    </row>
    <row r="32583" spans="1:4" x14ac:dyDescent="0.25">
      <c r="A32583" t="s">
        <v>78579</v>
      </c>
      <c r="B32583" t="s">
        <v>78580</v>
      </c>
      <c r="C32583">
        <v>3</v>
      </c>
      <c r="D32583" t="s">
        <v>24115</v>
      </c>
    </row>
    <row r="32584" spans="1:4" x14ac:dyDescent="0.25">
      <c r="A32584" t="s">
        <v>78581</v>
      </c>
      <c r="B32584" t="s">
        <v>78582</v>
      </c>
      <c r="C32584">
        <v>3</v>
      </c>
      <c r="D32584" t="s">
        <v>24115</v>
      </c>
    </row>
    <row r="32585" spans="1:4" x14ac:dyDescent="0.25">
      <c r="A32585" t="s">
        <v>78583</v>
      </c>
      <c r="B32585" t="s">
        <v>78584</v>
      </c>
      <c r="C32585">
        <v>3</v>
      </c>
      <c r="D32585" t="s">
        <v>24115</v>
      </c>
    </row>
    <row r="32586" spans="1:4" x14ac:dyDescent="0.25">
      <c r="A32586" t="s">
        <v>78585</v>
      </c>
      <c r="B32586" t="s">
        <v>78586</v>
      </c>
      <c r="C32586">
        <v>3</v>
      </c>
      <c r="D32586" t="s">
        <v>24115</v>
      </c>
    </row>
    <row r="32587" spans="1:4" x14ac:dyDescent="0.25">
      <c r="A32587" t="s">
        <v>78587</v>
      </c>
      <c r="B32587" t="s">
        <v>78588</v>
      </c>
      <c r="C32587">
        <v>3</v>
      </c>
      <c r="D32587" t="s">
        <v>24115</v>
      </c>
    </row>
    <row r="32588" spans="1:4" x14ac:dyDescent="0.25">
      <c r="A32588" t="s">
        <v>78589</v>
      </c>
      <c r="B32588" t="s">
        <v>78590</v>
      </c>
      <c r="C32588">
        <v>3</v>
      </c>
      <c r="D32588" t="s">
        <v>24115</v>
      </c>
    </row>
    <row r="32589" spans="1:4" x14ac:dyDescent="0.25">
      <c r="A32589" t="s">
        <v>78591</v>
      </c>
      <c r="B32589" t="s">
        <v>78592</v>
      </c>
      <c r="C32589">
        <v>3</v>
      </c>
      <c r="D32589" t="s">
        <v>24115</v>
      </c>
    </row>
    <row r="32590" spans="1:4" x14ac:dyDescent="0.25">
      <c r="A32590" t="s">
        <v>78593</v>
      </c>
      <c r="B32590" t="s">
        <v>78594</v>
      </c>
      <c r="C32590">
        <v>3</v>
      </c>
      <c r="D32590" t="s">
        <v>24115</v>
      </c>
    </row>
    <row r="32591" spans="1:4" x14ac:dyDescent="0.25">
      <c r="A32591" t="s">
        <v>78595</v>
      </c>
      <c r="B32591" t="s">
        <v>78596</v>
      </c>
      <c r="C32591">
        <v>3</v>
      </c>
      <c r="D32591" t="s">
        <v>24115</v>
      </c>
    </row>
    <row r="32592" spans="1:4" x14ac:dyDescent="0.25">
      <c r="A32592" t="s">
        <v>78597</v>
      </c>
      <c r="B32592" t="s">
        <v>78598</v>
      </c>
      <c r="C32592">
        <v>2</v>
      </c>
      <c r="D32592" t="s">
        <v>24120</v>
      </c>
    </row>
    <row r="32593" spans="1:4" x14ac:dyDescent="0.25">
      <c r="A32593" t="s">
        <v>78599</v>
      </c>
      <c r="B32593" t="s">
        <v>78600</v>
      </c>
      <c r="C32593">
        <v>3</v>
      </c>
      <c r="D32593" t="s">
        <v>24115</v>
      </c>
    </row>
    <row r="32594" spans="1:4" x14ac:dyDescent="0.25">
      <c r="A32594" t="s">
        <v>78601</v>
      </c>
      <c r="B32594" t="s">
        <v>78602</v>
      </c>
      <c r="C32594">
        <v>3</v>
      </c>
      <c r="D32594" t="s">
        <v>24115</v>
      </c>
    </row>
    <row r="32595" spans="1:4" x14ac:dyDescent="0.25">
      <c r="A32595" t="s">
        <v>78603</v>
      </c>
      <c r="B32595" t="s">
        <v>78604</v>
      </c>
      <c r="C32595">
        <v>3</v>
      </c>
      <c r="D32595" t="s">
        <v>24115</v>
      </c>
    </row>
    <row r="32596" spans="1:4" x14ac:dyDescent="0.25">
      <c r="A32596" t="s">
        <v>78605</v>
      </c>
      <c r="B32596" t="s">
        <v>78606</v>
      </c>
      <c r="C32596">
        <v>3</v>
      </c>
      <c r="D32596" t="s">
        <v>24115</v>
      </c>
    </row>
    <row r="32597" spans="1:4" x14ac:dyDescent="0.25">
      <c r="A32597" t="s">
        <v>78607</v>
      </c>
      <c r="B32597" t="s">
        <v>78608</v>
      </c>
      <c r="C32597">
        <v>3</v>
      </c>
      <c r="D32597" t="s">
        <v>24115</v>
      </c>
    </row>
    <row r="32598" spans="1:4" x14ac:dyDescent="0.25">
      <c r="A32598" t="s">
        <v>78609</v>
      </c>
      <c r="B32598" t="s">
        <v>78610</v>
      </c>
      <c r="C32598">
        <v>3</v>
      </c>
      <c r="D32598" t="s">
        <v>24115</v>
      </c>
    </row>
    <row r="32599" spans="1:4" x14ac:dyDescent="0.25">
      <c r="A32599" t="s">
        <v>78611</v>
      </c>
      <c r="B32599" t="s">
        <v>78612</v>
      </c>
      <c r="C32599">
        <v>3</v>
      </c>
      <c r="D32599" t="s">
        <v>24115</v>
      </c>
    </row>
    <row r="32600" spans="1:4" x14ac:dyDescent="0.25">
      <c r="A32600" t="s">
        <v>78613</v>
      </c>
      <c r="B32600" t="s">
        <v>78614</v>
      </c>
      <c r="C32600">
        <v>3</v>
      </c>
      <c r="D32600" t="s">
        <v>24115</v>
      </c>
    </row>
    <row r="32601" spans="1:4" x14ac:dyDescent="0.25">
      <c r="A32601" t="s">
        <v>78615</v>
      </c>
      <c r="B32601" t="s">
        <v>78616</v>
      </c>
      <c r="C32601">
        <v>3</v>
      </c>
      <c r="D32601" t="s">
        <v>24115</v>
      </c>
    </row>
    <row r="32602" spans="1:4" x14ac:dyDescent="0.25">
      <c r="A32602" t="s">
        <v>78617</v>
      </c>
      <c r="B32602" t="s">
        <v>78618</v>
      </c>
      <c r="C32602">
        <v>3</v>
      </c>
      <c r="D32602" t="s">
        <v>24115</v>
      </c>
    </row>
    <row r="32603" spans="1:4" x14ac:dyDescent="0.25">
      <c r="A32603" t="s">
        <v>78619</v>
      </c>
      <c r="B32603" t="s">
        <v>78620</v>
      </c>
      <c r="C32603">
        <v>3</v>
      </c>
      <c r="D32603" t="s">
        <v>24115</v>
      </c>
    </row>
    <row r="32604" spans="1:4" x14ac:dyDescent="0.25">
      <c r="A32604" t="s">
        <v>78621</v>
      </c>
      <c r="B32604" t="s">
        <v>78622</v>
      </c>
      <c r="C32604">
        <v>3</v>
      </c>
      <c r="D32604" t="s">
        <v>24115</v>
      </c>
    </row>
    <row r="32605" spans="1:4" x14ac:dyDescent="0.25">
      <c r="A32605" t="s">
        <v>78623</v>
      </c>
      <c r="B32605" t="s">
        <v>25701</v>
      </c>
      <c r="C32605">
        <v>3</v>
      </c>
      <c r="D32605" t="s">
        <v>24115</v>
      </c>
    </row>
    <row r="32606" spans="1:4" x14ac:dyDescent="0.25">
      <c r="A32606" t="s">
        <v>78624</v>
      </c>
      <c r="B32606" t="s">
        <v>78625</v>
      </c>
      <c r="C32606">
        <v>3</v>
      </c>
      <c r="D32606" t="s">
        <v>24115</v>
      </c>
    </row>
    <row r="32607" spans="1:4" x14ac:dyDescent="0.25">
      <c r="A32607" t="s">
        <v>78626</v>
      </c>
      <c r="B32607" t="s">
        <v>33286</v>
      </c>
      <c r="C32607">
        <v>2</v>
      </c>
      <c r="D32607" t="s">
        <v>24120</v>
      </c>
    </row>
    <row r="32608" spans="1:4" x14ac:dyDescent="0.25">
      <c r="A32608" t="s">
        <v>78627</v>
      </c>
      <c r="B32608" t="s">
        <v>78628</v>
      </c>
      <c r="C32608">
        <v>3</v>
      </c>
      <c r="D32608" t="s">
        <v>24115</v>
      </c>
    </row>
    <row r="32609" spans="1:4" x14ac:dyDescent="0.25">
      <c r="A32609" t="s">
        <v>78629</v>
      </c>
      <c r="B32609" t="s">
        <v>78630</v>
      </c>
      <c r="C32609">
        <v>2</v>
      </c>
      <c r="D32609" t="s">
        <v>24120</v>
      </c>
    </row>
    <row r="32610" spans="1:4" x14ac:dyDescent="0.25">
      <c r="A32610" t="s">
        <v>78631</v>
      </c>
      <c r="B32610" t="s">
        <v>78632</v>
      </c>
      <c r="C32610">
        <v>3</v>
      </c>
      <c r="D32610" t="s">
        <v>24115</v>
      </c>
    </row>
    <row r="32611" spans="1:4" x14ac:dyDescent="0.25">
      <c r="A32611" t="s">
        <v>78633</v>
      </c>
      <c r="B32611" t="s">
        <v>78634</v>
      </c>
      <c r="C32611">
        <v>3</v>
      </c>
      <c r="D32611" t="s">
        <v>24115</v>
      </c>
    </row>
    <row r="32612" spans="1:4" x14ac:dyDescent="0.25">
      <c r="A32612" t="s">
        <v>78635</v>
      </c>
      <c r="B32612" t="s">
        <v>78636</v>
      </c>
      <c r="C32612">
        <v>3</v>
      </c>
      <c r="D32612" t="s">
        <v>24115</v>
      </c>
    </row>
    <row r="32613" spans="1:4" x14ac:dyDescent="0.25">
      <c r="A32613" t="s">
        <v>78637</v>
      </c>
      <c r="B32613" t="s">
        <v>45713</v>
      </c>
      <c r="C32613">
        <v>3</v>
      </c>
      <c r="D32613" t="s">
        <v>24115</v>
      </c>
    </row>
    <row r="32614" spans="1:4" x14ac:dyDescent="0.25">
      <c r="A32614" t="s">
        <v>78638</v>
      </c>
      <c r="B32614" t="s">
        <v>78639</v>
      </c>
      <c r="C32614">
        <v>3</v>
      </c>
      <c r="D32614" t="s">
        <v>24115</v>
      </c>
    </row>
    <row r="32615" spans="1:4" x14ac:dyDescent="0.25">
      <c r="A32615" t="s">
        <v>78640</v>
      </c>
      <c r="B32615" t="s">
        <v>78641</v>
      </c>
      <c r="C32615">
        <v>3</v>
      </c>
      <c r="D32615" t="s">
        <v>24115</v>
      </c>
    </row>
    <row r="32616" spans="1:4" x14ac:dyDescent="0.25">
      <c r="A32616" t="s">
        <v>78642</v>
      </c>
      <c r="B32616" t="s">
        <v>78643</v>
      </c>
      <c r="C32616">
        <v>3</v>
      </c>
      <c r="D32616" t="s">
        <v>24115</v>
      </c>
    </row>
    <row r="32617" spans="1:4" x14ac:dyDescent="0.25">
      <c r="A32617" t="s">
        <v>78644</v>
      </c>
      <c r="B32617" t="s">
        <v>78645</v>
      </c>
      <c r="C32617">
        <v>3</v>
      </c>
      <c r="D32617" t="s">
        <v>24115</v>
      </c>
    </row>
    <row r="32618" spans="1:4" x14ac:dyDescent="0.25">
      <c r="A32618" t="s">
        <v>78646</v>
      </c>
      <c r="B32618" t="s">
        <v>78647</v>
      </c>
      <c r="C32618">
        <v>3</v>
      </c>
      <c r="D32618" t="s">
        <v>24115</v>
      </c>
    </row>
    <row r="32619" spans="1:4" x14ac:dyDescent="0.25">
      <c r="A32619" t="s">
        <v>78648</v>
      </c>
      <c r="B32619" t="s">
        <v>18991</v>
      </c>
      <c r="C32619">
        <v>3</v>
      </c>
      <c r="D32619" t="s">
        <v>24115</v>
      </c>
    </row>
    <row r="32620" spans="1:4" x14ac:dyDescent="0.25">
      <c r="A32620" t="s">
        <v>78649</v>
      </c>
      <c r="B32620" t="s">
        <v>78650</v>
      </c>
      <c r="C32620">
        <v>3</v>
      </c>
      <c r="D32620" t="s">
        <v>24115</v>
      </c>
    </row>
    <row r="32621" spans="1:4" x14ac:dyDescent="0.25">
      <c r="A32621" t="s">
        <v>78651</v>
      </c>
      <c r="B32621" t="s">
        <v>78652</v>
      </c>
      <c r="C32621">
        <v>3</v>
      </c>
      <c r="D32621" t="s">
        <v>24115</v>
      </c>
    </row>
    <row r="32622" spans="1:4" x14ac:dyDescent="0.25">
      <c r="A32622" t="s">
        <v>78653</v>
      </c>
      <c r="B32622" t="s">
        <v>78654</v>
      </c>
      <c r="C32622">
        <v>3</v>
      </c>
      <c r="D32622" t="s">
        <v>24115</v>
      </c>
    </row>
    <row r="32623" spans="1:4" x14ac:dyDescent="0.25">
      <c r="A32623" t="s">
        <v>78655</v>
      </c>
      <c r="B32623" t="s">
        <v>78656</v>
      </c>
      <c r="C32623">
        <v>3</v>
      </c>
      <c r="D32623" t="s">
        <v>24115</v>
      </c>
    </row>
    <row r="32624" spans="1:4" x14ac:dyDescent="0.25">
      <c r="A32624" t="s">
        <v>78657</v>
      </c>
      <c r="B32624" t="s">
        <v>78658</v>
      </c>
      <c r="C32624">
        <v>3</v>
      </c>
      <c r="D32624" t="s">
        <v>24115</v>
      </c>
    </row>
    <row r="32625" spans="1:4" x14ac:dyDescent="0.25">
      <c r="A32625" t="s">
        <v>78659</v>
      </c>
      <c r="B32625" t="s">
        <v>78660</v>
      </c>
      <c r="C32625">
        <v>3</v>
      </c>
      <c r="D32625" t="s">
        <v>24115</v>
      </c>
    </row>
    <row r="32626" spans="1:4" x14ac:dyDescent="0.25">
      <c r="A32626" t="s">
        <v>78661</v>
      </c>
      <c r="B32626" t="s">
        <v>78662</v>
      </c>
      <c r="C32626">
        <v>3</v>
      </c>
      <c r="D32626" t="s">
        <v>24115</v>
      </c>
    </row>
    <row r="32627" spans="1:4" x14ac:dyDescent="0.25">
      <c r="A32627" t="s">
        <v>78663</v>
      </c>
      <c r="B32627" t="s">
        <v>78664</v>
      </c>
      <c r="C32627">
        <v>2</v>
      </c>
      <c r="D32627" t="s">
        <v>24120</v>
      </c>
    </row>
    <row r="32628" spans="1:4" x14ac:dyDescent="0.25">
      <c r="A32628" t="s">
        <v>78665</v>
      </c>
      <c r="B32628" t="s">
        <v>78666</v>
      </c>
      <c r="C32628">
        <v>3</v>
      </c>
      <c r="D32628" t="s">
        <v>24115</v>
      </c>
    </row>
    <row r="32629" spans="1:4" x14ac:dyDescent="0.25">
      <c r="A32629" t="s">
        <v>78667</v>
      </c>
      <c r="B32629" t="s">
        <v>41791</v>
      </c>
      <c r="C32629">
        <v>3</v>
      </c>
      <c r="D32629" t="s">
        <v>24115</v>
      </c>
    </row>
    <row r="32630" spans="1:4" x14ac:dyDescent="0.25">
      <c r="A32630" t="s">
        <v>78668</v>
      </c>
      <c r="B32630" t="s">
        <v>78669</v>
      </c>
      <c r="C32630">
        <v>3</v>
      </c>
      <c r="D32630" t="s">
        <v>24115</v>
      </c>
    </row>
    <row r="32631" spans="1:4" x14ac:dyDescent="0.25">
      <c r="A32631" t="s">
        <v>78670</v>
      </c>
      <c r="B32631" t="s">
        <v>78671</v>
      </c>
      <c r="C32631">
        <v>3</v>
      </c>
      <c r="D32631" t="s">
        <v>24115</v>
      </c>
    </row>
    <row r="32632" spans="1:4" x14ac:dyDescent="0.25">
      <c r="A32632" t="s">
        <v>78672</v>
      </c>
      <c r="B32632" t="s">
        <v>78673</v>
      </c>
      <c r="C32632">
        <v>3</v>
      </c>
      <c r="D32632" t="s">
        <v>24115</v>
      </c>
    </row>
    <row r="32633" spans="1:4" x14ac:dyDescent="0.25">
      <c r="A32633" t="s">
        <v>78674</v>
      </c>
      <c r="B32633" t="s">
        <v>78675</v>
      </c>
      <c r="C32633">
        <v>3</v>
      </c>
      <c r="D32633" t="s">
        <v>24115</v>
      </c>
    </row>
    <row r="32634" spans="1:4" x14ac:dyDescent="0.25">
      <c r="A32634" t="s">
        <v>78676</v>
      </c>
      <c r="B32634" t="s">
        <v>78677</v>
      </c>
      <c r="C32634">
        <v>3</v>
      </c>
      <c r="D32634" t="s">
        <v>24115</v>
      </c>
    </row>
    <row r="32635" spans="1:4" x14ac:dyDescent="0.25">
      <c r="A32635" t="s">
        <v>78678</v>
      </c>
      <c r="B32635" t="s">
        <v>78679</v>
      </c>
      <c r="C32635">
        <v>3</v>
      </c>
      <c r="D32635" t="s">
        <v>24115</v>
      </c>
    </row>
    <row r="32636" spans="1:4" x14ac:dyDescent="0.25">
      <c r="A32636" t="s">
        <v>78680</v>
      </c>
      <c r="B32636" t="s">
        <v>78681</v>
      </c>
      <c r="C32636">
        <v>3</v>
      </c>
      <c r="D32636" t="s">
        <v>24115</v>
      </c>
    </row>
    <row r="32637" spans="1:4" x14ac:dyDescent="0.25">
      <c r="A32637" t="s">
        <v>78682</v>
      </c>
      <c r="B32637" t="s">
        <v>78683</v>
      </c>
      <c r="C32637">
        <v>3</v>
      </c>
      <c r="D32637" t="s">
        <v>24115</v>
      </c>
    </row>
    <row r="32638" spans="1:4" x14ac:dyDescent="0.25">
      <c r="A32638" t="s">
        <v>78684</v>
      </c>
      <c r="B32638" t="s">
        <v>78685</v>
      </c>
      <c r="C32638">
        <v>3</v>
      </c>
      <c r="D32638" t="s">
        <v>24115</v>
      </c>
    </row>
    <row r="32639" spans="1:4" x14ac:dyDescent="0.25">
      <c r="A32639" t="s">
        <v>78686</v>
      </c>
      <c r="B32639" t="s">
        <v>78687</v>
      </c>
      <c r="C32639">
        <v>3</v>
      </c>
      <c r="D32639" t="s">
        <v>24115</v>
      </c>
    </row>
    <row r="32640" spans="1:4" x14ac:dyDescent="0.25">
      <c r="A32640" t="s">
        <v>78688</v>
      </c>
      <c r="B32640" t="s">
        <v>78689</v>
      </c>
      <c r="C32640">
        <v>3</v>
      </c>
      <c r="D32640" t="s">
        <v>24115</v>
      </c>
    </row>
    <row r="32641" spans="1:4" x14ac:dyDescent="0.25">
      <c r="A32641" t="s">
        <v>78690</v>
      </c>
      <c r="B32641" t="s">
        <v>78691</v>
      </c>
      <c r="C32641">
        <v>3</v>
      </c>
      <c r="D32641" t="s">
        <v>24115</v>
      </c>
    </row>
    <row r="32642" spans="1:4" x14ac:dyDescent="0.25">
      <c r="A32642" t="s">
        <v>78692</v>
      </c>
      <c r="B32642" t="s">
        <v>78693</v>
      </c>
      <c r="C32642">
        <v>3</v>
      </c>
      <c r="D32642" t="s">
        <v>24115</v>
      </c>
    </row>
    <row r="32643" spans="1:4" x14ac:dyDescent="0.25">
      <c r="A32643" t="s">
        <v>78694</v>
      </c>
      <c r="B32643" t="s">
        <v>78695</v>
      </c>
      <c r="C32643">
        <v>3</v>
      </c>
      <c r="D32643" t="s">
        <v>24115</v>
      </c>
    </row>
    <row r="32644" spans="1:4" x14ac:dyDescent="0.25">
      <c r="A32644" t="s">
        <v>78696</v>
      </c>
      <c r="B32644" t="s">
        <v>78697</v>
      </c>
      <c r="C32644">
        <v>3</v>
      </c>
      <c r="D32644" t="s">
        <v>24115</v>
      </c>
    </row>
    <row r="32645" spans="1:4" x14ac:dyDescent="0.25">
      <c r="A32645" t="s">
        <v>78698</v>
      </c>
      <c r="B32645" t="s">
        <v>78699</v>
      </c>
      <c r="C32645">
        <v>3</v>
      </c>
      <c r="D32645" t="s">
        <v>24115</v>
      </c>
    </row>
    <row r="32646" spans="1:4" x14ac:dyDescent="0.25">
      <c r="A32646" t="s">
        <v>78700</v>
      </c>
      <c r="B32646" t="s">
        <v>78701</v>
      </c>
      <c r="C32646">
        <v>3</v>
      </c>
      <c r="D32646" t="s">
        <v>24115</v>
      </c>
    </row>
    <row r="32647" spans="1:4" x14ac:dyDescent="0.25">
      <c r="A32647" t="s">
        <v>78702</v>
      </c>
      <c r="B32647" t="s">
        <v>78703</v>
      </c>
      <c r="C32647">
        <v>3</v>
      </c>
      <c r="D32647" t="s">
        <v>24115</v>
      </c>
    </row>
    <row r="32648" spans="1:4" x14ac:dyDescent="0.25">
      <c r="A32648" t="s">
        <v>78704</v>
      </c>
      <c r="B32648" t="s">
        <v>78705</v>
      </c>
      <c r="C32648">
        <v>3</v>
      </c>
      <c r="D32648" t="s">
        <v>24115</v>
      </c>
    </row>
    <row r="32649" spans="1:4" x14ac:dyDescent="0.25">
      <c r="A32649" t="s">
        <v>78706</v>
      </c>
      <c r="B32649" t="s">
        <v>78707</v>
      </c>
      <c r="C32649">
        <v>3</v>
      </c>
      <c r="D32649" t="s">
        <v>24115</v>
      </c>
    </row>
    <row r="32650" spans="1:4" x14ac:dyDescent="0.25">
      <c r="A32650" t="s">
        <v>78708</v>
      </c>
      <c r="B32650" t="s">
        <v>78709</v>
      </c>
      <c r="C32650">
        <v>3</v>
      </c>
      <c r="D32650" t="s">
        <v>24115</v>
      </c>
    </row>
    <row r="32651" spans="1:4" x14ac:dyDescent="0.25">
      <c r="A32651" t="s">
        <v>78710</v>
      </c>
      <c r="B32651" t="s">
        <v>78711</v>
      </c>
      <c r="C32651">
        <v>3</v>
      </c>
      <c r="D32651" t="s">
        <v>24115</v>
      </c>
    </row>
    <row r="32652" spans="1:4" x14ac:dyDescent="0.25">
      <c r="A32652" t="s">
        <v>78712</v>
      </c>
      <c r="B32652" t="s">
        <v>78713</v>
      </c>
      <c r="C32652">
        <v>3</v>
      </c>
      <c r="D32652" t="s">
        <v>24115</v>
      </c>
    </row>
    <row r="32653" spans="1:4" x14ac:dyDescent="0.25">
      <c r="A32653" t="s">
        <v>78714</v>
      </c>
      <c r="B32653" t="s">
        <v>78715</v>
      </c>
      <c r="C32653">
        <v>3</v>
      </c>
      <c r="D32653" t="s">
        <v>24115</v>
      </c>
    </row>
    <row r="32654" spans="1:4" x14ac:dyDescent="0.25">
      <c r="A32654" t="s">
        <v>78716</v>
      </c>
      <c r="B32654" t="s">
        <v>78717</v>
      </c>
      <c r="C32654">
        <v>3</v>
      </c>
      <c r="D32654" t="s">
        <v>24115</v>
      </c>
    </row>
    <row r="32655" spans="1:4" x14ac:dyDescent="0.25">
      <c r="A32655" t="s">
        <v>78718</v>
      </c>
      <c r="B32655" t="s">
        <v>78719</v>
      </c>
      <c r="C32655">
        <v>3</v>
      </c>
      <c r="D32655" t="s">
        <v>24115</v>
      </c>
    </row>
    <row r="32656" spans="1:4" x14ac:dyDescent="0.25">
      <c r="A32656" t="s">
        <v>78720</v>
      </c>
      <c r="B32656" t="s">
        <v>48851</v>
      </c>
      <c r="C32656">
        <v>3</v>
      </c>
      <c r="D32656" t="s">
        <v>24115</v>
      </c>
    </row>
    <row r="32657" spans="1:4" x14ac:dyDescent="0.25">
      <c r="A32657" t="s">
        <v>78721</v>
      </c>
      <c r="B32657" t="s">
        <v>78722</v>
      </c>
      <c r="C32657">
        <v>3</v>
      </c>
      <c r="D32657" t="s">
        <v>24115</v>
      </c>
    </row>
    <row r="32658" spans="1:4" x14ac:dyDescent="0.25">
      <c r="A32658" t="s">
        <v>78723</v>
      </c>
      <c r="B32658" t="s">
        <v>78724</v>
      </c>
      <c r="C32658">
        <v>3</v>
      </c>
      <c r="D32658" t="s">
        <v>24115</v>
      </c>
    </row>
    <row r="32659" spans="1:4" x14ac:dyDescent="0.25">
      <c r="A32659" t="s">
        <v>78725</v>
      </c>
      <c r="B32659" t="s">
        <v>33439</v>
      </c>
      <c r="C32659">
        <v>3</v>
      </c>
      <c r="D32659" t="s">
        <v>24115</v>
      </c>
    </row>
    <row r="32660" spans="1:4" x14ac:dyDescent="0.25">
      <c r="A32660" t="s">
        <v>78726</v>
      </c>
      <c r="B32660" t="s">
        <v>78727</v>
      </c>
      <c r="C32660">
        <v>3</v>
      </c>
      <c r="D32660" t="s">
        <v>24115</v>
      </c>
    </row>
    <row r="32661" spans="1:4" x14ac:dyDescent="0.25">
      <c r="A32661" t="s">
        <v>78728</v>
      </c>
      <c r="B32661" t="s">
        <v>78729</v>
      </c>
      <c r="C32661">
        <v>3</v>
      </c>
      <c r="D32661" t="s">
        <v>24115</v>
      </c>
    </row>
    <row r="32662" spans="1:4" x14ac:dyDescent="0.25">
      <c r="A32662" t="s">
        <v>78730</v>
      </c>
      <c r="B32662" t="s">
        <v>78731</v>
      </c>
      <c r="C32662">
        <v>3</v>
      </c>
      <c r="D32662" t="s">
        <v>24115</v>
      </c>
    </row>
    <row r="32663" spans="1:4" x14ac:dyDescent="0.25">
      <c r="A32663" t="s">
        <v>78732</v>
      </c>
      <c r="B32663" t="s">
        <v>78733</v>
      </c>
      <c r="C32663">
        <v>3</v>
      </c>
      <c r="D32663" t="s">
        <v>24115</v>
      </c>
    </row>
    <row r="32664" spans="1:4" x14ac:dyDescent="0.25">
      <c r="A32664" t="s">
        <v>78734</v>
      </c>
      <c r="B32664" t="s">
        <v>78735</v>
      </c>
      <c r="C32664">
        <v>3</v>
      </c>
      <c r="D32664" t="s">
        <v>24115</v>
      </c>
    </row>
    <row r="32665" spans="1:4" x14ac:dyDescent="0.25">
      <c r="A32665" t="s">
        <v>78736</v>
      </c>
      <c r="B32665" t="s">
        <v>78737</v>
      </c>
      <c r="C32665">
        <v>2</v>
      </c>
      <c r="D32665" t="s">
        <v>24120</v>
      </c>
    </row>
    <row r="32666" spans="1:4" x14ac:dyDescent="0.25">
      <c r="A32666" t="s">
        <v>78738</v>
      </c>
      <c r="B32666" t="s">
        <v>78739</v>
      </c>
      <c r="C32666">
        <v>3</v>
      </c>
      <c r="D32666" t="s">
        <v>24115</v>
      </c>
    </row>
    <row r="32667" spans="1:4" x14ac:dyDescent="0.25">
      <c r="A32667" t="s">
        <v>78740</v>
      </c>
      <c r="B32667" t="s">
        <v>45306</v>
      </c>
      <c r="C32667">
        <v>3</v>
      </c>
      <c r="D32667" t="s">
        <v>24115</v>
      </c>
    </row>
    <row r="32668" spans="1:4" x14ac:dyDescent="0.25">
      <c r="A32668" t="s">
        <v>78741</v>
      </c>
      <c r="B32668" t="s">
        <v>78742</v>
      </c>
      <c r="C32668">
        <v>2</v>
      </c>
      <c r="D32668" t="s">
        <v>24120</v>
      </c>
    </row>
    <row r="32669" spans="1:4" x14ac:dyDescent="0.25">
      <c r="A32669" t="s">
        <v>78743</v>
      </c>
      <c r="B32669" t="s">
        <v>78744</v>
      </c>
      <c r="C32669">
        <v>3</v>
      </c>
      <c r="D32669" t="s">
        <v>24115</v>
      </c>
    </row>
    <row r="32670" spans="1:4" x14ac:dyDescent="0.25">
      <c r="A32670" t="s">
        <v>78745</v>
      </c>
      <c r="B32670" t="s">
        <v>78746</v>
      </c>
      <c r="C32670">
        <v>3</v>
      </c>
      <c r="D32670" t="s">
        <v>24115</v>
      </c>
    </row>
    <row r="32671" spans="1:4" x14ac:dyDescent="0.25">
      <c r="A32671" t="s">
        <v>78747</v>
      </c>
      <c r="B32671" t="s">
        <v>78748</v>
      </c>
      <c r="C32671">
        <v>3</v>
      </c>
      <c r="D32671" t="s">
        <v>24115</v>
      </c>
    </row>
    <row r="32672" spans="1:4" x14ac:dyDescent="0.25">
      <c r="A32672" t="s">
        <v>78749</v>
      </c>
      <c r="B32672" t="s">
        <v>78750</v>
      </c>
      <c r="C32672">
        <v>3</v>
      </c>
      <c r="D32672" t="s">
        <v>24115</v>
      </c>
    </row>
    <row r="32673" spans="1:4" x14ac:dyDescent="0.25">
      <c r="A32673" t="s">
        <v>78751</v>
      </c>
      <c r="B32673" t="s">
        <v>78752</v>
      </c>
      <c r="C32673">
        <v>3</v>
      </c>
      <c r="D32673" t="s">
        <v>24115</v>
      </c>
    </row>
    <row r="32674" spans="1:4" x14ac:dyDescent="0.25">
      <c r="A32674" t="s">
        <v>78753</v>
      </c>
      <c r="B32674" t="s">
        <v>78754</v>
      </c>
      <c r="C32674">
        <v>3</v>
      </c>
      <c r="D32674" t="s">
        <v>24115</v>
      </c>
    </row>
    <row r="32675" spans="1:4" x14ac:dyDescent="0.25">
      <c r="A32675" t="s">
        <v>78755</v>
      </c>
      <c r="B32675" t="s">
        <v>21576</v>
      </c>
      <c r="C32675">
        <v>3</v>
      </c>
      <c r="D32675" t="s">
        <v>24115</v>
      </c>
    </row>
    <row r="32676" spans="1:4" x14ac:dyDescent="0.25">
      <c r="A32676" t="s">
        <v>78756</v>
      </c>
      <c r="B32676" t="s">
        <v>78757</v>
      </c>
      <c r="C32676">
        <v>3</v>
      </c>
      <c r="D32676" t="s">
        <v>24115</v>
      </c>
    </row>
    <row r="32677" spans="1:4" x14ac:dyDescent="0.25">
      <c r="A32677" t="s">
        <v>78758</v>
      </c>
      <c r="B32677" t="s">
        <v>78759</v>
      </c>
      <c r="C32677">
        <v>3</v>
      </c>
      <c r="D32677" t="s">
        <v>24115</v>
      </c>
    </row>
    <row r="32678" spans="1:4" x14ac:dyDescent="0.25">
      <c r="A32678" t="s">
        <v>78760</v>
      </c>
      <c r="B32678" t="s">
        <v>78761</v>
      </c>
      <c r="C32678">
        <v>3</v>
      </c>
      <c r="D32678" t="s">
        <v>24115</v>
      </c>
    </row>
    <row r="32679" spans="1:4" x14ac:dyDescent="0.25">
      <c r="A32679" t="s">
        <v>78762</v>
      </c>
      <c r="B32679" t="s">
        <v>78763</v>
      </c>
      <c r="C32679">
        <v>3</v>
      </c>
      <c r="D32679" t="s">
        <v>24115</v>
      </c>
    </row>
    <row r="32680" spans="1:4" x14ac:dyDescent="0.25">
      <c r="A32680" t="s">
        <v>78764</v>
      </c>
      <c r="B32680" t="s">
        <v>78765</v>
      </c>
      <c r="C32680">
        <v>3</v>
      </c>
      <c r="D32680" t="s">
        <v>24115</v>
      </c>
    </row>
    <row r="32681" spans="1:4" x14ac:dyDescent="0.25">
      <c r="A32681" t="s">
        <v>78766</v>
      </c>
      <c r="B32681" t="s">
        <v>78767</v>
      </c>
      <c r="C32681">
        <v>3</v>
      </c>
      <c r="D32681" t="s">
        <v>24115</v>
      </c>
    </row>
    <row r="32682" spans="1:4" x14ac:dyDescent="0.25">
      <c r="A32682" t="s">
        <v>78768</v>
      </c>
      <c r="B32682" t="s">
        <v>24697</v>
      </c>
      <c r="C32682">
        <v>3</v>
      </c>
      <c r="D32682" t="s">
        <v>24115</v>
      </c>
    </row>
    <row r="32683" spans="1:4" x14ac:dyDescent="0.25">
      <c r="A32683" t="s">
        <v>78769</v>
      </c>
      <c r="B32683" t="s">
        <v>78770</v>
      </c>
      <c r="C32683">
        <v>3</v>
      </c>
      <c r="D32683" t="s">
        <v>24115</v>
      </c>
    </row>
    <row r="32684" spans="1:4" x14ac:dyDescent="0.25">
      <c r="A32684" t="s">
        <v>78771</v>
      </c>
      <c r="B32684" t="s">
        <v>44055</v>
      </c>
      <c r="C32684">
        <v>3</v>
      </c>
      <c r="D32684" t="s">
        <v>24115</v>
      </c>
    </row>
    <row r="32685" spans="1:4" x14ac:dyDescent="0.25">
      <c r="A32685" t="s">
        <v>78772</v>
      </c>
      <c r="B32685" t="s">
        <v>78773</v>
      </c>
      <c r="C32685">
        <v>3</v>
      </c>
      <c r="D32685" t="s">
        <v>24115</v>
      </c>
    </row>
    <row r="32686" spans="1:4" x14ac:dyDescent="0.25">
      <c r="A32686" t="s">
        <v>78774</v>
      </c>
      <c r="B32686" t="s">
        <v>48395</v>
      </c>
      <c r="C32686">
        <v>3</v>
      </c>
      <c r="D32686" t="s">
        <v>24115</v>
      </c>
    </row>
    <row r="32687" spans="1:4" x14ac:dyDescent="0.25">
      <c r="A32687" t="s">
        <v>78775</v>
      </c>
      <c r="B32687" t="s">
        <v>78776</v>
      </c>
      <c r="C32687">
        <v>3</v>
      </c>
      <c r="D32687" t="s">
        <v>24115</v>
      </c>
    </row>
    <row r="32688" spans="1:4" x14ac:dyDescent="0.25">
      <c r="A32688" t="s">
        <v>78777</v>
      </c>
      <c r="B32688" t="s">
        <v>78778</v>
      </c>
      <c r="C32688">
        <v>3</v>
      </c>
      <c r="D32688" t="s">
        <v>24115</v>
      </c>
    </row>
    <row r="32689" spans="1:4" x14ac:dyDescent="0.25">
      <c r="A32689" t="s">
        <v>78779</v>
      </c>
      <c r="B32689" t="s">
        <v>78780</v>
      </c>
      <c r="C32689">
        <v>3</v>
      </c>
      <c r="D32689" t="s">
        <v>24115</v>
      </c>
    </row>
    <row r="32690" spans="1:4" x14ac:dyDescent="0.25">
      <c r="A32690" t="s">
        <v>78781</v>
      </c>
      <c r="B32690" t="s">
        <v>78782</v>
      </c>
      <c r="C32690">
        <v>3</v>
      </c>
      <c r="D32690" t="s">
        <v>24115</v>
      </c>
    </row>
    <row r="32691" spans="1:4" x14ac:dyDescent="0.25">
      <c r="A32691" t="s">
        <v>78783</v>
      </c>
      <c r="B32691" t="s">
        <v>7032</v>
      </c>
      <c r="C32691">
        <v>3</v>
      </c>
      <c r="D32691" t="s">
        <v>24115</v>
      </c>
    </row>
    <row r="32692" spans="1:4" x14ac:dyDescent="0.25">
      <c r="A32692" t="s">
        <v>78784</v>
      </c>
      <c r="B32692" t="s">
        <v>78785</v>
      </c>
      <c r="C32692">
        <v>2</v>
      </c>
      <c r="D32692" t="s">
        <v>24120</v>
      </c>
    </row>
    <row r="32693" spans="1:4" x14ac:dyDescent="0.25">
      <c r="A32693" t="s">
        <v>78786</v>
      </c>
      <c r="B32693" t="s">
        <v>78787</v>
      </c>
      <c r="C32693">
        <v>3</v>
      </c>
      <c r="D32693" t="s">
        <v>24115</v>
      </c>
    </row>
    <row r="32694" spans="1:4" x14ac:dyDescent="0.25">
      <c r="A32694" t="s">
        <v>78788</v>
      </c>
      <c r="B32694" t="s">
        <v>78789</v>
      </c>
      <c r="C32694">
        <v>2</v>
      </c>
      <c r="D32694" t="s">
        <v>24120</v>
      </c>
    </row>
    <row r="32695" spans="1:4" x14ac:dyDescent="0.25">
      <c r="A32695" t="s">
        <v>78790</v>
      </c>
      <c r="B32695" t="s">
        <v>78791</v>
      </c>
      <c r="C32695">
        <v>3</v>
      </c>
      <c r="D32695" t="s">
        <v>24115</v>
      </c>
    </row>
    <row r="32696" spans="1:4" x14ac:dyDescent="0.25">
      <c r="A32696" t="s">
        <v>78792</v>
      </c>
      <c r="B32696" t="s">
        <v>78793</v>
      </c>
      <c r="C32696">
        <v>3</v>
      </c>
      <c r="D32696" t="s">
        <v>24115</v>
      </c>
    </row>
    <row r="32697" spans="1:4" x14ac:dyDescent="0.25">
      <c r="A32697" t="s">
        <v>78794</v>
      </c>
      <c r="B32697" t="s">
        <v>78795</v>
      </c>
      <c r="C32697">
        <v>3</v>
      </c>
      <c r="D32697" t="s">
        <v>24115</v>
      </c>
    </row>
    <row r="32698" spans="1:4" x14ac:dyDescent="0.25">
      <c r="A32698" t="s">
        <v>78796</v>
      </c>
      <c r="B32698" t="s">
        <v>78797</v>
      </c>
      <c r="C32698">
        <v>3</v>
      </c>
      <c r="D32698" t="s">
        <v>24115</v>
      </c>
    </row>
    <row r="32699" spans="1:4" x14ac:dyDescent="0.25">
      <c r="A32699" t="s">
        <v>78798</v>
      </c>
      <c r="B32699" t="s">
        <v>78799</v>
      </c>
      <c r="C32699">
        <v>3</v>
      </c>
      <c r="D32699" t="s">
        <v>24115</v>
      </c>
    </row>
    <row r="32700" spans="1:4" x14ac:dyDescent="0.25">
      <c r="A32700" t="s">
        <v>78800</v>
      </c>
      <c r="B32700" t="s">
        <v>78801</v>
      </c>
      <c r="C32700">
        <v>3</v>
      </c>
      <c r="D32700" t="s">
        <v>24115</v>
      </c>
    </row>
    <row r="32701" spans="1:4" x14ac:dyDescent="0.25">
      <c r="A32701" t="s">
        <v>78802</v>
      </c>
      <c r="B32701" t="s">
        <v>78803</v>
      </c>
      <c r="C32701">
        <v>3</v>
      </c>
      <c r="D32701" t="s">
        <v>24115</v>
      </c>
    </row>
    <row r="32702" spans="1:4" x14ac:dyDescent="0.25">
      <c r="A32702" t="s">
        <v>78804</v>
      </c>
      <c r="B32702" t="s">
        <v>78805</v>
      </c>
      <c r="C32702">
        <v>3</v>
      </c>
      <c r="D32702" t="s">
        <v>24115</v>
      </c>
    </row>
    <row r="32703" spans="1:4" x14ac:dyDescent="0.25">
      <c r="A32703" t="s">
        <v>78806</v>
      </c>
      <c r="B32703" t="s">
        <v>78807</v>
      </c>
      <c r="C32703">
        <v>3</v>
      </c>
      <c r="D32703" t="s">
        <v>24115</v>
      </c>
    </row>
    <row r="32704" spans="1:4" x14ac:dyDescent="0.25">
      <c r="A32704" t="s">
        <v>78808</v>
      </c>
      <c r="B32704" t="s">
        <v>78809</v>
      </c>
      <c r="C32704">
        <v>3</v>
      </c>
      <c r="D32704" t="s">
        <v>24115</v>
      </c>
    </row>
    <row r="32705" spans="1:4" x14ac:dyDescent="0.25">
      <c r="A32705" t="s">
        <v>78810</v>
      </c>
      <c r="B32705" t="s">
        <v>78811</v>
      </c>
      <c r="C32705">
        <v>3</v>
      </c>
      <c r="D32705" t="s">
        <v>24115</v>
      </c>
    </row>
    <row r="32706" spans="1:4" x14ac:dyDescent="0.25">
      <c r="A32706" t="s">
        <v>78812</v>
      </c>
      <c r="B32706" t="s">
        <v>78813</v>
      </c>
      <c r="C32706">
        <v>3</v>
      </c>
      <c r="D32706" t="s">
        <v>24115</v>
      </c>
    </row>
    <row r="32707" spans="1:4" x14ac:dyDescent="0.25">
      <c r="A32707" t="s">
        <v>78814</v>
      </c>
      <c r="B32707" t="s">
        <v>78815</v>
      </c>
      <c r="C32707">
        <v>3</v>
      </c>
      <c r="D32707" t="s">
        <v>24115</v>
      </c>
    </row>
    <row r="32708" spans="1:4" x14ac:dyDescent="0.25">
      <c r="A32708" t="s">
        <v>78816</v>
      </c>
      <c r="B32708" t="s">
        <v>78817</v>
      </c>
      <c r="C32708">
        <v>3</v>
      </c>
      <c r="D32708" t="s">
        <v>24115</v>
      </c>
    </row>
    <row r="32709" spans="1:4" x14ac:dyDescent="0.25">
      <c r="A32709" t="s">
        <v>78818</v>
      </c>
      <c r="B32709" t="s">
        <v>78819</v>
      </c>
      <c r="C32709">
        <v>3</v>
      </c>
      <c r="D32709" t="s">
        <v>24115</v>
      </c>
    </row>
    <row r="32710" spans="1:4" x14ac:dyDescent="0.25">
      <c r="A32710" t="s">
        <v>78820</v>
      </c>
      <c r="B32710" t="s">
        <v>78821</v>
      </c>
      <c r="C32710">
        <v>3</v>
      </c>
      <c r="D32710" t="s">
        <v>24115</v>
      </c>
    </row>
    <row r="32711" spans="1:4" x14ac:dyDescent="0.25">
      <c r="A32711" t="s">
        <v>78822</v>
      </c>
      <c r="B32711" t="s">
        <v>78823</v>
      </c>
      <c r="C32711">
        <v>3</v>
      </c>
      <c r="D32711" t="s">
        <v>24115</v>
      </c>
    </row>
    <row r="32712" spans="1:4" x14ac:dyDescent="0.25">
      <c r="A32712" t="s">
        <v>78824</v>
      </c>
      <c r="B32712" t="s">
        <v>78825</v>
      </c>
      <c r="C32712">
        <v>3</v>
      </c>
      <c r="D32712" t="s">
        <v>24115</v>
      </c>
    </row>
    <row r="32713" spans="1:4" x14ac:dyDescent="0.25">
      <c r="A32713" t="s">
        <v>78826</v>
      </c>
      <c r="B32713" t="s">
        <v>78827</v>
      </c>
      <c r="C32713">
        <v>3</v>
      </c>
      <c r="D32713" t="s">
        <v>24115</v>
      </c>
    </row>
    <row r="32714" spans="1:4" x14ac:dyDescent="0.25">
      <c r="A32714" t="s">
        <v>78828</v>
      </c>
      <c r="B32714" t="s">
        <v>78829</v>
      </c>
      <c r="C32714">
        <v>3</v>
      </c>
      <c r="D32714" t="s">
        <v>24115</v>
      </c>
    </row>
    <row r="32715" spans="1:4" x14ac:dyDescent="0.25">
      <c r="A32715" t="s">
        <v>78830</v>
      </c>
      <c r="B32715" t="s">
        <v>78831</v>
      </c>
      <c r="C32715">
        <v>3</v>
      </c>
      <c r="D32715" t="s">
        <v>24115</v>
      </c>
    </row>
    <row r="32716" spans="1:4" x14ac:dyDescent="0.25">
      <c r="A32716" t="s">
        <v>78832</v>
      </c>
      <c r="B32716" t="s">
        <v>30297</v>
      </c>
      <c r="C32716">
        <v>3</v>
      </c>
      <c r="D32716" t="s">
        <v>24115</v>
      </c>
    </row>
    <row r="32717" spans="1:4" x14ac:dyDescent="0.25">
      <c r="A32717" t="s">
        <v>78833</v>
      </c>
      <c r="B32717" t="s">
        <v>78834</v>
      </c>
      <c r="C32717">
        <v>3</v>
      </c>
      <c r="D32717" t="s">
        <v>24115</v>
      </c>
    </row>
    <row r="32718" spans="1:4" x14ac:dyDescent="0.25">
      <c r="A32718" t="s">
        <v>78835</v>
      </c>
      <c r="B32718" t="s">
        <v>78836</v>
      </c>
      <c r="C32718">
        <v>3</v>
      </c>
      <c r="D32718" t="s">
        <v>24115</v>
      </c>
    </row>
    <row r="32719" spans="1:4" x14ac:dyDescent="0.25">
      <c r="A32719" t="s">
        <v>78837</v>
      </c>
      <c r="B32719" t="s">
        <v>78838</v>
      </c>
      <c r="C32719">
        <v>3</v>
      </c>
      <c r="D32719" t="s">
        <v>24115</v>
      </c>
    </row>
    <row r="32720" spans="1:4" x14ac:dyDescent="0.25">
      <c r="A32720" t="s">
        <v>78839</v>
      </c>
      <c r="B32720" t="s">
        <v>78840</v>
      </c>
      <c r="C32720">
        <v>3</v>
      </c>
      <c r="D32720" t="s">
        <v>24115</v>
      </c>
    </row>
    <row r="32721" spans="1:4" x14ac:dyDescent="0.25">
      <c r="A32721" t="s">
        <v>78841</v>
      </c>
      <c r="B32721" t="s">
        <v>78842</v>
      </c>
      <c r="C32721">
        <v>3</v>
      </c>
      <c r="D32721" t="s">
        <v>24115</v>
      </c>
    </row>
    <row r="32722" spans="1:4" x14ac:dyDescent="0.25">
      <c r="A32722" t="s">
        <v>78843</v>
      </c>
      <c r="B32722" t="s">
        <v>78844</v>
      </c>
      <c r="C32722">
        <v>3</v>
      </c>
      <c r="D32722" t="s">
        <v>24115</v>
      </c>
    </row>
    <row r="32723" spans="1:4" x14ac:dyDescent="0.25">
      <c r="A32723" t="s">
        <v>78845</v>
      </c>
      <c r="B32723" t="s">
        <v>78846</v>
      </c>
      <c r="C32723">
        <v>3</v>
      </c>
      <c r="D32723" t="s">
        <v>24115</v>
      </c>
    </row>
    <row r="32724" spans="1:4" x14ac:dyDescent="0.25">
      <c r="A32724" t="s">
        <v>78847</v>
      </c>
      <c r="B32724" t="s">
        <v>17324</v>
      </c>
      <c r="C32724">
        <v>3</v>
      </c>
      <c r="D32724" t="s">
        <v>24115</v>
      </c>
    </row>
    <row r="32725" spans="1:4" x14ac:dyDescent="0.25">
      <c r="A32725" t="s">
        <v>78848</v>
      </c>
      <c r="B32725" t="s">
        <v>78849</v>
      </c>
      <c r="C32725">
        <v>3</v>
      </c>
      <c r="D32725" t="s">
        <v>24115</v>
      </c>
    </row>
    <row r="32726" spans="1:4" x14ac:dyDescent="0.25">
      <c r="A32726" t="s">
        <v>78850</v>
      </c>
      <c r="B32726" t="s">
        <v>78851</v>
      </c>
      <c r="C32726">
        <v>3</v>
      </c>
      <c r="D32726" t="s">
        <v>24115</v>
      </c>
    </row>
    <row r="32727" spans="1:4" x14ac:dyDescent="0.25">
      <c r="A32727" t="s">
        <v>78852</v>
      </c>
      <c r="B32727" t="s">
        <v>78853</v>
      </c>
      <c r="C32727">
        <v>3</v>
      </c>
      <c r="D32727" t="s">
        <v>24115</v>
      </c>
    </row>
    <row r="32728" spans="1:4" x14ac:dyDescent="0.25">
      <c r="A32728" t="s">
        <v>78854</v>
      </c>
      <c r="B32728" t="s">
        <v>51099</v>
      </c>
      <c r="C32728">
        <v>3</v>
      </c>
      <c r="D32728" t="s">
        <v>24115</v>
      </c>
    </row>
    <row r="32729" spans="1:4" x14ac:dyDescent="0.25">
      <c r="A32729" t="s">
        <v>78855</v>
      </c>
      <c r="B32729" t="s">
        <v>42546</v>
      </c>
      <c r="C32729">
        <v>3</v>
      </c>
      <c r="D32729" t="s">
        <v>24115</v>
      </c>
    </row>
    <row r="32730" spans="1:4" x14ac:dyDescent="0.25">
      <c r="A32730" t="s">
        <v>78856</v>
      </c>
      <c r="B32730" t="s">
        <v>78857</v>
      </c>
      <c r="C32730">
        <v>3</v>
      </c>
      <c r="D32730" t="s">
        <v>24115</v>
      </c>
    </row>
    <row r="32731" spans="1:4" x14ac:dyDescent="0.25">
      <c r="A32731" t="s">
        <v>78858</v>
      </c>
      <c r="B32731" t="s">
        <v>78859</v>
      </c>
      <c r="C32731">
        <v>3</v>
      </c>
      <c r="D32731" t="s">
        <v>24115</v>
      </c>
    </row>
    <row r="32732" spans="1:4" x14ac:dyDescent="0.25">
      <c r="A32732" t="s">
        <v>78860</v>
      </c>
      <c r="B32732" t="s">
        <v>78861</v>
      </c>
      <c r="C32732">
        <v>3</v>
      </c>
      <c r="D32732" t="s">
        <v>24115</v>
      </c>
    </row>
    <row r="32733" spans="1:4" x14ac:dyDescent="0.25">
      <c r="A32733" t="s">
        <v>78862</v>
      </c>
      <c r="B32733" t="s">
        <v>78863</v>
      </c>
      <c r="C32733">
        <v>3</v>
      </c>
      <c r="D32733" t="s">
        <v>24115</v>
      </c>
    </row>
    <row r="32734" spans="1:4" x14ac:dyDescent="0.25">
      <c r="A32734" t="s">
        <v>78864</v>
      </c>
      <c r="B32734" t="s">
        <v>78865</v>
      </c>
      <c r="C32734">
        <v>3</v>
      </c>
      <c r="D32734" t="s">
        <v>24115</v>
      </c>
    </row>
    <row r="32735" spans="1:4" x14ac:dyDescent="0.25">
      <c r="A32735" t="s">
        <v>78866</v>
      </c>
      <c r="B32735" t="s">
        <v>78867</v>
      </c>
      <c r="C32735">
        <v>3</v>
      </c>
      <c r="D32735" t="s">
        <v>24115</v>
      </c>
    </row>
    <row r="32736" spans="1:4" x14ac:dyDescent="0.25">
      <c r="A32736" t="s">
        <v>78868</v>
      </c>
      <c r="B32736" t="s">
        <v>78869</v>
      </c>
      <c r="C32736">
        <v>3</v>
      </c>
      <c r="D32736" t="s">
        <v>24115</v>
      </c>
    </row>
    <row r="32737" spans="1:4" x14ac:dyDescent="0.25">
      <c r="A32737" t="s">
        <v>78870</v>
      </c>
      <c r="B32737" t="s">
        <v>78871</v>
      </c>
      <c r="C32737">
        <v>2</v>
      </c>
      <c r="D32737" t="s">
        <v>24120</v>
      </c>
    </row>
    <row r="32738" spans="1:4" x14ac:dyDescent="0.25">
      <c r="A32738" t="s">
        <v>78872</v>
      </c>
      <c r="B32738" t="s">
        <v>78873</v>
      </c>
      <c r="C32738">
        <v>3</v>
      </c>
      <c r="D32738" t="s">
        <v>24115</v>
      </c>
    </row>
    <row r="32739" spans="1:4" x14ac:dyDescent="0.25">
      <c r="A32739" t="s">
        <v>78874</v>
      </c>
      <c r="B32739" t="s">
        <v>78875</v>
      </c>
      <c r="C32739">
        <v>3</v>
      </c>
      <c r="D32739" t="s">
        <v>24115</v>
      </c>
    </row>
    <row r="32740" spans="1:4" x14ac:dyDescent="0.25">
      <c r="A32740" t="s">
        <v>78876</v>
      </c>
      <c r="B32740" t="s">
        <v>78877</v>
      </c>
      <c r="C32740">
        <v>3</v>
      </c>
      <c r="D32740" t="s">
        <v>24115</v>
      </c>
    </row>
    <row r="32741" spans="1:4" x14ac:dyDescent="0.25">
      <c r="A32741" t="s">
        <v>78878</v>
      </c>
      <c r="B32741" t="s">
        <v>78879</v>
      </c>
      <c r="C32741">
        <v>3</v>
      </c>
      <c r="D32741" t="s">
        <v>24115</v>
      </c>
    </row>
    <row r="32742" spans="1:4" x14ac:dyDescent="0.25">
      <c r="A32742" t="s">
        <v>78880</v>
      </c>
      <c r="B32742" t="s">
        <v>78881</v>
      </c>
      <c r="C32742">
        <v>3</v>
      </c>
      <c r="D32742" t="s">
        <v>24115</v>
      </c>
    </row>
    <row r="32743" spans="1:4" x14ac:dyDescent="0.25">
      <c r="A32743" t="s">
        <v>78882</v>
      </c>
      <c r="B32743" t="s">
        <v>78883</v>
      </c>
      <c r="C32743">
        <v>3</v>
      </c>
      <c r="D32743" t="s">
        <v>24115</v>
      </c>
    </row>
    <row r="32744" spans="1:4" x14ac:dyDescent="0.25">
      <c r="A32744" t="s">
        <v>78884</v>
      </c>
      <c r="B32744" t="s">
        <v>78885</v>
      </c>
      <c r="C32744">
        <v>3</v>
      </c>
      <c r="D32744" t="s">
        <v>24115</v>
      </c>
    </row>
    <row r="32745" spans="1:4" x14ac:dyDescent="0.25">
      <c r="A32745" t="s">
        <v>78886</v>
      </c>
      <c r="B32745" t="s">
        <v>78887</v>
      </c>
      <c r="C32745">
        <v>3</v>
      </c>
      <c r="D32745" t="s">
        <v>24115</v>
      </c>
    </row>
    <row r="32746" spans="1:4" x14ac:dyDescent="0.25">
      <c r="A32746" t="s">
        <v>78888</v>
      </c>
      <c r="B32746" t="s">
        <v>78889</v>
      </c>
      <c r="C32746">
        <v>3</v>
      </c>
      <c r="D32746" t="s">
        <v>24115</v>
      </c>
    </row>
    <row r="32747" spans="1:4" x14ac:dyDescent="0.25">
      <c r="A32747" t="s">
        <v>78890</v>
      </c>
      <c r="B32747" t="s">
        <v>78891</v>
      </c>
      <c r="C32747">
        <v>3</v>
      </c>
      <c r="D32747" t="s">
        <v>24115</v>
      </c>
    </row>
    <row r="32748" spans="1:4" x14ac:dyDescent="0.25">
      <c r="A32748" t="s">
        <v>78892</v>
      </c>
      <c r="B32748" t="s">
        <v>78893</v>
      </c>
      <c r="C32748">
        <v>3</v>
      </c>
      <c r="D32748" t="s">
        <v>24115</v>
      </c>
    </row>
    <row r="32749" spans="1:4" x14ac:dyDescent="0.25">
      <c r="A32749" t="s">
        <v>78894</v>
      </c>
      <c r="B32749" t="s">
        <v>78895</v>
      </c>
      <c r="C32749">
        <v>3</v>
      </c>
      <c r="D32749" t="s">
        <v>24115</v>
      </c>
    </row>
    <row r="32750" spans="1:4" x14ac:dyDescent="0.25">
      <c r="A32750" t="s">
        <v>78896</v>
      </c>
      <c r="B32750" t="s">
        <v>78897</v>
      </c>
      <c r="C32750">
        <v>3</v>
      </c>
      <c r="D32750" t="s">
        <v>24115</v>
      </c>
    </row>
    <row r="32751" spans="1:4" x14ac:dyDescent="0.25">
      <c r="A32751" t="s">
        <v>78898</v>
      </c>
      <c r="B32751" t="s">
        <v>78899</v>
      </c>
      <c r="C32751">
        <v>3</v>
      </c>
      <c r="D32751" t="s">
        <v>24115</v>
      </c>
    </row>
    <row r="32752" spans="1:4" x14ac:dyDescent="0.25">
      <c r="A32752" t="s">
        <v>78900</v>
      </c>
      <c r="B32752" t="s">
        <v>78901</v>
      </c>
      <c r="C32752">
        <v>3</v>
      </c>
      <c r="D32752" t="s">
        <v>24115</v>
      </c>
    </row>
    <row r="32753" spans="1:4" x14ac:dyDescent="0.25">
      <c r="A32753" t="s">
        <v>78902</v>
      </c>
      <c r="B32753" t="s">
        <v>78903</v>
      </c>
      <c r="C32753">
        <v>3</v>
      </c>
      <c r="D32753" t="s">
        <v>24115</v>
      </c>
    </row>
    <row r="32754" spans="1:4" x14ac:dyDescent="0.25">
      <c r="A32754" t="s">
        <v>78904</v>
      </c>
      <c r="B32754" t="s">
        <v>78905</v>
      </c>
      <c r="C32754">
        <v>3</v>
      </c>
      <c r="D32754" t="s">
        <v>24115</v>
      </c>
    </row>
    <row r="32755" spans="1:4" x14ac:dyDescent="0.25">
      <c r="A32755" t="s">
        <v>78906</v>
      </c>
      <c r="B32755" t="s">
        <v>36229</v>
      </c>
      <c r="C32755">
        <v>3</v>
      </c>
      <c r="D32755" t="s">
        <v>24115</v>
      </c>
    </row>
    <row r="32756" spans="1:4" x14ac:dyDescent="0.25">
      <c r="A32756" t="s">
        <v>78907</v>
      </c>
      <c r="B32756" t="s">
        <v>78908</v>
      </c>
      <c r="C32756">
        <v>3</v>
      </c>
      <c r="D32756" t="s">
        <v>24115</v>
      </c>
    </row>
    <row r="32757" spans="1:4" x14ac:dyDescent="0.25">
      <c r="A32757" t="s">
        <v>78909</v>
      </c>
      <c r="B32757" t="s">
        <v>78910</v>
      </c>
      <c r="C32757">
        <v>3</v>
      </c>
      <c r="D32757" t="s">
        <v>24115</v>
      </c>
    </row>
    <row r="32758" spans="1:4" x14ac:dyDescent="0.25">
      <c r="A32758" t="s">
        <v>78911</v>
      </c>
      <c r="B32758" t="s">
        <v>78912</v>
      </c>
      <c r="C32758">
        <v>3</v>
      </c>
      <c r="D32758" t="s">
        <v>24115</v>
      </c>
    </row>
    <row r="32759" spans="1:4" x14ac:dyDescent="0.25">
      <c r="A32759" t="s">
        <v>78913</v>
      </c>
      <c r="B32759" t="s">
        <v>78914</v>
      </c>
      <c r="C32759">
        <v>3</v>
      </c>
      <c r="D32759" t="s">
        <v>24115</v>
      </c>
    </row>
    <row r="32760" spans="1:4" x14ac:dyDescent="0.25">
      <c r="A32760" t="s">
        <v>78915</v>
      </c>
      <c r="B32760" t="s">
        <v>78916</v>
      </c>
      <c r="C32760">
        <v>3</v>
      </c>
      <c r="D32760" t="s">
        <v>24115</v>
      </c>
    </row>
    <row r="32761" spans="1:4" x14ac:dyDescent="0.25">
      <c r="A32761" t="s">
        <v>78917</v>
      </c>
      <c r="B32761" t="s">
        <v>45447</v>
      </c>
      <c r="C32761">
        <v>3</v>
      </c>
      <c r="D32761" t="s">
        <v>24115</v>
      </c>
    </row>
    <row r="32762" spans="1:4" x14ac:dyDescent="0.25">
      <c r="A32762" t="s">
        <v>78918</v>
      </c>
      <c r="B32762" t="s">
        <v>78919</v>
      </c>
      <c r="C32762">
        <v>3</v>
      </c>
      <c r="D32762" t="s">
        <v>24115</v>
      </c>
    </row>
    <row r="32763" spans="1:4" x14ac:dyDescent="0.25">
      <c r="A32763" t="s">
        <v>78920</v>
      </c>
      <c r="B32763" t="s">
        <v>32922</v>
      </c>
      <c r="C32763">
        <v>3</v>
      </c>
      <c r="D32763" t="s">
        <v>24115</v>
      </c>
    </row>
    <row r="32764" spans="1:4" x14ac:dyDescent="0.25">
      <c r="A32764" t="s">
        <v>78921</v>
      </c>
      <c r="B32764" t="s">
        <v>78442</v>
      </c>
      <c r="C32764">
        <v>3</v>
      </c>
      <c r="D32764" t="s">
        <v>24115</v>
      </c>
    </row>
    <row r="32765" spans="1:4" x14ac:dyDescent="0.25">
      <c r="A32765" t="s">
        <v>78922</v>
      </c>
      <c r="B32765" t="s">
        <v>78923</v>
      </c>
      <c r="C32765">
        <v>3</v>
      </c>
      <c r="D32765" t="s">
        <v>24115</v>
      </c>
    </row>
    <row r="32766" spans="1:4" x14ac:dyDescent="0.25">
      <c r="A32766" t="s">
        <v>78924</v>
      </c>
      <c r="B32766" t="s">
        <v>33801</v>
      </c>
      <c r="C32766">
        <v>3</v>
      </c>
      <c r="D32766" t="s">
        <v>24115</v>
      </c>
    </row>
    <row r="32767" spans="1:4" x14ac:dyDescent="0.25">
      <c r="A32767" t="s">
        <v>78925</v>
      </c>
      <c r="B32767" t="s">
        <v>78926</v>
      </c>
      <c r="C32767">
        <v>3</v>
      </c>
      <c r="D32767" t="s">
        <v>24115</v>
      </c>
    </row>
    <row r="32768" spans="1:4" x14ac:dyDescent="0.25">
      <c r="A32768" t="s">
        <v>78927</v>
      </c>
      <c r="B32768" t="s">
        <v>78928</v>
      </c>
      <c r="C32768">
        <v>3</v>
      </c>
      <c r="D32768" t="s">
        <v>24115</v>
      </c>
    </row>
    <row r="32769" spans="1:4" x14ac:dyDescent="0.25">
      <c r="A32769" t="s">
        <v>78929</v>
      </c>
      <c r="B32769" t="s">
        <v>78930</v>
      </c>
      <c r="C32769">
        <v>3</v>
      </c>
      <c r="D32769" t="s">
        <v>24115</v>
      </c>
    </row>
    <row r="32770" spans="1:4" x14ac:dyDescent="0.25">
      <c r="A32770" t="s">
        <v>78931</v>
      </c>
      <c r="B32770" t="s">
        <v>59529</v>
      </c>
      <c r="C32770">
        <v>3</v>
      </c>
      <c r="D32770" t="s">
        <v>24115</v>
      </c>
    </row>
    <row r="32771" spans="1:4" x14ac:dyDescent="0.25">
      <c r="A32771" t="s">
        <v>78932</v>
      </c>
      <c r="B32771" t="s">
        <v>29647</v>
      </c>
      <c r="C32771">
        <v>3</v>
      </c>
      <c r="D32771" t="s">
        <v>24115</v>
      </c>
    </row>
    <row r="32772" spans="1:4" x14ac:dyDescent="0.25">
      <c r="A32772" t="s">
        <v>78933</v>
      </c>
      <c r="B32772" t="s">
        <v>78934</v>
      </c>
      <c r="C32772">
        <v>3</v>
      </c>
      <c r="D32772" t="s">
        <v>24115</v>
      </c>
    </row>
    <row r="32773" spans="1:4" x14ac:dyDescent="0.25">
      <c r="A32773" t="s">
        <v>78935</v>
      </c>
      <c r="B32773" t="s">
        <v>78936</v>
      </c>
      <c r="C32773">
        <v>3</v>
      </c>
      <c r="D32773" t="s">
        <v>24115</v>
      </c>
    </row>
    <row r="32774" spans="1:4" x14ac:dyDescent="0.25">
      <c r="A32774" t="s">
        <v>78937</v>
      </c>
      <c r="B32774" t="s">
        <v>78938</v>
      </c>
      <c r="C32774">
        <v>3</v>
      </c>
      <c r="D32774" t="s">
        <v>24115</v>
      </c>
    </row>
    <row r="32775" spans="1:4" x14ac:dyDescent="0.25">
      <c r="A32775" t="s">
        <v>78939</v>
      </c>
      <c r="B32775" t="s">
        <v>78940</v>
      </c>
      <c r="C32775">
        <v>3</v>
      </c>
      <c r="D32775" t="s">
        <v>24115</v>
      </c>
    </row>
    <row r="32776" spans="1:4" x14ac:dyDescent="0.25">
      <c r="A32776" t="s">
        <v>78941</v>
      </c>
      <c r="B32776" t="s">
        <v>78942</v>
      </c>
      <c r="C32776">
        <v>3</v>
      </c>
      <c r="D32776" t="s">
        <v>24115</v>
      </c>
    </row>
    <row r="32777" spans="1:4" x14ac:dyDescent="0.25">
      <c r="A32777" t="s">
        <v>78943</v>
      </c>
      <c r="B32777" t="s">
        <v>78944</v>
      </c>
      <c r="C32777">
        <v>3</v>
      </c>
      <c r="D32777" t="s">
        <v>24115</v>
      </c>
    </row>
    <row r="32778" spans="1:4" x14ac:dyDescent="0.25">
      <c r="A32778" t="s">
        <v>78945</v>
      </c>
      <c r="B32778" t="s">
        <v>78946</v>
      </c>
      <c r="C32778">
        <v>3</v>
      </c>
      <c r="D32778" t="s">
        <v>24115</v>
      </c>
    </row>
    <row r="32779" spans="1:4" x14ac:dyDescent="0.25">
      <c r="A32779" t="s">
        <v>78947</v>
      </c>
      <c r="B32779" t="s">
        <v>78948</v>
      </c>
      <c r="C32779">
        <v>3</v>
      </c>
      <c r="D32779" t="s">
        <v>24115</v>
      </c>
    </row>
    <row r="32780" spans="1:4" x14ac:dyDescent="0.25">
      <c r="A32780" t="s">
        <v>78949</v>
      </c>
      <c r="B32780" t="s">
        <v>78950</v>
      </c>
      <c r="C32780">
        <v>3</v>
      </c>
      <c r="D32780" t="s">
        <v>24115</v>
      </c>
    </row>
    <row r="32781" spans="1:4" x14ac:dyDescent="0.25">
      <c r="A32781" t="s">
        <v>78951</v>
      </c>
      <c r="B32781" t="s">
        <v>78952</v>
      </c>
      <c r="C32781">
        <v>3</v>
      </c>
      <c r="D32781" t="s">
        <v>24115</v>
      </c>
    </row>
    <row r="32782" spans="1:4" x14ac:dyDescent="0.25">
      <c r="A32782" t="s">
        <v>78953</v>
      </c>
      <c r="B32782" t="s">
        <v>78954</v>
      </c>
      <c r="C32782">
        <v>3</v>
      </c>
      <c r="D32782" t="s">
        <v>24115</v>
      </c>
    </row>
    <row r="32783" spans="1:4" x14ac:dyDescent="0.25">
      <c r="A32783" t="s">
        <v>78955</v>
      </c>
      <c r="B32783" t="s">
        <v>78956</v>
      </c>
      <c r="C32783">
        <v>3</v>
      </c>
      <c r="D32783" t="s">
        <v>24115</v>
      </c>
    </row>
    <row r="32784" spans="1:4" x14ac:dyDescent="0.25">
      <c r="A32784" t="s">
        <v>78957</v>
      </c>
      <c r="B32784" t="s">
        <v>78958</v>
      </c>
      <c r="C32784">
        <v>2</v>
      </c>
      <c r="D32784" t="s">
        <v>24120</v>
      </c>
    </row>
    <row r="32785" spans="1:4" x14ac:dyDescent="0.25">
      <c r="A32785" t="s">
        <v>78959</v>
      </c>
      <c r="B32785" t="s">
        <v>78960</v>
      </c>
      <c r="C32785">
        <v>3</v>
      </c>
      <c r="D32785" t="s">
        <v>24115</v>
      </c>
    </row>
    <row r="32786" spans="1:4" x14ac:dyDescent="0.25">
      <c r="A32786" t="s">
        <v>78961</v>
      </c>
      <c r="B32786" t="s">
        <v>78962</v>
      </c>
      <c r="C32786">
        <v>3</v>
      </c>
      <c r="D32786" t="s">
        <v>24115</v>
      </c>
    </row>
    <row r="32787" spans="1:4" x14ac:dyDescent="0.25">
      <c r="A32787" t="s">
        <v>78963</v>
      </c>
      <c r="B32787" t="s">
        <v>32296</v>
      </c>
      <c r="C32787">
        <v>3</v>
      </c>
      <c r="D32787" t="s">
        <v>24115</v>
      </c>
    </row>
    <row r="32788" spans="1:4" x14ac:dyDescent="0.25">
      <c r="A32788" t="s">
        <v>78964</v>
      </c>
      <c r="B32788" t="s">
        <v>78965</v>
      </c>
      <c r="C32788">
        <v>3</v>
      </c>
      <c r="D32788" t="s">
        <v>24115</v>
      </c>
    </row>
    <row r="32789" spans="1:4" x14ac:dyDescent="0.25">
      <c r="A32789" t="s">
        <v>78966</v>
      </c>
      <c r="B32789" t="s">
        <v>78967</v>
      </c>
      <c r="C32789">
        <v>3</v>
      </c>
      <c r="D32789" t="s">
        <v>24115</v>
      </c>
    </row>
    <row r="32790" spans="1:4" x14ac:dyDescent="0.25">
      <c r="A32790" t="s">
        <v>78968</v>
      </c>
      <c r="B32790" t="s">
        <v>78969</v>
      </c>
      <c r="C32790">
        <v>3</v>
      </c>
      <c r="D32790" t="s">
        <v>24115</v>
      </c>
    </row>
    <row r="32791" spans="1:4" x14ac:dyDescent="0.25">
      <c r="A32791" t="s">
        <v>78970</v>
      </c>
      <c r="B32791" t="s">
        <v>78971</v>
      </c>
      <c r="C32791">
        <v>3</v>
      </c>
      <c r="D32791" t="s">
        <v>24115</v>
      </c>
    </row>
    <row r="32792" spans="1:4" x14ac:dyDescent="0.25">
      <c r="A32792" t="s">
        <v>78972</v>
      </c>
      <c r="B32792" t="s">
        <v>78973</v>
      </c>
      <c r="C32792">
        <v>3</v>
      </c>
      <c r="D32792" t="s">
        <v>24115</v>
      </c>
    </row>
    <row r="32793" spans="1:4" x14ac:dyDescent="0.25">
      <c r="A32793" t="s">
        <v>78974</v>
      </c>
      <c r="B32793" t="s">
        <v>17078</v>
      </c>
      <c r="C32793">
        <v>3</v>
      </c>
      <c r="D32793" t="s">
        <v>24115</v>
      </c>
    </row>
    <row r="32794" spans="1:4" x14ac:dyDescent="0.25">
      <c r="A32794" t="s">
        <v>78975</v>
      </c>
      <c r="B32794" t="s">
        <v>78976</v>
      </c>
      <c r="C32794">
        <v>3</v>
      </c>
      <c r="D32794" t="s">
        <v>24115</v>
      </c>
    </row>
    <row r="32795" spans="1:4" x14ac:dyDescent="0.25">
      <c r="A32795" t="s">
        <v>78977</v>
      </c>
      <c r="B32795" t="s">
        <v>50667</v>
      </c>
      <c r="C32795">
        <v>3</v>
      </c>
      <c r="D32795" t="s">
        <v>24115</v>
      </c>
    </row>
    <row r="32796" spans="1:4" x14ac:dyDescent="0.25">
      <c r="A32796" t="s">
        <v>78978</v>
      </c>
      <c r="B32796" t="s">
        <v>35114</v>
      </c>
      <c r="C32796">
        <v>1</v>
      </c>
      <c r="D32796" t="s">
        <v>27789</v>
      </c>
    </row>
    <row r="32797" spans="1:4" x14ac:dyDescent="0.25">
      <c r="A32797" t="s">
        <v>78979</v>
      </c>
      <c r="B32797" t="s">
        <v>29746</v>
      </c>
      <c r="C32797">
        <v>3</v>
      </c>
      <c r="D32797" t="s">
        <v>24115</v>
      </c>
    </row>
    <row r="32798" spans="1:4" x14ac:dyDescent="0.25">
      <c r="A32798" t="s">
        <v>78980</v>
      </c>
      <c r="B32798" t="s">
        <v>78981</v>
      </c>
      <c r="C32798">
        <v>3</v>
      </c>
      <c r="D32798" t="s">
        <v>24115</v>
      </c>
    </row>
    <row r="32799" spans="1:4" x14ac:dyDescent="0.25">
      <c r="A32799" t="s">
        <v>78982</v>
      </c>
      <c r="B32799" t="s">
        <v>78983</v>
      </c>
      <c r="C32799">
        <v>3</v>
      </c>
      <c r="D32799" t="s">
        <v>24115</v>
      </c>
    </row>
    <row r="32800" spans="1:4" x14ac:dyDescent="0.25">
      <c r="A32800" t="s">
        <v>78984</v>
      </c>
      <c r="B32800" t="s">
        <v>78985</v>
      </c>
      <c r="C32800">
        <v>3</v>
      </c>
      <c r="D32800" t="s">
        <v>24115</v>
      </c>
    </row>
    <row r="32801" spans="1:4" x14ac:dyDescent="0.25">
      <c r="A32801" t="s">
        <v>78986</v>
      </c>
      <c r="B32801" t="s">
        <v>30917</v>
      </c>
      <c r="C32801">
        <v>3</v>
      </c>
      <c r="D32801" t="s">
        <v>24115</v>
      </c>
    </row>
    <row r="32802" spans="1:4" x14ac:dyDescent="0.25">
      <c r="A32802" t="s">
        <v>78987</v>
      </c>
      <c r="B32802" t="s">
        <v>78988</v>
      </c>
      <c r="C32802">
        <v>3</v>
      </c>
      <c r="D32802" t="s">
        <v>24115</v>
      </c>
    </row>
    <row r="32803" spans="1:4" x14ac:dyDescent="0.25">
      <c r="A32803" t="s">
        <v>78989</v>
      </c>
      <c r="B32803" t="s">
        <v>32341</v>
      </c>
      <c r="C32803">
        <v>3</v>
      </c>
      <c r="D32803" t="s">
        <v>24115</v>
      </c>
    </row>
    <row r="32804" spans="1:4" x14ac:dyDescent="0.25">
      <c r="A32804" t="s">
        <v>78990</v>
      </c>
      <c r="B32804" t="s">
        <v>78991</v>
      </c>
      <c r="C32804">
        <v>3</v>
      </c>
      <c r="D32804" t="s">
        <v>24115</v>
      </c>
    </row>
    <row r="32805" spans="1:4" x14ac:dyDescent="0.25">
      <c r="A32805" t="s">
        <v>78992</v>
      </c>
      <c r="B32805" t="s">
        <v>78993</v>
      </c>
      <c r="C32805">
        <v>3</v>
      </c>
      <c r="D32805" t="s">
        <v>24115</v>
      </c>
    </row>
    <row r="32806" spans="1:4" x14ac:dyDescent="0.25">
      <c r="A32806" t="s">
        <v>78994</v>
      </c>
      <c r="B32806" t="s">
        <v>78995</v>
      </c>
      <c r="C32806">
        <v>3</v>
      </c>
      <c r="D32806" t="s">
        <v>24115</v>
      </c>
    </row>
    <row r="32807" spans="1:4" x14ac:dyDescent="0.25">
      <c r="A32807" t="s">
        <v>78996</v>
      </c>
      <c r="B32807" t="s">
        <v>78997</v>
      </c>
      <c r="C32807">
        <v>3</v>
      </c>
      <c r="D32807" t="s">
        <v>24115</v>
      </c>
    </row>
    <row r="32808" spans="1:4" x14ac:dyDescent="0.25">
      <c r="A32808" t="s">
        <v>78998</v>
      </c>
      <c r="B32808" t="s">
        <v>32351</v>
      </c>
      <c r="C32808">
        <v>3</v>
      </c>
      <c r="D32808" t="s">
        <v>24115</v>
      </c>
    </row>
    <row r="32809" spans="1:4" x14ac:dyDescent="0.25">
      <c r="A32809" t="s">
        <v>78999</v>
      </c>
      <c r="B32809" t="s">
        <v>75997</v>
      </c>
      <c r="C32809">
        <v>3</v>
      </c>
      <c r="D32809" t="s">
        <v>24115</v>
      </c>
    </row>
    <row r="32810" spans="1:4" x14ac:dyDescent="0.25">
      <c r="A32810" t="s">
        <v>79000</v>
      </c>
      <c r="B32810" t="s">
        <v>79001</v>
      </c>
      <c r="C32810">
        <v>3</v>
      </c>
      <c r="D32810" t="s">
        <v>24115</v>
      </c>
    </row>
    <row r="32811" spans="1:4" x14ac:dyDescent="0.25">
      <c r="A32811" t="s">
        <v>79002</v>
      </c>
      <c r="B32811" t="s">
        <v>79003</v>
      </c>
      <c r="C32811">
        <v>3</v>
      </c>
      <c r="D32811" t="s">
        <v>24115</v>
      </c>
    </row>
    <row r="32812" spans="1:4" x14ac:dyDescent="0.25">
      <c r="A32812" t="s">
        <v>79004</v>
      </c>
      <c r="B32812" t="s">
        <v>26583</v>
      </c>
      <c r="C32812">
        <v>3</v>
      </c>
      <c r="D32812" t="s">
        <v>24115</v>
      </c>
    </row>
    <row r="32813" spans="1:4" x14ac:dyDescent="0.25">
      <c r="A32813" t="s">
        <v>79005</v>
      </c>
      <c r="B32813" t="s">
        <v>79006</v>
      </c>
      <c r="C32813">
        <v>2</v>
      </c>
      <c r="D32813" t="s">
        <v>24120</v>
      </c>
    </row>
    <row r="32814" spans="1:4" x14ac:dyDescent="0.25">
      <c r="A32814" t="s">
        <v>79007</v>
      </c>
      <c r="B32814" t="s">
        <v>79008</v>
      </c>
      <c r="C32814">
        <v>3</v>
      </c>
      <c r="D32814" t="s">
        <v>24115</v>
      </c>
    </row>
    <row r="32815" spans="1:4" x14ac:dyDescent="0.25">
      <c r="A32815" t="s">
        <v>79009</v>
      </c>
      <c r="B32815" t="s">
        <v>79010</v>
      </c>
      <c r="C32815">
        <v>3</v>
      </c>
      <c r="D32815" t="s">
        <v>24115</v>
      </c>
    </row>
    <row r="32816" spans="1:4" x14ac:dyDescent="0.25">
      <c r="A32816" t="s">
        <v>79011</v>
      </c>
      <c r="B32816" t="s">
        <v>79012</v>
      </c>
      <c r="C32816">
        <v>3</v>
      </c>
      <c r="D32816" t="s">
        <v>24115</v>
      </c>
    </row>
    <row r="32817" spans="1:4" x14ac:dyDescent="0.25">
      <c r="A32817" t="s">
        <v>79013</v>
      </c>
      <c r="B32817" t="s">
        <v>79014</v>
      </c>
      <c r="C32817">
        <v>2</v>
      </c>
      <c r="D32817" t="s">
        <v>24120</v>
      </c>
    </row>
    <row r="32818" spans="1:4" x14ac:dyDescent="0.25">
      <c r="A32818" t="s">
        <v>79015</v>
      </c>
      <c r="B32818" t="s">
        <v>79016</v>
      </c>
      <c r="C32818">
        <v>3</v>
      </c>
      <c r="D32818" t="s">
        <v>24115</v>
      </c>
    </row>
    <row r="32819" spans="1:4" x14ac:dyDescent="0.25">
      <c r="A32819" t="s">
        <v>79017</v>
      </c>
      <c r="B32819" t="s">
        <v>73408</v>
      </c>
      <c r="C32819">
        <v>3</v>
      </c>
      <c r="D32819" t="s">
        <v>24115</v>
      </c>
    </row>
    <row r="32820" spans="1:4" x14ac:dyDescent="0.25">
      <c r="A32820" t="s">
        <v>79018</v>
      </c>
      <c r="B32820" t="s">
        <v>79019</v>
      </c>
      <c r="C32820">
        <v>3</v>
      </c>
      <c r="D32820" t="s">
        <v>24115</v>
      </c>
    </row>
    <row r="32821" spans="1:4" x14ac:dyDescent="0.25">
      <c r="A32821" t="s">
        <v>79020</v>
      </c>
      <c r="B32821" t="s">
        <v>79021</v>
      </c>
      <c r="C32821">
        <v>3</v>
      </c>
      <c r="D32821" t="s">
        <v>24115</v>
      </c>
    </row>
    <row r="32822" spans="1:4" x14ac:dyDescent="0.25">
      <c r="A32822" t="s">
        <v>79022</v>
      </c>
      <c r="B32822" t="s">
        <v>79023</v>
      </c>
      <c r="C32822">
        <v>3</v>
      </c>
      <c r="D32822" t="s">
        <v>24115</v>
      </c>
    </row>
    <row r="32823" spans="1:4" x14ac:dyDescent="0.25">
      <c r="A32823" t="s">
        <v>79024</v>
      </c>
      <c r="B32823" t="s">
        <v>79025</v>
      </c>
      <c r="C32823">
        <v>3</v>
      </c>
      <c r="D32823" t="s">
        <v>24115</v>
      </c>
    </row>
    <row r="32824" spans="1:4" x14ac:dyDescent="0.25">
      <c r="A32824" t="s">
        <v>79026</v>
      </c>
      <c r="B32824" t="s">
        <v>79027</v>
      </c>
      <c r="C32824">
        <v>3</v>
      </c>
      <c r="D32824" t="s">
        <v>24115</v>
      </c>
    </row>
    <row r="32825" spans="1:4" x14ac:dyDescent="0.25">
      <c r="A32825" t="s">
        <v>79028</v>
      </c>
      <c r="B32825" t="s">
        <v>79029</v>
      </c>
      <c r="C32825">
        <v>3</v>
      </c>
      <c r="D32825" t="s">
        <v>24115</v>
      </c>
    </row>
    <row r="32826" spans="1:4" x14ac:dyDescent="0.25">
      <c r="A32826" t="s">
        <v>79030</v>
      </c>
      <c r="B32826" t="s">
        <v>79031</v>
      </c>
      <c r="C32826">
        <v>3</v>
      </c>
      <c r="D32826" t="s">
        <v>24115</v>
      </c>
    </row>
    <row r="32827" spans="1:4" x14ac:dyDescent="0.25">
      <c r="A32827" t="s">
        <v>79032</v>
      </c>
      <c r="B32827" t="s">
        <v>33914</v>
      </c>
      <c r="C32827">
        <v>3</v>
      </c>
      <c r="D32827" t="s">
        <v>24115</v>
      </c>
    </row>
    <row r="32828" spans="1:4" x14ac:dyDescent="0.25">
      <c r="A32828" t="s">
        <v>79033</v>
      </c>
      <c r="B32828" t="s">
        <v>79034</v>
      </c>
      <c r="C32828">
        <v>3</v>
      </c>
      <c r="D32828" t="s">
        <v>24115</v>
      </c>
    </row>
    <row r="32829" spans="1:4" x14ac:dyDescent="0.25">
      <c r="A32829" t="s">
        <v>79035</v>
      </c>
      <c r="B32829" t="s">
        <v>79036</v>
      </c>
      <c r="C32829">
        <v>3</v>
      </c>
      <c r="D32829" t="s">
        <v>24115</v>
      </c>
    </row>
    <row r="32830" spans="1:4" x14ac:dyDescent="0.25">
      <c r="A32830" t="s">
        <v>79037</v>
      </c>
      <c r="B32830" t="s">
        <v>14916</v>
      </c>
      <c r="C32830">
        <v>3</v>
      </c>
      <c r="D32830" t="s">
        <v>24115</v>
      </c>
    </row>
    <row r="32831" spans="1:4" x14ac:dyDescent="0.25">
      <c r="A32831" t="s">
        <v>79038</v>
      </c>
      <c r="B32831" t="s">
        <v>79039</v>
      </c>
      <c r="C32831">
        <v>3</v>
      </c>
      <c r="D32831" t="s">
        <v>24115</v>
      </c>
    </row>
    <row r="32832" spans="1:4" x14ac:dyDescent="0.25">
      <c r="A32832" t="s">
        <v>79040</v>
      </c>
      <c r="B32832" t="s">
        <v>79041</v>
      </c>
      <c r="C32832">
        <v>3</v>
      </c>
      <c r="D32832" t="s">
        <v>24115</v>
      </c>
    </row>
    <row r="32833" spans="1:4" x14ac:dyDescent="0.25">
      <c r="A32833" t="s">
        <v>79042</v>
      </c>
      <c r="B32833" t="s">
        <v>32403</v>
      </c>
      <c r="C32833">
        <v>3</v>
      </c>
      <c r="D32833" t="s">
        <v>24115</v>
      </c>
    </row>
    <row r="32834" spans="1:4" x14ac:dyDescent="0.25">
      <c r="A32834" t="s">
        <v>79043</v>
      </c>
      <c r="B32834" t="s">
        <v>79044</v>
      </c>
      <c r="C32834">
        <v>3</v>
      </c>
      <c r="D32834" t="s">
        <v>24115</v>
      </c>
    </row>
    <row r="32835" spans="1:4" x14ac:dyDescent="0.25">
      <c r="A32835" t="s">
        <v>79045</v>
      </c>
      <c r="B32835" t="s">
        <v>79046</v>
      </c>
      <c r="C32835">
        <v>3</v>
      </c>
      <c r="D32835" t="s">
        <v>24115</v>
      </c>
    </row>
    <row r="32836" spans="1:4" x14ac:dyDescent="0.25">
      <c r="A32836" t="s">
        <v>79047</v>
      </c>
      <c r="B32836" t="s">
        <v>55121</v>
      </c>
      <c r="C32836">
        <v>3</v>
      </c>
      <c r="D32836" t="s">
        <v>24115</v>
      </c>
    </row>
    <row r="32837" spans="1:4" x14ac:dyDescent="0.25">
      <c r="A32837" t="s">
        <v>79048</v>
      </c>
      <c r="B32837" t="s">
        <v>79049</v>
      </c>
      <c r="C32837">
        <v>3</v>
      </c>
      <c r="D32837" t="s">
        <v>24115</v>
      </c>
    </row>
    <row r="32838" spans="1:4" x14ac:dyDescent="0.25">
      <c r="A32838" t="s">
        <v>79050</v>
      </c>
      <c r="B32838" t="s">
        <v>79051</v>
      </c>
      <c r="C32838">
        <v>3</v>
      </c>
      <c r="D32838" t="s">
        <v>24115</v>
      </c>
    </row>
    <row r="32839" spans="1:4" x14ac:dyDescent="0.25">
      <c r="A32839" t="s">
        <v>79052</v>
      </c>
      <c r="B32839" t="s">
        <v>79053</v>
      </c>
      <c r="C32839">
        <v>3</v>
      </c>
      <c r="D32839" t="s">
        <v>24115</v>
      </c>
    </row>
    <row r="32840" spans="1:4" x14ac:dyDescent="0.25">
      <c r="A32840" t="s">
        <v>79054</v>
      </c>
      <c r="B32840" t="s">
        <v>79055</v>
      </c>
      <c r="C32840">
        <v>3</v>
      </c>
      <c r="D32840" t="s">
        <v>24115</v>
      </c>
    </row>
    <row r="32841" spans="1:4" x14ac:dyDescent="0.25">
      <c r="A32841" t="s">
        <v>79056</v>
      </c>
      <c r="B32841" t="s">
        <v>79057</v>
      </c>
      <c r="C32841">
        <v>3</v>
      </c>
      <c r="D32841" t="s">
        <v>24115</v>
      </c>
    </row>
    <row r="32842" spans="1:4" x14ac:dyDescent="0.25">
      <c r="A32842" t="s">
        <v>79058</v>
      </c>
      <c r="B32842" t="s">
        <v>79059</v>
      </c>
      <c r="C32842">
        <v>3</v>
      </c>
      <c r="D32842" t="s">
        <v>24115</v>
      </c>
    </row>
    <row r="32843" spans="1:4" x14ac:dyDescent="0.25">
      <c r="A32843" t="s">
        <v>79060</v>
      </c>
      <c r="B32843" t="s">
        <v>79061</v>
      </c>
      <c r="C32843">
        <v>3</v>
      </c>
      <c r="D32843" t="s">
        <v>24115</v>
      </c>
    </row>
    <row r="32844" spans="1:4" x14ac:dyDescent="0.25">
      <c r="A32844" t="s">
        <v>79062</v>
      </c>
      <c r="B32844" t="s">
        <v>79063</v>
      </c>
      <c r="C32844">
        <v>3</v>
      </c>
      <c r="D32844" t="s">
        <v>24115</v>
      </c>
    </row>
    <row r="32845" spans="1:4" x14ac:dyDescent="0.25">
      <c r="A32845" t="s">
        <v>79064</v>
      </c>
      <c r="B32845" t="s">
        <v>79065</v>
      </c>
      <c r="C32845">
        <v>3</v>
      </c>
      <c r="D32845" t="s">
        <v>24115</v>
      </c>
    </row>
    <row r="32846" spans="1:4" x14ac:dyDescent="0.25">
      <c r="A32846" t="s">
        <v>79066</v>
      </c>
      <c r="B32846" t="s">
        <v>79067</v>
      </c>
      <c r="C32846">
        <v>3</v>
      </c>
      <c r="D32846" t="s">
        <v>24115</v>
      </c>
    </row>
    <row r="32847" spans="1:4" x14ac:dyDescent="0.25">
      <c r="A32847" t="s">
        <v>79068</v>
      </c>
      <c r="B32847" t="s">
        <v>79069</v>
      </c>
      <c r="C32847">
        <v>3</v>
      </c>
      <c r="D32847" t="s">
        <v>24115</v>
      </c>
    </row>
    <row r="32848" spans="1:4" x14ac:dyDescent="0.25">
      <c r="A32848" t="s">
        <v>79070</v>
      </c>
      <c r="B32848" t="s">
        <v>62902</v>
      </c>
      <c r="C32848">
        <v>3</v>
      </c>
      <c r="D32848" t="s">
        <v>24115</v>
      </c>
    </row>
    <row r="32849" spans="1:4" x14ac:dyDescent="0.25">
      <c r="A32849" t="s">
        <v>79071</v>
      </c>
      <c r="B32849" t="s">
        <v>79072</v>
      </c>
      <c r="C32849">
        <v>3</v>
      </c>
      <c r="D32849" t="s">
        <v>24115</v>
      </c>
    </row>
    <row r="32850" spans="1:4" x14ac:dyDescent="0.25">
      <c r="A32850" t="s">
        <v>79073</v>
      </c>
      <c r="B32850" t="s">
        <v>79074</v>
      </c>
      <c r="C32850">
        <v>3</v>
      </c>
      <c r="D32850" t="s">
        <v>24115</v>
      </c>
    </row>
    <row r="32851" spans="1:4" x14ac:dyDescent="0.25">
      <c r="A32851" t="s">
        <v>79075</v>
      </c>
      <c r="B32851" t="s">
        <v>79076</v>
      </c>
      <c r="C32851">
        <v>3</v>
      </c>
      <c r="D32851" t="s">
        <v>24115</v>
      </c>
    </row>
    <row r="32852" spans="1:4" x14ac:dyDescent="0.25">
      <c r="A32852" t="s">
        <v>79077</v>
      </c>
      <c r="B32852" t="s">
        <v>33220</v>
      </c>
      <c r="C32852">
        <v>3</v>
      </c>
      <c r="D32852" t="s">
        <v>24115</v>
      </c>
    </row>
    <row r="32853" spans="1:4" x14ac:dyDescent="0.25">
      <c r="A32853" t="s">
        <v>79078</v>
      </c>
      <c r="B32853" t="s">
        <v>79079</v>
      </c>
      <c r="C32853">
        <v>3</v>
      </c>
      <c r="D32853" t="s">
        <v>24115</v>
      </c>
    </row>
    <row r="32854" spans="1:4" x14ac:dyDescent="0.25">
      <c r="A32854" t="s">
        <v>79080</v>
      </c>
      <c r="B32854" t="s">
        <v>79081</v>
      </c>
      <c r="C32854">
        <v>3</v>
      </c>
      <c r="D32854" t="s">
        <v>24115</v>
      </c>
    </row>
    <row r="32855" spans="1:4" x14ac:dyDescent="0.25">
      <c r="A32855" t="s">
        <v>79082</v>
      </c>
      <c r="B32855" t="s">
        <v>79083</v>
      </c>
      <c r="C32855">
        <v>3</v>
      </c>
      <c r="D32855" t="s">
        <v>24115</v>
      </c>
    </row>
    <row r="32856" spans="1:4" x14ac:dyDescent="0.25">
      <c r="A32856" t="s">
        <v>79084</v>
      </c>
      <c r="B32856" t="s">
        <v>79085</v>
      </c>
      <c r="C32856">
        <v>3</v>
      </c>
      <c r="D32856" t="s">
        <v>24115</v>
      </c>
    </row>
    <row r="32857" spans="1:4" x14ac:dyDescent="0.25">
      <c r="A32857" t="s">
        <v>79086</v>
      </c>
      <c r="B32857" t="s">
        <v>79087</v>
      </c>
      <c r="C32857">
        <v>3</v>
      </c>
      <c r="D32857" t="s">
        <v>24115</v>
      </c>
    </row>
    <row r="32858" spans="1:4" x14ac:dyDescent="0.25">
      <c r="A32858" t="s">
        <v>79088</v>
      </c>
      <c r="B32858" t="s">
        <v>79089</v>
      </c>
      <c r="C32858">
        <v>3</v>
      </c>
      <c r="D32858" t="s">
        <v>24115</v>
      </c>
    </row>
    <row r="32859" spans="1:4" x14ac:dyDescent="0.25">
      <c r="A32859" t="s">
        <v>79090</v>
      </c>
      <c r="B32859" t="s">
        <v>45142</v>
      </c>
      <c r="C32859">
        <v>3</v>
      </c>
      <c r="D32859" t="s">
        <v>24115</v>
      </c>
    </row>
    <row r="32860" spans="1:4" x14ac:dyDescent="0.25">
      <c r="A32860" t="s">
        <v>79091</v>
      </c>
      <c r="B32860" t="s">
        <v>12122</v>
      </c>
      <c r="C32860">
        <v>3</v>
      </c>
      <c r="D32860" t="s">
        <v>24115</v>
      </c>
    </row>
    <row r="32861" spans="1:4" x14ac:dyDescent="0.25">
      <c r="A32861" t="s">
        <v>79092</v>
      </c>
      <c r="B32861" t="s">
        <v>79093</v>
      </c>
      <c r="C32861">
        <v>3</v>
      </c>
      <c r="D32861" t="s">
        <v>24115</v>
      </c>
    </row>
    <row r="32862" spans="1:4" x14ac:dyDescent="0.25">
      <c r="A32862" t="s">
        <v>79094</v>
      </c>
      <c r="B32862" t="s">
        <v>79095</v>
      </c>
      <c r="C32862">
        <v>3</v>
      </c>
      <c r="D32862" t="s">
        <v>24115</v>
      </c>
    </row>
    <row r="32863" spans="1:4" x14ac:dyDescent="0.25">
      <c r="A32863" t="s">
        <v>79096</v>
      </c>
      <c r="B32863" t="s">
        <v>79097</v>
      </c>
      <c r="C32863">
        <v>2</v>
      </c>
      <c r="D32863" t="s">
        <v>24120</v>
      </c>
    </row>
    <row r="32864" spans="1:4" x14ac:dyDescent="0.25">
      <c r="A32864" t="s">
        <v>79098</v>
      </c>
      <c r="B32864" t="s">
        <v>79099</v>
      </c>
      <c r="C32864">
        <v>3</v>
      </c>
      <c r="D32864" t="s">
        <v>24115</v>
      </c>
    </row>
    <row r="32865" spans="1:4" x14ac:dyDescent="0.25">
      <c r="A32865" t="s">
        <v>79100</v>
      </c>
      <c r="B32865" t="s">
        <v>79101</v>
      </c>
      <c r="C32865">
        <v>3</v>
      </c>
      <c r="D32865" t="s">
        <v>24115</v>
      </c>
    </row>
    <row r="32866" spans="1:4" x14ac:dyDescent="0.25">
      <c r="A32866" t="s">
        <v>79102</v>
      </c>
      <c r="B32866" t="s">
        <v>79103</v>
      </c>
      <c r="C32866">
        <v>3</v>
      </c>
      <c r="D32866" t="s">
        <v>24115</v>
      </c>
    </row>
    <row r="32867" spans="1:4" x14ac:dyDescent="0.25">
      <c r="A32867" t="s">
        <v>79104</v>
      </c>
      <c r="B32867" t="s">
        <v>79105</v>
      </c>
      <c r="C32867">
        <v>3</v>
      </c>
      <c r="D32867" t="s">
        <v>24115</v>
      </c>
    </row>
    <row r="32868" spans="1:4" x14ac:dyDescent="0.25">
      <c r="A32868" t="s">
        <v>79106</v>
      </c>
      <c r="B32868" t="s">
        <v>79107</v>
      </c>
      <c r="C32868">
        <v>3</v>
      </c>
      <c r="D32868" t="s">
        <v>24115</v>
      </c>
    </row>
    <row r="32869" spans="1:4" x14ac:dyDescent="0.25">
      <c r="A32869" t="s">
        <v>79108</v>
      </c>
      <c r="B32869" t="s">
        <v>79109</v>
      </c>
      <c r="C32869">
        <v>3</v>
      </c>
      <c r="D32869" t="s">
        <v>24115</v>
      </c>
    </row>
    <row r="32870" spans="1:4" x14ac:dyDescent="0.25">
      <c r="A32870" t="s">
        <v>79110</v>
      </c>
      <c r="B32870" t="s">
        <v>79111</v>
      </c>
      <c r="C32870">
        <v>3</v>
      </c>
      <c r="D32870" t="s">
        <v>24115</v>
      </c>
    </row>
    <row r="32871" spans="1:4" x14ac:dyDescent="0.25">
      <c r="A32871" t="s">
        <v>79112</v>
      </c>
      <c r="B32871" t="s">
        <v>79113</v>
      </c>
      <c r="C32871">
        <v>3</v>
      </c>
      <c r="D32871" t="s">
        <v>24115</v>
      </c>
    </row>
    <row r="32872" spans="1:4" x14ac:dyDescent="0.25">
      <c r="A32872" t="s">
        <v>79114</v>
      </c>
      <c r="B32872" t="s">
        <v>79115</v>
      </c>
      <c r="C32872">
        <v>3</v>
      </c>
      <c r="D32872" t="s">
        <v>24115</v>
      </c>
    </row>
    <row r="32873" spans="1:4" x14ac:dyDescent="0.25">
      <c r="A32873" t="s">
        <v>79116</v>
      </c>
      <c r="B32873" t="s">
        <v>79117</v>
      </c>
      <c r="C32873">
        <v>3</v>
      </c>
      <c r="D32873" t="s">
        <v>24115</v>
      </c>
    </row>
    <row r="32874" spans="1:4" x14ac:dyDescent="0.25">
      <c r="A32874" t="s">
        <v>79118</v>
      </c>
      <c r="B32874" t="s">
        <v>79119</v>
      </c>
      <c r="C32874">
        <v>3</v>
      </c>
      <c r="D32874" t="s">
        <v>24115</v>
      </c>
    </row>
    <row r="32875" spans="1:4" x14ac:dyDescent="0.25">
      <c r="A32875" t="s">
        <v>79120</v>
      </c>
      <c r="B32875" t="s">
        <v>79121</v>
      </c>
      <c r="C32875">
        <v>3</v>
      </c>
      <c r="D32875" t="s">
        <v>24115</v>
      </c>
    </row>
    <row r="32876" spans="1:4" x14ac:dyDescent="0.25">
      <c r="A32876" t="s">
        <v>79122</v>
      </c>
      <c r="B32876" t="s">
        <v>79123</v>
      </c>
      <c r="C32876">
        <v>3</v>
      </c>
      <c r="D32876" t="s">
        <v>24115</v>
      </c>
    </row>
    <row r="32877" spans="1:4" x14ac:dyDescent="0.25">
      <c r="A32877" t="s">
        <v>79124</v>
      </c>
      <c r="B32877" t="s">
        <v>74914</v>
      </c>
      <c r="C32877">
        <v>3</v>
      </c>
      <c r="D32877" t="s">
        <v>24115</v>
      </c>
    </row>
    <row r="32878" spans="1:4" x14ac:dyDescent="0.25">
      <c r="A32878" t="s">
        <v>79125</v>
      </c>
      <c r="B32878" t="s">
        <v>79126</v>
      </c>
      <c r="C32878">
        <v>3</v>
      </c>
      <c r="D32878" t="s">
        <v>24115</v>
      </c>
    </row>
    <row r="32879" spans="1:4" x14ac:dyDescent="0.25">
      <c r="A32879" t="s">
        <v>79127</v>
      </c>
      <c r="B32879" t="s">
        <v>79128</v>
      </c>
      <c r="C32879">
        <v>3</v>
      </c>
      <c r="D32879" t="s">
        <v>24115</v>
      </c>
    </row>
    <row r="32880" spans="1:4" x14ac:dyDescent="0.25">
      <c r="A32880" t="s">
        <v>79129</v>
      </c>
      <c r="B32880" t="s">
        <v>79130</v>
      </c>
      <c r="C32880">
        <v>3</v>
      </c>
      <c r="D32880" t="s">
        <v>24115</v>
      </c>
    </row>
    <row r="32881" spans="1:4" x14ac:dyDescent="0.25">
      <c r="A32881" t="s">
        <v>79131</v>
      </c>
      <c r="B32881" t="s">
        <v>79132</v>
      </c>
      <c r="C32881">
        <v>3</v>
      </c>
      <c r="D32881" t="s">
        <v>24115</v>
      </c>
    </row>
    <row r="32882" spans="1:4" x14ac:dyDescent="0.25">
      <c r="A32882" t="s">
        <v>79133</v>
      </c>
      <c r="B32882" t="s">
        <v>79134</v>
      </c>
      <c r="C32882">
        <v>3</v>
      </c>
      <c r="D32882" t="s">
        <v>24115</v>
      </c>
    </row>
    <row r="32883" spans="1:4" x14ac:dyDescent="0.25">
      <c r="A32883" t="s">
        <v>79135</v>
      </c>
      <c r="B32883" t="s">
        <v>79136</v>
      </c>
      <c r="C32883">
        <v>3</v>
      </c>
      <c r="D32883" t="s">
        <v>24115</v>
      </c>
    </row>
    <row r="32884" spans="1:4" x14ac:dyDescent="0.25">
      <c r="A32884" t="s">
        <v>79137</v>
      </c>
      <c r="B32884" t="s">
        <v>79138</v>
      </c>
      <c r="C32884">
        <v>3</v>
      </c>
      <c r="D32884" t="s">
        <v>24115</v>
      </c>
    </row>
    <row r="32885" spans="1:4" x14ac:dyDescent="0.25">
      <c r="A32885" t="s">
        <v>79139</v>
      </c>
      <c r="B32885" t="s">
        <v>79140</v>
      </c>
      <c r="C32885">
        <v>2</v>
      </c>
      <c r="D32885" t="s">
        <v>24120</v>
      </c>
    </row>
    <row r="32886" spans="1:4" x14ac:dyDescent="0.25">
      <c r="A32886" t="s">
        <v>79141</v>
      </c>
      <c r="B32886" t="s">
        <v>79142</v>
      </c>
      <c r="C32886">
        <v>3</v>
      </c>
      <c r="D32886" t="s">
        <v>24115</v>
      </c>
    </row>
    <row r="32887" spans="1:4" x14ac:dyDescent="0.25">
      <c r="A32887" t="s">
        <v>79143</v>
      </c>
      <c r="B32887" t="s">
        <v>79144</v>
      </c>
      <c r="C32887">
        <v>3</v>
      </c>
      <c r="D32887" t="s">
        <v>24115</v>
      </c>
    </row>
    <row r="32888" spans="1:4" x14ac:dyDescent="0.25">
      <c r="A32888" t="s">
        <v>79145</v>
      </c>
      <c r="B32888" t="s">
        <v>79146</v>
      </c>
      <c r="C32888">
        <v>3</v>
      </c>
      <c r="D32888" t="s">
        <v>24115</v>
      </c>
    </row>
    <row r="32889" spans="1:4" x14ac:dyDescent="0.25">
      <c r="A32889" t="s">
        <v>79147</v>
      </c>
      <c r="B32889" t="s">
        <v>76142</v>
      </c>
      <c r="C32889">
        <v>3</v>
      </c>
      <c r="D32889" t="s">
        <v>24115</v>
      </c>
    </row>
    <row r="32890" spans="1:4" x14ac:dyDescent="0.25">
      <c r="A32890" t="s">
        <v>79148</v>
      </c>
      <c r="B32890" t="s">
        <v>45713</v>
      </c>
      <c r="C32890">
        <v>3</v>
      </c>
      <c r="D32890" t="s">
        <v>24115</v>
      </c>
    </row>
    <row r="32891" spans="1:4" x14ac:dyDescent="0.25">
      <c r="A32891" t="s">
        <v>79149</v>
      </c>
      <c r="B32891" t="s">
        <v>79150</v>
      </c>
      <c r="C32891">
        <v>3</v>
      </c>
      <c r="D32891" t="s">
        <v>24115</v>
      </c>
    </row>
    <row r="32892" spans="1:4" x14ac:dyDescent="0.25">
      <c r="A32892" t="s">
        <v>79151</v>
      </c>
      <c r="B32892" t="s">
        <v>79152</v>
      </c>
      <c r="C32892">
        <v>3</v>
      </c>
      <c r="D32892" t="s">
        <v>24115</v>
      </c>
    </row>
    <row r="32893" spans="1:4" x14ac:dyDescent="0.25">
      <c r="A32893" t="s">
        <v>79153</v>
      </c>
      <c r="B32893" t="s">
        <v>45717</v>
      </c>
      <c r="C32893">
        <v>3</v>
      </c>
      <c r="D32893" t="s">
        <v>24115</v>
      </c>
    </row>
    <row r="32894" spans="1:4" x14ac:dyDescent="0.25">
      <c r="A32894" t="s">
        <v>79154</v>
      </c>
      <c r="B32894" t="s">
        <v>79155</v>
      </c>
      <c r="C32894">
        <v>3</v>
      </c>
      <c r="D32894" t="s">
        <v>24115</v>
      </c>
    </row>
    <row r="32895" spans="1:4" x14ac:dyDescent="0.25">
      <c r="A32895" t="s">
        <v>79156</v>
      </c>
      <c r="B32895" t="s">
        <v>69899</v>
      </c>
      <c r="C32895">
        <v>3</v>
      </c>
      <c r="D32895" t="s">
        <v>24115</v>
      </c>
    </row>
    <row r="32896" spans="1:4" x14ac:dyDescent="0.25">
      <c r="A32896" t="s">
        <v>79157</v>
      </c>
      <c r="B32896" t="s">
        <v>79158</v>
      </c>
      <c r="C32896">
        <v>3</v>
      </c>
      <c r="D32896" t="s">
        <v>24115</v>
      </c>
    </row>
    <row r="32897" spans="1:4" x14ac:dyDescent="0.25">
      <c r="A32897" t="s">
        <v>79159</v>
      </c>
      <c r="B32897" t="s">
        <v>79160</v>
      </c>
      <c r="C32897">
        <v>3</v>
      </c>
      <c r="D32897" t="s">
        <v>24115</v>
      </c>
    </row>
    <row r="32898" spans="1:4" x14ac:dyDescent="0.25">
      <c r="A32898" t="s">
        <v>79161</v>
      </c>
      <c r="B32898" t="s">
        <v>79162</v>
      </c>
      <c r="C32898">
        <v>3</v>
      </c>
      <c r="D32898" t="s">
        <v>24115</v>
      </c>
    </row>
    <row r="32899" spans="1:4" x14ac:dyDescent="0.25">
      <c r="A32899" t="s">
        <v>79163</v>
      </c>
      <c r="B32899" t="s">
        <v>79164</v>
      </c>
      <c r="C32899">
        <v>3</v>
      </c>
      <c r="D32899" t="s">
        <v>24115</v>
      </c>
    </row>
    <row r="32900" spans="1:4" x14ac:dyDescent="0.25">
      <c r="A32900" t="s">
        <v>79165</v>
      </c>
      <c r="B32900" t="s">
        <v>19631</v>
      </c>
      <c r="C32900">
        <v>3</v>
      </c>
      <c r="D32900" t="s">
        <v>24115</v>
      </c>
    </row>
    <row r="32901" spans="1:4" x14ac:dyDescent="0.25">
      <c r="A32901" t="s">
        <v>79166</v>
      </c>
      <c r="B32901" t="s">
        <v>79167</v>
      </c>
      <c r="C32901">
        <v>3</v>
      </c>
      <c r="D32901" t="s">
        <v>24115</v>
      </c>
    </row>
    <row r="32902" spans="1:4" x14ac:dyDescent="0.25">
      <c r="A32902" t="s">
        <v>79168</v>
      </c>
      <c r="B32902" t="s">
        <v>79169</v>
      </c>
      <c r="C32902">
        <v>3</v>
      </c>
      <c r="D32902" t="s">
        <v>24115</v>
      </c>
    </row>
    <row r="32903" spans="1:4" x14ac:dyDescent="0.25">
      <c r="A32903" t="s">
        <v>79170</v>
      </c>
      <c r="B32903" t="s">
        <v>79171</v>
      </c>
      <c r="C32903">
        <v>3</v>
      </c>
      <c r="D32903" t="s">
        <v>24115</v>
      </c>
    </row>
    <row r="32904" spans="1:4" x14ac:dyDescent="0.25">
      <c r="A32904" t="s">
        <v>79172</v>
      </c>
      <c r="B32904" t="s">
        <v>79173</v>
      </c>
      <c r="C32904">
        <v>3</v>
      </c>
      <c r="D32904" t="s">
        <v>24115</v>
      </c>
    </row>
    <row r="32905" spans="1:4" x14ac:dyDescent="0.25">
      <c r="A32905" t="s">
        <v>79174</v>
      </c>
      <c r="B32905" t="s">
        <v>79175</v>
      </c>
      <c r="C32905">
        <v>3</v>
      </c>
      <c r="D32905" t="s">
        <v>24115</v>
      </c>
    </row>
    <row r="32906" spans="1:4" x14ac:dyDescent="0.25">
      <c r="A32906" t="s">
        <v>79176</v>
      </c>
      <c r="B32906" t="s">
        <v>79177</v>
      </c>
      <c r="C32906">
        <v>3</v>
      </c>
      <c r="D32906" t="s">
        <v>24115</v>
      </c>
    </row>
    <row r="32907" spans="1:4" x14ac:dyDescent="0.25">
      <c r="A32907" t="s">
        <v>79178</v>
      </c>
      <c r="B32907" t="s">
        <v>36505</v>
      </c>
      <c r="C32907">
        <v>3</v>
      </c>
      <c r="D32907" t="s">
        <v>24115</v>
      </c>
    </row>
    <row r="32908" spans="1:4" x14ac:dyDescent="0.25">
      <c r="A32908" t="s">
        <v>79179</v>
      </c>
      <c r="B32908" t="s">
        <v>79180</v>
      </c>
      <c r="C32908">
        <v>3</v>
      </c>
      <c r="D32908" t="s">
        <v>24115</v>
      </c>
    </row>
    <row r="32909" spans="1:4" x14ac:dyDescent="0.25">
      <c r="A32909" t="s">
        <v>79181</v>
      </c>
      <c r="B32909" t="s">
        <v>79182</v>
      </c>
      <c r="C32909">
        <v>3</v>
      </c>
      <c r="D32909" t="s">
        <v>24115</v>
      </c>
    </row>
    <row r="32910" spans="1:4" x14ac:dyDescent="0.25">
      <c r="A32910" t="s">
        <v>79183</v>
      </c>
      <c r="B32910" t="s">
        <v>79184</v>
      </c>
      <c r="C32910">
        <v>3</v>
      </c>
      <c r="D32910" t="s">
        <v>24115</v>
      </c>
    </row>
    <row r="32911" spans="1:4" x14ac:dyDescent="0.25">
      <c r="A32911" t="s">
        <v>79185</v>
      </c>
      <c r="B32911" t="s">
        <v>79186</v>
      </c>
      <c r="C32911">
        <v>2</v>
      </c>
      <c r="D32911" t="s">
        <v>24120</v>
      </c>
    </row>
    <row r="32912" spans="1:4" x14ac:dyDescent="0.25">
      <c r="A32912" t="s">
        <v>79187</v>
      </c>
      <c r="B32912" t="s">
        <v>79188</v>
      </c>
      <c r="C32912">
        <v>3</v>
      </c>
      <c r="D32912" t="s">
        <v>24115</v>
      </c>
    </row>
    <row r="32913" spans="1:4" x14ac:dyDescent="0.25">
      <c r="A32913" t="s">
        <v>79189</v>
      </c>
      <c r="B32913" t="s">
        <v>79190</v>
      </c>
      <c r="C32913">
        <v>3</v>
      </c>
      <c r="D32913" t="s">
        <v>24115</v>
      </c>
    </row>
    <row r="32914" spans="1:4" x14ac:dyDescent="0.25">
      <c r="A32914" t="s">
        <v>79191</v>
      </c>
      <c r="B32914" t="s">
        <v>79192</v>
      </c>
      <c r="C32914">
        <v>3</v>
      </c>
      <c r="D32914" t="s">
        <v>24115</v>
      </c>
    </row>
    <row r="32915" spans="1:4" x14ac:dyDescent="0.25">
      <c r="A32915" t="s">
        <v>79193</v>
      </c>
      <c r="B32915" t="s">
        <v>6789</v>
      </c>
      <c r="C32915">
        <v>3</v>
      </c>
      <c r="D32915" t="s">
        <v>24115</v>
      </c>
    </row>
    <row r="32916" spans="1:4" x14ac:dyDescent="0.25">
      <c r="A32916" t="s">
        <v>79194</v>
      </c>
      <c r="B32916" t="s">
        <v>79195</v>
      </c>
      <c r="C32916">
        <v>3</v>
      </c>
      <c r="D32916" t="s">
        <v>24115</v>
      </c>
    </row>
    <row r="32917" spans="1:4" x14ac:dyDescent="0.25">
      <c r="A32917" t="s">
        <v>79196</v>
      </c>
      <c r="B32917" t="s">
        <v>79197</v>
      </c>
      <c r="C32917">
        <v>3</v>
      </c>
      <c r="D32917" t="s">
        <v>24115</v>
      </c>
    </row>
    <row r="32918" spans="1:4" x14ac:dyDescent="0.25">
      <c r="A32918" t="s">
        <v>79198</v>
      </c>
      <c r="B32918" t="s">
        <v>79199</v>
      </c>
      <c r="C32918">
        <v>3</v>
      </c>
      <c r="D32918" t="s">
        <v>24115</v>
      </c>
    </row>
    <row r="32919" spans="1:4" x14ac:dyDescent="0.25">
      <c r="A32919" t="s">
        <v>79200</v>
      </c>
      <c r="B32919" t="s">
        <v>78687</v>
      </c>
      <c r="C32919">
        <v>3</v>
      </c>
      <c r="D32919" t="s">
        <v>24115</v>
      </c>
    </row>
    <row r="32920" spans="1:4" x14ac:dyDescent="0.25">
      <c r="A32920" t="s">
        <v>79201</v>
      </c>
      <c r="B32920" t="s">
        <v>79202</v>
      </c>
      <c r="C32920">
        <v>3</v>
      </c>
      <c r="D32920" t="s">
        <v>24115</v>
      </c>
    </row>
    <row r="32921" spans="1:4" x14ac:dyDescent="0.25">
      <c r="A32921" t="s">
        <v>79203</v>
      </c>
      <c r="B32921" t="s">
        <v>79204</v>
      </c>
      <c r="C32921">
        <v>3</v>
      </c>
      <c r="D32921" t="s">
        <v>24115</v>
      </c>
    </row>
    <row r="32922" spans="1:4" x14ac:dyDescent="0.25">
      <c r="A32922" t="s">
        <v>79205</v>
      </c>
      <c r="B32922" t="s">
        <v>79206</v>
      </c>
      <c r="C32922">
        <v>3</v>
      </c>
      <c r="D32922" t="s">
        <v>24115</v>
      </c>
    </row>
    <row r="32923" spans="1:4" x14ac:dyDescent="0.25">
      <c r="A32923" t="s">
        <v>79207</v>
      </c>
      <c r="B32923" t="s">
        <v>79208</v>
      </c>
      <c r="C32923">
        <v>3</v>
      </c>
      <c r="D32923" t="s">
        <v>24115</v>
      </c>
    </row>
    <row r="32924" spans="1:4" x14ac:dyDescent="0.25">
      <c r="A32924" t="s">
        <v>79209</v>
      </c>
      <c r="B32924" t="s">
        <v>79210</v>
      </c>
      <c r="C32924">
        <v>3</v>
      </c>
      <c r="D32924" t="s">
        <v>24115</v>
      </c>
    </row>
    <row r="32925" spans="1:4" x14ac:dyDescent="0.25">
      <c r="A32925" t="s">
        <v>79211</v>
      </c>
      <c r="B32925" t="s">
        <v>79212</v>
      </c>
      <c r="C32925">
        <v>3</v>
      </c>
      <c r="D32925" t="s">
        <v>24115</v>
      </c>
    </row>
    <row r="32926" spans="1:4" x14ac:dyDescent="0.25">
      <c r="A32926" t="s">
        <v>79213</v>
      </c>
      <c r="B32926" t="s">
        <v>79214</v>
      </c>
      <c r="C32926">
        <v>3</v>
      </c>
      <c r="D32926" t="s">
        <v>24115</v>
      </c>
    </row>
    <row r="32927" spans="1:4" x14ac:dyDescent="0.25">
      <c r="A32927" t="s">
        <v>79215</v>
      </c>
      <c r="B32927" t="s">
        <v>79216</v>
      </c>
      <c r="C32927">
        <v>3</v>
      </c>
      <c r="D32927" t="s">
        <v>24115</v>
      </c>
    </row>
    <row r="32928" spans="1:4" x14ac:dyDescent="0.25">
      <c r="A32928" t="s">
        <v>79217</v>
      </c>
      <c r="B32928" t="s">
        <v>79218</v>
      </c>
      <c r="C32928">
        <v>3</v>
      </c>
      <c r="D32928" t="s">
        <v>24115</v>
      </c>
    </row>
    <row r="32929" spans="1:4" x14ac:dyDescent="0.25">
      <c r="A32929" t="s">
        <v>79219</v>
      </c>
      <c r="B32929" t="s">
        <v>79220</v>
      </c>
      <c r="C32929">
        <v>3</v>
      </c>
      <c r="D32929" t="s">
        <v>24115</v>
      </c>
    </row>
    <row r="32930" spans="1:4" x14ac:dyDescent="0.25">
      <c r="A32930" t="s">
        <v>79221</v>
      </c>
      <c r="B32930" t="s">
        <v>79222</v>
      </c>
      <c r="C32930">
        <v>3</v>
      </c>
      <c r="D32930" t="s">
        <v>24115</v>
      </c>
    </row>
    <row r="32931" spans="1:4" x14ac:dyDescent="0.25">
      <c r="A32931" t="s">
        <v>79223</v>
      </c>
      <c r="B32931" t="s">
        <v>79224</v>
      </c>
      <c r="C32931">
        <v>3</v>
      </c>
      <c r="D32931" t="s">
        <v>24115</v>
      </c>
    </row>
    <row r="32932" spans="1:4" x14ac:dyDescent="0.25">
      <c r="A32932" t="s">
        <v>79225</v>
      </c>
      <c r="B32932" t="s">
        <v>79226</v>
      </c>
      <c r="C32932">
        <v>3</v>
      </c>
      <c r="D32932" t="s">
        <v>24115</v>
      </c>
    </row>
    <row r="32933" spans="1:4" x14ac:dyDescent="0.25">
      <c r="A32933" t="s">
        <v>79227</v>
      </c>
      <c r="B32933" t="s">
        <v>2382</v>
      </c>
      <c r="C32933">
        <v>3</v>
      </c>
      <c r="D32933" t="s">
        <v>24115</v>
      </c>
    </row>
    <row r="32934" spans="1:4" x14ac:dyDescent="0.25">
      <c r="A32934" t="s">
        <v>79228</v>
      </c>
      <c r="B32934" t="s">
        <v>79229</v>
      </c>
      <c r="C32934">
        <v>3</v>
      </c>
      <c r="D32934" t="s">
        <v>24115</v>
      </c>
    </row>
    <row r="32935" spans="1:4" x14ac:dyDescent="0.25">
      <c r="A32935" t="s">
        <v>79230</v>
      </c>
      <c r="B32935" t="s">
        <v>79231</v>
      </c>
      <c r="C32935">
        <v>1</v>
      </c>
      <c r="D32935" t="s">
        <v>27789</v>
      </c>
    </row>
    <row r="32936" spans="1:4" x14ac:dyDescent="0.25">
      <c r="A32936" t="s">
        <v>79232</v>
      </c>
      <c r="B32936" t="s">
        <v>79233</v>
      </c>
      <c r="C32936">
        <v>3</v>
      </c>
      <c r="D32936" t="s">
        <v>24115</v>
      </c>
    </row>
    <row r="32937" spans="1:4" x14ac:dyDescent="0.25">
      <c r="A32937" t="s">
        <v>79234</v>
      </c>
      <c r="B32937" t="s">
        <v>79235</v>
      </c>
      <c r="C32937">
        <v>3</v>
      </c>
      <c r="D32937" t="s">
        <v>24115</v>
      </c>
    </row>
    <row r="32938" spans="1:4" x14ac:dyDescent="0.25">
      <c r="A32938" t="s">
        <v>79236</v>
      </c>
      <c r="B32938" t="s">
        <v>79237</v>
      </c>
      <c r="C32938">
        <v>3</v>
      </c>
      <c r="D32938" t="s">
        <v>24115</v>
      </c>
    </row>
    <row r="32939" spans="1:4" x14ac:dyDescent="0.25">
      <c r="A32939" t="s">
        <v>79238</v>
      </c>
      <c r="B32939" t="s">
        <v>48851</v>
      </c>
      <c r="C32939">
        <v>3</v>
      </c>
      <c r="D32939" t="s">
        <v>24115</v>
      </c>
    </row>
    <row r="32940" spans="1:4" x14ac:dyDescent="0.25">
      <c r="A32940" t="s">
        <v>79239</v>
      </c>
      <c r="B32940" t="s">
        <v>79240</v>
      </c>
      <c r="C32940">
        <v>3</v>
      </c>
      <c r="D32940" t="s">
        <v>24115</v>
      </c>
    </row>
    <row r="32941" spans="1:4" x14ac:dyDescent="0.25">
      <c r="A32941" t="s">
        <v>79241</v>
      </c>
      <c r="B32941" t="s">
        <v>79242</v>
      </c>
      <c r="C32941">
        <v>3</v>
      </c>
      <c r="D32941" t="s">
        <v>24115</v>
      </c>
    </row>
    <row r="32942" spans="1:4" x14ac:dyDescent="0.25">
      <c r="A32942" t="s">
        <v>79243</v>
      </c>
      <c r="B32942" t="s">
        <v>79244</v>
      </c>
      <c r="C32942">
        <v>3</v>
      </c>
      <c r="D32942" t="s">
        <v>24115</v>
      </c>
    </row>
    <row r="32943" spans="1:4" x14ac:dyDescent="0.25">
      <c r="A32943" t="s">
        <v>79245</v>
      </c>
      <c r="B32943" t="s">
        <v>79246</v>
      </c>
      <c r="C32943">
        <v>3</v>
      </c>
      <c r="D32943" t="s">
        <v>24115</v>
      </c>
    </row>
    <row r="32944" spans="1:4" x14ac:dyDescent="0.25">
      <c r="A32944" t="s">
        <v>79247</v>
      </c>
      <c r="B32944" t="s">
        <v>79248</v>
      </c>
      <c r="C32944">
        <v>3</v>
      </c>
      <c r="D32944" t="s">
        <v>24115</v>
      </c>
    </row>
    <row r="32945" spans="1:4" x14ac:dyDescent="0.25">
      <c r="A32945" t="s">
        <v>79249</v>
      </c>
      <c r="B32945" t="s">
        <v>79250</v>
      </c>
      <c r="C32945">
        <v>3</v>
      </c>
      <c r="D32945" t="s">
        <v>24115</v>
      </c>
    </row>
    <row r="32946" spans="1:4" x14ac:dyDescent="0.25">
      <c r="A32946" t="s">
        <v>79251</v>
      </c>
      <c r="B32946" t="s">
        <v>79252</v>
      </c>
      <c r="C32946">
        <v>3</v>
      </c>
      <c r="D32946" t="s">
        <v>24115</v>
      </c>
    </row>
    <row r="32947" spans="1:4" x14ac:dyDescent="0.25">
      <c r="A32947" t="s">
        <v>79253</v>
      </c>
      <c r="B32947" t="s">
        <v>79254</v>
      </c>
      <c r="C32947">
        <v>3</v>
      </c>
      <c r="D32947" t="s">
        <v>24115</v>
      </c>
    </row>
    <row r="32948" spans="1:4" x14ac:dyDescent="0.25">
      <c r="A32948" t="s">
        <v>79255</v>
      </c>
      <c r="B32948" t="s">
        <v>79256</v>
      </c>
      <c r="C32948">
        <v>3</v>
      </c>
      <c r="D32948" t="s">
        <v>24115</v>
      </c>
    </row>
    <row r="32949" spans="1:4" x14ac:dyDescent="0.25">
      <c r="A32949" t="s">
        <v>79257</v>
      </c>
      <c r="B32949" t="s">
        <v>79258</v>
      </c>
      <c r="C32949">
        <v>3</v>
      </c>
      <c r="D32949" t="s">
        <v>24115</v>
      </c>
    </row>
    <row r="32950" spans="1:4" x14ac:dyDescent="0.25">
      <c r="A32950" t="s">
        <v>79259</v>
      </c>
      <c r="B32950" t="s">
        <v>43981</v>
      </c>
      <c r="C32950">
        <v>3</v>
      </c>
      <c r="D32950" t="s">
        <v>24115</v>
      </c>
    </row>
    <row r="32951" spans="1:4" x14ac:dyDescent="0.25">
      <c r="A32951" t="s">
        <v>79260</v>
      </c>
      <c r="B32951" t="s">
        <v>79261</v>
      </c>
      <c r="C32951">
        <v>3</v>
      </c>
      <c r="D32951" t="s">
        <v>24115</v>
      </c>
    </row>
    <row r="32952" spans="1:4" x14ac:dyDescent="0.25">
      <c r="A32952" t="s">
        <v>79262</v>
      </c>
      <c r="B32952" t="s">
        <v>3226</v>
      </c>
      <c r="C32952">
        <v>1</v>
      </c>
      <c r="D32952" t="s">
        <v>27789</v>
      </c>
    </row>
    <row r="32953" spans="1:4" x14ac:dyDescent="0.25">
      <c r="A32953" t="s">
        <v>79263</v>
      </c>
      <c r="B32953" t="s">
        <v>21657</v>
      </c>
      <c r="C32953">
        <v>3</v>
      </c>
      <c r="D32953" t="s">
        <v>24115</v>
      </c>
    </row>
    <row r="32954" spans="1:4" x14ac:dyDescent="0.25">
      <c r="A32954" t="s">
        <v>79264</v>
      </c>
      <c r="B32954" t="s">
        <v>13377</v>
      </c>
      <c r="C32954">
        <v>3</v>
      </c>
      <c r="D32954" t="s">
        <v>24115</v>
      </c>
    </row>
    <row r="32955" spans="1:4" x14ac:dyDescent="0.25">
      <c r="A32955" t="s">
        <v>79265</v>
      </c>
      <c r="B32955" t="s">
        <v>79266</v>
      </c>
      <c r="C32955">
        <v>3</v>
      </c>
      <c r="D32955" t="s">
        <v>24115</v>
      </c>
    </row>
    <row r="32956" spans="1:4" x14ac:dyDescent="0.25">
      <c r="A32956" t="s">
        <v>79267</v>
      </c>
      <c r="B32956" t="s">
        <v>79268</v>
      </c>
      <c r="C32956">
        <v>3</v>
      </c>
      <c r="D32956" t="s">
        <v>24115</v>
      </c>
    </row>
    <row r="32957" spans="1:4" x14ac:dyDescent="0.25">
      <c r="A32957" t="s">
        <v>79269</v>
      </c>
      <c r="B32957" t="s">
        <v>79270</v>
      </c>
      <c r="C32957">
        <v>2</v>
      </c>
      <c r="D32957" t="s">
        <v>24120</v>
      </c>
    </row>
    <row r="32958" spans="1:4" x14ac:dyDescent="0.25">
      <c r="A32958" t="s">
        <v>79271</v>
      </c>
      <c r="B32958" t="s">
        <v>28545</v>
      </c>
      <c r="C32958">
        <v>3</v>
      </c>
      <c r="D32958" t="s">
        <v>24115</v>
      </c>
    </row>
    <row r="32959" spans="1:4" x14ac:dyDescent="0.25">
      <c r="A32959" t="s">
        <v>79272</v>
      </c>
      <c r="B32959" t="s">
        <v>79273</v>
      </c>
      <c r="C32959">
        <v>3</v>
      </c>
      <c r="D32959" t="s">
        <v>24115</v>
      </c>
    </row>
    <row r="32960" spans="1:4" x14ac:dyDescent="0.25">
      <c r="A32960" t="s">
        <v>79274</v>
      </c>
      <c r="B32960" t="s">
        <v>79275</v>
      </c>
      <c r="C32960">
        <v>3</v>
      </c>
      <c r="D32960" t="s">
        <v>24115</v>
      </c>
    </row>
    <row r="32961" spans="1:4" x14ac:dyDescent="0.25">
      <c r="A32961" t="s">
        <v>79276</v>
      </c>
      <c r="B32961" t="s">
        <v>79277</v>
      </c>
      <c r="C32961">
        <v>3</v>
      </c>
      <c r="D32961" t="s">
        <v>24115</v>
      </c>
    </row>
    <row r="32962" spans="1:4" x14ac:dyDescent="0.25">
      <c r="A32962" t="s">
        <v>79278</v>
      </c>
      <c r="B32962" t="s">
        <v>79279</v>
      </c>
      <c r="C32962">
        <v>3</v>
      </c>
      <c r="D32962" t="s">
        <v>24115</v>
      </c>
    </row>
    <row r="32963" spans="1:4" x14ac:dyDescent="0.25">
      <c r="A32963" t="s">
        <v>79280</v>
      </c>
      <c r="B32963" t="s">
        <v>79281</v>
      </c>
      <c r="C32963">
        <v>3</v>
      </c>
      <c r="D32963" t="s">
        <v>24115</v>
      </c>
    </row>
    <row r="32964" spans="1:4" x14ac:dyDescent="0.25">
      <c r="A32964" t="s">
        <v>79282</v>
      </c>
      <c r="B32964" t="s">
        <v>79283</v>
      </c>
      <c r="C32964">
        <v>3</v>
      </c>
      <c r="D32964" t="s">
        <v>24115</v>
      </c>
    </row>
    <row r="32965" spans="1:4" x14ac:dyDescent="0.25">
      <c r="A32965" t="s">
        <v>79284</v>
      </c>
      <c r="B32965" t="s">
        <v>79285</v>
      </c>
      <c r="C32965">
        <v>3</v>
      </c>
      <c r="D32965" t="s">
        <v>24115</v>
      </c>
    </row>
    <row r="32966" spans="1:4" x14ac:dyDescent="0.25">
      <c r="A32966" t="s">
        <v>79286</v>
      </c>
      <c r="B32966" t="s">
        <v>79287</v>
      </c>
      <c r="C32966">
        <v>3</v>
      </c>
      <c r="D32966" t="s">
        <v>24115</v>
      </c>
    </row>
    <row r="32967" spans="1:4" x14ac:dyDescent="0.25">
      <c r="A32967" t="s">
        <v>79288</v>
      </c>
      <c r="B32967" t="s">
        <v>79289</v>
      </c>
      <c r="C32967">
        <v>3</v>
      </c>
      <c r="D32967" t="s">
        <v>24115</v>
      </c>
    </row>
    <row r="32968" spans="1:4" x14ac:dyDescent="0.25">
      <c r="A32968" t="s">
        <v>79290</v>
      </c>
      <c r="B32968" t="s">
        <v>79291</v>
      </c>
      <c r="C32968">
        <v>3</v>
      </c>
      <c r="D32968" t="s">
        <v>24115</v>
      </c>
    </row>
    <row r="32969" spans="1:4" x14ac:dyDescent="0.25">
      <c r="A32969" t="s">
        <v>79292</v>
      </c>
      <c r="B32969" t="s">
        <v>79293</v>
      </c>
      <c r="C32969">
        <v>3</v>
      </c>
      <c r="D32969" t="s">
        <v>24115</v>
      </c>
    </row>
    <row r="32970" spans="1:4" x14ac:dyDescent="0.25">
      <c r="A32970" t="s">
        <v>79294</v>
      </c>
      <c r="B32970" t="s">
        <v>79295</v>
      </c>
      <c r="C32970">
        <v>3</v>
      </c>
      <c r="D32970" t="s">
        <v>24115</v>
      </c>
    </row>
    <row r="32971" spans="1:4" x14ac:dyDescent="0.25">
      <c r="A32971" t="s">
        <v>79296</v>
      </c>
      <c r="B32971" t="s">
        <v>79297</v>
      </c>
      <c r="C32971">
        <v>3</v>
      </c>
      <c r="D32971" t="s">
        <v>24115</v>
      </c>
    </row>
    <row r="32972" spans="1:4" x14ac:dyDescent="0.25">
      <c r="A32972" t="s">
        <v>79298</v>
      </c>
      <c r="B32972" t="s">
        <v>79299</v>
      </c>
      <c r="C32972">
        <v>3</v>
      </c>
      <c r="D32972" t="s">
        <v>24115</v>
      </c>
    </row>
    <row r="32973" spans="1:4" x14ac:dyDescent="0.25">
      <c r="A32973" t="s">
        <v>79300</v>
      </c>
      <c r="B32973" t="s">
        <v>32779</v>
      </c>
      <c r="C32973">
        <v>3</v>
      </c>
      <c r="D32973" t="s">
        <v>24115</v>
      </c>
    </row>
    <row r="32974" spans="1:4" x14ac:dyDescent="0.25">
      <c r="A32974" t="s">
        <v>79301</v>
      </c>
      <c r="B32974" t="s">
        <v>33616</v>
      </c>
      <c r="C32974">
        <v>3</v>
      </c>
      <c r="D32974" t="s">
        <v>24115</v>
      </c>
    </row>
    <row r="32975" spans="1:4" x14ac:dyDescent="0.25">
      <c r="A32975" t="s">
        <v>79302</v>
      </c>
      <c r="B32975" t="s">
        <v>79303</v>
      </c>
      <c r="C32975">
        <v>3</v>
      </c>
      <c r="D32975" t="s">
        <v>24115</v>
      </c>
    </row>
    <row r="32976" spans="1:4" x14ac:dyDescent="0.25">
      <c r="A32976" t="s">
        <v>79304</v>
      </c>
      <c r="B32976" t="s">
        <v>18405</v>
      </c>
      <c r="C32976">
        <v>3</v>
      </c>
      <c r="D32976" t="s">
        <v>24115</v>
      </c>
    </row>
    <row r="32977" spans="1:4" x14ac:dyDescent="0.25">
      <c r="A32977" t="s">
        <v>79305</v>
      </c>
      <c r="B32977" t="s">
        <v>79306</v>
      </c>
      <c r="C32977">
        <v>3</v>
      </c>
      <c r="D32977" t="s">
        <v>24115</v>
      </c>
    </row>
    <row r="32978" spans="1:4" x14ac:dyDescent="0.25">
      <c r="A32978" t="s">
        <v>79307</v>
      </c>
      <c r="B32978" t="s">
        <v>79308</v>
      </c>
      <c r="C32978">
        <v>3</v>
      </c>
      <c r="D32978" t="s">
        <v>24115</v>
      </c>
    </row>
    <row r="32979" spans="1:4" x14ac:dyDescent="0.25">
      <c r="A32979" t="s">
        <v>79309</v>
      </c>
      <c r="B32979" t="s">
        <v>79310</v>
      </c>
      <c r="C32979">
        <v>3</v>
      </c>
      <c r="D32979" t="s">
        <v>24115</v>
      </c>
    </row>
    <row r="32980" spans="1:4" x14ac:dyDescent="0.25">
      <c r="A32980" t="s">
        <v>79311</v>
      </c>
      <c r="B32980" t="s">
        <v>79312</v>
      </c>
      <c r="C32980">
        <v>3</v>
      </c>
      <c r="D32980" t="s">
        <v>24115</v>
      </c>
    </row>
    <row r="32981" spans="1:4" x14ac:dyDescent="0.25">
      <c r="A32981" t="s">
        <v>79313</v>
      </c>
      <c r="B32981" t="s">
        <v>79314</v>
      </c>
      <c r="C32981">
        <v>3</v>
      </c>
      <c r="D32981" t="s">
        <v>24115</v>
      </c>
    </row>
    <row r="32982" spans="1:4" x14ac:dyDescent="0.25">
      <c r="A32982" t="s">
        <v>79315</v>
      </c>
      <c r="B32982" t="s">
        <v>79316</v>
      </c>
      <c r="C32982">
        <v>3</v>
      </c>
      <c r="D32982" t="s">
        <v>24115</v>
      </c>
    </row>
    <row r="32983" spans="1:4" x14ac:dyDescent="0.25">
      <c r="A32983" t="s">
        <v>79317</v>
      </c>
      <c r="B32983" t="s">
        <v>79318</v>
      </c>
      <c r="C32983">
        <v>3</v>
      </c>
      <c r="D32983" t="s">
        <v>24115</v>
      </c>
    </row>
    <row r="32984" spans="1:4" x14ac:dyDescent="0.25">
      <c r="A32984" t="s">
        <v>79319</v>
      </c>
      <c r="B32984" t="s">
        <v>79320</v>
      </c>
      <c r="C32984">
        <v>3</v>
      </c>
      <c r="D32984" t="s">
        <v>24115</v>
      </c>
    </row>
    <row r="32985" spans="1:4" x14ac:dyDescent="0.25">
      <c r="A32985" t="s">
        <v>79321</v>
      </c>
      <c r="B32985" t="s">
        <v>79322</v>
      </c>
      <c r="C32985">
        <v>3</v>
      </c>
      <c r="D32985" t="s">
        <v>24115</v>
      </c>
    </row>
    <row r="32986" spans="1:4" x14ac:dyDescent="0.25">
      <c r="A32986" t="s">
        <v>79323</v>
      </c>
      <c r="B32986" t="s">
        <v>79324</v>
      </c>
      <c r="C32986">
        <v>3</v>
      </c>
      <c r="D32986" t="s">
        <v>24115</v>
      </c>
    </row>
    <row r="32987" spans="1:4" x14ac:dyDescent="0.25">
      <c r="A32987" t="s">
        <v>79325</v>
      </c>
      <c r="B32987" t="s">
        <v>79326</v>
      </c>
      <c r="C32987">
        <v>3</v>
      </c>
      <c r="D32987" t="s">
        <v>24115</v>
      </c>
    </row>
    <row r="32988" spans="1:4" x14ac:dyDescent="0.25">
      <c r="A32988" t="s">
        <v>79327</v>
      </c>
      <c r="B32988" t="s">
        <v>79328</v>
      </c>
      <c r="C32988">
        <v>3</v>
      </c>
      <c r="D32988" t="s">
        <v>24115</v>
      </c>
    </row>
    <row r="32989" spans="1:4" x14ac:dyDescent="0.25">
      <c r="A32989" t="s">
        <v>79329</v>
      </c>
      <c r="B32989" t="s">
        <v>79330</v>
      </c>
      <c r="C32989">
        <v>3</v>
      </c>
      <c r="D32989" t="s">
        <v>24115</v>
      </c>
    </row>
    <row r="32990" spans="1:4" x14ac:dyDescent="0.25">
      <c r="A32990" t="s">
        <v>79331</v>
      </c>
      <c r="B32990" t="s">
        <v>79332</v>
      </c>
      <c r="C32990">
        <v>3</v>
      </c>
      <c r="D32990" t="s">
        <v>24115</v>
      </c>
    </row>
    <row r="32991" spans="1:4" x14ac:dyDescent="0.25">
      <c r="A32991" t="s">
        <v>79333</v>
      </c>
      <c r="B32991" t="s">
        <v>79334</v>
      </c>
      <c r="C32991">
        <v>3</v>
      </c>
      <c r="D32991" t="s">
        <v>24115</v>
      </c>
    </row>
    <row r="32992" spans="1:4" x14ac:dyDescent="0.25">
      <c r="A32992" t="s">
        <v>79335</v>
      </c>
      <c r="B32992" t="s">
        <v>79336</v>
      </c>
      <c r="C32992">
        <v>3</v>
      </c>
      <c r="D32992" t="s">
        <v>24115</v>
      </c>
    </row>
    <row r="32993" spans="1:4" x14ac:dyDescent="0.25">
      <c r="A32993" t="s">
        <v>79337</v>
      </c>
      <c r="B32993" t="s">
        <v>79338</v>
      </c>
      <c r="C32993">
        <v>3</v>
      </c>
      <c r="D32993" t="s">
        <v>24115</v>
      </c>
    </row>
    <row r="32994" spans="1:4" x14ac:dyDescent="0.25">
      <c r="A32994" t="s">
        <v>79339</v>
      </c>
      <c r="B32994" t="s">
        <v>76338</v>
      </c>
      <c r="C32994">
        <v>3</v>
      </c>
      <c r="D32994" t="s">
        <v>24115</v>
      </c>
    </row>
    <row r="32995" spans="1:4" x14ac:dyDescent="0.25">
      <c r="A32995" t="s">
        <v>79340</v>
      </c>
      <c r="B32995" t="s">
        <v>79341</v>
      </c>
      <c r="C32995">
        <v>3</v>
      </c>
      <c r="D32995" t="s">
        <v>24115</v>
      </c>
    </row>
    <row r="32996" spans="1:4" x14ac:dyDescent="0.25">
      <c r="A32996" t="s">
        <v>79342</v>
      </c>
      <c r="B32996" t="s">
        <v>48976</v>
      </c>
      <c r="C32996">
        <v>3</v>
      </c>
      <c r="D32996" t="s">
        <v>24115</v>
      </c>
    </row>
    <row r="32997" spans="1:4" x14ac:dyDescent="0.25">
      <c r="A32997" t="s">
        <v>79343</v>
      </c>
      <c r="B32997" t="s">
        <v>79344</v>
      </c>
      <c r="C32997">
        <v>3</v>
      </c>
      <c r="D32997" t="s">
        <v>24115</v>
      </c>
    </row>
    <row r="32998" spans="1:4" x14ac:dyDescent="0.25">
      <c r="A32998" t="s">
        <v>79345</v>
      </c>
      <c r="B32998" t="s">
        <v>79346</v>
      </c>
      <c r="C32998">
        <v>3</v>
      </c>
      <c r="D32998" t="s">
        <v>24115</v>
      </c>
    </row>
    <row r="32999" spans="1:4" x14ac:dyDescent="0.25">
      <c r="A32999" t="s">
        <v>79347</v>
      </c>
      <c r="B32999" t="s">
        <v>79348</v>
      </c>
      <c r="C32999">
        <v>3</v>
      </c>
      <c r="D32999" t="s">
        <v>24115</v>
      </c>
    </row>
    <row r="33000" spans="1:4" x14ac:dyDescent="0.25">
      <c r="A33000" t="s">
        <v>79349</v>
      </c>
      <c r="B33000" t="s">
        <v>79350</v>
      </c>
      <c r="C33000">
        <v>3</v>
      </c>
      <c r="D33000" t="s">
        <v>24115</v>
      </c>
    </row>
    <row r="33001" spans="1:4" x14ac:dyDescent="0.25">
      <c r="A33001" t="s">
        <v>79351</v>
      </c>
      <c r="B33001" t="s">
        <v>79352</v>
      </c>
      <c r="C33001">
        <v>3</v>
      </c>
      <c r="D33001" t="s">
        <v>24115</v>
      </c>
    </row>
    <row r="33002" spans="1:4" x14ac:dyDescent="0.25">
      <c r="A33002" t="s">
        <v>79353</v>
      </c>
      <c r="B33002" t="s">
        <v>79354</v>
      </c>
      <c r="C33002">
        <v>3</v>
      </c>
      <c r="D33002" t="s">
        <v>24115</v>
      </c>
    </row>
    <row r="33003" spans="1:4" x14ac:dyDescent="0.25">
      <c r="A33003" t="s">
        <v>79355</v>
      </c>
      <c r="B33003" t="s">
        <v>79356</v>
      </c>
      <c r="C33003">
        <v>3</v>
      </c>
      <c r="D33003" t="s">
        <v>24115</v>
      </c>
    </row>
    <row r="33004" spans="1:4" x14ac:dyDescent="0.25">
      <c r="A33004" t="s">
        <v>79357</v>
      </c>
      <c r="B33004" t="s">
        <v>79358</v>
      </c>
      <c r="C33004">
        <v>3</v>
      </c>
      <c r="D33004" t="s">
        <v>24115</v>
      </c>
    </row>
    <row r="33005" spans="1:4" x14ac:dyDescent="0.25">
      <c r="A33005" t="s">
        <v>79359</v>
      </c>
      <c r="B33005" t="s">
        <v>79360</v>
      </c>
      <c r="C33005">
        <v>3</v>
      </c>
      <c r="D33005" t="s">
        <v>24115</v>
      </c>
    </row>
    <row r="33006" spans="1:4" x14ac:dyDescent="0.25">
      <c r="A33006" t="s">
        <v>79361</v>
      </c>
      <c r="B33006" t="s">
        <v>79362</v>
      </c>
      <c r="C33006">
        <v>3</v>
      </c>
      <c r="D33006" t="s">
        <v>24115</v>
      </c>
    </row>
    <row r="33007" spans="1:4" x14ac:dyDescent="0.25">
      <c r="A33007" t="s">
        <v>79363</v>
      </c>
      <c r="B33007" t="s">
        <v>28717</v>
      </c>
      <c r="C33007">
        <v>3</v>
      </c>
      <c r="D33007" t="s">
        <v>24115</v>
      </c>
    </row>
    <row r="33008" spans="1:4" x14ac:dyDescent="0.25">
      <c r="A33008" t="s">
        <v>79364</v>
      </c>
      <c r="B33008" t="s">
        <v>4764</v>
      </c>
      <c r="C33008">
        <v>3</v>
      </c>
      <c r="D33008" t="s">
        <v>24115</v>
      </c>
    </row>
    <row r="33009" spans="1:4" x14ac:dyDescent="0.25">
      <c r="A33009" t="s">
        <v>79365</v>
      </c>
      <c r="B33009" t="s">
        <v>79366</v>
      </c>
      <c r="C33009">
        <v>3</v>
      </c>
      <c r="D33009" t="s">
        <v>24115</v>
      </c>
    </row>
    <row r="33010" spans="1:4" x14ac:dyDescent="0.25">
      <c r="A33010" t="s">
        <v>79367</v>
      </c>
      <c r="B33010" t="s">
        <v>79368</v>
      </c>
      <c r="C33010">
        <v>3</v>
      </c>
      <c r="D33010" t="s">
        <v>24115</v>
      </c>
    </row>
    <row r="33011" spans="1:4" x14ac:dyDescent="0.25">
      <c r="A33011" t="s">
        <v>79369</v>
      </c>
      <c r="B33011" t="s">
        <v>79370</v>
      </c>
      <c r="C33011">
        <v>3</v>
      </c>
      <c r="D33011" t="s">
        <v>24115</v>
      </c>
    </row>
    <row r="33012" spans="1:4" x14ac:dyDescent="0.25">
      <c r="A33012" t="s">
        <v>79371</v>
      </c>
      <c r="B33012" t="s">
        <v>79372</v>
      </c>
      <c r="C33012">
        <v>3</v>
      </c>
      <c r="D33012" t="s">
        <v>24115</v>
      </c>
    </row>
    <row r="33013" spans="1:4" x14ac:dyDescent="0.25">
      <c r="A33013" t="s">
        <v>79373</v>
      </c>
      <c r="B33013" t="s">
        <v>79374</v>
      </c>
      <c r="C33013">
        <v>3</v>
      </c>
      <c r="D33013" t="s">
        <v>24115</v>
      </c>
    </row>
    <row r="33014" spans="1:4" x14ac:dyDescent="0.25">
      <c r="A33014" t="s">
        <v>79375</v>
      </c>
      <c r="B33014" t="s">
        <v>79376</v>
      </c>
      <c r="C33014">
        <v>3</v>
      </c>
      <c r="D33014" t="s">
        <v>24115</v>
      </c>
    </row>
    <row r="33015" spans="1:4" x14ac:dyDescent="0.25">
      <c r="A33015" t="s">
        <v>79377</v>
      </c>
      <c r="B33015" t="s">
        <v>45435</v>
      </c>
      <c r="C33015">
        <v>3</v>
      </c>
      <c r="D33015" t="s">
        <v>24115</v>
      </c>
    </row>
    <row r="33016" spans="1:4" x14ac:dyDescent="0.25">
      <c r="A33016" t="s">
        <v>79378</v>
      </c>
      <c r="B33016" t="s">
        <v>79379</v>
      </c>
      <c r="C33016">
        <v>3</v>
      </c>
      <c r="D33016" t="s">
        <v>24115</v>
      </c>
    </row>
    <row r="33017" spans="1:4" x14ac:dyDescent="0.25">
      <c r="A33017" t="s">
        <v>79380</v>
      </c>
      <c r="B33017" t="s">
        <v>76387</v>
      </c>
      <c r="C33017">
        <v>3</v>
      </c>
      <c r="D33017" t="s">
        <v>24115</v>
      </c>
    </row>
    <row r="33018" spans="1:4" x14ac:dyDescent="0.25">
      <c r="A33018" t="s">
        <v>79381</v>
      </c>
      <c r="B33018" t="s">
        <v>79382</v>
      </c>
      <c r="C33018">
        <v>3</v>
      </c>
      <c r="D33018" t="s">
        <v>24115</v>
      </c>
    </row>
    <row r="33019" spans="1:4" x14ac:dyDescent="0.25">
      <c r="A33019" t="s">
        <v>79383</v>
      </c>
      <c r="B33019" t="s">
        <v>79384</v>
      </c>
      <c r="C33019">
        <v>3</v>
      </c>
      <c r="D33019" t="s">
        <v>24115</v>
      </c>
    </row>
    <row r="33020" spans="1:4" x14ac:dyDescent="0.25">
      <c r="A33020" t="s">
        <v>79385</v>
      </c>
      <c r="B33020" t="s">
        <v>79386</v>
      </c>
      <c r="C33020">
        <v>2</v>
      </c>
      <c r="D33020" t="s">
        <v>24120</v>
      </c>
    </row>
    <row r="33021" spans="1:4" x14ac:dyDescent="0.25">
      <c r="A33021" t="s">
        <v>79387</v>
      </c>
      <c r="B33021" t="s">
        <v>79388</v>
      </c>
      <c r="C33021">
        <v>3</v>
      </c>
      <c r="D33021" t="s">
        <v>24115</v>
      </c>
    </row>
    <row r="33022" spans="1:4" x14ac:dyDescent="0.25">
      <c r="A33022" t="s">
        <v>79389</v>
      </c>
      <c r="B33022" t="s">
        <v>79390</v>
      </c>
      <c r="C33022">
        <v>3</v>
      </c>
      <c r="D33022" t="s">
        <v>24115</v>
      </c>
    </row>
    <row r="33023" spans="1:4" x14ac:dyDescent="0.25">
      <c r="A33023" t="s">
        <v>79391</v>
      </c>
      <c r="B33023" t="s">
        <v>79392</v>
      </c>
      <c r="C33023">
        <v>3</v>
      </c>
      <c r="D33023" t="s">
        <v>24115</v>
      </c>
    </row>
    <row r="33024" spans="1:4" x14ac:dyDescent="0.25">
      <c r="A33024" t="s">
        <v>79393</v>
      </c>
      <c r="B33024" t="s">
        <v>79394</v>
      </c>
      <c r="C33024">
        <v>3</v>
      </c>
      <c r="D33024" t="s">
        <v>24115</v>
      </c>
    </row>
    <row r="33025" spans="1:4" x14ac:dyDescent="0.25">
      <c r="A33025" t="s">
        <v>79395</v>
      </c>
      <c r="B33025" t="s">
        <v>79396</v>
      </c>
      <c r="C33025">
        <v>3</v>
      </c>
      <c r="D33025" t="s">
        <v>24115</v>
      </c>
    </row>
    <row r="33026" spans="1:4" x14ac:dyDescent="0.25">
      <c r="A33026" t="s">
        <v>79397</v>
      </c>
      <c r="B33026" t="s">
        <v>79398</v>
      </c>
      <c r="C33026">
        <v>3</v>
      </c>
      <c r="D33026" t="s">
        <v>24115</v>
      </c>
    </row>
    <row r="33027" spans="1:4" x14ac:dyDescent="0.25">
      <c r="A33027" t="s">
        <v>79399</v>
      </c>
      <c r="B33027" t="s">
        <v>79400</v>
      </c>
      <c r="C33027">
        <v>3</v>
      </c>
      <c r="D33027" t="s">
        <v>24115</v>
      </c>
    </row>
    <row r="33028" spans="1:4" x14ac:dyDescent="0.25">
      <c r="A33028" t="s">
        <v>79401</v>
      </c>
      <c r="B33028" t="s">
        <v>79402</v>
      </c>
      <c r="C33028">
        <v>3</v>
      </c>
      <c r="D33028" t="s">
        <v>24115</v>
      </c>
    </row>
    <row r="33029" spans="1:4" x14ac:dyDescent="0.25">
      <c r="A33029" t="s">
        <v>79403</v>
      </c>
      <c r="B33029" t="s">
        <v>79404</v>
      </c>
      <c r="C33029">
        <v>3</v>
      </c>
      <c r="D33029" t="s">
        <v>24115</v>
      </c>
    </row>
    <row r="33030" spans="1:4" x14ac:dyDescent="0.25">
      <c r="A33030" t="s">
        <v>79405</v>
      </c>
      <c r="B33030" t="s">
        <v>79406</v>
      </c>
      <c r="C33030">
        <v>3</v>
      </c>
      <c r="D33030" t="s">
        <v>24115</v>
      </c>
    </row>
    <row r="33031" spans="1:4" x14ac:dyDescent="0.25">
      <c r="A33031" t="s">
        <v>79407</v>
      </c>
      <c r="B33031" t="s">
        <v>79408</v>
      </c>
      <c r="C33031">
        <v>3</v>
      </c>
      <c r="D33031" t="s">
        <v>24115</v>
      </c>
    </row>
    <row r="33032" spans="1:4" x14ac:dyDescent="0.25">
      <c r="A33032" t="s">
        <v>79409</v>
      </c>
      <c r="B33032" t="s">
        <v>79410</v>
      </c>
      <c r="C33032">
        <v>3</v>
      </c>
      <c r="D33032" t="s">
        <v>24115</v>
      </c>
    </row>
    <row r="33033" spans="1:4" x14ac:dyDescent="0.25">
      <c r="A33033" t="s">
        <v>79411</v>
      </c>
      <c r="B33033" t="s">
        <v>79412</v>
      </c>
      <c r="C33033">
        <v>3</v>
      </c>
      <c r="D33033" t="s">
        <v>24115</v>
      </c>
    </row>
    <row r="33034" spans="1:4" x14ac:dyDescent="0.25">
      <c r="A33034" t="s">
        <v>79413</v>
      </c>
      <c r="B33034" t="s">
        <v>32280</v>
      </c>
      <c r="C33034">
        <v>3</v>
      </c>
      <c r="D33034" t="s">
        <v>24115</v>
      </c>
    </row>
    <row r="33035" spans="1:4" x14ac:dyDescent="0.25">
      <c r="A33035" t="s">
        <v>79414</v>
      </c>
      <c r="B33035" t="s">
        <v>79415</v>
      </c>
      <c r="C33035">
        <v>3</v>
      </c>
      <c r="D33035" t="s">
        <v>24115</v>
      </c>
    </row>
    <row r="33036" spans="1:4" x14ac:dyDescent="0.25">
      <c r="A33036" t="s">
        <v>79416</v>
      </c>
      <c r="B33036" t="s">
        <v>79417</v>
      </c>
      <c r="C33036">
        <v>3</v>
      </c>
      <c r="D33036" t="s">
        <v>24115</v>
      </c>
    </row>
    <row r="33037" spans="1:4" x14ac:dyDescent="0.25">
      <c r="A33037" t="s">
        <v>79418</v>
      </c>
      <c r="B33037" t="s">
        <v>79419</v>
      </c>
      <c r="C33037">
        <v>3</v>
      </c>
      <c r="D33037" t="s">
        <v>24115</v>
      </c>
    </row>
    <row r="33038" spans="1:4" x14ac:dyDescent="0.25">
      <c r="A33038" t="s">
        <v>79420</v>
      </c>
      <c r="B33038" t="s">
        <v>79421</v>
      </c>
      <c r="C33038">
        <v>3</v>
      </c>
      <c r="D33038" t="s">
        <v>24115</v>
      </c>
    </row>
    <row r="33039" spans="1:4" x14ac:dyDescent="0.25">
      <c r="A33039" t="s">
        <v>79422</v>
      </c>
      <c r="B33039" t="s">
        <v>49724</v>
      </c>
      <c r="C33039">
        <v>3</v>
      </c>
      <c r="D33039" t="s">
        <v>24115</v>
      </c>
    </row>
    <row r="33040" spans="1:4" x14ac:dyDescent="0.25">
      <c r="A33040" t="s">
        <v>79423</v>
      </c>
      <c r="B33040" t="s">
        <v>79424</v>
      </c>
      <c r="C33040">
        <v>3</v>
      </c>
      <c r="D33040" t="s">
        <v>24115</v>
      </c>
    </row>
    <row r="33041" spans="1:4" x14ac:dyDescent="0.25">
      <c r="A33041" t="s">
        <v>79425</v>
      </c>
      <c r="B33041" t="s">
        <v>79426</v>
      </c>
      <c r="C33041">
        <v>3</v>
      </c>
      <c r="D33041" t="s">
        <v>24115</v>
      </c>
    </row>
    <row r="33042" spans="1:4" x14ac:dyDescent="0.25">
      <c r="A33042" t="s">
        <v>79427</v>
      </c>
      <c r="B33042" t="s">
        <v>79428</v>
      </c>
      <c r="C33042">
        <v>3</v>
      </c>
      <c r="D33042" t="s">
        <v>24115</v>
      </c>
    </row>
    <row r="33043" spans="1:4" x14ac:dyDescent="0.25">
      <c r="A33043" t="s">
        <v>79429</v>
      </c>
      <c r="B33043" t="s">
        <v>79430</v>
      </c>
      <c r="C33043">
        <v>3</v>
      </c>
      <c r="D33043" t="s">
        <v>24115</v>
      </c>
    </row>
    <row r="33044" spans="1:4" x14ac:dyDescent="0.25">
      <c r="A33044" t="s">
        <v>79431</v>
      </c>
      <c r="B33044" t="s">
        <v>79432</v>
      </c>
      <c r="C33044">
        <v>3</v>
      </c>
      <c r="D33044" t="s">
        <v>24115</v>
      </c>
    </row>
    <row r="33045" spans="1:4" x14ac:dyDescent="0.25">
      <c r="A33045" t="s">
        <v>79433</v>
      </c>
      <c r="B33045" t="s">
        <v>79434</v>
      </c>
      <c r="C33045">
        <v>3</v>
      </c>
      <c r="D33045" t="s">
        <v>24115</v>
      </c>
    </row>
    <row r="33046" spans="1:4" x14ac:dyDescent="0.25">
      <c r="A33046" t="s">
        <v>79435</v>
      </c>
      <c r="B33046" t="s">
        <v>79436</v>
      </c>
      <c r="C33046">
        <v>3</v>
      </c>
      <c r="D33046" t="s">
        <v>24115</v>
      </c>
    </row>
    <row r="33047" spans="1:4" x14ac:dyDescent="0.25">
      <c r="A33047" t="s">
        <v>79437</v>
      </c>
      <c r="B33047" t="s">
        <v>79438</v>
      </c>
      <c r="C33047">
        <v>3</v>
      </c>
      <c r="D33047" t="s">
        <v>24115</v>
      </c>
    </row>
    <row r="33048" spans="1:4" x14ac:dyDescent="0.25">
      <c r="A33048" t="s">
        <v>79439</v>
      </c>
      <c r="B33048" t="s">
        <v>79440</v>
      </c>
      <c r="C33048">
        <v>3</v>
      </c>
      <c r="D33048" t="s">
        <v>24115</v>
      </c>
    </row>
    <row r="33049" spans="1:4" x14ac:dyDescent="0.25">
      <c r="A33049" t="s">
        <v>79441</v>
      </c>
      <c r="B33049" t="s">
        <v>79442</v>
      </c>
      <c r="C33049">
        <v>3</v>
      </c>
      <c r="D33049" t="s">
        <v>24115</v>
      </c>
    </row>
    <row r="33050" spans="1:4" x14ac:dyDescent="0.25">
      <c r="A33050" t="s">
        <v>79443</v>
      </c>
      <c r="B33050" t="s">
        <v>79444</v>
      </c>
      <c r="C33050">
        <v>3</v>
      </c>
      <c r="D33050" t="s">
        <v>24115</v>
      </c>
    </row>
    <row r="33051" spans="1:4" x14ac:dyDescent="0.25">
      <c r="A33051" t="s">
        <v>79445</v>
      </c>
      <c r="B33051" t="s">
        <v>79446</v>
      </c>
      <c r="C33051">
        <v>3</v>
      </c>
      <c r="D33051" t="s">
        <v>24115</v>
      </c>
    </row>
    <row r="33052" spans="1:4" x14ac:dyDescent="0.25">
      <c r="A33052" t="s">
        <v>79447</v>
      </c>
      <c r="B33052" t="s">
        <v>79448</v>
      </c>
      <c r="C33052">
        <v>3</v>
      </c>
      <c r="D33052" t="s">
        <v>24115</v>
      </c>
    </row>
    <row r="33053" spans="1:4" x14ac:dyDescent="0.25">
      <c r="A33053" t="s">
        <v>79449</v>
      </c>
      <c r="B33053" t="s">
        <v>79450</v>
      </c>
      <c r="C33053">
        <v>3</v>
      </c>
      <c r="D33053" t="s">
        <v>24115</v>
      </c>
    </row>
    <row r="33054" spans="1:4" x14ac:dyDescent="0.25">
      <c r="A33054" t="s">
        <v>79451</v>
      </c>
      <c r="B33054" t="s">
        <v>79452</v>
      </c>
      <c r="C33054">
        <v>3</v>
      </c>
      <c r="D33054" t="s">
        <v>24115</v>
      </c>
    </row>
    <row r="33055" spans="1:4" x14ac:dyDescent="0.25">
      <c r="A33055" t="s">
        <v>79453</v>
      </c>
      <c r="B33055" t="s">
        <v>79454</v>
      </c>
      <c r="C33055">
        <v>3</v>
      </c>
      <c r="D33055" t="s">
        <v>24115</v>
      </c>
    </row>
    <row r="33056" spans="1:4" x14ac:dyDescent="0.25">
      <c r="A33056" t="s">
        <v>79455</v>
      </c>
      <c r="B33056" t="s">
        <v>79456</v>
      </c>
      <c r="C33056">
        <v>3</v>
      </c>
      <c r="D33056" t="s">
        <v>24115</v>
      </c>
    </row>
    <row r="33057" spans="1:4" x14ac:dyDescent="0.25">
      <c r="A33057" t="s">
        <v>79457</v>
      </c>
      <c r="B33057" t="s">
        <v>79458</v>
      </c>
      <c r="C33057">
        <v>3</v>
      </c>
      <c r="D33057" t="s">
        <v>24115</v>
      </c>
    </row>
    <row r="33058" spans="1:4" x14ac:dyDescent="0.25">
      <c r="A33058" t="s">
        <v>79459</v>
      </c>
      <c r="B33058" t="s">
        <v>79460</v>
      </c>
      <c r="C33058">
        <v>3</v>
      </c>
      <c r="D33058" t="s">
        <v>24115</v>
      </c>
    </row>
    <row r="33059" spans="1:4" x14ac:dyDescent="0.25">
      <c r="A33059" t="s">
        <v>79461</v>
      </c>
      <c r="B33059" t="s">
        <v>79462</v>
      </c>
      <c r="C33059">
        <v>3</v>
      </c>
      <c r="D33059" t="s">
        <v>24115</v>
      </c>
    </row>
    <row r="33060" spans="1:4" x14ac:dyDescent="0.25">
      <c r="A33060" t="s">
        <v>79463</v>
      </c>
      <c r="B33060" t="s">
        <v>79464</v>
      </c>
      <c r="C33060">
        <v>3</v>
      </c>
      <c r="D33060" t="s">
        <v>24115</v>
      </c>
    </row>
    <row r="33061" spans="1:4" x14ac:dyDescent="0.25">
      <c r="A33061" t="s">
        <v>79465</v>
      </c>
      <c r="B33061" t="s">
        <v>79466</v>
      </c>
      <c r="C33061">
        <v>3</v>
      </c>
      <c r="D33061" t="s">
        <v>24115</v>
      </c>
    </row>
    <row r="33062" spans="1:4" x14ac:dyDescent="0.25">
      <c r="A33062" t="s">
        <v>79467</v>
      </c>
      <c r="B33062" t="s">
        <v>79468</v>
      </c>
      <c r="C33062">
        <v>3</v>
      </c>
      <c r="D33062" t="s">
        <v>24115</v>
      </c>
    </row>
    <row r="33063" spans="1:4" x14ac:dyDescent="0.25">
      <c r="A33063" t="s">
        <v>79469</v>
      </c>
      <c r="B33063" t="s">
        <v>79470</v>
      </c>
      <c r="C33063">
        <v>3</v>
      </c>
      <c r="D33063" t="s">
        <v>24115</v>
      </c>
    </row>
    <row r="33064" spans="1:4" x14ac:dyDescent="0.25">
      <c r="A33064" t="s">
        <v>79471</v>
      </c>
      <c r="B33064" t="s">
        <v>79472</v>
      </c>
      <c r="C33064">
        <v>3</v>
      </c>
      <c r="D33064" t="s">
        <v>24115</v>
      </c>
    </row>
    <row r="33065" spans="1:4" x14ac:dyDescent="0.25">
      <c r="A33065" t="s">
        <v>79473</v>
      </c>
      <c r="B33065" t="s">
        <v>79474</v>
      </c>
      <c r="C33065">
        <v>3</v>
      </c>
      <c r="D33065" t="s">
        <v>24115</v>
      </c>
    </row>
    <row r="33066" spans="1:4" x14ac:dyDescent="0.25">
      <c r="A33066" t="s">
        <v>79475</v>
      </c>
      <c r="B33066" t="s">
        <v>79476</v>
      </c>
      <c r="C33066">
        <v>3</v>
      </c>
      <c r="D33066" t="s">
        <v>24115</v>
      </c>
    </row>
    <row r="33067" spans="1:4" x14ac:dyDescent="0.25">
      <c r="A33067" t="s">
        <v>79477</v>
      </c>
      <c r="B33067" t="s">
        <v>79478</v>
      </c>
      <c r="C33067">
        <v>3</v>
      </c>
      <c r="D33067" t="s">
        <v>24115</v>
      </c>
    </row>
    <row r="33068" spans="1:4" x14ac:dyDescent="0.25">
      <c r="A33068" t="s">
        <v>79479</v>
      </c>
      <c r="B33068" t="s">
        <v>79480</v>
      </c>
      <c r="C33068">
        <v>3</v>
      </c>
      <c r="D33068" t="s">
        <v>24115</v>
      </c>
    </row>
    <row r="33069" spans="1:4" x14ac:dyDescent="0.25">
      <c r="A33069" t="s">
        <v>79481</v>
      </c>
      <c r="B33069" t="s">
        <v>79482</v>
      </c>
      <c r="C33069">
        <v>2</v>
      </c>
      <c r="D33069" t="s">
        <v>24120</v>
      </c>
    </row>
    <row r="33070" spans="1:4" x14ac:dyDescent="0.25">
      <c r="A33070" t="s">
        <v>79483</v>
      </c>
      <c r="B33070" t="s">
        <v>79484</v>
      </c>
      <c r="C33070">
        <v>3</v>
      </c>
      <c r="D33070" t="s">
        <v>24115</v>
      </c>
    </row>
    <row r="33071" spans="1:4" x14ac:dyDescent="0.25">
      <c r="A33071" t="s">
        <v>79485</v>
      </c>
      <c r="B33071" t="s">
        <v>79486</v>
      </c>
      <c r="C33071">
        <v>2</v>
      </c>
      <c r="D33071" t="s">
        <v>24120</v>
      </c>
    </row>
    <row r="33072" spans="1:4" x14ac:dyDescent="0.25">
      <c r="A33072" t="s">
        <v>79487</v>
      </c>
      <c r="B33072" t="s">
        <v>79488</v>
      </c>
      <c r="C33072">
        <v>3</v>
      </c>
      <c r="D33072" t="s">
        <v>24115</v>
      </c>
    </row>
    <row r="33073" spans="1:4" x14ac:dyDescent="0.25">
      <c r="A33073" t="s">
        <v>79489</v>
      </c>
      <c r="B33073" t="s">
        <v>79490</v>
      </c>
      <c r="C33073">
        <v>3</v>
      </c>
      <c r="D33073" t="s">
        <v>24115</v>
      </c>
    </row>
    <row r="33074" spans="1:4" x14ac:dyDescent="0.25">
      <c r="A33074" t="s">
        <v>79491</v>
      </c>
      <c r="B33074" t="s">
        <v>79492</v>
      </c>
      <c r="C33074">
        <v>3</v>
      </c>
      <c r="D33074" t="s">
        <v>24115</v>
      </c>
    </row>
    <row r="33075" spans="1:4" x14ac:dyDescent="0.25">
      <c r="A33075" t="s">
        <v>79493</v>
      </c>
      <c r="B33075" t="s">
        <v>31853</v>
      </c>
      <c r="C33075">
        <v>3</v>
      </c>
      <c r="D33075" t="s">
        <v>24115</v>
      </c>
    </row>
    <row r="33076" spans="1:4" x14ac:dyDescent="0.25">
      <c r="A33076" t="s">
        <v>79494</v>
      </c>
      <c r="B33076" t="s">
        <v>79495</v>
      </c>
      <c r="C33076">
        <v>3</v>
      </c>
      <c r="D33076" t="s">
        <v>24115</v>
      </c>
    </row>
    <row r="33077" spans="1:4" x14ac:dyDescent="0.25">
      <c r="A33077" t="s">
        <v>79496</v>
      </c>
      <c r="B33077" t="s">
        <v>79497</v>
      </c>
      <c r="C33077">
        <v>3</v>
      </c>
      <c r="D33077" t="s">
        <v>24115</v>
      </c>
    </row>
    <row r="33078" spans="1:4" x14ac:dyDescent="0.25">
      <c r="A33078" t="s">
        <v>79498</v>
      </c>
      <c r="B33078" t="s">
        <v>79499</v>
      </c>
      <c r="C33078">
        <v>3</v>
      </c>
      <c r="D33078" t="s">
        <v>24115</v>
      </c>
    </row>
    <row r="33079" spans="1:4" x14ac:dyDescent="0.25">
      <c r="A33079" t="s">
        <v>79500</v>
      </c>
      <c r="B33079" t="s">
        <v>79501</v>
      </c>
      <c r="C33079">
        <v>3</v>
      </c>
      <c r="D33079" t="s">
        <v>24115</v>
      </c>
    </row>
    <row r="33080" spans="1:4" x14ac:dyDescent="0.25">
      <c r="A33080" t="s">
        <v>79502</v>
      </c>
      <c r="B33080" t="s">
        <v>79503</v>
      </c>
      <c r="C33080">
        <v>3</v>
      </c>
      <c r="D33080" t="s">
        <v>24115</v>
      </c>
    </row>
    <row r="33081" spans="1:4" x14ac:dyDescent="0.25">
      <c r="A33081" t="s">
        <v>79504</v>
      </c>
      <c r="B33081" t="s">
        <v>79505</v>
      </c>
      <c r="C33081">
        <v>3</v>
      </c>
      <c r="D33081" t="s">
        <v>24115</v>
      </c>
    </row>
    <row r="33082" spans="1:4" x14ac:dyDescent="0.25">
      <c r="A33082" t="s">
        <v>79506</v>
      </c>
      <c r="B33082" t="s">
        <v>79507</v>
      </c>
      <c r="C33082">
        <v>3</v>
      </c>
      <c r="D33082" t="s">
        <v>24115</v>
      </c>
    </row>
    <row r="33083" spans="1:4" x14ac:dyDescent="0.25">
      <c r="A33083" t="s">
        <v>79508</v>
      </c>
      <c r="B33083" t="s">
        <v>79509</v>
      </c>
      <c r="C33083">
        <v>3</v>
      </c>
      <c r="D33083" t="s">
        <v>24115</v>
      </c>
    </row>
    <row r="33084" spans="1:4" x14ac:dyDescent="0.25">
      <c r="A33084" t="s">
        <v>79510</v>
      </c>
      <c r="B33084" t="s">
        <v>79511</v>
      </c>
      <c r="C33084">
        <v>3</v>
      </c>
      <c r="D33084" t="s">
        <v>24115</v>
      </c>
    </row>
    <row r="33085" spans="1:4" x14ac:dyDescent="0.25">
      <c r="A33085" t="s">
        <v>79512</v>
      </c>
      <c r="B33085" t="s">
        <v>79513</v>
      </c>
      <c r="C33085">
        <v>3</v>
      </c>
      <c r="D33085" t="s">
        <v>24115</v>
      </c>
    </row>
    <row r="33086" spans="1:4" x14ac:dyDescent="0.25">
      <c r="A33086" t="s">
        <v>79514</v>
      </c>
      <c r="B33086" t="s">
        <v>79515</v>
      </c>
      <c r="C33086">
        <v>3</v>
      </c>
      <c r="D33086" t="s">
        <v>24115</v>
      </c>
    </row>
    <row r="33087" spans="1:4" x14ac:dyDescent="0.25">
      <c r="A33087" t="s">
        <v>79516</v>
      </c>
      <c r="B33087" t="s">
        <v>79517</v>
      </c>
      <c r="C33087">
        <v>3</v>
      </c>
      <c r="D33087" t="s">
        <v>24115</v>
      </c>
    </row>
    <row r="33088" spans="1:4" x14ac:dyDescent="0.25">
      <c r="A33088" t="s">
        <v>79518</v>
      </c>
      <c r="B33088" t="s">
        <v>79519</v>
      </c>
      <c r="C33088">
        <v>3</v>
      </c>
      <c r="D33088" t="s">
        <v>24115</v>
      </c>
    </row>
    <row r="33089" spans="1:4" x14ac:dyDescent="0.25">
      <c r="A33089" t="s">
        <v>79520</v>
      </c>
      <c r="B33089" t="s">
        <v>79521</v>
      </c>
      <c r="C33089">
        <v>3</v>
      </c>
      <c r="D33089" t="s">
        <v>24115</v>
      </c>
    </row>
    <row r="33090" spans="1:4" x14ac:dyDescent="0.25">
      <c r="A33090" t="s">
        <v>79522</v>
      </c>
      <c r="B33090" t="s">
        <v>79523</v>
      </c>
      <c r="C33090">
        <v>3</v>
      </c>
      <c r="D33090" t="s">
        <v>24115</v>
      </c>
    </row>
    <row r="33091" spans="1:4" x14ac:dyDescent="0.25">
      <c r="A33091" t="s">
        <v>79524</v>
      </c>
      <c r="B33091" t="s">
        <v>79525</v>
      </c>
      <c r="C33091">
        <v>3</v>
      </c>
      <c r="D33091" t="s">
        <v>24115</v>
      </c>
    </row>
    <row r="33092" spans="1:4" x14ac:dyDescent="0.25">
      <c r="A33092" t="s">
        <v>79526</v>
      </c>
      <c r="B33092" t="s">
        <v>79527</v>
      </c>
      <c r="C33092">
        <v>3</v>
      </c>
      <c r="D33092" t="s">
        <v>24115</v>
      </c>
    </row>
    <row r="33093" spans="1:4" x14ac:dyDescent="0.25">
      <c r="A33093" t="s">
        <v>79528</v>
      </c>
      <c r="B33093" t="s">
        <v>79529</v>
      </c>
      <c r="C33093">
        <v>3</v>
      </c>
      <c r="D33093" t="s">
        <v>24115</v>
      </c>
    </row>
    <row r="33094" spans="1:4" x14ac:dyDescent="0.25">
      <c r="A33094" t="s">
        <v>79530</v>
      </c>
      <c r="B33094" t="s">
        <v>79531</v>
      </c>
      <c r="C33094">
        <v>3</v>
      </c>
      <c r="D33094" t="s">
        <v>24115</v>
      </c>
    </row>
    <row r="33095" spans="1:4" x14ac:dyDescent="0.25">
      <c r="A33095" t="s">
        <v>79532</v>
      </c>
      <c r="B33095" t="s">
        <v>79533</v>
      </c>
      <c r="C33095">
        <v>2</v>
      </c>
      <c r="D33095" t="s">
        <v>24120</v>
      </c>
    </row>
    <row r="33096" spans="1:4" x14ac:dyDescent="0.25">
      <c r="A33096" t="s">
        <v>79534</v>
      </c>
      <c r="B33096" t="s">
        <v>79535</v>
      </c>
      <c r="C33096">
        <v>3</v>
      </c>
      <c r="D33096" t="s">
        <v>24115</v>
      </c>
    </row>
    <row r="33097" spans="1:4" x14ac:dyDescent="0.25">
      <c r="A33097" t="s">
        <v>79536</v>
      </c>
      <c r="B33097" t="s">
        <v>79537</v>
      </c>
      <c r="C33097">
        <v>3</v>
      </c>
      <c r="D33097" t="s">
        <v>24115</v>
      </c>
    </row>
    <row r="33098" spans="1:4" x14ac:dyDescent="0.25">
      <c r="A33098" t="s">
        <v>79538</v>
      </c>
      <c r="B33098" t="s">
        <v>79539</v>
      </c>
      <c r="C33098">
        <v>3</v>
      </c>
      <c r="D33098" t="s">
        <v>24115</v>
      </c>
    </row>
    <row r="33099" spans="1:4" x14ac:dyDescent="0.25">
      <c r="A33099" t="s">
        <v>79540</v>
      </c>
      <c r="B33099" t="s">
        <v>79541</v>
      </c>
      <c r="C33099">
        <v>3</v>
      </c>
      <c r="D33099" t="s">
        <v>24115</v>
      </c>
    </row>
    <row r="33100" spans="1:4" x14ac:dyDescent="0.25">
      <c r="A33100" t="s">
        <v>79542</v>
      </c>
      <c r="B33100" t="s">
        <v>79543</v>
      </c>
      <c r="C33100">
        <v>3</v>
      </c>
      <c r="D33100" t="s">
        <v>24115</v>
      </c>
    </row>
    <row r="33101" spans="1:4" x14ac:dyDescent="0.25">
      <c r="A33101" t="s">
        <v>79544</v>
      </c>
      <c r="B33101" t="s">
        <v>79545</v>
      </c>
      <c r="C33101">
        <v>3</v>
      </c>
      <c r="D33101" t="s">
        <v>24115</v>
      </c>
    </row>
    <row r="33102" spans="1:4" x14ac:dyDescent="0.25">
      <c r="A33102" t="s">
        <v>79546</v>
      </c>
      <c r="B33102" t="s">
        <v>79547</v>
      </c>
      <c r="C33102">
        <v>3</v>
      </c>
      <c r="D33102" t="s">
        <v>24115</v>
      </c>
    </row>
    <row r="33103" spans="1:4" x14ac:dyDescent="0.25">
      <c r="A33103" t="s">
        <v>79548</v>
      </c>
      <c r="B33103" t="s">
        <v>79549</v>
      </c>
      <c r="C33103">
        <v>3</v>
      </c>
      <c r="D33103" t="s">
        <v>24115</v>
      </c>
    </row>
    <row r="33104" spans="1:4" x14ac:dyDescent="0.25">
      <c r="A33104" t="s">
        <v>79550</v>
      </c>
      <c r="B33104" t="s">
        <v>79551</v>
      </c>
      <c r="C33104">
        <v>3</v>
      </c>
      <c r="D33104" t="s">
        <v>24115</v>
      </c>
    </row>
    <row r="33105" spans="1:4" x14ac:dyDescent="0.25">
      <c r="A33105" t="s">
        <v>79552</v>
      </c>
      <c r="B33105" t="s">
        <v>79553</v>
      </c>
      <c r="C33105">
        <v>1</v>
      </c>
      <c r="D33105" t="s">
        <v>27789</v>
      </c>
    </row>
    <row r="33106" spans="1:4" x14ac:dyDescent="0.25">
      <c r="A33106" t="s">
        <v>79554</v>
      </c>
      <c r="B33106" t="s">
        <v>79555</v>
      </c>
      <c r="C33106">
        <v>3</v>
      </c>
      <c r="D33106" t="s">
        <v>24115</v>
      </c>
    </row>
    <row r="33107" spans="1:4" x14ac:dyDescent="0.25">
      <c r="A33107" t="s">
        <v>79556</v>
      </c>
      <c r="B33107" t="s">
        <v>79557</v>
      </c>
      <c r="C33107">
        <v>3</v>
      </c>
      <c r="D33107" t="s">
        <v>24115</v>
      </c>
    </row>
    <row r="33108" spans="1:4" x14ac:dyDescent="0.25">
      <c r="A33108" t="s">
        <v>79558</v>
      </c>
      <c r="B33108" t="s">
        <v>79559</v>
      </c>
      <c r="C33108">
        <v>3</v>
      </c>
      <c r="D33108" t="s">
        <v>24115</v>
      </c>
    </row>
    <row r="33109" spans="1:4" x14ac:dyDescent="0.25">
      <c r="A33109" t="s">
        <v>79560</v>
      </c>
      <c r="B33109" t="s">
        <v>79561</v>
      </c>
      <c r="C33109">
        <v>3</v>
      </c>
      <c r="D33109" t="s">
        <v>24115</v>
      </c>
    </row>
    <row r="33110" spans="1:4" x14ac:dyDescent="0.25">
      <c r="A33110" t="s">
        <v>79562</v>
      </c>
      <c r="B33110" t="s">
        <v>79563</v>
      </c>
      <c r="C33110">
        <v>3</v>
      </c>
      <c r="D33110" t="s">
        <v>24115</v>
      </c>
    </row>
    <row r="33111" spans="1:4" x14ac:dyDescent="0.25">
      <c r="A33111" t="s">
        <v>79564</v>
      </c>
      <c r="B33111" t="s">
        <v>79565</v>
      </c>
      <c r="C33111">
        <v>3</v>
      </c>
      <c r="D33111" t="s">
        <v>24115</v>
      </c>
    </row>
    <row r="33112" spans="1:4" x14ac:dyDescent="0.25">
      <c r="A33112" t="s">
        <v>79566</v>
      </c>
      <c r="B33112" t="s">
        <v>79567</v>
      </c>
      <c r="C33112">
        <v>3</v>
      </c>
      <c r="D33112" t="s">
        <v>24115</v>
      </c>
    </row>
    <row r="33113" spans="1:4" x14ac:dyDescent="0.25">
      <c r="A33113" t="s">
        <v>79568</v>
      </c>
      <c r="B33113" t="s">
        <v>79569</v>
      </c>
      <c r="C33113">
        <v>3</v>
      </c>
      <c r="D33113" t="s">
        <v>24115</v>
      </c>
    </row>
    <row r="33114" spans="1:4" x14ac:dyDescent="0.25">
      <c r="A33114" t="s">
        <v>79570</v>
      </c>
      <c r="B33114" t="s">
        <v>79571</v>
      </c>
      <c r="C33114">
        <v>3</v>
      </c>
      <c r="D33114" t="s">
        <v>24115</v>
      </c>
    </row>
    <row r="33115" spans="1:4" x14ac:dyDescent="0.25">
      <c r="A33115" t="s">
        <v>79572</v>
      </c>
      <c r="B33115" t="s">
        <v>79573</v>
      </c>
      <c r="C33115">
        <v>3</v>
      </c>
      <c r="D33115" t="s">
        <v>24115</v>
      </c>
    </row>
    <row r="33116" spans="1:4" x14ac:dyDescent="0.25">
      <c r="A33116" t="s">
        <v>79574</v>
      </c>
      <c r="B33116" t="s">
        <v>79575</v>
      </c>
      <c r="C33116">
        <v>3</v>
      </c>
      <c r="D33116" t="s">
        <v>24115</v>
      </c>
    </row>
    <row r="33117" spans="1:4" x14ac:dyDescent="0.25">
      <c r="A33117" t="s">
        <v>79576</v>
      </c>
      <c r="B33117" t="s">
        <v>79577</v>
      </c>
      <c r="C33117">
        <v>3</v>
      </c>
      <c r="D33117" t="s">
        <v>24115</v>
      </c>
    </row>
    <row r="33118" spans="1:4" x14ac:dyDescent="0.25">
      <c r="A33118" t="s">
        <v>79578</v>
      </c>
      <c r="B33118" t="s">
        <v>79579</v>
      </c>
      <c r="C33118">
        <v>3</v>
      </c>
      <c r="D33118" t="s">
        <v>24115</v>
      </c>
    </row>
    <row r="33119" spans="1:4" x14ac:dyDescent="0.25">
      <c r="A33119" t="s">
        <v>79580</v>
      </c>
      <c r="B33119" t="s">
        <v>79581</v>
      </c>
      <c r="C33119">
        <v>3</v>
      </c>
      <c r="D33119" t="s">
        <v>24115</v>
      </c>
    </row>
    <row r="33120" spans="1:4" x14ac:dyDescent="0.25">
      <c r="A33120" t="s">
        <v>79582</v>
      </c>
      <c r="B33120" t="s">
        <v>79583</v>
      </c>
      <c r="C33120">
        <v>3</v>
      </c>
      <c r="D33120" t="s">
        <v>24115</v>
      </c>
    </row>
    <row r="33121" spans="1:4" x14ac:dyDescent="0.25">
      <c r="A33121" t="s">
        <v>79584</v>
      </c>
      <c r="B33121" t="s">
        <v>79585</v>
      </c>
      <c r="C33121">
        <v>3</v>
      </c>
      <c r="D33121" t="s">
        <v>24115</v>
      </c>
    </row>
    <row r="33122" spans="1:4" x14ac:dyDescent="0.25">
      <c r="A33122" t="s">
        <v>79586</v>
      </c>
      <c r="B33122" t="s">
        <v>79587</v>
      </c>
      <c r="C33122">
        <v>3</v>
      </c>
      <c r="D33122" t="s">
        <v>24115</v>
      </c>
    </row>
    <row r="33123" spans="1:4" x14ac:dyDescent="0.25">
      <c r="A33123" t="s">
        <v>79588</v>
      </c>
      <c r="B33123" t="s">
        <v>79589</v>
      </c>
      <c r="C33123">
        <v>3</v>
      </c>
      <c r="D33123" t="s">
        <v>24115</v>
      </c>
    </row>
    <row r="33124" spans="1:4" x14ac:dyDescent="0.25">
      <c r="A33124" t="s">
        <v>79590</v>
      </c>
      <c r="B33124" t="s">
        <v>79591</v>
      </c>
      <c r="C33124">
        <v>3</v>
      </c>
      <c r="D33124" t="s">
        <v>24115</v>
      </c>
    </row>
    <row r="33125" spans="1:4" x14ac:dyDescent="0.25">
      <c r="A33125" t="s">
        <v>79592</v>
      </c>
      <c r="B33125" t="s">
        <v>79593</v>
      </c>
      <c r="C33125">
        <v>3</v>
      </c>
      <c r="D33125" t="s">
        <v>24115</v>
      </c>
    </row>
    <row r="33126" spans="1:4" x14ac:dyDescent="0.25">
      <c r="A33126" t="s">
        <v>79594</v>
      </c>
      <c r="B33126" t="s">
        <v>79595</v>
      </c>
      <c r="C33126">
        <v>3</v>
      </c>
      <c r="D33126" t="s">
        <v>24115</v>
      </c>
    </row>
    <row r="33127" spans="1:4" x14ac:dyDescent="0.25">
      <c r="A33127" t="s">
        <v>79596</v>
      </c>
      <c r="B33127" t="s">
        <v>79597</v>
      </c>
      <c r="C33127">
        <v>3</v>
      </c>
      <c r="D33127" t="s">
        <v>24115</v>
      </c>
    </row>
    <row r="33128" spans="1:4" x14ac:dyDescent="0.25">
      <c r="A33128" t="s">
        <v>79598</v>
      </c>
      <c r="B33128" t="s">
        <v>79599</v>
      </c>
      <c r="C33128">
        <v>3</v>
      </c>
      <c r="D33128" t="s">
        <v>24115</v>
      </c>
    </row>
    <row r="33129" spans="1:4" x14ac:dyDescent="0.25">
      <c r="A33129" t="s">
        <v>79600</v>
      </c>
      <c r="B33129" t="s">
        <v>79601</v>
      </c>
      <c r="C33129">
        <v>3</v>
      </c>
      <c r="D33129" t="s">
        <v>24115</v>
      </c>
    </row>
    <row r="33130" spans="1:4" x14ac:dyDescent="0.25">
      <c r="A33130" t="s">
        <v>79602</v>
      </c>
      <c r="B33130" t="s">
        <v>79603</v>
      </c>
      <c r="C33130">
        <v>3</v>
      </c>
      <c r="D33130" t="s">
        <v>24115</v>
      </c>
    </row>
    <row r="33131" spans="1:4" x14ac:dyDescent="0.25">
      <c r="A33131" t="s">
        <v>79604</v>
      </c>
      <c r="B33131" t="s">
        <v>79605</v>
      </c>
      <c r="C33131">
        <v>2</v>
      </c>
      <c r="D33131" t="s">
        <v>24120</v>
      </c>
    </row>
    <row r="33132" spans="1:4" x14ac:dyDescent="0.25">
      <c r="A33132" t="s">
        <v>79606</v>
      </c>
      <c r="B33132" t="s">
        <v>79607</v>
      </c>
      <c r="C33132">
        <v>1</v>
      </c>
      <c r="D33132" t="s">
        <v>27789</v>
      </c>
    </row>
    <row r="33133" spans="1:4" x14ac:dyDescent="0.25">
      <c r="A33133" t="s">
        <v>79608</v>
      </c>
      <c r="B33133" t="s">
        <v>79609</v>
      </c>
      <c r="C33133">
        <v>3</v>
      </c>
      <c r="D33133" t="s">
        <v>24115</v>
      </c>
    </row>
    <row r="33134" spans="1:4" x14ac:dyDescent="0.25">
      <c r="A33134" t="s">
        <v>79610</v>
      </c>
      <c r="B33134" t="s">
        <v>79611</v>
      </c>
      <c r="C33134">
        <v>3</v>
      </c>
      <c r="D33134" t="s">
        <v>24115</v>
      </c>
    </row>
    <row r="33135" spans="1:4" x14ac:dyDescent="0.25">
      <c r="A33135" t="s">
        <v>79612</v>
      </c>
      <c r="B33135" t="s">
        <v>79613</v>
      </c>
      <c r="C33135">
        <v>3</v>
      </c>
      <c r="D33135" t="s">
        <v>24115</v>
      </c>
    </row>
    <row r="33136" spans="1:4" x14ac:dyDescent="0.25">
      <c r="A33136" t="s">
        <v>79614</v>
      </c>
      <c r="B33136" t="s">
        <v>79615</v>
      </c>
      <c r="C33136">
        <v>3</v>
      </c>
      <c r="D33136" t="s">
        <v>24115</v>
      </c>
    </row>
    <row r="33137" spans="1:4" x14ac:dyDescent="0.25">
      <c r="A33137" t="s">
        <v>79616</v>
      </c>
      <c r="B33137" t="s">
        <v>79617</v>
      </c>
      <c r="C33137">
        <v>3</v>
      </c>
      <c r="D33137" t="s">
        <v>24115</v>
      </c>
    </row>
    <row r="33138" spans="1:4" x14ac:dyDescent="0.25">
      <c r="A33138" t="s">
        <v>79618</v>
      </c>
      <c r="B33138" t="s">
        <v>79619</v>
      </c>
      <c r="C33138">
        <v>3</v>
      </c>
      <c r="D33138" t="s">
        <v>24115</v>
      </c>
    </row>
    <row r="33139" spans="1:4" x14ac:dyDescent="0.25">
      <c r="A33139" t="s">
        <v>79620</v>
      </c>
      <c r="B33139" t="s">
        <v>79621</v>
      </c>
      <c r="C33139">
        <v>3</v>
      </c>
      <c r="D33139" t="s">
        <v>24115</v>
      </c>
    </row>
    <row r="33140" spans="1:4" x14ac:dyDescent="0.25">
      <c r="A33140" t="s">
        <v>79622</v>
      </c>
      <c r="B33140" t="s">
        <v>79623</v>
      </c>
      <c r="C33140">
        <v>3</v>
      </c>
      <c r="D33140" t="s">
        <v>24115</v>
      </c>
    </row>
    <row r="33141" spans="1:4" x14ac:dyDescent="0.25">
      <c r="A33141" t="s">
        <v>79624</v>
      </c>
      <c r="B33141" t="s">
        <v>79625</v>
      </c>
      <c r="C33141">
        <v>3</v>
      </c>
      <c r="D33141" t="s">
        <v>24115</v>
      </c>
    </row>
    <row r="33142" spans="1:4" x14ac:dyDescent="0.25">
      <c r="A33142" t="s">
        <v>79626</v>
      </c>
      <c r="B33142" t="s">
        <v>79627</v>
      </c>
      <c r="C33142">
        <v>3</v>
      </c>
      <c r="D33142" t="s">
        <v>24115</v>
      </c>
    </row>
    <row r="33143" spans="1:4" x14ac:dyDescent="0.25">
      <c r="A33143" t="s">
        <v>79628</v>
      </c>
      <c r="B33143" t="s">
        <v>79629</v>
      </c>
      <c r="C33143">
        <v>2</v>
      </c>
      <c r="D33143" t="s">
        <v>24120</v>
      </c>
    </row>
    <row r="33144" spans="1:4" x14ac:dyDescent="0.25">
      <c r="A33144" t="s">
        <v>79630</v>
      </c>
      <c r="B33144" t="s">
        <v>79631</v>
      </c>
      <c r="C33144">
        <v>3</v>
      </c>
      <c r="D33144" t="s">
        <v>24115</v>
      </c>
    </row>
    <row r="33145" spans="1:4" x14ac:dyDescent="0.25">
      <c r="A33145" t="s">
        <v>79632</v>
      </c>
      <c r="B33145" t="s">
        <v>79633</v>
      </c>
      <c r="C33145">
        <v>3</v>
      </c>
      <c r="D33145" t="s">
        <v>24115</v>
      </c>
    </row>
    <row r="33146" spans="1:4" x14ac:dyDescent="0.25">
      <c r="A33146" t="s">
        <v>79634</v>
      </c>
      <c r="B33146" t="s">
        <v>79635</v>
      </c>
      <c r="C33146">
        <v>3</v>
      </c>
      <c r="D33146" t="s">
        <v>24115</v>
      </c>
    </row>
    <row r="33147" spans="1:4" x14ac:dyDescent="0.25">
      <c r="A33147" t="s">
        <v>79636</v>
      </c>
      <c r="B33147" t="s">
        <v>79637</v>
      </c>
      <c r="C33147">
        <v>3</v>
      </c>
      <c r="D33147" t="s">
        <v>24115</v>
      </c>
    </row>
    <row r="33148" spans="1:4" x14ac:dyDescent="0.25">
      <c r="A33148" t="s">
        <v>79638</v>
      </c>
      <c r="B33148" t="s">
        <v>79639</v>
      </c>
      <c r="C33148">
        <v>3</v>
      </c>
      <c r="D33148" t="s">
        <v>24115</v>
      </c>
    </row>
    <row r="33149" spans="1:4" x14ac:dyDescent="0.25">
      <c r="A33149" t="s">
        <v>79640</v>
      </c>
      <c r="B33149" t="s">
        <v>79641</v>
      </c>
      <c r="C33149">
        <v>3</v>
      </c>
      <c r="D33149" t="s">
        <v>24115</v>
      </c>
    </row>
    <row r="33150" spans="1:4" x14ac:dyDescent="0.25">
      <c r="A33150" t="s">
        <v>79642</v>
      </c>
      <c r="B33150" t="s">
        <v>79643</v>
      </c>
      <c r="C33150">
        <v>3</v>
      </c>
      <c r="D33150" t="s">
        <v>24115</v>
      </c>
    </row>
    <row r="33151" spans="1:4" x14ac:dyDescent="0.25">
      <c r="A33151" t="s">
        <v>79644</v>
      </c>
      <c r="B33151" t="s">
        <v>79645</v>
      </c>
      <c r="C33151">
        <v>3</v>
      </c>
      <c r="D33151" t="s">
        <v>24115</v>
      </c>
    </row>
    <row r="33152" spans="1:4" x14ac:dyDescent="0.25">
      <c r="A33152" t="s">
        <v>79646</v>
      </c>
      <c r="B33152" t="s">
        <v>79647</v>
      </c>
      <c r="C33152">
        <v>3</v>
      </c>
      <c r="D33152" t="s">
        <v>24115</v>
      </c>
    </row>
    <row r="33153" spans="1:4" x14ac:dyDescent="0.25">
      <c r="A33153" t="s">
        <v>79648</v>
      </c>
      <c r="B33153" t="s">
        <v>79649</v>
      </c>
      <c r="C33153">
        <v>3</v>
      </c>
      <c r="D33153" t="s">
        <v>24115</v>
      </c>
    </row>
    <row r="33154" spans="1:4" x14ac:dyDescent="0.25">
      <c r="A33154" t="s">
        <v>79650</v>
      </c>
      <c r="B33154" t="s">
        <v>79651</v>
      </c>
      <c r="C33154">
        <v>3</v>
      </c>
      <c r="D33154" t="s">
        <v>24115</v>
      </c>
    </row>
    <row r="33155" spans="1:4" x14ac:dyDescent="0.25">
      <c r="A33155" t="s">
        <v>79652</v>
      </c>
      <c r="B33155" t="s">
        <v>79653</v>
      </c>
      <c r="C33155">
        <v>3</v>
      </c>
      <c r="D33155" t="s">
        <v>24115</v>
      </c>
    </row>
    <row r="33156" spans="1:4" x14ac:dyDescent="0.25">
      <c r="A33156" t="s">
        <v>79654</v>
      </c>
      <c r="B33156" t="s">
        <v>79655</v>
      </c>
      <c r="C33156">
        <v>3</v>
      </c>
      <c r="D33156" t="s">
        <v>24115</v>
      </c>
    </row>
    <row r="33157" spans="1:4" x14ac:dyDescent="0.25">
      <c r="A33157" t="s">
        <v>79656</v>
      </c>
      <c r="B33157" t="s">
        <v>79657</v>
      </c>
      <c r="C33157">
        <v>3</v>
      </c>
      <c r="D33157" t="s">
        <v>24115</v>
      </c>
    </row>
    <row r="33158" spans="1:4" x14ac:dyDescent="0.25">
      <c r="A33158" t="s">
        <v>79658</v>
      </c>
      <c r="B33158" t="s">
        <v>28518</v>
      </c>
      <c r="C33158">
        <v>3</v>
      </c>
      <c r="D33158" t="s">
        <v>24115</v>
      </c>
    </row>
    <row r="33159" spans="1:4" x14ac:dyDescent="0.25">
      <c r="A33159" t="s">
        <v>79659</v>
      </c>
      <c r="B33159" t="s">
        <v>79660</v>
      </c>
      <c r="C33159">
        <v>3</v>
      </c>
      <c r="D33159" t="s">
        <v>24115</v>
      </c>
    </row>
    <row r="33160" spans="1:4" x14ac:dyDescent="0.25">
      <c r="A33160" t="s">
        <v>79661</v>
      </c>
      <c r="B33160" t="s">
        <v>79662</v>
      </c>
      <c r="C33160">
        <v>3</v>
      </c>
      <c r="D33160" t="s">
        <v>24115</v>
      </c>
    </row>
    <row r="33161" spans="1:4" x14ac:dyDescent="0.25">
      <c r="A33161" t="s">
        <v>79663</v>
      </c>
      <c r="B33161" t="s">
        <v>79664</v>
      </c>
      <c r="C33161">
        <v>3</v>
      </c>
      <c r="D33161" t="s">
        <v>24115</v>
      </c>
    </row>
    <row r="33162" spans="1:4" x14ac:dyDescent="0.25">
      <c r="A33162" t="s">
        <v>79665</v>
      </c>
      <c r="B33162" t="s">
        <v>79666</v>
      </c>
      <c r="C33162">
        <v>3</v>
      </c>
      <c r="D33162" t="s">
        <v>24115</v>
      </c>
    </row>
    <row r="33163" spans="1:4" x14ac:dyDescent="0.25">
      <c r="A33163" t="s">
        <v>79667</v>
      </c>
      <c r="B33163" t="s">
        <v>79668</v>
      </c>
      <c r="C33163">
        <v>3</v>
      </c>
      <c r="D33163" t="s">
        <v>24115</v>
      </c>
    </row>
    <row r="33164" spans="1:4" x14ac:dyDescent="0.25">
      <c r="A33164" t="s">
        <v>79669</v>
      </c>
      <c r="B33164" t="s">
        <v>79670</v>
      </c>
      <c r="C33164">
        <v>3</v>
      </c>
      <c r="D33164" t="s">
        <v>24115</v>
      </c>
    </row>
    <row r="33165" spans="1:4" x14ac:dyDescent="0.25">
      <c r="A33165" t="s">
        <v>79671</v>
      </c>
      <c r="B33165" t="s">
        <v>79672</v>
      </c>
      <c r="C33165">
        <v>3</v>
      </c>
      <c r="D33165" t="s">
        <v>24115</v>
      </c>
    </row>
    <row r="33166" spans="1:4" x14ac:dyDescent="0.25">
      <c r="A33166" t="s">
        <v>79673</v>
      </c>
      <c r="B33166" t="s">
        <v>79674</v>
      </c>
      <c r="C33166">
        <v>3</v>
      </c>
      <c r="D33166" t="s">
        <v>24115</v>
      </c>
    </row>
    <row r="33167" spans="1:4" x14ac:dyDescent="0.25">
      <c r="A33167" t="s">
        <v>79675</v>
      </c>
      <c r="B33167" t="s">
        <v>79676</v>
      </c>
      <c r="C33167">
        <v>3</v>
      </c>
      <c r="D33167" t="s">
        <v>24115</v>
      </c>
    </row>
    <row r="33168" spans="1:4" x14ac:dyDescent="0.25">
      <c r="A33168" t="s">
        <v>79677</v>
      </c>
      <c r="B33168" t="s">
        <v>79678</v>
      </c>
      <c r="C33168">
        <v>3</v>
      </c>
      <c r="D33168" t="s">
        <v>24115</v>
      </c>
    </row>
    <row r="33169" spans="1:4" x14ac:dyDescent="0.25">
      <c r="A33169" t="s">
        <v>79679</v>
      </c>
      <c r="B33169" t="s">
        <v>79680</v>
      </c>
      <c r="C33169">
        <v>3</v>
      </c>
      <c r="D33169" t="s">
        <v>24115</v>
      </c>
    </row>
    <row r="33170" spans="1:4" x14ac:dyDescent="0.25">
      <c r="A33170" t="s">
        <v>79681</v>
      </c>
      <c r="B33170" t="s">
        <v>79682</v>
      </c>
      <c r="C33170">
        <v>3</v>
      </c>
      <c r="D33170" t="s">
        <v>24115</v>
      </c>
    </row>
    <row r="33171" spans="1:4" x14ac:dyDescent="0.25">
      <c r="A33171" t="s">
        <v>79683</v>
      </c>
      <c r="B33171" t="s">
        <v>79684</v>
      </c>
      <c r="C33171">
        <v>2</v>
      </c>
      <c r="D33171" t="s">
        <v>24120</v>
      </c>
    </row>
    <row r="33172" spans="1:4" x14ac:dyDescent="0.25">
      <c r="A33172" t="s">
        <v>79685</v>
      </c>
      <c r="B33172" t="s">
        <v>79686</v>
      </c>
      <c r="C33172">
        <v>3</v>
      </c>
      <c r="D33172" t="s">
        <v>24115</v>
      </c>
    </row>
    <row r="33173" spans="1:4" x14ac:dyDescent="0.25">
      <c r="A33173" t="s">
        <v>79687</v>
      </c>
      <c r="B33173" t="s">
        <v>79688</v>
      </c>
      <c r="C33173">
        <v>3</v>
      </c>
      <c r="D33173" t="s">
        <v>24115</v>
      </c>
    </row>
    <row r="33174" spans="1:4" x14ac:dyDescent="0.25">
      <c r="A33174" t="s">
        <v>79689</v>
      </c>
      <c r="B33174" t="s">
        <v>79690</v>
      </c>
      <c r="C33174">
        <v>3</v>
      </c>
      <c r="D33174" t="s">
        <v>24115</v>
      </c>
    </row>
    <row r="33175" spans="1:4" x14ac:dyDescent="0.25">
      <c r="A33175" t="s">
        <v>79691</v>
      </c>
      <c r="B33175" t="s">
        <v>79692</v>
      </c>
      <c r="C33175">
        <v>3</v>
      </c>
      <c r="D33175" t="s">
        <v>24115</v>
      </c>
    </row>
    <row r="33176" spans="1:4" x14ac:dyDescent="0.25">
      <c r="A33176" t="s">
        <v>79693</v>
      </c>
      <c r="B33176" t="s">
        <v>79694</v>
      </c>
      <c r="C33176">
        <v>3</v>
      </c>
      <c r="D33176" t="s">
        <v>24115</v>
      </c>
    </row>
    <row r="33177" spans="1:4" x14ac:dyDescent="0.25">
      <c r="A33177" t="s">
        <v>79695</v>
      </c>
      <c r="B33177" t="s">
        <v>79696</v>
      </c>
      <c r="C33177">
        <v>3</v>
      </c>
      <c r="D33177" t="s">
        <v>24115</v>
      </c>
    </row>
    <row r="33178" spans="1:4" x14ac:dyDescent="0.25">
      <c r="A33178" t="s">
        <v>79697</v>
      </c>
      <c r="B33178" t="s">
        <v>79698</v>
      </c>
      <c r="C33178">
        <v>3</v>
      </c>
      <c r="D33178" t="s">
        <v>24115</v>
      </c>
    </row>
    <row r="33179" spans="1:4" x14ac:dyDescent="0.25">
      <c r="A33179" t="s">
        <v>79699</v>
      </c>
      <c r="B33179" t="s">
        <v>79700</v>
      </c>
      <c r="C33179">
        <v>3</v>
      </c>
      <c r="D33179" t="s">
        <v>24115</v>
      </c>
    </row>
    <row r="33180" spans="1:4" x14ac:dyDescent="0.25">
      <c r="A33180" t="s">
        <v>79701</v>
      </c>
      <c r="B33180" t="s">
        <v>79702</v>
      </c>
      <c r="C33180">
        <v>3</v>
      </c>
      <c r="D33180" t="s">
        <v>24115</v>
      </c>
    </row>
    <row r="33181" spans="1:4" x14ac:dyDescent="0.25">
      <c r="A33181" t="s">
        <v>79703</v>
      </c>
      <c r="B33181" t="s">
        <v>79704</v>
      </c>
      <c r="C33181">
        <v>3</v>
      </c>
      <c r="D33181" t="s">
        <v>24115</v>
      </c>
    </row>
    <row r="33182" spans="1:4" x14ac:dyDescent="0.25">
      <c r="A33182" t="s">
        <v>79705</v>
      </c>
      <c r="B33182" t="s">
        <v>79706</v>
      </c>
      <c r="C33182">
        <v>3</v>
      </c>
      <c r="D33182" t="s">
        <v>24115</v>
      </c>
    </row>
    <row r="33183" spans="1:4" x14ac:dyDescent="0.25">
      <c r="A33183" t="s">
        <v>79707</v>
      </c>
      <c r="B33183" t="s">
        <v>79708</v>
      </c>
      <c r="C33183">
        <v>3</v>
      </c>
      <c r="D33183" t="s">
        <v>24115</v>
      </c>
    </row>
    <row r="33184" spans="1:4" x14ac:dyDescent="0.25">
      <c r="A33184" t="s">
        <v>79709</v>
      </c>
      <c r="B33184" t="s">
        <v>79710</v>
      </c>
      <c r="C33184">
        <v>3</v>
      </c>
      <c r="D33184" t="s">
        <v>24115</v>
      </c>
    </row>
    <row r="33185" spans="1:4" x14ac:dyDescent="0.25">
      <c r="A33185" t="s">
        <v>79711</v>
      </c>
      <c r="B33185" t="s">
        <v>21089</v>
      </c>
      <c r="C33185">
        <v>3</v>
      </c>
      <c r="D33185" t="s">
        <v>24115</v>
      </c>
    </row>
    <row r="33186" spans="1:4" x14ac:dyDescent="0.25">
      <c r="A33186" t="s">
        <v>79712</v>
      </c>
      <c r="B33186" t="s">
        <v>79713</v>
      </c>
      <c r="C33186">
        <v>3</v>
      </c>
      <c r="D33186" t="s">
        <v>24115</v>
      </c>
    </row>
    <row r="33187" spans="1:4" x14ac:dyDescent="0.25">
      <c r="A33187" t="s">
        <v>79714</v>
      </c>
      <c r="B33187" t="s">
        <v>79715</v>
      </c>
      <c r="C33187">
        <v>3</v>
      </c>
      <c r="D33187" t="s">
        <v>24115</v>
      </c>
    </row>
    <row r="33188" spans="1:4" x14ac:dyDescent="0.25">
      <c r="A33188" t="s">
        <v>79716</v>
      </c>
      <c r="B33188" t="s">
        <v>79717</v>
      </c>
      <c r="C33188">
        <v>3</v>
      </c>
      <c r="D33188" t="s">
        <v>24115</v>
      </c>
    </row>
    <row r="33189" spans="1:4" x14ac:dyDescent="0.25">
      <c r="A33189" t="s">
        <v>79718</v>
      </c>
      <c r="B33189" t="s">
        <v>18804</v>
      </c>
      <c r="C33189">
        <v>3</v>
      </c>
      <c r="D33189" t="s">
        <v>24115</v>
      </c>
    </row>
    <row r="33190" spans="1:4" x14ac:dyDescent="0.25">
      <c r="A33190" t="s">
        <v>79719</v>
      </c>
      <c r="B33190" t="s">
        <v>79720</v>
      </c>
      <c r="C33190">
        <v>3</v>
      </c>
      <c r="D33190" t="s">
        <v>24115</v>
      </c>
    </row>
    <row r="33191" spans="1:4" x14ac:dyDescent="0.25">
      <c r="A33191" t="s">
        <v>79721</v>
      </c>
      <c r="B33191" t="s">
        <v>79722</v>
      </c>
      <c r="C33191">
        <v>3</v>
      </c>
      <c r="D33191" t="s">
        <v>24115</v>
      </c>
    </row>
    <row r="33192" spans="1:4" x14ac:dyDescent="0.25">
      <c r="A33192" t="s">
        <v>79723</v>
      </c>
      <c r="B33192" t="s">
        <v>79724</v>
      </c>
      <c r="C33192">
        <v>3</v>
      </c>
      <c r="D33192" t="s">
        <v>24115</v>
      </c>
    </row>
    <row r="33193" spans="1:4" x14ac:dyDescent="0.25">
      <c r="A33193" t="s">
        <v>79725</v>
      </c>
      <c r="B33193" t="s">
        <v>79726</v>
      </c>
      <c r="C33193">
        <v>3</v>
      </c>
      <c r="D33193" t="s">
        <v>24115</v>
      </c>
    </row>
    <row r="33194" spans="1:4" x14ac:dyDescent="0.25">
      <c r="A33194" t="s">
        <v>79727</v>
      </c>
      <c r="B33194" t="s">
        <v>79728</v>
      </c>
      <c r="C33194">
        <v>3</v>
      </c>
      <c r="D33194" t="s">
        <v>24115</v>
      </c>
    </row>
    <row r="33195" spans="1:4" x14ac:dyDescent="0.25">
      <c r="A33195" t="s">
        <v>79729</v>
      </c>
      <c r="B33195" t="s">
        <v>79730</v>
      </c>
      <c r="C33195">
        <v>3</v>
      </c>
      <c r="D33195" t="s">
        <v>24115</v>
      </c>
    </row>
    <row r="33196" spans="1:4" x14ac:dyDescent="0.25">
      <c r="A33196" t="s">
        <v>79731</v>
      </c>
      <c r="B33196" t="s">
        <v>79732</v>
      </c>
      <c r="C33196">
        <v>3</v>
      </c>
      <c r="D33196" t="s">
        <v>24115</v>
      </c>
    </row>
    <row r="33197" spans="1:4" x14ac:dyDescent="0.25">
      <c r="A33197" t="s">
        <v>79733</v>
      </c>
      <c r="B33197" t="s">
        <v>28644</v>
      </c>
      <c r="C33197">
        <v>3</v>
      </c>
      <c r="D33197" t="s">
        <v>24115</v>
      </c>
    </row>
    <row r="33198" spans="1:4" x14ac:dyDescent="0.25">
      <c r="A33198" t="s">
        <v>79734</v>
      </c>
      <c r="B33198" t="s">
        <v>79735</v>
      </c>
      <c r="C33198">
        <v>3</v>
      </c>
      <c r="D33198" t="s">
        <v>24115</v>
      </c>
    </row>
    <row r="33199" spans="1:4" x14ac:dyDescent="0.25">
      <c r="A33199" t="s">
        <v>79736</v>
      </c>
      <c r="B33199" t="s">
        <v>79737</v>
      </c>
      <c r="C33199">
        <v>3</v>
      </c>
      <c r="D33199" t="s">
        <v>24115</v>
      </c>
    </row>
    <row r="33200" spans="1:4" x14ac:dyDescent="0.25">
      <c r="A33200" t="s">
        <v>79738</v>
      </c>
      <c r="B33200" t="s">
        <v>79739</v>
      </c>
      <c r="C33200">
        <v>3</v>
      </c>
      <c r="D33200" t="s">
        <v>24115</v>
      </c>
    </row>
    <row r="33201" spans="1:4" x14ac:dyDescent="0.25">
      <c r="A33201" t="s">
        <v>79740</v>
      </c>
      <c r="B33201" t="s">
        <v>79741</v>
      </c>
      <c r="C33201">
        <v>3</v>
      </c>
      <c r="D33201" t="s">
        <v>24115</v>
      </c>
    </row>
    <row r="33202" spans="1:4" x14ac:dyDescent="0.25">
      <c r="A33202" t="s">
        <v>79742</v>
      </c>
      <c r="B33202" t="s">
        <v>79743</v>
      </c>
      <c r="C33202">
        <v>3</v>
      </c>
      <c r="D33202" t="s">
        <v>24115</v>
      </c>
    </row>
    <row r="33203" spans="1:4" x14ac:dyDescent="0.25">
      <c r="A33203" t="s">
        <v>79744</v>
      </c>
      <c r="B33203" t="s">
        <v>79745</v>
      </c>
      <c r="C33203">
        <v>3</v>
      </c>
      <c r="D33203" t="s">
        <v>24115</v>
      </c>
    </row>
    <row r="33204" spans="1:4" x14ac:dyDescent="0.25">
      <c r="A33204" t="s">
        <v>79746</v>
      </c>
      <c r="B33204" t="s">
        <v>79747</v>
      </c>
      <c r="C33204">
        <v>3</v>
      </c>
      <c r="D33204" t="s">
        <v>24115</v>
      </c>
    </row>
    <row r="33205" spans="1:4" x14ac:dyDescent="0.25">
      <c r="A33205" t="s">
        <v>79748</v>
      </c>
      <c r="B33205" t="s">
        <v>79749</v>
      </c>
      <c r="C33205">
        <v>3</v>
      </c>
      <c r="D33205" t="s">
        <v>24115</v>
      </c>
    </row>
    <row r="33206" spans="1:4" x14ac:dyDescent="0.25">
      <c r="A33206" t="s">
        <v>79750</v>
      </c>
      <c r="B33206" t="s">
        <v>79751</v>
      </c>
      <c r="C33206">
        <v>3</v>
      </c>
      <c r="D33206" t="s">
        <v>24115</v>
      </c>
    </row>
    <row r="33207" spans="1:4" x14ac:dyDescent="0.25">
      <c r="A33207" t="s">
        <v>79752</v>
      </c>
      <c r="B33207" t="s">
        <v>79753</v>
      </c>
      <c r="C33207">
        <v>3</v>
      </c>
      <c r="D33207" t="s">
        <v>24115</v>
      </c>
    </row>
    <row r="33208" spans="1:4" x14ac:dyDescent="0.25">
      <c r="A33208" t="s">
        <v>79754</v>
      </c>
      <c r="B33208" t="s">
        <v>79755</v>
      </c>
      <c r="C33208">
        <v>3</v>
      </c>
      <c r="D33208" t="s">
        <v>24115</v>
      </c>
    </row>
    <row r="33209" spans="1:4" x14ac:dyDescent="0.25">
      <c r="A33209" t="s">
        <v>79756</v>
      </c>
      <c r="B33209" t="s">
        <v>79757</v>
      </c>
      <c r="C33209">
        <v>3</v>
      </c>
      <c r="D33209" t="s">
        <v>24115</v>
      </c>
    </row>
    <row r="33210" spans="1:4" x14ac:dyDescent="0.25">
      <c r="A33210" t="s">
        <v>79758</v>
      </c>
      <c r="B33210" t="s">
        <v>79759</v>
      </c>
      <c r="C33210">
        <v>3</v>
      </c>
      <c r="D33210" t="s">
        <v>24115</v>
      </c>
    </row>
    <row r="33211" spans="1:4" x14ac:dyDescent="0.25">
      <c r="A33211" t="s">
        <v>79760</v>
      </c>
      <c r="B33211" t="s">
        <v>44298</v>
      </c>
      <c r="C33211">
        <v>3</v>
      </c>
      <c r="D33211" t="s">
        <v>24115</v>
      </c>
    </row>
    <row r="33212" spans="1:4" x14ac:dyDescent="0.25">
      <c r="A33212" t="s">
        <v>79761</v>
      </c>
      <c r="B33212" t="s">
        <v>79762</v>
      </c>
      <c r="C33212">
        <v>3</v>
      </c>
      <c r="D33212" t="s">
        <v>24115</v>
      </c>
    </row>
    <row r="33213" spans="1:4" x14ac:dyDescent="0.25">
      <c r="A33213" t="s">
        <v>79763</v>
      </c>
      <c r="B33213" t="s">
        <v>79764</v>
      </c>
      <c r="C33213">
        <v>3</v>
      </c>
      <c r="D33213" t="s">
        <v>24115</v>
      </c>
    </row>
    <row r="33214" spans="1:4" x14ac:dyDescent="0.25">
      <c r="A33214" t="s">
        <v>79765</v>
      </c>
      <c r="B33214" t="s">
        <v>79766</v>
      </c>
      <c r="C33214">
        <v>3</v>
      </c>
      <c r="D33214" t="s">
        <v>24115</v>
      </c>
    </row>
    <row r="33215" spans="1:4" x14ac:dyDescent="0.25">
      <c r="A33215" t="s">
        <v>79767</v>
      </c>
      <c r="B33215" t="s">
        <v>79768</v>
      </c>
      <c r="C33215">
        <v>3</v>
      </c>
      <c r="D33215" t="s">
        <v>24115</v>
      </c>
    </row>
    <row r="33216" spans="1:4" x14ac:dyDescent="0.25">
      <c r="A33216" t="s">
        <v>79769</v>
      </c>
      <c r="B33216" t="s">
        <v>79770</v>
      </c>
      <c r="C33216">
        <v>3</v>
      </c>
      <c r="D33216" t="s">
        <v>24115</v>
      </c>
    </row>
    <row r="33217" spans="1:4" x14ac:dyDescent="0.25">
      <c r="A33217" t="s">
        <v>79771</v>
      </c>
      <c r="B33217" t="s">
        <v>79772</v>
      </c>
      <c r="C33217">
        <v>3</v>
      </c>
      <c r="D33217" t="s">
        <v>24115</v>
      </c>
    </row>
    <row r="33218" spans="1:4" x14ac:dyDescent="0.25">
      <c r="A33218" t="s">
        <v>79773</v>
      </c>
      <c r="B33218" t="s">
        <v>79774</v>
      </c>
      <c r="C33218">
        <v>3</v>
      </c>
      <c r="D33218" t="s">
        <v>24115</v>
      </c>
    </row>
    <row r="33219" spans="1:4" x14ac:dyDescent="0.25">
      <c r="A33219" t="s">
        <v>79775</v>
      </c>
      <c r="B33219" t="s">
        <v>79776</v>
      </c>
      <c r="C33219">
        <v>3</v>
      </c>
      <c r="D33219" t="s">
        <v>24115</v>
      </c>
    </row>
    <row r="33220" spans="1:4" x14ac:dyDescent="0.25">
      <c r="A33220" t="s">
        <v>79777</v>
      </c>
      <c r="B33220" t="s">
        <v>79778</v>
      </c>
      <c r="C33220">
        <v>3</v>
      </c>
      <c r="D33220" t="s">
        <v>24115</v>
      </c>
    </row>
    <row r="33221" spans="1:4" x14ac:dyDescent="0.25">
      <c r="A33221" t="s">
        <v>79779</v>
      </c>
      <c r="B33221" t="s">
        <v>79780</v>
      </c>
      <c r="C33221">
        <v>3</v>
      </c>
      <c r="D33221" t="s">
        <v>24115</v>
      </c>
    </row>
    <row r="33222" spans="1:4" x14ac:dyDescent="0.25">
      <c r="A33222" t="s">
        <v>79781</v>
      </c>
      <c r="B33222" t="s">
        <v>69315</v>
      </c>
      <c r="C33222">
        <v>3</v>
      </c>
      <c r="D33222" t="s">
        <v>24115</v>
      </c>
    </row>
    <row r="33223" spans="1:4" x14ac:dyDescent="0.25">
      <c r="A33223" t="s">
        <v>79782</v>
      </c>
      <c r="B33223" t="s">
        <v>79783</v>
      </c>
      <c r="C33223">
        <v>3</v>
      </c>
      <c r="D33223" t="s">
        <v>24115</v>
      </c>
    </row>
    <row r="33224" spans="1:4" x14ac:dyDescent="0.25">
      <c r="A33224" t="s">
        <v>79784</v>
      </c>
      <c r="B33224" t="s">
        <v>79785</v>
      </c>
      <c r="C33224">
        <v>3</v>
      </c>
      <c r="D33224" t="s">
        <v>24115</v>
      </c>
    </row>
    <row r="33225" spans="1:4" x14ac:dyDescent="0.25">
      <c r="A33225" t="s">
        <v>79786</v>
      </c>
      <c r="B33225" t="s">
        <v>79787</v>
      </c>
      <c r="C33225">
        <v>3</v>
      </c>
      <c r="D33225" t="s">
        <v>24115</v>
      </c>
    </row>
    <row r="33226" spans="1:4" x14ac:dyDescent="0.25">
      <c r="A33226" t="s">
        <v>79788</v>
      </c>
      <c r="B33226" t="s">
        <v>79789</v>
      </c>
      <c r="C33226">
        <v>3</v>
      </c>
      <c r="D33226" t="s">
        <v>24115</v>
      </c>
    </row>
    <row r="33227" spans="1:4" x14ac:dyDescent="0.25">
      <c r="A33227" t="s">
        <v>79790</v>
      </c>
      <c r="B33227" t="s">
        <v>79791</v>
      </c>
      <c r="C33227">
        <v>3</v>
      </c>
      <c r="D33227" t="s">
        <v>24115</v>
      </c>
    </row>
    <row r="33228" spans="1:4" x14ac:dyDescent="0.25">
      <c r="A33228" t="s">
        <v>79792</v>
      </c>
      <c r="B33228" t="s">
        <v>79793</v>
      </c>
      <c r="C33228">
        <v>3</v>
      </c>
      <c r="D33228" t="s">
        <v>24115</v>
      </c>
    </row>
    <row r="33229" spans="1:4" x14ac:dyDescent="0.25">
      <c r="A33229" t="s">
        <v>79794</v>
      </c>
      <c r="B33229" t="s">
        <v>31766</v>
      </c>
      <c r="C33229">
        <v>3</v>
      </c>
      <c r="D33229" t="s">
        <v>24115</v>
      </c>
    </row>
    <row r="33230" spans="1:4" x14ac:dyDescent="0.25">
      <c r="A33230" t="s">
        <v>79795</v>
      </c>
      <c r="B33230" t="s">
        <v>79796</v>
      </c>
      <c r="C33230">
        <v>3</v>
      </c>
      <c r="D33230" t="s">
        <v>24115</v>
      </c>
    </row>
    <row r="33231" spans="1:4" x14ac:dyDescent="0.25">
      <c r="A33231" t="s">
        <v>79797</v>
      </c>
      <c r="B33231" t="s">
        <v>79798</v>
      </c>
      <c r="C33231">
        <v>3</v>
      </c>
      <c r="D33231" t="s">
        <v>24115</v>
      </c>
    </row>
    <row r="33232" spans="1:4" x14ac:dyDescent="0.25">
      <c r="A33232" t="s">
        <v>79799</v>
      </c>
      <c r="B33232" t="s">
        <v>79800</v>
      </c>
      <c r="C33232">
        <v>3</v>
      </c>
      <c r="D33232" t="s">
        <v>24115</v>
      </c>
    </row>
    <row r="33233" spans="1:4" x14ac:dyDescent="0.25">
      <c r="A33233" t="s">
        <v>79801</v>
      </c>
      <c r="B33233" t="s">
        <v>79802</v>
      </c>
      <c r="C33233">
        <v>3</v>
      </c>
      <c r="D33233" t="s">
        <v>24115</v>
      </c>
    </row>
    <row r="33234" spans="1:4" x14ac:dyDescent="0.25">
      <c r="A33234" t="s">
        <v>79803</v>
      </c>
      <c r="B33234" t="s">
        <v>28784</v>
      </c>
      <c r="C33234">
        <v>3</v>
      </c>
      <c r="D33234" t="s">
        <v>24115</v>
      </c>
    </row>
    <row r="33235" spans="1:4" x14ac:dyDescent="0.25">
      <c r="A33235" t="s">
        <v>79804</v>
      </c>
      <c r="B33235" t="s">
        <v>79805</v>
      </c>
      <c r="C33235">
        <v>3</v>
      </c>
      <c r="D33235" t="s">
        <v>24115</v>
      </c>
    </row>
    <row r="33236" spans="1:4" x14ac:dyDescent="0.25">
      <c r="A33236" t="s">
        <v>79806</v>
      </c>
      <c r="B33236" t="s">
        <v>79807</v>
      </c>
      <c r="C33236">
        <v>3</v>
      </c>
      <c r="D33236" t="s">
        <v>24115</v>
      </c>
    </row>
    <row r="33237" spans="1:4" x14ac:dyDescent="0.25">
      <c r="A33237" t="s">
        <v>79808</v>
      </c>
      <c r="B33237" t="s">
        <v>24963</v>
      </c>
      <c r="C33237">
        <v>3</v>
      </c>
      <c r="D33237" t="s">
        <v>24115</v>
      </c>
    </row>
    <row r="33238" spans="1:4" x14ac:dyDescent="0.25">
      <c r="A33238" t="s">
        <v>79809</v>
      </c>
      <c r="B33238" t="s">
        <v>55507</v>
      </c>
      <c r="C33238">
        <v>3</v>
      </c>
      <c r="D33238" t="s">
        <v>24115</v>
      </c>
    </row>
    <row r="33239" spans="1:4" x14ac:dyDescent="0.25">
      <c r="A33239" t="s">
        <v>79810</v>
      </c>
      <c r="B33239" t="s">
        <v>79811</v>
      </c>
      <c r="C33239">
        <v>3</v>
      </c>
      <c r="D33239" t="s">
        <v>24115</v>
      </c>
    </row>
    <row r="33240" spans="1:4" x14ac:dyDescent="0.25">
      <c r="A33240" t="s">
        <v>79812</v>
      </c>
      <c r="B33240" t="s">
        <v>55509</v>
      </c>
      <c r="C33240">
        <v>3</v>
      </c>
      <c r="D33240" t="s">
        <v>24115</v>
      </c>
    </row>
    <row r="33241" spans="1:4" x14ac:dyDescent="0.25">
      <c r="A33241" t="s">
        <v>79813</v>
      </c>
      <c r="B33241" t="s">
        <v>55511</v>
      </c>
      <c r="C33241">
        <v>3</v>
      </c>
      <c r="D33241" t="s">
        <v>24115</v>
      </c>
    </row>
    <row r="33242" spans="1:4" x14ac:dyDescent="0.25">
      <c r="A33242" t="s">
        <v>79814</v>
      </c>
      <c r="B33242" t="s">
        <v>79815</v>
      </c>
      <c r="C33242">
        <v>3</v>
      </c>
      <c r="D33242" t="s">
        <v>24115</v>
      </c>
    </row>
    <row r="33243" spans="1:4" x14ac:dyDescent="0.25">
      <c r="A33243" t="s">
        <v>79816</v>
      </c>
      <c r="B33243" t="s">
        <v>79817</v>
      </c>
      <c r="C33243">
        <v>3</v>
      </c>
      <c r="D33243" t="s">
        <v>24115</v>
      </c>
    </row>
    <row r="33244" spans="1:4" x14ac:dyDescent="0.25">
      <c r="A33244" t="s">
        <v>79818</v>
      </c>
      <c r="B33244" t="s">
        <v>79819</v>
      </c>
      <c r="C33244">
        <v>3</v>
      </c>
      <c r="D33244" t="s">
        <v>24115</v>
      </c>
    </row>
    <row r="33245" spans="1:4" x14ac:dyDescent="0.25">
      <c r="A33245" t="s">
        <v>79820</v>
      </c>
      <c r="B33245" t="s">
        <v>79821</v>
      </c>
      <c r="C33245">
        <v>3</v>
      </c>
      <c r="D33245" t="s">
        <v>24115</v>
      </c>
    </row>
    <row r="33246" spans="1:4" x14ac:dyDescent="0.25">
      <c r="A33246" t="s">
        <v>79822</v>
      </c>
      <c r="B33246" t="s">
        <v>79823</v>
      </c>
      <c r="C33246">
        <v>3</v>
      </c>
      <c r="D33246" t="s">
        <v>24115</v>
      </c>
    </row>
    <row r="33247" spans="1:4" x14ac:dyDescent="0.25">
      <c r="A33247" t="s">
        <v>79824</v>
      </c>
      <c r="B33247" t="s">
        <v>79825</v>
      </c>
      <c r="C33247">
        <v>3</v>
      </c>
      <c r="D33247" t="s">
        <v>24115</v>
      </c>
    </row>
    <row r="33248" spans="1:4" x14ac:dyDescent="0.25">
      <c r="A33248" t="s">
        <v>79826</v>
      </c>
      <c r="B33248" t="s">
        <v>79827</v>
      </c>
      <c r="C33248">
        <v>3</v>
      </c>
      <c r="D33248" t="s">
        <v>24115</v>
      </c>
    </row>
    <row r="33249" spans="1:4" x14ac:dyDescent="0.25">
      <c r="A33249" t="s">
        <v>79828</v>
      </c>
      <c r="B33249" t="s">
        <v>79829</v>
      </c>
      <c r="C33249">
        <v>3</v>
      </c>
      <c r="D33249" t="s">
        <v>24115</v>
      </c>
    </row>
    <row r="33250" spans="1:4" x14ac:dyDescent="0.25">
      <c r="A33250" t="s">
        <v>79830</v>
      </c>
      <c r="B33250" t="s">
        <v>79831</v>
      </c>
      <c r="C33250">
        <v>3</v>
      </c>
      <c r="D33250" t="s">
        <v>24115</v>
      </c>
    </row>
    <row r="33251" spans="1:4" x14ac:dyDescent="0.25">
      <c r="A33251" t="s">
        <v>79832</v>
      </c>
      <c r="B33251" t="s">
        <v>79833</v>
      </c>
      <c r="C33251">
        <v>3</v>
      </c>
      <c r="D33251" t="s">
        <v>24115</v>
      </c>
    </row>
    <row r="33252" spans="1:4" x14ac:dyDescent="0.25">
      <c r="A33252" t="s">
        <v>79834</v>
      </c>
      <c r="B33252" t="s">
        <v>40274</v>
      </c>
      <c r="C33252">
        <v>3</v>
      </c>
      <c r="D33252" t="s">
        <v>24115</v>
      </c>
    </row>
    <row r="33253" spans="1:4" x14ac:dyDescent="0.25">
      <c r="A33253" t="s">
        <v>79835</v>
      </c>
      <c r="B33253" t="s">
        <v>79836</v>
      </c>
      <c r="C33253">
        <v>3</v>
      </c>
      <c r="D33253" t="s">
        <v>24115</v>
      </c>
    </row>
    <row r="33254" spans="1:4" x14ac:dyDescent="0.25">
      <c r="A33254" t="s">
        <v>79837</v>
      </c>
      <c r="B33254" t="s">
        <v>79838</v>
      </c>
      <c r="C33254">
        <v>3</v>
      </c>
      <c r="D33254" t="s">
        <v>24115</v>
      </c>
    </row>
    <row r="33255" spans="1:4" x14ac:dyDescent="0.25">
      <c r="A33255" t="s">
        <v>79839</v>
      </c>
      <c r="B33255" t="s">
        <v>79840</v>
      </c>
      <c r="C33255">
        <v>3</v>
      </c>
      <c r="D33255" t="s">
        <v>24115</v>
      </c>
    </row>
    <row r="33256" spans="1:4" x14ac:dyDescent="0.25">
      <c r="A33256" t="s">
        <v>79841</v>
      </c>
      <c r="B33256" t="s">
        <v>79842</v>
      </c>
      <c r="C33256">
        <v>3</v>
      </c>
      <c r="D33256" t="s">
        <v>24115</v>
      </c>
    </row>
    <row r="33257" spans="1:4" x14ac:dyDescent="0.25">
      <c r="A33257" t="s">
        <v>79843</v>
      </c>
      <c r="B33257" t="s">
        <v>79844</v>
      </c>
      <c r="C33257">
        <v>3</v>
      </c>
      <c r="D33257" t="s">
        <v>24115</v>
      </c>
    </row>
    <row r="33258" spans="1:4" x14ac:dyDescent="0.25">
      <c r="A33258" t="s">
        <v>79845</v>
      </c>
      <c r="B33258" t="s">
        <v>79846</v>
      </c>
      <c r="C33258">
        <v>3</v>
      </c>
      <c r="D33258" t="s">
        <v>24115</v>
      </c>
    </row>
    <row r="33259" spans="1:4" x14ac:dyDescent="0.25">
      <c r="A33259" t="s">
        <v>79847</v>
      </c>
      <c r="B33259" t="s">
        <v>79848</v>
      </c>
      <c r="C33259">
        <v>3</v>
      </c>
      <c r="D33259" t="s">
        <v>24115</v>
      </c>
    </row>
    <row r="33260" spans="1:4" x14ac:dyDescent="0.25">
      <c r="A33260" t="s">
        <v>79849</v>
      </c>
      <c r="B33260" t="s">
        <v>79850</v>
      </c>
      <c r="C33260">
        <v>3</v>
      </c>
      <c r="D33260" t="s">
        <v>24115</v>
      </c>
    </row>
    <row r="33261" spans="1:4" x14ac:dyDescent="0.25">
      <c r="A33261" t="s">
        <v>79851</v>
      </c>
      <c r="B33261" t="s">
        <v>79852</v>
      </c>
      <c r="C33261">
        <v>3</v>
      </c>
      <c r="D33261" t="s">
        <v>24115</v>
      </c>
    </row>
    <row r="33262" spans="1:4" x14ac:dyDescent="0.25">
      <c r="A33262" t="s">
        <v>79853</v>
      </c>
      <c r="B33262" t="s">
        <v>79854</v>
      </c>
      <c r="C33262">
        <v>3</v>
      </c>
      <c r="D33262" t="s">
        <v>24115</v>
      </c>
    </row>
    <row r="33263" spans="1:4" x14ac:dyDescent="0.25">
      <c r="A33263" t="s">
        <v>79855</v>
      </c>
      <c r="B33263" t="s">
        <v>79856</v>
      </c>
      <c r="C33263">
        <v>3</v>
      </c>
      <c r="D33263" t="s">
        <v>24115</v>
      </c>
    </row>
    <row r="33264" spans="1:4" x14ac:dyDescent="0.25">
      <c r="A33264" t="s">
        <v>79857</v>
      </c>
      <c r="B33264" t="s">
        <v>47047</v>
      </c>
      <c r="C33264">
        <v>3</v>
      </c>
      <c r="D33264" t="s">
        <v>24115</v>
      </c>
    </row>
    <row r="33265" spans="1:4" x14ac:dyDescent="0.25">
      <c r="A33265" t="s">
        <v>79858</v>
      </c>
      <c r="B33265" t="s">
        <v>79859</v>
      </c>
      <c r="C33265">
        <v>3</v>
      </c>
      <c r="D33265" t="s">
        <v>24115</v>
      </c>
    </row>
    <row r="33266" spans="1:4" x14ac:dyDescent="0.25">
      <c r="A33266" t="s">
        <v>79860</v>
      </c>
      <c r="B33266" t="s">
        <v>79861</v>
      </c>
      <c r="C33266">
        <v>3</v>
      </c>
      <c r="D33266" t="s">
        <v>24115</v>
      </c>
    </row>
    <row r="33267" spans="1:4" x14ac:dyDescent="0.25">
      <c r="A33267" t="s">
        <v>79862</v>
      </c>
      <c r="B33267" t="s">
        <v>79863</v>
      </c>
      <c r="C33267">
        <v>3</v>
      </c>
      <c r="D33267" t="s">
        <v>24115</v>
      </c>
    </row>
    <row r="33268" spans="1:4" x14ac:dyDescent="0.25">
      <c r="A33268" t="s">
        <v>79864</v>
      </c>
      <c r="B33268" t="s">
        <v>79865</v>
      </c>
      <c r="C33268">
        <v>3</v>
      </c>
      <c r="D33268" t="s">
        <v>24115</v>
      </c>
    </row>
    <row r="33269" spans="1:4" x14ac:dyDescent="0.25">
      <c r="A33269" t="s">
        <v>79866</v>
      </c>
      <c r="B33269" t="s">
        <v>28840</v>
      </c>
      <c r="C33269">
        <v>3</v>
      </c>
      <c r="D33269" t="s">
        <v>24115</v>
      </c>
    </row>
    <row r="33270" spans="1:4" x14ac:dyDescent="0.25">
      <c r="A33270" t="s">
        <v>79867</v>
      </c>
      <c r="B33270" t="s">
        <v>79868</v>
      </c>
      <c r="C33270">
        <v>3</v>
      </c>
      <c r="D33270" t="s">
        <v>24115</v>
      </c>
    </row>
    <row r="33271" spans="1:4" x14ac:dyDescent="0.25">
      <c r="A33271" t="s">
        <v>79869</v>
      </c>
      <c r="B33271" t="s">
        <v>79870</v>
      </c>
      <c r="C33271">
        <v>3</v>
      </c>
      <c r="D33271" t="s">
        <v>24115</v>
      </c>
    </row>
    <row r="33272" spans="1:4" x14ac:dyDescent="0.25">
      <c r="A33272" t="s">
        <v>79871</v>
      </c>
      <c r="B33272" t="s">
        <v>79872</v>
      </c>
      <c r="C33272">
        <v>3</v>
      </c>
      <c r="D33272" t="s">
        <v>24115</v>
      </c>
    </row>
    <row r="33273" spans="1:4" x14ac:dyDescent="0.25">
      <c r="A33273" t="s">
        <v>79873</v>
      </c>
      <c r="B33273" t="s">
        <v>79874</v>
      </c>
      <c r="C33273">
        <v>3</v>
      </c>
      <c r="D33273" t="s">
        <v>24115</v>
      </c>
    </row>
    <row r="33274" spans="1:4" x14ac:dyDescent="0.25">
      <c r="A33274" t="s">
        <v>79875</v>
      </c>
      <c r="B33274" t="s">
        <v>79876</v>
      </c>
      <c r="C33274">
        <v>3</v>
      </c>
      <c r="D33274" t="s">
        <v>24115</v>
      </c>
    </row>
    <row r="33275" spans="1:4" x14ac:dyDescent="0.25">
      <c r="A33275" t="s">
        <v>79877</v>
      </c>
      <c r="B33275" t="s">
        <v>79878</v>
      </c>
      <c r="C33275">
        <v>3</v>
      </c>
      <c r="D33275" t="s">
        <v>24115</v>
      </c>
    </row>
    <row r="33276" spans="1:4" x14ac:dyDescent="0.25">
      <c r="A33276" t="s">
        <v>79879</v>
      </c>
      <c r="B33276" t="s">
        <v>55595</v>
      </c>
      <c r="C33276">
        <v>3</v>
      </c>
      <c r="D33276" t="s">
        <v>24115</v>
      </c>
    </row>
    <row r="33277" spans="1:4" x14ac:dyDescent="0.25">
      <c r="A33277" t="s">
        <v>79880</v>
      </c>
      <c r="B33277" t="s">
        <v>79881</v>
      </c>
      <c r="C33277">
        <v>3</v>
      </c>
      <c r="D33277" t="s">
        <v>24115</v>
      </c>
    </row>
    <row r="33278" spans="1:4" x14ac:dyDescent="0.25">
      <c r="A33278" t="s">
        <v>79882</v>
      </c>
      <c r="B33278" t="s">
        <v>79883</v>
      </c>
      <c r="C33278">
        <v>3</v>
      </c>
      <c r="D33278" t="s">
        <v>24115</v>
      </c>
    </row>
    <row r="33279" spans="1:4" x14ac:dyDescent="0.25">
      <c r="A33279" t="s">
        <v>79884</v>
      </c>
      <c r="B33279" t="s">
        <v>79885</v>
      </c>
      <c r="C33279">
        <v>3</v>
      </c>
      <c r="D33279" t="s">
        <v>24115</v>
      </c>
    </row>
    <row r="33280" spans="1:4" x14ac:dyDescent="0.25">
      <c r="A33280" t="s">
        <v>79886</v>
      </c>
      <c r="B33280" t="s">
        <v>79887</v>
      </c>
      <c r="C33280">
        <v>3</v>
      </c>
      <c r="D33280" t="s">
        <v>24115</v>
      </c>
    </row>
    <row r="33281" spans="1:4" x14ac:dyDescent="0.25">
      <c r="A33281" t="s">
        <v>79888</v>
      </c>
      <c r="B33281" t="s">
        <v>79889</v>
      </c>
      <c r="C33281">
        <v>3</v>
      </c>
      <c r="D33281" t="s">
        <v>24115</v>
      </c>
    </row>
    <row r="33282" spans="1:4" x14ac:dyDescent="0.25">
      <c r="A33282" t="s">
        <v>79890</v>
      </c>
      <c r="B33282" t="s">
        <v>79891</v>
      </c>
      <c r="C33282">
        <v>3</v>
      </c>
      <c r="D33282" t="s">
        <v>24115</v>
      </c>
    </row>
    <row r="33283" spans="1:4" x14ac:dyDescent="0.25">
      <c r="A33283" t="s">
        <v>79892</v>
      </c>
      <c r="B33283" t="s">
        <v>79893</v>
      </c>
      <c r="C33283">
        <v>3</v>
      </c>
      <c r="D33283" t="s">
        <v>24115</v>
      </c>
    </row>
    <row r="33284" spans="1:4" x14ac:dyDescent="0.25">
      <c r="A33284" t="s">
        <v>79894</v>
      </c>
      <c r="B33284" t="s">
        <v>79895</v>
      </c>
      <c r="C33284">
        <v>3</v>
      </c>
      <c r="D33284" t="s">
        <v>24115</v>
      </c>
    </row>
    <row r="33285" spans="1:4" x14ac:dyDescent="0.25">
      <c r="A33285" t="s">
        <v>79896</v>
      </c>
      <c r="B33285" t="s">
        <v>79897</v>
      </c>
      <c r="C33285">
        <v>3</v>
      </c>
      <c r="D33285" t="s">
        <v>24115</v>
      </c>
    </row>
    <row r="33286" spans="1:4" x14ac:dyDescent="0.25">
      <c r="A33286" t="s">
        <v>79898</v>
      </c>
      <c r="B33286" t="s">
        <v>79899</v>
      </c>
      <c r="C33286">
        <v>3</v>
      </c>
      <c r="D33286" t="s">
        <v>24115</v>
      </c>
    </row>
    <row r="33287" spans="1:4" x14ac:dyDescent="0.25">
      <c r="A33287" t="s">
        <v>79900</v>
      </c>
      <c r="B33287" t="s">
        <v>79901</v>
      </c>
      <c r="C33287">
        <v>3</v>
      </c>
      <c r="D33287" t="s">
        <v>24115</v>
      </c>
    </row>
    <row r="33288" spans="1:4" x14ac:dyDescent="0.25">
      <c r="A33288" t="s">
        <v>79902</v>
      </c>
      <c r="B33288" t="s">
        <v>79903</v>
      </c>
      <c r="C33288">
        <v>3</v>
      </c>
      <c r="D33288" t="s">
        <v>24115</v>
      </c>
    </row>
    <row r="33289" spans="1:4" x14ac:dyDescent="0.25">
      <c r="A33289" t="s">
        <v>79904</v>
      </c>
      <c r="B33289" t="s">
        <v>79905</v>
      </c>
      <c r="C33289">
        <v>3</v>
      </c>
      <c r="D33289" t="s">
        <v>24115</v>
      </c>
    </row>
    <row r="33290" spans="1:4" x14ac:dyDescent="0.25">
      <c r="A33290" t="s">
        <v>79906</v>
      </c>
      <c r="B33290" t="s">
        <v>79907</v>
      </c>
      <c r="C33290">
        <v>3</v>
      </c>
      <c r="D33290" t="s">
        <v>24115</v>
      </c>
    </row>
    <row r="33291" spans="1:4" x14ac:dyDescent="0.25">
      <c r="A33291" t="s">
        <v>79908</v>
      </c>
      <c r="B33291" t="s">
        <v>79909</v>
      </c>
      <c r="C33291">
        <v>3</v>
      </c>
      <c r="D33291" t="s">
        <v>24115</v>
      </c>
    </row>
    <row r="33292" spans="1:4" x14ac:dyDescent="0.25">
      <c r="A33292" t="s">
        <v>79910</v>
      </c>
      <c r="B33292" t="s">
        <v>79911</v>
      </c>
      <c r="C33292">
        <v>3</v>
      </c>
      <c r="D33292" t="s">
        <v>24115</v>
      </c>
    </row>
    <row r="33293" spans="1:4" x14ac:dyDescent="0.25">
      <c r="A33293" t="s">
        <v>79912</v>
      </c>
      <c r="B33293" t="s">
        <v>79913</v>
      </c>
      <c r="C33293">
        <v>3</v>
      </c>
      <c r="D33293" t="s">
        <v>24115</v>
      </c>
    </row>
    <row r="33294" spans="1:4" x14ac:dyDescent="0.25">
      <c r="A33294" t="s">
        <v>79914</v>
      </c>
      <c r="B33294" t="s">
        <v>79915</v>
      </c>
      <c r="C33294">
        <v>3</v>
      </c>
      <c r="D33294" t="s">
        <v>24115</v>
      </c>
    </row>
    <row r="33295" spans="1:4" x14ac:dyDescent="0.25">
      <c r="A33295" t="s">
        <v>79916</v>
      </c>
      <c r="B33295" t="s">
        <v>79917</v>
      </c>
      <c r="C33295">
        <v>3</v>
      </c>
      <c r="D33295" t="s">
        <v>24115</v>
      </c>
    </row>
    <row r="33296" spans="1:4" x14ac:dyDescent="0.25">
      <c r="A33296" t="s">
        <v>79918</v>
      </c>
      <c r="B33296" t="s">
        <v>79919</v>
      </c>
      <c r="C33296">
        <v>3</v>
      </c>
      <c r="D33296" t="s">
        <v>24115</v>
      </c>
    </row>
    <row r="33297" spans="1:4" x14ac:dyDescent="0.25">
      <c r="A33297" t="s">
        <v>79920</v>
      </c>
      <c r="B33297" t="s">
        <v>79921</v>
      </c>
      <c r="C33297">
        <v>3</v>
      </c>
      <c r="D33297" t="s">
        <v>24115</v>
      </c>
    </row>
    <row r="33298" spans="1:4" x14ac:dyDescent="0.25">
      <c r="A33298" t="s">
        <v>79922</v>
      </c>
      <c r="B33298" t="s">
        <v>79923</v>
      </c>
      <c r="C33298">
        <v>3</v>
      </c>
      <c r="D33298" t="s">
        <v>24115</v>
      </c>
    </row>
    <row r="33299" spans="1:4" x14ac:dyDescent="0.25">
      <c r="A33299" t="s">
        <v>79924</v>
      </c>
      <c r="B33299" t="s">
        <v>79925</v>
      </c>
      <c r="C33299">
        <v>3</v>
      </c>
      <c r="D33299" t="s">
        <v>24115</v>
      </c>
    </row>
    <row r="33300" spans="1:4" x14ac:dyDescent="0.25">
      <c r="A33300" t="s">
        <v>79926</v>
      </c>
      <c r="B33300" t="s">
        <v>79927</v>
      </c>
      <c r="C33300">
        <v>3</v>
      </c>
      <c r="D33300" t="s">
        <v>24115</v>
      </c>
    </row>
    <row r="33301" spans="1:4" x14ac:dyDescent="0.25">
      <c r="A33301" t="s">
        <v>79928</v>
      </c>
      <c r="B33301" t="s">
        <v>79929</v>
      </c>
      <c r="C33301">
        <v>2</v>
      </c>
      <c r="D33301" t="s">
        <v>24120</v>
      </c>
    </row>
    <row r="33302" spans="1:4" x14ac:dyDescent="0.25">
      <c r="A33302" t="s">
        <v>79930</v>
      </c>
      <c r="B33302" t="s">
        <v>79931</v>
      </c>
      <c r="C33302">
        <v>3</v>
      </c>
      <c r="D33302" t="s">
        <v>24115</v>
      </c>
    </row>
    <row r="33303" spans="1:4" x14ac:dyDescent="0.25">
      <c r="A33303" t="s">
        <v>79932</v>
      </c>
      <c r="B33303" t="s">
        <v>79933</v>
      </c>
      <c r="C33303">
        <v>3</v>
      </c>
      <c r="D33303" t="s">
        <v>24115</v>
      </c>
    </row>
    <row r="33304" spans="1:4" x14ac:dyDescent="0.25">
      <c r="A33304" t="s">
        <v>79934</v>
      </c>
      <c r="B33304" t="s">
        <v>25196</v>
      </c>
      <c r="C33304">
        <v>3</v>
      </c>
      <c r="D33304" t="s">
        <v>24115</v>
      </c>
    </row>
    <row r="33305" spans="1:4" x14ac:dyDescent="0.25">
      <c r="A33305" t="s">
        <v>79935</v>
      </c>
      <c r="B33305" t="s">
        <v>79936</v>
      </c>
      <c r="C33305">
        <v>3</v>
      </c>
      <c r="D33305" t="s">
        <v>24115</v>
      </c>
    </row>
    <row r="33306" spans="1:4" x14ac:dyDescent="0.25">
      <c r="A33306" t="s">
        <v>79937</v>
      </c>
      <c r="B33306" t="s">
        <v>79938</v>
      </c>
      <c r="C33306">
        <v>3</v>
      </c>
      <c r="D33306" t="s">
        <v>24115</v>
      </c>
    </row>
    <row r="33307" spans="1:4" x14ac:dyDescent="0.25">
      <c r="A33307" t="s">
        <v>79939</v>
      </c>
      <c r="B33307" t="s">
        <v>79940</v>
      </c>
      <c r="C33307">
        <v>3</v>
      </c>
      <c r="D33307" t="s">
        <v>24115</v>
      </c>
    </row>
    <row r="33308" spans="1:4" x14ac:dyDescent="0.25">
      <c r="A33308" t="s">
        <v>79941</v>
      </c>
      <c r="B33308" t="s">
        <v>79942</v>
      </c>
      <c r="C33308">
        <v>3</v>
      </c>
      <c r="D33308" t="s">
        <v>24115</v>
      </c>
    </row>
    <row r="33309" spans="1:4" x14ac:dyDescent="0.25">
      <c r="A33309" t="s">
        <v>79943</v>
      </c>
      <c r="B33309" t="s">
        <v>47169</v>
      </c>
      <c r="C33309">
        <v>3</v>
      </c>
      <c r="D33309" t="s">
        <v>24115</v>
      </c>
    </row>
    <row r="33310" spans="1:4" x14ac:dyDescent="0.25">
      <c r="A33310" t="s">
        <v>79944</v>
      </c>
      <c r="B33310" t="s">
        <v>79945</v>
      </c>
      <c r="C33310">
        <v>3</v>
      </c>
      <c r="D33310" t="s">
        <v>24115</v>
      </c>
    </row>
    <row r="33311" spans="1:4" x14ac:dyDescent="0.25">
      <c r="A33311" t="s">
        <v>79946</v>
      </c>
      <c r="B33311" t="s">
        <v>79947</v>
      </c>
      <c r="C33311">
        <v>3</v>
      </c>
      <c r="D33311" t="s">
        <v>24115</v>
      </c>
    </row>
    <row r="33312" spans="1:4" x14ac:dyDescent="0.25">
      <c r="A33312" t="s">
        <v>79948</v>
      </c>
      <c r="B33312" t="s">
        <v>79949</v>
      </c>
      <c r="C33312">
        <v>3</v>
      </c>
      <c r="D33312" t="s">
        <v>24115</v>
      </c>
    </row>
    <row r="33313" spans="1:4" x14ac:dyDescent="0.25">
      <c r="A33313" t="s">
        <v>79950</v>
      </c>
      <c r="B33313" t="s">
        <v>79951</v>
      </c>
      <c r="C33313">
        <v>2</v>
      </c>
      <c r="D33313" t="s">
        <v>24120</v>
      </c>
    </row>
    <row r="33314" spans="1:4" x14ac:dyDescent="0.25">
      <c r="A33314" t="s">
        <v>79952</v>
      </c>
      <c r="B33314" t="s">
        <v>79953</v>
      </c>
      <c r="C33314">
        <v>3</v>
      </c>
      <c r="D33314" t="s">
        <v>24115</v>
      </c>
    </row>
    <row r="33315" spans="1:4" x14ac:dyDescent="0.25">
      <c r="A33315" t="s">
        <v>79954</v>
      </c>
      <c r="B33315" t="s">
        <v>79955</v>
      </c>
      <c r="C33315">
        <v>3</v>
      </c>
      <c r="D33315" t="s">
        <v>24115</v>
      </c>
    </row>
    <row r="33316" spans="1:4" x14ac:dyDescent="0.25">
      <c r="A33316" t="s">
        <v>79956</v>
      </c>
      <c r="B33316" t="s">
        <v>79957</v>
      </c>
      <c r="C33316">
        <v>3</v>
      </c>
      <c r="D33316" t="s">
        <v>24115</v>
      </c>
    </row>
    <row r="33317" spans="1:4" x14ac:dyDescent="0.25">
      <c r="A33317" t="s">
        <v>79958</v>
      </c>
      <c r="B33317" t="s">
        <v>79959</v>
      </c>
      <c r="C33317">
        <v>3</v>
      </c>
      <c r="D33317" t="s">
        <v>24115</v>
      </c>
    </row>
    <row r="33318" spans="1:4" x14ac:dyDescent="0.25">
      <c r="A33318" t="s">
        <v>79960</v>
      </c>
      <c r="B33318" t="s">
        <v>79961</v>
      </c>
      <c r="C33318">
        <v>3</v>
      </c>
      <c r="D33318" t="s">
        <v>24115</v>
      </c>
    </row>
    <row r="33319" spans="1:4" x14ac:dyDescent="0.25">
      <c r="A33319" t="s">
        <v>79962</v>
      </c>
      <c r="B33319" t="s">
        <v>79963</v>
      </c>
      <c r="C33319">
        <v>3</v>
      </c>
      <c r="D33319" t="s">
        <v>24115</v>
      </c>
    </row>
    <row r="33320" spans="1:4" x14ac:dyDescent="0.25">
      <c r="A33320" t="s">
        <v>79964</v>
      </c>
      <c r="B33320" t="s">
        <v>79965</v>
      </c>
      <c r="C33320">
        <v>3</v>
      </c>
      <c r="D33320" t="s">
        <v>24115</v>
      </c>
    </row>
    <row r="33321" spans="1:4" x14ac:dyDescent="0.25">
      <c r="A33321" t="s">
        <v>79966</v>
      </c>
      <c r="B33321" t="s">
        <v>79967</v>
      </c>
      <c r="C33321">
        <v>3</v>
      </c>
      <c r="D33321" t="s">
        <v>24115</v>
      </c>
    </row>
    <row r="33322" spans="1:4" x14ac:dyDescent="0.25">
      <c r="A33322" t="s">
        <v>79968</v>
      </c>
      <c r="B33322" t="s">
        <v>79969</v>
      </c>
      <c r="C33322">
        <v>3</v>
      </c>
      <c r="D33322" t="s">
        <v>24115</v>
      </c>
    </row>
    <row r="33323" spans="1:4" x14ac:dyDescent="0.25">
      <c r="A33323" t="s">
        <v>79970</v>
      </c>
      <c r="B33323" t="s">
        <v>79971</v>
      </c>
      <c r="C33323">
        <v>3</v>
      </c>
      <c r="D33323" t="s">
        <v>24115</v>
      </c>
    </row>
    <row r="33324" spans="1:4" x14ac:dyDescent="0.25">
      <c r="A33324" t="s">
        <v>79972</v>
      </c>
      <c r="B33324" t="s">
        <v>79973</v>
      </c>
      <c r="C33324">
        <v>3</v>
      </c>
      <c r="D33324" t="s">
        <v>24115</v>
      </c>
    </row>
    <row r="33325" spans="1:4" x14ac:dyDescent="0.25">
      <c r="A33325" t="s">
        <v>79974</v>
      </c>
      <c r="B33325" t="s">
        <v>79975</v>
      </c>
      <c r="C33325">
        <v>3</v>
      </c>
      <c r="D33325" t="s">
        <v>24115</v>
      </c>
    </row>
    <row r="33326" spans="1:4" x14ac:dyDescent="0.25">
      <c r="A33326" t="s">
        <v>79976</v>
      </c>
      <c r="B33326" t="s">
        <v>79977</v>
      </c>
      <c r="C33326">
        <v>3</v>
      </c>
      <c r="D33326" t="s">
        <v>24115</v>
      </c>
    </row>
    <row r="33327" spans="1:4" x14ac:dyDescent="0.25">
      <c r="A33327" t="s">
        <v>79978</v>
      </c>
      <c r="B33327" t="s">
        <v>79979</v>
      </c>
      <c r="C33327">
        <v>3</v>
      </c>
      <c r="D33327" t="s">
        <v>24115</v>
      </c>
    </row>
    <row r="33328" spans="1:4" x14ac:dyDescent="0.25">
      <c r="A33328" t="s">
        <v>79980</v>
      </c>
      <c r="B33328" t="s">
        <v>79981</v>
      </c>
      <c r="C33328">
        <v>3</v>
      </c>
      <c r="D33328" t="s">
        <v>24115</v>
      </c>
    </row>
    <row r="33329" spans="1:4" x14ac:dyDescent="0.25">
      <c r="A33329" t="s">
        <v>79982</v>
      </c>
      <c r="B33329" t="s">
        <v>79983</v>
      </c>
      <c r="C33329">
        <v>3</v>
      </c>
      <c r="D33329" t="s">
        <v>24115</v>
      </c>
    </row>
    <row r="33330" spans="1:4" x14ac:dyDescent="0.25">
      <c r="A33330" t="s">
        <v>79984</v>
      </c>
      <c r="B33330" t="s">
        <v>79985</v>
      </c>
      <c r="C33330">
        <v>3</v>
      </c>
      <c r="D33330" t="s">
        <v>24115</v>
      </c>
    </row>
    <row r="33331" spans="1:4" x14ac:dyDescent="0.25">
      <c r="A33331" t="s">
        <v>79986</v>
      </c>
      <c r="B33331" t="s">
        <v>79987</v>
      </c>
      <c r="C33331">
        <v>3</v>
      </c>
      <c r="D33331" t="s">
        <v>24115</v>
      </c>
    </row>
    <row r="33332" spans="1:4" x14ac:dyDescent="0.25">
      <c r="A33332" t="s">
        <v>79988</v>
      </c>
      <c r="B33332" t="s">
        <v>79989</v>
      </c>
      <c r="C33332">
        <v>3</v>
      </c>
      <c r="D33332" t="s">
        <v>24115</v>
      </c>
    </row>
    <row r="33333" spans="1:4" x14ac:dyDescent="0.25">
      <c r="A33333" t="s">
        <v>79990</v>
      </c>
      <c r="B33333" t="s">
        <v>79991</v>
      </c>
      <c r="C33333">
        <v>3</v>
      </c>
      <c r="D33333" t="s">
        <v>24115</v>
      </c>
    </row>
    <row r="33334" spans="1:4" x14ac:dyDescent="0.25">
      <c r="A33334" t="s">
        <v>79992</v>
      </c>
      <c r="B33334" t="s">
        <v>79993</v>
      </c>
      <c r="C33334">
        <v>3</v>
      </c>
      <c r="D33334" t="s">
        <v>24115</v>
      </c>
    </row>
    <row r="33335" spans="1:4" x14ac:dyDescent="0.25">
      <c r="A33335" t="s">
        <v>79994</v>
      </c>
      <c r="B33335" t="s">
        <v>79995</v>
      </c>
      <c r="C33335">
        <v>3</v>
      </c>
      <c r="D33335" t="s">
        <v>24115</v>
      </c>
    </row>
    <row r="33336" spans="1:4" x14ac:dyDescent="0.25">
      <c r="A33336" t="s">
        <v>79996</v>
      </c>
      <c r="B33336" t="s">
        <v>79997</v>
      </c>
      <c r="C33336">
        <v>3</v>
      </c>
      <c r="D33336" t="s">
        <v>24115</v>
      </c>
    </row>
    <row r="33337" spans="1:4" x14ac:dyDescent="0.25">
      <c r="A33337" t="s">
        <v>79998</v>
      </c>
      <c r="B33337" t="s">
        <v>79999</v>
      </c>
      <c r="C33337">
        <v>3</v>
      </c>
      <c r="D33337" t="s">
        <v>24115</v>
      </c>
    </row>
    <row r="33338" spans="1:4" x14ac:dyDescent="0.25">
      <c r="A33338" t="s">
        <v>80000</v>
      </c>
      <c r="B33338" t="s">
        <v>80001</v>
      </c>
      <c r="C33338">
        <v>3</v>
      </c>
      <c r="D33338" t="s">
        <v>24115</v>
      </c>
    </row>
    <row r="33339" spans="1:4" x14ac:dyDescent="0.25">
      <c r="A33339" t="s">
        <v>80002</v>
      </c>
      <c r="B33339" t="s">
        <v>80003</v>
      </c>
      <c r="C33339">
        <v>3</v>
      </c>
      <c r="D33339" t="s">
        <v>24115</v>
      </c>
    </row>
    <row r="33340" spans="1:4" x14ac:dyDescent="0.25">
      <c r="A33340" t="s">
        <v>80004</v>
      </c>
      <c r="B33340" t="s">
        <v>80005</v>
      </c>
      <c r="C33340">
        <v>3</v>
      </c>
      <c r="D33340" t="s">
        <v>24115</v>
      </c>
    </row>
    <row r="33341" spans="1:4" x14ac:dyDescent="0.25">
      <c r="A33341" t="s">
        <v>80006</v>
      </c>
      <c r="B33341" t="s">
        <v>80007</v>
      </c>
      <c r="C33341">
        <v>3</v>
      </c>
      <c r="D33341" t="s">
        <v>24115</v>
      </c>
    </row>
    <row r="33342" spans="1:4" x14ac:dyDescent="0.25">
      <c r="A33342" t="s">
        <v>80008</v>
      </c>
      <c r="B33342" t="s">
        <v>80009</v>
      </c>
      <c r="C33342">
        <v>3</v>
      </c>
      <c r="D33342" t="s">
        <v>24115</v>
      </c>
    </row>
    <row r="33343" spans="1:4" x14ac:dyDescent="0.25">
      <c r="A33343" t="s">
        <v>80010</v>
      </c>
      <c r="B33343" t="s">
        <v>80011</v>
      </c>
      <c r="C33343">
        <v>3</v>
      </c>
      <c r="D33343" t="s">
        <v>24115</v>
      </c>
    </row>
    <row r="33344" spans="1:4" x14ac:dyDescent="0.25">
      <c r="A33344" t="s">
        <v>80012</v>
      </c>
      <c r="B33344" t="s">
        <v>80013</v>
      </c>
      <c r="C33344">
        <v>3</v>
      </c>
      <c r="D33344" t="s">
        <v>24115</v>
      </c>
    </row>
    <row r="33345" spans="1:4" x14ac:dyDescent="0.25">
      <c r="A33345" t="s">
        <v>80014</v>
      </c>
      <c r="B33345" t="s">
        <v>80015</v>
      </c>
      <c r="C33345">
        <v>3</v>
      </c>
      <c r="D33345" t="s">
        <v>24115</v>
      </c>
    </row>
    <row r="33346" spans="1:4" x14ac:dyDescent="0.25">
      <c r="A33346" t="s">
        <v>80016</v>
      </c>
      <c r="B33346" t="s">
        <v>80017</v>
      </c>
      <c r="C33346">
        <v>3</v>
      </c>
      <c r="D33346" t="s">
        <v>24115</v>
      </c>
    </row>
    <row r="33347" spans="1:4" x14ac:dyDescent="0.25">
      <c r="A33347" t="s">
        <v>80018</v>
      </c>
      <c r="B33347" t="s">
        <v>80019</v>
      </c>
      <c r="C33347">
        <v>2</v>
      </c>
      <c r="D33347" t="s">
        <v>24120</v>
      </c>
    </row>
    <row r="33348" spans="1:4" x14ac:dyDescent="0.25">
      <c r="A33348" t="s">
        <v>80020</v>
      </c>
      <c r="B33348" t="s">
        <v>80021</v>
      </c>
      <c r="C33348">
        <v>3</v>
      </c>
      <c r="D33348" t="s">
        <v>24115</v>
      </c>
    </row>
    <row r="33349" spans="1:4" x14ac:dyDescent="0.25">
      <c r="A33349" t="s">
        <v>80022</v>
      </c>
      <c r="B33349" t="s">
        <v>80023</v>
      </c>
      <c r="C33349">
        <v>2</v>
      </c>
      <c r="D33349" t="s">
        <v>24120</v>
      </c>
    </row>
    <row r="33350" spans="1:4" x14ac:dyDescent="0.25">
      <c r="A33350" t="s">
        <v>80024</v>
      </c>
      <c r="B33350" t="s">
        <v>80025</v>
      </c>
      <c r="C33350">
        <v>3</v>
      </c>
      <c r="D33350" t="s">
        <v>24115</v>
      </c>
    </row>
    <row r="33351" spans="1:4" x14ac:dyDescent="0.25">
      <c r="A33351" t="s">
        <v>80026</v>
      </c>
      <c r="B33351" t="s">
        <v>80027</v>
      </c>
      <c r="C33351">
        <v>3</v>
      </c>
      <c r="D33351" t="s">
        <v>24115</v>
      </c>
    </row>
    <row r="33352" spans="1:4" x14ac:dyDescent="0.25">
      <c r="A33352" t="s">
        <v>80028</v>
      </c>
      <c r="B33352" t="s">
        <v>80029</v>
      </c>
      <c r="C33352">
        <v>3</v>
      </c>
      <c r="D33352" t="s">
        <v>24115</v>
      </c>
    </row>
    <row r="33353" spans="1:4" x14ac:dyDescent="0.25">
      <c r="A33353" t="s">
        <v>80030</v>
      </c>
      <c r="B33353" t="s">
        <v>80031</v>
      </c>
      <c r="C33353">
        <v>3</v>
      </c>
      <c r="D33353" t="s">
        <v>24115</v>
      </c>
    </row>
    <row r="33354" spans="1:4" x14ac:dyDescent="0.25">
      <c r="A33354" t="s">
        <v>80032</v>
      </c>
      <c r="B33354" t="s">
        <v>80033</v>
      </c>
      <c r="C33354">
        <v>3</v>
      </c>
      <c r="D33354" t="s">
        <v>24115</v>
      </c>
    </row>
    <row r="33355" spans="1:4" x14ac:dyDescent="0.25">
      <c r="A33355" t="s">
        <v>80034</v>
      </c>
      <c r="B33355" t="s">
        <v>80035</v>
      </c>
      <c r="C33355">
        <v>3</v>
      </c>
      <c r="D33355" t="s">
        <v>24115</v>
      </c>
    </row>
    <row r="33356" spans="1:4" x14ac:dyDescent="0.25">
      <c r="A33356" t="s">
        <v>80036</v>
      </c>
      <c r="B33356" t="s">
        <v>80037</v>
      </c>
      <c r="C33356">
        <v>3</v>
      </c>
      <c r="D33356" t="s">
        <v>24115</v>
      </c>
    </row>
    <row r="33357" spans="1:4" x14ac:dyDescent="0.25">
      <c r="A33357" t="s">
        <v>80038</v>
      </c>
      <c r="B33357" t="s">
        <v>80039</v>
      </c>
      <c r="C33357">
        <v>3</v>
      </c>
      <c r="D33357" t="s">
        <v>24115</v>
      </c>
    </row>
    <row r="33358" spans="1:4" x14ac:dyDescent="0.25">
      <c r="A33358" t="s">
        <v>80040</v>
      </c>
      <c r="B33358" t="s">
        <v>80041</v>
      </c>
      <c r="C33358">
        <v>3</v>
      </c>
      <c r="D33358" t="s">
        <v>24115</v>
      </c>
    </row>
    <row r="33359" spans="1:4" x14ac:dyDescent="0.25">
      <c r="A33359" t="s">
        <v>80042</v>
      </c>
      <c r="B33359" t="s">
        <v>80043</v>
      </c>
      <c r="C33359">
        <v>3</v>
      </c>
      <c r="D33359" t="s">
        <v>24115</v>
      </c>
    </row>
    <row r="33360" spans="1:4" x14ac:dyDescent="0.25">
      <c r="A33360" t="s">
        <v>80044</v>
      </c>
      <c r="B33360" t="s">
        <v>80045</v>
      </c>
      <c r="C33360">
        <v>3</v>
      </c>
      <c r="D33360" t="s">
        <v>24115</v>
      </c>
    </row>
    <row r="33361" spans="1:4" x14ac:dyDescent="0.25">
      <c r="A33361" t="s">
        <v>80046</v>
      </c>
      <c r="B33361" t="s">
        <v>80047</v>
      </c>
      <c r="C33361">
        <v>3</v>
      </c>
      <c r="D33361" t="s">
        <v>24115</v>
      </c>
    </row>
    <row r="33362" spans="1:4" x14ac:dyDescent="0.25">
      <c r="A33362" t="s">
        <v>80048</v>
      </c>
      <c r="B33362" t="s">
        <v>80049</v>
      </c>
      <c r="C33362">
        <v>3</v>
      </c>
      <c r="D33362" t="s">
        <v>24115</v>
      </c>
    </row>
    <row r="33363" spans="1:4" x14ac:dyDescent="0.25">
      <c r="A33363" t="s">
        <v>80050</v>
      </c>
      <c r="B33363" t="s">
        <v>80051</v>
      </c>
      <c r="C33363">
        <v>3</v>
      </c>
      <c r="D33363" t="s">
        <v>24115</v>
      </c>
    </row>
    <row r="33364" spans="1:4" x14ac:dyDescent="0.25">
      <c r="A33364" t="s">
        <v>80052</v>
      </c>
      <c r="B33364" t="s">
        <v>80053</v>
      </c>
      <c r="C33364">
        <v>3</v>
      </c>
      <c r="D33364" t="s">
        <v>24115</v>
      </c>
    </row>
    <row r="33365" spans="1:4" x14ac:dyDescent="0.25">
      <c r="A33365" t="s">
        <v>80054</v>
      </c>
      <c r="B33365" t="s">
        <v>61731</v>
      </c>
      <c r="C33365">
        <v>3</v>
      </c>
      <c r="D33365" t="s">
        <v>24115</v>
      </c>
    </row>
    <row r="33366" spans="1:4" x14ac:dyDescent="0.25">
      <c r="A33366" t="s">
        <v>80055</v>
      </c>
      <c r="B33366" t="s">
        <v>80056</v>
      </c>
      <c r="C33366">
        <v>3</v>
      </c>
      <c r="D33366" t="s">
        <v>24115</v>
      </c>
    </row>
    <row r="33367" spans="1:4" x14ac:dyDescent="0.25">
      <c r="A33367" t="s">
        <v>80057</v>
      </c>
      <c r="B33367" t="s">
        <v>80058</v>
      </c>
      <c r="C33367">
        <v>3</v>
      </c>
      <c r="D33367" t="s">
        <v>24115</v>
      </c>
    </row>
    <row r="33368" spans="1:4" x14ac:dyDescent="0.25">
      <c r="A33368" t="s">
        <v>80059</v>
      </c>
      <c r="B33368" t="s">
        <v>80060</v>
      </c>
      <c r="C33368">
        <v>3</v>
      </c>
      <c r="D33368" t="s">
        <v>24115</v>
      </c>
    </row>
    <row r="33369" spans="1:4" x14ac:dyDescent="0.25">
      <c r="A33369" t="s">
        <v>80061</v>
      </c>
      <c r="B33369" t="s">
        <v>80062</v>
      </c>
      <c r="C33369">
        <v>3</v>
      </c>
      <c r="D33369" t="s">
        <v>24115</v>
      </c>
    </row>
    <row r="33370" spans="1:4" x14ac:dyDescent="0.25">
      <c r="A33370" t="s">
        <v>80063</v>
      </c>
      <c r="B33370" t="s">
        <v>80064</v>
      </c>
      <c r="C33370">
        <v>3</v>
      </c>
      <c r="D33370" t="s">
        <v>24115</v>
      </c>
    </row>
    <row r="33371" spans="1:4" x14ac:dyDescent="0.25">
      <c r="A33371" t="s">
        <v>80065</v>
      </c>
      <c r="B33371" t="s">
        <v>80066</v>
      </c>
      <c r="C33371">
        <v>3</v>
      </c>
      <c r="D33371" t="s">
        <v>24115</v>
      </c>
    </row>
    <row r="33372" spans="1:4" x14ac:dyDescent="0.25">
      <c r="A33372" t="s">
        <v>80067</v>
      </c>
      <c r="B33372" t="s">
        <v>80068</v>
      </c>
      <c r="C33372">
        <v>3</v>
      </c>
      <c r="D33372" t="s">
        <v>24115</v>
      </c>
    </row>
    <row r="33373" spans="1:4" x14ac:dyDescent="0.25">
      <c r="A33373" t="s">
        <v>80069</v>
      </c>
      <c r="B33373" t="s">
        <v>80070</v>
      </c>
      <c r="C33373">
        <v>2</v>
      </c>
      <c r="D33373" t="s">
        <v>24120</v>
      </c>
    </row>
    <row r="33374" spans="1:4" x14ac:dyDescent="0.25">
      <c r="A33374" t="s">
        <v>80071</v>
      </c>
      <c r="B33374" t="s">
        <v>80072</v>
      </c>
      <c r="C33374">
        <v>3</v>
      </c>
      <c r="D33374" t="s">
        <v>24115</v>
      </c>
    </row>
    <row r="33375" spans="1:4" x14ac:dyDescent="0.25">
      <c r="A33375" t="s">
        <v>80073</v>
      </c>
      <c r="B33375" t="s">
        <v>80074</v>
      </c>
      <c r="C33375">
        <v>3</v>
      </c>
      <c r="D33375" t="s">
        <v>24115</v>
      </c>
    </row>
    <row r="33376" spans="1:4" x14ac:dyDescent="0.25">
      <c r="A33376" t="s">
        <v>80075</v>
      </c>
      <c r="B33376" t="s">
        <v>80076</v>
      </c>
      <c r="C33376">
        <v>3</v>
      </c>
      <c r="D33376" t="s">
        <v>24115</v>
      </c>
    </row>
    <row r="33377" spans="1:4" x14ac:dyDescent="0.25">
      <c r="A33377" t="s">
        <v>80077</v>
      </c>
      <c r="B33377" t="s">
        <v>80078</v>
      </c>
      <c r="C33377">
        <v>3</v>
      </c>
      <c r="D33377" t="s">
        <v>24115</v>
      </c>
    </row>
    <row r="33378" spans="1:4" x14ac:dyDescent="0.25">
      <c r="A33378" t="s">
        <v>80079</v>
      </c>
      <c r="B33378" t="s">
        <v>80080</v>
      </c>
      <c r="C33378">
        <v>3</v>
      </c>
      <c r="D33378" t="s">
        <v>24115</v>
      </c>
    </row>
    <row r="33379" spans="1:4" x14ac:dyDescent="0.25">
      <c r="A33379" t="s">
        <v>80081</v>
      </c>
      <c r="B33379" t="s">
        <v>80082</v>
      </c>
      <c r="C33379">
        <v>3</v>
      </c>
      <c r="D33379" t="s">
        <v>24115</v>
      </c>
    </row>
    <row r="33380" spans="1:4" x14ac:dyDescent="0.25">
      <c r="A33380" t="s">
        <v>80083</v>
      </c>
      <c r="B33380" t="s">
        <v>80084</v>
      </c>
      <c r="C33380">
        <v>3</v>
      </c>
      <c r="D33380" t="s">
        <v>24115</v>
      </c>
    </row>
    <row r="33381" spans="1:4" x14ac:dyDescent="0.25">
      <c r="A33381" t="s">
        <v>80085</v>
      </c>
      <c r="B33381" t="s">
        <v>80086</v>
      </c>
      <c r="C33381">
        <v>3</v>
      </c>
      <c r="D33381" t="s">
        <v>24115</v>
      </c>
    </row>
    <row r="33382" spans="1:4" x14ac:dyDescent="0.25">
      <c r="A33382" t="s">
        <v>80087</v>
      </c>
      <c r="B33382" t="s">
        <v>54457</v>
      </c>
      <c r="C33382">
        <v>3</v>
      </c>
      <c r="D33382" t="s">
        <v>24115</v>
      </c>
    </row>
    <row r="33383" spans="1:4" x14ac:dyDescent="0.25">
      <c r="A33383" t="s">
        <v>80088</v>
      </c>
      <c r="B33383" t="s">
        <v>80089</v>
      </c>
      <c r="C33383">
        <v>3</v>
      </c>
      <c r="D33383" t="s">
        <v>24115</v>
      </c>
    </row>
    <row r="33384" spans="1:4" x14ac:dyDescent="0.25">
      <c r="A33384" t="s">
        <v>80090</v>
      </c>
      <c r="B33384" t="s">
        <v>80091</v>
      </c>
      <c r="C33384">
        <v>3</v>
      </c>
      <c r="D33384" t="s">
        <v>24115</v>
      </c>
    </row>
    <row r="33385" spans="1:4" x14ac:dyDescent="0.25">
      <c r="A33385" t="s">
        <v>80092</v>
      </c>
      <c r="B33385" t="s">
        <v>80093</v>
      </c>
      <c r="C33385">
        <v>3</v>
      </c>
      <c r="D33385" t="s">
        <v>24115</v>
      </c>
    </row>
    <row r="33386" spans="1:4" x14ac:dyDescent="0.25">
      <c r="A33386" t="s">
        <v>80094</v>
      </c>
      <c r="B33386" t="s">
        <v>80095</v>
      </c>
      <c r="C33386">
        <v>3</v>
      </c>
      <c r="D33386" t="s">
        <v>24115</v>
      </c>
    </row>
    <row r="33387" spans="1:4" x14ac:dyDescent="0.25">
      <c r="A33387" t="s">
        <v>80096</v>
      </c>
      <c r="B33387" t="s">
        <v>80097</v>
      </c>
      <c r="C33387">
        <v>3</v>
      </c>
      <c r="D33387" t="s">
        <v>24115</v>
      </c>
    </row>
    <row r="33388" spans="1:4" x14ac:dyDescent="0.25">
      <c r="A33388" t="s">
        <v>80098</v>
      </c>
      <c r="B33388" t="s">
        <v>45118</v>
      </c>
      <c r="C33388">
        <v>3</v>
      </c>
      <c r="D33388" t="s">
        <v>24115</v>
      </c>
    </row>
    <row r="33389" spans="1:4" x14ac:dyDescent="0.25">
      <c r="A33389" t="s">
        <v>80099</v>
      </c>
      <c r="B33389" t="s">
        <v>80100</v>
      </c>
      <c r="C33389">
        <v>3</v>
      </c>
      <c r="D33389" t="s">
        <v>24115</v>
      </c>
    </row>
    <row r="33390" spans="1:4" x14ac:dyDescent="0.25">
      <c r="A33390" t="s">
        <v>80101</v>
      </c>
      <c r="B33390" t="s">
        <v>80102</v>
      </c>
      <c r="C33390">
        <v>3</v>
      </c>
      <c r="D33390" t="s">
        <v>24115</v>
      </c>
    </row>
    <row r="33391" spans="1:4" x14ac:dyDescent="0.25">
      <c r="A33391" t="s">
        <v>80103</v>
      </c>
      <c r="B33391" t="s">
        <v>76078</v>
      </c>
      <c r="C33391">
        <v>2</v>
      </c>
      <c r="D33391" t="s">
        <v>24120</v>
      </c>
    </row>
    <row r="33392" spans="1:4" x14ac:dyDescent="0.25">
      <c r="A33392" t="s">
        <v>80104</v>
      </c>
      <c r="B33392" t="s">
        <v>69738</v>
      </c>
      <c r="C33392">
        <v>3</v>
      </c>
      <c r="D33392" t="s">
        <v>24115</v>
      </c>
    </row>
    <row r="33393" spans="1:4" x14ac:dyDescent="0.25">
      <c r="A33393" t="s">
        <v>80105</v>
      </c>
      <c r="B33393" t="s">
        <v>80106</v>
      </c>
      <c r="C33393">
        <v>3</v>
      </c>
      <c r="D33393" t="s">
        <v>24115</v>
      </c>
    </row>
    <row r="33394" spans="1:4" x14ac:dyDescent="0.25">
      <c r="A33394" t="s">
        <v>80107</v>
      </c>
      <c r="B33394" t="s">
        <v>80108</v>
      </c>
      <c r="C33394">
        <v>3</v>
      </c>
      <c r="D33394" t="s">
        <v>24115</v>
      </c>
    </row>
    <row r="33395" spans="1:4" x14ac:dyDescent="0.25">
      <c r="A33395" t="s">
        <v>80109</v>
      </c>
      <c r="B33395" t="s">
        <v>80110</v>
      </c>
      <c r="C33395">
        <v>3</v>
      </c>
      <c r="D33395" t="s">
        <v>24115</v>
      </c>
    </row>
    <row r="33396" spans="1:4" x14ac:dyDescent="0.25">
      <c r="A33396" t="s">
        <v>80111</v>
      </c>
      <c r="B33396" t="s">
        <v>80112</v>
      </c>
      <c r="C33396">
        <v>3</v>
      </c>
      <c r="D33396" t="s">
        <v>24115</v>
      </c>
    </row>
    <row r="33397" spans="1:4" x14ac:dyDescent="0.25">
      <c r="A33397" t="s">
        <v>80113</v>
      </c>
      <c r="B33397" t="s">
        <v>80114</v>
      </c>
      <c r="C33397">
        <v>3</v>
      </c>
      <c r="D33397" t="s">
        <v>24115</v>
      </c>
    </row>
    <row r="33398" spans="1:4" x14ac:dyDescent="0.25">
      <c r="A33398" t="s">
        <v>80115</v>
      </c>
      <c r="B33398" t="s">
        <v>80116</v>
      </c>
      <c r="C33398">
        <v>3</v>
      </c>
      <c r="D33398" t="s">
        <v>24115</v>
      </c>
    </row>
    <row r="33399" spans="1:4" x14ac:dyDescent="0.25">
      <c r="A33399" t="s">
        <v>80117</v>
      </c>
      <c r="B33399" t="s">
        <v>80118</v>
      </c>
      <c r="C33399">
        <v>3</v>
      </c>
      <c r="D33399" t="s">
        <v>24115</v>
      </c>
    </row>
    <row r="33400" spans="1:4" x14ac:dyDescent="0.25">
      <c r="A33400" t="s">
        <v>80119</v>
      </c>
      <c r="B33400" t="s">
        <v>35426</v>
      </c>
      <c r="C33400">
        <v>3</v>
      </c>
      <c r="D33400" t="s">
        <v>24115</v>
      </c>
    </row>
    <row r="33401" spans="1:4" x14ac:dyDescent="0.25">
      <c r="A33401" t="s">
        <v>80120</v>
      </c>
      <c r="B33401" t="s">
        <v>80121</v>
      </c>
      <c r="C33401">
        <v>2</v>
      </c>
      <c r="D33401" t="s">
        <v>24120</v>
      </c>
    </row>
    <row r="33402" spans="1:4" x14ac:dyDescent="0.25">
      <c r="A33402" t="s">
        <v>80122</v>
      </c>
      <c r="B33402" t="s">
        <v>80123</v>
      </c>
      <c r="C33402">
        <v>3</v>
      </c>
      <c r="D33402" t="s">
        <v>24115</v>
      </c>
    </row>
    <row r="33403" spans="1:4" x14ac:dyDescent="0.25">
      <c r="A33403" t="s">
        <v>80124</v>
      </c>
      <c r="B33403" t="s">
        <v>80125</v>
      </c>
      <c r="C33403">
        <v>3</v>
      </c>
      <c r="D33403" t="s">
        <v>24115</v>
      </c>
    </row>
    <row r="33404" spans="1:4" x14ac:dyDescent="0.25">
      <c r="A33404" t="s">
        <v>80126</v>
      </c>
      <c r="B33404" t="s">
        <v>80127</v>
      </c>
      <c r="C33404">
        <v>3</v>
      </c>
      <c r="D33404" t="s">
        <v>24115</v>
      </c>
    </row>
    <row r="33405" spans="1:4" x14ac:dyDescent="0.25">
      <c r="A33405" t="s">
        <v>80128</v>
      </c>
      <c r="B33405" t="s">
        <v>80129</v>
      </c>
      <c r="C33405">
        <v>3</v>
      </c>
      <c r="D33405" t="s">
        <v>24115</v>
      </c>
    </row>
    <row r="33406" spans="1:4" x14ac:dyDescent="0.25">
      <c r="A33406" t="s">
        <v>80130</v>
      </c>
      <c r="B33406" t="s">
        <v>80131</v>
      </c>
      <c r="C33406">
        <v>3</v>
      </c>
      <c r="D33406" t="s">
        <v>24115</v>
      </c>
    </row>
    <row r="33407" spans="1:4" x14ac:dyDescent="0.25">
      <c r="A33407" t="s">
        <v>80132</v>
      </c>
      <c r="B33407" t="s">
        <v>80133</v>
      </c>
      <c r="C33407">
        <v>3</v>
      </c>
      <c r="D33407" t="s">
        <v>24115</v>
      </c>
    </row>
    <row r="33408" spans="1:4" x14ac:dyDescent="0.25">
      <c r="A33408" t="s">
        <v>80134</v>
      </c>
      <c r="B33408" t="s">
        <v>80135</v>
      </c>
      <c r="C33408">
        <v>2</v>
      </c>
      <c r="D33408" t="s">
        <v>24120</v>
      </c>
    </row>
    <row r="33409" spans="1:4" x14ac:dyDescent="0.25">
      <c r="A33409" t="s">
        <v>80136</v>
      </c>
      <c r="B33409" t="s">
        <v>80137</v>
      </c>
      <c r="C33409">
        <v>3</v>
      </c>
      <c r="D33409" t="s">
        <v>24115</v>
      </c>
    </row>
    <row r="33410" spans="1:4" x14ac:dyDescent="0.25">
      <c r="A33410" t="s">
        <v>80138</v>
      </c>
      <c r="B33410" t="s">
        <v>80139</v>
      </c>
      <c r="C33410">
        <v>3</v>
      </c>
      <c r="D33410" t="s">
        <v>24115</v>
      </c>
    </row>
    <row r="33411" spans="1:4" x14ac:dyDescent="0.25">
      <c r="A33411" t="s">
        <v>80140</v>
      </c>
      <c r="B33411" t="s">
        <v>80141</v>
      </c>
      <c r="C33411">
        <v>3</v>
      </c>
      <c r="D33411" t="s">
        <v>24115</v>
      </c>
    </row>
    <row r="33412" spans="1:4" x14ac:dyDescent="0.25">
      <c r="A33412" t="s">
        <v>80142</v>
      </c>
      <c r="B33412" t="s">
        <v>80143</v>
      </c>
      <c r="C33412">
        <v>3</v>
      </c>
      <c r="D33412" t="s">
        <v>24115</v>
      </c>
    </row>
    <row r="33413" spans="1:4" x14ac:dyDescent="0.25">
      <c r="A33413" t="s">
        <v>80144</v>
      </c>
      <c r="B33413" t="s">
        <v>80145</v>
      </c>
      <c r="C33413">
        <v>3</v>
      </c>
      <c r="D33413" t="s">
        <v>24115</v>
      </c>
    </row>
    <row r="33414" spans="1:4" x14ac:dyDescent="0.25">
      <c r="A33414" t="s">
        <v>80146</v>
      </c>
      <c r="B33414" t="s">
        <v>80147</v>
      </c>
      <c r="C33414">
        <v>3</v>
      </c>
      <c r="D33414" t="s">
        <v>24115</v>
      </c>
    </row>
    <row r="33415" spans="1:4" x14ac:dyDescent="0.25">
      <c r="A33415" t="s">
        <v>80148</v>
      </c>
      <c r="B33415" t="s">
        <v>80149</v>
      </c>
      <c r="C33415">
        <v>3</v>
      </c>
      <c r="D33415" t="s">
        <v>24115</v>
      </c>
    </row>
    <row r="33416" spans="1:4" x14ac:dyDescent="0.25">
      <c r="A33416" t="s">
        <v>80150</v>
      </c>
      <c r="B33416" t="s">
        <v>80151</v>
      </c>
      <c r="C33416">
        <v>3</v>
      </c>
      <c r="D33416" t="s">
        <v>24115</v>
      </c>
    </row>
    <row r="33417" spans="1:4" x14ac:dyDescent="0.25">
      <c r="A33417" t="s">
        <v>80152</v>
      </c>
      <c r="B33417" t="s">
        <v>80153</v>
      </c>
      <c r="C33417">
        <v>3</v>
      </c>
      <c r="D33417" t="s">
        <v>24115</v>
      </c>
    </row>
    <row r="33418" spans="1:4" x14ac:dyDescent="0.25">
      <c r="A33418" t="s">
        <v>80154</v>
      </c>
      <c r="B33418" t="s">
        <v>80155</v>
      </c>
      <c r="C33418">
        <v>3</v>
      </c>
      <c r="D33418" t="s">
        <v>24115</v>
      </c>
    </row>
    <row r="33419" spans="1:4" x14ac:dyDescent="0.25">
      <c r="A33419" t="s">
        <v>80156</v>
      </c>
      <c r="B33419" t="s">
        <v>80157</v>
      </c>
      <c r="C33419">
        <v>2</v>
      </c>
      <c r="D33419" t="s">
        <v>24120</v>
      </c>
    </row>
    <row r="33420" spans="1:4" x14ac:dyDescent="0.25">
      <c r="A33420" t="s">
        <v>80158</v>
      </c>
      <c r="B33420" t="s">
        <v>80159</v>
      </c>
      <c r="C33420">
        <v>3</v>
      </c>
      <c r="D33420" t="s">
        <v>24115</v>
      </c>
    </row>
    <row r="33421" spans="1:4" x14ac:dyDescent="0.25">
      <c r="A33421" t="s">
        <v>80160</v>
      </c>
      <c r="B33421" t="s">
        <v>80161</v>
      </c>
      <c r="C33421">
        <v>3</v>
      </c>
      <c r="D33421" t="s">
        <v>24115</v>
      </c>
    </row>
    <row r="33422" spans="1:4" x14ac:dyDescent="0.25">
      <c r="A33422" t="s">
        <v>80162</v>
      </c>
      <c r="B33422" t="s">
        <v>80163</v>
      </c>
      <c r="C33422">
        <v>3</v>
      </c>
      <c r="D33422" t="s">
        <v>24115</v>
      </c>
    </row>
    <row r="33423" spans="1:4" x14ac:dyDescent="0.25">
      <c r="A33423" t="s">
        <v>80164</v>
      </c>
      <c r="B33423" t="s">
        <v>80165</v>
      </c>
      <c r="C33423">
        <v>3</v>
      </c>
      <c r="D33423" t="s">
        <v>24115</v>
      </c>
    </row>
    <row r="33424" spans="1:4" x14ac:dyDescent="0.25">
      <c r="A33424" t="s">
        <v>80166</v>
      </c>
      <c r="B33424" t="s">
        <v>80167</v>
      </c>
      <c r="C33424">
        <v>3</v>
      </c>
      <c r="D33424" t="s">
        <v>24115</v>
      </c>
    </row>
    <row r="33425" spans="1:4" x14ac:dyDescent="0.25">
      <c r="A33425" t="s">
        <v>80168</v>
      </c>
      <c r="B33425" t="s">
        <v>80169</v>
      </c>
      <c r="C33425">
        <v>3</v>
      </c>
      <c r="D33425" t="s">
        <v>24115</v>
      </c>
    </row>
    <row r="33426" spans="1:4" x14ac:dyDescent="0.25">
      <c r="A33426" t="s">
        <v>80170</v>
      </c>
      <c r="B33426" t="s">
        <v>80171</v>
      </c>
      <c r="C33426">
        <v>3</v>
      </c>
      <c r="D33426" t="s">
        <v>24115</v>
      </c>
    </row>
    <row r="33427" spans="1:4" x14ac:dyDescent="0.25">
      <c r="A33427" t="s">
        <v>80172</v>
      </c>
      <c r="B33427" t="s">
        <v>80173</v>
      </c>
      <c r="C33427">
        <v>3</v>
      </c>
      <c r="D33427" t="s">
        <v>24115</v>
      </c>
    </row>
    <row r="33428" spans="1:4" x14ac:dyDescent="0.25">
      <c r="A33428" t="s">
        <v>80174</v>
      </c>
      <c r="B33428" t="s">
        <v>80175</v>
      </c>
      <c r="C33428">
        <v>3</v>
      </c>
      <c r="D33428" t="s">
        <v>24115</v>
      </c>
    </row>
    <row r="33429" spans="1:4" x14ac:dyDescent="0.25">
      <c r="A33429" t="s">
        <v>80176</v>
      </c>
      <c r="B33429" t="s">
        <v>80177</v>
      </c>
      <c r="C33429">
        <v>3</v>
      </c>
      <c r="D33429" t="s">
        <v>24115</v>
      </c>
    </row>
    <row r="33430" spans="1:4" x14ac:dyDescent="0.25">
      <c r="A33430" t="s">
        <v>80178</v>
      </c>
      <c r="B33430" t="s">
        <v>80179</v>
      </c>
      <c r="C33430">
        <v>3</v>
      </c>
      <c r="D33430" t="s">
        <v>24115</v>
      </c>
    </row>
    <row r="33431" spans="1:4" x14ac:dyDescent="0.25">
      <c r="A33431" t="s">
        <v>80180</v>
      </c>
      <c r="B33431" t="s">
        <v>80181</v>
      </c>
      <c r="C33431">
        <v>3</v>
      </c>
      <c r="D33431" t="s">
        <v>24115</v>
      </c>
    </row>
    <row r="33432" spans="1:4" x14ac:dyDescent="0.25">
      <c r="A33432" t="s">
        <v>80182</v>
      </c>
      <c r="B33432" t="s">
        <v>80183</v>
      </c>
      <c r="C33432">
        <v>3</v>
      </c>
      <c r="D33432" t="s">
        <v>24115</v>
      </c>
    </row>
    <row r="33433" spans="1:4" x14ac:dyDescent="0.25">
      <c r="A33433" t="s">
        <v>80184</v>
      </c>
      <c r="B33433" t="s">
        <v>80185</v>
      </c>
      <c r="C33433">
        <v>3</v>
      </c>
      <c r="D33433" t="s">
        <v>24115</v>
      </c>
    </row>
    <row r="33434" spans="1:4" x14ac:dyDescent="0.25">
      <c r="A33434" t="s">
        <v>80186</v>
      </c>
      <c r="B33434" t="s">
        <v>80187</v>
      </c>
      <c r="C33434">
        <v>3</v>
      </c>
      <c r="D33434" t="s">
        <v>24115</v>
      </c>
    </row>
    <row r="33435" spans="1:4" x14ac:dyDescent="0.25">
      <c r="A33435" t="s">
        <v>80188</v>
      </c>
      <c r="B33435" t="s">
        <v>80189</v>
      </c>
      <c r="C33435">
        <v>3</v>
      </c>
      <c r="D33435" t="s">
        <v>24115</v>
      </c>
    </row>
    <row r="33436" spans="1:4" x14ac:dyDescent="0.25">
      <c r="A33436" t="s">
        <v>80190</v>
      </c>
      <c r="B33436" t="s">
        <v>80191</v>
      </c>
      <c r="C33436">
        <v>3</v>
      </c>
      <c r="D33436" t="s">
        <v>24115</v>
      </c>
    </row>
    <row r="33437" spans="1:4" x14ac:dyDescent="0.25">
      <c r="A33437" t="s">
        <v>80192</v>
      </c>
      <c r="B33437" t="s">
        <v>80193</v>
      </c>
      <c r="C33437">
        <v>3</v>
      </c>
      <c r="D33437" t="s">
        <v>24115</v>
      </c>
    </row>
    <row r="33438" spans="1:4" x14ac:dyDescent="0.25">
      <c r="A33438" t="s">
        <v>80194</v>
      </c>
      <c r="B33438" t="s">
        <v>80195</v>
      </c>
      <c r="C33438">
        <v>3</v>
      </c>
      <c r="D33438" t="s">
        <v>24115</v>
      </c>
    </row>
    <row r="33439" spans="1:4" x14ac:dyDescent="0.25">
      <c r="A33439" t="s">
        <v>80196</v>
      </c>
      <c r="B33439" t="s">
        <v>80197</v>
      </c>
      <c r="C33439">
        <v>3</v>
      </c>
      <c r="D33439" t="s">
        <v>24115</v>
      </c>
    </row>
    <row r="33440" spans="1:4" x14ac:dyDescent="0.25">
      <c r="A33440" t="s">
        <v>80198</v>
      </c>
      <c r="B33440" t="s">
        <v>80199</v>
      </c>
      <c r="C33440">
        <v>3</v>
      </c>
      <c r="D33440" t="s">
        <v>24115</v>
      </c>
    </row>
    <row r="33441" spans="1:4" x14ac:dyDescent="0.25">
      <c r="A33441" t="s">
        <v>80200</v>
      </c>
      <c r="B33441" t="s">
        <v>80201</v>
      </c>
      <c r="C33441">
        <v>3</v>
      </c>
      <c r="D33441" t="s">
        <v>24115</v>
      </c>
    </row>
    <row r="33442" spans="1:4" x14ac:dyDescent="0.25">
      <c r="A33442" t="s">
        <v>80202</v>
      </c>
      <c r="B33442" t="s">
        <v>52436</v>
      </c>
      <c r="C33442">
        <v>3</v>
      </c>
      <c r="D33442" t="s">
        <v>24115</v>
      </c>
    </row>
    <row r="33443" spans="1:4" x14ac:dyDescent="0.25">
      <c r="A33443" t="s">
        <v>80203</v>
      </c>
      <c r="B33443" t="s">
        <v>80204</v>
      </c>
      <c r="C33443">
        <v>3</v>
      </c>
      <c r="D33443" t="s">
        <v>24115</v>
      </c>
    </row>
    <row r="33444" spans="1:4" x14ac:dyDescent="0.25">
      <c r="A33444" t="s">
        <v>80205</v>
      </c>
      <c r="B33444" t="s">
        <v>80206</v>
      </c>
      <c r="C33444">
        <v>3</v>
      </c>
      <c r="D33444" t="s">
        <v>24115</v>
      </c>
    </row>
    <row r="33445" spans="1:4" x14ac:dyDescent="0.25">
      <c r="A33445" t="s">
        <v>80207</v>
      </c>
      <c r="B33445" t="s">
        <v>80208</v>
      </c>
      <c r="C33445">
        <v>3</v>
      </c>
      <c r="D33445" t="s">
        <v>24115</v>
      </c>
    </row>
    <row r="33446" spans="1:4" x14ac:dyDescent="0.25">
      <c r="A33446" t="s">
        <v>80209</v>
      </c>
      <c r="B33446" t="s">
        <v>80210</v>
      </c>
      <c r="C33446">
        <v>3</v>
      </c>
      <c r="D33446" t="s">
        <v>24115</v>
      </c>
    </row>
    <row r="33447" spans="1:4" x14ac:dyDescent="0.25">
      <c r="A33447" t="s">
        <v>80211</v>
      </c>
      <c r="B33447" t="s">
        <v>80212</v>
      </c>
      <c r="C33447">
        <v>3</v>
      </c>
      <c r="D33447" t="s">
        <v>24115</v>
      </c>
    </row>
    <row r="33448" spans="1:4" x14ac:dyDescent="0.25">
      <c r="A33448" t="s">
        <v>80213</v>
      </c>
      <c r="B33448" t="s">
        <v>80214</v>
      </c>
      <c r="C33448">
        <v>3</v>
      </c>
      <c r="D33448" t="s">
        <v>24115</v>
      </c>
    </row>
    <row r="33449" spans="1:4" x14ac:dyDescent="0.25">
      <c r="A33449" t="s">
        <v>80215</v>
      </c>
      <c r="B33449" t="s">
        <v>80216</v>
      </c>
      <c r="C33449">
        <v>3</v>
      </c>
      <c r="D33449" t="s">
        <v>24115</v>
      </c>
    </row>
    <row r="33450" spans="1:4" x14ac:dyDescent="0.25">
      <c r="A33450" t="s">
        <v>80217</v>
      </c>
      <c r="B33450" t="s">
        <v>80218</v>
      </c>
      <c r="C33450">
        <v>3</v>
      </c>
      <c r="D33450" t="s">
        <v>24115</v>
      </c>
    </row>
    <row r="33451" spans="1:4" x14ac:dyDescent="0.25">
      <c r="A33451" t="s">
        <v>80219</v>
      </c>
      <c r="B33451" t="s">
        <v>80220</v>
      </c>
      <c r="C33451">
        <v>3</v>
      </c>
      <c r="D33451" t="s">
        <v>24115</v>
      </c>
    </row>
    <row r="33452" spans="1:4" x14ac:dyDescent="0.25">
      <c r="A33452" t="s">
        <v>80221</v>
      </c>
      <c r="B33452" t="s">
        <v>80222</v>
      </c>
      <c r="C33452">
        <v>3</v>
      </c>
      <c r="D33452" t="s">
        <v>24115</v>
      </c>
    </row>
    <row r="33453" spans="1:4" x14ac:dyDescent="0.25">
      <c r="A33453" t="s">
        <v>80223</v>
      </c>
      <c r="B33453" t="s">
        <v>55968</v>
      </c>
      <c r="C33453">
        <v>2</v>
      </c>
      <c r="D33453" t="s">
        <v>24120</v>
      </c>
    </row>
    <row r="33454" spans="1:4" x14ac:dyDescent="0.25">
      <c r="A33454" t="s">
        <v>80224</v>
      </c>
      <c r="B33454" t="s">
        <v>80225</v>
      </c>
      <c r="C33454">
        <v>3</v>
      </c>
      <c r="D33454" t="s">
        <v>24115</v>
      </c>
    </row>
    <row r="33455" spans="1:4" x14ac:dyDescent="0.25">
      <c r="A33455" t="s">
        <v>80226</v>
      </c>
      <c r="B33455" t="s">
        <v>80227</v>
      </c>
      <c r="C33455">
        <v>3</v>
      </c>
      <c r="D33455" t="s">
        <v>24115</v>
      </c>
    </row>
    <row r="33456" spans="1:4" x14ac:dyDescent="0.25">
      <c r="A33456" t="s">
        <v>80228</v>
      </c>
      <c r="B33456" t="s">
        <v>80229</v>
      </c>
      <c r="C33456">
        <v>3</v>
      </c>
      <c r="D33456" t="s">
        <v>24115</v>
      </c>
    </row>
    <row r="33457" spans="1:4" x14ac:dyDescent="0.25">
      <c r="A33457" t="s">
        <v>80230</v>
      </c>
      <c r="B33457" t="s">
        <v>80231</v>
      </c>
      <c r="C33457">
        <v>3</v>
      </c>
      <c r="D33457" t="s">
        <v>24115</v>
      </c>
    </row>
    <row r="33458" spans="1:4" x14ac:dyDescent="0.25">
      <c r="A33458" t="s">
        <v>80232</v>
      </c>
      <c r="B33458" t="s">
        <v>80233</v>
      </c>
      <c r="C33458">
        <v>3</v>
      </c>
      <c r="D33458" t="s">
        <v>24115</v>
      </c>
    </row>
    <row r="33459" spans="1:4" x14ac:dyDescent="0.25">
      <c r="A33459" t="s">
        <v>80234</v>
      </c>
      <c r="B33459" t="s">
        <v>80235</v>
      </c>
      <c r="C33459">
        <v>2</v>
      </c>
      <c r="D33459" t="s">
        <v>24120</v>
      </c>
    </row>
    <row r="33460" spans="1:4" x14ac:dyDescent="0.25">
      <c r="A33460" t="s">
        <v>80236</v>
      </c>
      <c r="B33460" t="s">
        <v>80237</v>
      </c>
      <c r="C33460">
        <v>3</v>
      </c>
      <c r="D33460" t="s">
        <v>24115</v>
      </c>
    </row>
    <row r="33461" spans="1:4" x14ac:dyDescent="0.25">
      <c r="A33461" t="s">
        <v>80238</v>
      </c>
      <c r="B33461" t="s">
        <v>80239</v>
      </c>
      <c r="C33461">
        <v>3</v>
      </c>
      <c r="D33461" t="s">
        <v>24115</v>
      </c>
    </row>
    <row r="33462" spans="1:4" x14ac:dyDescent="0.25">
      <c r="A33462" t="s">
        <v>80240</v>
      </c>
      <c r="B33462" t="s">
        <v>80241</v>
      </c>
      <c r="C33462">
        <v>3</v>
      </c>
      <c r="D33462" t="s">
        <v>24115</v>
      </c>
    </row>
    <row r="33463" spans="1:4" x14ac:dyDescent="0.25">
      <c r="A33463" t="s">
        <v>80242</v>
      </c>
      <c r="B33463" t="s">
        <v>80243</v>
      </c>
      <c r="C33463">
        <v>3</v>
      </c>
      <c r="D33463" t="s">
        <v>24115</v>
      </c>
    </row>
    <row r="33464" spans="1:4" x14ac:dyDescent="0.25">
      <c r="A33464" t="s">
        <v>80244</v>
      </c>
      <c r="B33464" t="s">
        <v>80245</v>
      </c>
      <c r="C33464">
        <v>3</v>
      </c>
      <c r="D33464" t="s">
        <v>24115</v>
      </c>
    </row>
    <row r="33465" spans="1:4" x14ac:dyDescent="0.25">
      <c r="A33465" t="s">
        <v>80246</v>
      </c>
      <c r="B33465" t="s">
        <v>80247</v>
      </c>
      <c r="C33465">
        <v>3</v>
      </c>
      <c r="D33465" t="s">
        <v>24115</v>
      </c>
    </row>
    <row r="33466" spans="1:4" x14ac:dyDescent="0.25">
      <c r="A33466" t="s">
        <v>80248</v>
      </c>
      <c r="B33466" t="s">
        <v>80249</v>
      </c>
      <c r="C33466">
        <v>3</v>
      </c>
      <c r="D33466" t="s">
        <v>24115</v>
      </c>
    </row>
    <row r="33467" spans="1:4" x14ac:dyDescent="0.25">
      <c r="A33467" t="s">
        <v>80250</v>
      </c>
      <c r="B33467" t="s">
        <v>80251</v>
      </c>
      <c r="C33467">
        <v>3</v>
      </c>
      <c r="D33467" t="s">
        <v>24115</v>
      </c>
    </row>
    <row r="33468" spans="1:4" x14ac:dyDescent="0.25">
      <c r="A33468" t="s">
        <v>80252</v>
      </c>
      <c r="B33468" t="s">
        <v>80253</v>
      </c>
      <c r="C33468">
        <v>3</v>
      </c>
      <c r="D33468" t="s">
        <v>24115</v>
      </c>
    </row>
    <row r="33469" spans="1:4" x14ac:dyDescent="0.25">
      <c r="A33469" t="s">
        <v>80254</v>
      </c>
      <c r="B33469" t="s">
        <v>80255</v>
      </c>
      <c r="C33469">
        <v>3</v>
      </c>
      <c r="D33469" t="s">
        <v>24115</v>
      </c>
    </row>
    <row r="33470" spans="1:4" x14ac:dyDescent="0.25">
      <c r="A33470" t="s">
        <v>80256</v>
      </c>
      <c r="B33470" t="s">
        <v>80257</v>
      </c>
      <c r="C33470">
        <v>3</v>
      </c>
      <c r="D33470" t="s">
        <v>24115</v>
      </c>
    </row>
    <row r="33471" spans="1:4" x14ac:dyDescent="0.25">
      <c r="A33471" t="s">
        <v>80258</v>
      </c>
      <c r="B33471" t="s">
        <v>80259</v>
      </c>
      <c r="C33471">
        <v>3</v>
      </c>
      <c r="D33471" t="s">
        <v>24115</v>
      </c>
    </row>
    <row r="33472" spans="1:4" x14ac:dyDescent="0.25">
      <c r="A33472" t="s">
        <v>80260</v>
      </c>
      <c r="B33472" t="s">
        <v>80261</v>
      </c>
      <c r="C33472">
        <v>3</v>
      </c>
      <c r="D33472" t="s">
        <v>24115</v>
      </c>
    </row>
    <row r="33473" spans="1:4" x14ac:dyDescent="0.25">
      <c r="A33473" t="s">
        <v>80262</v>
      </c>
      <c r="B33473" t="s">
        <v>80263</v>
      </c>
      <c r="C33473">
        <v>3</v>
      </c>
      <c r="D33473" t="s">
        <v>24115</v>
      </c>
    </row>
    <row r="33474" spans="1:4" x14ac:dyDescent="0.25">
      <c r="A33474" t="s">
        <v>80264</v>
      </c>
      <c r="B33474" t="s">
        <v>80265</v>
      </c>
      <c r="C33474">
        <v>3</v>
      </c>
      <c r="D33474" t="s">
        <v>24115</v>
      </c>
    </row>
    <row r="33475" spans="1:4" x14ac:dyDescent="0.25">
      <c r="A33475" t="s">
        <v>80266</v>
      </c>
      <c r="B33475" t="s">
        <v>80267</v>
      </c>
      <c r="C33475">
        <v>3</v>
      </c>
      <c r="D33475" t="s">
        <v>24115</v>
      </c>
    </row>
    <row r="33476" spans="1:4" x14ac:dyDescent="0.25">
      <c r="A33476" t="s">
        <v>80268</v>
      </c>
      <c r="B33476" t="s">
        <v>80269</v>
      </c>
      <c r="C33476">
        <v>3</v>
      </c>
      <c r="D33476" t="s">
        <v>24115</v>
      </c>
    </row>
    <row r="33477" spans="1:4" x14ac:dyDescent="0.25">
      <c r="A33477" t="s">
        <v>80270</v>
      </c>
      <c r="B33477" t="s">
        <v>80271</v>
      </c>
      <c r="C33477">
        <v>3</v>
      </c>
      <c r="D33477" t="s">
        <v>24115</v>
      </c>
    </row>
    <row r="33478" spans="1:4" x14ac:dyDescent="0.25">
      <c r="A33478" t="s">
        <v>80272</v>
      </c>
      <c r="B33478" t="s">
        <v>80273</v>
      </c>
      <c r="C33478">
        <v>3</v>
      </c>
      <c r="D33478" t="s">
        <v>24115</v>
      </c>
    </row>
    <row r="33479" spans="1:4" x14ac:dyDescent="0.25">
      <c r="A33479" t="s">
        <v>80274</v>
      </c>
      <c r="B33479" t="s">
        <v>35552</v>
      </c>
      <c r="C33479">
        <v>3</v>
      </c>
      <c r="D33479" t="s">
        <v>24115</v>
      </c>
    </row>
    <row r="33480" spans="1:4" x14ac:dyDescent="0.25">
      <c r="A33480" t="s">
        <v>80275</v>
      </c>
      <c r="B33480" t="s">
        <v>80276</v>
      </c>
      <c r="C33480">
        <v>3</v>
      </c>
      <c r="D33480" t="s">
        <v>24115</v>
      </c>
    </row>
    <row r="33481" spans="1:4" x14ac:dyDescent="0.25">
      <c r="A33481" t="s">
        <v>80277</v>
      </c>
      <c r="B33481" t="s">
        <v>80278</v>
      </c>
      <c r="C33481">
        <v>3</v>
      </c>
      <c r="D33481" t="s">
        <v>24115</v>
      </c>
    </row>
    <row r="33482" spans="1:4" x14ac:dyDescent="0.25">
      <c r="A33482" t="s">
        <v>80279</v>
      </c>
      <c r="B33482" t="s">
        <v>80280</v>
      </c>
      <c r="C33482">
        <v>3</v>
      </c>
      <c r="D33482" t="s">
        <v>24115</v>
      </c>
    </row>
    <row r="33483" spans="1:4" x14ac:dyDescent="0.25">
      <c r="A33483" t="s">
        <v>80281</v>
      </c>
      <c r="B33483" t="s">
        <v>80282</v>
      </c>
      <c r="C33483">
        <v>3</v>
      </c>
      <c r="D33483" t="s">
        <v>24115</v>
      </c>
    </row>
    <row r="33484" spans="1:4" x14ac:dyDescent="0.25">
      <c r="A33484" t="s">
        <v>80283</v>
      </c>
      <c r="B33484" t="s">
        <v>80284</v>
      </c>
      <c r="C33484">
        <v>3</v>
      </c>
      <c r="D33484" t="s">
        <v>24115</v>
      </c>
    </row>
    <row r="33485" spans="1:4" x14ac:dyDescent="0.25">
      <c r="A33485" t="s">
        <v>80285</v>
      </c>
      <c r="B33485" t="s">
        <v>80286</v>
      </c>
      <c r="C33485">
        <v>3</v>
      </c>
      <c r="D33485" t="s">
        <v>24115</v>
      </c>
    </row>
    <row r="33486" spans="1:4" x14ac:dyDescent="0.25">
      <c r="A33486" t="s">
        <v>80287</v>
      </c>
      <c r="B33486" t="s">
        <v>80288</v>
      </c>
      <c r="C33486">
        <v>3</v>
      </c>
      <c r="D33486" t="s">
        <v>24115</v>
      </c>
    </row>
    <row r="33487" spans="1:4" x14ac:dyDescent="0.25">
      <c r="A33487" t="s">
        <v>80289</v>
      </c>
      <c r="B33487" t="s">
        <v>80290</v>
      </c>
      <c r="C33487">
        <v>3</v>
      </c>
      <c r="D33487" t="s">
        <v>24115</v>
      </c>
    </row>
    <row r="33488" spans="1:4" x14ac:dyDescent="0.25">
      <c r="A33488" t="s">
        <v>80291</v>
      </c>
      <c r="B33488" t="s">
        <v>80292</v>
      </c>
      <c r="C33488">
        <v>3</v>
      </c>
      <c r="D33488" t="s">
        <v>24115</v>
      </c>
    </row>
    <row r="33489" spans="1:4" x14ac:dyDescent="0.25">
      <c r="A33489" t="s">
        <v>80293</v>
      </c>
      <c r="B33489" t="s">
        <v>80294</v>
      </c>
      <c r="C33489">
        <v>3</v>
      </c>
      <c r="D33489" t="s">
        <v>24115</v>
      </c>
    </row>
    <row r="33490" spans="1:4" x14ac:dyDescent="0.25">
      <c r="A33490" t="s">
        <v>80295</v>
      </c>
      <c r="B33490" t="s">
        <v>80296</v>
      </c>
      <c r="C33490">
        <v>3</v>
      </c>
      <c r="D33490" t="s">
        <v>24115</v>
      </c>
    </row>
    <row r="33491" spans="1:4" x14ac:dyDescent="0.25">
      <c r="A33491" t="s">
        <v>80297</v>
      </c>
      <c r="B33491" t="s">
        <v>80298</v>
      </c>
      <c r="C33491">
        <v>3</v>
      </c>
      <c r="D33491" t="s">
        <v>24115</v>
      </c>
    </row>
    <row r="33492" spans="1:4" x14ac:dyDescent="0.25">
      <c r="A33492" t="s">
        <v>80299</v>
      </c>
      <c r="B33492" t="s">
        <v>80300</v>
      </c>
      <c r="C33492">
        <v>3</v>
      </c>
      <c r="D33492" t="s">
        <v>24115</v>
      </c>
    </row>
    <row r="33493" spans="1:4" x14ac:dyDescent="0.25">
      <c r="A33493" t="s">
        <v>80301</v>
      </c>
      <c r="B33493" t="s">
        <v>80302</v>
      </c>
      <c r="C33493">
        <v>3</v>
      </c>
      <c r="D33493" t="s">
        <v>24115</v>
      </c>
    </row>
    <row r="33494" spans="1:4" x14ac:dyDescent="0.25">
      <c r="A33494" t="s">
        <v>80303</v>
      </c>
      <c r="B33494" t="s">
        <v>80304</v>
      </c>
      <c r="C33494">
        <v>3</v>
      </c>
      <c r="D33494" t="s">
        <v>24115</v>
      </c>
    </row>
    <row r="33495" spans="1:4" x14ac:dyDescent="0.25">
      <c r="A33495" t="s">
        <v>80305</v>
      </c>
      <c r="B33495" t="s">
        <v>80306</v>
      </c>
      <c r="C33495">
        <v>3</v>
      </c>
      <c r="D33495" t="s">
        <v>24115</v>
      </c>
    </row>
    <row r="33496" spans="1:4" x14ac:dyDescent="0.25">
      <c r="A33496" t="s">
        <v>80307</v>
      </c>
      <c r="B33496" t="s">
        <v>80308</v>
      </c>
      <c r="C33496">
        <v>3</v>
      </c>
      <c r="D33496" t="s">
        <v>24115</v>
      </c>
    </row>
    <row r="33497" spans="1:4" x14ac:dyDescent="0.25">
      <c r="A33497" t="s">
        <v>80309</v>
      </c>
      <c r="B33497" t="s">
        <v>80310</v>
      </c>
      <c r="C33497">
        <v>3</v>
      </c>
      <c r="D33497" t="s">
        <v>24115</v>
      </c>
    </row>
    <row r="33498" spans="1:4" x14ac:dyDescent="0.25">
      <c r="A33498" t="s">
        <v>80311</v>
      </c>
      <c r="B33498" t="s">
        <v>80312</v>
      </c>
      <c r="C33498">
        <v>3</v>
      </c>
      <c r="D33498" t="s">
        <v>24115</v>
      </c>
    </row>
    <row r="33499" spans="1:4" x14ac:dyDescent="0.25">
      <c r="A33499" t="s">
        <v>80313</v>
      </c>
      <c r="B33499" t="s">
        <v>80314</v>
      </c>
      <c r="C33499">
        <v>3</v>
      </c>
      <c r="D33499" t="s">
        <v>24115</v>
      </c>
    </row>
    <row r="33500" spans="1:4" x14ac:dyDescent="0.25">
      <c r="A33500" t="s">
        <v>80315</v>
      </c>
      <c r="B33500" t="s">
        <v>80316</v>
      </c>
      <c r="C33500">
        <v>3</v>
      </c>
      <c r="D33500" t="s">
        <v>24115</v>
      </c>
    </row>
    <row r="33501" spans="1:4" x14ac:dyDescent="0.25">
      <c r="A33501" t="s">
        <v>80317</v>
      </c>
      <c r="B33501" t="s">
        <v>80318</v>
      </c>
      <c r="C33501">
        <v>3</v>
      </c>
      <c r="D33501" t="s">
        <v>24115</v>
      </c>
    </row>
    <row r="33502" spans="1:4" x14ac:dyDescent="0.25">
      <c r="A33502" t="s">
        <v>80319</v>
      </c>
      <c r="B33502" t="s">
        <v>80320</v>
      </c>
      <c r="C33502">
        <v>3</v>
      </c>
      <c r="D33502" t="s">
        <v>24115</v>
      </c>
    </row>
    <row r="33503" spans="1:4" x14ac:dyDescent="0.25">
      <c r="A33503" t="s">
        <v>80321</v>
      </c>
      <c r="B33503" t="s">
        <v>80322</v>
      </c>
      <c r="C33503">
        <v>3</v>
      </c>
      <c r="D33503" t="s">
        <v>24115</v>
      </c>
    </row>
    <row r="33504" spans="1:4" x14ac:dyDescent="0.25">
      <c r="A33504" t="s">
        <v>80323</v>
      </c>
      <c r="B33504" t="s">
        <v>80324</v>
      </c>
      <c r="C33504">
        <v>3</v>
      </c>
      <c r="D33504" t="s">
        <v>24115</v>
      </c>
    </row>
    <row r="33505" spans="1:4" x14ac:dyDescent="0.25">
      <c r="A33505" t="s">
        <v>80325</v>
      </c>
      <c r="B33505" t="s">
        <v>80326</v>
      </c>
      <c r="C33505">
        <v>3</v>
      </c>
      <c r="D33505" t="s">
        <v>24115</v>
      </c>
    </row>
    <row r="33506" spans="1:4" x14ac:dyDescent="0.25">
      <c r="A33506" t="s">
        <v>80327</v>
      </c>
      <c r="B33506" t="s">
        <v>80328</v>
      </c>
      <c r="C33506">
        <v>3</v>
      </c>
      <c r="D33506" t="s">
        <v>24115</v>
      </c>
    </row>
    <row r="33507" spans="1:4" x14ac:dyDescent="0.25">
      <c r="A33507" t="s">
        <v>80329</v>
      </c>
      <c r="B33507" t="s">
        <v>80330</v>
      </c>
      <c r="C33507">
        <v>3</v>
      </c>
      <c r="D33507" t="s">
        <v>24115</v>
      </c>
    </row>
    <row r="33508" spans="1:4" x14ac:dyDescent="0.25">
      <c r="A33508" t="s">
        <v>80331</v>
      </c>
      <c r="B33508" t="s">
        <v>80332</v>
      </c>
      <c r="C33508">
        <v>3</v>
      </c>
      <c r="D33508" t="s">
        <v>24115</v>
      </c>
    </row>
    <row r="33509" spans="1:4" x14ac:dyDescent="0.25">
      <c r="A33509" t="s">
        <v>80333</v>
      </c>
      <c r="B33509" t="s">
        <v>80334</v>
      </c>
      <c r="C33509">
        <v>3</v>
      </c>
      <c r="D33509" t="s">
        <v>24115</v>
      </c>
    </row>
    <row r="33510" spans="1:4" x14ac:dyDescent="0.25">
      <c r="A33510" t="s">
        <v>80335</v>
      </c>
      <c r="B33510" t="s">
        <v>80336</v>
      </c>
      <c r="C33510">
        <v>3</v>
      </c>
      <c r="D33510" t="s">
        <v>24115</v>
      </c>
    </row>
    <row r="33511" spans="1:4" x14ac:dyDescent="0.25">
      <c r="A33511" t="s">
        <v>80337</v>
      </c>
      <c r="B33511" t="s">
        <v>80338</v>
      </c>
      <c r="C33511">
        <v>3</v>
      </c>
      <c r="D33511" t="s">
        <v>24115</v>
      </c>
    </row>
    <row r="33512" spans="1:4" x14ac:dyDescent="0.25">
      <c r="A33512" t="s">
        <v>80339</v>
      </c>
      <c r="B33512" t="s">
        <v>80340</v>
      </c>
      <c r="C33512">
        <v>3</v>
      </c>
      <c r="D33512" t="s">
        <v>24115</v>
      </c>
    </row>
    <row r="33513" spans="1:4" x14ac:dyDescent="0.25">
      <c r="A33513" t="s">
        <v>80341</v>
      </c>
      <c r="B33513" t="s">
        <v>80342</v>
      </c>
      <c r="C33513">
        <v>3</v>
      </c>
      <c r="D33513" t="s">
        <v>24115</v>
      </c>
    </row>
    <row r="33514" spans="1:4" x14ac:dyDescent="0.25">
      <c r="A33514" t="s">
        <v>80343</v>
      </c>
      <c r="B33514" t="s">
        <v>80344</v>
      </c>
      <c r="C33514">
        <v>3</v>
      </c>
      <c r="D33514" t="s">
        <v>24115</v>
      </c>
    </row>
    <row r="33515" spans="1:4" x14ac:dyDescent="0.25">
      <c r="A33515" t="s">
        <v>80345</v>
      </c>
      <c r="B33515" t="s">
        <v>80346</v>
      </c>
      <c r="C33515">
        <v>3</v>
      </c>
      <c r="D33515" t="s">
        <v>24115</v>
      </c>
    </row>
    <row r="33516" spans="1:4" x14ac:dyDescent="0.25">
      <c r="A33516" t="s">
        <v>80347</v>
      </c>
      <c r="B33516" t="s">
        <v>80348</v>
      </c>
      <c r="C33516">
        <v>3</v>
      </c>
      <c r="D33516" t="s">
        <v>24115</v>
      </c>
    </row>
    <row r="33517" spans="1:4" x14ac:dyDescent="0.25">
      <c r="A33517" t="s">
        <v>80349</v>
      </c>
      <c r="B33517" t="s">
        <v>80350</v>
      </c>
      <c r="C33517">
        <v>3</v>
      </c>
      <c r="D33517" t="s">
        <v>24115</v>
      </c>
    </row>
    <row r="33518" spans="1:4" x14ac:dyDescent="0.25">
      <c r="A33518" t="s">
        <v>80351</v>
      </c>
      <c r="B33518" t="s">
        <v>80352</v>
      </c>
      <c r="C33518">
        <v>3</v>
      </c>
      <c r="D33518" t="s">
        <v>24115</v>
      </c>
    </row>
    <row r="33519" spans="1:4" x14ac:dyDescent="0.25">
      <c r="A33519" t="s">
        <v>80353</v>
      </c>
      <c r="B33519" t="s">
        <v>80354</v>
      </c>
      <c r="C33519">
        <v>3</v>
      </c>
      <c r="D33519" t="s">
        <v>24115</v>
      </c>
    </row>
    <row r="33520" spans="1:4" x14ac:dyDescent="0.25">
      <c r="A33520" t="s">
        <v>80355</v>
      </c>
      <c r="B33520" t="s">
        <v>80356</v>
      </c>
      <c r="C33520">
        <v>3</v>
      </c>
      <c r="D33520" t="s">
        <v>24115</v>
      </c>
    </row>
    <row r="33521" spans="1:4" x14ac:dyDescent="0.25">
      <c r="A33521" t="s">
        <v>80357</v>
      </c>
      <c r="B33521" t="s">
        <v>52597</v>
      </c>
      <c r="C33521">
        <v>3</v>
      </c>
      <c r="D33521" t="s">
        <v>24115</v>
      </c>
    </row>
    <row r="33522" spans="1:4" x14ac:dyDescent="0.25">
      <c r="A33522" t="s">
        <v>80358</v>
      </c>
      <c r="B33522" t="s">
        <v>30122</v>
      </c>
      <c r="C33522">
        <v>3</v>
      </c>
      <c r="D33522" t="s">
        <v>24115</v>
      </c>
    </row>
    <row r="33523" spans="1:4" x14ac:dyDescent="0.25">
      <c r="A33523" t="s">
        <v>80359</v>
      </c>
      <c r="B33523" t="s">
        <v>80360</v>
      </c>
      <c r="C33523">
        <v>3</v>
      </c>
      <c r="D33523" t="s">
        <v>24115</v>
      </c>
    </row>
    <row r="33524" spans="1:4" x14ac:dyDescent="0.25">
      <c r="A33524" t="s">
        <v>80361</v>
      </c>
      <c r="B33524" t="s">
        <v>80362</v>
      </c>
      <c r="C33524">
        <v>3</v>
      </c>
      <c r="D33524" t="s">
        <v>24115</v>
      </c>
    </row>
    <row r="33525" spans="1:4" x14ac:dyDescent="0.25">
      <c r="A33525" t="s">
        <v>80363</v>
      </c>
      <c r="B33525" t="s">
        <v>80364</v>
      </c>
      <c r="C33525">
        <v>3</v>
      </c>
      <c r="D33525" t="s">
        <v>24115</v>
      </c>
    </row>
    <row r="33526" spans="1:4" x14ac:dyDescent="0.25">
      <c r="A33526" t="s">
        <v>80365</v>
      </c>
      <c r="B33526" t="s">
        <v>80366</v>
      </c>
      <c r="C33526">
        <v>2</v>
      </c>
      <c r="D33526" t="s">
        <v>24120</v>
      </c>
    </row>
    <row r="33527" spans="1:4" x14ac:dyDescent="0.25">
      <c r="A33527" t="s">
        <v>80367</v>
      </c>
      <c r="B33527" t="s">
        <v>80368</v>
      </c>
      <c r="C33527">
        <v>3</v>
      </c>
      <c r="D33527" t="s">
        <v>24115</v>
      </c>
    </row>
    <row r="33528" spans="1:4" x14ac:dyDescent="0.25">
      <c r="A33528" t="s">
        <v>80369</v>
      </c>
      <c r="B33528" t="s">
        <v>80370</v>
      </c>
      <c r="C33528">
        <v>3</v>
      </c>
      <c r="D33528" t="s">
        <v>24115</v>
      </c>
    </row>
    <row r="33529" spans="1:4" x14ac:dyDescent="0.25">
      <c r="A33529" t="s">
        <v>80371</v>
      </c>
      <c r="B33529" t="s">
        <v>80372</v>
      </c>
      <c r="C33529">
        <v>3</v>
      </c>
      <c r="D33529" t="s">
        <v>24115</v>
      </c>
    </row>
    <row r="33530" spans="1:4" x14ac:dyDescent="0.25">
      <c r="A33530" t="s">
        <v>80373</v>
      </c>
      <c r="B33530" t="s">
        <v>80374</v>
      </c>
      <c r="C33530">
        <v>3</v>
      </c>
      <c r="D33530" t="s">
        <v>24115</v>
      </c>
    </row>
    <row r="33531" spans="1:4" x14ac:dyDescent="0.25">
      <c r="A33531" t="s">
        <v>80375</v>
      </c>
      <c r="B33531" t="s">
        <v>80376</v>
      </c>
      <c r="C33531">
        <v>3</v>
      </c>
      <c r="D33531" t="s">
        <v>24115</v>
      </c>
    </row>
    <row r="33532" spans="1:4" x14ac:dyDescent="0.25">
      <c r="A33532" t="s">
        <v>80377</v>
      </c>
      <c r="B33532" t="s">
        <v>80378</v>
      </c>
      <c r="C33532">
        <v>3</v>
      </c>
      <c r="D33532" t="s">
        <v>24115</v>
      </c>
    </row>
    <row r="33533" spans="1:4" x14ac:dyDescent="0.25">
      <c r="A33533" t="s">
        <v>80379</v>
      </c>
      <c r="B33533" t="s">
        <v>75086</v>
      </c>
      <c r="C33533">
        <v>3</v>
      </c>
      <c r="D33533" t="s">
        <v>24115</v>
      </c>
    </row>
    <row r="33534" spans="1:4" x14ac:dyDescent="0.25">
      <c r="A33534" t="s">
        <v>80380</v>
      </c>
      <c r="B33534" t="s">
        <v>80381</v>
      </c>
      <c r="C33534">
        <v>3</v>
      </c>
      <c r="D33534" t="s">
        <v>24115</v>
      </c>
    </row>
    <row r="33535" spans="1:4" x14ac:dyDescent="0.25">
      <c r="A33535" t="s">
        <v>80382</v>
      </c>
      <c r="B33535" t="s">
        <v>80383</v>
      </c>
      <c r="C33535">
        <v>3</v>
      </c>
      <c r="D33535" t="s">
        <v>24115</v>
      </c>
    </row>
    <row r="33536" spans="1:4" x14ac:dyDescent="0.25">
      <c r="A33536" t="s">
        <v>80384</v>
      </c>
      <c r="B33536" t="s">
        <v>80385</v>
      </c>
      <c r="C33536">
        <v>3</v>
      </c>
      <c r="D33536" t="s">
        <v>24115</v>
      </c>
    </row>
    <row r="33537" spans="1:4" x14ac:dyDescent="0.25">
      <c r="A33537" t="s">
        <v>80386</v>
      </c>
      <c r="B33537" t="s">
        <v>80387</v>
      </c>
      <c r="C33537">
        <v>3</v>
      </c>
      <c r="D33537" t="s">
        <v>24115</v>
      </c>
    </row>
    <row r="33538" spans="1:4" x14ac:dyDescent="0.25">
      <c r="A33538" t="s">
        <v>80388</v>
      </c>
      <c r="B33538" t="s">
        <v>80389</v>
      </c>
      <c r="C33538">
        <v>3</v>
      </c>
      <c r="D33538" t="s">
        <v>24115</v>
      </c>
    </row>
    <row r="33539" spans="1:4" x14ac:dyDescent="0.25">
      <c r="A33539" t="s">
        <v>80390</v>
      </c>
      <c r="B33539" t="s">
        <v>80391</v>
      </c>
      <c r="C33539">
        <v>3</v>
      </c>
      <c r="D33539" t="s">
        <v>24115</v>
      </c>
    </row>
    <row r="33540" spans="1:4" x14ac:dyDescent="0.25">
      <c r="A33540" t="s">
        <v>80392</v>
      </c>
      <c r="B33540" t="s">
        <v>80393</v>
      </c>
      <c r="C33540">
        <v>3</v>
      </c>
      <c r="D33540" t="s">
        <v>24115</v>
      </c>
    </row>
    <row r="33541" spans="1:4" x14ac:dyDescent="0.25">
      <c r="A33541" t="s">
        <v>80394</v>
      </c>
      <c r="B33541" t="s">
        <v>80395</v>
      </c>
      <c r="C33541">
        <v>3</v>
      </c>
      <c r="D33541" t="s">
        <v>24115</v>
      </c>
    </row>
    <row r="33542" spans="1:4" x14ac:dyDescent="0.25">
      <c r="A33542" t="s">
        <v>80396</v>
      </c>
      <c r="B33542" t="s">
        <v>80397</v>
      </c>
      <c r="C33542">
        <v>3</v>
      </c>
      <c r="D33542" t="s">
        <v>24115</v>
      </c>
    </row>
    <row r="33543" spans="1:4" x14ac:dyDescent="0.25">
      <c r="A33543" t="s">
        <v>80398</v>
      </c>
      <c r="B33543" t="s">
        <v>80399</v>
      </c>
      <c r="C33543">
        <v>3</v>
      </c>
      <c r="D33543" t="s">
        <v>24115</v>
      </c>
    </row>
    <row r="33544" spans="1:4" x14ac:dyDescent="0.25">
      <c r="A33544" t="s">
        <v>80400</v>
      </c>
      <c r="B33544" t="s">
        <v>80401</v>
      </c>
      <c r="C33544">
        <v>3</v>
      </c>
      <c r="D33544" t="s">
        <v>24115</v>
      </c>
    </row>
    <row r="33545" spans="1:4" x14ac:dyDescent="0.25">
      <c r="A33545" t="s">
        <v>80402</v>
      </c>
      <c r="B33545" t="s">
        <v>80403</v>
      </c>
      <c r="C33545">
        <v>3</v>
      </c>
      <c r="D33545" t="s">
        <v>24115</v>
      </c>
    </row>
    <row r="33546" spans="1:4" x14ac:dyDescent="0.25">
      <c r="A33546" t="s">
        <v>80404</v>
      </c>
      <c r="B33546" t="s">
        <v>80405</v>
      </c>
      <c r="C33546">
        <v>3</v>
      </c>
      <c r="D33546" t="s">
        <v>24115</v>
      </c>
    </row>
    <row r="33547" spans="1:4" x14ac:dyDescent="0.25">
      <c r="A33547" t="s">
        <v>80406</v>
      </c>
      <c r="B33547" t="s">
        <v>80407</v>
      </c>
      <c r="C33547">
        <v>3</v>
      </c>
      <c r="D33547" t="s">
        <v>24115</v>
      </c>
    </row>
    <row r="33548" spans="1:4" x14ac:dyDescent="0.25">
      <c r="A33548" t="s">
        <v>80408</v>
      </c>
      <c r="B33548" t="s">
        <v>34661</v>
      </c>
      <c r="C33548">
        <v>3</v>
      </c>
      <c r="D33548" t="s">
        <v>24115</v>
      </c>
    </row>
    <row r="33549" spans="1:4" x14ac:dyDescent="0.25">
      <c r="A33549" t="s">
        <v>80409</v>
      </c>
      <c r="B33549" t="s">
        <v>80410</v>
      </c>
      <c r="C33549">
        <v>3</v>
      </c>
      <c r="D33549" t="s">
        <v>24115</v>
      </c>
    </row>
    <row r="33550" spans="1:4" x14ac:dyDescent="0.25">
      <c r="A33550" t="s">
        <v>80411</v>
      </c>
      <c r="B33550" t="s">
        <v>80412</v>
      </c>
      <c r="C33550">
        <v>3</v>
      </c>
      <c r="D33550" t="s">
        <v>24115</v>
      </c>
    </row>
    <row r="33551" spans="1:4" x14ac:dyDescent="0.25">
      <c r="A33551" t="s">
        <v>80413</v>
      </c>
      <c r="B33551" t="s">
        <v>80414</v>
      </c>
      <c r="C33551">
        <v>3</v>
      </c>
      <c r="D33551" t="s">
        <v>24115</v>
      </c>
    </row>
    <row r="33552" spans="1:4" x14ac:dyDescent="0.25">
      <c r="A33552" t="s">
        <v>80415</v>
      </c>
      <c r="B33552" t="s">
        <v>80416</v>
      </c>
      <c r="C33552">
        <v>3</v>
      </c>
      <c r="D33552" t="s">
        <v>24115</v>
      </c>
    </row>
    <row r="33553" spans="1:4" x14ac:dyDescent="0.25">
      <c r="A33553" t="s">
        <v>80417</v>
      </c>
      <c r="B33553" t="s">
        <v>80418</v>
      </c>
      <c r="C33553">
        <v>3</v>
      </c>
      <c r="D33553" t="s">
        <v>24115</v>
      </c>
    </row>
    <row r="33554" spans="1:4" x14ac:dyDescent="0.25">
      <c r="A33554" t="s">
        <v>80419</v>
      </c>
      <c r="B33554" t="s">
        <v>80420</v>
      </c>
      <c r="C33554">
        <v>3</v>
      </c>
      <c r="D33554" t="s">
        <v>24115</v>
      </c>
    </row>
    <row r="33555" spans="1:4" x14ac:dyDescent="0.25">
      <c r="A33555" t="s">
        <v>80421</v>
      </c>
      <c r="B33555" t="s">
        <v>80422</v>
      </c>
      <c r="C33555">
        <v>3</v>
      </c>
      <c r="D33555" t="s">
        <v>24115</v>
      </c>
    </row>
    <row r="33556" spans="1:4" x14ac:dyDescent="0.25">
      <c r="A33556" t="s">
        <v>80423</v>
      </c>
      <c r="B33556" t="s">
        <v>80424</v>
      </c>
      <c r="C33556">
        <v>3</v>
      </c>
      <c r="D33556" t="s">
        <v>24115</v>
      </c>
    </row>
    <row r="33557" spans="1:4" x14ac:dyDescent="0.25">
      <c r="A33557" t="s">
        <v>80425</v>
      </c>
      <c r="B33557" t="s">
        <v>80426</v>
      </c>
      <c r="C33557">
        <v>3</v>
      </c>
      <c r="D33557" t="s">
        <v>24115</v>
      </c>
    </row>
    <row r="33558" spans="1:4" x14ac:dyDescent="0.25">
      <c r="A33558" t="s">
        <v>80427</v>
      </c>
      <c r="B33558" t="s">
        <v>80428</v>
      </c>
      <c r="C33558">
        <v>3</v>
      </c>
      <c r="D33558" t="s">
        <v>24115</v>
      </c>
    </row>
    <row r="33559" spans="1:4" x14ac:dyDescent="0.25">
      <c r="A33559" t="s">
        <v>80429</v>
      </c>
      <c r="B33559" t="s">
        <v>80430</v>
      </c>
      <c r="C33559">
        <v>3</v>
      </c>
      <c r="D33559" t="s">
        <v>24115</v>
      </c>
    </row>
    <row r="33560" spans="1:4" x14ac:dyDescent="0.25">
      <c r="A33560" t="s">
        <v>80431</v>
      </c>
      <c r="B33560" t="s">
        <v>41000</v>
      </c>
      <c r="C33560">
        <v>3</v>
      </c>
      <c r="D33560" t="s">
        <v>24115</v>
      </c>
    </row>
    <row r="33561" spans="1:4" x14ac:dyDescent="0.25">
      <c r="A33561" t="s">
        <v>80432</v>
      </c>
      <c r="B33561" t="s">
        <v>80433</v>
      </c>
      <c r="C33561">
        <v>3</v>
      </c>
      <c r="D33561" t="s">
        <v>24115</v>
      </c>
    </row>
    <row r="33562" spans="1:4" x14ac:dyDescent="0.25">
      <c r="A33562" t="s">
        <v>80434</v>
      </c>
      <c r="B33562" t="s">
        <v>80435</v>
      </c>
      <c r="C33562">
        <v>3</v>
      </c>
      <c r="D33562" t="s">
        <v>24115</v>
      </c>
    </row>
    <row r="33563" spans="1:4" x14ac:dyDescent="0.25">
      <c r="A33563" t="s">
        <v>80436</v>
      </c>
      <c r="B33563" t="s">
        <v>80437</v>
      </c>
      <c r="C33563">
        <v>3</v>
      </c>
      <c r="D33563" t="s">
        <v>24115</v>
      </c>
    </row>
    <row r="33564" spans="1:4" x14ac:dyDescent="0.25">
      <c r="A33564" t="s">
        <v>80438</v>
      </c>
      <c r="B33564" t="s">
        <v>80439</v>
      </c>
      <c r="C33564">
        <v>3</v>
      </c>
      <c r="D33564" t="s">
        <v>24115</v>
      </c>
    </row>
    <row r="33565" spans="1:4" x14ac:dyDescent="0.25">
      <c r="A33565" t="s">
        <v>80440</v>
      </c>
      <c r="B33565" t="s">
        <v>59112</v>
      </c>
      <c r="C33565">
        <v>3</v>
      </c>
      <c r="D33565" t="s">
        <v>24115</v>
      </c>
    </row>
    <row r="33566" spans="1:4" x14ac:dyDescent="0.25">
      <c r="A33566" t="s">
        <v>80441</v>
      </c>
      <c r="B33566" t="s">
        <v>80442</v>
      </c>
      <c r="C33566">
        <v>3</v>
      </c>
      <c r="D33566" t="s">
        <v>24115</v>
      </c>
    </row>
    <row r="33567" spans="1:4" x14ac:dyDescent="0.25">
      <c r="A33567" t="s">
        <v>80443</v>
      </c>
      <c r="B33567" t="s">
        <v>80444</v>
      </c>
      <c r="C33567">
        <v>3</v>
      </c>
      <c r="D33567" t="s">
        <v>24115</v>
      </c>
    </row>
    <row r="33568" spans="1:4" x14ac:dyDescent="0.25">
      <c r="A33568" t="s">
        <v>80445</v>
      </c>
      <c r="B33568" t="s">
        <v>80446</v>
      </c>
      <c r="C33568">
        <v>3</v>
      </c>
      <c r="D33568" t="s">
        <v>24115</v>
      </c>
    </row>
    <row r="33569" spans="1:4" x14ac:dyDescent="0.25">
      <c r="A33569" t="s">
        <v>80447</v>
      </c>
      <c r="B33569" t="s">
        <v>64710</v>
      </c>
      <c r="C33569">
        <v>3</v>
      </c>
      <c r="D33569" t="s">
        <v>24115</v>
      </c>
    </row>
    <row r="33570" spans="1:4" x14ac:dyDescent="0.25">
      <c r="A33570" t="s">
        <v>80448</v>
      </c>
      <c r="B33570" t="s">
        <v>80449</v>
      </c>
      <c r="C33570">
        <v>2</v>
      </c>
      <c r="D33570" t="s">
        <v>24120</v>
      </c>
    </row>
    <row r="33571" spans="1:4" x14ac:dyDescent="0.25">
      <c r="A33571" t="s">
        <v>80450</v>
      </c>
      <c r="B33571" t="s">
        <v>77561</v>
      </c>
      <c r="C33571">
        <v>3</v>
      </c>
      <c r="D33571" t="s">
        <v>24115</v>
      </c>
    </row>
    <row r="33572" spans="1:4" x14ac:dyDescent="0.25">
      <c r="A33572" t="s">
        <v>80451</v>
      </c>
      <c r="B33572" t="s">
        <v>80452</v>
      </c>
      <c r="C33572">
        <v>3</v>
      </c>
      <c r="D33572" t="s">
        <v>24115</v>
      </c>
    </row>
    <row r="33573" spans="1:4" x14ac:dyDescent="0.25">
      <c r="A33573" t="s">
        <v>80453</v>
      </c>
      <c r="B33573" t="s">
        <v>80454</v>
      </c>
      <c r="C33573">
        <v>2</v>
      </c>
      <c r="D33573" t="s">
        <v>24120</v>
      </c>
    </row>
    <row r="33574" spans="1:4" x14ac:dyDescent="0.25">
      <c r="A33574" t="s">
        <v>80455</v>
      </c>
      <c r="B33574" t="s">
        <v>80456</v>
      </c>
      <c r="C33574">
        <v>3</v>
      </c>
      <c r="D33574" t="s">
        <v>24115</v>
      </c>
    </row>
    <row r="33575" spans="1:4" x14ac:dyDescent="0.25">
      <c r="A33575" t="s">
        <v>80457</v>
      </c>
      <c r="B33575" t="s">
        <v>80458</v>
      </c>
      <c r="C33575">
        <v>3</v>
      </c>
      <c r="D33575" t="s">
        <v>24115</v>
      </c>
    </row>
    <row r="33576" spans="1:4" x14ac:dyDescent="0.25">
      <c r="A33576" t="s">
        <v>80459</v>
      </c>
      <c r="B33576" t="s">
        <v>80460</v>
      </c>
      <c r="C33576">
        <v>3</v>
      </c>
      <c r="D33576" t="s">
        <v>24115</v>
      </c>
    </row>
    <row r="33577" spans="1:4" x14ac:dyDescent="0.25">
      <c r="A33577" t="s">
        <v>80461</v>
      </c>
      <c r="B33577" t="s">
        <v>80462</v>
      </c>
      <c r="C33577">
        <v>3</v>
      </c>
      <c r="D33577" t="s">
        <v>24115</v>
      </c>
    </row>
    <row r="33578" spans="1:4" x14ac:dyDescent="0.25">
      <c r="A33578" t="s">
        <v>80463</v>
      </c>
      <c r="B33578" t="s">
        <v>80464</v>
      </c>
      <c r="C33578">
        <v>3</v>
      </c>
      <c r="D33578" t="s">
        <v>24115</v>
      </c>
    </row>
    <row r="33579" spans="1:4" x14ac:dyDescent="0.25">
      <c r="A33579" t="s">
        <v>80465</v>
      </c>
      <c r="B33579" t="s">
        <v>80466</v>
      </c>
      <c r="C33579">
        <v>3</v>
      </c>
      <c r="D33579" t="s">
        <v>24115</v>
      </c>
    </row>
    <row r="33580" spans="1:4" x14ac:dyDescent="0.25">
      <c r="A33580" t="s">
        <v>80467</v>
      </c>
      <c r="B33580" t="s">
        <v>80468</v>
      </c>
      <c r="C33580">
        <v>3</v>
      </c>
      <c r="D33580" t="s">
        <v>24115</v>
      </c>
    </row>
    <row r="33581" spans="1:4" x14ac:dyDescent="0.25">
      <c r="A33581" t="s">
        <v>80469</v>
      </c>
      <c r="B33581" t="s">
        <v>80470</v>
      </c>
      <c r="C33581">
        <v>3</v>
      </c>
      <c r="D33581" t="s">
        <v>24115</v>
      </c>
    </row>
    <row r="33582" spans="1:4" x14ac:dyDescent="0.25">
      <c r="A33582" t="s">
        <v>80471</v>
      </c>
      <c r="B33582" t="s">
        <v>80472</v>
      </c>
      <c r="C33582">
        <v>3</v>
      </c>
      <c r="D33582" t="s">
        <v>24115</v>
      </c>
    </row>
    <row r="33583" spans="1:4" x14ac:dyDescent="0.25">
      <c r="A33583" t="s">
        <v>80473</v>
      </c>
      <c r="B33583" t="s">
        <v>53793</v>
      </c>
      <c r="C33583">
        <v>3</v>
      </c>
      <c r="D33583" t="s">
        <v>24115</v>
      </c>
    </row>
    <row r="33584" spans="1:4" x14ac:dyDescent="0.25">
      <c r="A33584" t="s">
        <v>80474</v>
      </c>
      <c r="B33584" t="s">
        <v>80475</v>
      </c>
      <c r="C33584">
        <v>2</v>
      </c>
      <c r="D33584" t="s">
        <v>24120</v>
      </c>
    </row>
    <row r="33585" spans="1:4" x14ac:dyDescent="0.25">
      <c r="A33585" t="s">
        <v>80476</v>
      </c>
      <c r="B33585" t="s">
        <v>56314</v>
      </c>
      <c r="C33585">
        <v>3</v>
      </c>
      <c r="D33585" t="s">
        <v>24115</v>
      </c>
    </row>
    <row r="33586" spans="1:4" x14ac:dyDescent="0.25">
      <c r="A33586" t="s">
        <v>80477</v>
      </c>
      <c r="B33586" t="s">
        <v>80478</v>
      </c>
      <c r="C33586">
        <v>3</v>
      </c>
      <c r="D33586" t="s">
        <v>24115</v>
      </c>
    </row>
    <row r="33587" spans="1:4" x14ac:dyDescent="0.25">
      <c r="A33587" t="s">
        <v>80479</v>
      </c>
      <c r="B33587" t="s">
        <v>80480</v>
      </c>
      <c r="C33587">
        <v>3</v>
      </c>
      <c r="D33587" t="s">
        <v>24115</v>
      </c>
    </row>
    <row r="33588" spans="1:4" x14ac:dyDescent="0.25">
      <c r="A33588" t="s">
        <v>80481</v>
      </c>
      <c r="B33588" t="s">
        <v>80482</v>
      </c>
      <c r="C33588">
        <v>3</v>
      </c>
      <c r="D33588" t="s">
        <v>24115</v>
      </c>
    </row>
    <row r="33589" spans="1:4" x14ac:dyDescent="0.25">
      <c r="A33589" t="s">
        <v>80483</v>
      </c>
      <c r="B33589" t="s">
        <v>80484</v>
      </c>
      <c r="C33589">
        <v>3</v>
      </c>
      <c r="D33589" t="s">
        <v>24115</v>
      </c>
    </row>
    <row r="33590" spans="1:4" x14ac:dyDescent="0.25">
      <c r="A33590" t="s">
        <v>80485</v>
      </c>
      <c r="B33590" t="s">
        <v>80486</v>
      </c>
      <c r="C33590">
        <v>3</v>
      </c>
      <c r="D33590" t="s">
        <v>24115</v>
      </c>
    </row>
    <row r="33591" spans="1:4" x14ac:dyDescent="0.25">
      <c r="A33591" t="s">
        <v>80487</v>
      </c>
      <c r="B33591" t="s">
        <v>80488</v>
      </c>
      <c r="C33591">
        <v>3</v>
      </c>
      <c r="D33591" t="s">
        <v>24115</v>
      </c>
    </row>
    <row r="33592" spans="1:4" x14ac:dyDescent="0.25">
      <c r="A33592" t="s">
        <v>80489</v>
      </c>
      <c r="B33592" t="s">
        <v>80490</v>
      </c>
      <c r="C33592">
        <v>3</v>
      </c>
      <c r="D33592" t="s">
        <v>24115</v>
      </c>
    </row>
    <row r="33593" spans="1:4" x14ac:dyDescent="0.25">
      <c r="A33593" t="s">
        <v>80491</v>
      </c>
      <c r="B33593" t="s">
        <v>80492</v>
      </c>
      <c r="C33593">
        <v>3</v>
      </c>
      <c r="D33593" t="s">
        <v>24115</v>
      </c>
    </row>
    <row r="33594" spans="1:4" x14ac:dyDescent="0.25">
      <c r="A33594" t="s">
        <v>80493</v>
      </c>
      <c r="B33594" t="s">
        <v>80494</v>
      </c>
      <c r="C33594">
        <v>3</v>
      </c>
      <c r="D33594" t="s">
        <v>24115</v>
      </c>
    </row>
    <row r="33595" spans="1:4" x14ac:dyDescent="0.25">
      <c r="A33595" t="s">
        <v>80495</v>
      </c>
      <c r="B33595" t="s">
        <v>80496</v>
      </c>
      <c r="C33595">
        <v>3</v>
      </c>
      <c r="D33595" t="s">
        <v>24115</v>
      </c>
    </row>
    <row r="33596" spans="1:4" x14ac:dyDescent="0.25">
      <c r="A33596" t="s">
        <v>80497</v>
      </c>
      <c r="B33596" t="s">
        <v>80498</v>
      </c>
      <c r="C33596">
        <v>3</v>
      </c>
      <c r="D33596" t="s">
        <v>24115</v>
      </c>
    </row>
    <row r="33597" spans="1:4" x14ac:dyDescent="0.25">
      <c r="A33597" t="s">
        <v>80499</v>
      </c>
      <c r="B33597" t="s">
        <v>80500</v>
      </c>
      <c r="C33597">
        <v>3</v>
      </c>
      <c r="D33597" t="s">
        <v>24115</v>
      </c>
    </row>
    <row r="33598" spans="1:4" x14ac:dyDescent="0.25">
      <c r="A33598" t="s">
        <v>80501</v>
      </c>
      <c r="B33598" t="s">
        <v>80502</v>
      </c>
      <c r="C33598">
        <v>3</v>
      </c>
      <c r="D33598" t="s">
        <v>24115</v>
      </c>
    </row>
    <row r="33599" spans="1:4" x14ac:dyDescent="0.25">
      <c r="A33599" t="s">
        <v>80503</v>
      </c>
      <c r="B33599" t="s">
        <v>80504</v>
      </c>
      <c r="C33599">
        <v>3</v>
      </c>
      <c r="D33599" t="s">
        <v>24115</v>
      </c>
    </row>
    <row r="33600" spans="1:4" x14ac:dyDescent="0.25">
      <c r="A33600" t="s">
        <v>80505</v>
      </c>
      <c r="B33600" t="s">
        <v>80506</v>
      </c>
      <c r="C33600">
        <v>3</v>
      </c>
      <c r="D33600" t="s">
        <v>24115</v>
      </c>
    </row>
    <row r="33601" spans="1:4" x14ac:dyDescent="0.25">
      <c r="A33601" t="s">
        <v>80507</v>
      </c>
      <c r="B33601" t="s">
        <v>80508</v>
      </c>
      <c r="C33601">
        <v>3</v>
      </c>
      <c r="D33601" t="s">
        <v>24115</v>
      </c>
    </row>
    <row r="33602" spans="1:4" x14ac:dyDescent="0.25">
      <c r="A33602" t="s">
        <v>80509</v>
      </c>
      <c r="B33602" t="s">
        <v>80510</v>
      </c>
      <c r="C33602">
        <v>3</v>
      </c>
      <c r="D33602" t="s">
        <v>24115</v>
      </c>
    </row>
    <row r="33603" spans="1:4" x14ac:dyDescent="0.25">
      <c r="A33603" t="s">
        <v>80511</v>
      </c>
      <c r="B33603" t="s">
        <v>80512</v>
      </c>
      <c r="C33603">
        <v>3</v>
      </c>
      <c r="D33603" t="s">
        <v>24115</v>
      </c>
    </row>
    <row r="33604" spans="1:4" x14ac:dyDescent="0.25">
      <c r="A33604" t="s">
        <v>80513</v>
      </c>
      <c r="B33604" t="s">
        <v>80514</v>
      </c>
      <c r="C33604">
        <v>3</v>
      </c>
      <c r="D33604" t="s">
        <v>24115</v>
      </c>
    </row>
    <row r="33605" spans="1:4" x14ac:dyDescent="0.25">
      <c r="A33605" t="s">
        <v>80515</v>
      </c>
      <c r="B33605" t="s">
        <v>59206</v>
      </c>
      <c r="C33605">
        <v>3</v>
      </c>
      <c r="D33605" t="s">
        <v>24115</v>
      </c>
    </row>
    <row r="33606" spans="1:4" x14ac:dyDescent="0.25">
      <c r="A33606" t="s">
        <v>80516</v>
      </c>
      <c r="B33606" t="s">
        <v>80517</v>
      </c>
      <c r="C33606">
        <v>3</v>
      </c>
      <c r="D33606" t="s">
        <v>24115</v>
      </c>
    </row>
    <row r="33607" spans="1:4" x14ac:dyDescent="0.25">
      <c r="A33607" t="s">
        <v>80518</v>
      </c>
      <c r="B33607" t="s">
        <v>80519</v>
      </c>
      <c r="C33607">
        <v>3</v>
      </c>
      <c r="D33607" t="s">
        <v>24115</v>
      </c>
    </row>
    <row r="33608" spans="1:4" x14ac:dyDescent="0.25">
      <c r="A33608" t="s">
        <v>80520</v>
      </c>
      <c r="B33608" t="s">
        <v>80521</v>
      </c>
      <c r="C33608">
        <v>2</v>
      </c>
      <c r="D33608" t="s">
        <v>24120</v>
      </c>
    </row>
    <row r="33609" spans="1:4" x14ac:dyDescent="0.25">
      <c r="A33609" t="s">
        <v>80522</v>
      </c>
      <c r="B33609" t="s">
        <v>80523</v>
      </c>
      <c r="C33609">
        <v>2</v>
      </c>
      <c r="D33609" t="s">
        <v>24120</v>
      </c>
    </row>
    <row r="33610" spans="1:4" x14ac:dyDescent="0.25">
      <c r="A33610" t="s">
        <v>80524</v>
      </c>
      <c r="B33610" t="s">
        <v>26912</v>
      </c>
      <c r="C33610">
        <v>3</v>
      </c>
      <c r="D33610" t="s">
        <v>24115</v>
      </c>
    </row>
    <row r="33611" spans="1:4" x14ac:dyDescent="0.25">
      <c r="A33611" t="s">
        <v>80525</v>
      </c>
      <c r="B33611" t="s">
        <v>57976</v>
      </c>
      <c r="C33611">
        <v>3</v>
      </c>
      <c r="D33611" t="s">
        <v>24115</v>
      </c>
    </row>
    <row r="33612" spans="1:4" x14ac:dyDescent="0.25">
      <c r="A33612" t="s">
        <v>80526</v>
      </c>
      <c r="B33612" t="s">
        <v>17563</v>
      </c>
      <c r="C33612">
        <v>3</v>
      </c>
      <c r="D33612" t="s">
        <v>24115</v>
      </c>
    </row>
    <row r="33613" spans="1:4" x14ac:dyDescent="0.25">
      <c r="A33613" t="s">
        <v>80527</v>
      </c>
      <c r="B33613" t="s">
        <v>80528</v>
      </c>
      <c r="C33613">
        <v>3</v>
      </c>
      <c r="D33613" t="s">
        <v>24115</v>
      </c>
    </row>
    <row r="33614" spans="1:4" x14ac:dyDescent="0.25">
      <c r="A33614" t="s">
        <v>80529</v>
      </c>
      <c r="B33614" t="s">
        <v>15250</v>
      </c>
      <c r="C33614">
        <v>3</v>
      </c>
      <c r="D33614" t="s">
        <v>24115</v>
      </c>
    </row>
    <row r="33615" spans="1:4" x14ac:dyDescent="0.25">
      <c r="A33615" t="s">
        <v>80530</v>
      </c>
      <c r="B33615" t="s">
        <v>11923</v>
      </c>
      <c r="C33615">
        <v>3</v>
      </c>
      <c r="D33615" t="s">
        <v>24115</v>
      </c>
    </row>
    <row r="33616" spans="1:4" x14ac:dyDescent="0.25">
      <c r="A33616" t="s">
        <v>80531</v>
      </c>
      <c r="B33616" t="s">
        <v>50049</v>
      </c>
      <c r="C33616">
        <v>2</v>
      </c>
      <c r="D33616" t="s">
        <v>24120</v>
      </c>
    </row>
    <row r="33617" spans="1:4" x14ac:dyDescent="0.25">
      <c r="A33617" t="s">
        <v>80532</v>
      </c>
      <c r="B33617" t="s">
        <v>80533</v>
      </c>
      <c r="C33617">
        <v>3</v>
      </c>
      <c r="D33617" t="s">
        <v>24115</v>
      </c>
    </row>
    <row r="33618" spans="1:4" x14ac:dyDescent="0.25">
      <c r="A33618" t="s">
        <v>80534</v>
      </c>
      <c r="B33618" t="s">
        <v>80535</v>
      </c>
      <c r="C33618">
        <v>3</v>
      </c>
      <c r="D33618" t="s">
        <v>24115</v>
      </c>
    </row>
    <row r="33619" spans="1:4" x14ac:dyDescent="0.25">
      <c r="A33619" t="s">
        <v>80536</v>
      </c>
      <c r="B33619" t="s">
        <v>80537</v>
      </c>
      <c r="C33619">
        <v>3</v>
      </c>
      <c r="D33619" t="s">
        <v>24115</v>
      </c>
    </row>
    <row r="33620" spans="1:4" x14ac:dyDescent="0.25">
      <c r="A33620" t="s">
        <v>80538</v>
      </c>
      <c r="B33620" t="s">
        <v>80539</v>
      </c>
      <c r="C33620">
        <v>3</v>
      </c>
      <c r="D33620" t="s">
        <v>24115</v>
      </c>
    </row>
    <row r="33621" spans="1:4" x14ac:dyDescent="0.25">
      <c r="A33621" t="s">
        <v>80540</v>
      </c>
      <c r="B33621" t="s">
        <v>80541</v>
      </c>
      <c r="C33621">
        <v>3</v>
      </c>
      <c r="D33621" t="s">
        <v>24115</v>
      </c>
    </row>
    <row r="33622" spans="1:4" x14ac:dyDescent="0.25">
      <c r="A33622" t="s">
        <v>80542</v>
      </c>
      <c r="B33622" t="s">
        <v>80543</v>
      </c>
      <c r="C33622">
        <v>3</v>
      </c>
      <c r="D33622" t="s">
        <v>24115</v>
      </c>
    </row>
    <row r="33623" spans="1:4" x14ac:dyDescent="0.25">
      <c r="A33623" t="s">
        <v>80544</v>
      </c>
      <c r="B33623" t="s">
        <v>18804</v>
      </c>
      <c r="C33623">
        <v>3</v>
      </c>
      <c r="D33623" t="s">
        <v>24115</v>
      </c>
    </row>
    <row r="33624" spans="1:4" x14ac:dyDescent="0.25">
      <c r="A33624" t="s">
        <v>80545</v>
      </c>
      <c r="B33624" t="s">
        <v>26190</v>
      </c>
      <c r="C33624">
        <v>3</v>
      </c>
      <c r="D33624" t="s">
        <v>24115</v>
      </c>
    </row>
    <row r="33625" spans="1:4" x14ac:dyDescent="0.25">
      <c r="A33625" t="s">
        <v>80546</v>
      </c>
      <c r="B33625" t="s">
        <v>80547</v>
      </c>
      <c r="C33625">
        <v>3</v>
      </c>
      <c r="D33625" t="s">
        <v>24115</v>
      </c>
    </row>
    <row r="33626" spans="1:4" x14ac:dyDescent="0.25">
      <c r="A33626" t="s">
        <v>80548</v>
      </c>
      <c r="B33626" t="s">
        <v>56364</v>
      </c>
      <c r="C33626">
        <v>3</v>
      </c>
      <c r="D33626" t="s">
        <v>24115</v>
      </c>
    </row>
    <row r="33627" spans="1:4" x14ac:dyDescent="0.25">
      <c r="A33627" t="s">
        <v>80549</v>
      </c>
      <c r="B33627" t="s">
        <v>80550</v>
      </c>
      <c r="C33627">
        <v>3</v>
      </c>
      <c r="D33627" t="s">
        <v>24115</v>
      </c>
    </row>
    <row r="33628" spans="1:4" x14ac:dyDescent="0.25">
      <c r="A33628" t="s">
        <v>80551</v>
      </c>
      <c r="B33628" t="s">
        <v>80552</v>
      </c>
      <c r="C33628">
        <v>3</v>
      </c>
      <c r="D33628" t="s">
        <v>24115</v>
      </c>
    </row>
    <row r="33629" spans="1:4" x14ac:dyDescent="0.25">
      <c r="A33629" t="s">
        <v>80553</v>
      </c>
      <c r="B33629" t="s">
        <v>32792</v>
      </c>
      <c r="C33629">
        <v>3</v>
      </c>
      <c r="D33629" t="s">
        <v>24115</v>
      </c>
    </row>
    <row r="33630" spans="1:4" x14ac:dyDescent="0.25">
      <c r="A33630" t="s">
        <v>80554</v>
      </c>
      <c r="B33630" t="s">
        <v>71212</v>
      </c>
      <c r="C33630">
        <v>3</v>
      </c>
      <c r="D33630" t="s">
        <v>24115</v>
      </c>
    </row>
    <row r="33631" spans="1:4" x14ac:dyDescent="0.25">
      <c r="A33631" t="s">
        <v>80555</v>
      </c>
      <c r="B33631" t="s">
        <v>80556</v>
      </c>
      <c r="C33631">
        <v>3</v>
      </c>
      <c r="D33631" t="s">
        <v>24115</v>
      </c>
    </row>
    <row r="33632" spans="1:4" x14ac:dyDescent="0.25">
      <c r="A33632" t="s">
        <v>80557</v>
      </c>
      <c r="B33632" t="s">
        <v>80558</v>
      </c>
      <c r="C33632">
        <v>3</v>
      </c>
      <c r="D33632" t="s">
        <v>24115</v>
      </c>
    </row>
    <row r="33633" spans="1:4" x14ac:dyDescent="0.25">
      <c r="A33633" t="s">
        <v>80559</v>
      </c>
      <c r="B33633" t="s">
        <v>80560</v>
      </c>
      <c r="C33633">
        <v>3</v>
      </c>
      <c r="D33633" t="s">
        <v>24115</v>
      </c>
    </row>
    <row r="33634" spans="1:4" x14ac:dyDescent="0.25">
      <c r="A33634" t="s">
        <v>80561</v>
      </c>
      <c r="B33634" t="s">
        <v>47791</v>
      </c>
      <c r="C33634">
        <v>3</v>
      </c>
      <c r="D33634" t="s">
        <v>24115</v>
      </c>
    </row>
    <row r="33635" spans="1:4" x14ac:dyDescent="0.25">
      <c r="A33635" t="s">
        <v>80562</v>
      </c>
      <c r="B33635" t="s">
        <v>80563</v>
      </c>
      <c r="C33635">
        <v>3</v>
      </c>
      <c r="D33635" t="s">
        <v>24115</v>
      </c>
    </row>
    <row r="33636" spans="1:4" x14ac:dyDescent="0.25">
      <c r="A33636" t="s">
        <v>80564</v>
      </c>
      <c r="B33636" t="s">
        <v>80565</v>
      </c>
      <c r="C33636">
        <v>3</v>
      </c>
      <c r="D33636" t="s">
        <v>24115</v>
      </c>
    </row>
    <row r="33637" spans="1:4" x14ac:dyDescent="0.25">
      <c r="A33637" t="s">
        <v>80566</v>
      </c>
      <c r="B33637" t="s">
        <v>80567</v>
      </c>
      <c r="C33637">
        <v>3</v>
      </c>
      <c r="D33637" t="s">
        <v>24115</v>
      </c>
    </row>
    <row r="33638" spans="1:4" x14ac:dyDescent="0.25">
      <c r="A33638" t="s">
        <v>80568</v>
      </c>
      <c r="B33638" t="s">
        <v>80569</v>
      </c>
      <c r="C33638">
        <v>3</v>
      </c>
      <c r="D33638" t="s">
        <v>24115</v>
      </c>
    </row>
    <row r="33639" spans="1:4" x14ac:dyDescent="0.25">
      <c r="A33639" t="s">
        <v>80570</v>
      </c>
      <c r="B33639" t="s">
        <v>80571</v>
      </c>
      <c r="C33639">
        <v>3</v>
      </c>
      <c r="D33639" t="s">
        <v>24115</v>
      </c>
    </row>
    <row r="33640" spans="1:4" x14ac:dyDescent="0.25">
      <c r="A33640" t="s">
        <v>80572</v>
      </c>
      <c r="B33640" t="s">
        <v>29441</v>
      </c>
      <c r="C33640">
        <v>3</v>
      </c>
      <c r="D33640" t="s">
        <v>24115</v>
      </c>
    </row>
    <row r="33641" spans="1:4" x14ac:dyDescent="0.25">
      <c r="A33641" t="s">
        <v>80573</v>
      </c>
      <c r="B33641" t="s">
        <v>52886</v>
      </c>
      <c r="C33641">
        <v>3</v>
      </c>
      <c r="D33641" t="s">
        <v>24115</v>
      </c>
    </row>
    <row r="33642" spans="1:4" x14ac:dyDescent="0.25">
      <c r="A33642" t="s">
        <v>80574</v>
      </c>
      <c r="B33642" t="s">
        <v>80575</v>
      </c>
      <c r="C33642">
        <v>3</v>
      </c>
      <c r="D33642" t="s">
        <v>24115</v>
      </c>
    </row>
    <row r="33643" spans="1:4" x14ac:dyDescent="0.25">
      <c r="A33643" t="s">
        <v>80576</v>
      </c>
      <c r="B33643" t="s">
        <v>80577</v>
      </c>
      <c r="C33643">
        <v>3</v>
      </c>
      <c r="D33643" t="s">
        <v>24115</v>
      </c>
    </row>
    <row r="33644" spans="1:4" x14ac:dyDescent="0.25">
      <c r="A33644" t="s">
        <v>80578</v>
      </c>
      <c r="B33644" t="s">
        <v>80579</v>
      </c>
      <c r="C33644">
        <v>3</v>
      </c>
      <c r="D33644" t="s">
        <v>24115</v>
      </c>
    </row>
    <row r="33645" spans="1:4" x14ac:dyDescent="0.25">
      <c r="A33645" t="s">
        <v>80580</v>
      </c>
      <c r="B33645" t="s">
        <v>80581</v>
      </c>
      <c r="C33645">
        <v>3</v>
      </c>
      <c r="D33645" t="s">
        <v>24115</v>
      </c>
    </row>
    <row r="33646" spans="1:4" x14ac:dyDescent="0.25">
      <c r="A33646" t="s">
        <v>80582</v>
      </c>
      <c r="B33646" t="s">
        <v>80583</v>
      </c>
      <c r="C33646">
        <v>3</v>
      </c>
      <c r="D33646" t="s">
        <v>24115</v>
      </c>
    </row>
    <row r="33647" spans="1:4" x14ac:dyDescent="0.25">
      <c r="A33647" t="s">
        <v>80584</v>
      </c>
      <c r="B33647" t="s">
        <v>80585</v>
      </c>
      <c r="C33647">
        <v>3</v>
      </c>
      <c r="D33647" t="s">
        <v>24115</v>
      </c>
    </row>
    <row r="33648" spans="1:4" x14ac:dyDescent="0.25">
      <c r="A33648" t="s">
        <v>80586</v>
      </c>
      <c r="B33648" t="s">
        <v>80587</v>
      </c>
      <c r="C33648">
        <v>3</v>
      </c>
      <c r="D33648" t="s">
        <v>24115</v>
      </c>
    </row>
    <row r="33649" spans="1:4" x14ac:dyDescent="0.25">
      <c r="A33649" t="s">
        <v>80588</v>
      </c>
      <c r="B33649" t="s">
        <v>80589</v>
      </c>
      <c r="C33649">
        <v>3</v>
      </c>
      <c r="D33649" t="s">
        <v>24115</v>
      </c>
    </row>
    <row r="33650" spans="1:4" x14ac:dyDescent="0.25">
      <c r="A33650" t="s">
        <v>80590</v>
      </c>
      <c r="B33650" t="s">
        <v>80591</v>
      </c>
      <c r="C33650">
        <v>3</v>
      </c>
      <c r="D33650" t="s">
        <v>24115</v>
      </c>
    </row>
    <row r="33651" spans="1:4" x14ac:dyDescent="0.25">
      <c r="A33651" t="s">
        <v>80592</v>
      </c>
      <c r="B33651" t="s">
        <v>80593</v>
      </c>
      <c r="C33651">
        <v>3</v>
      </c>
      <c r="D33651" t="s">
        <v>24115</v>
      </c>
    </row>
    <row r="33652" spans="1:4" x14ac:dyDescent="0.25">
      <c r="A33652" t="s">
        <v>80594</v>
      </c>
      <c r="B33652" t="s">
        <v>80595</v>
      </c>
      <c r="C33652">
        <v>3</v>
      </c>
      <c r="D33652" t="s">
        <v>24115</v>
      </c>
    </row>
    <row r="33653" spans="1:4" x14ac:dyDescent="0.25">
      <c r="A33653" t="s">
        <v>80596</v>
      </c>
      <c r="B33653" t="s">
        <v>80597</v>
      </c>
      <c r="C33653">
        <v>3</v>
      </c>
      <c r="D33653" t="s">
        <v>24115</v>
      </c>
    </row>
    <row r="33654" spans="1:4" x14ac:dyDescent="0.25">
      <c r="A33654" t="s">
        <v>80598</v>
      </c>
      <c r="B33654" t="s">
        <v>80599</v>
      </c>
      <c r="C33654">
        <v>3</v>
      </c>
      <c r="D33654" t="s">
        <v>24115</v>
      </c>
    </row>
    <row r="33655" spans="1:4" x14ac:dyDescent="0.25">
      <c r="A33655" t="s">
        <v>80600</v>
      </c>
      <c r="B33655" t="s">
        <v>80601</v>
      </c>
      <c r="C33655">
        <v>3</v>
      </c>
      <c r="D33655" t="s">
        <v>24115</v>
      </c>
    </row>
    <row r="33656" spans="1:4" x14ac:dyDescent="0.25">
      <c r="A33656" t="s">
        <v>80602</v>
      </c>
      <c r="B33656" t="s">
        <v>80603</v>
      </c>
      <c r="C33656">
        <v>3</v>
      </c>
      <c r="D33656" t="s">
        <v>24115</v>
      </c>
    </row>
    <row r="33657" spans="1:4" x14ac:dyDescent="0.25">
      <c r="A33657" t="s">
        <v>80604</v>
      </c>
      <c r="B33657" t="s">
        <v>80605</v>
      </c>
      <c r="C33657">
        <v>2</v>
      </c>
      <c r="D33657" t="s">
        <v>24120</v>
      </c>
    </row>
    <row r="33658" spans="1:4" x14ac:dyDescent="0.25">
      <c r="A33658" t="s">
        <v>80606</v>
      </c>
      <c r="B33658" t="s">
        <v>80607</v>
      </c>
      <c r="C33658">
        <v>3</v>
      </c>
      <c r="D33658" t="s">
        <v>24115</v>
      </c>
    </row>
    <row r="33659" spans="1:4" x14ac:dyDescent="0.25">
      <c r="A33659" t="s">
        <v>80608</v>
      </c>
      <c r="B33659" t="s">
        <v>80609</v>
      </c>
      <c r="C33659">
        <v>3</v>
      </c>
      <c r="D33659" t="s">
        <v>24115</v>
      </c>
    </row>
    <row r="33660" spans="1:4" x14ac:dyDescent="0.25">
      <c r="A33660" t="s">
        <v>80610</v>
      </c>
      <c r="B33660" t="s">
        <v>80611</v>
      </c>
      <c r="C33660">
        <v>2</v>
      </c>
      <c r="D33660" t="s">
        <v>24120</v>
      </c>
    </row>
    <row r="33661" spans="1:4" x14ac:dyDescent="0.25">
      <c r="A33661" t="s">
        <v>80612</v>
      </c>
      <c r="B33661" t="s">
        <v>80613</v>
      </c>
      <c r="C33661">
        <v>3</v>
      </c>
      <c r="D33661" t="s">
        <v>24115</v>
      </c>
    </row>
    <row r="33662" spans="1:4" x14ac:dyDescent="0.25">
      <c r="A33662" t="s">
        <v>80614</v>
      </c>
      <c r="B33662" t="s">
        <v>80615</v>
      </c>
      <c r="C33662">
        <v>3</v>
      </c>
      <c r="D33662" t="s">
        <v>24115</v>
      </c>
    </row>
    <row r="33663" spans="1:4" x14ac:dyDescent="0.25">
      <c r="A33663" t="s">
        <v>80616</v>
      </c>
      <c r="B33663" t="s">
        <v>80617</v>
      </c>
      <c r="C33663">
        <v>3</v>
      </c>
      <c r="D33663" t="s">
        <v>24115</v>
      </c>
    </row>
    <row r="33664" spans="1:4" x14ac:dyDescent="0.25">
      <c r="A33664" t="s">
        <v>80618</v>
      </c>
      <c r="B33664" t="s">
        <v>80619</v>
      </c>
      <c r="C33664">
        <v>3</v>
      </c>
      <c r="D33664" t="s">
        <v>24115</v>
      </c>
    </row>
    <row r="33665" spans="1:4" x14ac:dyDescent="0.25">
      <c r="A33665" t="s">
        <v>80620</v>
      </c>
      <c r="B33665" t="s">
        <v>80621</v>
      </c>
      <c r="C33665">
        <v>3</v>
      </c>
      <c r="D33665" t="s">
        <v>24115</v>
      </c>
    </row>
    <row r="33666" spans="1:4" x14ac:dyDescent="0.25">
      <c r="A33666" t="s">
        <v>80622</v>
      </c>
      <c r="B33666" t="s">
        <v>80623</v>
      </c>
      <c r="C33666">
        <v>3</v>
      </c>
      <c r="D33666" t="s">
        <v>24115</v>
      </c>
    </row>
    <row r="33667" spans="1:4" x14ac:dyDescent="0.25">
      <c r="A33667" t="s">
        <v>80624</v>
      </c>
      <c r="B33667" t="s">
        <v>80625</v>
      </c>
      <c r="C33667">
        <v>3</v>
      </c>
      <c r="D33667" t="s">
        <v>24115</v>
      </c>
    </row>
    <row r="33668" spans="1:4" x14ac:dyDescent="0.25">
      <c r="A33668" t="s">
        <v>80626</v>
      </c>
      <c r="B33668" t="s">
        <v>80627</v>
      </c>
      <c r="C33668">
        <v>3</v>
      </c>
      <c r="D33668" t="s">
        <v>24115</v>
      </c>
    </row>
    <row r="33669" spans="1:4" x14ac:dyDescent="0.25">
      <c r="A33669" t="s">
        <v>80628</v>
      </c>
      <c r="B33669" t="s">
        <v>80629</v>
      </c>
      <c r="C33669">
        <v>3</v>
      </c>
      <c r="D33669" t="s">
        <v>24115</v>
      </c>
    </row>
    <row r="33670" spans="1:4" x14ac:dyDescent="0.25">
      <c r="A33670" t="s">
        <v>80630</v>
      </c>
      <c r="B33670" t="s">
        <v>80631</v>
      </c>
      <c r="C33670">
        <v>3</v>
      </c>
      <c r="D33670" t="s">
        <v>24115</v>
      </c>
    </row>
    <row r="33671" spans="1:4" x14ac:dyDescent="0.25">
      <c r="A33671" t="s">
        <v>80632</v>
      </c>
      <c r="B33671" t="s">
        <v>80633</v>
      </c>
      <c r="C33671">
        <v>3</v>
      </c>
      <c r="D33671" t="s">
        <v>24115</v>
      </c>
    </row>
    <row r="33672" spans="1:4" x14ac:dyDescent="0.25">
      <c r="A33672" t="s">
        <v>80634</v>
      </c>
      <c r="B33672" t="s">
        <v>80635</v>
      </c>
      <c r="C33672">
        <v>3</v>
      </c>
      <c r="D33672" t="s">
        <v>24115</v>
      </c>
    </row>
    <row r="33673" spans="1:4" x14ac:dyDescent="0.25">
      <c r="A33673" t="s">
        <v>80636</v>
      </c>
      <c r="B33673" t="s">
        <v>80637</v>
      </c>
      <c r="C33673">
        <v>3</v>
      </c>
      <c r="D33673" t="s">
        <v>24115</v>
      </c>
    </row>
    <row r="33674" spans="1:4" x14ac:dyDescent="0.25">
      <c r="A33674" t="s">
        <v>80638</v>
      </c>
      <c r="B33674" t="s">
        <v>30368</v>
      </c>
      <c r="C33674">
        <v>3</v>
      </c>
      <c r="D33674" t="s">
        <v>24115</v>
      </c>
    </row>
    <row r="33675" spans="1:4" x14ac:dyDescent="0.25">
      <c r="A33675" t="s">
        <v>80639</v>
      </c>
      <c r="B33675" t="s">
        <v>80640</v>
      </c>
      <c r="C33675">
        <v>3</v>
      </c>
      <c r="D33675" t="s">
        <v>24115</v>
      </c>
    </row>
    <row r="33676" spans="1:4" x14ac:dyDescent="0.25">
      <c r="A33676" t="s">
        <v>80641</v>
      </c>
      <c r="B33676" t="s">
        <v>80642</v>
      </c>
      <c r="C33676">
        <v>3</v>
      </c>
      <c r="D33676" t="s">
        <v>24115</v>
      </c>
    </row>
    <row r="33677" spans="1:4" x14ac:dyDescent="0.25">
      <c r="A33677" t="s">
        <v>80643</v>
      </c>
      <c r="B33677" t="s">
        <v>80644</v>
      </c>
      <c r="C33677">
        <v>3</v>
      </c>
      <c r="D33677" t="s">
        <v>24115</v>
      </c>
    </row>
    <row r="33678" spans="1:4" x14ac:dyDescent="0.25">
      <c r="A33678" t="s">
        <v>80645</v>
      </c>
      <c r="B33678" t="s">
        <v>80646</v>
      </c>
      <c r="C33678">
        <v>3</v>
      </c>
      <c r="D33678" t="s">
        <v>24115</v>
      </c>
    </row>
    <row r="33679" spans="1:4" x14ac:dyDescent="0.25">
      <c r="A33679" t="s">
        <v>80647</v>
      </c>
      <c r="B33679" t="s">
        <v>80648</v>
      </c>
      <c r="C33679">
        <v>3</v>
      </c>
      <c r="D33679" t="s">
        <v>24115</v>
      </c>
    </row>
    <row r="33680" spans="1:4" x14ac:dyDescent="0.25">
      <c r="A33680" t="s">
        <v>80649</v>
      </c>
      <c r="B33680" t="s">
        <v>80650</v>
      </c>
      <c r="C33680">
        <v>3</v>
      </c>
      <c r="D33680" t="s">
        <v>24115</v>
      </c>
    </row>
    <row r="33681" spans="1:4" x14ac:dyDescent="0.25">
      <c r="A33681" t="s">
        <v>80651</v>
      </c>
      <c r="B33681" t="s">
        <v>80652</v>
      </c>
      <c r="C33681">
        <v>3</v>
      </c>
      <c r="D33681" t="s">
        <v>24115</v>
      </c>
    </row>
    <row r="33682" spans="1:4" x14ac:dyDescent="0.25">
      <c r="A33682" t="s">
        <v>80653</v>
      </c>
      <c r="B33682" t="s">
        <v>80654</v>
      </c>
      <c r="C33682">
        <v>3</v>
      </c>
      <c r="D33682" t="s">
        <v>24115</v>
      </c>
    </row>
    <row r="33683" spans="1:4" x14ac:dyDescent="0.25">
      <c r="A33683" t="s">
        <v>80655</v>
      </c>
      <c r="B33683" t="s">
        <v>80656</v>
      </c>
      <c r="C33683">
        <v>3</v>
      </c>
      <c r="D33683" t="s">
        <v>24115</v>
      </c>
    </row>
    <row r="33684" spans="1:4" x14ac:dyDescent="0.25">
      <c r="A33684" t="s">
        <v>80657</v>
      </c>
      <c r="B33684" t="s">
        <v>80658</v>
      </c>
      <c r="C33684">
        <v>3</v>
      </c>
      <c r="D33684" t="s">
        <v>24115</v>
      </c>
    </row>
    <row r="33685" spans="1:4" x14ac:dyDescent="0.25">
      <c r="A33685" t="s">
        <v>80659</v>
      </c>
      <c r="B33685" t="s">
        <v>80660</v>
      </c>
      <c r="C33685">
        <v>3</v>
      </c>
      <c r="D33685" t="s">
        <v>24115</v>
      </c>
    </row>
    <row r="33686" spans="1:4" x14ac:dyDescent="0.25">
      <c r="A33686" t="s">
        <v>80661</v>
      </c>
      <c r="B33686" t="s">
        <v>80662</v>
      </c>
      <c r="C33686">
        <v>3</v>
      </c>
      <c r="D33686" t="s">
        <v>24115</v>
      </c>
    </row>
    <row r="33687" spans="1:4" x14ac:dyDescent="0.25">
      <c r="A33687" t="s">
        <v>80663</v>
      </c>
      <c r="B33687" t="s">
        <v>80664</v>
      </c>
      <c r="C33687">
        <v>3</v>
      </c>
      <c r="D33687" t="s">
        <v>24115</v>
      </c>
    </row>
    <row r="33688" spans="1:4" x14ac:dyDescent="0.25">
      <c r="A33688" t="s">
        <v>80665</v>
      </c>
      <c r="B33688" t="s">
        <v>57500</v>
      </c>
      <c r="C33688">
        <v>3</v>
      </c>
      <c r="D33688" t="s">
        <v>24115</v>
      </c>
    </row>
    <row r="33689" spans="1:4" x14ac:dyDescent="0.25">
      <c r="A33689" t="s">
        <v>80666</v>
      </c>
      <c r="B33689" t="s">
        <v>80667</v>
      </c>
      <c r="C33689">
        <v>3</v>
      </c>
      <c r="D33689" t="s">
        <v>24115</v>
      </c>
    </row>
    <row r="33690" spans="1:4" x14ac:dyDescent="0.25">
      <c r="A33690" t="s">
        <v>80668</v>
      </c>
      <c r="B33690" t="s">
        <v>80669</v>
      </c>
      <c r="C33690">
        <v>3</v>
      </c>
      <c r="D33690" t="s">
        <v>24115</v>
      </c>
    </row>
    <row r="33691" spans="1:4" x14ac:dyDescent="0.25">
      <c r="A33691" t="s">
        <v>80670</v>
      </c>
      <c r="B33691" t="s">
        <v>80671</v>
      </c>
      <c r="C33691">
        <v>3</v>
      </c>
      <c r="D33691" t="s">
        <v>24115</v>
      </c>
    </row>
    <row r="33692" spans="1:4" x14ac:dyDescent="0.25">
      <c r="A33692" t="s">
        <v>80672</v>
      </c>
      <c r="B33692" t="s">
        <v>80673</v>
      </c>
      <c r="C33692">
        <v>3</v>
      </c>
      <c r="D33692" t="s">
        <v>24115</v>
      </c>
    </row>
    <row r="33693" spans="1:4" x14ac:dyDescent="0.25">
      <c r="A33693" t="s">
        <v>80674</v>
      </c>
      <c r="B33693" t="s">
        <v>80675</v>
      </c>
      <c r="C33693">
        <v>3</v>
      </c>
      <c r="D33693" t="s">
        <v>24115</v>
      </c>
    </row>
    <row r="33694" spans="1:4" x14ac:dyDescent="0.25">
      <c r="A33694" t="s">
        <v>80676</v>
      </c>
      <c r="B33694" t="s">
        <v>80677</v>
      </c>
      <c r="C33694">
        <v>3</v>
      </c>
      <c r="D33694" t="s">
        <v>24115</v>
      </c>
    </row>
    <row r="33695" spans="1:4" x14ac:dyDescent="0.25">
      <c r="A33695" t="s">
        <v>80678</v>
      </c>
      <c r="B33695" t="s">
        <v>80679</v>
      </c>
      <c r="C33695">
        <v>3</v>
      </c>
      <c r="D33695" t="s">
        <v>24115</v>
      </c>
    </row>
    <row r="33696" spans="1:4" x14ac:dyDescent="0.25">
      <c r="A33696" t="s">
        <v>80680</v>
      </c>
      <c r="B33696" t="s">
        <v>80681</v>
      </c>
      <c r="C33696">
        <v>3</v>
      </c>
      <c r="D33696" t="s">
        <v>24115</v>
      </c>
    </row>
    <row r="33697" spans="1:4" x14ac:dyDescent="0.25">
      <c r="A33697" t="s">
        <v>80682</v>
      </c>
      <c r="B33697" t="s">
        <v>80683</v>
      </c>
      <c r="C33697">
        <v>3</v>
      </c>
      <c r="D33697" t="s">
        <v>24115</v>
      </c>
    </row>
    <row r="33698" spans="1:4" x14ac:dyDescent="0.25">
      <c r="A33698" t="s">
        <v>80684</v>
      </c>
      <c r="B33698" t="s">
        <v>62608</v>
      </c>
      <c r="C33698">
        <v>3</v>
      </c>
      <c r="D33698" t="s">
        <v>24115</v>
      </c>
    </row>
    <row r="33699" spans="1:4" x14ac:dyDescent="0.25">
      <c r="A33699" t="s">
        <v>80685</v>
      </c>
      <c r="B33699" t="s">
        <v>49656</v>
      </c>
      <c r="C33699">
        <v>3</v>
      </c>
      <c r="D33699" t="s">
        <v>24115</v>
      </c>
    </row>
    <row r="33700" spans="1:4" x14ac:dyDescent="0.25">
      <c r="A33700" t="s">
        <v>80686</v>
      </c>
      <c r="B33700" t="s">
        <v>80687</v>
      </c>
      <c r="C33700">
        <v>3</v>
      </c>
      <c r="D33700" t="s">
        <v>24115</v>
      </c>
    </row>
    <row r="33701" spans="1:4" x14ac:dyDescent="0.25">
      <c r="A33701" t="s">
        <v>80688</v>
      </c>
      <c r="B33701" t="s">
        <v>80689</v>
      </c>
      <c r="C33701">
        <v>3</v>
      </c>
      <c r="D33701" t="s">
        <v>24115</v>
      </c>
    </row>
    <row r="33702" spans="1:4" x14ac:dyDescent="0.25">
      <c r="A33702" t="s">
        <v>80690</v>
      </c>
      <c r="B33702" t="s">
        <v>80691</v>
      </c>
      <c r="C33702">
        <v>3</v>
      </c>
      <c r="D33702" t="s">
        <v>24115</v>
      </c>
    </row>
    <row r="33703" spans="1:4" x14ac:dyDescent="0.25">
      <c r="A33703" t="s">
        <v>80692</v>
      </c>
      <c r="B33703" t="s">
        <v>80693</v>
      </c>
      <c r="C33703">
        <v>3</v>
      </c>
      <c r="D33703" t="s">
        <v>24115</v>
      </c>
    </row>
    <row r="33704" spans="1:4" x14ac:dyDescent="0.25">
      <c r="A33704" t="s">
        <v>80694</v>
      </c>
      <c r="B33704" t="s">
        <v>80695</v>
      </c>
      <c r="C33704">
        <v>3</v>
      </c>
      <c r="D33704" t="s">
        <v>24115</v>
      </c>
    </row>
    <row r="33705" spans="1:4" x14ac:dyDescent="0.25">
      <c r="A33705" t="s">
        <v>80696</v>
      </c>
      <c r="B33705" t="s">
        <v>80697</v>
      </c>
      <c r="C33705">
        <v>3</v>
      </c>
      <c r="D33705" t="s">
        <v>24115</v>
      </c>
    </row>
    <row r="33706" spans="1:4" x14ac:dyDescent="0.25">
      <c r="A33706" t="s">
        <v>80698</v>
      </c>
      <c r="B33706" t="s">
        <v>80699</v>
      </c>
      <c r="C33706">
        <v>3</v>
      </c>
      <c r="D33706" t="s">
        <v>24115</v>
      </c>
    </row>
    <row r="33707" spans="1:4" x14ac:dyDescent="0.25">
      <c r="A33707" t="s">
        <v>80700</v>
      </c>
      <c r="B33707" t="s">
        <v>80701</v>
      </c>
      <c r="C33707">
        <v>3</v>
      </c>
      <c r="D33707" t="s">
        <v>24115</v>
      </c>
    </row>
    <row r="33708" spans="1:4" x14ac:dyDescent="0.25">
      <c r="A33708" t="s">
        <v>80702</v>
      </c>
      <c r="B33708" t="s">
        <v>80703</v>
      </c>
      <c r="C33708">
        <v>3</v>
      </c>
      <c r="D33708" t="s">
        <v>24115</v>
      </c>
    </row>
    <row r="33709" spans="1:4" x14ac:dyDescent="0.25">
      <c r="A33709" t="s">
        <v>80704</v>
      </c>
      <c r="B33709" t="s">
        <v>80705</v>
      </c>
      <c r="C33709">
        <v>3</v>
      </c>
      <c r="D33709" t="s">
        <v>24115</v>
      </c>
    </row>
    <row r="33710" spans="1:4" x14ac:dyDescent="0.25">
      <c r="A33710" t="s">
        <v>80706</v>
      </c>
      <c r="B33710" t="s">
        <v>80707</v>
      </c>
      <c r="C33710">
        <v>3</v>
      </c>
      <c r="D33710" t="s">
        <v>24115</v>
      </c>
    </row>
    <row r="33711" spans="1:4" x14ac:dyDescent="0.25">
      <c r="A33711" t="s">
        <v>80708</v>
      </c>
      <c r="B33711" t="s">
        <v>70311</v>
      </c>
      <c r="C33711">
        <v>3</v>
      </c>
      <c r="D33711" t="s">
        <v>24115</v>
      </c>
    </row>
    <row r="33712" spans="1:4" x14ac:dyDescent="0.25">
      <c r="A33712" t="s">
        <v>80709</v>
      </c>
      <c r="B33712" t="s">
        <v>80710</v>
      </c>
      <c r="C33712">
        <v>3</v>
      </c>
      <c r="D33712" t="s">
        <v>24115</v>
      </c>
    </row>
    <row r="33713" spans="1:4" x14ac:dyDescent="0.25">
      <c r="A33713" t="s">
        <v>80711</v>
      </c>
      <c r="B33713" t="s">
        <v>80712</v>
      </c>
      <c r="C33713">
        <v>3</v>
      </c>
      <c r="D33713" t="s">
        <v>24115</v>
      </c>
    </row>
    <row r="33714" spans="1:4" x14ac:dyDescent="0.25">
      <c r="A33714" t="s">
        <v>80713</v>
      </c>
      <c r="B33714" t="s">
        <v>80714</v>
      </c>
      <c r="C33714">
        <v>3</v>
      </c>
      <c r="D33714" t="s">
        <v>24115</v>
      </c>
    </row>
    <row r="33715" spans="1:4" x14ac:dyDescent="0.25">
      <c r="A33715" t="s">
        <v>80715</v>
      </c>
      <c r="B33715" t="s">
        <v>80716</v>
      </c>
      <c r="C33715">
        <v>3</v>
      </c>
      <c r="D33715" t="s">
        <v>24115</v>
      </c>
    </row>
    <row r="33716" spans="1:4" x14ac:dyDescent="0.25">
      <c r="A33716" t="s">
        <v>80717</v>
      </c>
      <c r="B33716" t="s">
        <v>80718</v>
      </c>
      <c r="C33716">
        <v>3</v>
      </c>
      <c r="D33716" t="s">
        <v>24115</v>
      </c>
    </row>
    <row r="33717" spans="1:4" x14ac:dyDescent="0.25">
      <c r="A33717" t="s">
        <v>80719</v>
      </c>
      <c r="B33717" t="s">
        <v>80720</v>
      </c>
      <c r="C33717">
        <v>3</v>
      </c>
      <c r="D33717" t="s">
        <v>24115</v>
      </c>
    </row>
    <row r="33718" spans="1:4" x14ac:dyDescent="0.25">
      <c r="A33718" t="s">
        <v>80721</v>
      </c>
      <c r="B33718" t="s">
        <v>80722</v>
      </c>
      <c r="C33718">
        <v>3</v>
      </c>
      <c r="D33718" t="s">
        <v>24115</v>
      </c>
    </row>
    <row r="33719" spans="1:4" x14ac:dyDescent="0.25">
      <c r="A33719" t="s">
        <v>80723</v>
      </c>
      <c r="B33719" t="s">
        <v>80724</v>
      </c>
      <c r="C33719">
        <v>3</v>
      </c>
      <c r="D33719" t="s">
        <v>24115</v>
      </c>
    </row>
    <row r="33720" spans="1:4" x14ac:dyDescent="0.25">
      <c r="A33720" t="s">
        <v>80725</v>
      </c>
      <c r="B33720" t="s">
        <v>80726</v>
      </c>
      <c r="C33720">
        <v>3</v>
      </c>
      <c r="D33720" t="s">
        <v>24115</v>
      </c>
    </row>
    <row r="33721" spans="1:4" x14ac:dyDescent="0.25">
      <c r="A33721" t="s">
        <v>80727</v>
      </c>
      <c r="B33721" t="s">
        <v>80728</v>
      </c>
      <c r="C33721">
        <v>3</v>
      </c>
      <c r="D33721" t="s">
        <v>24115</v>
      </c>
    </row>
    <row r="33722" spans="1:4" x14ac:dyDescent="0.25">
      <c r="A33722" t="s">
        <v>80729</v>
      </c>
      <c r="B33722" t="s">
        <v>80730</v>
      </c>
      <c r="C33722">
        <v>3</v>
      </c>
      <c r="D33722" t="s">
        <v>24115</v>
      </c>
    </row>
    <row r="33723" spans="1:4" x14ac:dyDescent="0.25">
      <c r="A33723" t="s">
        <v>80731</v>
      </c>
      <c r="B33723" t="s">
        <v>80732</v>
      </c>
      <c r="C33723">
        <v>3</v>
      </c>
      <c r="D33723" t="s">
        <v>24115</v>
      </c>
    </row>
    <row r="33724" spans="1:4" x14ac:dyDescent="0.25">
      <c r="A33724" t="s">
        <v>80733</v>
      </c>
      <c r="B33724" t="s">
        <v>80734</v>
      </c>
      <c r="C33724">
        <v>3</v>
      </c>
      <c r="D33724" t="s">
        <v>24115</v>
      </c>
    </row>
    <row r="33725" spans="1:4" x14ac:dyDescent="0.25">
      <c r="A33725" t="s">
        <v>80735</v>
      </c>
      <c r="B33725" t="s">
        <v>6203</v>
      </c>
      <c r="C33725">
        <v>3</v>
      </c>
      <c r="D33725" t="s">
        <v>24115</v>
      </c>
    </row>
    <row r="33726" spans="1:4" x14ac:dyDescent="0.25">
      <c r="A33726" t="s">
        <v>80736</v>
      </c>
      <c r="B33726" t="s">
        <v>80737</v>
      </c>
      <c r="C33726">
        <v>3</v>
      </c>
      <c r="D33726" t="s">
        <v>24115</v>
      </c>
    </row>
    <row r="33727" spans="1:4" x14ac:dyDescent="0.25">
      <c r="A33727" t="s">
        <v>80738</v>
      </c>
      <c r="B33727" t="s">
        <v>80739</v>
      </c>
      <c r="C33727">
        <v>3</v>
      </c>
      <c r="D33727" t="s">
        <v>24115</v>
      </c>
    </row>
    <row r="33728" spans="1:4" x14ac:dyDescent="0.25">
      <c r="A33728" t="s">
        <v>80740</v>
      </c>
      <c r="B33728" t="s">
        <v>80741</v>
      </c>
      <c r="C33728">
        <v>3</v>
      </c>
      <c r="D33728" t="s">
        <v>24115</v>
      </c>
    </row>
    <row r="33729" spans="1:4" x14ac:dyDescent="0.25">
      <c r="A33729" t="s">
        <v>80742</v>
      </c>
      <c r="B33729" t="s">
        <v>80743</v>
      </c>
      <c r="C33729">
        <v>3</v>
      </c>
      <c r="D33729" t="s">
        <v>24115</v>
      </c>
    </row>
    <row r="33730" spans="1:4" x14ac:dyDescent="0.25">
      <c r="A33730" t="s">
        <v>80744</v>
      </c>
      <c r="B33730" t="s">
        <v>80745</v>
      </c>
      <c r="C33730">
        <v>3</v>
      </c>
      <c r="D33730" t="s">
        <v>24115</v>
      </c>
    </row>
    <row r="33731" spans="1:4" x14ac:dyDescent="0.25">
      <c r="A33731" t="s">
        <v>80746</v>
      </c>
      <c r="B33731" t="s">
        <v>80747</v>
      </c>
      <c r="C33731">
        <v>3</v>
      </c>
      <c r="D33731" t="s">
        <v>24115</v>
      </c>
    </row>
    <row r="33732" spans="1:4" x14ac:dyDescent="0.25">
      <c r="A33732" t="s">
        <v>80748</v>
      </c>
      <c r="B33732" t="s">
        <v>80749</v>
      </c>
      <c r="C33732">
        <v>3</v>
      </c>
      <c r="D33732" t="s">
        <v>24115</v>
      </c>
    </row>
    <row r="33733" spans="1:4" x14ac:dyDescent="0.25">
      <c r="A33733" t="s">
        <v>80750</v>
      </c>
      <c r="B33733" t="s">
        <v>80751</v>
      </c>
      <c r="C33733">
        <v>3</v>
      </c>
      <c r="D33733" t="s">
        <v>24115</v>
      </c>
    </row>
    <row r="33734" spans="1:4" x14ac:dyDescent="0.25">
      <c r="A33734" t="s">
        <v>80752</v>
      </c>
      <c r="B33734" t="s">
        <v>80753</v>
      </c>
      <c r="C33734">
        <v>3</v>
      </c>
      <c r="D33734" t="s">
        <v>24115</v>
      </c>
    </row>
    <row r="33735" spans="1:4" x14ac:dyDescent="0.25">
      <c r="A33735" t="s">
        <v>80754</v>
      </c>
      <c r="B33735" t="s">
        <v>80755</v>
      </c>
      <c r="C33735">
        <v>3</v>
      </c>
      <c r="D33735" t="s">
        <v>24115</v>
      </c>
    </row>
    <row r="33736" spans="1:4" x14ac:dyDescent="0.25">
      <c r="A33736" t="s">
        <v>80756</v>
      </c>
      <c r="B33736" t="s">
        <v>80757</v>
      </c>
      <c r="C33736">
        <v>3</v>
      </c>
      <c r="D33736" t="s">
        <v>24115</v>
      </c>
    </row>
    <row r="33737" spans="1:4" x14ac:dyDescent="0.25">
      <c r="A33737" t="s">
        <v>80758</v>
      </c>
      <c r="B33737" t="s">
        <v>80759</v>
      </c>
      <c r="C33737">
        <v>3</v>
      </c>
      <c r="D33737" t="s">
        <v>24115</v>
      </c>
    </row>
    <row r="33738" spans="1:4" x14ac:dyDescent="0.25">
      <c r="A33738" t="s">
        <v>80760</v>
      </c>
      <c r="B33738" t="s">
        <v>80761</v>
      </c>
      <c r="C33738">
        <v>3</v>
      </c>
      <c r="D33738" t="s">
        <v>24115</v>
      </c>
    </row>
    <row r="33739" spans="1:4" x14ac:dyDescent="0.25">
      <c r="A33739" t="s">
        <v>80762</v>
      </c>
      <c r="B33739" t="s">
        <v>80763</v>
      </c>
      <c r="C33739">
        <v>3</v>
      </c>
      <c r="D33739" t="s">
        <v>24115</v>
      </c>
    </row>
    <row r="33740" spans="1:4" x14ac:dyDescent="0.25">
      <c r="A33740" t="s">
        <v>80764</v>
      </c>
      <c r="B33740" t="s">
        <v>80765</v>
      </c>
      <c r="C33740">
        <v>3</v>
      </c>
      <c r="D33740" t="s">
        <v>24115</v>
      </c>
    </row>
    <row r="33741" spans="1:4" x14ac:dyDescent="0.25">
      <c r="A33741" t="s">
        <v>80766</v>
      </c>
      <c r="B33741" t="s">
        <v>80767</v>
      </c>
      <c r="C33741">
        <v>3</v>
      </c>
      <c r="D33741" t="s">
        <v>24115</v>
      </c>
    </row>
    <row r="33742" spans="1:4" x14ac:dyDescent="0.25">
      <c r="A33742" t="s">
        <v>80768</v>
      </c>
      <c r="B33742" t="s">
        <v>80769</v>
      </c>
      <c r="C33742">
        <v>3</v>
      </c>
      <c r="D33742" t="s">
        <v>24115</v>
      </c>
    </row>
    <row r="33743" spans="1:4" x14ac:dyDescent="0.25">
      <c r="A33743" t="s">
        <v>80770</v>
      </c>
      <c r="B33743" t="s">
        <v>80771</v>
      </c>
      <c r="C33743">
        <v>3</v>
      </c>
      <c r="D33743" t="s">
        <v>24115</v>
      </c>
    </row>
    <row r="33744" spans="1:4" x14ac:dyDescent="0.25">
      <c r="A33744" t="s">
        <v>80772</v>
      </c>
      <c r="B33744" t="s">
        <v>80773</v>
      </c>
      <c r="C33744">
        <v>3</v>
      </c>
      <c r="D33744" t="s">
        <v>24115</v>
      </c>
    </row>
    <row r="33745" spans="1:4" x14ac:dyDescent="0.25">
      <c r="A33745" t="s">
        <v>80774</v>
      </c>
      <c r="B33745" t="s">
        <v>34931</v>
      </c>
      <c r="C33745">
        <v>3</v>
      </c>
      <c r="D33745" t="s">
        <v>24115</v>
      </c>
    </row>
    <row r="33746" spans="1:4" x14ac:dyDescent="0.25">
      <c r="A33746" t="s">
        <v>80775</v>
      </c>
      <c r="B33746" t="s">
        <v>24953</v>
      </c>
      <c r="C33746">
        <v>3</v>
      </c>
      <c r="D33746" t="s">
        <v>24115</v>
      </c>
    </row>
    <row r="33747" spans="1:4" x14ac:dyDescent="0.25">
      <c r="A33747" t="s">
        <v>80776</v>
      </c>
      <c r="B33747" t="s">
        <v>80777</v>
      </c>
      <c r="C33747">
        <v>2</v>
      </c>
      <c r="D33747" t="s">
        <v>24120</v>
      </c>
    </row>
    <row r="33748" spans="1:4" x14ac:dyDescent="0.25">
      <c r="A33748" t="s">
        <v>80778</v>
      </c>
      <c r="B33748" t="s">
        <v>80779</v>
      </c>
      <c r="C33748">
        <v>2</v>
      </c>
      <c r="D33748" t="s">
        <v>24120</v>
      </c>
    </row>
    <row r="33749" spans="1:4" x14ac:dyDescent="0.25">
      <c r="A33749" t="s">
        <v>80780</v>
      </c>
      <c r="B33749" t="s">
        <v>80781</v>
      </c>
      <c r="C33749">
        <v>3</v>
      </c>
      <c r="D33749" t="s">
        <v>24115</v>
      </c>
    </row>
    <row r="33750" spans="1:4" x14ac:dyDescent="0.25">
      <c r="A33750" t="s">
        <v>80782</v>
      </c>
      <c r="B33750" t="s">
        <v>80783</v>
      </c>
      <c r="C33750">
        <v>3</v>
      </c>
      <c r="D33750" t="s">
        <v>24115</v>
      </c>
    </row>
    <row r="33751" spans="1:4" x14ac:dyDescent="0.25">
      <c r="A33751" t="s">
        <v>80784</v>
      </c>
      <c r="B33751" t="s">
        <v>80785</v>
      </c>
      <c r="C33751">
        <v>3</v>
      </c>
      <c r="D33751" t="s">
        <v>24115</v>
      </c>
    </row>
    <row r="33752" spans="1:4" x14ac:dyDescent="0.25">
      <c r="A33752" t="s">
        <v>80786</v>
      </c>
      <c r="B33752" t="s">
        <v>80787</v>
      </c>
      <c r="C33752">
        <v>3</v>
      </c>
      <c r="D33752" t="s">
        <v>24115</v>
      </c>
    </row>
    <row r="33753" spans="1:4" x14ac:dyDescent="0.25">
      <c r="A33753" t="s">
        <v>80788</v>
      </c>
      <c r="B33753" t="s">
        <v>12810</v>
      </c>
      <c r="C33753">
        <v>3</v>
      </c>
      <c r="D33753" t="s">
        <v>24115</v>
      </c>
    </row>
    <row r="33754" spans="1:4" x14ac:dyDescent="0.25">
      <c r="A33754" t="s">
        <v>80789</v>
      </c>
      <c r="B33754" t="s">
        <v>41400</v>
      </c>
      <c r="C33754">
        <v>3</v>
      </c>
      <c r="D33754" t="s">
        <v>24115</v>
      </c>
    </row>
    <row r="33755" spans="1:4" x14ac:dyDescent="0.25">
      <c r="A33755" t="s">
        <v>80790</v>
      </c>
      <c r="B33755" t="s">
        <v>52182</v>
      </c>
      <c r="C33755">
        <v>3</v>
      </c>
      <c r="D33755" t="s">
        <v>24115</v>
      </c>
    </row>
    <row r="33756" spans="1:4" x14ac:dyDescent="0.25">
      <c r="A33756" t="s">
        <v>80791</v>
      </c>
      <c r="B33756" t="s">
        <v>80792</v>
      </c>
      <c r="C33756">
        <v>3</v>
      </c>
      <c r="D33756" t="s">
        <v>24115</v>
      </c>
    </row>
    <row r="33757" spans="1:4" x14ac:dyDescent="0.25">
      <c r="A33757" t="s">
        <v>80793</v>
      </c>
      <c r="B33757" t="s">
        <v>80794</v>
      </c>
      <c r="C33757">
        <v>3</v>
      </c>
      <c r="D33757" t="s">
        <v>24115</v>
      </c>
    </row>
    <row r="33758" spans="1:4" x14ac:dyDescent="0.25">
      <c r="A33758" t="s">
        <v>80795</v>
      </c>
      <c r="B33758" t="s">
        <v>80796</v>
      </c>
      <c r="C33758">
        <v>3</v>
      </c>
      <c r="D33758" t="s">
        <v>24115</v>
      </c>
    </row>
    <row r="33759" spans="1:4" x14ac:dyDescent="0.25">
      <c r="A33759" t="s">
        <v>80797</v>
      </c>
      <c r="B33759" t="s">
        <v>80798</v>
      </c>
      <c r="C33759">
        <v>3</v>
      </c>
      <c r="D33759" t="s">
        <v>24115</v>
      </c>
    </row>
    <row r="33760" spans="1:4" x14ac:dyDescent="0.25">
      <c r="A33760" t="s">
        <v>80799</v>
      </c>
      <c r="B33760" t="s">
        <v>80800</v>
      </c>
      <c r="C33760">
        <v>3</v>
      </c>
      <c r="D33760" t="s">
        <v>24115</v>
      </c>
    </row>
    <row r="33761" spans="1:4" x14ac:dyDescent="0.25">
      <c r="A33761" t="s">
        <v>80801</v>
      </c>
      <c r="B33761" t="s">
        <v>80802</v>
      </c>
      <c r="C33761">
        <v>3</v>
      </c>
      <c r="D33761" t="s">
        <v>24115</v>
      </c>
    </row>
    <row r="33762" spans="1:4" x14ac:dyDescent="0.25">
      <c r="A33762" t="s">
        <v>80803</v>
      </c>
      <c r="B33762" t="s">
        <v>80804</v>
      </c>
      <c r="C33762">
        <v>3</v>
      </c>
      <c r="D33762" t="s">
        <v>24115</v>
      </c>
    </row>
    <row r="33763" spans="1:4" x14ac:dyDescent="0.25">
      <c r="A33763" t="s">
        <v>80805</v>
      </c>
      <c r="B33763" t="s">
        <v>80806</v>
      </c>
      <c r="C33763">
        <v>3</v>
      </c>
      <c r="D33763" t="s">
        <v>24115</v>
      </c>
    </row>
    <row r="33764" spans="1:4" x14ac:dyDescent="0.25">
      <c r="A33764" t="s">
        <v>80807</v>
      </c>
      <c r="B33764" t="s">
        <v>80808</v>
      </c>
      <c r="C33764">
        <v>3</v>
      </c>
      <c r="D33764" t="s">
        <v>24115</v>
      </c>
    </row>
    <row r="33765" spans="1:4" x14ac:dyDescent="0.25">
      <c r="A33765" t="s">
        <v>80809</v>
      </c>
      <c r="B33765" t="s">
        <v>53098</v>
      </c>
      <c r="C33765">
        <v>3</v>
      </c>
      <c r="D33765" t="s">
        <v>24115</v>
      </c>
    </row>
    <row r="33766" spans="1:4" x14ac:dyDescent="0.25">
      <c r="A33766" t="s">
        <v>80810</v>
      </c>
      <c r="B33766" t="s">
        <v>80811</v>
      </c>
      <c r="C33766">
        <v>3</v>
      </c>
      <c r="D33766" t="s">
        <v>24115</v>
      </c>
    </row>
    <row r="33767" spans="1:4" x14ac:dyDescent="0.25">
      <c r="A33767" t="s">
        <v>80812</v>
      </c>
      <c r="B33767" t="s">
        <v>80813</v>
      </c>
      <c r="C33767">
        <v>3</v>
      </c>
      <c r="D33767" t="s">
        <v>24115</v>
      </c>
    </row>
    <row r="33768" spans="1:4" x14ac:dyDescent="0.25">
      <c r="A33768" t="s">
        <v>80814</v>
      </c>
      <c r="B33768" t="s">
        <v>80815</v>
      </c>
      <c r="C33768">
        <v>3</v>
      </c>
      <c r="D33768" t="s">
        <v>24115</v>
      </c>
    </row>
    <row r="33769" spans="1:4" x14ac:dyDescent="0.25">
      <c r="A33769" t="s">
        <v>80816</v>
      </c>
      <c r="B33769" t="s">
        <v>80817</v>
      </c>
      <c r="C33769">
        <v>3</v>
      </c>
      <c r="D33769" t="s">
        <v>24115</v>
      </c>
    </row>
    <row r="33770" spans="1:4" x14ac:dyDescent="0.25">
      <c r="A33770" t="s">
        <v>80818</v>
      </c>
      <c r="B33770" t="s">
        <v>75474</v>
      </c>
      <c r="C33770">
        <v>3</v>
      </c>
      <c r="D33770" t="s">
        <v>24115</v>
      </c>
    </row>
    <row r="33771" spans="1:4" x14ac:dyDescent="0.25">
      <c r="A33771" t="s">
        <v>80819</v>
      </c>
      <c r="B33771" t="s">
        <v>80820</v>
      </c>
      <c r="C33771">
        <v>3</v>
      </c>
      <c r="D33771" t="s">
        <v>24115</v>
      </c>
    </row>
    <row r="33772" spans="1:4" x14ac:dyDescent="0.25">
      <c r="A33772" t="s">
        <v>80821</v>
      </c>
      <c r="B33772" t="s">
        <v>45019</v>
      </c>
      <c r="C33772">
        <v>3</v>
      </c>
      <c r="D33772" t="s">
        <v>24115</v>
      </c>
    </row>
    <row r="33773" spans="1:4" x14ac:dyDescent="0.25">
      <c r="A33773" t="s">
        <v>80822</v>
      </c>
      <c r="B33773" t="s">
        <v>80823</v>
      </c>
      <c r="C33773">
        <v>3</v>
      </c>
      <c r="D33773" t="s">
        <v>24115</v>
      </c>
    </row>
    <row r="33774" spans="1:4" x14ac:dyDescent="0.25">
      <c r="A33774" t="s">
        <v>80824</v>
      </c>
      <c r="B33774" t="s">
        <v>80825</v>
      </c>
      <c r="C33774">
        <v>3</v>
      </c>
      <c r="D33774" t="s">
        <v>24115</v>
      </c>
    </row>
    <row r="33775" spans="1:4" x14ac:dyDescent="0.25">
      <c r="A33775" t="s">
        <v>80826</v>
      </c>
      <c r="B33775" t="s">
        <v>80827</v>
      </c>
      <c r="C33775">
        <v>3</v>
      </c>
      <c r="D33775" t="s">
        <v>24115</v>
      </c>
    </row>
    <row r="33776" spans="1:4" x14ac:dyDescent="0.25">
      <c r="A33776" t="s">
        <v>80828</v>
      </c>
      <c r="B33776" t="s">
        <v>17078</v>
      </c>
      <c r="C33776">
        <v>3</v>
      </c>
      <c r="D33776" t="s">
        <v>24115</v>
      </c>
    </row>
    <row r="33777" spans="1:4" x14ac:dyDescent="0.25">
      <c r="A33777" t="s">
        <v>80829</v>
      </c>
      <c r="B33777" t="s">
        <v>80830</v>
      </c>
      <c r="C33777">
        <v>3</v>
      </c>
      <c r="D33777" t="s">
        <v>24115</v>
      </c>
    </row>
    <row r="33778" spans="1:4" x14ac:dyDescent="0.25">
      <c r="A33778" t="s">
        <v>80831</v>
      </c>
      <c r="B33778" t="s">
        <v>35106</v>
      </c>
      <c r="C33778">
        <v>3</v>
      </c>
      <c r="D33778" t="s">
        <v>24115</v>
      </c>
    </row>
    <row r="33779" spans="1:4" x14ac:dyDescent="0.25">
      <c r="A33779" t="s">
        <v>80832</v>
      </c>
      <c r="B33779" t="s">
        <v>80833</v>
      </c>
      <c r="C33779">
        <v>3</v>
      </c>
      <c r="D33779" t="s">
        <v>24115</v>
      </c>
    </row>
    <row r="33780" spans="1:4" x14ac:dyDescent="0.25">
      <c r="A33780" t="s">
        <v>80834</v>
      </c>
      <c r="B33780" t="s">
        <v>53156</v>
      </c>
      <c r="C33780">
        <v>3</v>
      </c>
      <c r="D33780" t="s">
        <v>24115</v>
      </c>
    </row>
    <row r="33781" spans="1:4" x14ac:dyDescent="0.25">
      <c r="A33781" t="s">
        <v>80835</v>
      </c>
      <c r="B33781" t="s">
        <v>80836</v>
      </c>
      <c r="C33781">
        <v>3</v>
      </c>
      <c r="D33781" t="s">
        <v>24115</v>
      </c>
    </row>
    <row r="33782" spans="1:4" x14ac:dyDescent="0.25">
      <c r="A33782" t="s">
        <v>80837</v>
      </c>
      <c r="B33782" t="s">
        <v>80838</v>
      </c>
      <c r="C33782">
        <v>3</v>
      </c>
      <c r="D33782" t="s">
        <v>24115</v>
      </c>
    </row>
    <row r="33783" spans="1:4" x14ac:dyDescent="0.25">
      <c r="A33783" t="s">
        <v>80839</v>
      </c>
      <c r="B33783" t="s">
        <v>80840</v>
      </c>
      <c r="C33783">
        <v>3</v>
      </c>
      <c r="D33783" t="s">
        <v>24115</v>
      </c>
    </row>
    <row r="33784" spans="1:4" x14ac:dyDescent="0.25">
      <c r="A33784" t="s">
        <v>80841</v>
      </c>
      <c r="B33784" t="s">
        <v>80842</v>
      </c>
      <c r="C33784">
        <v>3</v>
      </c>
      <c r="D33784" t="s">
        <v>24115</v>
      </c>
    </row>
    <row r="33785" spans="1:4" x14ac:dyDescent="0.25">
      <c r="A33785" t="s">
        <v>80843</v>
      </c>
      <c r="B33785" t="s">
        <v>26556</v>
      </c>
      <c r="C33785">
        <v>3</v>
      </c>
      <c r="D33785" t="s">
        <v>24115</v>
      </c>
    </row>
    <row r="33786" spans="1:4" x14ac:dyDescent="0.25">
      <c r="A33786" t="s">
        <v>80844</v>
      </c>
      <c r="B33786" t="s">
        <v>80845</v>
      </c>
      <c r="C33786">
        <v>3</v>
      </c>
      <c r="D33786" t="s">
        <v>24115</v>
      </c>
    </row>
    <row r="33787" spans="1:4" x14ac:dyDescent="0.25">
      <c r="A33787" t="s">
        <v>80846</v>
      </c>
      <c r="B33787" t="s">
        <v>80847</v>
      </c>
      <c r="C33787">
        <v>3</v>
      </c>
      <c r="D33787" t="s">
        <v>24115</v>
      </c>
    </row>
    <row r="33788" spans="1:4" x14ac:dyDescent="0.25">
      <c r="A33788" t="s">
        <v>80848</v>
      </c>
      <c r="B33788" t="s">
        <v>80849</v>
      </c>
      <c r="C33788">
        <v>3</v>
      </c>
      <c r="D33788" t="s">
        <v>24115</v>
      </c>
    </row>
    <row r="33789" spans="1:4" x14ac:dyDescent="0.25">
      <c r="A33789" t="s">
        <v>80850</v>
      </c>
      <c r="B33789" t="s">
        <v>80851</v>
      </c>
      <c r="C33789">
        <v>3</v>
      </c>
      <c r="D33789" t="s">
        <v>24115</v>
      </c>
    </row>
    <row r="33790" spans="1:4" x14ac:dyDescent="0.25">
      <c r="A33790" t="s">
        <v>80852</v>
      </c>
      <c r="B33790" t="s">
        <v>80853</v>
      </c>
      <c r="C33790">
        <v>3</v>
      </c>
      <c r="D33790" t="s">
        <v>24115</v>
      </c>
    </row>
    <row r="33791" spans="1:4" x14ac:dyDescent="0.25">
      <c r="A33791" t="s">
        <v>80854</v>
      </c>
      <c r="B33791" t="s">
        <v>80855</v>
      </c>
      <c r="C33791">
        <v>3</v>
      </c>
      <c r="D33791" t="s">
        <v>24115</v>
      </c>
    </row>
    <row r="33792" spans="1:4" x14ac:dyDescent="0.25">
      <c r="A33792" t="s">
        <v>80856</v>
      </c>
      <c r="B33792" t="s">
        <v>80857</v>
      </c>
      <c r="C33792">
        <v>3</v>
      </c>
      <c r="D33792" t="s">
        <v>24115</v>
      </c>
    </row>
    <row r="33793" spans="1:4" x14ac:dyDescent="0.25">
      <c r="A33793" t="s">
        <v>80858</v>
      </c>
      <c r="B33793" t="s">
        <v>53191</v>
      </c>
      <c r="C33793">
        <v>2</v>
      </c>
      <c r="D33793" t="s">
        <v>24120</v>
      </c>
    </row>
    <row r="33794" spans="1:4" x14ac:dyDescent="0.25">
      <c r="A33794" t="s">
        <v>80859</v>
      </c>
      <c r="B33794" t="s">
        <v>80860</v>
      </c>
      <c r="C33794">
        <v>3</v>
      </c>
      <c r="D33794" t="s">
        <v>24115</v>
      </c>
    </row>
    <row r="33795" spans="1:4" x14ac:dyDescent="0.25">
      <c r="A33795" t="s">
        <v>80861</v>
      </c>
      <c r="B33795" t="s">
        <v>80862</v>
      </c>
      <c r="C33795">
        <v>3</v>
      </c>
      <c r="D33795" t="s">
        <v>24115</v>
      </c>
    </row>
    <row r="33796" spans="1:4" x14ac:dyDescent="0.25">
      <c r="A33796" t="s">
        <v>80863</v>
      </c>
      <c r="B33796" t="s">
        <v>80864</v>
      </c>
      <c r="C33796">
        <v>3</v>
      </c>
      <c r="D33796" t="s">
        <v>24115</v>
      </c>
    </row>
    <row r="33797" spans="1:4" x14ac:dyDescent="0.25">
      <c r="A33797" t="s">
        <v>80865</v>
      </c>
      <c r="B33797" t="s">
        <v>80866</v>
      </c>
      <c r="C33797">
        <v>3</v>
      </c>
      <c r="D33797" t="s">
        <v>24115</v>
      </c>
    </row>
    <row r="33798" spans="1:4" x14ac:dyDescent="0.25">
      <c r="A33798" t="s">
        <v>80867</v>
      </c>
      <c r="B33798" t="s">
        <v>80868</v>
      </c>
      <c r="C33798">
        <v>3</v>
      </c>
      <c r="D33798" t="s">
        <v>24115</v>
      </c>
    </row>
    <row r="33799" spans="1:4" x14ac:dyDescent="0.25">
      <c r="A33799" t="s">
        <v>80869</v>
      </c>
      <c r="B33799" t="s">
        <v>80870</v>
      </c>
      <c r="C33799">
        <v>3</v>
      </c>
      <c r="D33799" t="s">
        <v>24115</v>
      </c>
    </row>
    <row r="33800" spans="1:4" x14ac:dyDescent="0.25">
      <c r="A33800" t="s">
        <v>80871</v>
      </c>
      <c r="B33800" t="s">
        <v>80872</v>
      </c>
      <c r="C33800">
        <v>3</v>
      </c>
      <c r="D33800" t="s">
        <v>24115</v>
      </c>
    </row>
    <row r="33801" spans="1:4" x14ac:dyDescent="0.25">
      <c r="A33801" t="s">
        <v>80873</v>
      </c>
      <c r="B33801" t="s">
        <v>80874</v>
      </c>
      <c r="C33801">
        <v>3</v>
      </c>
      <c r="D33801" t="s">
        <v>24115</v>
      </c>
    </row>
    <row r="33802" spans="1:4" x14ac:dyDescent="0.25">
      <c r="A33802" t="s">
        <v>80875</v>
      </c>
      <c r="B33802" t="s">
        <v>29779</v>
      </c>
      <c r="C33802">
        <v>3</v>
      </c>
      <c r="D33802" t="s">
        <v>24115</v>
      </c>
    </row>
    <row r="33803" spans="1:4" x14ac:dyDescent="0.25">
      <c r="A33803" t="s">
        <v>80876</v>
      </c>
      <c r="B33803" t="s">
        <v>80877</v>
      </c>
      <c r="C33803">
        <v>3</v>
      </c>
      <c r="D33803" t="s">
        <v>24115</v>
      </c>
    </row>
    <row r="33804" spans="1:4" x14ac:dyDescent="0.25">
      <c r="A33804" t="s">
        <v>80878</v>
      </c>
      <c r="B33804" t="s">
        <v>80879</v>
      </c>
      <c r="C33804">
        <v>3</v>
      </c>
      <c r="D33804" t="s">
        <v>24115</v>
      </c>
    </row>
    <row r="33805" spans="1:4" x14ac:dyDescent="0.25">
      <c r="A33805" t="s">
        <v>80880</v>
      </c>
      <c r="B33805" t="s">
        <v>33894</v>
      </c>
      <c r="C33805">
        <v>3</v>
      </c>
      <c r="D33805" t="s">
        <v>24115</v>
      </c>
    </row>
    <row r="33806" spans="1:4" x14ac:dyDescent="0.25">
      <c r="A33806" t="s">
        <v>80881</v>
      </c>
      <c r="B33806" t="s">
        <v>80882</v>
      </c>
      <c r="C33806">
        <v>3</v>
      </c>
      <c r="D33806" t="s">
        <v>24115</v>
      </c>
    </row>
    <row r="33807" spans="1:4" x14ac:dyDescent="0.25">
      <c r="A33807" t="s">
        <v>80883</v>
      </c>
      <c r="B33807" t="s">
        <v>80884</v>
      </c>
      <c r="C33807">
        <v>3</v>
      </c>
      <c r="D33807" t="s">
        <v>24115</v>
      </c>
    </row>
    <row r="33808" spans="1:4" x14ac:dyDescent="0.25">
      <c r="A33808" t="s">
        <v>80885</v>
      </c>
      <c r="B33808" t="s">
        <v>80886</v>
      </c>
      <c r="C33808">
        <v>3</v>
      </c>
      <c r="D33808" t="s">
        <v>24115</v>
      </c>
    </row>
    <row r="33809" spans="1:4" x14ac:dyDescent="0.25">
      <c r="A33809" t="s">
        <v>80887</v>
      </c>
      <c r="B33809" t="s">
        <v>33902</v>
      </c>
      <c r="C33809">
        <v>2</v>
      </c>
      <c r="D33809" t="s">
        <v>24120</v>
      </c>
    </row>
    <row r="33810" spans="1:4" x14ac:dyDescent="0.25">
      <c r="A33810" t="s">
        <v>80888</v>
      </c>
      <c r="B33810" t="s">
        <v>59629</v>
      </c>
      <c r="C33810">
        <v>3</v>
      </c>
      <c r="D33810" t="s">
        <v>24115</v>
      </c>
    </row>
    <row r="33811" spans="1:4" x14ac:dyDescent="0.25">
      <c r="A33811" t="s">
        <v>80889</v>
      </c>
      <c r="B33811" t="s">
        <v>80890</v>
      </c>
      <c r="C33811">
        <v>3</v>
      </c>
      <c r="D33811" t="s">
        <v>24115</v>
      </c>
    </row>
    <row r="33812" spans="1:4" x14ac:dyDescent="0.25">
      <c r="A33812" t="s">
        <v>80891</v>
      </c>
      <c r="B33812" t="s">
        <v>80892</v>
      </c>
      <c r="C33812">
        <v>3</v>
      </c>
      <c r="D33812" t="s">
        <v>24115</v>
      </c>
    </row>
    <row r="33813" spans="1:4" x14ac:dyDescent="0.25">
      <c r="A33813" t="s">
        <v>80893</v>
      </c>
      <c r="B33813" t="s">
        <v>80894</v>
      </c>
      <c r="C33813">
        <v>3</v>
      </c>
      <c r="D33813" t="s">
        <v>24115</v>
      </c>
    </row>
    <row r="33814" spans="1:4" x14ac:dyDescent="0.25">
      <c r="A33814" t="s">
        <v>80895</v>
      </c>
      <c r="B33814" t="s">
        <v>80896</v>
      </c>
      <c r="C33814">
        <v>2</v>
      </c>
      <c r="D33814" t="s">
        <v>24120</v>
      </c>
    </row>
    <row r="33815" spans="1:4" x14ac:dyDescent="0.25">
      <c r="A33815" t="s">
        <v>80897</v>
      </c>
      <c r="B33815" t="s">
        <v>80898</v>
      </c>
      <c r="C33815">
        <v>3</v>
      </c>
      <c r="D33815" t="s">
        <v>24115</v>
      </c>
    </row>
    <row r="33816" spans="1:4" x14ac:dyDescent="0.25">
      <c r="A33816" t="s">
        <v>80899</v>
      </c>
      <c r="B33816" t="s">
        <v>80900</v>
      </c>
      <c r="C33816">
        <v>3</v>
      </c>
      <c r="D33816" t="s">
        <v>24115</v>
      </c>
    </row>
    <row r="33817" spans="1:4" x14ac:dyDescent="0.25">
      <c r="A33817" t="s">
        <v>80901</v>
      </c>
      <c r="B33817" t="s">
        <v>35204</v>
      </c>
      <c r="C33817">
        <v>3</v>
      </c>
      <c r="D33817" t="s">
        <v>24115</v>
      </c>
    </row>
    <row r="33818" spans="1:4" x14ac:dyDescent="0.25">
      <c r="A33818" t="s">
        <v>80902</v>
      </c>
      <c r="B33818" t="s">
        <v>80903</v>
      </c>
      <c r="C33818">
        <v>3</v>
      </c>
      <c r="D33818" t="s">
        <v>24115</v>
      </c>
    </row>
    <row r="33819" spans="1:4" x14ac:dyDescent="0.25">
      <c r="A33819" t="s">
        <v>80904</v>
      </c>
      <c r="B33819" t="s">
        <v>80905</v>
      </c>
      <c r="C33819">
        <v>3</v>
      </c>
      <c r="D33819" t="s">
        <v>24115</v>
      </c>
    </row>
    <row r="33820" spans="1:4" x14ac:dyDescent="0.25">
      <c r="A33820" t="s">
        <v>80906</v>
      </c>
      <c r="B33820" t="s">
        <v>80907</v>
      </c>
      <c r="C33820">
        <v>3</v>
      </c>
      <c r="D33820" t="s">
        <v>24115</v>
      </c>
    </row>
    <row r="33821" spans="1:4" x14ac:dyDescent="0.25">
      <c r="A33821" t="s">
        <v>80908</v>
      </c>
      <c r="B33821" t="s">
        <v>80909</v>
      </c>
      <c r="C33821">
        <v>3</v>
      </c>
      <c r="D33821" t="s">
        <v>24115</v>
      </c>
    </row>
    <row r="33822" spans="1:4" x14ac:dyDescent="0.25">
      <c r="A33822" t="s">
        <v>80910</v>
      </c>
      <c r="B33822" t="s">
        <v>80911</v>
      </c>
      <c r="C33822">
        <v>3</v>
      </c>
      <c r="D33822" t="s">
        <v>24115</v>
      </c>
    </row>
    <row r="33823" spans="1:4" x14ac:dyDescent="0.25">
      <c r="A33823" t="s">
        <v>80912</v>
      </c>
      <c r="B33823" t="s">
        <v>80913</v>
      </c>
      <c r="C33823">
        <v>3</v>
      </c>
      <c r="D33823" t="s">
        <v>24115</v>
      </c>
    </row>
    <row r="33824" spans="1:4" x14ac:dyDescent="0.25">
      <c r="A33824" t="s">
        <v>80914</v>
      </c>
      <c r="B33824" t="s">
        <v>80915</v>
      </c>
      <c r="C33824">
        <v>3</v>
      </c>
      <c r="D33824" t="s">
        <v>24115</v>
      </c>
    </row>
    <row r="33825" spans="1:4" x14ac:dyDescent="0.25">
      <c r="A33825" t="s">
        <v>80916</v>
      </c>
      <c r="B33825" t="s">
        <v>80917</v>
      </c>
      <c r="C33825">
        <v>3</v>
      </c>
      <c r="D33825" t="s">
        <v>24115</v>
      </c>
    </row>
    <row r="33826" spans="1:4" x14ac:dyDescent="0.25">
      <c r="A33826" t="s">
        <v>80918</v>
      </c>
      <c r="B33826" t="s">
        <v>80919</v>
      </c>
      <c r="C33826">
        <v>3</v>
      </c>
      <c r="D33826" t="s">
        <v>24115</v>
      </c>
    </row>
    <row r="33827" spans="1:4" x14ac:dyDescent="0.25">
      <c r="A33827" t="s">
        <v>80920</v>
      </c>
      <c r="B33827" t="s">
        <v>80921</v>
      </c>
      <c r="C33827">
        <v>3</v>
      </c>
      <c r="D33827" t="s">
        <v>24115</v>
      </c>
    </row>
    <row r="33828" spans="1:4" x14ac:dyDescent="0.25">
      <c r="A33828" t="s">
        <v>80922</v>
      </c>
      <c r="B33828" t="s">
        <v>80923</v>
      </c>
      <c r="C33828">
        <v>3</v>
      </c>
      <c r="D33828" t="s">
        <v>24115</v>
      </c>
    </row>
    <row r="33829" spans="1:4" x14ac:dyDescent="0.25">
      <c r="A33829" t="s">
        <v>80924</v>
      </c>
      <c r="B33829" t="s">
        <v>80925</v>
      </c>
      <c r="C33829">
        <v>3</v>
      </c>
      <c r="D33829" t="s">
        <v>24115</v>
      </c>
    </row>
    <row r="33830" spans="1:4" x14ac:dyDescent="0.25">
      <c r="A33830" t="s">
        <v>80926</v>
      </c>
      <c r="B33830" t="s">
        <v>80927</v>
      </c>
      <c r="C33830">
        <v>3</v>
      </c>
      <c r="D33830" t="s">
        <v>24115</v>
      </c>
    </row>
    <row r="33831" spans="1:4" x14ac:dyDescent="0.25">
      <c r="A33831" t="s">
        <v>80928</v>
      </c>
      <c r="B33831" t="s">
        <v>80929</v>
      </c>
      <c r="C33831">
        <v>3</v>
      </c>
      <c r="D33831" t="s">
        <v>24115</v>
      </c>
    </row>
    <row r="33832" spans="1:4" x14ac:dyDescent="0.25">
      <c r="A33832" t="s">
        <v>80930</v>
      </c>
      <c r="B33832" t="s">
        <v>80931</v>
      </c>
      <c r="C33832">
        <v>3</v>
      </c>
      <c r="D33832" t="s">
        <v>24115</v>
      </c>
    </row>
    <row r="33833" spans="1:4" x14ac:dyDescent="0.25">
      <c r="A33833" t="s">
        <v>80932</v>
      </c>
      <c r="B33833" t="s">
        <v>80933</v>
      </c>
      <c r="C33833">
        <v>3</v>
      </c>
      <c r="D33833" t="s">
        <v>24115</v>
      </c>
    </row>
    <row r="33834" spans="1:4" x14ac:dyDescent="0.25">
      <c r="A33834" t="s">
        <v>80934</v>
      </c>
      <c r="B33834" t="s">
        <v>80935</v>
      </c>
      <c r="C33834">
        <v>3</v>
      </c>
      <c r="D33834" t="s">
        <v>24115</v>
      </c>
    </row>
    <row r="33835" spans="1:4" x14ac:dyDescent="0.25">
      <c r="A33835" t="s">
        <v>80936</v>
      </c>
      <c r="B33835" t="s">
        <v>80937</v>
      </c>
      <c r="C33835">
        <v>2</v>
      </c>
      <c r="D33835" t="s">
        <v>24120</v>
      </c>
    </row>
    <row r="33836" spans="1:4" x14ac:dyDescent="0.25">
      <c r="A33836" t="s">
        <v>80938</v>
      </c>
      <c r="B33836" t="s">
        <v>80939</v>
      </c>
      <c r="C33836">
        <v>3</v>
      </c>
      <c r="D33836" t="s">
        <v>24115</v>
      </c>
    </row>
    <row r="33837" spans="1:4" x14ac:dyDescent="0.25">
      <c r="A33837" t="s">
        <v>80940</v>
      </c>
      <c r="B33837" t="s">
        <v>80941</v>
      </c>
      <c r="C33837">
        <v>3</v>
      </c>
      <c r="D33837" t="s">
        <v>24115</v>
      </c>
    </row>
    <row r="33838" spans="1:4" x14ac:dyDescent="0.25">
      <c r="A33838" t="s">
        <v>80942</v>
      </c>
      <c r="B33838" t="s">
        <v>80943</v>
      </c>
      <c r="C33838">
        <v>3</v>
      </c>
      <c r="D33838" t="s">
        <v>24115</v>
      </c>
    </row>
    <row r="33839" spans="1:4" x14ac:dyDescent="0.25">
      <c r="A33839" t="s">
        <v>80944</v>
      </c>
      <c r="B33839" t="s">
        <v>80945</v>
      </c>
      <c r="C33839">
        <v>3</v>
      </c>
      <c r="D33839" t="s">
        <v>24115</v>
      </c>
    </row>
    <row r="33840" spans="1:4" x14ac:dyDescent="0.25">
      <c r="A33840" t="s">
        <v>80946</v>
      </c>
      <c r="B33840" t="s">
        <v>80947</v>
      </c>
      <c r="C33840">
        <v>3</v>
      </c>
      <c r="D33840" t="s">
        <v>24115</v>
      </c>
    </row>
    <row r="33841" spans="1:4" x14ac:dyDescent="0.25">
      <c r="A33841" t="s">
        <v>80948</v>
      </c>
      <c r="B33841" t="s">
        <v>80949</v>
      </c>
      <c r="C33841">
        <v>3</v>
      </c>
      <c r="D33841" t="s">
        <v>24115</v>
      </c>
    </row>
    <row r="33842" spans="1:4" x14ac:dyDescent="0.25">
      <c r="A33842" t="s">
        <v>80950</v>
      </c>
      <c r="B33842" t="s">
        <v>80951</v>
      </c>
      <c r="C33842">
        <v>3</v>
      </c>
      <c r="D33842" t="s">
        <v>24115</v>
      </c>
    </row>
    <row r="33843" spans="1:4" x14ac:dyDescent="0.25">
      <c r="A33843" t="s">
        <v>80952</v>
      </c>
      <c r="B33843" t="s">
        <v>61713</v>
      </c>
      <c r="C33843">
        <v>3</v>
      </c>
      <c r="D33843" t="s">
        <v>24115</v>
      </c>
    </row>
    <row r="33844" spans="1:4" x14ac:dyDescent="0.25">
      <c r="A33844" t="s">
        <v>80953</v>
      </c>
      <c r="B33844" t="s">
        <v>80954</v>
      </c>
      <c r="C33844">
        <v>3</v>
      </c>
      <c r="D33844" t="s">
        <v>24115</v>
      </c>
    </row>
    <row r="33845" spans="1:4" x14ac:dyDescent="0.25">
      <c r="A33845" t="s">
        <v>80955</v>
      </c>
      <c r="B33845" t="s">
        <v>80956</v>
      </c>
      <c r="C33845">
        <v>3</v>
      </c>
      <c r="D33845" t="s">
        <v>24115</v>
      </c>
    </row>
    <row r="33846" spans="1:4" x14ac:dyDescent="0.25">
      <c r="A33846" t="s">
        <v>80957</v>
      </c>
      <c r="B33846" t="s">
        <v>80958</v>
      </c>
      <c r="C33846">
        <v>3</v>
      </c>
      <c r="D33846" t="s">
        <v>24115</v>
      </c>
    </row>
    <row r="33847" spans="1:4" x14ac:dyDescent="0.25">
      <c r="A33847" t="s">
        <v>80959</v>
      </c>
      <c r="B33847" t="s">
        <v>80960</v>
      </c>
      <c r="C33847">
        <v>3</v>
      </c>
      <c r="D33847" t="s">
        <v>24115</v>
      </c>
    </row>
    <row r="33848" spans="1:4" x14ac:dyDescent="0.25">
      <c r="A33848" t="s">
        <v>80961</v>
      </c>
      <c r="B33848" t="s">
        <v>80962</v>
      </c>
      <c r="C33848">
        <v>3</v>
      </c>
      <c r="D33848" t="s">
        <v>24115</v>
      </c>
    </row>
    <row r="33849" spans="1:4" x14ac:dyDescent="0.25">
      <c r="A33849" t="s">
        <v>80963</v>
      </c>
      <c r="B33849" t="s">
        <v>80964</v>
      </c>
      <c r="C33849">
        <v>3</v>
      </c>
      <c r="D33849" t="s">
        <v>24115</v>
      </c>
    </row>
    <row r="33850" spans="1:4" x14ac:dyDescent="0.25">
      <c r="A33850" t="s">
        <v>80965</v>
      </c>
      <c r="B33850" t="s">
        <v>80966</v>
      </c>
      <c r="C33850">
        <v>3</v>
      </c>
      <c r="D33850" t="s">
        <v>24115</v>
      </c>
    </row>
    <row r="33851" spans="1:4" x14ac:dyDescent="0.25">
      <c r="A33851" t="s">
        <v>80967</v>
      </c>
      <c r="B33851" t="s">
        <v>80968</v>
      </c>
      <c r="C33851">
        <v>3</v>
      </c>
      <c r="D33851" t="s">
        <v>24115</v>
      </c>
    </row>
    <row r="33852" spans="1:4" x14ac:dyDescent="0.25">
      <c r="A33852" t="s">
        <v>80969</v>
      </c>
      <c r="B33852" t="s">
        <v>80970</v>
      </c>
      <c r="C33852">
        <v>3</v>
      </c>
      <c r="D33852" t="s">
        <v>24115</v>
      </c>
    </row>
    <row r="33853" spans="1:4" x14ac:dyDescent="0.25">
      <c r="A33853" t="s">
        <v>80971</v>
      </c>
      <c r="B33853" t="s">
        <v>80972</v>
      </c>
      <c r="C33853">
        <v>3</v>
      </c>
      <c r="D33853" t="s">
        <v>24115</v>
      </c>
    </row>
    <row r="33854" spans="1:4" x14ac:dyDescent="0.25">
      <c r="A33854" t="s">
        <v>80973</v>
      </c>
      <c r="B33854" t="s">
        <v>80974</v>
      </c>
      <c r="C33854">
        <v>3</v>
      </c>
      <c r="D33854" t="s">
        <v>24115</v>
      </c>
    </row>
    <row r="33855" spans="1:4" x14ac:dyDescent="0.25">
      <c r="A33855" t="s">
        <v>80975</v>
      </c>
      <c r="B33855" t="s">
        <v>80976</v>
      </c>
      <c r="C33855">
        <v>3</v>
      </c>
      <c r="D33855" t="s">
        <v>24115</v>
      </c>
    </row>
    <row r="33856" spans="1:4" x14ac:dyDescent="0.25">
      <c r="A33856" t="s">
        <v>80977</v>
      </c>
      <c r="B33856" t="s">
        <v>80978</v>
      </c>
      <c r="C33856">
        <v>3</v>
      </c>
      <c r="D33856" t="s">
        <v>24115</v>
      </c>
    </row>
    <row r="33857" spans="1:4" x14ac:dyDescent="0.25">
      <c r="A33857" t="s">
        <v>80979</v>
      </c>
      <c r="B33857" t="s">
        <v>80980</v>
      </c>
      <c r="C33857">
        <v>3</v>
      </c>
      <c r="D33857" t="s">
        <v>24115</v>
      </c>
    </row>
    <row r="33858" spans="1:4" x14ac:dyDescent="0.25">
      <c r="A33858" t="s">
        <v>80981</v>
      </c>
      <c r="B33858" t="s">
        <v>80982</v>
      </c>
      <c r="C33858">
        <v>3</v>
      </c>
      <c r="D33858" t="s">
        <v>24115</v>
      </c>
    </row>
    <row r="33859" spans="1:4" x14ac:dyDescent="0.25">
      <c r="A33859" t="s">
        <v>80983</v>
      </c>
      <c r="B33859" t="s">
        <v>16269</v>
      </c>
      <c r="C33859">
        <v>3</v>
      </c>
      <c r="D33859" t="s">
        <v>24115</v>
      </c>
    </row>
    <row r="33860" spans="1:4" x14ac:dyDescent="0.25">
      <c r="A33860" t="s">
        <v>80984</v>
      </c>
      <c r="B33860" t="s">
        <v>80985</v>
      </c>
      <c r="C33860">
        <v>3</v>
      </c>
      <c r="D33860" t="s">
        <v>24115</v>
      </c>
    </row>
    <row r="33861" spans="1:4" x14ac:dyDescent="0.25">
      <c r="A33861" t="s">
        <v>80986</v>
      </c>
      <c r="B33861" t="s">
        <v>80987</v>
      </c>
      <c r="C33861">
        <v>3</v>
      </c>
      <c r="D33861" t="s">
        <v>24115</v>
      </c>
    </row>
    <row r="33862" spans="1:4" x14ac:dyDescent="0.25">
      <c r="A33862" t="s">
        <v>80988</v>
      </c>
      <c r="B33862" t="s">
        <v>80989</v>
      </c>
      <c r="C33862">
        <v>3</v>
      </c>
      <c r="D33862" t="s">
        <v>24115</v>
      </c>
    </row>
    <row r="33863" spans="1:4" x14ac:dyDescent="0.25">
      <c r="A33863" t="s">
        <v>80990</v>
      </c>
      <c r="B33863" t="s">
        <v>80991</v>
      </c>
      <c r="C33863">
        <v>3</v>
      </c>
      <c r="D33863" t="s">
        <v>24115</v>
      </c>
    </row>
    <row r="33864" spans="1:4" x14ac:dyDescent="0.25">
      <c r="A33864" t="s">
        <v>80992</v>
      </c>
      <c r="B33864" t="s">
        <v>80993</v>
      </c>
      <c r="C33864">
        <v>3</v>
      </c>
      <c r="D33864" t="s">
        <v>24115</v>
      </c>
    </row>
    <row r="33865" spans="1:4" x14ac:dyDescent="0.25">
      <c r="A33865" t="s">
        <v>80994</v>
      </c>
      <c r="B33865" t="s">
        <v>80995</v>
      </c>
      <c r="C33865">
        <v>3</v>
      </c>
      <c r="D33865" t="s">
        <v>24115</v>
      </c>
    </row>
    <row r="33866" spans="1:4" x14ac:dyDescent="0.25">
      <c r="A33866" t="s">
        <v>80996</v>
      </c>
      <c r="B33866" t="s">
        <v>80997</v>
      </c>
      <c r="C33866">
        <v>3</v>
      </c>
      <c r="D33866" t="s">
        <v>24115</v>
      </c>
    </row>
    <row r="33867" spans="1:4" x14ac:dyDescent="0.25">
      <c r="A33867" t="s">
        <v>80998</v>
      </c>
      <c r="B33867" t="s">
        <v>80999</v>
      </c>
      <c r="C33867">
        <v>3</v>
      </c>
      <c r="D33867" t="s">
        <v>24115</v>
      </c>
    </row>
    <row r="33868" spans="1:4" x14ac:dyDescent="0.25">
      <c r="A33868" t="s">
        <v>81000</v>
      </c>
      <c r="B33868" t="s">
        <v>53431</v>
      </c>
      <c r="C33868">
        <v>3</v>
      </c>
      <c r="D33868" t="s">
        <v>24115</v>
      </c>
    </row>
    <row r="33869" spans="1:4" x14ac:dyDescent="0.25">
      <c r="A33869" t="s">
        <v>81001</v>
      </c>
      <c r="B33869" t="s">
        <v>81002</v>
      </c>
      <c r="C33869">
        <v>3</v>
      </c>
      <c r="D33869" t="s">
        <v>24115</v>
      </c>
    </row>
    <row r="33870" spans="1:4" x14ac:dyDescent="0.25">
      <c r="A33870" t="s">
        <v>81003</v>
      </c>
      <c r="B33870" t="s">
        <v>81004</v>
      </c>
      <c r="C33870">
        <v>3</v>
      </c>
      <c r="D33870" t="s">
        <v>24115</v>
      </c>
    </row>
    <row r="33871" spans="1:4" x14ac:dyDescent="0.25">
      <c r="A33871" t="s">
        <v>81005</v>
      </c>
      <c r="B33871" t="s">
        <v>81006</v>
      </c>
      <c r="C33871">
        <v>3</v>
      </c>
      <c r="D33871" t="s">
        <v>24115</v>
      </c>
    </row>
    <row r="33872" spans="1:4" x14ac:dyDescent="0.25">
      <c r="A33872" t="s">
        <v>81007</v>
      </c>
      <c r="B33872" t="s">
        <v>81008</v>
      </c>
      <c r="C33872">
        <v>3</v>
      </c>
      <c r="D33872" t="s">
        <v>24115</v>
      </c>
    </row>
    <row r="33873" spans="1:4" x14ac:dyDescent="0.25">
      <c r="A33873" t="s">
        <v>81009</v>
      </c>
      <c r="B33873" t="s">
        <v>81010</v>
      </c>
      <c r="C33873">
        <v>3</v>
      </c>
      <c r="D33873" t="s">
        <v>24115</v>
      </c>
    </row>
    <row r="33874" spans="1:4" x14ac:dyDescent="0.25">
      <c r="A33874" t="s">
        <v>81011</v>
      </c>
      <c r="B33874" t="s">
        <v>81012</v>
      </c>
      <c r="C33874">
        <v>3</v>
      </c>
      <c r="D33874" t="s">
        <v>24115</v>
      </c>
    </row>
    <row r="33875" spans="1:4" x14ac:dyDescent="0.25">
      <c r="A33875" t="s">
        <v>81013</v>
      </c>
      <c r="B33875" t="s">
        <v>81014</v>
      </c>
      <c r="C33875">
        <v>3</v>
      </c>
      <c r="D33875" t="s">
        <v>24115</v>
      </c>
    </row>
    <row r="33876" spans="1:4" x14ac:dyDescent="0.25">
      <c r="A33876" t="s">
        <v>81015</v>
      </c>
      <c r="B33876" t="s">
        <v>70691</v>
      </c>
      <c r="C33876">
        <v>3</v>
      </c>
      <c r="D33876" t="s">
        <v>24115</v>
      </c>
    </row>
    <row r="33877" spans="1:4" x14ac:dyDescent="0.25">
      <c r="A33877" t="s">
        <v>81016</v>
      </c>
      <c r="B33877" t="s">
        <v>81017</v>
      </c>
      <c r="C33877">
        <v>3</v>
      </c>
      <c r="D33877" t="s">
        <v>24115</v>
      </c>
    </row>
    <row r="33878" spans="1:4" x14ac:dyDescent="0.25">
      <c r="A33878" t="s">
        <v>81018</v>
      </c>
      <c r="B33878" t="s">
        <v>81019</v>
      </c>
      <c r="C33878">
        <v>3</v>
      </c>
      <c r="D33878" t="s">
        <v>24115</v>
      </c>
    </row>
    <row r="33879" spans="1:4" x14ac:dyDescent="0.25">
      <c r="A33879" t="s">
        <v>81020</v>
      </c>
      <c r="B33879" t="s">
        <v>81021</v>
      </c>
      <c r="C33879">
        <v>3</v>
      </c>
      <c r="D33879" t="s">
        <v>24115</v>
      </c>
    </row>
    <row r="33880" spans="1:4" x14ac:dyDescent="0.25">
      <c r="A33880" t="s">
        <v>81022</v>
      </c>
      <c r="B33880" t="s">
        <v>25500</v>
      </c>
      <c r="C33880">
        <v>3</v>
      </c>
      <c r="D33880" t="s">
        <v>24115</v>
      </c>
    </row>
    <row r="33881" spans="1:4" x14ac:dyDescent="0.25">
      <c r="A33881" t="s">
        <v>81023</v>
      </c>
      <c r="B33881" t="s">
        <v>29921</v>
      </c>
      <c r="C33881">
        <v>3</v>
      </c>
      <c r="D33881" t="s">
        <v>24115</v>
      </c>
    </row>
    <row r="33882" spans="1:4" x14ac:dyDescent="0.25">
      <c r="A33882" t="s">
        <v>81024</v>
      </c>
      <c r="B33882" t="s">
        <v>81025</v>
      </c>
      <c r="C33882">
        <v>3</v>
      </c>
      <c r="D33882" t="s">
        <v>24115</v>
      </c>
    </row>
    <row r="33883" spans="1:4" x14ac:dyDescent="0.25">
      <c r="A33883" t="s">
        <v>81026</v>
      </c>
      <c r="B33883" t="s">
        <v>81027</v>
      </c>
      <c r="C33883">
        <v>3</v>
      </c>
      <c r="D33883" t="s">
        <v>24115</v>
      </c>
    </row>
    <row r="33884" spans="1:4" x14ac:dyDescent="0.25">
      <c r="A33884" t="s">
        <v>81028</v>
      </c>
      <c r="B33884" t="s">
        <v>35428</v>
      </c>
      <c r="C33884">
        <v>3</v>
      </c>
      <c r="D33884" t="s">
        <v>24115</v>
      </c>
    </row>
    <row r="33885" spans="1:4" x14ac:dyDescent="0.25">
      <c r="A33885" t="s">
        <v>81029</v>
      </c>
      <c r="B33885" t="s">
        <v>81030</v>
      </c>
      <c r="C33885">
        <v>3</v>
      </c>
      <c r="D33885" t="s">
        <v>24115</v>
      </c>
    </row>
    <row r="33886" spans="1:4" x14ac:dyDescent="0.25">
      <c r="A33886" t="s">
        <v>81031</v>
      </c>
      <c r="B33886" t="s">
        <v>53460</v>
      </c>
      <c r="C33886">
        <v>3</v>
      </c>
      <c r="D33886" t="s">
        <v>24115</v>
      </c>
    </row>
    <row r="33887" spans="1:4" x14ac:dyDescent="0.25">
      <c r="A33887" t="s">
        <v>81032</v>
      </c>
      <c r="B33887" t="s">
        <v>47387</v>
      </c>
      <c r="C33887">
        <v>3</v>
      </c>
      <c r="D33887" t="s">
        <v>24115</v>
      </c>
    </row>
    <row r="33888" spans="1:4" x14ac:dyDescent="0.25">
      <c r="A33888" t="s">
        <v>81033</v>
      </c>
      <c r="B33888" t="s">
        <v>50844</v>
      </c>
      <c r="C33888">
        <v>3</v>
      </c>
      <c r="D33888" t="s">
        <v>24115</v>
      </c>
    </row>
    <row r="33889" spans="1:4" x14ac:dyDescent="0.25">
      <c r="A33889" t="s">
        <v>81034</v>
      </c>
      <c r="B33889" t="s">
        <v>81035</v>
      </c>
      <c r="C33889">
        <v>3</v>
      </c>
      <c r="D33889" t="s">
        <v>24115</v>
      </c>
    </row>
    <row r="33890" spans="1:4" x14ac:dyDescent="0.25">
      <c r="A33890" t="s">
        <v>81036</v>
      </c>
      <c r="B33890" t="s">
        <v>29075</v>
      </c>
      <c r="C33890">
        <v>3</v>
      </c>
      <c r="D33890" t="s">
        <v>24115</v>
      </c>
    </row>
    <row r="33891" spans="1:4" x14ac:dyDescent="0.25">
      <c r="A33891" t="s">
        <v>81037</v>
      </c>
      <c r="B33891" t="s">
        <v>25540</v>
      </c>
      <c r="C33891">
        <v>3</v>
      </c>
      <c r="D33891" t="s">
        <v>24115</v>
      </c>
    </row>
    <row r="33892" spans="1:4" x14ac:dyDescent="0.25">
      <c r="A33892" t="s">
        <v>81038</v>
      </c>
      <c r="B33892" t="s">
        <v>81039</v>
      </c>
      <c r="C33892">
        <v>3</v>
      </c>
      <c r="D33892" t="s">
        <v>24115</v>
      </c>
    </row>
    <row r="33893" spans="1:4" x14ac:dyDescent="0.25">
      <c r="A33893" t="s">
        <v>81040</v>
      </c>
      <c r="B33893" t="s">
        <v>33991</v>
      </c>
      <c r="C33893">
        <v>3</v>
      </c>
      <c r="D33893" t="s">
        <v>24115</v>
      </c>
    </row>
    <row r="33894" spans="1:4" x14ac:dyDescent="0.25">
      <c r="A33894" t="s">
        <v>81041</v>
      </c>
      <c r="B33894" t="s">
        <v>81042</v>
      </c>
      <c r="C33894">
        <v>3</v>
      </c>
      <c r="D33894" t="s">
        <v>24115</v>
      </c>
    </row>
    <row r="33895" spans="1:4" x14ac:dyDescent="0.25">
      <c r="A33895" t="s">
        <v>81043</v>
      </c>
      <c r="B33895" t="s">
        <v>81044</v>
      </c>
      <c r="C33895">
        <v>3</v>
      </c>
      <c r="D33895" t="s">
        <v>24115</v>
      </c>
    </row>
    <row r="33896" spans="1:4" x14ac:dyDescent="0.25">
      <c r="A33896" t="s">
        <v>81045</v>
      </c>
      <c r="B33896" t="s">
        <v>81046</v>
      </c>
      <c r="C33896">
        <v>3</v>
      </c>
      <c r="D33896" t="s">
        <v>24115</v>
      </c>
    </row>
    <row r="33897" spans="1:4" x14ac:dyDescent="0.25">
      <c r="A33897" t="s">
        <v>81047</v>
      </c>
      <c r="B33897" t="s">
        <v>81048</v>
      </c>
      <c r="C33897">
        <v>3</v>
      </c>
      <c r="D33897" t="s">
        <v>24115</v>
      </c>
    </row>
    <row r="33898" spans="1:4" x14ac:dyDescent="0.25">
      <c r="A33898" t="s">
        <v>81049</v>
      </c>
      <c r="B33898" t="s">
        <v>26709</v>
      </c>
      <c r="C33898">
        <v>3</v>
      </c>
      <c r="D33898" t="s">
        <v>24115</v>
      </c>
    </row>
    <row r="33899" spans="1:4" x14ac:dyDescent="0.25">
      <c r="A33899" t="s">
        <v>81050</v>
      </c>
      <c r="B33899" t="s">
        <v>59748</v>
      </c>
      <c r="C33899">
        <v>3</v>
      </c>
      <c r="D33899" t="s">
        <v>24115</v>
      </c>
    </row>
    <row r="33900" spans="1:4" x14ac:dyDescent="0.25">
      <c r="A33900" t="s">
        <v>81051</v>
      </c>
      <c r="B33900" t="s">
        <v>81052</v>
      </c>
      <c r="C33900">
        <v>3</v>
      </c>
      <c r="D33900" t="s">
        <v>24115</v>
      </c>
    </row>
    <row r="33901" spans="1:4" x14ac:dyDescent="0.25">
      <c r="A33901" t="s">
        <v>81053</v>
      </c>
      <c r="B33901" t="s">
        <v>81054</v>
      </c>
      <c r="C33901">
        <v>3</v>
      </c>
      <c r="D33901" t="s">
        <v>24115</v>
      </c>
    </row>
    <row r="33902" spans="1:4" x14ac:dyDescent="0.25">
      <c r="A33902" t="s">
        <v>81055</v>
      </c>
      <c r="B33902" t="s">
        <v>81056</v>
      </c>
      <c r="C33902">
        <v>3</v>
      </c>
      <c r="D33902" t="s">
        <v>24115</v>
      </c>
    </row>
    <row r="33903" spans="1:4" x14ac:dyDescent="0.25">
      <c r="A33903" t="s">
        <v>81057</v>
      </c>
      <c r="B33903" t="s">
        <v>81058</v>
      </c>
      <c r="C33903">
        <v>3</v>
      </c>
      <c r="D33903" t="s">
        <v>24115</v>
      </c>
    </row>
    <row r="33904" spans="1:4" x14ac:dyDescent="0.25">
      <c r="A33904" t="s">
        <v>81059</v>
      </c>
      <c r="B33904" t="s">
        <v>81060</v>
      </c>
      <c r="C33904">
        <v>2</v>
      </c>
      <c r="D33904" t="s">
        <v>24120</v>
      </c>
    </row>
    <row r="33905" spans="1:4" x14ac:dyDescent="0.25">
      <c r="A33905" t="s">
        <v>81061</v>
      </c>
      <c r="B33905" t="s">
        <v>81062</v>
      </c>
      <c r="C33905">
        <v>3</v>
      </c>
      <c r="D33905" t="s">
        <v>24115</v>
      </c>
    </row>
    <row r="33906" spans="1:4" x14ac:dyDescent="0.25">
      <c r="A33906" t="s">
        <v>81063</v>
      </c>
      <c r="B33906" t="s">
        <v>81064</v>
      </c>
      <c r="C33906">
        <v>3</v>
      </c>
      <c r="D33906" t="s">
        <v>24115</v>
      </c>
    </row>
    <row r="33907" spans="1:4" x14ac:dyDescent="0.25">
      <c r="A33907" t="s">
        <v>81065</v>
      </c>
      <c r="B33907" t="s">
        <v>41683</v>
      </c>
      <c r="C33907">
        <v>3</v>
      </c>
      <c r="D33907" t="s">
        <v>24115</v>
      </c>
    </row>
    <row r="33908" spans="1:4" x14ac:dyDescent="0.25">
      <c r="A33908" t="s">
        <v>81066</v>
      </c>
      <c r="B33908" t="s">
        <v>81067</v>
      </c>
      <c r="C33908">
        <v>3</v>
      </c>
      <c r="D33908" t="s">
        <v>24115</v>
      </c>
    </row>
    <row r="33909" spans="1:4" x14ac:dyDescent="0.25">
      <c r="A33909" t="s">
        <v>81068</v>
      </c>
      <c r="B33909" t="s">
        <v>81069</v>
      </c>
      <c r="C33909">
        <v>3</v>
      </c>
      <c r="D33909" t="s">
        <v>24115</v>
      </c>
    </row>
    <row r="33910" spans="1:4" x14ac:dyDescent="0.25">
      <c r="A33910" t="s">
        <v>81070</v>
      </c>
      <c r="B33910" t="s">
        <v>25633</v>
      </c>
      <c r="C33910">
        <v>3</v>
      </c>
      <c r="D33910" t="s">
        <v>24115</v>
      </c>
    </row>
    <row r="33911" spans="1:4" x14ac:dyDescent="0.25">
      <c r="A33911" t="s">
        <v>81071</v>
      </c>
      <c r="B33911" t="s">
        <v>81072</v>
      </c>
      <c r="C33911">
        <v>3</v>
      </c>
      <c r="D33911" t="s">
        <v>24115</v>
      </c>
    </row>
    <row r="33912" spans="1:4" x14ac:dyDescent="0.25">
      <c r="A33912" t="s">
        <v>81073</v>
      </c>
      <c r="B33912" t="s">
        <v>81074</v>
      </c>
      <c r="C33912">
        <v>3</v>
      </c>
      <c r="D33912" t="s">
        <v>24115</v>
      </c>
    </row>
    <row r="33913" spans="1:4" x14ac:dyDescent="0.25">
      <c r="A33913" t="s">
        <v>81075</v>
      </c>
      <c r="B33913" t="s">
        <v>81076</v>
      </c>
      <c r="C33913">
        <v>3</v>
      </c>
      <c r="D33913" t="s">
        <v>24115</v>
      </c>
    </row>
    <row r="33914" spans="1:4" x14ac:dyDescent="0.25">
      <c r="A33914" t="s">
        <v>81077</v>
      </c>
      <c r="B33914" t="s">
        <v>3860</v>
      </c>
      <c r="C33914">
        <v>3</v>
      </c>
      <c r="D33914" t="s">
        <v>24115</v>
      </c>
    </row>
    <row r="33915" spans="1:4" x14ac:dyDescent="0.25">
      <c r="A33915" t="s">
        <v>81078</v>
      </c>
      <c r="B33915" t="s">
        <v>81079</v>
      </c>
      <c r="C33915">
        <v>3</v>
      </c>
      <c r="D33915" t="s">
        <v>24115</v>
      </c>
    </row>
    <row r="33916" spans="1:4" x14ac:dyDescent="0.25">
      <c r="A33916" t="s">
        <v>81080</v>
      </c>
      <c r="B33916" t="s">
        <v>81081</v>
      </c>
      <c r="C33916">
        <v>3</v>
      </c>
      <c r="D33916" t="s">
        <v>24115</v>
      </c>
    </row>
    <row r="33917" spans="1:4" x14ac:dyDescent="0.25">
      <c r="A33917" t="s">
        <v>81082</v>
      </c>
      <c r="B33917" t="s">
        <v>29987</v>
      </c>
      <c r="C33917">
        <v>3</v>
      </c>
      <c r="D33917" t="s">
        <v>24115</v>
      </c>
    </row>
    <row r="33918" spans="1:4" x14ac:dyDescent="0.25">
      <c r="A33918" t="s">
        <v>81083</v>
      </c>
      <c r="B33918" t="s">
        <v>79126</v>
      </c>
      <c r="C33918">
        <v>3</v>
      </c>
      <c r="D33918" t="s">
        <v>24115</v>
      </c>
    </row>
    <row r="33919" spans="1:4" x14ac:dyDescent="0.25">
      <c r="A33919" t="s">
        <v>81084</v>
      </c>
      <c r="B33919" t="s">
        <v>81085</v>
      </c>
      <c r="C33919">
        <v>3</v>
      </c>
      <c r="D33919" t="s">
        <v>24115</v>
      </c>
    </row>
    <row r="33920" spans="1:4" x14ac:dyDescent="0.25">
      <c r="A33920" t="s">
        <v>81086</v>
      </c>
      <c r="B33920" t="s">
        <v>81087</v>
      </c>
      <c r="C33920">
        <v>3</v>
      </c>
      <c r="D33920" t="s">
        <v>24115</v>
      </c>
    </row>
    <row r="33921" spans="1:4" x14ac:dyDescent="0.25">
      <c r="A33921" t="s">
        <v>81088</v>
      </c>
      <c r="B33921" t="s">
        <v>81089</v>
      </c>
      <c r="C33921">
        <v>3</v>
      </c>
      <c r="D33921" t="s">
        <v>24115</v>
      </c>
    </row>
    <row r="33922" spans="1:4" x14ac:dyDescent="0.25">
      <c r="A33922" t="s">
        <v>81090</v>
      </c>
      <c r="B33922" t="s">
        <v>81091</v>
      </c>
      <c r="C33922">
        <v>3</v>
      </c>
      <c r="D33922" t="s">
        <v>24115</v>
      </c>
    </row>
    <row r="33923" spans="1:4" x14ac:dyDescent="0.25">
      <c r="A33923" t="s">
        <v>81092</v>
      </c>
      <c r="B33923" t="s">
        <v>81093</v>
      </c>
      <c r="C33923">
        <v>3</v>
      </c>
      <c r="D33923" t="s">
        <v>24115</v>
      </c>
    </row>
    <row r="33924" spans="1:4" x14ac:dyDescent="0.25">
      <c r="A33924" t="s">
        <v>81094</v>
      </c>
      <c r="B33924" t="s">
        <v>81095</v>
      </c>
      <c r="C33924">
        <v>3</v>
      </c>
      <c r="D33924" t="s">
        <v>24115</v>
      </c>
    </row>
    <row r="33925" spans="1:4" x14ac:dyDescent="0.25">
      <c r="A33925" t="s">
        <v>81096</v>
      </c>
      <c r="B33925" t="s">
        <v>81097</v>
      </c>
      <c r="C33925">
        <v>3</v>
      </c>
      <c r="D33925" t="s">
        <v>24115</v>
      </c>
    </row>
    <row r="33926" spans="1:4" x14ac:dyDescent="0.25">
      <c r="A33926" t="s">
        <v>81098</v>
      </c>
      <c r="B33926" t="s">
        <v>81099</v>
      </c>
      <c r="C33926">
        <v>3</v>
      </c>
      <c r="D33926" t="s">
        <v>24115</v>
      </c>
    </row>
    <row r="33927" spans="1:4" x14ac:dyDescent="0.25">
      <c r="A33927" t="s">
        <v>81100</v>
      </c>
      <c r="B33927" t="s">
        <v>81101</v>
      </c>
      <c r="C33927">
        <v>3</v>
      </c>
      <c r="D33927" t="s">
        <v>24115</v>
      </c>
    </row>
    <row r="33928" spans="1:4" x14ac:dyDescent="0.25">
      <c r="A33928" t="s">
        <v>81102</v>
      </c>
      <c r="B33928" t="s">
        <v>81103</v>
      </c>
      <c r="C33928">
        <v>3</v>
      </c>
      <c r="D33928" t="s">
        <v>24115</v>
      </c>
    </row>
    <row r="33929" spans="1:4" x14ac:dyDescent="0.25">
      <c r="A33929" t="s">
        <v>81104</v>
      </c>
      <c r="B33929" t="s">
        <v>81105</v>
      </c>
      <c r="C33929">
        <v>3</v>
      </c>
      <c r="D33929" t="s">
        <v>24115</v>
      </c>
    </row>
    <row r="33930" spans="1:4" x14ac:dyDescent="0.25">
      <c r="A33930" t="s">
        <v>81106</v>
      </c>
      <c r="B33930" t="s">
        <v>81107</v>
      </c>
      <c r="C33930">
        <v>3</v>
      </c>
      <c r="D33930" t="s">
        <v>24115</v>
      </c>
    </row>
    <row r="33931" spans="1:4" x14ac:dyDescent="0.25">
      <c r="A33931" t="s">
        <v>81108</v>
      </c>
      <c r="B33931" t="s">
        <v>41725</v>
      </c>
      <c r="C33931">
        <v>3</v>
      </c>
      <c r="D33931" t="s">
        <v>24115</v>
      </c>
    </row>
    <row r="33932" spans="1:4" x14ac:dyDescent="0.25">
      <c r="A33932" t="s">
        <v>81109</v>
      </c>
      <c r="B33932" t="s">
        <v>81110</v>
      </c>
      <c r="C33932">
        <v>2</v>
      </c>
      <c r="D33932" t="s">
        <v>24120</v>
      </c>
    </row>
    <row r="33933" spans="1:4" x14ac:dyDescent="0.25">
      <c r="A33933" t="s">
        <v>81111</v>
      </c>
      <c r="B33933" t="s">
        <v>81112</v>
      </c>
      <c r="C33933">
        <v>3</v>
      </c>
      <c r="D33933" t="s">
        <v>24115</v>
      </c>
    </row>
    <row r="33934" spans="1:4" x14ac:dyDescent="0.25">
      <c r="A33934" t="s">
        <v>81113</v>
      </c>
      <c r="B33934" t="s">
        <v>81114</v>
      </c>
      <c r="C33934">
        <v>3</v>
      </c>
      <c r="D33934" t="s">
        <v>24115</v>
      </c>
    </row>
    <row r="33935" spans="1:4" x14ac:dyDescent="0.25">
      <c r="A33935" t="s">
        <v>81115</v>
      </c>
      <c r="B33935" t="s">
        <v>81116</v>
      </c>
      <c r="C33935">
        <v>3</v>
      </c>
      <c r="D33935" t="s">
        <v>24115</v>
      </c>
    </row>
    <row r="33936" spans="1:4" x14ac:dyDescent="0.25">
      <c r="A33936" t="s">
        <v>81117</v>
      </c>
      <c r="B33936" t="s">
        <v>81118</v>
      </c>
      <c r="C33936">
        <v>3</v>
      </c>
      <c r="D33936" t="s">
        <v>24115</v>
      </c>
    </row>
    <row r="33937" spans="1:4" x14ac:dyDescent="0.25">
      <c r="A33937" t="s">
        <v>81119</v>
      </c>
      <c r="B33937" t="s">
        <v>35597</v>
      </c>
      <c r="C33937">
        <v>3</v>
      </c>
      <c r="D33937" t="s">
        <v>24115</v>
      </c>
    </row>
    <row r="33938" spans="1:4" x14ac:dyDescent="0.25">
      <c r="A33938" t="s">
        <v>81120</v>
      </c>
      <c r="B33938" t="s">
        <v>81121</v>
      </c>
      <c r="C33938">
        <v>3</v>
      </c>
      <c r="D33938" t="s">
        <v>24115</v>
      </c>
    </row>
    <row r="33939" spans="1:4" x14ac:dyDescent="0.25">
      <c r="A33939" t="s">
        <v>81122</v>
      </c>
      <c r="B33939" t="s">
        <v>81123</v>
      </c>
      <c r="C33939">
        <v>3</v>
      </c>
      <c r="D33939" t="s">
        <v>24115</v>
      </c>
    </row>
    <row r="33940" spans="1:4" x14ac:dyDescent="0.25">
      <c r="A33940" t="s">
        <v>81124</v>
      </c>
      <c r="B33940" t="s">
        <v>81125</v>
      </c>
      <c r="C33940">
        <v>3</v>
      </c>
      <c r="D33940" t="s">
        <v>24115</v>
      </c>
    </row>
    <row r="33941" spans="1:4" x14ac:dyDescent="0.25">
      <c r="A33941" t="s">
        <v>81126</v>
      </c>
      <c r="B33941" t="s">
        <v>69909</v>
      </c>
      <c r="C33941">
        <v>3</v>
      </c>
      <c r="D33941" t="s">
        <v>24115</v>
      </c>
    </row>
    <row r="33942" spans="1:4" x14ac:dyDescent="0.25">
      <c r="A33942" t="s">
        <v>81127</v>
      </c>
      <c r="B33942" t="s">
        <v>81128</v>
      </c>
      <c r="C33942">
        <v>3</v>
      </c>
      <c r="D33942" t="s">
        <v>24115</v>
      </c>
    </row>
    <row r="33943" spans="1:4" x14ac:dyDescent="0.25">
      <c r="A33943" t="s">
        <v>81129</v>
      </c>
      <c r="B33943" t="s">
        <v>26797</v>
      </c>
      <c r="C33943">
        <v>3</v>
      </c>
      <c r="D33943" t="s">
        <v>24115</v>
      </c>
    </row>
    <row r="33944" spans="1:4" x14ac:dyDescent="0.25">
      <c r="A33944" t="s">
        <v>81130</v>
      </c>
      <c r="B33944" t="s">
        <v>75709</v>
      </c>
      <c r="C33944">
        <v>3</v>
      </c>
      <c r="D33944" t="s">
        <v>24115</v>
      </c>
    </row>
    <row r="33945" spans="1:4" x14ac:dyDescent="0.25">
      <c r="A33945" t="s">
        <v>81131</v>
      </c>
      <c r="B33945" t="s">
        <v>81132</v>
      </c>
      <c r="C33945">
        <v>3</v>
      </c>
      <c r="D33945" t="s">
        <v>24115</v>
      </c>
    </row>
    <row r="33946" spans="1:4" x14ac:dyDescent="0.25">
      <c r="A33946" t="s">
        <v>81133</v>
      </c>
      <c r="B33946" t="s">
        <v>81134</v>
      </c>
      <c r="C33946">
        <v>3</v>
      </c>
      <c r="D33946" t="s">
        <v>24115</v>
      </c>
    </row>
    <row r="33947" spans="1:4" x14ac:dyDescent="0.25">
      <c r="A33947" t="s">
        <v>81135</v>
      </c>
      <c r="B33947" t="s">
        <v>81136</v>
      </c>
      <c r="C33947">
        <v>3</v>
      </c>
      <c r="D33947" t="s">
        <v>24115</v>
      </c>
    </row>
    <row r="33948" spans="1:4" x14ac:dyDescent="0.25">
      <c r="A33948" t="s">
        <v>81137</v>
      </c>
      <c r="B33948" t="s">
        <v>81138</v>
      </c>
      <c r="C33948">
        <v>3</v>
      </c>
      <c r="D33948" t="s">
        <v>24115</v>
      </c>
    </row>
    <row r="33949" spans="1:4" x14ac:dyDescent="0.25">
      <c r="A33949" t="s">
        <v>81139</v>
      </c>
      <c r="B33949" t="s">
        <v>81140</v>
      </c>
      <c r="C33949">
        <v>3</v>
      </c>
      <c r="D33949" t="s">
        <v>24115</v>
      </c>
    </row>
    <row r="33950" spans="1:4" x14ac:dyDescent="0.25">
      <c r="A33950" t="s">
        <v>81141</v>
      </c>
      <c r="B33950" t="s">
        <v>81142</v>
      </c>
      <c r="C33950">
        <v>3</v>
      </c>
      <c r="D33950" t="s">
        <v>24115</v>
      </c>
    </row>
    <row r="33951" spans="1:4" x14ac:dyDescent="0.25">
      <c r="A33951" t="s">
        <v>81143</v>
      </c>
      <c r="B33951" t="s">
        <v>81144</v>
      </c>
      <c r="C33951">
        <v>2</v>
      </c>
      <c r="D33951" t="s">
        <v>24120</v>
      </c>
    </row>
    <row r="33952" spans="1:4" x14ac:dyDescent="0.25">
      <c r="A33952" t="s">
        <v>81145</v>
      </c>
      <c r="B33952" t="s">
        <v>81146</v>
      </c>
      <c r="C33952">
        <v>3</v>
      </c>
      <c r="D33952" t="s">
        <v>24115</v>
      </c>
    </row>
    <row r="33953" spans="1:4" x14ac:dyDescent="0.25">
      <c r="A33953" t="s">
        <v>81147</v>
      </c>
      <c r="B33953" t="s">
        <v>81148</v>
      </c>
      <c r="C33953">
        <v>3</v>
      </c>
      <c r="D33953" t="s">
        <v>24115</v>
      </c>
    </row>
    <row r="33954" spans="1:4" x14ac:dyDescent="0.25">
      <c r="A33954" t="s">
        <v>81149</v>
      </c>
      <c r="B33954" t="s">
        <v>81150</v>
      </c>
      <c r="C33954">
        <v>3</v>
      </c>
      <c r="D33954" t="s">
        <v>24115</v>
      </c>
    </row>
    <row r="33955" spans="1:4" x14ac:dyDescent="0.25">
      <c r="A33955" t="s">
        <v>81151</v>
      </c>
      <c r="B33955" t="s">
        <v>81152</v>
      </c>
      <c r="C33955">
        <v>3</v>
      </c>
      <c r="D33955" t="s">
        <v>24115</v>
      </c>
    </row>
    <row r="33956" spans="1:4" x14ac:dyDescent="0.25">
      <c r="A33956" t="s">
        <v>81153</v>
      </c>
      <c r="B33956" t="s">
        <v>81154</v>
      </c>
      <c r="C33956">
        <v>3</v>
      </c>
      <c r="D33956" t="s">
        <v>24115</v>
      </c>
    </row>
    <row r="33957" spans="1:4" x14ac:dyDescent="0.25">
      <c r="A33957" t="s">
        <v>81155</v>
      </c>
      <c r="B33957" t="s">
        <v>81156</v>
      </c>
      <c r="C33957">
        <v>3</v>
      </c>
      <c r="D33957" t="s">
        <v>24115</v>
      </c>
    </row>
    <row r="33958" spans="1:4" x14ac:dyDescent="0.25">
      <c r="A33958" t="s">
        <v>81157</v>
      </c>
      <c r="B33958" t="s">
        <v>81158</v>
      </c>
      <c r="C33958">
        <v>3</v>
      </c>
      <c r="D33958" t="s">
        <v>24115</v>
      </c>
    </row>
    <row r="33959" spans="1:4" x14ac:dyDescent="0.25">
      <c r="A33959" t="s">
        <v>81159</v>
      </c>
      <c r="B33959" t="s">
        <v>3591</v>
      </c>
      <c r="C33959">
        <v>3</v>
      </c>
      <c r="D33959" t="s">
        <v>24115</v>
      </c>
    </row>
    <row r="33960" spans="1:4" x14ac:dyDescent="0.25">
      <c r="A33960" t="s">
        <v>81160</v>
      </c>
      <c r="B33960" t="s">
        <v>81161</v>
      </c>
      <c r="C33960">
        <v>3</v>
      </c>
      <c r="D33960" t="s">
        <v>24115</v>
      </c>
    </row>
    <row r="33961" spans="1:4" x14ac:dyDescent="0.25">
      <c r="A33961" t="s">
        <v>81162</v>
      </c>
      <c r="B33961" t="s">
        <v>81163</v>
      </c>
      <c r="C33961">
        <v>3</v>
      </c>
      <c r="D33961" t="s">
        <v>24115</v>
      </c>
    </row>
    <row r="33962" spans="1:4" x14ac:dyDescent="0.25">
      <c r="A33962" t="s">
        <v>81164</v>
      </c>
      <c r="B33962" t="s">
        <v>81165</v>
      </c>
      <c r="C33962">
        <v>3</v>
      </c>
      <c r="D33962" t="s">
        <v>24115</v>
      </c>
    </row>
    <row r="33963" spans="1:4" x14ac:dyDescent="0.25">
      <c r="A33963" t="s">
        <v>81166</v>
      </c>
      <c r="B33963" t="s">
        <v>81167</v>
      </c>
      <c r="C33963">
        <v>3</v>
      </c>
      <c r="D33963" t="s">
        <v>24115</v>
      </c>
    </row>
    <row r="33964" spans="1:4" x14ac:dyDescent="0.25">
      <c r="A33964" t="s">
        <v>81168</v>
      </c>
      <c r="B33964" t="s">
        <v>81169</v>
      </c>
      <c r="C33964">
        <v>3</v>
      </c>
      <c r="D33964" t="s">
        <v>24115</v>
      </c>
    </row>
    <row r="33965" spans="1:4" x14ac:dyDescent="0.25">
      <c r="A33965" t="s">
        <v>81170</v>
      </c>
      <c r="B33965" t="s">
        <v>81171</v>
      </c>
      <c r="C33965">
        <v>3</v>
      </c>
      <c r="D33965" t="s">
        <v>24115</v>
      </c>
    </row>
    <row r="33966" spans="1:4" x14ac:dyDescent="0.25">
      <c r="A33966" t="s">
        <v>81172</v>
      </c>
      <c r="B33966" t="s">
        <v>81173</v>
      </c>
      <c r="C33966">
        <v>3</v>
      </c>
      <c r="D33966" t="s">
        <v>24115</v>
      </c>
    </row>
    <row r="33967" spans="1:4" x14ac:dyDescent="0.25">
      <c r="A33967" t="s">
        <v>81174</v>
      </c>
      <c r="B33967" t="s">
        <v>81175</v>
      </c>
      <c r="C33967">
        <v>3</v>
      </c>
      <c r="D33967" t="s">
        <v>24115</v>
      </c>
    </row>
    <row r="33968" spans="1:4" x14ac:dyDescent="0.25">
      <c r="A33968" t="s">
        <v>81176</v>
      </c>
      <c r="B33968" t="s">
        <v>10847</v>
      </c>
      <c r="C33968">
        <v>3</v>
      </c>
      <c r="D33968" t="s">
        <v>24115</v>
      </c>
    </row>
    <row r="33969" spans="1:4" x14ac:dyDescent="0.25">
      <c r="A33969" t="s">
        <v>81177</v>
      </c>
      <c r="B33969" t="s">
        <v>40944</v>
      </c>
      <c r="C33969">
        <v>3</v>
      </c>
      <c r="D33969" t="s">
        <v>24115</v>
      </c>
    </row>
    <row r="33970" spans="1:4" x14ac:dyDescent="0.25">
      <c r="A33970" t="s">
        <v>81178</v>
      </c>
      <c r="B33970" t="s">
        <v>81179</v>
      </c>
      <c r="C33970">
        <v>3</v>
      </c>
      <c r="D33970" t="s">
        <v>24115</v>
      </c>
    </row>
    <row r="33971" spans="1:4" x14ac:dyDescent="0.25">
      <c r="A33971" t="s">
        <v>81180</v>
      </c>
      <c r="B33971" t="s">
        <v>79214</v>
      </c>
      <c r="C33971">
        <v>3</v>
      </c>
      <c r="D33971" t="s">
        <v>24115</v>
      </c>
    </row>
    <row r="33972" spans="1:4" x14ac:dyDescent="0.25">
      <c r="A33972" t="s">
        <v>81181</v>
      </c>
      <c r="B33972" t="s">
        <v>41830</v>
      </c>
      <c r="C33972">
        <v>3</v>
      </c>
      <c r="D33972" t="s">
        <v>24115</v>
      </c>
    </row>
    <row r="33973" spans="1:4" x14ac:dyDescent="0.25">
      <c r="A33973" t="s">
        <v>81182</v>
      </c>
      <c r="B33973" t="s">
        <v>81183</v>
      </c>
      <c r="C33973">
        <v>3</v>
      </c>
      <c r="D33973" t="s">
        <v>24115</v>
      </c>
    </row>
    <row r="33974" spans="1:4" x14ac:dyDescent="0.25">
      <c r="A33974" t="s">
        <v>81184</v>
      </c>
      <c r="B33974" t="s">
        <v>81185</v>
      </c>
      <c r="C33974">
        <v>3</v>
      </c>
      <c r="D33974" t="s">
        <v>24115</v>
      </c>
    </row>
    <row r="33975" spans="1:4" x14ac:dyDescent="0.25">
      <c r="A33975" t="s">
        <v>81186</v>
      </c>
      <c r="B33975" t="s">
        <v>81187</v>
      </c>
      <c r="C33975">
        <v>3</v>
      </c>
      <c r="D33975" t="s">
        <v>24115</v>
      </c>
    </row>
    <row r="33976" spans="1:4" x14ac:dyDescent="0.25">
      <c r="A33976" t="s">
        <v>81188</v>
      </c>
      <c r="B33976" t="s">
        <v>81189</v>
      </c>
      <c r="C33976">
        <v>3</v>
      </c>
      <c r="D33976" t="s">
        <v>24115</v>
      </c>
    </row>
    <row r="33977" spans="1:4" x14ac:dyDescent="0.25">
      <c r="A33977" t="s">
        <v>81190</v>
      </c>
      <c r="B33977" t="s">
        <v>81191</v>
      </c>
      <c r="C33977">
        <v>2</v>
      </c>
      <c r="D33977" t="s">
        <v>24120</v>
      </c>
    </row>
    <row r="33978" spans="1:4" x14ac:dyDescent="0.25">
      <c r="A33978" t="s">
        <v>81192</v>
      </c>
      <c r="B33978" t="s">
        <v>81193</v>
      </c>
      <c r="C33978">
        <v>3</v>
      </c>
      <c r="D33978" t="s">
        <v>24115</v>
      </c>
    </row>
    <row r="33979" spans="1:4" x14ac:dyDescent="0.25">
      <c r="A33979" t="s">
        <v>81194</v>
      </c>
      <c r="B33979" t="s">
        <v>81195</v>
      </c>
      <c r="C33979">
        <v>3</v>
      </c>
      <c r="D33979" t="s">
        <v>24115</v>
      </c>
    </row>
    <row r="33980" spans="1:4" x14ac:dyDescent="0.25">
      <c r="A33980" t="s">
        <v>81196</v>
      </c>
      <c r="B33980" t="s">
        <v>81197</v>
      </c>
      <c r="C33980">
        <v>3</v>
      </c>
      <c r="D33980" t="s">
        <v>24115</v>
      </c>
    </row>
    <row r="33981" spans="1:4" x14ac:dyDescent="0.25">
      <c r="A33981" t="s">
        <v>81198</v>
      </c>
      <c r="B33981" t="s">
        <v>70946</v>
      </c>
      <c r="C33981">
        <v>3</v>
      </c>
      <c r="D33981" t="s">
        <v>24115</v>
      </c>
    </row>
    <row r="33982" spans="1:4" x14ac:dyDescent="0.25">
      <c r="A33982" t="s">
        <v>81199</v>
      </c>
      <c r="B33982" t="s">
        <v>81200</v>
      </c>
      <c r="C33982">
        <v>3</v>
      </c>
      <c r="D33982" t="s">
        <v>24115</v>
      </c>
    </row>
    <row r="33983" spans="1:4" x14ac:dyDescent="0.25">
      <c r="A33983" t="s">
        <v>81201</v>
      </c>
      <c r="B33983" t="s">
        <v>47646</v>
      </c>
      <c r="C33983">
        <v>2</v>
      </c>
      <c r="D33983" t="s">
        <v>24120</v>
      </c>
    </row>
    <row r="33984" spans="1:4" x14ac:dyDescent="0.25">
      <c r="A33984" t="s">
        <v>81202</v>
      </c>
      <c r="B33984" t="s">
        <v>81203</v>
      </c>
      <c r="C33984">
        <v>3</v>
      </c>
      <c r="D33984" t="s">
        <v>24115</v>
      </c>
    </row>
    <row r="33985" spans="1:4" x14ac:dyDescent="0.25">
      <c r="A33985" t="s">
        <v>81204</v>
      </c>
      <c r="B33985" t="s">
        <v>81205</v>
      </c>
      <c r="C33985">
        <v>3</v>
      </c>
      <c r="D33985" t="s">
        <v>24115</v>
      </c>
    </row>
    <row r="33986" spans="1:4" x14ac:dyDescent="0.25">
      <c r="A33986" t="s">
        <v>81206</v>
      </c>
      <c r="B33986" t="s">
        <v>81207</v>
      </c>
      <c r="C33986">
        <v>3</v>
      </c>
      <c r="D33986" t="s">
        <v>24115</v>
      </c>
    </row>
    <row r="33987" spans="1:4" x14ac:dyDescent="0.25">
      <c r="A33987" t="s">
        <v>81208</v>
      </c>
      <c r="B33987" t="s">
        <v>81209</v>
      </c>
      <c r="C33987">
        <v>3</v>
      </c>
      <c r="D33987" t="s">
        <v>24115</v>
      </c>
    </row>
    <row r="33988" spans="1:4" x14ac:dyDescent="0.25">
      <c r="A33988" t="s">
        <v>81210</v>
      </c>
      <c r="B33988" t="s">
        <v>81211</v>
      </c>
      <c r="C33988">
        <v>3</v>
      </c>
      <c r="D33988" t="s">
        <v>24115</v>
      </c>
    </row>
    <row r="33989" spans="1:4" x14ac:dyDescent="0.25">
      <c r="A33989" t="s">
        <v>81212</v>
      </c>
      <c r="B33989" t="s">
        <v>81213</v>
      </c>
      <c r="C33989">
        <v>3</v>
      </c>
      <c r="D33989" t="s">
        <v>24115</v>
      </c>
    </row>
    <row r="33990" spans="1:4" x14ac:dyDescent="0.25">
      <c r="A33990" t="s">
        <v>81214</v>
      </c>
      <c r="B33990" t="s">
        <v>81215</v>
      </c>
      <c r="C33990">
        <v>3</v>
      </c>
      <c r="D33990" t="s">
        <v>24115</v>
      </c>
    </row>
    <row r="33991" spans="1:4" x14ac:dyDescent="0.25">
      <c r="A33991" t="s">
        <v>81216</v>
      </c>
      <c r="B33991" t="s">
        <v>81217</v>
      </c>
      <c r="C33991">
        <v>3</v>
      </c>
      <c r="D33991" t="s">
        <v>24115</v>
      </c>
    </row>
    <row r="33992" spans="1:4" x14ac:dyDescent="0.25">
      <c r="A33992" t="s">
        <v>81218</v>
      </c>
      <c r="B33992" t="s">
        <v>81219</v>
      </c>
      <c r="C33992">
        <v>3</v>
      </c>
      <c r="D33992" t="s">
        <v>24115</v>
      </c>
    </row>
    <row r="33993" spans="1:4" x14ac:dyDescent="0.25">
      <c r="A33993" t="s">
        <v>81220</v>
      </c>
      <c r="B33993" t="s">
        <v>81221</v>
      </c>
      <c r="C33993">
        <v>3</v>
      </c>
      <c r="D33993" t="s">
        <v>24115</v>
      </c>
    </row>
    <row r="33994" spans="1:4" x14ac:dyDescent="0.25">
      <c r="A33994" t="s">
        <v>81222</v>
      </c>
      <c r="B33994" t="s">
        <v>81223</v>
      </c>
      <c r="C33994">
        <v>3</v>
      </c>
      <c r="D33994" t="s">
        <v>24115</v>
      </c>
    </row>
    <row r="33995" spans="1:4" x14ac:dyDescent="0.25">
      <c r="A33995" t="s">
        <v>81224</v>
      </c>
      <c r="B33995" t="s">
        <v>81225</v>
      </c>
      <c r="C33995">
        <v>3</v>
      </c>
      <c r="D33995" t="s">
        <v>24115</v>
      </c>
    </row>
    <row r="33996" spans="1:4" x14ac:dyDescent="0.25">
      <c r="A33996" t="s">
        <v>81226</v>
      </c>
      <c r="B33996" t="s">
        <v>81227</v>
      </c>
      <c r="C33996">
        <v>3</v>
      </c>
      <c r="D33996" t="s">
        <v>24115</v>
      </c>
    </row>
    <row r="33997" spans="1:4" x14ac:dyDescent="0.25">
      <c r="A33997" t="s">
        <v>81228</v>
      </c>
      <c r="B33997" t="s">
        <v>81229</v>
      </c>
      <c r="C33997">
        <v>3</v>
      </c>
      <c r="D33997" t="s">
        <v>24115</v>
      </c>
    </row>
    <row r="33998" spans="1:4" x14ac:dyDescent="0.25">
      <c r="A33998" t="s">
        <v>81230</v>
      </c>
      <c r="B33998" t="s">
        <v>81231</v>
      </c>
      <c r="C33998">
        <v>3</v>
      </c>
      <c r="D33998" t="s">
        <v>24115</v>
      </c>
    </row>
    <row r="33999" spans="1:4" x14ac:dyDescent="0.25">
      <c r="A33999" t="s">
        <v>81232</v>
      </c>
      <c r="B33999" t="s">
        <v>81233</v>
      </c>
      <c r="C33999">
        <v>3</v>
      </c>
      <c r="D33999" t="s">
        <v>24115</v>
      </c>
    </row>
    <row r="34000" spans="1:4" x14ac:dyDescent="0.25">
      <c r="A34000" t="s">
        <v>81234</v>
      </c>
      <c r="B34000" t="s">
        <v>81235</v>
      </c>
      <c r="C34000">
        <v>3</v>
      </c>
      <c r="D34000" t="s">
        <v>24115</v>
      </c>
    </row>
    <row r="34001" spans="1:4" x14ac:dyDescent="0.25">
      <c r="A34001" t="s">
        <v>81236</v>
      </c>
      <c r="B34001" t="s">
        <v>81237</v>
      </c>
      <c r="C34001">
        <v>3</v>
      </c>
      <c r="D34001" t="s">
        <v>24115</v>
      </c>
    </row>
    <row r="34002" spans="1:4" x14ac:dyDescent="0.25">
      <c r="A34002" t="s">
        <v>81238</v>
      </c>
      <c r="B34002" t="s">
        <v>81239</v>
      </c>
      <c r="C34002">
        <v>3</v>
      </c>
      <c r="D34002" t="s">
        <v>24115</v>
      </c>
    </row>
    <row r="34003" spans="1:4" x14ac:dyDescent="0.25">
      <c r="A34003" t="s">
        <v>81240</v>
      </c>
      <c r="B34003" t="s">
        <v>81241</v>
      </c>
      <c r="C34003">
        <v>3</v>
      </c>
      <c r="D34003" t="s">
        <v>24115</v>
      </c>
    </row>
    <row r="34004" spans="1:4" x14ac:dyDescent="0.25">
      <c r="A34004" t="s">
        <v>81242</v>
      </c>
      <c r="B34004" t="s">
        <v>81243</v>
      </c>
      <c r="C34004">
        <v>3</v>
      </c>
      <c r="D34004" t="s">
        <v>24115</v>
      </c>
    </row>
    <row r="34005" spans="1:4" x14ac:dyDescent="0.25">
      <c r="A34005" t="s">
        <v>81244</v>
      </c>
      <c r="B34005" t="s">
        <v>35866</v>
      </c>
      <c r="C34005">
        <v>3</v>
      </c>
      <c r="D34005" t="s">
        <v>24115</v>
      </c>
    </row>
    <row r="34006" spans="1:4" x14ac:dyDescent="0.25">
      <c r="A34006" t="s">
        <v>81245</v>
      </c>
      <c r="B34006" t="s">
        <v>81246</v>
      </c>
      <c r="C34006">
        <v>3</v>
      </c>
      <c r="D34006" t="s">
        <v>24115</v>
      </c>
    </row>
    <row r="34007" spans="1:4" x14ac:dyDescent="0.25">
      <c r="A34007" t="s">
        <v>81247</v>
      </c>
      <c r="B34007" t="s">
        <v>81248</v>
      </c>
      <c r="C34007">
        <v>3</v>
      </c>
      <c r="D34007" t="s">
        <v>24115</v>
      </c>
    </row>
    <row r="34008" spans="1:4" x14ac:dyDescent="0.25">
      <c r="A34008" t="s">
        <v>81249</v>
      </c>
      <c r="B34008" t="s">
        <v>81250</v>
      </c>
      <c r="C34008">
        <v>3</v>
      </c>
      <c r="D34008" t="s">
        <v>24115</v>
      </c>
    </row>
    <row r="34009" spans="1:4" x14ac:dyDescent="0.25">
      <c r="A34009" t="s">
        <v>81251</v>
      </c>
      <c r="B34009" t="s">
        <v>26127</v>
      </c>
      <c r="C34009">
        <v>3</v>
      </c>
      <c r="D34009" t="s">
        <v>24115</v>
      </c>
    </row>
    <row r="34010" spans="1:4" x14ac:dyDescent="0.25">
      <c r="A34010" t="s">
        <v>81252</v>
      </c>
      <c r="B34010" t="s">
        <v>62377</v>
      </c>
      <c r="C34010">
        <v>3</v>
      </c>
      <c r="D34010" t="s">
        <v>24115</v>
      </c>
    </row>
    <row r="34011" spans="1:4" x14ac:dyDescent="0.25">
      <c r="A34011" t="s">
        <v>81253</v>
      </c>
      <c r="B34011" t="s">
        <v>6345</v>
      </c>
      <c r="C34011">
        <v>3</v>
      </c>
      <c r="D34011" t="s">
        <v>24115</v>
      </c>
    </row>
    <row r="34012" spans="1:4" x14ac:dyDescent="0.25">
      <c r="A34012" t="s">
        <v>81254</v>
      </c>
      <c r="B34012" t="s">
        <v>35896</v>
      </c>
      <c r="C34012">
        <v>3</v>
      </c>
      <c r="D34012" t="s">
        <v>24115</v>
      </c>
    </row>
    <row r="34013" spans="1:4" x14ac:dyDescent="0.25">
      <c r="A34013" t="s">
        <v>81255</v>
      </c>
      <c r="B34013" t="s">
        <v>81256</v>
      </c>
      <c r="C34013">
        <v>3</v>
      </c>
      <c r="D34013" t="s">
        <v>24115</v>
      </c>
    </row>
    <row r="34014" spans="1:4" x14ac:dyDescent="0.25">
      <c r="A34014" t="s">
        <v>81257</v>
      </c>
      <c r="B34014" t="s">
        <v>81258</v>
      </c>
      <c r="C34014">
        <v>3</v>
      </c>
      <c r="D34014" t="s">
        <v>24115</v>
      </c>
    </row>
    <row r="34015" spans="1:4" x14ac:dyDescent="0.25">
      <c r="A34015" t="s">
        <v>81259</v>
      </c>
      <c r="B34015" t="s">
        <v>22987</v>
      </c>
      <c r="C34015">
        <v>3</v>
      </c>
      <c r="D34015" t="s">
        <v>24115</v>
      </c>
    </row>
    <row r="34016" spans="1:4" x14ac:dyDescent="0.25">
      <c r="A34016" t="s">
        <v>81260</v>
      </c>
      <c r="B34016" t="s">
        <v>81261</v>
      </c>
      <c r="C34016">
        <v>3</v>
      </c>
      <c r="D34016" t="s">
        <v>24115</v>
      </c>
    </row>
    <row r="34017" spans="1:4" x14ac:dyDescent="0.25">
      <c r="A34017" t="s">
        <v>81262</v>
      </c>
      <c r="B34017" t="s">
        <v>81263</v>
      </c>
      <c r="C34017">
        <v>3</v>
      </c>
      <c r="D34017" t="s">
        <v>24115</v>
      </c>
    </row>
    <row r="34018" spans="1:4" x14ac:dyDescent="0.25">
      <c r="A34018" t="s">
        <v>81264</v>
      </c>
      <c r="B34018" t="s">
        <v>81265</v>
      </c>
      <c r="C34018">
        <v>3</v>
      </c>
      <c r="D34018" t="s">
        <v>24115</v>
      </c>
    </row>
    <row r="34019" spans="1:4" x14ac:dyDescent="0.25">
      <c r="A34019" t="s">
        <v>81266</v>
      </c>
      <c r="B34019" t="s">
        <v>81267</v>
      </c>
      <c r="C34019">
        <v>3</v>
      </c>
      <c r="D34019" t="s">
        <v>24115</v>
      </c>
    </row>
    <row r="34020" spans="1:4" x14ac:dyDescent="0.25">
      <c r="A34020" t="s">
        <v>81268</v>
      </c>
      <c r="B34020" t="s">
        <v>81269</v>
      </c>
      <c r="C34020">
        <v>3</v>
      </c>
      <c r="D34020" t="s">
        <v>24115</v>
      </c>
    </row>
    <row r="34021" spans="1:4" x14ac:dyDescent="0.25">
      <c r="A34021" t="s">
        <v>81270</v>
      </c>
      <c r="B34021" t="s">
        <v>7123</v>
      </c>
      <c r="C34021">
        <v>2</v>
      </c>
      <c r="D34021" t="s">
        <v>24120</v>
      </c>
    </row>
    <row r="34022" spans="1:4" x14ac:dyDescent="0.25">
      <c r="A34022" t="s">
        <v>81271</v>
      </c>
      <c r="B34022" t="s">
        <v>15613</v>
      </c>
      <c r="C34022">
        <v>3</v>
      </c>
      <c r="D34022" t="s">
        <v>24115</v>
      </c>
    </row>
    <row r="34023" spans="1:4" x14ac:dyDescent="0.25">
      <c r="A34023" t="s">
        <v>81272</v>
      </c>
      <c r="B34023" t="s">
        <v>81273</v>
      </c>
      <c r="C34023">
        <v>3</v>
      </c>
      <c r="D34023" t="s">
        <v>24115</v>
      </c>
    </row>
    <row r="34024" spans="1:4" x14ac:dyDescent="0.25">
      <c r="A34024" t="s">
        <v>81274</v>
      </c>
      <c r="B34024" t="s">
        <v>81275</v>
      </c>
      <c r="C34024">
        <v>2</v>
      </c>
      <c r="D34024" t="s">
        <v>24120</v>
      </c>
    </row>
    <row r="34025" spans="1:4" x14ac:dyDescent="0.25">
      <c r="A34025" t="s">
        <v>81276</v>
      </c>
      <c r="B34025" t="s">
        <v>81277</v>
      </c>
      <c r="C34025">
        <v>3</v>
      </c>
      <c r="D34025" t="s">
        <v>24115</v>
      </c>
    </row>
    <row r="34026" spans="1:4" x14ac:dyDescent="0.25">
      <c r="A34026" t="s">
        <v>81278</v>
      </c>
      <c r="B34026" t="s">
        <v>45337</v>
      </c>
      <c r="C34026">
        <v>3</v>
      </c>
      <c r="D34026" t="s">
        <v>24115</v>
      </c>
    </row>
    <row r="34027" spans="1:4" x14ac:dyDescent="0.25">
      <c r="A34027" t="s">
        <v>81279</v>
      </c>
      <c r="B34027" t="s">
        <v>81280</v>
      </c>
      <c r="C34027">
        <v>2</v>
      </c>
      <c r="D34027" t="s">
        <v>24120</v>
      </c>
    </row>
    <row r="34028" spans="1:4" x14ac:dyDescent="0.25">
      <c r="A34028" t="s">
        <v>81281</v>
      </c>
      <c r="B34028" t="s">
        <v>81282</v>
      </c>
      <c r="C34028">
        <v>3</v>
      </c>
      <c r="D34028" t="s">
        <v>24115</v>
      </c>
    </row>
    <row r="34029" spans="1:4" x14ac:dyDescent="0.25">
      <c r="A34029" t="s">
        <v>81283</v>
      </c>
      <c r="B34029" t="s">
        <v>81284</v>
      </c>
      <c r="C34029">
        <v>3</v>
      </c>
      <c r="D34029" t="s">
        <v>24115</v>
      </c>
    </row>
    <row r="34030" spans="1:4" x14ac:dyDescent="0.25">
      <c r="A34030" t="s">
        <v>81285</v>
      </c>
      <c r="B34030" t="s">
        <v>81286</v>
      </c>
      <c r="C34030">
        <v>3</v>
      </c>
      <c r="D34030" t="s">
        <v>24115</v>
      </c>
    </row>
    <row r="34031" spans="1:4" x14ac:dyDescent="0.25">
      <c r="A34031" t="s">
        <v>81287</v>
      </c>
      <c r="B34031" t="s">
        <v>81288</v>
      </c>
      <c r="C34031">
        <v>3</v>
      </c>
      <c r="D34031" t="s">
        <v>24115</v>
      </c>
    </row>
    <row r="34032" spans="1:4" x14ac:dyDescent="0.25">
      <c r="A34032" t="s">
        <v>81289</v>
      </c>
      <c r="B34032" t="s">
        <v>81290</v>
      </c>
      <c r="C34032">
        <v>3</v>
      </c>
      <c r="D34032" t="s">
        <v>24115</v>
      </c>
    </row>
    <row r="34033" spans="1:4" x14ac:dyDescent="0.25">
      <c r="A34033" t="s">
        <v>81291</v>
      </c>
      <c r="B34033" t="s">
        <v>34215</v>
      </c>
      <c r="C34033">
        <v>3</v>
      </c>
      <c r="D34033" t="s">
        <v>24115</v>
      </c>
    </row>
    <row r="34034" spans="1:4" x14ac:dyDescent="0.25">
      <c r="A34034" t="s">
        <v>81292</v>
      </c>
      <c r="B34034" t="s">
        <v>81293</v>
      </c>
      <c r="C34034">
        <v>3</v>
      </c>
      <c r="D34034" t="s">
        <v>24115</v>
      </c>
    </row>
    <row r="34035" spans="1:4" x14ac:dyDescent="0.25">
      <c r="A34035" t="s">
        <v>81294</v>
      </c>
      <c r="B34035" t="s">
        <v>81295</v>
      </c>
      <c r="C34035">
        <v>2</v>
      </c>
      <c r="D34035" t="s">
        <v>24120</v>
      </c>
    </row>
    <row r="34036" spans="1:4" x14ac:dyDescent="0.25">
      <c r="A34036" t="s">
        <v>81296</v>
      </c>
      <c r="B34036" t="s">
        <v>81297</v>
      </c>
      <c r="C34036">
        <v>3</v>
      </c>
      <c r="D34036" t="s">
        <v>24115</v>
      </c>
    </row>
    <row r="34037" spans="1:4" x14ac:dyDescent="0.25">
      <c r="A34037" t="s">
        <v>81298</v>
      </c>
      <c r="B34037" t="s">
        <v>81299</v>
      </c>
      <c r="C34037">
        <v>3</v>
      </c>
      <c r="D34037" t="s">
        <v>24115</v>
      </c>
    </row>
    <row r="34038" spans="1:4" x14ac:dyDescent="0.25">
      <c r="A34038" t="s">
        <v>81300</v>
      </c>
      <c r="B34038" t="s">
        <v>81301</v>
      </c>
      <c r="C34038">
        <v>3</v>
      </c>
      <c r="D34038" t="s">
        <v>24115</v>
      </c>
    </row>
    <row r="34039" spans="1:4" x14ac:dyDescent="0.25">
      <c r="A34039" t="s">
        <v>81302</v>
      </c>
      <c r="B34039" t="s">
        <v>81303</v>
      </c>
      <c r="C34039">
        <v>3</v>
      </c>
      <c r="D34039" t="s">
        <v>24115</v>
      </c>
    </row>
    <row r="34040" spans="1:4" x14ac:dyDescent="0.25">
      <c r="A34040" t="s">
        <v>81304</v>
      </c>
      <c r="B34040" t="s">
        <v>81305</v>
      </c>
      <c r="C34040">
        <v>3</v>
      </c>
      <c r="D34040" t="s">
        <v>24115</v>
      </c>
    </row>
    <row r="34041" spans="1:4" x14ac:dyDescent="0.25">
      <c r="A34041" t="s">
        <v>81306</v>
      </c>
      <c r="B34041" t="s">
        <v>81307</v>
      </c>
      <c r="C34041">
        <v>3</v>
      </c>
      <c r="D34041" t="s">
        <v>24115</v>
      </c>
    </row>
    <row r="34042" spans="1:4" x14ac:dyDescent="0.25">
      <c r="A34042" t="s">
        <v>81308</v>
      </c>
      <c r="B34042" t="s">
        <v>59984</v>
      </c>
      <c r="C34042">
        <v>3</v>
      </c>
      <c r="D34042" t="s">
        <v>24115</v>
      </c>
    </row>
    <row r="34043" spans="1:4" x14ac:dyDescent="0.25">
      <c r="A34043" t="s">
        <v>81309</v>
      </c>
      <c r="B34043" t="s">
        <v>71175</v>
      </c>
      <c r="C34043">
        <v>3</v>
      </c>
      <c r="D34043" t="s">
        <v>24115</v>
      </c>
    </row>
    <row r="34044" spans="1:4" x14ac:dyDescent="0.25">
      <c r="A34044" t="s">
        <v>81310</v>
      </c>
      <c r="B34044" t="s">
        <v>81311</v>
      </c>
      <c r="C34044">
        <v>3</v>
      </c>
      <c r="D34044" t="s">
        <v>24115</v>
      </c>
    </row>
    <row r="34045" spans="1:4" x14ac:dyDescent="0.25">
      <c r="A34045" t="s">
        <v>81312</v>
      </c>
      <c r="B34045" t="s">
        <v>81313</v>
      </c>
      <c r="C34045">
        <v>3</v>
      </c>
      <c r="D34045" t="s">
        <v>24115</v>
      </c>
    </row>
    <row r="34046" spans="1:4" x14ac:dyDescent="0.25">
      <c r="A34046" t="s">
        <v>81314</v>
      </c>
      <c r="B34046" t="s">
        <v>81315</v>
      </c>
      <c r="C34046">
        <v>3</v>
      </c>
      <c r="D34046" t="s">
        <v>24115</v>
      </c>
    </row>
    <row r="34047" spans="1:4" x14ac:dyDescent="0.25">
      <c r="A34047" t="s">
        <v>81316</v>
      </c>
      <c r="B34047" t="s">
        <v>78857</v>
      </c>
      <c r="C34047">
        <v>3</v>
      </c>
      <c r="D34047" t="s">
        <v>24115</v>
      </c>
    </row>
    <row r="34048" spans="1:4" x14ac:dyDescent="0.25">
      <c r="A34048" t="s">
        <v>81317</v>
      </c>
      <c r="B34048" t="s">
        <v>81318</v>
      </c>
      <c r="C34048">
        <v>3</v>
      </c>
      <c r="D34048" t="s">
        <v>24115</v>
      </c>
    </row>
    <row r="34049" spans="1:4" x14ac:dyDescent="0.25">
      <c r="A34049" t="s">
        <v>81319</v>
      </c>
      <c r="B34049" t="s">
        <v>81320</v>
      </c>
      <c r="C34049">
        <v>3</v>
      </c>
      <c r="D34049" t="s">
        <v>24115</v>
      </c>
    </row>
    <row r="34050" spans="1:4" x14ac:dyDescent="0.25">
      <c r="A34050" t="s">
        <v>81321</v>
      </c>
      <c r="B34050" t="s">
        <v>81322</v>
      </c>
      <c r="C34050">
        <v>3</v>
      </c>
      <c r="D34050" t="s">
        <v>24115</v>
      </c>
    </row>
    <row r="34051" spans="1:4" x14ac:dyDescent="0.25">
      <c r="A34051" t="s">
        <v>81323</v>
      </c>
      <c r="B34051" t="s">
        <v>81324</v>
      </c>
      <c r="C34051">
        <v>3</v>
      </c>
      <c r="D34051" t="s">
        <v>24115</v>
      </c>
    </row>
    <row r="34052" spans="1:4" x14ac:dyDescent="0.25">
      <c r="A34052" t="s">
        <v>81325</v>
      </c>
      <c r="B34052" t="s">
        <v>53914</v>
      </c>
      <c r="C34052">
        <v>3</v>
      </c>
      <c r="D34052" t="s">
        <v>24115</v>
      </c>
    </row>
    <row r="34053" spans="1:4" x14ac:dyDescent="0.25">
      <c r="A34053" t="s">
        <v>81326</v>
      </c>
      <c r="B34053" t="s">
        <v>81327</v>
      </c>
      <c r="C34053">
        <v>3</v>
      </c>
      <c r="D34053" t="s">
        <v>24115</v>
      </c>
    </row>
    <row r="34054" spans="1:4" x14ac:dyDescent="0.25">
      <c r="A34054" t="s">
        <v>81328</v>
      </c>
      <c r="B34054" t="s">
        <v>81329</v>
      </c>
      <c r="C34054">
        <v>3</v>
      </c>
      <c r="D34054" t="s">
        <v>24115</v>
      </c>
    </row>
    <row r="34055" spans="1:4" x14ac:dyDescent="0.25">
      <c r="A34055" t="s">
        <v>81330</v>
      </c>
      <c r="B34055" t="s">
        <v>81331</v>
      </c>
      <c r="C34055">
        <v>3</v>
      </c>
      <c r="D34055" t="s">
        <v>24115</v>
      </c>
    </row>
    <row r="34056" spans="1:4" x14ac:dyDescent="0.25">
      <c r="A34056" t="s">
        <v>81332</v>
      </c>
      <c r="B34056" t="s">
        <v>81333</v>
      </c>
      <c r="C34056">
        <v>3</v>
      </c>
      <c r="D34056" t="s">
        <v>24115</v>
      </c>
    </row>
    <row r="34057" spans="1:4" x14ac:dyDescent="0.25">
      <c r="A34057" t="s">
        <v>81334</v>
      </c>
      <c r="B34057" t="s">
        <v>81335</v>
      </c>
      <c r="C34057">
        <v>3</v>
      </c>
      <c r="D34057" t="s">
        <v>24115</v>
      </c>
    </row>
    <row r="34058" spans="1:4" x14ac:dyDescent="0.25">
      <c r="A34058" t="s">
        <v>81336</v>
      </c>
      <c r="B34058" t="s">
        <v>81337</v>
      </c>
      <c r="C34058">
        <v>3</v>
      </c>
      <c r="D34058" t="s">
        <v>24115</v>
      </c>
    </row>
    <row r="34059" spans="1:4" x14ac:dyDescent="0.25">
      <c r="A34059" t="s">
        <v>81338</v>
      </c>
      <c r="B34059" t="s">
        <v>81339</v>
      </c>
      <c r="C34059">
        <v>3</v>
      </c>
      <c r="D34059" t="s">
        <v>24115</v>
      </c>
    </row>
    <row r="34060" spans="1:4" x14ac:dyDescent="0.25">
      <c r="A34060" t="s">
        <v>81340</v>
      </c>
      <c r="B34060" t="s">
        <v>81341</v>
      </c>
      <c r="C34060">
        <v>3</v>
      </c>
      <c r="D34060" t="s">
        <v>24115</v>
      </c>
    </row>
    <row r="34061" spans="1:4" x14ac:dyDescent="0.25">
      <c r="A34061" t="s">
        <v>81342</v>
      </c>
      <c r="B34061" t="s">
        <v>81343</v>
      </c>
      <c r="C34061">
        <v>3</v>
      </c>
      <c r="D34061" t="s">
        <v>24115</v>
      </c>
    </row>
    <row r="34062" spans="1:4" x14ac:dyDescent="0.25">
      <c r="A34062" t="s">
        <v>81344</v>
      </c>
      <c r="B34062" t="s">
        <v>81345</v>
      </c>
      <c r="C34062">
        <v>2</v>
      </c>
      <c r="D34062" t="s">
        <v>24120</v>
      </c>
    </row>
    <row r="34063" spans="1:4" x14ac:dyDescent="0.25">
      <c r="A34063" t="s">
        <v>81346</v>
      </c>
      <c r="B34063" t="s">
        <v>81347</v>
      </c>
      <c r="C34063">
        <v>3</v>
      </c>
      <c r="D34063" t="s">
        <v>24115</v>
      </c>
    </row>
    <row r="34064" spans="1:4" x14ac:dyDescent="0.25">
      <c r="A34064" t="s">
        <v>81348</v>
      </c>
      <c r="B34064" t="s">
        <v>81349</v>
      </c>
      <c r="C34064">
        <v>3</v>
      </c>
      <c r="D34064" t="s">
        <v>24115</v>
      </c>
    </row>
    <row r="34065" spans="1:4" x14ac:dyDescent="0.25">
      <c r="A34065" t="s">
        <v>81350</v>
      </c>
      <c r="B34065" t="s">
        <v>81351</v>
      </c>
      <c r="C34065">
        <v>3</v>
      </c>
      <c r="D34065" t="s">
        <v>24115</v>
      </c>
    </row>
    <row r="34066" spans="1:4" x14ac:dyDescent="0.25">
      <c r="A34066" t="s">
        <v>81352</v>
      </c>
      <c r="B34066" t="s">
        <v>81353</v>
      </c>
      <c r="C34066">
        <v>3</v>
      </c>
      <c r="D34066" t="s">
        <v>24115</v>
      </c>
    </row>
    <row r="34067" spans="1:4" x14ac:dyDescent="0.25">
      <c r="A34067" t="s">
        <v>81354</v>
      </c>
      <c r="B34067" t="s">
        <v>81355</v>
      </c>
      <c r="C34067">
        <v>3</v>
      </c>
      <c r="D34067" t="s">
        <v>24115</v>
      </c>
    </row>
    <row r="34068" spans="1:4" x14ac:dyDescent="0.25">
      <c r="A34068" t="s">
        <v>81356</v>
      </c>
      <c r="B34068" t="s">
        <v>29459</v>
      </c>
      <c r="C34068">
        <v>3</v>
      </c>
      <c r="D34068" t="s">
        <v>24115</v>
      </c>
    </row>
    <row r="34069" spans="1:4" x14ac:dyDescent="0.25">
      <c r="A34069" t="s">
        <v>81357</v>
      </c>
      <c r="B34069" t="s">
        <v>81358</v>
      </c>
      <c r="C34069">
        <v>3</v>
      </c>
      <c r="D34069" t="s">
        <v>24115</v>
      </c>
    </row>
    <row r="34070" spans="1:4" x14ac:dyDescent="0.25">
      <c r="A34070" t="s">
        <v>81359</v>
      </c>
      <c r="B34070" t="s">
        <v>81360</v>
      </c>
      <c r="C34070">
        <v>3</v>
      </c>
      <c r="D34070" t="s">
        <v>24115</v>
      </c>
    </row>
    <row r="34071" spans="1:4" x14ac:dyDescent="0.25">
      <c r="A34071" t="s">
        <v>81361</v>
      </c>
      <c r="B34071" t="s">
        <v>81362</v>
      </c>
      <c r="C34071">
        <v>3</v>
      </c>
      <c r="D34071" t="s">
        <v>24115</v>
      </c>
    </row>
    <row r="34072" spans="1:4" x14ac:dyDescent="0.25">
      <c r="A34072" t="s">
        <v>81363</v>
      </c>
      <c r="B34072" t="s">
        <v>26260</v>
      </c>
      <c r="C34072">
        <v>3</v>
      </c>
      <c r="D34072" t="s">
        <v>24115</v>
      </c>
    </row>
    <row r="34073" spans="1:4" x14ac:dyDescent="0.25">
      <c r="A34073" t="s">
        <v>81364</v>
      </c>
      <c r="B34073" t="s">
        <v>81365</v>
      </c>
      <c r="C34073">
        <v>3</v>
      </c>
      <c r="D34073" t="s">
        <v>24115</v>
      </c>
    </row>
    <row r="34074" spans="1:4" x14ac:dyDescent="0.25">
      <c r="A34074" t="s">
        <v>81366</v>
      </c>
      <c r="B34074" t="s">
        <v>81367</v>
      </c>
      <c r="C34074">
        <v>3</v>
      </c>
      <c r="D34074" t="s">
        <v>24115</v>
      </c>
    </row>
    <row r="34075" spans="1:4" x14ac:dyDescent="0.25">
      <c r="A34075" t="s">
        <v>81368</v>
      </c>
      <c r="B34075" t="s">
        <v>81369</v>
      </c>
      <c r="C34075">
        <v>3</v>
      </c>
      <c r="D34075" t="s">
        <v>24115</v>
      </c>
    </row>
    <row r="34076" spans="1:4" x14ac:dyDescent="0.25">
      <c r="A34076" t="s">
        <v>81370</v>
      </c>
      <c r="B34076" t="s">
        <v>34274</v>
      </c>
      <c r="C34076">
        <v>3</v>
      </c>
      <c r="D34076" t="s">
        <v>24115</v>
      </c>
    </row>
    <row r="34077" spans="1:4" x14ac:dyDescent="0.25">
      <c r="A34077" t="s">
        <v>81371</v>
      </c>
      <c r="B34077" t="s">
        <v>81372</v>
      </c>
      <c r="C34077">
        <v>3</v>
      </c>
      <c r="D34077" t="s">
        <v>24115</v>
      </c>
    </row>
    <row r="34078" spans="1:4" x14ac:dyDescent="0.25">
      <c r="A34078" t="s">
        <v>81373</v>
      </c>
      <c r="B34078" t="s">
        <v>48973</v>
      </c>
      <c r="C34078">
        <v>3</v>
      </c>
      <c r="D34078" t="s">
        <v>24115</v>
      </c>
    </row>
    <row r="34079" spans="1:4" x14ac:dyDescent="0.25">
      <c r="A34079" t="s">
        <v>81374</v>
      </c>
      <c r="B34079" t="s">
        <v>81375</v>
      </c>
      <c r="C34079">
        <v>3</v>
      </c>
      <c r="D34079" t="s">
        <v>24115</v>
      </c>
    </row>
    <row r="34080" spans="1:4" x14ac:dyDescent="0.25">
      <c r="A34080" t="s">
        <v>81376</v>
      </c>
      <c r="B34080" t="s">
        <v>81377</v>
      </c>
      <c r="C34080">
        <v>3</v>
      </c>
      <c r="D34080" t="s">
        <v>24115</v>
      </c>
    </row>
    <row r="34081" spans="1:4" x14ac:dyDescent="0.25">
      <c r="A34081" t="s">
        <v>81378</v>
      </c>
      <c r="B34081" t="s">
        <v>81379</v>
      </c>
      <c r="C34081">
        <v>3</v>
      </c>
      <c r="D34081" t="s">
        <v>24115</v>
      </c>
    </row>
    <row r="34082" spans="1:4" x14ac:dyDescent="0.25">
      <c r="A34082" t="s">
        <v>81380</v>
      </c>
      <c r="B34082" t="s">
        <v>81381</v>
      </c>
      <c r="C34082">
        <v>3</v>
      </c>
      <c r="D34082" t="s">
        <v>24115</v>
      </c>
    </row>
    <row r="34083" spans="1:4" x14ac:dyDescent="0.25">
      <c r="A34083" t="s">
        <v>81382</v>
      </c>
      <c r="B34083" t="s">
        <v>81383</v>
      </c>
      <c r="C34083">
        <v>3</v>
      </c>
      <c r="D34083" t="s">
        <v>24115</v>
      </c>
    </row>
    <row r="34084" spans="1:4" x14ac:dyDescent="0.25">
      <c r="A34084" t="s">
        <v>81384</v>
      </c>
      <c r="B34084" t="s">
        <v>81385</v>
      </c>
      <c r="C34084">
        <v>3</v>
      </c>
      <c r="D34084" t="s">
        <v>24115</v>
      </c>
    </row>
    <row r="34085" spans="1:4" x14ac:dyDescent="0.25">
      <c r="A34085" t="s">
        <v>81386</v>
      </c>
      <c r="B34085" t="s">
        <v>81387</v>
      </c>
      <c r="C34085">
        <v>3</v>
      </c>
      <c r="D34085" t="s">
        <v>24115</v>
      </c>
    </row>
    <row r="34086" spans="1:4" x14ac:dyDescent="0.25">
      <c r="A34086" t="s">
        <v>81388</v>
      </c>
      <c r="B34086" t="s">
        <v>81389</v>
      </c>
      <c r="C34086">
        <v>3</v>
      </c>
      <c r="D34086" t="s">
        <v>24115</v>
      </c>
    </row>
    <row r="34087" spans="1:4" x14ac:dyDescent="0.25">
      <c r="A34087" t="s">
        <v>81390</v>
      </c>
      <c r="B34087" t="s">
        <v>77722</v>
      </c>
      <c r="C34087">
        <v>3</v>
      </c>
      <c r="D34087" t="s">
        <v>24115</v>
      </c>
    </row>
    <row r="34088" spans="1:4" x14ac:dyDescent="0.25">
      <c r="A34088" t="s">
        <v>81391</v>
      </c>
      <c r="B34088" t="s">
        <v>36088</v>
      </c>
      <c r="C34088">
        <v>3</v>
      </c>
      <c r="D34088" t="s">
        <v>24115</v>
      </c>
    </row>
    <row r="34089" spans="1:4" x14ac:dyDescent="0.25">
      <c r="A34089" t="s">
        <v>81392</v>
      </c>
      <c r="B34089" t="s">
        <v>81393</v>
      </c>
      <c r="C34089">
        <v>3</v>
      </c>
      <c r="D34089" t="s">
        <v>24115</v>
      </c>
    </row>
    <row r="34090" spans="1:4" x14ac:dyDescent="0.25">
      <c r="A34090" t="s">
        <v>81394</v>
      </c>
      <c r="B34090" t="s">
        <v>81395</v>
      </c>
      <c r="C34090">
        <v>3</v>
      </c>
      <c r="D34090" t="s">
        <v>24115</v>
      </c>
    </row>
    <row r="34091" spans="1:4" x14ac:dyDescent="0.25">
      <c r="A34091" t="s">
        <v>81396</v>
      </c>
      <c r="B34091" t="s">
        <v>81397</v>
      </c>
      <c r="C34091">
        <v>3</v>
      </c>
      <c r="D34091" t="s">
        <v>24115</v>
      </c>
    </row>
    <row r="34092" spans="1:4" x14ac:dyDescent="0.25">
      <c r="A34092" t="s">
        <v>81398</v>
      </c>
      <c r="B34092" t="s">
        <v>81399</v>
      </c>
      <c r="C34092">
        <v>3</v>
      </c>
      <c r="D34092" t="s">
        <v>24115</v>
      </c>
    </row>
    <row r="34093" spans="1:4" x14ac:dyDescent="0.25">
      <c r="A34093" t="s">
        <v>81400</v>
      </c>
      <c r="B34093" t="s">
        <v>81401</v>
      </c>
      <c r="C34093">
        <v>3</v>
      </c>
      <c r="D34093" t="s">
        <v>24115</v>
      </c>
    </row>
    <row r="34094" spans="1:4" x14ac:dyDescent="0.25">
      <c r="A34094" t="s">
        <v>81402</v>
      </c>
      <c r="B34094" t="s">
        <v>81403</v>
      </c>
      <c r="C34094">
        <v>3</v>
      </c>
      <c r="D34094" t="s">
        <v>24115</v>
      </c>
    </row>
    <row r="34095" spans="1:4" x14ac:dyDescent="0.25">
      <c r="A34095" t="s">
        <v>81404</v>
      </c>
      <c r="B34095" t="s">
        <v>81405</v>
      </c>
      <c r="C34095">
        <v>3</v>
      </c>
      <c r="D34095" t="s">
        <v>24115</v>
      </c>
    </row>
    <row r="34096" spans="1:4" x14ac:dyDescent="0.25">
      <c r="A34096" t="s">
        <v>81406</v>
      </c>
      <c r="B34096" t="s">
        <v>81407</v>
      </c>
      <c r="C34096">
        <v>3</v>
      </c>
      <c r="D34096" t="s">
        <v>24115</v>
      </c>
    </row>
    <row r="34097" spans="1:4" x14ac:dyDescent="0.25">
      <c r="A34097" t="s">
        <v>81408</v>
      </c>
      <c r="B34097" t="s">
        <v>81409</v>
      </c>
      <c r="C34097">
        <v>3</v>
      </c>
      <c r="D34097" t="s">
        <v>24115</v>
      </c>
    </row>
    <row r="34098" spans="1:4" x14ac:dyDescent="0.25">
      <c r="A34098" t="s">
        <v>81410</v>
      </c>
      <c r="B34098" t="s">
        <v>81411</v>
      </c>
      <c r="C34098">
        <v>3</v>
      </c>
      <c r="D34098" t="s">
        <v>24115</v>
      </c>
    </row>
    <row r="34099" spans="1:4" x14ac:dyDescent="0.25">
      <c r="A34099" t="s">
        <v>81412</v>
      </c>
      <c r="B34099" t="s">
        <v>81413</v>
      </c>
      <c r="C34099">
        <v>3</v>
      </c>
      <c r="D34099" t="s">
        <v>24115</v>
      </c>
    </row>
    <row r="34100" spans="1:4" x14ac:dyDescent="0.25">
      <c r="A34100" t="s">
        <v>81414</v>
      </c>
      <c r="B34100" t="s">
        <v>10081</v>
      </c>
      <c r="C34100">
        <v>3</v>
      </c>
      <c r="D34100" t="s">
        <v>24115</v>
      </c>
    </row>
    <row r="34101" spans="1:4" x14ac:dyDescent="0.25">
      <c r="A34101" t="s">
        <v>81415</v>
      </c>
      <c r="B34101" t="s">
        <v>81416</v>
      </c>
      <c r="C34101">
        <v>3</v>
      </c>
      <c r="D34101" t="s">
        <v>24115</v>
      </c>
    </row>
    <row r="34102" spans="1:4" x14ac:dyDescent="0.25">
      <c r="A34102" t="s">
        <v>81417</v>
      </c>
      <c r="B34102" t="s">
        <v>81418</v>
      </c>
      <c r="C34102">
        <v>3</v>
      </c>
      <c r="D34102" t="s">
        <v>24115</v>
      </c>
    </row>
    <row r="34103" spans="1:4" x14ac:dyDescent="0.25">
      <c r="A34103" t="s">
        <v>81419</v>
      </c>
      <c r="B34103" t="s">
        <v>81420</v>
      </c>
      <c r="C34103">
        <v>3</v>
      </c>
      <c r="D34103" t="s">
        <v>24115</v>
      </c>
    </row>
    <row r="34104" spans="1:4" x14ac:dyDescent="0.25">
      <c r="A34104" t="s">
        <v>81421</v>
      </c>
      <c r="B34104" t="s">
        <v>81422</v>
      </c>
      <c r="C34104">
        <v>3</v>
      </c>
      <c r="D34104" t="s">
        <v>24115</v>
      </c>
    </row>
    <row r="34105" spans="1:4" x14ac:dyDescent="0.25">
      <c r="A34105" t="s">
        <v>81423</v>
      </c>
      <c r="B34105" t="s">
        <v>81424</v>
      </c>
      <c r="C34105">
        <v>3</v>
      </c>
      <c r="D34105" t="s">
        <v>24115</v>
      </c>
    </row>
    <row r="34106" spans="1:4" x14ac:dyDescent="0.25">
      <c r="A34106" t="s">
        <v>81425</v>
      </c>
      <c r="B34106" t="s">
        <v>81426</v>
      </c>
      <c r="C34106">
        <v>3</v>
      </c>
      <c r="D34106" t="s">
        <v>24115</v>
      </c>
    </row>
    <row r="34107" spans="1:4" x14ac:dyDescent="0.25">
      <c r="A34107" t="s">
        <v>81427</v>
      </c>
      <c r="B34107" t="s">
        <v>81428</v>
      </c>
      <c r="C34107">
        <v>3</v>
      </c>
      <c r="D34107" t="s">
        <v>24115</v>
      </c>
    </row>
    <row r="34108" spans="1:4" x14ac:dyDescent="0.25">
      <c r="A34108" t="s">
        <v>81429</v>
      </c>
      <c r="B34108" t="s">
        <v>81430</v>
      </c>
      <c r="C34108">
        <v>3</v>
      </c>
      <c r="D34108" t="s">
        <v>24115</v>
      </c>
    </row>
    <row r="34109" spans="1:4" x14ac:dyDescent="0.25">
      <c r="A34109" t="s">
        <v>81431</v>
      </c>
      <c r="B34109" t="s">
        <v>81432</v>
      </c>
      <c r="C34109">
        <v>3</v>
      </c>
      <c r="D34109" t="s">
        <v>24115</v>
      </c>
    </row>
    <row r="34110" spans="1:4" x14ac:dyDescent="0.25">
      <c r="A34110" t="s">
        <v>81433</v>
      </c>
      <c r="B34110" t="s">
        <v>81434</v>
      </c>
      <c r="C34110">
        <v>3</v>
      </c>
      <c r="D34110" t="s">
        <v>24115</v>
      </c>
    </row>
    <row r="34111" spans="1:4" x14ac:dyDescent="0.25">
      <c r="A34111" t="s">
        <v>81435</v>
      </c>
      <c r="B34111" t="s">
        <v>81436</v>
      </c>
      <c r="C34111">
        <v>3</v>
      </c>
      <c r="D34111" t="s">
        <v>24115</v>
      </c>
    </row>
    <row r="34112" spans="1:4" x14ac:dyDescent="0.25">
      <c r="A34112" t="s">
        <v>81437</v>
      </c>
      <c r="B34112" t="s">
        <v>81438</v>
      </c>
      <c r="C34112">
        <v>3</v>
      </c>
      <c r="D34112" t="s">
        <v>24115</v>
      </c>
    </row>
    <row r="34113" spans="1:4" x14ac:dyDescent="0.25">
      <c r="A34113" t="s">
        <v>81439</v>
      </c>
      <c r="B34113" t="s">
        <v>81440</v>
      </c>
      <c r="C34113">
        <v>3</v>
      </c>
      <c r="D34113" t="s">
        <v>24115</v>
      </c>
    </row>
    <row r="34114" spans="1:4" x14ac:dyDescent="0.25">
      <c r="A34114" t="s">
        <v>81441</v>
      </c>
      <c r="B34114" t="s">
        <v>81442</v>
      </c>
      <c r="C34114">
        <v>3</v>
      </c>
      <c r="D34114" t="s">
        <v>24115</v>
      </c>
    </row>
    <row r="34115" spans="1:4" x14ac:dyDescent="0.25">
      <c r="A34115" t="s">
        <v>81443</v>
      </c>
      <c r="B34115" t="s">
        <v>81444</v>
      </c>
      <c r="C34115">
        <v>3</v>
      </c>
      <c r="D34115" t="s">
        <v>24115</v>
      </c>
    </row>
    <row r="34116" spans="1:4" x14ac:dyDescent="0.25">
      <c r="A34116" t="s">
        <v>81445</v>
      </c>
      <c r="B34116" t="s">
        <v>81446</v>
      </c>
      <c r="C34116">
        <v>2</v>
      </c>
      <c r="D34116" t="s">
        <v>24120</v>
      </c>
    </row>
    <row r="34117" spans="1:4" x14ac:dyDescent="0.25">
      <c r="A34117" t="s">
        <v>81447</v>
      </c>
      <c r="B34117" t="s">
        <v>81448</v>
      </c>
      <c r="C34117">
        <v>3</v>
      </c>
      <c r="D34117" t="s">
        <v>24115</v>
      </c>
    </row>
    <row r="34118" spans="1:4" x14ac:dyDescent="0.25">
      <c r="A34118" t="s">
        <v>81449</v>
      </c>
      <c r="B34118" t="s">
        <v>81450</v>
      </c>
      <c r="C34118">
        <v>3</v>
      </c>
      <c r="D34118" t="s">
        <v>24115</v>
      </c>
    </row>
    <row r="34119" spans="1:4" x14ac:dyDescent="0.25">
      <c r="A34119" t="s">
        <v>81451</v>
      </c>
      <c r="B34119" t="s">
        <v>81452</v>
      </c>
      <c r="C34119">
        <v>3</v>
      </c>
      <c r="D34119" t="s">
        <v>24115</v>
      </c>
    </row>
    <row r="34120" spans="1:4" x14ac:dyDescent="0.25">
      <c r="A34120" t="s">
        <v>81453</v>
      </c>
      <c r="B34120" t="s">
        <v>81454</v>
      </c>
      <c r="C34120">
        <v>3</v>
      </c>
      <c r="D34120" t="s">
        <v>24115</v>
      </c>
    </row>
    <row r="34121" spans="1:4" x14ac:dyDescent="0.25">
      <c r="A34121" t="s">
        <v>81455</v>
      </c>
      <c r="B34121" t="s">
        <v>81456</v>
      </c>
      <c r="C34121">
        <v>3</v>
      </c>
      <c r="D34121" t="s">
        <v>24115</v>
      </c>
    </row>
    <row r="34122" spans="1:4" x14ac:dyDescent="0.25">
      <c r="A34122" t="s">
        <v>81457</v>
      </c>
      <c r="B34122" t="s">
        <v>81458</v>
      </c>
      <c r="C34122">
        <v>3</v>
      </c>
      <c r="D34122" t="s">
        <v>24115</v>
      </c>
    </row>
    <row r="34123" spans="1:4" x14ac:dyDescent="0.25">
      <c r="A34123" t="s">
        <v>81459</v>
      </c>
      <c r="B34123" t="s">
        <v>81460</v>
      </c>
      <c r="C34123">
        <v>3</v>
      </c>
      <c r="D34123" t="s">
        <v>24115</v>
      </c>
    </row>
    <row r="34124" spans="1:4" x14ac:dyDescent="0.25">
      <c r="A34124" t="s">
        <v>81461</v>
      </c>
      <c r="B34124" t="s">
        <v>81462</v>
      </c>
      <c r="C34124">
        <v>2</v>
      </c>
      <c r="D34124" t="s">
        <v>24120</v>
      </c>
    </row>
    <row r="34125" spans="1:4" x14ac:dyDescent="0.25">
      <c r="A34125" t="s">
        <v>81463</v>
      </c>
      <c r="B34125" t="s">
        <v>81464</v>
      </c>
      <c r="C34125">
        <v>3</v>
      </c>
      <c r="D34125" t="s">
        <v>24115</v>
      </c>
    </row>
    <row r="34126" spans="1:4" x14ac:dyDescent="0.25">
      <c r="A34126" t="s">
        <v>81465</v>
      </c>
      <c r="B34126" t="s">
        <v>81466</v>
      </c>
      <c r="C34126">
        <v>3</v>
      </c>
      <c r="D34126" t="s">
        <v>24115</v>
      </c>
    </row>
    <row r="34127" spans="1:4" x14ac:dyDescent="0.25">
      <c r="A34127" t="s">
        <v>81467</v>
      </c>
      <c r="B34127" t="s">
        <v>81468</v>
      </c>
      <c r="C34127">
        <v>3</v>
      </c>
      <c r="D34127" t="s">
        <v>24115</v>
      </c>
    </row>
    <row r="34128" spans="1:4" x14ac:dyDescent="0.25">
      <c r="A34128" t="s">
        <v>81469</v>
      </c>
      <c r="B34128" t="s">
        <v>81470</v>
      </c>
      <c r="C34128">
        <v>3</v>
      </c>
      <c r="D34128" t="s">
        <v>24115</v>
      </c>
    </row>
    <row r="34129" spans="1:4" x14ac:dyDescent="0.25">
      <c r="A34129" t="s">
        <v>81471</v>
      </c>
      <c r="B34129" t="s">
        <v>81472</v>
      </c>
      <c r="C34129">
        <v>3</v>
      </c>
      <c r="D34129" t="s">
        <v>24115</v>
      </c>
    </row>
    <row r="34130" spans="1:4" x14ac:dyDescent="0.25">
      <c r="A34130" t="s">
        <v>81473</v>
      </c>
      <c r="B34130" t="s">
        <v>75388</v>
      </c>
      <c r="C34130">
        <v>3</v>
      </c>
      <c r="D34130" t="s">
        <v>24115</v>
      </c>
    </row>
    <row r="34131" spans="1:4" x14ac:dyDescent="0.25">
      <c r="A34131" t="s">
        <v>81474</v>
      </c>
      <c r="B34131" t="s">
        <v>81475</v>
      </c>
      <c r="C34131">
        <v>3</v>
      </c>
      <c r="D34131" t="s">
        <v>24115</v>
      </c>
    </row>
    <row r="34132" spans="1:4" x14ac:dyDescent="0.25">
      <c r="A34132" t="s">
        <v>81476</v>
      </c>
      <c r="B34132" t="s">
        <v>81477</v>
      </c>
      <c r="C34132">
        <v>3</v>
      </c>
      <c r="D34132" t="s">
        <v>24115</v>
      </c>
    </row>
    <row r="34133" spans="1:4" x14ac:dyDescent="0.25">
      <c r="A34133" t="s">
        <v>81478</v>
      </c>
      <c r="B34133" t="s">
        <v>81479</v>
      </c>
      <c r="C34133">
        <v>3</v>
      </c>
      <c r="D34133" t="s">
        <v>24115</v>
      </c>
    </row>
    <row r="34134" spans="1:4" x14ac:dyDescent="0.25">
      <c r="A34134" t="s">
        <v>81480</v>
      </c>
      <c r="B34134" t="s">
        <v>81481</v>
      </c>
      <c r="C34134">
        <v>3</v>
      </c>
      <c r="D34134" t="s">
        <v>24115</v>
      </c>
    </row>
    <row r="34135" spans="1:4" x14ac:dyDescent="0.25">
      <c r="A34135" t="s">
        <v>81482</v>
      </c>
      <c r="B34135" t="s">
        <v>81483</v>
      </c>
      <c r="C34135">
        <v>3</v>
      </c>
      <c r="D34135" t="s">
        <v>24115</v>
      </c>
    </row>
    <row r="34136" spans="1:4" x14ac:dyDescent="0.25">
      <c r="A34136" t="s">
        <v>81484</v>
      </c>
      <c r="B34136" t="s">
        <v>81485</v>
      </c>
      <c r="C34136">
        <v>3</v>
      </c>
      <c r="D34136" t="s">
        <v>24115</v>
      </c>
    </row>
    <row r="34137" spans="1:4" x14ac:dyDescent="0.25">
      <c r="A34137" t="s">
        <v>81486</v>
      </c>
      <c r="B34137" t="s">
        <v>81487</v>
      </c>
      <c r="C34137">
        <v>3</v>
      </c>
      <c r="D34137" t="s">
        <v>24115</v>
      </c>
    </row>
    <row r="34138" spans="1:4" x14ac:dyDescent="0.25">
      <c r="A34138" t="s">
        <v>81488</v>
      </c>
      <c r="B34138" t="s">
        <v>81489</v>
      </c>
      <c r="C34138">
        <v>3</v>
      </c>
      <c r="D34138" t="s">
        <v>24115</v>
      </c>
    </row>
    <row r="34139" spans="1:4" x14ac:dyDescent="0.25">
      <c r="A34139" t="s">
        <v>81490</v>
      </c>
      <c r="B34139" t="s">
        <v>29584</v>
      </c>
      <c r="C34139">
        <v>3</v>
      </c>
      <c r="D34139" t="s">
        <v>24115</v>
      </c>
    </row>
    <row r="34140" spans="1:4" x14ac:dyDescent="0.25">
      <c r="A34140" t="s">
        <v>81491</v>
      </c>
      <c r="B34140" t="s">
        <v>54127</v>
      </c>
      <c r="C34140">
        <v>3</v>
      </c>
      <c r="D34140" t="s">
        <v>24115</v>
      </c>
    </row>
    <row r="34141" spans="1:4" x14ac:dyDescent="0.25">
      <c r="A34141" t="s">
        <v>81492</v>
      </c>
      <c r="B34141" t="s">
        <v>81493</v>
      </c>
      <c r="C34141">
        <v>3</v>
      </c>
      <c r="D34141" t="s">
        <v>24115</v>
      </c>
    </row>
    <row r="34142" spans="1:4" x14ac:dyDescent="0.25">
      <c r="A34142" t="s">
        <v>81494</v>
      </c>
      <c r="B34142" t="s">
        <v>81495</v>
      </c>
      <c r="C34142">
        <v>3</v>
      </c>
      <c r="D34142" t="s">
        <v>24115</v>
      </c>
    </row>
    <row r="34143" spans="1:4" x14ac:dyDescent="0.25">
      <c r="A34143" t="s">
        <v>81496</v>
      </c>
      <c r="B34143" t="s">
        <v>81497</v>
      </c>
      <c r="C34143">
        <v>3</v>
      </c>
      <c r="D34143" t="s">
        <v>24115</v>
      </c>
    </row>
    <row r="34144" spans="1:4" x14ac:dyDescent="0.25">
      <c r="A34144" t="s">
        <v>81498</v>
      </c>
      <c r="B34144" t="s">
        <v>28737</v>
      </c>
      <c r="C34144">
        <v>3</v>
      </c>
      <c r="D34144" t="s">
        <v>24115</v>
      </c>
    </row>
    <row r="34145" spans="1:4" x14ac:dyDescent="0.25">
      <c r="A34145" t="s">
        <v>81499</v>
      </c>
      <c r="B34145" t="s">
        <v>54972</v>
      </c>
      <c r="C34145">
        <v>3</v>
      </c>
      <c r="D34145" t="s">
        <v>24115</v>
      </c>
    </row>
    <row r="34146" spans="1:4" x14ac:dyDescent="0.25">
      <c r="A34146" t="s">
        <v>81500</v>
      </c>
      <c r="B34146" t="s">
        <v>81501</v>
      </c>
      <c r="C34146">
        <v>3</v>
      </c>
      <c r="D34146" t="s">
        <v>24115</v>
      </c>
    </row>
    <row r="34147" spans="1:4" x14ac:dyDescent="0.25">
      <c r="A34147" t="s">
        <v>81502</v>
      </c>
      <c r="B34147" t="s">
        <v>81503</v>
      </c>
      <c r="C34147">
        <v>3</v>
      </c>
      <c r="D34147" t="s">
        <v>24115</v>
      </c>
    </row>
    <row r="34148" spans="1:4" x14ac:dyDescent="0.25">
      <c r="A34148" t="s">
        <v>81504</v>
      </c>
      <c r="B34148" t="s">
        <v>81505</v>
      </c>
      <c r="C34148">
        <v>2</v>
      </c>
      <c r="D34148" t="s">
        <v>24120</v>
      </c>
    </row>
    <row r="34149" spans="1:4" x14ac:dyDescent="0.25">
      <c r="A34149" t="s">
        <v>81506</v>
      </c>
      <c r="B34149" t="s">
        <v>81507</v>
      </c>
      <c r="C34149">
        <v>3</v>
      </c>
      <c r="D34149" t="s">
        <v>24115</v>
      </c>
    </row>
    <row r="34150" spans="1:4" x14ac:dyDescent="0.25">
      <c r="A34150" t="s">
        <v>81508</v>
      </c>
      <c r="B34150" t="s">
        <v>81509</v>
      </c>
      <c r="C34150">
        <v>3</v>
      </c>
      <c r="D34150" t="s">
        <v>24115</v>
      </c>
    </row>
    <row r="34151" spans="1:4" x14ac:dyDescent="0.25">
      <c r="A34151" t="s">
        <v>81510</v>
      </c>
      <c r="B34151" t="s">
        <v>81511</v>
      </c>
      <c r="C34151">
        <v>2</v>
      </c>
      <c r="D34151" t="s">
        <v>24120</v>
      </c>
    </row>
    <row r="34152" spans="1:4" x14ac:dyDescent="0.25">
      <c r="A34152" t="s">
        <v>81512</v>
      </c>
      <c r="B34152" t="s">
        <v>81513</v>
      </c>
      <c r="C34152">
        <v>3</v>
      </c>
      <c r="D34152" t="s">
        <v>24115</v>
      </c>
    </row>
    <row r="34153" spans="1:4" x14ac:dyDescent="0.25">
      <c r="A34153" t="s">
        <v>81514</v>
      </c>
      <c r="B34153" t="s">
        <v>81515</v>
      </c>
      <c r="C34153">
        <v>3</v>
      </c>
      <c r="D34153" t="s">
        <v>24115</v>
      </c>
    </row>
    <row r="34154" spans="1:4" x14ac:dyDescent="0.25">
      <c r="A34154" t="s">
        <v>81516</v>
      </c>
      <c r="B34154" t="s">
        <v>81517</v>
      </c>
      <c r="C34154">
        <v>3</v>
      </c>
      <c r="D34154" t="s">
        <v>24115</v>
      </c>
    </row>
    <row r="34155" spans="1:4" x14ac:dyDescent="0.25">
      <c r="A34155" t="s">
        <v>81518</v>
      </c>
      <c r="B34155" t="s">
        <v>81519</v>
      </c>
      <c r="C34155">
        <v>1</v>
      </c>
      <c r="D34155" t="s">
        <v>27789</v>
      </c>
    </row>
    <row r="34156" spans="1:4" x14ac:dyDescent="0.25">
      <c r="A34156" t="s">
        <v>81520</v>
      </c>
      <c r="B34156" t="s">
        <v>81521</v>
      </c>
      <c r="C34156">
        <v>2</v>
      </c>
      <c r="D34156" t="s">
        <v>24120</v>
      </c>
    </row>
    <row r="34157" spans="1:4" x14ac:dyDescent="0.25">
      <c r="A34157" t="s">
        <v>81522</v>
      </c>
      <c r="B34157" t="s">
        <v>10416</v>
      </c>
      <c r="C34157">
        <v>1</v>
      </c>
      <c r="D34157" t="s">
        <v>27789</v>
      </c>
    </row>
    <row r="34158" spans="1:4" x14ac:dyDescent="0.25">
      <c r="A34158" t="s">
        <v>81523</v>
      </c>
      <c r="B34158" t="s">
        <v>81524</v>
      </c>
      <c r="C34158">
        <v>2</v>
      </c>
      <c r="D34158" t="s">
        <v>24120</v>
      </c>
    </row>
    <row r="34159" spans="1:4" x14ac:dyDescent="0.25">
      <c r="A34159" t="s">
        <v>81525</v>
      </c>
      <c r="B34159" t="s">
        <v>81526</v>
      </c>
      <c r="C34159">
        <v>3</v>
      </c>
      <c r="D34159" t="s">
        <v>24115</v>
      </c>
    </row>
    <row r="34160" spans="1:4" x14ac:dyDescent="0.25">
      <c r="A34160" t="s">
        <v>81527</v>
      </c>
      <c r="B34160" t="s">
        <v>81528</v>
      </c>
      <c r="C34160">
        <v>3</v>
      </c>
      <c r="D34160" t="s">
        <v>24115</v>
      </c>
    </row>
    <row r="34161" spans="1:4" x14ac:dyDescent="0.25">
      <c r="A34161" t="s">
        <v>81529</v>
      </c>
      <c r="B34161" t="s">
        <v>81530</v>
      </c>
      <c r="C34161">
        <v>3</v>
      </c>
      <c r="D34161" t="s">
        <v>24115</v>
      </c>
    </row>
    <row r="34162" spans="1:4" x14ac:dyDescent="0.25">
      <c r="A34162" t="s">
        <v>81531</v>
      </c>
      <c r="B34162" t="s">
        <v>81532</v>
      </c>
      <c r="C34162">
        <v>3</v>
      </c>
      <c r="D34162" t="s">
        <v>24115</v>
      </c>
    </row>
    <row r="34163" spans="1:4" x14ac:dyDescent="0.25">
      <c r="A34163" t="s">
        <v>81533</v>
      </c>
      <c r="B34163" t="s">
        <v>81534</v>
      </c>
      <c r="C34163">
        <v>3</v>
      </c>
      <c r="D34163" t="s">
        <v>24115</v>
      </c>
    </row>
    <row r="34164" spans="1:4" x14ac:dyDescent="0.25">
      <c r="A34164" t="s">
        <v>81535</v>
      </c>
      <c r="B34164" t="s">
        <v>81536</v>
      </c>
      <c r="C34164">
        <v>3</v>
      </c>
      <c r="D34164" t="s">
        <v>24115</v>
      </c>
    </row>
    <row r="34165" spans="1:4" x14ac:dyDescent="0.25">
      <c r="A34165" t="s">
        <v>81537</v>
      </c>
      <c r="B34165" t="s">
        <v>81538</v>
      </c>
      <c r="C34165">
        <v>3</v>
      </c>
      <c r="D34165" t="s">
        <v>24115</v>
      </c>
    </row>
    <row r="34166" spans="1:4" x14ac:dyDescent="0.25">
      <c r="A34166" t="s">
        <v>81539</v>
      </c>
      <c r="B34166" t="s">
        <v>45025</v>
      </c>
      <c r="C34166">
        <v>3</v>
      </c>
      <c r="D34166" t="s">
        <v>24115</v>
      </c>
    </row>
    <row r="34167" spans="1:4" x14ac:dyDescent="0.25">
      <c r="A34167" t="s">
        <v>81540</v>
      </c>
      <c r="B34167" t="s">
        <v>75502</v>
      </c>
      <c r="C34167">
        <v>3</v>
      </c>
      <c r="D34167" t="s">
        <v>24115</v>
      </c>
    </row>
    <row r="34168" spans="1:4" x14ac:dyDescent="0.25">
      <c r="A34168" t="s">
        <v>81541</v>
      </c>
      <c r="B34168" t="s">
        <v>55678</v>
      </c>
      <c r="C34168">
        <v>3</v>
      </c>
      <c r="D34168" t="s">
        <v>24115</v>
      </c>
    </row>
    <row r="34169" spans="1:4" x14ac:dyDescent="0.25">
      <c r="A34169" t="s">
        <v>81542</v>
      </c>
      <c r="B34169" t="s">
        <v>81543</v>
      </c>
      <c r="C34169">
        <v>2</v>
      </c>
      <c r="D34169" t="s">
        <v>24120</v>
      </c>
    </row>
    <row r="34170" spans="1:4" x14ac:dyDescent="0.25">
      <c r="A34170" t="s">
        <v>81544</v>
      </c>
      <c r="B34170" t="s">
        <v>35190</v>
      </c>
      <c r="C34170">
        <v>2</v>
      </c>
      <c r="D34170" t="s">
        <v>24120</v>
      </c>
    </row>
    <row r="34171" spans="1:4" x14ac:dyDescent="0.25">
      <c r="A34171" t="s">
        <v>81545</v>
      </c>
      <c r="B34171" t="s">
        <v>81546</v>
      </c>
      <c r="C34171">
        <v>3</v>
      </c>
      <c r="D34171" t="s">
        <v>24115</v>
      </c>
    </row>
    <row r="34172" spans="1:4" x14ac:dyDescent="0.25">
      <c r="A34172" t="s">
        <v>81547</v>
      </c>
      <c r="B34172" t="s">
        <v>81548</v>
      </c>
      <c r="C34172">
        <v>3</v>
      </c>
      <c r="D34172" t="s">
        <v>24115</v>
      </c>
    </row>
    <row r="34173" spans="1:4" x14ac:dyDescent="0.25">
      <c r="A34173" t="s">
        <v>81549</v>
      </c>
      <c r="B34173" t="s">
        <v>81550</v>
      </c>
      <c r="C34173">
        <v>3</v>
      </c>
      <c r="D34173" t="s">
        <v>24115</v>
      </c>
    </row>
    <row r="34174" spans="1:4" x14ac:dyDescent="0.25">
      <c r="A34174" t="s">
        <v>81551</v>
      </c>
      <c r="B34174" t="s">
        <v>33133</v>
      </c>
      <c r="C34174">
        <v>3</v>
      </c>
      <c r="D34174" t="s">
        <v>24115</v>
      </c>
    </row>
    <row r="34175" spans="1:4" x14ac:dyDescent="0.25">
      <c r="A34175" t="s">
        <v>81552</v>
      </c>
      <c r="B34175" t="s">
        <v>81553</v>
      </c>
      <c r="C34175">
        <v>3</v>
      </c>
      <c r="D34175" t="s">
        <v>24115</v>
      </c>
    </row>
    <row r="34176" spans="1:4" x14ac:dyDescent="0.25">
      <c r="A34176" t="s">
        <v>81554</v>
      </c>
      <c r="B34176" t="s">
        <v>81555</v>
      </c>
      <c r="C34176">
        <v>2</v>
      </c>
      <c r="D34176" t="s">
        <v>24120</v>
      </c>
    </row>
    <row r="34177" spans="1:4" x14ac:dyDescent="0.25">
      <c r="A34177" t="s">
        <v>81556</v>
      </c>
      <c r="B34177" t="s">
        <v>60393</v>
      </c>
      <c r="C34177">
        <v>3</v>
      </c>
      <c r="D34177" t="s">
        <v>24115</v>
      </c>
    </row>
    <row r="34178" spans="1:4" x14ac:dyDescent="0.25">
      <c r="A34178" t="s">
        <v>81557</v>
      </c>
      <c r="B34178" t="s">
        <v>81558</v>
      </c>
      <c r="C34178">
        <v>3</v>
      </c>
      <c r="D34178" t="s">
        <v>24115</v>
      </c>
    </row>
    <row r="34179" spans="1:4" x14ac:dyDescent="0.25">
      <c r="A34179" t="s">
        <v>81559</v>
      </c>
      <c r="B34179" t="s">
        <v>81560</v>
      </c>
      <c r="C34179">
        <v>2</v>
      </c>
      <c r="D34179" t="s">
        <v>24120</v>
      </c>
    </row>
    <row r="34180" spans="1:4" x14ac:dyDescent="0.25">
      <c r="A34180" t="s">
        <v>81561</v>
      </c>
      <c r="B34180" t="s">
        <v>81562</v>
      </c>
      <c r="C34180">
        <v>2</v>
      </c>
      <c r="D34180" t="s">
        <v>24120</v>
      </c>
    </row>
    <row r="34181" spans="1:4" x14ac:dyDescent="0.25">
      <c r="A34181" t="s">
        <v>81563</v>
      </c>
      <c r="B34181" t="s">
        <v>81564</v>
      </c>
      <c r="C34181">
        <v>3</v>
      </c>
      <c r="D34181" t="s">
        <v>24115</v>
      </c>
    </row>
    <row r="34182" spans="1:4" x14ac:dyDescent="0.25">
      <c r="A34182" t="s">
        <v>81565</v>
      </c>
      <c r="B34182" t="s">
        <v>81566</v>
      </c>
      <c r="C34182">
        <v>2</v>
      </c>
      <c r="D34182" t="s">
        <v>24120</v>
      </c>
    </row>
    <row r="34183" spans="1:4" x14ac:dyDescent="0.25">
      <c r="A34183" t="s">
        <v>81567</v>
      </c>
      <c r="B34183" t="s">
        <v>81568</v>
      </c>
      <c r="C34183">
        <v>3</v>
      </c>
      <c r="D34183" t="s">
        <v>24115</v>
      </c>
    </row>
    <row r="34184" spans="1:4" x14ac:dyDescent="0.25">
      <c r="A34184" t="s">
        <v>81569</v>
      </c>
      <c r="B34184" t="s">
        <v>81570</v>
      </c>
      <c r="C34184">
        <v>2</v>
      </c>
      <c r="D34184" t="s">
        <v>24120</v>
      </c>
    </row>
    <row r="34185" spans="1:4" x14ac:dyDescent="0.25">
      <c r="A34185" t="s">
        <v>81571</v>
      </c>
      <c r="B34185" t="s">
        <v>81572</v>
      </c>
      <c r="C34185">
        <v>1</v>
      </c>
      <c r="D34185" t="s">
        <v>27789</v>
      </c>
    </row>
    <row r="34186" spans="1:4" x14ac:dyDescent="0.25">
      <c r="A34186" t="s">
        <v>81573</v>
      </c>
      <c r="B34186" t="s">
        <v>81574</v>
      </c>
      <c r="C34186">
        <v>3</v>
      </c>
      <c r="D34186" t="s">
        <v>24115</v>
      </c>
    </row>
    <row r="34187" spans="1:4" x14ac:dyDescent="0.25">
      <c r="A34187" t="s">
        <v>81575</v>
      </c>
      <c r="B34187" t="s">
        <v>81576</v>
      </c>
      <c r="C34187">
        <v>2</v>
      </c>
      <c r="D34187" t="s">
        <v>24120</v>
      </c>
    </row>
    <row r="34188" spans="1:4" x14ac:dyDescent="0.25">
      <c r="A34188" t="s">
        <v>81577</v>
      </c>
      <c r="B34188" t="s">
        <v>81578</v>
      </c>
      <c r="C34188">
        <v>3</v>
      </c>
      <c r="D34188" t="s">
        <v>24115</v>
      </c>
    </row>
    <row r="34189" spans="1:4" x14ac:dyDescent="0.25">
      <c r="A34189" t="s">
        <v>81579</v>
      </c>
      <c r="B34189" t="s">
        <v>81580</v>
      </c>
      <c r="C34189">
        <v>3</v>
      </c>
      <c r="D34189" t="s">
        <v>24115</v>
      </c>
    </row>
    <row r="34190" spans="1:4" x14ac:dyDescent="0.25">
      <c r="A34190" t="s">
        <v>81581</v>
      </c>
      <c r="B34190" t="s">
        <v>81582</v>
      </c>
      <c r="C34190">
        <v>2</v>
      </c>
      <c r="D34190" t="s">
        <v>24120</v>
      </c>
    </row>
    <row r="34191" spans="1:4" x14ac:dyDescent="0.25">
      <c r="A34191" t="s">
        <v>81583</v>
      </c>
      <c r="B34191" t="s">
        <v>81584</v>
      </c>
      <c r="C34191">
        <v>3</v>
      </c>
      <c r="D34191" t="s">
        <v>24115</v>
      </c>
    </row>
    <row r="34192" spans="1:4" x14ac:dyDescent="0.25">
      <c r="A34192" t="s">
        <v>81585</v>
      </c>
      <c r="B34192" t="s">
        <v>29907</v>
      </c>
      <c r="C34192">
        <v>3</v>
      </c>
      <c r="D34192" t="s">
        <v>24115</v>
      </c>
    </row>
    <row r="34193" spans="1:4" x14ac:dyDescent="0.25">
      <c r="A34193" t="s">
        <v>81586</v>
      </c>
      <c r="B34193" t="s">
        <v>25498</v>
      </c>
      <c r="C34193">
        <v>3</v>
      </c>
      <c r="D34193" t="s">
        <v>24115</v>
      </c>
    </row>
    <row r="34194" spans="1:4" x14ac:dyDescent="0.25">
      <c r="A34194" t="s">
        <v>81587</v>
      </c>
      <c r="B34194" t="s">
        <v>81588</v>
      </c>
      <c r="C34194">
        <v>3</v>
      </c>
      <c r="D34194" t="s">
        <v>24115</v>
      </c>
    </row>
    <row r="34195" spans="1:4" x14ac:dyDescent="0.25">
      <c r="A34195" t="s">
        <v>81589</v>
      </c>
      <c r="B34195" t="s">
        <v>81590</v>
      </c>
      <c r="C34195">
        <v>3</v>
      </c>
      <c r="D34195" t="s">
        <v>24115</v>
      </c>
    </row>
    <row r="34196" spans="1:4" x14ac:dyDescent="0.25">
      <c r="A34196" t="s">
        <v>81591</v>
      </c>
      <c r="B34196" t="s">
        <v>81592</v>
      </c>
      <c r="C34196">
        <v>3</v>
      </c>
      <c r="D34196" t="s">
        <v>24115</v>
      </c>
    </row>
    <row r="34197" spans="1:4" x14ac:dyDescent="0.25">
      <c r="A34197" t="s">
        <v>81593</v>
      </c>
      <c r="B34197" t="s">
        <v>81594</v>
      </c>
      <c r="C34197">
        <v>2</v>
      </c>
      <c r="D34197" t="s">
        <v>24120</v>
      </c>
    </row>
    <row r="34198" spans="1:4" x14ac:dyDescent="0.25">
      <c r="A34198" t="s">
        <v>81595</v>
      </c>
      <c r="B34198" t="s">
        <v>81596</v>
      </c>
      <c r="C34198">
        <v>2</v>
      </c>
      <c r="D34198" t="s">
        <v>24120</v>
      </c>
    </row>
    <row r="34199" spans="1:4" x14ac:dyDescent="0.25">
      <c r="A34199" t="s">
        <v>81597</v>
      </c>
      <c r="B34199" t="s">
        <v>81598</v>
      </c>
      <c r="C34199">
        <v>3</v>
      </c>
      <c r="D34199" t="s">
        <v>24115</v>
      </c>
    </row>
    <row r="34200" spans="1:4" x14ac:dyDescent="0.25">
      <c r="A34200" t="s">
        <v>81599</v>
      </c>
      <c r="B34200" t="s">
        <v>81600</v>
      </c>
      <c r="C34200">
        <v>3</v>
      </c>
      <c r="D34200" t="s">
        <v>24115</v>
      </c>
    </row>
    <row r="34201" spans="1:4" x14ac:dyDescent="0.25">
      <c r="A34201" t="s">
        <v>81601</v>
      </c>
      <c r="B34201" t="s">
        <v>81602</v>
      </c>
      <c r="C34201">
        <v>2</v>
      </c>
      <c r="D34201" t="s">
        <v>24120</v>
      </c>
    </row>
    <row r="34202" spans="1:4" x14ac:dyDescent="0.25">
      <c r="A34202" t="s">
        <v>81603</v>
      </c>
      <c r="B34202" t="s">
        <v>81604</v>
      </c>
      <c r="C34202">
        <v>2</v>
      </c>
      <c r="D34202" t="s">
        <v>24120</v>
      </c>
    </row>
    <row r="34203" spans="1:4" x14ac:dyDescent="0.25">
      <c r="A34203" t="s">
        <v>81605</v>
      </c>
      <c r="B34203" t="s">
        <v>81606</v>
      </c>
      <c r="C34203">
        <v>3</v>
      </c>
      <c r="D34203" t="s">
        <v>24115</v>
      </c>
    </row>
    <row r="34204" spans="1:4" x14ac:dyDescent="0.25">
      <c r="A34204" t="s">
        <v>81607</v>
      </c>
      <c r="B34204" t="s">
        <v>81608</v>
      </c>
      <c r="C34204">
        <v>3</v>
      </c>
      <c r="D34204" t="s">
        <v>24115</v>
      </c>
    </row>
    <row r="34205" spans="1:4" x14ac:dyDescent="0.25">
      <c r="A34205" t="s">
        <v>81609</v>
      </c>
      <c r="B34205" t="s">
        <v>18705</v>
      </c>
      <c r="C34205">
        <v>3</v>
      </c>
      <c r="D34205" t="s">
        <v>24115</v>
      </c>
    </row>
    <row r="34206" spans="1:4" x14ac:dyDescent="0.25">
      <c r="A34206" t="s">
        <v>81610</v>
      </c>
      <c r="B34206" t="s">
        <v>81611</v>
      </c>
      <c r="C34206">
        <v>3</v>
      </c>
      <c r="D34206" t="s">
        <v>24115</v>
      </c>
    </row>
    <row r="34207" spans="1:4" x14ac:dyDescent="0.25">
      <c r="A34207" t="s">
        <v>81612</v>
      </c>
      <c r="B34207" t="s">
        <v>81613</v>
      </c>
      <c r="C34207">
        <v>3</v>
      </c>
      <c r="D34207" t="s">
        <v>24115</v>
      </c>
    </row>
    <row r="34208" spans="1:4" x14ac:dyDescent="0.25">
      <c r="A34208" t="s">
        <v>81614</v>
      </c>
      <c r="B34208" t="s">
        <v>81615</v>
      </c>
      <c r="C34208">
        <v>3</v>
      </c>
      <c r="D34208" t="s">
        <v>24115</v>
      </c>
    </row>
    <row r="34209" spans="1:4" x14ac:dyDescent="0.25">
      <c r="A34209" t="s">
        <v>81616</v>
      </c>
      <c r="B34209" t="s">
        <v>81617</v>
      </c>
      <c r="C34209">
        <v>3</v>
      </c>
      <c r="D34209" t="s">
        <v>24115</v>
      </c>
    </row>
    <row r="34210" spans="1:4" x14ac:dyDescent="0.25">
      <c r="A34210" t="s">
        <v>81618</v>
      </c>
      <c r="B34210" t="s">
        <v>81619</v>
      </c>
      <c r="C34210">
        <v>2</v>
      </c>
      <c r="D34210" t="s">
        <v>24120</v>
      </c>
    </row>
    <row r="34211" spans="1:4" x14ac:dyDescent="0.25">
      <c r="A34211" t="s">
        <v>81620</v>
      </c>
      <c r="B34211" t="s">
        <v>60742</v>
      </c>
      <c r="C34211">
        <v>3</v>
      </c>
      <c r="D34211" t="s">
        <v>24115</v>
      </c>
    </row>
    <row r="34212" spans="1:4" x14ac:dyDescent="0.25">
      <c r="A34212" t="s">
        <v>81621</v>
      </c>
      <c r="B34212" t="s">
        <v>81622</v>
      </c>
      <c r="C34212">
        <v>3</v>
      </c>
      <c r="D34212" t="s">
        <v>24115</v>
      </c>
    </row>
    <row r="34213" spans="1:4" x14ac:dyDescent="0.25">
      <c r="A34213" t="s">
        <v>81623</v>
      </c>
      <c r="B34213" t="s">
        <v>81624</v>
      </c>
      <c r="C34213">
        <v>2</v>
      </c>
      <c r="D34213" t="s">
        <v>24120</v>
      </c>
    </row>
    <row r="34214" spans="1:4" x14ac:dyDescent="0.25">
      <c r="A34214" t="s">
        <v>81625</v>
      </c>
      <c r="B34214" t="s">
        <v>81626</v>
      </c>
      <c r="C34214">
        <v>2</v>
      </c>
      <c r="D34214" t="s">
        <v>24120</v>
      </c>
    </row>
    <row r="34215" spans="1:4" x14ac:dyDescent="0.25">
      <c r="A34215" t="s">
        <v>81627</v>
      </c>
      <c r="B34215" t="s">
        <v>81628</v>
      </c>
      <c r="C34215">
        <v>2</v>
      </c>
      <c r="D34215" t="s">
        <v>24120</v>
      </c>
    </row>
    <row r="34216" spans="1:4" x14ac:dyDescent="0.25">
      <c r="A34216" t="s">
        <v>81629</v>
      </c>
      <c r="B34216" t="s">
        <v>81630</v>
      </c>
      <c r="C34216">
        <v>3</v>
      </c>
      <c r="D34216" t="s">
        <v>24115</v>
      </c>
    </row>
    <row r="34217" spans="1:4" x14ac:dyDescent="0.25">
      <c r="A34217" t="s">
        <v>81631</v>
      </c>
      <c r="B34217" t="s">
        <v>81632</v>
      </c>
      <c r="C34217">
        <v>2</v>
      </c>
      <c r="D34217" t="s">
        <v>24120</v>
      </c>
    </row>
    <row r="34218" spans="1:4" x14ac:dyDescent="0.25">
      <c r="A34218" t="s">
        <v>81633</v>
      </c>
      <c r="B34218" t="s">
        <v>81634</v>
      </c>
      <c r="C34218">
        <v>3</v>
      </c>
      <c r="D34218" t="s">
        <v>24115</v>
      </c>
    </row>
    <row r="34219" spans="1:4" x14ac:dyDescent="0.25">
      <c r="A34219" t="s">
        <v>81635</v>
      </c>
      <c r="B34219" t="s">
        <v>81636</v>
      </c>
      <c r="C34219">
        <v>2</v>
      </c>
      <c r="D34219" t="s">
        <v>24120</v>
      </c>
    </row>
    <row r="34220" spans="1:4" x14ac:dyDescent="0.25">
      <c r="A34220" t="s">
        <v>81637</v>
      </c>
      <c r="B34220" t="s">
        <v>81638</v>
      </c>
      <c r="C34220">
        <v>2</v>
      </c>
      <c r="D34220" t="s">
        <v>24120</v>
      </c>
    </row>
    <row r="34221" spans="1:4" x14ac:dyDescent="0.25">
      <c r="A34221" t="s">
        <v>81639</v>
      </c>
      <c r="B34221" t="s">
        <v>81640</v>
      </c>
      <c r="C34221">
        <v>3</v>
      </c>
      <c r="D34221" t="s">
        <v>24115</v>
      </c>
    </row>
    <row r="34222" spans="1:4" x14ac:dyDescent="0.25">
      <c r="A34222" t="s">
        <v>81641</v>
      </c>
      <c r="B34222" t="s">
        <v>81642</v>
      </c>
      <c r="C34222">
        <v>3</v>
      </c>
      <c r="D34222" t="s">
        <v>24115</v>
      </c>
    </row>
    <row r="34223" spans="1:4" x14ac:dyDescent="0.25">
      <c r="A34223" t="s">
        <v>81643</v>
      </c>
      <c r="B34223" t="s">
        <v>81644</v>
      </c>
      <c r="C34223">
        <v>3</v>
      </c>
      <c r="D34223" t="s">
        <v>24115</v>
      </c>
    </row>
    <row r="34224" spans="1:4" x14ac:dyDescent="0.25">
      <c r="A34224" t="s">
        <v>81645</v>
      </c>
      <c r="B34224" t="s">
        <v>81646</v>
      </c>
      <c r="C34224">
        <v>3</v>
      </c>
      <c r="D34224" t="s">
        <v>24115</v>
      </c>
    </row>
    <row r="34225" spans="1:4" x14ac:dyDescent="0.25">
      <c r="A34225" t="s">
        <v>81647</v>
      </c>
      <c r="B34225" t="s">
        <v>81648</v>
      </c>
      <c r="C34225">
        <v>3</v>
      </c>
      <c r="D34225" t="s">
        <v>24115</v>
      </c>
    </row>
    <row r="34226" spans="1:4" x14ac:dyDescent="0.25">
      <c r="A34226" t="s">
        <v>81649</v>
      </c>
      <c r="B34226" t="s">
        <v>81650</v>
      </c>
      <c r="C34226">
        <v>3</v>
      </c>
      <c r="D34226" t="s">
        <v>24115</v>
      </c>
    </row>
    <row r="34227" spans="1:4" x14ac:dyDescent="0.25">
      <c r="A34227" t="s">
        <v>81651</v>
      </c>
      <c r="B34227" t="s">
        <v>81652</v>
      </c>
      <c r="C34227">
        <v>3</v>
      </c>
      <c r="D34227" t="s">
        <v>24115</v>
      </c>
    </row>
    <row r="34228" spans="1:4" x14ac:dyDescent="0.25">
      <c r="A34228" t="s">
        <v>81653</v>
      </c>
      <c r="B34228" t="s">
        <v>81654</v>
      </c>
      <c r="C34228">
        <v>3</v>
      </c>
      <c r="D34228" t="s">
        <v>24115</v>
      </c>
    </row>
    <row r="34229" spans="1:4" x14ac:dyDescent="0.25">
      <c r="A34229" t="s">
        <v>81655</v>
      </c>
      <c r="B34229" t="s">
        <v>81656</v>
      </c>
      <c r="C34229">
        <v>3</v>
      </c>
      <c r="D34229" t="s">
        <v>24115</v>
      </c>
    </row>
    <row r="34230" spans="1:4" x14ac:dyDescent="0.25">
      <c r="A34230" t="s">
        <v>81657</v>
      </c>
      <c r="B34230" t="s">
        <v>81658</v>
      </c>
      <c r="C34230">
        <v>3</v>
      </c>
      <c r="D34230" t="s">
        <v>24115</v>
      </c>
    </row>
    <row r="34231" spans="1:4" x14ac:dyDescent="0.25">
      <c r="A34231" t="s">
        <v>81659</v>
      </c>
      <c r="B34231" t="s">
        <v>81660</v>
      </c>
      <c r="C34231">
        <v>3</v>
      </c>
      <c r="D34231" t="s">
        <v>24115</v>
      </c>
    </row>
    <row r="34232" spans="1:4" x14ac:dyDescent="0.25">
      <c r="A34232" t="s">
        <v>81661</v>
      </c>
      <c r="B34232" t="s">
        <v>81662</v>
      </c>
      <c r="C34232">
        <v>3</v>
      </c>
      <c r="D34232" t="s">
        <v>24115</v>
      </c>
    </row>
    <row r="34233" spans="1:4" x14ac:dyDescent="0.25">
      <c r="A34233" t="s">
        <v>81663</v>
      </c>
      <c r="B34233" t="s">
        <v>81664</v>
      </c>
      <c r="C34233">
        <v>3</v>
      </c>
      <c r="D34233" t="s">
        <v>24115</v>
      </c>
    </row>
    <row r="34234" spans="1:4" x14ac:dyDescent="0.25">
      <c r="A34234" t="s">
        <v>81665</v>
      </c>
      <c r="B34234" t="s">
        <v>81666</v>
      </c>
      <c r="C34234">
        <v>3</v>
      </c>
      <c r="D34234" t="s">
        <v>24115</v>
      </c>
    </row>
    <row r="34235" spans="1:4" x14ac:dyDescent="0.25">
      <c r="A34235" t="s">
        <v>81667</v>
      </c>
      <c r="B34235" t="s">
        <v>81668</v>
      </c>
      <c r="C34235">
        <v>3</v>
      </c>
      <c r="D34235" t="s">
        <v>24115</v>
      </c>
    </row>
    <row r="34236" spans="1:4" x14ac:dyDescent="0.25">
      <c r="A34236" t="s">
        <v>81669</v>
      </c>
      <c r="B34236" t="s">
        <v>81670</v>
      </c>
      <c r="C34236">
        <v>2</v>
      </c>
      <c r="D34236" t="s">
        <v>24120</v>
      </c>
    </row>
    <row r="34237" spans="1:4" x14ac:dyDescent="0.25">
      <c r="A34237" t="s">
        <v>81671</v>
      </c>
      <c r="B34237" t="s">
        <v>81672</v>
      </c>
      <c r="C34237">
        <v>2</v>
      </c>
      <c r="D34237" t="s">
        <v>24120</v>
      </c>
    </row>
    <row r="34238" spans="1:4" x14ac:dyDescent="0.25">
      <c r="A34238" t="s">
        <v>81673</v>
      </c>
      <c r="B34238" t="s">
        <v>81674</v>
      </c>
      <c r="C34238">
        <v>3</v>
      </c>
      <c r="D34238" t="s">
        <v>24115</v>
      </c>
    </row>
    <row r="34239" spans="1:4" x14ac:dyDescent="0.25">
      <c r="A34239" t="s">
        <v>81675</v>
      </c>
      <c r="B34239" t="s">
        <v>81676</v>
      </c>
      <c r="C34239">
        <v>3</v>
      </c>
      <c r="D34239" t="s">
        <v>24115</v>
      </c>
    </row>
    <row r="34240" spans="1:4" x14ac:dyDescent="0.25">
      <c r="A34240" t="s">
        <v>81677</v>
      </c>
      <c r="B34240" t="s">
        <v>81678</v>
      </c>
      <c r="C34240">
        <v>2</v>
      </c>
      <c r="D34240" t="s">
        <v>24120</v>
      </c>
    </row>
    <row r="34241" spans="1:4" x14ac:dyDescent="0.25">
      <c r="A34241" t="s">
        <v>81679</v>
      </c>
      <c r="B34241" t="s">
        <v>81680</v>
      </c>
      <c r="C34241">
        <v>3</v>
      </c>
      <c r="D34241" t="s">
        <v>24115</v>
      </c>
    </row>
    <row r="34242" spans="1:4" x14ac:dyDescent="0.25">
      <c r="A34242" t="s">
        <v>81681</v>
      </c>
      <c r="B34242" t="s">
        <v>81682</v>
      </c>
      <c r="C34242">
        <v>1</v>
      </c>
      <c r="D34242" t="s">
        <v>27789</v>
      </c>
    </row>
    <row r="34243" spans="1:4" x14ac:dyDescent="0.25">
      <c r="A34243" t="s">
        <v>81683</v>
      </c>
      <c r="B34243" t="s">
        <v>81684</v>
      </c>
      <c r="C34243">
        <v>3</v>
      </c>
      <c r="D34243" t="s">
        <v>24115</v>
      </c>
    </row>
    <row r="34244" spans="1:4" x14ac:dyDescent="0.25">
      <c r="A34244" t="s">
        <v>81685</v>
      </c>
      <c r="B34244" t="s">
        <v>81686</v>
      </c>
      <c r="C34244">
        <v>3</v>
      </c>
      <c r="D34244" t="s">
        <v>24115</v>
      </c>
    </row>
    <row r="34245" spans="1:4" x14ac:dyDescent="0.25">
      <c r="A34245" t="s">
        <v>81687</v>
      </c>
      <c r="B34245" t="s">
        <v>81688</v>
      </c>
      <c r="C34245">
        <v>2</v>
      </c>
      <c r="D34245" t="s">
        <v>24120</v>
      </c>
    </row>
    <row r="34246" spans="1:4" x14ac:dyDescent="0.25">
      <c r="A34246" t="s">
        <v>81689</v>
      </c>
      <c r="B34246" t="s">
        <v>81690</v>
      </c>
      <c r="C34246">
        <v>2</v>
      </c>
      <c r="D34246" t="s">
        <v>24120</v>
      </c>
    </row>
    <row r="34247" spans="1:4" x14ac:dyDescent="0.25">
      <c r="A34247" t="s">
        <v>81691</v>
      </c>
      <c r="B34247" t="s">
        <v>81692</v>
      </c>
      <c r="C34247">
        <v>3</v>
      </c>
      <c r="D34247" t="s">
        <v>24115</v>
      </c>
    </row>
    <row r="34248" spans="1:4" x14ac:dyDescent="0.25">
      <c r="A34248" t="s">
        <v>81693</v>
      </c>
      <c r="B34248" t="s">
        <v>81694</v>
      </c>
      <c r="C34248">
        <v>3</v>
      </c>
      <c r="D34248" t="s">
        <v>24115</v>
      </c>
    </row>
    <row r="34249" spans="1:4" x14ac:dyDescent="0.25">
      <c r="A34249" t="s">
        <v>81695</v>
      </c>
      <c r="B34249" t="s">
        <v>81696</v>
      </c>
      <c r="C34249">
        <v>3</v>
      </c>
      <c r="D34249" t="s">
        <v>24115</v>
      </c>
    </row>
    <row r="34250" spans="1:4" x14ac:dyDescent="0.25">
      <c r="A34250" t="s">
        <v>81697</v>
      </c>
      <c r="B34250" t="s">
        <v>30720</v>
      </c>
      <c r="C34250">
        <v>3</v>
      </c>
      <c r="D34250" t="s">
        <v>24115</v>
      </c>
    </row>
    <row r="34251" spans="1:4" x14ac:dyDescent="0.25">
      <c r="A34251" t="s">
        <v>81698</v>
      </c>
      <c r="B34251" t="s">
        <v>81699</v>
      </c>
      <c r="C34251">
        <v>3</v>
      </c>
      <c r="D34251" t="s">
        <v>24115</v>
      </c>
    </row>
    <row r="34252" spans="1:4" x14ac:dyDescent="0.25">
      <c r="A34252" t="s">
        <v>81700</v>
      </c>
      <c r="B34252" t="s">
        <v>81701</v>
      </c>
      <c r="C34252">
        <v>1</v>
      </c>
      <c r="D34252" t="s">
        <v>27789</v>
      </c>
    </row>
    <row r="34253" spans="1:4" x14ac:dyDescent="0.25">
      <c r="A34253" t="s">
        <v>81702</v>
      </c>
      <c r="B34253" t="s">
        <v>81703</v>
      </c>
      <c r="C34253">
        <v>3</v>
      </c>
      <c r="D34253" t="s">
        <v>24115</v>
      </c>
    </row>
    <row r="34254" spans="1:4" x14ac:dyDescent="0.25">
      <c r="A34254" t="s">
        <v>81704</v>
      </c>
      <c r="B34254" t="s">
        <v>81705</v>
      </c>
      <c r="C34254">
        <v>1</v>
      </c>
      <c r="D34254" t="s">
        <v>27789</v>
      </c>
    </row>
    <row r="34255" spans="1:4" x14ac:dyDescent="0.25">
      <c r="A34255" t="s">
        <v>81706</v>
      </c>
      <c r="B34255" t="s">
        <v>81707</v>
      </c>
      <c r="C34255">
        <v>3</v>
      </c>
      <c r="D34255" t="s">
        <v>24115</v>
      </c>
    </row>
    <row r="34256" spans="1:4" x14ac:dyDescent="0.25">
      <c r="A34256" t="s">
        <v>81708</v>
      </c>
      <c r="B34256" t="s">
        <v>81709</v>
      </c>
      <c r="C34256">
        <v>3</v>
      </c>
      <c r="D34256" t="s">
        <v>24115</v>
      </c>
    </row>
    <row r="34257" spans="1:4" x14ac:dyDescent="0.25">
      <c r="A34257" t="s">
        <v>81710</v>
      </c>
      <c r="B34257" t="s">
        <v>81711</v>
      </c>
      <c r="C34257">
        <v>3</v>
      </c>
      <c r="D34257" t="s">
        <v>24115</v>
      </c>
    </row>
    <row r="34258" spans="1:4" x14ac:dyDescent="0.25">
      <c r="A34258" t="s">
        <v>81712</v>
      </c>
      <c r="B34258" t="s">
        <v>55511</v>
      </c>
      <c r="C34258">
        <v>2</v>
      </c>
      <c r="D34258" t="s">
        <v>24120</v>
      </c>
    </row>
    <row r="34259" spans="1:4" x14ac:dyDescent="0.25">
      <c r="A34259" t="s">
        <v>81713</v>
      </c>
      <c r="B34259" t="s">
        <v>81714</v>
      </c>
      <c r="C34259">
        <v>1</v>
      </c>
      <c r="D34259" t="s">
        <v>27789</v>
      </c>
    </row>
    <row r="34260" spans="1:4" x14ac:dyDescent="0.25">
      <c r="A34260" t="s">
        <v>81715</v>
      </c>
      <c r="B34260" t="s">
        <v>81716</v>
      </c>
      <c r="C34260">
        <v>2</v>
      </c>
      <c r="D34260" t="s">
        <v>24120</v>
      </c>
    </row>
    <row r="34261" spans="1:4" x14ac:dyDescent="0.25">
      <c r="A34261" t="s">
        <v>81717</v>
      </c>
      <c r="B34261" t="s">
        <v>81718</v>
      </c>
      <c r="C34261">
        <v>2</v>
      </c>
      <c r="D34261" t="s">
        <v>24120</v>
      </c>
    </row>
    <row r="34262" spans="1:4" x14ac:dyDescent="0.25">
      <c r="A34262" t="s">
        <v>81719</v>
      </c>
      <c r="B34262" t="s">
        <v>25053</v>
      </c>
      <c r="C34262">
        <v>2</v>
      </c>
      <c r="D34262" t="s">
        <v>24120</v>
      </c>
    </row>
    <row r="34263" spans="1:4" x14ac:dyDescent="0.25">
      <c r="A34263" t="s">
        <v>81720</v>
      </c>
      <c r="B34263" t="s">
        <v>74525</v>
      </c>
      <c r="C34263">
        <v>3</v>
      </c>
      <c r="D34263" t="s">
        <v>24115</v>
      </c>
    </row>
    <row r="34264" spans="1:4" x14ac:dyDescent="0.25">
      <c r="A34264" t="s">
        <v>81721</v>
      </c>
      <c r="B34264" t="s">
        <v>81722</v>
      </c>
      <c r="C34264">
        <v>3</v>
      </c>
      <c r="D34264" t="s">
        <v>24115</v>
      </c>
    </row>
    <row r="34265" spans="1:4" x14ac:dyDescent="0.25">
      <c r="A34265" t="s">
        <v>81723</v>
      </c>
      <c r="B34265" t="s">
        <v>81724</v>
      </c>
      <c r="C34265">
        <v>3</v>
      </c>
      <c r="D34265" t="s">
        <v>24115</v>
      </c>
    </row>
    <row r="34266" spans="1:4" x14ac:dyDescent="0.25">
      <c r="A34266" t="s">
        <v>81725</v>
      </c>
      <c r="B34266" t="s">
        <v>81726</v>
      </c>
      <c r="C34266">
        <v>3</v>
      </c>
      <c r="D34266" t="s">
        <v>24115</v>
      </c>
    </row>
    <row r="34267" spans="1:4" x14ac:dyDescent="0.25">
      <c r="A34267" t="s">
        <v>81727</v>
      </c>
      <c r="B34267" t="s">
        <v>81728</v>
      </c>
      <c r="C34267">
        <v>3</v>
      </c>
      <c r="D34267" t="s">
        <v>24115</v>
      </c>
    </row>
    <row r="34268" spans="1:4" x14ac:dyDescent="0.25">
      <c r="A34268" t="s">
        <v>81729</v>
      </c>
      <c r="B34268" t="s">
        <v>81730</v>
      </c>
      <c r="C34268">
        <v>3</v>
      </c>
      <c r="D34268" t="s">
        <v>24115</v>
      </c>
    </row>
    <row r="34269" spans="1:4" x14ac:dyDescent="0.25">
      <c r="A34269" t="s">
        <v>81731</v>
      </c>
      <c r="B34269" t="s">
        <v>81732</v>
      </c>
      <c r="C34269">
        <v>2</v>
      </c>
      <c r="D34269" t="s">
        <v>24120</v>
      </c>
    </row>
    <row r="34270" spans="1:4" x14ac:dyDescent="0.25">
      <c r="A34270" t="s">
        <v>81733</v>
      </c>
      <c r="B34270" t="s">
        <v>81734</v>
      </c>
      <c r="C34270">
        <v>2</v>
      </c>
      <c r="D34270" t="s">
        <v>24120</v>
      </c>
    </row>
    <row r="34271" spans="1:4" x14ac:dyDescent="0.25">
      <c r="A34271" t="s">
        <v>81735</v>
      </c>
      <c r="B34271" t="s">
        <v>81736</v>
      </c>
      <c r="C34271">
        <v>3</v>
      </c>
      <c r="D34271" t="s">
        <v>24115</v>
      </c>
    </row>
    <row r="34272" spans="1:4" x14ac:dyDescent="0.25">
      <c r="A34272" t="s">
        <v>81737</v>
      </c>
      <c r="B34272" t="s">
        <v>81738</v>
      </c>
      <c r="C34272">
        <v>2</v>
      </c>
      <c r="D34272" t="s">
        <v>24120</v>
      </c>
    </row>
    <row r="34273" spans="1:4" x14ac:dyDescent="0.25">
      <c r="A34273" t="s">
        <v>81739</v>
      </c>
      <c r="B34273" t="s">
        <v>81740</v>
      </c>
      <c r="C34273">
        <v>1</v>
      </c>
      <c r="D34273" t="s">
        <v>27789</v>
      </c>
    </row>
    <row r="34274" spans="1:4" x14ac:dyDescent="0.25">
      <c r="A34274" t="s">
        <v>81741</v>
      </c>
      <c r="B34274" t="s">
        <v>81742</v>
      </c>
      <c r="C34274">
        <v>3</v>
      </c>
      <c r="D34274" t="s">
        <v>24115</v>
      </c>
    </row>
    <row r="34275" spans="1:4" x14ac:dyDescent="0.25">
      <c r="A34275" t="s">
        <v>81743</v>
      </c>
      <c r="B34275" t="s">
        <v>81744</v>
      </c>
      <c r="C34275">
        <v>2</v>
      </c>
      <c r="D34275" t="s">
        <v>24120</v>
      </c>
    </row>
    <row r="34276" spans="1:4" x14ac:dyDescent="0.25">
      <c r="A34276" t="s">
        <v>81745</v>
      </c>
      <c r="B34276" t="s">
        <v>41443</v>
      </c>
      <c r="C34276">
        <v>3</v>
      </c>
      <c r="D34276" t="s">
        <v>24115</v>
      </c>
    </row>
    <row r="34277" spans="1:4" x14ac:dyDescent="0.25">
      <c r="A34277" t="s">
        <v>81746</v>
      </c>
      <c r="B34277" t="s">
        <v>81747</v>
      </c>
      <c r="C34277">
        <v>1</v>
      </c>
      <c r="D34277" t="s">
        <v>27789</v>
      </c>
    </row>
    <row r="34278" spans="1:4" x14ac:dyDescent="0.25">
      <c r="A34278" t="s">
        <v>81748</v>
      </c>
      <c r="B34278" t="s">
        <v>33025</v>
      </c>
      <c r="C34278">
        <v>2</v>
      </c>
      <c r="D34278" t="s">
        <v>24120</v>
      </c>
    </row>
    <row r="34279" spans="1:4" x14ac:dyDescent="0.25">
      <c r="A34279" t="s">
        <v>81749</v>
      </c>
      <c r="B34279" t="s">
        <v>81750</v>
      </c>
      <c r="C34279">
        <v>2</v>
      </c>
      <c r="D34279" t="s">
        <v>24120</v>
      </c>
    </row>
    <row r="34280" spans="1:4" x14ac:dyDescent="0.25">
      <c r="A34280" t="s">
        <v>81751</v>
      </c>
      <c r="B34280" t="s">
        <v>81752</v>
      </c>
      <c r="C34280">
        <v>2</v>
      </c>
      <c r="D34280" t="s">
        <v>24120</v>
      </c>
    </row>
    <row r="34281" spans="1:4" x14ac:dyDescent="0.25">
      <c r="A34281" t="s">
        <v>81753</v>
      </c>
      <c r="B34281" t="s">
        <v>81754</v>
      </c>
      <c r="C34281">
        <v>3</v>
      </c>
      <c r="D34281" t="s">
        <v>24115</v>
      </c>
    </row>
    <row r="34282" spans="1:4" x14ac:dyDescent="0.25">
      <c r="A34282" t="s">
        <v>81755</v>
      </c>
      <c r="B34282" t="s">
        <v>81756</v>
      </c>
      <c r="C34282">
        <v>3</v>
      </c>
      <c r="D34282" t="s">
        <v>24115</v>
      </c>
    </row>
    <row r="34283" spans="1:4" x14ac:dyDescent="0.25">
      <c r="A34283" t="s">
        <v>81757</v>
      </c>
      <c r="B34283" t="s">
        <v>81758</v>
      </c>
      <c r="C34283">
        <v>1</v>
      </c>
      <c r="D34283" t="s">
        <v>27789</v>
      </c>
    </row>
    <row r="34284" spans="1:4" x14ac:dyDescent="0.25">
      <c r="A34284" t="s">
        <v>81759</v>
      </c>
      <c r="B34284" t="s">
        <v>81760</v>
      </c>
      <c r="C34284">
        <v>2</v>
      </c>
      <c r="D34284" t="s">
        <v>24120</v>
      </c>
    </row>
    <row r="34285" spans="1:4" x14ac:dyDescent="0.25">
      <c r="A34285" t="s">
        <v>81761</v>
      </c>
      <c r="B34285" t="s">
        <v>81762</v>
      </c>
      <c r="C34285">
        <v>3</v>
      </c>
      <c r="D34285" t="s">
        <v>24115</v>
      </c>
    </row>
    <row r="34286" spans="1:4" x14ac:dyDescent="0.25">
      <c r="A34286" t="s">
        <v>81763</v>
      </c>
      <c r="B34286" t="s">
        <v>81764</v>
      </c>
      <c r="C34286">
        <v>1</v>
      </c>
      <c r="D34286" t="s">
        <v>27789</v>
      </c>
    </row>
    <row r="34287" spans="1:4" x14ac:dyDescent="0.25">
      <c r="A34287" t="s">
        <v>81765</v>
      </c>
      <c r="B34287" t="s">
        <v>81766</v>
      </c>
      <c r="C34287">
        <v>2</v>
      </c>
      <c r="D34287" t="s">
        <v>24120</v>
      </c>
    </row>
    <row r="34288" spans="1:4" x14ac:dyDescent="0.25">
      <c r="A34288" t="s">
        <v>81767</v>
      </c>
      <c r="B34288" t="s">
        <v>81768</v>
      </c>
      <c r="C34288">
        <v>3</v>
      </c>
      <c r="D34288" t="s">
        <v>24115</v>
      </c>
    </row>
    <row r="34289" spans="1:4" x14ac:dyDescent="0.25">
      <c r="A34289" t="s">
        <v>81769</v>
      </c>
      <c r="B34289" t="s">
        <v>81770</v>
      </c>
      <c r="C34289">
        <v>3</v>
      </c>
      <c r="D34289" t="s">
        <v>24115</v>
      </c>
    </row>
    <row r="34290" spans="1:4" x14ac:dyDescent="0.25">
      <c r="A34290" t="s">
        <v>81771</v>
      </c>
      <c r="B34290" t="s">
        <v>81772</v>
      </c>
      <c r="C34290">
        <v>2</v>
      </c>
      <c r="D34290" t="s">
        <v>24120</v>
      </c>
    </row>
    <row r="34291" spans="1:4" x14ac:dyDescent="0.25">
      <c r="A34291" t="s">
        <v>81773</v>
      </c>
      <c r="B34291" t="s">
        <v>81774</v>
      </c>
      <c r="C34291">
        <v>2</v>
      </c>
      <c r="D34291" t="s">
        <v>24120</v>
      </c>
    </row>
    <row r="34292" spans="1:4" x14ac:dyDescent="0.25">
      <c r="A34292" t="s">
        <v>81775</v>
      </c>
      <c r="B34292" t="s">
        <v>81776</v>
      </c>
      <c r="C34292">
        <v>1</v>
      </c>
      <c r="D34292" t="s">
        <v>27789</v>
      </c>
    </row>
    <row r="34293" spans="1:4" x14ac:dyDescent="0.25">
      <c r="A34293" t="s">
        <v>81777</v>
      </c>
      <c r="B34293" t="s">
        <v>81778</v>
      </c>
      <c r="C34293">
        <v>3</v>
      </c>
      <c r="D34293" t="s">
        <v>24115</v>
      </c>
    </row>
    <row r="34294" spans="1:4" x14ac:dyDescent="0.25">
      <c r="A34294" t="s">
        <v>81779</v>
      </c>
      <c r="B34294" t="s">
        <v>81780</v>
      </c>
      <c r="C34294">
        <v>3</v>
      </c>
      <c r="D34294" t="s">
        <v>24115</v>
      </c>
    </row>
    <row r="34295" spans="1:4" x14ac:dyDescent="0.25">
      <c r="A34295" t="s">
        <v>81781</v>
      </c>
      <c r="B34295" t="s">
        <v>81782</v>
      </c>
      <c r="C34295">
        <v>3</v>
      </c>
      <c r="D34295" t="s">
        <v>24115</v>
      </c>
    </row>
    <row r="34296" spans="1:4" x14ac:dyDescent="0.25">
      <c r="A34296" t="s">
        <v>81783</v>
      </c>
      <c r="B34296" t="s">
        <v>81784</v>
      </c>
      <c r="C34296">
        <v>2</v>
      </c>
      <c r="D34296" t="s">
        <v>24120</v>
      </c>
    </row>
    <row r="34297" spans="1:4" x14ac:dyDescent="0.25">
      <c r="A34297" t="s">
        <v>81785</v>
      </c>
      <c r="B34297" t="s">
        <v>35204</v>
      </c>
      <c r="C34297">
        <v>2</v>
      </c>
      <c r="D34297" t="s">
        <v>24120</v>
      </c>
    </row>
    <row r="34298" spans="1:4" x14ac:dyDescent="0.25">
      <c r="A34298" t="s">
        <v>81786</v>
      </c>
      <c r="B34298" t="s">
        <v>81787</v>
      </c>
      <c r="C34298">
        <v>1</v>
      </c>
      <c r="D34298" t="s">
        <v>27789</v>
      </c>
    </row>
    <row r="34299" spans="1:4" x14ac:dyDescent="0.25">
      <c r="A34299" t="s">
        <v>81788</v>
      </c>
      <c r="B34299" t="s">
        <v>81789</v>
      </c>
      <c r="C34299">
        <v>1</v>
      </c>
      <c r="D34299" t="s">
        <v>27789</v>
      </c>
    </row>
    <row r="34300" spans="1:4" x14ac:dyDescent="0.25">
      <c r="A34300" t="s">
        <v>81790</v>
      </c>
      <c r="B34300" t="s">
        <v>81791</v>
      </c>
      <c r="C34300">
        <v>3</v>
      </c>
      <c r="D34300" t="s">
        <v>24115</v>
      </c>
    </row>
    <row r="34301" spans="1:4" x14ac:dyDescent="0.25">
      <c r="A34301" t="s">
        <v>81792</v>
      </c>
      <c r="B34301" t="s">
        <v>81793</v>
      </c>
      <c r="C34301">
        <v>2</v>
      </c>
      <c r="D34301" t="s">
        <v>24120</v>
      </c>
    </row>
    <row r="34302" spans="1:4" x14ac:dyDescent="0.25">
      <c r="A34302" t="s">
        <v>81794</v>
      </c>
      <c r="B34302" t="s">
        <v>81795</v>
      </c>
      <c r="C34302">
        <v>3</v>
      </c>
      <c r="D34302" t="s">
        <v>24115</v>
      </c>
    </row>
    <row r="34303" spans="1:4" x14ac:dyDescent="0.25">
      <c r="A34303" t="s">
        <v>81796</v>
      </c>
      <c r="B34303" t="s">
        <v>81797</v>
      </c>
      <c r="C34303">
        <v>3</v>
      </c>
      <c r="D34303" t="s">
        <v>24115</v>
      </c>
    </row>
    <row r="34304" spans="1:4" x14ac:dyDescent="0.25">
      <c r="A34304" t="s">
        <v>81798</v>
      </c>
      <c r="B34304" t="s">
        <v>81799</v>
      </c>
      <c r="C34304">
        <v>3</v>
      </c>
      <c r="D34304" t="s">
        <v>24115</v>
      </c>
    </row>
    <row r="34305" spans="1:4" x14ac:dyDescent="0.25">
      <c r="A34305" t="s">
        <v>81800</v>
      </c>
      <c r="B34305" t="s">
        <v>81801</v>
      </c>
      <c r="C34305">
        <v>1</v>
      </c>
      <c r="D34305" t="s">
        <v>27789</v>
      </c>
    </row>
    <row r="34306" spans="1:4" x14ac:dyDescent="0.25">
      <c r="A34306" t="s">
        <v>81802</v>
      </c>
      <c r="B34306" t="s">
        <v>81803</v>
      </c>
      <c r="C34306">
        <v>3</v>
      </c>
      <c r="D34306" t="s">
        <v>24115</v>
      </c>
    </row>
    <row r="34307" spans="1:4" x14ac:dyDescent="0.25">
      <c r="A34307" t="s">
        <v>81804</v>
      </c>
      <c r="B34307" t="s">
        <v>81805</v>
      </c>
      <c r="C34307">
        <v>3</v>
      </c>
      <c r="D34307" t="s">
        <v>24115</v>
      </c>
    </row>
    <row r="34308" spans="1:4" x14ac:dyDescent="0.25">
      <c r="A34308" t="s">
        <v>81806</v>
      </c>
      <c r="B34308" t="s">
        <v>81807</v>
      </c>
      <c r="C34308">
        <v>2</v>
      </c>
      <c r="D34308" t="s">
        <v>24120</v>
      </c>
    </row>
    <row r="34309" spans="1:4" x14ac:dyDescent="0.25">
      <c r="A34309" t="s">
        <v>81808</v>
      </c>
      <c r="B34309" t="s">
        <v>81809</v>
      </c>
      <c r="C34309">
        <v>1</v>
      </c>
      <c r="D34309" t="s">
        <v>27789</v>
      </c>
    </row>
    <row r="34310" spans="1:4" x14ac:dyDescent="0.25">
      <c r="A34310" t="s">
        <v>81810</v>
      </c>
      <c r="B34310" t="s">
        <v>81811</v>
      </c>
      <c r="C34310">
        <v>3</v>
      </c>
      <c r="D34310" t="s">
        <v>24115</v>
      </c>
    </row>
    <row r="34311" spans="1:4" x14ac:dyDescent="0.25">
      <c r="A34311" t="s">
        <v>81812</v>
      </c>
      <c r="B34311" t="s">
        <v>81813</v>
      </c>
      <c r="C34311">
        <v>1</v>
      </c>
      <c r="D34311" t="s">
        <v>27789</v>
      </c>
    </row>
    <row r="34312" spans="1:4" x14ac:dyDescent="0.25">
      <c r="A34312" t="s">
        <v>81814</v>
      </c>
      <c r="B34312" t="s">
        <v>81815</v>
      </c>
      <c r="C34312">
        <v>1</v>
      </c>
      <c r="D34312" t="s">
        <v>27789</v>
      </c>
    </row>
    <row r="34313" spans="1:4" x14ac:dyDescent="0.25">
      <c r="A34313" t="s">
        <v>81816</v>
      </c>
      <c r="B34313" t="s">
        <v>81817</v>
      </c>
      <c r="C34313">
        <v>1</v>
      </c>
      <c r="D34313" t="s">
        <v>27789</v>
      </c>
    </row>
    <row r="34314" spans="1:4" x14ac:dyDescent="0.25">
      <c r="A34314" t="s">
        <v>81818</v>
      </c>
      <c r="B34314" t="s">
        <v>81819</v>
      </c>
      <c r="C34314">
        <v>2</v>
      </c>
      <c r="D34314" t="s">
        <v>24120</v>
      </c>
    </row>
    <row r="34315" spans="1:4" x14ac:dyDescent="0.25">
      <c r="A34315" t="s">
        <v>81820</v>
      </c>
      <c r="B34315" t="s">
        <v>81821</v>
      </c>
      <c r="C34315">
        <v>1</v>
      </c>
      <c r="D34315" t="s">
        <v>27789</v>
      </c>
    </row>
    <row r="34316" spans="1:4" x14ac:dyDescent="0.25">
      <c r="A34316" t="s">
        <v>81822</v>
      </c>
      <c r="B34316" t="s">
        <v>33961</v>
      </c>
      <c r="C34316">
        <v>2</v>
      </c>
      <c r="D34316" t="s">
        <v>24120</v>
      </c>
    </row>
    <row r="34317" spans="1:4" x14ac:dyDescent="0.25">
      <c r="A34317" t="s">
        <v>81823</v>
      </c>
      <c r="B34317" t="s">
        <v>81824</v>
      </c>
      <c r="C34317">
        <v>1</v>
      </c>
      <c r="D34317" t="s">
        <v>27789</v>
      </c>
    </row>
    <row r="34318" spans="1:4" x14ac:dyDescent="0.25">
      <c r="A34318" t="s">
        <v>81825</v>
      </c>
      <c r="B34318" t="s">
        <v>81826</v>
      </c>
      <c r="C34318">
        <v>2</v>
      </c>
      <c r="D34318" t="s">
        <v>24120</v>
      </c>
    </row>
    <row r="34319" spans="1:4" x14ac:dyDescent="0.25">
      <c r="A34319" t="s">
        <v>81827</v>
      </c>
      <c r="B34319" t="s">
        <v>81828</v>
      </c>
      <c r="C34319">
        <v>1</v>
      </c>
      <c r="D34319" t="s">
        <v>27789</v>
      </c>
    </row>
    <row r="34320" spans="1:4" x14ac:dyDescent="0.25">
      <c r="A34320" t="s">
        <v>81829</v>
      </c>
      <c r="B34320" t="s">
        <v>81830</v>
      </c>
      <c r="C34320">
        <v>3</v>
      </c>
      <c r="D34320" t="s">
        <v>24115</v>
      </c>
    </row>
    <row r="34321" spans="1:4" x14ac:dyDescent="0.25">
      <c r="A34321" t="s">
        <v>81831</v>
      </c>
      <c r="B34321" t="s">
        <v>81832</v>
      </c>
      <c r="C34321">
        <v>3</v>
      </c>
      <c r="D34321" t="s">
        <v>24115</v>
      </c>
    </row>
    <row r="34322" spans="1:4" x14ac:dyDescent="0.25">
      <c r="A34322" t="s">
        <v>81833</v>
      </c>
      <c r="B34322" t="s">
        <v>81834</v>
      </c>
      <c r="C34322">
        <v>2</v>
      </c>
      <c r="D34322" t="s">
        <v>24120</v>
      </c>
    </row>
    <row r="34323" spans="1:4" x14ac:dyDescent="0.25">
      <c r="A34323" t="s">
        <v>81835</v>
      </c>
      <c r="B34323" t="s">
        <v>81836</v>
      </c>
      <c r="C34323">
        <v>3</v>
      </c>
      <c r="D34323" t="s">
        <v>24115</v>
      </c>
    </row>
    <row r="34324" spans="1:4" x14ac:dyDescent="0.25">
      <c r="A34324" t="s">
        <v>81837</v>
      </c>
      <c r="B34324" t="s">
        <v>81838</v>
      </c>
      <c r="C34324">
        <v>3</v>
      </c>
      <c r="D34324" t="s">
        <v>24115</v>
      </c>
    </row>
    <row r="34325" spans="1:4" x14ac:dyDescent="0.25">
      <c r="A34325" t="s">
        <v>81839</v>
      </c>
      <c r="B34325" t="s">
        <v>81840</v>
      </c>
      <c r="C34325">
        <v>2</v>
      </c>
      <c r="D34325" t="s">
        <v>24120</v>
      </c>
    </row>
    <row r="34326" spans="1:4" x14ac:dyDescent="0.25">
      <c r="A34326" t="s">
        <v>81841</v>
      </c>
      <c r="B34326" t="s">
        <v>81842</v>
      </c>
      <c r="C34326">
        <v>1</v>
      </c>
      <c r="D34326" t="s">
        <v>27789</v>
      </c>
    </row>
    <row r="34327" spans="1:4" x14ac:dyDescent="0.25">
      <c r="A34327" t="s">
        <v>81843</v>
      </c>
      <c r="B34327" t="s">
        <v>81844</v>
      </c>
      <c r="C34327">
        <v>3</v>
      </c>
      <c r="D34327" t="s">
        <v>24115</v>
      </c>
    </row>
    <row r="34328" spans="1:4" x14ac:dyDescent="0.25">
      <c r="A34328" t="s">
        <v>81845</v>
      </c>
      <c r="B34328" t="s">
        <v>81846</v>
      </c>
      <c r="C34328">
        <v>2</v>
      </c>
      <c r="D34328" t="s">
        <v>24120</v>
      </c>
    </row>
    <row r="34329" spans="1:4" x14ac:dyDescent="0.25">
      <c r="A34329" t="s">
        <v>81847</v>
      </c>
      <c r="B34329" t="s">
        <v>81848</v>
      </c>
      <c r="C34329">
        <v>2</v>
      </c>
      <c r="D34329" t="s">
        <v>24120</v>
      </c>
    </row>
    <row r="34330" spans="1:4" x14ac:dyDescent="0.25">
      <c r="A34330" t="s">
        <v>81849</v>
      </c>
      <c r="B34330" t="s">
        <v>81850</v>
      </c>
      <c r="C34330">
        <v>3</v>
      </c>
      <c r="D34330" t="s">
        <v>24115</v>
      </c>
    </row>
    <row r="34331" spans="1:4" x14ac:dyDescent="0.25">
      <c r="A34331" t="s">
        <v>81851</v>
      </c>
      <c r="B34331" t="s">
        <v>64139</v>
      </c>
      <c r="C34331">
        <v>1</v>
      </c>
      <c r="D34331" t="s">
        <v>27789</v>
      </c>
    </row>
    <row r="34332" spans="1:4" x14ac:dyDescent="0.25">
      <c r="A34332" t="s">
        <v>81852</v>
      </c>
      <c r="B34332" t="s">
        <v>81853</v>
      </c>
      <c r="C34332">
        <v>2</v>
      </c>
      <c r="D34332" t="s">
        <v>24120</v>
      </c>
    </row>
    <row r="34333" spans="1:4" x14ac:dyDescent="0.25">
      <c r="A34333" t="s">
        <v>81854</v>
      </c>
      <c r="B34333" t="s">
        <v>81855</v>
      </c>
      <c r="C34333">
        <v>3</v>
      </c>
      <c r="D34333" t="s">
        <v>24115</v>
      </c>
    </row>
    <row r="34334" spans="1:4" x14ac:dyDescent="0.25">
      <c r="A34334" t="s">
        <v>81856</v>
      </c>
      <c r="B34334" t="s">
        <v>81857</v>
      </c>
      <c r="C34334">
        <v>3</v>
      </c>
      <c r="D34334" t="s">
        <v>24115</v>
      </c>
    </row>
    <row r="34335" spans="1:4" x14ac:dyDescent="0.25">
      <c r="A34335" t="s">
        <v>81858</v>
      </c>
      <c r="B34335" t="s">
        <v>69815</v>
      </c>
      <c r="C34335">
        <v>1</v>
      </c>
      <c r="D34335" t="s">
        <v>27789</v>
      </c>
    </row>
    <row r="34336" spans="1:4" x14ac:dyDescent="0.25">
      <c r="A34336" t="s">
        <v>81859</v>
      </c>
      <c r="B34336" t="s">
        <v>81860</v>
      </c>
      <c r="C34336">
        <v>2</v>
      </c>
      <c r="D34336" t="s">
        <v>24120</v>
      </c>
    </row>
    <row r="34337" spans="1:4" x14ac:dyDescent="0.25">
      <c r="A34337" t="s">
        <v>81861</v>
      </c>
      <c r="B34337" t="s">
        <v>81862</v>
      </c>
      <c r="C34337">
        <v>2</v>
      </c>
      <c r="D34337" t="s">
        <v>24120</v>
      </c>
    </row>
    <row r="34338" spans="1:4" x14ac:dyDescent="0.25">
      <c r="A34338" t="s">
        <v>81863</v>
      </c>
      <c r="B34338" t="s">
        <v>53531</v>
      </c>
      <c r="C34338">
        <v>3</v>
      </c>
      <c r="D34338" t="s">
        <v>24115</v>
      </c>
    </row>
    <row r="34339" spans="1:4" x14ac:dyDescent="0.25">
      <c r="A34339" t="s">
        <v>81864</v>
      </c>
      <c r="B34339" t="s">
        <v>81865</v>
      </c>
      <c r="C34339">
        <v>1</v>
      </c>
      <c r="D34339" t="s">
        <v>27789</v>
      </c>
    </row>
    <row r="34340" spans="1:4" x14ac:dyDescent="0.25">
      <c r="A34340" t="s">
        <v>81866</v>
      </c>
      <c r="B34340" t="s">
        <v>81867</v>
      </c>
      <c r="C34340">
        <v>2</v>
      </c>
      <c r="D34340" t="s">
        <v>24120</v>
      </c>
    </row>
    <row r="34341" spans="1:4" x14ac:dyDescent="0.25">
      <c r="A34341" t="s">
        <v>81868</v>
      </c>
      <c r="B34341" t="s">
        <v>81869</v>
      </c>
      <c r="C34341">
        <v>2</v>
      </c>
      <c r="D34341" t="s">
        <v>24120</v>
      </c>
    </row>
    <row r="34342" spans="1:4" x14ac:dyDescent="0.25">
      <c r="A34342" t="s">
        <v>81870</v>
      </c>
      <c r="B34342" t="s">
        <v>81871</v>
      </c>
      <c r="C34342">
        <v>1</v>
      </c>
      <c r="D34342" t="s">
        <v>27789</v>
      </c>
    </row>
    <row r="34343" spans="1:4" x14ac:dyDescent="0.25">
      <c r="A34343" t="s">
        <v>81872</v>
      </c>
      <c r="B34343" t="s">
        <v>81873</v>
      </c>
      <c r="C34343">
        <v>2</v>
      </c>
      <c r="D34343" t="s">
        <v>24120</v>
      </c>
    </row>
    <row r="34344" spans="1:4" x14ac:dyDescent="0.25">
      <c r="A34344" t="s">
        <v>81874</v>
      </c>
      <c r="B34344" t="s">
        <v>81875</v>
      </c>
      <c r="C34344">
        <v>1</v>
      </c>
      <c r="D34344" t="s">
        <v>27789</v>
      </c>
    </row>
    <row r="34345" spans="1:4" x14ac:dyDescent="0.25">
      <c r="A34345" t="s">
        <v>81876</v>
      </c>
      <c r="B34345" t="s">
        <v>81877</v>
      </c>
      <c r="C34345">
        <v>1</v>
      </c>
      <c r="D34345" t="s">
        <v>27789</v>
      </c>
    </row>
    <row r="34346" spans="1:4" x14ac:dyDescent="0.25">
      <c r="A34346" t="s">
        <v>81878</v>
      </c>
      <c r="B34346" t="s">
        <v>81879</v>
      </c>
      <c r="C34346">
        <v>1</v>
      </c>
      <c r="D34346" t="s">
        <v>27789</v>
      </c>
    </row>
    <row r="34347" spans="1:4" x14ac:dyDescent="0.25">
      <c r="A34347" t="s">
        <v>81880</v>
      </c>
      <c r="B34347" t="s">
        <v>81881</v>
      </c>
      <c r="C34347">
        <v>1</v>
      </c>
      <c r="D34347" t="s">
        <v>27789</v>
      </c>
    </row>
    <row r="34348" spans="1:4" x14ac:dyDescent="0.25">
      <c r="A34348" t="s">
        <v>81882</v>
      </c>
      <c r="B34348" t="s">
        <v>81883</v>
      </c>
      <c r="C34348">
        <v>2</v>
      </c>
      <c r="D34348" t="s">
        <v>24120</v>
      </c>
    </row>
    <row r="34349" spans="1:4" x14ac:dyDescent="0.25">
      <c r="A34349" t="s">
        <v>81884</v>
      </c>
      <c r="B34349" t="s">
        <v>81885</v>
      </c>
      <c r="C34349">
        <v>1</v>
      </c>
      <c r="D34349" t="s">
        <v>27789</v>
      </c>
    </row>
    <row r="34350" spans="1:4" x14ac:dyDescent="0.25">
      <c r="A34350" t="s">
        <v>81886</v>
      </c>
      <c r="B34350" t="s">
        <v>81887</v>
      </c>
      <c r="C34350">
        <v>3</v>
      </c>
      <c r="D34350" t="s">
        <v>24115</v>
      </c>
    </row>
    <row r="34351" spans="1:4" x14ac:dyDescent="0.25">
      <c r="A34351" t="s">
        <v>81888</v>
      </c>
      <c r="B34351" t="s">
        <v>81889</v>
      </c>
      <c r="C34351">
        <v>2</v>
      </c>
      <c r="D34351" t="s">
        <v>24120</v>
      </c>
    </row>
    <row r="34352" spans="1:4" x14ac:dyDescent="0.25">
      <c r="A34352" t="s">
        <v>81890</v>
      </c>
      <c r="B34352" t="s">
        <v>73848</v>
      </c>
      <c r="C34352">
        <v>1</v>
      </c>
      <c r="D34352" t="s">
        <v>27789</v>
      </c>
    </row>
    <row r="34353" spans="1:4" x14ac:dyDescent="0.25">
      <c r="A34353" t="s">
        <v>81891</v>
      </c>
      <c r="B34353" t="s">
        <v>81892</v>
      </c>
      <c r="C34353">
        <v>3</v>
      </c>
      <c r="D34353" t="s">
        <v>24115</v>
      </c>
    </row>
    <row r="34354" spans="1:4" x14ac:dyDescent="0.25">
      <c r="A34354" t="s">
        <v>81893</v>
      </c>
      <c r="B34354" t="s">
        <v>81894</v>
      </c>
      <c r="C34354">
        <v>2</v>
      </c>
      <c r="D34354" t="s">
        <v>24120</v>
      </c>
    </row>
    <row r="34355" spans="1:4" x14ac:dyDescent="0.25">
      <c r="A34355" t="s">
        <v>81895</v>
      </c>
      <c r="B34355" t="s">
        <v>81896</v>
      </c>
      <c r="C34355">
        <v>3</v>
      </c>
      <c r="D34355" t="s">
        <v>24115</v>
      </c>
    </row>
    <row r="34356" spans="1:4" x14ac:dyDescent="0.25">
      <c r="A34356" t="s">
        <v>81897</v>
      </c>
      <c r="B34356" t="s">
        <v>81898</v>
      </c>
      <c r="C34356">
        <v>3</v>
      </c>
      <c r="D34356" t="s">
        <v>24115</v>
      </c>
    </row>
    <row r="34357" spans="1:4" x14ac:dyDescent="0.25">
      <c r="A34357" t="s">
        <v>81899</v>
      </c>
      <c r="B34357" t="s">
        <v>81900</v>
      </c>
      <c r="C34357">
        <v>3</v>
      </c>
      <c r="D34357" t="s">
        <v>24115</v>
      </c>
    </row>
    <row r="34358" spans="1:4" x14ac:dyDescent="0.25">
      <c r="A34358" t="s">
        <v>81901</v>
      </c>
      <c r="B34358" t="s">
        <v>81902</v>
      </c>
      <c r="C34358">
        <v>2</v>
      </c>
      <c r="D34358" t="s">
        <v>24120</v>
      </c>
    </row>
    <row r="34359" spans="1:4" x14ac:dyDescent="0.25">
      <c r="A34359" t="s">
        <v>81903</v>
      </c>
      <c r="B34359" t="s">
        <v>81904</v>
      </c>
      <c r="C34359">
        <v>3</v>
      </c>
      <c r="D34359" t="s">
        <v>24115</v>
      </c>
    </row>
    <row r="34360" spans="1:4" x14ac:dyDescent="0.25">
      <c r="A34360" t="s">
        <v>81905</v>
      </c>
      <c r="B34360" t="s">
        <v>81906</v>
      </c>
      <c r="C34360">
        <v>3</v>
      </c>
      <c r="D34360" t="s">
        <v>24115</v>
      </c>
    </row>
    <row r="34361" spans="1:4" x14ac:dyDescent="0.25">
      <c r="A34361" t="s">
        <v>81907</v>
      </c>
      <c r="B34361" t="s">
        <v>31319</v>
      </c>
      <c r="C34361">
        <v>3</v>
      </c>
      <c r="D34361" t="s">
        <v>24115</v>
      </c>
    </row>
    <row r="34362" spans="1:4" x14ac:dyDescent="0.25">
      <c r="A34362" t="s">
        <v>81908</v>
      </c>
      <c r="B34362" t="s">
        <v>81909</v>
      </c>
      <c r="C34362">
        <v>3</v>
      </c>
      <c r="D34362" t="s">
        <v>24115</v>
      </c>
    </row>
    <row r="34363" spans="1:4" x14ac:dyDescent="0.25">
      <c r="A34363" t="s">
        <v>81910</v>
      </c>
      <c r="B34363" t="s">
        <v>81911</v>
      </c>
      <c r="C34363">
        <v>1</v>
      </c>
      <c r="D34363" t="s">
        <v>27789</v>
      </c>
    </row>
    <row r="34364" spans="1:4" x14ac:dyDescent="0.25">
      <c r="A34364" t="s">
        <v>81912</v>
      </c>
      <c r="B34364" t="s">
        <v>81913</v>
      </c>
      <c r="C34364">
        <v>1</v>
      </c>
      <c r="D34364" t="s">
        <v>27789</v>
      </c>
    </row>
    <row r="34365" spans="1:4" x14ac:dyDescent="0.25">
      <c r="A34365" t="s">
        <v>81914</v>
      </c>
      <c r="B34365" t="s">
        <v>53670</v>
      </c>
      <c r="C34365">
        <v>1</v>
      </c>
      <c r="D34365" t="s">
        <v>27789</v>
      </c>
    </row>
    <row r="34366" spans="1:4" x14ac:dyDescent="0.25">
      <c r="A34366" t="s">
        <v>81915</v>
      </c>
      <c r="B34366" t="s">
        <v>81916</v>
      </c>
      <c r="C34366">
        <v>2</v>
      </c>
      <c r="D34366" t="s">
        <v>24120</v>
      </c>
    </row>
    <row r="34367" spans="1:4" x14ac:dyDescent="0.25">
      <c r="A34367" t="s">
        <v>81917</v>
      </c>
      <c r="B34367" t="s">
        <v>81918</v>
      </c>
      <c r="C34367">
        <v>1</v>
      </c>
      <c r="D34367" t="s">
        <v>27789</v>
      </c>
    </row>
    <row r="34368" spans="1:4" x14ac:dyDescent="0.25">
      <c r="A34368" t="s">
        <v>81919</v>
      </c>
      <c r="B34368" t="s">
        <v>81920</v>
      </c>
      <c r="C34368">
        <v>3</v>
      </c>
      <c r="D34368" t="s">
        <v>24115</v>
      </c>
    </row>
    <row r="34369" spans="1:4" x14ac:dyDescent="0.25">
      <c r="A34369" t="s">
        <v>81921</v>
      </c>
      <c r="B34369" t="s">
        <v>81922</v>
      </c>
      <c r="C34369">
        <v>3</v>
      </c>
      <c r="D34369" t="s">
        <v>24115</v>
      </c>
    </row>
    <row r="34370" spans="1:4" x14ac:dyDescent="0.25">
      <c r="A34370" t="s">
        <v>81923</v>
      </c>
      <c r="B34370" t="s">
        <v>81924</v>
      </c>
      <c r="C34370">
        <v>1</v>
      </c>
      <c r="D34370" t="s">
        <v>27789</v>
      </c>
    </row>
    <row r="34371" spans="1:4" x14ac:dyDescent="0.25">
      <c r="A34371" t="s">
        <v>81925</v>
      </c>
      <c r="B34371" t="s">
        <v>30140</v>
      </c>
      <c r="C34371">
        <v>1</v>
      </c>
      <c r="D34371" t="s">
        <v>27789</v>
      </c>
    </row>
    <row r="34372" spans="1:4" x14ac:dyDescent="0.25">
      <c r="A34372" t="s">
        <v>81926</v>
      </c>
      <c r="B34372" t="s">
        <v>80391</v>
      </c>
      <c r="C34372">
        <v>2</v>
      </c>
      <c r="D34372" t="s">
        <v>24120</v>
      </c>
    </row>
    <row r="34373" spans="1:4" x14ac:dyDescent="0.25">
      <c r="A34373" t="s">
        <v>81927</v>
      </c>
      <c r="B34373" t="s">
        <v>81928</v>
      </c>
      <c r="C34373">
        <v>2</v>
      </c>
      <c r="D34373" t="s">
        <v>24120</v>
      </c>
    </row>
    <row r="34374" spans="1:4" x14ac:dyDescent="0.25">
      <c r="A34374" t="s">
        <v>81929</v>
      </c>
      <c r="B34374" t="s">
        <v>41830</v>
      </c>
      <c r="C34374">
        <v>2</v>
      </c>
      <c r="D34374" t="s">
        <v>24120</v>
      </c>
    </row>
    <row r="34375" spans="1:4" x14ac:dyDescent="0.25">
      <c r="A34375" t="s">
        <v>81930</v>
      </c>
      <c r="B34375" t="s">
        <v>81931</v>
      </c>
      <c r="C34375">
        <v>3</v>
      </c>
      <c r="D34375" t="s">
        <v>24115</v>
      </c>
    </row>
    <row r="34376" spans="1:4" x14ac:dyDescent="0.25">
      <c r="A34376" t="s">
        <v>81932</v>
      </c>
      <c r="B34376" t="s">
        <v>81933</v>
      </c>
      <c r="C34376">
        <v>1</v>
      </c>
      <c r="D34376" t="s">
        <v>27789</v>
      </c>
    </row>
    <row r="34377" spans="1:4" x14ac:dyDescent="0.25">
      <c r="A34377" t="s">
        <v>81934</v>
      </c>
      <c r="B34377" t="s">
        <v>81935</v>
      </c>
      <c r="C34377">
        <v>3</v>
      </c>
      <c r="D34377" t="s">
        <v>24115</v>
      </c>
    </row>
    <row r="34378" spans="1:4" x14ac:dyDescent="0.25">
      <c r="A34378" t="s">
        <v>81936</v>
      </c>
      <c r="B34378" t="s">
        <v>81937</v>
      </c>
      <c r="C34378">
        <v>1</v>
      </c>
      <c r="D34378" t="s">
        <v>27789</v>
      </c>
    </row>
    <row r="34379" spans="1:4" x14ac:dyDescent="0.25">
      <c r="A34379" t="s">
        <v>81938</v>
      </c>
      <c r="B34379" t="s">
        <v>81939</v>
      </c>
      <c r="C34379">
        <v>1</v>
      </c>
      <c r="D34379" t="s">
        <v>27789</v>
      </c>
    </row>
    <row r="34380" spans="1:4" x14ac:dyDescent="0.25">
      <c r="A34380" t="s">
        <v>81940</v>
      </c>
      <c r="B34380" t="s">
        <v>81941</v>
      </c>
      <c r="C34380">
        <v>2</v>
      </c>
      <c r="D34380" t="s">
        <v>24120</v>
      </c>
    </row>
    <row r="34381" spans="1:4" x14ac:dyDescent="0.25">
      <c r="A34381" t="s">
        <v>81942</v>
      </c>
      <c r="B34381" t="s">
        <v>81943</v>
      </c>
      <c r="C34381">
        <v>1</v>
      </c>
      <c r="D34381" t="s">
        <v>27789</v>
      </c>
    </row>
    <row r="34382" spans="1:4" x14ac:dyDescent="0.25">
      <c r="A34382" t="s">
        <v>81944</v>
      </c>
      <c r="B34382" t="s">
        <v>81945</v>
      </c>
      <c r="C34382">
        <v>3</v>
      </c>
      <c r="D34382" t="s">
        <v>24115</v>
      </c>
    </row>
    <row r="34383" spans="1:4" x14ac:dyDescent="0.25">
      <c r="A34383" t="s">
        <v>81946</v>
      </c>
      <c r="B34383" t="s">
        <v>81947</v>
      </c>
      <c r="C34383">
        <v>3</v>
      </c>
      <c r="D34383" t="s">
        <v>24115</v>
      </c>
    </row>
    <row r="34384" spans="1:4" x14ac:dyDescent="0.25">
      <c r="A34384" t="s">
        <v>81948</v>
      </c>
      <c r="B34384" t="s">
        <v>81949</v>
      </c>
      <c r="C34384">
        <v>3</v>
      </c>
      <c r="D34384" t="s">
        <v>24115</v>
      </c>
    </row>
    <row r="34385" spans="1:4" x14ac:dyDescent="0.25">
      <c r="A34385" t="s">
        <v>81950</v>
      </c>
      <c r="B34385" t="s">
        <v>81951</v>
      </c>
      <c r="C34385">
        <v>3</v>
      </c>
      <c r="D34385" t="s">
        <v>24115</v>
      </c>
    </row>
    <row r="34386" spans="1:4" x14ac:dyDescent="0.25">
      <c r="A34386" t="s">
        <v>81952</v>
      </c>
      <c r="B34386" t="s">
        <v>81953</v>
      </c>
      <c r="C34386">
        <v>1</v>
      </c>
      <c r="D34386" t="s">
        <v>27789</v>
      </c>
    </row>
    <row r="34387" spans="1:4" x14ac:dyDescent="0.25">
      <c r="A34387" t="s">
        <v>81954</v>
      </c>
      <c r="B34387" t="s">
        <v>81955</v>
      </c>
      <c r="C34387">
        <v>3</v>
      </c>
      <c r="D34387" t="s">
        <v>24115</v>
      </c>
    </row>
    <row r="34388" spans="1:4" x14ac:dyDescent="0.25">
      <c r="A34388" t="s">
        <v>81956</v>
      </c>
      <c r="B34388" t="s">
        <v>81957</v>
      </c>
      <c r="C34388">
        <v>1</v>
      </c>
      <c r="D34388" t="s">
        <v>27789</v>
      </c>
    </row>
    <row r="34389" spans="1:4" x14ac:dyDescent="0.25">
      <c r="A34389" t="s">
        <v>81958</v>
      </c>
      <c r="B34389" t="s">
        <v>41877</v>
      </c>
      <c r="C34389">
        <v>3</v>
      </c>
      <c r="D34389" t="s">
        <v>24115</v>
      </c>
    </row>
    <row r="34390" spans="1:4" x14ac:dyDescent="0.25">
      <c r="A34390" t="s">
        <v>81959</v>
      </c>
      <c r="B34390" t="s">
        <v>81960</v>
      </c>
      <c r="C34390">
        <v>3</v>
      </c>
      <c r="D34390" t="s">
        <v>24115</v>
      </c>
    </row>
    <row r="34391" spans="1:4" x14ac:dyDescent="0.25">
      <c r="A34391" t="s">
        <v>81961</v>
      </c>
      <c r="B34391" t="s">
        <v>81962</v>
      </c>
      <c r="C34391">
        <v>3</v>
      </c>
      <c r="D34391" t="s">
        <v>24115</v>
      </c>
    </row>
    <row r="34392" spans="1:4" x14ac:dyDescent="0.25">
      <c r="A34392" t="s">
        <v>81963</v>
      </c>
      <c r="B34392" t="s">
        <v>81964</v>
      </c>
      <c r="C34392">
        <v>2</v>
      </c>
      <c r="D34392" t="s">
        <v>24120</v>
      </c>
    </row>
    <row r="34393" spans="1:4" x14ac:dyDescent="0.25">
      <c r="A34393" t="s">
        <v>81965</v>
      </c>
      <c r="B34393" t="s">
        <v>26157</v>
      </c>
      <c r="C34393">
        <v>2</v>
      </c>
      <c r="D34393" t="s">
        <v>24120</v>
      </c>
    </row>
    <row r="34394" spans="1:4" x14ac:dyDescent="0.25">
      <c r="A34394" t="s">
        <v>81966</v>
      </c>
      <c r="B34394" t="s">
        <v>53824</v>
      </c>
      <c r="C34394">
        <v>2</v>
      </c>
      <c r="D34394" t="s">
        <v>24120</v>
      </c>
    </row>
    <row r="34395" spans="1:4" x14ac:dyDescent="0.25">
      <c r="A34395" t="s">
        <v>81967</v>
      </c>
      <c r="B34395" t="s">
        <v>81968</v>
      </c>
      <c r="C34395">
        <v>3</v>
      </c>
      <c r="D34395" t="s">
        <v>24115</v>
      </c>
    </row>
    <row r="34396" spans="1:4" x14ac:dyDescent="0.25">
      <c r="A34396" t="s">
        <v>81969</v>
      </c>
      <c r="B34396" t="s">
        <v>81970</v>
      </c>
      <c r="C34396">
        <v>3</v>
      </c>
      <c r="D34396" t="s">
        <v>24115</v>
      </c>
    </row>
    <row r="34397" spans="1:4" x14ac:dyDescent="0.25">
      <c r="A34397" t="s">
        <v>81971</v>
      </c>
      <c r="B34397" t="s">
        <v>81972</v>
      </c>
      <c r="C34397">
        <v>3</v>
      </c>
      <c r="D34397" t="s">
        <v>24115</v>
      </c>
    </row>
    <row r="34398" spans="1:4" x14ac:dyDescent="0.25">
      <c r="A34398" t="s">
        <v>81973</v>
      </c>
      <c r="B34398" t="s">
        <v>51063</v>
      </c>
      <c r="C34398">
        <v>1</v>
      </c>
      <c r="D34398" t="s">
        <v>27789</v>
      </c>
    </row>
    <row r="34399" spans="1:4" x14ac:dyDescent="0.25">
      <c r="A34399" t="s">
        <v>81974</v>
      </c>
      <c r="B34399" t="s">
        <v>81975</v>
      </c>
      <c r="C34399">
        <v>1</v>
      </c>
      <c r="D34399" t="s">
        <v>27789</v>
      </c>
    </row>
    <row r="34400" spans="1:4" x14ac:dyDescent="0.25">
      <c r="A34400" t="s">
        <v>81976</v>
      </c>
      <c r="B34400" t="s">
        <v>81977</v>
      </c>
      <c r="C34400">
        <v>1</v>
      </c>
      <c r="D34400" t="s">
        <v>27789</v>
      </c>
    </row>
    <row r="34401" spans="1:4" x14ac:dyDescent="0.25">
      <c r="A34401" t="s">
        <v>81978</v>
      </c>
      <c r="B34401" t="s">
        <v>3246</v>
      </c>
      <c r="C34401">
        <v>3</v>
      </c>
      <c r="D34401" t="s">
        <v>24115</v>
      </c>
    </row>
    <row r="34402" spans="1:4" x14ac:dyDescent="0.25">
      <c r="A34402" t="s">
        <v>81979</v>
      </c>
      <c r="B34402" t="s">
        <v>81980</v>
      </c>
      <c r="C34402">
        <v>2</v>
      </c>
      <c r="D34402" t="s">
        <v>24120</v>
      </c>
    </row>
    <row r="34403" spans="1:4" x14ac:dyDescent="0.25">
      <c r="A34403" t="s">
        <v>81981</v>
      </c>
      <c r="B34403" t="s">
        <v>81982</v>
      </c>
      <c r="C34403">
        <v>3</v>
      </c>
      <c r="D34403" t="s">
        <v>24115</v>
      </c>
    </row>
    <row r="34404" spans="1:4" x14ac:dyDescent="0.25">
      <c r="A34404" t="s">
        <v>81983</v>
      </c>
      <c r="B34404" t="s">
        <v>81984</v>
      </c>
      <c r="C34404">
        <v>1</v>
      </c>
      <c r="D34404" t="s">
        <v>27789</v>
      </c>
    </row>
    <row r="34405" spans="1:4" x14ac:dyDescent="0.25">
      <c r="A34405" t="s">
        <v>81985</v>
      </c>
      <c r="B34405" t="s">
        <v>81986</v>
      </c>
      <c r="C34405">
        <v>1</v>
      </c>
      <c r="D34405" t="s">
        <v>27789</v>
      </c>
    </row>
    <row r="34406" spans="1:4" x14ac:dyDescent="0.25">
      <c r="A34406" t="s">
        <v>81987</v>
      </c>
      <c r="B34406" t="s">
        <v>81988</v>
      </c>
      <c r="C34406">
        <v>1</v>
      </c>
      <c r="D34406" t="s">
        <v>27789</v>
      </c>
    </row>
    <row r="34407" spans="1:4" x14ac:dyDescent="0.25">
      <c r="A34407" t="s">
        <v>81989</v>
      </c>
      <c r="B34407" t="s">
        <v>81990</v>
      </c>
      <c r="C34407">
        <v>3</v>
      </c>
      <c r="D34407" t="s">
        <v>24115</v>
      </c>
    </row>
    <row r="34408" spans="1:4" x14ac:dyDescent="0.25">
      <c r="A34408" t="s">
        <v>81991</v>
      </c>
      <c r="B34408" t="s">
        <v>53906</v>
      </c>
      <c r="C34408">
        <v>2</v>
      </c>
      <c r="D34408" t="s">
        <v>24120</v>
      </c>
    </row>
    <row r="34409" spans="1:4" x14ac:dyDescent="0.25">
      <c r="A34409" t="s">
        <v>81992</v>
      </c>
      <c r="B34409" t="s">
        <v>81993</v>
      </c>
      <c r="C34409">
        <v>2</v>
      </c>
      <c r="D34409" t="s">
        <v>24120</v>
      </c>
    </row>
    <row r="34410" spans="1:4" x14ac:dyDescent="0.25">
      <c r="A34410" t="s">
        <v>81994</v>
      </c>
      <c r="B34410" t="s">
        <v>81995</v>
      </c>
      <c r="C34410">
        <v>1</v>
      </c>
      <c r="D34410" t="s">
        <v>27789</v>
      </c>
    </row>
    <row r="34411" spans="1:4" x14ac:dyDescent="0.25">
      <c r="A34411" t="s">
        <v>81996</v>
      </c>
      <c r="B34411" t="s">
        <v>81997</v>
      </c>
      <c r="C34411">
        <v>1</v>
      </c>
      <c r="D34411" t="s">
        <v>27789</v>
      </c>
    </row>
    <row r="34412" spans="1:4" x14ac:dyDescent="0.25">
      <c r="A34412" t="s">
        <v>81998</v>
      </c>
      <c r="B34412" t="s">
        <v>52076</v>
      </c>
      <c r="C34412">
        <v>2</v>
      </c>
      <c r="D34412" t="s">
        <v>24120</v>
      </c>
    </row>
    <row r="34413" spans="1:4" x14ac:dyDescent="0.25">
      <c r="A34413" t="s">
        <v>81999</v>
      </c>
      <c r="B34413" t="s">
        <v>82000</v>
      </c>
      <c r="C34413">
        <v>3</v>
      </c>
      <c r="D34413" t="s">
        <v>24115</v>
      </c>
    </row>
    <row r="34414" spans="1:4" x14ac:dyDescent="0.25">
      <c r="A34414" t="s">
        <v>82001</v>
      </c>
      <c r="B34414" t="s">
        <v>82002</v>
      </c>
      <c r="C34414">
        <v>1</v>
      </c>
      <c r="D34414" t="s">
        <v>27789</v>
      </c>
    </row>
    <row r="34415" spans="1:4" x14ac:dyDescent="0.25">
      <c r="A34415" t="s">
        <v>82003</v>
      </c>
      <c r="B34415" t="s">
        <v>82004</v>
      </c>
      <c r="C34415">
        <v>3</v>
      </c>
      <c r="D34415" t="s">
        <v>24115</v>
      </c>
    </row>
    <row r="34416" spans="1:4" x14ac:dyDescent="0.25">
      <c r="A34416" t="s">
        <v>82005</v>
      </c>
      <c r="B34416" t="s">
        <v>82006</v>
      </c>
      <c r="C34416">
        <v>3</v>
      </c>
      <c r="D34416" t="s">
        <v>24115</v>
      </c>
    </row>
    <row r="34417" spans="1:4" x14ac:dyDescent="0.25">
      <c r="A34417" t="s">
        <v>82007</v>
      </c>
      <c r="B34417" t="s">
        <v>82008</v>
      </c>
      <c r="C34417">
        <v>2</v>
      </c>
      <c r="D34417" t="s">
        <v>24120</v>
      </c>
    </row>
    <row r="34418" spans="1:4" x14ac:dyDescent="0.25">
      <c r="A34418" t="s">
        <v>82009</v>
      </c>
      <c r="B34418" t="s">
        <v>82010</v>
      </c>
      <c r="C34418">
        <v>3</v>
      </c>
      <c r="D34418" t="s">
        <v>24115</v>
      </c>
    </row>
    <row r="34419" spans="1:4" x14ac:dyDescent="0.25">
      <c r="A34419" t="s">
        <v>82011</v>
      </c>
      <c r="B34419" t="s">
        <v>82012</v>
      </c>
      <c r="C34419">
        <v>3</v>
      </c>
      <c r="D34419" t="s">
        <v>24115</v>
      </c>
    </row>
    <row r="34420" spans="1:4" x14ac:dyDescent="0.25">
      <c r="A34420" t="s">
        <v>82013</v>
      </c>
      <c r="B34420" t="s">
        <v>82014</v>
      </c>
      <c r="C34420">
        <v>3</v>
      </c>
      <c r="D34420" t="s">
        <v>24115</v>
      </c>
    </row>
    <row r="34421" spans="1:4" x14ac:dyDescent="0.25">
      <c r="A34421" t="s">
        <v>82015</v>
      </c>
      <c r="B34421" t="s">
        <v>82016</v>
      </c>
      <c r="C34421">
        <v>2</v>
      </c>
      <c r="D34421" t="s">
        <v>24120</v>
      </c>
    </row>
    <row r="34422" spans="1:4" x14ac:dyDescent="0.25">
      <c r="A34422" t="s">
        <v>82017</v>
      </c>
      <c r="B34422" t="s">
        <v>82018</v>
      </c>
      <c r="C34422">
        <v>3</v>
      </c>
      <c r="D34422" t="s">
        <v>24115</v>
      </c>
    </row>
    <row r="34423" spans="1:4" x14ac:dyDescent="0.25">
      <c r="A34423" t="s">
        <v>82019</v>
      </c>
      <c r="B34423" t="s">
        <v>82020</v>
      </c>
      <c r="C34423">
        <v>2</v>
      </c>
      <c r="D34423" t="s">
        <v>24120</v>
      </c>
    </row>
    <row r="34424" spans="1:4" x14ac:dyDescent="0.25">
      <c r="A34424" t="s">
        <v>82021</v>
      </c>
      <c r="B34424" t="s">
        <v>82022</v>
      </c>
      <c r="C34424">
        <v>2</v>
      </c>
      <c r="D34424" t="s">
        <v>24120</v>
      </c>
    </row>
    <row r="34425" spans="1:4" x14ac:dyDescent="0.25">
      <c r="A34425" t="s">
        <v>82023</v>
      </c>
      <c r="B34425" t="s">
        <v>82024</v>
      </c>
      <c r="C34425">
        <v>1</v>
      </c>
      <c r="D34425" t="s">
        <v>27789</v>
      </c>
    </row>
    <row r="34426" spans="1:4" x14ac:dyDescent="0.25">
      <c r="A34426" t="s">
        <v>82025</v>
      </c>
      <c r="B34426" t="s">
        <v>82026</v>
      </c>
      <c r="C34426">
        <v>2</v>
      </c>
      <c r="D34426" t="s">
        <v>24120</v>
      </c>
    </row>
    <row r="34427" spans="1:4" x14ac:dyDescent="0.25">
      <c r="A34427" t="s">
        <v>82027</v>
      </c>
      <c r="B34427" t="s">
        <v>82028</v>
      </c>
      <c r="C34427">
        <v>2</v>
      </c>
      <c r="D34427" t="s">
        <v>24120</v>
      </c>
    </row>
    <row r="34428" spans="1:4" x14ac:dyDescent="0.25">
      <c r="A34428" t="s">
        <v>82029</v>
      </c>
      <c r="B34428" t="s">
        <v>82030</v>
      </c>
      <c r="C34428">
        <v>3</v>
      </c>
      <c r="D34428" t="s">
        <v>24115</v>
      </c>
    </row>
    <row r="34429" spans="1:4" x14ac:dyDescent="0.25">
      <c r="A34429" t="s">
        <v>82031</v>
      </c>
      <c r="B34429" t="s">
        <v>82032</v>
      </c>
      <c r="C34429">
        <v>1</v>
      </c>
      <c r="D34429" t="s">
        <v>27789</v>
      </c>
    </row>
    <row r="34430" spans="1:4" x14ac:dyDescent="0.25">
      <c r="A34430" t="s">
        <v>82033</v>
      </c>
      <c r="B34430" t="s">
        <v>82034</v>
      </c>
      <c r="C34430">
        <v>1</v>
      </c>
      <c r="D34430" t="s">
        <v>27789</v>
      </c>
    </row>
    <row r="34431" spans="1:4" x14ac:dyDescent="0.25">
      <c r="A34431" t="s">
        <v>82035</v>
      </c>
      <c r="B34431" t="s">
        <v>82036</v>
      </c>
      <c r="C34431">
        <v>1</v>
      </c>
      <c r="D34431" t="s">
        <v>27789</v>
      </c>
    </row>
    <row r="34432" spans="1:4" x14ac:dyDescent="0.25">
      <c r="A34432" t="s">
        <v>82037</v>
      </c>
      <c r="B34432" t="s">
        <v>82038</v>
      </c>
      <c r="C34432">
        <v>3</v>
      </c>
      <c r="D34432" t="s">
        <v>24115</v>
      </c>
    </row>
    <row r="34433" spans="1:4" x14ac:dyDescent="0.25">
      <c r="A34433" t="s">
        <v>82039</v>
      </c>
      <c r="B34433" t="s">
        <v>82040</v>
      </c>
      <c r="C34433">
        <v>1</v>
      </c>
      <c r="D34433" t="s">
        <v>27789</v>
      </c>
    </row>
    <row r="34434" spans="1:4" x14ac:dyDescent="0.25">
      <c r="A34434" t="s">
        <v>82041</v>
      </c>
      <c r="B34434" t="s">
        <v>82042</v>
      </c>
      <c r="C34434">
        <v>1</v>
      </c>
      <c r="D34434" t="s">
        <v>27789</v>
      </c>
    </row>
    <row r="34435" spans="1:4" x14ac:dyDescent="0.25">
      <c r="A34435" t="s">
        <v>82043</v>
      </c>
      <c r="B34435" t="s">
        <v>82044</v>
      </c>
      <c r="C34435">
        <v>1</v>
      </c>
      <c r="D34435" t="s">
        <v>27789</v>
      </c>
    </row>
    <row r="34436" spans="1:4" x14ac:dyDescent="0.25">
      <c r="A34436" t="s">
        <v>82045</v>
      </c>
      <c r="B34436" t="s">
        <v>82046</v>
      </c>
      <c r="C34436">
        <v>3</v>
      </c>
      <c r="D34436" t="s">
        <v>24115</v>
      </c>
    </row>
    <row r="34437" spans="1:4" x14ac:dyDescent="0.25">
      <c r="A34437" t="s">
        <v>82047</v>
      </c>
      <c r="B34437" t="s">
        <v>82048</v>
      </c>
      <c r="C34437">
        <v>2</v>
      </c>
      <c r="D34437" t="s">
        <v>24120</v>
      </c>
    </row>
    <row r="34438" spans="1:4" x14ac:dyDescent="0.25">
      <c r="A34438" t="s">
        <v>82049</v>
      </c>
      <c r="B34438" t="s">
        <v>82050</v>
      </c>
      <c r="C34438">
        <v>1</v>
      </c>
      <c r="D34438" t="s">
        <v>27789</v>
      </c>
    </row>
    <row r="34439" spans="1:4" x14ac:dyDescent="0.25">
      <c r="A34439" t="s">
        <v>82051</v>
      </c>
      <c r="B34439" t="s">
        <v>82052</v>
      </c>
      <c r="C34439">
        <v>1</v>
      </c>
      <c r="D34439" t="s">
        <v>27789</v>
      </c>
    </row>
    <row r="34440" spans="1:4" x14ac:dyDescent="0.25">
      <c r="A34440" t="s">
        <v>82053</v>
      </c>
      <c r="B34440" t="s">
        <v>82054</v>
      </c>
      <c r="C34440">
        <v>1</v>
      </c>
      <c r="D34440" t="s">
        <v>27789</v>
      </c>
    </row>
    <row r="34441" spans="1:4" x14ac:dyDescent="0.25">
      <c r="A34441" t="s">
        <v>82055</v>
      </c>
      <c r="B34441" t="s">
        <v>82056</v>
      </c>
      <c r="C34441">
        <v>1</v>
      </c>
      <c r="D34441" t="s">
        <v>27789</v>
      </c>
    </row>
    <row r="34442" spans="1:4" x14ac:dyDescent="0.25">
      <c r="A34442" t="s">
        <v>82057</v>
      </c>
      <c r="B34442" t="s">
        <v>82058</v>
      </c>
      <c r="C34442">
        <v>1</v>
      </c>
      <c r="D34442" t="s">
        <v>27789</v>
      </c>
    </row>
    <row r="34443" spans="1:4" x14ac:dyDescent="0.25">
      <c r="A34443" t="s">
        <v>82059</v>
      </c>
      <c r="B34443" t="s">
        <v>82060</v>
      </c>
      <c r="C34443">
        <v>1</v>
      </c>
      <c r="D34443" t="s">
        <v>27789</v>
      </c>
    </row>
    <row r="34444" spans="1:4" x14ac:dyDescent="0.25">
      <c r="A34444" t="s">
        <v>82061</v>
      </c>
      <c r="B34444" t="s">
        <v>82062</v>
      </c>
      <c r="C34444">
        <v>1</v>
      </c>
      <c r="D34444" t="s">
        <v>27789</v>
      </c>
    </row>
    <row r="34445" spans="1:4" x14ac:dyDescent="0.25">
      <c r="A34445" t="s">
        <v>82063</v>
      </c>
      <c r="B34445" t="s">
        <v>24967</v>
      </c>
      <c r="C34445">
        <v>1</v>
      </c>
      <c r="D34445" t="s">
        <v>27789</v>
      </c>
    </row>
    <row r="34446" spans="1:4" x14ac:dyDescent="0.25">
      <c r="A34446" t="s">
        <v>82064</v>
      </c>
      <c r="B34446" t="s">
        <v>82065</v>
      </c>
      <c r="C34446">
        <v>1</v>
      </c>
      <c r="D34446" t="s">
        <v>27789</v>
      </c>
    </row>
    <row r="34447" spans="1:4" x14ac:dyDescent="0.25">
      <c r="A34447" t="s">
        <v>82066</v>
      </c>
      <c r="B34447" t="s">
        <v>82067</v>
      </c>
      <c r="C34447">
        <v>1</v>
      </c>
      <c r="D34447" t="s">
        <v>27789</v>
      </c>
    </row>
    <row r="34448" spans="1:4" x14ac:dyDescent="0.25">
      <c r="A34448" t="s">
        <v>82068</v>
      </c>
      <c r="B34448" t="s">
        <v>82069</v>
      </c>
      <c r="C34448">
        <v>1</v>
      </c>
      <c r="D34448" t="s">
        <v>27789</v>
      </c>
    </row>
    <row r="34449" spans="1:4" x14ac:dyDescent="0.25">
      <c r="A34449" t="s">
        <v>82070</v>
      </c>
      <c r="B34449" t="s">
        <v>82071</v>
      </c>
      <c r="C34449">
        <v>1</v>
      </c>
      <c r="D34449" t="s">
        <v>27789</v>
      </c>
    </row>
    <row r="34450" spans="1:4" x14ac:dyDescent="0.25">
      <c r="A34450" t="s">
        <v>82072</v>
      </c>
      <c r="B34450" t="s">
        <v>26597</v>
      </c>
      <c r="C34450">
        <v>1</v>
      </c>
      <c r="D34450" t="s">
        <v>27789</v>
      </c>
    </row>
    <row r="34451" spans="1:4" x14ac:dyDescent="0.25">
      <c r="A34451" t="s">
        <v>82073</v>
      </c>
      <c r="B34451" t="s">
        <v>82074</v>
      </c>
      <c r="C34451">
        <v>1</v>
      </c>
      <c r="D34451" t="s">
        <v>27789</v>
      </c>
    </row>
    <row r="34452" spans="1:4" x14ac:dyDescent="0.25">
      <c r="A34452" t="s">
        <v>82075</v>
      </c>
      <c r="B34452" t="s">
        <v>82076</v>
      </c>
      <c r="C34452">
        <v>1</v>
      </c>
      <c r="D34452" t="s">
        <v>27789</v>
      </c>
    </row>
    <row r="34453" spans="1:4" x14ac:dyDescent="0.25">
      <c r="A34453" t="s">
        <v>82077</v>
      </c>
      <c r="B34453" t="s">
        <v>82078</v>
      </c>
      <c r="C34453">
        <v>1</v>
      </c>
      <c r="D34453" t="s">
        <v>27789</v>
      </c>
    </row>
    <row r="34454" spans="1:4" x14ac:dyDescent="0.25">
      <c r="A34454" t="s">
        <v>82079</v>
      </c>
      <c r="B34454" t="s">
        <v>82080</v>
      </c>
      <c r="C34454">
        <v>1</v>
      </c>
      <c r="D34454" t="s">
        <v>27789</v>
      </c>
    </row>
    <row r="34455" spans="1:4" x14ac:dyDescent="0.25">
      <c r="A34455" t="s">
        <v>82081</v>
      </c>
      <c r="B34455" t="s">
        <v>82082</v>
      </c>
      <c r="C34455">
        <v>1</v>
      </c>
      <c r="D34455" t="s">
        <v>27789</v>
      </c>
    </row>
    <row r="34456" spans="1:4" x14ac:dyDescent="0.25">
      <c r="A34456" t="s">
        <v>82083</v>
      </c>
      <c r="B34456" t="s">
        <v>82084</v>
      </c>
      <c r="C34456">
        <v>1</v>
      </c>
      <c r="D34456" t="s">
        <v>27789</v>
      </c>
    </row>
    <row r="34457" spans="1:4" x14ac:dyDescent="0.25">
      <c r="A34457" t="s">
        <v>82085</v>
      </c>
      <c r="B34457" t="s">
        <v>82086</v>
      </c>
      <c r="C34457">
        <v>1</v>
      </c>
      <c r="D34457" t="s">
        <v>27789</v>
      </c>
    </row>
    <row r="34458" spans="1:4" x14ac:dyDescent="0.25">
      <c r="A34458" t="s">
        <v>82087</v>
      </c>
      <c r="B34458" t="s">
        <v>82088</v>
      </c>
      <c r="C34458">
        <v>1</v>
      </c>
      <c r="D34458" t="s">
        <v>27789</v>
      </c>
    </row>
    <row r="34459" spans="1:4" x14ac:dyDescent="0.25">
      <c r="A34459" t="s">
        <v>82089</v>
      </c>
      <c r="B34459" t="s">
        <v>82090</v>
      </c>
      <c r="C34459">
        <v>1</v>
      </c>
      <c r="D34459" t="s">
        <v>27789</v>
      </c>
    </row>
    <row r="34460" spans="1:4" x14ac:dyDescent="0.25">
      <c r="A34460" t="s">
        <v>82091</v>
      </c>
      <c r="B34460" t="s">
        <v>82092</v>
      </c>
      <c r="C34460">
        <v>1</v>
      </c>
      <c r="D34460" t="s">
        <v>27789</v>
      </c>
    </row>
    <row r="34461" spans="1:4" x14ac:dyDescent="0.25">
      <c r="A34461" t="s">
        <v>82093</v>
      </c>
      <c r="B34461" t="s">
        <v>82094</v>
      </c>
      <c r="C34461">
        <v>1</v>
      </c>
      <c r="D34461" t="s">
        <v>27789</v>
      </c>
    </row>
    <row r="34462" spans="1:4" x14ac:dyDescent="0.25">
      <c r="A34462" t="s">
        <v>82095</v>
      </c>
      <c r="B34462" t="s">
        <v>82096</v>
      </c>
      <c r="C34462">
        <v>1</v>
      </c>
      <c r="D34462" t="s">
        <v>27789</v>
      </c>
    </row>
    <row r="34463" spans="1:4" x14ac:dyDescent="0.25">
      <c r="A34463" t="s">
        <v>82097</v>
      </c>
      <c r="B34463" t="s">
        <v>82098</v>
      </c>
      <c r="C34463">
        <v>1</v>
      </c>
      <c r="D34463" t="s">
        <v>27789</v>
      </c>
    </row>
    <row r="34464" spans="1:4" x14ac:dyDescent="0.25">
      <c r="A34464" t="s">
        <v>82099</v>
      </c>
      <c r="B34464" t="s">
        <v>82100</v>
      </c>
      <c r="C34464">
        <v>1</v>
      </c>
      <c r="D34464" t="s">
        <v>27789</v>
      </c>
    </row>
    <row r="34465" spans="1:4" x14ac:dyDescent="0.25">
      <c r="A34465" t="s">
        <v>82101</v>
      </c>
      <c r="B34465" t="s">
        <v>82102</v>
      </c>
      <c r="C34465">
        <v>1</v>
      </c>
      <c r="D34465" t="s">
        <v>27789</v>
      </c>
    </row>
    <row r="34466" spans="1:4" x14ac:dyDescent="0.25">
      <c r="A34466" t="s">
        <v>82103</v>
      </c>
      <c r="B34466" t="s">
        <v>82104</v>
      </c>
      <c r="C34466">
        <v>1</v>
      </c>
      <c r="D34466" t="s">
        <v>27789</v>
      </c>
    </row>
    <row r="34467" spans="1:4" x14ac:dyDescent="0.25">
      <c r="A34467" t="s">
        <v>82105</v>
      </c>
      <c r="B34467" t="s">
        <v>82106</v>
      </c>
      <c r="C34467">
        <v>1</v>
      </c>
      <c r="D34467" t="s">
        <v>27789</v>
      </c>
    </row>
    <row r="34468" spans="1:4" x14ac:dyDescent="0.25">
      <c r="A34468" t="s">
        <v>82107</v>
      </c>
      <c r="B34468" t="s">
        <v>82108</v>
      </c>
      <c r="C34468">
        <v>1</v>
      </c>
      <c r="D34468" t="s">
        <v>27789</v>
      </c>
    </row>
    <row r="34469" spans="1:4" x14ac:dyDescent="0.25">
      <c r="A34469" t="s">
        <v>82109</v>
      </c>
      <c r="B34469" t="s">
        <v>82110</v>
      </c>
      <c r="C34469">
        <v>1</v>
      </c>
      <c r="D34469" t="s">
        <v>27789</v>
      </c>
    </row>
    <row r="34470" spans="1:4" x14ac:dyDescent="0.25">
      <c r="A34470" t="s">
        <v>82111</v>
      </c>
      <c r="B34470" t="s">
        <v>82112</v>
      </c>
      <c r="C34470">
        <v>1</v>
      </c>
      <c r="D34470" t="s">
        <v>27789</v>
      </c>
    </row>
    <row r="34471" spans="1:4" x14ac:dyDescent="0.25">
      <c r="A34471" t="s">
        <v>82113</v>
      </c>
      <c r="B34471" t="s">
        <v>82114</v>
      </c>
      <c r="C34471">
        <v>1</v>
      </c>
      <c r="D34471" t="s">
        <v>27789</v>
      </c>
    </row>
    <row r="34472" spans="1:4" x14ac:dyDescent="0.25">
      <c r="A34472" t="s">
        <v>82115</v>
      </c>
      <c r="B34472" t="s">
        <v>82116</v>
      </c>
      <c r="C34472">
        <v>1</v>
      </c>
      <c r="D34472" t="s">
        <v>27789</v>
      </c>
    </row>
    <row r="34473" spans="1:4" x14ac:dyDescent="0.25">
      <c r="A34473" t="s">
        <v>82117</v>
      </c>
      <c r="B34473" t="s">
        <v>82118</v>
      </c>
      <c r="C34473">
        <v>1</v>
      </c>
      <c r="D34473" t="s">
        <v>27789</v>
      </c>
    </row>
    <row r="34474" spans="1:4" x14ac:dyDescent="0.25">
      <c r="A34474" t="s">
        <v>82119</v>
      </c>
      <c r="B34474" t="s">
        <v>82120</v>
      </c>
      <c r="C34474">
        <v>1</v>
      </c>
      <c r="D34474" t="s">
        <v>27789</v>
      </c>
    </row>
    <row r="34475" spans="1:4" x14ac:dyDescent="0.25">
      <c r="A34475" t="s">
        <v>82121</v>
      </c>
      <c r="B34475" t="s">
        <v>82122</v>
      </c>
      <c r="C34475">
        <v>1</v>
      </c>
      <c r="D34475" t="s">
        <v>27789</v>
      </c>
    </row>
    <row r="34476" spans="1:4" x14ac:dyDescent="0.25">
      <c r="A34476" t="s">
        <v>82123</v>
      </c>
      <c r="B34476" t="s">
        <v>82124</v>
      </c>
      <c r="C34476">
        <v>1</v>
      </c>
      <c r="D34476" t="s">
        <v>27789</v>
      </c>
    </row>
    <row r="34477" spans="1:4" x14ac:dyDescent="0.25">
      <c r="A34477" t="s">
        <v>82125</v>
      </c>
      <c r="B34477" t="s">
        <v>82126</v>
      </c>
      <c r="C34477">
        <v>1</v>
      </c>
      <c r="D34477" t="s">
        <v>27789</v>
      </c>
    </row>
    <row r="34478" spans="1:4" x14ac:dyDescent="0.25">
      <c r="A34478" t="s">
        <v>82127</v>
      </c>
      <c r="B34478" t="s">
        <v>82128</v>
      </c>
      <c r="C34478">
        <v>1</v>
      </c>
      <c r="D34478" t="s">
        <v>27789</v>
      </c>
    </row>
    <row r="34479" spans="1:4" x14ac:dyDescent="0.25">
      <c r="A34479" t="s">
        <v>82129</v>
      </c>
      <c r="B34479" t="s">
        <v>82130</v>
      </c>
      <c r="C34479">
        <v>1</v>
      </c>
      <c r="D34479" t="s">
        <v>27789</v>
      </c>
    </row>
    <row r="34480" spans="1:4" x14ac:dyDescent="0.25">
      <c r="A34480" t="s">
        <v>82131</v>
      </c>
      <c r="B34480" t="s">
        <v>82132</v>
      </c>
      <c r="C34480">
        <v>1</v>
      </c>
      <c r="D34480" t="s">
        <v>27789</v>
      </c>
    </row>
    <row r="34481" spans="1:4" x14ac:dyDescent="0.25">
      <c r="A34481" t="s">
        <v>82133</v>
      </c>
      <c r="B34481" t="s">
        <v>82134</v>
      </c>
      <c r="C34481">
        <v>1</v>
      </c>
      <c r="D34481" t="s">
        <v>27789</v>
      </c>
    </row>
    <row r="34482" spans="1:4" x14ac:dyDescent="0.25">
      <c r="A34482" t="s">
        <v>82135</v>
      </c>
      <c r="B34482" t="s">
        <v>82136</v>
      </c>
      <c r="C34482">
        <v>1</v>
      </c>
      <c r="D34482" t="s">
        <v>27789</v>
      </c>
    </row>
    <row r="34483" spans="1:4" x14ac:dyDescent="0.25">
      <c r="A34483" t="s">
        <v>82137</v>
      </c>
      <c r="B34483" t="s">
        <v>82138</v>
      </c>
      <c r="C34483">
        <v>1</v>
      </c>
      <c r="D34483" t="s">
        <v>27789</v>
      </c>
    </row>
    <row r="34484" spans="1:4" x14ac:dyDescent="0.25">
      <c r="A34484" t="s">
        <v>82139</v>
      </c>
      <c r="B34484" t="s">
        <v>82140</v>
      </c>
      <c r="C34484">
        <v>1</v>
      </c>
      <c r="D34484" t="s">
        <v>27789</v>
      </c>
    </row>
    <row r="34485" spans="1:4" x14ac:dyDescent="0.25">
      <c r="A34485" t="s">
        <v>82141</v>
      </c>
      <c r="B34485" t="s">
        <v>82142</v>
      </c>
      <c r="C34485">
        <v>1</v>
      </c>
      <c r="D34485" t="s">
        <v>27789</v>
      </c>
    </row>
    <row r="34486" spans="1:4" x14ac:dyDescent="0.25">
      <c r="A34486" t="s">
        <v>82143</v>
      </c>
      <c r="B34486" t="s">
        <v>82144</v>
      </c>
      <c r="C34486">
        <v>1</v>
      </c>
      <c r="D34486" t="s">
        <v>27789</v>
      </c>
    </row>
    <row r="34487" spans="1:4" x14ac:dyDescent="0.25">
      <c r="A34487" t="s">
        <v>82145</v>
      </c>
      <c r="B34487" t="s">
        <v>82146</v>
      </c>
      <c r="C34487">
        <v>1</v>
      </c>
      <c r="D34487" t="s">
        <v>27789</v>
      </c>
    </row>
    <row r="34488" spans="1:4" x14ac:dyDescent="0.25">
      <c r="A34488" t="s">
        <v>82147</v>
      </c>
      <c r="B34488" t="s">
        <v>82148</v>
      </c>
      <c r="C34488">
        <v>1</v>
      </c>
      <c r="D34488" t="s">
        <v>27789</v>
      </c>
    </row>
    <row r="34489" spans="1:4" x14ac:dyDescent="0.25">
      <c r="A34489" t="s">
        <v>82149</v>
      </c>
      <c r="B34489" t="s">
        <v>82150</v>
      </c>
      <c r="C34489">
        <v>1</v>
      </c>
      <c r="D34489" t="s">
        <v>27789</v>
      </c>
    </row>
    <row r="34490" spans="1:4" x14ac:dyDescent="0.25">
      <c r="A34490" t="s">
        <v>82151</v>
      </c>
      <c r="B34490" t="s">
        <v>82152</v>
      </c>
      <c r="C34490">
        <v>1</v>
      </c>
      <c r="D34490" t="s">
        <v>27789</v>
      </c>
    </row>
    <row r="34491" spans="1:4" x14ac:dyDescent="0.25">
      <c r="A34491" t="s">
        <v>82153</v>
      </c>
      <c r="B34491" t="s">
        <v>82154</v>
      </c>
      <c r="C34491">
        <v>1</v>
      </c>
      <c r="D34491" t="s">
        <v>27789</v>
      </c>
    </row>
    <row r="34492" spans="1:4" x14ac:dyDescent="0.25">
      <c r="A34492" t="s">
        <v>82155</v>
      </c>
      <c r="B34492" t="s">
        <v>82156</v>
      </c>
      <c r="C34492">
        <v>1</v>
      </c>
      <c r="D34492" t="s">
        <v>27789</v>
      </c>
    </row>
    <row r="34493" spans="1:4" x14ac:dyDescent="0.25">
      <c r="A34493" t="s">
        <v>82157</v>
      </c>
      <c r="B34493" t="s">
        <v>82158</v>
      </c>
      <c r="C34493">
        <v>1</v>
      </c>
      <c r="D34493" t="s">
        <v>27789</v>
      </c>
    </row>
    <row r="34494" spans="1:4" x14ac:dyDescent="0.25">
      <c r="A34494" t="s">
        <v>82159</v>
      </c>
      <c r="B34494" t="s">
        <v>82160</v>
      </c>
      <c r="C34494">
        <v>1</v>
      </c>
      <c r="D34494" t="s">
        <v>27789</v>
      </c>
    </row>
    <row r="34495" spans="1:4" x14ac:dyDescent="0.25">
      <c r="A34495" t="s">
        <v>82161</v>
      </c>
      <c r="B34495" t="s">
        <v>82162</v>
      </c>
      <c r="C34495">
        <v>1</v>
      </c>
      <c r="D34495" t="s">
        <v>27789</v>
      </c>
    </row>
    <row r="34496" spans="1:4" x14ac:dyDescent="0.25">
      <c r="A34496" t="s">
        <v>82163</v>
      </c>
      <c r="B34496" t="s">
        <v>82164</v>
      </c>
      <c r="C34496">
        <v>1</v>
      </c>
      <c r="D34496" t="s">
        <v>27789</v>
      </c>
    </row>
    <row r="34497" spans="1:4" x14ac:dyDescent="0.25">
      <c r="A34497" t="s">
        <v>82165</v>
      </c>
      <c r="B34497" t="s">
        <v>82166</v>
      </c>
      <c r="C34497">
        <v>1</v>
      </c>
      <c r="D34497" t="s">
        <v>27789</v>
      </c>
    </row>
    <row r="34498" spans="1:4" x14ac:dyDescent="0.25">
      <c r="A34498" t="s">
        <v>82167</v>
      </c>
      <c r="B34498" t="s">
        <v>41791</v>
      </c>
      <c r="C34498">
        <v>1</v>
      </c>
      <c r="D34498" t="s">
        <v>27789</v>
      </c>
    </row>
    <row r="34499" spans="1:4" x14ac:dyDescent="0.25">
      <c r="A34499" t="s">
        <v>82168</v>
      </c>
      <c r="B34499" t="s">
        <v>82169</v>
      </c>
      <c r="C34499">
        <v>1</v>
      </c>
      <c r="D34499" t="s">
        <v>27789</v>
      </c>
    </row>
    <row r="34500" spans="1:4" x14ac:dyDescent="0.25">
      <c r="A34500" t="s">
        <v>82170</v>
      </c>
      <c r="B34500" t="s">
        <v>82171</v>
      </c>
      <c r="C34500">
        <v>1</v>
      </c>
      <c r="D34500" t="s">
        <v>27789</v>
      </c>
    </row>
    <row r="34501" spans="1:4" x14ac:dyDescent="0.25">
      <c r="A34501" t="s">
        <v>82172</v>
      </c>
      <c r="B34501" t="s">
        <v>82173</v>
      </c>
      <c r="C34501">
        <v>1</v>
      </c>
      <c r="D34501" t="s">
        <v>27789</v>
      </c>
    </row>
    <row r="34502" spans="1:4" x14ac:dyDescent="0.25">
      <c r="A34502" t="s">
        <v>82174</v>
      </c>
      <c r="B34502" t="s">
        <v>82175</v>
      </c>
      <c r="C34502">
        <v>1</v>
      </c>
      <c r="D34502" t="s">
        <v>27789</v>
      </c>
    </row>
    <row r="34503" spans="1:4" x14ac:dyDescent="0.25">
      <c r="A34503" t="s">
        <v>82176</v>
      </c>
      <c r="B34503" t="s">
        <v>82177</v>
      </c>
      <c r="C34503">
        <v>1</v>
      </c>
      <c r="D34503" t="s">
        <v>27789</v>
      </c>
    </row>
    <row r="34504" spans="1:4" x14ac:dyDescent="0.25">
      <c r="A34504" t="s">
        <v>82178</v>
      </c>
      <c r="B34504" t="s">
        <v>82179</v>
      </c>
      <c r="C34504">
        <v>1</v>
      </c>
      <c r="D34504" t="s">
        <v>27789</v>
      </c>
    </row>
    <row r="34505" spans="1:4" x14ac:dyDescent="0.25">
      <c r="A34505" t="s">
        <v>82180</v>
      </c>
      <c r="B34505" t="s">
        <v>82181</v>
      </c>
      <c r="C34505">
        <v>1</v>
      </c>
      <c r="D34505" t="s">
        <v>27789</v>
      </c>
    </row>
    <row r="34506" spans="1:4" x14ac:dyDescent="0.25">
      <c r="A34506" t="s">
        <v>82182</v>
      </c>
      <c r="B34506" t="s">
        <v>82183</v>
      </c>
      <c r="C34506">
        <v>1</v>
      </c>
      <c r="D34506" t="s">
        <v>27789</v>
      </c>
    </row>
    <row r="34507" spans="1:4" x14ac:dyDescent="0.25">
      <c r="A34507" t="s">
        <v>82184</v>
      </c>
      <c r="B34507" t="s">
        <v>82185</v>
      </c>
      <c r="C34507">
        <v>1</v>
      </c>
      <c r="D34507" t="s">
        <v>27789</v>
      </c>
    </row>
    <row r="34508" spans="1:4" x14ac:dyDescent="0.25">
      <c r="A34508" t="s">
        <v>82186</v>
      </c>
      <c r="B34508" t="s">
        <v>82187</v>
      </c>
      <c r="C34508">
        <v>1</v>
      </c>
      <c r="D34508" t="s">
        <v>27789</v>
      </c>
    </row>
    <row r="34509" spans="1:4" x14ac:dyDescent="0.25">
      <c r="A34509" t="s">
        <v>82188</v>
      </c>
      <c r="B34509" t="s">
        <v>2025</v>
      </c>
      <c r="C34509">
        <v>1</v>
      </c>
      <c r="D34509" t="s">
        <v>27789</v>
      </c>
    </row>
    <row r="34510" spans="1:4" x14ac:dyDescent="0.25">
      <c r="A34510" t="s">
        <v>82189</v>
      </c>
      <c r="B34510" t="s">
        <v>82190</v>
      </c>
      <c r="C34510">
        <v>1</v>
      </c>
      <c r="D34510" t="s">
        <v>27789</v>
      </c>
    </row>
    <row r="34511" spans="1:4" x14ac:dyDescent="0.25">
      <c r="A34511" t="s">
        <v>82191</v>
      </c>
      <c r="B34511" t="s">
        <v>82192</v>
      </c>
      <c r="C34511">
        <v>1</v>
      </c>
      <c r="D34511" t="s">
        <v>27789</v>
      </c>
    </row>
    <row r="34512" spans="1:4" x14ac:dyDescent="0.25">
      <c r="A34512" t="s">
        <v>82193</v>
      </c>
      <c r="B34512" t="s">
        <v>82194</v>
      </c>
      <c r="C34512">
        <v>1</v>
      </c>
      <c r="D34512" t="s">
        <v>27789</v>
      </c>
    </row>
    <row r="34513" spans="1:4" x14ac:dyDescent="0.25">
      <c r="A34513" t="s">
        <v>82195</v>
      </c>
      <c r="B34513" t="s">
        <v>82196</v>
      </c>
      <c r="C34513">
        <v>1</v>
      </c>
      <c r="D34513" t="s">
        <v>27789</v>
      </c>
    </row>
    <row r="34514" spans="1:4" x14ac:dyDescent="0.25">
      <c r="A34514" t="s">
        <v>82197</v>
      </c>
      <c r="B34514" t="s">
        <v>82198</v>
      </c>
      <c r="C34514">
        <v>1</v>
      </c>
      <c r="D34514" t="s">
        <v>27789</v>
      </c>
    </row>
    <row r="34515" spans="1:4" x14ac:dyDescent="0.25">
      <c r="A34515" t="s">
        <v>82199</v>
      </c>
      <c r="B34515" t="s">
        <v>82200</v>
      </c>
      <c r="C34515">
        <v>1</v>
      </c>
      <c r="D34515" t="s">
        <v>27789</v>
      </c>
    </row>
    <row r="34516" spans="1:4" x14ac:dyDescent="0.25">
      <c r="A34516" t="s">
        <v>82201</v>
      </c>
      <c r="B34516" t="s">
        <v>2734</v>
      </c>
      <c r="C34516">
        <v>1</v>
      </c>
      <c r="D34516" t="s">
        <v>27789</v>
      </c>
    </row>
    <row r="34517" spans="1:4" x14ac:dyDescent="0.25">
      <c r="A34517" t="s">
        <v>82202</v>
      </c>
      <c r="B34517" t="s">
        <v>82203</v>
      </c>
      <c r="C34517">
        <v>1</v>
      </c>
      <c r="D34517" t="s">
        <v>27789</v>
      </c>
    </row>
    <row r="34518" spans="1:4" x14ac:dyDescent="0.25">
      <c r="A34518" t="s">
        <v>82204</v>
      </c>
      <c r="B34518" t="s">
        <v>82205</v>
      </c>
      <c r="C34518">
        <v>1</v>
      </c>
      <c r="D34518" t="s">
        <v>27789</v>
      </c>
    </row>
    <row r="34519" spans="1:4" x14ac:dyDescent="0.25">
      <c r="A34519" t="s">
        <v>82206</v>
      </c>
      <c r="B34519" t="s">
        <v>82207</v>
      </c>
      <c r="C34519">
        <v>1</v>
      </c>
      <c r="D34519" t="s">
        <v>27789</v>
      </c>
    </row>
    <row r="34520" spans="1:4" x14ac:dyDescent="0.25">
      <c r="A34520" t="s">
        <v>82208</v>
      </c>
      <c r="B34520" t="s">
        <v>82209</v>
      </c>
      <c r="C34520">
        <v>1</v>
      </c>
      <c r="D34520" t="s">
        <v>27789</v>
      </c>
    </row>
    <row r="34521" spans="1:4" x14ac:dyDescent="0.25">
      <c r="A34521" t="s">
        <v>82210</v>
      </c>
      <c r="B34521" t="s">
        <v>82211</v>
      </c>
      <c r="C34521">
        <v>1</v>
      </c>
      <c r="D34521" t="s">
        <v>27789</v>
      </c>
    </row>
    <row r="34522" spans="1:4" x14ac:dyDescent="0.25">
      <c r="A34522" t="s">
        <v>82212</v>
      </c>
      <c r="B34522" t="s">
        <v>82213</v>
      </c>
      <c r="C34522">
        <v>1</v>
      </c>
      <c r="D34522" t="s">
        <v>27789</v>
      </c>
    </row>
    <row r="34523" spans="1:4" x14ac:dyDescent="0.25">
      <c r="A34523" t="s">
        <v>82214</v>
      </c>
      <c r="B34523" t="s">
        <v>82215</v>
      </c>
      <c r="C34523">
        <v>1</v>
      </c>
      <c r="D34523" t="s">
        <v>27789</v>
      </c>
    </row>
    <row r="34524" spans="1:4" x14ac:dyDescent="0.25">
      <c r="A34524" t="s">
        <v>82216</v>
      </c>
      <c r="B34524" t="s">
        <v>82217</v>
      </c>
      <c r="C34524">
        <v>1</v>
      </c>
      <c r="D34524" t="s">
        <v>27789</v>
      </c>
    </row>
    <row r="34525" spans="1:4" x14ac:dyDescent="0.25">
      <c r="A34525" t="s">
        <v>82218</v>
      </c>
      <c r="B34525" t="s">
        <v>82219</v>
      </c>
      <c r="C34525">
        <v>1</v>
      </c>
      <c r="D34525" t="s">
        <v>27789</v>
      </c>
    </row>
    <row r="34526" spans="1:4" x14ac:dyDescent="0.25">
      <c r="A34526" t="s">
        <v>82220</v>
      </c>
      <c r="B34526" t="s">
        <v>82221</v>
      </c>
      <c r="C34526">
        <v>1</v>
      </c>
      <c r="D34526" t="s">
        <v>27789</v>
      </c>
    </row>
    <row r="34527" spans="1:4" x14ac:dyDescent="0.25">
      <c r="A34527" t="s">
        <v>82222</v>
      </c>
      <c r="B34527" t="s">
        <v>82223</v>
      </c>
      <c r="C34527">
        <v>1</v>
      </c>
      <c r="D34527" t="s">
        <v>27789</v>
      </c>
    </row>
    <row r="34528" spans="1:4" x14ac:dyDescent="0.25">
      <c r="A34528" t="s">
        <v>82224</v>
      </c>
      <c r="B34528" t="s">
        <v>82225</v>
      </c>
      <c r="C34528">
        <v>1</v>
      </c>
      <c r="D34528" t="s">
        <v>27789</v>
      </c>
    </row>
    <row r="34529" spans="1:4" x14ac:dyDescent="0.25">
      <c r="A34529" t="s">
        <v>82226</v>
      </c>
      <c r="B34529" t="s">
        <v>82227</v>
      </c>
      <c r="C34529">
        <v>1</v>
      </c>
      <c r="D34529" t="s">
        <v>27789</v>
      </c>
    </row>
    <row r="34530" spans="1:4" x14ac:dyDescent="0.25">
      <c r="A34530" t="s">
        <v>82228</v>
      </c>
      <c r="B34530" t="s">
        <v>82229</v>
      </c>
      <c r="C34530">
        <v>1</v>
      </c>
      <c r="D34530" t="s">
        <v>27789</v>
      </c>
    </row>
    <row r="34531" spans="1:4" x14ac:dyDescent="0.25">
      <c r="A34531" t="s">
        <v>82230</v>
      </c>
      <c r="B34531" t="s">
        <v>82231</v>
      </c>
      <c r="C34531">
        <v>1</v>
      </c>
      <c r="D34531" t="s">
        <v>27789</v>
      </c>
    </row>
    <row r="34532" spans="1:4" x14ac:dyDescent="0.25">
      <c r="A34532" t="s">
        <v>82232</v>
      </c>
      <c r="B34532" t="s">
        <v>35428</v>
      </c>
      <c r="C34532">
        <v>1</v>
      </c>
      <c r="D34532" t="s">
        <v>27789</v>
      </c>
    </row>
    <row r="34533" spans="1:4" x14ac:dyDescent="0.25">
      <c r="A34533" t="s">
        <v>82233</v>
      </c>
      <c r="B34533" t="s">
        <v>82234</v>
      </c>
      <c r="C34533">
        <v>1</v>
      </c>
      <c r="D34533" t="s">
        <v>27789</v>
      </c>
    </row>
    <row r="34534" spans="1:4" x14ac:dyDescent="0.25">
      <c r="A34534" t="s">
        <v>82235</v>
      </c>
      <c r="B34534" t="s">
        <v>82236</v>
      </c>
      <c r="C34534">
        <v>1</v>
      </c>
      <c r="D34534" t="s">
        <v>27789</v>
      </c>
    </row>
    <row r="34535" spans="1:4" x14ac:dyDescent="0.25">
      <c r="A34535" t="s">
        <v>82237</v>
      </c>
      <c r="B34535" t="s">
        <v>82238</v>
      </c>
      <c r="C34535">
        <v>1</v>
      </c>
      <c r="D34535" t="s">
        <v>27789</v>
      </c>
    </row>
    <row r="34536" spans="1:4" x14ac:dyDescent="0.25">
      <c r="A34536" t="s">
        <v>82239</v>
      </c>
      <c r="B34536" t="s">
        <v>82240</v>
      </c>
      <c r="C34536">
        <v>1</v>
      </c>
      <c r="D34536" t="s">
        <v>27789</v>
      </c>
    </row>
    <row r="34537" spans="1:4" x14ac:dyDescent="0.25">
      <c r="A34537" t="s">
        <v>82241</v>
      </c>
      <c r="B34537" t="s">
        <v>82242</v>
      </c>
      <c r="C34537">
        <v>1</v>
      </c>
      <c r="D34537" t="s">
        <v>27789</v>
      </c>
    </row>
    <row r="34538" spans="1:4" x14ac:dyDescent="0.25">
      <c r="A34538" t="s">
        <v>82243</v>
      </c>
      <c r="B34538" t="s">
        <v>82244</v>
      </c>
      <c r="C34538">
        <v>1</v>
      </c>
      <c r="D34538" t="s">
        <v>27789</v>
      </c>
    </row>
    <row r="34539" spans="1:4" x14ac:dyDescent="0.25">
      <c r="A34539" t="s">
        <v>82245</v>
      </c>
      <c r="B34539" t="s">
        <v>82246</v>
      </c>
      <c r="C34539">
        <v>1</v>
      </c>
      <c r="D34539" t="s">
        <v>27789</v>
      </c>
    </row>
    <row r="34540" spans="1:4" x14ac:dyDescent="0.25">
      <c r="A34540" t="s">
        <v>82247</v>
      </c>
      <c r="B34540" t="s">
        <v>82248</v>
      </c>
      <c r="C34540">
        <v>1</v>
      </c>
      <c r="D34540" t="s">
        <v>27789</v>
      </c>
    </row>
    <row r="34541" spans="1:4" x14ac:dyDescent="0.25">
      <c r="A34541" t="s">
        <v>82249</v>
      </c>
      <c r="B34541" t="s">
        <v>74968</v>
      </c>
      <c r="C34541">
        <v>2</v>
      </c>
      <c r="D34541" t="s">
        <v>24120</v>
      </c>
    </row>
    <row r="34542" spans="1:4" x14ac:dyDescent="0.25">
      <c r="A34542" t="s">
        <v>82250</v>
      </c>
      <c r="B34542" t="s">
        <v>82251</v>
      </c>
      <c r="C34542">
        <v>1</v>
      </c>
      <c r="D34542" t="s">
        <v>27789</v>
      </c>
    </row>
    <row r="34543" spans="1:4" x14ac:dyDescent="0.25">
      <c r="A34543" t="s">
        <v>82252</v>
      </c>
      <c r="B34543" t="s">
        <v>82253</v>
      </c>
      <c r="C34543">
        <v>1</v>
      </c>
      <c r="D34543" t="s">
        <v>27789</v>
      </c>
    </row>
    <row r="34544" spans="1:4" x14ac:dyDescent="0.25">
      <c r="A34544" t="s">
        <v>82254</v>
      </c>
      <c r="B34544" t="s">
        <v>82255</v>
      </c>
      <c r="C34544">
        <v>1</v>
      </c>
      <c r="D34544" t="s">
        <v>27789</v>
      </c>
    </row>
    <row r="34545" spans="1:4" x14ac:dyDescent="0.25">
      <c r="A34545" t="s">
        <v>82256</v>
      </c>
      <c r="B34545" t="s">
        <v>82257</v>
      </c>
      <c r="C34545">
        <v>1</v>
      </c>
      <c r="D34545" t="s">
        <v>27789</v>
      </c>
    </row>
    <row r="34546" spans="1:4" x14ac:dyDescent="0.25">
      <c r="A34546" t="s">
        <v>82258</v>
      </c>
      <c r="B34546" t="s">
        <v>26862</v>
      </c>
      <c r="C34546">
        <v>1</v>
      </c>
      <c r="D34546" t="s">
        <v>27789</v>
      </c>
    </row>
    <row r="34547" spans="1:4" x14ac:dyDescent="0.25">
      <c r="A34547" t="s">
        <v>82259</v>
      </c>
      <c r="B34547" t="s">
        <v>82260</v>
      </c>
      <c r="C34547">
        <v>1</v>
      </c>
      <c r="D34547" t="s">
        <v>27789</v>
      </c>
    </row>
    <row r="34548" spans="1:4" x14ac:dyDescent="0.25">
      <c r="A34548" t="s">
        <v>82261</v>
      </c>
      <c r="B34548" t="s">
        <v>82262</v>
      </c>
      <c r="C34548">
        <v>1</v>
      </c>
      <c r="D34548" t="s">
        <v>27789</v>
      </c>
    </row>
    <row r="34549" spans="1:4" x14ac:dyDescent="0.25">
      <c r="A34549" t="s">
        <v>82263</v>
      </c>
      <c r="B34549" t="s">
        <v>82264</v>
      </c>
      <c r="C34549">
        <v>1</v>
      </c>
      <c r="D34549" t="s">
        <v>27789</v>
      </c>
    </row>
    <row r="34550" spans="1:4" x14ac:dyDescent="0.25">
      <c r="A34550" t="s">
        <v>82265</v>
      </c>
      <c r="B34550" t="s">
        <v>82266</v>
      </c>
      <c r="C34550">
        <v>1</v>
      </c>
      <c r="D34550" t="s">
        <v>27789</v>
      </c>
    </row>
    <row r="34551" spans="1:4" x14ac:dyDescent="0.25">
      <c r="A34551" t="s">
        <v>82267</v>
      </c>
      <c r="B34551" t="s">
        <v>82268</v>
      </c>
      <c r="C34551">
        <v>1</v>
      </c>
      <c r="D34551" t="s">
        <v>27789</v>
      </c>
    </row>
    <row r="34552" spans="1:4" x14ac:dyDescent="0.25">
      <c r="A34552" t="s">
        <v>82269</v>
      </c>
      <c r="B34552" t="s">
        <v>82270</v>
      </c>
      <c r="C34552">
        <v>1</v>
      </c>
      <c r="D34552" t="s">
        <v>27789</v>
      </c>
    </row>
    <row r="34553" spans="1:4" x14ac:dyDescent="0.25">
      <c r="A34553" t="s">
        <v>82271</v>
      </c>
      <c r="B34553" t="s">
        <v>54836</v>
      </c>
      <c r="C34553">
        <v>1</v>
      </c>
      <c r="D34553" t="s">
        <v>27789</v>
      </c>
    </row>
    <row r="34554" spans="1:4" x14ac:dyDescent="0.25">
      <c r="A34554" t="s">
        <v>82272</v>
      </c>
      <c r="B34554" t="s">
        <v>82273</v>
      </c>
      <c r="C34554">
        <v>2</v>
      </c>
      <c r="D34554" t="s">
        <v>24120</v>
      </c>
    </row>
    <row r="34555" spans="1:4" x14ac:dyDescent="0.25">
      <c r="A34555" t="s">
        <v>82274</v>
      </c>
      <c r="B34555" t="s">
        <v>82275</v>
      </c>
      <c r="C34555">
        <v>1</v>
      </c>
      <c r="D34555" t="s">
        <v>27789</v>
      </c>
    </row>
    <row r="34556" spans="1:4" x14ac:dyDescent="0.25">
      <c r="A34556" t="s">
        <v>82276</v>
      </c>
      <c r="B34556" t="s">
        <v>82277</v>
      </c>
      <c r="C34556">
        <v>1</v>
      </c>
      <c r="D34556" t="s">
        <v>27789</v>
      </c>
    </row>
    <row r="34557" spans="1:4" x14ac:dyDescent="0.25">
      <c r="A34557" t="s">
        <v>82278</v>
      </c>
      <c r="B34557" t="s">
        <v>82279</v>
      </c>
      <c r="C34557">
        <v>1</v>
      </c>
      <c r="D34557" t="s">
        <v>27789</v>
      </c>
    </row>
    <row r="34558" spans="1:4" x14ac:dyDescent="0.25">
      <c r="A34558" t="s">
        <v>82280</v>
      </c>
      <c r="B34558" t="s">
        <v>82281</v>
      </c>
      <c r="C34558">
        <v>1</v>
      </c>
      <c r="D34558" t="s">
        <v>27789</v>
      </c>
    </row>
    <row r="34559" spans="1:4" x14ac:dyDescent="0.25">
      <c r="A34559" t="s">
        <v>82282</v>
      </c>
      <c r="B34559" t="s">
        <v>82283</v>
      </c>
      <c r="C34559">
        <v>1</v>
      </c>
      <c r="D34559" t="s">
        <v>27789</v>
      </c>
    </row>
    <row r="34560" spans="1:4" x14ac:dyDescent="0.25">
      <c r="A34560" t="s">
        <v>82284</v>
      </c>
      <c r="B34560" t="s">
        <v>82285</v>
      </c>
      <c r="C34560">
        <v>1</v>
      </c>
      <c r="D34560" t="s">
        <v>27789</v>
      </c>
    </row>
    <row r="34561" spans="1:4" x14ac:dyDescent="0.25">
      <c r="A34561" t="s">
        <v>82286</v>
      </c>
      <c r="B34561" t="s">
        <v>82287</v>
      </c>
      <c r="C34561">
        <v>1</v>
      </c>
      <c r="D34561" t="s">
        <v>27789</v>
      </c>
    </row>
    <row r="34562" spans="1:4" x14ac:dyDescent="0.25">
      <c r="A34562" t="s">
        <v>82288</v>
      </c>
      <c r="B34562" t="s">
        <v>82289</v>
      </c>
      <c r="C34562">
        <v>1</v>
      </c>
      <c r="D34562" t="s">
        <v>27789</v>
      </c>
    </row>
    <row r="34563" spans="1:4" x14ac:dyDescent="0.25">
      <c r="A34563" t="s">
        <v>82290</v>
      </c>
      <c r="B34563" t="s">
        <v>82291</v>
      </c>
      <c r="C34563">
        <v>1</v>
      </c>
      <c r="D34563" t="s">
        <v>27789</v>
      </c>
    </row>
    <row r="34564" spans="1:4" x14ac:dyDescent="0.25">
      <c r="A34564" t="s">
        <v>82292</v>
      </c>
      <c r="B34564" t="s">
        <v>82293</v>
      </c>
      <c r="C34564">
        <v>1</v>
      </c>
      <c r="D34564" t="s">
        <v>27789</v>
      </c>
    </row>
    <row r="34565" spans="1:4" x14ac:dyDescent="0.25">
      <c r="A34565" t="s">
        <v>82294</v>
      </c>
      <c r="B34565" t="s">
        <v>82295</v>
      </c>
      <c r="C34565">
        <v>3</v>
      </c>
      <c r="D34565" t="s">
        <v>24115</v>
      </c>
    </row>
    <row r="34566" spans="1:4" x14ac:dyDescent="0.25">
      <c r="A34566" t="s">
        <v>82296</v>
      </c>
      <c r="B34566" t="s">
        <v>82297</v>
      </c>
      <c r="C34566">
        <v>3</v>
      </c>
      <c r="D34566" t="s">
        <v>24115</v>
      </c>
    </row>
    <row r="34567" spans="1:4" x14ac:dyDescent="0.25">
      <c r="A34567" t="s">
        <v>82298</v>
      </c>
      <c r="B34567" t="s">
        <v>82299</v>
      </c>
      <c r="C34567">
        <v>3</v>
      </c>
      <c r="D34567" t="s">
        <v>24115</v>
      </c>
    </row>
    <row r="34568" spans="1:4" x14ac:dyDescent="0.25">
      <c r="A34568" t="s">
        <v>82300</v>
      </c>
      <c r="B34568" t="s">
        <v>82301</v>
      </c>
      <c r="C34568">
        <v>3</v>
      </c>
      <c r="D34568" t="s">
        <v>24115</v>
      </c>
    </row>
    <row r="34569" spans="1:4" x14ac:dyDescent="0.25">
      <c r="A34569" t="s">
        <v>82302</v>
      </c>
      <c r="B34569" t="s">
        <v>32920</v>
      </c>
      <c r="C34569">
        <v>1</v>
      </c>
      <c r="D34569" t="s">
        <v>27789</v>
      </c>
    </row>
    <row r="34570" spans="1:4" x14ac:dyDescent="0.25">
      <c r="A34570" t="s">
        <v>82303</v>
      </c>
      <c r="B34570" t="s">
        <v>82304</v>
      </c>
      <c r="C34570">
        <v>1</v>
      </c>
      <c r="D34570" t="s">
        <v>27789</v>
      </c>
    </row>
    <row r="34571" spans="1:4" x14ac:dyDescent="0.25">
      <c r="A34571" t="s">
        <v>82305</v>
      </c>
      <c r="B34571" t="s">
        <v>82306</v>
      </c>
      <c r="C34571">
        <v>1</v>
      </c>
      <c r="D34571" t="s">
        <v>27789</v>
      </c>
    </row>
    <row r="34572" spans="1:4" x14ac:dyDescent="0.25">
      <c r="A34572" t="s">
        <v>82307</v>
      </c>
      <c r="B34572" t="s">
        <v>82308</v>
      </c>
      <c r="C34572">
        <v>3</v>
      </c>
      <c r="D34572" t="s">
        <v>24115</v>
      </c>
    </row>
    <row r="34573" spans="1:4" x14ac:dyDescent="0.25">
      <c r="A34573" t="s">
        <v>82309</v>
      </c>
      <c r="B34573" t="s">
        <v>82310</v>
      </c>
      <c r="C34573">
        <v>3</v>
      </c>
      <c r="D34573" t="s">
        <v>24115</v>
      </c>
    </row>
    <row r="34574" spans="1:4" x14ac:dyDescent="0.25">
      <c r="A34574" t="s">
        <v>82311</v>
      </c>
      <c r="B34574" t="s">
        <v>82312</v>
      </c>
      <c r="C34574">
        <v>2</v>
      </c>
      <c r="D34574" t="s">
        <v>24120</v>
      </c>
    </row>
    <row r="34575" spans="1:4" x14ac:dyDescent="0.25">
      <c r="A34575" t="s">
        <v>82313</v>
      </c>
      <c r="B34575" t="s">
        <v>82314</v>
      </c>
      <c r="C34575">
        <v>2</v>
      </c>
      <c r="D34575" t="s">
        <v>24120</v>
      </c>
    </row>
    <row r="34576" spans="1:4" x14ac:dyDescent="0.25">
      <c r="A34576" t="s">
        <v>82315</v>
      </c>
      <c r="B34576" t="s">
        <v>82316</v>
      </c>
      <c r="C34576">
        <v>2</v>
      </c>
      <c r="D34576" t="s">
        <v>24120</v>
      </c>
    </row>
    <row r="34577" spans="1:4" x14ac:dyDescent="0.25">
      <c r="A34577" t="s">
        <v>82317</v>
      </c>
      <c r="B34577" t="s">
        <v>82318</v>
      </c>
      <c r="C34577">
        <v>3</v>
      </c>
      <c r="D34577" t="s">
        <v>24115</v>
      </c>
    </row>
    <row r="34578" spans="1:4" x14ac:dyDescent="0.25">
      <c r="A34578" t="s">
        <v>82319</v>
      </c>
      <c r="B34578" t="s">
        <v>82320</v>
      </c>
      <c r="C34578">
        <v>2</v>
      </c>
      <c r="D34578" t="s">
        <v>24120</v>
      </c>
    </row>
    <row r="34579" spans="1:4" x14ac:dyDescent="0.25">
      <c r="A34579" t="s">
        <v>82321</v>
      </c>
      <c r="B34579" t="s">
        <v>82322</v>
      </c>
      <c r="C34579">
        <v>3</v>
      </c>
      <c r="D34579" t="s">
        <v>24115</v>
      </c>
    </row>
    <row r="34580" spans="1:4" x14ac:dyDescent="0.25">
      <c r="A34580" t="s">
        <v>82323</v>
      </c>
      <c r="B34580" t="s">
        <v>82324</v>
      </c>
      <c r="C34580">
        <v>1</v>
      </c>
      <c r="D34580" t="s">
        <v>27789</v>
      </c>
    </row>
    <row r="34581" spans="1:4" x14ac:dyDescent="0.25">
      <c r="A34581" t="s">
        <v>82325</v>
      </c>
      <c r="B34581" t="s">
        <v>82326</v>
      </c>
      <c r="C34581">
        <v>2</v>
      </c>
      <c r="D34581" t="s">
        <v>24120</v>
      </c>
    </row>
    <row r="34582" spans="1:4" x14ac:dyDescent="0.25">
      <c r="A34582" t="s">
        <v>82327</v>
      </c>
      <c r="B34582" t="s">
        <v>82328</v>
      </c>
      <c r="C34582">
        <v>3</v>
      </c>
      <c r="D34582" t="s">
        <v>24115</v>
      </c>
    </row>
    <row r="34583" spans="1:4" x14ac:dyDescent="0.25">
      <c r="A34583" t="s">
        <v>82329</v>
      </c>
      <c r="B34583" t="s">
        <v>47047</v>
      </c>
      <c r="C34583">
        <v>3</v>
      </c>
      <c r="D34583" t="s">
        <v>24115</v>
      </c>
    </row>
    <row r="34584" spans="1:4" x14ac:dyDescent="0.25">
      <c r="A34584" t="s">
        <v>82330</v>
      </c>
      <c r="B34584" t="s">
        <v>82331</v>
      </c>
      <c r="C34584">
        <v>3</v>
      </c>
      <c r="D34584" t="s">
        <v>24115</v>
      </c>
    </row>
    <row r="34585" spans="1:4" x14ac:dyDescent="0.25">
      <c r="A34585" t="s">
        <v>82332</v>
      </c>
      <c r="B34585" t="s">
        <v>82333</v>
      </c>
      <c r="C34585">
        <v>2</v>
      </c>
      <c r="D34585" t="s">
        <v>24120</v>
      </c>
    </row>
    <row r="34586" spans="1:4" x14ac:dyDescent="0.25">
      <c r="A34586" t="s">
        <v>82334</v>
      </c>
      <c r="B34586" t="s">
        <v>82335</v>
      </c>
      <c r="C34586">
        <v>3</v>
      </c>
      <c r="D34586" t="s">
        <v>24115</v>
      </c>
    </row>
    <row r="34587" spans="1:4" x14ac:dyDescent="0.25">
      <c r="A34587" t="s">
        <v>82336</v>
      </c>
      <c r="B34587" t="s">
        <v>82337</v>
      </c>
      <c r="C34587">
        <v>1</v>
      </c>
      <c r="D34587" t="s">
        <v>27789</v>
      </c>
    </row>
    <row r="34588" spans="1:4" x14ac:dyDescent="0.25">
      <c r="A34588" t="s">
        <v>82338</v>
      </c>
      <c r="B34588" t="s">
        <v>82339</v>
      </c>
      <c r="C34588">
        <v>2</v>
      </c>
      <c r="D34588" t="s">
        <v>24120</v>
      </c>
    </row>
    <row r="34589" spans="1:4" x14ac:dyDescent="0.25">
      <c r="A34589" t="s">
        <v>82340</v>
      </c>
      <c r="B34589" t="s">
        <v>82341</v>
      </c>
      <c r="C34589">
        <v>1</v>
      </c>
      <c r="D34589" t="s">
        <v>27789</v>
      </c>
    </row>
    <row r="34590" spans="1:4" x14ac:dyDescent="0.25">
      <c r="A34590" t="s">
        <v>82342</v>
      </c>
      <c r="B34590" t="s">
        <v>82343</v>
      </c>
      <c r="C34590">
        <v>2</v>
      </c>
      <c r="D34590" t="s">
        <v>24120</v>
      </c>
    </row>
    <row r="34591" spans="1:4" x14ac:dyDescent="0.25">
      <c r="A34591" t="s">
        <v>82344</v>
      </c>
      <c r="B34591" t="s">
        <v>82345</v>
      </c>
      <c r="C34591">
        <v>2</v>
      </c>
      <c r="D34591" t="s">
        <v>24120</v>
      </c>
    </row>
    <row r="34592" spans="1:4" x14ac:dyDescent="0.25">
      <c r="A34592" t="s">
        <v>82346</v>
      </c>
      <c r="B34592" t="s">
        <v>82347</v>
      </c>
      <c r="C34592">
        <v>1</v>
      </c>
      <c r="D34592" t="s">
        <v>27789</v>
      </c>
    </row>
    <row r="34593" spans="1:4" x14ac:dyDescent="0.25">
      <c r="A34593" t="s">
        <v>82348</v>
      </c>
      <c r="B34593" t="s">
        <v>82349</v>
      </c>
      <c r="C34593">
        <v>2</v>
      </c>
      <c r="D34593" t="s">
        <v>24120</v>
      </c>
    </row>
    <row r="34594" spans="1:4" x14ac:dyDescent="0.25">
      <c r="A34594" t="s">
        <v>82350</v>
      </c>
      <c r="B34594" t="s">
        <v>82351</v>
      </c>
      <c r="C34594">
        <v>3</v>
      </c>
      <c r="D34594" t="s">
        <v>24115</v>
      </c>
    </row>
    <row r="34595" spans="1:4" x14ac:dyDescent="0.25">
      <c r="A34595" t="s">
        <v>82352</v>
      </c>
      <c r="B34595" t="s">
        <v>82353</v>
      </c>
      <c r="C34595">
        <v>3</v>
      </c>
      <c r="D34595" t="s">
        <v>24115</v>
      </c>
    </row>
    <row r="34596" spans="1:4" x14ac:dyDescent="0.25">
      <c r="A34596" t="s">
        <v>82354</v>
      </c>
      <c r="B34596" t="s">
        <v>82355</v>
      </c>
      <c r="C34596">
        <v>3</v>
      </c>
      <c r="D34596" t="s">
        <v>24115</v>
      </c>
    </row>
    <row r="34597" spans="1:4" x14ac:dyDescent="0.25">
      <c r="A34597" t="s">
        <v>82356</v>
      </c>
      <c r="B34597" t="s">
        <v>82357</v>
      </c>
      <c r="C34597">
        <v>3</v>
      </c>
      <c r="D34597" t="s">
        <v>24115</v>
      </c>
    </row>
    <row r="34598" spans="1:4" x14ac:dyDescent="0.25">
      <c r="A34598" t="s">
        <v>82358</v>
      </c>
      <c r="B34598" t="s">
        <v>82359</v>
      </c>
      <c r="C34598">
        <v>2</v>
      </c>
      <c r="D34598" t="s">
        <v>24120</v>
      </c>
    </row>
    <row r="34599" spans="1:4" x14ac:dyDescent="0.25">
      <c r="A34599" t="s">
        <v>82360</v>
      </c>
      <c r="B34599" t="s">
        <v>82361</v>
      </c>
      <c r="C34599">
        <v>3</v>
      </c>
      <c r="D34599" t="s">
        <v>24115</v>
      </c>
    </row>
    <row r="34600" spans="1:4" x14ac:dyDescent="0.25">
      <c r="A34600" t="s">
        <v>82362</v>
      </c>
      <c r="B34600" t="s">
        <v>82363</v>
      </c>
      <c r="C34600">
        <v>1</v>
      </c>
      <c r="D34600" t="s">
        <v>27789</v>
      </c>
    </row>
    <row r="34601" spans="1:4" x14ac:dyDescent="0.25">
      <c r="A34601" t="s">
        <v>82364</v>
      </c>
      <c r="B34601" t="s">
        <v>82365</v>
      </c>
      <c r="C34601">
        <v>1</v>
      </c>
      <c r="D34601" t="s">
        <v>27789</v>
      </c>
    </row>
    <row r="34602" spans="1:4" x14ac:dyDescent="0.25">
      <c r="A34602" t="s">
        <v>82366</v>
      </c>
      <c r="B34602" t="s">
        <v>82367</v>
      </c>
      <c r="C34602">
        <v>2</v>
      </c>
      <c r="D34602" t="s">
        <v>24120</v>
      </c>
    </row>
    <row r="34603" spans="1:4" x14ac:dyDescent="0.25">
      <c r="A34603" t="s">
        <v>82368</v>
      </c>
      <c r="B34603" t="s">
        <v>82369</v>
      </c>
      <c r="C34603">
        <v>3</v>
      </c>
      <c r="D34603" t="s">
        <v>24115</v>
      </c>
    </row>
    <row r="34604" spans="1:4" x14ac:dyDescent="0.25">
      <c r="A34604" t="s">
        <v>82370</v>
      </c>
      <c r="B34604" t="s">
        <v>53212</v>
      </c>
      <c r="C34604">
        <v>3</v>
      </c>
      <c r="D34604" t="s">
        <v>24115</v>
      </c>
    </row>
    <row r="34605" spans="1:4" x14ac:dyDescent="0.25">
      <c r="A34605" t="s">
        <v>82371</v>
      </c>
      <c r="B34605" t="s">
        <v>82372</v>
      </c>
      <c r="C34605">
        <v>3</v>
      </c>
      <c r="D34605" t="s">
        <v>24115</v>
      </c>
    </row>
    <row r="34606" spans="1:4" x14ac:dyDescent="0.25">
      <c r="A34606" t="s">
        <v>82373</v>
      </c>
      <c r="B34606" t="s">
        <v>82374</v>
      </c>
      <c r="C34606">
        <v>3</v>
      </c>
      <c r="D34606" t="s">
        <v>24115</v>
      </c>
    </row>
    <row r="34607" spans="1:4" x14ac:dyDescent="0.25">
      <c r="A34607" t="s">
        <v>82375</v>
      </c>
      <c r="B34607" t="s">
        <v>82376</v>
      </c>
      <c r="C34607">
        <v>2</v>
      </c>
      <c r="D34607" t="s">
        <v>24120</v>
      </c>
    </row>
    <row r="34608" spans="1:4" x14ac:dyDescent="0.25">
      <c r="A34608" t="s">
        <v>82377</v>
      </c>
      <c r="B34608" t="s">
        <v>50720</v>
      </c>
      <c r="C34608">
        <v>3</v>
      </c>
      <c r="D34608" t="s">
        <v>24115</v>
      </c>
    </row>
    <row r="34609" spans="1:4" x14ac:dyDescent="0.25">
      <c r="A34609" t="s">
        <v>82378</v>
      </c>
      <c r="B34609" t="s">
        <v>82379</v>
      </c>
      <c r="C34609">
        <v>3</v>
      </c>
      <c r="D34609" t="s">
        <v>24115</v>
      </c>
    </row>
    <row r="34610" spans="1:4" x14ac:dyDescent="0.25">
      <c r="A34610" t="s">
        <v>82380</v>
      </c>
      <c r="B34610" t="s">
        <v>82381</v>
      </c>
      <c r="C34610">
        <v>3</v>
      </c>
      <c r="D34610" t="s">
        <v>24115</v>
      </c>
    </row>
    <row r="34611" spans="1:4" x14ac:dyDescent="0.25">
      <c r="A34611" t="s">
        <v>82382</v>
      </c>
      <c r="B34611" t="s">
        <v>82383</v>
      </c>
      <c r="C34611">
        <v>3</v>
      </c>
      <c r="D34611" t="s">
        <v>24115</v>
      </c>
    </row>
    <row r="34612" spans="1:4" x14ac:dyDescent="0.25">
      <c r="A34612" t="s">
        <v>82384</v>
      </c>
      <c r="B34612" t="s">
        <v>82385</v>
      </c>
      <c r="C34612">
        <v>3</v>
      </c>
      <c r="D34612" t="s">
        <v>24115</v>
      </c>
    </row>
    <row r="34613" spans="1:4" x14ac:dyDescent="0.25">
      <c r="A34613" t="s">
        <v>82386</v>
      </c>
      <c r="B34613" t="s">
        <v>82387</v>
      </c>
      <c r="C34613">
        <v>3</v>
      </c>
      <c r="D34613" t="s">
        <v>24115</v>
      </c>
    </row>
    <row r="34614" spans="1:4" x14ac:dyDescent="0.25">
      <c r="A34614" t="s">
        <v>82388</v>
      </c>
      <c r="B34614" t="s">
        <v>82389</v>
      </c>
      <c r="C34614">
        <v>3</v>
      </c>
      <c r="D34614" t="s">
        <v>24115</v>
      </c>
    </row>
    <row r="34615" spans="1:4" x14ac:dyDescent="0.25">
      <c r="A34615" t="s">
        <v>82390</v>
      </c>
      <c r="B34615" t="s">
        <v>82391</v>
      </c>
      <c r="C34615">
        <v>1</v>
      </c>
      <c r="D34615" t="s">
        <v>27789</v>
      </c>
    </row>
    <row r="34616" spans="1:4" x14ac:dyDescent="0.25">
      <c r="A34616" t="s">
        <v>82392</v>
      </c>
      <c r="B34616" t="s">
        <v>82393</v>
      </c>
      <c r="C34616">
        <v>3</v>
      </c>
      <c r="D34616" t="s">
        <v>24115</v>
      </c>
    </row>
    <row r="34617" spans="1:4" x14ac:dyDescent="0.25">
      <c r="A34617" t="s">
        <v>82394</v>
      </c>
      <c r="B34617" t="s">
        <v>82395</v>
      </c>
      <c r="C34617">
        <v>3</v>
      </c>
      <c r="D34617" t="s">
        <v>24115</v>
      </c>
    </row>
    <row r="34618" spans="1:4" x14ac:dyDescent="0.25">
      <c r="A34618" t="s">
        <v>82396</v>
      </c>
      <c r="B34618" t="s">
        <v>82397</v>
      </c>
      <c r="C34618">
        <v>1</v>
      </c>
      <c r="D34618" t="s">
        <v>27789</v>
      </c>
    </row>
    <row r="34619" spans="1:4" x14ac:dyDescent="0.25">
      <c r="A34619" t="s">
        <v>82398</v>
      </c>
      <c r="B34619" t="s">
        <v>82399</v>
      </c>
      <c r="C34619">
        <v>1</v>
      </c>
      <c r="D34619" t="s">
        <v>27789</v>
      </c>
    </row>
    <row r="34620" spans="1:4" x14ac:dyDescent="0.25">
      <c r="A34620" t="s">
        <v>82400</v>
      </c>
      <c r="B34620" t="s">
        <v>82401</v>
      </c>
      <c r="C34620">
        <v>2</v>
      </c>
      <c r="D34620" t="s">
        <v>24120</v>
      </c>
    </row>
    <row r="34621" spans="1:4" x14ac:dyDescent="0.25">
      <c r="A34621" t="s">
        <v>82402</v>
      </c>
      <c r="B34621" t="s">
        <v>82403</v>
      </c>
      <c r="C34621">
        <v>1</v>
      </c>
      <c r="D34621" t="s">
        <v>27789</v>
      </c>
    </row>
    <row r="34622" spans="1:4" x14ac:dyDescent="0.25">
      <c r="A34622" t="s">
        <v>82404</v>
      </c>
      <c r="B34622" t="s">
        <v>82405</v>
      </c>
      <c r="C34622">
        <v>1</v>
      </c>
      <c r="D34622" t="s">
        <v>27789</v>
      </c>
    </row>
    <row r="34623" spans="1:4" x14ac:dyDescent="0.25">
      <c r="A34623" t="s">
        <v>82406</v>
      </c>
      <c r="B34623" t="s">
        <v>82407</v>
      </c>
      <c r="C34623">
        <v>1</v>
      </c>
      <c r="D34623" t="s">
        <v>27789</v>
      </c>
    </row>
    <row r="34624" spans="1:4" x14ac:dyDescent="0.25">
      <c r="A34624" t="s">
        <v>82408</v>
      </c>
      <c r="B34624" t="s">
        <v>58422</v>
      </c>
      <c r="C34624">
        <v>2</v>
      </c>
      <c r="D34624" t="s">
        <v>24120</v>
      </c>
    </row>
    <row r="34625" spans="1:4" x14ac:dyDescent="0.25">
      <c r="A34625" t="s">
        <v>82409</v>
      </c>
      <c r="B34625" t="s">
        <v>82410</v>
      </c>
      <c r="C34625">
        <v>3</v>
      </c>
      <c r="D34625" t="s">
        <v>24115</v>
      </c>
    </row>
    <row r="34626" spans="1:4" x14ac:dyDescent="0.25">
      <c r="A34626" t="s">
        <v>82411</v>
      </c>
      <c r="B34626" t="s">
        <v>82412</v>
      </c>
      <c r="C34626">
        <v>3</v>
      </c>
      <c r="D34626" t="s">
        <v>24115</v>
      </c>
    </row>
    <row r="34627" spans="1:4" x14ac:dyDescent="0.25">
      <c r="A34627" t="s">
        <v>82413</v>
      </c>
      <c r="B34627" t="s">
        <v>82414</v>
      </c>
      <c r="C34627">
        <v>3</v>
      </c>
      <c r="D34627" t="s">
        <v>24115</v>
      </c>
    </row>
    <row r="34628" spans="1:4" x14ac:dyDescent="0.25">
      <c r="A34628" t="s">
        <v>82415</v>
      </c>
      <c r="B34628" t="s">
        <v>82416</v>
      </c>
      <c r="C34628">
        <v>1</v>
      </c>
      <c r="D34628" t="s">
        <v>27789</v>
      </c>
    </row>
    <row r="34629" spans="1:4" x14ac:dyDescent="0.25">
      <c r="A34629" t="s">
        <v>82417</v>
      </c>
      <c r="B34629" t="s">
        <v>82418</v>
      </c>
      <c r="C34629">
        <v>1</v>
      </c>
      <c r="D34629" t="s">
        <v>27789</v>
      </c>
    </row>
    <row r="34630" spans="1:4" x14ac:dyDescent="0.25">
      <c r="A34630" t="s">
        <v>82419</v>
      </c>
      <c r="B34630" t="s">
        <v>82420</v>
      </c>
      <c r="C34630">
        <v>1</v>
      </c>
      <c r="D34630" t="s">
        <v>27789</v>
      </c>
    </row>
    <row r="34631" spans="1:4" x14ac:dyDescent="0.25">
      <c r="A34631" t="s">
        <v>82421</v>
      </c>
      <c r="B34631" t="s">
        <v>82422</v>
      </c>
      <c r="C34631">
        <v>2</v>
      </c>
      <c r="D34631" t="s">
        <v>24120</v>
      </c>
    </row>
    <row r="34632" spans="1:4" x14ac:dyDescent="0.25">
      <c r="A34632" t="s">
        <v>82423</v>
      </c>
      <c r="B34632" t="s">
        <v>82424</v>
      </c>
      <c r="C34632">
        <v>2</v>
      </c>
      <c r="D34632" t="s">
        <v>24120</v>
      </c>
    </row>
    <row r="34633" spans="1:4" x14ac:dyDescent="0.25">
      <c r="A34633" t="s">
        <v>82425</v>
      </c>
      <c r="B34633" t="s">
        <v>55848</v>
      </c>
      <c r="C34633">
        <v>1</v>
      </c>
      <c r="D34633" t="s">
        <v>27789</v>
      </c>
    </row>
    <row r="34634" spans="1:4" x14ac:dyDescent="0.25">
      <c r="A34634" t="s">
        <v>82426</v>
      </c>
      <c r="B34634" t="s">
        <v>82427</v>
      </c>
      <c r="C34634">
        <v>3</v>
      </c>
      <c r="D34634" t="s">
        <v>24115</v>
      </c>
    </row>
    <row r="34635" spans="1:4" x14ac:dyDescent="0.25">
      <c r="A34635" t="s">
        <v>82428</v>
      </c>
      <c r="B34635" t="s">
        <v>82429</v>
      </c>
      <c r="C34635">
        <v>3</v>
      </c>
      <c r="D34635" t="s">
        <v>24115</v>
      </c>
    </row>
    <row r="34636" spans="1:4" x14ac:dyDescent="0.25">
      <c r="A34636" t="s">
        <v>82430</v>
      </c>
      <c r="B34636" t="s">
        <v>82431</v>
      </c>
      <c r="C34636">
        <v>1</v>
      </c>
      <c r="D34636" t="s">
        <v>27789</v>
      </c>
    </row>
    <row r="34637" spans="1:4" x14ac:dyDescent="0.25">
      <c r="A34637" t="s">
        <v>82432</v>
      </c>
      <c r="B34637" t="s">
        <v>82433</v>
      </c>
      <c r="C34637">
        <v>1</v>
      </c>
      <c r="D34637" t="s">
        <v>27789</v>
      </c>
    </row>
    <row r="34638" spans="1:4" x14ac:dyDescent="0.25">
      <c r="A34638" t="s">
        <v>82434</v>
      </c>
      <c r="B34638" t="s">
        <v>82435</v>
      </c>
      <c r="C34638">
        <v>3</v>
      </c>
      <c r="D34638" t="s">
        <v>24115</v>
      </c>
    </row>
    <row r="34639" spans="1:4" x14ac:dyDescent="0.25">
      <c r="A34639" t="s">
        <v>82436</v>
      </c>
      <c r="B34639" t="s">
        <v>82437</v>
      </c>
      <c r="C34639">
        <v>1</v>
      </c>
      <c r="D34639" t="s">
        <v>27789</v>
      </c>
    </row>
    <row r="34640" spans="1:4" x14ac:dyDescent="0.25">
      <c r="A34640" t="s">
        <v>82438</v>
      </c>
      <c r="B34640" t="s">
        <v>82439</v>
      </c>
      <c r="C34640">
        <v>3</v>
      </c>
      <c r="D34640" t="s">
        <v>24115</v>
      </c>
    </row>
    <row r="34641" spans="1:4" x14ac:dyDescent="0.25">
      <c r="A34641" t="s">
        <v>82440</v>
      </c>
      <c r="B34641" t="s">
        <v>82441</v>
      </c>
      <c r="C34641">
        <v>3</v>
      </c>
      <c r="D34641" t="s">
        <v>24115</v>
      </c>
    </row>
    <row r="34642" spans="1:4" x14ac:dyDescent="0.25">
      <c r="A34642" t="s">
        <v>82442</v>
      </c>
      <c r="B34642" t="s">
        <v>82443</v>
      </c>
      <c r="C34642">
        <v>1</v>
      </c>
      <c r="D34642" t="s">
        <v>27789</v>
      </c>
    </row>
    <row r="34643" spans="1:4" x14ac:dyDescent="0.25">
      <c r="A34643" t="s">
        <v>82444</v>
      </c>
      <c r="B34643" t="s">
        <v>41653</v>
      </c>
      <c r="C34643">
        <v>2</v>
      </c>
      <c r="D34643" t="s">
        <v>24120</v>
      </c>
    </row>
    <row r="34644" spans="1:4" x14ac:dyDescent="0.25">
      <c r="A34644" t="s">
        <v>82445</v>
      </c>
      <c r="B34644" t="s">
        <v>82446</v>
      </c>
      <c r="C34644">
        <v>3</v>
      </c>
      <c r="D34644" t="s">
        <v>24115</v>
      </c>
    </row>
    <row r="34645" spans="1:4" x14ac:dyDescent="0.25">
      <c r="A34645" t="s">
        <v>82447</v>
      </c>
      <c r="B34645" t="s">
        <v>82448</v>
      </c>
      <c r="C34645">
        <v>1</v>
      </c>
      <c r="D34645" t="s">
        <v>27789</v>
      </c>
    </row>
    <row r="34646" spans="1:4" x14ac:dyDescent="0.25">
      <c r="A34646" t="s">
        <v>82449</v>
      </c>
      <c r="B34646" t="s">
        <v>82450</v>
      </c>
      <c r="C34646">
        <v>3</v>
      </c>
      <c r="D34646" t="s">
        <v>24115</v>
      </c>
    </row>
    <row r="34647" spans="1:4" x14ac:dyDescent="0.25">
      <c r="A34647" t="s">
        <v>82451</v>
      </c>
      <c r="B34647" t="s">
        <v>82452</v>
      </c>
      <c r="C34647">
        <v>3</v>
      </c>
      <c r="D34647" t="s">
        <v>24115</v>
      </c>
    </row>
    <row r="34648" spans="1:4" x14ac:dyDescent="0.25">
      <c r="A34648" t="s">
        <v>82453</v>
      </c>
      <c r="B34648" t="s">
        <v>82454</v>
      </c>
      <c r="C34648">
        <v>3</v>
      </c>
      <c r="D34648" t="s">
        <v>24115</v>
      </c>
    </row>
    <row r="34649" spans="1:4" x14ac:dyDescent="0.25">
      <c r="A34649" t="s">
        <v>82455</v>
      </c>
      <c r="B34649" t="s">
        <v>82456</v>
      </c>
      <c r="C34649">
        <v>3</v>
      </c>
      <c r="D34649" t="s">
        <v>24115</v>
      </c>
    </row>
    <row r="34650" spans="1:4" x14ac:dyDescent="0.25">
      <c r="A34650" t="s">
        <v>82457</v>
      </c>
      <c r="B34650" t="s">
        <v>82458</v>
      </c>
      <c r="C34650">
        <v>3</v>
      </c>
      <c r="D34650" t="s">
        <v>24115</v>
      </c>
    </row>
    <row r="34651" spans="1:4" x14ac:dyDescent="0.25">
      <c r="A34651" t="s">
        <v>82459</v>
      </c>
      <c r="B34651" t="s">
        <v>82460</v>
      </c>
      <c r="C34651">
        <v>1</v>
      </c>
      <c r="D34651" t="s">
        <v>27789</v>
      </c>
    </row>
    <row r="34652" spans="1:4" x14ac:dyDescent="0.25">
      <c r="A34652" t="s">
        <v>82461</v>
      </c>
      <c r="B34652" t="s">
        <v>82462</v>
      </c>
      <c r="C34652">
        <v>3</v>
      </c>
      <c r="D34652" t="s">
        <v>24115</v>
      </c>
    </row>
    <row r="34653" spans="1:4" x14ac:dyDescent="0.25">
      <c r="A34653" t="s">
        <v>82463</v>
      </c>
      <c r="B34653" t="s">
        <v>82464</v>
      </c>
      <c r="C34653">
        <v>3</v>
      </c>
      <c r="D34653" t="s">
        <v>24115</v>
      </c>
    </row>
    <row r="34654" spans="1:4" x14ac:dyDescent="0.25">
      <c r="A34654" t="s">
        <v>82465</v>
      </c>
      <c r="B34654" t="s">
        <v>82466</v>
      </c>
      <c r="C34654">
        <v>2</v>
      </c>
      <c r="D34654" t="s">
        <v>24120</v>
      </c>
    </row>
    <row r="34655" spans="1:4" x14ac:dyDescent="0.25">
      <c r="A34655" t="s">
        <v>82467</v>
      </c>
      <c r="B34655" t="s">
        <v>82468</v>
      </c>
      <c r="C34655">
        <v>3</v>
      </c>
      <c r="D34655" t="s">
        <v>24115</v>
      </c>
    </row>
    <row r="34656" spans="1:4" x14ac:dyDescent="0.25">
      <c r="A34656" t="s">
        <v>82469</v>
      </c>
      <c r="B34656" t="s">
        <v>82470</v>
      </c>
      <c r="C34656">
        <v>1</v>
      </c>
      <c r="D34656" t="s">
        <v>27789</v>
      </c>
    </row>
    <row r="34657" spans="1:4" x14ac:dyDescent="0.25">
      <c r="A34657" t="s">
        <v>82471</v>
      </c>
      <c r="B34657" t="s">
        <v>82472</v>
      </c>
      <c r="C34657">
        <v>3</v>
      </c>
      <c r="D34657" t="s">
        <v>24115</v>
      </c>
    </row>
    <row r="34658" spans="1:4" x14ac:dyDescent="0.25">
      <c r="A34658" t="s">
        <v>82473</v>
      </c>
      <c r="B34658" t="s">
        <v>44597</v>
      </c>
      <c r="C34658">
        <v>3</v>
      </c>
      <c r="D34658" t="s">
        <v>24115</v>
      </c>
    </row>
    <row r="34659" spans="1:4" x14ac:dyDescent="0.25">
      <c r="A34659" t="s">
        <v>82474</v>
      </c>
      <c r="B34659" t="s">
        <v>82475</v>
      </c>
      <c r="C34659">
        <v>3</v>
      </c>
      <c r="D34659" t="s">
        <v>24115</v>
      </c>
    </row>
    <row r="34660" spans="1:4" x14ac:dyDescent="0.25">
      <c r="A34660" t="s">
        <v>82476</v>
      </c>
      <c r="B34660" t="s">
        <v>82477</v>
      </c>
      <c r="C34660">
        <v>3</v>
      </c>
      <c r="D34660" t="s">
        <v>24115</v>
      </c>
    </row>
    <row r="34661" spans="1:4" x14ac:dyDescent="0.25">
      <c r="A34661" t="s">
        <v>82478</v>
      </c>
      <c r="B34661" t="s">
        <v>82479</v>
      </c>
      <c r="C34661">
        <v>2</v>
      </c>
      <c r="D34661" t="s">
        <v>24120</v>
      </c>
    </row>
    <row r="34662" spans="1:4" x14ac:dyDescent="0.25">
      <c r="A34662" t="s">
        <v>82480</v>
      </c>
      <c r="B34662" t="s">
        <v>82481</v>
      </c>
      <c r="C34662">
        <v>2</v>
      </c>
      <c r="D34662" t="s">
        <v>24120</v>
      </c>
    </row>
    <row r="34663" spans="1:4" x14ac:dyDescent="0.25">
      <c r="A34663" t="s">
        <v>82482</v>
      </c>
      <c r="B34663" t="s">
        <v>82483</v>
      </c>
      <c r="C34663">
        <v>2</v>
      </c>
      <c r="D34663" t="s">
        <v>24120</v>
      </c>
    </row>
    <row r="34664" spans="1:4" x14ac:dyDescent="0.25">
      <c r="A34664" t="s">
        <v>82484</v>
      </c>
      <c r="B34664" t="s">
        <v>82485</v>
      </c>
      <c r="C34664">
        <v>2</v>
      </c>
      <c r="D34664" t="s">
        <v>24120</v>
      </c>
    </row>
    <row r="34665" spans="1:4" x14ac:dyDescent="0.25">
      <c r="A34665" t="s">
        <v>82486</v>
      </c>
      <c r="B34665" t="s">
        <v>82487</v>
      </c>
      <c r="C34665">
        <v>3</v>
      </c>
      <c r="D34665" t="s">
        <v>24115</v>
      </c>
    </row>
    <row r="34666" spans="1:4" x14ac:dyDescent="0.25">
      <c r="A34666" t="s">
        <v>82488</v>
      </c>
      <c r="B34666" t="s">
        <v>82489</v>
      </c>
      <c r="C34666">
        <v>1</v>
      </c>
      <c r="D34666" t="s">
        <v>27789</v>
      </c>
    </row>
    <row r="34667" spans="1:4" x14ac:dyDescent="0.25">
      <c r="A34667" t="s">
        <v>82490</v>
      </c>
      <c r="B34667" t="s">
        <v>82491</v>
      </c>
      <c r="C34667">
        <v>3</v>
      </c>
      <c r="D34667" t="s">
        <v>24115</v>
      </c>
    </row>
    <row r="34668" spans="1:4" x14ac:dyDescent="0.25">
      <c r="A34668" t="s">
        <v>82492</v>
      </c>
      <c r="B34668" t="s">
        <v>82493</v>
      </c>
      <c r="C34668">
        <v>2</v>
      </c>
      <c r="D34668" t="s">
        <v>24120</v>
      </c>
    </row>
    <row r="34669" spans="1:4" x14ac:dyDescent="0.25">
      <c r="A34669" t="s">
        <v>82494</v>
      </c>
      <c r="B34669" t="s">
        <v>82495</v>
      </c>
      <c r="C34669">
        <v>3</v>
      </c>
      <c r="D34669" t="s">
        <v>24115</v>
      </c>
    </row>
    <row r="34670" spans="1:4" x14ac:dyDescent="0.25">
      <c r="A34670" t="s">
        <v>82496</v>
      </c>
      <c r="B34670" t="s">
        <v>82497</v>
      </c>
      <c r="C34670">
        <v>3</v>
      </c>
      <c r="D34670" t="s">
        <v>24115</v>
      </c>
    </row>
    <row r="34671" spans="1:4" x14ac:dyDescent="0.25">
      <c r="A34671" t="s">
        <v>82498</v>
      </c>
      <c r="B34671" t="s">
        <v>82499</v>
      </c>
      <c r="C34671">
        <v>2</v>
      </c>
      <c r="D34671" t="s">
        <v>24120</v>
      </c>
    </row>
    <row r="34672" spans="1:4" x14ac:dyDescent="0.25">
      <c r="A34672" t="s">
        <v>82500</v>
      </c>
      <c r="B34672" t="s">
        <v>82501</v>
      </c>
      <c r="C34672">
        <v>1</v>
      </c>
      <c r="D34672" t="s">
        <v>27789</v>
      </c>
    </row>
    <row r="34673" spans="1:4" x14ac:dyDescent="0.25">
      <c r="A34673" t="s">
        <v>82502</v>
      </c>
      <c r="B34673" t="s">
        <v>82503</v>
      </c>
      <c r="C34673">
        <v>1</v>
      </c>
      <c r="D34673" t="s">
        <v>27789</v>
      </c>
    </row>
    <row r="34674" spans="1:4" x14ac:dyDescent="0.25">
      <c r="A34674" t="s">
        <v>82504</v>
      </c>
      <c r="B34674" t="s">
        <v>82505</v>
      </c>
      <c r="C34674">
        <v>3</v>
      </c>
      <c r="D34674" t="s">
        <v>24115</v>
      </c>
    </row>
    <row r="34675" spans="1:4" x14ac:dyDescent="0.25">
      <c r="A34675" t="s">
        <v>82506</v>
      </c>
      <c r="B34675" t="s">
        <v>82507</v>
      </c>
      <c r="C34675">
        <v>2</v>
      </c>
      <c r="D34675" t="s">
        <v>24120</v>
      </c>
    </row>
    <row r="34676" spans="1:4" x14ac:dyDescent="0.25">
      <c r="A34676" t="s">
        <v>82508</v>
      </c>
      <c r="B34676" t="s">
        <v>82509</v>
      </c>
      <c r="C34676">
        <v>3</v>
      </c>
      <c r="D34676" t="s">
        <v>24115</v>
      </c>
    </row>
    <row r="34677" spans="1:4" x14ac:dyDescent="0.25">
      <c r="A34677" t="s">
        <v>82510</v>
      </c>
      <c r="B34677" t="s">
        <v>82511</v>
      </c>
      <c r="C34677">
        <v>1</v>
      </c>
      <c r="D34677" t="s">
        <v>27789</v>
      </c>
    </row>
    <row r="34678" spans="1:4" x14ac:dyDescent="0.25">
      <c r="A34678" t="s">
        <v>82512</v>
      </c>
      <c r="B34678" t="s">
        <v>82513</v>
      </c>
      <c r="C34678">
        <v>1</v>
      </c>
      <c r="D34678" t="s">
        <v>27789</v>
      </c>
    </row>
    <row r="34679" spans="1:4" x14ac:dyDescent="0.25">
      <c r="A34679" t="s">
        <v>82514</v>
      </c>
      <c r="B34679" t="s">
        <v>82515</v>
      </c>
      <c r="C34679">
        <v>1</v>
      </c>
      <c r="D34679" t="s">
        <v>27789</v>
      </c>
    </row>
    <row r="34680" spans="1:4" x14ac:dyDescent="0.25">
      <c r="A34680" t="s">
        <v>82516</v>
      </c>
      <c r="B34680" t="s">
        <v>82517</v>
      </c>
      <c r="C34680">
        <v>1</v>
      </c>
      <c r="D34680" t="s">
        <v>27789</v>
      </c>
    </row>
    <row r="34681" spans="1:4" x14ac:dyDescent="0.25">
      <c r="A34681" t="s">
        <v>82518</v>
      </c>
      <c r="B34681" t="s">
        <v>82519</v>
      </c>
      <c r="C34681">
        <v>3</v>
      </c>
      <c r="D34681" t="s">
        <v>24115</v>
      </c>
    </row>
    <row r="34682" spans="1:4" x14ac:dyDescent="0.25">
      <c r="A34682" t="s">
        <v>82520</v>
      </c>
      <c r="B34682" t="s">
        <v>82521</v>
      </c>
      <c r="C34682">
        <v>2</v>
      </c>
      <c r="D34682" t="s">
        <v>24120</v>
      </c>
    </row>
    <row r="34683" spans="1:4" x14ac:dyDescent="0.25">
      <c r="A34683" t="s">
        <v>82522</v>
      </c>
      <c r="B34683" t="s">
        <v>82523</v>
      </c>
      <c r="C34683">
        <v>2</v>
      </c>
      <c r="D34683" t="s">
        <v>24120</v>
      </c>
    </row>
    <row r="34684" spans="1:4" x14ac:dyDescent="0.25">
      <c r="A34684" t="s">
        <v>82524</v>
      </c>
      <c r="B34684" t="s">
        <v>53680</v>
      </c>
      <c r="C34684">
        <v>3</v>
      </c>
      <c r="D34684" t="s">
        <v>24115</v>
      </c>
    </row>
    <row r="34685" spans="1:4" x14ac:dyDescent="0.25">
      <c r="A34685" t="s">
        <v>82525</v>
      </c>
      <c r="B34685" t="s">
        <v>82526</v>
      </c>
      <c r="C34685">
        <v>3</v>
      </c>
      <c r="D34685" t="s">
        <v>24115</v>
      </c>
    </row>
    <row r="34686" spans="1:4" x14ac:dyDescent="0.25">
      <c r="A34686" t="s">
        <v>82527</v>
      </c>
      <c r="B34686" t="s">
        <v>82528</v>
      </c>
      <c r="C34686">
        <v>2</v>
      </c>
      <c r="D34686" t="s">
        <v>24120</v>
      </c>
    </row>
    <row r="34687" spans="1:4" x14ac:dyDescent="0.25">
      <c r="A34687" t="s">
        <v>82529</v>
      </c>
      <c r="B34687" t="s">
        <v>82530</v>
      </c>
      <c r="C34687">
        <v>3</v>
      </c>
      <c r="D34687" t="s">
        <v>24115</v>
      </c>
    </row>
    <row r="34688" spans="1:4" x14ac:dyDescent="0.25">
      <c r="A34688" t="s">
        <v>82531</v>
      </c>
      <c r="B34688" t="s">
        <v>82532</v>
      </c>
      <c r="C34688">
        <v>1</v>
      </c>
      <c r="D34688" t="s">
        <v>27789</v>
      </c>
    </row>
    <row r="34689" spans="1:4" x14ac:dyDescent="0.25">
      <c r="A34689" t="s">
        <v>82533</v>
      </c>
      <c r="B34689" t="s">
        <v>62223</v>
      </c>
      <c r="C34689">
        <v>2</v>
      </c>
      <c r="D34689" t="s">
        <v>24120</v>
      </c>
    </row>
    <row r="34690" spans="1:4" x14ac:dyDescent="0.25">
      <c r="A34690" t="s">
        <v>82534</v>
      </c>
      <c r="B34690" t="s">
        <v>82535</v>
      </c>
      <c r="C34690">
        <v>2</v>
      </c>
      <c r="D34690" t="s">
        <v>24120</v>
      </c>
    </row>
    <row r="34691" spans="1:4" x14ac:dyDescent="0.25">
      <c r="A34691" t="s">
        <v>82536</v>
      </c>
      <c r="B34691" t="s">
        <v>82537</v>
      </c>
      <c r="C34691">
        <v>3</v>
      </c>
      <c r="D34691" t="s">
        <v>24115</v>
      </c>
    </row>
    <row r="34692" spans="1:4" x14ac:dyDescent="0.25">
      <c r="A34692" t="s">
        <v>82538</v>
      </c>
      <c r="B34692" t="s">
        <v>82539</v>
      </c>
      <c r="C34692">
        <v>3</v>
      </c>
      <c r="D34692" t="s">
        <v>24115</v>
      </c>
    </row>
    <row r="34693" spans="1:4" x14ac:dyDescent="0.25">
      <c r="A34693" t="s">
        <v>82540</v>
      </c>
      <c r="B34693" t="s">
        <v>82541</v>
      </c>
      <c r="C34693">
        <v>1</v>
      </c>
      <c r="D34693" t="s">
        <v>27789</v>
      </c>
    </row>
    <row r="34694" spans="1:4" x14ac:dyDescent="0.25">
      <c r="A34694" t="s">
        <v>82542</v>
      </c>
      <c r="B34694" t="s">
        <v>82543</v>
      </c>
      <c r="C34694">
        <v>2</v>
      </c>
      <c r="D34694" t="s">
        <v>24120</v>
      </c>
    </row>
    <row r="34695" spans="1:4" x14ac:dyDescent="0.25">
      <c r="A34695" t="s">
        <v>82544</v>
      </c>
      <c r="B34695" t="s">
        <v>82545</v>
      </c>
      <c r="C34695">
        <v>3</v>
      </c>
      <c r="D34695" t="s">
        <v>24115</v>
      </c>
    </row>
    <row r="34696" spans="1:4" x14ac:dyDescent="0.25">
      <c r="A34696" t="s">
        <v>82546</v>
      </c>
      <c r="B34696" t="s">
        <v>82547</v>
      </c>
      <c r="C34696">
        <v>2</v>
      </c>
      <c r="D34696" t="s">
        <v>24120</v>
      </c>
    </row>
    <row r="34697" spans="1:4" x14ac:dyDescent="0.25">
      <c r="A34697" t="s">
        <v>82548</v>
      </c>
      <c r="B34697" t="s">
        <v>82549</v>
      </c>
      <c r="C34697">
        <v>1</v>
      </c>
      <c r="D34697" t="s">
        <v>27789</v>
      </c>
    </row>
    <row r="34698" spans="1:4" x14ac:dyDescent="0.25">
      <c r="A34698" t="s">
        <v>82550</v>
      </c>
      <c r="B34698" t="s">
        <v>82551</v>
      </c>
      <c r="C34698">
        <v>3</v>
      </c>
      <c r="D34698" t="s">
        <v>24115</v>
      </c>
    </row>
    <row r="34699" spans="1:4" x14ac:dyDescent="0.25">
      <c r="A34699" t="s">
        <v>82552</v>
      </c>
      <c r="B34699" t="s">
        <v>82553</v>
      </c>
      <c r="C34699">
        <v>1</v>
      </c>
      <c r="D34699" t="s">
        <v>27789</v>
      </c>
    </row>
    <row r="34700" spans="1:4" x14ac:dyDescent="0.25">
      <c r="A34700" t="s">
        <v>82554</v>
      </c>
      <c r="B34700" t="s">
        <v>82555</v>
      </c>
      <c r="C34700">
        <v>3</v>
      </c>
      <c r="D34700" t="s">
        <v>24115</v>
      </c>
    </row>
    <row r="34701" spans="1:4" x14ac:dyDescent="0.25">
      <c r="A34701" t="s">
        <v>82556</v>
      </c>
      <c r="B34701" t="s">
        <v>82557</v>
      </c>
      <c r="C34701">
        <v>3</v>
      </c>
      <c r="D34701" t="s">
        <v>24115</v>
      </c>
    </row>
    <row r="34702" spans="1:4" x14ac:dyDescent="0.25">
      <c r="A34702" t="s">
        <v>82558</v>
      </c>
      <c r="B34702" t="s">
        <v>82559</v>
      </c>
      <c r="C34702">
        <v>1</v>
      </c>
      <c r="D34702" t="s">
        <v>27789</v>
      </c>
    </row>
    <row r="34703" spans="1:4" x14ac:dyDescent="0.25">
      <c r="A34703" t="s">
        <v>82560</v>
      </c>
      <c r="B34703" t="s">
        <v>46524</v>
      </c>
      <c r="C34703">
        <v>2</v>
      </c>
      <c r="D34703" t="s">
        <v>24120</v>
      </c>
    </row>
    <row r="34704" spans="1:4" x14ac:dyDescent="0.25">
      <c r="A34704" t="s">
        <v>82561</v>
      </c>
      <c r="B34704" t="s">
        <v>82562</v>
      </c>
      <c r="C34704">
        <v>2</v>
      </c>
      <c r="D34704" t="s">
        <v>24120</v>
      </c>
    </row>
    <row r="34705" spans="1:4" x14ac:dyDescent="0.25">
      <c r="A34705" t="s">
        <v>82563</v>
      </c>
      <c r="B34705" t="s">
        <v>82564</v>
      </c>
      <c r="C34705">
        <v>2</v>
      </c>
      <c r="D34705" t="s">
        <v>24120</v>
      </c>
    </row>
    <row r="34706" spans="1:4" x14ac:dyDescent="0.25">
      <c r="A34706" t="s">
        <v>82565</v>
      </c>
      <c r="B34706" t="s">
        <v>82566</v>
      </c>
      <c r="C34706">
        <v>3</v>
      </c>
      <c r="D34706" t="s">
        <v>24115</v>
      </c>
    </row>
    <row r="34707" spans="1:4" x14ac:dyDescent="0.25">
      <c r="A34707" t="s">
        <v>82567</v>
      </c>
      <c r="B34707" t="s">
        <v>82568</v>
      </c>
      <c r="C34707">
        <v>3</v>
      </c>
      <c r="D34707" t="s">
        <v>24115</v>
      </c>
    </row>
    <row r="34708" spans="1:4" x14ac:dyDescent="0.25">
      <c r="A34708" t="s">
        <v>82569</v>
      </c>
      <c r="B34708" t="s">
        <v>82570</v>
      </c>
      <c r="C34708">
        <v>2</v>
      </c>
      <c r="D34708" t="s">
        <v>24120</v>
      </c>
    </row>
    <row r="34709" spans="1:4" x14ac:dyDescent="0.25">
      <c r="A34709" t="s">
        <v>82571</v>
      </c>
      <c r="B34709" t="s">
        <v>71011</v>
      </c>
      <c r="C34709">
        <v>3</v>
      </c>
      <c r="D34709" t="s">
        <v>24115</v>
      </c>
    </row>
    <row r="34710" spans="1:4" x14ac:dyDescent="0.25">
      <c r="A34710" t="s">
        <v>82572</v>
      </c>
      <c r="B34710" t="s">
        <v>82573</v>
      </c>
      <c r="C34710">
        <v>1</v>
      </c>
      <c r="D34710" t="s">
        <v>27789</v>
      </c>
    </row>
    <row r="34711" spans="1:4" x14ac:dyDescent="0.25">
      <c r="A34711" t="s">
        <v>82574</v>
      </c>
      <c r="B34711" t="s">
        <v>82575</v>
      </c>
      <c r="C34711">
        <v>3</v>
      </c>
      <c r="D34711" t="s">
        <v>24115</v>
      </c>
    </row>
    <row r="34712" spans="1:4" x14ac:dyDescent="0.25">
      <c r="A34712" t="s">
        <v>82576</v>
      </c>
      <c r="B34712" t="s">
        <v>82577</v>
      </c>
      <c r="C34712">
        <v>3</v>
      </c>
      <c r="D34712" t="s">
        <v>24115</v>
      </c>
    </row>
    <row r="34713" spans="1:4" x14ac:dyDescent="0.25">
      <c r="A34713" t="s">
        <v>82578</v>
      </c>
      <c r="B34713" t="s">
        <v>7032</v>
      </c>
      <c r="C34713">
        <v>2</v>
      </c>
      <c r="D34713" t="s">
        <v>24120</v>
      </c>
    </row>
    <row r="34714" spans="1:4" x14ac:dyDescent="0.25">
      <c r="A34714" t="s">
        <v>82579</v>
      </c>
      <c r="B34714" t="s">
        <v>77636</v>
      </c>
      <c r="C34714">
        <v>1</v>
      </c>
      <c r="D34714" t="s">
        <v>27789</v>
      </c>
    </row>
    <row r="34715" spans="1:4" x14ac:dyDescent="0.25">
      <c r="A34715" t="s">
        <v>82580</v>
      </c>
      <c r="B34715" t="s">
        <v>82581</v>
      </c>
      <c r="C34715">
        <v>1</v>
      </c>
      <c r="D34715" t="s">
        <v>27789</v>
      </c>
    </row>
    <row r="34716" spans="1:4" x14ac:dyDescent="0.25">
      <c r="A34716" t="s">
        <v>82582</v>
      </c>
      <c r="B34716" t="s">
        <v>81295</v>
      </c>
      <c r="C34716">
        <v>2</v>
      </c>
      <c r="D34716" t="s">
        <v>24120</v>
      </c>
    </row>
    <row r="34717" spans="1:4" x14ac:dyDescent="0.25">
      <c r="A34717" t="s">
        <v>82583</v>
      </c>
      <c r="B34717" t="s">
        <v>82584</v>
      </c>
      <c r="C34717">
        <v>1</v>
      </c>
      <c r="D34717" t="s">
        <v>27789</v>
      </c>
    </row>
    <row r="34718" spans="1:4" x14ac:dyDescent="0.25">
      <c r="A34718" t="s">
        <v>82585</v>
      </c>
      <c r="B34718" t="s">
        <v>26957</v>
      </c>
      <c r="C34718">
        <v>1</v>
      </c>
      <c r="D34718" t="s">
        <v>27789</v>
      </c>
    </row>
    <row r="34719" spans="1:4" x14ac:dyDescent="0.25">
      <c r="A34719" t="s">
        <v>82586</v>
      </c>
      <c r="B34719" t="s">
        <v>82587</v>
      </c>
      <c r="C34719">
        <v>2</v>
      </c>
      <c r="D34719" t="s">
        <v>24120</v>
      </c>
    </row>
    <row r="34720" spans="1:4" x14ac:dyDescent="0.25">
      <c r="A34720" t="s">
        <v>82588</v>
      </c>
      <c r="B34720" t="s">
        <v>82589</v>
      </c>
      <c r="C34720">
        <v>1</v>
      </c>
      <c r="D34720" t="s">
        <v>27789</v>
      </c>
    </row>
    <row r="34721" spans="1:4" x14ac:dyDescent="0.25">
      <c r="A34721" t="s">
        <v>82590</v>
      </c>
      <c r="B34721" t="s">
        <v>41956</v>
      </c>
      <c r="C34721">
        <v>3</v>
      </c>
      <c r="D34721" t="s">
        <v>24115</v>
      </c>
    </row>
    <row r="34722" spans="1:4" x14ac:dyDescent="0.25">
      <c r="A34722" t="s">
        <v>82591</v>
      </c>
      <c r="B34722" t="s">
        <v>82592</v>
      </c>
      <c r="C34722">
        <v>1</v>
      </c>
      <c r="D34722" t="s">
        <v>27789</v>
      </c>
    </row>
    <row r="34723" spans="1:4" x14ac:dyDescent="0.25">
      <c r="A34723" t="s">
        <v>82593</v>
      </c>
      <c r="B34723" t="s">
        <v>29457</v>
      </c>
      <c r="C34723">
        <v>3</v>
      </c>
      <c r="D34723" t="s">
        <v>24115</v>
      </c>
    </row>
    <row r="34724" spans="1:4" x14ac:dyDescent="0.25">
      <c r="A34724" t="s">
        <v>82594</v>
      </c>
      <c r="B34724" t="s">
        <v>82595</v>
      </c>
      <c r="C34724">
        <v>2</v>
      </c>
      <c r="D34724" t="s">
        <v>24120</v>
      </c>
    </row>
    <row r="34725" spans="1:4" x14ac:dyDescent="0.25">
      <c r="A34725" t="s">
        <v>82596</v>
      </c>
      <c r="B34725" t="s">
        <v>82597</v>
      </c>
      <c r="C34725">
        <v>1</v>
      </c>
      <c r="D34725" t="s">
        <v>27789</v>
      </c>
    </row>
    <row r="34726" spans="1:4" x14ac:dyDescent="0.25">
      <c r="A34726" t="s">
        <v>82598</v>
      </c>
      <c r="B34726" t="s">
        <v>82599</v>
      </c>
      <c r="C34726">
        <v>2</v>
      </c>
      <c r="D34726" t="s">
        <v>24120</v>
      </c>
    </row>
    <row r="34727" spans="1:4" x14ac:dyDescent="0.25">
      <c r="A34727" t="s">
        <v>82600</v>
      </c>
      <c r="B34727" t="s">
        <v>82601</v>
      </c>
      <c r="C34727">
        <v>1</v>
      </c>
      <c r="D34727" t="s">
        <v>27789</v>
      </c>
    </row>
    <row r="34728" spans="1:4" x14ac:dyDescent="0.25">
      <c r="A34728" t="s">
        <v>82602</v>
      </c>
      <c r="B34728" t="s">
        <v>82603</v>
      </c>
      <c r="C34728">
        <v>3</v>
      </c>
      <c r="D34728" t="s">
        <v>24115</v>
      </c>
    </row>
    <row r="34729" spans="1:4" x14ac:dyDescent="0.25">
      <c r="A34729" t="s">
        <v>82604</v>
      </c>
      <c r="B34729" t="s">
        <v>41986</v>
      </c>
      <c r="C34729">
        <v>3</v>
      </c>
      <c r="D34729" t="s">
        <v>24115</v>
      </c>
    </row>
    <row r="34730" spans="1:4" x14ac:dyDescent="0.25">
      <c r="A34730" t="s">
        <v>82605</v>
      </c>
      <c r="B34730" t="s">
        <v>82606</v>
      </c>
      <c r="C34730">
        <v>2</v>
      </c>
      <c r="D34730" t="s">
        <v>24120</v>
      </c>
    </row>
    <row r="34731" spans="1:4" x14ac:dyDescent="0.25">
      <c r="A34731" t="s">
        <v>82607</v>
      </c>
      <c r="B34731" t="s">
        <v>82608</v>
      </c>
      <c r="C34731">
        <v>3</v>
      </c>
      <c r="D34731" t="s">
        <v>24115</v>
      </c>
    </row>
    <row r="34732" spans="1:4" x14ac:dyDescent="0.25">
      <c r="A34732" t="s">
        <v>82609</v>
      </c>
      <c r="B34732" t="s">
        <v>82610</v>
      </c>
      <c r="C34732">
        <v>3</v>
      </c>
      <c r="D34732" t="s">
        <v>24115</v>
      </c>
    </row>
    <row r="34733" spans="1:4" x14ac:dyDescent="0.25">
      <c r="A34733" t="s">
        <v>82611</v>
      </c>
      <c r="B34733" t="s">
        <v>82612</v>
      </c>
      <c r="C34733">
        <v>2</v>
      </c>
      <c r="D34733" t="s">
        <v>24120</v>
      </c>
    </row>
    <row r="34734" spans="1:4" x14ac:dyDescent="0.25">
      <c r="A34734" t="s">
        <v>82613</v>
      </c>
      <c r="B34734" t="s">
        <v>82614</v>
      </c>
      <c r="C34734">
        <v>3</v>
      </c>
      <c r="D34734" t="s">
        <v>24115</v>
      </c>
    </row>
    <row r="34735" spans="1:4" x14ac:dyDescent="0.25">
      <c r="A34735" t="s">
        <v>82615</v>
      </c>
      <c r="B34735" t="s">
        <v>82616</v>
      </c>
      <c r="C34735">
        <v>1</v>
      </c>
      <c r="D34735" t="s">
        <v>27789</v>
      </c>
    </row>
    <row r="34736" spans="1:4" x14ac:dyDescent="0.25">
      <c r="A34736" t="s">
        <v>82617</v>
      </c>
      <c r="B34736" t="s">
        <v>82618</v>
      </c>
      <c r="C34736">
        <v>3</v>
      </c>
      <c r="D34736" t="s">
        <v>24115</v>
      </c>
    </row>
    <row r="34737" spans="1:4" x14ac:dyDescent="0.25">
      <c r="A34737" t="s">
        <v>82619</v>
      </c>
      <c r="B34737" t="s">
        <v>82620</v>
      </c>
      <c r="C34737">
        <v>3</v>
      </c>
      <c r="D34737" t="s">
        <v>24115</v>
      </c>
    </row>
    <row r="34738" spans="1:4" x14ac:dyDescent="0.25">
      <c r="A34738" t="s">
        <v>82621</v>
      </c>
      <c r="B34738" t="s">
        <v>82622</v>
      </c>
      <c r="C34738">
        <v>2</v>
      </c>
      <c r="D34738" t="s">
        <v>24120</v>
      </c>
    </row>
    <row r="34739" spans="1:4" x14ac:dyDescent="0.25">
      <c r="A34739" t="s">
        <v>82623</v>
      </c>
      <c r="B34739" t="s">
        <v>82624</v>
      </c>
      <c r="C34739">
        <v>3</v>
      </c>
      <c r="D34739" t="s">
        <v>24115</v>
      </c>
    </row>
    <row r="34740" spans="1:4" x14ac:dyDescent="0.25">
      <c r="A34740" t="s">
        <v>82625</v>
      </c>
      <c r="B34740" t="s">
        <v>59406</v>
      </c>
      <c r="C34740">
        <v>3</v>
      </c>
      <c r="D34740" t="s">
        <v>24115</v>
      </c>
    </row>
    <row r="34741" spans="1:4" x14ac:dyDescent="0.25">
      <c r="A34741" t="s">
        <v>82626</v>
      </c>
      <c r="B34741" t="s">
        <v>82627</v>
      </c>
      <c r="C34741">
        <v>3</v>
      </c>
      <c r="D34741" t="s">
        <v>24115</v>
      </c>
    </row>
    <row r="34742" spans="1:4" x14ac:dyDescent="0.25">
      <c r="A34742" t="s">
        <v>82628</v>
      </c>
      <c r="B34742" t="s">
        <v>82629</v>
      </c>
      <c r="C34742">
        <v>3</v>
      </c>
      <c r="D34742" t="s">
        <v>24115</v>
      </c>
    </row>
    <row r="34743" spans="1:4" x14ac:dyDescent="0.25">
      <c r="A34743" t="s">
        <v>82630</v>
      </c>
      <c r="B34743" t="s">
        <v>82631</v>
      </c>
      <c r="C34743">
        <v>3</v>
      </c>
      <c r="D34743" t="s">
        <v>24115</v>
      </c>
    </row>
    <row r="34744" spans="1:4" x14ac:dyDescent="0.25">
      <c r="A34744" t="s">
        <v>82632</v>
      </c>
      <c r="B34744" t="s">
        <v>82633</v>
      </c>
      <c r="C34744">
        <v>2</v>
      </c>
      <c r="D34744" t="s">
        <v>24120</v>
      </c>
    </row>
    <row r="34745" spans="1:4" x14ac:dyDescent="0.25">
      <c r="A34745" t="s">
        <v>82634</v>
      </c>
      <c r="B34745" t="s">
        <v>82635</v>
      </c>
      <c r="C34745">
        <v>1</v>
      </c>
      <c r="D34745" t="s">
        <v>27789</v>
      </c>
    </row>
    <row r="34746" spans="1:4" x14ac:dyDescent="0.25">
      <c r="A34746" t="s">
        <v>82636</v>
      </c>
      <c r="B34746" t="s">
        <v>54954</v>
      </c>
      <c r="C34746">
        <v>3</v>
      </c>
      <c r="D34746" t="s">
        <v>24115</v>
      </c>
    </row>
    <row r="34747" spans="1:4" x14ac:dyDescent="0.25">
      <c r="A34747" t="s">
        <v>82637</v>
      </c>
      <c r="B34747" t="s">
        <v>82638</v>
      </c>
      <c r="C34747">
        <v>3</v>
      </c>
      <c r="D34747" t="s">
        <v>24115</v>
      </c>
    </row>
    <row r="34748" spans="1:4" x14ac:dyDescent="0.25">
      <c r="A34748" t="s">
        <v>82639</v>
      </c>
      <c r="B34748" t="s">
        <v>82640</v>
      </c>
      <c r="C34748">
        <v>2</v>
      </c>
      <c r="D34748" t="s">
        <v>24120</v>
      </c>
    </row>
    <row r="34749" spans="1:4" x14ac:dyDescent="0.25">
      <c r="A34749" t="s">
        <v>82641</v>
      </c>
      <c r="B34749" t="s">
        <v>82642</v>
      </c>
      <c r="C34749">
        <v>3</v>
      </c>
      <c r="D34749" t="s">
        <v>24115</v>
      </c>
    </row>
    <row r="34750" spans="1:4" x14ac:dyDescent="0.25">
      <c r="A34750" t="s">
        <v>82643</v>
      </c>
      <c r="B34750" t="s">
        <v>82644</v>
      </c>
      <c r="C34750">
        <v>2</v>
      </c>
      <c r="D34750" t="s">
        <v>24120</v>
      </c>
    </row>
    <row r="34751" spans="1:4" x14ac:dyDescent="0.25">
      <c r="A34751" t="s">
        <v>82645</v>
      </c>
      <c r="B34751" t="s">
        <v>82646</v>
      </c>
      <c r="C34751">
        <v>2</v>
      </c>
      <c r="D34751" t="s">
        <v>24120</v>
      </c>
    </row>
    <row r="34752" spans="1:4" x14ac:dyDescent="0.25">
      <c r="A34752" t="s">
        <v>82647</v>
      </c>
      <c r="B34752" t="s">
        <v>82648</v>
      </c>
      <c r="C34752">
        <v>2</v>
      </c>
      <c r="D34752" t="s">
        <v>24120</v>
      </c>
    </row>
    <row r="34753" spans="1:4" x14ac:dyDescent="0.25">
      <c r="A34753" t="s">
        <v>82649</v>
      </c>
      <c r="B34753" t="s">
        <v>82650</v>
      </c>
      <c r="C34753">
        <v>3</v>
      </c>
      <c r="D34753" t="s">
        <v>24115</v>
      </c>
    </row>
    <row r="34754" spans="1:4" x14ac:dyDescent="0.25">
      <c r="A34754" t="s">
        <v>82651</v>
      </c>
      <c r="B34754" t="s">
        <v>82652</v>
      </c>
      <c r="C34754">
        <v>2</v>
      </c>
      <c r="D34754" t="s">
        <v>24120</v>
      </c>
    </row>
    <row r="34755" spans="1:4" x14ac:dyDescent="0.25">
      <c r="A34755" t="s">
        <v>82653</v>
      </c>
      <c r="B34755" t="s">
        <v>82654</v>
      </c>
      <c r="C34755">
        <v>3</v>
      </c>
      <c r="D34755" t="s">
        <v>24115</v>
      </c>
    </row>
    <row r="34756" spans="1:4" x14ac:dyDescent="0.25">
      <c r="A34756" t="s">
        <v>82655</v>
      </c>
      <c r="B34756" t="s">
        <v>82656</v>
      </c>
      <c r="C34756">
        <v>2</v>
      </c>
      <c r="D34756" t="s">
        <v>24120</v>
      </c>
    </row>
    <row r="34757" spans="1:4" x14ac:dyDescent="0.25">
      <c r="A34757" t="s">
        <v>82657</v>
      </c>
      <c r="B34757" t="s">
        <v>82658</v>
      </c>
      <c r="C34757">
        <v>3</v>
      </c>
      <c r="D34757" t="s">
        <v>24115</v>
      </c>
    </row>
    <row r="34758" spans="1:4" x14ac:dyDescent="0.25">
      <c r="A34758" t="s">
        <v>82659</v>
      </c>
      <c r="B34758" t="s">
        <v>82660</v>
      </c>
      <c r="C34758">
        <v>3</v>
      </c>
      <c r="D34758" t="s">
        <v>24115</v>
      </c>
    </row>
    <row r="34759" spans="1:4" x14ac:dyDescent="0.25">
      <c r="A34759" t="s">
        <v>82661</v>
      </c>
      <c r="B34759" t="s">
        <v>82662</v>
      </c>
      <c r="C34759">
        <v>3</v>
      </c>
      <c r="D34759" t="s">
        <v>24115</v>
      </c>
    </row>
    <row r="34760" spans="1:4" x14ac:dyDescent="0.25">
      <c r="A34760" t="s">
        <v>82663</v>
      </c>
      <c r="B34760" t="s">
        <v>82664</v>
      </c>
      <c r="C34760">
        <v>2</v>
      </c>
      <c r="D34760" t="s">
        <v>24120</v>
      </c>
    </row>
    <row r="34761" spans="1:4" x14ac:dyDescent="0.25">
      <c r="A34761" t="s">
        <v>82665</v>
      </c>
      <c r="B34761" t="s">
        <v>82666</v>
      </c>
      <c r="C34761">
        <v>2</v>
      </c>
      <c r="D34761" t="s">
        <v>24120</v>
      </c>
    </row>
    <row r="34762" spans="1:4" x14ac:dyDescent="0.25">
      <c r="A34762" t="s">
        <v>82667</v>
      </c>
      <c r="B34762" t="s">
        <v>82668</v>
      </c>
      <c r="C34762">
        <v>2</v>
      </c>
      <c r="D34762" t="s">
        <v>24120</v>
      </c>
    </row>
    <row r="34763" spans="1:4" x14ac:dyDescent="0.25">
      <c r="A34763" t="s">
        <v>82669</v>
      </c>
      <c r="B34763" t="s">
        <v>82670</v>
      </c>
      <c r="C34763">
        <v>2</v>
      </c>
      <c r="D34763" t="s">
        <v>24120</v>
      </c>
    </row>
    <row r="34764" spans="1:4" x14ac:dyDescent="0.25">
      <c r="A34764" t="s">
        <v>82671</v>
      </c>
      <c r="B34764" t="s">
        <v>82672</v>
      </c>
      <c r="C34764">
        <v>2</v>
      </c>
      <c r="D34764" t="s">
        <v>24120</v>
      </c>
    </row>
    <row r="34765" spans="1:4" x14ac:dyDescent="0.25">
      <c r="A34765" t="s">
        <v>82673</v>
      </c>
      <c r="B34765" t="s">
        <v>82674</v>
      </c>
      <c r="C34765">
        <v>2</v>
      </c>
      <c r="D34765" t="s">
        <v>24120</v>
      </c>
    </row>
    <row r="34766" spans="1:4" x14ac:dyDescent="0.25">
      <c r="A34766" t="s">
        <v>82675</v>
      </c>
      <c r="B34766" t="s">
        <v>82676</v>
      </c>
      <c r="C34766">
        <v>3</v>
      </c>
      <c r="D34766" t="s">
        <v>24115</v>
      </c>
    </row>
    <row r="34767" spans="1:4" x14ac:dyDescent="0.25">
      <c r="A34767" t="s">
        <v>82677</v>
      </c>
      <c r="B34767" t="s">
        <v>82678</v>
      </c>
      <c r="C34767">
        <v>2</v>
      </c>
      <c r="D34767" t="s">
        <v>24120</v>
      </c>
    </row>
    <row r="34768" spans="1:4" x14ac:dyDescent="0.25">
      <c r="A34768" t="s">
        <v>82679</v>
      </c>
      <c r="B34768" t="s">
        <v>82680</v>
      </c>
      <c r="C34768">
        <v>3</v>
      </c>
      <c r="D34768" t="s">
        <v>24115</v>
      </c>
    </row>
    <row r="34769" spans="1:4" x14ac:dyDescent="0.25">
      <c r="A34769" t="s">
        <v>82681</v>
      </c>
      <c r="B34769" t="s">
        <v>57917</v>
      </c>
      <c r="C34769">
        <v>3</v>
      </c>
      <c r="D34769" t="s">
        <v>24115</v>
      </c>
    </row>
    <row r="34770" spans="1:4" x14ac:dyDescent="0.25">
      <c r="A34770" t="s">
        <v>82682</v>
      </c>
      <c r="B34770" t="s">
        <v>47755</v>
      </c>
      <c r="C34770">
        <v>2</v>
      </c>
      <c r="D34770" t="s">
        <v>24120</v>
      </c>
    </row>
    <row r="34771" spans="1:4" x14ac:dyDescent="0.25">
      <c r="A34771" t="s">
        <v>82683</v>
      </c>
      <c r="B34771" t="s">
        <v>14212</v>
      </c>
      <c r="C34771">
        <v>2</v>
      </c>
      <c r="D34771" t="s">
        <v>24120</v>
      </c>
    </row>
    <row r="34772" spans="1:4" x14ac:dyDescent="0.25">
      <c r="A34772" t="s">
        <v>82684</v>
      </c>
      <c r="B34772" t="s">
        <v>59225</v>
      </c>
      <c r="C34772">
        <v>3</v>
      </c>
      <c r="D34772" t="s">
        <v>24115</v>
      </c>
    </row>
    <row r="34773" spans="1:4" x14ac:dyDescent="0.25">
      <c r="A34773" t="s">
        <v>82685</v>
      </c>
      <c r="B34773" t="s">
        <v>12292</v>
      </c>
      <c r="C34773">
        <v>2</v>
      </c>
      <c r="D34773" t="s">
        <v>24120</v>
      </c>
    </row>
    <row r="34774" spans="1:4" x14ac:dyDescent="0.25">
      <c r="A34774" t="s">
        <v>82686</v>
      </c>
      <c r="B34774" t="s">
        <v>82687</v>
      </c>
      <c r="C34774">
        <v>2</v>
      </c>
      <c r="D34774" t="s">
        <v>24120</v>
      </c>
    </row>
    <row r="34775" spans="1:4" x14ac:dyDescent="0.25">
      <c r="A34775" t="s">
        <v>82688</v>
      </c>
      <c r="B34775" t="s">
        <v>82689</v>
      </c>
      <c r="C34775">
        <v>3</v>
      </c>
      <c r="D34775" t="s">
        <v>24115</v>
      </c>
    </row>
    <row r="34776" spans="1:4" x14ac:dyDescent="0.25">
      <c r="A34776" t="s">
        <v>82690</v>
      </c>
      <c r="B34776" t="s">
        <v>82691</v>
      </c>
      <c r="C34776">
        <v>3</v>
      </c>
      <c r="D34776" t="s">
        <v>24115</v>
      </c>
    </row>
    <row r="34777" spans="1:4" x14ac:dyDescent="0.25">
      <c r="A34777" t="s">
        <v>82692</v>
      </c>
      <c r="B34777" t="s">
        <v>77491</v>
      </c>
      <c r="C34777">
        <v>2</v>
      </c>
      <c r="D34777" t="s">
        <v>24120</v>
      </c>
    </row>
    <row r="34778" spans="1:4" x14ac:dyDescent="0.25">
      <c r="A34778" t="s">
        <v>82693</v>
      </c>
      <c r="B34778" t="s">
        <v>82694</v>
      </c>
      <c r="C34778">
        <v>3</v>
      </c>
      <c r="D34778" t="s">
        <v>24115</v>
      </c>
    </row>
    <row r="34779" spans="1:4" x14ac:dyDescent="0.25">
      <c r="A34779" t="s">
        <v>82695</v>
      </c>
      <c r="B34779" t="s">
        <v>82696</v>
      </c>
      <c r="C34779">
        <v>2</v>
      </c>
      <c r="D34779" t="s">
        <v>24120</v>
      </c>
    </row>
    <row r="34780" spans="1:4" x14ac:dyDescent="0.25">
      <c r="A34780" t="s">
        <v>82697</v>
      </c>
      <c r="B34780" t="s">
        <v>82698</v>
      </c>
      <c r="C34780">
        <v>3</v>
      </c>
      <c r="D34780" t="s">
        <v>24115</v>
      </c>
    </row>
    <row r="34781" spans="1:4" x14ac:dyDescent="0.25">
      <c r="A34781" t="s">
        <v>82699</v>
      </c>
      <c r="B34781" t="s">
        <v>82700</v>
      </c>
      <c r="C34781">
        <v>3</v>
      </c>
      <c r="D34781" t="s">
        <v>24115</v>
      </c>
    </row>
    <row r="34782" spans="1:4" x14ac:dyDescent="0.25">
      <c r="A34782" t="s">
        <v>82701</v>
      </c>
      <c r="B34782" t="s">
        <v>82702</v>
      </c>
      <c r="C34782">
        <v>3</v>
      </c>
      <c r="D34782" t="s">
        <v>24115</v>
      </c>
    </row>
    <row r="34783" spans="1:4" x14ac:dyDescent="0.25">
      <c r="A34783" t="s">
        <v>82703</v>
      </c>
      <c r="B34783" t="s">
        <v>82704</v>
      </c>
      <c r="C34783">
        <v>3</v>
      </c>
      <c r="D34783" t="s">
        <v>24115</v>
      </c>
    </row>
    <row r="34784" spans="1:4" x14ac:dyDescent="0.25">
      <c r="A34784" t="s">
        <v>82705</v>
      </c>
      <c r="B34784" t="s">
        <v>82706</v>
      </c>
      <c r="C34784">
        <v>3</v>
      </c>
      <c r="D34784" t="s">
        <v>24115</v>
      </c>
    </row>
    <row r="34785" spans="1:4" x14ac:dyDescent="0.25">
      <c r="A34785" t="s">
        <v>82707</v>
      </c>
      <c r="B34785" t="s">
        <v>82708</v>
      </c>
      <c r="C34785">
        <v>3</v>
      </c>
      <c r="D34785" t="s">
        <v>24115</v>
      </c>
    </row>
    <row r="34786" spans="1:4" x14ac:dyDescent="0.25">
      <c r="A34786" t="s">
        <v>82709</v>
      </c>
      <c r="B34786" t="s">
        <v>82710</v>
      </c>
      <c r="C34786">
        <v>2</v>
      </c>
      <c r="D34786" t="s">
        <v>24120</v>
      </c>
    </row>
    <row r="34787" spans="1:4" x14ac:dyDescent="0.25">
      <c r="A34787" t="s">
        <v>82711</v>
      </c>
      <c r="B34787" t="s">
        <v>82712</v>
      </c>
      <c r="C34787">
        <v>3</v>
      </c>
      <c r="D34787" t="s">
        <v>24115</v>
      </c>
    </row>
    <row r="34788" spans="1:4" x14ac:dyDescent="0.25">
      <c r="A34788" t="s">
        <v>82713</v>
      </c>
      <c r="B34788" t="s">
        <v>82714</v>
      </c>
      <c r="C34788">
        <v>1</v>
      </c>
      <c r="D34788" t="s">
        <v>27789</v>
      </c>
    </row>
    <row r="34789" spans="1:4" x14ac:dyDescent="0.25">
      <c r="A34789" t="s">
        <v>82715</v>
      </c>
      <c r="B34789" t="s">
        <v>82716</v>
      </c>
      <c r="C34789">
        <v>2</v>
      </c>
      <c r="D34789" t="s">
        <v>24120</v>
      </c>
    </row>
    <row r="34790" spans="1:4" x14ac:dyDescent="0.25">
      <c r="A34790" t="s">
        <v>82717</v>
      </c>
      <c r="B34790" t="s">
        <v>82718</v>
      </c>
      <c r="C34790">
        <v>3</v>
      </c>
      <c r="D34790" t="s">
        <v>24115</v>
      </c>
    </row>
    <row r="34791" spans="1:4" x14ac:dyDescent="0.25">
      <c r="A34791" t="s">
        <v>82719</v>
      </c>
      <c r="B34791" t="s">
        <v>82720</v>
      </c>
      <c r="C34791">
        <v>2</v>
      </c>
      <c r="D34791" t="s">
        <v>24120</v>
      </c>
    </row>
    <row r="34792" spans="1:4" x14ac:dyDescent="0.25">
      <c r="A34792" t="s">
        <v>82721</v>
      </c>
      <c r="B34792" t="s">
        <v>82722</v>
      </c>
      <c r="C34792">
        <v>1</v>
      </c>
      <c r="D34792" t="s">
        <v>27789</v>
      </c>
    </row>
    <row r="34793" spans="1:4" x14ac:dyDescent="0.25">
      <c r="A34793" t="s">
        <v>82723</v>
      </c>
      <c r="B34793" t="s">
        <v>82724</v>
      </c>
      <c r="C34793">
        <v>2</v>
      </c>
      <c r="D34793" t="s">
        <v>24120</v>
      </c>
    </row>
    <row r="34794" spans="1:4" x14ac:dyDescent="0.25">
      <c r="A34794" t="s">
        <v>82725</v>
      </c>
      <c r="B34794" t="s">
        <v>82726</v>
      </c>
      <c r="C34794">
        <v>3</v>
      </c>
      <c r="D34794" t="s">
        <v>24115</v>
      </c>
    </row>
    <row r="34795" spans="1:4" x14ac:dyDescent="0.25">
      <c r="A34795" t="s">
        <v>82727</v>
      </c>
      <c r="B34795" t="s">
        <v>82728</v>
      </c>
      <c r="C34795">
        <v>2</v>
      </c>
      <c r="D34795" t="s">
        <v>24120</v>
      </c>
    </row>
    <row r="34796" spans="1:4" x14ac:dyDescent="0.25">
      <c r="A34796" t="s">
        <v>82729</v>
      </c>
      <c r="B34796" t="s">
        <v>82730</v>
      </c>
      <c r="C34796">
        <v>2</v>
      </c>
      <c r="D34796" t="s">
        <v>24120</v>
      </c>
    </row>
    <row r="34797" spans="1:4" x14ac:dyDescent="0.25">
      <c r="A34797" t="s">
        <v>82731</v>
      </c>
      <c r="B34797" t="s">
        <v>82732</v>
      </c>
      <c r="C34797">
        <v>3</v>
      </c>
      <c r="D34797" t="s">
        <v>24115</v>
      </c>
    </row>
    <row r="34798" spans="1:4" x14ac:dyDescent="0.25">
      <c r="A34798" t="s">
        <v>82733</v>
      </c>
      <c r="B34798" t="s">
        <v>82734</v>
      </c>
      <c r="C34798">
        <v>3</v>
      </c>
      <c r="D34798" t="s">
        <v>24115</v>
      </c>
    </row>
    <row r="34799" spans="1:4" x14ac:dyDescent="0.25">
      <c r="A34799" t="s">
        <v>82735</v>
      </c>
      <c r="B34799" t="s">
        <v>82736</v>
      </c>
      <c r="C34799">
        <v>2</v>
      </c>
      <c r="D34799" t="s">
        <v>24120</v>
      </c>
    </row>
    <row r="34800" spans="1:4" x14ac:dyDescent="0.25">
      <c r="A34800" t="s">
        <v>82737</v>
      </c>
      <c r="B34800" t="s">
        <v>82738</v>
      </c>
      <c r="C34800">
        <v>2</v>
      </c>
      <c r="D34800" t="s">
        <v>24120</v>
      </c>
    </row>
    <row r="34801" spans="1:4" x14ac:dyDescent="0.25">
      <c r="A34801" t="s">
        <v>82739</v>
      </c>
      <c r="B34801" t="s">
        <v>82740</v>
      </c>
      <c r="C34801">
        <v>2</v>
      </c>
      <c r="D34801" t="s">
        <v>24120</v>
      </c>
    </row>
    <row r="34802" spans="1:4" x14ac:dyDescent="0.25">
      <c r="A34802" t="s">
        <v>82741</v>
      </c>
      <c r="B34802" t="s">
        <v>82742</v>
      </c>
      <c r="C34802">
        <v>2</v>
      </c>
      <c r="D34802" t="s">
        <v>24120</v>
      </c>
    </row>
    <row r="34803" spans="1:4" x14ac:dyDescent="0.25">
      <c r="A34803" t="s">
        <v>82743</v>
      </c>
      <c r="B34803" t="s">
        <v>49493</v>
      </c>
      <c r="C34803">
        <v>2</v>
      </c>
      <c r="D34803" t="s">
        <v>24120</v>
      </c>
    </row>
    <row r="34804" spans="1:4" x14ac:dyDescent="0.25">
      <c r="A34804" t="s">
        <v>82744</v>
      </c>
      <c r="B34804" t="s">
        <v>9605</v>
      </c>
      <c r="C34804">
        <v>3</v>
      </c>
      <c r="D34804" t="s">
        <v>24115</v>
      </c>
    </row>
    <row r="34805" spans="1:4" x14ac:dyDescent="0.25">
      <c r="A34805" t="s">
        <v>82745</v>
      </c>
      <c r="B34805" t="s">
        <v>12292</v>
      </c>
      <c r="C34805">
        <v>3</v>
      </c>
      <c r="D34805" t="s">
        <v>24115</v>
      </c>
    </row>
    <row r="34806" spans="1:4" x14ac:dyDescent="0.25">
      <c r="A34806" t="s">
        <v>82746</v>
      </c>
      <c r="B34806" t="s">
        <v>46689</v>
      </c>
      <c r="C34806">
        <v>3</v>
      </c>
      <c r="D34806" t="s">
        <v>24115</v>
      </c>
    </row>
    <row r="34807" spans="1:4" x14ac:dyDescent="0.25">
      <c r="A34807" t="s">
        <v>82747</v>
      </c>
      <c r="B34807" t="s">
        <v>8640</v>
      </c>
      <c r="C34807">
        <v>2</v>
      </c>
      <c r="D34807" t="s">
        <v>24120</v>
      </c>
    </row>
    <row r="34808" spans="1:4" x14ac:dyDescent="0.25">
      <c r="A34808" t="s">
        <v>82748</v>
      </c>
      <c r="B34808" t="s">
        <v>82749</v>
      </c>
      <c r="C34808">
        <v>1</v>
      </c>
      <c r="D34808" t="s">
        <v>27789</v>
      </c>
    </row>
    <row r="34809" spans="1:4" x14ac:dyDescent="0.25">
      <c r="A34809" t="s">
        <v>82750</v>
      </c>
      <c r="B34809" t="s">
        <v>28072</v>
      </c>
      <c r="C34809">
        <v>2</v>
      </c>
      <c r="D34809" t="s">
        <v>24120</v>
      </c>
    </row>
    <row r="34810" spans="1:4" x14ac:dyDescent="0.25">
      <c r="A34810" t="s">
        <v>82751</v>
      </c>
      <c r="B34810" t="s">
        <v>82752</v>
      </c>
      <c r="C34810">
        <v>2</v>
      </c>
      <c r="D34810" t="s">
        <v>24120</v>
      </c>
    </row>
    <row r="34811" spans="1:4" x14ac:dyDescent="0.25">
      <c r="A34811" t="s">
        <v>82753</v>
      </c>
      <c r="B34811" t="s">
        <v>82754</v>
      </c>
      <c r="C34811">
        <v>3</v>
      </c>
      <c r="D34811" t="s">
        <v>24115</v>
      </c>
    </row>
    <row r="34812" spans="1:4" x14ac:dyDescent="0.25">
      <c r="A34812" t="s">
        <v>82755</v>
      </c>
      <c r="B34812" t="s">
        <v>82756</v>
      </c>
      <c r="C34812">
        <v>3</v>
      </c>
      <c r="D34812" t="s">
        <v>24115</v>
      </c>
    </row>
    <row r="34813" spans="1:4" x14ac:dyDescent="0.25">
      <c r="A34813" t="s">
        <v>82757</v>
      </c>
      <c r="B34813" t="s">
        <v>47047</v>
      </c>
      <c r="C34813">
        <v>3</v>
      </c>
      <c r="D34813" t="s">
        <v>24115</v>
      </c>
    </row>
    <row r="34814" spans="1:4" x14ac:dyDescent="0.25">
      <c r="A34814" t="s">
        <v>82758</v>
      </c>
      <c r="B34814" t="s">
        <v>82759</v>
      </c>
      <c r="C34814">
        <v>3</v>
      </c>
      <c r="D34814" t="s">
        <v>24115</v>
      </c>
    </row>
    <row r="34815" spans="1:4" x14ac:dyDescent="0.25">
      <c r="A34815" t="s">
        <v>82760</v>
      </c>
      <c r="B34815" t="s">
        <v>82761</v>
      </c>
      <c r="C34815">
        <v>1</v>
      </c>
      <c r="D34815" t="s">
        <v>27789</v>
      </c>
    </row>
    <row r="34816" spans="1:4" x14ac:dyDescent="0.25">
      <c r="A34816" t="s">
        <v>82762</v>
      </c>
      <c r="B34816" t="s">
        <v>82763</v>
      </c>
      <c r="C34816">
        <v>3</v>
      </c>
      <c r="D34816" t="s">
        <v>24115</v>
      </c>
    </row>
    <row r="34817" spans="1:4" x14ac:dyDescent="0.25">
      <c r="A34817" t="s">
        <v>82764</v>
      </c>
      <c r="B34817" t="s">
        <v>82765</v>
      </c>
      <c r="C34817">
        <v>2</v>
      </c>
      <c r="D34817" t="s">
        <v>24120</v>
      </c>
    </row>
    <row r="34818" spans="1:4" x14ac:dyDescent="0.25">
      <c r="A34818" t="s">
        <v>82766</v>
      </c>
      <c r="B34818" t="s">
        <v>82767</v>
      </c>
      <c r="C34818">
        <v>3</v>
      </c>
      <c r="D34818" t="s">
        <v>24115</v>
      </c>
    </row>
    <row r="34819" spans="1:4" x14ac:dyDescent="0.25">
      <c r="A34819" t="s">
        <v>82768</v>
      </c>
      <c r="B34819" t="s">
        <v>82769</v>
      </c>
      <c r="C34819">
        <v>3</v>
      </c>
      <c r="D34819" t="s">
        <v>24115</v>
      </c>
    </row>
    <row r="34820" spans="1:4" x14ac:dyDescent="0.25">
      <c r="A34820" t="s">
        <v>82770</v>
      </c>
      <c r="B34820" t="s">
        <v>82771</v>
      </c>
      <c r="C34820">
        <v>2</v>
      </c>
      <c r="D34820" t="s">
        <v>24120</v>
      </c>
    </row>
    <row r="34821" spans="1:4" x14ac:dyDescent="0.25">
      <c r="A34821" t="s">
        <v>82772</v>
      </c>
      <c r="B34821" t="s">
        <v>12320</v>
      </c>
      <c r="C34821">
        <v>3</v>
      </c>
      <c r="D34821" t="s">
        <v>24115</v>
      </c>
    </row>
    <row r="34822" spans="1:4" x14ac:dyDescent="0.25">
      <c r="A34822" t="s">
        <v>82773</v>
      </c>
      <c r="B34822" t="s">
        <v>82774</v>
      </c>
      <c r="C34822">
        <v>2</v>
      </c>
      <c r="D34822" t="s">
        <v>24120</v>
      </c>
    </row>
    <row r="34823" spans="1:4" x14ac:dyDescent="0.25">
      <c r="A34823" t="s">
        <v>82775</v>
      </c>
      <c r="B34823" t="s">
        <v>82776</v>
      </c>
      <c r="C34823">
        <v>3</v>
      </c>
      <c r="D34823" t="s">
        <v>24115</v>
      </c>
    </row>
    <row r="34824" spans="1:4" x14ac:dyDescent="0.25">
      <c r="A34824" t="s">
        <v>82777</v>
      </c>
      <c r="B34824" t="s">
        <v>82778</v>
      </c>
      <c r="C34824">
        <v>2</v>
      </c>
      <c r="D34824" t="s">
        <v>24120</v>
      </c>
    </row>
    <row r="34825" spans="1:4" x14ac:dyDescent="0.25">
      <c r="A34825" t="s">
        <v>82779</v>
      </c>
      <c r="B34825" t="s">
        <v>82780</v>
      </c>
      <c r="C34825">
        <v>3</v>
      </c>
      <c r="D34825" t="s">
        <v>24115</v>
      </c>
    </row>
    <row r="34826" spans="1:4" x14ac:dyDescent="0.25">
      <c r="A34826" t="s">
        <v>82781</v>
      </c>
      <c r="B34826" t="s">
        <v>82782</v>
      </c>
      <c r="C34826">
        <v>3</v>
      </c>
      <c r="D34826" t="s">
        <v>24115</v>
      </c>
    </row>
    <row r="34827" spans="1:4" x14ac:dyDescent="0.25">
      <c r="A34827" t="s">
        <v>82783</v>
      </c>
      <c r="B34827" t="s">
        <v>82784</v>
      </c>
      <c r="C34827">
        <v>3</v>
      </c>
      <c r="D34827" t="s">
        <v>24115</v>
      </c>
    </row>
    <row r="34828" spans="1:4" x14ac:dyDescent="0.25">
      <c r="A34828" t="s">
        <v>82785</v>
      </c>
      <c r="B34828" t="s">
        <v>82786</v>
      </c>
      <c r="C34828">
        <v>3</v>
      </c>
      <c r="D34828" t="s">
        <v>24115</v>
      </c>
    </row>
    <row r="34829" spans="1:4" x14ac:dyDescent="0.25">
      <c r="A34829" t="s">
        <v>82787</v>
      </c>
      <c r="B34829" t="s">
        <v>82788</v>
      </c>
      <c r="C34829">
        <v>3</v>
      </c>
      <c r="D34829" t="s">
        <v>24115</v>
      </c>
    </row>
    <row r="34830" spans="1:4" x14ac:dyDescent="0.25">
      <c r="A34830" t="s">
        <v>82789</v>
      </c>
      <c r="B34830" t="s">
        <v>82790</v>
      </c>
      <c r="C34830">
        <v>3</v>
      </c>
      <c r="D34830" t="s">
        <v>24115</v>
      </c>
    </row>
    <row r="34831" spans="1:4" x14ac:dyDescent="0.25">
      <c r="A34831" t="s">
        <v>82791</v>
      </c>
      <c r="B34831" t="s">
        <v>82792</v>
      </c>
      <c r="C34831">
        <v>3</v>
      </c>
      <c r="D34831" t="s">
        <v>24115</v>
      </c>
    </row>
    <row r="34832" spans="1:4" x14ac:dyDescent="0.25">
      <c r="A34832" t="s">
        <v>82793</v>
      </c>
      <c r="B34832" t="s">
        <v>82794</v>
      </c>
      <c r="C34832">
        <v>3</v>
      </c>
      <c r="D34832" t="s">
        <v>24115</v>
      </c>
    </row>
    <row r="34833" spans="1:4" x14ac:dyDescent="0.25">
      <c r="A34833" t="s">
        <v>82795</v>
      </c>
      <c r="B34833" t="s">
        <v>82796</v>
      </c>
      <c r="C34833">
        <v>3</v>
      </c>
      <c r="D34833" t="s">
        <v>24115</v>
      </c>
    </row>
    <row r="34834" spans="1:4" x14ac:dyDescent="0.25">
      <c r="A34834" t="s">
        <v>82797</v>
      </c>
      <c r="B34834" t="s">
        <v>82798</v>
      </c>
      <c r="C34834">
        <v>3</v>
      </c>
      <c r="D34834" t="s">
        <v>24115</v>
      </c>
    </row>
    <row r="34835" spans="1:4" x14ac:dyDescent="0.25">
      <c r="A34835" t="s">
        <v>82799</v>
      </c>
      <c r="B34835" t="s">
        <v>82800</v>
      </c>
      <c r="C34835">
        <v>3</v>
      </c>
      <c r="D34835" t="s">
        <v>24115</v>
      </c>
    </row>
    <row r="34836" spans="1:4" x14ac:dyDescent="0.25">
      <c r="A34836" t="s">
        <v>82801</v>
      </c>
      <c r="B34836" t="s">
        <v>82802</v>
      </c>
      <c r="C34836">
        <v>2</v>
      </c>
      <c r="D34836" t="s">
        <v>24120</v>
      </c>
    </row>
    <row r="34837" spans="1:4" x14ac:dyDescent="0.25">
      <c r="A34837" t="s">
        <v>82803</v>
      </c>
      <c r="B34837" t="s">
        <v>82804</v>
      </c>
      <c r="C34837">
        <v>2</v>
      </c>
      <c r="D34837" t="s">
        <v>24120</v>
      </c>
    </row>
    <row r="34838" spans="1:4" x14ac:dyDescent="0.25">
      <c r="A34838" t="s">
        <v>82805</v>
      </c>
      <c r="B34838" t="s">
        <v>82806</v>
      </c>
      <c r="C34838">
        <v>2</v>
      </c>
      <c r="D34838" t="s">
        <v>24120</v>
      </c>
    </row>
    <row r="34839" spans="1:4" x14ac:dyDescent="0.25">
      <c r="A34839" t="s">
        <v>82807</v>
      </c>
      <c r="B34839" t="s">
        <v>82808</v>
      </c>
      <c r="C34839">
        <v>2</v>
      </c>
      <c r="D34839" t="s">
        <v>24120</v>
      </c>
    </row>
    <row r="34840" spans="1:4" x14ac:dyDescent="0.25">
      <c r="A34840" t="s">
        <v>82809</v>
      </c>
      <c r="B34840" t="s">
        <v>82810</v>
      </c>
      <c r="C34840">
        <v>2</v>
      </c>
      <c r="D34840" t="s">
        <v>24120</v>
      </c>
    </row>
    <row r="34841" spans="1:4" x14ac:dyDescent="0.25">
      <c r="A34841" t="s">
        <v>82811</v>
      </c>
      <c r="B34841" t="s">
        <v>82812</v>
      </c>
      <c r="C34841">
        <v>2</v>
      </c>
      <c r="D34841" t="s">
        <v>24120</v>
      </c>
    </row>
    <row r="34842" spans="1:4" x14ac:dyDescent="0.25">
      <c r="A34842" t="s">
        <v>82813</v>
      </c>
      <c r="B34842" t="s">
        <v>367</v>
      </c>
      <c r="C34842">
        <v>2</v>
      </c>
      <c r="D34842" t="s">
        <v>24120</v>
      </c>
    </row>
    <row r="34843" spans="1:4" x14ac:dyDescent="0.25">
      <c r="A34843" t="s">
        <v>82814</v>
      </c>
      <c r="B34843" t="s">
        <v>82815</v>
      </c>
      <c r="C34843">
        <v>2</v>
      </c>
      <c r="D34843" t="s">
        <v>24120</v>
      </c>
    </row>
    <row r="34844" spans="1:4" x14ac:dyDescent="0.25">
      <c r="A34844" t="s">
        <v>82816</v>
      </c>
      <c r="B34844" t="s">
        <v>8294</v>
      </c>
      <c r="C34844">
        <v>2</v>
      </c>
      <c r="D34844" t="s">
        <v>24120</v>
      </c>
    </row>
    <row r="34845" spans="1:4" x14ac:dyDescent="0.25">
      <c r="A34845" t="s">
        <v>82817</v>
      </c>
      <c r="B34845" t="s">
        <v>3226</v>
      </c>
      <c r="C34845">
        <v>2</v>
      </c>
      <c r="D34845" t="s">
        <v>24120</v>
      </c>
    </row>
    <row r="34846" spans="1:4" x14ac:dyDescent="0.25">
      <c r="A34846" t="s">
        <v>82818</v>
      </c>
      <c r="B34846" t="s">
        <v>2025</v>
      </c>
      <c r="C34846">
        <v>1</v>
      </c>
      <c r="D34846" t="s">
        <v>27789</v>
      </c>
    </row>
    <row r="34847" spans="1:4" x14ac:dyDescent="0.25">
      <c r="A34847" t="s">
        <v>82819</v>
      </c>
      <c r="B34847" t="s">
        <v>49493</v>
      </c>
      <c r="C34847">
        <v>2</v>
      </c>
      <c r="D34847" t="s">
        <v>24120</v>
      </c>
    </row>
    <row r="34848" spans="1:4" x14ac:dyDescent="0.25">
      <c r="A34848" t="s">
        <v>82820</v>
      </c>
      <c r="B34848" t="s">
        <v>82821</v>
      </c>
      <c r="C34848">
        <v>2</v>
      </c>
      <c r="D34848" t="s">
        <v>24120</v>
      </c>
    </row>
    <row r="34849" spans="1:4" x14ac:dyDescent="0.25">
      <c r="A34849" t="s">
        <v>82822</v>
      </c>
      <c r="B34849" t="s">
        <v>59225</v>
      </c>
      <c r="C34849">
        <v>1</v>
      </c>
      <c r="D34849" t="s">
        <v>27789</v>
      </c>
    </row>
    <row r="34850" spans="1:4" x14ac:dyDescent="0.25">
      <c r="A34850" t="s">
        <v>82823</v>
      </c>
      <c r="B34850" t="s">
        <v>18804</v>
      </c>
      <c r="C34850">
        <v>2</v>
      </c>
      <c r="D34850" t="s">
        <v>24120</v>
      </c>
    </row>
    <row r="34851" spans="1:4" x14ac:dyDescent="0.25">
      <c r="A34851" t="s">
        <v>82824</v>
      </c>
      <c r="B34851" t="s">
        <v>9605</v>
      </c>
      <c r="C34851">
        <v>2</v>
      </c>
      <c r="D34851" t="s">
        <v>24120</v>
      </c>
    </row>
    <row r="34852" spans="1:4" x14ac:dyDescent="0.25">
      <c r="A34852" t="s">
        <v>82825</v>
      </c>
      <c r="B34852" t="s">
        <v>82826</v>
      </c>
      <c r="C34852">
        <v>3</v>
      </c>
      <c r="D34852" t="s">
        <v>24115</v>
      </c>
    </row>
    <row r="34853" spans="1:4" x14ac:dyDescent="0.25">
      <c r="A34853" t="s">
        <v>82827</v>
      </c>
      <c r="B34853" t="s">
        <v>8640</v>
      </c>
      <c r="C34853">
        <v>2</v>
      </c>
      <c r="D34853" t="s">
        <v>24120</v>
      </c>
    </row>
    <row r="34854" spans="1:4" x14ac:dyDescent="0.25">
      <c r="A34854" t="s">
        <v>82828</v>
      </c>
      <c r="B34854" t="s">
        <v>82687</v>
      </c>
      <c r="C34854">
        <v>3</v>
      </c>
      <c r="D34854" t="s">
        <v>24115</v>
      </c>
    </row>
    <row r="34855" spans="1:4" x14ac:dyDescent="0.25">
      <c r="A34855" t="s">
        <v>82829</v>
      </c>
      <c r="B34855" t="s">
        <v>1342</v>
      </c>
      <c r="C34855">
        <v>2</v>
      </c>
      <c r="D34855" t="s">
        <v>24120</v>
      </c>
    </row>
    <row r="34856" spans="1:4" x14ac:dyDescent="0.25">
      <c r="A34856" t="s">
        <v>82830</v>
      </c>
      <c r="B34856" t="s">
        <v>82831</v>
      </c>
      <c r="C34856">
        <v>3</v>
      </c>
      <c r="D34856" t="s">
        <v>24115</v>
      </c>
    </row>
    <row r="34857" spans="1:4" x14ac:dyDescent="0.25">
      <c r="A34857" t="s">
        <v>82832</v>
      </c>
      <c r="B34857" t="s">
        <v>82833</v>
      </c>
      <c r="C34857">
        <v>2</v>
      </c>
      <c r="D34857" t="s">
        <v>24120</v>
      </c>
    </row>
    <row r="34858" spans="1:4" x14ac:dyDescent="0.25">
      <c r="A34858" t="s">
        <v>82834</v>
      </c>
      <c r="B34858" t="s">
        <v>82835</v>
      </c>
      <c r="C34858">
        <v>2</v>
      </c>
      <c r="D34858" t="s">
        <v>24120</v>
      </c>
    </row>
    <row r="34859" spans="1:4" x14ac:dyDescent="0.25">
      <c r="A34859" t="s">
        <v>82836</v>
      </c>
      <c r="B34859" t="s">
        <v>82837</v>
      </c>
      <c r="C34859">
        <v>3</v>
      </c>
      <c r="D34859" t="s">
        <v>24115</v>
      </c>
    </row>
    <row r="34860" spans="1:4" x14ac:dyDescent="0.25">
      <c r="A34860" t="s">
        <v>82838</v>
      </c>
      <c r="B34860" t="s">
        <v>82839</v>
      </c>
      <c r="C34860">
        <v>3</v>
      </c>
      <c r="D34860" t="s">
        <v>24115</v>
      </c>
    </row>
    <row r="34861" spans="1:4" x14ac:dyDescent="0.25">
      <c r="A34861" t="s">
        <v>82840</v>
      </c>
      <c r="B34861" t="s">
        <v>82841</v>
      </c>
      <c r="C34861">
        <v>3</v>
      </c>
      <c r="D34861" t="s">
        <v>24115</v>
      </c>
    </row>
    <row r="34862" spans="1:4" x14ac:dyDescent="0.25">
      <c r="A34862" t="s">
        <v>82842</v>
      </c>
      <c r="B34862" t="s">
        <v>82843</v>
      </c>
      <c r="C34862">
        <v>3</v>
      </c>
      <c r="D34862" t="s">
        <v>24115</v>
      </c>
    </row>
    <row r="34863" spans="1:4" x14ac:dyDescent="0.25">
      <c r="A34863" t="s">
        <v>82844</v>
      </c>
      <c r="B34863" t="s">
        <v>82845</v>
      </c>
      <c r="C34863">
        <v>2</v>
      </c>
      <c r="D34863" t="s">
        <v>24120</v>
      </c>
    </row>
    <row r="34864" spans="1:4" x14ac:dyDescent="0.25">
      <c r="A34864" t="s">
        <v>82846</v>
      </c>
      <c r="B34864" t="s">
        <v>82847</v>
      </c>
      <c r="C34864">
        <v>2</v>
      </c>
      <c r="D34864" t="s">
        <v>24120</v>
      </c>
    </row>
    <row r="34865" spans="1:4" x14ac:dyDescent="0.25">
      <c r="A34865" t="s">
        <v>82848</v>
      </c>
      <c r="B34865" t="s">
        <v>82849</v>
      </c>
      <c r="C34865">
        <v>3</v>
      </c>
      <c r="D34865" t="s">
        <v>24115</v>
      </c>
    </row>
    <row r="34866" spans="1:4" x14ac:dyDescent="0.25">
      <c r="A34866" t="s">
        <v>82850</v>
      </c>
      <c r="B34866" t="s">
        <v>82851</v>
      </c>
      <c r="C34866">
        <v>2</v>
      </c>
      <c r="D34866" t="s">
        <v>24120</v>
      </c>
    </row>
    <row r="34867" spans="1:4" x14ac:dyDescent="0.25">
      <c r="A34867" t="s">
        <v>82852</v>
      </c>
      <c r="B34867" t="s">
        <v>82853</v>
      </c>
      <c r="C34867">
        <v>2</v>
      </c>
      <c r="D34867" t="s">
        <v>24120</v>
      </c>
    </row>
    <row r="34868" spans="1:4" x14ac:dyDescent="0.25">
      <c r="A34868" t="s">
        <v>82854</v>
      </c>
      <c r="B34868" t="s">
        <v>82855</v>
      </c>
      <c r="C34868">
        <v>3</v>
      </c>
      <c r="D34868" t="s">
        <v>24115</v>
      </c>
    </row>
    <row r="34869" spans="1:4" x14ac:dyDescent="0.25">
      <c r="A34869" t="s">
        <v>82856</v>
      </c>
      <c r="B34869" t="s">
        <v>82857</v>
      </c>
      <c r="C34869">
        <v>2</v>
      </c>
      <c r="D34869" t="s">
        <v>24120</v>
      </c>
    </row>
    <row r="34870" spans="1:4" x14ac:dyDescent="0.25">
      <c r="A34870" t="s">
        <v>82858</v>
      </c>
      <c r="B34870" t="s">
        <v>82859</v>
      </c>
      <c r="C34870">
        <v>1</v>
      </c>
      <c r="D34870" t="s">
        <v>27789</v>
      </c>
    </row>
    <row r="34871" spans="1:4" x14ac:dyDescent="0.25">
      <c r="A34871" t="s">
        <v>82860</v>
      </c>
      <c r="B34871" t="s">
        <v>82861</v>
      </c>
      <c r="C34871">
        <v>2</v>
      </c>
      <c r="D34871" t="s">
        <v>24120</v>
      </c>
    </row>
    <row r="34872" spans="1:4" x14ac:dyDescent="0.25">
      <c r="A34872" t="s">
        <v>82862</v>
      </c>
      <c r="B34872" t="s">
        <v>82863</v>
      </c>
      <c r="C34872">
        <v>2</v>
      </c>
      <c r="D34872" t="s">
        <v>24120</v>
      </c>
    </row>
    <row r="34873" spans="1:4" x14ac:dyDescent="0.25">
      <c r="A34873" t="s">
        <v>82864</v>
      </c>
      <c r="B34873" t="s">
        <v>82865</v>
      </c>
      <c r="C34873">
        <v>2</v>
      </c>
      <c r="D34873" t="s">
        <v>24120</v>
      </c>
    </row>
    <row r="34874" spans="1:4" x14ac:dyDescent="0.25">
      <c r="A34874" t="s">
        <v>82866</v>
      </c>
      <c r="B34874" t="s">
        <v>82867</v>
      </c>
      <c r="C34874">
        <v>2</v>
      </c>
      <c r="D34874" t="s">
        <v>24120</v>
      </c>
    </row>
    <row r="34875" spans="1:4" x14ac:dyDescent="0.25">
      <c r="A34875" t="s">
        <v>82868</v>
      </c>
      <c r="B34875" t="s">
        <v>82869</v>
      </c>
      <c r="C34875">
        <v>2</v>
      </c>
      <c r="D34875" t="s">
        <v>24120</v>
      </c>
    </row>
    <row r="34876" spans="1:4" x14ac:dyDescent="0.25">
      <c r="A34876" t="s">
        <v>82870</v>
      </c>
      <c r="B34876" t="s">
        <v>82871</v>
      </c>
      <c r="C34876">
        <v>2</v>
      </c>
      <c r="D34876" t="s">
        <v>24120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C6009-CDA3-45DD-BEE0-32796E8BB113}">
  <dimension ref="A1:S5470"/>
  <sheetViews>
    <sheetView workbookViewId="0">
      <selection activeCell="N18" sqref="N18"/>
    </sheetView>
  </sheetViews>
  <sheetFormatPr baseColWidth="10" defaultRowHeight="15" x14ac:dyDescent="0.25"/>
  <cols>
    <col min="12" max="12" width="42.5703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24087</v>
      </c>
      <c r="I1" t="s">
        <v>24088</v>
      </c>
      <c r="J1" t="s">
        <v>7</v>
      </c>
      <c r="K1" t="s">
        <v>8</v>
      </c>
      <c r="L1" t="s">
        <v>9</v>
      </c>
      <c r="M1" t="s">
        <v>24075</v>
      </c>
      <c r="N1" t="s">
        <v>24076</v>
      </c>
      <c r="O1" t="s">
        <v>24077</v>
      </c>
      <c r="P1" t="s">
        <v>24078</v>
      </c>
      <c r="Q1" t="s">
        <v>24081</v>
      </c>
      <c r="R1" t="s">
        <v>24079</v>
      </c>
      <c r="S1" t="s">
        <v>24080</v>
      </c>
    </row>
    <row r="2" spans="1:19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59.000000000000199</v>
      </c>
      <c r="I2" s="1">
        <v>18.631578947368499</v>
      </c>
      <c r="J2" t="s">
        <v>17</v>
      </c>
      <c r="K2" t="s">
        <v>18</v>
      </c>
      <c r="L2" t="s">
        <v>19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5">
      <c r="A3" t="s">
        <v>487</v>
      </c>
      <c r="B3" t="s">
        <v>11</v>
      </c>
      <c r="C3" t="s">
        <v>12</v>
      </c>
      <c r="D3" t="s">
        <v>488</v>
      </c>
      <c r="E3" t="s">
        <v>489</v>
      </c>
      <c r="F3" t="s">
        <v>490</v>
      </c>
      <c r="G3" t="s">
        <v>491</v>
      </c>
      <c r="H3">
        <v>122</v>
      </c>
      <c r="I3" s="1">
        <v>39</v>
      </c>
      <c r="J3" t="s">
        <v>492</v>
      </c>
      <c r="K3" t="s">
        <v>493</v>
      </c>
      <c r="L3" t="s">
        <v>19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5">
      <c r="A4" t="s">
        <v>20</v>
      </c>
      <c r="B4" t="s">
        <v>11</v>
      </c>
      <c r="C4" t="s">
        <v>12</v>
      </c>
      <c r="D4" t="s">
        <v>21</v>
      </c>
      <c r="E4" t="s">
        <v>22</v>
      </c>
      <c r="F4" t="s">
        <v>23</v>
      </c>
      <c r="G4" t="s">
        <v>24</v>
      </c>
      <c r="H4">
        <v>131</v>
      </c>
      <c r="I4" s="1">
        <v>50.739436619718298</v>
      </c>
      <c r="J4" t="s">
        <v>17</v>
      </c>
      <c r="K4" t="s">
        <v>18</v>
      </c>
      <c r="L4" t="s">
        <v>19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</row>
    <row r="5" spans="1:19" x14ac:dyDescent="0.25">
      <c r="A5" t="s">
        <v>494</v>
      </c>
      <c r="B5" t="s">
        <v>11</v>
      </c>
      <c r="C5" t="s">
        <v>12</v>
      </c>
      <c r="D5" t="s">
        <v>495</v>
      </c>
      <c r="E5" t="s">
        <v>496</v>
      </c>
      <c r="F5" t="s">
        <v>497</v>
      </c>
      <c r="G5" t="s">
        <v>498</v>
      </c>
      <c r="H5">
        <v>56</v>
      </c>
      <c r="I5" s="1">
        <v>14</v>
      </c>
      <c r="J5" t="s">
        <v>492</v>
      </c>
      <c r="K5" t="s">
        <v>493</v>
      </c>
      <c r="L5" t="s">
        <v>19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 t="s">
        <v>25</v>
      </c>
      <c r="B6" t="s">
        <v>11</v>
      </c>
      <c r="C6" t="s">
        <v>12</v>
      </c>
      <c r="D6" t="s">
        <v>26</v>
      </c>
      <c r="E6" t="s">
        <v>27</v>
      </c>
      <c r="F6" t="s">
        <v>28</v>
      </c>
      <c r="G6" t="s">
        <v>29</v>
      </c>
      <c r="H6">
        <v>74.999999999999801</v>
      </c>
      <c r="I6" s="1">
        <v>18.4931506849315</v>
      </c>
      <c r="J6" t="s">
        <v>17</v>
      </c>
      <c r="K6" t="s">
        <v>18</v>
      </c>
      <c r="L6" t="s">
        <v>19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 t="s">
        <v>30</v>
      </c>
      <c r="B7" t="s">
        <v>11</v>
      </c>
      <c r="C7" t="s">
        <v>12</v>
      </c>
      <c r="D7" t="s">
        <v>31</v>
      </c>
      <c r="E7" t="s">
        <v>32</v>
      </c>
      <c r="F7" t="s">
        <v>33</v>
      </c>
      <c r="G7" t="s">
        <v>34</v>
      </c>
      <c r="H7">
        <v>116</v>
      </c>
      <c r="I7" s="1">
        <v>33.278688524590102</v>
      </c>
      <c r="J7" t="s">
        <v>17</v>
      </c>
      <c r="K7" t="s">
        <v>18</v>
      </c>
      <c r="L7" t="s">
        <v>19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 t="s">
        <v>35</v>
      </c>
      <c r="B8" t="s">
        <v>11</v>
      </c>
      <c r="C8" t="s">
        <v>12</v>
      </c>
      <c r="D8" t="s">
        <v>36</v>
      </c>
      <c r="E8" t="s">
        <v>37</v>
      </c>
      <c r="F8" t="s">
        <v>38</v>
      </c>
      <c r="G8" t="s">
        <v>39</v>
      </c>
      <c r="H8">
        <v>265</v>
      </c>
      <c r="I8" s="1">
        <v>38</v>
      </c>
      <c r="J8" t="s">
        <v>17</v>
      </c>
      <c r="K8" t="s">
        <v>18</v>
      </c>
      <c r="L8" t="s">
        <v>19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 t="s">
        <v>40</v>
      </c>
      <c r="B9" t="s">
        <v>11</v>
      </c>
      <c r="C9" t="s">
        <v>12</v>
      </c>
      <c r="D9" t="s">
        <v>41</v>
      </c>
      <c r="E9" t="s">
        <v>42</v>
      </c>
      <c r="F9" t="s">
        <v>43</v>
      </c>
      <c r="G9" t="s">
        <v>44</v>
      </c>
      <c r="H9">
        <v>74</v>
      </c>
      <c r="I9" s="1">
        <v>21</v>
      </c>
      <c r="J9" t="s">
        <v>17</v>
      </c>
      <c r="K9" t="s">
        <v>18</v>
      </c>
      <c r="L9" t="s">
        <v>19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 t="s">
        <v>499</v>
      </c>
      <c r="B10" t="s">
        <v>11</v>
      </c>
      <c r="C10" t="s">
        <v>12</v>
      </c>
      <c r="D10" t="s">
        <v>500</v>
      </c>
      <c r="E10" t="s">
        <v>501</v>
      </c>
      <c r="F10" t="s">
        <v>502</v>
      </c>
      <c r="G10" t="s">
        <v>503</v>
      </c>
      <c r="H10">
        <v>28</v>
      </c>
      <c r="I10" s="1">
        <v>6</v>
      </c>
      <c r="J10" t="s">
        <v>492</v>
      </c>
      <c r="K10" t="s">
        <v>493</v>
      </c>
      <c r="L10" t="s">
        <v>19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 t="s">
        <v>504</v>
      </c>
      <c r="B11" t="s">
        <v>11</v>
      </c>
      <c r="C11" t="s">
        <v>12</v>
      </c>
      <c r="D11" t="s">
        <v>505</v>
      </c>
      <c r="E11" t="s">
        <v>506</v>
      </c>
      <c r="F11" t="s">
        <v>507</v>
      </c>
      <c r="G11" t="s">
        <v>508</v>
      </c>
      <c r="H11">
        <v>80</v>
      </c>
      <c r="I11" s="1">
        <v>18</v>
      </c>
      <c r="J11" t="s">
        <v>492</v>
      </c>
      <c r="K11" t="s">
        <v>493</v>
      </c>
      <c r="L11" t="s">
        <v>19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 t="s">
        <v>45</v>
      </c>
      <c r="B12" t="s">
        <v>11</v>
      </c>
      <c r="C12" t="s">
        <v>12</v>
      </c>
      <c r="D12" t="s">
        <v>46</v>
      </c>
      <c r="E12" t="s">
        <v>47</v>
      </c>
      <c r="F12" t="s">
        <v>48</v>
      </c>
      <c r="G12" t="s">
        <v>49</v>
      </c>
      <c r="H12">
        <v>192</v>
      </c>
      <c r="I12" s="1">
        <v>73.142351701777599</v>
      </c>
      <c r="J12" t="s">
        <v>17</v>
      </c>
      <c r="K12" t="s">
        <v>18</v>
      </c>
      <c r="L12" t="s">
        <v>19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t="s">
        <v>509</v>
      </c>
      <c r="B13" t="s">
        <v>11</v>
      </c>
      <c r="C13" t="s">
        <v>12</v>
      </c>
      <c r="D13" t="s">
        <v>510</v>
      </c>
      <c r="E13" t="s">
        <v>511</v>
      </c>
      <c r="F13" t="s">
        <v>512</v>
      </c>
      <c r="G13" t="s">
        <v>513</v>
      </c>
      <c r="H13">
        <v>722</v>
      </c>
      <c r="I13" s="1">
        <v>211</v>
      </c>
      <c r="J13" t="s">
        <v>492</v>
      </c>
      <c r="K13" t="s">
        <v>493</v>
      </c>
      <c r="L13" t="s">
        <v>19</v>
      </c>
      <c r="M13">
        <v>0</v>
      </c>
      <c r="N13">
        <v>0</v>
      </c>
      <c r="O13">
        <v>30</v>
      </c>
      <c r="P13">
        <v>0</v>
      </c>
      <c r="Q13">
        <v>0</v>
      </c>
      <c r="R13">
        <v>1</v>
      </c>
      <c r="S13">
        <v>0</v>
      </c>
    </row>
    <row r="14" spans="1:19" x14ac:dyDescent="0.25">
      <c r="A14" t="s">
        <v>514</v>
      </c>
      <c r="B14" t="s">
        <v>11</v>
      </c>
      <c r="C14" t="s">
        <v>12</v>
      </c>
      <c r="D14" t="s">
        <v>515</v>
      </c>
      <c r="E14" t="s">
        <v>516</v>
      </c>
      <c r="F14" t="s">
        <v>517</v>
      </c>
      <c r="G14" t="s">
        <v>518</v>
      </c>
      <c r="H14">
        <v>214</v>
      </c>
      <c r="I14" s="1">
        <v>39.266055045871603</v>
      </c>
      <c r="J14" t="s">
        <v>492</v>
      </c>
      <c r="K14" t="s">
        <v>493</v>
      </c>
      <c r="L14" t="s">
        <v>19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t="s">
        <v>50</v>
      </c>
      <c r="B15" t="s">
        <v>11</v>
      </c>
      <c r="C15" t="s">
        <v>12</v>
      </c>
      <c r="D15" t="s">
        <v>51</v>
      </c>
      <c r="E15" t="s">
        <v>52</v>
      </c>
      <c r="F15" t="s">
        <v>53</v>
      </c>
      <c r="G15" t="s">
        <v>54</v>
      </c>
      <c r="H15">
        <v>123</v>
      </c>
      <c r="I15" s="1">
        <v>51.744827586206902</v>
      </c>
      <c r="J15" t="s">
        <v>17</v>
      </c>
      <c r="K15" t="s">
        <v>18</v>
      </c>
      <c r="L15" t="s">
        <v>19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t="s">
        <v>55</v>
      </c>
      <c r="B16" t="s">
        <v>11</v>
      </c>
      <c r="C16" t="s">
        <v>12</v>
      </c>
      <c r="D16" t="s">
        <v>56</v>
      </c>
      <c r="E16" t="s">
        <v>57</v>
      </c>
      <c r="F16" t="s">
        <v>58</v>
      </c>
      <c r="G16" t="s">
        <v>59</v>
      </c>
      <c r="H16">
        <v>91.999999999999801</v>
      </c>
      <c r="I16" s="1">
        <v>24.533333333333299</v>
      </c>
      <c r="J16" t="s">
        <v>17</v>
      </c>
      <c r="K16" t="s">
        <v>18</v>
      </c>
      <c r="L16" t="s">
        <v>19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</row>
    <row r="17" spans="1:19" x14ac:dyDescent="0.25">
      <c r="A17" t="s">
        <v>519</v>
      </c>
      <c r="B17" t="s">
        <v>11</v>
      </c>
      <c r="C17" t="s">
        <v>12</v>
      </c>
      <c r="D17" t="s">
        <v>520</v>
      </c>
      <c r="E17" t="s">
        <v>521</v>
      </c>
      <c r="F17" t="s">
        <v>522</v>
      </c>
      <c r="G17" t="s">
        <v>523</v>
      </c>
      <c r="H17">
        <v>555.00000000000102</v>
      </c>
      <c r="I17" s="1">
        <v>135.63408034323999</v>
      </c>
      <c r="J17" t="s">
        <v>492</v>
      </c>
      <c r="K17" t="s">
        <v>493</v>
      </c>
      <c r="L17" t="s">
        <v>19</v>
      </c>
      <c r="M17">
        <v>0</v>
      </c>
      <c r="N17">
        <v>2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 t="s">
        <v>19949</v>
      </c>
      <c r="B18" t="s">
        <v>11</v>
      </c>
      <c r="C18" t="s">
        <v>12</v>
      </c>
      <c r="D18" t="s">
        <v>19950</v>
      </c>
      <c r="E18" t="s">
        <v>18052</v>
      </c>
      <c r="F18" t="s">
        <v>19951</v>
      </c>
      <c r="G18" t="s">
        <v>18054</v>
      </c>
      <c r="H18">
        <v>32</v>
      </c>
      <c r="I18" s="1">
        <v>20.1142857142857</v>
      </c>
      <c r="J18" t="s">
        <v>19952</v>
      </c>
      <c r="K18" t="s">
        <v>19953</v>
      </c>
      <c r="L18" t="s">
        <v>19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524</v>
      </c>
      <c r="B19" t="s">
        <v>11</v>
      </c>
      <c r="C19" t="s">
        <v>12</v>
      </c>
      <c r="D19" t="s">
        <v>525</v>
      </c>
      <c r="E19" t="s">
        <v>526</v>
      </c>
      <c r="F19" t="s">
        <v>527</v>
      </c>
      <c r="G19" t="s">
        <v>528</v>
      </c>
      <c r="H19">
        <v>113</v>
      </c>
      <c r="I19" s="1">
        <v>25.214876033057799</v>
      </c>
      <c r="J19" t="s">
        <v>492</v>
      </c>
      <c r="K19" t="s">
        <v>493</v>
      </c>
      <c r="L19" t="s">
        <v>19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 t="s">
        <v>529</v>
      </c>
      <c r="B20" t="s">
        <v>11</v>
      </c>
      <c r="C20" t="s">
        <v>12</v>
      </c>
      <c r="D20" t="s">
        <v>530</v>
      </c>
      <c r="E20" t="s">
        <v>531</v>
      </c>
      <c r="F20" t="s">
        <v>532</v>
      </c>
      <c r="G20" t="s">
        <v>533</v>
      </c>
      <c r="H20">
        <v>237</v>
      </c>
      <c r="I20" s="1">
        <v>48</v>
      </c>
      <c r="J20" t="s">
        <v>492</v>
      </c>
      <c r="K20" t="s">
        <v>493</v>
      </c>
      <c r="L20" t="s">
        <v>19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 t="s">
        <v>534</v>
      </c>
      <c r="B21" t="s">
        <v>11</v>
      </c>
      <c r="C21" t="s">
        <v>12</v>
      </c>
      <c r="D21" t="s">
        <v>535</v>
      </c>
      <c r="E21" t="s">
        <v>536</v>
      </c>
      <c r="F21" t="s">
        <v>537</v>
      </c>
      <c r="G21" t="s">
        <v>538</v>
      </c>
      <c r="H21">
        <v>115</v>
      </c>
      <c r="I21" s="1">
        <v>26.460176991150501</v>
      </c>
      <c r="J21" t="s">
        <v>492</v>
      </c>
      <c r="K21" t="s">
        <v>493</v>
      </c>
      <c r="L21" t="s">
        <v>19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 t="s">
        <v>539</v>
      </c>
      <c r="B22" t="s">
        <v>11</v>
      </c>
      <c r="C22" t="s">
        <v>12</v>
      </c>
      <c r="D22" t="s">
        <v>540</v>
      </c>
      <c r="E22" t="s">
        <v>541</v>
      </c>
      <c r="F22" t="s">
        <v>542</v>
      </c>
      <c r="G22" t="s">
        <v>543</v>
      </c>
      <c r="H22">
        <v>193</v>
      </c>
      <c r="I22" s="1">
        <v>49.054523865544603</v>
      </c>
      <c r="J22" t="s">
        <v>492</v>
      </c>
      <c r="K22" t="s">
        <v>493</v>
      </c>
      <c r="L22" t="s">
        <v>19</v>
      </c>
      <c r="M22">
        <v>0</v>
      </c>
      <c r="N22">
        <v>0</v>
      </c>
      <c r="O22">
        <v>5</v>
      </c>
      <c r="P22">
        <v>0</v>
      </c>
      <c r="Q22">
        <v>0</v>
      </c>
      <c r="R22">
        <v>0</v>
      </c>
      <c r="S22">
        <v>0</v>
      </c>
    </row>
    <row r="23" spans="1:19" x14ac:dyDescent="0.25">
      <c r="A23" t="s">
        <v>60</v>
      </c>
      <c r="B23" t="s">
        <v>11</v>
      </c>
      <c r="C23" t="s">
        <v>12</v>
      </c>
      <c r="D23" t="s">
        <v>61</v>
      </c>
      <c r="E23" t="s">
        <v>62</v>
      </c>
      <c r="F23" t="s">
        <v>63</v>
      </c>
      <c r="G23" t="s">
        <v>64</v>
      </c>
      <c r="H23">
        <v>62</v>
      </c>
      <c r="I23" s="1">
        <v>24.810537539847299</v>
      </c>
      <c r="J23" t="s">
        <v>17</v>
      </c>
      <c r="K23" t="s">
        <v>18</v>
      </c>
      <c r="L23" t="s">
        <v>19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25">
      <c r="A24" t="s">
        <v>65</v>
      </c>
      <c r="B24" t="s">
        <v>11</v>
      </c>
      <c r="C24" t="s">
        <v>12</v>
      </c>
      <c r="D24" t="s">
        <v>66</v>
      </c>
      <c r="E24" t="s">
        <v>67</v>
      </c>
      <c r="F24" t="s">
        <v>68</v>
      </c>
      <c r="G24" t="s">
        <v>69</v>
      </c>
      <c r="H24">
        <v>146</v>
      </c>
      <c r="I24" s="1">
        <v>53.178807947019898</v>
      </c>
      <c r="J24" t="s">
        <v>17</v>
      </c>
      <c r="K24" t="s">
        <v>18</v>
      </c>
      <c r="L24" t="s">
        <v>19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25">
      <c r="A25" t="s">
        <v>70</v>
      </c>
      <c r="B25" t="s">
        <v>11</v>
      </c>
      <c r="C25" t="s">
        <v>12</v>
      </c>
      <c r="D25" t="s">
        <v>71</v>
      </c>
      <c r="E25" t="s">
        <v>72</v>
      </c>
      <c r="F25" t="s">
        <v>73</v>
      </c>
      <c r="G25" t="s">
        <v>74</v>
      </c>
      <c r="H25">
        <v>79.999999999999702</v>
      </c>
      <c r="I25" s="1">
        <v>31.4023093694918</v>
      </c>
      <c r="J25" t="s">
        <v>17</v>
      </c>
      <c r="K25" t="s">
        <v>18</v>
      </c>
      <c r="L25" t="s">
        <v>19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25">
      <c r="A26" t="s">
        <v>75</v>
      </c>
      <c r="B26" t="s">
        <v>11</v>
      </c>
      <c r="C26" t="s">
        <v>12</v>
      </c>
      <c r="D26" t="s">
        <v>76</v>
      </c>
      <c r="E26" t="s">
        <v>77</v>
      </c>
      <c r="F26" t="s">
        <v>78</v>
      </c>
      <c r="G26" t="s">
        <v>79</v>
      </c>
      <c r="H26">
        <v>146</v>
      </c>
      <c r="I26" s="1">
        <v>51.655027478950998</v>
      </c>
      <c r="J26" t="s">
        <v>17</v>
      </c>
      <c r="K26" t="s">
        <v>18</v>
      </c>
      <c r="L26" t="s">
        <v>19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25">
      <c r="A27" t="s">
        <v>544</v>
      </c>
      <c r="B27" t="s">
        <v>11</v>
      </c>
      <c r="C27" t="s">
        <v>12</v>
      </c>
      <c r="D27" t="s">
        <v>545</v>
      </c>
      <c r="E27" t="s">
        <v>546</v>
      </c>
      <c r="F27" t="s">
        <v>547</v>
      </c>
      <c r="G27" t="s">
        <v>548</v>
      </c>
      <c r="H27">
        <v>562</v>
      </c>
      <c r="I27" s="1">
        <v>164</v>
      </c>
      <c r="J27" t="s">
        <v>492</v>
      </c>
      <c r="K27" t="s">
        <v>493</v>
      </c>
      <c r="L27" t="s">
        <v>19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</row>
    <row r="28" spans="1:19" x14ac:dyDescent="0.25">
      <c r="A28" t="s">
        <v>549</v>
      </c>
      <c r="B28" t="s">
        <v>11</v>
      </c>
      <c r="C28" t="s">
        <v>12</v>
      </c>
      <c r="D28" t="s">
        <v>550</v>
      </c>
      <c r="E28" t="s">
        <v>551</v>
      </c>
      <c r="F28" t="s">
        <v>552</v>
      </c>
      <c r="G28" t="s">
        <v>553</v>
      </c>
      <c r="H28">
        <v>38.999999999999901</v>
      </c>
      <c r="I28" s="1">
        <v>15.3214285714285</v>
      </c>
      <c r="J28" t="s">
        <v>492</v>
      </c>
      <c r="K28" t="s">
        <v>493</v>
      </c>
      <c r="L28" t="s">
        <v>19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5">
      <c r="A29" t="s">
        <v>554</v>
      </c>
      <c r="B29" t="s">
        <v>11</v>
      </c>
      <c r="C29" t="s">
        <v>12</v>
      </c>
      <c r="D29" t="s">
        <v>555</v>
      </c>
      <c r="E29" t="s">
        <v>556</v>
      </c>
      <c r="F29" t="s">
        <v>557</v>
      </c>
      <c r="G29" t="s">
        <v>558</v>
      </c>
      <c r="H29">
        <v>1277</v>
      </c>
      <c r="I29" s="1">
        <v>411.30548143689498</v>
      </c>
      <c r="J29" t="s">
        <v>492</v>
      </c>
      <c r="K29" t="s">
        <v>493</v>
      </c>
      <c r="L29" t="s">
        <v>19</v>
      </c>
      <c r="M29">
        <v>5</v>
      </c>
      <c r="N29">
        <v>5</v>
      </c>
      <c r="O29">
        <v>6</v>
      </c>
      <c r="P29">
        <v>6</v>
      </c>
      <c r="Q29">
        <v>1</v>
      </c>
      <c r="R29">
        <v>1</v>
      </c>
      <c r="S29">
        <v>1</v>
      </c>
    </row>
    <row r="30" spans="1:19" x14ac:dyDescent="0.25">
      <c r="A30" t="s">
        <v>80</v>
      </c>
      <c r="B30" t="s">
        <v>11</v>
      </c>
      <c r="C30" t="s">
        <v>12</v>
      </c>
      <c r="D30" t="s">
        <v>81</v>
      </c>
      <c r="E30" t="s">
        <v>82</v>
      </c>
      <c r="F30" t="s">
        <v>83</v>
      </c>
      <c r="G30" t="s">
        <v>84</v>
      </c>
      <c r="H30">
        <v>41</v>
      </c>
      <c r="I30" s="1">
        <v>15.2745098039216</v>
      </c>
      <c r="J30" t="s">
        <v>17</v>
      </c>
      <c r="K30" t="s">
        <v>18</v>
      </c>
      <c r="L30" t="s">
        <v>19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25">
      <c r="A31" t="s">
        <v>85</v>
      </c>
      <c r="B31" t="s">
        <v>11</v>
      </c>
      <c r="C31" t="s">
        <v>12</v>
      </c>
      <c r="D31" t="s">
        <v>86</v>
      </c>
      <c r="E31" t="s">
        <v>87</v>
      </c>
      <c r="F31" t="s">
        <v>88</v>
      </c>
      <c r="G31" t="s">
        <v>89</v>
      </c>
      <c r="H31">
        <v>47.000000000000099</v>
      </c>
      <c r="I31" s="1">
        <v>3.7105263157894801</v>
      </c>
      <c r="J31" t="s">
        <v>17</v>
      </c>
      <c r="K31" t="s">
        <v>18</v>
      </c>
      <c r="L31" t="s">
        <v>19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25">
      <c r="A32" t="s">
        <v>90</v>
      </c>
      <c r="B32" t="s">
        <v>11</v>
      </c>
      <c r="C32" t="s">
        <v>12</v>
      </c>
      <c r="D32" t="s">
        <v>91</v>
      </c>
      <c r="E32" t="s">
        <v>92</v>
      </c>
      <c r="F32" t="s">
        <v>93</v>
      </c>
      <c r="G32" t="s">
        <v>94</v>
      </c>
      <c r="H32">
        <v>197</v>
      </c>
      <c r="I32" s="1">
        <v>63.994894336045903</v>
      </c>
      <c r="J32" t="s">
        <v>17</v>
      </c>
      <c r="K32" t="s">
        <v>18</v>
      </c>
      <c r="L32" t="s">
        <v>19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25">
      <c r="A33" t="s">
        <v>95</v>
      </c>
      <c r="B33" t="s">
        <v>11</v>
      </c>
      <c r="C33" t="s">
        <v>12</v>
      </c>
      <c r="D33" t="s">
        <v>96</v>
      </c>
      <c r="E33" t="s">
        <v>97</v>
      </c>
      <c r="F33" t="s">
        <v>98</v>
      </c>
      <c r="G33" t="s">
        <v>99</v>
      </c>
      <c r="H33">
        <v>42.999999999999801</v>
      </c>
      <c r="I33" s="1">
        <v>9.2142857142856798</v>
      </c>
      <c r="J33" t="s">
        <v>17</v>
      </c>
      <c r="K33" t="s">
        <v>18</v>
      </c>
      <c r="L33" t="s">
        <v>19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5">
      <c r="A34" t="s">
        <v>559</v>
      </c>
      <c r="B34" t="s">
        <v>11</v>
      </c>
      <c r="C34" t="s">
        <v>12</v>
      </c>
      <c r="D34" t="s">
        <v>560</v>
      </c>
      <c r="E34" t="s">
        <v>561</v>
      </c>
      <c r="F34" t="s">
        <v>562</v>
      </c>
      <c r="G34" t="s">
        <v>563</v>
      </c>
      <c r="H34">
        <v>373</v>
      </c>
      <c r="I34" s="1">
        <v>91.205261039334403</v>
      </c>
      <c r="J34" t="s">
        <v>492</v>
      </c>
      <c r="K34" t="s">
        <v>493</v>
      </c>
      <c r="L34" t="s">
        <v>19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25">
      <c r="A35" t="s">
        <v>564</v>
      </c>
      <c r="B35" t="s">
        <v>11</v>
      </c>
      <c r="C35" t="s">
        <v>12</v>
      </c>
      <c r="D35" t="s">
        <v>565</v>
      </c>
      <c r="E35" t="s">
        <v>566</v>
      </c>
      <c r="F35" t="s">
        <v>567</v>
      </c>
      <c r="G35" t="s">
        <v>568</v>
      </c>
      <c r="H35">
        <v>310</v>
      </c>
      <c r="I35" s="1">
        <v>40.083441692763799</v>
      </c>
      <c r="J35" t="s">
        <v>492</v>
      </c>
      <c r="K35" t="s">
        <v>493</v>
      </c>
      <c r="L35" t="s">
        <v>19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25">
      <c r="A36" t="s">
        <v>100</v>
      </c>
      <c r="B36" t="s">
        <v>11</v>
      </c>
      <c r="C36" t="s">
        <v>12</v>
      </c>
      <c r="D36" t="s">
        <v>101</v>
      </c>
      <c r="E36" t="s">
        <v>102</v>
      </c>
      <c r="F36" t="s">
        <v>103</v>
      </c>
      <c r="G36" t="s">
        <v>104</v>
      </c>
      <c r="H36">
        <v>202</v>
      </c>
      <c r="I36" s="1">
        <v>55.6112390644576</v>
      </c>
      <c r="J36" t="s">
        <v>17</v>
      </c>
      <c r="K36" t="s">
        <v>18</v>
      </c>
      <c r="L36" t="s">
        <v>19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25">
      <c r="A37" t="s">
        <v>105</v>
      </c>
      <c r="B37" t="s">
        <v>11</v>
      </c>
      <c r="C37" t="s">
        <v>12</v>
      </c>
      <c r="D37" t="s">
        <v>106</v>
      </c>
      <c r="E37" t="s">
        <v>107</v>
      </c>
      <c r="F37" t="s">
        <v>108</v>
      </c>
      <c r="G37" t="s">
        <v>109</v>
      </c>
      <c r="H37">
        <v>971.99999999999898</v>
      </c>
      <c r="I37" s="1">
        <v>306.08854387990698</v>
      </c>
      <c r="J37" t="s">
        <v>17</v>
      </c>
      <c r="K37" t="s">
        <v>18</v>
      </c>
      <c r="L37" t="s">
        <v>19</v>
      </c>
      <c r="M37">
        <v>4</v>
      </c>
      <c r="N37">
        <v>1</v>
      </c>
      <c r="O37">
        <v>8</v>
      </c>
      <c r="P37">
        <v>4</v>
      </c>
      <c r="Q37">
        <v>1</v>
      </c>
      <c r="R37">
        <v>1</v>
      </c>
      <c r="S37">
        <v>1</v>
      </c>
    </row>
    <row r="38" spans="1:19" x14ac:dyDescent="0.25">
      <c r="A38" t="s">
        <v>569</v>
      </c>
      <c r="B38" t="s">
        <v>11</v>
      </c>
      <c r="C38" t="s">
        <v>12</v>
      </c>
      <c r="D38" t="s">
        <v>570</v>
      </c>
      <c r="E38" t="s">
        <v>571</v>
      </c>
      <c r="F38" t="s">
        <v>572</v>
      </c>
      <c r="G38" t="s">
        <v>573</v>
      </c>
      <c r="H38">
        <v>165</v>
      </c>
      <c r="I38" s="1">
        <v>29.6277802449533</v>
      </c>
      <c r="J38" t="s">
        <v>492</v>
      </c>
      <c r="K38" t="s">
        <v>493</v>
      </c>
      <c r="L38" t="s">
        <v>19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25">
      <c r="A39" t="s">
        <v>574</v>
      </c>
      <c r="B39" t="s">
        <v>11</v>
      </c>
      <c r="C39" t="s">
        <v>12</v>
      </c>
      <c r="D39" t="s">
        <v>575</v>
      </c>
      <c r="E39" t="s">
        <v>576</v>
      </c>
      <c r="F39" t="s">
        <v>577</v>
      </c>
      <c r="G39" t="s">
        <v>578</v>
      </c>
      <c r="H39">
        <v>195</v>
      </c>
      <c r="I39" s="1">
        <v>62.713567839196003</v>
      </c>
      <c r="J39" t="s">
        <v>492</v>
      </c>
      <c r="K39" t="s">
        <v>493</v>
      </c>
      <c r="L39" t="s">
        <v>19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25">
      <c r="A40" t="s">
        <v>110</v>
      </c>
      <c r="B40" t="s">
        <v>11</v>
      </c>
      <c r="C40" t="s">
        <v>12</v>
      </c>
      <c r="D40" t="s">
        <v>111</v>
      </c>
      <c r="E40" t="s">
        <v>112</v>
      </c>
      <c r="F40" t="s">
        <v>113</v>
      </c>
      <c r="G40" t="s">
        <v>114</v>
      </c>
      <c r="H40">
        <v>76</v>
      </c>
      <c r="I40" s="1">
        <v>28.148148148148199</v>
      </c>
      <c r="J40" t="s">
        <v>17</v>
      </c>
      <c r="K40" t="s">
        <v>18</v>
      </c>
      <c r="L40" t="s">
        <v>19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25">
      <c r="A41" t="s">
        <v>579</v>
      </c>
      <c r="B41" t="s">
        <v>11</v>
      </c>
      <c r="C41" t="s">
        <v>12</v>
      </c>
      <c r="D41" t="s">
        <v>580</v>
      </c>
      <c r="E41" t="s">
        <v>581</v>
      </c>
      <c r="F41" t="s">
        <v>582</v>
      </c>
      <c r="G41" t="s">
        <v>583</v>
      </c>
      <c r="H41">
        <v>174</v>
      </c>
      <c r="I41" s="1">
        <v>51.118644067796602</v>
      </c>
      <c r="J41" t="s">
        <v>492</v>
      </c>
      <c r="K41" t="s">
        <v>493</v>
      </c>
      <c r="L41" t="s">
        <v>19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25">
      <c r="A42" t="s">
        <v>584</v>
      </c>
      <c r="B42" t="s">
        <v>11</v>
      </c>
      <c r="C42" t="s">
        <v>12</v>
      </c>
      <c r="D42" t="s">
        <v>585</v>
      </c>
      <c r="E42" t="s">
        <v>586</v>
      </c>
      <c r="F42" t="s">
        <v>587</v>
      </c>
      <c r="G42" t="s">
        <v>588</v>
      </c>
      <c r="H42">
        <v>502</v>
      </c>
      <c r="I42" s="1">
        <v>100.01226003039299</v>
      </c>
      <c r="J42" t="s">
        <v>492</v>
      </c>
      <c r="K42" t="s">
        <v>493</v>
      </c>
      <c r="L42" t="s">
        <v>19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25">
      <c r="A43" t="s">
        <v>589</v>
      </c>
      <c r="B43" t="s">
        <v>11</v>
      </c>
      <c r="C43" t="s">
        <v>12</v>
      </c>
      <c r="D43" t="s">
        <v>590</v>
      </c>
      <c r="E43" t="s">
        <v>591</v>
      </c>
      <c r="F43" t="s">
        <v>592</v>
      </c>
      <c r="G43" t="s">
        <v>593</v>
      </c>
      <c r="H43">
        <v>30</v>
      </c>
      <c r="I43" s="1">
        <v>0.85714285714285698</v>
      </c>
      <c r="J43" t="s">
        <v>492</v>
      </c>
      <c r="K43" t="s">
        <v>493</v>
      </c>
      <c r="L43" t="s">
        <v>19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25">
      <c r="A44" t="s">
        <v>115</v>
      </c>
      <c r="B44" t="s">
        <v>11</v>
      </c>
      <c r="C44" t="s">
        <v>12</v>
      </c>
      <c r="D44" t="s">
        <v>116</v>
      </c>
      <c r="E44" t="s">
        <v>117</v>
      </c>
      <c r="F44" t="s">
        <v>118</v>
      </c>
      <c r="G44" t="s">
        <v>119</v>
      </c>
      <c r="H44">
        <v>356</v>
      </c>
      <c r="I44" s="1">
        <v>102.315131787569</v>
      </c>
      <c r="J44" t="s">
        <v>17</v>
      </c>
      <c r="K44" t="s">
        <v>18</v>
      </c>
      <c r="L44" t="s">
        <v>19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25">
      <c r="A45" t="s">
        <v>120</v>
      </c>
      <c r="B45" t="s">
        <v>11</v>
      </c>
      <c r="C45" t="s">
        <v>12</v>
      </c>
      <c r="D45" t="s">
        <v>121</v>
      </c>
      <c r="E45" t="s">
        <v>122</v>
      </c>
      <c r="F45" t="s">
        <v>123</v>
      </c>
      <c r="G45" t="s">
        <v>124</v>
      </c>
      <c r="H45">
        <v>100</v>
      </c>
      <c r="I45" s="1">
        <v>33.620689655172399</v>
      </c>
      <c r="J45" t="s">
        <v>17</v>
      </c>
      <c r="K45" t="s">
        <v>18</v>
      </c>
      <c r="L45" t="s">
        <v>19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25">
      <c r="A46" t="s">
        <v>594</v>
      </c>
      <c r="B46" t="s">
        <v>11</v>
      </c>
      <c r="C46" t="s">
        <v>12</v>
      </c>
      <c r="D46" t="s">
        <v>595</v>
      </c>
      <c r="E46" t="s">
        <v>596</v>
      </c>
      <c r="F46" t="s">
        <v>597</v>
      </c>
      <c r="G46" t="s">
        <v>598</v>
      </c>
      <c r="H46">
        <v>476</v>
      </c>
      <c r="I46" s="1">
        <v>77.925098276539103</v>
      </c>
      <c r="J46" t="s">
        <v>492</v>
      </c>
      <c r="K46" t="s">
        <v>493</v>
      </c>
      <c r="L46" t="s">
        <v>19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25">
      <c r="A47" t="s">
        <v>125</v>
      </c>
      <c r="B47" t="s">
        <v>11</v>
      </c>
      <c r="C47" t="s">
        <v>12</v>
      </c>
      <c r="D47" t="s">
        <v>126</v>
      </c>
      <c r="E47" t="s">
        <v>127</v>
      </c>
      <c r="F47" t="s">
        <v>128</v>
      </c>
      <c r="G47" t="s">
        <v>129</v>
      </c>
      <c r="H47">
        <v>306.99999999999898</v>
      </c>
      <c r="I47" s="1">
        <v>99.191502231049</v>
      </c>
      <c r="J47" t="s">
        <v>17</v>
      </c>
      <c r="K47" t="s">
        <v>18</v>
      </c>
      <c r="L47" t="s">
        <v>19</v>
      </c>
      <c r="M47">
        <v>0</v>
      </c>
      <c r="N47">
        <v>0</v>
      </c>
      <c r="O47">
        <v>0</v>
      </c>
      <c r="P47">
        <v>2</v>
      </c>
      <c r="Q47">
        <v>0</v>
      </c>
      <c r="R47">
        <v>0</v>
      </c>
      <c r="S47">
        <v>0</v>
      </c>
    </row>
    <row r="48" spans="1:19" x14ac:dyDescent="0.25">
      <c r="A48" t="s">
        <v>599</v>
      </c>
      <c r="B48" t="s">
        <v>11</v>
      </c>
      <c r="C48" t="s">
        <v>12</v>
      </c>
      <c r="D48" t="s">
        <v>600</v>
      </c>
      <c r="E48" t="s">
        <v>601</v>
      </c>
      <c r="F48" t="s">
        <v>602</v>
      </c>
      <c r="G48" t="s">
        <v>603</v>
      </c>
      <c r="H48">
        <v>200</v>
      </c>
      <c r="I48" s="1">
        <v>77.487743803077393</v>
      </c>
      <c r="J48" t="s">
        <v>492</v>
      </c>
      <c r="K48" t="s">
        <v>493</v>
      </c>
      <c r="L48" t="s">
        <v>19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25">
      <c r="A49" t="s">
        <v>130</v>
      </c>
      <c r="B49" t="s">
        <v>11</v>
      </c>
      <c r="C49" t="s">
        <v>12</v>
      </c>
      <c r="D49" t="s">
        <v>131</v>
      </c>
      <c r="E49" t="s">
        <v>132</v>
      </c>
      <c r="F49" t="s">
        <v>133</v>
      </c>
      <c r="G49" t="s">
        <v>134</v>
      </c>
      <c r="H49">
        <v>125</v>
      </c>
      <c r="I49" s="1">
        <v>33.811475409836198</v>
      </c>
      <c r="J49" t="s">
        <v>17</v>
      </c>
      <c r="K49" t="s">
        <v>18</v>
      </c>
      <c r="L49" t="s">
        <v>19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25">
      <c r="A50" t="s">
        <v>604</v>
      </c>
      <c r="B50" t="s">
        <v>11</v>
      </c>
      <c r="C50" t="s">
        <v>12</v>
      </c>
      <c r="D50" t="s">
        <v>605</v>
      </c>
      <c r="E50" t="s">
        <v>606</v>
      </c>
      <c r="F50" t="s">
        <v>607</v>
      </c>
      <c r="G50" t="s">
        <v>608</v>
      </c>
      <c r="H50">
        <v>789</v>
      </c>
      <c r="I50" s="1">
        <v>190.97672187494501</v>
      </c>
      <c r="J50" t="s">
        <v>492</v>
      </c>
      <c r="K50" t="s">
        <v>493</v>
      </c>
      <c r="L50" t="s">
        <v>19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25">
      <c r="A51" t="s">
        <v>609</v>
      </c>
      <c r="B51" t="s">
        <v>11</v>
      </c>
      <c r="C51" t="s">
        <v>12</v>
      </c>
      <c r="D51" t="s">
        <v>610</v>
      </c>
      <c r="E51" t="s">
        <v>611</v>
      </c>
      <c r="F51" t="s">
        <v>612</v>
      </c>
      <c r="G51" t="s">
        <v>613</v>
      </c>
      <c r="H51">
        <v>472</v>
      </c>
      <c r="I51" s="1">
        <v>134.028119952411</v>
      </c>
      <c r="J51" t="s">
        <v>492</v>
      </c>
      <c r="K51" t="s">
        <v>493</v>
      </c>
      <c r="L51" t="s">
        <v>19</v>
      </c>
      <c r="M51">
        <v>1</v>
      </c>
      <c r="N51">
        <v>0</v>
      </c>
      <c r="O51">
        <v>3</v>
      </c>
      <c r="P51">
        <v>3</v>
      </c>
      <c r="Q51">
        <v>0</v>
      </c>
      <c r="R51">
        <v>0</v>
      </c>
      <c r="S51">
        <v>0</v>
      </c>
    </row>
    <row r="52" spans="1:19" x14ac:dyDescent="0.25">
      <c r="A52" t="s">
        <v>135</v>
      </c>
      <c r="B52" t="s">
        <v>11</v>
      </c>
      <c r="C52" t="s">
        <v>12</v>
      </c>
      <c r="D52" t="s">
        <v>136</v>
      </c>
      <c r="E52" t="s">
        <v>137</v>
      </c>
      <c r="F52" t="s">
        <v>138</v>
      </c>
      <c r="G52" t="s">
        <v>139</v>
      </c>
      <c r="H52">
        <v>216</v>
      </c>
      <c r="I52" s="1">
        <v>75.779569855848095</v>
      </c>
      <c r="J52" t="s">
        <v>17</v>
      </c>
      <c r="K52" t="s">
        <v>18</v>
      </c>
      <c r="L52" t="s">
        <v>19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25">
      <c r="A53" t="s">
        <v>614</v>
      </c>
      <c r="B53" t="s">
        <v>11</v>
      </c>
      <c r="C53" t="s">
        <v>12</v>
      </c>
      <c r="D53" t="s">
        <v>615</v>
      </c>
      <c r="E53" t="s">
        <v>616</v>
      </c>
      <c r="F53" t="s">
        <v>617</v>
      </c>
      <c r="G53" t="s">
        <v>618</v>
      </c>
      <c r="H53">
        <v>114</v>
      </c>
      <c r="I53" s="1">
        <v>38.660869565217403</v>
      </c>
      <c r="J53" t="s">
        <v>492</v>
      </c>
      <c r="K53" t="s">
        <v>493</v>
      </c>
      <c r="L53" t="s">
        <v>19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25">
      <c r="A54" t="s">
        <v>619</v>
      </c>
      <c r="B54" t="s">
        <v>11</v>
      </c>
      <c r="C54" t="s">
        <v>12</v>
      </c>
      <c r="D54" t="s">
        <v>620</v>
      </c>
      <c r="E54" t="s">
        <v>621</v>
      </c>
      <c r="F54" t="s">
        <v>622</v>
      </c>
      <c r="G54" t="s">
        <v>623</v>
      </c>
      <c r="H54">
        <v>41</v>
      </c>
      <c r="I54" s="1">
        <v>10.5128205128205</v>
      </c>
      <c r="J54" t="s">
        <v>492</v>
      </c>
      <c r="K54" t="s">
        <v>493</v>
      </c>
      <c r="L54" t="s">
        <v>19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25">
      <c r="A55" t="s">
        <v>140</v>
      </c>
      <c r="B55" t="s">
        <v>11</v>
      </c>
      <c r="C55" t="s">
        <v>12</v>
      </c>
      <c r="D55" t="s">
        <v>141</v>
      </c>
      <c r="E55" t="s">
        <v>142</v>
      </c>
      <c r="F55" t="s">
        <v>143</v>
      </c>
      <c r="G55" t="s">
        <v>144</v>
      </c>
      <c r="H55">
        <v>243</v>
      </c>
      <c r="I55" s="1">
        <v>91</v>
      </c>
      <c r="J55" t="s">
        <v>17</v>
      </c>
      <c r="K55" t="s">
        <v>18</v>
      </c>
      <c r="L55" t="s">
        <v>19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25">
      <c r="A56" t="s">
        <v>624</v>
      </c>
      <c r="B56" t="s">
        <v>11</v>
      </c>
      <c r="C56" t="s">
        <v>12</v>
      </c>
      <c r="D56" t="s">
        <v>625</v>
      </c>
      <c r="E56" t="s">
        <v>626</v>
      </c>
      <c r="F56" t="s">
        <v>627</v>
      </c>
      <c r="G56" t="s">
        <v>628</v>
      </c>
      <c r="H56">
        <v>621</v>
      </c>
      <c r="I56" s="1">
        <v>155.02164808159401</v>
      </c>
      <c r="J56" t="s">
        <v>492</v>
      </c>
      <c r="K56" t="s">
        <v>493</v>
      </c>
      <c r="L56" t="s">
        <v>19</v>
      </c>
      <c r="M56">
        <v>0</v>
      </c>
      <c r="N56">
        <v>0</v>
      </c>
      <c r="O56">
        <v>3</v>
      </c>
      <c r="P56">
        <v>4</v>
      </c>
      <c r="Q56">
        <v>0</v>
      </c>
      <c r="R56">
        <v>0</v>
      </c>
      <c r="S56">
        <v>0</v>
      </c>
    </row>
    <row r="57" spans="1:19" x14ac:dyDescent="0.25">
      <c r="A57" t="s">
        <v>629</v>
      </c>
      <c r="B57" t="s">
        <v>11</v>
      </c>
      <c r="C57" t="s">
        <v>12</v>
      </c>
      <c r="D57" t="s">
        <v>630</v>
      </c>
      <c r="E57" t="s">
        <v>631</v>
      </c>
      <c r="F57" t="s">
        <v>632</v>
      </c>
      <c r="G57" t="s">
        <v>633</v>
      </c>
      <c r="H57">
        <v>206</v>
      </c>
      <c r="I57" s="1">
        <v>45.886255924170598</v>
      </c>
      <c r="J57" t="s">
        <v>492</v>
      </c>
      <c r="K57" t="s">
        <v>493</v>
      </c>
      <c r="L57" t="s">
        <v>19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25">
      <c r="A58" t="s">
        <v>634</v>
      </c>
      <c r="B58" t="s">
        <v>11</v>
      </c>
      <c r="C58" t="s">
        <v>12</v>
      </c>
      <c r="D58" t="s">
        <v>635</v>
      </c>
      <c r="E58" t="s">
        <v>636</v>
      </c>
      <c r="F58" t="s">
        <v>637</v>
      </c>
      <c r="G58" t="s">
        <v>638</v>
      </c>
      <c r="H58">
        <v>44</v>
      </c>
      <c r="I58" s="1">
        <v>7</v>
      </c>
      <c r="J58" t="s">
        <v>492</v>
      </c>
      <c r="K58" t="s">
        <v>493</v>
      </c>
      <c r="L58" t="s">
        <v>19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25">
      <c r="A59" t="s">
        <v>145</v>
      </c>
      <c r="B59" t="s">
        <v>11</v>
      </c>
      <c r="C59" t="s">
        <v>12</v>
      </c>
      <c r="D59" t="s">
        <v>146</v>
      </c>
      <c r="E59" t="s">
        <v>147</v>
      </c>
      <c r="F59" t="s">
        <v>148</v>
      </c>
      <c r="G59" t="s">
        <v>149</v>
      </c>
      <c r="H59">
        <v>40</v>
      </c>
      <c r="I59" s="1">
        <v>15.319148936170199</v>
      </c>
      <c r="J59" t="s">
        <v>17</v>
      </c>
      <c r="K59" t="s">
        <v>18</v>
      </c>
      <c r="L59" t="s">
        <v>19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25">
      <c r="A60" t="s">
        <v>639</v>
      </c>
      <c r="B60" t="s">
        <v>11</v>
      </c>
      <c r="C60" t="s">
        <v>12</v>
      </c>
      <c r="D60" t="s">
        <v>640</v>
      </c>
      <c r="E60" t="s">
        <v>641</v>
      </c>
      <c r="F60" t="s">
        <v>642</v>
      </c>
      <c r="G60" t="s">
        <v>643</v>
      </c>
      <c r="H60">
        <v>330</v>
      </c>
      <c r="I60" s="1">
        <v>119.59045077156399</v>
      </c>
      <c r="J60" t="s">
        <v>492</v>
      </c>
      <c r="K60" t="s">
        <v>493</v>
      </c>
      <c r="L60" t="s">
        <v>19</v>
      </c>
      <c r="M60">
        <v>0</v>
      </c>
      <c r="N60">
        <v>1</v>
      </c>
      <c r="O60">
        <v>0</v>
      </c>
      <c r="P60">
        <v>3</v>
      </c>
      <c r="Q60">
        <v>0</v>
      </c>
      <c r="R60">
        <v>0</v>
      </c>
      <c r="S60">
        <v>1</v>
      </c>
    </row>
    <row r="61" spans="1:19" x14ac:dyDescent="0.25">
      <c r="A61" t="s">
        <v>150</v>
      </c>
      <c r="B61" t="s">
        <v>11</v>
      </c>
      <c r="C61" t="s">
        <v>12</v>
      </c>
      <c r="D61" t="s">
        <v>151</v>
      </c>
      <c r="E61" t="s">
        <v>152</v>
      </c>
      <c r="F61" t="s">
        <v>153</v>
      </c>
      <c r="G61" t="s">
        <v>154</v>
      </c>
      <c r="H61">
        <v>214</v>
      </c>
      <c r="I61" s="1">
        <v>66.142479243138894</v>
      </c>
      <c r="J61" t="s">
        <v>17</v>
      </c>
      <c r="K61" t="s">
        <v>18</v>
      </c>
      <c r="L61" t="s">
        <v>19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25">
      <c r="A62" t="s">
        <v>644</v>
      </c>
      <c r="B62" t="s">
        <v>11</v>
      </c>
      <c r="C62" t="s">
        <v>12</v>
      </c>
      <c r="D62" t="s">
        <v>645</v>
      </c>
      <c r="E62" t="s">
        <v>646</v>
      </c>
      <c r="F62" t="s">
        <v>647</v>
      </c>
      <c r="G62" t="s">
        <v>648</v>
      </c>
      <c r="H62">
        <v>45</v>
      </c>
      <c r="I62" s="1">
        <v>4</v>
      </c>
      <c r="J62" t="s">
        <v>492</v>
      </c>
      <c r="K62" t="s">
        <v>493</v>
      </c>
      <c r="L62" t="s">
        <v>19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x14ac:dyDescent="0.25">
      <c r="A63" t="s">
        <v>649</v>
      </c>
      <c r="B63" t="s">
        <v>11</v>
      </c>
      <c r="C63" t="s">
        <v>12</v>
      </c>
      <c r="D63" t="s">
        <v>650</v>
      </c>
      <c r="E63" t="s">
        <v>651</v>
      </c>
      <c r="F63" t="s">
        <v>652</v>
      </c>
      <c r="G63" t="s">
        <v>653</v>
      </c>
      <c r="H63">
        <v>209</v>
      </c>
      <c r="I63" s="1">
        <v>42.844999999999999</v>
      </c>
      <c r="J63" t="s">
        <v>492</v>
      </c>
      <c r="K63" t="s">
        <v>493</v>
      </c>
      <c r="L63" t="s">
        <v>19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</row>
    <row r="64" spans="1:19" x14ac:dyDescent="0.25">
      <c r="A64" t="s">
        <v>654</v>
      </c>
      <c r="B64" t="s">
        <v>11</v>
      </c>
      <c r="C64" t="s">
        <v>12</v>
      </c>
      <c r="D64" t="s">
        <v>655</v>
      </c>
      <c r="E64" t="s">
        <v>656</v>
      </c>
      <c r="F64" t="s">
        <v>657</v>
      </c>
      <c r="G64" t="s">
        <v>658</v>
      </c>
      <c r="H64">
        <v>286</v>
      </c>
      <c r="I64" s="1">
        <v>79.138717264636298</v>
      </c>
      <c r="J64" t="s">
        <v>492</v>
      </c>
      <c r="K64" t="s">
        <v>493</v>
      </c>
      <c r="L64" t="s">
        <v>19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 x14ac:dyDescent="0.25">
      <c r="A65" t="s">
        <v>659</v>
      </c>
      <c r="B65" t="s">
        <v>11</v>
      </c>
      <c r="C65" t="s">
        <v>12</v>
      </c>
      <c r="D65" t="s">
        <v>660</v>
      </c>
      <c r="E65" t="s">
        <v>661</v>
      </c>
      <c r="F65" t="s">
        <v>662</v>
      </c>
      <c r="G65" t="s">
        <v>663</v>
      </c>
      <c r="H65">
        <v>212</v>
      </c>
      <c r="I65" s="1">
        <v>38.994526751446301</v>
      </c>
      <c r="J65" t="s">
        <v>492</v>
      </c>
      <c r="K65" t="s">
        <v>493</v>
      </c>
      <c r="L65" t="s">
        <v>19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 x14ac:dyDescent="0.25">
      <c r="A66" t="s">
        <v>664</v>
      </c>
      <c r="B66" t="s">
        <v>11</v>
      </c>
      <c r="C66" t="s">
        <v>12</v>
      </c>
      <c r="D66" t="s">
        <v>665</v>
      </c>
      <c r="E66" t="s">
        <v>666</v>
      </c>
      <c r="F66" t="s">
        <v>667</v>
      </c>
      <c r="G66" t="s">
        <v>668</v>
      </c>
      <c r="H66">
        <v>191.00000000000099</v>
      </c>
      <c r="I66" s="1">
        <v>44.231578947368597</v>
      </c>
      <c r="J66" t="s">
        <v>492</v>
      </c>
      <c r="K66" t="s">
        <v>493</v>
      </c>
      <c r="L66" t="s">
        <v>19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 x14ac:dyDescent="0.25">
      <c r="A67" t="s">
        <v>19954</v>
      </c>
      <c r="B67" t="s">
        <v>11</v>
      </c>
      <c r="C67" t="s">
        <v>12</v>
      </c>
      <c r="D67" t="s">
        <v>19955</v>
      </c>
      <c r="E67" t="s">
        <v>19956</v>
      </c>
      <c r="F67" t="s">
        <v>19957</v>
      </c>
      <c r="G67" t="s">
        <v>19958</v>
      </c>
      <c r="H67">
        <v>71</v>
      </c>
      <c r="I67" s="1">
        <v>33</v>
      </c>
      <c r="J67" t="s">
        <v>19952</v>
      </c>
      <c r="K67" t="s">
        <v>19953</v>
      </c>
      <c r="L67" t="s">
        <v>19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x14ac:dyDescent="0.25">
      <c r="A68" t="s">
        <v>669</v>
      </c>
      <c r="B68" t="s">
        <v>11</v>
      </c>
      <c r="C68" t="s">
        <v>12</v>
      </c>
      <c r="D68" t="s">
        <v>670</v>
      </c>
      <c r="E68" t="s">
        <v>671</v>
      </c>
      <c r="F68" t="s">
        <v>672</v>
      </c>
      <c r="G68" t="s">
        <v>673</v>
      </c>
      <c r="H68">
        <v>792</v>
      </c>
      <c r="I68" s="1">
        <v>170.509691647837</v>
      </c>
      <c r="J68" t="s">
        <v>492</v>
      </c>
      <c r="K68" t="s">
        <v>493</v>
      </c>
      <c r="L68" t="s">
        <v>19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x14ac:dyDescent="0.25">
      <c r="A69" t="s">
        <v>674</v>
      </c>
      <c r="B69" t="s">
        <v>11</v>
      </c>
      <c r="C69" t="s">
        <v>12</v>
      </c>
      <c r="D69" t="s">
        <v>675</v>
      </c>
      <c r="E69" t="s">
        <v>676</v>
      </c>
      <c r="F69" t="s">
        <v>677</v>
      </c>
      <c r="G69" t="s">
        <v>678</v>
      </c>
      <c r="H69">
        <v>286</v>
      </c>
      <c r="I69" s="1">
        <v>46.749888884710501</v>
      </c>
      <c r="J69" t="s">
        <v>492</v>
      </c>
      <c r="K69" t="s">
        <v>493</v>
      </c>
      <c r="L69" t="s">
        <v>19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 x14ac:dyDescent="0.25">
      <c r="A70" t="s">
        <v>155</v>
      </c>
      <c r="B70" t="s">
        <v>11</v>
      </c>
      <c r="C70" t="s">
        <v>12</v>
      </c>
      <c r="D70" t="s">
        <v>156</v>
      </c>
      <c r="E70" t="s">
        <v>157</v>
      </c>
      <c r="F70" t="s">
        <v>158</v>
      </c>
      <c r="G70" t="s">
        <v>159</v>
      </c>
      <c r="H70">
        <v>458</v>
      </c>
      <c r="I70" s="1">
        <v>124.315303350455</v>
      </c>
      <c r="J70" t="s">
        <v>17</v>
      </c>
      <c r="K70" t="s">
        <v>18</v>
      </c>
      <c r="L70" t="s">
        <v>19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 x14ac:dyDescent="0.25">
      <c r="A71" t="s">
        <v>679</v>
      </c>
      <c r="B71" t="s">
        <v>11</v>
      </c>
      <c r="C71" t="s">
        <v>12</v>
      </c>
      <c r="D71" t="s">
        <v>680</v>
      </c>
      <c r="E71" t="s">
        <v>681</v>
      </c>
      <c r="F71" t="s">
        <v>682</v>
      </c>
      <c r="G71" t="s">
        <v>683</v>
      </c>
      <c r="H71">
        <v>22</v>
      </c>
      <c r="I71" s="1">
        <v>6.6956521739130404</v>
      </c>
      <c r="J71" t="s">
        <v>492</v>
      </c>
      <c r="K71" t="s">
        <v>493</v>
      </c>
      <c r="L71" t="s">
        <v>19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 x14ac:dyDescent="0.25">
      <c r="A72" t="s">
        <v>684</v>
      </c>
      <c r="B72" t="s">
        <v>11</v>
      </c>
      <c r="C72" t="s">
        <v>12</v>
      </c>
      <c r="D72" t="s">
        <v>685</v>
      </c>
      <c r="E72" t="s">
        <v>686</v>
      </c>
      <c r="F72" t="s">
        <v>687</v>
      </c>
      <c r="G72" t="s">
        <v>688</v>
      </c>
      <c r="H72">
        <v>95.000000000000398</v>
      </c>
      <c r="I72" s="1">
        <v>29.623655913978599</v>
      </c>
      <c r="J72" t="s">
        <v>492</v>
      </c>
      <c r="K72" t="s">
        <v>493</v>
      </c>
      <c r="L72" t="s">
        <v>19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x14ac:dyDescent="0.25">
      <c r="A73" t="s">
        <v>160</v>
      </c>
      <c r="B73" t="s">
        <v>11</v>
      </c>
      <c r="C73" t="s">
        <v>12</v>
      </c>
      <c r="D73" t="s">
        <v>161</v>
      </c>
      <c r="E73" t="s">
        <v>162</v>
      </c>
      <c r="F73" t="s">
        <v>163</v>
      </c>
      <c r="G73" t="s">
        <v>164</v>
      </c>
      <c r="H73">
        <v>433</v>
      </c>
      <c r="I73" s="1">
        <v>175</v>
      </c>
      <c r="J73" t="s">
        <v>17</v>
      </c>
      <c r="K73" t="s">
        <v>18</v>
      </c>
      <c r="L73" t="s">
        <v>19</v>
      </c>
      <c r="M73">
        <v>3</v>
      </c>
      <c r="N73">
        <v>1</v>
      </c>
      <c r="O73">
        <v>9</v>
      </c>
      <c r="P73">
        <v>7</v>
      </c>
      <c r="Q73">
        <v>1</v>
      </c>
      <c r="R73">
        <v>1</v>
      </c>
      <c r="S73">
        <v>1</v>
      </c>
    </row>
    <row r="74" spans="1:19" x14ac:dyDescent="0.25">
      <c r="A74" t="s">
        <v>165</v>
      </c>
      <c r="B74" t="s">
        <v>11</v>
      </c>
      <c r="C74" t="s">
        <v>12</v>
      </c>
      <c r="D74" t="s">
        <v>166</v>
      </c>
      <c r="E74" t="s">
        <v>167</v>
      </c>
      <c r="F74" t="s">
        <v>168</v>
      </c>
      <c r="G74" t="s">
        <v>169</v>
      </c>
      <c r="H74">
        <v>338</v>
      </c>
      <c r="I74" s="1">
        <v>96</v>
      </c>
      <c r="J74" t="s">
        <v>17</v>
      </c>
      <c r="K74" t="s">
        <v>18</v>
      </c>
      <c r="L74" t="s">
        <v>19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x14ac:dyDescent="0.25">
      <c r="A75" t="s">
        <v>689</v>
      </c>
      <c r="B75" t="s">
        <v>11</v>
      </c>
      <c r="C75" t="s">
        <v>12</v>
      </c>
      <c r="D75" t="s">
        <v>690</v>
      </c>
      <c r="E75" t="s">
        <v>691</v>
      </c>
      <c r="F75" t="s">
        <v>692</v>
      </c>
      <c r="G75" t="s">
        <v>693</v>
      </c>
      <c r="H75">
        <v>47</v>
      </c>
      <c r="I75" s="1">
        <v>13.6727272727273</v>
      </c>
      <c r="J75" t="s">
        <v>492</v>
      </c>
      <c r="K75" t="s">
        <v>493</v>
      </c>
      <c r="L75" t="s">
        <v>19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 x14ac:dyDescent="0.25">
      <c r="A76" t="s">
        <v>694</v>
      </c>
      <c r="B76" t="s">
        <v>11</v>
      </c>
      <c r="C76" t="s">
        <v>12</v>
      </c>
      <c r="D76" t="s">
        <v>695</v>
      </c>
      <c r="E76" t="s">
        <v>696</v>
      </c>
      <c r="F76" t="s">
        <v>697</v>
      </c>
      <c r="G76" t="s">
        <v>698</v>
      </c>
      <c r="H76">
        <v>14</v>
      </c>
      <c r="I76" s="1">
        <v>6</v>
      </c>
      <c r="J76" t="s">
        <v>492</v>
      </c>
      <c r="K76" t="s">
        <v>493</v>
      </c>
      <c r="L76" t="s">
        <v>19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x14ac:dyDescent="0.25">
      <c r="A77" t="s">
        <v>699</v>
      </c>
      <c r="B77" t="s">
        <v>11</v>
      </c>
      <c r="C77" t="s">
        <v>12</v>
      </c>
      <c r="D77" t="s">
        <v>700</v>
      </c>
      <c r="E77" t="s">
        <v>701</v>
      </c>
      <c r="F77" t="s">
        <v>702</v>
      </c>
      <c r="G77" t="s">
        <v>703</v>
      </c>
      <c r="H77">
        <v>45</v>
      </c>
      <c r="I77" s="1">
        <v>12.1875</v>
      </c>
      <c r="J77" t="s">
        <v>492</v>
      </c>
      <c r="K77" t="s">
        <v>493</v>
      </c>
      <c r="L77" t="s">
        <v>19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 x14ac:dyDescent="0.25">
      <c r="A78" t="s">
        <v>170</v>
      </c>
      <c r="B78" t="s">
        <v>11</v>
      </c>
      <c r="C78" t="s">
        <v>12</v>
      </c>
      <c r="D78" t="s">
        <v>171</v>
      </c>
      <c r="E78" t="s">
        <v>172</v>
      </c>
      <c r="F78" t="s">
        <v>173</v>
      </c>
      <c r="G78" t="s">
        <v>174</v>
      </c>
      <c r="H78">
        <v>192</v>
      </c>
      <c r="I78" s="1">
        <v>51.585660448786101</v>
      </c>
      <c r="J78" t="s">
        <v>17</v>
      </c>
      <c r="K78" t="s">
        <v>18</v>
      </c>
      <c r="L78" t="s">
        <v>19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x14ac:dyDescent="0.25">
      <c r="A79" t="s">
        <v>704</v>
      </c>
      <c r="B79" t="s">
        <v>11</v>
      </c>
      <c r="C79" t="s">
        <v>12</v>
      </c>
      <c r="D79" t="s">
        <v>705</v>
      </c>
      <c r="E79" t="s">
        <v>706</v>
      </c>
      <c r="F79" t="s">
        <v>707</v>
      </c>
      <c r="G79" t="s">
        <v>708</v>
      </c>
      <c r="H79">
        <v>61.000000000000199</v>
      </c>
      <c r="I79" s="1">
        <v>22.366666666666699</v>
      </c>
      <c r="J79" t="s">
        <v>492</v>
      </c>
      <c r="K79" t="s">
        <v>493</v>
      </c>
      <c r="L79" t="s">
        <v>19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x14ac:dyDescent="0.25">
      <c r="A80" t="s">
        <v>709</v>
      </c>
      <c r="B80" t="s">
        <v>11</v>
      </c>
      <c r="C80" t="s">
        <v>12</v>
      </c>
      <c r="D80" t="s">
        <v>710</v>
      </c>
      <c r="E80" t="s">
        <v>711</v>
      </c>
      <c r="F80" t="s">
        <v>712</v>
      </c>
      <c r="G80" t="s">
        <v>713</v>
      </c>
      <c r="H80">
        <v>143</v>
      </c>
      <c r="I80" s="1">
        <v>40</v>
      </c>
      <c r="J80" t="s">
        <v>492</v>
      </c>
      <c r="K80" t="s">
        <v>493</v>
      </c>
      <c r="L80" t="s">
        <v>19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 x14ac:dyDescent="0.25">
      <c r="A81" t="s">
        <v>175</v>
      </c>
      <c r="B81" t="s">
        <v>11</v>
      </c>
      <c r="C81" t="s">
        <v>12</v>
      </c>
      <c r="D81" t="s">
        <v>176</v>
      </c>
      <c r="E81" t="s">
        <v>177</v>
      </c>
      <c r="F81" t="s">
        <v>178</v>
      </c>
      <c r="G81" t="s">
        <v>179</v>
      </c>
      <c r="H81">
        <v>140</v>
      </c>
      <c r="I81" s="1">
        <v>50</v>
      </c>
      <c r="J81" t="s">
        <v>17</v>
      </c>
      <c r="K81" t="s">
        <v>18</v>
      </c>
      <c r="L81" t="s">
        <v>19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 x14ac:dyDescent="0.25">
      <c r="A82" t="s">
        <v>180</v>
      </c>
      <c r="B82" t="s">
        <v>11</v>
      </c>
      <c r="C82" t="s">
        <v>12</v>
      </c>
      <c r="D82" t="s">
        <v>181</v>
      </c>
      <c r="E82" t="s">
        <v>182</v>
      </c>
      <c r="F82" t="s">
        <v>183</v>
      </c>
      <c r="G82" t="s">
        <v>184</v>
      </c>
      <c r="H82">
        <v>162</v>
      </c>
      <c r="I82" s="1">
        <v>34.5731707317073</v>
      </c>
      <c r="J82" t="s">
        <v>17</v>
      </c>
      <c r="K82" t="s">
        <v>18</v>
      </c>
      <c r="L82" t="s">
        <v>19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 x14ac:dyDescent="0.25">
      <c r="A83" t="s">
        <v>714</v>
      </c>
      <c r="B83" t="s">
        <v>11</v>
      </c>
      <c r="C83" t="s">
        <v>12</v>
      </c>
      <c r="D83" t="s">
        <v>715</v>
      </c>
      <c r="E83" t="s">
        <v>716</v>
      </c>
      <c r="F83" t="s">
        <v>717</v>
      </c>
      <c r="G83" t="s">
        <v>718</v>
      </c>
      <c r="H83">
        <v>41</v>
      </c>
      <c r="I83" s="1">
        <v>25</v>
      </c>
      <c r="J83" t="s">
        <v>492</v>
      </c>
      <c r="K83" t="s">
        <v>493</v>
      </c>
      <c r="L83" t="s">
        <v>19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 x14ac:dyDescent="0.25">
      <c r="A84" t="s">
        <v>185</v>
      </c>
      <c r="B84" t="s">
        <v>11</v>
      </c>
      <c r="C84" t="s">
        <v>12</v>
      </c>
      <c r="D84" t="s">
        <v>186</v>
      </c>
      <c r="E84" t="s">
        <v>187</v>
      </c>
      <c r="F84" t="s">
        <v>188</v>
      </c>
      <c r="G84" t="s">
        <v>189</v>
      </c>
      <c r="H84">
        <v>118</v>
      </c>
      <c r="I84" s="1">
        <v>27</v>
      </c>
      <c r="J84" t="s">
        <v>17</v>
      </c>
      <c r="K84" t="s">
        <v>18</v>
      </c>
      <c r="L84" t="s">
        <v>19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x14ac:dyDescent="0.25">
      <c r="A85" t="s">
        <v>190</v>
      </c>
      <c r="B85" t="s">
        <v>11</v>
      </c>
      <c r="C85" t="s">
        <v>12</v>
      </c>
      <c r="D85" t="s">
        <v>191</v>
      </c>
      <c r="E85" t="s">
        <v>192</v>
      </c>
      <c r="F85" t="s">
        <v>193</v>
      </c>
      <c r="G85" t="s">
        <v>194</v>
      </c>
      <c r="H85">
        <v>71</v>
      </c>
      <c r="I85" s="1">
        <v>25.737500000000001</v>
      </c>
      <c r="J85" t="s">
        <v>17</v>
      </c>
      <c r="K85" t="s">
        <v>18</v>
      </c>
      <c r="L85" t="s">
        <v>19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x14ac:dyDescent="0.25">
      <c r="A86" t="s">
        <v>719</v>
      </c>
      <c r="B86" t="s">
        <v>11</v>
      </c>
      <c r="C86" t="s">
        <v>12</v>
      </c>
      <c r="D86" t="s">
        <v>720</v>
      </c>
      <c r="E86" t="s">
        <v>721</v>
      </c>
      <c r="F86" t="s">
        <v>722</v>
      </c>
      <c r="G86" t="s">
        <v>723</v>
      </c>
      <c r="H86">
        <v>358</v>
      </c>
      <c r="I86" s="1">
        <v>109</v>
      </c>
      <c r="J86" t="s">
        <v>492</v>
      </c>
      <c r="K86" t="s">
        <v>493</v>
      </c>
      <c r="L86" t="s">
        <v>19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x14ac:dyDescent="0.25">
      <c r="A87" t="s">
        <v>195</v>
      </c>
      <c r="B87" t="s">
        <v>11</v>
      </c>
      <c r="C87" t="s">
        <v>12</v>
      </c>
      <c r="D87" t="s">
        <v>196</v>
      </c>
      <c r="E87" t="s">
        <v>197</v>
      </c>
      <c r="F87" t="s">
        <v>198</v>
      </c>
      <c r="G87" t="s">
        <v>199</v>
      </c>
      <c r="H87">
        <v>103</v>
      </c>
      <c r="I87" s="1">
        <v>41</v>
      </c>
      <c r="J87" t="s">
        <v>17</v>
      </c>
      <c r="K87" t="s">
        <v>18</v>
      </c>
      <c r="L87" t="s">
        <v>19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 x14ac:dyDescent="0.25">
      <c r="A88" t="s">
        <v>724</v>
      </c>
      <c r="B88" t="s">
        <v>11</v>
      </c>
      <c r="C88" t="s">
        <v>12</v>
      </c>
      <c r="D88" t="s">
        <v>725</v>
      </c>
      <c r="E88" t="s">
        <v>726</v>
      </c>
      <c r="F88" t="s">
        <v>727</v>
      </c>
      <c r="G88" t="s">
        <v>728</v>
      </c>
      <c r="H88">
        <v>278</v>
      </c>
      <c r="I88" s="1">
        <v>56.4668684771245</v>
      </c>
      <c r="J88" t="s">
        <v>492</v>
      </c>
      <c r="K88" t="s">
        <v>493</v>
      </c>
      <c r="L88" t="s">
        <v>19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 x14ac:dyDescent="0.25">
      <c r="A89" t="s">
        <v>729</v>
      </c>
      <c r="B89" t="s">
        <v>11</v>
      </c>
      <c r="C89" t="s">
        <v>12</v>
      </c>
      <c r="D89" t="s">
        <v>730</v>
      </c>
      <c r="E89" t="s">
        <v>731</v>
      </c>
      <c r="F89" t="s">
        <v>732</v>
      </c>
      <c r="G89" t="s">
        <v>733</v>
      </c>
      <c r="H89">
        <v>952</v>
      </c>
      <c r="I89" s="1">
        <v>171.89933523824899</v>
      </c>
      <c r="J89" t="s">
        <v>492</v>
      </c>
      <c r="K89" t="s">
        <v>493</v>
      </c>
      <c r="L89" t="s">
        <v>19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 x14ac:dyDescent="0.25">
      <c r="A90" t="s">
        <v>734</v>
      </c>
      <c r="B90" t="s">
        <v>11</v>
      </c>
      <c r="C90" t="s">
        <v>12</v>
      </c>
      <c r="D90" t="s">
        <v>735</v>
      </c>
      <c r="E90" t="s">
        <v>736</v>
      </c>
      <c r="F90" t="s">
        <v>737</v>
      </c>
      <c r="G90" t="s">
        <v>738</v>
      </c>
      <c r="H90">
        <v>784</v>
      </c>
      <c r="I90" s="1">
        <v>205</v>
      </c>
      <c r="J90" t="s">
        <v>492</v>
      </c>
      <c r="K90" t="s">
        <v>493</v>
      </c>
      <c r="L90" t="s">
        <v>19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 x14ac:dyDescent="0.25">
      <c r="A91" t="s">
        <v>739</v>
      </c>
      <c r="B91" t="s">
        <v>11</v>
      </c>
      <c r="C91" t="s">
        <v>12</v>
      </c>
      <c r="D91" t="s">
        <v>740</v>
      </c>
      <c r="E91" t="s">
        <v>741</v>
      </c>
      <c r="F91" t="s">
        <v>742</v>
      </c>
      <c r="G91" t="s">
        <v>743</v>
      </c>
      <c r="H91">
        <v>804</v>
      </c>
      <c r="I91" s="1">
        <v>285</v>
      </c>
      <c r="J91" t="s">
        <v>492</v>
      </c>
      <c r="K91" t="s">
        <v>493</v>
      </c>
      <c r="L91" t="s">
        <v>19</v>
      </c>
      <c r="M91">
        <v>2</v>
      </c>
      <c r="N91">
        <v>0</v>
      </c>
      <c r="O91">
        <v>5</v>
      </c>
      <c r="P91">
        <v>2</v>
      </c>
      <c r="Q91">
        <v>0</v>
      </c>
      <c r="R91">
        <v>0</v>
      </c>
      <c r="S91">
        <v>1</v>
      </c>
    </row>
    <row r="92" spans="1:19" x14ac:dyDescent="0.25">
      <c r="A92" t="s">
        <v>200</v>
      </c>
      <c r="B92" t="s">
        <v>11</v>
      </c>
      <c r="C92" t="s">
        <v>12</v>
      </c>
      <c r="D92" t="s">
        <v>201</v>
      </c>
      <c r="E92" t="s">
        <v>202</v>
      </c>
      <c r="F92" t="s">
        <v>203</v>
      </c>
      <c r="G92" t="s">
        <v>204</v>
      </c>
      <c r="H92">
        <v>179</v>
      </c>
      <c r="I92" s="1">
        <v>44.5027624309392</v>
      </c>
      <c r="J92" t="s">
        <v>17</v>
      </c>
      <c r="K92" t="s">
        <v>18</v>
      </c>
      <c r="L92" t="s">
        <v>19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x14ac:dyDescent="0.25">
      <c r="A93" t="s">
        <v>744</v>
      </c>
      <c r="B93" t="s">
        <v>11</v>
      </c>
      <c r="C93" t="s">
        <v>12</v>
      </c>
      <c r="D93" t="s">
        <v>745</v>
      </c>
      <c r="E93" t="s">
        <v>746</v>
      </c>
      <c r="F93" t="s">
        <v>747</v>
      </c>
      <c r="G93" t="s">
        <v>748</v>
      </c>
      <c r="H93">
        <v>185.00000000000099</v>
      </c>
      <c r="I93" s="1">
        <v>35.1902173913045</v>
      </c>
      <c r="J93" t="s">
        <v>492</v>
      </c>
      <c r="K93" t="s">
        <v>493</v>
      </c>
      <c r="L93" t="s">
        <v>19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</row>
    <row r="94" spans="1:19" x14ac:dyDescent="0.25">
      <c r="A94" t="s">
        <v>205</v>
      </c>
      <c r="B94" t="s">
        <v>11</v>
      </c>
      <c r="C94" t="s">
        <v>12</v>
      </c>
      <c r="D94" t="s">
        <v>206</v>
      </c>
      <c r="E94" t="s">
        <v>207</v>
      </c>
      <c r="F94" t="s">
        <v>208</v>
      </c>
      <c r="G94" t="s">
        <v>209</v>
      </c>
      <c r="H94">
        <v>98</v>
      </c>
      <c r="I94" s="1">
        <v>31</v>
      </c>
      <c r="J94" t="s">
        <v>17</v>
      </c>
      <c r="K94" t="s">
        <v>18</v>
      </c>
      <c r="L94" t="s">
        <v>19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 x14ac:dyDescent="0.25">
      <c r="A95" t="s">
        <v>210</v>
      </c>
      <c r="B95" t="s">
        <v>11</v>
      </c>
      <c r="C95" t="s">
        <v>12</v>
      </c>
      <c r="D95" t="s">
        <v>211</v>
      </c>
      <c r="E95" t="s">
        <v>212</v>
      </c>
      <c r="F95" t="s">
        <v>213</v>
      </c>
      <c r="G95" t="s">
        <v>214</v>
      </c>
      <c r="H95">
        <v>314</v>
      </c>
      <c r="I95" s="1">
        <v>77.456202647751596</v>
      </c>
      <c r="J95" t="s">
        <v>17</v>
      </c>
      <c r="K95" t="s">
        <v>18</v>
      </c>
      <c r="L95" t="s">
        <v>19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x14ac:dyDescent="0.25">
      <c r="A96" t="s">
        <v>215</v>
      </c>
      <c r="B96" t="s">
        <v>11</v>
      </c>
      <c r="C96" t="s">
        <v>12</v>
      </c>
      <c r="D96" t="s">
        <v>216</v>
      </c>
      <c r="E96" t="s">
        <v>217</v>
      </c>
      <c r="F96" t="s">
        <v>218</v>
      </c>
      <c r="G96" t="s">
        <v>219</v>
      </c>
      <c r="H96">
        <v>580</v>
      </c>
      <c r="I96" s="1">
        <v>208.32532681070001</v>
      </c>
      <c r="J96" t="s">
        <v>17</v>
      </c>
      <c r="K96" t="s">
        <v>18</v>
      </c>
      <c r="L96" t="s">
        <v>19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 x14ac:dyDescent="0.25">
      <c r="A97" t="s">
        <v>220</v>
      </c>
      <c r="B97" t="s">
        <v>11</v>
      </c>
      <c r="C97" t="s">
        <v>12</v>
      </c>
      <c r="D97" t="s">
        <v>221</v>
      </c>
      <c r="E97" t="s">
        <v>222</v>
      </c>
      <c r="F97" t="s">
        <v>223</v>
      </c>
      <c r="G97" t="s">
        <v>224</v>
      </c>
      <c r="H97">
        <v>132.00000000000099</v>
      </c>
      <c r="I97" s="1">
        <v>31.4769230769232</v>
      </c>
      <c r="J97" t="s">
        <v>17</v>
      </c>
      <c r="K97" t="s">
        <v>18</v>
      </c>
      <c r="L97" t="s">
        <v>19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x14ac:dyDescent="0.25">
      <c r="A98" t="s">
        <v>749</v>
      </c>
      <c r="B98" t="s">
        <v>11</v>
      </c>
      <c r="C98" t="s">
        <v>12</v>
      </c>
      <c r="D98" t="s">
        <v>750</v>
      </c>
      <c r="E98" t="s">
        <v>751</v>
      </c>
      <c r="F98" t="s">
        <v>752</v>
      </c>
      <c r="G98" t="s">
        <v>753</v>
      </c>
      <c r="H98">
        <v>362.00000000000102</v>
      </c>
      <c r="I98" s="1">
        <v>91.452330937396596</v>
      </c>
      <c r="J98" t="s">
        <v>492</v>
      </c>
      <c r="K98" t="s">
        <v>493</v>
      </c>
      <c r="L98" t="s">
        <v>19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x14ac:dyDescent="0.25">
      <c r="A99" t="s">
        <v>754</v>
      </c>
      <c r="B99" t="s">
        <v>11</v>
      </c>
      <c r="C99" t="s">
        <v>12</v>
      </c>
      <c r="D99" t="s">
        <v>755</v>
      </c>
      <c r="E99" t="s">
        <v>756</v>
      </c>
      <c r="F99" t="s">
        <v>757</v>
      </c>
      <c r="G99" t="s">
        <v>758</v>
      </c>
      <c r="H99">
        <v>105</v>
      </c>
      <c r="I99" s="1">
        <v>24</v>
      </c>
      <c r="J99" t="s">
        <v>492</v>
      </c>
      <c r="K99" t="s">
        <v>493</v>
      </c>
      <c r="L99" t="s">
        <v>19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x14ac:dyDescent="0.25">
      <c r="A100" t="s">
        <v>225</v>
      </c>
      <c r="B100" t="s">
        <v>11</v>
      </c>
      <c r="C100" t="s">
        <v>12</v>
      </c>
      <c r="D100" t="s">
        <v>226</v>
      </c>
      <c r="E100" t="s">
        <v>227</v>
      </c>
      <c r="F100" t="s">
        <v>228</v>
      </c>
      <c r="G100" t="s">
        <v>229</v>
      </c>
      <c r="H100">
        <v>171</v>
      </c>
      <c r="I100" s="1">
        <v>31</v>
      </c>
      <c r="J100" t="s">
        <v>17</v>
      </c>
      <c r="K100" t="s">
        <v>18</v>
      </c>
      <c r="L100" t="s">
        <v>19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 x14ac:dyDescent="0.25">
      <c r="A101" t="s">
        <v>230</v>
      </c>
      <c r="B101" t="s">
        <v>11</v>
      </c>
      <c r="C101" t="s">
        <v>12</v>
      </c>
      <c r="D101" t="s">
        <v>231</v>
      </c>
      <c r="E101" t="s">
        <v>232</v>
      </c>
      <c r="F101" t="s">
        <v>233</v>
      </c>
      <c r="G101" t="s">
        <v>234</v>
      </c>
      <c r="H101">
        <v>530</v>
      </c>
      <c r="I101" s="1">
        <v>190</v>
      </c>
      <c r="J101" t="s">
        <v>17</v>
      </c>
      <c r="K101" t="s">
        <v>18</v>
      </c>
      <c r="L101" t="s">
        <v>19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 x14ac:dyDescent="0.25">
      <c r="A102" t="s">
        <v>235</v>
      </c>
      <c r="B102" t="s">
        <v>11</v>
      </c>
      <c r="C102" t="s">
        <v>12</v>
      </c>
      <c r="D102" t="s">
        <v>236</v>
      </c>
      <c r="E102" t="s">
        <v>237</v>
      </c>
      <c r="F102" t="s">
        <v>238</v>
      </c>
      <c r="G102" t="s">
        <v>239</v>
      </c>
      <c r="H102">
        <v>353</v>
      </c>
      <c r="I102" s="1">
        <v>146.24482407320599</v>
      </c>
      <c r="J102" t="s">
        <v>17</v>
      </c>
      <c r="K102" t="s">
        <v>18</v>
      </c>
      <c r="L102" t="s">
        <v>19</v>
      </c>
      <c r="M102">
        <v>0</v>
      </c>
      <c r="N102">
        <v>0</v>
      </c>
      <c r="O102">
        <v>3</v>
      </c>
      <c r="P102">
        <v>1</v>
      </c>
      <c r="Q102">
        <v>0</v>
      </c>
      <c r="R102">
        <v>0</v>
      </c>
      <c r="S102">
        <v>0</v>
      </c>
    </row>
    <row r="103" spans="1:19" x14ac:dyDescent="0.25">
      <c r="A103" t="s">
        <v>759</v>
      </c>
      <c r="B103" t="s">
        <v>11</v>
      </c>
      <c r="C103" t="s">
        <v>12</v>
      </c>
      <c r="D103" t="s">
        <v>760</v>
      </c>
      <c r="E103" t="s">
        <v>761</v>
      </c>
      <c r="F103" t="s">
        <v>762</v>
      </c>
      <c r="G103" t="s">
        <v>763</v>
      </c>
      <c r="H103">
        <v>775</v>
      </c>
      <c r="I103" s="1">
        <v>212.49576428971</v>
      </c>
      <c r="J103" t="s">
        <v>492</v>
      </c>
      <c r="K103" t="s">
        <v>493</v>
      </c>
      <c r="L103" t="s">
        <v>19</v>
      </c>
      <c r="M103">
        <v>0</v>
      </c>
      <c r="N103">
        <v>0</v>
      </c>
      <c r="O103">
        <v>4</v>
      </c>
      <c r="P103">
        <v>4</v>
      </c>
      <c r="Q103">
        <v>0</v>
      </c>
      <c r="R103">
        <v>0</v>
      </c>
      <c r="S103">
        <v>0</v>
      </c>
    </row>
    <row r="104" spans="1:19" x14ac:dyDescent="0.25">
      <c r="A104" t="s">
        <v>764</v>
      </c>
      <c r="B104" t="s">
        <v>11</v>
      </c>
      <c r="C104" t="s">
        <v>12</v>
      </c>
      <c r="D104" t="s">
        <v>765</v>
      </c>
      <c r="E104" t="s">
        <v>766</v>
      </c>
      <c r="F104" t="s">
        <v>767</v>
      </c>
      <c r="G104" t="s">
        <v>768</v>
      </c>
      <c r="H104">
        <v>1601.1746963584301</v>
      </c>
      <c r="I104" s="1">
        <v>262.51036001137902</v>
      </c>
      <c r="J104" t="s">
        <v>492</v>
      </c>
      <c r="K104" t="s">
        <v>493</v>
      </c>
      <c r="L104" t="s">
        <v>19</v>
      </c>
      <c r="M104">
        <v>6</v>
      </c>
      <c r="N104">
        <v>2</v>
      </c>
      <c r="O104">
        <v>13</v>
      </c>
      <c r="P104">
        <v>1</v>
      </c>
      <c r="Q104">
        <v>2</v>
      </c>
      <c r="R104">
        <v>0</v>
      </c>
      <c r="S104">
        <v>3</v>
      </c>
    </row>
    <row r="105" spans="1:19" x14ac:dyDescent="0.25">
      <c r="A105" t="s">
        <v>769</v>
      </c>
      <c r="B105" t="s">
        <v>11</v>
      </c>
      <c r="C105" t="s">
        <v>12</v>
      </c>
      <c r="D105" t="s">
        <v>765</v>
      </c>
      <c r="E105" t="s">
        <v>766</v>
      </c>
      <c r="F105" t="s">
        <v>767</v>
      </c>
      <c r="G105" t="s">
        <v>770</v>
      </c>
      <c r="H105">
        <v>1879.2881038605301</v>
      </c>
      <c r="I105" s="1">
        <v>591.14716780920901</v>
      </c>
      <c r="J105" t="s">
        <v>492</v>
      </c>
      <c r="K105" t="s">
        <v>493</v>
      </c>
      <c r="L105" t="s">
        <v>19</v>
      </c>
      <c r="M105">
        <v>4</v>
      </c>
      <c r="N105">
        <v>4</v>
      </c>
      <c r="O105">
        <v>9</v>
      </c>
      <c r="P105">
        <v>5</v>
      </c>
      <c r="Q105">
        <v>0</v>
      </c>
      <c r="R105">
        <v>0</v>
      </c>
      <c r="S105">
        <v>0</v>
      </c>
    </row>
    <row r="106" spans="1:19" x14ac:dyDescent="0.25">
      <c r="A106" t="s">
        <v>771</v>
      </c>
      <c r="B106" t="s">
        <v>11</v>
      </c>
      <c r="C106" t="s">
        <v>12</v>
      </c>
      <c r="D106" t="s">
        <v>765</v>
      </c>
      <c r="E106" t="s">
        <v>766</v>
      </c>
      <c r="F106" t="s">
        <v>767</v>
      </c>
      <c r="G106" t="s">
        <v>772</v>
      </c>
      <c r="H106">
        <v>1430.5630348008899</v>
      </c>
      <c r="I106" s="1">
        <v>341.29784697638502</v>
      </c>
      <c r="J106" t="s">
        <v>492</v>
      </c>
      <c r="K106" t="s">
        <v>493</v>
      </c>
      <c r="L106" t="s">
        <v>19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</row>
    <row r="107" spans="1:19" x14ac:dyDescent="0.25">
      <c r="A107" t="s">
        <v>773</v>
      </c>
      <c r="B107" t="s">
        <v>11</v>
      </c>
      <c r="C107" t="s">
        <v>12</v>
      </c>
      <c r="D107" t="s">
        <v>765</v>
      </c>
      <c r="E107" t="s">
        <v>766</v>
      </c>
      <c r="F107" t="s">
        <v>767</v>
      </c>
      <c r="G107" t="s">
        <v>774</v>
      </c>
      <c r="H107">
        <v>2220.7252587468602</v>
      </c>
      <c r="I107" s="1">
        <v>707.68533372902903</v>
      </c>
      <c r="J107" t="s">
        <v>492</v>
      </c>
      <c r="K107" t="s">
        <v>493</v>
      </c>
      <c r="L107" t="s">
        <v>19</v>
      </c>
      <c r="M107">
        <v>6</v>
      </c>
      <c r="N107">
        <v>4</v>
      </c>
      <c r="O107">
        <v>0</v>
      </c>
      <c r="P107">
        <v>4</v>
      </c>
      <c r="Q107">
        <v>0</v>
      </c>
      <c r="R107">
        <v>1</v>
      </c>
      <c r="S107">
        <v>1</v>
      </c>
    </row>
    <row r="108" spans="1:19" x14ac:dyDescent="0.25">
      <c r="A108" t="s">
        <v>775</v>
      </c>
      <c r="B108" t="s">
        <v>11</v>
      </c>
      <c r="C108" t="s">
        <v>12</v>
      </c>
      <c r="D108" t="s">
        <v>765</v>
      </c>
      <c r="E108" t="s">
        <v>766</v>
      </c>
      <c r="F108" t="s">
        <v>767</v>
      </c>
      <c r="G108" t="s">
        <v>776</v>
      </c>
      <c r="H108">
        <v>1908.2652384140399</v>
      </c>
      <c r="I108" s="1">
        <v>466.84301878709402</v>
      </c>
      <c r="J108" t="s">
        <v>492</v>
      </c>
      <c r="K108" t="s">
        <v>493</v>
      </c>
      <c r="L108" t="s">
        <v>19</v>
      </c>
      <c r="M108">
        <v>1</v>
      </c>
      <c r="N108">
        <v>1</v>
      </c>
      <c r="O108">
        <v>0</v>
      </c>
      <c r="P108">
        <v>2</v>
      </c>
      <c r="Q108">
        <v>0</v>
      </c>
      <c r="R108">
        <v>0</v>
      </c>
      <c r="S108">
        <v>1</v>
      </c>
    </row>
    <row r="109" spans="1:19" x14ac:dyDescent="0.25">
      <c r="A109" t="s">
        <v>777</v>
      </c>
      <c r="B109" t="s">
        <v>11</v>
      </c>
      <c r="C109" t="s">
        <v>12</v>
      </c>
      <c r="D109" t="s">
        <v>765</v>
      </c>
      <c r="E109" t="s">
        <v>766</v>
      </c>
      <c r="F109" t="s">
        <v>767</v>
      </c>
      <c r="G109" t="s">
        <v>778</v>
      </c>
      <c r="H109">
        <v>690.98366781924301</v>
      </c>
      <c r="I109" s="1">
        <v>224.70075622117</v>
      </c>
      <c r="J109" t="s">
        <v>492</v>
      </c>
      <c r="K109" t="s">
        <v>493</v>
      </c>
      <c r="L109" t="s">
        <v>19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x14ac:dyDescent="0.25">
      <c r="A110" t="s">
        <v>779</v>
      </c>
      <c r="B110" t="s">
        <v>11</v>
      </c>
      <c r="C110" t="s">
        <v>12</v>
      </c>
      <c r="D110" t="s">
        <v>780</v>
      </c>
      <c r="E110" t="s">
        <v>781</v>
      </c>
      <c r="F110" t="s">
        <v>782</v>
      </c>
      <c r="G110" t="s">
        <v>783</v>
      </c>
      <c r="H110">
        <v>107</v>
      </c>
      <c r="I110" s="1">
        <v>40.124999999999901</v>
      </c>
      <c r="J110" t="s">
        <v>492</v>
      </c>
      <c r="K110" t="s">
        <v>493</v>
      </c>
      <c r="L110" t="s">
        <v>19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 x14ac:dyDescent="0.25">
      <c r="A111" t="s">
        <v>784</v>
      </c>
      <c r="B111" t="s">
        <v>11</v>
      </c>
      <c r="C111" t="s">
        <v>12</v>
      </c>
      <c r="D111" t="s">
        <v>785</v>
      </c>
      <c r="E111" t="s">
        <v>786</v>
      </c>
      <c r="F111" t="s">
        <v>787</v>
      </c>
      <c r="G111" t="s">
        <v>788</v>
      </c>
      <c r="H111">
        <v>1061</v>
      </c>
      <c r="I111" s="1">
        <v>287.852096183757</v>
      </c>
      <c r="J111" t="s">
        <v>492</v>
      </c>
      <c r="K111" t="s">
        <v>493</v>
      </c>
      <c r="L111" t="s">
        <v>19</v>
      </c>
      <c r="M111">
        <v>6</v>
      </c>
      <c r="N111">
        <v>0</v>
      </c>
      <c r="O111">
        <v>8</v>
      </c>
      <c r="P111">
        <v>3</v>
      </c>
      <c r="Q111">
        <v>0</v>
      </c>
      <c r="R111">
        <v>1</v>
      </c>
      <c r="S111">
        <v>1</v>
      </c>
    </row>
    <row r="112" spans="1:19" x14ac:dyDescent="0.25">
      <c r="A112" t="s">
        <v>789</v>
      </c>
      <c r="B112" t="s">
        <v>11</v>
      </c>
      <c r="C112" t="s">
        <v>12</v>
      </c>
      <c r="D112" t="s">
        <v>790</v>
      </c>
      <c r="E112" t="s">
        <v>791</v>
      </c>
      <c r="F112" t="s">
        <v>792</v>
      </c>
      <c r="G112" t="s">
        <v>793</v>
      </c>
      <c r="H112">
        <v>124</v>
      </c>
      <c r="I112" s="1">
        <v>39</v>
      </c>
      <c r="J112" t="s">
        <v>492</v>
      </c>
      <c r="K112" t="s">
        <v>493</v>
      </c>
      <c r="L112" t="s">
        <v>19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 x14ac:dyDescent="0.25">
      <c r="A113" t="s">
        <v>240</v>
      </c>
      <c r="B113" t="s">
        <v>11</v>
      </c>
      <c r="C113" t="s">
        <v>12</v>
      </c>
      <c r="D113" t="s">
        <v>241</v>
      </c>
      <c r="E113" t="s">
        <v>242</v>
      </c>
      <c r="F113" t="s">
        <v>243</v>
      </c>
      <c r="G113" t="s">
        <v>244</v>
      </c>
      <c r="H113">
        <v>330</v>
      </c>
      <c r="I113" s="1">
        <v>81.177663750102298</v>
      </c>
      <c r="J113" t="s">
        <v>17</v>
      </c>
      <c r="K113" t="s">
        <v>18</v>
      </c>
      <c r="L113" t="s">
        <v>19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 x14ac:dyDescent="0.25">
      <c r="A114" t="s">
        <v>245</v>
      </c>
      <c r="B114" t="s">
        <v>11</v>
      </c>
      <c r="C114" t="s">
        <v>12</v>
      </c>
      <c r="D114" t="s">
        <v>246</v>
      </c>
      <c r="E114" t="s">
        <v>247</v>
      </c>
      <c r="F114" t="s">
        <v>248</v>
      </c>
      <c r="G114" t="s">
        <v>249</v>
      </c>
      <c r="H114">
        <v>113</v>
      </c>
      <c r="I114" s="1">
        <v>33</v>
      </c>
      <c r="J114" t="s">
        <v>17</v>
      </c>
      <c r="K114" t="s">
        <v>18</v>
      </c>
      <c r="L114" t="s">
        <v>19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x14ac:dyDescent="0.25">
      <c r="A115" t="s">
        <v>794</v>
      </c>
      <c r="B115" t="s">
        <v>11</v>
      </c>
      <c r="C115" t="s">
        <v>12</v>
      </c>
      <c r="D115" t="s">
        <v>795</v>
      </c>
      <c r="E115" t="s">
        <v>796</v>
      </c>
      <c r="F115" t="s">
        <v>797</v>
      </c>
      <c r="G115" t="s">
        <v>798</v>
      </c>
      <c r="H115">
        <v>746</v>
      </c>
      <c r="I115" s="1">
        <v>205.94527185431099</v>
      </c>
      <c r="J115" t="s">
        <v>492</v>
      </c>
      <c r="K115" t="s">
        <v>493</v>
      </c>
      <c r="L115" t="s">
        <v>19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</row>
    <row r="116" spans="1:19" x14ac:dyDescent="0.25">
      <c r="A116" t="s">
        <v>799</v>
      </c>
      <c r="B116" t="s">
        <v>11</v>
      </c>
      <c r="C116" t="s">
        <v>12</v>
      </c>
      <c r="D116" t="s">
        <v>800</v>
      </c>
      <c r="E116" t="s">
        <v>801</v>
      </c>
      <c r="F116" t="s">
        <v>802</v>
      </c>
      <c r="G116" t="s">
        <v>803</v>
      </c>
      <c r="H116">
        <v>146</v>
      </c>
      <c r="I116" s="1">
        <v>56.612244897959201</v>
      </c>
      <c r="J116" t="s">
        <v>492</v>
      </c>
      <c r="K116" t="s">
        <v>493</v>
      </c>
      <c r="L116" t="s">
        <v>19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 x14ac:dyDescent="0.25">
      <c r="A117" t="s">
        <v>804</v>
      </c>
      <c r="B117" t="s">
        <v>11</v>
      </c>
      <c r="C117" t="s">
        <v>12</v>
      </c>
      <c r="D117" t="s">
        <v>805</v>
      </c>
      <c r="E117" t="s">
        <v>806</v>
      </c>
      <c r="F117" t="s">
        <v>807</v>
      </c>
      <c r="G117" t="s">
        <v>808</v>
      </c>
      <c r="H117">
        <v>235</v>
      </c>
      <c r="I117" s="1">
        <v>59</v>
      </c>
      <c r="J117" t="s">
        <v>492</v>
      </c>
      <c r="K117" t="s">
        <v>493</v>
      </c>
      <c r="L117" t="s">
        <v>19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 x14ac:dyDescent="0.25">
      <c r="A118" t="s">
        <v>809</v>
      </c>
      <c r="B118" t="s">
        <v>11</v>
      </c>
      <c r="C118" t="s">
        <v>12</v>
      </c>
      <c r="D118" t="s">
        <v>810</v>
      </c>
      <c r="E118" t="s">
        <v>811</v>
      </c>
      <c r="F118" t="s">
        <v>812</v>
      </c>
      <c r="G118" t="s">
        <v>813</v>
      </c>
      <c r="H118">
        <v>24</v>
      </c>
      <c r="I118" s="1">
        <v>9</v>
      </c>
      <c r="J118" t="s">
        <v>492</v>
      </c>
      <c r="K118" t="s">
        <v>493</v>
      </c>
      <c r="L118" t="s">
        <v>19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 x14ac:dyDescent="0.25">
      <c r="A119" t="s">
        <v>814</v>
      </c>
      <c r="B119" t="s">
        <v>11</v>
      </c>
      <c r="C119" t="s">
        <v>12</v>
      </c>
      <c r="D119" t="s">
        <v>815</v>
      </c>
      <c r="E119" t="s">
        <v>816</v>
      </c>
      <c r="F119" t="s">
        <v>817</v>
      </c>
      <c r="G119" t="s">
        <v>818</v>
      </c>
      <c r="H119">
        <v>36</v>
      </c>
      <c r="I119" s="1">
        <v>18</v>
      </c>
      <c r="J119" t="s">
        <v>492</v>
      </c>
      <c r="K119" t="s">
        <v>493</v>
      </c>
      <c r="L119" t="s">
        <v>19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 x14ac:dyDescent="0.25">
      <c r="A120" t="s">
        <v>819</v>
      </c>
      <c r="B120" t="s">
        <v>11</v>
      </c>
      <c r="C120" t="s">
        <v>12</v>
      </c>
      <c r="D120" t="s">
        <v>820</v>
      </c>
      <c r="E120" t="s">
        <v>821</v>
      </c>
      <c r="F120" t="s">
        <v>822</v>
      </c>
      <c r="G120" t="s">
        <v>823</v>
      </c>
      <c r="H120">
        <v>79</v>
      </c>
      <c r="I120" s="1">
        <v>33.719512195121901</v>
      </c>
      <c r="J120" t="s">
        <v>492</v>
      </c>
      <c r="K120" t="s">
        <v>493</v>
      </c>
      <c r="L120" t="s">
        <v>19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 x14ac:dyDescent="0.25">
      <c r="A121" t="s">
        <v>824</v>
      </c>
      <c r="B121" t="s">
        <v>11</v>
      </c>
      <c r="C121" t="s">
        <v>12</v>
      </c>
      <c r="D121" t="s">
        <v>825</v>
      </c>
      <c r="E121" t="s">
        <v>826</v>
      </c>
      <c r="F121" t="s">
        <v>827</v>
      </c>
      <c r="G121" t="s">
        <v>828</v>
      </c>
      <c r="H121">
        <v>197</v>
      </c>
      <c r="I121" s="1">
        <v>25.921052631578998</v>
      </c>
      <c r="J121" t="s">
        <v>492</v>
      </c>
      <c r="K121" t="s">
        <v>493</v>
      </c>
      <c r="L121" t="s">
        <v>19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 x14ac:dyDescent="0.25">
      <c r="A122" t="s">
        <v>829</v>
      </c>
      <c r="B122" t="s">
        <v>11</v>
      </c>
      <c r="C122" t="s">
        <v>12</v>
      </c>
      <c r="D122" t="s">
        <v>830</v>
      </c>
      <c r="E122" t="s">
        <v>831</v>
      </c>
      <c r="F122" t="s">
        <v>832</v>
      </c>
      <c r="G122" t="s">
        <v>833</v>
      </c>
      <c r="H122">
        <v>189</v>
      </c>
      <c r="I122" s="1">
        <v>35.054492241081903</v>
      </c>
      <c r="J122" t="s">
        <v>492</v>
      </c>
      <c r="K122" t="s">
        <v>493</v>
      </c>
      <c r="L122" t="s">
        <v>19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 x14ac:dyDescent="0.25">
      <c r="A123" t="s">
        <v>834</v>
      </c>
      <c r="B123" t="s">
        <v>11</v>
      </c>
      <c r="C123" t="s">
        <v>12</v>
      </c>
      <c r="D123" t="s">
        <v>835</v>
      </c>
      <c r="E123" t="s">
        <v>836</v>
      </c>
      <c r="F123" t="s">
        <v>837</v>
      </c>
      <c r="G123" t="s">
        <v>838</v>
      </c>
      <c r="H123">
        <v>94.999999999999801</v>
      </c>
      <c r="I123" s="1">
        <v>11.1579617402033</v>
      </c>
      <c r="J123" t="s">
        <v>492</v>
      </c>
      <c r="K123" t="s">
        <v>493</v>
      </c>
      <c r="L123" t="s">
        <v>19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 x14ac:dyDescent="0.25">
      <c r="A124" t="s">
        <v>839</v>
      </c>
      <c r="B124" t="s">
        <v>11</v>
      </c>
      <c r="C124" t="s">
        <v>12</v>
      </c>
      <c r="D124" t="s">
        <v>840</v>
      </c>
      <c r="E124" t="s">
        <v>841</v>
      </c>
      <c r="F124" t="s">
        <v>842</v>
      </c>
      <c r="G124" t="s">
        <v>843</v>
      </c>
      <c r="H124">
        <v>126</v>
      </c>
      <c r="I124" s="1">
        <v>21.688524590163901</v>
      </c>
      <c r="J124" t="s">
        <v>492</v>
      </c>
      <c r="K124" t="s">
        <v>493</v>
      </c>
      <c r="L124" t="s">
        <v>19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 x14ac:dyDescent="0.25">
      <c r="A125" t="s">
        <v>250</v>
      </c>
      <c r="B125" t="s">
        <v>11</v>
      </c>
      <c r="C125" t="s">
        <v>12</v>
      </c>
      <c r="D125" t="s">
        <v>251</v>
      </c>
      <c r="E125" t="s">
        <v>252</v>
      </c>
      <c r="F125" t="s">
        <v>253</v>
      </c>
      <c r="G125" t="s">
        <v>254</v>
      </c>
      <c r="H125">
        <v>73</v>
      </c>
      <c r="I125" s="1">
        <v>20</v>
      </c>
      <c r="J125" t="s">
        <v>17</v>
      </c>
      <c r="K125" t="s">
        <v>18</v>
      </c>
      <c r="L125" t="s">
        <v>19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 x14ac:dyDescent="0.25">
      <c r="A126" t="s">
        <v>844</v>
      </c>
      <c r="B126" t="s">
        <v>11</v>
      </c>
      <c r="C126" t="s">
        <v>12</v>
      </c>
      <c r="D126" t="s">
        <v>845</v>
      </c>
      <c r="E126" t="s">
        <v>846</v>
      </c>
      <c r="F126" t="s">
        <v>847</v>
      </c>
      <c r="G126" t="s">
        <v>848</v>
      </c>
      <c r="H126">
        <v>38.000000000000099</v>
      </c>
      <c r="I126" s="1">
        <v>25.675675675675699</v>
      </c>
      <c r="J126" t="s">
        <v>492</v>
      </c>
      <c r="K126" t="s">
        <v>493</v>
      </c>
      <c r="L126" t="s">
        <v>19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x14ac:dyDescent="0.25">
      <c r="A127" t="s">
        <v>849</v>
      </c>
      <c r="B127" t="s">
        <v>11</v>
      </c>
      <c r="C127" t="s">
        <v>12</v>
      </c>
      <c r="D127" t="s">
        <v>850</v>
      </c>
      <c r="E127" t="s">
        <v>851</v>
      </c>
      <c r="F127" t="s">
        <v>852</v>
      </c>
      <c r="G127" t="s">
        <v>853</v>
      </c>
      <c r="H127">
        <v>253</v>
      </c>
      <c r="I127" s="1">
        <v>56.4580241436393</v>
      </c>
      <c r="J127" t="s">
        <v>492</v>
      </c>
      <c r="K127" t="s">
        <v>493</v>
      </c>
      <c r="L127" t="s">
        <v>19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x14ac:dyDescent="0.25">
      <c r="A128" t="s">
        <v>854</v>
      </c>
      <c r="B128" t="s">
        <v>11</v>
      </c>
      <c r="C128" t="s">
        <v>12</v>
      </c>
      <c r="D128" t="s">
        <v>855</v>
      </c>
      <c r="E128" t="s">
        <v>856</v>
      </c>
      <c r="F128" t="s">
        <v>857</v>
      </c>
      <c r="G128" t="s">
        <v>858</v>
      </c>
      <c r="H128">
        <v>58.000000000000199</v>
      </c>
      <c r="I128" s="1">
        <v>7.2663676618308299</v>
      </c>
      <c r="J128" t="s">
        <v>492</v>
      </c>
      <c r="K128" t="s">
        <v>493</v>
      </c>
      <c r="L128" t="s">
        <v>19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x14ac:dyDescent="0.25">
      <c r="A129" t="s">
        <v>859</v>
      </c>
      <c r="B129" t="s">
        <v>11</v>
      </c>
      <c r="C129" t="s">
        <v>12</v>
      </c>
      <c r="D129" t="s">
        <v>860</v>
      </c>
      <c r="E129" t="s">
        <v>861</v>
      </c>
      <c r="F129" t="s">
        <v>862</v>
      </c>
      <c r="G129" t="s">
        <v>863</v>
      </c>
      <c r="H129">
        <v>177</v>
      </c>
      <c r="I129" s="1">
        <v>22</v>
      </c>
      <c r="J129" t="s">
        <v>492</v>
      </c>
      <c r="K129" t="s">
        <v>493</v>
      </c>
      <c r="L129" t="s">
        <v>19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 x14ac:dyDescent="0.25">
      <c r="A130" t="s">
        <v>255</v>
      </c>
      <c r="B130" t="s">
        <v>11</v>
      </c>
      <c r="C130" t="s">
        <v>12</v>
      </c>
      <c r="D130" t="s">
        <v>256</v>
      </c>
      <c r="E130" t="s">
        <v>257</v>
      </c>
      <c r="F130" t="s">
        <v>258</v>
      </c>
      <c r="G130" t="s">
        <v>259</v>
      </c>
      <c r="H130">
        <v>116</v>
      </c>
      <c r="I130" s="1">
        <v>33.677419354838698</v>
      </c>
      <c r="J130" t="s">
        <v>17</v>
      </c>
      <c r="K130" t="s">
        <v>18</v>
      </c>
      <c r="L130" t="s">
        <v>19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 x14ac:dyDescent="0.25">
      <c r="A131" t="s">
        <v>260</v>
      </c>
      <c r="B131" t="s">
        <v>11</v>
      </c>
      <c r="C131" t="s">
        <v>12</v>
      </c>
      <c r="D131" t="s">
        <v>261</v>
      </c>
      <c r="E131" t="s">
        <v>262</v>
      </c>
      <c r="F131" t="s">
        <v>263</v>
      </c>
      <c r="G131" t="s">
        <v>264</v>
      </c>
      <c r="H131">
        <v>201</v>
      </c>
      <c r="I131" s="1">
        <v>66.790057781423201</v>
      </c>
      <c r="J131" t="s">
        <v>17</v>
      </c>
      <c r="K131" t="s">
        <v>18</v>
      </c>
      <c r="L131" t="s">
        <v>19</v>
      </c>
      <c r="M131">
        <v>0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</row>
    <row r="132" spans="1:19" x14ac:dyDescent="0.25">
      <c r="A132" t="s">
        <v>864</v>
      </c>
      <c r="B132" t="s">
        <v>11</v>
      </c>
      <c r="C132" t="s">
        <v>12</v>
      </c>
      <c r="D132" t="s">
        <v>865</v>
      </c>
      <c r="E132" t="s">
        <v>866</v>
      </c>
      <c r="F132" t="s">
        <v>867</v>
      </c>
      <c r="G132" t="s">
        <v>868</v>
      </c>
      <c r="H132">
        <v>62</v>
      </c>
      <c r="I132" s="1">
        <v>6</v>
      </c>
      <c r="J132" t="s">
        <v>492</v>
      </c>
      <c r="K132" t="s">
        <v>493</v>
      </c>
      <c r="L132" t="s">
        <v>19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x14ac:dyDescent="0.25">
      <c r="A133" t="s">
        <v>869</v>
      </c>
      <c r="B133" t="s">
        <v>11</v>
      </c>
      <c r="C133" t="s">
        <v>12</v>
      </c>
      <c r="D133" t="s">
        <v>870</v>
      </c>
      <c r="E133" t="s">
        <v>871</v>
      </c>
      <c r="F133" t="s">
        <v>872</v>
      </c>
      <c r="G133" t="s">
        <v>873</v>
      </c>
      <c r="H133">
        <v>18</v>
      </c>
      <c r="I133" s="1">
        <v>11.7</v>
      </c>
      <c r="J133" t="s">
        <v>492</v>
      </c>
      <c r="K133" t="s">
        <v>493</v>
      </c>
      <c r="L133" t="s">
        <v>19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 x14ac:dyDescent="0.25">
      <c r="A134" t="s">
        <v>265</v>
      </c>
      <c r="B134" t="s">
        <v>11</v>
      </c>
      <c r="C134" t="s">
        <v>12</v>
      </c>
      <c r="D134" t="s">
        <v>266</v>
      </c>
      <c r="E134" t="s">
        <v>267</v>
      </c>
      <c r="F134" t="s">
        <v>268</v>
      </c>
      <c r="G134" t="s">
        <v>269</v>
      </c>
      <c r="H134">
        <v>60</v>
      </c>
      <c r="I134" s="1">
        <v>18</v>
      </c>
      <c r="J134" t="s">
        <v>17</v>
      </c>
      <c r="K134" t="s">
        <v>18</v>
      </c>
      <c r="L134" t="s">
        <v>19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 x14ac:dyDescent="0.25">
      <c r="A135" t="s">
        <v>874</v>
      </c>
      <c r="B135" t="s">
        <v>11</v>
      </c>
      <c r="C135" t="s">
        <v>12</v>
      </c>
      <c r="D135" t="s">
        <v>875</v>
      </c>
      <c r="E135" t="s">
        <v>876</v>
      </c>
      <c r="F135" t="s">
        <v>877</v>
      </c>
      <c r="G135" t="s">
        <v>878</v>
      </c>
      <c r="H135">
        <v>48.999999999999801</v>
      </c>
      <c r="I135" s="1">
        <v>19.3958333333333</v>
      </c>
      <c r="J135" t="s">
        <v>492</v>
      </c>
      <c r="K135" t="s">
        <v>493</v>
      </c>
      <c r="L135" t="s">
        <v>19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 x14ac:dyDescent="0.25">
      <c r="A136" t="s">
        <v>879</v>
      </c>
      <c r="B136" t="s">
        <v>11</v>
      </c>
      <c r="C136" t="s">
        <v>12</v>
      </c>
      <c r="D136" t="s">
        <v>880</v>
      </c>
      <c r="E136" t="s">
        <v>881</v>
      </c>
      <c r="F136" t="s">
        <v>882</v>
      </c>
      <c r="G136" t="s">
        <v>883</v>
      </c>
      <c r="H136">
        <v>19</v>
      </c>
      <c r="I136" s="1">
        <v>4</v>
      </c>
      <c r="J136" t="s">
        <v>492</v>
      </c>
      <c r="K136" t="s">
        <v>493</v>
      </c>
      <c r="L136" t="s">
        <v>19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 x14ac:dyDescent="0.25">
      <c r="A137" t="s">
        <v>270</v>
      </c>
      <c r="B137" t="s">
        <v>11</v>
      </c>
      <c r="C137" t="s">
        <v>12</v>
      </c>
      <c r="D137" t="s">
        <v>271</v>
      </c>
      <c r="E137" t="s">
        <v>272</v>
      </c>
      <c r="F137" t="s">
        <v>273</v>
      </c>
      <c r="G137" t="s">
        <v>274</v>
      </c>
      <c r="H137">
        <v>252</v>
      </c>
      <c r="I137" s="1">
        <v>51.658917887050301</v>
      </c>
      <c r="J137" t="s">
        <v>17</v>
      </c>
      <c r="K137" t="s">
        <v>18</v>
      </c>
      <c r="L137" t="s">
        <v>19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 x14ac:dyDescent="0.25">
      <c r="A138" t="s">
        <v>884</v>
      </c>
      <c r="B138" t="s">
        <v>11</v>
      </c>
      <c r="C138" t="s">
        <v>12</v>
      </c>
      <c r="D138" t="s">
        <v>885</v>
      </c>
      <c r="E138" t="s">
        <v>886</v>
      </c>
      <c r="F138" t="s">
        <v>887</v>
      </c>
      <c r="G138" t="s">
        <v>888</v>
      </c>
      <c r="H138">
        <v>84</v>
      </c>
      <c r="I138" s="1">
        <v>26</v>
      </c>
      <c r="J138" t="s">
        <v>492</v>
      </c>
      <c r="K138" t="s">
        <v>493</v>
      </c>
      <c r="L138" t="s">
        <v>19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x14ac:dyDescent="0.25">
      <c r="A139" t="s">
        <v>889</v>
      </c>
      <c r="B139" t="s">
        <v>11</v>
      </c>
      <c r="C139" t="s">
        <v>12</v>
      </c>
      <c r="D139" t="s">
        <v>890</v>
      </c>
      <c r="E139" t="s">
        <v>891</v>
      </c>
      <c r="F139" t="s">
        <v>892</v>
      </c>
      <c r="G139" t="s">
        <v>893</v>
      </c>
      <c r="H139">
        <v>14</v>
      </c>
      <c r="I139" s="1">
        <v>7.875</v>
      </c>
      <c r="J139" t="s">
        <v>492</v>
      </c>
      <c r="K139" t="s">
        <v>493</v>
      </c>
      <c r="L139" t="s">
        <v>19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x14ac:dyDescent="0.25">
      <c r="A140" t="s">
        <v>894</v>
      </c>
      <c r="B140" t="s">
        <v>11</v>
      </c>
      <c r="C140" t="s">
        <v>12</v>
      </c>
      <c r="D140" t="s">
        <v>895</v>
      </c>
      <c r="E140" t="s">
        <v>896</v>
      </c>
      <c r="F140" t="s">
        <v>897</v>
      </c>
      <c r="G140" t="s">
        <v>898</v>
      </c>
      <c r="H140">
        <v>82.000000000000398</v>
      </c>
      <c r="I140" s="1">
        <v>28.345679012345801</v>
      </c>
      <c r="J140" t="s">
        <v>492</v>
      </c>
      <c r="K140" t="s">
        <v>493</v>
      </c>
      <c r="L140" t="s">
        <v>19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x14ac:dyDescent="0.25">
      <c r="A141" t="s">
        <v>275</v>
      </c>
      <c r="B141" t="s">
        <v>11</v>
      </c>
      <c r="C141" t="s">
        <v>12</v>
      </c>
      <c r="D141" t="s">
        <v>276</v>
      </c>
      <c r="E141" t="s">
        <v>277</v>
      </c>
      <c r="F141" t="s">
        <v>278</v>
      </c>
      <c r="G141" t="s">
        <v>279</v>
      </c>
      <c r="H141">
        <v>483</v>
      </c>
      <c r="I141" s="1">
        <v>108</v>
      </c>
      <c r="J141" t="s">
        <v>17</v>
      </c>
      <c r="K141" t="s">
        <v>18</v>
      </c>
      <c r="L141" t="s">
        <v>19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 x14ac:dyDescent="0.25">
      <c r="A142" t="s">
        <v>899</v>
      </c>
      <c r="B142" t="s">
        <v>11</v>
      </c>
      <c r="C142" t="s">
        <v>12</v>
      </c>
      <c r="D142" t="s">
        <v>900</v>
      </c>
      <c r="E142" t="s">
        <v>901</v>
      </c>
      <c r="F142" t="s">
        <v>902</v>
      </c>
      <c r="G142" t="s">
        <v>903</v>
      </c>
      <c r="H142">
        <v>2341</v>
      </c>
      <c r="I142" s="1">
        <v>665.94449573333497</v>
      </c>
      <c r="J142" t="s">
        <v>492</v>
      </c>
      <c r="K142" t="s">
        <v>493</v>
      </c>
      <c r="L142" t="s">
        <v>19</v>
      </c>
      <c r="M142">
        <v>3</v>
      </c>
      <c r="N142">
        <v>4</v>
      </c>
      <c r="O142">
        <v>16</v>
      </c>
      <c r="P142">
        <v>8</v>
      </c>
      <c r="Q142">
        <v>2</v>
      </c>
      <c r="R142">
        <v>1</v>
      </c>
      <c r="S142">
        <v>1</v>
      </c>
    </row>
    <row r="143" spans="1:19" x14ac:dyDescent="0.25">
      <c r="A143" t="s">
        <v>904</v>
      </c>
      <c r="B143" t="s">
        <v>11</v>
      </c>
      <c r="C143" t="s">
        <v>12</v>
      </c>
      <c r="D143" t="s">
        <v>905</v>
      </c>
      <c r="E143" t="s">
        <v>906</v>
      </c>
      <c r="F143" t="s">
        <v>907</v>
      </c>
      <c r="G143" t="s">
        <v>908</v>
      </c>
      <c r="H143">
        <v>240</v>
      </c>
      <c r="I143" s="1">
        <v>54</v>
      </c>
      <c r="J143" t="s">
        <v>492</v>
      </c>
      <c r="K143" t="s">
        <v>493</v>
      </c>
      <c r="L143" t="s">
        <v>19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 x14ac:dyDescent="0.25">
      <c r="A144" t="s">
        <v>909</v>
      </c>
      <c r="B144" t="s">
        <v>11</v>
      </c>
      <c r="C144" t="s">
        <v>12</v>
      </c>
      <c r="D144" t="s">
        <v>910</v>
      </c>
      <c r="E144" t="s">
        <v>911</v>
      </c>
      <c r="F144" t="s">
        <v>912</v>
      </c>
      <c r="G144" t="s">
        <v>913</v>
      </c>
      <c r="H144">
        <v>62.999999999999901</v>
      </c>
      <c r="I144" s="1">
        <v>16.016949152542299</v>
      </c>
      <c r="J144" t="s">
        <v>492</v>
      </c>
      <c r="K144" t="s">
        <v>493</v>
      </c>
      <c r="L144" t="s">
        <v>19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</row>
    <row r="145" spans="1:19" x14ac:dyDescent="0.25">
      <c r="A145" t="s">
        <v>914</v>
      </c>
      <c r="B145" t="s">
        <v>11</v>
      </c>
      <c r="C145" t="s">
        <v>12</v>
      </c>
      <c r="D145" t="s">
        <v>915</v>
      </c>
      <c r="E145" t="s">
        <v>916</v>
      </c>
      <c r="F145" t="s">
        <v>917</v>
      </c>
      <c r="G145" t="s">
        <v>918</v>
      </c>
      <c r="H145">
        <v>28</v>
      </c>
      <c r="I145" s="1">
        <v>7.4666666666666597</v>
      </c>
      <c r="J145" t="s">
        <v>492</v>
      </c>
      <c r="K145" t="s">
        <v>493</v>
      </c>
      <c r="L145" t="s">
        <v>19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x14ac:dyDescent="0.25">
      <c r="A146" t="s">
        <v>919</v>
      </c>
      <c r="B146" t="s">
        <v>11</v>
      </c>
      <c r="C146" t="s">
        <v>12</v>
      </c>
      <c r="D146" t="s">
        <v>920</v>
      </c>
      <c r="E146" t="s">
        <v>921</v>
      </c>
      <c r="F146" t="s">
        <v>922</v>
      </c>
      <c r="G146" t="s">
        <v>923</v>
      </c>
      <c r="H146">
        <v>277</v>
      </c>
      <c r="I146" s="1">
        <v>58.955790475628298</v>
      </c>
      <c r="J146" t="s">
        <v>492</v>
      </c>
      <c r="K146" t="s">
        <v>493</v>
      </c>
      <c r="L146" t="s">
        <v>19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 x14ac:dyDescent="0.25">
      <c r="A147" t="s">
        <v>924</v>
      </c>
      <c r="B147" t="s">
        <v>11</v>
      </c>
      <c r="C147" t="s">
        <v>12</v>
      </c>
      <c r="D147" t="s">
        <v>925</v>
      </c>
      <c r="E147" t="s">
        <v>926</v>
      </c>
      <c r="F147" t="s">
        <v>927</v>
      </c>
      <c r="G147" t="s">
        <v>928</v>
      </c>
      <c r="H147">
        <v>359</v>
      </c>
      <c r="I147" s="1">
        <v>68.415334367159602</v>
      </c>
      <c r="J147" t="s">
        <v>492</v>
      </c>
      <c r="K147" t="s">
        <v>493</v>
      </c>
      <c r="L147" t="s">
        <v>19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 x14ac:dyDescent="0.25">
      <c r="A148" t="s">
        <v>929</v>
      </c>
      <c r="B148" t="s">
        <v>11</v>
      </c>
      <c r="C148" t="s">
        <v>12</v>
      </c>
      <c r="D148" t="s">
        <v>930</v>
      </c>
      <c r="E148" t="s">
        <v>931</v>
      </c>
      <c r="F148" t="s">
        <v>932</v>
      </c>
      <c r="G148" t="s">
        <v>933</v>
      </c>
      <c r="H148">
        <v>99</v>
      </c>
      <c r="I148" s="1">
        <v>21.352941176470601</v>
      </c>
      <c r="J148" t="s">
        <v>492</v>
      </c>
      <c r="K148" t="s">
        <v>493</v>
      </c>
      <c r="L148" t="s">
        <v>19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 x14ac:dyDescent="0.25">
      <c r="A149" t="s">
        <v>934</v>
      </c>
      <c r="B149" t="s">
        <v>11</v>
      </c>
      <c r="C149" t="s">
        <v>12</v>
      </c>
      <c r="D149" t="s">
        <v>935</v>
      </c>
      <c r="E149" t="s">
        <v>936</v>
      </c>
      <c r="F149" t="s">
        <v>937</v>
      </c>
      <c r="G149" t="s">
        <v>938</v>
      </c>
      <c r="H149">
        <v>514</v>
      </c>
      <c r="I149" s="1">
        <v>180.15590961877899</v>
      </c>
      <c r="J149" t="s">
        <v>492</v>
      </c>
      <c r="K149" t="s">
        <v>493</v>
      </c>
      <c r="L149" t="s">
        <v>19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 x14ac:dyDescent="0.25">
      <c r="A150" t="s">
        <v>939</v>
      </c>
      <c r="B150" t="s">
        <v>11</v>
      </c>
      <c r="C150" t="s">
        <v>12</v>
      </c>
      <c r="D150" t="s">
        <v>940</v>
      </c>
      <c r="E150" t="s">
        <v>941</v>
      </c>
      <c r="F150" t="s">
        <v>942</v>
      </c>
      <c r="G150" t="s">
        <v>943</v>
      </c>
      <c r="H150">
        <v>272</v>
      </c>
      <c r="I150" s="1">
        <v>41.992460890066702</v>
      </c>
      <c r="J150" t="s">
        <v>492</v>
      </c>
      <c r="K150" t="s">
        <v>493</v>
      </c>
      <c r="L150" t="s">
        <v>19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x14ac:dyDescent="0.25">
      <c r="A151" t="s">
        <v>944</v>
      </c>
      <c r="B151" t="s">
        <v>11</v>
      </c>
      <c r="C151" t="s">
        <v>12</v>
      </c>
      <c r="D151" t="s">
        <v>945</v>
      </c>
      <c r="E151" t="s">
        <v>946</v>
      </c>
      <c r="F151" t="s">
        <v>947</v>
      </c>
      <c r="G151" t="s">
        <v>948</v>
      </c>
      <c r="H151">
        <v>78.999999999999702</v>
      </c>
      <c r="I151" s="1">
        <v>12.64</v>
      </c>
      <c r="J151" t="s">
        <v>492</v>
      </c>
      <c r="K151" t="s">
        <v>493</v>
      </c>
      <c r="L151" t="s">
        <v>19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x14ac:dyDescent="0.25">
      <c r="A152" t="s">
        <v>949</v>
      </c>
      <c r="B152" t="s">
        <v>11</v>
      </c>
      <c r="C152" t="s">
        <v>12</v>
      </c>
      <c r="D152" t="s">
        <v>950</v>
      </c>
      <c r="E152" t="s">
        <v>951</v>
      </c>
      <c r="F152" t="s">
        <v>952</v>
      </c>
      <c r="G152" t="s">
        <v>953</v>
      </c>
      <c r="H152">
        <v>1236</v>
      </c>
      <c r="I152" s="1">
        <v>368</v>
      </c>
      <c r="J152" t="s">
        <v>492</v>
      </c>
      <c r="K152" t="s">
        <v>493</v>
      </c>
      <c r="L152" t="s">
        <v>19</v>
      </c>
      <c r="M152">
        <v>3</v>
      </c>
      <c r="N152">
        <v>2</v>
      </c>
      <c r="O152">
        <v>1</v>
      </c>
      <c r="P152">
        <v>1</v>
      </c>
      <c r="Q152">
        <v>1</v>
      </c>
      <c r="R152">
        <v>1</v>
      </c>
      <c r="S152">
        <v>1</v>
      </c>
    </row>
    <row r="153" spans="1:19" x14ac:dyDescent="0.25">
      <c r="A153" t="s">
        <v>280</v>
      </c>
      <c r="B153" t="s">
        <v>11</v>
      </c>
      <c r="C153" t="s">
        <v>12</v>
      </c>
      <c r="D153" t="s">
        <v>281</v>
      </c>
      <c r="E153" t="s">
        <v>282</v>
      </c>
      <c r="F153" t="s">
        <v>283</v>
      </c>
      <c r="G153" t="s">
        <v>284</v>
      </c>
      <c r="H153">
        <v>741</v>
      </c>
      <c r="I153" s="1">
        <v>228.718244464789</v>
      </c>
      <c r="J153" t="s">
        <v>17</v>
      </c>
      <c r="K153" t="s">
        <v>18</v>
      </c>
      <c r="L153" t="s">
        <v>19</v>
      </c>
      <c r="M153">
        <v>1</v>
      </c>
      <c r="N153">
        <v>0</v>
      </c>
      <c r="O153">
        <v>3</v>
      </c>
      <c r="P153">
        <v>2</v>
      </c>
      <c r="Q153">
        <v>0</v>
      </c>
      <c r="R153">
        <v>0</v>
      </c>
      <c r="S153">
        <v>1</v>
      </c>
    </row>
    <row r="154" spans="1:19" x14ac:dyDescent="0.25">
      <c r="A154" t="s">
        <v>285</v>
      </c>
      <c r="B154" t="s">
        <v>11</v>
      </c>
      <c r="C154" t="s">
        <v>12</v>
      </c>
      <c r="D154" t="s">
        <v>286</v>
      </c>
      <c r="E154" t="s">
        <v>287</v>
      </c>
      <c r="F154" t="s">
        <v>288</v>
      </c>
      <c r="G154" t="s">
        <v>289</v>
      </c>
      <c r="H154">
        <v>99</v>
      </c>
      <c r="I154" s="1">
        <v>18.4411764705882</v>
      </c>
      <c r="J154" t="s">
        <v>17</v>
      </c>
      <c r="K154" t="s">
        <v>18</v>
      </c>
      <c r="L154" t="s">
        <v>19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 x14ac:dyDescent="0.25">
      <c r="A155" t="s">
        <v>290</v>
      </c>
      <c r="B155" t="s">
        <v>11</v>
      </c>
      <c r="C155" t="s">
        <v>12</v>
      </c>
      <c r="D155" t="s">
        <v>291</v>
      </c>
      <c r="E155" t="s">
        <v>292</v>
      </c>
      <c r="F155" t="s">
        <v>293</v>
      </c>
      <c r="G155" t="s">
        <v>294</v>
      </c>
      <c r="H155">
        <v>52.000000000000099</v>
      </c>
      <c r="I155" s="1">
        <v>14.8571428571429</v>
      </c>
      <c r="J155" t="s">
        <v>17</v>
      </c>
      <c r="K155" t="s">
        <v>18</v>
      </c>
      <c r="L155" t="s">
        <v>19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 x14ac:dyDescent="0.25">
      <c r="A156" t="s">
        <v>954</v>
      </c>
      <c r="B156" t="s">
        <v>11</v>
      </c>
      <c r="C156" t="s">
        <v>12</v>
      </c>
      <c r="D156" t="s">
        <v>955</v>
      </c>
      <c r="E156" t="s">
        <v>956</v>
      </c>
      <c r="F156" t="s">
        <v>957</v>
      </c>
      <c r="G156" t="s">
        <v>958</v>
      </c>
      <c r="H156">
        <v>3866</v>
      </c>
      <c r="I156" s="1">
        <v>901.89754808810198</v>
      </c>
      <c r="J156" t="s">
        <v>492</v>
      </c>
      <c r="K156" t="s">
        <v>493</v>
      </c>
      <c r="L156" t="s">
        <v>19</v>
      </c>
      <c r="M156">
        <v>5</v>
      </c>
      <c r="N156">
        <v>3</v>
      </c>
      <c r="O156">
        <v>13</v>
      </c>
      <c r="P156">
        <v>9</v>
      </c>
      <c r="Q156">
        <v>1</v>
      </c>
      <c r="R156">
        <v>0</v>
      </c>
      <c r="S156">
        <v>1</v>
      </c>
    </row>
    <row r="157" spans="1:19" x14ac:dyDescent="0.25">
      <c r="A157" t="s">
        <v>959</v>
      </c>
      <c r="B157" t="s">
        <v>11</v>
      </c>
      <c r="C157" t="s">
        <v>12</v>
      </c>
      <c r="D157" t="s">
        <v>960</v>
      </c>
      <c r="E157" t="s">
        <v>961</v>
      </c>
      <c r="F157" t="s">
        <v>962</v>
      </c>
      <c r="G157" t="s">
        <v>963</v>
      </c>
      <c r="H157">
        <v>97</v>
      </c>
      <c r="I157" s="1">
        <v>20.160408776743299</v>
      </c>
      <c r="J157" t="s">
        <v>492</v>
      </c>
      <c r="K157" t="s">
        <v>493</v>
      </c>
      <c r="L157" t="s">
        <v>19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 x14ac:dyDescent="0.25">
      <c r="A158" t="s">
        <v>295</v>
      </c>
      <c r="B158" t="s">
        <v>11</v>
      </c>
      <c r="C158" t="s">
        <v>12</v>
      </c>
      <c r="D158" t="s">
        <v>296</v>
      </c>
      <c r="E158" t="s">
        <v>297</v>
      </c>
      <c r="F158" t="s">
        <v>298</v>
      </c>
      <c r="G158" t="s">
        <v>299</v>
      </c>
      <c r="H158">
        <v>351.99999999999898</v>
      </c>
      <c r="I158" s="1">
        <v>85.422500275263303</v>
      </c>
      <c r="J158" t="s">
        <v>17</v>
      </c>
      <c r="K158" t="s">
        <v>18</v>
      </c>
      <c r="L158" t="s">
        <v>19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 x14ac:dyDescent="0.25">
      <c r="A159" t="s">
        <v>964</v>
      </c>
      <c r="B159" t="s">
        <v>11</v>
      </c>
      <c r="C159" t="s">
        <v>12</v>
      </c>
      <c r="D159" t="s">
        <v>965</v>
      </c>
      <c r="E159" t="s">
        <v>966</v>
      </c>
      <c r="F159" t="s">
        <v>967</v>
      </c>
      <c r="G159" t="s">
        <v>968</v>
      </c>
      <c r="H159">
        <v>1226</v>
      </c>
      <c r="I159" s="1">
        <v>275.89985777873898</v>
      </c>
      <c r="J159" t="s">
        <v>492</v>
      </c>
      <c r="K159" t="s">
        <v>493</v>
      </c>
      <c r="L159" t="s">
        <v>19</v>
      </c>
      <c r="M159">
        <v>3</v>
      </c>
      <c r="N159">
        <v>1</v>
      </c>
      <c r="O159">
        <v>0</v>
      </c>
      <c r="P159">
        <v>3</v>
      </c>
      <c r="Q159">
        <v>0</v>
      </c>
      <c r="R159">
        <v>0</v>
      </c>
      <c r="S159">
        <v>0</v>
      </c>
    </row>
    <row r="160" spans="1:19" x14ac:dyDescent="0.25">
      <c r="A160" t="s">
        <v>969</v>
      </c>
      <c r="B160" t="s">
        <v>11</v>
      </c>
      <c r="C160" t="s">
        <v>12</v>
      </c>
      <c r="D160" t="s">
        <v>970</v>
      </c>
      <c r="E160" t="s">
        <v>971</v>
      </c>
      <c r="F160" t="s">
        <v>972</v>
      </c>
      <c r="G160" t="s">
        <v>973</v>
      </c>
      <c r="H160">
        <v>168</v>
      </c>
      <c r="I160" s="1">
        <v>39</v>
      </c>
      <c r="J160" t="s">
        <v>492</v>
      </c>
      <c r="K160" t="s">
        <v>493</v>
      </c>
      <c r="L160" t="s">
        <v>19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 x14ac:dyDescent="0.25">
      <c r="A161" t="s">
        <v>300</v>
      </c>
      <c r="B161" t="s">
        <v>11</v>
      </c>
      <c r="C161" t="s">
        <v>12</v>
      </c>
      <c r="D161" t="s">
        <v>301</v>
      </c>
      <c r="E161" t="s">
        <v>302</v>
      </c>
      <c r="F161" t="s">
        <v>303</v>
      </c>
      <c r="G161" t="s">
        <v>304</v>
      </c>
      <c r="H161">
        <v>113</v>
      </c>
      <c r="I161" s="1">
        <v>31.172413793103502</v>
      </c>
      <c r="J161" t="s">
        <v>17</v>
      </c>
      <c r="K161" t="s">
        <v>18</v>
      </c>
      <c r="L161" t="s">
        <v>19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 x14ac:dyDescent="0.25">
      <c r="A162" t="s">
        <v>974</v>
      </c>
      <c r="B162" t="s">
        <v>11</v>
      </c>
      <c r="C162" t="s">
        <v>12</v>
      </c>
      <c r="D162" t="s">
        <v>975</v>
      </c>
      <c r="E162" t="s">
        <v>976</v>
      </c>
      <c r="F162" t="s">
        <v>977</v>
      </c>
      <c r="G162" t="s">
        <v>978</v>
      </c>
      <c r="H162">
        <v>132</v>
      </c>
      <c r="I162" s="1">
        <v>47.408450704225302</v>
      </c>
      <c r="J162" t="s">
        <v>492</v>
      </c>
      <c r="K162" t="s">
        <v>493</v>
      </c>
      <c r="L162" t="s">
        <v>19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 x14ac:dyDescent="0.25">
      <c r="A163" t="s">
        <v>19959</v>
      </c>
      <c r="B163" t="s">
        <v>11</v>
      </c>
      <c r="C163" t="s">
        <v>12</v>
      </c>
      <c r="D163" t="s">
        <v>19960</v>
      </c>
      <c r="E163" t="s">
        <v>19961</v>
      </c>
      <c r="F163" t="s">
        <v>19962</v>
      </c>
      <c r="G163" t="s">
        <v>19963</v>
      </c>
      <c r="H163">
        <v>58</v>
      </c>
      <c r="I163" s="1">
        <v>35.180327868852402</v>
      </c>
      <c r="J163" t="s">
        <v>19952</v>
      </c>
      <c r="K163" t="s">
        <v>19953</v>
      </c>
      <c r="L163" t="s">
        <v>19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x14ac:dyDescent="0.25">
      <c r="A164" t="s">
        <v>979</v>
      </c>
      <c r="B164" t="s">
        <v>11</v>
      </c>
      <c r="C164" t="s">
        <v>12</v>
      </c>
      <c r="D164" t="s">
        <v>980</v>
      </c>
      <c r="E164" t="s">
        <v>981</v>
      </c>
      <c r="F164" t="s">
        <v>982</v>
      </c>
      <c r="G164" t="s">
        <v>983</v>
      </c>
      <c r="H164">
        <v>26</v>
      </c>
      <c r="I164" s="1">
        <v>9</v>
      </c>
      <c r="J164" t="s">
        <v>492</v>
      </c>
      <c r="K164" t="s">
        <v>493</v>
      </c>
      <c r="L164" t="s">
        <v>19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x14ac:dyDescent="0.25">
      <c r="A165" t="s">
        <v>305</v>
      </c>
      <c r="B165" t="s">
        <v>11</v>
      </c>
      <c r="C165" t="s">
        <v>12</v>
      </c>
      <c r="D165" t="s">
        <v>306</v>
      </c>
      <c r="E165" t="s">
        <v>307</v>
      </c>
      <c r="F165" t="s">
        <v>308</v>
      </c>
      <c r="G165" t="s">
        <v>309</v>
      </c>
      <c r="H165">
        <v>82</v>
      </c>
      <c r="I165" s="1">
        <v>0</v>
      </c>
      <c r="J165" t="s">
        <v>17</v>
      </c>
      <c r="K165" t="s">
        <v>18</v>
      </c>
      <c r="L165" t="s">
        <v>19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 x14ac:dyDescent="0.25">
      <c r="A166" t="s">
        <v>984</v>
      </c>
      <c r="B166" t="s">
        <v>11</v>
      </c>
      <c r="C166" t="s">
        <v>12</v>
      </c>
      <c r="D166" t="s">
        <v>985</v>
      </c>
      <c r="E166" t="s">
        <v>986</v>
      </c>
      <c r="F166" t="s">
        <v>987</v>
      </c>
      <c r="G166" t="s">
        <v>988</v>
      </c>
      <c r="H166">
        <v>17</v>
      </c>
      <c r="I166" s="1">
        <v>10</v>
      </c>
      <c r="J166" t="s">
        <v>492</v>
      </c>
      <c r="K166" t="s">
        <v>493</v>
      </c>
      <c r="L166" t="s">
        <v>19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 x14ac:dyDescent="0.25">
      <c r="A167" t="s">
        <v>310</v>
      </c>
      <c r="B167" t="s">
        <v>11</v>
      </c>
      <c r="C167" t="s">
        <v>12</v>
      </c>
      <c r="D167" t="s">
        <v>311</v>
      </c>
      <c r="E167" t="s">
        <v>312</v>
      </c>
      <c r="F167" t="s">
        <v>313</v>
      </c>
      <c r="G167" t="s">
        <v>314</v>
      </c>
      <c r="H167">
        <v>223</v>
      </c>
      <c r="I167" s="1">
        <v>52.817005328919102</v>
      </c>
      <c r="J167" t="s">
        <v>17</v>
      </c>
      <c r="K167" t="s">
        <v>18</v>
      </c>
      <c r="L167" t="s">
        <v>19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 x14ac:dyDescent="0.25">
      <c r="A168" t="s">
        <v>989</v>
      </c>
      <c r="B168" t="s">
        <v>11</v>
      </c>
      <c r="C168" t="s">
        <v>12</v>
      </c>
      <c r="D168" t="s">
        <v>990</v>
      </c>
      <c r="E168" t="s">
        <v>991</v>
      </c>
      <c r="F168" t="s">
        <v>992</v>
      </c>
      <c r="G168" t="s">
        <v>993</v>
      </c>
      <c r="H168">
        <v>694.00000000000102</v>
      </c>
      <c r="I168" s="1">
        <v>142.986628857922</v>
      </c>
      <c r="J168" t="s">
        <v>492</v>
      </c>
      <c r="K168" t="s">
        <v>493</v>
      </c>
      <c r="L168" t="s">
        <v>19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x14ac:dyDescent="0.25">
      <c r="A169" t="s">
        <v>315</v>
      </c>
      <c r="B169" t="s">
        <v>11</v>
      </c>
      <c r="C169" t="s">
        <v>12</v>
      </c>
      <c r="D169" t="s">
        <v>316</v>
      </c>
      <c r="E169" t="s">
        <v>317</v>
      </c>
      <c r="F169" t="s">
        <v>318</v>
      </c>
      <c r="G169" t="s">
        <v>319</v>
      </c>
      <c r="H169">
        <v>73</v>
      </c>
      <c r="I169" s="1">
        <v>22.9745977912706</v>
      </c>
      <c r="J169" t="s">
        <v>17</v>
      </c>
      <c r="K169" t="s">
        <v>18</v>
      </c>
      <c r="L169" t="s">
        <v>19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 x14ac:dyDescent="0.25">
      <c r="A170" t="s">
        <v>994</v>
      </c>
      <c r="B170" t="s">
        <v>11</v>
      </c>
      <c r="C170" t="s">
        <v>12</v>
      </c>
      <c r="D170" t="s">
        <v>995</v>
      </c>
      <c r="E170" t="s">
        <v>996</v>
      </c>
      <c r="F170" t="s">
        <v>997</v>
      </c>
      <c r="G170" t="s">
        <v>998</v>
      </c>
      <c r="H170">
        <v>319</v>
      </c>
      <c r="I170" s="1">
        <v>48.984137413814103</v>
      </c>
      <c r="J170" t="s">
        <v>492</v>
      </c>
      <c r="K170" t="s">
        <v>493</v>
      </c>
      <c r="L170" t="s">
        <v>19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 x14ac:dyDescent="0.25">
      <c r="A171" t="s">
        <v>320</v>
      </c>
      <c r="B171" t="s">
        <v>11</v>
      </c>
      <c r="C171" t="s">
        <v>12</v>
      </c>
      <c r="D171" t="s">
        <v>321</v>
      </c>
      <c r="E171" t="s">
        <v>322</v>
      </c>
      <c r="F171" t="s">
        <v>323</v>
      </c>
      <c r="G171" t="s">
        <v>324</v>
      </c>
      <c r="H171">
        <v>157</v>
      </c>
      <c r="I171" s="1">
        <v>36.017647058823499</v>
      </c>
      <c r="J171" t="s">
        <v>17</v>
      </c>
      <c r="K171" t="s">
        <v>18</v>
      </c>
      <c r="L171" t="s">
        <v>19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 x14ac:dyDescent="0.25">
      <c r="A172" t="s">
        <v>325</v>
      </c>
      <c r="B172" t="s">
        <v>11</v>
      </c>
      <c r="C172" t="s">
        <v>12</v>
      </c>
      <c r="D172" t="s">
        <v>326</v>
      </c>
      <c r="E172" t="s">
        <v>327</v>
      </c>
      <c r="F172" t="s">
        <v>328</v>
      </c>
      <c r="G172" t="s">
        <v>329</v>
      </c>
      <c r="H172">
        <v>260.99999999999898</v>
      </c>
      <c r="I172" s="1">
        <v>63.274204807323002</v>
      </c>
      <c r="J172" t="s">
        <v>17</v>
      </c>
      <c r="K172" t="s">
        <v>18</v>
      </c>
      <c r="L172" t="s">
        <v>19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 x14ac:dyDescent="0.25">
      <c r="A173" t="s">
        <v>999</v>
      </c>
      <c r="B173" t="s">
        <v>11</v>
      </c>
      <c r="C173" t="s">
        <v>12</v>
      </c>
      <c r="D173" t="s">
        <v>1000</v>
      </c>
      <c r="E173" t="s">
        <v>1001</v>
      </c>
      <c r="F173" t="s">
        <v>1002</v>
      </c>
      <c r="G173" t="s">
        <v>1003</v>
      </c>
      <c r="H173">
        <v>94</v>
      </c>
      <c r="I173" s="1">
        <v>23</v>
      </c>
      <c r="J173" t="s">
        <v>492</v>
      </c>
      <c r="K173" t="s">
        <v>493</v>
      </c>
      <c r="L173" t="s">
        <v>19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 x14ac:dyDescent="0.25">
      <c r="A174" t="s">
        <v>1004</v>
      </c>
      <c r="B174" t="s">
        <v>11</v>
      </c>
      <c r="C174" t="s">
        <v>12</v>
      </c>
      <c r="D174" t="s">
        <v>1005</v>
      </c>
      <c r="E174" t="s">
        <v>1006</v>
      </c>
      <c r="F174" t="s">
        <v>1007</v>
      </c>
      <c r="G174" t="s">
        <v>1008</v>
      </c>
      <c r="H174">
        <v>1456</v>
      </c>
      <c r="I174" s="1">
        <v>461.942783182504</v>
      </c>
      <c r="J174" t="s">
        <v>492</v>
      </c>
      <c r="K174" t="s">
        <v>493</v>
      </c>
      <c r="L174" t="s">
        <v>19</v>
      </c>
      <c r="M174">
        <v>2</v>
      </c>
      <c r="N174">
        <v>3</v>
      </c>
      <c r="O174">
        <v>6</v>
      </c>
      <c r="P174">
        <v>7</v>
      </c>
      <c r="Q174">
        <v>3</v>
      </c>
      <c r="R174">
        <v>1</v>
      </c>
      <c r="S174">
        <v>1</v>
      </c>
    </row>
    <row r="175" spans="1:19" x14ac:dyDescent="0.25">
      <c r="A175" t="s">
        <v>330</v>
      </c>
      <c r="B175" t="s">
        <v>11</v>
      </c>
      <c r="C175" t="s">
        <v>12</v>
      </c>
      <c r="D175" t="s">
        <v>331</v>
      </c>
      <c r="E175" t="s">
        <v>332</v>
      </c>
      <c r="F175" t="s">
        <v>333</v>
      </c>
      <c r="G175" t="s">
        <v>334</v>
      </c>
      <c r="H175">
        <v>112</v>
      </c>
      <c r="I175" s="1">
        <v>43</v>
      </c>
      <c r="J175" t="s">
        <v>17</v>
      </c>
      <c r="K175" t="s">
        <v>18</v>
      </c>
      <c r="L175" t="s">
        <v>19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x14ac:dyDescent="0.25">
      <c r="A176" t="s">
        <v>335</v>
      </c>
      <c r="B176" t="s">
        <v>11</v>
      </c>
      <c r="C176" t="s">
        <v>12</v>
      </c>
      <c r="D176" t="s">
        <v>336</v>
      </c>
      <c r="E176" t="s">
        <v>337</v>
      </c>
      <c r="F176" t="s">
        <v>338</v>
      </c>
      <c r="G176" t="s">
        <v>339</v>
      </c>
      <c r="H176">
        <v>1001</v>
      </c>
      <c r="I176" s="1">
        <v>316.54417596004402</v>
      </c>
      <c r="J176" t="s">
        <v>17</v>
      </c>
      <c r="K176" t="s">
        <v>18</v>
      </c>
      <c r="L176" t="s">
        <v>19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 x14ac:dyDescent="0.25">
      <c r="A177" t="s">
        <v>1009</v>
      </c>
      <c r="B177" t="s">
        <v>11</v>
      </c>
      <c r="C177" t="s">
        <v>12</v>
      </c>
      <c r="D177" t="s">
        <v>1010</v>
      </c>
      <c r="E177" t="s">
        <v>1011</v>
      </c>
      <c r="F177" t="s">
        <v>1012</v>
      </c>
      <c r="G177" t="s">
        <v>1013</v>
      </c>
      <c r="H177">
        <v>416</v>
      </c>
      <c r="I177" s="1">
        <v>90</v>
      </c>
      <c r="J177" t="s">
        <v>492</v>
      </c>
      <c r="K177" t="s">
        <v>493</v>
      </c>
      <c r="L177" t="s">
        <v>19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0</v>
      </c>
    </row>
    <row r="178" spans="1:19" x14ac:dyDescent="0.25">
      <c r="A178" t="s">
        <v>340</v>
      </c>
      <c r="B178" t="s">
        <v>11</v>
      </c>
      <c r="C178" t="s">
        <v>12</v>
      </c>
      <c r="D178" t="s">
        <v>341</v>
      </c>
      <c r="E178" t="s">
        <v>342</v>
      </c>
      <c r="F178" t="s">
        <v>343</v>
      </c>
      <c r="G178" t="s">
        <v>344</v>
      </c>
      <c r="H178">
        <v>103</v>
      </c>
      <c r="I178" s="1">
        <v>28.8564754806516</v>
      </c>
      <c r="J178" t="s">
        <v>17</v>
      </c>
      <c r="K178" t="s">
        <v>18</v>
      </c>
      <c r="L178" t="s">
        <v>19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 x14ac:dyDescent="0.25">
      <c r="A179" t="s">
        <v>345</v>
      </c>
      <c r="B179" t="s">
        <v>11</v>
      </c>
      <c r="C179" t="s">
        <v>12</v>
      </c>
      <c r="D179" t="s">
        <v>346</v>
      </c>
      <c r="E179" t="s">
        <v>347</v>
      </c>
      <c r="F179" t="s">
        <v>348</v>
      </c>
      <c r="G179" t="s">
        <v>349</v>
      </c>
      <c r="H179">
        <v>796</v>
      </c>
      <c r="I179" s="1">
        <v>255</v>
      </c>
      <c r="J179" t="s">
        <v>17</v>
      </c>
      <c r="K179" t="s">
        <v>18</v>
      </c>
      <c r="L179" t="s">
        <v>19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 x14ac:dyDescent="0.25">
      <c r="A180" t="s">
        <v>350</v>
      </c>
      <c r="B180" t="s">
        <v>11</v>
      </c>
      <c r="C180" t="s">
        <v>12</v>
      </c>
      <c r="D180" t="s">
        <v>351</v>
      </c>
      <c r="E180" t="s">
        <v>352</v>
      </c>
      <c r="F180" t="s">
        <v>353</v>
      </c>
      <c r="G180" t="s">
        <v>354</v>
      </c>
      <c r="H180">
        <v>58</v>
      </c>
      <c r="I180" s="1">
        <v>16.433333333333302</v>
      </c>
      <c r="J180" t="s">
        <v>17</v>
      </c>
      <c r="K180" t="s">
        <v>18</v>
      </c>
      <c r="L180" t="s">
        <v>19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 x14ac:dyDescent="0.25">
      <c r="A181" t="s">
        <v>1014</v>
      </c>
      <c r="B181" t="s">
        <v>11</v>
      </c>
      <c r="C181" t="s">
        <v>12</v>
      </c>
      <c r="D181" t="s">
        <v>1015</v>
      </c>
      <c r="E181" t="s">
        <v>1016</v>
      </c>
      <c r="F181" t="s">
        <v>1017</v>
      </c>
      <c r="G181" t="s">
        <v>1018</v>
      </c>
      <c r="H181">
        <v>151</v>
      </c>
      <c r="I181" s="1">
        <v>53.054054054053999</v>
      </c>
      <c r="J181" t="s">
        <v>492</v>
      </c>
      <c r="K181" t="s">
        <v>493</v>
      </c>
      <c r="L181" t="s">
        <v>19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 x14ac:dyDescent="0.25">
      <c r="A182" t="s">
        <v>1019</v>
      </c>
      <c r="B182" t="s">
        <v>11</v>
      </c>
      <c r="C182" t="s">
        <v>12</v>
      </c>
      <c r="D182" t="s">
        <v>1020</v>
      </c>
      <c r="E182" t="s">
        <v>1021</v>
      </c>
      <c r="F182" t="s">
        <v>1022</v>
      </c>
      <c r="G182" t="s">
        <v>1023</v>
      </c>
      <c r="H182">
        <v>101</v>
      </c>
      <c r="I182" s="1">
        <v>33</v>
      </c>
      <c r="J182" t="s">
        <v>492</v>
      </c>
      <c r="K182" t="s">
        <v>493</v>
      </c>
      <c r="L182" t="s">
        <v>19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 x14ac:dyDescent="0.25">
      <c r="A183" t="s">
        <v>355</v>
      </c>
      <c r="B183" t="s">
        <v>11</v>
      </c>
      <c r="C183" t="s">
        <v>12</v>
      </c>
      <c r="D183" t="s">
        <v>356</v>
      </c>
      <c r="E183" t="s">
        <v>357</v>
      </c>
      <c r="F183" t="s">
        <v>358</v>
      </c>
      <c r="G183" t="s">
        <v>359</v>
      </c>
      <c r="H183">
        <v>164</v>
      </c>
      <c r="I183" s="1">
        <v>57</v>
      </c>
      <c r="J183" t="s">
        <v>17</v>
      </c>
      <c r="K183" t="s">
        <v>18</v>
      </c>
      <c r="L183" t="s">
        <v>19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 x14ac:dyDescent="0.25">
      <c r="A184" t="s">
        <v>1024</v>
      </c>
      <c r="B184" t="s">
        <v>11</v>
      </c>
      <c r="C184" t="s">
        <v>12</v>
      </c>
      <c r="D184" t="s">
        <v>1025</v>
      </c>
      <c r="E184" t="s">
        <v>1026</v>
      </c>
      <c r="F184" t="s">
        <v>1027</v>
      </c>
      <c r="G184" t="s">
        <v>1028</v>
      </c>
      <c r="H184">
        <v>160</v>
      </c>
      <c r="I184" s="1">
        <v>51.974522292993797</v>
      </c>
      <c r="J184" t="s">
        <v>492</v>
      </c>
      <c r="K184" t="s">
        <v>493</v>
      </c>
      <c r="L184" t="s">
        <v>19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 x14ac:dyDescent="0.25">
      <c r="A185" t="s">
        <v>1029</v>
      </c>
      <c r="B185" t="s">
        <v>11</v>
      </c>
      <c r="C185" t="s">
        <v>12</v>
      </c>
      <c r="D185" t="s">
        <v>1030</v>
      </c>
      <c r="E185" t="s">
        <v>1031</v>
      </c>
      <c r="F185" t="s">
        <v>1032</v>
      </c>
      <c r="G185" t="s">
        <v>1033</v>
      </c>
      <c r="H185">
        <v>248</v>
      </c>
      <c r="I185" s="1">
        <v>88.270892817350401</v>
      </c>
      <c r="J185" t="s">
        <v>492</v>
      </c>
      <c r="K185" t="s">
        <v>493</v>
      </c>
      <c r="L185" t="s">
        <v>19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 x14ac:dyDescent="0.25">
      <c r="A186" t="s">
        <v>1034</v>
      </c>
      <c r="B186" t="s">
        <v>11</v>
      </c>
      <c r="C186" t="s">
        <v>12</v>
      </c>
      <c r="D186" t="s">
        <v>1035</v>
      </c>
      <c r="E186" t="s">
        <v>1036</v>
      </c>
      <c r="F186" t="s">
        <v>1037</v>
      </c>
      <c r="G186" t="s">
        <v>1038</v>
      </c>
      <c r="H186">
        <v>24</v>
      </c>
      <c r="I186" s="1">
        <v>3.5555555555555598</v>
      </c>
      <c r="J186" t="s">
        <v>492</v>
      </c>
      <c r="K186" t="s">
        <v>493</v>
      </c>
      <c r="L186" t="s">
        <v>19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 x14ac:dyDescent="0.25">
      <c r="A187" t="s">
        <v>360</v>
      </c>
      <c r="B187" t="s">
        <v>11</v>
      </c>
      <c r="C187" t="s">
        <v>12</v>
      </c>
      <c r="D187" t="s">
        <v>361</v>
      </c>
      <c r="E187" t="s">
        <v>362</v>
      </c>
      <c r="F187" t="s">
        <v>363</v>
      </c>
      <c r="G187" t="s">
        <v>364</v>
      </c>
      <c r="H187">
        <v>573.99999999999898</v>
      </c>
      <c r="I187" s="1">
        <v>170.76321273410301</v>
      </c>
      <c r="J187" t="s">
        <v>17</v>
      </c>
      <c r="K187" t="s">
        <v>18</v>
      </c>
      <c r="L187" t="s">
        <v>19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</v>
      </c>
    </row>
    <row r="188" spans="1:19" x14ac:dyDescent="0.25">
      <c r="A188" t="s">
        <v>1039</v>
      </c>
      <c r="B188" t="s">
        <v>11</v>
      </c>
      <c r="C188" t="s">
        <v>12</v>
      </c>
      <c r="D188" t="s">
        <v>1040</v>
      </c>
      <c r="E188" t="s">
        <v>1041</v>
      </c>
      <c r="F188" t="s">
        <v>1042</v>
      </c>
      <c r="G188" t="s">
        <v>1043</v>
      </c>
      <c r="H188">
        <v>511</v>
      </c>
      <c r="I188" s="1">
        <v>110</v>
      </c>
      <c r="J188" t="s">
        <v>492</v>
      </c>
      <c r="K188" t="s">
        <v>493</v>
      </c>
      <c r="L188" t="s">
        <v>19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 x14ac:dyDescent="0.25">
      <c r="A189" t="s">
        <v>1044</v>
      </c>
      <c r="B189" t="s">
        <v>11</v>
      </c>
      <c r="C189" t="s">
        <v>12</v>
      </c>
      <c r="D189" t="s">
        <v>1045</v>
      </c>
      <c r="E189" t="s">
        <v>1046</v>
      </c>
      <c r="F189" t="s">
        <v>1047</v>
      </c>
      <c r="G189" t="s">
        <v>768</v>
      </c>
      <c r="H189">
        <v>3378.83457304684</v>
      </c>
      <c r="I189" s="1">
        <v>616.10756352127896</v>
      </c>
      <c r="J189" t="s">
        <v>492</v>
      </c>
      <c r="K189" t="s">
        <v>493</v>
      </c>
      <c r="L189" t="s">
        <v>19</v>
      </c>
      <c r="M189">
        <v>1</v>
      </c>
      <c r="N189">
        <v>1</v>
      </c>
      <c r="O189">
        <v>28</v>
      </c>
      <c r="P189">
        <v>2</v>
      </c>
      <c r="Q189">
        <v>0</v>
      </c>
      <c r="R189">
        <v>0</v>
      </c>
      <c r="S189">
        <v>1</v>
      </c>
    </row>
    <row r="190" spans="1:19" x14ac:dyDescent="0.25">
      <c r="A190" t="s">
        <v>1048</v>
      </c>
      <c r="B190" t="s">
        <v>11</v>
      </c>
      <c r="C190" t="s">
        <v>12</v>
      </c>
      <c r="D190" t="s">
        <v>1045</v>
      </c>
      <c r="E190" t="s">
        <v>1046</v>
      </c>
      <c r="F190" t="s">
        <v>1047</v>
      </c>
      <c r="G190" t="s">
        <v>1049</v>
      </c>
      <c r="H190">
        <v>2530.4970831273499</v>
      </c>
      <c r="I190" s="1">
        <v>618.80553062832803</v>
      </c>
      <c r="J190" t="s">
        <v>492</v>
      </c>
      <c r="K190" t="s">
        <v>493</v>
      </c>
      <c r="L190" t="s">
        <v>19</v>
      </c>
      <c r="M190">
        <v>1</v>
      </c>
      <c r="N190">
        <v>8</v>
      </c>
      <c r="O190">
        <v>9</v>
      </c>
      <c r="P190">
        <v>0</v>
      </c>
      <c r="Q190">
        <v>2</v>
      </c>
      <c r="R190">
        <v>0</v>
      </c>
      <c r="S190">
        <v>1</v>
      </c>
    </row>
    <row r="191" spans="1:19" x14ac:dyDescent="0.25">
      <c r="A191" t="s">
        <v>1050</v>
      </c>
      <c r="B191" t="s">
        <v>11</v>
      </c>
      <c r="C191" t="s">
        <v>12</v>
      </c>
      <c r="D191" t="s">
        <v>1045</v>
      </c>
      <c r="E191" t="s">
        <v>1046</v>
      </c>
      <c r="F191" t="s">
        <v>1047</v>
      </c>
      <c r="G191" t="s">
        <v>1051</v>
      </c>
      <c r="H191">
        <v>568.31978787887601</v>
      </c>
      <c r="I191" s="1">
        <v>108.047539633551</v>
      </c>
      <c r="J191" t="s">
        <v>492</v>
      </c>
      <c r="K191" t="s">
        <v>493</v>
      </c>
      <c r="L191" t="s">
        <v>19</v>
      </c>
      <c r="M191">
        <v>0</v>
      </c>
      <c r="N191">
        <v>0</v>
      </c>
      <c r="O191">
        <v>1</v>
      </c>
      <c r="P191">
        <v>1</v>
      </c>
      <c r="Q191">
        <v>0</v>
      </c>
      <c r="R191">
        <v>0</v>
      </c>
      <c r="S191">
        <v>0</v>
      </c>
    </row>
    <row r="192" spans="1:19" x14ac:dyDescent="0.25">
      <c r="A192" t="s">
        <v>1052</v>
      </c>
      <c r="B192" t="s">
        <v>11</v>
      </c>
      <c r="C192" t="s">
        <v>12</v>
      </c>
      <c r="D192" t="s">
        <v>1045</v>
      </c>
      <c r="E192" t="s">
        <v>1046</v>
      </c>
      <c r="F192" t="s">
        <v>1047</v>
      </c>
      <c r="G192" t="s">
        <v>1053</v>
      </c>
      <c r="H192">
        <v>2508.1608292925398</v>
      </c>
      <c r="I192" s="1">
        <v>560.74704671333097</v>
      </c>
      <c r="J192" t="s">
        <v>492</v>
      </c>
      <c r="K192" t="s">
        <v>493</v>
      </c>
      <c r="L192" t="s">
        <v>19</v>
      </c>
      <c r="M192">
        <v>4</v>
      </c>
      <c r="N192">
        <v>4</v>
      </c>
      <c r="O192">
        <v>18</v>
      </c>
      <c r="P192">
        <v>9</v>
      </c>
      <c r="Q192">
        <v>1</v>
      </c>
      <c r="R192">
        <v>1</v>
      </c>
      <c r="S192">
        <v>1</v>
      </c>
    </row>
    <row r="193" spans="1:19" x14ac:dyDescent="0.25">
      <c r="A193" t="s">
        <v>1054</v>
      </c>
      <c r="B193" t="s">
        <v>11</v>
      </c>
      <c r="C193" t="s">
        <v>12</v>
      </c>
      <c r="D193" t="s">
        <v>1045</v>
      </c>
      <c r="E193" t="s">
        <v>1046</v>
      </c>
      <c r="F193" t="s">
        <v>1047</v>
      </c>
      <c r="G193" t="s">
        <v>1055</v>
      </c>
      <c r="H193">
        <v>1877.2240393541899</v>
      </c>
      <c r="I193" s="1">
        <v>409.89126572798898</v>
      </c>
      <c r="J193" t="s">
        <v>492</v>
      </c>
      <c r="K193" t="s">
        <v>493</v>
      </c>
      <c r="L193" t="s">
        <v>19</v>
      </c>
      <c r="M193">
        <v>1</v>
      </c>
      <c r="N193">
        <v>2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 x14ac:dyDescent="0.25">
      <c r="A194" t="s">
        <v>1056</v>
      </c>
      <c r="B194" t="s">
        <v>11</v>
      </c>
      <c r="C194" t="s">
        <v>12</v>
      </c>
      <c r="D194" t="s">
        <v>1045</v>
      </c>
      <c r="E194" t="s">
        <v>1046</v>
      </c>
      <c r="F194" t="s">
        <v>1047</v>
      </c>
      <c r="G194" t="s">
        <v>1057</v>
      </c>
      <c r="H194">
        <v>1883.2701198041</v>
      </c>
      <c r="I194" s="1">
        <v>501.03631942374102</v>
      </c>
      <c r="J194" t="s">
        <v>492</v>
      </c>
      <c r="K194" t="s">
        <v>493</v>
      </c>
      <c r="L194" t="s">
        <v>19</v>
      </c>
      <c r="M194">
        <v>3</v>
      </c>
      <c r="N194">
        <v>0</v>
      </c>
      <c r="O194">
        <v>3</v>
      </c>
      <c r="P194">
        <v>0</v>
      </c>
      <c r="Q194">
        <v>0</v>
      </c>
      <c r="R194">
        <v>0</v>
      </c>
      <c r="S194">
        <v>1</v>
      </c>
    </row>
    <row r="195" spans="1:19" x14ac:dyDescent="0.25">
      <c r="A195" t="s">
        <v>1058</v>
      </c>
      <c r="B195" t="s">
        <v>11</v>
      </c>
      <c r="C195" t="s">
        <v>12</v>
      </c>
      <c r="D195" t="s">
        <v>1045</v>
      </c>
      <c r="E195" t="s">
        <v>1046</v>
      </c>
      <c r="F195" t="s">
        <v>1047</v>
      </c>
      <c r="G195" t="s">
        <v>1059</v>
      </c>
      <c r="H195">
        <v>3765.6935674961001</v>
      </c>
      <c r="I195" s="1">
        <v>650.68329734371105</v>
      </c>
      <c r="J195" t="s">
        <v>492</v>
      </c>
      <c r="K195" t="s">
        <v>493</v>
      </c>
      <c r="L195" t="s">
        <v>19</v>
      </c>
      <c r="M195">
        <v>0</v>
      </c>
      <c r="N195">
        <v>1</v>
      </c>
      <c r="O195">
        <v>9</v>
      </c>
      <c r="P195">
        <v>8</v>
      </c>
      <c r="Q195">
        <v>0</v>
      </c>
      <c r="R195">
        <v>0</v>
      </c>
      <c r="S195">
        <v>1</v>
      </c>
    </row>
    <row r="196" spans="1:19" x14ac:dyDescent="0.25">
      <c r="A196" t="s">
        <v>1060</v>
      </c>
      <c r="B196" t="s">
        <v>11</v>
      </c>
      <c r="C196" t="s">
        <v>12</v>
      </c>
      <c r="D196" t="s">
        <v>1061</v>
      </c>
      <c r="E196" t="s">
        <v>1062</v>
      </c>
      <c r="F196" t="s">
        <v>1063</v>
      </c>
      <c r="G196" t="s">
        <v>1064</v>
      </c>
      <c r="H196">
        <v>37</v>
      </c>
      <c r="I196" s="1">
        <v>17</v>
      </c>
      <c r="J196" t="s">
        <v>492</v>
      </c>
      <c r="K196" t="s">
        <v>493</v>
      </c>
      <c r="L196" t="s">
        <v>19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 x14ac:dyDescent="0.25">
      <c r="A197" t="s">
        <v>1065</v>
      </c>
      <c r="B197" t="s">
        <v>11</v>
      </c>
      <c r="C197" t="s">
        <v>12</v>
      </c>
      <c r="D197" t="s">
        <v>1066</v>
      </c>
      <c r="E197" t="s">
        <v>1067</v>
      </c>
      <c r="F197" t="s">
        <v>1068</v>
      </c>
      <c r="G197" t="s">
        <v>1069</v>
      </c>
      <c r="H197">
        <v>219</v>
      </c>
      <c r="I197" s="1">
        <v>50.499970367032901</v>
      </c>
      <c r="J197" t="s">
        <v>492</v>
      </c>
      <c r="K197" t="s">
        <v>493</v>
      </c>
      <c r="L197" t="s">
        <v>19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 x14ac:dyDescent="0.25">
      <c r="A198" t="s">
        <v>19964</v>
      </c>
      <c r="B198" t="s">
        <v>11</v>
      </c>
      <c r="C198" t="s">
        <v>12</v>
      </c>
      <c r="D198" t="s">
        <v>19965</v>
      </c>
      <c r="E198" t="s">
        <v>19966</v>
      </c>
      <c r="F198" t="s">
        <v>19967</v>
      </c>
      <c r="G198" t="s">
        <v>19968</v>
      </c>
      <c r="H198">
        <v>61</v>
      </c>
      <c r="I198" s="1">
        <v>39.354838709677402</v>
      </c>
      <c r="J198" t="s">
        <v>19952</v>
      </c>
      <c r="K198" t="s">
        <v>19953</v>
      </c>
      <c r="L198" t="s">
        <v>19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 x14ac:dyDescent="0.25">
      <c r="A199" t="s">
        <v>365</v>
      </c>
      <c r="B199" t="s">
        <v>11</v>
      </c>
      <c r="C199" t="s">
        <v>12</v>
      </c>
      <c r="D199" t="s">
        <v>366</v>
      </c>
      <c r="E199" t="s">
        <v>367</v>
      </c>
      <c r="F199" t="s">
        <v>368</v>
      </c>
      <c r="G199" t="s">
        <v>369</v>
      </c>
      <c r="H199">
        <v>167</v>
      </c>
      <c r="I199" s="1">
        <v>43.786585365853703</v>
      </c>
      <c r="J199" t="s">
        <v>17</v>
      </c>
      <c r="K199" t="s">
        <v>18</v>
      </c>
      <c r="L199" t="s">
        <v>19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 x14ac:dyDescent="0.25">
      <c r="A200" t="s">
        <v>1070</v>
      </c>
      <c r="B200" t="s">
        <v>11</v>
      </c>
      <c r="C200" t="s">
        <v>12</v>
      </c>
      <c r="D200" t="s">
        <v>1071</v>
      </c>
      <c r="E200" t="s">
        <v>1072</v>
      </c>
      <c r="F200" t="s">
        <v>1073</v>
      </c>
      <c r="G200" t="s">
        <v>1074</v>
      </c>
      <c r="H200">
        <v>46</v>
      </c>
      <c r="I200" s="1">
        <v>11.925925925925901</v>
      </c>
      <c r="J200" t="s">
        <v>492</v>
      </c>
      <c r="K200" t="s">
        <v>493</v>
      </c>
      <c r="L200" t="s">
        <v>19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 x14ac:dyDescent="0.25">
      <c r="A201" t="s">
        <v>1075</v>
      </c>
      <c r="B201" t="s">
        <v>11</v>
      </c>
      <c r="C201" t="s">
        <v>12</v>
      </c>
      <c r="D201" t="s">
        <v>1076</v>
      </c>
      <c r="E201" t="s">
        <v>1077</v>
      </c>
      <c r="F201" t="s">
        <v>1078</v>
      </c>
      <c r="G201" t="s">
        <v>1079</v>
      </c>
      <c r="H201">
        <v>124</v>
      </c>
      <c r="I201" s="1">
        <v>30.7438016528925</v>
      </c>
      <c r="J201" t="s">
        <v>492</v>
      </c>
      <c r="K201" t="s">
        <v>493</v>
      </c>
      <c r="L201" t="s">
        <v>19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 x14ac:dyDescent="0.25">
      <c r="A202" t="s">
        <v>370</v>
      </c>
      <c r="B202" t="s">
        <v>11</v>
      </c>
      <c r="C202" t="s">
        <v>12</v>
      </c>
      <c r="D202" t="s">
        <v>371</v>
      </c>
      <c r="E202" t="s">
        <v>372</v>
      </c>
      <c r="F202" t="s">
        <v>373</v>
      </c>
      <c r="G202" t="s">
        <v>374</v>
      </c>
      <c r="H202">
        <v>857.99999999999898</v>
      </c>
      <c r="I202" s="1">
        <v>256.92445134086603</v>
      </c>
      <c r="J202" t="s">
        <v>17</v>
      </c>
      <c r="K202" t="s">
        <v>18</v>
      </c>
      <c r="L202" t="s">
        <v>19</v>
      </c>
      <c r="M202">
        <v>2</v>
      </c>
      <c r="N202">
        <v>0</v>
      </c>
      <c r="O202">
        <v>6</v>
      </c>
      <c r="P202">
        <v>4</v>
      </c>
      <c r="Q202">
        <v>0</v>
      </c>
      <c r="R202">
        <v>1</v>
      </c>
      <c r="S202">
        <v>1</v>
      </c>
    </row>
    <row r="203" spans="1:19" x14ac:dyDescent="0.25">
      <c r="A203" t="s">
        <v>1080</v>
      </c>
      <c r="B203" t="s">
        <v>11</v>
      </c>
      <c r="C203" t="s">
        <v>12</v>
      </c>
      <c r="D203" t="s">
        <v>1081</v>
      </c>
      <c r="E203" t="s">
        <v>1082</v>
      </c>
      <c r="F203" t="s">
        <v>1083</v>
      </c>
      <c r="G203" t="s">
        <v>1084</v>
      </c>
      <c r="H203">
        <v>366</v>
      </c>
      <c r="I203" s="1">
        <v>85.244952334919006</v>
      </c>
      <c r="J203" t="s">
        <v>492</v>
      </c>
      <c r="K203" t="s">
        <v>493</v>
      </c>
      <c r="L203" t="s">
        <v>19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 x14ac:dyDescent="0.25">
      <c r="A204" t="s">
        <v>19969</v>
      </c>
      <c r="B204" t="s">
        <v>11</v>
      </c>
      <c r="C204" t="s">
        <v>12</v>
      </c>
      <c r="D204" t="s">
        <v>19970</v>
      </c>
      <c r="E204" t="s">
        <v>19971</v>
      </c>
      <c r="F204" t="s">
        <v>19972</v>
      </c>
      <c r="G204" t="s">
        <v>19973</v>
      </c>
      <c r="H204">
        <v>28</v>
      </c>
      <c r="I204" s="1">
        <v>19.600000000000001</v>
      </c>
      <c r="J204" t="s">
        <v>19952</v>
      </c>
      <c r="K204" t="s">
        <v>19953</v>
      </c>
      <c r="L204" t="s">
        <v>19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 x14ac:dyDescent="0.25">
      <c r="A205" t="s">
        <v>1085</v>
      </c>
      <c r="B205" t="s">
        <v>11</v>
      </c>
      <c r="C205" t="s">
        <v>12</v>
      </c>
      <c r="D205" t="s">
        <v>1086</v>
      </c>
      <c r="E205" t="s">
        <v>1087</v>
      </c>
      <c r="F205" t="s">
        <v>1088</v>
      </c>
      <c r="G205" t="s">
        <v>1089</v>
      </c>
      <c r="H205">
        <v>861.99999999999898</v>
      </c>
      <c r="I205" s="1">
        <v>154.571762018436</v>
      </c>
      <c r="J205" t="s">
        <v>492</v>
      </c>
      <c r="K205" t="s">
        <v>493</v>
      </c>
      <c r="L205" t="s">
        <v>19</v>
      </c>
      <c r="M205">
        <v>1</v>
      </c>
      <c r="N205">
        <v>0</v>
      </c>
      <c r="O205">
        <v>5</v>
      </c>
      <c r="P205">
        <v>3</v>
      </c>
      <c r="Q205">
        <v>0</v>
      </c>
      <c r="R205">
        <v>0</v>
      </c>
      <c r="S205">
        <v>0</v>
      </c>
    </row>
    <row r="206" spans="1:19" x14ac:dyDescent="0.25">
      <c r="A206" t="s">
        <v>19974</v>
      </c>
      <c r="B206" t="s">
        <v>11</v>
      </c>
      <c r="C206" t="s">
        <v>12</v>
      </c>
      <c r="D206" t="s">
        <v>19975</v>
      </c>
      <c r="E206" t="s">
        <v>19976</v>
      </c>
      <c r="F206" t="s">
        <v>19977</v>
      </c>
      <c r="G206" t="s">
        <v>19978</v>
      </c>
      <c r="H206">
        <v>137</v>
      </c>
      <c r="I206" s="1">
        <v>65.514797171123604</v>
      </c>
      <c r="J206" t="s">
        <v>19952</v>
      </c>
      <c r="K206" t="s">
        <v>19953</v>
      </c>
      <c r="L206" t="s">
        <v>19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 x14ac:dyDescent="0.25">
      <c r="A207" t="s">
        <v>1090</v>
      </c>
      <c r="B207" t="s">
        <v>11</v>
      </c>
      <c r="C207" t="s">
        <v>12</v>
      </c>
      <c r="D207" t="s">
        <v>1091</v>
      </c>
      <c r="E207" t="s">
        <v>1092</v>
      </c>
      <c r="F207" t="s">
        <v>1093</v>
      </c>
      <c r="G207" t="s">
        <v>1094</v>
      </c>
      <c r="H207">
        <v>298</v>
      </c>
      <c r="I207" s="1">
        <v>108.242398139839</v>
      </c>
      <c r="J207" t="s">
        <v>492</v>
      </c>
      <c r="K207" t="s">
        <v>493</v>
      </c>
      <c r="L207" t="s">
        <v>19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 x14ac:dyDescent="0.25">
      <c r="A208" t="s">
        <v>1095</v>
      </c>
      <c r="B208" t="s">
        <v>11</v>
      </c>
      <c r="C208" t="s">
        <v>12</v>
      </c>
      <c r="D208" t="s">
        <v>1096</v>
      </c>
      <c r="E208" t="s">
        <v>1097</v>
      </c>
      <c r="F208" t="s">
        <v>1098</v>
      </c>
      <c r="G208" t="s">
        <v>1099</v>
      </c>
      <c r="H208">
        <v>368</v>
      </c>
      <c r="I208" s="1">
        <v>108.555678041414</v>
      </c>
      <c r="J208" t="s">
        <v>492</v>
      </c>
      <c r="K208" t="s">
        <v>493</v>
      </c>
      <c r="L208" t="s">
        <v>19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 x14ac:dyDescent="0.25">
      <c r="A209" t="s">
        <v>1100</v>
      </c>
      <c r="B209" t="s">
        <v>11</v>
      </c>
      <c r="C209" t="s">
        <v>12</v>
      </c>
      <c r="D209" t="s">
        <v>1101</v>
      </c>
      <c r="E209" t="s">
        <v>1102</v>
      </c>
      <c r="F209" t="s">
        <v>1103</v>
      </c>
      <c r="G209" t="s">
        <v>1104</v>
      </c>
      <c r="H209">
        <v>1261</v>
      </c>
      <c r="I209" s="1">
        <v>237.610321709304</v>
      </c>
      <c r="J209" t="s">
        <v>492</v>
      </c>
      <c r="K209" t="s">
        <v>493</v>
      </c>
      <c r="L209" t="s">
        <v>19</v>
      </c>
      <c r="M209">
        <v>0</v>
      </c>
      <c r="N209">
        <v>0</v>
      </c>
      <c r="O209">
        <v>2</v>
      </c>
      <c r="P209">
        <v>1</v>
      </c>
      <c r="Q209">
        <v>0</v>
      </c>
      <c r="R209">
        <v>0</v>
      </c>
      <c r="S209">
        <v>0</v>
      </c>
    </row>
    <row r="210" spans="1:19" x14ac:dyDescent="0.25">
      <c r="A210" t="s">
        <v>375</v>
      </c>
      <c r="B210" t="s">
        <v>11</v>
      </c>
      <c r="C210" t="s">
        <v>12</v>
      </c>
      <c r="D210" t="s">
        <v>376</v>
      </c>
      <c r="E210" t="s">
        <v>377</v>
      </c>
      <c r="F210" t="s">
        <v>378</v>
      </c>
      <c r="G210" t="s">
        <v>379</v>
      </c>
      <c r="H210">
        <v>542</v>
      </c>
      <c r="I210" s="1">
        <v>145.02755649645201</v>
      </c>
      <c r="J210" t="s">
        <v>17</v>
      </c>
      <c r="K210" t="s">
        <v>18</v>
      </c>
      <c r="L210" t="s">
        <v>19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</row>
    <row r="211" spans="1:19" x14ac:dyDescent="0.25">
      <c r="A211" t="s">
        <v>380</v>
      </c>
      <c r="B211" t="s">
        <v>11</v>
      </c>
      <c r="C211" t="s">
        <v>12</v>
      </c>
      <c r="D211" t="s">
        <v>381</v>
      </c>
      <c r="E211" t="s">
        <v>382</v>
      </c>
      <c r="F211" t="s">
        <v>383</v>
      </c>
      <c r="G211" t="s">
        <v>384</v>
      </c>
      <c r="H211">
        <v>192</v>
      </c>
      <c r="I211" s="1">
        <v>61.636926615900201</v>
      </c>
      <c r="J211" t="s">
        <v>17</v>
      </c>
      <c r="K211" t="s">
        <v>18</v>
      </c>
      <c r="L211" t="s">
        <v>19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 x14ac:dyDescent="0.25">
      <c r="A212" t="s">
        <v>19979</v>
      </c>
      <c r="B212" t="s">
        <v>11</v>
      </c>
      <c r="C212" t="s">
        <v>12</v>
      </c>
      <c r="D212" t="s">
        <v>19980</v>
      </c>
      <c r="E212" t="s">
        <v>19981</v>
      </c>
      <c r="F212" t="s">
        <v>19982</v>
      </c>
      <c r="G212" t="s">
        <v>19983</v>
      </c>
      <c r="H212">
        <v>85</v>
      </c>
      <c r="I212" s="1">
        <v>37.7777777777778</v>
      </c>
      <c r="J212" t="s">
        <v>19952</v>
      </c>
      <c r="K212" t="s">
        <v>19953</v>
      </c>
      <c r="L212" t="s">
        <v>19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 x14ac:dyDescent="0.25">
      <c r="A213" t="s">
        <v>1105</v>
      </c>
      <c r="B213" t="s">
        <v>11</v>
      </c>
      <c r="C213" t="s">
        <v>12</v>
      </c>
      <c r="D213" t="s">
        <v>1106</v>
      </c>
      <c r="E213" t="s">
        <v>1107</v>
      </c>
      <c r="F213" t="s">
        <v>1108</v>
      </c>
      <c r="G213" t="s">
        <v>1109</v>
      </c>
      <c r="H213">
        <v>377</v>
      </c>
      <c r="I213" s="1">
        <v>95.796147824453897</v>
      </c>
      <c r="J213" t="s">
        <v>492</v>
      </c>
      <c r="K213" t="s">
        <v>493</v>
      </c>
      <c r="L213" t="s">
        <v>19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 x14ac:dyDescent="0.25">
      <c r="A214" t="s">
        <v>1110</v>
      </c>
      <c r="B214" t="s">
        <v>11</v>
      </c>
      <c r="C214" t="s">
        <v>12</v>
      </c>
      <c r="D214" t="s">
        <v>1111</v>
      </c>
      <c r="E214" t="s">
        <v>1112</v>
      </c>
      <c r="F214" t="s">
        <v>1113</v>
      </c>
      <c r="G214" t="s">
        <v>1114</v>
      </c>
      <c r="H214">
        <v>272</v>
      </c>
      <c r="I214" s="1">
        <v>47.608484689187001</v>
      </c>
      <c r="J214" t="s">
        <v>492</v>
      </c>
      <c r="K214" t="s">
        <v>493</v>
      </c>
      <c r="L214" t="s">
        <v>19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 x14ac:dyDescent="0.25">
      <c r="A215" t="s">
        <v>1115</v>
      </c>
      <c r="B215" t="s">
        <v>11</v>
      </c>
      <c r="C215" t="s">
        <v>12</v>
      </c>
      <c r="D215" t="s">
        <v>1116</v>
      </c>
      <c r="E215" t="s">
        <v>1117</v>
      </c>
      <c r="F215" t="s">
        <v>1118</v>
      </c>
      <c r="G215" t="s">
        <v>1119</v>
      </c>
      <c r="H215">
        <v>57</v>
      </c>
      <c r="I215" s="1">
        <v>7.7288135593220302</v>
      </c>
      <c r="J215" t="s">
        <v>492</v>
      </c>
      <c r="K215" t="s">
        <v>493</v>
      </c>
      <c r="L215" t="s">
        <v>19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 x14ac:dyDescent="0.25">
      <c r="A216" t="s">
        <v>385</v>
      </c>
      <c r="B216" t="s">
        <v>11</v>
      </c>
      <c r="C216" t="s">
        <v>12</v>
      </c>
      <c r="D216" t="s">
        <v>386</v>
      </c>
      <c r="E216" t="s">
        <v>387</v>
      </c>
      <c r="F216" t="s">
        <v>388</v>
      </c>
      <c r="G216" t="s">
        <v>389</v>
      </c>
      <c r="H216">
        <v>652</v>
      </c>
      <c r="I216" s="1">
        <v>212</v>
      </c>
      <c r="J216" t="s">
        <v>17</v>
      </c>
      <c r="K216" t="s">
        <v>18</v>
      </c>
      <c r="L216" t="s">
        <v>19</v>
      </c>
      <c r="M216">
        <v>0</v>
      </c>
      <c r="N216">
        <v>0</v>
      </c>
      <c r="O216">
        <v>2</v>
      </c>
      <c r="P216">
        <v>0</v>
      </c>
      <c r="Q216">
        <v>0</v>
      </c>
      <c r="R216">
        <v>0</v>
      </c>
      <c r="S216">
        <v>1</v>
      </c>
    </row>
    <row r="217" spans="1:19" x14ac:dyDescent="0.25">
      <c r="A217" t="s">
        <v>1120</v>
      </c>
      <c r="B217" t="s">
        <v>11</v>
      </c>
      <c r="C217" t="s">
        <v>12</v>
      </c>
      <c r="D217" t="s">
        <v>1121</v>
      </c>
      <c r="E217" t="s">
        <v>1122</v>
      </c>
      <c r="F217" t="s">
        <v>1123</v>
      </c>
      <c r="G217" t="s">
        <v>1124</v>
      </c>
      <c r="H217">
        <v>469</v>
      </c>
      <c r="I217" s="1">
        <v>79</v>
      </c>
      <c r="J217" t="s">
        <v>492</v>
      </c>
      <c r="K217" t="s">
        <v>493</v>
      </c>
      <c r="L217" t="s">
        <v>19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 x14ac:dyDescent="0.25">
      <c r="A218" t="s">
        <v>390</v>
      </c>
      <c r="B218" t="s">
        <v>11</v>
      </c>
      <c r="C218" t="s">
        <v>12</v>
      </c>
      <c r="D218" t="s">
        <v>391</v>
      </c>
      <c r="E218" t="s">
        <v>392</v>
      </c>
      <c r="F218" t="s">
        <v>393</v>
      </c>
      <c r="G218" t="s">
        <v>394</v>
      </c>
      <c r="H218">
        <v>2656.0263071919599</v>
      </c>
      <c r="I218" s="1">
        <v>837.53402650965404</v>
      </c>
      <c r="J218" t="s">
        <v>17</v>
      </c>
      <c r="K218" t="s">
        <v>18</v>
      </c>
      <c r="L218" t="s">
        <v>19</v>
      </c>
      <c r="M218">
        <v>7</v>
      </c>
      <c r="N218">
        <v>8</v>
      </c>
      <c r="O218">
        <v>22</v>
      </c>
      <c r="P218">
        <v>23</v>
      </c>
      <c r="Q218">
        <v>2</v>
      </c>
      <c r="R218">
        <v>1</v>
      </c>
      <c r="S218">
        <v>2</v>
      </c>
    </row>
    <row r="219" spans="1:19" x14ac:dyDescent="0.25">
      <c r="A219" t="s">
        <v>395</v>
      </c>
      <c r="B219" t="s">
        <v>11</v>
      </c>
      <c r="C219" t="s">
        <v>12</v>
      </c>
      <c r="D219" t="s">
        <v>391</v>
      </c>
      <c r="E219" t="s">
        <v>392</v>
      </c>
      <c r="F219" t="s">
        <v>393</v>
      </c>
      <c r="G219" t="s">
        <v>396</v>
      </c>
      <c r="H219">
        <v>3472.9736928080501</v>
      </c>
      <c r="I219" s="1">
        <v>1121.7608043340001</v>
      </c>
      <c r="J219" t="s">
        <v>17</v>
      </c>
      <c r="K219" t="s">
        <v>18</v>
      </c>
      <c r="L219" t="s">
        <v>19</v>
      </c>
      <c r="M219">
        <v>1</v>
      </c>
      <c r="N219">
        <v>0</v>
      </c>
      <c r="O219">
        <v>8</v>
      </c>
      <c r="P219">
        <v>6</v>
      </c>
      <c r="Q219">
        <v>0</v>
      </c>
      <c r="R219">
        <v>0</v>
      </c>
      <c r="S219">
        <v>1</v>
      </c>
    </row>
    <row r="220" spans="1:19" x14ac:dyDescent="0.25">
      <c r="A220" t="s">
        <v>397</v>
      </c>
      <c r="B220" t="s">
        <v>11</v>
      </c>
      <c r="C220" t="s">
        <v>12</v>
      </c>
      <c r="D220" t="s">
        <v>398</v>
      </c>
      <c r="E220" t="s">
        <v>399</v>
      </c>
      <c r="F220" t="s">
        <v>400</v>
      </c>
      <c r="G220" t="s">
        <v>401</v>
      </c>
      <c r="H220">
        <v>28</v>
      </c>
      <c r="I220" s="1">
        <v>10.3157894736842</v>
      </c>
      <c r="J220" t="s">
        <v>17</v>
      </c>
      <c r="K220" t="s">
        <v>18</v>
      </c>
      <c r="L220" t="s">
        <v>19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 x14ac:dyDescent="0.25">
      <c r="A221" t="s">
        <v>1125</v>
      </c>
      <c r="B221" t="s">
        <v>11</v>
      </c>
      <c r="C221" t="s">
        <v>12</v>
      </c>
      <c r="D221" t="s">
        <v>1126</v>
      </c>
      <c r="E221" t="s">
        <v>1127</v>
      </c>
      <c r="F221" t="s">
        <v>1128</v>
      </c>
      <c r="G221" t="s">
        <v>1129</v>
      </c>
      <c r="H221">
        <v>1288</v>
      </c>
      <c r="I221" s="1">
        <v>281.755552693818</v>
      </c>
      <c r="J221" t="s">
        <v>492</v>
      </c>
      <c r="K221" t="s">
        <v>493</v>
      </c>
      <c r="L221" t="s">
        <v>19</v>
      </c>
      <c r="M221">
        <v>9</v>
      </c>
      <c r="N221">
        <v>2</v>
      </c>
      <c r="O221">
        <v>3</v>
      </c>
      <c r="P221">
        <v>2</v>
      </c>
      <c r="Q221">
        <v>0</v>
      </c>
      <c r="R221">
        <v>1</v>
      </c>
      <c r="S221">
        <v>1</v>
      </c>
    </row>
    <row r="222" spans="1:19" x14ac:dyDescent="0.25">
      <c r="A222" t="s">
        <v>1130</v>
      </c>
      <c r="B222" t="s">
        <v>11</v>
      </c>
      <c r="C222" t="s">
        <v>12</v>
      </c>
      <c r="D222" t="s">
        <v>1131</v>
      </c>
      <c r="E222" t="s">
        <v>1132</v>
      </c>
      <c r="F222" t="s">
        <v>1133</v>
      </c>
      <c r="G222" t="s">
        <v>1134</v>
      </c>
      <c r="H222">
        <v>2864</v>
      </c>
      <c r="I222" s="1">
        <v>854.07458402224597</v>
      </c>
      <c r="J222" t="s">
        <v>492</v>
      </c>
      <c r="K222" t="s">
        <v>493</v>
      </c>
      <c r="L222" t="s">
        <v>19</v>
      </c>
      <c r="M222">
        <v>5</v>
      </c>
      <c r="N222">
        <v>5</v>
      </c>
      <c r="O222">
        <v>7</v>
      </c>
      <c r="P222">
        <v>5</v>
      </c>
      <c r="Q222">
        <v>0</v>
      </c>
      <c r="R222">
        <v>1</v>
      </c>
      <c r="S222">
        <v>1</v>
      </c>
    </row>
    <row r="223" spans="1:19" x14ac:dyDescent="0.25">
      <c r="A223" t="s">
        <v>402</v>
      </c>
      <c r="B223" t="s">
        <v>11</v>
      </c>
      <c r="C223" t="s">
        <v>12</v>
      </c>
      <c r="D223" t="s">
        <v>403</v>
      </c>
      <c r="E223" t="s">
        <v>404</v>
      </c>
      <c r="F223" t="s">
        <v>405</v>
      </c>
      <c r="G223" t="s">
        <v>406</v>
      </c>
      <c r="H223">
        <v>147</v>
      </c>
      <c r="I223" s="1">
        <v>57.409361431587001</v>
      </c>
      <c r="J223" t="s">
        <v>17</v>
      </c>
      <c r="K223" t="s">
        <v>18</v>
      </c>
      <c r="L223" t="s">
        <v>19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 x14ac:dyDescent="0.25">
      <c r="A224" t="s">
        <v>407</v>
      </c>
      <c r="B224" t="s">
        <v>11</v>
      </c>
      <c r="C224" t="s">
        <v>12</v>
      </c>
      <c r="D224" t="s">
        <v>408</v>
      </c>
      <c r="E224" t="s">
        <v>409</v>
      </c>
      <c r="F224" t="s">
        <v>410</v>
      </c>
      <c r="G224" t="s">
        <v>411</v>
      </c>
      <c r="H224">
        <v>1384</v>
      </c>
      <c r="I224" s="1">
        <v>653.90004561326703</v>
      </c>
      <c r="J224" t="s">
        <v>17</v>
      </c>
      <c r="K224" t="s">
        <v>18</v>
      </c>
      <c r="L224" t="s">
        <v>19</v>
      </c>
      <c r="M224">
        <v>1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</row>
    <row r="225" spans="1:19" x14ac:dyDescent="0.25">
      <c r="A225" t="s">
        <v>1135</v>
      </c>
      <c r="B225" t="s">
        <v>11</v>
      </c>
      <c r="C225" t="s">
        <v>12</v>
      </c>
      <c r="D225" t="s">
        <v>1136</v>
      </c>
      <c r="E225" t="s">
        <v>1137</v>
      </c>
      <c r="F225" t="s">
        <v>1138</v>
      </c>
      <c r="G225" t="s">
        <v>1139</v>
      </c>
      <c r="H225">
        <v>375</v>
      </c>
      <c r="I225" s="1">
        <v>92.978177981531701</v>
      </c>
      <c r="J225" t="s">
        <v>492</v>
      </c>
      <c r="K225" t="s">
        <v>493</v>
      </c>
      <c r="L225" t="s">
        <v>19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 x14ac:dyDescent="0.25">
      <c r="A226" t="s">
        <v>1140</v>
      </c>
      <c r="B226" t="s">
        <v>11</v>
      </c>
      <c r="C226" t="s">
        <v>12</v>
      </c>
      <c r="D226" t="s">
        <v>1141</v>
      </c>
      <c r="E226" t="s">
        <v>1142</v>
      </c>
      <c r="F226" t="s">
        <v>1143</v>
      </c>
      <c r="G226" t="s">
        <v>1144</v>
      </c>
      <c r="H226">
        <v>251</v>
      </c>
      <c r="I226" s="1">
        <v>67</v>
      </c>
      <c r="J226" t="s">
        <v>492</v>
      </c>
      <c r="K226" t="s">
        <v>493</v>
      </c>
      <c r="L226" t="s">
        <v>19</v>
      </c>
      <c r="M226">
        <v>0</v>
      </c>
      <c r="N226">
        <v>0</v>
      </c>
      <c r="O226">
        <v>2</v>
      </c>
      <c r="P226">
        <v>0</v>
      </c>
      <c r="Q226">
        <v>0</v>
      </c>
      <c r="R226">
        <v>0</v>
      </c>
      <c r="S226">
        <v>0</v>
      </c>
    </row>
    <row r="227" spans="1:19" x14ac:dyDescent="0.25">
      <c r="A227" t="s">
        <v>1145</v>
      </c>
      <c r="B227" t="s">
        <v>11</v>
      </c>
      <c r="C227" t="s">
        <v>12</v>
      </c>
      <c r="D227" t="s">
        <v>1146</v>
      </c>
      <c r="E227" t="s">
        <v>1147</v>
      </c>
      <c r="F227" t="s">
        <v>1148</v>
      </c>
      <c r="G227" t="s">
        <v>1149</v>
      </c>
      <c r="H227">
        <v>91.000000000000199</v>
      </c>
      <c r="I227" s="1">
        <v>29.976470588235401</v>
      </c>
      <c r="J227" t="s">
        <v>492</v>
      </c>
      <c r="K227" t="s">
        <v>493</v>
      </c>
      <c r="L227" t="s">
        <v>19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0</v>
      </c>
    </row>
    <row r="228" spans="1:19" x14ac:dyDescent="0.25">
      <c r="A228" t="s">
        <v>1150</v>
      </c>
      <c r="B228" t="s">
        <v>11</v>
      </c>
      <c r="C228" t="s">
        <v>12</v>
      </c>
      <c r="D228" t="s">
        <v>1151</v>
      </c>
      <c r="E228" t="s">
        <v>1152</v>
      </c>
      <c r="F228" t="s">
        <v>1153</v>
      </c>
      <c r="G228" t="s">
        <v>1154</v>
      </c>
      <c r="H228">
        <v>1354</v>
      </c>
      <c r="I228" s="1">
        <v>337</v>
      </c>
      <c r="J228" t="s">
        <v>492</v>
      </c>
      <c r="K228" t="s">
        <v>493</v>
      </c>
      <c r="L228" t="s">
        <v>19</v>
      </c>
      <c r="M228">
        <v>2</v>
      </c>
      <c r="N228">
        <v>0</v>
      </c>
      <c r="O228">
        <v>2</v>
      </c>
      <c r="P228">
        <v>5</v>
      </c>
      <c r="Q228">
        <v>0</v>
      </c>
      <c r="R228">
        <v>0</v>
      </c>
      <c r="S228">
        <v>1</v>
      </c>
    </row>
    <row r="229" spans="1:19" x14ac:dyDescent="0.25">
      <c r="A229" t="s">
        <v>1155</v>
      </c>
      <c r="B229" t="s">
        <v>11</v>
      </c>
      <c r="C229" t="s">
        <v>12</v>
      </c>
      <c r="D229" t="s">
        <v>1156</v>
      </c>
      <c r="E229" t="s">
        <v>1157</v>
      </c>
      <c r="F229" t="s">
        <v>1158</v>
      </c>
      <c r="G229" t="s">
        <v>1159</v>
      </c>
      <c r="H229">
        <v>676</v>
      </c>
      <c r="I229" s="1">
        <v>207.60523322614199</v>
      </c>
      <c r="J229" t="s">
        <v>492</v>
      </c>
      <c r="K229" t="s">
        <v>493</v>
      </c>
      <c r="L229" t="s">
        <v>19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0</v>
      </c>
    </row>
    <row r="230" spans="1:19" x14ac:dyDescent="0.25">
      <c r="A230" t="s">
        <v>1160</v>
      </c>
      <c r="B230" t="s">
        <v>11</v>
      </c>
      <c r="C230" t="s">
        <v>12</v>
      </c>
      <c r="D230" t="s">
        <v>1161</v>
      </c>
      <c r="E230" t="s">
        <v>1162</v>
      </c>
      <c r="F230" t="s">
        <v>1163</v>
      </c>
      <c r="G230" t="s">
        <v>1164</v>
      </c>
      <c r="H230">
        <v>369</v>
      </c>
      <c r="I230" s="1">
        <v>69</v>
      </c>
      <c r="J230" t="s">
        <v>492</v>
      </c>
      <c r="K230" t="s">
        <v>493</v>
      </c>
      <c r="L230" t="s">
        <v>19</v>
      </c>
      <c r="M230">
        <v>0</v>
      </c>
      <c r="N230">
        <v>0</v>
      </c>
      <c r="O230">
        <v>2</v>
      </c>
      <c r="P230">
        <v>0</v>
      </c>
      <c r="Q230">
        <v>0</v>
      </c>
      <c r="R230">
        <v>0</v>
      </c>
      <c r="S230">
        <v>0</v>
      </c>
    </row>
    <row r="231" spans="1:19" x14ac:dyDescent="0.25">
      <c r="A231" t="s">
        <v>1165</v>
      </c>
      <c r="B231" t="s">
        <v>11</v>
      </c>
      <c r="C231" t="s">
        <v>12</v>
      </c>
      <c r="D231" t="s">
        <v>1166</v>
      </c>
      <c r="E231" t="s">
        <v>1167</v>
      </c>
      <c r="F231" t="s">
        <v>1168</v>
      </c>
      <c r="G231" t="s">
        <v>1169</v>
      </c>
      <c r="H231">
        <v>215</v>
      </c>
      <c r="I231" s="1">
        <v>53.487804878048898</v>
      </c>
      <c r="J231" t="s">
        <v>492</v>
      </c>
      <c r="K231" t="s">
        <v>493</v>
      </c>
      <c r="L231" t="s">
        <v>19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 x14ac:dyDescent="0.25">
      <c r="A232" t="s">
        <v>1170</v>
      </c>
      <c r="B232" t="s">
        <v>11</v>
      </c>
      <c r="C232" t="s">
        <v>12</v>
      </c>
      <c r="D232" t="s">
        <v>1171</v>
      </c>
      <c r="E232" t="s">
        <v>1172</v>
      </c>
      <c r="F232" t="s">
        <v>1173</v>
      </c>
      <c r="G232" t="s">
        <v>1174</v>
      </c>
      <c r="H232">
        <v>669.99999999999898</v>
      </c>
      <c r="I232" s="1">
        <v>142.739795071538</v>
      </c>
      <c r="J232" t="s">
        <v>492</v>
      </c>
      <c r="K232" t="s">
        <v>493</v>
      </c>
      <c r="L232" t="s">
        <v>19</v>
      </c>
      <c r="M232">
        <v>1</v>
      </c>
      <c r="N232">
        <v>0</v>
      </c>
      <c r="O232">
        <v>2</v>
      </c>
      <c r="P232">
        <v>0</v>
      </c>
      <c r="Q232">
        <v>0</v>
      </c>
      <c r="R232">
        <v>0</v>
      </c>
      <c r="S232">
        <v>1</v>
      </c>
    </row>
    <row r="233" spans="1:19" x14ac:dyDescent="0.25">
      <c r="A233" t="s">
        <v>412</v>
      </c>
      <c r="B233" t="s">
        <v>11</v>
      </c>
      <c r="C233" t="s">
        <v>12</v>
      </c>
      <c r="D233" t="s">
        <v>413</v>
      </c>
      <c r="E233" t="s">
        <v>414</v>
      </c>
      <c r="F233" t="s">
        <v>415</v>
      </c>
      <c r="G233" t="s">
        <v>416</v>
      </c>
      <c r="H233">
        <v>46</v>
      </c>
      <c r="I233" s="1">
        <v>12.4583333333333</v>
      </c>
      <c r="J233" t="s">
        <v>17</v>
      </c>
      <c r="K233" t="s">
        <v>18</v>
      </c>
      <c r="L233" t="s">
        <v>19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 x14ac:dyDescent="0.25">
      <c r="A234" t="s">
        <v>1175</v>
      </c>
      <c r="B234" t="s">
        <v>11</v>
      </c>
      <c r="C234" t="s">
        <v>12</v>
      </c>
      <c r="D234" t="s">
        <v>1176</v>
      </c>
      <c r="E234" t="s">
        <v>1177</v>
      </c>
      <c r="F234" t="s">
        <v>1178</v>
      </c>
      <c r="G234" t="s">
        <v>1179</v>
      </c>
      <c r="H234">
        <v>697</v>
      </c>
      <c r="I234" s="1">
        <v>199</v>
      </c>
      <c r="J234" t="s">
        <v>492</v>
      </c>
      <c r="K234" t="s">
        <v>493</v>
      </c>
      <c r="L234" t="s">
        <v>19</v>
      </c>
      <c r="M234">
        <v>0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</row>
    <row r="235" spans="1:19" x14ac:dyDescent="0.25">
      <c r="A235" t="s">
        <v>1180</v>
      </c>
      <c r="B235" t="s">
        <v>11</v>
      </c>
      <c r="C235" t="s">
        <v>12</v>
      </c>
      <c r="D235" t="s">
        <v>1181</v>
      </c>
      <c r="E235" t="s">
        <v>1182</v>
      </c>
      <c r="F235" t="s">
        <v>1183</v>
      </c>
      <c r="G235" t="s">
        <v>1184</v>
      </c>
      <c r="H235">
        <v>4808</v>
      </c>
      <c r="I235" s="1">
        <v>1021.20070766317</v>
      </c>
      <c r="J235" t="s">
        <v>492</v>
      </c>
      <c r="K235" t="s">
        <v>493</v>
      </c>
      <c r="L235" t="s">
        <v>19</v>
      </c>
      <c r="M235">
        <v>5</v>
      </c>
      <c r="N235">
        <v>6</v>
      </c>
      <c r="O235">
        <v>17</v>
      </c>
      <c r="P235">
        <v>8</v>
      </c>
      <c r="Q235">
        <v>1</v>
      </c>
      <c r="R235">
        <v>1</v>
      </c>
      <c r="S235">
        <v>1</v>
      </c>
    </row>
    <row r="236" spans="1:19" x14ac:dyDescent="0.25">
      <c r="A236" t="s">
        <v>1185</v>
      </c>
      <c r="B236" t="s">
        <v>11</v>
      </c>
      <c r="C236" t="s">
        <v>12</v>
      </c>
      <c r="D236" t="s">
        <v>1186</v>
      </c>
      <c r="E236" t="s">
        <v>1187</v>
      </c>
      <c r="F236" t="s">
        <v>1188</v>
      </c>
      <c r="G236" t="s">
        <v>1189</v>
      </c>
      <c r="H236">
        <v>397</v>
      </c>
      <c r="I236" s="1">
        <v>88.174491706135697</v>
      </c>
      <c r="J236" t="s">
        <v>492</v>
      </c>
      <c r="K236" t="s">
        <v>493</v>
      </c>
      <c r="L236" t="s">
        <v>19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 x14ac:dyDescent="0.25">
      <c r="A237" t="s">
        <v>1190</v>
      </c>
      <c r="B237" t="s">
        <v>11</v>
      </c>
      <c r="C237" t="s">
        <v>12</v>
      </c>
      <c r="D237" t="s">
        <v>1191</v>
      </c>
      <c r="E237" t="s">
        <v>1192</v>
      </c>
      <c r="F237" t="s">
        <v>1193</v>
      </c>
      <c r="G237" t="s">
        <v>1194</v>
      </c>
      <c r="H237">
        <v>194</v>
      </c>
      <c r="I237" s="1">
        <v>38.180851063829699</v>
      </c>
      <c r="J237" t="s">
        <v>492</v>
      </c>
      <c r="K237" t="s">
        <v>493</v>
      </c>
      <c r="L237" t="s">
        <v>19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 x14ac:dyDescent="0.25">
      <c r="A238" t="s">
        <v>417</v>
      </c>
      <c r="B238" t="s">
        <v>11</v>
      </c>
      <c r="C238" t="s">
        <v>12</v>
      </c>
      <c r="D238" t="s">
        <v>418</v>
      </c>
      <c r="E238" t="s">
        <v>419</v>
      </c>
      <c r="F238" t="s">
        <v>420</v>
      </c>
      <c r="G238" t="s">
        <v>421</v>
      </c>
      <c r="H238">
        <v>743</v>
      </c>
      <c r="I238" s="1">
        <v>262.90492592443002</v>
      </c>
      <c r="J238" t="s">
        <v>17</v>
      </c>
      <c r="K238" t="s">
        <v>18</v>
      </c>
      <c r="L238" t="s">
        <v>19</v>
      </c>
      <c r="M238">
        <v>3</v>
      </c>
      <c r="N238">
        <v>1</v>
      </c>
      <c r="O238">
        <v>8</v>
      </c>
      <c r="P238">
        <v>4</v>
      </c>
      <c r="Q238">
        <v>0</v>
      </c>
      <c r="R238">
        <v>1</v>
      </c>
      <c r="S238">
        <v>0</v>
      </c>
    </row>
    <row r="239" spans="1:19" x14ac:dyDescent="0.25">
      <c r="A239" t="s">
        <v>1195</v>
      </c>
      <c r="B239" t="s">
        <v>11</v>
      </c>
      <c r="C239" t="s">
        <v>12</v>
      </c>
      <c r="D239" t="s">
        <v>1196</v>
      </c>
      <c r="E239" t="s">
        <v>1197</v>
      </c>
      <c r="F239" t="s">
        <v>1198</v>
      </c>
      <c r="G239" t="s">
        <v>1199</v>
      </c>
      <c r="H239">
        <v>6</v>
      </c>
      <c r="I239" s="1">
        <v>0</v>
      </c>
      <c r="J239" t="s">
        <v>492</v>
      </c>
      <c r="K239" t="s">
        <v>493</v>
      </c>
      <c r="L239" t="s">
        <v>19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 x14ac:dyDescent="0.25">
      <c r="A240" t="s">
        <v>422</v>
      </c>
      <c r="B240" t="s">
        <v>11</v>
      </c>
      <c r="C240" t="s">
        <v>12</v>
      </c>
      <c r="D240" t="s">
        <v>423</v>
      </c>
      <c r="E240" t="s">
        <v>424</v>
      </c>
      <c r="F240" t="s">
        <v>425</v>
      </c>
      <c r="G240" t="s">
        <v>426</v>
      </c>
      <c r="H240">
        <v>1392</v>
      </c>
      <c r="I240" s="1">
        <v>373</v>
      </c>
      <c r="J240" t="s">
        <v>17</v>
      </c>
      <c r="K240" t="s">
        <v>18</v>
      </c>
      <c r="L240" t="s">
        <v>19</v>
      </c>
      <c r="M240">
        <v>1</v>
      </c>
      <c r="N240">
        <v>1</v>
      </c>
      <c r="O240">
        <v>0</v>
      </c>
      <c r="P240">
        <v>5</v>
      </c>
      <c r="Q240">
        <v>0</v>
      </c>
      <c r="R240">
        <v>0</v>
      </c>
      <c r="S240">
        <v>1</v>
      </c>
    </row>
    <row r="241" spans="1:19" x14ac:dyDescent="0.25">
      <c r="A241" t="s">
        <v>427</v>
      </c>
      <c r="B241" t="s">
        <v>11</v>
      </c>
      <c r="C241" t="s">
        <v>12</v>
      </c>
      <c r="D241" t="s">
        <v>428</v>
      </c>
      <c r="E241" t="s">
        <v>429</v>
      </c>
      <c r="F241" t="s">
        <v>430</v>
      </c>
      <c r="G241" t="s">
        <v>431</v>
      </c>
      <c r="H241">
        <v>170</v>
      </c>
      <c r="I241" s="1">
        <v>54.390085652885404</v>
      </c>
      <c r="J241" t="s">
        <v>17</v>
      </c>
      <c r="K241" t="s">
        <v>18</v>
      </c>
      <c r="L241" t="s">
        <v>19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 x14ac:dyDescent="0.25">
      <c r="A242" t="s">
        <v>432</v>
      </c>
      <c r="B242" t="s">
        <v>11</v>
      </c>
      <c r="C242" t="s">
        <v>12</v>
      </c>
      <c r="D242" t="s">
        <v>433</v>
      </c>
      <c r="E242" t="s">
        <v>434</v>
      </c>
      <c r="F242" t="s">
        <v>435</v>
      </c>
      <c r="G242" t="s">
        <v>436</v>
      </c>
      <c r="H242">
        <v>105</v>
      </c>
      <c r="I242" s="1">
        <v>23</v>
      </c>
      <c r="J242" t="s">
        <v>17</v>
      </c>
      <c r="K242" t="s">
        <v>18</v>
      </c>
      <c r="L242" t="s">
        <v>19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 x14ac:dyDescent="0.25">
      <c r="A243" t="s">
        <v>437</v>
      </c>
      <c r="B243" t="s">
        <v>11</v>
      </c>
      <c r="C243" t="s">
        <v>12</v>
      </c>
      <c r="D243" t="s">
        <v>438</v>
      </c>
      <c r="E243" t="s">
        <v>439</v>
      </c>
      <c r="F243" t="s">
        <v>440</v>
      </c>
      <c r="G243" t="s">
        <v>441</v>
      </c>
      <c r="H243">
        <v>47</v>
      </c>
      <c r="I243" s="1">
        <v>11.1904761904762</v>
      </c>
      <c r="J243" t="s">
        <v>17</v>
      </c>
      <c r="K243" t="s">
        <v>18</v>
      </c>
      <c r="L243" t="s">
        <v>19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 x14ac:dyDescent="0.25">
      <c r="A244" t="s">
        <v>1200</v>
      </c>
      <c r="B244" t="s">
        <v>11</v>
      </c>
      <c r="C244" t="s">
        <v>12</v>
      </c>
      <c r="D244" t="s">
        <v>1201</v>
      </c>
      <c r="E244" t="s">
        <v>1202</v>
      </c>
      <c r="F244" t="s">
        <v>1203</v>
      </c>
      <c r="G244" t="s">
        <v>1204</v>
      </c>
      <c r="H244">
        <v>772</v>
      </c>
      <c r="I244" s="1">
        <v>204.281467784244</v>
      </c>
      <c r="J244" t="s">
        <v>492</v>
      </c>
      <c r="K244" t="s">
        <v>493</v>
      </c>
      <c r="L244" t="s">
        <v>19</v>
      </c>
      <c r="M244">
        <v>0</v>
      </c>
      <c r="N244">
        <v>0</v>
      </c>
      <c r="O244">
        <v>3</v>
      </c>
      <c r="P244">
        <v>0</v>
      </c>
      <c r="Q244">
        <v>0</v>
      </c>
      <c r="R244">
        <v>0</v>
      </c>
      <c r="S244">
        <v>0</v>
      </c>
    </row>
    <row r="245" spans="1:19" x14ac:dyDescent="0.25">
      <c r="A245" t="s">
        <v>1205</v>
      </c>
      <c r="B245" t="s">
        <v>11</v>
      </c>
      <c r="C245" t="s">
        <v>12</v>
      </c>
      <c r="D245" t="s">
        <v>1206</v>
      </c>
      <c r="E245" t="s">
        <v>1207</v>
      </c>
      <c r="F245" t="s">
        <v>1208</v>
      </c>
      <c r="G245" t="s">
        <v>1209</v>
      </c>
      <c r="H245">
        <v>94</v>
      </c>
      <c r="I245" s="1">
        <v>24</v>
      </c>
      <c r="J245" t="s">
        <v>492</v>
      </c>
      <c r="K245" t="s">
        <v>493</v>
      </c>
      <c r="L245" t="s">
        <v>19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 x14ac:dyDescent="0.25">
      <c r="A246" t="s">
        <v>1210</v>
      </c>
      <c r="B246" t="s">
        <v>11</v>
      </c>
      <c r="C246" t="s">
        <v>12</v>
      </c>
      <c r="D246" t="s">
        <v>1211</v>
      </c>
      <c r="E246" t="s">
        <v>1212</v>
      </c>
      <c r="F246" t="s">
        <v>1213</v>
      </c>
      <c r="G246" t="s">
        <v>1214</v>
      </c>
      <c r="H246">
        <v>95</v>
      </c>
      <c r="I246" s="1">
        <v>41</v>
      </c>
      <c r="J246" t="s">
        <v>492</v>
      </c>
      <c r="K246" t="s">
        <v>493</v>
      </c>
      <c r="L246" t="s">
        <v>19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 x14ac:dyDescent="0.25">
      <c r="A247" t="s">
        <v>1215</v>
      </c>
      <c r="B247" t="s">
        <v>11</v>
      </c>
      <c r="C247" t="s">
        <v>12</v>
      </c>
      <c r="D247" t="s">
        <v>1216</v>
      </c>
      <c r="E247" t="s">
        <v>1217</v>
      </c>
      <c r="F247" t="s">
        <v>1218</v>
      </c>
      <c r="G247" t="s">
        <v>1219</v>
      </c>
      <c r="H247">
        <v>157</v>
      </c>
      <c r="I247" s="1">
        <v>48.081249999999997</v>
      </c>
      <c r="J247" t="s">
        <v>492</v>
      </c>
      <c r="K247" t="s">
        <v>493</v>
      </c>
      <c r="L247" t="s">
        <v>19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 x14ac:dyDescent="0.25">
      <c r="A248" t="s">
        <v>442</v>
      </c>
      <c r="B248" t="s">
        <v>11</v>
      </c>
      <c r="C248" t="s">
        <v>12</v>
      </c>
      <c r="D248" t="s">
        <v>443</v>
      </c>
      <c r="E248" t="s">
        <v>444</v>
      </c>
      <c r="F248" t="s">
        <v>445</v>
      </c>
      <c r="G248" t="s">
        <v>446</v>
      </c>
      <c r="H248">
        <v>28</v>
      </c>
      <c r="I248" s="1">
        <v>8.4</v>
      </c>
      <c r="J248" t="s">
        <v>17</v>
      </c>
      <c r="K248" t="s">
        <v>18</v>
      </c>
      <c r="L248" t="s">
        <v>19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 x14ac:dyDescent="0.25">
      <c r="A249" t="s">
        <v>1220</v>
      </c>
      <c r="B249" t="s">
        <v>11</v>
      </c>
      <c r="C249" t="s">
        <v>12</v>
      </c>
      <c r="D249" t="s">
        <v>1221</v>
      </c>
      <c r="E249" t="s">
        <v>1222</v>
      </c>
      <c r="F249" t="s">
        <v>1223</v>
      </c>
      <c r="G249" t="s">
        <v>1224</v>
      </c>
      <c r="H249">
        <v>90</v>
      </c>
      <c r="I249" s="1">
        <v>23</v>
      </c>
      <c r="J249" t="s">
        <v>492</v>
      </c>
      <c r="K249" t="s">
        <v>493</v>
      </c>
      <c r="L249" t="s">
        <v>19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 x14ac:dyDescent="0.25">
      <c r="A250" t="s">
        <v>447</v>
      </c>
      <c r="B250" t="s">
        <v>11</v>
      </c>
      <c r="C250" t="s">
        <v>12</v>
      </c>
      <c r="D250" t="s">
        <v>448</v>
      </c>
      <c r="E250" t="s">
        <v>449</v>
      </c>
      <c r="F250" t="s">
        <v>450</v>
      </c>
      <c r="G250" t="s">
        <v>451</v>
      </c>
      <c r="H250">
        <v>425.00000000000102</v>
      </c>
      <c r="I250" s="1">
        <v>119.662800006694</v>
      </c>
      <c r="J250" t="s">
        <v>17</v>
      </c>
      <c r="K250" t="s">
        <v>18</v>
      </c>
      <c r="L250" t="s">
        <v>19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 x14ac:dyDescent="0.25">
      <c r="A251" t="s">
        <v>452</v>
      </c>
      <c r="B251" t="s">
        <v>11</v>
      </c>
      <c r="C251" t="s">
        <v>12</v>
      </c>
      <c r="D251" t="s">
        <v>453</v>
      </c>
      <c r="E251" t="s">
        <v>454</v>
      </c>
      <c r="F251" t="s">
        <v>455</v>
      </c>
      <c r="G251" t="s">
        <v>456</v>
      </c>
      <c r="H251">
        <v>391</v>
      </c>
      <c r="I251" s="1">
        <v>98.729316042757105</v>
      </c>
      <c r="J251" t="s">
        <v>17</v>
      </c>
      <c r="K251" t="s">
        <v>18</v>
      </c>
      <c r="L251" t="s">
        <v>19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 x14ac:dyDescent="0.25">
      <c r="A252" t="s">
        <v>1225</v>
      </c>
      <c r="B252" t="s">
        <v>11</v>
      </c>
      <c r="C252" t="s">
        <v>12</v>
      </c>
      <c r="D252" t="s">
        <v>1226</v>
      </c>
      <c r="E252" t="s">
        <v>1227</v>
      </c>
      <c r="F252" t="s">
        <v>1228</v>
      </c>
      <c r="G252" t="s">
        <v>1229</v>
      </c>
      <c r="H252">
        <v>333</v>
      </c>
      <c r="I252" s="1">
        <v>117.011145893331</v>
      </c>
      <c r="J252" t="s">
        <v>492</v>
      </c>
      <c r="K252" t="s">
        <v>493</v>
      </c>
      <c r="L252" t="s">
        <v>19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 x14ac:dyDescent="0.25">
      <c r="A253" t="s">
        <v>457</v>
      </c>
      <c r="B253" t="s">
        <v>11</v>
      </c>
      <c r="C253" t="s">
        <v>12</v>
      </c>
      <c r="D253" t="s">
        <v>458</v>
      </c>
      <c r="E253" t="s">
        <v>459</v>
      </c>
      <c r="F253" t="s">
        <v>460</v>
      </c>
      <c r="G253" t="s">
        <v>461</v>
      </c>
      <c r="H253">
        <v>24</v>
      </c>
      <c r="I253" s="1">
        <v>3</v>
      </c>
      <c r="J253" t="s">
        <v>17</v>
      </c>
      <c r="K253" t="s">
        <v>18</v>
      </c>
      <c r="L253" t="s">
        <v>19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 x14ac:dyDescent="0.25">
      <c r="A254" t="s">
        <v>1230</v>
      </c>
      <c r="B254" t="s">
        <v>11</v>
      </c>
      <c r="C254" t="s">
        <v>12</v>
      </c>
      <c r="D254" t="s">
        <v>1231</v>
      </c>
      <c r="E254" t="s">
        <v>1232</v>
      </c>
      <c r="F254" t="s">
        <v>1233</v>
      </c>
      <c r="G254" t="s">
        <v>1234</v>
      </c>
      <c r="H254">
        <v>3060</v>
      </c>
      <c r="I254" s="1">
        <v>983.30784948083101</v>
      </c>
      <c r="J254" t="s">
        <v>492</v>
      </c>
      <c r="K254" t="s">
        <v>493</v>
      </c>
      <c r="L254" t="s">
        <v>19</v>
      </c>
      <c r="M254">
        <v>1</v>
      </c>
      <c r="N254">
        <v>5</v>
      </c>
      <c r="O254">
        <v>0</v>
      </c>
      <c r="P254">
        <v>12</v>
      </c>
      <c r="Q254">
        <v>0</v>
      </c>
      <c r="R254">
        <v>0</v>
      </c>
      <c r="S254">
        <v>2</v>
      </c>
    </row>
    <row r="255" spans="1:19" x14ac:dyDescent="0.25">
      <c r="A255" t="s">
        <v>462</v>
      </c>
      <c r="B255" t="s">
        <v>11</v>
      </c>
      <c r="C255" t="s">
        <v>12</v>
      </c>
      <c r="D255" t="s">
        <v>463</v>
      </c>
      <c r="E255" t="s">
        <v>464</v>
      </c>
      <c r="F255" t="s">
        <v>465</v>
      </c>
      <c r="G255" t="s">
        <v>466</v>
      </c>
      <c r="H255">
        <v>160</v>
      </c>
      <c r="I255" s="1">
        <v>45.153374233128801</v>
      </c>
      <c r="J255" t="s">
        <v>17</v>
      </c>
      <c r="K255" t="s">
        <v>18</v>
      </c>
      <c r="L255" t="s">
        <v>19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 x14ac:dyDescent="0.25">
      <c r="A256" t="s">
        <v>467</v>
      </c>
      <c r="B256" t="s">
        <v>11</v>
      </c>
      <c r="C256" t="s">
        <v>12</v>
      </c>
      <c r="D256" t="s">
        <v>468</v>
      </c>
      <c r="E256" t="s">
        <v>469</v>
      </c>
      <c r="F256" t="s">
        <v>470</v>
      </c>
      <c r="G256" t="s">
        <v>471</v>
      </c>
      <c r="H256">
        <v>206</v>
      </c>
      <c r="I256" s="1">
        <v>65.388992280094001</v>
      </c>
      <c r="J256" t="s">
        <v>17</v>
      </c>
      <c r="K256" t="s">
        <v>18</v>
      </c>
      <c r="L256" t="s">
        <v>19</v>
      </c>
      <c r="M256">
        <v>0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</row>
    <row r="257" spans="1:19" x14ac:dyDescent="0.25">
      <c r="A257" t="s">
        <v>1235</v>
      </c>
      <c r="B257" t="s">
        <v>11</v>
      </c>
      <c r="C257" t="s">
        <v>12</v>
      </c>
      <c r="D257" t="s">
        <v>1236</v>
      </c>
      <c r="E257" t="s">
        <v>1237</v>
      </c>
      <c r="F257" t="s">
        <v>1238</v>
      </c>
      <c r="G257" t="s">
        <v>1239</v>
      </c>
      <c r="H257">
        <v>40</v>
      </c>
      <c r="I257" s="1">
        <v>9.0909090909090899</v>
      </c>
      <c r="J257" t="s">
        <v>492</v>
      </c>
      <c r="K257" t="s">
        <v>493</v>
      </c>
      <c r="L257" t="s">
        <v>19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 x14ac:dyDescent="0.25">
      <c r="A258" t="s">
        <v>1240</v>
      </c>
      <c r="B258" t="s">
        <v>11</v>
      </c>
      <c r="C258" t="s">
        <v>12</v>
      </c>
      <c r="D258" t="s">
        <v>1241</v>
      </c>
      <c r="E258" t="s">
        <v>1242</v>
      </c>
      <c r="F258" t="s">
        <v>1243</v>
      </c>
      <c r="G258" t="s">
        <v>1244</v>
      </c>
      <c r="H258">
        <v>20</v>
      </c>
      <c r="I258" s="1">
        <v>5.71428571428571</v>
      </c>
      <c r="J258" t="s">
        <v>492</v>
      </c>
      <c r="K258" t="s">
        <v>493</v>
      </c>
      <c r="L258" t="s">
        <v>19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 x14ac:dyDescent="0.25">
      <c r="A259" t="s">
        <v>1245</v>
      </c>
      <c r="B259" t="s">
        <v>11</v>
      </c>
      <c r="C259" t="s">
        <v>12</v>
      </c>
      <c r="D259" t="s">
        <v>1246</v>
      </c>
      <c r="E259" t="s">
        <v>1247</v>
      </c>
      <c r="F259" t="s">
        <v>1248</v>
      </c>
      <c r="G259" t="s">
        <v>1249</v>
      </c>
      <c r="H259">
        <v>3268</v>
      </c>
      <c r="I259" s="1">
        <v>709.20619844208602</v>
      </c>
      <c r="J259" t="s">
        <v>492</v>
      </c>
      <c r="K259" t="s">
        <v>493</v>
      </c>
      <c r="L259" t="s">
        <v>19</v>
      </c>
      <c r="M259">
        <v>7</v>
      </c>
      <c r="N259">
        <v>0</v>
      </c>
      <c r="O259">
        <v>8</v>
      </c>
      <c r="P259">
        <v>10</v>
      </c>
      <c r="Q259">
        <v>1</v>
      </c>
      <c r="R259">
        <v>0</v>
      </c>
      <c r="S259">
        <v>1</v>
      </c>
    </row>
    <row r="260" spans="1:19" x14ac:dyDescent="0.25">
      <c r="A260" t="s">
        <v>472</v>
      </c>
      <c r="B260" t="s">
        <v>11</v>
      </c>
      <c r="C260" t="s">
        <v>12</v>
      </c>
      <c r="D260" t="s">
        <v>473</v>
      </c>
      <c r="E260" t="s">
        <v>474</v>
      </c>
      <c r="F260" t="s">
        <v>475</v>
      </c>
      <c r="G260" t="s">
        <v>476</v>
      </c>
      <c r="H260">
        <v>165</v>
      </c>
      <c r="I260" s="1">
        <v>33.000000000000099</v>
      </c>
      <c r="J260" t="s">
        <v>17</v>
      </c>
      <c r="K260" t="s">
        <v>18</v>
      </c>
      <c r="L260" t="s">
        <v>19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 x14ac:dyDescent="0.25">
      <c r="A261" t="s">
        <v>1250</v>
      </c>
      <c r="B261" t="s">
        <v>11</v>
      </c>
      <c r="C261" t="s">
        <v>12</v>
      </c>
      <c r="D261" t="s">
        <v>1251</v>
      </c>
      <c r="E261" t="s">
        <v>1252</v>
      </c>
      <c r="F261" t="s">
        <v>1253</v>
      </c>
      <c r="G261" t="s">
        <v>1254</v>
      </c>
      <c r="H261">
        <v>105</v>
      </c>
      <c r="I261" s="1">
        <v>24</v>
      </c>
      <c r="J261" t="s">
        <v>492</v>
      </c>
      <c r="K261" t="s">
        <v>493</v>
      </c>
      <c r="L261" t="s">
        <v>19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 x14ac:dyDescent="0.25">
      <c r="A262" t="s">
        <v>1255</v>
      </c>
      <c r="B262" t="s">
        <v>11</v>
      </c>
      <c r="C262" t="s">
        <v>12</v>
      </c>
      <c r="D262" t="s">
        <v>1256</v>
      </c>
      <c r="E262" t="s">
        <v>1257</v>
      </c>
      <c r="F262" t="s">
        <v>1258</v>
      </c>
      <c r="G262" t="s">
        <v>1259</v>
      </c>
      <c r="H262">
        <v>127</v>
      </c>
      <c r="I262" s="1">
        <v>34</v>
      </c>
      <c r="J262" t="s">
        <v>492</v>
      </c>
      <c r="K262" t="s">
        <v>493</v>
      </c>
      <c r="L262" t="s">
        <v>19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 x14ac:dyDescent="0.25">
      <c r="A263" t="s">
        <v>1260</v>
      </c>
      <c r="B263" t="s">
        <v>11</v>
      </c>
      <c r="C263" t="s">
        <v>12</v>
      </c>
      <c r="D263" t="s">
        <v>1261</v>
      </c>
      <c r="E263" t="s">
        <v>1262</v>
      </c>
      <c r="F263" t="s">
        <v>1263</v>
      </c>
      <c r="G263" t="s">
        <v>1264</v>
      </c>
      <c r="H263">
        <v>119</v>
      </c>
      <c r="I263" s="1">
        <v>22.434426229508201</v>
      </c>
      <c r="J263" t="s">
        <v>492</v>
      </c>
      <c r="K263" t="s">
        <v>493</v>
      </c>
      <c r="L263" t="s">
        <v>19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 x14ac:dyDescent="0.25">
      <c r="A264" t="s">
        <v>1265</v>
      </c>
      <c r="B264" t="s">
        <v>11</v>
      </c>
      <c r="C264" t="s">
        <v>12</v>
      </c>
      <c r="D264" t="s">
        <v>1266</v>
      </c>
      <c r="E264" t="s">
        <v>1267</v>
      </c>
      <c r="F264" t="s">
        <v>1268</v>
      </c>
      <c r="G264" t="s">
        <v>1269</v>
      </c>
      <c r="H264">
        <v>27</v>
      </c>
      <c r="I264" s="1">
        <v>7.71428571428571</v>
      </c>
      <c r="J264" t="s">
        <v>492</v>
      </c>
      <c r="K264" t="s">
        <v>493</v>
      </c>
      <c r="L264" t="s">
        <v>19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 x14ac:dyDescent="0.25">
      <c r="A265" t="s">
        <v>1270</v>
      </c>
      <c r="B265" t="s">
        <v>11</v>
      </c>
      <c r="C265" t="s">
        <v>12</v>
      </c>
      <c r="D265" t="s">
        <v>1271</v>
      </c>
      <c r="E265" t="s">
        <v>1272</v>
      </c>
      <c r="F265" t="s">
        <v>1273</v>
      </c>
      <c r="G265" t="s">
        <v>1274</v>
      </c>
      <c r="H265">
        <v>308</v>
      </c>
      <c r="I265" s="1">
        <v>104.28725156463101</v>
      </c>
      <c r="J265" t="s">
        <v>492</v>
      </c>
      <c r="K265" t="s">
        <v>493</v>
      </c>
      <c r="L265" t="s">
        <v>19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 x14ac:dyDescent="0.25">
      <c r="A266" t="s">
        <v>477</v>
      </c>
      <c r="B266" t="s">
        <v>11</v>
      </c>
      <c r="C266" t="s">
        <v>12</v>
      </c>
      <c r="D266" t="s">
        <v>478</v>
      </c>
      <c r="E266" t="s">
        <v>479</v>
      </c>
      <c r="F266" t="s">
        <v>480</v>
      </c>
      <c r="G266" t="s">
        <v>481</v>
      </c>
      <c r="H266">
        <v>259</v>
      </c>
      <c r="I266" s="1">
        <v>99.957457610867294</v>
      </c>
      <c r="J266" t="s">
        <v>17</v>
      </c>
      <c r="K266" t="s">
        <v>18</v>
      </c>
      <c r="L266" t="s">
        <v>19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 x14ac:dyDescent="0.25">
      <c r="A267" t="s">
        <v>1275</v>
      </c>
      <c r="B267" t="s">
        <v>11</v>
      </c>
      <c r="C267" t="s">
        <v>12</v>
      </c>
      <c r="D267" t="s">
        <v>1276</v>
      </c>
      <c r="E267" t="s">
        <v>1277</v>
      </c>
      <c r="F267" t="s">
        <v>1278</v>
      </c>
      <c r="G267" t="s">
        <v>1279</v>
      </c>
      <c r="H267">
        <v>3491</v>
      </c>
      <c r="I267" s="1">
        <v>881.13063714024702</v>
      </c>
      <c r="J267" t="s">
        <v>492</v>
      </c>
      <c r="K267" t="s">
        <v>493</v>
      </c>
      <c r="L267" t="s">
        <v>19</v>
      </c>
      <c r="M267">
        <v>3</v>
      </c>
      <c r="N267">
        <v>2</v>
      </c>
      <c r="O267">
        <v>17</v>
      </c>
      <c r="P267">
        <v>10</v>
      </c>
      <c r="Q267">
        <v>3</v>
      </c>
      <c r="R267">
        <v>1</v>
      </c>
      <c r="S267">
        <v>1</v>
      </c>
    </row>
    <row r="268" spans="1:19" x14ac:dyDescent="0.25">
      <c r="A268" t="s">
        <v>1280</v>
      </c>
      <c r="B268" t="s">
        <v>11</v>
      </c>
      <c r="C268" t="s">
        <v>12</v>
      </c>
      <c r="D268" t="s">
        <v>1281</v>
      </c>
      <c r="E268" t="s">
        <v>1282</v>
      </c>
      <c r="F268" t="s">
        <v>1283</v>
      </c>
      <c r="G268" t="s">
        <v>1284</v>
      </c>
      <c r="H268">
        <v>35</v>
      </c>
      <c r="I268" s="1">
        <v>13.125</v>
      </c>
      <c r="J268" t="s">
        <v>492</v>
      </c>
      <c r="K268" t="s">
        <v>493</v>
      </c>
      <c r="L268" t="s">
        <v>19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 x14ac:dyDescent="0.25">
      <c r="A269" t="s">
        <v>1285</v>
      </c>
      <c r="B269" t="s">
        <v>11</v>
      </c>
      <c r="C269" t="s">
        <v>12</v>
      </c>
      <c r="D269" t="s">
        <v>1286</v>
      </c>
      <c r="E269" t="s">
        <v>1287</v>
      </c>
      <c r="F269" t="s">
        <v>1288</v>
      </c>
      <c r="G269" t="s">
        <v>1289</v>
      </c>
      <c r="H269">
        <v>115</v>
      </c>
      <c r="I269" s="1">
        <v>40</v>
      </c>
      <c r="J269" t="s">
        <v>492</v>
      </c>
      <c r="K269" t="s">
        <v>493</v>
      </c>
      <c r="L269" t="s">
        <v>19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 x14ac:dyDescent="0.25">
      <c r="A270" t="s">
        <v>1290</v>
      </c>
      <c r="B270" t="s">
        <v>11</v>
      </c>
      <c r="C270" t="s">
        <v>12</v>
      </c>
      <c r="D270" t="s">
        <v>1291</v>
      </c>
      <c r="E270" t="s">
        <v>1292</v>
      </c>
      <c r="F270" t="s">
        <v>1293</v>
      </c>
      <c r="G270" t="s">
        <v>1294</v>
      </c>
      <c r="H270">
        <v>235</v>
      </c>
      <c r="I270" s="1">
        <v>54.802912944295798</v>
      </c>
      <c r="J270" t="s">
        <v>492</v>
      </c>
      <c r="K270" t="s">
        <v>493</v>
      </c>
      <c r="L270" t="s">
        <v>19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 x14ac:dyDescent="0.25">
      <c r="A271" t="s">
        <v>1295</v>
      </c>
      <c r="B271" t="s">
        <v>11</v>
      </c>
      <c r="C271" t="s">
        <v>12</v>
      </c>
      <c r="D271" t="s">
        <v>1296</v>
      </c>
      <c r="E271" t="s">
        <v>1297</v>
      </c>
      <c r="F271" t="s">
        <v>1298</v>
      </c>
      <c r="G271" t="s">
        <v>1299</v>
      </c>
      <c r="H271">
        <v>208</v>
      </c>
      <c r="I271" s="1">
        <v>87.430138403804406</v>
      </c>
      <c r="J271" t="s">
        <v>492</v>
      </c>
      <c r="K271" t="s">
        <v>493</v>
      </c>
      <c r="L271" t="s">
        <v>19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 x14ac:dyDescent="0.25">
      <c r="A272" t="s">
        <v>1300</v>
      </c>
      <c r="B272" t="s">
        <v>11</v>
      </c>
      <c r="C272" t="s">
        <v>12</v>
      </c>
      <c r="D272" t="s">
        <v>1301</v>
      </c>
      <c r="E272" t="s">
        <v>1302</v>
      </c>
      <c r="F272" t="s">
        <v>1303</v>
      </c>
      <c r="G272" t="s">
        <v>1304</v>
      </c>
      <c r="H272">
        <v>710.00000000000102</v>
      </c>
      <c r="I272" s="1">
        <v>166.75316613719301</v>
      </c>
      <c r="J272" t="s">
        <v>492</v>
      </c>
      <c r="K272" t="s">
        <v>493</v>
      </c>
      <c r="L272" t="s">
        <v>19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 x14ac:dyDescent="0.25">
      <c r="A273" t="s">
        <v>1305</v>
      </c>
      <c r="B273" t="s">
        <v>11</v>
      </c>
      <c r="C273" t="s">
        <v>12</v>
      </c>
      <c r="D273" t="s">
        <v>1306</v>
      </c>
      <c r="E273" t="s">
        <v>1307</v>
      </c>
      <c r="F273" t="s">
        <v>1308</v>
      </c>
      <c r="G273" t="s">
        <v>1309</v>
      </c>
      <c r="H273">
        <v>34</v>
      </c>
      <c r="I273" s="1">
        <v>10.3888888888889</v>
      </c>
      <c r="J273" t="s">
        <v>492</v>
      </c>
      <c r="K273" t="s">
        <v>493</v>
      </c>
      <c r="L273" t="s">
        <v>19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 x14ac:dyDescent="0.25">
      <c r="A274" t="s">
        <v>1310</v>
      </c>
      <c r="B274" t="s">
        <v>11</v>
      </c>
      <c r="C274" t="s">
        <v>12</v>
      </c>
      <c r="D274" t="s">
        <v>1311</v>
      </c>
      <c r="E274" t="s">
        <v>1312</v>
      </c>
      <c r="F274" t="s">
        <v>1313</v>
      </c>
      <c r="G274" t="s">
        <v>1314</v>
      </c>
      <c r="H274">
        <v>693</v>
      </c>
      <c r="I274" s="1">
        <v>146.680971626945</v>
      </c>
      <c r="J274" t="s">
        <v>492</v>
      </c>
      <c r="K274" t="s">
        <v>493</v>
      </c>
      <c r="L274" t="s">
        <v>19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 x14ac:dyDescent="0.25">
      <c r="A275" t="s">
        <v>1315</v>
      </c>
      <c r="B275" t="s">
        <v>11</v>
      </c>
      <c r="C275" t="s">
        <v>12</v>
      </c>
      <c r="D275" t="s">
        <v>1316</v>
      </c>
      <c r="E275" t="s">
        <v>1317</v>
      </c>
      <c r="F275" t="s">
        <v>1318</v>
      </c>
      <c r="G275" t="s">
        <v>1319</v>
      </c>
      <c r="H275">
        <v>2381</v>
      </c>
      <c r="I275" s="1">
        <v>674</v>
      </c>
      <c r="J275" t="s">
        <v>492</v>
      </c>
      <c r="K275" t="s">
        <v>493</v>
      </c>
      <c r="L275" t="s">
        <v>19</v>
      </c>
      <c r="M275">
        <v>3</v>
      </c>
      <c r="N275">
        <v>1</v>
      </c>
      <c r="O275">
        <v>9</v>
      </c>
      <c r="P275">
        <v>6</v>
      </c>
      <c r="Q275">
        <v>0</v>
      </c>
      <c r="R275">
        <v>0</v>
      </c>
      <c r="S275">
        <v>1</v>
      </c>
    </row>
    <row r="276" spans="1:19" x14ac:dyDescent="0.25">
      <c r="A276" t="s">
        <v>1320</v>
      </c>
      <c r="B276" t="s">
        <v>11</v>
      </c>
      <c r="C276" t="s">
        <v>12</v>
      </c>
      <c r="D276" t="s">
        <v>1321</v>
      </c>
      <c r="E276" t="s">
        <v>1322</v>
      </c>
      <c r="F276" t="s">
        <v>1323</v>
      </c>
      <c r="G276" t="s">
        <v>1324</v>
      </c>
      <c r="H276">
        <v>571</v>
      </c>
      <c r="I276" s="1">
        <v>228.92843244672099</v>
      </c>
      <c r="J276" t="s">
        <v>492</v>
      </c>
      <c r="K276" t="s">
        <v>493</v>
      </c>
      <c r="L276" t="s">
        <v>19</v>
      </c>
      <c r="M276">
        <v>3</v>
      </c>
      <c r="N276">
        <v>0</v>
      </c>
      <c r="O276">
        <v>3</v>
      </c>
      <c r="P276">
        <v>1</v>
      </c>
      <c r="Q276">
        <v>0</v>
      </c>
      <c r="R276">
        <v>1</v>
      </c>
      <c r="S276">
        <v>1</v>
      </c>
    </row>
    <row r="277" spans="1:19" x14ac:dyDescent="0.25">
      <c r="A277" t="s">
        <v>482</v>
      </c>
      <c r="B277" t="s">
        <v>11</v>
      </c>
      <c r="C277" t="s">
        <v>12</v>
      </c>
      <c r="D277" t="s">
        <v>483</v>
      </c>
      <c r="E277" t="s">
        <v>484</v>
      </c>
      <c r="F277" t="s">
        <v>485</v>
      </c>
      <c r="G277" t="s">
        <v>486</v>
      </c>
      <c r="H277">
        <v>42</v>
      </c>
      <c r="I277" s="1">
        <v>12.292682926829301</v>
      </c>
      <c r="J277" t="s">
        <v>17</v>
      </c>
      <c r="K277" t="s">
        <v>18</v>
      </c>
      <c r="L277" t="s">
        <v>19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 x14ac:dyDescent="0.25">
      <c r="A278" t="s">
        <v>1325</v>
      </c>
      <c r="B278" t="s">
        <v>11</v>
      </c>
      <c r="C278" t="s">
        <v>12</v>
      </c>
      <c r="D278" t="s">
        <v>1326</v>
      </c>
      <c r="E278" t="s">
        <v>1327</v>
      </c>
      <c r="F278" t="s">
        <v>1328</v>
      </c>
      <c r="G278" t="s">
        <v>1329</v>
      </c>
      <c r="H278">
        <v>154</v>
      </c>
      <c r="I278" s="1">
        <v>36</v>
      </c>
      <c r="J278" t="s">
        <v>492</v>
      </c>
      <c r="K278" t="s">
        <v>493</v>
      </c>
      <c r="L278" t="s">
        <v>19</v>
      </c>
      <c r="M278">
        <v>0</v>
      </c>
      <c r="N278">
        <v>0</v>
      </c>
      <c r="O278">
        <v>2</v>
      </c>
      <c r="P278">
        <v>0</v>
      </c>
      <c r="Q278">
        <v>0</v>
      </c>
      <c r="R278">
        <v>0</v>
      </c>
      <c r="S278">
        <v>0</v>
      </c>
    </row>
    <row r="279" spans="1:19" x14ac:dyDescent="0.25">
      <c r="A279" t="s">
        <v>1330</v>
      </c>
      <c r="B279" t="s">
        <v>11</v>
      </c>
      <c r="C279" t="s">
        <v>12</v>
      </c>
      <c r="D279" t="s">
        <v>1331</v>
      </c>
      <c r="E279" t="s">
        <v>1332</v>
      </c>
      <c r="F279" t="s">
        <v>1333</v>
      </c>
      <c r="G279" t="s">
        <v>1334</v>
      </c>
      <c r="H279">
        <v>751.99999999999898</v>
      </c>
      <c r="I279" s="1">
        <v>142.65573944168699</v>
      </c>
      <c r="J279" t="s">
        <v>492</v>
      </c>
      <c r="K279" t="s">
        <v>493</v>
      </c>
      <c r="L279" t="s">
        <v>19</v>
      </c>
      <c r="M279">
        <v>0</v>
      </c>
      <c r="N279">
        <v>0</v>
      </c>
      <c r="O279">
        <v>4</v>
      </c>
      <c r="P279">
        <v>1</v>
      </c>
      <c r="Q279">
        <v>0</v>
      </c>
      <c r="R279">
        <v>0</v>
      </c>
      <c r="S279">
        <v>0</v>
      </c>
    </row>
    <row r="280" spans="1:19" x14ac:dyDescent="0.25">
      <c r="A280" t="s">
        <v>1335</v>
      </c>
      <c r="B280" t="s">
        <v>11</v>
      </c>
      <c r="C280" t="s">
        <v>12</v>
      </c>
      <c r="D280" t="s">
        <v>1336</v>
      </c>
      <c r="E280" t="s">
        <v>1337</v>
      </c>
      <c r="F280" t="s">
        <v>1338</v>
      </c>
      <c r="G280" t="s">
        <v>1339</v>
      </c>
      <c r="H280">
        <v>158</v>
      </c>
      <c r="I280" s="1">
        <v>40.512820512820397</v>
      </c>
      <c r="J280" t="s">
        <v>492</v>
      </c>
      <c r="K280" t="s">
        <v>493</v>
      </c>
      <c r="L280" t="s">
        <v>19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 x14ac:dyDescent="0.25">
      <c r="A281" t="s">
        <v>1340</v>
      </c>
      <c r="B281" t="s">
        <v>11</v>
      </c>
      <c r="C281" t="s">
        <v>12</v>
      </c>
      <c r="D281" t="s">
        <v>1341</v>
      </c>
      <c r="E281" t="s">
        <v>1342</v>
      </c>
      <c r="F281" t="s">
        <v>1343</v>
      </c>
      <c r="G281" t="s">
        <v>1344</v>
      </c>
      <c r="H281">
        <v>249</v>
      </c>
      <c r="I281" s="1">
        <v>64.094847147412395</v>
      </c>
      <c r="J281" t="s">
        <v>492</v>
      </c>
      <c r="K281" t="s">
        <v>493</v>
      </c>
      <c r="L281" t="s">
        <v>19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 x14ac:dyDescent="0.25">
      <c r="A282" t="s">
        <v>1641</v>
      </c>
      <c r="B282" t="s">
        <v>11</v>
      </c>
      <c r="C282" t="s">
        <v>1642</v>
      </c>
      <c r="D282" t="s">
        <v>1643</v>
      </c>
      <c r="E282" t="s">
        <v>1347</v>
      </c>
      <c r="F282" t="s">
        <v>1644</v>
      </c>
      <c r="G282" t="s">
        <v>1349</v>
      </c>
      <c r="H282">
        <v>536</v>
      </c>
      <c r="I282" s="1">
        <v>123.876256125221</v>
      </c>
      <c r="J282" t="s">
        <v>1645</v>
      </c>
      <c r="K282" t="s">
        <v>1646</v>
      </c>
      <c r="L282" t="s">
        <v>19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 x14ac:dyDescent="0.25">
      <c r="A283" t="s">
        <v>2533</v>
      </c>
      <c r="B283" t="s">
        <v>11</v>
      </c>
      <c r="C283" t="s">
        <v>1642</v>
      </c>
      <c r="D283" t="s">
        <v>2534</v>
      </c>
      <c r="E283" t="s">
        <v>2535</v>
      </c>
      <c r="F283" t="s">
        <v>2536</v>
      </c>
      <c r="G283" t="s">
        <v>2537</v>
      </c>
      <c r="H283">
        <v>189</v>
      </c>
      <c r="I283" s="1">
        <v>33.560747663551403</v>
      </c>
      <c r="J283" t="s">
        <v>2538</v>
      </c>
      <c r="K283" t="s">
        <v>2539</v>
      </c>
      <c r="L283" t="s">
        <v>19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 x14ac:dyDescent="0.25">
      <c r="A284" t="s">
        <v>2742</v>
      </c>
      <c r="B284" t="s">
        <v>11</v>
      </c>
      <c r="C284" t="s">
        <v>1642</v>
      </c>
      <c r="D284" t="s">
        <v>2743</v>
      </c>
      <c r="E284" t="s">
        <v>2744</v>
      </c>
      <c r="F284" t="s">
        <v>2745</v>
      </c>
      <c r="G284" t="s">
        <v>2746</v>
      </c>
      <c r="H284">
        <v>198</v>
      </c>
      <c r="I284" s="1">
        <v>70.388104450857199</v>
      </c>
      <c r="J284" t="s">
        <v>2747</v>
      </c>
      <c r="K284" t="s">
        <v>2748</v>
      </c>
      <c r="L284" t="s">
        <v>19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 x14ac:dyDescent="0.25">
      <c r="A285" t="s">
        <v>2749</v>
      </c>
      <c r="B285" t="s">
        <v>11</v>
      </c>
      <c r="C285" t="s">
        <v>1642</v>
      </c>
      <c r="D285" t="s">
        <v>2750</v>
      </c>
      <c r="E285" t="s">
        <v>2751</v>
      </c>
      <c r="F285" t="s">
        <v>2752</v>
      </c>
      <c r="G285" t="s">
        <v>2753</v>
      </c>
      <c r="H285">
        <v>331</v>
      </c>
      <c r="I285" s="1">
        <v>105.36848378056899</v>
      </c>
      <c r="J285" t="s">
        <v>2747</v>
      </c>
      <c r="K285" t="s">
        <v>2748</v>
      </c>
      <c r="L285" t="s">
        <v>19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 x14ac:dyDescent="0.25">
      <c r="A286" t="s">
        <v>2098</v>
      </c>
      <c r="B286" t="s">
        <v>11</v>
      </c>
      <c r="C286" t="s">
        <v>1642</v>
      </c>
      <c r="D286" t="s">
        <v>2099</v>
      </c>
      <c r="E286" t="s">
        <v>2100</v>
      </c>
      <c r="F286" t="s">
        <v>2101</v>
      </c>
      <c r="G286" t="s">
        <v>2102</v>
      </c>
      <c r="H286">
        <v>1389</v>
      </c>
      <c r="I286" s="1">
        <v>266</v>
      </c>
      <c r="J286" t="s">
        <v>2103</v>
      </c>
      <c r="K286" t="s">
        <v>2104</v>
      </c>
      <c r="L286" t="s">
        <v>19</v>
      </c>
      <c r="M286">
        <v>1</v>
      </c>
      <c r="N286">
        <v>0</v>
      </c>
      <c r="O286">
        <v>3</v>
      </c>
      <c r="P286">
        <v>4</v>
      </c>
      <c r="Q286">
        <v>0</v>
      </c>
      <c r="R286">
        <v>0</v>
      </c>
      <c r="S286">
        <v>0</v>
      </c>
    </row>
    <row r="287" spans="1:19" x14ac:dyDescent="0.25">
      <c r="A287" t="s">
        <v>2233</v>
      </c>
      <c r="B287" t="s">
        <v>11</v>
      </c>
      <c r="C287" t="s">
        <v>1642</v>
      </c>
      <c r="D287" t="s">
        <v>2234</v>
      </c>
      <c r="E287" t="s">
        <v>2235</v>
      </c>
      <c r="F287" t="s">
        <v>2236</v>
      </c>
      <c r="G287" t="s">
        <v>2237</v>
      </c>
      <c r="H287">
        <v>78</v>
      </c>
      <c r="I287" s="1">
        <v>30.6075949367089</v>
      </c>
      <c r="J287" t="s">
        <v>2238</v>
      </c>
      <c r="K287" t="s">
        <v>2239</v>
      </c>
      <c r="L287" t="s">
        <v>19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 x14ac:dyDescent="0.25">
      <c r="A288" t="s">
        <v>2754</v>
      </c>
      <c r="B288" t="s">
        <v>11</v>
      </c>
      <c r="C288" t="s">
        <v>1642</v>
      </c>
      <c r="D288" t="s">
        <v>2755</v>
      </c>
      <c r="E288" t="s">
        <v>2756</v>
      </c>
      <c r="F288" t="s">
        <v>2757</v>
      </c>
      <c r="G288" t="s">
        <v>2758</v>
      </c>
      <c r="H288">
        <v>384</v>
      </c>
      <c r="I288" s="1">
        <v>142.37982740269101</v>
      </c>
      <c r="J288" t="s">
        <v>2747</v>
      </c>
      <c r="K288" t="s">
        <v>2748</v>
      </c>
      <c r="L288" t="s">
        <v>19</v>
      </c>
      <c r="M288">
        <v>1</v>
      </c>
      <c r="N288">
        <v>0</v>
      </c>
      <c r="O288">
        <v>2</v>
      </c>
      <c r="P288">
        <v>0</v>
      </c>
      <c r="Q288">
        <v>0</v>
      </c>
      <c r="R288">
        <v>0</v>
      </c>
      <c r="S288">
        <v>0</v>
      </c>
    </row>
    <row r="289" spans="1:19" x14ac:dyDescent="0.25">
      <c r="A289" t="s">
        <v>2105</v>
      </c>
      <c r="B289" t="s">
        <v>11</v>
      </c>
      <c r="C289" t="s">
        <v>1642</v>
      </c>
      <c r="D289" t="s">
        <v>2106</v>
      </c>
      <c r="E289" t="s">
        <v>2107</v>
      </c>
      <c r="F289" t="s">
        <v>2108</v>
      </c>
      <c r="G289" t="s">
        <v>2109</v>
      </c>
      <c r="H289">
        <v>1590</v>
      </c>
      <c r="I289" s="1">
        <v>374.22442656714298</v>
      </c>
      <c r="J289" t="s">
        <v>2103</v>
      </c>
      <c r="K289" t="s">
        <v>2104</v>
      </c>
      <c r="L289" t="s">
        <v>19</v>
      </c>
      <c r="M289">
        <v>1</v>
      </c>
      <c r="N289">
        <v>0</v>
      </c>
      <c r="O289">
        <v>7</v>
      </c>
      <c r="P289">
        <v>0</v>
      </c>
      <c r="Q289">
        <v>0</v>
      </c>
      <c r="R289">
        <v>0</v>
      </c>
      <c r="S289">
        <v>1</v>
      </c>
    </row>
    <row r="290" spans="1:19" x14ac:dyDescent="0.25">
      <c r="A290" t="s">
        <v>2759</v>
      </c>
      <c r="B290" t="s">
        <v>11</v>
      </c>
      <c r="C290" t="s">
        <v>1642</v>
      </c>
      <c r="D290" t="s">
        <v>2760</v>
      </c>
      <c r="E290" t="s">
        <v>2761</v>
      </c>
      <c r="F290" t="s">
        <v>2762</v>
      </c>
      <c r="G290" t="s">
        <v>2763</v>
      </c>
      <c r="H290">
        <v>292</v>
      </c>
      <c r="I290" s="1">
        <v>98</v>
      </c>
      <c r="J290" t="s">
        <v>2747</v>
      </c>
      <c r="K290" t="s">
        <v>2748</v>
      </c>
      <c r="L290" t="s">
        <v>19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 x14ac:dyDescent="0.25">
      <c r="A291" t="s">
        <v>1901</v>
      </c>
      <c r="B291" t="s">
        <v>11</v>
      </c>
      <c r="C291" t="s">
        <v>1642</v>
      </c>
      <c r="D291" t="s">
        <v>1902</v>
      </c>
      <c r="E291" t="s">
        <v>1903</v>
      </c>
      <c r="F291" t="s">
        <v>1904</v>
      </c>
      <c r="G291" t="s">
        <v>1905</v>
      </c>
      <c r="H291">
        <v>476</v>
      </c>
      <c r="I291" s="1">
        <v>107.596526622083</v>
      </c>
      <c r="J291" t="s">
        <v>1906</v>
      </c>
      <c r="K291" t="s">
        <v>1907</v>
      </c>
      <c r="L291" t="s">
        <v>19</v>
      </c>
      <c r="M291">
        <v>0</v>
      </c>
      <c r="N291">
        <v>0</v>
      </c>
      <c r="O291">
        <v>2</v>
      </c>
      <c r="P291">
        <v>0</v>
      </c>
      <c r="Q291">
        <v>0</v>
      </c>
      <c r="R291">
        <v>0</v>
      </c>
      <c r="S291">
        <v>0</v>
      </c>
    </row>
    <row r="292" spans="1:19" x14ac:dyDescent="0.25">
      <c r="A292" t="s">
        <v>2240</v>
      </c>
      <c r="B292" t="s">
        <v>11</v>
      </c>
      <c r="C292" t="s">
        <v>1642</v>
      </c>
      <c r="D292" t="s">
        <v>2241</v>
      </c>
      <c r="E292" t="s">
        <v>2242</v>
      </c>
      <c r="F292" t="s">
        <v>2243</v>
      </c>
      <c r="G292" t="s">
        <v>2244</v>
      </c>
      <c r="H292">
        <v>2128</v>
      </c>
      <c r="I292" s="1">
        <v>583</v>
      </c>
      <c r="J292" t="s">
        <v>2238</v>
      </c>
      <c r="K292" t="s">
        <v>2239</v>
      </c>
      <c r="L292" t="s">
        <v>19</v>
      </c>
      <c r="M292">
        <v>1</v>
      </c>
      <c r="N292">
        <v>0</v>
      </c>
      <c r="O292">
        <v>3</v>
      </c>
      <c r="P292">
        <v>2</v>
      </c>
      <c r="Q292">
        <v>0</v>
      </c>
      <c r="R292">
        <v>0</v>
      </c>
      <c r="S292">
        <v>1</v>
      </c>
    </row>
    <row r="293" spans="1:19" x14ac:dyDescent="0.25">
      <c r="A293" t="s">
        <v>1647</v>
      </c>
      <c r="B293" t="s">
        <v>11</v>
      </c>
      <c r="C293" t="s">
        <v>1642</v>
      </c>
      <c r="D293" t="s">
        <v>1648</v>
      </c>
      <c r="E293" t="s">
        <v>1649</v>
      </c>
      <c r="F293" t="s">
        <v>1650</v>
      </c>
      <c r="G293" t="s">
        <v>1651</v>
      </c>
      <c r="H293">
        <v>375</v>
      </c>
      <c r="I293" s="1">
        <v>122.04508913728399</v>
      </c>
      <c r="J293" t="s">
        <v>1645</v>
      </c>
      <c r="K293" t="s">
        <v>1646</v>
      </c>
      <c r="L293" t="s">
        <v>19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 x14ac:dyDescent="0.25">
      <c r="A294" t="s">
        <v>2245</v>
      </c>
      <c r="B294" t="s">
        <v>11</v>
      </c>
      <c r="C294" t="s">
        <v>1642</v>
      </c>
      <c r="D294" t="s">
        <v>2246</v>
      </c>
      <c r="E294" t="s">
        <v>2247</v>
      </c>
      <c r="F294" t="s">
        <v>2248</v>
      </c>
      <c r="G294" t="s">
        <v>2249</v>
      </c>
      <c r="H294">
        <v>1474</v>
      </c>
      <c r="I294" s="1">
        <v>456.46641371697302</v>
      </c>
      <c r="J294" t="s">
        <v>2238</v>
      </c>
      <c r="K294" t="s">
        <v>2239</v>
      </c>
      <c r="L294" t="s">
        <v>19</v>
      </c>
      <c r="M294">
        <v>3</v>
      </c>
      <c r="N294">
        <v>0</v>
      </c>
      <c r="O294">
        <v>5</v>
      </c>
      <c r="P294">
        <v>4</v>
      </c>
      <c r="Q294">
        <v>1</v>
      </c>
      <c r="R294">
        <v>1</v>
      </c>
      <c r="S294">
        <v>0</v>
      </c>
    </row>
    <row r="295" spans="1:19" x14ac:dyDescent="0.25">
      <c r="A295" t="s">
        <v>2764</v>
      </c>
      <c r="B295" t="s">
        <v>11</v>
      </c>
      <c r="C295" t="s">
        <v>1642</v>
      </c>
      <c r="D295" t="s">
        <v>2765</v>
      </c>
      <c r="E295" t="s">
        <v>2766</v>
      </c>
      <c r="F295" t="s">
        <v>2767</v>
      </c>
      <c r="G295" t="s">
        <v>2768</v>
      </c>
      <c r="H295">
        <v>253</v>
      </c>
      <c r="I295" s="1">
        <v>70.621146353368601</v>
      </c>
      <c r="J295" t="s">
        <v>2747</v>
      </c>
      <c r="K295" t="s">
        <v>2748</v>
      </c>
      <c r="L295" t="s">
        <v>19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 x14ac:dyDescent="0.25">
      <c r="A296" t="s">
        <v>19984</v>
      </c>
      <c r="B296" t="s">
        <v>11</v>
      </c>
      <c r="C296" t="s">
        <v>1642</v>
      </c>
      <c r="D296" t="s">
        <v>19985</v>
      </c>
      <c r="E296" t="s">
        <v>18052</v>
      </c>
      <c r="F296" t="s">
        <v>19986</v>
      </c>
      <c r="G296" t="s">
        <v>18054</v>
      </c>
      <c r="H296">
        <v>73</v>
      </c>
      <c r="I296" s="1">
        <v>33.093333333333298</v>
      </c>
      <c r="J296" t="s">
        <v>19952</v>
      </c>
      <c r="K296" t="s">
        <v>19953</v>
      </c>
      <c r="L296" t="s">
        <v>19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 x14ac:dyDescent="0.25">
      <c r="A297" t="s">
        <v>2110</v>
      </c>
      <c r="B297" t="s">
        <v>11</v>
      </c>
      <c r="C297" t="s">
        <v>1642</v>
      </c>
      <c r="D297" t="s">
        <v>2111</v>
      </c>
      <c r="E297" t="s">
        <v>2112</v>
      </c>
      <c r="F297" t="s">
        <v>2113</v>
      </c>
      <c r="G297" t="s">
        <v>2114</v>
      </c>
      <c r="H297">
        <v>1196</v>
      </c>
      <c r="I297" s="1">
        <v>288.226097652997</v>
      </c>
      <c r="J297" t="s">
        <v>2103</v>
      </c>
      <c r="K297" t="s">
        <v>2104</v>
      </c>
      <c r="L297" t="s">
        <v>19</v>
      </c>
      <c r="M297">
        <v>2</v>
      </c>
      <c r="N297">
        <v>0</v>
      </c>
      <c r="O297">
        <v>5</v>
      </c>
      <c r="P297">
        <v>0</v>
      </c>
      <c r="Q297">
        <v>0</v>
      </c>
      <c r="R297">
        <v>0</v>
      </c>
      <c r="S297">
        <v>1</v>
      </c>
    </row>
    <row r="298" spans="1:19" x14ac:dyDescent="0.25">
      <c r="A298" t="s">
        <v>2769</v>
      </c>
      <c r="B298" t="s">
        <v>11</v>
      </c>
      <c r="C298" t="s">
        <v>1642</v>
      </c>
      <c r="D298" t="s">
        <v>2770</v>
      </c>
      <c r="E298" t="s">
        <v>2771</v>
      </c>
      <c r="F298" t="s">
        <v>2772</v>
      </c>
      <c r="G298" t="s">
        <v>2773</v>
      </c>
      <c r="H298">
        <v>61</v>
      </c>
      <c r="I298" s="1">
        <v>24.596774193548399</v>
      </c>
      <c r="J298" t="s">
        <v>2747</v>
      </c>
      <c r="K298" t="s">
        <v>2748</v>
      </c>
      <c r="L298" t="s">
        <v>19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 x14ac:dyDescent="0.25">
      <c r="A299" t="s">
        <v>19987</v>
      </c>
      <c r="B299" t="s">
        <v>11</v>
      </c>
      <c r="C299" t="s">
        <v>1642</v>
      </c>
      <c r="D299" t="s">
        <v>19988</v>
      </c>
      <c r="E299" t="s">
        <v>19989</v>
      </c>
      <c r="F299" t="s">
        <v>19990</v>
      </c>
      <c r="G299" t="s">
        <v>19991</v>
      </c>
      <c r="H299">
        <v>482</v>
      </c>
      <c r="I299" s="1">
        <v>183</v>
      </c>
      <c r="J299" t="s">
        <v>19952</v>
      </c>
      <c r="K299" t="s">
        <v>19953</v>
      </c>
      <c r="L299" t="s">
        <v>19</v>
      </c>
      <c r="M299">
        <v>3</v>
      </c>
      <c r="N299">
        <v>0</v>
      </c>
      <c r="O299">
        <v>8</v>
      </c>
      <c r="P299">
        <v>1</v>
      </c>
      <c r="Q299">
        <v>0</v>
      </c>
      <c r="R299">
        <v>1</v>
      </c>
      <c r="S299">
        <v>1</v>
      </c>
    </row>
    <row r="300" spans="1:19" x14ac:dyDescent="0.25">
      <c r="A300" t="s">
        <v>1652</v>
      </c>
      <c r="B300" t="s">
        <v>11</v>
      </c>
      <c r="C300" t="s">
        <v>1642</v>
      </c>
      <c r="D300" t="s">
        <v>1653</v>
      </c>
      <c r="E300" t="s">
        <v>1654</v>
      </c>
      <c r="F300" t="s">
        <v>1655</v>
      </c>
      <c r="G300" t="s">
        <v>1656</v>
      </c>
      <c r="H300">
        <v>1125</v>
      </c>
      <c r="I300" s="1">
        <v>357.326822798134</v>
      </c>
      <c r="J300" t="s">
        <v>1645</v>
      </c>
      <c r="K300" t="s">
        <v>1646</v>
      </c>
      <c r="L300" t="s">
        <v>19</v>
      </c>
      <c r="M300">
        <v>1</v>
      </c>
      <c r="N300">
        <v>0</v>
      </c>
      <c r="O300">
        <v>0</v>
      </c>
      <c r="P300">
        <v>2</v>
      </c>
      <c r="Q300">
        <v>0</v>
      </c>
      <c r="R300">
        <v>0</v>
      </c>
      <c r="S300">
        <v>1</v>
      </c>
    </row>
    <row r="301" spans="1:19" x14ac:dyDescent="0.25">
      <c r="A301" t="s">
        <v>1657</v>
      </c>
      <c r="B301" t="s">
        <v>11</v>
      </c>
      <c r="C301" t="s">
        <v>1642</v>
      </c>
      <c r="D301" t="s">
        <v>1658</v>
      </c>
      <c r="E301" t="s">
        <v>1659</v>
      </c>
      <c r="F301" t="s">
        <v>1660</v>
      </c>
      <c r="G301" t="s">
        <v>1661</v>
      </c>
      <c r="H301">
        <v>729</v>
      </c>
      <c r="I301" s="1">
        <v>170.94740069225301</v>
      </c>
      <c r="J301" t="s">
        <v>1645</v>
      </c>
      <c r="K301" t="s">
        <v>1646</v>
      </c>
      <c r="L301" t="s">
        <v>19</v>
      </c>
      <c r="M301">
        <v>0</v>
      </c>
      <c r="N301">
        <v>0</v>
      </c>
      <c r="O301">
        <v>4</v>
      </c>
      <c r="P301">
        <v>0</v>
      </c>
      <c r="Q301">
        <v>0</v>
      </c>
      <c r="R301">
        <v>0</v>
      </c>
      <c r="S301">
        <v>0</v>
      </c>
    </row>
    <row r="302" spans="1:19" x14ac:dyDescent="0.25">
      <c r="A302" t="s">
        <v>2250</v>
      </c>
      <c r="B302" t="s">
        <v>11</v>
      </c>
      <c r="C302" t="s">
        <v>1642</v>
      </c>
      <c r="D302" t="s">
        <v>2251</v>
      </c>
      <c r="E302" t="s">
        <v>2252</v>
      </c>
      <c r="F302" t="s">
        <v>2253</v>
      </c>
      <c r="G302" t="s">
        <v>2254</v>
      </c>
      <c r="H302">
        <v>750.00000000000102</v>
      </c>
      <c r="I302" s="1">
        <v>229.46514566453499</v>
      </c>
      <c r="J302" t="s">
        <v>2238</v>
      </c>
      <c r="K302" t="s">
        <v>2239</v>
      </c>
      <c r="L302" t="s">
        <v>19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 x14ac:dyDescent="0.25">
      <c r="A303" t="s">
        <v>1908</v>
      </c>
      <c r="B303" t="s">
        <v>11</v>
      </c>
      <c r="C303" t="s">
        <v>1642</v>
      </c>
      <c r="D303" t="s">
        <v>1909</v>
      </c>
      <c r="E303" t="s">
        <v>1910</v>
      </c>
      <c r="F303" t="s">
        <v>1911</v>
      </c>
      <c r="G303" t="s">
        <v>1912</v>
      </c>
      <c r="H303">
        <v>315</v>
      </c>
      <c r="I303" s="1">
        <v>68.008759251563106</v>
      </c>
      <c r="J303" t="s">
        <v>1906</v>
      </c>
      <c r="K303" t="s">
        <v>1907</v>
      </c>
      <c r="L303" t="s">
        <v>19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 x14ac:dyDescent="0.25">
      <c r="A304" t="s">
        <v>2540</v>
      </c>
      <c r="B304" t="s">
        <v>11</v>
      </c>
      <c r="C304" t="s">
        <v>1642</v>
      </c>
      <c r="D304" t="s">
        <v>2541</v>
      </c>
      <c r="E304" t="s">
        <v>2542</v>
      </c>
      <c r="F304" t="s">
        <v>2543</v>
      </c>
      <c r="G304" t="s">
        <v>2544</v>
      </c>
      <c r="H304">
        <v>164</v>
      </c>
      <c r="I304" s="1">
        <v>28</v>
      </c>
      <c r="J304" t="s">
        <v>2538</v>
      </c>
      <c r="K304" t="s">
        <v>2539</v>
      </c>
      <c r="L304" t="s">
        <v>19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 x14ac:dyDescent="0.25">
      <c r="A305" t="s">
        <v>1662</v>
      </c>
      <c r="B305" t="s">
        <v>11</v>
      </c>
      <c r="C305" t="s">
        <v>1642</v>
      </c>
      <c r="D305" t="s">
        <v>1663</v>
      </c>
      <c r="E305" t="s">
        <v>1664</v>
      </c>
      <c r="F305" t="s">
        <v>1665</v>
      </c>
      <c r="G305" t="s">
        <v>1666</v>
      </c>
      <c r="H305">
        <v>787.00000000000102</v>
      </c>
      <c r="I305" s="1">
        <v>172.502706640643</v>
      </c>
      <c r="J305" t="s">
        <v>1645</v>
      </c>
      <c r="K305" t="s">
        <v>1646</v>
      </c>
      <c r="L305" t="s">
        <v>19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 x14ac:dyDescent="0.25">
      <c r="A306" t="s">
        <v>2774</v>
      </c>
      <c r="B306" t="s">
        <v>11</v>
      </c>
      <c r="C306" t="s">
        <v>1642</v>
      </c>
      <c r="D306" t="s">
        <v>2775</v>
      </c>
      <c r="E306" t="s">
        <v>2776</v>
      </c>
      <c r="F306" t="s">
        <v>2777</v>
      </c>
      <c r="G306" t="s">
        <v>2778</v>
      </c>
      <c r="H306">
        <v>369</v>
      </c>
      <c r="I306" s="1">
        <v>156.92282981986</v>
      </c>
      <c r="J306" t="s">
        <v>2747</v>
      </c>
      <c r="K306" t="s">
        <v>2748</v>
      </c>
      <c r="L306" t="s">
        <v>19</v>
      </c>
      <c r="M306">
        <v>1</v>
      </c>
      <c r="N306">
        <v>0</v>
      </c>
      <c r="O306">
        <v>6</v>
      </c>
      <c r="P306">
        <v>4</v>
      </c>
      <c r="Q306">
        <v>0</v>
      </c>
      <c r="R306">
        <v>0</v>
      </c>
      <c r="S306">
        <v>0</v>
      </c>
    </row>
    <row r="307" spans="1:19" x14ac:dyDescent="0.25">
      <c r="A307" t="s">
        <v>2779</v>
      </c>
      <c r="B307" t="s">
        <v>11</v>
      </c>
      <c r="C307" t="s">
        <v>1642</v>
      </c>
      <c r="D307" t="s">
        <v>2780</v>
      </c>
      <c r="E307" t="s">
        <v>2781</v>
      </c>
      <c r="F307" t="s">
        <v>2782</v>
      </c>
      <c r="G307" t="s">
        <v>2783</v>
      </c>
      <c r="H307">
        <v>60</v>
      </c>
      <c r="I307" s="1">
        <v>23.606557377049199</v>
      </c>
      <c r="J307" t="s">
        <v>2747</v>
      </c>
      <c r="K307" t="s">
        <v>2748</v>
      </c>
      <c r="L307" t="s">
        <v>19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 x14ac:dyDescent="0.25">
      <c r="A308" t="s">
        <v>2784</v>
      </c>
      <c r="B308" t="s">
        <v>11</v>
      </c>
      <c r="C308" t="s">
        <v>1642</v>
      </c>
      <c r="D308" t="s">
        <v>2785</v>
      </c>
      <c r="E308" t="s">
        <v>2786</v>
      </c>
      <c r="F308" t="s">
        <v>2787</v>
      </c>
      <c r="G308" t="s">
        <v>2788</v>
      </c>
      <c r="H308">
        <v>24</v>
      </c>
      <c r="I308" s="1">
        <v>17.28</v>
      </c>
      <c r="J308" t="s">
        <v>2747</v>
      </c>
      <c r="K308" t="s">
        <v>2748</v>
      </c>
      <c r="L308" t="s">
        <v>19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 x14ac:dyDescent="0.25">
      <c r="A309" t="s">
        <v>2789</v>
      </c>
      <c r="B309" t="s">
        <v>11</v>
      </c>
      <c r="C309" t="s">
        <v>1642</v>
      </c>
      <c r="D309" t="s">
        <v>2790</v>
      </c>
      <c r="E309" t="s">
        <v>2791</v>
      </c>
      <c r="F309" t="s">
        <v>2792</v>
      </c>
      <c r="G309" t="s">
        <v>2793</v>
      </c>
      <c r="H309">
        <v>252</v>
      </c>
      <c r="I309" s="1">
        <v>63.993968175761999</v>
      </c>
      <c r="J309" t="s">
        <v>2747</v>
      </c>
      <c r="K309" t="s">
        <v>2748</v>
      </c>
      <c r="L309" t="s">
        <v>19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 x14ac:dyDescent="0.25">
      <c r="A310" t="s">
        <v>2794</v>
      </c>
      <c r="B310" t="s">
        <v>11</v>
      </c>
      <c r="C310" t="s">
        <v>1642</v>
      </c>
      <c r="D310" t="s">
        <v>2795</v>
      </c>
      <c r="E310" t="s">
        <v>2796</v>
      </c>
      <c r="F310" t="s">
        <v>2797</v>
      </c>
      <c r="G310" t="s">
        <v>2798</v>
      </c>
      <c r="H310">
        <v>840.99999999999795</v>
      </c>
      <c r="I310" s="1">
        <v>310.59923465927</v>
      </c>
      <c r="J310" t="s">
        <v>2747</v>
      </c>
      <c r="K310" t="s">
        <v>2748</v>
      </c>
      <c r="L310" t="s">
        <v>19</v>
      </c>
      <c r="M310">
        <v>3</v>
      </c>
      <c r="N310">
        <v>1</v>
      </c>
      <c r="O310">
        <v>11</v>
      </c>
      <c r="P310">
        <v>5</v>
      </c>
      <c r="Q310">
        <v>0</v>
      </c>
      <c r="R310">
        <v>1</v>
      </c>
      <c r="S310">
        <v>1</v>
      </c>
    </row>
    <row r="311" spans="1:19" x14ac:dyDescent="0.25">
      <c r="A311" t="s">
        <v>2799</v>
      </c>
      <c r="B311" t="s">
        <v>11</v>
      </c>
      <c r="C311" t="s">
        <v>1642</v>
      </c>
      <c r="D311" t="s">
        <v>2800</v>
      </c>
      <c r="E311" t="s">
        <v>2801</v>
      </c>
      <c r="F311" t="s">
        <v>2802</v>
      </c>
      <c r="G311" t="s">
        <v>2803</v>
      </c>
      <c r="H311">
        <v>259</v>
      </c>
      <c r="I311" s="1">
        <v>108.46644261859301</v>
      </c>
      <c r="J311" t="s">
        <v>2747</v>
      </c>
      <c r="K311" t="s">
        <v>2748</v>
      </c>
      <c r="L311" t="s">
        <v>19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 x14ac:dyDescent="0.25">
      <c r="A312" t="s">
        <v>2804</v>
      </c>
      <c r="B312" t="s">
        <v>11</v>
      </c>
      <c r="C312" t="s">
        <v>1642</v>
      </c>
      <c r="D312" t="s">
        <v>2805</v>
      </c>
      <c r="E312" t="s">
        <v>2806</v>
      </c>
      <c r="F312" t="s">
        <v>2807</v>
      </c>
      <c r="G312" t="s">
        <v>2808</v>
      </c>
      <c r="H312">
        <v>162</v>
      </c>
      <c r="I312" s="1">
        <v>60.981039323300301</v>
      </c>
      <c r="J312" t="s">
        <v>2747</v>
      </c>
      <c r="K312" t="s">
        <v>2748</v>
      </c>
      <c r="L312" t="s">
        <v>19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 x14ac:dyDescent="0.25">
      <c r="A313" t="s">
        <v>2115</v>
      </c>
      <c r="B313" t="s">
        <v>11</v>
      </c>
      <c r="C313" t="s">
        <v>1642</v>
      </c>
      <c r="D313" t="s">
        <v>2116</v>
      </c>
      <c r="E313" t="s">
        <v>2117</v>
      </c>
      <c r="F313" t="s">
        <v>2118</v>
      </c>
      <c r="G313" t="s">
        <v>2119</v>
      </c>
      <c r="H313">
        <v>958</v>
      </c>
      <c r="I313" s="1">
        <v>187.47438954478801</v>
      </c>
      <c r="J313" t="s">
        <v>2103</v>
      </c>
      <c r="K313" t="s">
        <v>2104</v>
      </c>
      <c r="L313" t="s">
        <v>19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 x14ac:dyDescent="0.25">
      <c r="A314" t="s">
        <v>19992</v>
      </c>
      <c r="B314" t="s">
        <v>11</v>
      </c>
      <c r="C314" t="s">
        <v>1642</v>
      </c>
      <c r="D314" t="s">
        <v>19993</v>
      </c>
      <c r="E314" t="s">
        <v>19994</v>
      </c>
      <c r="F314" t="s">
        <v>19995</v>
      </c>
      <c r="G314" t="s">
        <v>19996</v>
      </c>
      <c r="H314">
        <v>57</v>
      </c>
      <c r="I314" s="1">
        <v>21.714285714285701</v>
      </c>
      <c r="J314" t="s">
        <v>19952</v>
      </c>
      <c r="K314" t="s">
        <v>19953</v>
      </c>
      <c r="L314" t="s">
        <v>19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 x14ac:dyDescent="0.25">
      <c r="A315" t="s">
        <v>2809</v>
      </c>
      <c r="B315" t="s">
        <v>11</v>
      </c>
      <c r="C315" t="s">
        <v>1642</v>
      </c>
      <c r="D315" t="s">
        <v>2810</v>
      </c>
      <c r="E315" t="s">
        <v>2811</v>
      </c>
      <c r="F315" t="s">
        <v>2812</v>
      </c>
      <c r="G315" t="s">
        <v>2813</v>
      </c>
      <c r="H315">
        <v>47</v>
      </c>
      <c r="I315" s="1">
        <v>17.904761904761902</v>
      </c>
      <c r="J315" t="s">
        <v>2747</v>
      </c>
      <c r="K315" t="s">
        <v>2748</v>
      </c>
      <c r="L315" t="s">
        <v>19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 x14ac:dyDescent="0.25">
      <c r="A316" t="s">
        <v>2255</v>
      </c>
      <c r="B316" t="s">
        <v>11</v>
      </c>
      <c r="C316" t="s">
        <v>1642</v>
      </c>
      <c r="D316" t="s">
        <v>2256</v>
      </c>
      <c r="E316" t="s">
        <v>2257</v>
      </c>
      <c r="F316" t="s">
        <v>2258</v>
      </c>
      <c r="G316" t="s">
        <v>2259</v>
      </c>
      <c r="H316">
        <v>1749</v>
      </c>
      <c r="I316" s="1">
        <v>411.33969103684302</v>
      </c>
      <c r="J316" t="s">
        <v>2238</v>
      </c>
      <c r="K316" t="s">
        <v>2239</v>
      </c>
      <c r="L316" t="s">
        <v>19</v>
      </c>
      <c r="M316">
        <v>1</v>
      </c>
      <c r="N316">
        <v>0</v>
      </c>
      <c r="O316">
        <v>3</v>
      </c>
      <c r="P316">
        <v>1</v>
      </c>
      <c r="Q316">
        <v>0</v>
      </c>
      <c r="R316">
        <v>0</v>
      </c>
      <c r="S316">
        <v>0</v>
      </c>
    </row>
    <row r="317" spans="1:19" x14ac:dyDescent="0.25">
      <c r="A317" t="s">
        <v>2260</v>
      </c>
      <c r="B317" t="s">
        <v>11</v>
      </c>
      <c r="C317" t="s">
        <v>1642</v>
      </c>
      <c r="D317" t="s">
        <v>2261</v>
      </c>
      <c r="E317" t="s">
        <v>2262</v>
      </c>
      <c r="F317" t="s">
        <v>2263</v>
      </c>
      <c r="G317" t="s">
        <v>2264</v>
      </c>
      <c r="H317">
        <v>1292</v>
      </c>
      <c r="I317" s="1">
        <v>398.07686331930603</v>
      </c>
      <c r="J317" t="s">
        <v>2238</v>
      </c>
      <c r="K317" t="s">
        <v>2239</v>
      </c>
      <c r="L317" t="s">
        <v>19</v>
      </c>
      <c r="M317">
        <v>2</v>
      </c>
      <c r="N317">
        <v>1</v>
      </c>
      <c r="O317">
        <v>7</v>
      </c>
      <c r="P317">
        <v>3</v>
      </c>
      <c r="Q317">
        <v>0</v>
      </c>
      <c r="R317">
        <v>1</v>
      </c>
      <c r="S317">
        <v>1</v>
      </c>
    </row>
    <row r="318" spans="1:19" x14ac:dyDescent="0.25">
      <c r="A318" t="s">
        <v>1667</v>
      </c>
      <c r="B318" t="s">
        <v>11</v>
      </c>
      <c r="C318" t="s">
        <v>1642</v>
      </c>
      <c r="D318" t="s">
        <v>1668</v>
      </c>
      <c r="E318" t="s">
        <v>1669</v>
      </c>
      <c r="F318" t="s">
        <v>1670</v>
      </c>
      <c r="G318" t="s">
        <v>1671</v>
      </c>
      <c r="H318">
        <v>254</v>
      </c>
      <c r="I318" s="1">
        <v>51.068877059736202</v>
      </c>
      <c r="J318" t="s">
        <v>1645</v>
      </c>
      <c r="K318" t="s">
        <v>1646</v>
      </c>
      <c r="L318" t="s">
        <v>19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 x14ac:dyDescent="0.25">
      <c r="A319" t="s">
        <v>1672</v>
      </c>
      <c r="B319" t="s">
        <v>11</v>
      </c>
      <c r="C319" t="s">
        <v>1642</v>
      </c>
      <c r="D319" t="s">
        <v>1673</v>
      </c>
      <c r="E319" t="s">
        <v>1674</v>
      </c>
      <c r="F319" t="s">
        <v>1675</v>
      </c>
      <c r="G319" t="s">
        <v>1676</v>
      </c>
      <c r="H319">
        <v>222</v>
      </c>
      <c r="I319" s="1">
        <v>77.381689654623401</v>
      </c>
      <c r="J319" t="s">
        <v>1645</v>
      </c>
      <c r="K319" t="s">
        <v>1646</v>
      </c>
      <c r="L319" t="s">
        <v>19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0</v>
      </c>
      <c r="S319">
        <v>0</v>
      </c>
    </row>
    <row r="320" spans="1:19" x14ac:dyDescent="0.25">
      <c r="A320" t="s">
        <v>2814</v>
      </c>
      <c r="B320" t="s">
        <v>11</v>
      </c>
      <c r="C320" t="s">
        <v>1642</v>
      </c>
      <c r="D320" t="s">
        <v>2815</v>
      </c>
      <c r="E320" t="s">
        <v>2816</v>
      </c>
      <c r="F320" t="s">
        <v>2817</v>
      </c>
      <c r="G320" t="s">
        <v>2818</v>
      </c>
      <c r="H320">
        <v>151</v>
      </c>
      <c r="I320" s="1">
        <v>27.843971631205601</v>
      </c>
      <c r="J320" t="s">
        <v>2747</v>
      </c>
      <c r="K320" t="s">
        <v>2748</v>
      </c>
      <c r="L320" t="s">
        <v>19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 x14ac:dyDescent="0.25">
      <c r="A321" t="s">
        <v>2819</v>
      </c>
      <c r="B321" t="s">
        <v>11</v>
      </c>
      <c r="C321" t="s">
        <v>1642</v>
      </c>
      <c r="D321" t="s">
        <v>2820</v>
      </c>
      <c r="E321" t="s">
        <v>2821</v>
      </c>
      <c r="F321" t="s">
        <v>2822</v>
      </c>
      <c r="G321" t="s">
        <v>2823</v>
      </c>
      <c r="H321">
        <v>55</v>
      </c>
      <c r="I321" s="1">
        <v>13</v>
      </c>
      <c r="J321" t="s">
        <v>2747</v>
      </c>
      <c r="K321" t="s">
        <v>2748</v>
      </c>
      <c r="L321" t="s">
        <v>19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 x14ac:dyDescent="0.25">
      <c r="A322" t="s">
        <v>19997</v>
      </c>
      <c r="B322" t="s">
        <v>11</v>
      </c>
      <c r="C322" t="s">
        <v>1642</v>
      </c>
      <c r="D322" t="s">
        <v>19998</v>
      </c>
      <c r="E322" t="s">
        <v>19999</v>
      </c>
      <c r="F322" t="s">
        <v>20000</v>
      </c>
      <c r="G322" t="s">
        <v>20001</v>
      </c>
      <c r="H322">
        <v>43.999999999999901</v>
      </c>
      <c r="I322" s="1">
        <v>21.999999999999901</v>
      </c>
      <c r="J322" t="s">
        <v>19952</v>
      </c>
      <c r="K322" t="s">
        <v>19953</v>
      </c>
      <c r="L322" t="s">
        <v>19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 x14ac:dyDescent="0.25">
      <c r="A323" t="s">
        <v>1677</v>
      </c>
      <c r="B323" t="s">
        <v>11</v>
      </c>
      <c r="C323" t="s">
        <v>1642</v>
      </c>
      <c r="D323" t="s">
        <v>1678</v>
      </c>
      <c r="E323" t="s">
        <v>1679</v>
      </c>
      <c r="F323" t="s">
        <v>1680</v>
      </c>
      <c r="G323" t="s">
        <v>1681</v>
      </c>
      <c r="H323">
        <v>739</v>
      </c>
      <c r="I323" s="1">
        <v>169.808170792076</v>
      </c>
      <c r="J323" t="s">
        <v>1645</v>
      </c>
      <c r="K323" t="s">
        <v>1646</v>
      </c>
      <c r="L323" t="s">
        <v>19</v>
      </c>
      <c r="M323">
        <v>0</v>
      </c>
      <c r="N323">
        <v>0</v>
      </c>
      <c r="O323">
        <v>2</v>
      </c>
      <c r="P323">
        <v>0</v>
      </c>
      <c r="Q323">
        <v>0</v>
      </c>
      <c r="R323">
        <v>0</v>
      </c>
      <c r="S323">
        <v>0</v>
      </c>
    </row>
    <row r="324" spans="1:19" x14ac:dyDescent="0.25">
      <c r="A324" t="s">
        <v>1913</v>
      </c>
      <c r="B324" t="s">
        <v>11</v>
      </c>
      <c r="C324" t="s">
        <v>1642</v>
      </c>
      <c r="D324" t="s">
        <v>1914</v>
      </c>
      <c r="E324" t="s">
        <v>1915</v>
      </c>
      <c r="F324" t="s">
        <v>1916</v>
      </c>
      <c r="G324" t="s">
        <v>1917</v>
      </c>
      <c r="H324">
        <v>352</v>
      </c>
      <c r="I324" s="1">
        <v>110.51793315136899</v>
      </c>
      <c r="J324" t="s">
        <v>1906</v>
      </c>
      <c r="K324" t="s">
        <v>1907</v>
      </c>
      <c r="L324" t="s">
        <v>19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 x14ac:dyDescent="0.25">
      <c r="A325" t="s">
        <v>2824</v>
      </c>
      <c r="B325" t="s">
        <v>11</v>
      </c>
      <c r="C325" t="s">
        <v>1642</v>
      </c>
      <c r="D325" t="s">
        <v>2825</v>
      </c>
      <c r="E325" t="s">
        <v>2826</v>
      </c>
      <c r="F325" t="s">
        <v>2827</v>
      </c>
      <c r="G325" t="s">
        <v>2828</v>
      </c>
      <c r="H325">
        <v>301</v>
      </c>
      <c r="I325" s="1">
        <v>84.982584538683199</v>
      </c>
      <c r="J325" t="s">
        <v>2747</v>
      </c>
      <c r="K325" t="s">
        <v>2748</v>
      </c>
      <c r="L325" t="s">
        <v>19</v>
      </c>
      <c r="M325">
        <v>0</v>
      </c>
      <c r="N325">
        <v>0</v>
      </c>
      <c r="O325">
        <v>2</v>
      </c>
      <c r="P325">
        <v>0</v>
      </c>
      <c r="Q325">
        <v>0</v>
      </c>
      <c r="R325">
        <v>0</v>
      </c>
      <c r="S325">
        <v>0</v>
      </c>
    </row>
    <row r="326" spans="1:19" x14ac:dyDescent="0.25">
      <c r="A326" t="s">
        <v>2545</v>
      </c>
      <c r="B326" t="s">
        <v>11</v>
      </c>
      <c r="C326" t="s">
        <v>1642</v>
      </c>
      <c r="D326" t="s">
        <v>2546</v>
      </c>
      <c r="E326" t="s">
        <v>2547</v>
      </c>
      <c r="F326" t="s">
        <v>2548</v>
      </c>
      <c r="G326" t="s">
        <v>2549</v>
      </c>
      <c r="H326">
        <v>268</v>
      </c>
      <c r="I326" s="1">
        <v>89.393950182153503</v>
      </c>
      <c r="J326" t="s">
        <v>2538</v>
      </c>
      <c r="K326" t="s">
        <v>2539</v>
      </c>
      <c r="L326" t="s">
        <v>19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 x14ac:dyDescent="0.25">
      <c r="A327" t="s">
        <v>2829</v>
      </c>
      <c r="B327" t="s">
        <v>11</v>
      </c>
      <c r="C327" t="s">
        <v>1642</v>
      </c>
      <c r="D327" t="s">
        <v>2830</v>
      </c>
      <c r="E327" t="s">
        <v>2831</v>
      </c>
      <c r="F327" t="s">
        <v>2832</v>
      </c>
      <c r="G327" t="s">
        <v>2833</v>
      </c>
      <c r="H327">
        <v>242.00000000000099</v>
      </c>
      <c r="I327" s="1">
        <v>60.627885589466203</v>
      </c>
      <c r="J327" t="s">
        <v>2747</v>
      </c>
      <c r="K327" t="s">
        <v>2748</v>
      </c>
      <c r="L327" t="s">
        <v>19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 x14ac:dyDescent="0.25">
      <c r="A328" t="s">
        <v>1682</v>
      </c>
      <c r="B328" t="s">
        <v>11</v>
      </c>
      <c r="C328" t="s">
        <v>1642</v>
      </c>
      <c r="D328" t="s">
        <v>1683</v>
      </c>
      <c r="E328" t="s">
        <v>1684</v>
      </c>
      <c r="F328" t="s">
        <v>1685</v>
      </c>
      <c r="G328" t="s">
        <v>1686</v>
      </c>
      <c r="H328">
        <v>179</v>
      </c>
      <c r="I328" s="1">
        <v>54.115684432936</v>
      </c>
      <c r="J328" t="s">
        <v>1645</v>
      </c>
      <c r="K328" t="s">
        <v>1646</v>
      </c>
      <c r="L328" t="s">
        <v>19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 x14ac:dyDescent="0.25">
      <c r="A329" t="s">
        <v>20002</v>
      </c>
      <c r="B329" t="s">
        <v>11</v>
      </c>
      <c r="C329" t="s">
        <v>1642</v>
      </c>
      <c r="D329" t="s">
        <v>20003</v>
      </c>
      <c r="E329" t="s">
        <v>20004</v>
      </c>
      <c r="F329" t="s">
        <v>20005</v>
      </c>
      <c r="G329" t="s">
        <v>20006</v>
      </c>
      <c r="H329">
        <v>52.000000000000099</v>
      </c>
      <c r="I329" s="1">
        <v>22.285714285714299</v>
      </c>
      <c r="J329" t="s">
        <v>19952</v>
      </c>
      <c r="K329" t="s">
        <v>19953</v>
      </c>
      <c r="L329" t="s">
        <v>19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 x14ac:dyDescent="0.25">
      <c r="A330" t="s">
        <v>2834</v>
      </c>
      <c r="B330" t="s">
        <v>11</v>
      </c>
      <c r="C330" t="s">
        <v>1642</v>
      </c>
      <c r="D330" t="s">
        <v>2835</v>
      </c>
      <c r="E330" t="s">
        <v>2836</v>
      </c>
      <c r="F330" t="s">
        <v>2837</v>
      </c>
      <c r="G330" t="s">
        <v>2838</v>
      </c>
      <c r="H330">
        <v>322</v>
      </c>
      <c r="I330" s="1">
        <v>78.568740131506004</v>
      </c>
      <c r="J330" t="s">
        <v>2747</v>
      </c>
      <c r="K330" t="s">
        <v>2748</v>
      </c>
      <c r="L330" t="s">
        <v>19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 x14ac:dyDescent="0.25">
      <c r="A331" t="s">
        <v>2839</v>
      </c>
      <c r="B331" t="s">
        <v>11</v>
      </c>
      <c r="C331" t="s">
        <v>1642</v>
      </c>
      <c r="D331" t="s">
        <v>2840</v>
      </c>
      <c r="E331" t="s">
        <v>2841</v>
      </c>
      <c r="F331" t="s">
        <v>2842</v>
      </c>
      <c r="G331" t="s">
        <v>2843</v>
      </c>
      <c r="H331">
        <v>19</v>
      </c>
      <c r="I331" s="1">
        <v>5</v>
      </c>
      <c r="J331" t="s">
        <v>2747</v>
      </c>
      <c r="K331" t="s">
        <v>2748</v>
      </c>
      <c r="L331" t="s">
        <v>19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 x14ac:dyDescent="0.25">
      <c r="A332" t="s">
        <v>2844</v>
      </c>
      <c r="B332" t="s">
        <v>11</v>
      </c>
      <c r="C332" t="s">
        <v>1642</v>
      </c>
      <c r="D332" t="s">
        <v>2845</v>
      </c>
      <c r="E332" t="s">
        <v>2846</v>
      </c>
      <c r="F332" t="s">
        <v>2847</v>
      </c>
      <c r="G332" t="s">
        <v>2848</v>
      </c>
      <c r="H332">
        <v>616</v>
      </c>
      <c r="I332" s="1">
        <v>194.04472848697</v>
      </c>
      <c r="J332" t="s">
        <v>2747</v>
      </c>
      <c r="K332" t="s">
        <v>2748</v>
      </c>
      <c r="L332" t="s">
        <v>19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 x14ac:dyDescent="0.25">
      <c r="A333" t="s">
        <v>1687</v>
      </c>
      <c r="B333" t="s">
        <v>11</v>
      </c>
      <c r="C333" t="s">
        <v>1642</v>
      </c>
      <c r="D333" t="s">
        <v>1688</v>
      </c>
      <c r="E333" t="s">
        <v>1689</v>
      </c>
      <c r="F333" t="s">
        <v>1690</v>
      </c>
      <c r="G333" t="s">
        <v>1691</v>
      </c>
      <c r="H333">
        <v>385</v>
      </c>
      <c r="I333" s="1">
        <v>98.992160919568704</v>
      </c>
      <c r="J333" t="s">
        <v>1645</v>
      </c>
      <c r="K333" t="s">
        <v>1646</v>
      </c>
      <c r="L333" t="s">
        <v>19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 x14ac:dyDescent="0.25">
      <c r="A334" t="s">
        <v>2849</v>
      </c>
      <c r="B334" t="s">
        <v>11</v>
      </c>
      <c r="C334" t="s">
        <v>1642</v>
      </c>
      <c r="D334" t="s">
        <v>2850</v>
      </c>
      <c r="E334" t="s">
        <v>2851</v>
      </c>
      <c r="F334" t="s">
        <v>2852</v>
      </c>
      <c r="G334" t="s">
        <v>2853</v>
      </c>
      <c r="H334">
        <v>61</v>
      </c>
      <c r="I334" s="1">
        <v>25.8787878787879</v>
      </c>
      <c r="J334" t="s">
        <v>2747</v>
      </c>
      <c r="K334" t="s">
        <v>2748</v>
      </c>
      <c r="L334" t="s">
        <v>19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 x14ac:dyDescent="0.25">
      <c r="A335" t="s">
        <v>2854</v>
      </c>
      <c r="B335" t="s">
        <v>11</v>
      </c>
      <c r="C335" t="s">
        <v>1642</v>
      </c>
      <c r="D335" t="s">
        <v>2855</v>
      </c>
      <c r="E335" t="s">
        <v>2856</v>
      </c>
      <c r="F335" t="s">
        <v>2857</v>
      </c>
      <c r="G335" t="s">
        <v>2858</v>
      </c>
      <c r="H335">
        <v>108</v>
      </c>
      <c r="I335" s="1">
        <v>45.6923076923078</v>
      </c>
      <c r="J335" t="s">
        <v>2747</v>
      </c>
      <c r="K335" t="s">
        <v>2748</v>
      </c>
      <c r="L335" t="s">
        <v>19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</row>
    <row r="336" spans="1:19" x14ac:dyDescent="0.25">
      <c r="A336" t="s">
        <v>2265</v>
      </c>
      <c r="B336" t="s">
        <v>11</v>
      </c>
      <c r="C336" t="s">
        <v>1642</v>
      </c>
      <c r="D336" t="s">
        <v>2266</v>
      </c>
      <c r="E336" t="s">
        <v>2267</v>
      </c>
      <c r="F336" t="s">
        <v>2268</v>
      </c>
      <c r="G336" t="s">
        <v>2269</v>
      </c>
      <c r="H336">
        <v>1853</v>
      </c>
      <c r="I336" s="1">
        <v>396.02359817669401</v>
      </c>
      <c r="J336" t="s">
        <v>2238</v>
      </c>
      <c r="K336" t="s">
        <v>2239</v>
      </c>
      <c r="L336" t="s">
        <v>19</v>
      </c>
      <c r="M336">
        <v>3</v>
      </c>
      <c r="N336">
        <v>1</v>
      </c>
      <c r="O336">
        <v>9</v>
      </c>
      <c r="P336">
        <v>3</v>
      </c>
      <c r="Q336">
        <v>1</v>
      </c>
      <c r="R336">
        <v>0</v>
      </c>
      <c r="S336">
        <v>1</v>
      </c>
    </row>
    <row r="337" spans="1:19" x14ac:dyDescent="0.25">
      <c r="A337" t="s">
        <v>1692</v>
      </c>
      <c r="B337" t="s">
        <v>11</v>
      </c>
      <c r="C337" t="s">
        <v>1642</v>
      </c>
      <c r="D337" t="s">
        <v>1693</v>
      </c>
      <c r="E337" t="s">
        <v>1694</v>
      </c>
      <c r="F337" t="s">
        <v>1695</v>
      </c>
      <c r="G337" t="s">
        <v>1696</v>
      </c>
      <c r="H337">
        <v>1461</v>
      </c>
      <c r="I337" s="1">
        <v>447.84489417081397</v>
      </c>
      <c r="J337" t="s">
        <v>1645</v>
      </c>
      <c r="K337" t="s">
        <v>1646</v>
      </c>
      <c r="L337" t="s">
        <v>19</v>
      </c>
      <c r="M337">
        <v>2</v>
      </c>
      <c r="N337">
        <v>4</v>
      </c>
      <c r="O337">
        <v>4</v>
      </c>
      <c r="P337">
        <v>1</v>
      </c>
      <c r="Q337">
        <v>0</v>
      </c>
      <c r="R337">
        <v>0</v>
      </c>
      <c r="S337">
        <v>1</v>
      </c>
    </row>
    <row r="338" spans="1:19" x14ac:dyDescent="0.25">
      <c r="A338" t="s">
        <v>2120</v>
      </c>
      <c r="B338" t="s">
        <v>11</v>
      </c>
      <c r="C338" t="s">
        <v>1642</v>
      </c>
      <c r="D338" t="s">
        <v>2121</v>
      </c>
      <c r="E338" t="s">
        <v>2122</v>
      </c>
      <c r="F338" t="s">
        <v>2123</v>
      </c>
      <c r="G338" t="s">
        <v>2124</v>
      </c>
      <c r="H338">
        <v>1912.1552329190499</v>
      </c>
      <c r="I338" s="1">
        <v>472.28248215262698</v>
      </c>
      <c r="J338" t="s">
        <v>2103</v>
      </c>
      <c r="K338" t="s">
        <v>2104</v>
      </c>
      <c r="L338" t="s">
        <v>19</v>
      </c>
      <c r="M338">
        <v>6</v>
      </c>
      <c r="N338">
        <v>4</v>
      </c>
      <c r="O338">
        <v>10</v>
      </c>
      <c r="P338">
        <v>9</v>
      </c>
      <c r="Q338">
        <v>6</v>
      </c>
      <c r="R338">
        <v>0</v>
      </c>
      <c r="S338">
        <v>0</v>
      </c>
    </row>
    <row r="339" spans="1:19" x14ac:dyDescent="0.25">
      <c r="A339" t="s">
        <v>2125</v>
      </c>
      <c r="B339" t="s">
        <v>11</v>
      </c>
      <c r="C339" t="s">
        <v>1642</v>
      </c>
      <c r="D339" t="s">
        <v>2121</v>
      </c>
      <c r="E339" t="s">
        <v>2122</v>
      </c>
      <c r="F339" t="s">
        <v>2123</v>
      </c>
      <c r="G339" t="s">
        <v>2126</v>
      </c>
      <c r="H339">
        <v>1808.5648193199099</v>
      </c>
      <c r="I339" s="1">
        <v>240.918174427216</v>
      </c>
      <c r="J339" t="s">
        <v>2103</v>
      </c>
      <c r="K339" t="s">
        <v>2104</v>
      </c>
      <c r="L339" t="s">
        <v>19</v>
      </c>
      <c r="M339">
        <v>2</v>
      </c>
      <c r="N339">
        <v>4</v>
      </c>
      <c r="O339">
        <v>7</v>
      </c>
      <c r="P339">
        <v>1</v>
      </c>
      <c r="Q339">
        <v>0</v>
      </c>
      <c r="R339">
        <v>0</v>
      </c>
      <c r="S339">
        <v>2</v>
      </c>
    </row>
    <row r="340" spans="1:19" x14ac:dyDescent="0.25">
      <c r="A340" t="s">
        <v>2127</v>
      </c>
      <c r="B340" t="s">
        <v>11</v>
      </c>
      <c r="C340" t="s">
        <v>1642</v>
      </c>
      <c r="D340" t="s">
        <v>2121</v>
      </c>
      <c r="E340" t="s">
        <v>2122</v>
      </c>
      <c r="F340" t="s">
        <v>2123</v>
      </c>
      <c r="G340" t="s">
        <v>2128</v>
      </c>
      <c r="H340">
        <v>1792.5144276292101</v>
      </c>
      <c r="I340" s="1">
        <v>376.73917067380597</v>
      </c>
      <c r="J340" t="s">
        <v>2103</v>
      </c>
      <c r="K340" t="s">
        <v>2104</v>
      </c>
      <c r="L340" t="s">
        <v>19</v>
      </c>
      <c r="M340">
        <v>0</v>
      </c>
      <c r="N340">
        <v>2</v>
      </c>
      <c r="O340">
        <v>12</v>
      </c>
      <c r="P340">
        <v>1</v>
      </c>
      <c r="Q340">
        <v>1</v>
      </c>
      <c r="R340">
        <v>0</v>
      </c>
      <c r="S340">
        <v>3</v>
      </c>
    </row>
    <row r="341" spans="1:19" x14ac:dyDescent="0.25">
      <c r="A341" t="s">
        <v>2129</v>
      </c>
      <c r="B341" t="s">
        <v>11</v>
      </c>
      <c r="C341" t="s">
        <v>1642</v>
      </c>
      <c r="D341" t="s">
        <v>2121</v>
      </c>
      <c r="E341" t="s">
        <v>2122</v>
      </c>
      <c r="F341" t="s">
        <v>2130</v>
      </c>
      <c r="G341" t="s">
        <v>2131</v>
      </c>
      <c r="H341">
        <v>1967.0870973385099</v>
      </c>
      <c r="I341" s="1">
        <v>491.67155110009702</v>
      </c>
      <c r="J341" t="s">
        <v>2103</v>
      </c>
      <c r="K341" t="s">
        <v>2104</v>
      </c>
      <c r="L341" t="s">
        <v>19</v>
      </c>
      <c r="M341">
        <v>1</v>
      </c>
      <c r="N341">
        <v>5</v>
      </c>
      <c r="O341">
        <v>1</v>
      </c>
      <c r="P341">
        <v>5</v>
      </c>
      <c r="Q341">
        <v>0</v>
      </c>
      <c r="R341">
        <v>0</v>
      </c>
      <c r="S341">
        <v>0</v>
      </c>
    </row>
    <row r="342" spans="1:19" x14ac:dyDescent="0.25">
      <c r="A342" t="s">
        <v>2132</v>
      </c>
      <c r="B342" t="s">
        <v>11</v>
      </c>
      <c r="C342" t="s">
        <v>1642</v>
      </c>
      <c r="D342" t="s">
        <v>2121</v>
      </c>
      <c r="E342" t="s">
        <v>2122</v>
      </c>
      <c r="F342" t="s">
        <v>2130</v>
      </c>
      <c r="G342" t="s">
        <v>2133</v>
      </c>
      <c r="H342">
        <v>1808.9980623915501</v>
      </c>
      <c r="I342" s="1">
        <v>415.03892299915702</v>
      </c>
      <c r="J342" t="s">
        <v>2103</v>
      </c>
      <c r="K342" t="s">
        <v>2104</v>
      </c>
      <c r="L342" t="s">
        <v>19</v>
      </c>
      <c r="M342">
        <v>0</v>
      </c>
      <c r="N342">
        <v>4</v>
      </c>
      <c r="O342">
        <v>15</v>
      </c>
      <c r="P342">
        <v>2</v>
      </c>
      <c r="Q342">
        <v>0</v>
      </c>
      <c r="R342">
        <v>0</v>
      </c>
      <c r="S342">
        <v>0</v>
      </c>
    </row>
    <row r="343" spans="1:19" x14ac:dyDescent="0.25">
      <c r="A343" t="s">
        <v>2134</v>
      </c>
      <c r="B343" t="s">
        <v>11</v>
      </c>
      <c r="C343" t="s">
        <v>1642</v>
      </c>
      <c r="D343" t="s">
        <v>2121</v>
      </c>
      <c r="E343" t="s">
        <v>2122</v>
      </c>
      <c r="F343" t="s">
        <v>2130</v>
      </c>
      <c r="G343" t="s">
        <v>2135</v>
      </c>
      <c r="H343">
        <v>1169.59807591596</v>
      </c>
      <c r="I343" s="1">
        <v>443.99203487703301</v>
      </c>
      <c r="J343" t="s">
        <v>2103</v>
      </c>
      <c r="K343" t="s">
        <v>2104</v>
      </c>
      <c r="L343" t="s">
        <v>19</v>
      </c>
      <c r="M343">
        <v>0</v>
      </c>
      <c r="N343">
        <v>0</v>
      </c>
      <c r="O343">
        <v>5</v>
      </c>
      <c r="P343">
        <v>0</v>
      </c>
      <c r="Q343">
        <v>0</v>
      </c>
      <c r="R343">
        <v>0</v>
      </c>
      <c r="S343">
        <v>1</v>
      </c>
    </row>
    <row r="344" spans="1:19" x14ac:dyDescent="0.25">
      <c r="A344" t="s">
        <v>2136</v>
      </c>
      <c r="B344" t="s">
        <v>11</v>
      </c>
      <c r="C344" t="s">
        <v>1642</v>
      </c>
      <c r="D344" t="s">
        <v>2121</v>
      </c>
      <c r="E344" t="s">
        <v>2122</v>
      </c>
      <c r="F344" t="s">
        <v>2137</v>
      </c>
      <c r="G344" t="s">
        <v>2138</v>
      </c>
      <c r="H344">
        <v>3427.6700884865099</v>
      </c>
      <c r="I344" s="1">
        <v>792.08593567817297</v>
      </c>
      <c r="J344" t="s">
        <v>2103</v>
      </c>
      <c r="K344" t="s">
        <v>2104</v>
      </c>
      <c r="L344" t="s">
        <v>19</v>
      </c>
      <c r="M344">
        <v>1</v>
      </c>
      <c r="N344">
        <v>0</v>
      </c>
      <c r="O344">
        <v>6</v>
      </c>
      <c r="P344">
        <v>8</v>
      </c>
      <c r="Q344">
        <v>1</v>
      </c>
      <c r="R344">
        <v>0</v>
      </c>
      <c r="S344">
        <v>1</v>
      </c>
    </row>
    <row r="345" spans="1:19" x14ac:dyDescent="0.25">
      <c r="A345" t="s">
        <v>2139</v>
      </c>
      <c r="B345" t="s">
        <v>11</v>
      </c>
      <c r="C345" t="s">
        <v>1642</v>
      </c>
      <c r="D345" t="s">
        <v>2121</v>
      </c>
      <c r="E345" t="s">
        <v>2122</v>
      </c>
      <c r="F345" t="s">
        <v>2137</v>
      </c>
      <c r="G345" t="s">
        <v>2140</v>
      </c>
      <c r="H345">
        <v>3469.4474350630799</v>
      </c>
      <c r="I345" s="1">
        <v>940.33420269830799</v>
      </c>
      <c r="J345" t="s">
        <v>2103</v>
      </c>
      <c r="K345" t="s">
        <v>2104</v>
      </c>
      <c r="L345" t="s">
        <v>19</v>
      </c>
      <c r="M345">
        <v>4</v>
      </c>
      <c r="N345">
        <v>2</v>
      </c>
      <c r="O345">
        <v>12</v>
      </c>
      <c r="P345">
        <v>9</v>
      </c>
      <c r="Q345">
        <v>0</v>
      </c>
      <c r="R345">
        <v>1</v>
      </c>
      <c r="S345">
        <v>2</v>
      </c>
    </row>
    <row r="346" spans="1:19" x14ac:dyDescent="0.25">
      <c r="A346" t="s">
        <v>2141</v>
      </c>
      <c r="B346" t="s">
        <v>11</v>
      </c>
      <c r="C346" t="s">
        <v>1642</v>
      </c>
      <c r="D346" t="s">
        <v>2121</v>
      </c>
      <c r="E346" t="s">
        <v>2122</v>
      </c>
      <c r="F346" t="s">
        <v>2142</v>
      </c>
      <c r="G346" t="s">
        <v>2143</v>
      </c>
      <c r="H346">
        <v>1755.1491980180499</v>
      </c>
      <c r="I346" s="1">
        <v>476.94617179815498</v>
      </c>
      <c r="J346" t="s">
        <v>2103</v>
      </c>
      <c r="K346" t="s">
        <v>2104</v>
      </c>
      <c r="L346" t="s">
        <v>19</v>
      </c>
      <c r="M346">
        <v>1</v>
      </c>
      <c r="N346">
        <v>3</v>
      </c>
      <c r="O346">
        <v>9</v>
      </c>
      <c r="P346">
        <v>2</v>
      </c>
      <c r="Q346">
        <v>0</v>
      </c>
      <c r="R346">
        <v>0</v>
      </c>
      <c r="S346">
        <v>1</v>
      </c>
    </row>
    <row r="347" spans="1:19" x14ac:dyDescent="0.25">
      <c r="A347" t="s">
        <v>2144</v>
      </c>
      <c r="B347" t="s">
        <v>11</v>
      </c>
      <c r="C347" t="s">
        <v>1642</v>
      </c>
      <c r="D347" t="s">
        <v>2121</v>
      </c>
      <c r="E347" t="s">
        <v>2122</v>
      </c>
      <c r="F347" t="s">
        <v>2142</v>
      </c>
      <c r="G347" t="s">
        <v>2145</v>
      </c>
      <c r="H347">
        <v>2012.18465659348</v>
      </c>
      <c r="I347" s="1">
        <v>468.38920723182599</v>
      </c>
      <c r="J347" t="s">
        <v>2103</v>
      </c>
      <c r="K347" t="s">
        <v>2104</v>
      </c>
      <c r="L347" t="s">
        <v>19</v>
      </c>
      <c r="M347">
        <v>0</v>
      </c>
      <c r="N347">
        <v>0</v>
      </c>
      <c r="O347">
        <v>7</v>
      </c>
      <c r="P347">
        <v>4</v>
      </c>
      <c r="Q347">
        <v>0</v>
      </c>
      <c r="R347">
        <v>0</v>
      </c>
      <c r="S347">
        <v>1</v>
      </c>
    </row>
    <row r="348" spans="1:19" x14ac:dyDescent="0.25">
      <c r="A348" t="s">
        <v>2146</v>
      </c>
      <c r="B348" t="s">
        <v>11</v>
      </c>
      <c r="C348" t="s">
        <v>1642</v>
      </c>
      <c r="D348" t="s">
        <v>2121</v>
      </c>
      <c r="E348" t="s">
        <v>2122</v>
      </c>
      <c r="F348" t="s">
        <v>2142</v>
      </c>
      <c r="G348" t="s">
        <v>2147</v>
      </c>
      <c r="H348">
        <v>2336.9593766255698</v>
      </c>
      <c r="I348" s="1">
        <v>569.07334874468199</v>
      </c>
      <c r="J348" t="s">
        <v>2103</v>
      </c>
      <c r="K348" t="s">
        <v>2104</v>
      </c>
      <c r="L348" t="s">
        <v>19</v>
      </c>
      <c r="M348">
        <v>2</v>
      </c>
      <c r="N348">
        <v>1</v>
      </c>
      <c r="O348">
        <v>3</v>
      </c>
      <c r="P348">
        <v>1</v>
      </c>
      <c r="Q348">
        <v>0</v>
      </c>
      <c r="R348">
        <v>0</v>
      </c>
      <c r="S348">
        <v>0</v>
      </c>
    </row>
    <row r="349" spans="1:19" x14ac:dyDescent="0.25">
      <c r="A349" t="s">
        <v>2148</v>
      </c>
      <c r="B349" t="s">
        <v>11</v>
      </c>
      <c r="C349" t="s">
        <v>1642</v>
      </c>
      <c r="D349" t="s">
        <v>2121</v>
      </c>
      <c r="E349" t="s">
        <v>2122</v>
      </c>
      <c r="F349" t="s">
        <v>2142</v>
      </c>
      <c r="G349" t="s">
        <v>2149</v>
      </c>
      <c r="H349">
        <v>2962.09312187451</v>
      </c>
      <c r="I349" s="1">
        <v>1156.6516227720499</v>
      </c>
      <c r="J349" t="s">
        <v>2103</v>
      </c>
      <c r="K349" t="s">
        <v>2104</v>
      </c>
      <c r="L349" t="s">
        <v>19</v>
      </c>
      <c r="M349">
        <v>3</v>
      </c>
      <c r="N349">
        <v>2</v>
      </c>
      <c r="O349">
        <v>8</v>
      </c>
      <c r="P349">
        <v>10</v>
      </c>
      <c r="Q349">
        <v>0</v>
      </c>
      <c r="R349">
        <v>0</v>
      </c>
      <c r="S349">
        <v>1</v>
      </c>
    </row>
    <row r="350" spans="1:19" x14ac:dyDescent="0.25">
      <c r="A350" t="s">
        <v>2150</v>
      </c>
      <c r="B350" t="s">
        <v>11</v>
      </c>
      <c r="C350" t="s">
        <v>1642</v>
      </c>
      <c r="D350" t="s">
        <v>2121</v>
      </c>
      <c r="E350" t="s">
        <v>2122</v>
      </c>
      <c r="F350" t="s">
        <v>2151</v>
      </c>
      <c r="G350" t="s">
        <v>2152</v>
      </c>
      <c r="H350">
        <v>2564.3193363115302</v>
      </c>
      <c r="I350" s="1">
        <v>477.41819386041902</v>
      </c>
      <c r="J350" t="s">
        <v>2103</v>
      </c>
      <c r="K350" t="s">
        <v>2104</v>
      </c>
      <c r="L350" t="s">
        <v>19</v>
      </c>
      <c r="M350">
        <v>0</v>
      </c>
      <c r="N350">
        <v>0</v>
      </c>
      <c r="O350">
        <v>1</v>
      </c>
      <c r="P350">
        <v>1</v>
      </c>
      <c r="Q350">
        <v>0</v>
      </c>
      <c r="R350">
        <v>0</v>
      </c>
      <c r="S350">
        <v>0</v>
      </c>
    </row>
    <row r="351" spans="1:19" x14ac:dyDescent="0.25">
      <c r="A351" t="s">
        <v>2153</v>
      </c>
      <c r="B351" t="s">
        <v>11</v>
      </c>
      <c r="C351" t="s">
        <v>1642</v>
      </c>
      <c r="D351" t="s">
        <v>2121</v>
      </c>
      <c r="E351" t="s">
        <v>2122</v>
      </c>
      <c r="F351" t="s">
        <v>2154</v>
      </c>
      <c r="G351" t="s">
        <v>2155</v>
      </c>
      <c r="H351">
        <v>313.53552300226102</v>
      </c>
      <c r="I351" s="1">
        <v>69.947317520196904</v>
      </c>
      <c r="J351" t="s">
        <v>2103</v>
      </c>
      <c r="K351" t="s">
        <v>2104</v>
      </c>
      <c r="L351" t="s">
        <v>19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 x14ac:dyDescent="0.25">
      <c r="A352" t="s">
        <v>2156</v>
      </c>
      <c r="B352" t="s">
        <v>11</v>
      </c>
      <c r="C352" t="s">
        <v>1642</v>
      </c>
      <c r="D352" t="s">
        <v>2121</v>
      </c>
      <c r="E352" t="s">
        <v>2122</v>
      </c>
      <c r="F352" t="s">
        <v>2157</v>
      </c>
      <c r="G352" t="s">
        <v>2158</v>
      </c>
      <c r="H352">
        <v>3116.7047412746701</v>
      </c>
      <c r="I352" s="1">
        <v>686.54828575986596</v>
      </c>
      <c r="J352" t="s">
        <v>2103</v>
      </c>
      <c r="K352" t="s">
        <v>2104</v>
      </c>
      <c r="L352" t="s">
        <v>19</v>
      </c>
      <c r="M352">
        <v>3</v>
      </c>
      <c r="N352">
        <v>6</v>
      </c>
      <c r="O352">
        <v>4</v>
      </c>
      <c r="P352">
        <v>1</v>
      </c>
      <c r="Q352">
        <v>0</v>
      </c>
      <c r="R352">
        <v>0</v>
      </c>
      <c r="S352">
        <v>1</v>
      </c>
    </row>
    <row r="353" spans="1:19" x14ac:dyDescent="0.25">
      <c r="A353" t="s">
        <v>2159</v>
      </c>
      <c r="B353" t="s">
        <v>11</v>
      </c>
      <c r="C353" t="s">
        <v>1642</v>
      </c>
      <c r="D353" t="s">
        <v>2121</v>
      </c>
      <c r="E353" t="s">
        <v>2122</v>
      </c>
      <c r="F353" t="s">
        <v>2157</v>
      </c>
      <c r="G353" t="s">
        <v>2160</v>
      </c>
      <c r="H353">
        <v>3016.0162699450798</v>
      </c>
      <c r="I353" s="1">
        <v>632.75055143648899</v>
      </c>
      <c r="J353" t="s">
        <v>2103</v>
      </c>
      <c r="K353" t="s">
        <v>2104</v>
      </c>
      <c r="L353" t="s">
        <v>19</v>
      </c>
      <c r="M353">
        <v>0</v>
      </c>
      <c r="N353">
        <v>0</v>
      </c>
      <c r="O353">
        <v>6</v>
      </c>
      <c r="P353">
        <v>2</v>
      </c>
      <c r="Q353">
        <v>0</v>
      </c>
      <c r="R353">
        <v>0</v>
      </c>
      <c r="S353">
        <v>1</v>
      </c>
    </row>
    <row r="354" spans="1:19" x14ac:dyDescent="0.25">
      <c r="A354" t="s">
        <v>2161</v>
      </c>
      <c r="B354" t="s">
        <v>11</v>
      </c>
      <c r="C354" t="s">
        <v>1642</v>
      </c>
      <c r="D354" t="s">
        <v>2121</v>
      </c>
      <c r="E354" t="s">
        <v>2122</v>
      </c>
      <c r="F354" t="s">
        <v>2162</v>
      </c>
      <c r="G354" t="s">
        <v>2163</v>
      </c>
      <c r="H354">
        <v>587.15596854998296</v>
      </c>
      <c r="I354" s="1">
        <v>161.51156154311201</v>
      </c>
      <c r="J354" t="s">
        <v>2103</v>
      </c>
      <c r="K354" t="s">
        <v>2104</v>
      </c>
      <c r="L354" t="s">
        <v>19</v>
      </c>
      <c r="M354">
        <v>3</v>
      </c>
      <c r="N354">
        <v>1</v>
      </c>
      <c r="O354">
        <v>1</v>
      </c>
      <c r="P354">
        <v>4</v>
      </c>
      <c r="Q354">
        <v>0</v>
      </c>
      <c r="R354">
        <v>0</v>
      </c>
      <c r="S354">
        <v>0</v>
      </c>
    </row>
    <row r="355" spans="1:19" x14ac:dyDescent="0.25">
      <c r="A355" t="s">
        <v>2164</v>
      </c>
      <c r="B355" t="s">
        <v>11</v>
      </c>
      <c r="C355" t="s">
        <v>1642</v>
      </c>
      <c r="D355" t="s">
        <v>2121</v>
      </c>
      <c r="E355" t="s">
        <v>2122</v>
      </c>
      <c r="F355" t="s">
        <v>2165</v>
      </c>
      <c r="G355" t="s">
        <v>2166</v>
      </c>
      <c r="H355">
        <v>2681.3121977310698</v>
      </c>
      <c r="I355" s="1">
        <v>964.53883433448402</v>
      </c>
      <c r="J355" t="s">
        <v>2103</v>
      </c>
      <c r="K355" t="s">
        <v>2104</v>
      </c>
      <c r="L355" t="s">
        <v>19</v>
      </c>
      <c r="M355">
        <v>3</v>
      </c>
      <c r="N355">
        <v>0</v>
      </c>
      <c r="O355">
        <v>4</v>
      </c>
      <c r="P355">
        <v>4</v>
      </c>
      <c r="Q355">
        <v>0</v>
      </c>
      <c r="R355">
        <v>0</v>
      </c>
      <c r="S355">
        <v>2</v>
      </c>
    </row>
    <row r="356" spans="1:19" x14ac:dyDescent="0.25">
      <c r="A356" t="s">
        <v>2167</v>
      </c>
      <c r="B356" t="s">
        <v>11</v>
      </c>
      <c r="C356" t="s">
        <v>1642</v>
      </c>
      <c r="D356" t="s">
        <v>2121</v>
      </c>
      <c r="E356" t="s">
        <v>2122</v>
      </c>
      <c r="F356" t="s">
        <v>2165</v>
      </c>
      <c r="G356" t="s">
        <v>2168</v>
      </c>
      <c r="H356">
        <v>2452.5391120262202</v>
      </c>
      <c r="I356" s="1">
        <v>535.66962664412699</v>
      </c>
      <c r="J356" t="s">
        <v>2103</v>
      </c>
      <c r="K356" t="s">
        <v>2104</v>
      </c>
      <c r="L356" t="s">
        <v>19</v>
      </c>
      <c r="M356">
        <v>0</v>
      </c>
      <c r="N356">
        <v>3</v>
      </c>
      <c r="O356">
        <v>4</v>
      </c>
      <c r="P356">
        <v>2</v>
      </c>
      <c r="Q356">
        <v>0</v>
      </c>
      <c r="R356">
        <v>0</v>
      </c>
      <c r="S356">
        <v>0</v>
      </c>
    </row>
    <row r="357" spans="1:19" x14ac:dyDescent="0.25">
      <c r="A357" t="s">
        <v>2169</v>
      </c>
      <c r="B357" t="s">
        <v>11</v>
      </c>
      <c r="C357" t="s">
        <v>1642</v>
      </c>
      <c r="D357" t="s">
        <v>2121</v>
      </c>
      <c r="E357" t="s">
        <v>2122</v>
      </c>
      <c r="F357" t="s">
        <v>2165</v>
      </c>
      <c r="G357" t="s">
        <v>2170</v>
      </c>
      <c r="H357">
        <v>2268.78835355208</v>
      </c>
      <c r="I357" s="1">
        <v>692.89982535771401</v>
      </c>
      <c r="J357" t="s">
        <v>2103</v>
      </c>
      <c r="K357" t="s">
        <v>2104</v>
      </c>
      <c r="L357" t="s">
        <v>19</v>
      </c>
      <c r="M357">
        <v>2</v>
      </c>
      <c r="N357">
        <v>3</v>
      </c>
      <c r="O357">
        <v>10</v>
      </c>
      <c r="P357">
        <v>11</v>
      </c>
      <c r="Q357">
        <v>1</v>
      </c>
      <c r="R357">
        <v>0</v>
      </c>
      <c r="S357">
        <v>1</v>
      </c>
    </row>
    <row r="358" spans="1:19" x14ac:dyDescent="0.25">
      <c r="A358" t="s">
        <v>2171</v>
      </c>
      <c r="B358" t="s">
        <v>11</v>
      </c>
      <c r="C358" t="s">
        <v>1642</v>
      </c>
      <c r="D358" t="s">
        <v>2121</v>
      </c>
      <c r="E358" t="s">
        <v>2122</v>
      </c>
      <c r="F358" t="s">
        <v>2165</v>
      </c>
      <c r="G358" t="s">
        <v>2172</v>
      </c>
      <c r="H358">
        <v>3006.2069054317099</v>
      </c>
      <c r="I358" s="1">
        <v>909.55602244665704</v>
      </c>
      <c r="J358" t="s">
        <v>2103</v>
      </c>
      <c r="K358" t="s">
        <v>2104</v>
      </c>
      <c r="L358" t="s">
        <v>19</v>
      </c>
      <c r="M358">
        <v>0</v>
      </c>
      <c r="N358">
        <v>6</v>
      </c>
      <c r="O358">
        <v>2</v>
      </c>
      <c r="P358">
        <v>1</v>
      </c>
      <c r="Q358">
        <v>0</v>
      </c>
      <c r="R358">
        <v>1</v>
      </c>
      <c r="S358">
        <v>0</v>
      </c>
    </row>
    <row r="359" spans="1:19" x14ac:dyDescent="0.25">
      <c r="A359" t="s">
        <v>2550</v>
      </c>
      <c r="B359" t="s">
        <v>11</v>
      </c>
      <c r="C359" t="s">
        <v>1642</v>
      </c>
      <c r="D359" t="s">
        <v>2551</v>
      </c>
      <c r="E359" t="s">
        <v>2552</v>
      </c>
      <c r="F359" t="s">
        <v>2553</v>
      </c>
      <c r="G359" t="s">
        <v>2554</v>
      </c>
      <c r="H359">
        <v>338</v>
      </c>
      <c r="I359" s="1">
        <v>61</v>
      </c>
      <c r="J359" t="s">
        <v>2538</v>
      </c>
      <c r="K359" t="s">
        <v>2539</v>
      </c>
      <c r="L359" t="s">
        <v>19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 x14ac:dyDescent="0.25">
      <c r="A360" t="s">
        <v>2270</v>
      </c>
      <c r="B360" t="s">
        <v>11</v>
      </c>
      <c r="C360" t="s">
        <v>1642</v>
      </c>
      <c r="D360" t="s">
        <v>2271</v>
      </c>
      <c r="E360" t="s">
        <v>2272</v>
      </c>
      <c r="F360" t="s">
        <v>2273</v>
      </c>
      <c r="G360" t="s">
        <v>2274</v>
      </c>
      <c r="H360">
        <v>216</v>
      </c>
      <c r="I360" s="1">
        <v>55.558487600619401</v>
      </c>
      <c r="J360" t="s">
        <v>2238</v>
      </c>
      <c r="K360" t="s">
        <v>2239</v>
      </c>
      <c r="L360" t="s">
        <v>19</v>
      </c>
      <c r="M360">
        <v>0</v>
      </c>
      <c r="N360">
        <v>0</v>
      </c>
      <c r="O360">
        <v>1</v>
      </c>
      <c r="P360">
        <v>1</v>
      </c>
      <c r="Q360">
        <v>0</v>
      </c>
      <c r="R360">
        <v>0</v>
      </c>
      <c r="S360">
        <v>0</v>
      </c>
    </row>
    <row r="361" spans="1:19" x14ac:dyDescent="0.25">
      <c r="A361" t="s">
        <v>2555</v>
      </c>
      <c r="B361" t="s">
        <v>11</v>
      </c>
      <c r="C361" t="s">
        <v>1642</v>
      </c>
      <c r="D361" t="s">
        <v>2556</v>
      </c>
      <c r="E361" t="s">
        <v>2557</v>
      </c>
      <c r="F361" t="s">
        <v>2558</v>
      </c>
      <c r="G361" t="s">
        <v>2559</v>
      </c>
      <c r="H361">
        <v>188</v>
      </c>
      <c r="I361" s="1">
        <v>50.76</v>
      </c>
      <c r="J361" t="s">
        <v>2538</v>
      </c>
      <c r="K361" t="s">
        <v>2539</v>
      </c>
      <c r="L361" t="s">
        <v>19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 x14ac:dyDescent="0.25">
      <c r="A362" t="s">
        <v>2859</v>
      </c>
      <c r="B362" t="s">
        <v>11</v>
      </c>
      <c r="C362" t="s">
        <v>1642</v>
      </c>
      <c r="D362" t="s">
        <v>2860</v>
      </c>
      <c r="E362" t="s">
        <v>2861</v>
      </c>
      <c r="F362" t="s">
        <v>2862</v>
      </c>
      <c r="G362" t="s">
        <v>2863</v>
      </c>
      <c r="H362">
        <v>59</v>
      </c>
      <c r="I362" s="1">
        <v>17.129032258064498</v>
      </c>
      <c r="J362" t="s">
        <v>2747</v>
      </c>
      <c r="K362" t="s">
        <v>2748</v>
      </c>
      <c r="L362" t="s">
        <v>19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 x14ac:dyDescent="0.25">
      <c r="A363" t="s">
        <v>2560</v>
      </c>
      <c r="B363" t="s">
        <v>11</v>
      </c>
      <c r="C363" t="s">
        <v>1642</v>
      </c>
      <c r="D363" t="s">
        <v>2561</v>
      </c>
      <c r="E363" t="s">
        <v>2562</v>
      </c>
      <c r="F363" t="s">
        <v>2563</v>
      </c>
      <c r="G363" t="s">
        <v>2564</v>
      </c>
      <c r="H363">
        <v>317</v>
      </c>
      <c r="I363" s="1">
        <v>59</v>
      </c>
      <c r="J363" t="s">
        <v>2538</v>
      </c>
      <c r="K363" t="s">
        <v>2539</v>
      </c>
      <c r="L363" t="s">
        <v>19</v>
      </c>
      <c r="M363">
        <v>0</v>
      </c>
      <c r="N363">
        <v>0</v>
      </c>
      <c r="O363">
        <v>4</v>
      </c>
      <c r="P363">
        <v>0</v>
      </c>
      <c r="Q363">
        <v>0</v>
      </c>
      <c r="R363">
        <v>0</v>
      </c>
      <c r="S363">
        <v>0</v>
      </c>
    </row>
    <row r="364" spans="1:19" x14ac:dyDescent="0.25">
      <c r="A364" t="s">
        <v>1697</v>
      </c>
      <c r="B364" t="s">
        <v>11</v>
      </c>
      <c r="C364" t="s">
        <v>1642</v>
      </c>
      <c r="D364" t="s">
        <v>1698</v>
      </c>
      <c r="E364" t="s">
        <v>1699</v>
      </c>
      <c r="F364" t="s">
        <v>1700</v>
      </c>
      <c r="G364" t="s">
        <v>1701</v>
      </c>
      <c r="H364">
        <v>127</v>
      </c>
      <c r="I364" s="1">
        <v>55.306451612903402</v>
      </c>
      <c r="J364" t="s">
        <v>1645</v>
      </c>
      <c r="K364" t="s">
        <v>1646</v>
      </c>
      <c r="L364" t="s">
        <v>19</v>
      </c>
      <c r="M364">
        <v>0</v>
      </c>
      <c r="N364">
        <v>0</v>
      </c>
      <c r="O364">
        <v>1</v>
      </c>
      <c r="P364">
        <v>0</v>
      </c>
      <c r="Q364">
        <v>0</v>
      </c>
      <c r="R364">
        <v>0</v>
      </c>
      <c r="S364">
        <v>0</v>
      </c>
    </row>
    <row r="365" spans="1:19" x14ac:dyDescent="0.25">
      <c r="A365" t="s">
        <v>2565</v>
      </c>
      <c r="B365" t="s">
        <v>11</v>
      </c>
      <c r="C365" t="s">
        <v>1642</v>
      </c>
      <c r="D365" t="s">
        <v>2566</v>
      </c>
      <c r="E365" t="s">
        <v>2567</v>
      </c>
      <c r="F365" t="s">
        <v>2568</v>
      </c>
      <c r="G365" t="s">
        <v>2569</v>
      </c>
      <c r="H365">
        <v>2295.60020635713</v>
      </c>
      <c r="I365" s="1">
        <v>761.14563261339197</v>
      </c>
      <c r="J365" t="s">
        <v>2538</v>
      </c>
      <c r="K365" t="s">
        <v>2539</v>
      </c>
      <c r="L365" t="s">
        <v>19</v>
      </c>
      <c r="M365">
        <v>3</v>
      </c>
      <c r="N365">
        <v>2</v>
      </c>
      <c r="O365">
        <v>0</v>
      </c>
      <c r="P365">
        <v>2</v>
      </c>
      <c r="Q365">
        <v>0</v>
      </c>
      <c r="R365">
        <v>0</v>
      </c>
      <c r="S365">
        <v>0</v>
      </c>
    </row>
    <row r="366" spans="1:19" x14ac:dyDescent="0.25">
      <c r="A366" t="s">
        <v>2570</v>
      </c>
      <c r="B366" t="s">
        <v>11</v>
      </c>
      <c r="C366" t="s">
        <v>1642</v>
      </c>
      <c r="D366" t="s">
        <v>2566</v>
      </c>
      <c r="E366" t="s">
        <v>2567</v>
      </c>
      <c r="F366" t="s">
        <v>2568</v>
      </c>
      <c r="G366" t="s">
        <v>1297</v>
      </c>
      <c r="H366">
        <v>2922.1860283655501</v>
      </c>
      <c r="I366" s="1">
        <v>712.96752800980198</v>
      </c>
      <c r="J366" t="s">
        <v>2538</v>
      </c>
      <c r="K366" t="s">
        <v>2539</v>
      </c>
      <c r="L366" t="s">
        <v>19</v>
      </c>
      <c r="M366">
        <v>5</v>
      </c>
      <c r="N366">
        <v>8</v>
      </c>
      <c r="O366">
        <v>13</v>
      </c>
      <c r="P366">
        <v>15</v>
      </c>
      <c r="Q366">
        <v>2</v>
      </c>
      <c r="R366">
        <v>1</v>
      </c>
      <c r="S366">
        <v>2</v>
      </c>
    </row>
    <row r="367" spans="1:19" x14ac:dyDescent="0.25">
      <c r="A367" t="s">
        <v>2571</v>
      </c>
      <c r="B367" t="s">
        <v>11</v>
      </c>
      <c r="C367" t="s">
        <v>1642</v>
      </c>
      <c r="D367" t="s">
        <v>2566</v>
      </c>
      <c r="E367" t="s">
        <v>2567</v>
      </c>
      <c r="F367" t="s">
        <v>2568</v>
      </c>
      <c r="G367" t="s">
        <v>2572</v>
      </c>
      <c r="H367">
        <v>1679.84230746087</v>
      </c>
      <c r="I367" s="1">
        <v>518.31004067002402</v>
      </c>
      <c r="J367" t="s">
        <v>2538</v>
      </c>
      <c r="K367" t="s">
        <v>2539</v>
      </c>
      <c r="L367" t="s">
        <v>19</v>
      </c>
      <c r="M367">
        <v>0</v>
      </c>
      <c r="N367">
        <v>4</v>
      </c>
      <c r="O367">
        <v>6</v>
      </c>
      <c r="P367">
        <v>8</v>
      </c>
      <c r="Q367">
        <v>3</v>
      </c>
      <c r="R367">
        <v>0</v>
      </c>
      <c r="S367">
        <v>0</v>
      </c>
    </row>
    <row r="368" spans="1:19" x14ac:dyDescent="0.25">
      <c r="A368" t="s">
        <v>2573</v>
      </c>
      <c r="B368" t="s">
        <v>11</v>
      </c>
      <c r="C368" t="s">
        <v>1642</v>
      </c>
      <c r="D368" t="s">
        <v>2566</v>
      </c>
      <c r="E368" t="s">
        <v>2567</v>
      </c>
      <c r="F368" t="s">
        <v>2568</v>
      </c>
      <c r="G368" t="s">
        <v>2574</v>
      </c>
      <c r="H368">
        <v>2433.4063652442501</v>
      </c>
      <c r="I368" s="1">
        <v>583.01690630748999</v>
      </c>
      <c r="J368" t="s">
        <v>2538</v>
      </c>
      <c r="K368" t="s">
        <v>2539</v>
      </c>
      <c r="L368" t="s">
        <v>19</v>
      </c>
      <c r="M368">
        <v>1</v>
      </c>
      <c r="N368">
        <v>0</v>
      </c>
      <c r="O368">
        <v>3</v>
      </c>
      <c r="P368">
        <v>0</v>
      </c>
      <c r="Q368">
        <v>0</v>
      </c>
      <c r="R368">
        <v>0</v>
      </c>
      <c r="S368">
        <v>1</v>
      </c>
    </row>
    <row r="369" spans="1:19" x14ac:dyDescent="0.25">
      <c r="A369" t="s">
        <v>2575</v>
      </c>
      <c r="B369" t="s">
        <v>11</v>
      </c>
      <c r="C369" t="s">
        <v>1642</v>
      </c>
      <c r="D369" t="s">
        <v>2566</v>
      </c>
      <c r="E369" t="s">
        <v>2567</v>
      </c>
      <c r="F369" t="s">
        <v>2568</v>
      </c>
      <c r="G369" t="s">
        <v>2576</v>
      </c>
      <c r="H369">
        <v>2880.9650925721999</v>
      </c>
      <c r="I369" s="1">
        <v>351.06605888458898</v>
      </c>
      <c r="J369" t="s">
        <v>2538</v>
      </c>
      <c r="K369" t="s">
        <v>2539</v>
      </c>
      <c r="L369" t="s">
        <v>19</v>
      </c>
      <c r="M369">
        <v>0</v>
      </c>
      <c r="N369">
        <v>1</v>
      </c>
      <c r="O369">
        <v>5</v>
      </c>
      <c r="P369">
        <v>2</v>
      </c>
      <c r="Q369">
        <v>0</v>
      </c>
      <c r="R369">
        <v>0</v>
      </c>
      <c r="S369">
        <v>1</v>
      </c>
    </row>
    <row r="370" spans="1:19" x14ac:dyDescent="0.25">
      <c r="A370" t="s">
        <v>1702</v>
      </c>
      <c r="B370" t="s">
        <v>11</v>
      </c>
      <c r="C370" t="s">
        <v>1642</v>
      </c>
      <c r="D370" t="s">
        <v>1703</v>
      </c>
      <c r="E370" t="s">
        <v>1704</v>
      </c>
      <c r="F370" t="s">
        <v>1705</v>
      </c>
      <c r="G370" t="s">
        <v>1706</v>
      </c>
      <c r="H370">
        <v>494</v>
      </c>
      <c r="I370" s="1">
        <v>108</v>
      </c>
      <c r="J370" t="s">
        <v>1645</v>
      </c>
      <c r="K370" t="s">
        <v>1646</v>
      </c>
      <c r="L370" t="s">
        <v>19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 x14ac:dyDescent="0.25">
      <c r="A371" t="s">
        <v>2864</v>
      </c>
      <c r="B371" t="s">
        <v>11</v>
      </c>
      <c r="C371" t="s">
        <v>1642</v>
      </c>
      <c r="D371" t="s">
        <v>2865</v>
      </c>
      <c r="E371" t="s">
        <v>2866</v>
      </c>
      <c r="F371" t="s">
        <v>2867</v>
      </c>
      <c r="G371" t="s">
        <v>2868</v>
      </c>
      <c r="H371">
        <v>207</v>
      </c>
      <c r="I371" s="1">
        <v>54.248643623745501</v>
      </c>
      <c r="J371" t="s">
        <v>2747</v>
      </c>
      <c r="K371" t="s">
        <v>2748</v>
      </c>
      <c r="L371" t="s">
        <v>19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0</v>
      </c>
    </row>
    <row r="372" spans="1:19" x14ac:dyDescent="0.25">
      <c r="A372" t="s">
        <v>1918</v>
      </c>
      <c r="B372" t="s">
        <v>11</v>
      </c>
      <c r="C372" t="s">
        <v>1642</v>
      </c>
      <c r="D372" t="s">
        <v>1919</v>
      </c>
      <c r="E372" t="s">
        <v>1920</v>
      </c>
      <c r="F372" t="s">
        <v>1921</v>
      </c>
      <c r="G372" t="s">
        <v>1922</v>
      </c>
      <c r="H372">
        <v>220</v>
      </c>
      <c r="I372" s="1">
        <v>54.232558139535001</v>
      </c>
      <c r="J372" t="s">
        <v>1906</v>
      </c>
      <c r="K372" t="s">
        <v>1907</v>
      </c>
      <c r="L372" t="s">
        <v>19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 x14ac:dyDescent="0.25">
      <c r="A373" t="s">
        <v>2869</v>
      </c>
      <c r="B373" t="s">
        <v>11</v>
      </c>
      <c r="C373" t="s">
        <v>1642</v>
      </c>
      <c r="D373" t="s">
        <v>2870</v>
      </c>
      <c r="E373" t="s">
        <v>2871</v>
      </c>
      <c r="F373" t="s">
        <v>2872</v>
      </c>
      <c r="G373" t="s">
        <v>2873</v>
      </c>
      <c r="H373">
        <v>171</v>
      </c>
      <c r="I373" s="1">
        <v>45</v>
      </c>
      <c r="J373" t="s">
        <v>2747</v>
      </c>
      <c r="K373" t="s">
        <v>2748</v>
      </c>
      <c r="L373" t="s">
        <v>19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 x14ac:dyDescent="0.25">
      <c r="A374" t="s">
        <v>1707</v>
      </c>
      <c r="B374" t="s">
        <v>11</v>
      </c>
      <c r="C374" t="s">
        <v>1642</v>
      </c>
      <c r="D374" t="s">
        <v>1708</v>
      </c>
      <c r="E374" t="s">
        <v>1709</v>
      </c>
      <c r="F374" t="s">
        <v>1710</v>
      </c>
      <c r="G374" t="s">
        <v>1711</v>
      </c>
      <c r="H374">
        <v>1571</v>
      </c>
      <c r="I374" s="1">
        <v>534.83237093639195</v>
      </c>
      <c r="J374" t="s">
        <v>1645</v>
      </c>
      <c r="K374" t="s">
        <v>1646</v>
      </c>
      <c r="L374" t="s">
        <v>19</v>
      </c>
      <c r="M374">
        <v>2</v>
      </c>
      <c r="N374">
        <v>0</v>
      </c>
      <c r="O374">
        <v>8</v>
      </c>
      <c r="P374">
        <v>0</v>
      </c>
      <c r="Q374">
        <v>0</v>
      </c>
      <c r="R374">
        <v>0</v>
      </c>
      <c r="S374">
        <v>1</v>
      </c>
    </row>
    <row r="375" spans="1:19" x14ac:dyDescent="0.25">
      <c r="A375" t="s">
        <v>2874</v>
      </c>
      <c r="B375" t="s">
        <v>11</v>
      </c>
      <c r="C375" t="s">
        <v>1642</v>
      </c>
      <c r="D375" t="s">
        <v>2875</v>
      </c>
      <c r="E375" t="s">
        <v>2876</v>
      </c>
      <c r="F375" t="s">
        <v>2877</v>
      </c>
      <c r="G375" t="s">
        <v>2878</v>
      </c>
      <c r="H375">
        <v>11</v>
      </c>
      <c r="I375" s="1">
        <v>1.1000000000000001</v>
      </c>
      <c r="J375" t="s">
        <v>2747</v>
      </c>
      <c r="K375" t="s">
        <v>2748</v>
      </c>
      <c r="L375" t="s">
        <v>19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 x14ac:dyDescent="0.25">
      <c r="A376" t="s">
        <v>2173</v>
      </c>
      <c r="B376" t="s">
        <v>11</v>
      </c>
      <c r="C376" t="s">
        <v>1642</v>
      </c>
      <c r="D376" t="s">
        <v>2174</v>
      </c>
      <c r="E376" t="s">
        <v>2175</v>
      </c>
      <c r="F376" t="s">
        <v>2176</v>
      </c>
      <c r="G376" t="s">
        <v>2177</v>
      </c>
      <c r="H376">
        <v>1013</v>
      </c>
      <c r="I376" s="1">
        <v>242.953397286338</v>
      </c>
      <c r="J376" t="s">
        <v>2103</v>
      </c>
      <c r="K376" t="s">
        <v>2104</v>
      </c>
      <c r="L376" t="s">
        <v>19</v>
      </c>
      <c r="M376">
        <v>0</v>
      </c>
      <c r="N376">
        <v>0</v>
      </c>
      <c r="O376">
        <v>2</v>
      </c>
      <c r="P376">
        <v>0</v>
      </c>
      <c r="Q376">
        <v>0</v>
      </c>
      <c r="R376">
        <v>0</v>
      </c>
      <c r="S376">
        <v>0</v>
      </c>
    </row>
    <row r="377" spans="1:19" x14ac:dyDescent="0.25">
      <c r="A377" t="s">
        <v>2178</v>
      </c>
      <c r="B377" t="s">
        <v>11</v>
      </c>
      <c r="C377" t="s">
        <v>1642</v>
      </c>
      <c r="D377" t="s">
        <v>2179</v>
      </c>
      <c r="E377" t="s">
        <v>2180</v>
      </c>
      <c r="F377" t="s">
        <v>2181</v>
      </c>
      <c r="G377" t="s">
        <v>2182</v>
      </c>
      <c r="H377">
        <v>1012</v>
      </c>
      <c r="I377" s="1">
        <v>188.38472958365799</v>
      </c>
      <c r="J377" t="s">
        <v>2103</v>
      </c>
      <c r="K377" t="s">
        <v>2104</v>
      </c>
      <c r="L377" t="s">
        <v>19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 x14ac:dyDescent="0.25">
      <c r="A378" t="s">
        <v>20007</v>
      </c>
      <c r="B378" t="s">
        <v>11</v>
      </c>
      <c r="C378" t="s">
        <v>1642</v>
      </c>
      <c r="D378" t="s">
        <v>20008</v>
      </c>
      <c r="E378" t="s">
        <v>20009</v>
      </c>
      <c r="F378" t="s">
        <v>20010</v>
      </c>
      <c r="G378" t="s">
        <v>20011</v>
      </c>
      <c r="H378">
        <v>879</v>
      </c>
      <c r="I378" s="1">
        <v>207</v>
      </c>
      <c r="J378" t="s">
        <v>19952</v>
      </c>
      <c r="K378" t="s">
        <v>19953</v>
      </c>
      <c r="L378" t="s">
        <v>19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0</v>
      </c>
    </row>
    <row r="379" spans="1:19" x14ac:dyDescent="0.25">
      <c r="A379" t="s">
        <v>2577</v>
      </c>
      <c r="B379" t="s">
        <v>11</v>
      </c>
      <c r="C379" t="s">
        <v>1642</v>
      </c>
      <c r="D379" t="s">
        <v>2578</v>
      </c>
      <c r="E379" t="s">
        <v>2579</v>
      </c>
      <c r="F379" t="s">
        <v>2580</v>
      </c>
      <c r="G379" t="s">
        <v>2581</v>
      </c>
      <c r="H379">
        <v>102</v>
      </c>
      <c r="I379" s="1">
        <v>21.391065944630299</v>
      </c>
      <c r="J379" t="s">
        <v>2538</v>
      </c>
      <c r="K379" t="s">
        <v>2539</v>
      </c>
      <c r="L379" t="s">
        <v>19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 x14ac:dyDescent="0.25">
      <c r="A380" t="s">
        <v>2879</v>
      </c>
      <c r="B380" t="s">
        <v>11</v>
      </c>
      <c r="C380" t="s">
        <v>1642</v>
      </c>
      <c r="D380" t="s">
        <v>2880</v>
      </c>
      <c r="E380" t="s">
        <v>2881</v>
      </c>
      <c r="F380" t="s">
        <v>2882</v>
      </c>
      <c r="G380" t="s">
        <v>2883</v>
      </c>
      <c r="H380">
        <v>1637</v>
      </c>
      <c r="I380" s="1">
        <v>506.55314056031898</v>
      </c>
      <c r="J380" t="s">
        <v>2747</v>
      </c>
      <c r="K380" t="s">
        <v>2748</v>
      </c>
      <c r="L380" t="s">
        <v>19</v>
      </c>
      <c r="M380">
        <v>4</v>
      </c>
      <c r="N380">
        <v>2</v>
      </c>
      <c r="O380">
        <v>7</v>
      </c>
      <c r="P380">
        <v>5</v>
      </c>
      <c r="Q380">
        <v>0</v>
      </c>
      <c r="R380">
        <v>1</v>
      </c>
      <c r="S380">
        <v>1</v>
      </c>
    </row>
    <row r="381" spans="1:19" x14ac:dyDescent="0.25">
      <c r="A381" t="s">
        <v>2582</v>
      </c>
      <c r="B381" t="s">
        <v>11</v>
      </c>
      <c r="C381" t="s">
        <v>1642</v>
      </c>
      <c r="D381" t="s">
        <v>2583</v>
      </c>
      <c r="E381" t="s">
        <v>2584</v>
      </c>
      <c r="F381" t="s">
        <v>2585</v>
      </c>
      <c r="G381" t="s">
        <v>2586</v>
      </c>
      <c r="H381">
        <v>411</v>
      </c>
      <c r="I381" s="1">
        <v>106</v>
      </c>
      <c r="J381" t="s">
        <v>2538</v>
      </c>
      <c r="K381" t="s">
        <v>2539</v>
      </c>
      <c r="L381" t="s">
        <v>19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 x14ac:dyDescent="0.25">
      <c r="A382" t="s">
        <v>2884</v>
      </c>
      <c r="B382" t="s">
        <v>11</v>
      </c>
      <c r="C382" t="s">
        <v>1642</v>
      </c>
      <c r="D382" t="s">
        <v>2885</v>
      </c>
      <c r="E382" t="s">
        <v>2886</v>
      </c>
      <c r="F382" t="s">
        <v>2887</v>
      </c>
      <c r="G382" t="s">
        <v>2888</v>
      </c>
      <c r="H382">
        <v>603</v>
      </c>
      <c r="I382" s="1">
        <v>167.55512017549799</v>
      </c>
      <c r="J382" t="s">
        <v>2747</v>
      </c>
      <c r="K382" t="s">
        <v>2748</v>
      </c>
      <c r="L382" t="s">
        <v>19</v>
      </c>
      <c r="M382">
        <v>0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</row>
    <row r="383" spans="1:19" x14ac:dyDescent="0.25">
      <c r="A383" t="s">
        <v>2889</v>
      </c>
      <c r="B383" t="s">
        <v>11</v>
      </c>
      <c r="C383" t="s">
        <v>1642</v>
      </c>
      <c r="D383" t="s">
        <v>2890</v>
      </c>
      <c r="E383" t="s">
        <v>2891</v>
      </c>
      <c r="F383" t="s">
        <v>2892</v>
      </c>
      <c r="G383" t="s">
        <v>2893</v>
      </c>
      <c r="H383">
        <v>1115</v>
      </c>
      <c r="I383" s="1">
        <v>434.174475433814</v>
      </c>
      <c r="J383" t="s">
        <v>2747</v>
      </c>
      <c r="K383" t="s">
        <v>2748</v>
      </c>
      <c r="L383" t="s">
        <v>19</v>
      </c>
      <c r="M383">
        <v>1</v>
      </c>
      <c r="N383">
        <v>0</v>
      </c>
      <c r="O383">
        <v>5</v>
      </c>
      <c r="P383">
        <v>2</v>
      </c>
      <c r="Q383">
        <v>1</v>
      </c>
      <c r="R383">
        <v>0</v>
      </c>
      <c r="S383">
        <v>1</v>
      </c>
    </row>
    <row r="384" spans="1:19" x14ac:dyDescent="0.25">
      <c r="A384" t="s">
        <v>1712</v>
      </c>
      <c r="B384" t="s">
        <v>11</v>
      </c>
      <c r="C384" t="s">
        <v>1642</v>
      </c>
      <c r="D384" t="s">
        <v>1713</v>
      </c>
      <c r="E384" t="s">
        <v>1714</v>
      </c>
      <c r="F384" t="s">
        <v>1715</v>
      </c>
      <c r="G384" t="s">
        <v>1716</v>
      </c>
      <c r="H384">
        <v>99</v>
      </c>
      <c r="I384" s="1">
        <v>36</v>
      </c>
      <c r="J384" t="s">
        <v>1645</v>
      </c>
      <c r="K384" t="s">
        <v>1646</v>
      </c>
      <c r="L384" t="s">
        <v>19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 x14ac:dyDescent="0.25">
      <c r="A385" t="s">
        <v>20012</v>
      </c>
      <c r="B385" t="s">
        <v>11</v>
      </c>
      <c r="C385" t="s">
        <v>1642</v>
      </c>
      <c r="D385" t="s">
        <v>20013</v>
      </c>
      <c r="E385" t="s">
        <v>20014</v>
      </c>
      <c r="F385" t="s">
        <v>20015</v>
      </c>
      <c r="G385" t="s">
        <v>20016</v>
      </c>
      <c r="H385">
        <v>28</v>
      </c>
      <c r="I385" s="1">
        <v>16</v>
      </c>
      <c r="J385" t="s">
        <v>19952</v>
      </c>
      <c r="K385" t="s">
        <v>19953</v>
      </c>
      <c r="L385" t="s">
        <v>19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 x14ac:dyDescent="0.25">
      <c r="A386" t="s">
        <v>2894</v>
      </c>
      <c r="B386" t="s">
        <v>11</v>
      </c>
      <c r="C386" t="s">
        <v>1642</v>
      </c>
      <c r="D386" t="s">
        <v>2895</v>
      </c>
      <c r="E386" t="s">
        <v>2896</v>
      </c>
      <c r="F386" t="s">
        <v>2897</v>
      </c>
      <c r="G386" t="s">
        <v>2898</v>
      </c>
      <c r="H386">
        <v>30</v>
      </c>
      <c r="I386" s="1">
        <v>12</v>
      </c>
      <c r="J386" t="s">
        <v>2747</v>
      </c>
      <c r="K386" t="s">
        <v>2748</v>
      </c>
      <c r="L386" t="s">
        <v>19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 x14ac:dyDescent="0.25">
      <c r="A387" t="s">
        <v>1717</v>
      </c>
      <c r="B387" t="s">
        <v>11</v>
      </c>
      <c r="C387" t="s">
        <v>1642</v>
      </c>
      <c r="D387" t="s">
        <v>1718</v>
      </c>
      <c r="E387" t="s">
        <v>1719</v>
      </c>
      <c r="F387" t="s">
        <v>1720</v>
      </c>
      <c r="G387" t="s">
        <v>1721</v>
      </c>
      <c r="H387">
        <v>329</v>
      </c>
      <c r="I387" s="1">
        <v>74</v>
      </c>
      <c r="J387" t="s">
        <v>1645</v>
      </c>
      <c r="K387" t="s">
        <v>1646</v>
      </c>
      <c r="L387" t="s">
        <v>19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0</v>
      </c>
    </row>
    <row r="388" spans="1:19" x14ac:dyDescent="0.25">
      <c r="A388" t="s">
        <v>2899</v>
      </c>
      <c r="B388" t="s">
        <v>11</v>
      </c>
      <c r="C388" t="s">
        <v>1642</v>
      </c>
      <c r="D388" t="s">
        <v>2900</v>
      </c>
      <c r="E388" t="s">
        <v>2901</v>
      </c>
      <c r="F388" t="s">
        <v>2902</v>
      </c>
      <c r="G388" t="s">
        <v>2903</v>
      </c>
      <c r="H388">
        <v>33</v>
      </c>
      <c r="I388" s="1">
        <v>17.53125</v>
      </c>
      <c r="J388" t="s">
        <v>2747</v>
      </c>
      <c r="K388" t="s">
        <v>2748</v>
      </c>
      <c r="L388" t="s">
        <v>19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 x14ac:dyDescent="0.25">
      <c r="A389" t="s">
        <v>1722</v>
      </c>
      <c r="B389" t="s">
        <v>11</v>
      </c>
      <c r="C389" t="s">
        <v>1642</v>
      </c>
      <c r="D389" t="s">
        <v>1723</v>
      </c>
      <c r="E389" t="s">
        <v>1724</v>
      </c>
      <c r="F389" t="s">
        <v>1725</v>
      </c>
      <c r="G389" t="s">
        <v>1726</v>
      </c>
      <c r="H389">
        <v>946.99999999999795</v>
      </c>
      <c r="I389" s="1">
        <v>225.637814637036</v>
      </c>
      <c r="J389" t="s">
        <v>1645</v>
      </c>
      <c r="K389" t="s">
        <v>1646</v>
      </c>
      <c r="L389" t="s">
        <v>19</v>
      </c>
      <c r="M389">
        <v>0</v>
      </c>
      <c r="N389">
        <v>0</v>
      </c>
      <c r="O389">
        <v>6</v>
      </c>
      <c r="P389">
        <v>0</v>
      </c>
      <c r="Q389">
        <v>0</v>
      </c>
      <c r="R389">
        <v>0</v>
      </c>
      <c r="S389">
        <v>0</v>
      </c>
    </row>
    <row r="390" spans="1:19" x14ac:dyDescent="0.25">
      <c r="A390" t="s">
        <v>1923</v>
      </c>
      <c r="B390" t="s">
        <v>11</v>
      </c>
      <c r="C390" t="s">
        <v>1642</v>
      </c>
      <c r="D390" t="s">
        <v>1924</v>
      </c>
      <c r="E390" t="s">
        <v>1925</v>
      </c>
      <c r="F390" t="s">
        <v>1926</v>
      </c>
      <c r="G390" t="s">
        <v>1927</v>
      </c>
      <c r="H390">
        <v>2549</v>
      </c>
      <c r="I390" s="1">
        <v>673.824847071357</v>
      </c>
      <c r="J390" t="s">
        <v>1906</v>
      </c>
      <c r="K390" t="s">
        <v>1907</v>
      </c>
      <c r="L390" t="s">
        <v>19</v>
      </c>
      <c r="M390">
        <v>4</v>
      </c>
      <c r="N390">
        <v>2</v>
      </c>
      <c r="O390">
        <v>7</v>
      </c>
      <c r="P390">
        <v>4</v>
      </c>
      <c r="Q390">
        <v>0</v>
      </c>
      <c r="R390">
        <v>1</v>
      </c>
      <c r="S390">
        <v>1</v>
      </c>
    </row>
    <row r="391" spans="1:19" x14ac:dyDescent="0.25">
      <c r="A391" t="s">
        <v>2904</v>
      </c>
      <c r="B391" t="s">
        <v>11</v>
      </c>
      <c r="C391" t="s">
        <v>1642</v>
      </c>
      <c r="D391" t="s">
        <v>2905</v>
      </c>
      <c r="E391" t="s">
        <v>2906</v>
      </c>
      <c r="F391" t="s">
        <v>2907</v>
      </c>
      <c r="G391" t="s">
        <v>2908</v>
      </c>
      <c r="H391">
        <v>36</v>
      </c>
      <c r="I391" s="1">
        <v>10</v>
      </c>
      <c r="J391" t="s">
        <v>2747</v>
      </c>
      <c r="K391" t="s">
        <v>2748</v>
      </c>
      <c r="L391" t="s">
        <v>19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 x14ac:dyDescent="0.25">
      <c r="A392" t="s">
        <v>2909</v>
      </c>
      <c r="B392" t="s">
        <v>11</v>
      </c>
      <c r="C392" t="s">
        <v>1642</v>
      </c>
      <c r="D392" t="s">
        <v>2910</v>
      </c>
      <c r="E392" t="s">
        <v>2911</v>
      </c>
      <c r="F392" t="s">
        <v>2912</v>
      </c>
      <c r="G392" t="s">
        <v>2913</v>
      </c>
      <c r="H392">
        <v>53</v>
      </c>
      <c r="I392" s="1">
        <v>23.442307692307701</v>
      </c>
      <c r="J392" t="s">
        <v>2747</v>
      </c>
      <c r="K392" t="s">
        <v>2748</v>
      </c>
      <c r="L392" t="s">
        <v>19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 x14ac:dyDescent="0.25">
      <c r="A393" t="s">
        <v>2914</v>
      </c>
      <c r="B393" t="s">
        <v>11</v>
      </c>
      <c r="C393" t="s">
        <v>1642</v>
      </c>
      <c r="D393" t="s">
        <v>2915</v>
      </c>
      <c r="E393" t="s">
        <v>2916</v>
      </c>
      <c r="F393" t="s">
        <v>2917</v>
      </c>
      <c r="G393" t="s">
        <v>2918</v>
      </c>
      <c r="H393">
        <v>538</v>
      </c>
      <c r="I393" s="1">
        <v>141</v>
      </c>
      <c r="J393" t="s">
        <v>2747</v>
      </c>
      <c r="K393" t="s">
        <v>2748</v>
      </c>
      <c r="L393" t="s">
        <v>19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 x14ac:dyDescent="0.25">
      <c r="A394" t="s">
        <v>2919</v>
      </c>
      <c r="B394" t="s">
        <v>11</v>
      </c>
      <c r="C394" t="s">
        <v>1642</v>
      </c>
      <c r="D394" t="s">
        <v>2920</v>
      </c>
      <c r="E394" t="s">
        <v>2921</v>
      </c>
      <c r="F394" t="s">
        <v>2922</v>
      </c>
      <c r="G394" t="s">
        <v>2923</v>
      </c>
      <c r="H394">
        <v>1130</v>
      </c>
      <c r="I394" s="1">
        <v>437.44204220259297</v>
      </c>
      <c r="J394" t="s">
        <v>2747</v>
      </c>
      <c r="K394" t="s">
        <v>2748</v>
      </c>
      <c r="L394" t="s">
        <v>19</v>
      </c>
      <c r="M394">
        <v>1</v>
      </c>
      <c r="N394">
        <v>0</v>
      </c>
      <c r="O394">
        <v>10</v>
      </c>
      <c r="P394">
        <v>5</v>
      </c>
      <c r="Q394">
        <v>1</v>
      </c>
      <c r="R394">
        <v>0</v>
      </c>
      <c r="S394">
        <v>1</v>
      </c>
    </row>
    <row r="395" spans="1:19" x14ac:dyDescent="0.25">
      <c r="A395" t="s">
        <v>20017</v>
      </c>
      <c r="B395" t="s">
        <v>11</v>
      </c>
      <c r="C395" t="s">
        <v>1642</v>
      </c>
      <c r="D395" t="s">
        <v>20018</v>
      </c>
      <c r="E395" t="s">
        <v>20019</v>
      </c>
      <c r="F395" t="s">
        <v>20020</v>
      </c>
      <c r="G395" t="s">
        <v>20021</v>
      </c>
      <c r="H395">
        <v>56</v>
      </c>
      <c r="I395" s="1">
        <v>30</v>
      </c>
      <c r="J395" t="s">
        <v>19952</v>
      </c>
      <c r="K395" t="s">
        <v>19953</v>
      </c>
      <c r="L395" t="s">
        <v>19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 x14ac:dyDescent="0.25">
      <c r="A396" t="s">
        <v>2924</v>
      </c>
      <c r="B396" t="s">
        <v>11</v>
      </c>
      <c r="C396" t="s">
        <v>1642</v>
      </c>
      <c r="D396" t="s">
        <v>2925</v>
      </c>
      <c r="E396" t="s">
        <v>2926</v>
      </c>
      <c r="F396" t="s">
        <v>2927</v>
      </c>
      <c r="G396" t="s">
        <v>2928</v>
      </c>
      <c r="H396">
        <v>664</v>
      </c>
      <c r="I396" s="1">
        <v>182</v>
      </c>
      <c r="J396" t="s">
        <v>2747</v>
      </c>
      <c r="K396" t="s">
        <v>2748</v>
      </c>
      <c r="L396" t="s">
        <v>19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 x14ac:dyDescent="0.25">
      <c r="A397" t="s">
        <v>2275</v>
      </c>
      <c r="B397" t="s">
        <v>11</v>
      </c>
      <c r="C397" t="s">
        <v>1642</v>
      </c>
      <c r="D397" t="s">
        <v>2276</v>
      </c>
      <c r="E397" t="s">
        <v>2277</v>
      </c>
      <c r="F397" t="s">
        <v>2278</v>
      </c>
      <c r="G397" t="s">
        <v>774</v>
      </c>
      <c r="H397">
        <v>2304.6081836183298</v>
      </c>
      <c r="I397" s="1">
        <v>620.67364542844098</v>
      </c>
      <c r="J397" t="s">
        <v>2238</v>
      </c>
      <c r="K397" t="s">
        <v>2239</v>
      </c>
      <c r="L397" t="s">
        <v>19</v>
      </c>
      <c r="M397">
        <v>1</v>
      </c>
      <c r="N397">
        <v>2</v>
      </c>
      <c r="O397">
        <v>3</v>
      </c>
      <c r="P397">
        <v>5</v>
      </c>
      <c r="Q397">
        <v>1</v>
      </c>
      <c r="R397">
        <v>0</v>
      </c>
      <c r="S397">
        <v>1</v>
      </c>
    </row>
    <row r="398" spans="1:19" x14ac:dyDescent="0.25">
      <c r="A398" t="s">
        <v>2279</v>
      </c>
      <c r="B398" t="s">
        <v>11</v>
      </c>
      <c r="C398" t="s">
        <v>1642</v>
      </c>
      <c r="D398" t="s">
        <v>2276</v>
      </c>
      <c r="E398" t="s">
        <v>2277</v>
      </c>
      <c r="F398" t="s">
        <v>2278</v>
      </c>
      <c r="G398" t="s">
        <v>1889</v>
      </c>
      <c r="H398">
        <v>3457.3918163816702</v>
      </c>
      <c r="I398" s="1">
        <v>903.52833831865098</v>
      </c>
      <c r="J398" t="s">
        <v>2238</v>
      </c>
      <c r="K398" t="s">
        <v>2239</v>
      </c>
      <c r="L398" t="s">
        <v>19</v>
      </c>
      <c r="M398">
        <v>6</v>
      </c>
      <c r="N398">
        <v>0</v>
      </c>
      <c r="O398">
        <v>11</v>
      </c>
      <c r="P398">
        <v>7</v>
      </c>
      <c r="Q398">
        <v>0</v>
      </c>
      <c r="R398">
        <v>0</v>
      </c>
      <c r="S398">
        <v>1</v>
      </c>
    </row>
    <row r="399" spans="1:19" x14ac:dyDescent="0.25">
      <c r="A399" t="s">
        <v>2929</v>
      </c>
      <c r="B399" t="s">
        <v>11</v>
      </c>
      <c r="C399" t="s">
        <v>1642</v>
      </c>
      <c r="D399" t="s">
        <v>2930</v>
      </c>
      <c r="E399" t="s">
        <v>2931</v>
      </c>
      <c r="F399" t="s">
        <v>2932</v>
      </c>
      <c r="G399" t="s">
        <v>2933</v>
      </c>
      <c r="H399">
        <v>76.000000000000298</v>
      </c>
      <c r="I399" s="1">
        <v>22.8000000000001</v>
      </c>
      <c r="J399" t="s">
        <v>2747</v>
      </c>
      <c r="K399" t="s">
        <v>2748</v>
      </c>
      <c r="L399" t="s">
        <v>19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 x14ac:dyDescent="0.25">
      <c r="A400" t="s">
        <v>2934</v>
      </c>
      <c r="B400" t="s">
        <v>11</v>
      </c>
      <c r="C400" t="s">
        <v>1642</v>
      </c>
      <c r="D400" t="s">
        <v>2935</v>
      </c>
      <c r="E400" t="s">
        <v>2936</v>
      </c>
      <c r="F400" t="s">
        <v>2937</v>
      </c>
      <c r="G400" t="s">
        <v>2938</v>
      </c>
      <c r="H400">
        <v>50.000000000000199</v>
      </c>
      <c r="I400" s="1">
        <v>13.265306122448999</v>
      </c>
      <c r="J400" t="s">
        <v>2747</v>
      </c>
      <c r="K400" t="s">
        <v>2748</v>
      </c>
      <c r="L400" t="s">
        <v>19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 x14ac:dyDescent="0.25">
      <c r="A401" t="s">
        <v>1727</v>
      </c>
      <c r="B401" t="s">
        <v>11</v>
      </c>
      <c r="C401" t="s">
        <v>1642</v>
      </c>
      <c r="D401" t="s">
        <v>1728</v>
      </c>
      <c r="E401" t="s">
        <v>1729</v>
      </c>
      <c r="F401" t="s">
        <v>1730</v>
      </c>
      <c r="G401" t="s">
        <v>1731</v>
      </c>
      <c r="H401">
        <v>940</v>
      </c>
      <c r="I401" s="1">
        <v>167.85927467095701</v>
      </c>
      <c r="J401" t="s">
        <v>1645</v>
      </c>
      <c r="K401" t="s">
        <v>1646</v>
      </c>
      <c r="L401" t="s">
        <v>19</v>
      </c>
      <c r="M401">
        <v>0</v>
      </c>
      <c r="N401">
        <v>0</v>
      </c>
      <c r="O401">
        <v>2</v>
      </c>
      <c r="P401">
        <v>0</v>
      </c>
      <c r="Q401">
        <v>0</v>
      </c>
      <c r="R401">
        <v>0</v>
      </c>
      <c r="S401">
        <v>0</v>
      </c>
    </row>
    <row r="402" spans="1:19" x14ac:dyDescent="0.25">
      <c r="A402" t="s">
        <v>20022</v>
      </c>
      <c r="B402" t="s">
        <v>11</v>
      </c>
      <c r="C402" t="s">
        <v>1642</v>
      </c>
      <c r="D402" t="s">
        <v>20023</v>
      </c>
      <c r="E402" t="s">
        <v>20024</v>
      </c>
      <c r="F402" t="s">
        <v>20025</v>
      </c>
      <c r="G402" t="s">
        <v>20026</v>
      </c>
      <c r="H402">
        <v>81</v>
      </c>
      <c r="I402" s="1">
        <v>23.1428571428571</v>
      </c>
      <c r="J402" t="s">
        <v>19952</v>
      </c>
      <c r="K402" t="s">
        <v>19953</v>
      </c>
      <c r="L402" t="s">
        <v>19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 x14ac:dyDescent="0.25">
      <c r="A403" t="s">
        <v>20027</v>
      </c>
      <c r="B403" t="s">
        <v>11</v>
      </c>
      <c r="C403" t="s">
        <v>1642</v>
      </c>
      <c r="D403" t="s">
        <v>20028</v>
      </c>
      <c r="E403" t="s">
        <v>20029</v>
      </c>
      <c r="F403" t="s">
        <v>20030</v>
      </c>
      <c r="G403" t="s">
        <v>20031</v>
      </c>
      <c r="H403">
        <v>121</v>
      </c>
      <c r="I403" s="1">
        <v>29.04</v>
      </c>
      <c r="J403" t="s">
        <v>19952</v>
      </c>
      <c r="K403" t="s">
        <v>19953</v>
      </c>
      <c r="L403" t="s">
        <v>19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 x14ac:dyDescent="0.25">
      <c r="A404" t="s">
        <v>1928</v>
      </c>
      <c r="B404" t="s">
        <v>11</v>
      </c>
      <c r="C404" t="s">
        <v>1642</v>
      </c>
      <c r="D404" t="s">
        <v>1929</v>
      </c>
      <c r="E404" t="s">
        <v>1930</v>
      </c>
      <c r="F404" t="s">
        <v>1931</v>
      </c>
      <c r="G404" t="s">
        <v>1932</v>
      </c>
      <c r="H404">
        <v>953</v>
      </c>
      <c r="I404" s="1">
        <v>286</v>
      </c>
      <c r="J404" t="s">
        <v>1906</v>
      </c>
      <c r="K404" t="s">
        <v>1907</v>
      </c>
      <c r="L404" t="s">
        <v>19</v>
      </c>
      <c r="M404">
        <v>2</v>
      </c>
      <c r="N404">
        <v>1</v>
      </c>
      <c r="O404">
        <v>4</v>
      </c>
      <c r="P404">
        <v>3</v>
      </c>
      <c r="Q404">
        <v>1</v>
      </c>
      <c r="R404">
        <v>0</v>
      </c>
      <c r="S404">
        <v>1</v>
      </c>
    </row>
    <row r="405" spans="1:19" x14ac:dyDescent="0.25">
      <c r="A405" t="s">
        <v>2280</v>
      </c>
      <c r="B405" t="s">
        <v>11</v>
      </c>
      <c r="C405" t="s">
        <v>1642</v>
      </c>
      <c r="D405" t="s">
        <v>2281</v>
      </c>
      <c r="E405" t="s">
        <v>2282</v>
      </c>
      <c r="F405" t="s">
        <v>2283</v>
      </c>
      <c r="G405" t="s">
        <v>2284</v>
      </c>
      <c r="H405">
        <v>2164.0306191428099</v>
      </c>
      <c r="I405" s="1">
        <v>512.08016480810795</v>
      </c>
      <c r="J405" t="s">
        <v>2238</v>
      </c>
      <c r="K405" t="s">
        <v>2239</v>
      </c>
      <c r="L405" t="s">
        <v>19</v>
      </c>
      <c r="M405">
        <v>3</v>
      </c>
      <c r="N405">
        <v>1</v>
      </c>
      <c r="O405">
        <v>2</v>
      </c>
      <c r="P405">
        <v>3</v>
      </c>
      <c r="Q405">
        <v>0</v>
      </c>
      <c r="R405">
        <v>0</v>
      </c>
      <c r="S405">
        <v>2</v>
      </c>
    </row>
    <row r="406" spans="1:19" x14ac:dyDescent="0.25">
      <c r="A406" t="s">
        <v>2285</v>
      </c>
      <c r="B406" t="s">
        <v>11</v>
      </c>
      <c r="C406" t="s">
        <v>1642</v>
      </c>
      <c r="D406" t="s">
        <v>2281</v>
      </c>
      <c r="E406" t="s">
        <v>2282</v>
      </c>
      <c r="F406" t="s">
        <v>2283</v>
      </c>
      <c r="G406" t="s">
        <v>776</v>
      </c>
      <c r="H406">
        <v>1905.9693808571899</v>
      </c>
      <c r="I406" s="1">
        <v>614.40701112470504</v>
      </c>
      <c r="J406" t="s">
        <v>2238</v>
      </c>
      <c r="K406" t="s">
        <v>2239</v>
      </c>
      <c r="L406" t="s">
        <v>19</v>
      </c>
      <c r="M406">
        <v>0</v>
      </c>
      <c r="N406">
        <v>0</v>
      </c>
      <c r="O406">
        <v>7</v>
      </c>
      <c r="P406">
        <v>0</v>
      </c>
      <c r="Q406">
        <v>0</v>
      </c>
      <c r="R406">
        <v>0</v>
      </c>
      <c r="S406">
        <v>0</v>
      </c>
    </row>
    <row r="407" spans="1:19" x14ac:dyDescent="0.25">
      <c r="A407" t="s">
        <v>2939</v>
      </c>
      <c r="B407" t="s">
        <v>11</v>
      </c>
      <c r="C407" t="s">
        <v>1642</v>
      </c>
      <c r="D407" t="s">
        <v>2940</v>
      </c>
      <c r="E407" t="s">
        <v>2941</v>
      </c>
      <c r="F407" t="s">
        <v>2942</v>
      </c>
      <c r="G407" t="s">
        <v>2943</v>
      </c>
      <c r="H407">
        <v>290</v>
      </c>
      <c r="I407" s="1">
        <v>104</v>
      </c>
      <c r="J407" t="s">
        <v>2747</v>
      </c>
      <c r="K407" t="s">
        <v>2748</v>
      </c>
      <c r="L407" t="s">
        <v>19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 x14ac:dyDescent="0.25">
      <c r="A408" t="s">
        <v>2944</v>
      </c>
      <c r="B408" t="s">
        <v>11</v>
      </c>
      <c r="C408" t="s">
        <v>1642</v>
      </c>
      <c r="D408" t="s">
        <v>2945</v>
      </c>
      <c r="E408" t="s">
        <v>2946</v>
      </c>
      <c r="F408" t="s">
        <v>2947</v>
      </c>
      <c r="G408" t="s">
        <v>2948</v>
      </c>
      <c r="H408">
        <v>526.00000000000102</v>
      </c>
      <c r="I408" s="1">
        <v>155.829045025315</v>
      </c>
      <c r="J408" t="s">
        <v>2747</v>
      </c>
      <c r="K408" t="s">
        <v>2748</v>
      </c>
      <c r="L408" t="s">
        <v>19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 x14ac:dyDescent="0.25">
      <c r="A409" t="s">
        <v>2949</v>
      </c>
      <c r="B409" t="s">
        <v>11</v>
      </c>
      <c r="C409" t="s">
        <v>1642</v>
      </c>
      <c r="D409" t="s">
        <v>2950</v>
      </c>
      <c r="E409" t="s">
        <v>2951</v>
      </c>
      <c r="F409" t="s">
        <v>2952</v>
      </c>
      <c r="G409" t="s">
        <v>2953</v>
      </c>
      <c r="H409">
        <v>111</v>
      </c>
      <c r="I409" s="1">
        <v>32.587155963302699</v>
      </c>
      <c r="J409" t="s">
        <v>2747</v>
      </c>
      <c r="K409" t="s">
        <v>2748</v>
      </c>
      <c r="L409" t="s">
        <v>19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 x14ac:dyDescent="0.25">
      <c r="A410" t="s">
        <v>1732</v>
      </c>
      <c r="B410" t="s">
        <v>11</v>
      </c>
      <c r="C410" t="s">
        <v>1642</v>
      </c>
      <c r="D410" t="s">
        <v>1733</v>
      </c>
      <c r="E410" t="s">
        <v>1734</v>
      </c>
      <c r="F410" t="s">
        <v>1735</v>
      </c>
      <c r="G410" t="s">
        <v>1736</v>
      </c>
      <c r="H410">
        <v>780</v>
      </c>
      <c r="I410" s="1">
        <v>191.86462271077201</v>
      </c>
      <c r="J410" t="s">
        <v>1645</v>
      </c>
      <c r="K410" t="s">
        <v>1646</v>
      </c>
      <c r="L410" t="s">
        <v>19</v>
      </c>
      <c r="M410">
        <v>2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 x14ac:dyDescent="0.25">
      <c r="A411" t="s">
        <v>20032</v>
      </c>
      <c r="B411" t="s">
        <v>11</v>
      </c>
      <c r="C411" t="s">
        <v>1642</v>
      </c>
      <c r="D411" t="s">
        <v>20033</v>
      </c>
      <c r="E411" t="s">
        <v>20034</v>
      </c>
      <c r="F411" t="s">
        <v>20035</v>
      </c>
      <c r="G411" t="s">
        <v>20036</v>
      </c>
      <c r="H411">
        <v>145</v>
      </c>
      <c r="I411" s="1">
        <v>49.0003500663205</v>
      </c>
      <c r="J411" t="s">
        <v>19952</v>
      </c>
      <c r="K411" t="s">
        <v>19953</v>
      </c>
      <c r="L411" t="s">
        <v>19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 x14ac:dyDescent="0.25">
      <c r="A412" t="s">
        <v>2286</v>
      </c>
      <c r="B412" t="s">
        <v>11</v>
      </c>
      <c r="C412" t="s">
        <v>1642</v>
      </c>
      <c r="D412" t="s">
        <v>2287</v>
      </c>
      <c r="E412" t="s">
        <v>2288</v>
      </c>
      <c r="F412" t="s">
        <v>2289</v>
      </c>
      <c r="G412" t="s">
        <v>2290</v>
      </c>
      <c r="H412">
        <v>644</v>
      </c>
      <c r="I412" s="1">
        <v>242.23370954411999</v>
      </c>
      <c r="J412" t="s">
        <v>2238</v>
      </c>
      <c r="K412" t="s">
        <v>2239</v>
      </c>
      <c r="L412" t="s">
        <v>19</v>
      </c>
      <c r="M412">
        <v>1</v>
      </c>
      <c r="N412">
        <v>1</v>
      </c>
      <c r="O412">
        <v>4</v>
      </c>
      <c r="P412">
        <v>2</v>
      </c>
      <c r="Q412">
        <v>0</v>
      </c>
      <c r="R412">
        <v>1</v>
      </c>
      <c r="S412">
        <v>1</v>
      </c>
    </row>
    <row r="413" spans="1:19" x14ac:dyDescent="0.25">
      <c r="A413" t="s">
        <v>2291</v>
      </c>
      <c r="B413" t="s">
        <v>11</v>
      </c>
      <c r="C413" t="s">
        <v>1642</v>
      </c>
      <c r="D413" t="s">
        <v>2292</v>
      </c>
      <c r="E413" t="s">
        <v>2293</v>
      </c>
      <c r="F413" t="s">
        <v>2294</v>
      </c>
      <c r="G413" t="s">
        <v>2295</v>
      </c>
      <c r="H413">
        <v>158</v>
      </c>
      <c r="I413" s="1">
        <v>60.6279069767442</v>
      </c>
      <c r="J413" t="s">
        <v>2238</v>
      </c>
      <c r="K413" t="s">
        <v>2239</v>
      </c>
      <c r="L413" t="s">
        <v>19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 x14ac:dyDescent="0.25">
      <c r="A414" t="s">
        <v>1737</v>
      </c>
      <c r="B414" t="s">
        <v>11</v>
      </c>
      <c r="C414" t="s">
        <v>1642</v>
      </c>
      <c r="D414" t="s">
        <v>1738</v>
      </c>
      <c r="E414" t="s">
        <v>1739</v>
      </c>
      <c r="F414" t="s">
        <v>1740</v>
      </c>
      <c r="G414" t="s">
        <v>1741</v>
      </c>
      <c r="H414">
        <v>497</v>
      </c>
      <c r="I414" s="1">
        <v>118.397686428059</v>
      </c>
      <c r="J414" t="s">
        <v>1645</v>
      </c>
      <c r="K414" t="s">
        <v>1646</v>
      </c>
      <c r="L414" t="s">
        <v>19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 x14ac:dyDescent="0.25">
      <c r="A415" t="s">
        <v>20037</v>
      </c>
      <c r="B415" t="s">
        <v>11</v>
      </c>
      <c r="C415" t="s">
        <v>1642</v>
      </c>
      <c r="D415" t="s">
        <v>20038</v>
      </c>
      <c r="E415" t="s">
        <v>20039</v>
      </c>
      <c r="F415" t="s">
        <v>20040</v>
      </c>
      <c r="G415" t="s">
        <v>20041</v>
      </c>
      <c r="H415">
        <v>69</v>
      </c>
      <c r="I415" s="1">
        <v>36.9295774647887</v>
      </c>
      <c r="J415" t="s">
        <v>19952</v>
      </c>
      <c r="K415" t="s">
        <v>19953</v>
      </c>
      <c r="L415" t="s">
        <v>19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 x14ac:dyDescent="0.25">
      <c r="A416" t="s">
        <v>2954</v>
      </c>
      <c r="B416" t="s">
        <v>11</v>
      </c>
      <c r="C416" t="s">
        <v>1642</v>
      </c>
      <c r="D416" t="s">
        <v>2955</v>
      </c>
      <c r="E416" t="s">
        <v>2956</v>
      </c>
      <c r="F416" t="s">
        <v>2957</v>
      </c>
      <c r="G416" t="s">
        <v>2958</v>
      </c>
      <c r="H416">
        <v>151</v>
      </c>
      <c r="I416" s="1">
        <v>47.355029585798803</v>
      </c>
      <c r="J416" t="s">
        <v>2747</v>
      </c>
      <c r="K416" t="s">
        <v>2748</v>
      </c>
      <c r="L416" t="s">
        <v>19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 x14ac:dyDescent="0.25">
      <c r="A417" t="s">
        <v>2959</v>
      </c>
      <c r="B417" t="s">
        <v>11</v>
      </c>
      <c r="C417" t="s">
        <v>1642</v>
      </c>
      <c r="D417" t="s">
        <v>2960</v>
      </c>
      <c r="E417" t="s">
        <v>2961</v>
      </c>
      <c r="F417" t="s">
        <v>2962</v>
      </c>
      <c r="G417" t="s">
        <v>2963</v>
      </c>
      <c r="H417">
        <v>1695</v>
      </c>
      <c r="I417" s="1">
        <v>668.02161592243795</v>
      </c>
      <c r="J417" t="s">
        <v>2747</v>
      </c>
      <c r="K417" t="s">
        <v>2748</v>
      </c>
      <c r="L417" t="s">
        <v>19</v>
      </c>
      <c r="M417">
        <v>2</v>
      </c>
      <c r="N417">
        <v>2</v>
      </c>
      <c r="O417">
        <v>15</v>
      </c>
      <c r="P417">
        <v>4</v>
      </c>
      <c r="Q417">
        <v>0</v>
      </c>
      <c r="R417">
        <v>1</v>
      </c>
      <c r="S417">
        <v>2</v>
      </c>
    </row>
    <row r="418" spans="1:19" x14ac:dyDescent="0.25">
      <c r="A418" t="s">
        <v>2964</v>
      </c>
      <c r="B418" t="s">
        <v>11</v>
      </c>
      <c r="C418" t="s">
        <v>1642</v>
      </c>
      <c r="D418" t="s">
        <v>2965</v>
      </c>
      <c r="E418" t="s">
        <v>2966</v>
      </c>
      <c r="F418" t="s">
        <v>2967</v>
      </c>
      <c r="G418" t="s">
        <v>2968</v>
      </c>
      <c r="H418">
        <v>233</v>
      </c>
      <c r="I418" s="1">
        <v>78.953851351950902</v>
      </c>
      <c r="J418" t="s">
        <v>2747</v>
      </c>
      <c r="K418" t="s">
        <v>2748</v>
      </c>
      <c r="L418" t="s">
        <v>19</v>
      </c>
      <c r="M418">
        <v>0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1</v>
      </c>
    </row>
    <row r="419" spans="1:19" x14ac:dyDescent="0.25">
      <c r="A419" t="s">
        <v>2969</v>
      </c>
      <c r="B419" t="s">
        <v>11</v>
      </c>
      <c r="C419" t="s">
        <v>1642</v>
      </c>
      <c r="D419" t="s">
        <v>2970</v>
      </c>
      <c r="E419" t="s">
        <v>2971</v>
      </c>
      <c r="F419" t="s">
        <v>2972</v>
      </c>
      <c r="G419" t="s">
        <v>2973</v>
      </c>
      <c r="H419">
        <v>579.99999999999898</v>
      </c>
      <c r="I419" s="1">
        <v>193.358759282732</v>
      </c>
      <c r="J419" t="s">
        <v>2747</v>
      </c>
      <c r="K419" t="s">
        <v>2748</v>
      </c>
      <c r="L419" t="s">
        <v>19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 x14ac:dyDescent="0.25">
      <c r="A420" t="s">
        <v>1742</v>
      </c>
      <c r="B420" t="s">
        <v>11</v>
      </c>
      <c r="C420" t="s">
        <v>1642</v>
      </c>
      <c r="D420" t="s">
        <v>1743</v>
      </c>
      <c r="E420" t="s">
        <v>1744</v>
      </c>
      <c r="F420" t="s">
        <v>1745</v>
      </c>
      <c r="G420" t="s">
        <v>1746</v>
      </c>
      <c r="H420">
        <v>1254</v>
      </c>
      <c r="I420" s="1">
        <v>381.03543536246002</v>
      </c>
      <c r="J420" t="s">
        <v>1645</v>
      </c>
      <c r="K420" t="s">
        <v>1646</v>
      </c>
      <c r="L420" t="s">
        <v>19</v>
      </c>
      <c r="M420">
        <v>3</v>
      </c>
      <c r="N420">
        <v>1</v>
      </c>
      <c r="O420">
        <v>4</v>
      </c>
      <c r="P420">
        <v>3</v>
      </c>
      <c r="Q420">
        <v>0</v>
      </c>
      <c r="R420">
        <v>0</v>
      </c>
      <c r="S420">
        <v>1</v>
      </c>
    </row>
    <row r="421" spans="1:19" x14ac:dyDescent="0.25">
      <c r="A421" t="s">
        <v>2974</v>
      </c>
      <c r="B421" t="s">
        <v>11</v>
      </c>
      <c r="C421" t="s">
        <v>1642</v>
      </c>
      <c r="D421" t="s">
        <v>2975</v>
      </c>
      <c r="E421" t="s">
        <v>2976</v>
      </c>
      <c r="F421" t="s">
        <v>2977</v>
      </c>
      <c r="G421" t="s">
        <v>2978</v>
      </c>
      <c r="H421">
        <v>13</v>
      </c>
      <c r="I421" s="1">
        <v>4.6428571428571503</v>
      </c>
      <c r="J421" t="s">
        <v>2747</v>
      </c>
      <c r="K421" t="s">
        <v>2748</v>
      </c>
      <c r="L421" t="s">
        <v>19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 x14ac:dyDescent="0.25">
      <c r="A422" t="s">
        <v>2587</v>
      </c>
      <c r="B422" t="s">
        <v>11</v>
      </c>
      <c r="C422" t="s">
        <v>1642</v>
      </c>
      <c r="D422" t="s">
        <v>2588</v>
      </c>
      <c r="E422" t="s">
        <v>2589</v>
      </c>
      <c r="F422" t="s">
        <v>2590</v>
      </c>
      <c r="G422" t="s">
        <v>2591</v>
      </c>
      <c r="H422">
        <v>613</v>
      </c>
      <c r="I422" s="1">
        <v>104.055376402897</v>
      </c>
      <c r="J422" t="s">
        <v>2538</v>
      </c>
      <c r="K422" t="s">
        <v>2539</v>
      </c>
      <c r="L422" t="s">
        <v>19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 x14ac:dyDescent="0.25">
      <c r="A423" t="s">
        <v>1747</v>
      </c>
      <c r="B423" t="s">
        <v>11</v>
      </c>
      <c r="C423" t="s">
        <v>1642</v>
      </c>
      <c r="D423" t="s">
        <v>1748</v>
      </c>
      <c r="E423" t="s">
        <v>1749</v>
      </c>
      <c r="F423" t="s">
        <v>1750</v>
      </c>
      <c r="G423" t="s">
        <v>1751</v>
      </c>
      <c r="H423">
        <v>1267</v>
      </c>
      <c r="I423" s="1">
        <v>373.23267565377103</v>
      </c>
      <c r="J423" t="s">
        <v>1645</v>
      </c>
      <c r="K423" t="s">
        <v>1646</v>
      </c>
      <c r="L423" t="s">
        <v>19</v>
      </c>
      <c r="M423">
        <v>1</v>
      </c>
      <c r="N423">
        <v>0</v>
      </c>
      <c r="O423">
        <v>2</v>
      </c>
      <c r="P423">
        <v>2</v>
      </c>
      <c r="Q423">
        <v>0</v>
      </c>
      <c r="R423">
        <v>0</v>
      </c>
      <c r="S423">
        <v>0</v>
      </c>
    </row>
    <row r="424" spans="1:19" x14ac:dyDescent="0.25">
      <c r="A424" t="s">
        <v>2979</v>
      </c>
      <c r="B424" t="s">
        <v>11</v>
      </c>
      <c r="C424" t="s">
        <v>1642</v>
      </c>
      <c r="D424" t="s">
        <v>2980</v>
      </c>
      <c r="E424" t="s">
        <v>2981</v>
      </c>
      <c r="F424" t="s">
        <v>2982</v>
      </c>
      <c r="G424" t="s">
        <v>2983</v>
      </c>
      <c r="H424">
        <v>187</v>
      </c>
      <c r="I424" s="1">
        <v>54.547346367819102</v>
      </c>
      <c r="J424" t="s">
        <v>2747</v>
      </c>
      <c r="K424" t="s">
        <v>2748</v>
      </c>
      <c r="L424" t="s">
        <v>19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 x14ac:dyDescent="0.25">
      <c r="A425" t="s">
        <v>20042</v>
      </c>
      <c r="B425" t="s">
        <v>11</v>
      </c>
      <c r="C425" t="s">
        <v>1642</v>
      </c>
      <c r="D425" t="s">
        <v>20043</v>
      </c>
      <c r="E425" t="s">
        <v>20044</v>
      </c>
      <c r="F425" t="s">
        <v>20045</v>
      </c>
      <c r="G425" t="s">
        <v>20046</v>
      </c>
      <c r="H425">
        <v>107</v>
      </c>
      <c r="I425" s="1">
        <v>24</v>
      </c>
      <c r="J425" t="s">
        <v>19952</v>
      </c>
      <c r="K425" t="s">
        <v>19953</v>
      </c>
      <c r="L425" t="s">
        <v>19</v>
      </c>
      <c r="M425">
        <v>0</v>
      </c>
      <c r="N425">
        <v>0</v>
      </c>
      <c r="O425">
        <v>2</v>
      </c>
      <c r="P425">
        <v>0</v>
      </c>
      <c r="Q425">
        <v>0</v>
      </c>
      <c r="R425">
        <v>0</v>
      </c>
      <c r="S425">
        <v>0</v>
      </c>
    </row>
    <row r="426" spans="1:19" x14ac:dyDescent="0.25">
      <c r="A426" t="s">
        <v>20047</v>
      </c>
      <c r="B426" t="s">
        <v>11</v>
      </c>
      <c r="C426" t="s">
        <v>1642</v>
      </c>
      <c r="D426" t="s">
        <v>20048</v>
      </c>
      <c r="E426" t="s">
        <v>20049</v>
      </c>
      <c r="F426" t="s">
        <v>20050</v>
      </c>
      <c r="G426" t="s">
        <v>20051</v>
      </c>
      <c r="H426">
        <v>1147</v>
      </c>
      <c r="I426" s="1">
        <v>353</v>
      </c>
      <c r="J426" t="s">
        <v>19952</v>
      </c>
      <c r="K426" t="s">
        <v>19953</v>
      </c>
      <c r="L426" t="s">
        <v>19</v>
      </c>
      <c r="M426">
        <v>1</v>
      </c>
      <c r="N426">
        <v>0</v>
      </c>
      <c r="O426">
        <v>0</v>
      </c>
      <c r="P426">
        <v>3</v>
      </c>
      <c r="Q426">
        <v>1</v>
      </c>
      <c r="R426">
        <v>0</v>
      </c>
      <c r="S426">
        <v>0</v>
      </c>
    </row>
    <row r="427" spans="1:19" x14ac:dyDescent="0.25">
      <c r="A427" t="s">
        <v>2296</v>
      </c>
      <c r="B427" t="s">
        <v>11</v>
      </c>
      <c r="C427" t="s">
        <v>1642</v>
      </c>
      <c r="D427" t="s">
        <v>2297</v>
      </c>
      <c r="E427" t="s">
        <v>2298</v>
      </c>
      <c r="F427" t="s">
        <v>2299</v>
      </c>
      <c r="G427" t="s">
        <v>2300</v>
      </c>
      <c r="H427">
        <v>4071</v>
      </c>
      <c r="I427" s="1">
        <v>1549.7458444132601</v>
      </c>
      <c r="J427" t="s">
        <v>2238</v>
      </c>
      <c r="K427" t="s">
        <v>2239</v>
      </c>
      <c r="L427" t="s">
        <v>19</v>
      </c>
      <c r="M427">
        <v>8</v>
      </c>
      <c r="N427">
        <v>0</v>
      </c>
      <c r="O427">
        <v>14</v>
      </c>
      <c r="P427">
        <v>11</v>
      </c>
      <c r="Q427">
        <v>0</v>
      </c>
      <c r="R427">
        <v>0</v>
      </c>
      <c r="S427">
        <v>2</v>
      </c>
    </row>
    <row r="428" spans="1:19" x14ac:dyDescent="0.25">
      <c r="A428" t="s">
        <v>1752</v>
      </c>
      <c r="B428" t="s">
        <v>11</v>
      </c>
      <c r="C428" t="s">
        <v>1642</v>
      </c>
      <c r="D428" t="s">
        <v>1753</v>
      </c>
      <c r="E428" t="s">
        <v>1754</v>
      </c>
      <c r="F428" t="s">
        <v>1755</v>
      </c>
      <c r="G428" t="s">
        <v>1756</v>
      </c>
      <c r="H428">
        <v>427.00000000000102</v>
      </c>
      <c r="I428" s="1">
        <v>52.6612065679343</v>
      </c>
      <c r="J428" t="s">
        <v>1645</v>
      </c>
      <c r="K428" t="s">
        <v>1646</v>
      </c>
      <c r="L428" t="s">
        <v>19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 x14ac:dyDescent="0.25">
      <c r="A429" t="s">
        <v>2984</v>
      </c>
      <c r="B429" t="s">
        <v>11</v>
      </c>
      <c r="C429" t="s">
        <v>1642</v>
      </c>
      <c r="D429" t="s">
        <v>2985</v>
      </c>
      <c r="E429" t="s">
        <v>2986</v>
      </c>
      <c r="F429" t="s">
        <v>2987</v>
      </c>
      <c r="G429" t="s">
        <v>2988</v>
      </c>
      <c r="H429">
        <v>5</v>
      </c>
      <c r="I429" s="1">
        <v>3</v>
      </c>
      <c r="J429" t="s">
        <v>2747</v>
      </c>
      <c r="K429" t="s">
        <v>2748</v>
      </c>
      <c r="L429" t="s">
        <v>19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 x14ac:dyDescent="0.25">
      <c r="A430" t="s">
        <v>1757</v>
      </c>
      <c r="B430" t="s">
        <v>11</v>
      </c>
      <c r="C430" t="s">
        <v>1642</v>
      </c>
      <c r="D430" t="s">
        <v>1758</v>
      </c>
      <c r="E430" t="s">
        <v>1759</v>
      </c>
      <c r="F430" t="s">
        <v>1760</v>
      </c>
      <c r="G430" t="s">
        <v>1761</v>
      </c>
      <c r="H430">
        <v>574</v>
      </c>
      <c r="I430" s="1">
        <v>143</v>
      </c>
      <c r="J430" t="s">
        <v>1645</v>
      </c>
      <c r="K430" t="s">
        <v>1646</v>
      </c>
      <c r="L430" t="s">
        <v>19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 x14ac:dyDescent="0.25">
      <c r="A431" t="s">
        <v>2592</v>
      </c>
      <c r="B431" t="s">
        <v>11</v>
      </c>
      <c r="C431" t="s">
        <v>1642</v>
      </c>
      <c r="D431" t="s">
        <v>2593</v>
      </c>
      <c r="E431" t="s">
        <v>2594</v>
      </c>
      <c r="F431" t="s">
        <v>2595</v>
      </c>
      <c r="G431" t="s">
        <v>2596</v>
      </c>
      <c r="H431">
        <v>74</v>
      </c>
      <c r="I431" s="1">
        <v>26.056338028169002</v>
      </c>
      <c r="J431" t="s">
        <v>2538</v>
      </c>
      <c r="K431" t="s">
        <v>2539</v>
      </c>
      <c r="L431" t="s">
        <v>19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 x14ac:dyDescent="0.25">
      <c r="A432" t="s">
        <v>1933</v>
      </c>
      <c r="B432" t="s">
        <v>11</v>
      </c>
      <c r="C432" t="s">
        <v>1642</v>
      </c>
      <c r="D432" t="s">
        <v>1934</v>
      </c>
      <c r="E432" t="s">
        <v>1935</v>
      </c>
      <c r="F432" t="s">
        <v>1936</v>
      </c>
      <c r="G432" t="s">
        <v>1937</v>
      </c>
      <c r="H432">
        <v>467</v>
      </c>
      <c r="I432" s="1">
        <v>113.70342836606901</v>
      </c>
      <c r="J432" t="s">
        <v>1906</v>
      </c>
      <c r="K432" t="s">
        <v>1907</v>
      </c>
      <c r="L432" t="s">
        <v>19</v>
      </c>
      <c r="M432">
        <v>0</v>
      </c>
      <c r="N432">
        <v>1</v>
      </c>
      <c r="O432">
        <v>2</v>
      </c>
      <c r="P432">
        <v>0</v>
      </c>
      <c r="Q432">
        <v>0</v>
      </c>
      <c r="R432">
        <v>0</v>
      </c>
      <c r="S432">
        <v>0</v>
      </c>
    </row>
    <row r="433" spans="1:19" x14ac:dyDescent="0.25">
      <c r="A433" t="s">
        <v>1762</v>
      </c>
      <c r="B433" t="s">
        <v>11</v>
      </c>
      <c r="C433" t="s">
        <v>1642</v>
      </c>
      <c r="D433" t="s">
        <v>1763</v>
      </c>
      <c r="E433" t="s">
        <v>1764</v>
      </c>
      <c r="F433" t="s">
        <v>1765</v>
      </c>
      <c r="G433" t="s">
        <v>1766</v>
      </c>
      <c r="H433">
        <v>554.99999999999898</v>
      </c>
      <c r="I433" s="1">
        <v>100.16351581600399</v>
      </c>
      <c r="J433" t="s">
        <v>1645</v>
      </c>
      <c r="K433" t="s">
        <v>1646</v>
      </c>
      <c r="L433" t="s">
        <v>19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 x14ac:dyDescent="0.25">
      <c r="A434" t="s">
        <v>2301</v>
      </c>
      <c r="B434" t="s">
        <v>11</v>
      </c>
      <c r="C434" t="s">
        <v>1642</v>
      </c>
      <c r="D434" t="s">
        <v>2302</v>
      </c>
      <c r="E434" t="s">
        <v>2303</v>
      </c>
      <c r="F434" t="s">
        <v>2304</v>
      </c>
      <c r="G434" t="s">
        <v>2305</v>
      </c>
      <c r="H434">
        <v>139</v>
      </c>
      <c r="I434" s="1">
        <v>40</v>
      </c>
      <c r="J434" t="s">
        <v>2238</v>
      </c>
      <c r="K434" t="s">
        <v>2239</v>
      </c>
      <c r="L434" t="s">
        <v>19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 x14ac:dyDescent="0.25">
      <c r="A435" t="s">
        <v>1938</v>
      </c>
      <c r="B435" t="s">
        <v>11</v>
      </c>
      <c r="C435" t="s">
        <v>1642</v>
      </c>
      <c r="D435" t="s">
        <v>1939</v>
      </c>
      <c r="E435" t="s">
        <v>1940</v>
      </c>
      <c r="F435" t="s">
        <v>1941</v>
      </c>
      <c r="G435" t="s">
        <v>1942</v>
      </c>
      <c r="H435">
        <v>52</v>
      </c>
      <c r="I435" s="1">
        <v>19.622641509434001</v>
      </c>
      <c r="J435" t="s">
        <v>1906</v>
      </c>
      <c r="K435" t="s">
        <v>1907</v>
      </c>
      <c r="L435" t="s">
        <v>19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 x14ac:dyDescent="0.25">
      <c r="A436" t="s">
        <v>2989</v>
      </c>
      <c r="B436" t="s">
        <v>11</v>
      </c>
      <c r="C436" t="s">
        <v>1642</v>
      </c>
      <c r="D436" t="s">
        <v>2990</v>
      </c>
      <c r="E436" t="s">
        <v>2991</v>
      </c>
      <c r="F436" t="s">
        <v>2992</v>
      </c>
      <c r="G436" t="s">
        <v>2993</v>
      </c>
      <c r="H436">
        <v>77.999999999999901</v>
      </c>
      <c r="I436" s="1">
        <v>24.0048693577607</v>
      </c>
      <c r="J436" t="s">
        <v>2747</v>
      </c>
      <c r="K436" t="s">
        <v>2748</v>
      </c>
      <c r="L436" t="s">
        <v>19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 x14ac:dyDescent="0.25">
      <c r="A437" t="s">
        <v>1943</v>
      </c>
      <c r="B437" t="s">
        <v>11</v>
      </c>
      <c r="C437" t="s">
        <v>1642</v>
      </c>
      <c r="D437" t="s">
        <v>1944</v>
      </c>
      <c r="E437" t="s">
        <v>1945</v>
      </c>
      <c r="F437" t="s">
        <v>1946</v>
      </c>
      <c r="G437" t="s">
        <v>1947</v>
      </c>
      <c r="H437">
        <v>104</v>
      </c>
      <c r="I437" s="1">
        <v>29</v>
      </c>
      <c r="J437" t="s">
        <v>1906</v>
      </c>
      <c r="K437" t="s">
        <v>1907</v>
      </c>
      <c r="L437" t="s">
        <v>19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 x14ac:dyDescent="0.25">
      <c r="A438" t="s">
        <v>2306</v>
      </c>
      <c r="B438" t="s">
        <v>11</v>
      </c>
      <c r="C438" t="s">
        <v>1642</v>
      </c>
      <c r="D438" t="s">
        <v>2307</v>
      </c>
      <c r="E438" t="s">
        <v>2308</v>
      </c>
      <c r="F438" t="s">
        <v>2309</v>
      </c>
      <c r="G438" t="s">
        <v>2310</v>
      </c>
      <c r="H438">
        <v>221</v>
      </c>
      <c r="I438" s="1">
        <v>78.629045323342297</v>
      </c>
      <c r="J438" t="s">
        <v>2238</v>
      </c>
      <c r="K438" t="s">
        <v>2239</v>
      </c>
      <c r="L438" t="s">
        <v>19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 x14ac:dyDescent="0.25">
      <c r="A439" t="s">
        <v>2994</v>
      </c>
      <c r="B439" t="s">
        <v>11</v>
      </c>
      <c r="C439" t="s">
        <v>1642</v>
      </c>
      <c r="D439" t="s">
        <v>2995</v>
      </c>
      <c r="E439" t="s">
        <v>2996</v>
      </c>
      <c r="F439" t="s">
        <v>2997</v>
      </c>
      <c r="G439" t="s">
        <v>2998</v>
      </c>
      <c r="H439">
        <v>309</v>
      </c>
      <c r="I439" s="1">
        <v>68</v>
      </c>
      <c r="J439" t="s">
        <v>2747</v>
      </c>
      <c r="K439" t="s">
        <v>2748</v>
      </c>
      <c r="L439" t="s">
        <v>19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 x14ac:dyDescent="0.25">
      <c r="A440" t="s">
        <v>2999</v>
      </c>
      <c r="B440" t="s">
        <v>11</v>
      </c>
      <c r="C440" t="s">
        <v>1642</v>
      </c>
      <c r="D440" t="s">
        <v>3000</v>
      </c>
      <c r="E440" t="s">
        <v>3001</v>
      </c>
      <c r="F440" t="s">
        <v>3002</v>
      </c>
      <c r="G440" t="s">
        <v>3003</v>
      </c>
      <c r="H440">
        <v>31</v>
      </c>
      <c r="I440" s="1">
        <v>10.689655172413801</v>
      </c>
      <c r="J440" t="s">
        <v>2747</v>
      </c>
      <c r="K440" t="s">
        <v>2748</v>
      </c>
      <c r="L440" t="s">
        <v>19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 x14ac:dyDescent="0.25">
      <c r="A441" t="s">
        <v>3004</v>
      </c>
      <c r="B441" t="s">
        <v>11</v>
      </c>
      <c r="C441" t="s">
        <v>1642</v>
      </c>
      <c r="D441" t="s">
        <v>3005</v>
      </c>
      <c r="E441" t="s">
        <v>3006</v>
      </c>
      <c r="F441" t="s">
        <v>3007</v>
      </c>
      <c r="G441" t="s">
        <v>3008</v>
      </c>
      <c r="H441">
        <v>128</v>
      </c>
      <c r="I441" s="1">
        <v>34.267716535433003</v>
      </c>
      <c r="J441" t="s">
        <v>2747</v>
      </c>
      <c r="K441" t="s">
        <v>2748</v>
      </c>
      <c r="L441" t="s">
        <v>19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 x14ac:dyDescent="0.25">
      <c r="A442" t="s">
        <v>2597</v>
      </c>
      <c r="B442" t="s">
        <v>11</v>
      </c>
      <c r="C442" t="s">
        <v>1642</v>
      </c>
      <c r="D442" t="s">
        <v>2598</v>
      </c>
      <c r="E442" t="s">
        <v>2599</v>
      </c>
      <c r="F442" t="s">
        <v>2600</v>
      </c>
      <c r="G442" t="s">
        <v>2601</v>
      </c>
      <c r="H442">
        <v>51</v>
      </c>
      <c r="I442" s="1">
        <v>12.75</v>
      </c>
      <c r="J442" t="s">
        <v>2538</v>
      </c>
      <c r="K442" t="s">
        <v>2539</v>
      </c>
      <c r="L442" t="s">
        <v>19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 x14ac:dyDescent="0.25">
      <c r="A443" t="s">
        <v>20052</v>
      </c>
      <c r="B443" t="s">
        <v>11</v>
      </c>
      <c r="C443" t="s">
        <v>1642</v>
      </c>
      <c r="D443" t="s">
        <v>20053</v>
      </c>
      <c r="E443" t="s">
        <v>20054</v>
      </c>
      <c r="F443" t="s">
        <v>20055</v>
      </c>
      <c r="G443" t="s">
        <v>20056</v>
      </c>
      <c r="H443">
        <v>47</v>
      </c>
      <c r="I443" s="1">
        <v>18</v>
      </c>
      <c r="J443" t="s">
        <v>19952</v>
      </c>
      <c r="K443" t="s">
        <v>19953</v>
      </c>
      <c r="L443" t="s">
        <v>19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 x14ac:dyDescent="0.25">
      <c r="A444" t="s">
        <v>2311</v>
      </c>
      <c r="B444" t="s">
        <v>11</v>
      </c>
      <c r="C444" t="s">
        <v>1642</v>
      </c>
      <c r="D444" t="s">
        <v>2312</v>
      </c>
      <c r="E444" t="s">
        <v>2313</v>
      </c>
      <c r="F444" t="s">
        <v>2314</v>
      </c>
      <c r="G444" t="s">
        <v>2315</v>
      </c>
      <c r="H444">
        <v>1579</v>
      </c>
      <c r="I444" s="1">
        <v>397.707543973692</v>
      </c>
      <c r="J444" t="s">
        <v>2238</v>
      </c>
      <c r="K444" t="s">
        <v>2239</v>
      </c>
      <c r="L444" t="s">
        <v>19</v>
      </c>
      <c r="M444">
        <v>3</v>
      </c>
      <c r="N444">
        <v>0</v>
      </c>
      <c r="O444">
        <v>6</v>
      </c>
      <c r="P444">
        <v>6</v>
      </c>
      <c r="Q444">
        <v>0</v>
      </c>
      <c r="R444">
        <v>0</v>
      </c>
      <c r="S444">
        <v>1</v>
      </c>
    </row>
    <row r="445" spans="1:19" x14ac:dyDescent="0.25">
      <c r="A445" t="s">
        <v>3009</v>
      </c>
      <c r="B445" t="s">
        <v>11</v>
      </c>
      <c r="C445" t="s">
        <v>1642</v>
      </c>
      <c r="D445" t="s">
        <v>3010</v>
      </c>
      <c r="E445" t="s">
        <v>3011</v>
      </c>
      <c r="F445" t="s">
        <v>3012</v>
      </c>
      <c r="G445" t="s">
        <v>3013</v>
      </c>
      <c r="H445">
        <v>298</v>
      </c>
      <c r="I445" s="1">
        <v>130.47300908762301</v>
      </c>
      <c r="J445" t="s">
        <v>2747</v>
      </c>
      <c r="K445" t="s">
        <v>2748</v>
      </c>
      <c r="L445" t="s">
        <v>19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 x14ac:dyDescent="0.25">
      <c r="A446" t="s">
        <v>3014</v>
      </c>
      <c r="B446" t="s">
        <v>11</v>
      </c>
      <c r="C446" t="s">
        <v>1642</v>
      </c>
      <c r="D446" t="s">
        <v>3015</v>
      </c>
      <c r="E446" t="s">
        <v>3016</v>
      </c>
      <c r="F446" t="s">
        <v>3017</v>
      </c>
      <c r="G446" t="s">
        <v>3018</v>
      </c>
      <c r="H446">
        <v>128</v>
      </c>
      <c r="I446" s="1">
        <v>30</v>
      </c>
      <c r="J446" t="s">
        <v>2747</v>
      </c>
      <c r="K446" t="s">
        <v>2748</v>
      </c>
      <c r="L446" t="s">
        <v>19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 x14ac:dyDescent="0.25">
      <c r="A447" t="s">
        <v>3019</v>
      </c>
      <c r="B447" t="s">
        <v>11</v>
      </c>
      <c r="C447" t="s">
        <v>1642</v>
      </c>
      <c r="D447" t="s">
        <v>3020</v>
      </c>
      <c r="E447" t="s">
        <v>3021</v>
      </c>
      <c r="F447" t="s">
        <v>3022</v>
      </c>
      <c r="G447" t="s">
        <v>3023</v>
      </c>
      <c r="H447">
        <v>116</v>
      </c>
      <c r="I447" s="1">
        <v>38</v>
      </c>
      <c r="J447" t="s">
        <v>2747</v>
      </c>
      <c r="K447" t="s">
        <v>2748</v>
      </c>
      <c r="L447" t="s">
        <v>19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 x14ac:dyDescent="0.25">
      <c r="A448" t="s">
        <v>3024</v>
      </c>
      <c r="B448" t="s">
        <v>11</v>
      </c>
      <c r="C448" t="s">
        <v>1642</v>
      </c>
      <c r="D448" t="s">
        <v>3025</v>
      </c>
      <c r="E448" t="s">
        <v>3026</v>
      </c>
      <c r="F448" t="s">
        <v>3027</v>
      </c>
      <c r="G448" t="s">
        <v>3028</v>
      </c>
      <c r="H448">
        <v>93.999999999999702</v>
      </c>
      <c r="I448" s="1">
        <v>28.418604651162699</v>
      </c>
      <c r="J448" t="s">
        <v>2747</v>
      </c>
      <c r="K448" t="s">
        <v>2748</v>
      </c>
      <c r="L448" t="s">
        <v>19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 x14ac:dyDescent="0.25">
      <c r="A449" t="s">
        <v>2316</v>
      </c>
      <c r="B449" t="s">
        <v>11</v>
      </c>
      <c r="C449" t="s">
        <v>1642</v>
      </c>
      <c r="D449" t="s">
        <v>2317</v>
      </c>
      <c r="E449" t="s">
        <v>2318</v>
      </c>
      <c r="F449" t="s">
        <v>2319</v>
      </c>
      <c r="G449" t="s">
        <v>2320</v>
      </c>
      <c r="H449">
        <v>5068.00000000001</v>
      </c>
      <c r="I449" s="1">
        <v>1911.0974807693401</v>
      </c>
      <c r="J449" t="s">
        <v>2238</v>
      </c>
      <c r="K449" t="s">
        <v>2239</v>
      </c>
      <c r="L449" t="s">
        <v>19</v>
      </c>
      <c r="M449">
        <v>6</v>
      </c>
      <c r="N449">
        <v>2</v>
      </c>
      <c r="O449">
        <v>20</v>
      </c>
      <c r="P449">
        <v>19</v>
      </c>
      <c r="Q449">
        <v>0</v>
      </c>
      <c r="R449">
        <v>1</v>
      </c>
      <c r="S449">
        <v>2</v>
      </c>
    </row>
    <row r="450" spans="1:19" x14ac:dyDescent="0.25">
      <c r="A450" t="s">
        <v>3029</v>
      </c>
      <c r="B450" t="s">
        <v>11</v>
      </c>
      <c r="C450" t="s">
        <v>1642</v>
      </c>
      <c r="D450" t="s">
        <v>3030</v>
      </c>
      <c r="E450" t="s">
        <v>3031</v>
      </c>
      <c r="F450" t="s">
        <v>3032</v>
      </c>
      <c r="G450" t="s">
        <v>3033</v>
      </c>
      <c r="H450">
        <v>133</v>
      </c>
      <c r="I450" s="1">
        <v>40.392592592592599</v>
      </c>
      <c r="J450" t="s">
        <v>2747</v>
      </c>
      <c r="K450" t="s">
        <v>2748</v>
      </c>
      <c r="L450" t="s">
        <v>19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 x14ac:dyDescent="0.25">
      <c r="A451" t="s">
        <v>1948</v>
      </c>
      <c r="B451" t="s">
        <v>11</v>
      </c>
      <c r="C451" t="s">
        <v>1642</v>
      </c>
      <c r="D451" t="s">
        <v>1949</v>
      </c>
      <c r="E451" t="s">
        <v>1950</v>
      </c>
      <c r="F451" t="s">
        <v>1951</v>
      </c>
      <c r="G451" t="s">
        <v>1952</v>
      </c>
      <c r="H451">
        <v>60.999999999999801</v>
      </c>
      <c r="I451" s="1">
        <v>25.053571428571299</v>
      </c>
      <c r="J451" t="s">
        <v>1906</v>
      </c>
      <c r="K451" t="s">
        <v>1907</v>
      </c>
      <c r="L451" t="s">
        <v>19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 x14ac:dyDescent="0.25">
      <c r="A452" t="s">
        <v>2602</v>
      </c>
      <c r="B452" t="s">
        <v>11</v>
      </c>
      <c r="C452" t="s">
        <v>1642</v>
      </c>
      <c r="D452" t="s">
        <v>2603</v>
      </c>
      <c r="E452" t="s">
        <v>2604</v>
      </c>
      <c r="F452" t="s">
        <v>2605</v>
      </c>
      <c r="G452" t="s">
        <v>2606</v>
      </c>
      <c r="H452">
        <v>483.99999999999898</v>
      </c>
      <c r="I452" s="1">
        <v>140.169996746343</v>
      </c>
      <c r="J452" t="s">
        <v>2538</v>
      </c>
      <c r="K452" t="s">
        <v>2539</v>
      </c>
      <c r="L452" t="s">
        <v>19</v>
      </c>
      <c r="M452">
        <v>0</v>
      </c>
      <c r="N452">
        <v>0</v>
      </c>
      <c r="O452">
        <v>2</v>
      </c>
      <c r="P452">
        <v>0</v>
      </c>
      <c r="Q452">
        <v>0</v>
      </c>
      <c r="R452">
        <v>0</v>
      </c>
      <c r="S452">
        <v>0</v>
      </c>
    </row>
    <row r="453" spans="1:19" x14ac:dyDescent="0.25">
      <c r="A453" t="s">
        <v>2321</v>
      </c>
      <c r="B453" t="s">
        <v>11</v>
      </c>
      <c r="C453" t="s">
        <v>1642</v>
      </c>
      <c r="D453" t="s">
        <v>2322</v>
      </c>
      <c r="E453" t="s">
        <v>2323</v>
      </c>
      <c r="F453" t="s">
        <v>2324</v>
      </c>
      <c r="G453" t="s">
        <v>2325</v>
      </c>
      <c r="H453">
        <v>46</v>
      </c>
      <c r="I453" s="1">
        <v>17</v>
      </c>
      <c r="J453" t="s">
        <v>2238</v>
      </c>
      <c r="K453" t="s">
        <v>2239</v>
      </c>
      <c r="L453" t="s">
        <v>19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 x14ac:dyDescent="0.25">
      <c r="A454" t="s">
        <v>3034</v>
      </c>
      <c r="B454" t="s">
        <v>11</v>
      </c>
      <c r="C454" t="s">
        <v>1642</v>
      </c>
      <c r="D454" t="s">
        <v>3035</v>
      </c>
      <c r="E454" t="s">
        <v>3036</v>
      </c>
      <c r="F454" t="s">
        <v>3037</v>
      </c>
      <c r="G454" t="s">
        <v>3038</v>
      </c>
      <c r="H454">
        <v>30</v>
      </c>
      <c r="I454" s="1">
        <v>14.5161290322581</v>
      </c>
      <c r="J454" t="s">
        <v>2747</v>
      </c>
      <c r="K454" t="s">
        <v>2748</v>
      </c>
      <c r="L454" t="s">
        <v>19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 x14ac:dyDescent="0.25">
      <c r="A455" t="s">
        <v>2607</v>
      </c>
      <c r="B455" t="s">
        <v>11</v>
      </c>
      <c r="C455" t="s">
        <v>1642</v>
      </c>
      <c r="D455" t="s">
        <v>2608</v>
      </c>
      <c r="E455" t="s">
        <v>2609</v>
      </c>
      <c r="F455" t="s">
        <v>2610</v>
      </c>
      <c r="G455" t="s">
        <v>2611</v>
      </c>
      <c r="H455">
        <v>1261</v>
      </c>
      <c r="I455" s="1">
        <v>244.80920145182</v>
      </c>
      <c r="J455" t="s">
        <v>2538</v>
      </c>
      <c r="K455" t="s">
        <v>2539</v>
      </c>
      <c r="L455" t="s">
        <v>19</v>
      </c>
      <c r="M455">
        <v>2</v>
      </c>
      <c r="N455">
        <v>2</v>
      </c>
      <c r="O455">
        <v>4</v>
      </c>
      <c r="P455">
        <v>5</v>
      </c>
      <c r="Q455">
        <v>0</v>
      </c>
      <c r="R455">
        <v>0</v>
      </c>
      <c r="S455">
        <v>1</v>
      </c>
    </row>
    <row r="456" spans="1:19" x14ac:dyDescent="0.25">
      <c r="A456" t="s">
        <v>1953</v>
      </c>
      <c r="B456" t="s">
        <v>11</v>
      </c>
      <c r="C456" t="s">
        <v>1642</v>
      </c>
      <c r="D456" t="s">
        <v>1954</v>
      </c>
      <c r="E456" t="s">
        <v>1955</v>
      </c>
      <c r="F456" t="s">
        <v>1956</v>
      </c>
      <c r="G456" t="s">
        <v>1957</v>
      </c>
      <c r="H456">
        <v>62</v>
      </c>
      <c r="I456" s="1">
        <v>27.855072463768099</v>
      </c>
      <c r="J456" t="s">
        <v>1906</v>
      </c>
      <c r="K456" t="s">
        <v>1907</v>
      </c>
      <c r="L456" t="s">
        <v>19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 x14ac:dyDescent="0.25">
      <c r="A457" t="s">
        <v>2612</v>
      </c>
      <c r="B457" t="s">
        <v>11</v>
      </c>
      <c r="C457" t="s">
        <v>1642</v>
      </c>
      <c r="D457" t="s">
        <v>2613</v>
      </c>
      <c r="E457" t="s">
        <v>2614</v>
      </c>
      <c r="F457" t="s">
        <v>2615</v>
      </c>
      <c r="G457" t="s">
        <v>2616</v>
      </c>
      <c r="H457">
        <v>419</v>
      </c>
      <c r="I457" s="1">
        <v>108</v>
      </c>
      <c r="J457" t="s">
        <v>2538</v>
      </c>
      <c r="K457" t="s">
        <v>2539</v>
      </c>
      <c r="L457" t="s">
        <v>19</v>
      </c>
      <c r="M457">
        <v>0</v>
      </c>
      <c r="N457">
        <v>0</v>
      </c>
      <c r="O457">
        <v>1</v>
      </c>
      <c r="P457">
        <v>0</v>
      </c>
      <c r="Q457">
        <v>0</v>
      </c>
      <c r="R457">
        <v>0</v>
      </c>
      <c r="S457">
        <v>0</v>
      </c>
    </row>
    <row r="458" spans="1:19" x14ac:dyDescent="0.25">
      <c r="A458" t="s">
        <v>1958</v>
      </c>
      <c r="B458" t="s">
        <v>11</v>
      </c>
      <c r="C458" t="s">
        <v>1642</v>
      </c>
      <c r="D458" t="s">
        <v>1959</v>
      </c>
      <c r="E458" t="s">
        <v>1960</v>
      </c>
      <c r="F458" t="s">
        <v>1961</v>
      </c>
      <c r="G458" t="s">
        <v>1962</v>
      </c>
      <c r="H458">
        <v>184</v>
      </c>
      <c r="I458" s="1">
        <v>46</v>
      </c>
      <c r="J458" t="s">
        <v>1906</v>
      </c>
      <c r="K458" t="s">
        <v>1907</v>
      </c>
      <c r="L458" t="s">
        <v>19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 x14ac:dyDescent="0.25">
      <c r="A459" t="s">
        <v>3039</v>
      </c>
      <c r="B459" t="s">
        <v>11</v>
      </c>
      <c r="C459" t="s">
        <v>1642</v>
      </c>
      <c r="D459" t="s">
        <v>3040</v>
      </c>
      <c r="E459" t="s">
        <v>3041</v>
      </c>
      <c r="F459" t="s">
        <v>3042</v>
      </c>
      <c r="G459" t="s">
        <v>3043</v>
      </c>
      <c r="H459">
        <v>257</v>
      </c>
      <c r="I459" s="1">
        <v>62.313021637135002</v>
      </c>
      <c r="J459" t="s">
        <v>2747</v>
      </c>
      <c r="K459" t="s">
        <v>2748</v>
      </c>
      <c r="L459" t="s">
        <v>19</v>
      </c>
      <c r="M459">
        <v>0</v>
      </c>
      <c r="N459">
        <v>0</v>
      </c>
      <c r="O459">
        <v>2</v>
      </c>
      <c r="P459">
        <v>0</v>
      </c>
      <c r="Q459">
        <v>0</v>
      </c>
      <c r="R459">
        <v>0</v>
      </c>
      <c r="S459">
        <v>0</v>
      </c>
    </row>
    <row r="460" spans="1:19" x14ac:dyDescent="0.25">
      <c r="A460" t="s">
        <v>1767</v>
      </c>
      <c r="B460" t="s">
        <v>11</v>
      </c>
      <c r="C460" t="s">
        <v>1642</v>
      </c>
      <c r="D460" t="s">
        <v>1768</v>
      </c>
      <c r="E460" t="s">
        <v>1769</v>
      </c>
      <c r="F460" t="s">
        <v>1770</v>
      </c>
      <c r="G460" t="s">
        <v>1771</v>
      </c>
      <c r="H460">
        <v>548</v>
      </c>
      <c r="I460" s="1">
        <v>161.65675919146301</v>
      </c>
      <c r="J460" t="s">
        <v>1645</v>
      </c>
      <c r="K460" t="s">
        <v>1646</v>
      </c>
      <c r="L460" t="s">
        <v>19</v>
      </c>
      <c r="M460">
        <v>3</v>
      </c>
      <c r="N460">
        <v>0</v>
      </c>
      <c r="O460">
        <v>2</v>
      </c>
      <c r="P460">
        <v>0</v>
      </c>
      <c r="Q460">
        <v>0</v>
      </c>
      <c r="R460">
        <v>0</v>
      </c>
      <c r="S460">
        <v>1</v>
      </c>
    </row>
    <row r="461" spans="1:19" x14ac:dyDescent="0.25">
      <c r="A461" t="s">
        <v>2326</v>
      </c>
      <c r="B461" t="s">
        <v>11</v>
      </c>
      <c r="C461" t="s">
        <v>1642</v>
      </c>
      <c r="D461" t="s">
        <v>2327</v>
      </c>
      <c r="E461" t="s">
        <v>2328</v>
      </c>
      <c r="F461" t="s">
        <v>2329</v>
      </c>
      <c r="G461" t="s">
        <v>2330</v>
      </c>
      <c r="H461">
        <v>1889</v>
      </c>
      <c r="I461" s="1">
        <v>545.96900209432204</v>
      </c>
      <c r="J461" t="s">
        <v>2238</v>
      </c>
      <c r="K461" t="s">
        <v>2239</v>
      </c>
      <c r="L461" t="s">
        <v>19</v>
      </c>
      <c r="M461">
        <v>2</v>
      </c>
      <c r="N461">
        <v>3</v>
      </c>
      <c r="O461">
        <v>4</v>
      </c>
      <c r="P461">
        <v>1</v>
      </c>
      <c r="Q461">
        <v>0</v>
      </c>
      <c r="R461">
        <v>0</v>
      </c>
      <c r="S461">
        <v>1</v>
      </c>
    </row>
    <row r="462" spans="1:19" x14ac:dyDescent="0.25">
      <c r="A462" t="s">
        <v>1963</v>
      </c>
      <c r="B462" t="s">
        <v>11</v>
      </c>
      <c r="C462" t="s">
        <v>1642</v>
      </c>
      <c r="D462" t="s">
        <v>1964</v>
      </c>
      <c r="E462" t="s">
        <v>1965</v>
      </c>
      <c r="F462" t="s">
        <v>1966</v>
      </c>
      <c r="G462" t="s">
        <v>1967</v>
      </c>
      <c r="H462">
        <v>116</v>
      </c>
      <c r="I462" s="1">
        <v>36.535433070866198</v>
      </c>
      <c r="J462" t="s">
        <v>1906</v>
      </c>
      <c r="K462" t="s">
        <v>1907</v>
      </c>
      <c r="L462" t="s">
        <v>19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 x14ac:dyDescent="0.25">
      <c r="A463" t="s">
        <v>1772</v>
      </c>
      <c r="B463" t="s">
        <v>11</v>
      </c>
      <c r="C463" t="s">
        <v>1642</v>
      </c>
      <c r="D463" t="s">
        <v>1773</v>
      </c>
      <c r="E463" t="s">
        <v>1774</v>
      </c>
      <c r="F463" t="s">
        <v>1775</v>
      </c>
      <c r="G463" t="s">
        <v>1776</v>
      </c>
      <c r="H463">
        <v>1275</v>
      </c>
      <c r="I463" s="1">
        <v>421.79632995203298</v>
      </c>
      <c r="J463" t="s">
        <v>1645</v>
      </c>
      <c r="K463" t="s">
        <v>1646</v>
      </c>
      <c r="L463" t="s">
        <v>19</v>
      </c>
      <c r="M463">
        <v>1</v>
      </c>
      <c r="N463">
        <v>1</v>
      </c>
      <c r="O463">
        <v>5</v>
      </c>
      <c r="P463">
        <v>7</v>
      </c>
      <c r="Q463">
        <v>0</v>
      </c>
      <c r="R463">
        <v>0</v>
      </c>
      <c r="S463">
        <v>1</v>
      </c>
    </row>
    <row r="464" spans="1:19" x14ac:dyDescent="0.25">
      <c r="A464" t="s">
        <v>2617</v>
      </c>
      <c r="B464" t="s">
        <v>11</v>
      </c>
      <c r="C464" t="s">
        <v>1642</v>
      </c>
      <c r="D464" t="s">
        <v>2618</v>
      </c>
      <c r="E464" t="s">
        <v>2619</v>
      </c>
      <c r="F464" t="s">
        <v>2620</v>
      </c>
      <c r="G464" t="s">
        <v>2621</v>
      </c>
      <c r="H464">
        <v>824</v>
      </c>
      <c r="I464" s="1">
        <v>141.43119696879799</v>
      </c>
      <c r="J464" t="s">
        <v>2538</v>
      </c>
      <c r="K464" t="s">
        <v>2539</v>
      </c>
      <c r="L464" t="s">
        <v>19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 x14ac:dyDescent="0.25">
      <c r="A465" t="s">
        <v>1968</v>
      </c>
      <c r="B465" t="s">
        <v>11</v>
      </c>
      <c r="C465" t="s">
        <v>1642</v>
      </c>
      <c r="D465" t="s">
        <v>1969</v>
      </c>
      <c r="E465" t="s">
        <v>1970</v>
      </c>
      <c r="F465" t="s">
        <v>1971</v>
      </c>
      <c r="G465" t="s">
        <v>1972</v>
      </c>
      <c r="H465">
        <v>148</v>
      </c>
      <c r="I465" s="1">
        <v>44.719424460431703</v>
      </c>
      <c r="J465" t="s">
        <v>1906</v>
      </c>
      <c r="K465" t="s">
        <v>1907</v>
      </c>
      <c r="L465" t="s">
        <v>19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 x14ac:dyDescent="0.25">
      <c r="A466" t="s">
        <v>2622</v>
      </c>
      <c r="B466" t="s">
        <v>11</v>
      </c>
      <c r="C466" t="s">
        <v>1642</v>
      </c>
      <c r="D466" t="s">
        <v>2623</v>
      </c>
      <c r="E466" t="s">
        <v>2624</v>
      </c>
      <c r="F466" t="s">
        <v>2625</v>
      </c>
      <c r="G466" t="s">
        <v>2626</v>
      </c>
      <c r="H466">
        <v>411</v>
      </c>
      <c r="I466" s="1">
        <v>82.175199511544903</v>
      </c>
      <c r="J466" t="s">
        <v>2538</v>
      </c>
      <c r="K466" t="s">
        <v>2539</v>
      </c>
      <c r="L466" t="s">
        <v>19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 x14ac:dyDescent="0.25">
      <c r="A467" t="s">
        <v>2627</v>
      </c>
      <c r="B467" t="s">
        <v>11</v>
      </c>
      <c r="C467" t="s">
        <v>1642</v>
      </c>
      <c r="D467" t="s">
        <v>2628</v>
      </c>
      <c r="E467" t="s">
        <v>2629</v>
      </c>
      <c r="F467" t="s">
        <v>2630</v>
      </c>
      <c r="G467" t="s">
        <v>2631</v>
      </c>
      <c r="H467">
        <v>180</v>
      </c>
      <c r="I467" s="1">
        <v>41</v>
      </c>
      <c r="J467" t="s">
        <v>2538</v>
      </c>
      <c r="K467" t="s">
        <v>2539</v>
      </c>
      <c r="L467" t="s">
        <v>19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 x14ac:dyDescent="0.25">
      <c r="A468" t="s">
        <v>3044</v>
      </c>
      <c r="B468" t="s">
        <v>11</v>
      </c>
      <c r="C468" t="s">
        <v>1642</v>
      </c>
      <c r="D468" t="s">
        <v>3045</v>
      </c>
      <c r="E468" t="s">
        <v>3046</v>
      </c>
      <c r="F468" t="s">
        <v>3047</v>
      </c>
      <c r="G468" t="s">
        <v>3048</v>
      </c>
      <c r="H468">
        <v>621</v>
      </c>
      <c r="I468" s="1">
        <v>160</v>
      </c>
      <c r="J468" t="s">
        <v>2747</v>
      </c>
      <c r="K468" t="s">
        <v>2748</v>
      </c>
      <c r="L468" t="s">
        <v>19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 x14ac:dyDescent="0.25">
      <c r="A469" t="s">
        <v>1777</v>
      </c>
      <c r="B469" t="s">
        <v>11</v>
      </c>
      <c r="C469" t="s">
        <v>1642</v>
      </c>
      <c r="D469" t="s">
        <v>1778</v>
      </c>
      <c r="E469" t="s">
        <v>1779</v>
      </c>
      <c r="F469" t="s">
        <v>1780</v>
      </c>
      <c r="G469" t="s">
        <v>1781</v>
      </c>
      <c r="H469">
        <v>1030</v>
      </c>
      <c r="I469" s="1">
        <v>320.103693780372</v>
      </c>
      <c r="J469" t="s">
        <v>1645</v>
      </c>
      <c r="K469" t="s">
        <v>1646</v>
      </c>
      <c r="L469" t="s">
        <v>19</v>
      </c>
      <c r="M469">
        <v>2</v>
      </c>
      <c r="N469">
        <v>0</v>
      </c>
      <c r="O469">
        <v>2</v>
      </c>
      <c r="P469">
        <v>0</v>
      </c>
      <c r="Q469">
        <v>0</v>
      </c>
      <c r="R469">
        <v>0</v>
      </c>
      <c r="S469">
        <v>1</v>
      </c>
    </row>
    <row r="470" spans="1:19" x14ac:dyDescent="0.25">
      <c r="A470" t="s">
        <v>2183</v>
      </c>
      <c r="B470" t="s">
        <v>11</v>
      </c>
      <c r="C470" t="s">
        <v>1642</v>
      </c>
      <c r="D470" t="s">
        <v>2184</v>
      </c>
      <c r="E470" t="s">
        <v>2185</v>
      </c>
      <c r="F470" t="s">
        <v>2186</v>
      </c>
      <c r="G470" t="s">
        <v>2187</v>
      </c>
      <c r="H470">
        <v>1572</v>
      </c>
      <c r="I470" s="1">
        <v>327.477809479082</v>
      </c>
      <c r="J470" t="s">
        <v>2103</v>
      </c>
      <c r="K470" t="s">
        <v>2104</v>
      </c>
      <c r="L470" t="s">
        <v>19</v>
      </c>
      <c r="M470">
        <v>1</v>
      </c>
      <c r="N470">
        <v>1</v>
      </c>
      <c r="O470">
        <v>2</v>
      </c>
      <c r="P470">
        <v>2</v>
      </c>
      <c r="Q470">
        <v>0</v>
      </c>
      <c r="R470">
        <v>0</v>
      </c>
      <c r="S470">
        <v>0</v>
      </c>
    </row>
    <row r="471" spans="1:19" x14ac:dyDescent="0.25">
      <c r="A471" t="s">
        <v>1782</v>
      </c>
      <c r="B471" t="s">
        <v>11</v>
      </c>
      <c r="C471" t="s">
        <v>1642</v>
      </c>
      <c r="D471" t="s">
        <v>1783</v>
      </c>
      <c r="E471" t="s">
        <v>1784</v>
      </c>
      <c r="F471" t="s">
        <v>1785</v>
      </c>
      <c r="G471" t="s">
        <v>1786</v>
      </c>
      <c r="H471">
        <v>136</v>
      </c>
      <c r="I471" s="1">
        <v>54</v>
      </c>
      <c r="J471" t="s">
        <v>1645</v>
      </c>
      <c r="K471" t="s">
        <v>1646</v>
      </c>
      <c r="L471" t="s">
        <v>19</v>
      </c>
      <c r="M471">
        <v>0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0</v>
      </c>
    </row>
    <row r="472" spans="1:19" x14ac:dyDescent="0.25">
      <c r="A472" t="s">
        <v>3049</v>
      </c>
      <c r="B472" t="s">
        <v>11</v>
      </c>
      <c r="C472" t="s">
        <v>1642</v>
      </c>
      <c r="D472" t="s">
        <v>3050</v>
      </c>
      <c r="E472" t="s">
        <v>3051</v>
      </c>
      <c r="F472" t="s">
        <v>3052</v>
      </c>
      <c r="G472" t="s">
        <v>3053</v>
      </c>
      <c r="H472">
        <v>823</v>
      </c>
      <c r="I472" s="1">
        <v>185</v>
      </c>
      <c r="J472" t="s">
        <v>2747</v>
      </c>
      <c r="K472" t="s">
        <v>2748</v>
      </c>
      <c r="L472" t="s">
        <v>19</v>
      </c>
      <c r="M472">
        <v>5</v>
      </c>
      <c r="N472">
        <v>0</v>
      </c>
      <c r="O472">
        <v>3</v>
      </c>
      <c r="P472">
        <v>0</v>
      </c>
      <c r="Q472">
        <v>1</v>
      </c>
      <c r="R472">
        <v>1</v>
      </c>
      <c r="S472">
        <v>1</v>
      </c>
    </row>
    <row r="473" spans="1:19" x14ac:dyDescent="0.25">
      <c r="A473" t="s">
        <v>2331</v>
      </c>
      <c r="B473" t="s">
        <v>11</v>
      </c>
      <c r="C473" t="s">
        <v>1642</v>
      </c>
      <c r="D473" t="s">
        <v>2332</v>
      </c>
      <c r="E473" t="s">
        <v>2333</v>
      </c>
      <c r="F473" t="s">
        <v>2334</v>
      </c>
      <c r="G473" t="s">
        <v>2335</v>
      </c>
      <c r="H473">
        <v>4531</v>
      </c>
      <c r="I473" s="1">
        <v>1937.9492899503</v>
      </c>
      <c r="J473" t="s">
        <v>2238</v>
      </c>
      <c r="K473" t="s">
        <v>2239</v>
      </c>
      <c r="L473" t="s">
        <v>19</v>
      </c>
      <c r="M473">
        <v>5</v>
      </c>
      <c r="N473">
        <v>3</v>
      </c>
      <c r="O473">
        <v>14</v>
      </c>
      <c r="P473">
        <v>12</v>
      </c>
      <c r="Q473">
        <v>1</v>
      </c>
      <c r="R473">
        <v>1</v>
      </c>
      <c r="S473">
        <v>2</v>
      </c>
    </row>
    <row r="474" spans="1:19" x14ac:dyDescent="0.25">
      <c r="A474" t="s">
        <v>1787</v>
      </c>
      <c r="B474" t="s">
        <v>11</v>
      </c>
      <c r="C474" t="s">
        <v>1642</v>
      </c>
      <c r="D474" t="s">
        <v>1788</v>
      </c>
      <c r="E474" t="s">
        <v>1789</v>
      </c>
      <c r="F474" t="s">
        <v>1790</v>
      </c>
      <c r="G474" t="s">
        <v>1791</v>
      </c>
      <c r="H474">
        <v>296.69807756076102</v>
      </c>
      <c r="I474" s="1">
        <v>48.729830626077998</v>
      </c>
      <c r="J474" t="s">
        <v>1645</v>
      </c>
      <c r="K474" t="s">
        <v>1646</v>
      </c>
      <c r="L474" t="s">
        <v>19</v>
      </c>
      <c r="M474">
        <v>0</v>
      </c>
      <c r="N474">
        <v>2</v>
      </c>
      <c r="O474">
        <v>0</v>
      </c>
      <c r="P474">
        <v>3</v>
      </c>
      <c r="Q474">
        <v>0</v>
      </c>
      <c r="R474">
        <v>0</v>
      </c>
      <c r="S474">
        <v>1</v>
      </c>
    </row>
    <row r="475" spans="1:19" x14ac:dyDescent="0.25">
      <c r="A475" t="s">
        <v>1792</v>
      </c>
      <c r="B475" t="s">
        <v>11</v>
      </c>
      <c r="C475" t="s">
        <v>1642</v>
      </c>
      <c r="D475" t="s">
        <v>1788</v>
      </c>
      <c r="E475" t="s">
        <v>1789</v>
      </c>
      <c r="F475" t="s">
        <v>1790</v>
      </c>
      <c r="G475" t="s">
        <v>778</v>
      </c>
      <c r="H475">
        <v>3608.3619598789601</v>
      </c>
      <c r="I475" s="1">
        <v>918.178105783261</v>
      </c>
      <c r="J475" t="s">
        <v>1645</v>
      </c>
      <c r="K475" t="s">
        <v>1646</v>
      </c>
      <c r="L475" t="s">
        <v>19</v>
      </c>
      <c r="M475">
        <v>0</v>
      </c>
      <c r="N475">
        <v>0</v>
      </c>
      <c r="O475">
        <v>4</v>
      </c>
      <c r="P475">
        <v>11</v>
      </c>
      <c r="Q475">
        <v>0</v>
      </c>
      <c r="R475">
        <v>0</v>
      </c>
      <c r="S475">
        <v>0</v>
      </c>
    </row>
    <row r="476" spans="1:19" x14ac:dyDescent="0.25">
      <c r="A476" t="s">
        <v>1793</v>
      </c>
      <c r="B476" t="s">
        <v>11</v>
      </c>
      <c r="C476" t="s">
        <v>1642</v>
      </c>
      <c r="D476" t="s">
        <v>1788</v>
      </c>
      <c r="E476" t="s">
        <v>1789</v>
      </c>
      <c r="F476" t="s">
        <v>1790</v>
      </c>
      <c r="G476" t="s">
        <v>1794</v>
      </c>
      <c r="H476">
        <v>2011.5763998239599</v>
      </c>
      <c r="I476" s="1">
        <v>696.79242470097699</v>
      </c>
      <c r="J476" t="s">
        <v>1645</v>
      </c>
      <c r="K476" t="s">
        <v>1646</v>
      </c>
      <c r="L476" t="s">
        <v>19</v>
      </c>
      <c r="M476">
        <v>2</v>
      </c>
      <c r="N476">
        <v>1</v>
      </c>
      <c r="O476">
        <v>7</v>
      </c>
      <c r="P476">
        <v>0</v>
      </c>
      <c r="Q476">
        <v>1</v>
      </c>
      <c r="R476">
        <v>0</v>
      </c>
      <c r="S476">
        <v>2</v>
      </c>
    </row>
    <row r="477" spans="1:19" x14ac:dyDescent="0.25">
      <c r="A477" t="s">
        <v>1795</v>
      </c>
      <c r="B477" t="s">
        <v>11</v>
      </c>
      <c r="C477" t="s">
        <v>1642</v>
      </c>
      <c r="D477" t="s">
        <v>1788</v>
      </c>
      <c r="E477" t="s">
        <v>1789</v>
      </c>
      <c r="F477" t="s">
        <v>1790</v>
      </c>
      <c r="G477" t="s">
        <v>1796</v>
      </c>
      <c r="H477">
        <v>1852.33882518314</v>
      </c>
      <c r="I477" s="1">
        <v>644.12421199539699</v>
      </c>
      <c r="J477" t="s">
        <v>1645</v>
      </c>
      <c r="K477" t="s">
        <v>1646</v>
      </c>
      <c r="L477" t="s">
        <v>19</v>
      </c>
      <c r="M477">
        <v>5</v>
      </c>
      <c r="N477">
        <v>2</v>
      </c>
      <c r="O477">
        <v>9</v>
      </c>
      <c r="P477">
        <v>5</v>
      </c>
      <c r="Q477">
        <v>0</v>
      </c>
      <c r="R477">
        <v>0</v>
      </c>
      <c r="S477">
        <v>1</v>
      </c>
    </row>
    <row r="478" spans="1:19" x14ac:dyDescent="0.25">
      <c r="A478" t="s">
        <v>1797</v>
      </c>
      <c r="B478" t="s">
        <v>11</v>
      </c>
      <c r="C478" t="s">
        <v>1642</v>
      </c>
      <c r="D478" t="s">
        <v>1788</v>
      </c>
      <c r="E478" t="s">
        <v>1789</v>
      </c>
      <c r="F478" t="s">
        <v>1790</v>
      </c>
      <c r="G478" t="s">
        <v>1798</v>
      </c>
      <c r="H478">
        <v>448.04938422481001</v>
      </c>
      <c r="I478" s="1">
        <v>152.78059554930101</v>
      </c>
      <c r="J478" t="s">
        <v>1645</v>
      </c>
      <c r="K478" t="s">
        <v>1646</v>
      </c>
      <c r="L478" t="s">
        <v>19</v>
      </c>
      <c r="M478">
        <v>0</v>
      </c>
      <c r="N478">
        <v>5</v>
      </c>
      <c r="O478">
        <v>1</v>
      </c>
      <c r="P478">
        <v>7</v>
      </c>
      <c r="Q478">
        <v>0</v>
      </c>
      <c r="R478">
        <v>0</v>
      </c>
      <c r="S478">
        <v>0</v>
      </c>
    </row>
    <row r="479" spans="1:19" x14ac:dyDescent="0.25">
      <c r="A479" t="s">
        <v>1799</v>
      </c>
      <c r="B479" t="s">
        <v>11</v>
      </c>
      <c r="C479" t="s">
        <v>1642</v>
      </c>
      <c r="D479" t="s">
        <v>1788</v>
      </c>
      <c r="E479" t="s">
        <v>1789</v>
      </c>
      <c r="F479" t="s">
        <v>1790</v>
      </c>
      <c r="G479" t="s">
        <v>776</v>
      </c>
      <c r="H479">
        <v>2637.9753533283701</v>
      </c>
      <c r="I479" s="1">
        <v>603.69126517536301</v>
      </c>
      <c r="J479" t="s">
        <v>1645</v>
      </c>
      <c r="K479" t="s">
        <v>1646</v>
      </c>
      <c r="L479" t="s">
        <v>19</v>
      </c>
      <c r="M479">
        <v>0</v>
      </c>
      <c r="N479">
        <v>2</v>
      </c>
      <c r="O479">
        <v>10</v>
      </c>
      <c r="P479">
        <v>5</v>
      </c>
      <c r="Q479">
        <v>1</v>
      </c>
      <c r="R479">
        <v>0</v>
      </c>
      <c r="S479">
        <v>0</v>
      </c>
    </row>
    <row r="480" spans="1:19" x14ac:dyDescent="0.25">
      <c r="A480" t="s">
        <v>3054</v>
      </c>
      <c r="B480" t="s">
        <v>11</v>
      </c>
      <c r="C480" t="s">
        <v>1642</v>
      </c>
      <c r="D480" t="s">
        <v>3055</v>
      </c>
      <c r="E480" t="s">
        <v>3056</v>
      </c>
      <c r="F480" t="s">
        <v>3057</v>
      </c>
      <c r="G480" t="s">
        <v>3058</v>
      </c>
      <c r="H480">
        <v>34</v>
      </c>
      <c r="I480" s="1">
        <v>17</v>
      </c>
      <c r="J480" t="s">
        <v>2747</v>
      </c>
      <c r="K480" t="s">
        <v>2748</v>
      </c>
      <c r="L480" t="s">
        <v>19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 x14ac:dyDescent="0.25">
      <c r="A481" t="s">
        <v>1973</v>
      </c>
      <c r="B481" t="s">
        <v>11</v>
      </c>
      <c r="C481" t="s">
        <v>1642</v>
      </c>
      <c r="D481" t="s">
        <v>1974</v>
      </c>
      <c r="E481" t="s">
        <v>1975</v>
      </c>
      <c r="F481" t="s">
        <v>1976</v>
      </c>
      <c r="G481" t="s">
        <v>1977</v>
      </c>
      <c r="H481">
        <v>124</v>
      </c>
      <c r="I481" s="1">
        <v>31</v>
      </c>
      <c r="J481" t="s">
        <v>1906</v>
      </c>
      <c r="K481" t="s">
        <v>1907</v>
      </c>
      <c r="L481" t="s">
        <v>19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 x14ac:dyDescent="0.25">
      <c r="A482" t="s">
        <v>3059</v>
      </c>
      <c r="B482" t="s">
        <v>11</v>
      </c>
      <c r="C482" t="s">
        <v>1642</v>
      </c>
      <c r="D482" t="s">
        <v>3060</v>
      </c>
      <c r="E482" t="s">
        <v>3061</v>
      </c>
      <c r="F482" t="s">
        <v>3062</v>
      </c>
      <c r="G482" t="s">
        <v>2284</v>
      </c>
      <c r="H482">
        <v>1992.9095069269199</v>
      </c>
      <c r="I482" s="1">
        <v>401.11060500023098</v>
      </c>
      <c r="J482" t="s">
        <v>2747</v>
      </c>
      <c r="K482" t="s">
        <v>2748</v>
      </c>
      <c r="L482" t="s">
        <v>19</v>
      </c>
      <c r="M482">
        <v>8</v>
      </c>
      <c r="N482">
        <v>7</v>
      </c>
      <c r="O482">
        <v>31</v>
      </c>
      <c r="P482">
        <v>3</v>
      </c>
      <c r="Q482">
        <v>3</v>
      </c>
      <c r="R482">
        <v>1</v>
      </c>
      <c r="S482">
        <v>4</v>
      </c>
    </row>
    <row r="483" spans="1:19" x14ac:dyDescent="0.25">
      <c r="A483" t="s">
        <v>3063</v>
      </c>
      <c r="B483" t="s">
        <v>11</v>
      </c>
      <c r="C483" t="s">
        <v>1642</v>
      </c>
      <c r="D483" t="s">
        <v>3060</v>
      </c>
      <c r="E483" t="s">
        <v>3061</v>
      </c>
      <c r="F483" t="s">
        <v>3062</v>
      </c>
      <c r="G483" t="s">
        <v>3064</v>
      </c>
      <c r="H483">
        <v>2038.7326489208201</v>
      </c>
      <c r="I483" s="1">
        <v>713.35111921453597</v>
      </c>
      <c r="J483" t="s">
        <v>2747</v>
      </c>
      <c r="K483" t="s">
        <v>2748</v>
      </c>
      <c r="L483" t="s">
        <v>19</v>
      </c>
      <c r="M483">
        <v>0</v>
      </c>
      <c r="N483">
        <v>1</v>
      </c>
      <c r="O483">
        <v>1</v>
      </c>
      <c r="P483">
        <v>0</v>
      </c>
      <c r="Q483">
        <v>0</v>
      </c>
      <c r="R483">
        <v>0</v>
      </c>
      <c r="S483">
        <v>0</v>
      </c>
    </row>
    <row r="484" spans="1:19" x14ac:dyDescent="0.25">
      <c r="A484" t="s">
        <v>3065</v>
      </c>
      <c r="B484" t="s">
        <v>11</v>
      </c>
      <c r="C484" t="s">
        <v>1642</v>
      </c>
      <c r="D484" t="s">
        <v>3060</v>
      </c>
      <c r="E484" t="s">
        <v>3061</v>
      </c>
      <c r="F484" t="s">
        <v>3062</v>
      </c>
      <c r="G484" t="s">
        <v>3066</v>
      </c>
      <c r="H484">
        <v>3835.9167540439798</v>
      </c>
      <c r="I484" s="1">
        <v>1175.1049258225801</v>
      </c>
      <c r="J484" t="s">
        <v>2747</v>
      </c>
      <c r="K484" t="s">
        <v>2748</v>
      </c>
      <c r="L484" t="s">
        <v>19</v>
      </c>
      <c r="M484">
        <v>2</v>
      </c>
      <c r="N484">
        <v>11</v>
      </c>
      <c r="O484">
        <v>15</v>
      </c>
      <c r="P484">
        <v>13</v>
      </c>
      <c r="Q484">
        <v>0</v>
      </c>
      <c r="R484">
        <v>0</v>
      </c>
      <c r="S484">
        <v>1</v>
      </c>
    </row>
    <row r="485" spans="1:19" x14ac:dyDescent="0.25">
      <c r="A485" t="s">
        <v>3067</v>
      </c>
      <c r="B485" t="s">
        <v>11</v>
      </c>
      <c r="C485" t="s">
        <v>1642</v>
      </c>
      <c r="D485" t="s">
        <v>3060</v>
      </c>
      <c r="E485" t="s">
        <v>3061</v>
      </c>
      <c r="F485" t="s">
        <v>3062</v>
      </c>
      <c r="G485" t="s">
        <v>3068</v>
      </c>
      <c r="H485">
        <v>2471.4410901082802</v>
      </c>
      <c r="I485" s="1">
        <v>839.529949569363</v>
      </c>
      <c r="J485" t="s">
        <v>2747</v>
      </c>
      <c r="K485" t="s">
        <v>2748</v>
      </c>
      <c r="L485" t="s">
        <v>19</v>
      </c>
      <c r="M485">
        <v>2</v>
      </c>
      <c r="N485">
        <v>0</v>
      </c>
      <c r="O485">
        <v>0</v>
      </c>
      <c r="P485">
        <v>4</v>
      </c>
      <c r="Q485">
        <v>0</v>
      </c>
      <c r="R485">
        <v>1</v>
      </c>
      <c r="S485">
        <v>0</v>
      </c>
    </row>
    <row r="486" spans="1:19" x14ac:dyDescent="0.25">
      <c r="A486" t="s">
        <v>3069</v>
      </c>
      <c r="B486" t="s">
        <v>11</v>
      </c>
      <c r="C486" t="s">
        <v>1642</v>
      </c>
      <c r="D486" t="s">
        <v>3070</v>
      </c>
      <c r="E486" t="s">
        <v>3071</v>
      </c>
      <c r="F486" t="s">
        <v>3072</v>
      </c>
      <c r="G486" t="s">
        <v>3073</v>
      </c>
      <c r="H486">
        <v>253</v>
      </c>
      <c r="I486" s="1">
        <v>67.470548825968706</v>
      </c>
      <c r="J486" t="s">
        <v>2747</v>
      </c>
      <c r="K486" t="s">
        <v>2748</v>
      </c>
      <c r="L486" t="s">
        <v>19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 x14ac:dyDescent="0.25">
      <c r="A487" t="s">
        <v>3074</v>
      </c>
      <c r="B487" t="s">
        <v>11</v>
      </c>
      <c r="C487" t="s">
        <v>1642</v>
      </c>
      <c r="D487" t="s">
        <v>3075</v>
      </c>
      <c r="E487" t="s">
        <v>3076</v>
      </c>
      <c r="F487" t="s">
        <v>3077</v>
      </c>
      <c r="G487" t="s">
        <v>3078</v>
      </c>
      <c r="H487">
        <v>253</v>
      </c>
      <c r="I487" s="1">
        <v>70.149394458520703</v>
      </c>
      <c r="J487" t="s">
        <v>2747</v>
      </c>
      <c r="K487" t="s">
        <v>2748</v>
      </c>
      <c r="L487" t="s">
        <v>19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 x14ac:dyDescent="0.25">
      <c r="A488" t="s">
        <v>1800</v>
      </c>
      <c r="B488" t="s">
        <v>11</v>
      </c>
      <c r="C488" t="s">
        <v>1642</v>
      </c>
      <c r="D488" t="s">
        <v>1801</v>
      </c>
      <c r="E488" t="s">
        <v>1802</v>
      </c>
      <c r="F488" t="s">
        <v>1803</v>
      </c>
      <c r="G488" t="s">
        <v>1804</v>
      </c>
      <c r="H488">
        <v>1159</v>
      </c>
      <c r="I488" s="1">
        <v>325.88617648818399</v>
      </c>
      <c r="J488" t="s">
        <v>1645</v>
      </c>
      <c r="K488" t="s">
        <v>1646</v>
      </c>
      <c r="L488" t="s">
        <v>19</v>
      </c>
      <c r="M488">
        <v>1</v>
      </c>
      <c r="N488">
        <v>0</v>
      </c>
      <c r="O488">
        <v>4</v>
      </c>
      <c r="P488">
        <v>0</v>
      </c>
      <c r="Q488">
        <v>0</v>
      </c>
      <c r="R488">
        <v>0</v>
      </c>
      <c r="S488">
        <v>1</v>
      </c>
    </row>
    <row r="489" spans="1:19" x14ac:dyDescent="0.25">
      <c r="A489" t="s">
        <v>3079</v>
      </c>
      <c r="B489" t="s">
        <v>11</v>
      </c>
      <c r="C489" t="s">
        <v>1642</v>
      </c>
      <c r="D489" t="s">
        <v>3080</v>
      </c>
      <c r="E489" t="s">
        <v>3081</v>
      </c>
      <c r="F489" t="s">
        <v>3082</v>
      </c>
      <c r="G489" t="s">
        <v>3083</v>
      </c>
      <c r="H489">
        <v>543.00000000000102</v>
      </c>
      <c r="I489" s="1">
        <v>162.29747557357101</v>
      </c>
      <c r="J489" t="s">
        <v>2747</v>
      </c>
      <c r="K489" t="s">
        <v>2748</v>
      </c>
      <c r="L489" t="s">
        <v>19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 x14ac:dyDescent="0.25">
      <c r="A490" t="s">
        <v>2336</v>
      </c>
      <c r="B490" t="s">
        <v>11</v>
      </c>
      <c r="C490" t="s">
        <v>1642</v>
      </c>
      <c r="D490" t="s">
        <v>2337</v>
      </c>
      <c r="E490" t="s">
        <v>2338</v>
      </c>
      <c r="F490" t="s">
        <v>2339</v>
      </c>
      <c r="G490" t="s">
        <v>2340</v>
      </c>
      <c r="H490">
        <v>584.99999999999898</v>
      </c>
      <c r="I490" s="1">
        <v>112.064319591664</v>
      </c>
      <c r="J490" t="s">
        <v>2238</v>
      </c>
      <c r="K490" t="s">
        <v>2239</v>
      </c>
      <c r="L490" t="s">
        <v>19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0</v>
      </c>
    </row>
    <row r="491" spans="1:19" x14ac:dyDescent="0.25">
      <c r="A491" t="s">
        <v>20057</v>
      </c>
      <c r="B491" t="s">
        <v>11</v>
      </c>
      <c r="C491" t="s">
        <v>1642</v>
      </c>
      <c r="D491" t="s">
        <v>20058</v>
      </c>
      <c r="E491" t="s">
        <v>20059</v>
      </c>
      <c r="F491" t="s">
        <v>20060</v>
      </c>
      <c r="G491" t="s">
        <v>20061</v>
      </c>
      <c r="H491">
        <v>52</v>
      </c>
      <c r="I491" s="1">
        <v>17.1021757316223</v>
      </c>
      <c r="J491" t="s">
        <v>19952</v>
      </c>
      <c r="K491" t="s">
        <v>19953</v>
      </c>
      <c r="L491" t="s">
        <v>19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 x14ac:dyDescent="0.25">
      <c r="A492" t="s">
        <v>3084</v>
      </c>
      <c r="B492" t="s">
        <v>11</v>
      </c>
      <c r="C492" t="s">
        <v>1642</v>
      </c>
      <c r="D492" t="s">
        <v>3085</v>
      </c>
      <c r="E492" t="s">
        <v>3086</v>
      </c>
      <c r="F492" t="s">
        <v>3087</v>
      </c>
      <c r="G492" t="s">
        <v>3088</v>
      </c>
      <c r="H492">
        <v>437</v>
      </c>
      <c r="I492" s="1">
        <v>109.904686696547</v>
      </c>
      <c r="J492" t="s">
        <v>2747</v>
      </c>
      <c r="K492" t="s">
        <v>2748</v>
      </c>
      <c r="L492" t="s">
        <v>19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 x14ac:dyDescent="0.25">
      <c r="A493" t="s">
        <v>1978</v>
      </c>
      <c r="B493" t="s">
        <v>11</v>
      </c>
      <c r="C493" t="s">
        <v>1642</v>
      </c>
      <c r="D493" t="s">
        <v>1979</v>
      </c>
      <c r="E493" t="s">
        <v>1980</v>
      </c>
      <c r="F493" t="s">
        <v>1981</v>
      </c>
      <c r="G493" t="s">
        <v>1982</v>
      </c>
      <c r="H493">
        <v>879.99999999999898</v>
      </c>
      <c r="I493" s="1">
        <v>243.469935389065</v>
      </c>
      <c r="J493" t="s">
        <v>1906</v>
      </c>
      <c r="K493" t="s">
        <v>1907</v>
      </c>
      <c r="L493" t="s">
        <v>19</v>
      </c>
      <c r="M493">
        <v>0</v>
      </c>
      <c r="N493">
        <v>0</v>
      </c>
      <c r="O493">
        <v>2</v>
      </c>
      <c r="P493">
        <v>0</v>
      </c>
      <c r="Q493">
        <v>0</v>
      </c>
      <c r="R493">
        <v>0</v>
      </c>
      <c r="S493">
        <v>0</v>
      </c>
    </row>
    <row r="494" spans="1:19" x14ac:dyDescent="0.25">
      <c r="A494" t="s">
        <v>3089</v>
      </c>
      <c r="B494" t="s">
        <v>11</v>
      </c>
      <c r="C494" t="s">
        <v>1642</v>
      </c>
      <c r="D494" t="s">
        <v>3090</v>
      </c>
      <c r="E494" t="s">
        <v>3091</v>
      </c>
      <c r="F494" t="s">
        <v>3092</v>
      </c>
      <c r="G494" t="s">
        <v>3093</v>
      </c>
      <c r="H494">
        <v>362</v>
      </c>
      <c r="I494" s="1">
        <v>92.538259128835506</v>
      </c>
      <c r="J494" t="s">
        <v>2747</v>
      </c>
      <c r="K494" t="s">
        <v>2748</v>
      </c>
      <c r="L494" t="s">
        <v>19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 x14ac:dyDescent="0.25">
      <c r="A495" t="s">
        <v>2341</v>
      </c>
      <c r="B495" t="s">
        <v>11</v>
      </c>
      <c r="C495" t="s">
        <v>1642</v>
      </c>
      <c r="D495" t="s">
        <v>2342</v>
      </c>
      <c r="E495" t="s">
        <v>2343</v>
      </c>
      <c r="F495" t="s">
        <v>2344</v>
      </c>
      <c r="G495" t="s">
        <v>2345</v>
      </c>
      <c r="H495">
        <v>1318</v>
      </c>
      <c r="I495" s="1">
        <v>352.23207878117</v>
      </c>
      <c r="J495" t="s">
        <v>2238</v>
      </c>
      <c r="K495" t="s">
        <v>2239</v>
      </c>
      <c r="L495" t="s">
        <v>19</v>
      </c>
      <c r="M495">
        <v>3</v>
      </c>
      <c r="N495">
        <v>0</v>
      </c>
      <c r="O495">
        <v>4</v>
      </c>
      <c r="P495">
        <v>1</v>
      </c>
      <c r="Q495">
        <v>2</v>
      </c>
      <c r="R495">
        <v>0</v>
      </c>
      <c r="S495">
        <v>1</v>
      </c>
    </row>
    <row r="496" spans="1:19" x14ac:dyDescent="0.25">
      <c r="A496" t="s">
        <v>20062</v>
      </c>
      <c r="B496" t="s">
        <v>11</v>
      </c>
      <c r="C496" t="s">
        <v>1642</v>
      </c>
      <c r="D496" t="s">
        <v>20063</v>
      </c>
      <c r="E496" t="s">
        <v>20064</v>
      </c>
      <c r="F496" t="s">
        <v>20065</v>
      </c>
      <c r="G496" t="s">
        <v>20066</v>
      </c>
      <c r="H496">
        <v>22</v>
      </c>
      <c r="I496" s="1">
        <v>4.5833333333333304</v>
      </c>
      <c r="J496" t="s">
        <v>19952</v>
      </c>
      <c r="K496" t="s">
        <v>19953</v>
      </c>
      <c r="L496" t="s">
        <v>19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 x14ac:dyDescent="0.25">
      <c r="A497" t="s">
        <v>1805</v>
      </c>
      <c r="B497" t="s">
        <v>11</v>
      </c>
      <c r="C497" t="s">
        <v>1642</v>
      </c>
      <c r="D497" t="s">
        <v>1806</v>
      </c>
      <c r="E497" t="s">
        <v>1807</v>
      </c>
      <c r="F497" t="s">
        <v>1808</v>
      </c>
      <c r="G497" t="s">
        <v>1809</v>
      </c>
      <c r="H497">
        <v>706</v>
      </c>
      <c r="I497" s="1">
        <v>180.83783802693199</v>
      </c>
      <c r="J497" t="s">
        <v>1645</v>
      </c>
      <c r="K497" t="s">
        <v>1646</v>
      </c>
      <c r="L497" t="s">
        <v>19</v>
      </c>
      <c r="M497">
        <v>1</v>
      </c>
      <c r="N497">
        <v>0</v>
      </c>
      <c r="O497">
        <v>5</v>
      </c>
      <c r="P497">
        <v>0</v>
      </c>
      <c r="Q497">
        <v>0</v>
      </c>
      <c r="R497">
        <v>0</v>
      </c>
      <c r="S497">
        <v>0</v>
      </c>
    </row>
    <row r="498" spans="1:19" x14ac:dyDescent="0.25">
      <c r="A498" t="s">
        <v>1983</v>
      </c>
      <c r="B498" t="s">
        <v>11</v>
      </c>
      <c r="C498" t="s">
        <v>1642</v>
      </c>
      <c r="D498" t="s">
        <v>1984</v>
      </c>
      <c r="E498" t="s">
        <v>1985</v>
      </c>
      <c r="F498" t="s">
        <v>1986</v>
      </c>
      <c r="G498" t="s">
        <v>1987</v>
      </c>
      <c r="H498">
        <v>307</v>
      </c>
      <c r="I498" s="1">
        <v>102.12244621768301</v>
      </c>
      <c r="J498" t="s">
        <v>1906</v>
      </c>
      <c r="K498" t="s">
        <v>1907</v>
      </c>
      <c r="L498" t="s">
        <v>19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 x14ac:dyDescent="0.25">
      <c r="A499" t="s">
        <v>1988</v>
      </c>
      <c r="B499" t="s">
        <v>11</v>
      </c>
      <c r="C499" t="s">
        <v>1642</v>
      </c>
      <c r="D499" t="s">
        <v>1989</v>
      </c>
      <c r="E499" t="s">
        <v>1990</v>
      </c>
      <c r="F499" t="s">
        <v>1991</v>
      </c>
      <c r="G499" t="s">
        <v>1992</v>
      </c>
      <c r="H499">
        <v>173</v>
      </c>
      <c r="I499" s="1">
        <v>58.314606741573101</v>
      </c>
      <c r="J499" t="s">
        <v>1906</v>
      </c>
      <c r="K499" t="s">
        <v>1907</v>
      </c>
      <c r="L499" t="s">
        <v>19</v>
      </c>
      <c r="M499">
        <v>0</v>
      </c>
      <c r="N499">
        <v>0</v>
      </c>
      <c r="O499">
        <v>2</v>
      </c>
      <c r="P499">
        <v>0</v>
      </c>
      <c r="Q499">
        <v>0</v>
      </c>
      <c r="R499">
        <v>0</v>
      </c>
      <c r="S499">
        <v>0</v>
      </c>
    </row>
    <row r="500" spans="1:19" x14ac:dyDescent="0.25">
      <c r="A500" t="s">
        <v>2632</v>
      </c>
      <c r="B500" t="s">
        <v>11</v>
      </c>
      <c r="C500" t="s">
        <v>1642</v>
      </c>
      <c r="D500" t="s">
        <v>2633</v>
      </c>
      <c r="E500" t="s">
        <v>2634</v>
      </c>
      <c r="F500" t="s">
        <v>2635</v>
      </c>
      <c r="G500" t="s">
        <v>2636</v>
      </c>
      <c r="H500">
        <v>937</v>
      </c>
      <c r="I500" s="1">
        <v>189</v>
      </c>
      <c r="J500" t="s">
        <v>2538</v>
      </c>
      <c r="K500" t="s">
        <v>2539</v>
      </c>
      <c r="L500" t="s">
        <v>19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 x14ac:dyDescent="0.25">
      <c r="A501" t="s">
        <v>3094</v>
      </c>
      <c r="B501" t="s">
        <v>11</v>
      </c>
      <c r="C501" t="s">
        <v>1642</v>
      </c>
      <c r="D501" t="s">
        <v>3095</v>
      </c>
      <c r="E501" t="s">
        <v>3096</v>
      </c>
      <c r="F501" t="s">
        <v>3097</v>
      </c>
      <c r="G501" t="s">
        <v>3098</v>
      </c>
      <c r="H501">
        <v>154</v>
      </c>
      <c r="I501" s="1">
        <v>57.872611464968202</v>
      </c>
      <c r="J501" t="s">
        <v>2747</v>
      </c>
      <c r="K501" t="s">
        <v>2748</v>
      </c>
      <c r="L501" t="s">
        <v>19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 x14ac:dyDescent="0.25">
      <c r="A502" t="s">
        <v>3099</v>
      </c>
      <c r="B502" t="s">
        <v>11</v>
      </c>
      <c r="C502" t="s">
        <v>1642</v>
      </c>
      <c r="D502" t="s">
        <v>3100</v>
      </c>
      <c r="E502" t="s">
        <v>3101</v>
      </c>
      <c r="F502" t="s">
        <v>3102</v>
      </c>
      <c r="G502" t="s">
        <v>3103</v>
      </c>
      <c r="H502">
        <v>23</v>
      </c>
      <c r="I502" s="1">
        <v>8.9444444444444606</v>
      </c>
      <c r="J502" t="s">
        <v>2747</v>
      </c>
      <c r="K502" t="s">
        <v>2748</v>
      </c>
      <c r="L502" t="s">
        <v>19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 x14ac:dyDescent="0.25">
      <c r="A503" t="s">
        <v>3104</v>
      </c>
      <c r="B503" t="s">
        <v>11</v>
      </c>
      <c r="C503" t="s">
        <v>1642</v>
      </c>
      <c r="D503" t="s">
        <v>3105</v>
      </c>
      <c r="E503" t="s">
        <v>3106</v>
      </c>
      <c r="F503" t="s">
        <v>3107</v>
      </c>
      <c r="G503" t="s">
        <v>3108</v>
      </c>
      <c r="H503">
        <v>30</v>
      </c>
      <c r="I503" s="1">
        <v>10.8</v>
      </c>
      <c r="J503" t="s">
        <v>2747</v>
      </c>
      <c r="K503" t="s">
        <v>2748</v>
      </c>
      <c r="L503" t="s">
        <v>19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 x14ac:dyDescent="0.25">
      <c r="A504" t="s">
        <v>1993</v>
      </c>
      <c r="B504" t="s">
        <v>11</v>
      </c>
      <c r="C504" t="s">
        <v>1642</v>
      </c>
      <c r="D504" t="s">
        <v>1994</v>
      </c>
      <c r="E504" t="s">
        <v>1995</v>
      </c>
      <c r="F504" t="s">
        <v>1996</v>
      </c>
      <c r="G504" t="s">
        <v>1997</v>
      </c>
      <c r="H504">
        <v>55</v>
      </c>
      <c r="I504" s="1">
        <v>16.779661016949099</v>
      </c>
      <c r="J504" t="s">
        <v>1906</v>
      </c>
      <c r="K504" t="s">
        <v>1907</v>
      </c>
      <c r="L504" t="s">
        <v>19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 x14ac:dyDescent="0.25">
      <c r="A505" t="s">
        <v>2346</v>
      </c>
      <c r="B505" t="s">
        <v>11</v>
      </c>
      <c r="C505" t="s">
        <v>1642</v>
      </c>
      <c r="D505" t="s">
        <v>2347</v>
      </c>
      <c r="E505" t="s">
        <v>2348</v>
      </c>
      <c r="F505" t="s">
        <v>2349</v>
      </c>
      <c r="G505" t="s">
        <v>2350</v>
      </c>
      <c r="H505">
        <v>743.00000000000102</v>
      </c>
      <c r="I505" s="1">
        <v>180.67998298920099</v>
      </c>
      <c r="J505" t="s">
        <v>2238</v>
      </c>
      <c r="K505" t="s">
        <v>2239</v>
      </c>
      <c r="L505" t="s">
        <v>19</v>
      </c>
      <c r="M505">
        <v>0</v>
      </c>
      <c r="N505">
        <v>0</v>
      </c>
      <c r="O505">
        <v>3</v>
      </c>
      <c r="P505">
        <v>2</v>
      </c>
      <c r="Q505">
        <v>0</v>
      </c>
      <c r="R505">
        <v>0</v>
      </c>
      <c r="S505">
        <v>0</v>
      </c>
    </row>
    <row r="506" spans="1:19" x14ac:dyDescent="0.25">
      <c r="A506" t="s">
        <v>2637</v>
      </c>
      <c r="B506" t="s">
        <v>11</v>
      </c>
      <c r="C506" t="s">
        <v>1642</v>
      </c>
      <c r="D506" t="s">
        <v>2638</v>
      </c>
      <c r="E506" t="s">
        <v>2639</v>
      </c>
      <c r="F506" t="s">
        <v>2640</v>
      </c>
      <c r="G506" t="s">
        <v>2641</v>
      </c>
      <c r="H506">
        <v>193</v>
      </c>
      <c r="I506" s="1">
        <v>45.766845628988897</v>
      </c>
      <c r="J506" t="s">
        <v>2538</v>
      </c>
      <c r="K506" t="s">
        <v>2539</v>
      </c>
      <c r="L506" t="s">
        <v>19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 x14ac:dyDescent="0.25">
      <c r="A507" t="s">
        <v>3109</v>
      </c>
      <c r="B507" t="s">
        <v>11</v>
      </c>
      <c r="C507" t="s">
        <v>1642</v>
      </c>
      <c r="D507" t="s">
        <v>3110</v>
      </c>
      <c r="E507" t="s">
        <v>3111</v>
      </c>
      <c r="F507" t="s">
        <v>3112</v>
      </c>
      <c r="G507" t="s">
        <v>3113</v>
      </c>
      <c r="H507">
        <v>64</v>
      </c>
      <c r="I507" s="1">
        <v>28.8</v>
      </c>
      <c r="J507" t="s">
        <v>2747</v>
      </c>
      <c r="K507" t="s">
        <v>2748</v>
      </c>
      <c r="L507" t="s">
        <v>19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 x14ac:dyDescent="0.25">
      <c r="A508" t="s">
        <v>2642</v>
      </c>
      <c r="B508" t="s">
        <v>11</v>
      </c>
      <c r="C508" t="s">
        <v>1642</v>
      </c>
      <c r="D508" t="s">
        <v>2643</v>
      </c>
      <c r="E508" t="s">
        <v>2644</v>
      </c>
      <c r="F508" t="s">
        <v>2645</v>
      </c>
      <c r="G508" t="s">
        <v>2646</v>
      </c>
      <c r="H508">
        <v>136</v>
      </c>
      <c r="I508" s="1">
        <v>29.466666666666601</v>
      </c>
      <c r="J508" t="s">
        <v>2538</v>
      </c>
      <c r="K508" t="s">
        <v>2539</v>
      </c>
      <c r="L508" t="s">
        <v>19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 x14ac:dyDescent="0.25">
      <c r="A509" t="s">
        <v>3114</v>
      </c>
      <c r="B509" t="s">
        <v>11</v>
      </c>
      <c r="C509" t="s">
        <v>1642</v>
      </c>
      <c r="D509" t="s">
        <v>3115</v>
      </c>
      <c r="E509" t="s">
        <v>3116</v>
      </c>
      <c r="F509" t="s">
        <v>3117</v>
      </c>
      <c r="G509" t="s">
        <v>3118</v>
      </c>
      <c r="H509">
        <v>537</v>
      </c>
      <c r="I509" s="1">
        <v>191.43119528792801</v>
      </c>
      <c r="J509" t="s">
        <v>2747</v>
      </c>
      <c r="K509" t="s">
        <v>2748</v>
      </c>
      <c r="L509" t="s">
        <v>19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 x14ac:dyDescent="0.25">
      <c r="A510" t="s">
        <v>1810</v>
      </c>
      <c r="B510" t="s">
        <v>11</v>
      </c>
      <c r="C510" t="s">
        <v>1642</v>
      </c>
      <c r="D510" t="s">
        <v>1811</v>
      </c>
      <c r="E510" t="s">
        <v>1812</v>
      </c>
      <c r="F510" t="s">
        <v>1813</v>
      </c>
      <c r="G510" t="s">
        <v>1814</v>
      </c>
      <c r="H510">
        <v>340.00000000000102</v>
      </c>
      <c r="I510" s="1">
        <v>84.262576214506296</v>
      </c>
      <c r="J510" t="s">
        <v>1645</v>
      </c>
      <c r="K510" t="s">
        <v>1646</v>
      </c>
      <c r="L510" t="s">
        <v>19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 x14ac:dyDescent="0.25">
      <c r="A511" t="s">
        <v>2188</v>
      </c>
      <c r="B511" t="s">
        <v>11</v>
      </c>
      <c r="C511" t="s">
        <v>1642</v>
      </c>
      <c r="D511" t="s">
        <v>2189</v>
      </c>
      <c r="E511" t="s">
        <v>2190</v>
      </c>
      <c r="F511" t="s">
        <v>2191</v>
      </c>
      <c r="G511" t="s">
        <v>2192</v>
      </c>
      <c r="H511">
        <v>177</v>
      </c>
      <c r="I511" s="1">
        <v>52.124424526646401</v>
      </c>
      <c r="J511" t="s">
        <v>2103</v>
      </c>
      <c r="K511" t="s">
        <v>2104</v>
      </c>
      <c r="L511" t="s">
        <v>19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 x14ac:dyDescent="0.25">
      <c r="A512" t="s">
        <v>2647</v>
      </c>
      <c r="B512" t="s">
        <v>11</v>
      </c>
      <c r="C512" t="s">
        <v>1642</v>
      </c>
      <c r="D512" t="s">
        <v>2648</v>
      </c>
      <c r="E512" t="s">
        <v>2649</v>
      </c>
      <c r="F512" t="s">
        <v>2650</v>
      </c>
      <c r="G512" t="s">
        <v>2651</v>
      </c>
      <c r="H512">
        <v>648</v>
      </c>
      <c r="I512" s="1">
        <v>126.98783926252899</v>
      </c>
      <c r="J512" t="s">
        <v>2538</v>
      </c>
      <c r="K512" t="s">
        <v>2539</v>
      </c>
      <c r="L512" t="s">
        <v>19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 x14ac:dyDescent="0.25">
      <c r="A513" t="s">
        <v>20067</v>
      </c>
      <c r="B513" t="s">
        <v>11</v>
      </c>
      <c r="C513" t="s">
        <v>1642</v>
      </c>
      <c r="D513" t="s">
        <v>20068</v>
      </c>
      <c r="E513" t="s">
        <v>20069</v>
      </c>
      <c r="F513" t="s">
        <v>20070</v>
      </c>
      <c r="G513" t="s">
        <v>20071</v>
      </c>
      <c r="H513">
        <v>87.999999999999702</v>
      </c>
      <c r="I513" s="1">
        <v>44.505747126436603</v>
      </c>
      <c r="J513" t="s">
        <v>19952</v>
      </c>
      <c r="K513" t="s">
        <v>19953</v>
      </c>
      <c r="L513" t="s">
        <v>19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 x14ac:dyDescent="0.25">
      <c r="A514" t="s">
        <v>20072</v>
      </c>
      <c r="B514" t="s">
        <v>11</v>
      </c>
      <c r="C514" t="s">
        <v>1642</v>
      </c>
      <c r="D514" t="s">
        <v>20073</v>
      </c>
      <c r="E514" t="s">
        <v>19666</v>
      </c>
      <c r="F514" t="s">
        <v>20074</v>
      </c>
      <c r="G514" t="s">
        <v>19668</v>
      </c>
      <c r="H514">
        <v>37</v>
      </c>
      <c r="I514" s="1">
        <v>15.1794871794872</v>
      </c>
      <c r="J514" t="s">
        <v>19952</v>
      </c>
      <c r="K514" t="s">
        <v>19953</v>
      </c>
      <c r="L514" t="s">
        <v>19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 x14ac:dyDescent="0.25">
      <c r="A515" t="s">
        <v>3119</v>
      </c>
      <c r="B515" t="s">
        <v>11</v>
      </c>
      <c r="C515" t="s">
        <v>1642</v>
      </c>
      <c r="D515" t="s">
        <v>3120</v>
      </c>
      <c r="E515" t="s">
        <v>3121</v>
      </c>
      <c r="F515" t="s">
        <v>3122</v>
      </c>
      <c r="G515" t="s">
        <v>3123</v>
      </c>
      <c r="H515">
        <v>49</v>
      </c>
      <c r="I515" s="1">
        <v>16.643505991784401</v>
      </c>
      <c r="J515" t="s">
        <v>2747</v>
      </c>
      <c r="K515" t="s">
        <v>2748</v>
      </c>
      <c r="L515" t="s">
        <v>19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 x14ac:dyDescent="0.25">
      <c r="A516" t="s">
        <v>3124</v>
      </c>
      <c r="B516" t="s">
        <v>11</v>
      </c>
      <c r="C516" t="s">
        <v>1642</v>
      </c>
      <c r="D516" t="s">
        <v>3125</v>
      </c>
      <c r="E516" t="s">
        <v>3126</v>
      </c>
      <c r="F516" t="s">
        <v>3127</v>
      </c>
      <c r="G516" t="s">
        <v>3128</v>
      </c>
      <c r="H516">
        <v>37</v>
      </c>
      <c r="I516" s="1">
        <v>18</v>
      </c>
      <c r="J516" t="s">
        <v>2747</v>
      </c>
      <c r="K516" t="s">
        <v>2748</v>
      </c>
      <c r="L516" t="s">
        <v>19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 x14ac:dyDescent="0.25">
      <c r="A517" t="s">
        <v>1815</v>
      </c>
      <c r="B517" t="s">
        <v>11</v>
      </c>
      <c r="C517" t="s">
        <v>1642</v>
      </c>
      <c r="D517" t="s">
        <v>1816</v>
      </c>
      <c r="E517" t="s">
        <v>1817</v>
      </c>
      <c r="F517" t="s">
        <v>1818</v>
      </c>
      <c r="G517" t="s">
        <v>1819</v>
      </c>
      <c r="H517">
        <v>67</v>
      </c>
      <c r="I517" s="1">
        <v>10.6811594202899</v>
      </c>
      <c r="J517" t="s">
        <v>1645</v>
      </c>
      <c r="K517" t="s">
        <v>1646</v>
      </c>
      <c r="L517" t="s">
        <v>19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 x14ac:dyDescent="0.25">
      <c r="A518" t="s">
        <v>3129</v>
      </c>
      <c r="B518" t="s">
        <v>11</v>
      </c>
      <c r="C518" t="s">
        <v>1642</v>
      </c>
      <c r="D518" t="s">
        <v>3130</v>
      </c>
      <c r="E518" t="s">
        <v>3131</v>
      </c>
      <c r="F518" t="s">
        <v>3132</v>
      </c>
      <c r="G518" t="s">
        <v>3133</v>
      </c>
      <c r="H518">
        <v>80</v>
      </c>
      <c r="I518" s="1">
        <v>13.6585365853659</v>
      </c>
      <c r="J518" t="s">
        <v>2747</v>
      </c>
      <c r="K518" t="s">
        <v>2748</v>
      </c>
      <c r="L518" t="s">
        <v>19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 x14ac:dyDescent="0.25">
      <c r="A519" t="s">
        <v>2652</v>
      </c>
      <c r="B519" t="s">
        <v>11</v>
      </c>
      <c r="C519" t="s">
        <v>1642</v>
      </c>
      <c r="D519" t="s">
        <v>2653</v>
      </c>
      <c r="E519" t="s">
        <v>2654</v>
      </c>
      <c r="F519" t="s">
        <v>2655</v>
      </c>
      <c r="G519" t="s">
        <v>2656</v>
      </c>
      <c r="H519">
        <v>350</v>
      </c>
      <c r="I519" s="1">
        <v>65</v>
      </c>
      <c r="J519" t="s">
        <v>2538</v>
      </c>
      <c r="K519" t="s">
        <v>2539</v>
      </c>
      <c r="L519" t="s">
        <v>19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 x14ac:dyDescent="0.25">
      <c r="A520" t="s">
        <v>1998</v>
      </c>
      <c r="B520" t="s">
        <v>11</v>
      </c>
      <c r="C520" t="s">
        <v>1642</v>
      </c>
      <c r="D520" t="s">
        <v>1999</v>
      </c>
      <c r="E520" t="s">
        <v>2000</v>
      </c>
      <c r="F520" t="s">
        <v>2001</v>
      </c>
      <c r="G520" t="s">
        <v>2002</v>
      </c>
      <c r="H520">
        <v>828.99999999999898</v>
      </c>
      <c r="I520" s="1">
        <v>316.32194481340599</v>
      </c>
      <c r="J520" t="s">
        <v>1906</v>
      </c>
      <c r="K520" t="s">
        <v>1907</v>
      </c>
      <c r="L520" t="s">
        <v>19</v>
      </c>
      <c r="M520">
        <v>2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1</v>
      </c>
    </row>
    <row r="521" spans="1:19" x14ac:dyDescent="0.25">
      <c r="A521" t="s">
        <v>2351</v>
      </c>
      <c r="B521" t="s">
        <v>11</v>
      </c>
      <c r="C521" t="s">
        <v>1642</v>
      </c>
      <c r="D521" t="s">
        <v>2352</v>
      </c>
      <c r="E521" t="s">
        <v>2353</v>
      </c>
      <c r="F521" t="s">
        <v>2354</v>
      </c>
      <c r="G521" t="s">
        <v>2355</v>
      </c>
      <c r="H521">
        <v>1477</v>
      </c>
      <c r="I521" s="1">
        <v>372</v>
      </c>
      <c r="J521" t="s">
        <v>2238</v>
      </c>
      <c r="K521" t="s">
        <v>2239</v>
      </c>
      <c r="L521" t="s">
        <v>19</v>
      </c>
      <c r="M521">
        <v>7</v>
      </c>
      <c r="N521">
        <v>0</v>
      </c>
      <c r="O521">
        <v>5</v>
      </c>
      <c r="P521">
        <v>3</v>
      </c>
      <c r="Q521">
        <v>0</v>
      </c>
      <c r="R521">
        <v>0</v>
      </c>
      <c r="S521">
        <v>0</v>
      </c>
    </row>
    <row r="522" spans="1:19" x14ac:dyDescent="0.25">
      <c r="A522" t="s">
        <v>1820</v>
      </c>
      <c r="B522" t="s">
        <v>11</v>
      </c>
      <c r="C522" t="s">
        <v>1642</v>
      </c>
      <c r="D522" t="s">
        <v>1821</v>
      </c>
      <c r="E522" t="s">
        <v>1822</v>
      </c>
      <c r="F522" t="s">
        <v>1823</v>
      </c>
      <c r="G522" t="s">
        <v>1824</v>
      </c>
      <c r="H522">
        <v>243</v>
      </c>
      <c r="I522" s="1">
        <v>60</v>
      </c>
      <c r="J522" t="s">
        <v>1645</v>
      </c>
      <c r="K522" t="s">
        <v>1646</v>
      </c>
      <c r="L522" t="s">
        <v>19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 x14ac:dyDescent="0.25">
      <c r="A523" t="s">
        <v>2356</v>
      </c>
      <c r="B523" t="s">
        <v>11</v>
      </c>
      <c r="C523" t="s">
        <v>1642</v>
      </c>
      <c r="D523" t="s">
        <v>2357</v>
      </c>
      <c r="E523" t="s">
        <v>2358</v>
      </c>
      <c r="F523" t="s">
        <v>2359</v>
      </c>
      <c r="G523" t="s">
        <v>2360</v>
      </c>
      <c r="H523">
        <v>2079</v>
      </c>
      <c r="I523" s="1">
        <v>397.23880194827802</v>
      </c>
      <c r="J523" t="s">
        <v>2238</v>
      </c>
      <c r="K523" t="s">
        <v>2239</v>
      </c>
      <c r="L523" t="s">
        <v>19</v>
      </c>
      <c r="M523">
        <v>0</v>
      </c>
      <c r="N523">
        <v>0</v>
      </c>
      <c r="O523">
        <v>6</v>
      </c>
      <c r="P523">
        <v>5</v>
      </c>
      <c r="Q523">
        <v>0</v>
      </c>
      <c r="R523">
        <v>0</v>
      </c>
      <c r="S523">
        <v>0</v>
      </c>
    </row>
    <row r="524" spans="1:19" x14ac:dyDescent="0.25">
      <c r="A524" t="s">
        <v>2003</v>
      </c>
      <c r="B524" t="s">
        <v>11</v>
      </c>
      <c r="C524" t="s">
        <v>1642</v>
      </c>
      <c r="D524" t="s">
        <v>2004</v>
      </c>
      <c r="E524" t="s">
        <v>2005</v>
      </c>
      <c r="F524" t="s">
        <v>2006</v>
      </c>
      <c r="G524" t="s">
        <v>2007</v>
      </c>
      <c r="H524">
        <v>988.00000000000102</v>
      </c>
      <c r="I524" s="1">
        <v>203.64013985583301</v>
      </c>
      <c r="J524" t="s">
        <v>1906</v>
      </c>
      <c r="K524" t="s">
        <v>1907</v>
      </c>
      <c r="L524" t="s">
        <v>19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 x14ac:dyDescent="0.25">
      <c r="A525" t="s">
        <v>1825</v>
      </c>
      <c r="B525" t="s">
        <v>11</v>
      </c>
      <c r="C525" t="s">
        <v>1642</v>
      </c>
      <c r="D525" t="s">
        <v>1826</v>
      </c>
      <c r="E525" t="s">
        <v>1827</v>
      </c>
      <c r="F525" t="s">
        <v>1828</v>
      </c>
      <c r="G525" t="s">
        <v>1829</v>
      </c>
      <c r="H525">
        <v>715</v>
      </c>
      <c r="I525" s="1">
        <v>174.26461552982499</v>
      </c>
      <c r="J525" t="s">
        <v>1645</v>
      </c>
      <c r="K525" t="s">
        <v>1646</v>
      </c>
      <c r="L525" t="s">
        <v>19</v>
      </c>
      <c r="M525">
        <v>1</v>
      </c>
      <c r="N525">
        <v>0</v>
      </c>
      <c r="O525">
        <v>2</v>
      </c>
      <c r="P525">
        <v>0</v>
      </c>
      <c r="Q525">
        <v>0</v>
      </c>
      <c r="R525">
        <v>0</v>
      </c>
      <c r="S525">
        <v>1</v>
      </c>
    </row>
    <row r="526" spans="1:19" x14ac:dyDescent="0.25">
      <c r="A526" t="s">
        <v>2361</v>
      </c>
      <c r="B526" t="s">
        <v>11</v>
      </c>
      <c r="C526" t="s">
        <v>1642</v>
      </c>
      <c r="D526" t="s">
        <v>2362</v>
      </c>
      <c r="E526" t="s">
        <v>2363</v>
      </c>
      <c r="F526" t="s">
        <v>2364</v>
      </c>
      <c r="G526" t="s">
        <v>2365</v>
      </c>
      <c r="H526">
        <v>2597.07703685763</v>
      </c>
      <c r="I526" s="1">
        <v>469.90472995475301</v>
      </c>
      <c r="J526" t="s">
        <v>2238</v>
      </c>
      <c r="K526" t="s">
        <v>2239</v>
      </c>
      <c r="L526" t="s">
        <v>19</v>
      </c>
      <c r="M526">
        <v>0</v>
      </c>
      <c r="N526">
        <v>3</v>
      </c>
      <c r="O526">
        <v>1</v>
      </c>
      <c r="P526">
        <v>9</v>
      </c>
      <c r="Q526">
        <v>2</v>
      </c>
      <c r="R526">
        <v>0</v>
      </c>
      <c r="S526">
        <v>1</v>
      </c>
    </row>
    <row r="527" spans="1:19" x14ac:dyDescent="0.25">
      <c r="A527" t="s">
        <v>2366</v>
      </c>
      <c r="B527" t="s">
        <v>11</v>
      </c>
      <c r="C527" t="s">
        <v>1642</v>
      </c>
      <c r="D527" t="s">
        <v>2362</v>
      </c>
      <c r="E527" t="s">
        <v>2363</v>
      </c>
      <c r="F527" t="s">
        <v>2364</v>
      </c>
      <c r="G527" t="s">
        <v>2367</v>
      </c>
      <c r="H527">
        <v>2191.3391613398599</v>
      </c>
      <c r="I527" s="1">
        <v>302.28775715154399</v>
      </c>
      <c r="J527" t="s">
        <v>2238</v>
      </c>
      <c r="K527" t="s">
        <v>2239</v>
      </c>
      <c r="L527" t="s">
        <v>19</v>
      </c>
      <c r="M527">
        <v>1</v>
      </c>
      <c r="N527">
        <v>6</v>
      </c>
      <c r="O527">
        <v>1</v>
      </c>
      <c r="P527">
        <v>1</v>
      </c>
      <c r="Q527">
        <v>0</v>
      </c>
      <c r="R527">
        <v>0</v>
      </c>
      <c r="S527">
        <v>0</v>
      </c>
    </row>
    <row r="528" spans="1:19" x14ac:dyDescent="0.25">
      <c r="A528" t="s">
        <v>2368</v>
      </c>
      <c r="B528" t="s">
        <v>11</v>
      </c>
      <c r="C528" t="s">
        <v>1642</v>
      </c>
      <c r="D528" t="s">
        <v>2362</v>
      </c>
      <c r="E528" t="s">
        <v>2363</v>
      </c>
      <c r="F528" t="s">
        <v>2364</v>
      </c>
      <c r="G528" t="s">
        <v>2369</v>
      </c>
      <c r="H528">
        <v>2153.5657099013301</v>
      </c>
      <c r="I528" s="1">
        <v>826.37303044091902</v>
      </c>
      <c r="J528" t="s">
        <v>2238</v>
      </c>
      <c r="K528" t="s">
        <v>2239</v>
      </c>
      <c r="L528" t="s">
        <v>19</v>
      </c>
      <c r="M528">
        <v>8</v>
      </c>
      <c r="N528">
        <v>12</v>
      </c>
      <c r="O528">
        <v>19</v>
      </c>
      <c r="P528">
        <v>6</v>
      </c>
      <c r="Q528">
        <v>0</v>
      </c>
      <c r="R528">
        <v>0</v>
      </c>
      <c r="S528">
        <v>2</v>
      </c>
    </row>
    <row r="529" spans="1:19" x14ac:dyDescent="0.25">
      <c r="A529" t="s">
        <v>2370</v>
      </c>
      <c r="B529" t="s">
        <v>11</v>
      </c>
      <c r="C529" t="s">
        <v>1642</v>
      </c>
      <c r="D529" t="s">
        <v>2362</v>
      </c>
      <c r="E529" t="s">
        <v>2363</v>
      </c>
      <c r="F529" t="s">
        <v>2364</v>
      </c>
      <c r="G529" t="s">
        <v>2371</v>
      </c>
      <c r="H529">
        <v>1892.92760632109</v>
      </c>
      <c r="I529" s="1">
        <v>817.15344474274502</v>
      </c>
      <c r="J529" t="s">
        <v>2238</v>
      </c>
      <c r="K529" t="s">
        <v>2239</v>
      </c>
      <c r="L529" t="s">
        <v>19</v>
      </c>
      <c r="M529">
        <v>6</v>
      </c>
      <c r="N529">
        <v>2</v>
      </c>
      <c r="O529">
        <v>1</v>
      </c>
      <c r="P529">
        <v>3</v>
      </c>
      <c r="Q529">
        <v>0</v>
      </c>
      <c r="R529">
        <v>0</v>
      </c>
      <c r="S529">
        <v>1</v>
      </c>
    </row>
    <row r="530" spans="1:19" x14ac:dyDescent="0.25">
      <c r="A530" t="s">
        <v>2372</v>
      </c>
      <c r="B530" t="s">
        <v>11</v>
      </c>
      <c r="C530" t="s">
        <v>1642</v>
      </c>
      <c r="D530" t="s">
        <v>2362</v>
      </c>
      <c r="E530" t="s">
        <v>2363</v>
      </c>
      <c r="F530" t="s">
        <v>2373</v>
      </c>
      <c r="G530" t="s">
        <v>2374</v>
      </c>
      <c r="H530">
        <v>2111.2432396653999</v>
      </c>
      <c r="I530" s="1">
        <v>448.22203489735602</v>
      </c>
      <c r="J530" t="s">
        <v>2238</v>
      </c>
      <c r="K530" t="s">
        <v>2239</v>
      </c>
      <c r="L530" t="s">
        <v>19</v>
      </c>
      <c r="M530">
        <v>1</v>
      </c>
      <c r="N530">
        <v>0</v>
      </c>
      <c r="O530">
        <v>13</v>
      </c>
      <c r="P530">
        <v>3</v>
      </c>
      <c r="Q530">
        <v>0</v>
      </c>
      <c r="R530">
        <v>0</v>
      </c>
      <c r="S530">
        <v>0</v>
      </c>
    </row>
    <row r="531" spans="1:19" x14ac:dyDescent="0.25">
      <c r="A531" t="s">
        <v>2375</v>
      </c>
      <c r="B531" t="s">
        <v>11</v>
      </c>
      <c r="C531" t="s">
        <v>1642</v>
      </c>
      <c r="D531" t="s">
        <v>2362</v>
      </c>
      <c r="E531" t="s">
        <v>2363</v>
      </c>
      <c r="F531" t="s">
        <v>2373</v>
      </c>
      <c r="G531" t="s">
        <v>2376</v>
      </c>
      <c r="H531">
        <v>1890.4522355568899</v>
      </c>
      <c r="I531" s="1">
        <v>646.60810440404703</v>
      </c>
      <c r="J531" t="s">
        <v>2238</v>
      </c>
      <c r="K531" t="s">
        <v>2239</v>
      </c>
      <c r="L531" t="s">
        <v>19</v>
      </c>
      <c r="M531">
        <v>1</v>
      </c>
      <c r="N531">
        <v>1</v>
      </c>
      <c r="O531">
        <v>6</v>
      </c>
      <c r="P531">
        <v>3</v>
      </c>
      <c r="Q531">
        <v>0</v>
      </c>
      <c r="R531">
        <v>0</v>
      </c>
      <c r="S531">
        <v>0</v>
      </c>
    </row>
    <row r="532" spans="1:19" x14ac:dyDescent="0.25">
      <c r="A532" t="s">
        <v>2377</v>
      </c>
      <c r="B532" t="s">
        <v>11</v>
      </c>
      <c r="C532" t="s">
        <v>1642</v>
      </c>
      <c r="D532" t="s">
        <v>2362</v>
      </c>
      <c r="E532" t="s">
        <v>2363</v>
      </c>
      <c r="F532" t="s">
        <v>2373</v>
      </c>
      <c r="G532" t="s">
        <v>2378</v>
      </c>
      <c r="H532">
        <v>1455.74015099652</v>
      </c>
      <c r="I532" s="1">
        <v>518.59859818923803</v>
      </c>
      <c r="J532" t="s">
        <v>2238</v>
      </c>
      <c r="K532" t="s">
        <v>2239</v>
      </c>
      <c r="L532" t="s">
        <v>19</v>
      </c>
      <c r="M532">
        <v>2</v>
      </c>
      <c r="N532">
        <v>0</v>
      </c>
      <c r="O532">
        <v>1</v>
      </c>
      <c r="P532">
        <v>0</v>
      </c>
      <c r="Q532">
        <v>0</v>
      </c>
      <c r="R532">
        <v>0</v>
      </c>
      <c r="S532">
        <v>2</v>
      </c>
    </row>
    <row r="533" spans="1:19" x14ac:dyDescent="0.25">
      <c r="A533" t="s">
        <v>2379</v>
      </c>
      <c r="B533" t="s">
        <v>11</v>
      </c>
      <c r="C533" t="s">
        <v>1642</v>
      </c>
      <c r="D533" t="s">
        <v>2362</v>
      </c>
      <c r="E533" t="s">
        <v>2363</v>
      </c>
      <c r="F533" t="s">
        <v>2373</v>
      </c>
      <c r="G533" t="s">
        <v>2380</v>
      </c>
      <c r="H533">
        <v>6554.9062578962003</v>
      </c>
      <c r="I533" s="1">
        <v>1396.9478314855201</v>
      </c>
      <c r="J533" t="s">
        <v>2238</v>
      </c>
      <c r="K533" t="s">
        <v>2239</v>
      </c>
      <c r="L533" t="s">
        <v>19</v>
      </c>
      <c r="M533">
        <v>0</v>
      </c>
      <c r="N533">
        <v>6</v>
      </c>
      <c r="O533">
        <v>6</v>
      </c>
      <c r="P533">
        <v>11</v>
      </c>
      <c r="Q533">
        <v>2</v>
      </c>
      <c r="R533">
        <v>0</v>
      </c>
      <c r="S533">
        <v>0</v>
      </c>
    </row>
    <row r="534" spans="1:19" x14ac:dyDescent="0.25">
      <c r="A534" t="s">
        <v>2381</v>
      </c>
      <c r="B534" t="s">
        <v>11</v>
      </c>
      <c r="C534" t="s">
        <v>1642</v>
      </c>
      <c r="D534" t="s">
        <v>2362</v>
      </c>
      <c r="E534" t="s">
        <v>2363</v>
      </c>
      <c r="F534" t="s">
        <v>2373</v>
      </c>
      <c r="G534" t="s">
        <v>2382</v>
      </c>
      <c r="H534">
        <v>723.95341948756004</v>
      </c>
      <c r="I534" s="1">
        <v>195.19358414074401</v>
      </c>
      <c r="J534" t="s">
        <v>2238</v>
      </c>
      <c r="K534" t="s">
        <v>2239</v>
      </c>
      <c r="L534" t="s">
        <v>19</v>
      </c>
      <c r="M534">
        <v>2</v>
      </c>
      <c r="N534">
        <v>4</v>
      </c>
      <c r="O534">
        <v>0</v>
      </c>
      <c r="P534">
        <v>2</v>
      </c>
      <c r="Q534">
        <v>0</v>
      </c>
      <c r="R534">
        <v>0</v>
      </c>
      <c r="S534">
        <v>1</v>
      </c>
    </row>
    <row r="535" spans="1:19" x14ac:dyDescent="0.25">
      <c r="A535" t="s">
        <v>2383</v>
      </c>
      <c r="B535" t="s">
        <v>11</v>
      </c>
      <c r="C535" t="s">
        <v>1642</v>
      </c>
      <c r="D535" t="s">
        <v>2362</v>
      </c>
      <c r="E535" t="s">
        <v>2363</v>
      </c>
      <c r="F535" t="s">
        <v>2384</v>
      </c>
      <c r="G535" t="s">
        <v>2385</v>
      </c>
      <c r="H535">
        <v>2800.1149465503299</v>
      </c>
      <c r="I535" s="1">
        <v>674.331168853382</v>
      </c>
      <c r="J535" t="s">
        <v>2238</v>
      </c>
      <c r="K535" t="s">
        <v>2239</v>
      </c>
      <c r="L535" t="s">
        <v>19</v>
      </c>
      <c r="M535">
        <v>0</v>
      </c>
      <c r="N535">
        <v>3</v>
      </c>
      <c r="O535">
        <v>4</v>
      </c>
      <c r="P535">
        <v>1</v>
      </c>
      <c r="Q535">
        <v>0</v>
      </c>
      <c r="R535">
        <v>0</v>
      </c>
      <c r="S535">
        <v>3</v>
      </c>
    </row>
    <row r="536" spans="1:19" x14ac:dyDescent="0.25">
      <c r="A536" t="s">
        <v>2386</v>
      </c>
      <c r="B536" t="s">
        <v>11</v>
      </c>
      <c r="C536" t="s">
        <v>1642</v>
      </c>
      <c r="D536" t="s">
        <v>2362</v>
      </c>
      <c r="E536" t="s">
        <v>2363</v>
      </c>
      <c r="F536" t="s">
        <v>2384</v>
      </c>
      <c r="G536" t="s">
        <v>2387</v>
      </c>
      <c r="H536">
        <v>2123.2074958753201</v>
      </c>
      <c r="I536" s="1">
        <v>478.43879294058701</v>
      </c>
      <c r="J536" t="s">
        <v>2238</v>
      </c>
      <c r="K536" t="s">
        <v>2239</v>
      </c>
      <c r="L536" t="s">
        <v>19</v>
      </c>
      <c r="M536">
        <v>7</v>
      </c>
      <c r="N536">
        <v>2</v>
      </c>
      <c r="O536">
        <v>13</v>
      </c>
      <c r="P536">
        <v>13</v>
      </c>
      <c r="Q536">
        <v>0</v>
      </c>
      <c r="R536">
        <v>0</v>
      </c>
      <c r="S536">
        <v>1</v>
      </c>
    </row>
    <row r="537" spans="1:19" x14ac:dyDescent="0.25">
      <c r="A537" t="s">
        <v>2388</v>
      </c>
      <c r="B537" t="s">
        <v>11</v>
      </c>
      <c r="C537" t="s">
        <v>1642</v>
      </c>
      <c r="D537" t="s">
        <v>2362</v>
      </c>
      <c r="E537" t="s">
        <v>2363</v>
      </c>
      <c r="F537" t="s">
        <v>2384</v>
      </c>
      <c r="G537" t="s">
        <v>2389</v>
      </c>
      <c r="H537">
        <v>2181.2655406693598</v>
      </c>
      <c r="I537" s="1">
        <v>319.84047331233</v>
      </c>
      <c r="J537" t="s">
        <v>2238</v>
      </c>
      <c r="K537" t="s">
        <v>2239</v>
      </c>
      <c r="L537" t="s">
        <v>19</v>
      </c>
      <c r="M537">
        <v>2</v>
      </c>
      <c r="N537">
        <v>1</v>
      </c>
      <c r="O537">
        <v>3</v>
      </c>
      <c r="P537">
        <v>2</v>
      </c>
      <c r="Q537">
        <v>1</v>
      </c>
      <c r="R537">
        <v>1</v>
      </c>
      <c r="S537">
        <v>1</v>
      </c>
    </row>
    <row r="538" spans="1:19" x14ac:dyDescent="0.25">
      <c r="A538" t="s">
        <v>2390</v>
      </c>
      <c r="B538" t="s">
        <v>11</v>
      </c>
      <c r="C538" t="s">
        <v>1642</v>
      </c>
      <c r="D538" t="s">
        <v>2362</v>
      </c>
      <c r="E538" t="s">
        <v>2363</v>
      </c>
      <c r="F538" t="s">
        <v>2384</v>
      </c>
      <c r="G538" t="s">
        <v>2391</v>
      </c>
      <c r="H538">
        <v>2936.0495420391699</v>
      </c>
      <c r="I538" s="1">
        <v>703.09883683780504</v>
      </c>
      <c r="J538" t="s">
        <v>2238</v>
      </c>
      <c r="K538" t="s">
        <v>2239</v>
      </c>
      <c r="L538" t="s">
        <v>19</v>
      </c>
      <c r="M538">
        <v>2</v>
      </c>
      <c r="N538">
        <v>0</v>
      </c>
      <c r="O538">
        <v>1</v>
      </c>
      <c r="P538">
        <v>0</v>
      </c>
      <c r="Q538">
        <v>0</v>
      </c>
      <c r="R538">
        <v>0</v>
      </c>
      <c r="S538">
        <v>0</v>
      </c>
    </row>
    <row r="539" spans="1:19" x14ac:dyDescent="0.25">
      <c r="A539" t="s">
        <v>2392</v>
      </c>
      <c r="B539" t="s">
        <v>11</v>
      </c>
      <c r="C539" t="s">
        <v>1642</v>
      </c>
      <c r="D539" t="s">
        <v>2362</v>
      </c>
      <c r="E539" t="s">
        <v>2363</v>
      </c>
      <c r="F539" t="s">
        <v>2384</v>
      </c>
      <c r="G539" t="s">
        <v>2393</v>
      </c>
      <c r="H539">
        <v>1792.4049568201999</v>
      </c>
      <c r="I539" s="1">
        <v>689.51038243464302</v>
      </c>
      <c r="J539" t="s">
        <v>2238</v>
      </c>
      <c r="K539" t="s">
        <v>2239</v>
      </c>
      <c r="L539" t="s">
        <v>19</v>
      </c>
      <c r="M539">
        <v>1</v>
      </c>
      <c r="N539">
        <v>2</v>
      </c>
      <c r="O539">
        <v>4</v>
      </c>
      <c r="P539">
        <v>2</v>
      </c>
      <c r="Q539">
        <v>0</v>
      </c>
      <c r="R539">
        <v>0</v>
      </c>
      <c r="S539">
        <v>0</v>
      </c>
    </row>
    <row r="540" spans="1:19" x14ac:dyDescent="0.25">
      <c r="A540" t="s">
        <v>2394</v>
      </c>
      <c r="B540" t="s">
        <v>11</v>
      </c>
      <c r="C540" t="s">
        <v>1642</v>
      </c>
      <c r="D540" t="s">
        <v>2362</v>
      </c>
      <c r="E540" t="s">
        <v>2363</v>
      </c>
      <c r="F540" t="s">
        <v>2395</v>
      </c>
      <c r="G540" t="s">
        <v>2396</v>
      </c>
      <c r="H540">
        <v>1738.3273914139099</v>
      </c>
      <c r="I540" s="1">
        <v>596.70369232745702</v>
      </c>
      <c r="J540" t="s">
        <v>2238</v>
      </c>
      <c r="K540" t="s">
        <v>2239</v>
      </c>
      <c r="L540" t="s">
        <v>19</v>
      </c>
      <c r="M540">
        <v>0</v>
      </c>
      <c r="N540">
        <v>0</v>
      </c>
      <c r="O540">
        <v>4</v>
      </c>
      <c r="P540">
        <v>4</v>
      </c>
      <c r="Q540">
        <v>0</v>
      </c>
      <c r="R540">
        <v>0</v>
      </c>
      <c r="S540">
        <v>1</v>
      </c>
    </row>
    <row r="541" spans="1:19" x14ac:dyDescent="0.25">
      <c r="A541" t="s">
        <v>2397</v>
      </c>
      <c r="B541" t="s">
        <v>11</v>
      </c>
      <c r="C541" t="s">
        <v>1642</v>
      </c>
      <c r="D541" t="s">
        <v>2362</v>
      </c>
      <c r="E541" t="s">
        <v>2363</v>
      </c>
      <c r="F541" t="s">
        <v>2395</v>
      </c>
      <c r="G541" t="s">
        <v>2398</v>
      </c>
      <c r="H541">
        <v>1828.7700576755999</v>
      </c>
      <c r="I541" s="1">
        <v>613.86857525322102</v>
      </c>
      <c r="J541" t="s">
        <v>2238</v>
      </c>
      <c r="K541" t="s">
        <v>2239</v>
      </c>
      <c r="L541" t="s">
        <v>19</v>
      </c>
      <c r="M541">
        <v>1</v>
      </c>
      <c r="N541">
        <v>0</v>
      </c>
      <c r="O541">
        <v>2</v>
      </c>
      <c r="P541">
        <v>0</v>
      </c>
      <c r="Q541">
        <v>0</v>
      </c>
      <c r="R541">
        <v>0</v>
      </c>
      <c r="S541">
        <v>0</v>
      </c>
    </row>
    <row r="542" spans="1:19" x14ac:dyDescent="0.25">
      <c r="A542" t="s">
        <v>2399</v>
      </c>
      <c r="B542" t="s">
        <v>11</v>
      </c>
      <c r="C542" t="s">
        <v>1642</v>
      </c>
      <c r="D542" t="s">
        <v>2362</v>
      </c>
      <c r="E542" t="s">
        <v>2363</v>
      </c>
      <c r="F542" t="s">
        <v>2395</v>
      </c>
      <c r="G542" t="s">
        <v>2400</v>
      </c>
      <c r="H542">
        <v>1930.86766844618</v>
      </c>
      <c r="I542" s="1">
        <v>593.83878427494699</v>
      </c>
      <c r="J542" t="s">
        <v>2238</v>
      </c>
      <c r="K542" t="s">
        <v>2239</v>
      </c>
      <c r="L542" t="s">
        <v>19</v>
      </c>
      <c r="M542">
        <v>6</v>
      </c>
      <c r="N542">
        <v>2</v>
      </c>
      <c r="O542">
        <v>11</v>
      </c>
      <c r="P542">
        <v>21</v>
      </c>
      <c r="Q542">
        <v>1</v>
      </c>
      <c r="R542">
        <v>0</v>
      </c>
      <c r="S542">
        <v>2</v>
      </c>
    </row>
    <row r="543" spans="1:19" x14ac:dyDescent="0.25">
      <c r="A543" t="s">
        <v>2401</v>
      </c>
      <c r="B543" t="s">
        <v>11</v>
      </c>
      <c r="C543" t="s">
        <v>1642</v>
      </c>
      <c r="D543" t="s">
        <v>2362</v>
      </c>
      <c r="E543" t="s">
        <v>2363</v>
      </c>
      <c r="F543" t="s">
        <v>2402</v>
      </c>
      <c r="G543" t="s">
        <v>2403</v>
      </c>
      <c r="H543">
        <v>2282.8522648041398</v>
      </c>
      <c r="I543" s="1">
        <v>494.717387653993</v>
      </c>
      <c r="J543" t="s">
        <v>2238</v>
      </c>
      <c r="K543" t="s">
        <v>2239</v>
      </c>
      <c r="L543" t="s">
        <v>19</v>
      </c>
      <c r="M543">
        <v>0</v>
      </c>
      <c r="N543">
        <v>0</v>
      </c>
      <c r="O543">
        <v>13</v>
      </c>
      <c r="P543">
        <v>0</v>
      </c>
      <c r="Q543">
        <v>0</v>
      </c>
      <c r="R543">
        <v>1</v>
      </c>
      <c r="S543">
        <v>1</v>
      </c>
    </row>
    <row r="544" spans="1:19" x14ac:dyDescent="0.25">
      <c r="A544" t="s">
        <v>2404</v>
      </c>
      <c r="B544" t="s">
        <v>11</v>
      </c>
      <c r="C544" t="s">
        <v>1642</v>
      </c>
      <c r="D544" t="s">
        <v>2362</v>
      </c>
      <c r="E544" t="s">
        <v>2363</v>
      </c>
      <c r="F544" t="s">
        <v>2402</v>
      </c>
      <c r="G544" t="s">
        <v>2405</v>
      </c>
      <c r="H544">
        <v>1416.2567019544399</v>
      </c>
      <c r="I544" s="1">
        <v>462.86827551976398</v>
      </c>
      <c r="J544" t="s">
        <v>2238</v>
      </c>
      <c r="K544" t="s">
        <v>2239</v>
      </c>
      <c r="L544" t="s">
        <v>19</v>
      </c>
      <c r="M544">
        <v>0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</row>
    <row r="545" spans="1:19" x14ac:dyDescent="0.25">
      <c r="A545" t="s">
        <v>2406</v>
      </c>
      <c r="B545" t="s">
        <v>11</v>
      </c>
      <c r="C545" t="s">
        <v>1642</v>
      </c>
      <c r="D545" t="s">
        <v>2362</v>
      </c>
      <c r="E545" t="s">
        <v>2363</v>
      </c>
      <c r="F545" t="s">
        <v>2402</v>
      </c>
      <c r="G545" t="s">
        <v>2407</v>
      </c>
      <c r="H545">
        <v>1500.76100787891</v>
      </c>
      <c r="I545" s="1">
        <v>356.75963567938402</v>
      </c>
      <c r="J545" t="s">
        <v>2238</v>
      </c>
      <c r="K545" t="s">
        <v>2239</v>
      </c>
      <c r="L545" t="s">
        <v>19</v>
      </c>
      <c r="M545">
        <v>8</v>
      </c>
      <c r="N545">
        <v>0</v>
      </c>
      <c r="O545">
        <v>5</v>
      </c>
      <c r="P545">
        <v>5</v>
      </c>
      <c r="Q545">
        <v>0</v>
      </c>
      <c r="R545">
        <v>1</v>
      </c>
      <c r="S545">
        <v>1</v>
      </c>
    </row>
    <row r="546" spans="1:19" x14ac:dyDescent="0.25">
      <c r="A546" t="s">
        <v>2408</v>
      </c>
      <c r="B546" t="s">
        <v>11</v>
      </c>
      <c r="C546" t="s">
        <v>1642</v>
      </c>
      <c r="D546" t="s">
        <v>2362</v>
      </c>
      <c r="E546" t="s">
        <v>2363</v>
      </c>
      <c r="F546" t="s">
        <v>2402</v>
      </c>
      <c r="G546" t="s">
        <v>2409</v>
      </c>
      <c r="H546">
        <v>2137.8829764043298</v>
      </c>
      <c r="I546" s="1">
        <v>563.18636535394501</v>
      </c>
      <c r="J546" t="s">
        <v>2238</v>
      </c>
      <c r="K546" t="s">
        <v>2239</v>
      </c>
      <c r="L546" t="s">
        <v>19</v>
      </c>
      <c r="M546">
        <v>0</v>
      </c>
      <c r="N546">
        <v>1</v>
      </c>
      <c r="O546">
        <v>6</v>
      </c>
      <c r="P546">
        <v>0</v>
      </c>
      <c r="Q546">
        <v>0</v>
      </c>
      <c r="R546">
        <v>0</v>
      </c>
      <c r="S546">
        <v>1</v>
      </c>
    </row>
    <row r="547" spans="1:19" x14ac:dyDescent="0.25">
      <c r="A547" t="s">
        <v>2410</v>
      </c>
      <c r="B547" t="s">
        <v>11</v>
      </c>
      <c r="C547" t="s">
        <v>1642</v>
      </c>
      <c r="D547" t="s">
        <v>2362</v>
      </c>
      <c r="E547" t="s">
        <v>2363</v>
      </c>
      <c r="F547" t="s">
        <v>2402</v>
      </c>
      <c r="G547" t="s">
        <v>2411</v>
      </c>
      <c r="H547">
        <v>4472.26156212158</v>
      </c>
      <c r="I547" s="1">
        <v>1212.50513489795</v>
      </c>
      <c r="J547" t="s">
        <v>2238</v>
      </c>
      <c r="K547" t="s">
        <v>2239</v>
      </c>
      <c r="L547" t="s">
        <v>19</v>
      </c>
      <c r="M547">
        <v>4</v>
      </c>
      <c r="N547">
        <v>3</v>
      </c>
      <c r="O547">
        <v>12</v>
      </c>
      <c r="P547">
        <v>13</v>
      </c>
      <c r="Q547">
        <v>0</v>
      </c>
      <c r="R547">
        <v>0</v>
      </c>
      <c r="S547">
        <v>1</v>
      </c>
    </row>
    <row r="548" spans="1:19" x14ac:dyDescent="0.25">
      <c r="A548" t="s">
        <v>2412</v>
      </c>
      <c r="B548" t="s">
        <v>11</v>
      </c>
      <c r="C548" t="s">
        <v>1642</v>
      </c>
      <c r="D548" t="s">
        <v>2362</v>
      </c>
      <c r="E548" t="s">
        <v>2363</v>
      </c>
      <c r="F548" t="s">
        <v>2413</v>
      </c>
      <c r="G548" t="s">
        <v>2414</v>
      </c>
      <c r="H548">
        <v>4349.9091719855396</v>
      </c>
      <c r="I548" s="1">
        <v>902.88030180729504</v>
      </c>
      <c r="J548" t="s">
        <v>2238</v>
      </c>
      <c r="K548" t="s">
        <v>2239</v>
      </c>
      <c r="L548" t="s">
        <v>19</v>
      </c>
      <c r="M548">
        <v>3</v>
      </c>
      <c r="N548">
        <v>4</v>
      </c>
      <c r="O548">
        <v>16</v>
      </c>
      <c r="P548">
        <v>17</v>
      </c>
      <c r="Q548">
        <v>2</v>
      </c>
      <c r="R548">
        <v>0</v>
      </c>
      <c r="S548">
        <v>0</v>
      </c>
    </row>
    <row r="549" spans="1:19" x14ac:dyDescent="0.25">
      <c r="A549" t="s">
        <v>2415</v>
      </c>
      <c r="B549" t="s">
        <v>11</v>
      </c>
      <c r="C549" t="s">
        <v>1642</v>
      </c>
      <c r="D549" t="s">
        <v>2362</v>
      </c>
      <c r="E549" t="s">
        <v>2363</v>
      </c>
      <c r="F549" t="s">
        <v>2413</v>
      </c>
      <c r="G549" t="s">
        <v>2416</v>
      </c>
      <c r="H549">
        <v>1629.86389733852</v>
      </c>
      <c r="I549" s="1">
        <v>746.95096054199496</v>
      </c>
      <c r="J549" t="s">
        <v>2238</v>
      </c>
      <c r="K549" t="s">
        <v>2239</v>
      </c>
      <c r="L549" t="s">
        <v>19</v>
      </c>
      <c r="M549">
        <v>3</v>
      </c>
      <c r="N549">
        <v>3</v>
      </c>
      <c r="O549">
        <v>3</v>
      </c>
      <c r="P549">
        <v>1</v>
      </c>
      <c r="Q549">
        <v>0</v>
      </c>
      <c r="R549">
        <v>0</v>
      </c>
      <c r="S549">
        <v>1</v>
      </c>
    </row>
    <row r="550" spans="1:19" x14ac:dyDescent="0.25">
      <c r="A550" t="s">
        <v>3134</v>
      </c>
      <c r="B550" t="s">
        <v>11</v>
      </c>
      <c r="C550" t="s">
        <v>1642</v>
      </c>
      <c r="D550" t="s">
        <v>3135</v>
      </c>
      <c r="E550" t="s">
        <v>3136</v>
      </c>
      <c r="F550" t="s">
        <v>3137</v>
      </c>
      <c r="G550" t="s">
        <v>3138</v>
      </c>
      <c r="H550">
        <v>257</v>
      </c>
      <c r="I550" s="1">
        <v>93.607899285854202</v>
      </c>
      <c r="J550" t="s">
        <v>2747</v>
      </c>
      <c r="K550" t="s">
        <v>2748</v>
      </c>
      <c r="L550" t="s">
        <v>19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 x14ac:dyDescent="0.25">
      <c r="A551" t="s">
        <v>2417</v>
      </c>
      <c r="B551" t="s">
        <v>11</v>
      </c>
      <c r="C551" t="s">
        <v>1642</v>
      </c>
      <c r="D551" t="s">
        <v>2418</v>
      </c>
      <c r="E551" t="s">
        <v>2419</v>
      </c>
      <c r="F551" t="s">
        <v>2420</v>
      </c>
      <c r="G551" t="s">
        <v>2421</v>
      </c>
      <c r="H551">
        <v>1283</v>
      </c>
      <c r="I551" s="1">
        <v>280.44276207215597</v>
      </c>
      <c r="J551" t="s">
        <v>2238</v>
      </c>
      <c r="K551" t="s">
        <v>2239</v>
      </c>
      <c r="L551" t="s">
        <v>19</v>
      </c>
      <c r="M551">
        <v>0</v>
      </c>
      <c r="N551">
        <v>0</v>
      </c>
      <c r="O551">
        <v>1</v>
      </c>
      <c r="P551">
        <v>5</v>
      </c>
      <c r="Q551">
        <v>0</v>
      </c>
      <c r="R551">
        <v>0</v>
      </c>
      <c r="S551">
        <v>0</v>
      </c>
    </row>
    <row r="552" spans="1:19" x14ac:dyDescent="0.25">
      <c r="A552" t="s">
        <v>3139</v>
      </c>
      <c r="B552" t="s">
        <v>11</v>
      </c>
      <c r="C552" t="s">
        <v>1642</v>
      </c>
      <c r="D552" t="s">
        <v>3140</v>
      </c>
      <c r="E552" t="s">
        <v>3141</v>
      </c>
      <c r="F552" t="s">
        <v>3142</v>
      </c>
      <c r="G552" t="s">
        <v>3143</v>
      </c>
      <c r="H552">
        <v>35.999999999999801</v>
      </c>
      <c r="I552" s="1">
        <v>7.4117647058823204</v>
      </c>
      <c r="J552" t="s">
        <v>2747</v>
      </c>
      <c r="K552" t="s">
        <v>2748</v>
      </c>
      <c r="L552" t="s">
        <v>19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 x14ac:dyDescent="0.25">
      <c r="A553" t="s">
        <v>2422</v>
      </c>
      <c r="B553" t="s">
        <v>11</v>
      </c>
      <c r="C553" t="s">
        <v>1642</v>
      </c>
      <c r="D553" t="s">
        <v>2423</v>
      </c>
      <c r="E553" t="s">
        <v>2424</v>
      </c>
      <c r="F553" t="s">
        <v>2425</v>
      </c>
      <c r="G553" t="s">
        <v>2284</v>
      </c>
      <c r="H553">
        <v>3752.70777792033</v>
      </c>
      <c r="I553" s="1">
        <v>1083.70425461575</v>
      </c>
      <c r="J553" t="s">
        <v>2238</v>
      </c>
      <c r="K553" t="s">
        <v>2239</v>
      </c>
      <c r="L553" t="s">
        <v>19</v>
      </c>
      <c r="M553">
        <v>0</v>
      </c>
      <c r="N553">
        <v>4</v>
      </c>
      <c r="O553">
        <v>5</v>
      </c>
      <c r="P553">
        <v>6</v>
      </c>
      <c r="Q553">
        <v>0</v>
      </c>
      <c r="R553">
        <v>0</v>
      </c>
      <c r="S553">
        <v>2</v>
      </c>
    </row>
    <row r="554" spans="1:19" x14ac:dyDescent="0.25">
      <c r="A554" t="s">
        <v>2426</v>
      </c>
      <c r="B554" t="s">
        <v>11</v>
      </c>
      <c r="C554" t="s">
        <v>1642</v>
      </c>
      <c r="D554" t="s">
        <v>2423</v>
      </c>
      <c r="E554" t="s">
        <v>2424</v>
      </c>
      <c r="F554" t="s">
        <v>2425</v>
      </c>
      <c r="G554" t="s">
        <v>2427</v>
      </c>
      <c r="H554">
        <v>2129.29222207968</v>
      </c>
      <c r="I554" s="1">
        <v>999.04821818469304</v>
      </c>
      <c r="J554" t="s">
        <v>2238</v>
      </c>
      <c r="K554" t="s">
        <v>2239</v>
      </c>
      <c r="L554" t="s">
        <v>19</v>
      </c>
      <c r="M554">
        <v>0</v>
      </c>
      <c r="N554">
        <v>0</v>
      </c>
      <c r="O554">
        <v>8</v>
      </c>
      <c r="P554">
        <v>6</v>
      </c>
      <c r="Q554">
        <v>1</v>
      </c>
      <c r="R554">
        <v>0</v>
      </c>
      <c r="S554">
        <v>1</v>
      </c>
    </row>
    <row r="555" spans="1:19" x14ac:dyDescent="0.25">
      <c r="A555" t="s">
        <v>2428</v>
      </c>
      <c r="B555" t="s">
        <v>11</v>
      </c>
      <c r="C555" t="s">
        <v>1642</v>
      </c>
      <c r="D555" t="s">
        <v>2429</v>
      </c>
      <c r="E555" t="s">
        <v>2430</v>
      </c>
      <c r="F555" t="s">
        <v>2431</v>
      </c>
      <c r="G555" t="s">
        <v>2432</v>
      </c>
      <c r="H555">
        <v>1097</v>
      </c>
      <c r="I555" s="1">
        <v>309.52324818260001</v>
      </c>
      <c r="J555" t="s">
        <v>2238</v>
      </c>
      <c r="K555" t="s">
        <v>2239</v>
      </c>
      <c r="L555" t="s">
        <v>19</v>
      </c>
      <c r="M555">
        <v>0</v>
      </c>
      <c r="N555">
        <v>0</v>
      </c>
      <c r="O555">
        <v>2</v>
      </c>
      <c r="P555">
        <v>1</v>
      </c>
      <c r="Q555">
        <v>0</v>
      </c>
      <c r="R555">
        <v>0</v>
      </c>
      <c r="S555">
        <v>1</v>
      </c>
    </row>
    <row r="556" spans="1:19" x14ac:dyDescent="0.25">
      <c r="A556" t="s">
        <v>2433</v>
      </c>
      <c r="B556" t="s">
        <v>11</v>
      </c>
      <c r="C556" t="s">
        <v>1642</v>
      </c>
      <c r="D556" t="s">
        <v>2434</v>
      </c>
      <c r="E556" t="s">
        <v>2435</v>
      </c>
      <c r="F556" t="s">
        <v>2436</v>
      </c>
      <c r="G556" t="s">
        <v>2437</v>
      </c>
      <c r="H556">
        <v>2635</v>
      </c>
      <c r="I556" s="1">
        <v>662.99340901321</v>
      </c>
      <c r="J556" t="s">
        <v>2238</v>
      </c>
      <c r="K556" t="s">
        <v>2239</v>
      </c>
      <c r="L556" t="s">
        <v>19</v>
      </c>
      <c r="M556">
        <v>2</v>
      </c>
      <c r="N556">
        <v>1</v>
      </c>
      <c r="O556">
        <v>3</v>
      </c>
      <c r="P556">
        <v>6</v>
      </c>
      <c r="Q556">
        <v>1</v>
      </c>
      <c r="R556">
        <v>0</v>
      </c>
      <c r="S556">
        <v>1</v>
      </c>
    </row>
    <row r="557" spans="1:19" x14ac:dyDescent="0.25">
      <c r="A557" t="s">
        <v>20075</v>
      </c>
      <c r="B557" t="s">
        <v>11</v>
      </c>
      <c r="C557" t="s">
        <v>1642</v>
      </c>
      <c r="D557" t="s">
        <v>20076</v>
      </c>
      <c r="E557" t="s">
        <v>20077</v>
      </c>
      <c r="F557" t="s">
        <v>20078</v>
      </c>
      <c r="G557" t="s">
        <v>20079</v>
      </c>
      <c r="H557">
        <v>142</v>
      </c>
      <c r="I557" s="1">
        <v>52.2465862528882</v>
      </c>
      <c r="J557" t="s">
        <v>19952</v>
      </c>
      <c r="K557" t="s">
        <v>19953</v>
      </c>
      <c r="L557" t="s">
        <v>19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 x14ac:dyDescent="0.25">
      <c r="A558" t="s">
        <v>20080</v>
      </c>
      <c r="B558" t="s">
        <v>11</v>
      </c>
      <c r="C558" t="s">
        <v>1642</v>
      </c>
      <c r="D558" t="s">
        <v>20081</v>
      </c>
      <c r="E558" t="s">
        <v>20082</v>
      </c>
      <c r="F558" t="s">
        <v>20083</v>
      </c>
      <c r="G558" t="s">
        <v>20084</v>
      </c>
      <c r="H558">
        <v>31</v>
      </c>
      <c r="I558" s="1">
        <v>15.030303030302999</v>
      </c>
      <c r="J558" t="s">
        <v>19952</v>
      </c>
      <c r="K558" t="s">
        <v>19953</v>
      </c>
      <c r="L558" t="s">
        <v>19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 x14ac:dyDescent="0.25">
      <c r="A559" t="s">
        <v>3144</v>
      </c>
      <c r="B559" t="s">
        <v>11</v>
      </c>
      <c r="C559" t="s">
        <v>1642</v>
      </c>
      <c r="D559" t="s">
        <v>3145</v>
      </c>
      <c r="E559" t="s">
        <v>3146</v>
      </c>
      <c r="F559" t="s">
        <v>3147</v>
      </c>
      <c r="G559" t="s">
        <v>3148</v>
      </c>
      <c r="H559">
        <v>2692</v>
      </c>
      <c r="I559" s="1">
        <v>581</v>
      </c>
      <c r="J559" t="s">
        <v>2747</v>
      </c>
      <c r="K559" t="s">
        <v>2748</v>
      </c>
      <c r="L559" t="s">
        <v>19</v>
      </c>
      <c r="M559">
        <v>3</v>
      </c>
      <c r="N559">
        <v>0</v>
      </c>
      <c r="O559">
        <v>5</v>
      </c>
      <c r="P559">
        <v>2</v>
      </c>
      <c r="Q559">
        <v>0</v>
      </c>
      <c r="R559">
        <v>0</v>
      </c>
      <c r="S559">
        <v>1</v>
      </c>
    </row>
    <row r="560" spans="1:19" x14ac:dyDescent="0.25">
      <c r="A560" t="s">
        <v>1830</v>
      </c>
      <c r="B560" t="s">
        <v>11</v>
      </c>
      <c r="C560" t="s">
        <v>1642</v>
      </c>
      <c r="D560" t="s">
        <v>1831</v>
      </c>
      <c r="E560" t="s">
        <v>1832</v>
      </c>
      <c r="F560" t="s">
        <v>1833</v>
      </c>
      <c r="G560" t="s">
        <v>1834</v>
      </c>
      <c r="H560">
        <v>699.99999999999898</v>
      </c>
      <c r="I560" s="1">
        <v>216.235093366066</v>
      </c>
      <c r="J560" t="s">
        <v>1645</v>
      </c>
      <c r="K560" t="s">
        <v>1646</v>
      </c>
      <c r="L560" t="s">
        <v>19</v>
      </c>
      <c r="M560">
        <v>0</v>
      </c>
      <c r="N560">
        <v>0</v>
      </c>
      <c r="O560">
        <v>2</v>
      </c>
      <c r="P560">
        <v>0</v>
      </c>
      <c r="Q560">
        <v>0</v>
      </c>
      <c r="R560">
        <v>0</v>
      </c>
      <c r="S560">
        <v>0</v>
      </c>
    </row>
    <row r="561" spans="1:19" x14ac:dyDescent="0.25">
      <c r="A561" t="s">
        <v>3149</v>
      </c>
      <c r="B561" t="s">
        <v>11</v>
      </c>
      <c r="C561" t="s">
        <v>1642</v>
      </c>
      <c r="D561" t="s">
        <v>3150</v>
      </c>
      <c r="E561" t="s">
        <v>3151</v>
      </c>
      <c r="F561" t="s">
        <v>3152</v>
      </c>
      <c r="G561" t="s">
        <v>3153</v>
      </c>
      <c r="H561">
        <v>363</v>
      </c>
      <c r="I561" s="1">
        <v>100.280361323363</v>
      </c>
      <c r="J561" t="s">
        <v>2747</v>
      </c>
      <c r="K561" t="s">
        <v>2748</v>
      </c>
      <c r="L561" t="s">
        <v>19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19" x14ac:dyDescent="0.25">
      <c r="A562" t="s">
        <v>20085</v>
      </c>
      <c r="B562" t="s">
        <v>11</v>
      </c>
      <c r="C562" t="s">
        <v>1642</v>
      </c>
      <c r="D562" t="s">
        <v>20086</v>
      </c>
      <c r="E562" t="s">
        <v>20087</v>
      </c>
      <c r="F562" t="s">
        <v>20088</v>
      </c>
      <c r="G562" t="s">
        <v>20089</v>
      </c>
      <c r="H562">
        <v>528</v>
      </c>
      <c r="I562" s="1">
        <v>163.15760873844201</v>
      </c>
      <c r="J562" t="s">
        <v>19952</v>
      </c>
      <c r="K562" t="s">
        <v>19953</v>
      </c>
      <c r="L562" t="s">
        <v>19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 x14ac:dyDescent="0.25">
      <c r="A563" t="s">
        <v>2008</v>
      </c>
      <c r="B563" t="s">
        <v>11</v>
      </c>
      <c r="C563" t="s">
        <v>1642</v>
      </c>
      <c r="D563" t="s">
        <v>2009</v>
      </c>
      <c r="E563" t="s">
        <v>2010</v>
      </c>
      <c r="F563" t="s">
        <v>2011</v>
      </c>
      <c r="G563" t="s">
        <v>2012</v>
      </c>
      <c r="H563">
        <v>2875</v>
      </c>
      <c r="I563" s="1">
        <v>657</v>
      </c>
      <c r="J563" t="s">
        <v>1906</v>
      </c>
      <c r="K563" t="s">
        <v>1907</v>
      </c>
      <c r="L563" t="s">
        <v>19</v>
      </c>
      <c r="M563">
        <v>2</v>
      </c>
      <c r="N563">
        <v>2</v>
      </c>
      <c r="O563">
        <v>6</v>
      </c>
      <c r="P563">
        <v>2</v>
      </c>
      <c r="Q563">
        <v>0</v>
      </c>
      <c r="R563">
        <v>0</v>
      </c>
      <c r="S563">
        <v>1</v>
      </c>
    </row>
    <row r="564" spans="1:19" x14ac:dyDescent="0.25">
      <c r="A564" t="s">
        <v>1835</v>
      </c>
      <c r="B564" t="s">
        <v>11</v>
      </c>
      <c r="C564" t="s">
        <v>1642</v>
      </c>
      <c r="D564" t="s">
        <v>1836</v>
      </c>
      <c r="E564" t="s">
        <v>1837</v>
      </c>
      <c r="F564" t="s">
        <v>1838</v>
      </c>
      <c r="G564" t="s">
        <v>1839</v>
      </c>
      <c r="H564">
        <v>1105</v>
      </c>
      <c r="I564" s="1">
        <v>302.402234834181</v>
      </c>
      <c r="J564" t="s">
        <v>1645</v>
      </c>
      <c r="K564" t="s">
        <v>1646</v>
      </c>
      <c r="L564" t="s">
        <v>19</v>
      </c>
      <c r="M564">
        <v>0</v>
      </c>
      <c r="N564">
        <v>0</v>
      </c>
      <c r="O564">
        <v>5</v>
      </c>
      <c r="P564">
        <v>0</v>
      </c>
      <c r="Q564">
        <v>1</v>
      </c>
      <c r="R564">
        <v>1</v>
      </c>
      <c r="S564">
        <v>1</v>
      </c>
    </row>
    <row r="565" spans="1:19" x14ac:dyDescent="0.25">
      <c r="A565" t="s">
        <v>2657</v>
      </c>
      <c r="B565" t="s">
        <v>11</v>
      </c>
      <c r="C565" t="s">
        <v>1642</v>
      </c>
      <c r="D565" t="s">
        <v>2658</v>
      </c>
      <c r="E565" t="s">
        <v>2659</v>
      </c>
      <c r="F565" t="s">
        <v>2660</v>
      </c>
      <c r="G565" t="s">
        <v>2661</v>
      </c>
      <c r="H565">
        <v>1264</v>
      </c>
      <c r="I565" s="1">
        <v>212</v>
      </c>
      <c r="J565" t="s">
        <v>2538</v>
      </c>
      <c r="K565" t="s">
        <v>2539</v>
      </c>
      <c r="L565" t="s">
        <v>19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 x14ac:dyDescent="0.25">
      <c r="A566" t="s">
        <v>3154</v>
      </c>
      <c r="B566" t="s">
        <v>11</v>
      </c>
      <c r="C566" t="s">
        <v>1642</v>
      </c>
      <c r="D566" t="s">
        <v>3155</v>
      </c>
      <c r="E566" t="s">
        <v>3156</v>
      </c>
      <c r="F566" t="s">
        <v>3157</v>
      </c>
      <c r="G566" t="s">
        <v>3158</v>
      </c>
      <c r="H566">
        <v>54</v>
      </c>
      <c r="I566" s="1">
        <v>14</v>
      </c>
      <c r="J566" t="s">
        <v>2747</v>
      </c>
      <c r="K566" t="s">
        <v>2748</v>
      </c>
      <c r="L566" t="s">
        <v>19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 x14ac:dyDescent="0.25">
      <c r="A567" t="s">
        <v>2662</v>
      </c>
      <c r="B567" t="s">
        <v>11</v>
      </c>
      <c r="C567" t="s">
        <v>1642</v>
      </c>
      <c r="D567" t="s">
        <v>2663</v>
      </c>
      <c r="E567" t="s">
        <v>2664</v>
      </c>
      <c r="F567" t="s">
        <v>2665</v>
      </c>
      <c r="G567" t="s">
        <v>2666</v>
      </c>
      <c r="H567">
        <v>459.00000000000102</v>
      </c>
      <c r="I567" s="1">
        <v>84.709598421093801</v>
      </c>
      <c r="J567" t="s">
        <v>2538</v>
      </c>
      <c r="K567" t="s">
        <v>2539</v>
      </c>
      <c r="L567" t="s">
        <v>19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 x14ac:dyDescent="0.25">
      <c r="A568" t="s">
        <v>2438</v>
      </c>
      <c r="B568" t="s">
        <v>11</v>
      </c>
      <c r="C568" t="s">
        <v>1642</v>
      </c>
      <c r="D568" t="s">
        <v>2439</v>
      </c>
      <c r="E568" t="s">
        <v>2440</v>
      </c>
      <c r="F568" t="s">
        <v>2441</v>
      </c>
      <c r="G568" t="s">
        <v>2442</v>
      </c>
      <c r="H568">
        <v>1191</v>
      </c>
      <c r="I568" s="1">
        <v>352.67251174635197</v>
      </c>
      <c r="J568" t="s">
        <v>2238</v>
      </c>
      <c r="K568" t="s">
        <v>2239</v>
      </c>
      <c r="L568" t="s">
        <v>19</v>
      </c>
      <c r="M568">
        <v>2</v>
      </c>
      <c r="N568">
        <v>0</v>
      </c>
      <c r="O568">
        <v>4</v>
      </c>
      <c r="P568">
        <v>5</v>
      </c>
      <c r="Q568">
        <v>0</v>
      </c>
      <c r="R568">
        <v>0</v>
      </c>
      <c r="S568">
        <v>1</v>
      </c>
    </row>
    <row r="569" spans="1:19" x14ac:dyDescent="0.25">
      <c r="A569" t="s">
        <v>1840</v>
      </c>
      <c r="B569" t="s">
        <v>11</v>
      </c>
      <c r="C569" t="s">
        <v>1642</v>
      </c>
      <c r="D569" t="s">
        <v>1841</v>
      </c>
      <c r="E569" t="s">
        <v>1842</v>
      </c>
      <c r="F569" t="s">
        <v>1843</v>
      </c>
      <c r="G569" t="s">
        <v>1844</v>
      </c>
      <c r="H569">
        <v>1142</v>
      </c>
      <c r="I569" s="1">
        <v>306.65110354128501</v>
      </c>
      <c r="J569" t="s">
        <v>1645</v>
      </c>
      <c r="K569" t="s">
        <v>1646</v>
      </c>
      <c r="L569" t="s">
        <v>19</v>
      </c>
      <c r="M569">
        <v>1</v>
      </c>
      <c r="N569">
        <v>0</v>
      </c>
      <c r="O569">
        <v>1</v>
      </c>
      <c r="P569">
        <v>2</v>
      </c>
      <c r="Q569">
        <v>0</v>
      </c>
      <c r="R569">
        <v>0</v>
      </c>
      <c r="S569">
        <v>1</v>
      </c>
    </row>
    <row r="570" spans="1:19" x14ac:dyDescent="0.25">
      <c r="A570" t="s">
        <v>3159</v>
      </c>
      <c r="B570" t="s">
        <v>11</v>
      </c>
      <c r="C570" t="s">
        <v>1642</v>
      </c>
      <c r="D570" t="s">
        <v>3160</v>
      </c>
      <c r="E570" t="s">
        <v>3161</v>
      </c>
      <c r="F570" t="s">
        <v>3162</v>
      </c>
      <c r="G570" t="s">
        <v>3163</v>
      </c>
      <c r="H570">
        <v>89.000000000000298</v>
      </c>
      <c r="I570" s="1">
        <v>21.482758620689701</v>
      </c>
      <c r="J570" t="s">
        <v>2747</v>
      </c>
      <c r="K570" t="s">
        <v>2748</v>
      </c>
      <c r="L570" t="s">
        <v>19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 x14ac:dyDescent="0.25">
      <c r="A571" t="s">
        <v>2193</v>
      </c>
      <c r="B571" t="s">
        <v>11</v>
      </c>
      <c r="C571" t="s">
        <v>1642</v>
      </c>
      <c r="D571" t="s">
        <v>2194</v>
      </c>
      <c r="E571" t="s">
        <v>2195</v>
      </c>
      <c r="F571" t="s">
        <v>2196</v>
      </c>
      <c r="G571" t="s">
        <v>2197</v>
      </c>
      <c r="H571">
        <v>1598</v>
      </c>
      <c r="I571" s="1">
        <v>305.84009411303902</v>
      </c>
      <c r="J571" t="s">
        <v>2103</v>
      </c>
      <c r="K571" t="s">
        <v>2104</v>
      </c>
      <c r="L571" t="s">
        <v>19</v>
      </c>
      <c r="M571">
        <v>0</v>
      </c>
      <c r="N571">
        <v>1</v>
      </c>
      <c r="O571">
        <v>4</v>
      </c>
      <c r="P571">
        <v>5</v>
      </c>
      <c r="Q571">
        <v>0</v>
      </c>
      <c r="R571">
        <v>0</v>
      </c>
      <c r="S571">
        <v>1</v>
      </c>
    </row>
    <row r="572" spans="1:19" x14ac:dyDescent="0.25">
      <c r="A572" t="s">
        <v>3164</v>
      </c>
      <c r="B572" t="s">
        <v>11</v>
      </c>
      <c r="C572" t="s">
        <v>1642</v>
      </c>
      <c r="D572" t="s">
        <v>3165</v>
      </c>
      <c r="E572" t="s">
        <v>3166</v>
      </c>
      <c r="F572" t="s">
        <v>3167</v>
      </c>
      <c r="G572" t="s">
        <v>3168</v>
      </c>
      <c r="H572">
        <v>967.00000000000102</v>
      </c>
      <c r="I572" s="1">
        <v>272.18074497787597</v>
      </c>
      <c r="J572" t="s">
        <v>2747</v>
      </c>
      <c r="K572" t="s">
        <v>2748</v>
      </c>
      <c r="L572" t="s">
        <v>19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 x14ac:dyDescent="0.25">
      <c r="A573" t="s">
        <v>2667</v>
      </c>
      <c r="B573" t="s">
        <v>11</v>
      </c>
      <c r="C573" t="s">
        <v>1642</v>
      </c>
      <c r="D573" t="s">
        <v>2668</v>
      </c>
      <c r="E573" t="s">
        <v>2669</v>
      </c>
      <c r="F573" t="s">
        <v>2670</v>
      </c>
      <c r="G573" t="s">
        <v>2671</v>
      </c>
      <c r="H573">
        <v>184</v>
      </c>
      <c r="I573" s="1">
        <v>46.779661016949099</v>
      </c>
      <c r="J573" t="s">
        <v>2538</v>
      </c>
      <c r="K573" t="s">
        <v>2539</v>
      </c>
      <c r="L573" t="s">
        <v>19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 x14ac:dyDescent="0.25">
      <c r="A574" t="s">
        <v>3169</v>
      </c>
      <c r="B574" t="s">
        <v>11</v>
      </c>
      <c r="C574" t="s">
        <v>1642</v>
      </c>
      <c r="D574" t="s">
        <v>3170</v>
      </c>
      <c r="E574" t="s">
        <v>3171</v>
      </c>
      <c r="F574" t="s">
        <v>3172</v>
      </c>
      <c r="G574" t="s">
        <v>3173</v>
      </c>
      <c r="H574">
        <v>985</v>
      </c>
      <c r="I574" s="1">
        <v>194.91838981696199</v>
      </c>
      <c r="J574" t="s">
        <v>2747</v>
      </c>
      <c r="K574" t="s">
        <v>2748</v>
      </c>
      <c r="L574" t="s">
        <v>19</v>
      </c>
      <c r="M574">
        <v>0</v>
      </c>
      <c r="N574">
        <v>0</v>
      </c>
      <c r="O574">
        <v>3</v>
      </c>
      <c r="P574">
        <v>0</v>
      </c>
      <c r="Q574">
        <v>0</v>
      </c>
      <c r="R574">
        <v>0</v>
      </c>
      <c r="S574">
        <v>0</v>
      </c>
    </row>
    <row r="575" spans="1:19" x14ac:dyDescent="0.25">
      <c r="A575" t="s">
        <v>3174</v>
      </c>
      <c r="B575" t="s">
        <v>11</v>
      </c>
      <c r="C575" t="s">
        <v>1642</v>
      </c>
      <c r="D575" t="s">
        <v>3175</v>
      </c>
      <c r="E575" t="s">
        <v>3176</v>
      </c>
      <c r="F575" t="s">
        <v>3177</v>
      </c>
      <c r="G575" t="s">
        <v>3178</v>
      </c>
      <c r="H575">
        <v>51</v>
      </c>
      <c r="I575" s="1">
        <v>14</v>
      </c>
      <c r="J575" t="s">
        <v>2747</v>
      </c>
      <c r="K575" t="s">
        <v>2748</v>
      </c>
      <c r="L575" t="s">
        <v>19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 x14ac:dyDescent="0.25">
      <c r="A576" t="s">
        <v>2443</v>
      </c>
      <c r="B576" t="s">
        <v>11</v>
      </c>
      <c r="C576" t="s">
        <v>1642</v>
      </c>
      <c r="D576" t="s">
        <v>2444</v>
      </c>
      <c r="E576" t="s">
        <v>2445</v>
      </c>
      <c r="F576" t="s">
        <v>2446</v>
      </c>
      <c r="G576" t="s">
        <v>2447</v>
      </c>
      <c r="H576">
        <v>1288</v>
      </c>
      <c r="I576" s="1">
        <v>292</v>
      </c>
      <c r="J576" t="s">
        <v>2238</v>
      </c>
      <c r="K576" t="s">
        <v>2239</v>
      </c>
      <c r="L576" t="s">
        <v>19</v>
      </c>
      <c r="M576">
        <v>0</v>
      </c>
      <c r="N576">
        <v>0</v>
      </c>
      <c r="O576">
        <v>6</v>
      </c>
      <c r="P576">
        <v>4</v>
      </c>
      <c r="Q576">
        <v>0</v>
      </c>
      <c r="R576">
        <v>0</v>
      </c>
      <c r="S576">
        <v>1</v>
      </c>
    </row>
    <row r="577" spans="1:19" x14ac:dyDescent="0.25">
      <c r="A577" t="s">
        <v>2448</v>
      </c>
      <c r="B577" t="s">
        <v>11</v>
      </c>
      <c r="C577" t="s">
        <v>1642</v>
      </c>
      <c r="D577" t="s">
        <v>2449</v>
      </c>
      <c r="E577" t="s">
        <v>2450</v>
      </c>
      <c r="F577" t="s">
        <v>2451</v>
      </c>
      <c r="G577" t="s">
        <v>2452</v>
      </c>
      <c r="H577">
        <v>597</v>
      </c>
      <c r="I577" s="1">
        <v>173</v>
      </c>
      <c r="J577" t="s">
        <v>2238</v>
      </c>
      <c r="K577" t="s">
        <v>2239</v>
      </c>
      <c r="L577" t="s">
        <v>19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 x14ac:dyDescent="0.25">
      <c r="A578" t="s">
        <v>2013</v>
      </c>
      <c r="B578" t="s">
        <v>11</v>
      </c>
      <c r="C578" t="s">
        <v>1642</v>
      </c>
      <c r="D578" t="s">
        <v>2014</v>
      </c>
      <c r="E578" t="s">
        <v>2015</v>
      </c>
      <c r="F578" t="s">
        <v>2016</v>
      </c>
      <c r="G578" t="s">
        <v>2017</v>
      </c>
      <c r="H578">
        <v>160</v>
      </c>
      <c r="I578" s="1">
        <v>55</v>
      </c>
      <c r="J578" t="s">
        <v>1906</v>
      </c>
      <c r="K578" t="s">
        <v>1907</v>
      </c>
      <c r="L578" t="s">
        <v>19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 x14ac:dyDescent="0.25">
      <c r="A579" t="s">
        <v>2198</v>
      </c>
      <c r="B579" t="s">
        <v>11</v>
      </c>
      <c r="C579" t="s">
        <v>1642</v>
      </c>
      <c r="D579" t="s">
        <v>2199</v>
      </c>
      <c r="E579" t="s">
        <v>2200</v>
      </c>
      <c r="F579" t="s">
        <v>2201</v>
      </c>
      <c r="G579" t="s">
        <v>2202</v>
      </c>
      <c r="H579">
        <v>637</v>
      </c>
      <c r="I579" s="1">
        <v>138.607334675994</v>
      </c>
      <c r="J579" t="s">
        <v>2103</v>
      </c>
      <c r="K579" t="s">
        <v>2104</v>
      </c>
      <c r="L579" t="s">
        <v>19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 x14ac:dyDescent="0.25">
      <c r="A580" t="s">
        <v>2672</v>
      </c>
      <c r="B580" t="s">
        <v>11</v>
      </c>
      <c r="C580" t="s">
        <v>1642</v>
      </c>
      <c r="D580" t="s">
        <v>2673</v>
      </c>
      <c r="E580" t="s">
        <v>2674</v>
      </c>
      <c r="F580" t="s">
        <v>2675</v>
      </c>
      <c r="G580" t="s">
        <v>2676</v>
      </c>
      <c r="H580">
        <v>153.99999999999901</v>
      </c>
      <c r="I580" s="1">
        <v>44.385417076392898</v>
      </c>
      <c r="J580" t="s">
        <v>2538</v>
      </c>
      <c r="K580" t="s">
        <v>2539</v>
      </c>
      <c r="L580" t="s">
        <v>19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 x14ac:dyDescent="0.25">
      <c r="A581" t="s">
        <v>1845</v>
      </c>
      <c r="B581" t="s">
        <v>11</v>
      </c>
      <c r="C581" t="s">
        <v>1642</v>
      </c>
      <c r="D581" t="s">
        <v>1846</v>
      </c>
      <c r="E581" t="s">
        <v>1847</v>
      </c>
      <c r="F581" t="s">
        <v>1848</v>
      </c>
      <c r="G581" t="s">
        <v>1849</v>
      </c>
      <c r="H581">
        <v>1194</v>
      </c>
      <c r="I581" s="1">
        <v>315.58524886870401</v>
      </c>
      <c r="J581" t="s">
        <v>1645</v>
      </c>
      <c r="K581" t="s">
        <v>1646</v>
      </c>
      <c r="L581" t="s">
        <v>19</v>
      </c>
      <c r="M581">
        <v>0</v>
      </c>
      <c r="N581">
        <v>2</v>
      </c>
      <c r="O581">
        <v>3</v>
      </c>
      <c r="P581">
        <v>0</v>
      </c>
      <c r="Q581">
        <v>0</v>
      </c>
      <c r="R581">
        <v>0</v>
      </c>
      <c r="S581">
        <v>1</v>
      </c>
    </row>
    <row r="582" spans="1:19" x14ac:dyDescent="0.25">
      <c r="A582" t="s">
        <v>20090</v>
      </c>
      <c r="B582" t="s">
        <v>11</v>
      </c>
      <c r="C582" t="s">
        <v>1642</v>
      </c>
      <c r="D582" t="s">
        <v>20091</v>
      </c>
      <c r="E582" t="s">
        <v>20092</v>
      </c>
      <c r="F582" t="s">
        <v>20093</v>
      </c>
      <c r="G582" t="s">
        <v>20094</v>
      </c>
      <c r="H582">
        <v>272</v>
      </c>
      <c r="I582" s="1">
        <v>85.973014551454696</v>
      </c>
      <c r="J582" t="s">
        <v>19952</v>
      </c>
      <c r="K582" t="s">
        <v>19953</v>
      </c>
      <c r="L582" t="s">
        <v>19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19" x14ac:dyDescent="0.25">
      <c r="A583" t="s">
        <v>3179</v>
      </c>
      <c r="B583" t="s">
        <v>11</v>
      </c>
      <c r="C583" t="s">
        <v>1642</v>
      </c>
      <c r="D583" t="s">
        <v>3180</v>
      </c>
      <c r="E583" t="s">
        <v>3181</v>
      </c>
      <c r="F583" t="s">
        <v>3182</v>
      </c>
      <c r="G583" t="s">
        <v>3183</v>
      </c>
      <c r="H583">
        <v>461</v>
      </c>
      <c r="I583" s="1">
        <v>169.943180907434</v>
      </c>
      <c r="J583" t="s">
        <v>2747</v>
      </c>
      <c r="K583" t="s">
        <v>2748</v>
      </c>
      <c r="L583" t="s">
        <v>19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19" x14ac:dyDescent="0.25">
      <c r="A584" t="s">
        <v>3184</v>
      </c>
      <c r="B584" t="s">
        <v>11</v>
      </c>
      <c r="C584" t="s">
        <v>1642</v>
      </c>
      <c r="D584" t="s">
        <v>3185</v>
      </c>
      <c r="E584" t="s">
        <v>3186</v>
      </c>
      <c r="F584" t="s">
        <v>3187</v>
      </c>
      <c r="G584" t="s">
        <v>3188</v>
      </c>
      <c r="H584">
        <v>2992</v>
      </c>
      <c r="I584" s="1">
        <v>1136</v>
      </c>
      <c r="J584" t="s">
        <v>2747</v>
      </c>
      <c r="K584" t="s">
        <v>2748</v>
      </c>
      <c r="L584" t="s">
        <v>19</v>
      </c>
      <c r="M584">
        <v>3</v>
      </c>
      <c r="N584">
        <v>3</v>
      </c>
      <c r="O584">
        <v>10</v>
      </c>
      <c r="P584">
        <v>9</v>
      </c>
      <c r="Q584">
        <v>1</v>
      </c>
      <c r="R584">
        <v>0</v>
      </c>
      <c r="S584">
        <v>3</v>
      </c>
    </row>
    <row r="585" spans="1:19" x14ac:dyDescent="0.25">
      <c r="A585" t="s">
        <v>2453</v>
      </c>
      <c r="B585" t="s">
        <v>11</v>
      </c>
      <c r="C585" t="s">
        <v>1642</v>
      </c>
      <c r="D585" t="s">
        <v>2454</v>
      </c>
      <c r="E585" t="s">
        <v>2455</v>
      </c>
      <c r="F585" t="s">
        <v>2456</v>
      </c>
      <c r="G585" t="s">
        <v>2457</v>
      </c>
      <c r="H585">
        <v>57</v>
      </c>
      <c r="I585" s="1">
        <v>11.951612903225801</v>
      </c>
      <c r="J585" t="s">
        <v>2238</v>
      </c>
      <c r="K585" t="s">
        <v>2239</v>
      </c>
      <c r="L585" t="s">
        <v>19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 x14ac:dyDescent="0.25">
      <c r="A586" t="s">
        <v>20095</v>
      </c>
      <c r="B586" t="s">
        <v>11</v>
      </c>
      <c r="C586" t="s">
        <v>1642</v>
      </c>
      <c r="D586" t="s">
        <v>20096</v>
      </c>
      <c r="E586" t="s">
        <v>20097</v>
      </c>
      <c r="F586" t="s">
        <v>20098</v>
      </c>
      <c r="G586" t="s">
        <v>20099</v>
      </c>
      <c r="H586">
        <v>50.000000000000199</v>
      </c>
      <c r="I586" s="1">
        <v>25.5102040816328</v>
      </c>
      <c r="J586" t="s">
        <v>19952</v>
      </c>
      <c r="K586" t="s">
        <v>19953</v>
      </c>
      <c r="L586" t="s">
        <v>19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 x14ac:dyDescent="0.25">
      <c r="A587" t="s">
        <v>2458</v>
      </c>
      <c r="B587" t="s">
        <v>11</v>
      </c>
      <c r="C587" t="s">
        <v>1642</v>
      </c>
      <c r="D587" t="s">
        <v>2459</v>
      </c>
      <c r="E587" t="s">
        <v>2460</v>
      </c>
      <c r="F587" t="s">
        <v>2461</v>
      </c>
      <c r="G587" t="s">
        <v>2462</v>
      </c>
      <c r="H587">
        <v>234</v>
      </c>
      <c r="I587" s="1">
        <v>86.950338423371704</v>
      </c>
      <c r="J587" t="s">
        <v>2238</v>
      </c>
      <c r="K587" t="s">
        <v>2239</v>
      </c>
      <c r="L587" t="s">
        <v>19</v>
      </c>
      <c r="M587">
        <v>0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</row>
    <row r="588" spans="1:19" x14ac:dyDescent="0.25">
      <c r="A588" t="s">
        <v>2203</v>
      </c>
      <c r="B588" t="s">
        <v>11</v>
      </c>
      <c r="C588" t="s">
        <v>1642</v>
      </c>
      <c r="D588" t="s">
        <v>2204</v>
      </c>
      <c r="E588" t="s">
        <v>2205</v>
      </c>
      <c r="F588" t="s">
        <v>2206</v>
      </c>
      <c r="G588" t="s">
        <v>2207</v>
      </c>
      <c r="H588">
        <v>466</v>
      </c>
      <c r="I588" s="1">
        <v>65.407840305086793</v>
      </c>
      <c r="J588" t="s">
        <v>2103</v>
      </c>
      <c r="K588" t="s">
        <v>2104</v>
      </c>
      <c r="L588" t="s">
        <v>19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 x14ac:dyDescent="0.25">
      <c r="A589" t="s">
        <v>3189</v>
      </c>
      <c r="B589" t="s">
        <v>11</v>
      </c>
      <c r="C589" t="s">
        <v>1642</v>
      </c>
      <c r="D589" t="s">
        <v>3190</v>
      </c>
      <c r="E589" t="s">
        <v>3191</v>
      </c>
      <c r="F589" t="s">
        <v>3192</v>
      </c>
      <c r="G589" t="s">
        <v>3193</v>
      </c>
      <c r="H589">
        <v>87</v>
      </c>
      <c r="I589" s="1">
        <v>17</v>
      </c>
      <c r="J589" t="s">
        <v>2747</v>
      </c>
      <c r="K589" t="s">
        <v>2748</v>
      </c>
      <c r="L589" t="s">
        <v>19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 x14ac:dyDescent="0.25">
      <c r="A590" t="s">
        <v>3194</v>
      </c>
      <c r="B590" t="s">
        <v>11</v>
      </c>
      <c r="C590" t="s">
        <v>1642</v>
      </c>
      <c r="D590" t="s">
        <v>3195</v>
      </c>
      <c r="E590" t="s">
        <v>3196</v>
      </c>
      <c r="F590" t="s">
        <v>3197</v>
      </c>
      <c r="G590" t="s">
        <v>3198</v>
      </c>
      <c r="H590">
        <v>224</v>
      </c>
      <c r="I590" s="1">
        <v>63.736161414054003</v>
      </c>
      <c r="J590" t="s">
        <v>2747</v>
      </c>
      <c r="K590" t="s">
        <v>2748</v>
      </c>
      <c r="L590" t="s">
        <v>19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 x14ac:dyDescent="0.25">
      <c r="A591" t="s">
        <v>2677</v>
      </c>
      <c r="B591" t="s">
        <v>11</v>
      </c>
      <c r="C591" t="s">
        <v>1642</v>
      </c>
      <c r="D591" t="s">
        <v>2678</v>
      </c>
      <c r="E591" t="s">
        <v>2679</v>
      </c>
      <c r="F591" t="s">
        <v>2680</v>
      </c>
      <c r="G591" t="s">
        <v>2681</v>
      </c>
      <c r="H591">
        <v>328</v>
      </c>
      <c r="I591" s="1">
        <v>84</v>
      </c>
      <c r="J591" t="s">
        <v>2538</v>
      </c>
      <c r="K591" t="s">
        <v>2539</v>
      </c>
      <c r="L591" t="s">
        <v>19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19" x14ac:dyDescent="0.25">
      <c r="A592" t="s">
        <v>1850</v>
      </c>
      <c r="B592" t="s">
        <v>11</v>
      </c>
      <c r="C592" t="s">
        <v>1642</v>
      </c>
      <c r="D592" t="s">
        <v>1851</v>
      </c>
      <c r="E592" t="s">
        <v>1852</v>
      </c>
      <c r="F592" t="s">
        <v>1853</v>
      </c>
      <c r="G592" t="s">
        <v>1854</v>
      </c>
      <c r="H592">
        <v>1966</v>
      </c>
      <c r="I592" s="1">
        <v>689.12743019834102</v>
      </c>
      <c r="J592" t="s">
        <v>1645</v>
      </c>
      <c r="K592" t="s">
        <v>1646</v>
      </c>
      <c r="L592" t="s">
        <v>19</v>
      </c>
      <c r="M592">
        <v>1</v>
      </c>
      <c r="N592">
        <v>2</v>
      </c>
      <c r="O592">
        <v>6</v>
      </c>
      <c r="P592">
        <v>1</v>
      </c>
      <c r="Q592">
        <v>0</v>
      </c>
      <c r="R592">
        <v>0</v>
      </c>
      <c r="S592">
        <v>1</v>
      </c>
    </row>
    <row r="593" spans="1:19" x14ac:dyDescent="0.25">
      <c r="A593" t="s">
        <v>3199</v>
      </c>
      <c r="B593" t="s">
        <v>11</v>
      </c>
      <c r="C593" t="s">
        <v>1642</v>
      </c>
      <c r="D593" t="s">
        <v>3200</v>
      </c>
      <c r="E593" t="s">
        <v>3201</v>
      </c>
      <c r="F593" t="s">
        <v>3202</v>
      </c>
      <c r="G593" t="s">
        <v>3203</v>
      </c>
      <c r="H593">
        <v>218</v>
      </c>
      <c r="I593" s="1">
        <v>82.520813571105705</v>
      </c>
      <c r="J593" t="s">
        <v>2747</v>
      </c>
      <c r="K593" t="s">
        <v>2748</v>
      </c>
      <c r="L593" t="s">
        <v>19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19" x14ac:dyDescent="0.25">
      <c r="A594" t="s">
        <v>3204</v>
      </c>
      <c r="B594" t="s">
        <v>11</v>
      </c>
      <c r="C594" t="s">
        <v>1642</v>
      </c>
      <c r="D594" t="s">
        <v>3205</v>
      </c>
      <c r="E594" t="s">
        <v>3206</v>
      </c>
      <c r="F594" t="s">
        <v>3207</v>
      </c>
      <c r="G594" t="s">
        <v>3208</v>
      </c>
      <c r="H594">
        <v>99</v>
      </c>
      <c r="I594" s="1">
        <v>35.158878504672899</v>
      </c>
      <c r="J594" t="s">
        <v>2747</v>
      </c>
      <c r="K594" t="s">
        <v>2748</v>
      </c>
      <c r="L594" t="s">
        <v>19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 x14ac:dyDescent="0.25">
      <c r="A595" t="s">
        <v>1855</v>
      </c>
      <c r="B595" t="s">
        <v>11</v>
      </c>
      <c r="C595" t="s">
        <v>1642</v>
      </c>
      <c r="D595" t="s">
        <v>1856</v>
      </c>
      <c r="E595" t="s">
        <v>1857</v>
      </c>
      <c r="F595" t="s">
        <v>1858</v>
      </c>
      <c r="G595" t="s">
        <v>1859</v>
      </c>
      <c r="H595">
        <v>140</v>
      </c>
      <c r="I595" s="1">
        <v>38.742138364779898</v>
      </c>
      <c r="J595" t="s">
        <v>1645</v>
      </c>
      <c r="K595" t="s">
        <v>1646</v>
      </c>
      <c r="L595" t="s">
        <v>19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19" x14ac:dyDescent="0.25">
      <c r="A596" t="s">
        <v>2018</v>
      </c>
      <c r="B596" t="s">
        <v>11</v>
      </c>
      <c r="C596" t="s">
        <v>1642</v>
      </c>
      <c r="D596" t="s">
        <v>2019</v>
      </c>
      <c r="E596" t="s">
        <v>2020</v>
      </c>
      <c r="F596" t="s">
        <v>2021</v>
      </c>
      <c r="G596" t="s">
        <v>2022</v>
      </c>
      <c r="H596">
        <v>71</v>
      </c>
      <c r="I596" s="1">
        <v>29</v>
      </c>
      <c r="J596" t="s">
        <v>1906</v>
      </c>
      <c r="K596" t="s">
        <v>1907</v>
      </c>
      <c r="L596" t="s">
        <v>19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 x14ac:dyDescent="0.25">
      <c r="A597" t="s">
        <v>3209</v>
      </c>
      <c r="B597" t="s">
        <v>11</v>
      </c>
      <c r="C597" t="s">
        <v>1642</v>
      </c>
      <c r="D597" t="s">
        <v>3210</v>
      </c>
      <c r="E597" t="s">
        <v>3211</v>
      </c>
      <c r="F597" t="s">
        <v>3212</v>
      </c>
      <c r="G597" t="s">
        <v>3213</v>
      </c>
      <c r="H597">
        <v>285</v>
      </c>
      <c r="I597" s="1">
        <v>110</v>
      </c>
      <c r="J597" t="s">
        <v>2747</v>
      </c>
      <c r="K597" t="s">
        <v>2748</v>
      </c>
      <c r="L597" t="s">
        <v>19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19" x14ac:dyDescent="0.25">
      <c r="A598" t="s">
        <v>20100</v>
      </c>
      <c r="B598" t="s">
        <v>11</v>
      </c>
      <c r="C598" t="s">
        <v>1642</v>
      </c>
      <c r="D598" t="s">
        <v>20101</v>
      </c>
      <c r="E598" t="s">
        <v>20102</v>
      </c>
      <c r="F598" t="s">
        <v>20103</v>
      </c>
      <c r="G598" t="s">
        <v>20104</v>
      </c>
      <c r="H598">
        <v>82</v>
      </c>
      <c r="I598" s="1">
        <v>30.6265060240964</v>
      </c>
      <c r="J598" t="s">
        <v>19952</v>
      </c>
      <c r="K598" t="s">
        <v>19953</v>
      </c>
      <c r="L598" t="s">
        <v>19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 x14ac:dyDescent="0.25">
      <c r="A599" t="s">
        <v>2463</v>
      </c>
      <c r="B599" t="s">
        <v>11</v>
      </c>
      <c r="C599" t="s">
        <v>1642</v>
      </c>
      <c r="D599" t="s">
        <v>2464</v>
      </c>
      <c r="E599" t="s">
        <v>2465</v>
      </c>
      <c r="F599" t="s">
        <v>2466</v>
      </c>
      <c r="G599" t="s">
        <v>2467</v>
      </c>
      <c r="H599">
        <v>1021</v>
      </c>
      <c r="I599" s="1">
        <v>319.28009405076699</v>
      </c>
      <c r="J599" t="s">
        <v>2238</v>
      </c>
      <c r="K599" t="s">
        <v>2239</v>
      </c>
      <c r="L599" t="s">
        <v>19</v>
      </c>
      <c r="M599">
        <v>0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</row>
    <row r="600" spans="1:19" x14ac:dyDescent="0.25">
      <c r="A600" t="s">
        <v>3214</v>
      </c>
      <c r="B600" t="s">
        <v>11</v>
      </c>
      <c r="C600" t="s">
        <v>1642</v>
      </c>
      <c r="D600" t="s">
        <v>3215</v>
      </c>
      <c r="E600" t="s">
        <v>3216</v>
      </c>
      <c r="F600" t="s">
        <v>3217</v>
      </c>
      <c r="G600" t="s">
        <v>3218</v>
      </c>
      <c r="H600">
        <v>269</v>
      </c>
      <c r="I600" s="1">
        <v>92</v>
      </c>
      <c r="J600" t="s">
        <v>2747</v>
      </c>
      <c r="K600" t="s">
        <v>2748</v>
      </c>
      <c r="L600" t="s">
        <v>19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 x14ac:dyDescent="0.25">
      <c r="A601" t="s">
        <v>1860</v>
      </c>
      <c r="B601" t="s">
        <v>11</v>
      </c>
      <c r="C601" t="s">
        <v>1642</v>
      </c>
      <c r="D601" t="s">
        <v>1861</v>
      </c>
      <c r="E601" t="s">
        <v>1862</v>
      </c>
      <c r="F601" t="s">
        <v>1863</v>
      </c>
      <c r="G601" t="s">
        <v>1864</v>
      </c>
      <c r="H601">
        <v>514</v>
      </c>
      <c r="I601" s="1">
        <v>121.822316175474</v>
      </c>
      <c r="J601" t="s">
        <v>1645</v>
      </c>
      <c r="K601" t="s">
        <v>1646</v>
      </c>
      <c r="L601" t="s">
        <v>19</v>
      </c>
      <c r="M601">
        <v>0</v>
      </c>
      <c r="N601">
        <v>0</v>
      </c>
      <c r="O601">
        <v>3</v>
      </c>
      <c r="P601">
        <v>0</v>
      </c>
      <c r="Q601">
        <v>0</v>
      </c>
      <c r="R601">
        <v>0</v>
      </c>
      <c r="S601">
        <v>0</v>
      </c>
    </row>
    <row r="602" spans="1:19" x14ac:dyDescent="0.25">
      <c r="A602" t="s">
        <v>2208</v>
      </c>
      <c r="B602" t="s">
        <v>11</v>
      </c>
      <c r="C602" t="s">
        <v>1642</v>
      </c>
      <c r="D602" t="s">
        <v>2209</v>
      </c>
      <c r="E602" t="s">
        <v>2210</v>
      </c>
      <c r="F602" t="s">
        <v>2211</v>
      </c>
      <c r="G602" t="s">
        <v>2212</v>
      </c>
      <c r="H602">
        <v>493</v>
      </c>
      <c r="I602" s="1">
        <v>108.21062108056201</v>
      </c>
      <c r="J602" t="s">
        <v>2103</v>
      </c>
      <c r="K602" t="s">
        <v>2104</v>
      </c>
      <c r="L602" t="s">
        <v>19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0</v>
      </c>
    </row>
    <row r="603" spans="1:19" x14ac:dyDescent="0.25">
      <c r="A603" t="s">
        <v>20105</v>
      </c>
      <c r="B603" t="s">
        <v>11</v>
      </c>
      <c r="C603" t="s">
        <v>1642</v>
      </c>
      <c r="D603" t="s">
        <v>20106</v>
      </c>
      <c r="E603" t="s">
        <v>20107</v>
      </c>
      <c r="F603" t="s">
        <v>20108</v>
      </c>
      <c r="G603" t="s">
        <v>20109</v>
      </c>
      <c r="H603">
        <v>71</v>
      </c>
      <c r="I603" s="1">
        <v>24.7679293320769</v>
      </c>
      <c r="J603" t="s">
        <v>19952</v>
      </c>
      <c r="K603" t="s">
        <v>19953</v>
      </c>
      <c r="L603" t="s">
        <v>19</v>
      </c>
      <c r="M603">
        <v>0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</row>
    <row r="604" spans="1:19" x14ac:dyDescent="0.25">
      <c r="A604" t="s">
        <v>2213</v>
      </c>
      <c r="B604" t="s">
        <v>11</v>
      </c>
      <c r="C604" t="s">
        <v>1642</v>
      </c>
      <c r="D604" t="s">
        <v>2214</v>
      </c>
      <c r="E604" t="s">
        <v>2215</v>
      </c>
      <c r="F604" t="s">
        <v>2216</v>
      </c>
      <c r="G604" t="s">
        <v>2217</v>
      </c>
      <c r="H604">
        <v>581</v>
      </c>
      <c r="I604" s="1">
        <v>111</v>
      </c>
      <c r="J604" t="s">
        <v>2103</v>
      </c>
      <c r="K604" t="s">
        <v>2104</v>
      </c>
      <c r="L604" t="s">
        <v>19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 x14ac:dyDescent="0.25">
      <c r="A605" t="s">
        <v>3219</v>
      </c>
      <c r="B605" t="s">
        <v>11</v>
      </c>
      <c r="C605" t="s">
        <v>1642</v>
      </c>
      <c r="D605" t="s">
        <v>3220</v>
      </c>
      <c r="E605" t="s">
        <v>3221</v>
      </c>
      <c r="F605" t="s">
        <v>3222</v>
      </c>
      <c r="G605" t="s">
        <v>3223</v>
      </c>
      <c r="H605">
        <v>234</v>
      </c>
      <c r="I605" s="1">
        <v>68.3686692050087</v>
      </c>
      <c r="J605" t="s">
        <v>2747</v>
      </c>
      <c r="K605" t="s">
        <v>2748</v>
      </c>
      <c r="L605" t="s">
        <v>19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 x14ac:dyDescent="0.25">
      <c r="A606" t="s">
        <v>1865</v>
      </c>
      <c r="B606" t="s">
        <v>11</v>
      </c>
      <c r="C606" t="s">
        <v>1642</v>
      </c>
      <c r="D606" t="s">
        <v>1866</v>
      </c>
      <c r="E606" t="s">
        <v>1867</v>
      </c>
      <c r="F606" t="s">
        <v>1868</v>
      </c>
      <c r="G606" t="s">
        <v>1869</v>
      </c>
      <c r="H606">
        <v>515</v>
      </c>
      <c r="I606" s="1">
        <v>118</v>
      </c>
      <c r="J606" t="s">
        <v>1645</v>
      </c>
      <c r="K606" t="s">
        <v>1646</v>
      </c>
      <c r="L606" t="s">
        <v>19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 x14ac:dyDescent="0.25">
      <c r="A607" t="s">
        <v>2468</v>
      </c>
      <c r="B607" t="s">
        <v>11</v>
      </c>
      <c r="C607" t="s">
        <v>1642</v>
      </c>
      <c r="D607" t="s">
        <v>2469</v>
      </c>
      <c r="E607" t="s">
        <v>2470</v>
      </c>
      <c r="F607" t="s">
        <v>2471</v>
      </c>
      <c r="G607" t="s">
        <v>2472</v>
      </c>
      <c r="H607">
        <v>1400</v>
      </c>
      <c r="I607" s="1">
        <v>344.38783621172001</v>
      </c>
      <c r="J607" t="s">
        <v>2238</v>
      </c>
      <c r="K607" t="s">
        <v>2239</v>
      </c>
      <c r="L607" t="s">
        <v>19</v>
      </c>
      <c r="M607">
        <v>2</v>
      </c>
      <c r="N607">
        <v>0</v>
      </c>
      <c r="O607">
        <v>3</v>
      </c>
      <c r="P607">
        <v>1</v>
      </c>
      <c r="Q607">
        <v>0</v>
      </c>
      <c r="R607">
        <v>0</v>
      </c>
      <c r="S607">
        <v>1</v>
      </c>
    </row>
    <row r="608" spans="1:19" x14ac:dyDescent="0.25">
      <c r="A608" t="s">
        <v>3224</v>
      </c>
      <c r="B608" t="s">
        <v>11</v>
      </c>
      <c r="C608" t="s">
        <v>1642</v>
      </c>
      <c r="D608" t="s">
        <v>3225</v>
      </c>
      <c r="E608" t="s">
        <v>3226</v>
      </c>
      <c r="F608" t="s">
        <v>3227</v>
      </c>
      <c r="G608" t="s">
        <v>3228</v>
      </c>
      <c r="H608">
        <v>108</v>
      </c>
      <c r="I608" s="1">
        <v>25.297297297297298</v>
      </c>
      <c r="J608" t="s">
        <v>2747</v>
      </c>
      <c r="K608" t="s">
        <v>2748</v>
      </c>
      <c r="L608" t="s">
        <v>19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 x14ac:dyDescent="0.25">
      <c r="A609" t="s">
        <v>20110</v>
      </c>
      <c r="B609" t="s">
        <v>11</v>
      </c>
      <c r="C609" t="s">
        <v>1642</v>
      </c>
      <c r="D609" t="s">
        <v>20111</v>
      </c>
      <c r="E609" t="s">
        <v>20112</v>
      </c>
      <c r="F609" t="s">
        <v>20113</v>
      </c>
      <c r="G609" t="s">
        <v>20114</v>
      </c>
      <c r="H609">
        <v>40.000000000000099</v>
      </c>
      <c r="I609" s="1">
        <v>17.894736842105299</v>
      </c>
      <c r="J609" t="s">
        <v>19952</v>
      </c>
      <c r="K609" t="s">
        <v>19953</v>
      </c>
      <c r="L609" t="s">
        <v>19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 x14ac:dyDescent="0.25">
      <c r="A610" t="s">
        <v>3229</v>
      </c>
      <c r="B610" t="s">
        <v>11</v>
      </c>
      <c r="C610" t="s">
        <v>1642</v>
      </c>
      <c r="D610" t="s">
        <v>3230</v>
      </c>
      <c r="E610" t="s">
        <v>3231</v>
      </c>
      <c r="F610" t="s">
        <v>3232</v>
      </c>
      <c r="G610" t="s">
        <v>3233</v>
      </c>
      <c r="H610">
        <v>444</v>
      </c>
      <c r="I610" s="1">
        <v>143</v>
      </c>
      <c r="J610" t="s">
        <v>2747</v>
      </c>
      <c r="K610" t="s">
        <v>2748</v>
      </c>
      <c r="L610" t="s">
        <v>19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 x14ac:dyDescent="0.25">
      <c r="A611" t="s">
        <v>1870</v>
      </c>
      <c r="B611" t="s">
        <v>11</v>
      </c>
      <c r="C611" t="s">
        <v>1642</v>
      </c>
      <c r="D611" t="s">
        <v>1871</v>
      </c>
      <c r="E611" t="s">
        <v>1872</v>
      </c>
      <c r="F611" t="s">
        <v>1873</v>
      </c>
      <c r="G611" t="s">
        <v>1874</v>
      </c>
      <c r="H611">
        <v>366</v>
      </c>
      <c r="I611" s="1">
        <v>108.80457982876899</v>
      </c>
      <c r="J611" t="s">
        <v>1645</v>
      </c>
      <c r="K611" t="s">
        <v>1646</v>
      </c>
      <c r="L611" t="s">
        <v>19</v>
      </c>
      <c r="M611">
        <v>0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</row>
    <row r="612" spans="1:19" x14ac:dyDescent="0.25">
      <c r="A612" t="s">
        <v>3234</v>
      </c>
      <c r="B612" t="s">
        <v>11</v>
      </c>
      <c r="C612" t="s">
        <v>1642</v>
      </c>
      <c r="D612" t="s">
        <v>3235</v>
      </c>
      <c r="E612" t="s">
        <v>3236</v>
      </c>
      <c r="F612" t="s">
        <v>3237</v>
      </c>
      <c r="G612" t="s">
        <v>3238</v>
      </c>
      <c r="H612">
        <v>43</v>
      </c>
      <c r="I612" s="1">
        <v>4.2847252244249097</v>
      </c>
      <c r="J612" t="s">
        <v>2747</v>
      </c>
      <c r="K612" t="s">
        <v>2748</v>
      </c>
      <c r="L612" t="s">
        <v>19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 x14ac:dyDescent="0.25">
      <c r="A613" t="s">
        <v>2023</v>
      </c>
      <c r="B613" t="s">
        <v>11</v>
      </c>
      <c r="C613" t="s">
        <v>1642</v>
      </c>
      <c r="D613" t="s">
        <v>2024</v>
      </c>
      <c r="E613" t="s">
        <v>2025</v>
      </c>
      <c r="F613" t="s">
        <v>2026</v>
      </c>
      <c r="G613" t="s">
        <v>2027</v>
      </c>
      <c r="H613">
        <v>511</v>
      </c>
      <c r="I613" s="1">
        <v>150.07637111912501</v>
      </c>
      <c r="J613" t="s">
        <v>1906</v>
      </c>
      <c r="K613" t="s">
        <v>1907</v>
      </c>
      <c r="L613" t="s">
        <v>19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 x14ac:dyDescent="0.25">
      <c r="A614" t="s">
        <v>2218</v>
      </c>
      <c r="B614" t="s">
        <v>11</v>
      </c>
      <c r="C614" t="s">
        <v>1642</v>
      </c>
      <c r="D614" t="s">
        <v>2219</v>
      </c>
      <c r="E614" t="s">
        <v>2220</v>
      </c>
      <c r="F614" t="s">
        <v>2221</v>
      </c>
      <c r="G614" t="s">
        <v>2222</v>
      </c>
      <c r="H614">
        <v>569</v>
      </c>
      <c r="I614" s="1">
        <v>119.011759224569</v>
      </c>
      <c r="J614" t="s">
        <v>2103</v>
      </c>
      <c r="K614" t="s">
        <v>2104</v>
      </c>
      <c r="L614" t="s">
        <v>19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 x14ac:dyDescent="0.25">
      <c r="A615" t="s">
        <v>3239</v>
      </c>
      <c r="B615" t="s">
        <v>11</v>
      </c>
      <c r="C615" t="s">
        <v>1642</v>
      </c>
      <c r="D615" t="s">
        <v>3240</v>
      </c>
      <c r="E615" t="s">
        <v>3241</v>
      </c>
      <c r="F615" t="s">
        <v>3242</v>
      </c>
      <c r="G615" t="s">
        <v>3243</v>
      </c>
      <c r="H615">
        <v>114</v>
      </c>
      <c r="I615" s="1">
        <v>37.0731707317073</v>
      </c>
      <c r="J615" t="s">
        <v>2747</v>
      </c>
      <c r="K615" t="s">
        <v>2748</v>
      </c>
      <c r="L615" t="s">
        <v>19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 x14ac:dyDescent="0.25">
      <c r="A616" t="s">
        <v>1875</v>
      </c>
      <c r="B616" t="s">
        <v>11</v>
      </c>
      <c r="C616" t="s">
        <v>1642</v>
      </c>
      <c r="D616" t="s">
        <v>1876</v>
      </c>
      <c r="E616" t="s">
        <v>1877</v>
      </c>
      <c r="F616" t="s">
        <v>1878</v>
      </c>
      <c r="G616" t="s">
        <v>1879</v>
      </c>
      <c r="H616">
        <v>225</v>
      </c>
      <c r="I616" s="1">
        <v>60.512771656605899</v>
      </c>
      <c r="J616" t="s">
        <v>1645</v>
      </c>
      <c r="K616" t="s">
        <v>1646</v>
      </c>
      <c r="L616" t="s">
        <v>19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19" x14ac:dyDescent="0.25">
      <c r="A617" t="s">
        <v>3244</v>
      </c>
      <c r="B617" t="s">
        <v>11</v>
      </c>
      <c r="C617" t="s">
        <v>1642</v>
      </c>
      <c r="D617" t="s">
        <v>3245</v>
      </c>
      <c r="E617" t="s">
        <v>3246</v>
      </c>
      <c r="F617" t="s">
        <v>3247</v>
      </c>
      <c r="G617" t="s">
        <v>3248</v>
      </c>
      <c r="H617">
        <v>713</v>
      </c>
      <c r="I617" s="1">
        <v>195</v>
      </c>
      <c r="J617" t="s">
        <v>2747</v>
      </c>
      <c r="K617" t="s">
        <v>2748</v>
      </c>
      <c r="L617" t="s">
        <v>19</v>
      </c>
      <c r="M617">
        <v>1</v>
      </c>
      <c r="N617">
        <v>0</v>
      </c>
      <c r="O617">
        <v>2</v>
      </c>
      <c r="P617">
        <v>2</v>
      </c>
      <c r="Q617">
        <v>0</v>
      </c>
      <c r="R617">
        <v>0</v>
      </c>
      <c r="S617">
        <v>1</v>
      </c>
    </row>
    <row r="618" spans="1:19" x14ac:dyDescent="0.25">
      <c r="A618" t="s">
        <v>2473</v>
      </c>
      <c r="B618" t="s">
        <v>11</v>
      </c>
      <c r="C618" t="s">
        <v>1642</v>
      </c>
      <c r="D618" t="s">
        <v>2474</v>
      </c>
      <c r="E618" t="s">
        <v>2475</v>
      </c>
      <c r="F618" t="s">
        <v>2476</v>
      </c>
      <c r="G618" t="s">
        <v>2477</v>
      </c>
      <c r="H618">
        <v>269</v>
      </c>
      <c r="I618" s="1">
        <v>113.40951075762101</v>
      </c>
      <c r="J618" t="s">
        <v>2238</v>
      </c>
      <c r="K618" t="s">
        <v>2239</v>
      </c>
      <c r="L618" t="s">
        <v>19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 x14ac:dyDescent="0.25">
      <c r="A619" t="s">
        <v>3249</v>
      </c>
      <c r="B619" t="s">
        <v>11</v>
      </c>
      <c r="C619" t="s">
        <v>1642</v>
      </c>
      <c r="D619" t="s">
        <v>3250</v>
      </c>
      <c r="E619" t="s">
        <v>3251</v>
      </c>
      <c r="F619" t="s">
        <v>3252</v>
      </c>
      <c r="G619" t="s">
        <v>3253</v>
      </c>
      <c r="H619">
        <v>137</v>
      </c>
      <c r="I619" s="1">
        <v>40.416375345663397</v>
      </c>
      <c r="J619" t="s">
        <v>2747</v>
      </c>
      <c r="K619" t="s">
        <v>2748</v>
      </c>
      <c r="L619" t="s">
        <v>19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 x14ac:dyDescent="0.25">
      <c r="A620" t="s">
        <v>3254</v>
      </c>
      <c r="B620" t="s">
        <v>11</v>
      </c>
      <c r="C620" t="s">
        <v>1642</v>
      </c>
      <c r="D620" t="s">
        <v>3255</v>
      </c>
      <c r="E620" t="s">
        <v>3256</v>
      </c>
      <c r="F620" t="s">
        <v>3257</v>
      </c>
      <c r="G620" t="s">
        <v>3258</v>
      </c>
      <c r="H620">
        <v>99</v>
      </c>
      <c r="I620" s="1">
        <v>43.788461538461497</v>
      </c>
      <c r="J620" t="s">
        <v>2747</v>
      </c>
      <c r="K620" t="s">
        <v>2748</v>
      </c>
      <c r="L620" t="s">
        <v>19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 x14ac:dyDescent="0.25">
      <c r="A621" t="s">
        <v>3259</v>
      </c>
      <c r="B621" t="s">
        <v>11</v>
      </c>
      <c r="C621" t="s">
        <v>1642</v>
      </c>
      <c r="D621" t="s">
        <v>3260</v>
      </c>
      <c r="E621" t="s">
        <v>3261</v>
      </c>
      <c r="F621" t="s">
        <v>3262</v>
      </c>
      <c r="G621" t="s">
        <v>3263</v>
      </c>
      <c r="H621">
        <v>50</v>
      </c>
      <c r="I621" s="1">
        <v>10.7843137254902</v>
      </c>
      <c r="J621" t="s">
        <v>2747</v>
      </c>
      <c r="K621" t="s">
        <v>2748</v>
      </c>
      <c r="L621" t="s">
        <v>19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 x14ac:dyDescent="0.25">
      <c r="A622" t="s">
        <v>3264</v>
      </c>
      <c r="B622" t="s">
        <v>11</v>
      </c>
      <c r="C622" t="s">
        <v>1642</v>
      </c>
      <c r="D622" t="s">
        <v>3265</v>
      </c>
      <c r="E622" t="s">
        <v>3266</v>
      </c>
      <c r="F622" t="s">
        <v>3267</v>
      </c>
      <c r="G622" t="s">
        <v>3268</v>
      </c>
      <c r="H622">
        <v>53</v>
      </c>
      <c r="I622" s="1">
        <v>15.8070175438597</v>
      </c>
      <c r="J622" t="s">
        <v>2747</v>
      </c>
      <c r="K622" t="s">
        <v>2748</v>
      </c>
      <c r="L622" t="s">
        <v>19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 x14ac:dyDescent="0.25">
      <c r="A623" t="s">
        <v>2478</v>
      </c>
      <c r="B623" t="s">
        <v>11</v>
      </c>
      <c r="C623" t="s">
        <v>1642</v>
      </c>
      <c r="D623" t="s">
        <v>2479</v>
      </c>
      <c r="E623" t="s">
        <v>2480</v>
      </c>
      <c r="F623" t="s">
        <v>2481</v>
      </c>
      <c r="G623" t="s">
        <v>2482</v>
      </c>
      <c r="H623">
        <v>2019</v>
      </c>
      <c r="I623" s="1">
        <v>451.73441267005001</v>
      </c>
      <c r="J623" t="s">
        <v>2238</v>
      </c>
      <c r="K623" t="s">
        <v>2239</v>
      </c>
      <c r="L623" t="s">
        <v>19</v>
      </c>
      <c r="M623">
        <v>5</v>
      </c>
      <c r="N623">
        <v>2</v>
      </c>
      <c r="O623">
        <v>4</v>
      </c>
      <c r="P623">
        <v>1</v>
      </c>
      <c r="Q623">
        <v>0</v>
      </c>
      <c r="R623">
        <v>1</v>
      </c>
      <c r="S623">
        <v>1</v>
      </c>
    </row>
    <row r="624" spans="1:19" x14ac:dyDescent="0.25">
      <c r="A624" t="s">
        <v>3269</v>
      </c>
      <c r="B624" t="s">
        <v>11</v>
      </c>
      <c r="C624" t="s">
        <v>1642</v>
      </c>
      <c r="D624" t="s">
        <v>3270</v>
      </c>
      <c r="E624" t="s">
        <v>3271</v>
      </c>
      <c r="F624" t="s">
        <v>3272</v>
      </c>
      <c r="G624" t="s">
        <v>3273</v>
      </c>
      <c r="H624">
        <v>386</v>
      </c>
      <c r="I624" s="1">
        <v>83.334502510108393</v>
      </c>
      <c r="J624" t="s">
        <v>2747</v>
      </c>
      <c r="K624" t="s">
        <v>2748</v>
      </c>
      <c r="L624" t="s">
        <v>19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 x14ac:dyDescent="0.25">
      <c r="A625" t="s">
        <v>2682</v>
      </c>
      <c r="B625" t="s">
        <v>11</v>
      </c>
      <c r="C625" t="s">
        <v>1642</v>
      </c>
      <c r="D625" t="s">
        <v>2683</v>
      </c>
      <c r="E625" t="s">
        <v>2684</v>
      </c>
      <c r="F625" t="s">
        <v>2685</v>
      </c>
      <c r="G625" t="s">
        <v>2686</v>
      </c>
      <c r="H625">
        <v>1109</v>
      </c>
      <c r="I625" s="1">
        <v>233</v>
      </c>
      <c r="J625" t="s">
        <v>2538</v>
      </c>
      <c r="K625" t="s">
        <v>2539</v>
      </c>
      <c r="L625" t="s">
        <v>19</v>
      </c>
      <c r="M625">
        <v>0</v>
      </c>
      <c r="N625">
        <v>2</v>
      </c>
      <c r="O625">
        <v>2</v>
      </c>
      <c r="P625">
        <v>3</v>
      </c>
      <c r="Q625">
        <v>0</v>
      </c>
      <c r="R625">
        <v>0</v>
      </c>
      <c r="S625">
        <v>0</v>
      </c>
    </row>
    <row r="626" spans="1:19" x14ac:dyDescent="0.25">
      <c r="A626" t="s">
        <v>2223</v>
      </c>
      <c r="B626" t="s">
        <v>11</v>
      </c>
      <c r="C626" t="s">
        <v>1642</v>
      </c>
      <c r="D626" t="s">
        <v>2224</v>
      </c>
      <c r="E626" t="s">
        <v>2225</v>
      </c>
      <c r="F626" t="s">
        <v>2226</v>
      </c>
      <c r="G626" t="s">
        <v>2227</v>
      </c>
      <c r="H626">
        <v>214</v>
      </c>
      <c r="I626" s="1">
        <v>73.460659553479502</v>
      </c>
      <c r="J626" t="s">
        <v>2103</v>
      </c>
      <c r="K626" t="s">
        <v>2104</v>
      </c>
      <c r="L626" t="s">
        <v>19</v>
      </c>
      <c r="M626">
        <v>0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</row>
    <row r="627" spans="1:19" x14ac:dyDescent="0.25">
      <c r="A627" t="s">
        <v>20115</v>
      </c>
      <c r="B627" t="s">
        <v>11</v>
      </c>
      <c r="C627" t="s">
        <v>1642</v>
      </c>
      <c r="D627" t="s">
        <v>20116</v>
      </c>
      <c r="E627" t="s">
        <v>20117</v>
      </c>
      <c r="F627" t="s">
        <v>20118</v>
      </c>
      <c r="G627" t="s">
        <v>20119</v>
      </c>
      <c r="H627">
        <v>24</v>
      </c>
      <c r="I627" s="1">
        <v>8</v>
      </c>
      <c r="J627" t="s">
        <v>19952</v>
      </c>
      <c r="K627" t="s">
        <v>19953</v>
      </c>
      <c r="L627" t="s">
        <v>19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 x14ac:dyDescent="0.25">
      <c r="A628" t="s">
        <v>2483</v>
      </c>
      <c r="B628" t="s">
        <v>11</v>
      </c>
      <c r="C628" t="s">
        <v>1642</v>
      </c>
      <c r="D628" t="s">
        <v>2484</v>
      </c>
      <c r="E628" t="s">
        <v>2485</v>
      </c>
      <c r="F628" t="s">
        <v>2486</v>
      </c>
      <c r="G628" t="s">
        <v>2487</v>
      </c>
      <c r="H628">
        <v>2104</v>
      </c>
      <c r="I628" s="1">
        <v>487.88000709717102</v>
      </c>
      <c r="J628" t="s">
        <v>2238</v>
      </c>
      <c r="K628" t="s">
        <v>2239</v>
      </c>
      <c r="L628" t="s">
        <v>19</v>
      </c>
      <c r="M628">
        <v>1</v>
      </c>
      <c r="N628">
        <v>0</v>
      </c>
      <c r="O628">
        <v>2</v>
      </c>
      <c r="P628">
        <v>1</v>
      </c>
      <c r="Q628">
        <v>0</v>
      </c>
      <c r="R628">
        <v>0</v>
      </c>
      <c r="S628">
        <v>0</v>
      </c>
    </row>
    <row r="629" spans="1:19" x14ac:dyDescent="0.25">
      <c r="A629" t="s">
        <v>2687</v>
      </c>
      <c r="B629" t="s">
        <v>11</v>
      </c>
      <c r="C629" t="s">
        <v>1642</v>
      </c>
      <c r="D629" t="s">
        <v>2688</v>
      </c>
      <c r="E629" t="s">
        <v>2689</v>
      </c>
      <c r="F629" t="s">
        <v>2690</v>
      </c>
      <c r="G629" t="s">
        <v>2691</v>
      </c>
      <c r="H629">
        <v>832</v>
      </c>
      <c r="I629" s="1">
        <v>207</v>
      </c>
      <c r="J629" t="s">
        <v>2538</v>
      </c>
      <c r="K629" t="s">
        <v>2539</v>
      </c>
      <c r="L629" t="s">
        <v>19</v>
      </c>
      <c r="M629">
        <v>1</v>
      </c>
      <c r="N629">
        <v>0</v>
      </c>
      <c r="O629">
        <v>4</v>
      </c>
      <c r="P629">
        <v>0</v>
      </c>
      <c r="Q629">
        <v>0</v>
      </c>
      <c r="R629">
        <v>0</v>
      </c>
      <c r="S629">
        <v>1</v>
      </c>
    </row>
    <row r="630" spans="1:19" x14ac:dyDescent="0.25">
      <c r="A630" t="s">
        <v>2692</v>
      </c>
      <c r="B630" t="s">
        <v>11</v>
      </c>
      <c r="C630" t="s">
        <v>1642</v>
      </c>
      <c r="D630" t="s">
        <v>2693</v>
      </c>
      <c r="E630" t="s">
        <v>2694</v>
      </c>
      <c r="F630" t="s">
        <v>2695</v>
      </c>
      <c r="G630" t="s">
        <v>2696</v>
      </c>
      <c r="H630">
        <v>203</v>
      </c>
      <c r="I630" s="1">
        <v>32.318407960199004</v>
      </c>
      <c r="J630" t="s">
        <v>2538</v>
      </c>
      <c r="K630" t="s">
        <v>2539</v>
      </c>
      <c r="L630" t="s">
        <v>19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19" x14ac:dyDescent="0.25">
      <c r="A631" t="s">
        <v>3274</v>
      </c>
      <c r="B631" t="s">
        <v>11</v>
      </c>
      <c r="C631" t="s">
        <v>1642</v>
      </c>
      <c r="D631" t="s">
        <v>3275</v>
      </c>
      <c r="E631" t="s">
        <v>3276</v>
      </c>
      <c r="F631" t="s">
        <v>3277</v>
      </c>
      <c r="G631" t="s">
        <v>3278</v>
      </c>
      <c r="H631">
        <v>160</v>
      </c>
      <c r="I631" s="1">
        <v>45.443786982248497</v>
      </c>
      <c r="J631" t="s">
        <v>2747</v>
      </c>
      <c r="K631" t="s">
        <v>2748</v>
      </c>
      <c r="L631" t="s">
        <v>19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 x14ac:dyDescent="0.25">
      <c r="A632" t="s">
        <v>2488</v>
      </c>
      <c r="B632" t="s">
        <v>11</v>
      </c>
      <c r="C632" t="s">
        <v>1642</v>
      </c>
      <c r="D632" t="s">
        <v>2489</v>
      </c>
      <c r="E632" t="s">
        <v>2490</v>
      </c>
      <c r="F632" t="s">
        <v>2491</v>
      </c>
      <c r="G632" t="s">
        <v>2492</v>
      </c>
      <c r="H632">
        <v>524</v>
      </c>
      <c r="I632" s="1">
        <v>142.25931634621199</v>
      </c>
      <c r="J632" t="s">
        <v>2238</v>
      </c>
      <c r="K632" t="s">
        <v>2239</v>
      </c>
      <c r="L632" t="s">
        <v>19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 x14ac:dyDescent="0.25">
      <c r="A633" t="s">
        <v>2028</v>
      </c>
      <c r="B633" t="s">
        <v>11</v>
      </c>
      <c r="C633" t="s">
        <v>1642</v>
      </c>
      <c r="D633" t="s">
        <v>2029</v>
      </c>
      <c r="E633" t="s">
        <v>2030</v>
      </c>
      <c r="F633" t="s">
        <v>2031</v>
      </c>
      <c r="G633" t="s">
        <v>2032</v>
      </c>
      <c r="H633">
        <v>909.00000000000102</v>
      </c>
      <c r="I633" s="1">
        <v>279.32251886178699</v>
      </c>
      <c r="J633" t="s">
        <v>1906</v>
      </c>
      <c r="K633" t="s">
        <v>1907</v>
      </c>
      <c r="L633" t="s">
        <v>19</v>
      </c>
      <c r="M633">
        <v>3</v>
      </c>
      <c r="N633">
        <v>0</v>
      </c>
      <c r="O633">
        <v>4</v>
      </c>
      <c r="P633">
        <v>1</v>
      </c>
      <c r="Q633">
        <v>0</v>
      </c>
      <c r="R633">
        <v>0</v>
      </c>
      <c r="S633">
        <v>1</v>
      </c>
    </row>
    <row r="634" spans="1:19" x14ac:dyDescent="0.25">
      <c r="A634" t="s">
        <v>2033</v>
      </c>
      <c r="B634" t="s">
        <v>11</v>
      </c>
      <c r="C634" t="s">
        <v>1642</v>
      </c>
      <c r="D634" t="s">
        <v>2034</v>
      </c>
      <c r="E634" t="s">
        <v>2035</v>
      </c>
      <c r="F634" t="s">
        <v>2036</v>
      </c>
      <c r="G634" t="s">
        <v>2037</v>
      </c>
      <c r="H634">
        <v>117</v>
      </c>
      <c r="I634" s="1">
        <v>54.654662776898398</v>
      </c>
      <c r="J634" t="s">
        <v>1906</v>
      </c>
      <c r="K634" t="s">
        <v>1907</v>
      </c>
      <c r="L634" t="s">
        <v>19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 x14ac:dyDescent="0.25">
      <c r="A635" t="s">
        <v>2493</v>
      </c>
      <c r="B635" t="s">
        <v>11</v>
      </c>
      <c r="C635" t="s">
        <v>1642</v>
      </c>
      <c r="D635" t="s">
        <v>2494</v>
      </c>
      <c r="E635" t="s">
        <v>2495</v>
      </c>
      <c r="F635" t="s">
        <v>2496</v>
      </c>
      <c r="G635" t="s">
        <v>2497</v>
      </c>
      <c r="H635">
        <v>3104</v>
      </c>
      <c r="I635" s="1">
        <v>690.37465885516997</v>
      </c>
      <c r="J635" t="s">
        <v>2238</v>
      </c>
      <c r="K635" t="s">
        <v>2239</v>
      </c>
      <c r="L635" t="s">
        <v>19</v>
      </c>
      <c r="M635">
        <v>1</v>
      </c>
      <c r="N635">
        <v>4</v>
      </c>
      <c r="O635">
        <v>10</v>
      </c>
      <c r="P635">
        <v>1</v>
      </c>
      <c r="Q635">
        <v>0</v>
      </c>
      <c r="R635">
        <v>0</v>
      </c>
      <c r="S635">
        <v>1</v>
      </c>
    </row>
    <row r="636" spans="1:19" x14ac:dyDescent="0.25">
      <c r="A636" t="s">
        <v>2498</v>
      </c>
      <c r="B636" t="s">
        <v>11</v>
      </c>
      <c r="C636" t="s">
        <v>1642</v>
      </c>
      <c r="D636" t="s">
        <v>2499</v>
      </c>
      <c r="E636" t="s">
        <v>2500</v>
      </c>
      <c r="F636" t="s">
        <v>2501</v>
      </c>
      <c r="G636" t="s">
        <v>2502</v>
      </c>
      <c r="H636">
        <v>3280.00000000001</v>
      </c>
      <c r="I636" s="1">
        <v>973.40162181413905</v>
      </c>
      <c r="J636" t="s">
        <v>2238</v>
      </c>
      <c r="K636" t="s">
        <v>2239</v>
      </c>
      <c r="L636" t="s">
        <v>19</v>
      </c>
      <c r="M636">
        <v>1</v>
      </c>
      <c r="N636">
        <v>0</v>
      </c>
      <c r="O636">
        <v>8</v>
      </c>
      <c r="P636">
        <v>8</v>
      </c>
      <c r="Q636">
        <v>0</v>
      </c>
      <c r="R636">
        <v>0</v>
      </c>
      <c r="S636">
        <v>1</v>
      </c>
    </row>
    <row r="637" spans="1:19" x14ac:dyDescent="0.25">
      <c r="A637" t="s">
        <v>2038</v>
      </c>
      <c r="B637" t="s">
        <v>11</v>
      </c>
      <c r="C637" t="s">
        <v>1642</v>
      </c>
      <c r="D637" t="s">
        <v>2039</v>
      </c>
      <c r="E637" t="s">
        <v>2040</v>
      </c>
      <c r="F637" t="s">
        <v>2041</v>
      </c>
      <c r="G637" t="s">
        <v>2042</v>
      </c>
      <c r="H637">
        <v>388</v>
      </c>
      <c r="I637" s="1">
        <v>96.880840726182399</v>
      </c>
      <c r="J637" t="s">
        <v>1906</v>
      </c>
      <c r="K637" t="s">
        <v>1907</v>
      </c>
      <c r="L637" t="s">
        <v>19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19" x14ac:dyDescent="0.25">
      <c r="A638" t="s">
        <v>20120</v>
      </c>
      <c r="B638" t="s">
        <v>11</v>
      </c>
      <c r="C638" t="s">
        <v>1642</v>
      </c>
      <c r="D638" t="s">
        <v>20121</v>
      </c>
      <c r="E638" t="s">
        <v>20122</v>
      </c>
      <c r="F638" t="s">
        <v>20123</v>
      </c>
      <c r="G638" t="s">
        <v>20124</v>
      </c>
      <c r="H638">
        <v>70.000000000000099</v>
      </c>
      <c r="I638" s="1">
        <v>25.3623188405797</v>
      </c>
      <c r="J638" t="s">
        <v>19952</v>
      </c>
      <c r="K638" t="s">
        <v>19953</v>
      </c>
      <c r="L638" t="s">
        <v>19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19" x14ac:dyDescent="0.25">
      <c r="A639" t="s">
        <v>3279</v>
      </c>
      <c r="B639" t="s">
        <v>11</v>
      </c>
      <c r="C639" t="s">
        <v>1642</v>
      </c>
      <c r="D639" t="s">
        <v>3280</v>
      </c>
      <c r="E639" t="s">
        <v>3281</v>
      </c>
      <c r="F639" t="s">
        <v>3282</v>
      </c>
      <c r="G639" t="s">
        <v>3283</v>
      </c>
      <c r="H639">
        <v>30</v>
      </c>
      <c r="I639" s="1">
        <v>6</v>
      </c>
      <c r="J639" t="s">
        <v>2747</v>
      </c>
      <c r="K639" t="s">
        <v>2748</v>
      </c>
      <c r="L639" t="s">
        <v>19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19" x14ac:dyDescent="0.25">
      <c r="A640" t="s">
        <v>3284</v>
      </c>
      <c r="B640" t="s">
        <v>11</v>
      </c>
      <c r="C640" t="s">
        <v>1642</v>
      </c>
      <c r="D640" t="s">
        <v>3285</v>
      </c>
      <c r="E640" t="s">
        <v>3286</v>
      </c>
      <c r="F640" t="s">
        <v>3287</v>
      </c>
      <c r="G640" t="s">
        <v>3288</v>
      </c>
      <c r="H640">
        <v>95</v>
      </c>
      <c r="I640" s="1">
        <v>32</v>
      </c>
      <c r="J640" t="s">
        <v>2747</v>
      </c>
      <c r="K640" t="s">
        <v>2748</v>
      </c>
      <c r="L640" t="s">
        <v>19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 x14ac:dyDescent="0.25">
      <c r="A641" t="s">
        <v>3289</v>
      </c>
      <c r="B641" t="s">
        <v>11</v>
      </c>
      <c r="C641" t="s">
        <v>1642</v>
      </c>
      <c r="D641" t="s">
        <v>3290</v>
      </c>
      <c r="E641" t="s">
        <v>3291</v>
      </c>
      <c r="F641" t="s">
        <v>3292</v>
      </c>
      <c r="G641" t="s">
        <v>3293</v>
      </c>
      <c r="H641">
        <v>88</v>
      </c>
      <c r="I641" s="1">
        <v>23.901234567901199</v>
      </c>
      <c r="J641" t="s">
        <v>2747</v>
      </c>
      <c r="K641" t="s">
        <v>2748</v>
      </c>
      <c r="L641" t="s">
        <v>19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 x14ac:dyDescent="0.25">
      <c r="A642" t="s">
        <v>2503</v>
      </c>
      <c r="B642" t="s">
        <v>11</v>
      </c>
      <c r="C642" t="s">
        <v>1642</v>
      </c>
      <c r="D642" t="s">
        <v>2504</v>
      </c>
      <c r="E642" t="s">
        <v>2505</v>
      </c>
      <c r="F642" t="s">
        <v>2506</v>
      </c>
      <c r="G642" t="s">
        <v>776</v>
      </c>
      <c r="H642">
        <v>2633.1101966278302</v>
      </c>
      <c r="I642" s="1">
        <v>838.36657702054799</v>
      </c>
      <c r="J642" t="s">
        <v>2238</v>
      </c>
      <c r="K642" t="s">
        <v>2239</v>
      </c>
      <c r="L642" t="s">
        <v>19</v>
      </c>
      <c r="M642">
        <v>5</v>
      </c>
      <c r="N642">
        <v>0</v>
      </c>
      <c r="O642">
        <v>16</v>
      </c>
      <c r="P642">
        <v>7</v>
      </c>
      <c r="Q642">
        <v>1</v>
      </c>
      <c r="R642">
        <v>1</v>
      </c>
      <c r="S642">
        <v>2</v>
      </c>
    </row>
    <row r="643" spans="1:19" x14ac:dyDescent="0.25">
      <c r="A643" t="s">
        <v>2507</v>
      </c>
      <c r="B643" t="s">
        <v>11</v>
      </c>
      <c r="C643" t="s">
        <v>1642</v>
      </c>
      <c r="D643" t="s">
        <v>2504</v>
      </c>
      <c r="E643" t="s">
        <v>2505</v>
      </c>
      <c r="F643" t="s">
        <v>2506</v>
      </c>
      <c r="G643" t="s">
        <v>778</v>
      </c>
      <c r="H643">
        <v>2986.8898033721698</v>
      </c>
      <c r="I643" s="1">
        <v>814.87173306259103</v>
      </c>
      <c r="J643" t="s">
        <v>2238</v>
      </c>
      <c r="K643" t="s">
        <v>2239</v>
      </c>
      <c r="L643" t="s">
        <v>19</v>
      </c>
      <c r="M643">
        <v>3</v>
      </c>
      <c r="N643">
        <v>7</v>
      </c>
      <c r="O643">
        <v>4</v>
      </c>
      <c r="P643">
        <v>1</v>
      </c>
      <c r="Q643">
        <v>0</v>
      </c>
      <c r="R643">
        <v>0</v>
      </c>
      <c r="S643">
        <v>0</v>
      </c>
    </row>
    <row r="644" spans="1:19" x14ac:dyDescent="0.25">
      <c r="A644" t="s">
        <v>3294</v>
      </c>
      <c r="B644" t="s">
        <v>11</v>
      </c>
      <c r="C644" t="s">
        <v>1642</v>
      </c>
      <c r="D644" t="s">
        <v>3295</v>
      </c>
      <c r="E644" t="s">
        <v>3296</v>
      </c>
      <c r="F644" t="s">
        <v>3297</v>
      </c>
      <c r="G644" t="s">
        <v>3298</v>
      </c>
      <c r="H644">
        <v>137</v>
      </c>
      <c r="I644" s="1">
        <v>51</v>
      </c>
      <c r="J644" t="s">
        <v>2747</v>
      </c>
      <c r="K644" t="s">
        <v>2748</v>
      </c>
      <c r="L644" t="s">
        <v>19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19" x14ac:dyDescent="0.25">
      <c r="A645" t="s">
        <v>3299</v>
      </c>
      <c r="B645" t="s">
        <v>11</v>
      </c>
      <c r="C645" t="s">
        <v>1642</v>
      </c>
      <c r="D645" t="s">
        <v>3300</v>
      </c>
      <c r="E645" t="s">
        <v>3301</v>
      </c>
      <c r="F645" t="s">
        <v>3302</v>
      </c>
      <c r="G645" t="s">
        <v>3303</v>
      </c>
      <c r="H645">
        <v>127</v>
      </c>
      <c r="I645" s="1">
        <v>31</v>
      </c>
      <c r="J645" t="s">
        <v>2747</v>
      </c>
      <c r="K645" t="s">
        <v>2748</v>
      </c>
      <c r="L645" t="s">
        <v>19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 x14ac:dyDescent="0.25">
      <c r="A646" t="s">
        <v>2697</v>
      </c>
      <c r="B646" t="s">
        <v>11</v>
      </c>
      <c r="C646" t="s">
        <v>1642</v>
      </c>
      <c r="D646" t="s">
        <v>2698</v>
      </c>
      <c r="E646" t="s">
        <v>2699</v>
      </c>
      <c r="F646" t="s">
        <v>2700</v>
      </c>
      <c r="G646" t="s">
        <v>2701</v>
      </c>
      <c r="H646">
        <v>356</v>
      </c>
      <c r="I646" s="1">
        <v>82.288845823629202</v>
      </c>
      <c r="J646" t="s">
        <v>2538</v>
      </c>
      <c r="K646" t="s">
        <v>2539</v>
      </c>
      <c r="L646" t="s">
        <v>19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19" x14ac:dyDescent="0.25">
      <c r="A647" t="s">
        <v>2702</v>
      </c>
      <c r="B647" t="s">
        <v>11</v>
      </c>
      <c r="C647" t="s">
        <v>1642</v>
      </c>
      <c r="D647" t="s">
        <v>2703</v>
      </c>
      <c r="E647" t="s">
        <v>2704</v>
      </c>
      <c r="F647" t="s">
        <v>2705</v>
      </c>
      <c r="G647" t="s">
        <v>2706</v>
      </c>
      <c r="H647">
        <v>342</v>
      </c>
      <c r="I647" s="1">
        <v>69.696270961570505</v>
      </c>
      <c r="J647" t="s">
        <v>2538</v>
      </c>
      <c r="K647" t="s">
        <v>2539</v>
      </c>
      <c r="L647" t="s">
        <v>19</v>
      </c>
      <c r="M647">
        <v>0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</row>
    <row r="648" spans="1:19" x14ac:dyDescent="0.25">
      <c r="A648" t="s">
        <v>20125</v>
      </c>
      <c r="B648" t="s">
        <v>11</v>
      </c>
      <c r="C648" t="s">
        <v>1642</v>
      </c>
      <c r="D648" t="s">
        <v>20126</v>
      </c>
      <c r="E648" t="s">
        <v>20127</v>
      </c>
      <c r="F648" t="s">
        <v>20128</v>
      </c>
      <c r="G648" t="s">
        <v>20129</v>
      </c>
      <c r="H648">
        <v>130</v>
      </c>
      <c r="I648" s="1">
        <v>42.757788075593602</v>
      </c>
      <c r="J648" t="s">
        <v>19952</v>
      </c>
      <c r="K648" t="s">
        <v>19953</v>
      </c>
      <c r="L648" t="s">
        <v>19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 x14ac:dyDescent="0.25">
      <c r="A649" t="s">
        <v>2707</v>
      </c>
      <c r="B649" t="s">
        <v>11</v>
      </c>
      <c r="C649" t="s">
        <v>1642</v>
      </c>
      <c r="D649" t="s">
        <v>2708</v>
      </c>
      <c r="E649" t="s">
        <v>2709</v>
      </c>
      <c r="F649" t="s">
        <v>2710</v>
      </c>
      <c r="G649" t="s">
        <v>2711</v>
      </c>
      <c r="H649">
        <v>240</v>
      </c>
      <c r="I649" s="1">
        <v>54.856570975015998</v>
      </c>
      <c r="J649" t="s">
        <v>2538</v>
      </c>
      <c r="K649" t="s">
        <v>2539</v>
      </c>
      <c r="L649" t="s">
        <v>19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 x14ac:dyDescent="0.25">
      <c r="A650" t="s">
        <v>3304</v>
      </c>
      <c r="B650" t="s">
        <v>11</v>
      </c>
      <c r="C650" t="s">
        <v>1642</v>
      </c>
      <c r="D650" t="s">
        <v>3305</v>
      </c>
      <c r="E650" t="s">
        <v>3306</v>
      </c>
      <c r="F650" t="s">
        <v>3307</v>
      </c>
      <c r="G650" t="s">
        <v>3308</v>
      </c>
      <c r="H650">
        <v>14</v>
      </c>
      <c r="I650" s="1">
        <v>6</v>
      </c>
      <c r="J650" t="s">
        <v>2747</v>
      </c>
      <c r="K650" t="s">
        <v>2748</v>
      </c>
      <c r="L650" t="s">
        <v>19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 x14ac:dyDescent="0.25">
      <c r="A651" t="s">
        <v>2043</v>
      </c>
      <c r="B651" t="s">
        <v>11</v>
      </c>
      <c r="C651" t="s">
        <v>1642</v>
      </c>
      <c r="D651" t="s">
        <v>2044</v>
      </c>
      <c r="E651" t="s">
        <v>2045</v>
      </c>
      <c r="F651" t="s">
        <v>2046</v>
      </c>
      <c r="G651" t="s">
        <v>2047</v>
      </c>
      <c r="H651">
        <v>22</v>
      </c>
      <c r="I651" s="1">
        <v>4.8888888888888804</v>
      </c>
      <c r="J651" t="s">
        <v>1906</v>
      </c>
      <c r="K651" t="s">
        <v>1907</v>
      </c>
      <c r="L651" t="s">
        <v>19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19" x14ac:dyDescent="0.25">
      <c r="A652" t="s">
        <v>3309</v>
      </c>
      <c r="B652" t="s">
        <v>11</v>
      </c>
      <c r="C652" t="s">
        <v>1642</v>
      </c>
      <c r="D652" t="s">
        <v>3310</v>
      </c>
      <c r="E652" t="s">
        <v>3311</v>
      </c>
      <c r="F652" t="s">
        <v>3312</v>
      </c>
      <c r="G652" t="s">
        <v>3313</v>
      </c>
      <c r="H652">
        <v>132</v>
      </c>
      <c r="I652" s="1">
        <v>39.297709923664101</v>
      </c>
      <c r="J652" t="s">
        <v>2747</v>
      </c>
      <c r="K652" t="s">
        <v>2748</v>
      </c>
      <c r="L652" t="s">
        <v>19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19" x14ac:dyDescent="0.25">
      <c r="A653" t="s">
        <v>2048</v>
      </c>
      <c r="B653" t="s">
        <v>11</v>
      </c>
      <c r="C653" t="s">
        <v>1642</v>
      </c>
      <c r="D653" t="s">
        <v>2049</v>
      </c>
      <c r="E653" t="s">
        <v>2050</v>
      </c>
      <c r="F653" t="s">
        <v>2051</v>
      </c>
      <c r="G653" t="s">
        <v>2052</v>
      </c>
      <c r="H653">
        <v>26</v>
      </c>
      <c r="I653" s="1">
        <v>6.5</v>
      </c>
      <c r="J653" t="s">
        <v>1906</v>
      </c>
      <c r="K653" t="s">
        <v>1907</v>
      </c>
      <c r="L653" t="s">
        <v>19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19" x14ac:dyDescent="0.25">
      <c r="A654" t="s">
        <v>1880</v>
      </c>
      <c r="B654" t="s">
        <v>11</v>
      </c>
      <c r="C654" t="s">
        <v>1642</v>
      </c>
      <c r="D654" t="s">
        <v>1881</v>
      </c>
      <c r="E654" t="s">
        <v>1882</v>
      </c>
      <c r="F654" t="s">
        <v>1883</v>
      </c>
      <c r="G654" t="s">
        <v>1884</v>
      </c>
      <c r="H654">
        <v>609</v>
      </c>
      <c r="I654" s="1">
        <v>190.85693211690801</v>
      </c>
      <c r="J654" t="s">
        <v>1645</v>
      </c>
      <c r="K654" t="s">
        <v>1646</v>
      </c>
      <c r="L654" t="s">
        <v>19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 x14ac:dyDescent="0.25">
      <c r="A655" t="s">
        <v>1885</v>
      </c>
      <c r="B655" t="s">
        <v>11</v>
      </c>
      <c r="C655" t="s">
        <v>1642</v>
      </c>
      <c r="D655" t="s">
        <v>1886</v>
      </c>
      <c r="E655" t="s">
        <v>1887</v>
      </c>
      <c r="F655" t="s">
        <v>1888</v>
      </c>
      <c r="G655" t="s">
        <v>1889</v>
      </c>
      <c r="H655">
        <v>3746.10159392777</v>
      </c>
      <c r="I655" s="1">
        <v>1192.7192749410499</v>
      </c>
      <c r="J655" t="s">
        <v>1645</v>
      </c>
      <c r="K655" t="s">
        <v>1646</v>
      </c>
      <c r="L655" t="s">
        <v>19</v>
      </c>
      <c r="M655">
        <v>7</v>
      </c>
      <c r="N655">
        <v>3</v>
      </c>
      <c r="O655">
        <v>6</v>
      </c>
      <c r="P655">
        <v>8</v>
      </c>
      <c r="Q655">
        <v>0</v>
      </c>
      <c r="R655">
        <v>2</v>
      </c>
      <c r="S655">
        <v>1</v>
      </c>
    </row>
    <row r="656" spans="1:19" x14ac:dyDescent="0.25">
      <c r="A656" t="s">
        <v>1890</v>
      </c>
      <c r="B656" t="s">
        <v>11</v>
      </c>
      <c r="C656" t="s">
        <v>1642</v>
      </c>
      <c r="D656" t="s">
        <v>1886</v>
      </c>
      <c r="E656" t="s">
        <v>1887</v>
      </c>
      <c r="F656" t="s">
        <v>1888</v>
      </c>
      <c r="G656" t="s">
        <v>774</v>
      </c>
      <c r="H656">
        <v>1639.89840607224</v>
      </c>
      <c r="I656" s="1">
        <v>388.185398070144</v>
      </c>
      <c r="J656" t="s">
        <v>1645</v>
      </c>
      <c r="K656" t="s">
        <v>1646</v>
      </c>
      <c r="L656" t="s">
        <v>19</v>
      </c>
      <c r="M656">
        <v>1</v>
      </c>
      <c r="N656">
        <v>2</v>
      </c>
      <c r="O656">
        <v>6</v>
      </c>
      <c r="P656">
        <v>5</v>
      </c>
      <c r="Q656">
        <v>2</v>
      </c>
      <c r="R656">
        <v>0</v>
      </c>
      <c r="S656">
        <v>2</v>
      </c>
    </row>
    <row r="657" spans="1:19" x14ac:dyDescent="0.25">
      <c r="A657" t="s">
        <v>20130</v>
      </c>
      <c r="B657" t="s">
        <v>11</v>
      </c>
      <c r="C657" t="s">
        <v>1642</v>
      </c>
      <c r="D657" t="s">
        <v>20131</v>
      </c>
      <c r="E657" t="s">
        <v>20132</v>
      </c>
      <c r="F657" t="s">
        <v>20133</v>
      </c>
      <c r="G657" t="s">
        <v>20134</v>
      </c>
      <c r="H657">
        <v>263</v>
      </c>
      <c r="I657" s="1">
        <v>55.495419543430003</v>
      </c>
      <c r="J657" t="s">
        <v>19952</v>
      </c>
      <c r="K657" t="s">
        <v>19953</v>
      </c>
      <c r="L657" t="s">
        <v>19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 x14ac:dyDescent="0.25">
      <c r="A658" t="s">
        <v>2712</v>
      </c>
      <c r="B658" t="s">
        <v>11</v>
      </c>
      <c r="C658" t="s">
        <v>1642</v>
      </c>
      <c r="D658" t="s">
        <v>2713</v>
      </c>
      <c r="E658" t="s">
        <v>2714</v>
      </c>
      <c r="F658" t="s">
        <v>2715</v>
      </c>
      <c r="G658" t="s">
        <v>2716</v>
      </c>
      <c r="H658">
        <v>109</v>
      </c>
      <c r="I658" s="1">
        <v>23.5675675675676</v>
      </c>
      <c r="J658" t="s">
        <v>2538</v>
      </c>
      <c r="K658" t="s">
        <v>2539</v>
      </c>
      <c r="L658" t="s">
        <v>19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 x14ac:dyDescent="0.25">
      <c r="A659" t="s">
        <v>3314</v>
      </c>
      <c r="B659" t="s">
        <v>11</v>
      </c>
      <c r="C659" t="s">
        <v>1642</v>
      </c>
      <c r="D659" t="s">
        <v>3315</v>
      </c>
      <c r="E659" t="s">
        <v>3316</v>
      </c>
      <c r="F659" t="s">
        <v>3317</v>
      </c>
      <c r="G659" t="s">
        <v>3318</v>
      </c>
      <c r="H659">
        <v>100</v>
      </c>
      <c r="I659" s="1">
        <v>33.3333333333333</v>
      </c>
      <c r="J659" t="s">
        <v>2747</v>
      </c>
      <c r="K659" t="s">
        <v>2748</v>
      </c>
      <c r="L659" t="s">
        <v>19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 x14ac:dyDescent="0.25">
      <c r="A660" t="s">
        <v>20135</v>
      </c>
      <c r="B660" t="s">
        <v>11</v>
      </c>
      <c r="C660" t="s">
        <v>1642</v>
      </c>
      <c r="D660" t="s">
        <v>20136</v>
      </c>
      <c r="E660" t="s">
        <v>20137</v>
      </c>
      <c r="F660" t="s">
        <v>20138</v>
      </c>
      <c r="G660" t="s">
        <v>20139</v>
      </c>
      <c r="H660">
        <v>790</v>
      </c>
      <c r="I660" s="1">
        <v>312.33479589633799</v>
      </c>
      <c r="J660" t="s">
        <v>19952</v>
      </c>
      <c r="K660" t="s">
        <v>19953</v>
      </c>
      <c r="L660" t="s">
        <v>19</v>
      </c>
      <c r="M660">
        <v>4</v>
      </c>
      <c r="N660">
        <v>1</v>
      </c>
      <c r="O660">
        <v>7</v>
      </c>
      <c r="P660">
        <v>4</v>
      </c>
      <c r="Q660">
        <v>0</v>
      </c>
      <c r="R660">
        <v>1</v>
      </c>
      <c r="S660">
        <v>1</v>
      </c>
    </row>
    <row r="661" spans="1:19" x14ac:dyDescent="0.25">
      <c r="A661" t="s">
        <v>3319</v>
      </c>
      <c r="B661" t="s">
        <v>11</v>
      </c>
      <c r="C661" t="s">
        <v>1642</v>
      </c>
      <c r="D661" t="s">
        <v>3320</v>
      </c>
      <c r="E661" t="s">
        <v>3321</v>
      </c>
      <c r="F661" t="s">
        <v>3322</v>
      </c>
      <c r="G661" t="s">
        <v>3323</v>
      </c>
      <c r="H661">
        <v>27</v>
      </c>
      <c r="I661" s="1">
        <v>10.5652173913043</v>
      </c>
      <c r="J661" t="s">
        <v>2747</v>
      </c>
      <c r="K661" t="s">
        <v>2748</v>
      </c>
      <c r="L661" t="s">
        <v>19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 x14ac:dyDescent="0.25">
      <c r="A662" t="s">
        <v>2053</v>
      </c>
      <c r="B662" t="s">
        <v>11</v>
      </c>
      <c r="C662" t="s">
        <v>1642</v>
      </c>
      <c r="D662" t="s">
        <v>2054</v>
      </c>
      <c r="E662" t="s">
        <v>2055</v>
      </c>
      <c r="F662" t="s">
        <v>2056</v>
      </c>
      <c r="G662" t="s">
        <v>2057</v>
      </c>
      <c r="H662">
        <v>958.99999999999898</v>
      </c>
      <c r="I662" s="1">
        <v>202.65754934641899</v>
      </c>
      <c r="J662" t="s">
        <v>1906</v>
      </c>
      <c r="K662" t="s">
        <v>1907</v>
      </c>
      <c r="L662" t="s">
        <v>19</v>
      </c>
      <c r="M662">
        <v>0</v>
      </c>
      <c r="N662">
        <v>0</v>
      </c>
      <c r="O662">
        <v>3</v>
      </c>
      <c r="P662">
        <v>0</v>
      </c>
      <c r="Q662">
        <v>0</v>
      </c>
      <c r="R662">
        <v>0</v>
      </c>
      <c r="S662">
        <v>0</v>
      </c>
    </row>
    <row r="663" spans="1:19" x14ac:dyDescent="0.25">
      <c r="A663" t="s">
        <v>2508</v>
      </c>
      <c r="B663" t="s">
        <v>11</v>
      </c>
      <c r="C663" t="s">
        <v>1642</v>
      </c>
      <c r="D663" t="s">
        <v>2509</v>
      </c>
      <c r="E663" t="s">
        <v>2510</v>
      </c>
      <c r="F663" t="s">
        <v>2511</v>
      </c>
      <c r="G663" t="s">
        <v>2512</v>
      </c>
      <c r="H663">
        <v>587</v>
      </c>
      <c r="I663" s="1">
        <v>199.18273913708899</v>
      </c>
      <c r="J663" t="s">
        <v>2238</v>
      </c>
      <c r="K663" t="s">
        <v>2239</v>
      </c>
      <c r="L663" t="s">
        <v>19</v>
      </c>
      <c r="M663">
        <v>0</v>
      </c>
      <c r="N663">
        <v>0</v>
      </c>
      <c r="O663">
        <v>3</v>
      </c>
      <c r="P663">
        <v>1</v>
      </c>
      <c r="Q663">
        <v>0</v>
      </c>
      <c r="R663">
        <v>0</v>
      </c>
      <c r="S663">
        <v>0</v>
      </c>
    </row>
    <row r="664" spans="1:19" x14ac:dyDescent="0.25">
      <c r="A664" t="s">
        <v>3324</v>
      </c>
      <c r="B664" t="s">
        <v>11</v>
      </c>
      <c r="C664" t="s">
        <v>1642</v>
      </c>
      <c r="D664" t="s">
        <v>3325</v>
      </c>
      <c r="E664" t="s">
        <v>3326</v>
      </c>
      <c r="F664" t="s">
        <v>3327</v>
      </c>
      <c r="G664" t="s">
        <v>3328</v>
      </c>
      <c r="H664">
        <v>32</v>
      </c>
      <c r="I664" s="1">
        <v>11.636363636363599</v>
      </c>
      <c r="J664" t="s">
        <v>2747</v>
      </c>
      <c r="K664" t="s">
        <v>2748</v>
      </c>
      <c r="L664" t="s">
        <v>19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 x14ac:dyDescent="0.25">
      <c r="A665" t="s">
        <v>2717</v>
      </c>
      <c r="B665" t="s">
        <v>11</v>
      </c>
      <c r="C665" t="s">
        <v>1642</v>
      </c>
      <c r="D665" t="s">
        <v>2718</v>
      </c>
      <c r="E665" t="s">
        <v>2719</v>
      </c>
      <c r="F665" t="s">
        <v>2720</v>
      </c>
      <c r="G665" t="s">
        <v>2721</v>
      </c>
      <c r="H665">
        <v>289</v>
      </c>
      <c r="I665" s="1">
        <v>66.012685639745101</v>
      </c>
      <c r="J665" t="s">
        <v>2538</v>
      </c>
      <c r="K665" t="s">
        <v>2539</v>
      </c>
      <c r="L665" t="s">
        <v>19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 x14ac:dyDescent="0.25">
      <c r="A666" t="s">
        <v>3329</v>
      </c>
      <c r="B666" t="s">
        <v>11</v>
      </c>
      <c r="C666" t="s">
        <v>1642</v>
      </c>
      <c r="D666" t="s">
        <v>3330</v>
      </c>
      <c r="E666" t="s">
        <v>3331</v>
      </c>
      <c r="F666" t="s">
        <v>3332</v>
      </c>
      <c r="G666" t="s">
        <v>3333</v>
      </c>
      <c r="H666">
        <v>457</v>
      </c>
      <c r="I666" s="1">
        <v>107</v>
      </c>
      <c r="J666" t="s">
        <v>2747</v>
      </c>
      <c r="K666" t="s">
        <v>2748</v>
      </c>
      <c r="L666" t="s">
        <v>19</v>
      </c>
      <c r="M666">
        <v>0</v>
      </c>
      <c r="N666">
        <v>0</v>
      </c>
      <c r="O666">
        <v>0</v>
      </c>
      <c r="P666">
        <v>2</v>
      </c>
      <c r="Q666">
        <v>0</v>
      </c>
      <c r="R666">
        <v>0</v>
      </c>
      <c r="S666">
        <v>0</v>
      </c>
    </row>
    <row r="667" spans="1:19" x14ac:dyDescent="0.25">
      <c r="A667" t="s">
        <v>2058</v>
      </c>
      <c r="B667" t="s">
        <v>11</v>
      </c>
      <c r="C667" t="s">
        <v>1642</v>
      </c>
      <c r="D667" t="s">
        <v>2059</v>
      </c>
      <c r="E667" t="s">
        <v>2060</v>
      </c>
      <c r="F667" t="s">
        <v>2061</v>
      </c>
      <c r="G667" t="s">
        <v>2062</v>
      </c>
      <c r="H667">
        <v>968</v>
      </c>
      <c r="I667" s="1">
        <v>294.22014041837599</v>
      </c>
      <c r="J667" t="s">
        <v>1906</v>
      </c>
      <c r="K667" t="s">
        <v>1907</v>
      </c>
      <c r="L667" t="s">
        <v>19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</v>
      </c>
    </row>
    <row r="668" spans="1:19" x14ac:dyDescent="0.25">
      <c r="A668" t="s">
        <v>2063</v>
      </c>
      <c r="B668" t="s">
        <v>11</v>
      </c>
      <c r="C668" t="s">
        <v>1642</v>
      </c>
      <c r="D668" t="s">
        <v>2064</v>
      </c>
      <c r="E668" t="s">
        <v>2065</v>
      </c>
      <c r="F668" t="s">
        <v>2066</v>
      </c>
      <c r="G668" t="s">
        <v>2067</v>
      </c>
      <c r="H668">
        <v>147</v>
      </c>
      <c r="I668" s="1">
        <v>42</v>
      </c>
      <c r="J668" t="s">
        <v>1906</v>
      </c>
      <c r="K668" t="s">
        <v>1907</v>
      </c>
      <c r="L668" t="s">
        <v>19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 x14ac:dyDescent="0.25">
      <c r="A669" t="s">
        <v>3334</v>
      </c>
      <c r="B669" t="s">
        <v>11</v>
      </c>
      <c r="C669" t="s">
        <v>1642</v>
      </c>
      <c r="D669" t="s">
        <v>3335</v>
      </c>
      <c r="E669" t="s">
        <v>3336</v>
      </c>
      <c r="F669" t="s">
        <v>3337</v>
      </c>
      <c r="G669" t="s">
        <v>3338</v>
      </c>
      <c r="H669">
        <v>61</v>
      </c>
      <c r="I669" s="1">
        <v>20.9142857142857</v>
      </c>
      <c r="J669" t="s">
        <v>2747</v>
      </c>
      <c r="K669" t="s">
        <v>2748</v>
      </c>
      <c r="L669" t="s">
        <v>19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 x14ac:dyDescent="0.25">
      <c r="A670" t="s">
        <v>2068</v>
      </c>
      <c r="B670" t="s">
        <v>11</v>
      </c>
      <c r="C670" t="s">
        <v>1642</v>
      </c>
      <c r="D670" t="s">
        <v>2069</v>
      </c>
      <c r="E670" t="s">
        <v>2070</v>
      </c>
      <c r="F670" t="s">
        <v>2071</v>
      </c>
      <c r="G670" t="s">
        <v>2072</v>
      </c>
      <c r="H670">
        <v>510</v>
      </c>
      <c r="I670" s="1">
        <v>151.481748143857</v>
      </c>
      <c r="J670" t="s">
        <v>1906</v>
      </c>
      <c r="K670" t="s">
        <v>1907</v>
      </c>
      <c r="L670" t="s">
        <v>19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 x14ac:dyDescent="0.25">
      <c r="A671" t="s">
        <v>3339</v>
      </c>
      <c r="B671" t="s">
        <v>11</v>
      </c>
      <c r="C671" t="s">
        <v>1642</v>
      </c>
      <c r="D671" t="s">
        <v>3340</v>
      </c>
      <c r="E671" t="s">
        <v>3341</v>
      </c>
      <c r="F671" t="s">
        <v>3342</v>
      </c>
      <c r="G671" t="s">
        <v>3343</v>
      </c>
      <c r="H671">
        <v>117</v>
      </c>
      <c r="I671" s="1">
        <v>25.884955752212498</v>
      </c>
      <c r="J671" t="s">
        <v>2747</v>
      </c>
      <c r="K671" t="s">
        <v>2748</v>
      </c>
      <c r="L671" t="s">
        <v>19</v>
      </c>
      <c r="M671">
        <v>0</v>
      </c>
      <c r="N671">
        <v>0</v>
      </c>
      <c r="O671">
        <v>1</v>
      </c>
      <c r="P671">
        <v>0</v>
      </c>
      <c r="Q671">
        <v>0</v>
      </c>
      <c r="R671">
        <v>0</v>
      </c>
      <c r="S671">
        <v>0</v>
      </c>
    </row>
    <row r="672" spans="1:19" x14ac:dyDescent="0.25">
      <c r="A672" t="s">
        <v>2073</v>
      </c>
      <c r="B672" t="s">
        <v>11</v>
      </c>
      <c r="C672" t="s">
        <v>1642</v>
      </c>
      <c r="D672" t="s">
        <v>2074</v>
      </c>
      <c r="E672" t="s">
        <v>2075</v>
      </c>
      <c r="F672" t="s">
        <v>2076</v>
      </c>
      <c r="G672" t="s">
        <v>2077</v>
      </c>
      <c r="H672">
        <v>270</v>
      </c>
      <c r="I672" s="1">
        <v>41.5397345421907</v>
      </c>
      <c r="J672" t="s">
        <v>1906</v>
      </c>
      <c r="K672" t="s">
        <v>1907</v>
      </c>
      <c r="L672" t="s">
        <v>19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 x14ac:dyDescent="0.25">
      <c r="A673" t="s">
        <v>3344</v>
      </c>
      <c r="B673" t="s">
        <v>11</v>
      </c>
      <c r="C673" t="s">
        <v>1642</v>
      </c>
      <c r="D673" t="s">
        <v>3345</v>
      </c>
      <c r="E673" t="s">
        <v>3346</v>
      </c>
      <c r="F673" t="s">
        <v>3347</v>
      </c>
      <c r="G673" t="s">
        <v>3348</v>
      </c>
      <c r="H673">
        <v>95</v>
      </c>
      <c r="I673" s="1">
        <v>33.798076923076898</v>
      </c>
      <c r="J673" t="s">
        <v>2747</v>
      </c>
      <c r="K673" t="s">
        <v>2748</v>
      </c>
      <c r="L673" t="s">
        <v>19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 x14ac:dyDescent="0.25">
      <c r="A674" t="s">
        <v>2722</v>
      </c>
      <c r="B674" t="s">
        <v>11</v>
      </c>
      <c r="C674" t="s">
        <v>1642</v>
      </c>
      <c r="D674" t="s">
        <v>2723</v>
      </c>
      <c r="E674" t="s">
        <v>2724</v>
      </c>
      <c r="F674" t="s">
        <v>2725</v>
      </c>
      <c r="G674" t="s">
        <v>2726</v>
      </c>
      <c r="H674">
        <v>1216</v>
      </c>
      <c r="I674" s="1">
        <v>254.87087877151399</v>
      </c>
      <c r="J674" t="s">
        <v>2538</v>
      </c>
      <c r="K674" t="s">
        <v>2539</v>
      </c>
      <c r="L674" t="s">
        <v>19</v>
      </c>
      <c r="M674">
        <v>1</v>
      </c>
      <c r="N674">
        <v>0</v>
      </c>
      <c r="O674">
        <v>1</v>
      </c>
      <c r="P674">
        <v>1</v>
      </c>
      <c r="Q674">
        <v>0</v>
      </c>
      <c r="R674">
        <v>0</v>
      </c>
      <c r="S674">
        <v>1</v>
      </c>
    </row>
    <row r="675" spans="1:19" x14ac:dyDescent="0.25">
      <c r="A675" t="s">
        <v>3349</v>
      </c>
      <c r="B675" t="s">
        <v>11</v>
      </c>
      <c r="C675" t="s">
        <v>1642</v>
      </c>
      <c r="D675" t="s">
        <v>3350</v>
      </c>
      <c r="E675" t="s">
        <v>3351</v>
      </c>
      <c r="F675" t="s">
        <v>3352</v>
      </c>
      <c r="G675" t="s">
        <v>3353</v>
      </c>
      <c r="H675">
        <v>140</v>
      </c>
      <c r="I675" s="1">
        <v>29.207233229019401</v>
      </c>
      <c r="J675" t="s">
        <v>2747</v>
      </c>
      <c r="K675" t="s">
        <v>2748</v>
      </c>
      <c r="L675" t="s">
        <v>19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 x14ac:dyDescent="0.25">
      <c r="A676" t="s">
        <v>2513</v>
      </c>
      <c r="B676" t="s">
        <v>11</v>
      </c>
      <c r="C676" t="s">
        <v>1642</v>
      </c>
      <c r="D676" t="s">
        <v>2514</v>
      </c>
      <c r="E676" t="s">
        <v>2515</v>
      </c>
      <c r="F676" t="s">
        <v>2516</v>
      </c>
      <c r="G676" t="s">
        <v>2517</v>
      </c>
      <c r="H676">
        <v>573</v>
      </c>
      <c r="I676" s="1">
        <v>145.55762068531899</v>
      </c>
      <c r="J676" t="s">
        <v>2238</v>
      </c>
      <c r="K676" t="s">
        <v>2239</v>
      </c>
      <c r="L676" t="s">
        <v>19</v>
      </c>
      <c r="M676">
        <v>0</v>
      </c>
      <c r="N676">
        <v>0</v>
      </c>
      <c r="O676">
        <v>1</v>
      </c>
      <c r="P676">
        <v>0</v>
      </c>
      <c r="Q676">
        <v>0</v>
      </c>
      <c r="R676">
        <v>0</v>
      </c>
      <c r="S676">
        <v>0</v>
      </c>
    </row>
    <row r="677" spans="1:19" x14ac:dyDescent="0.25">
      <c r="A677" t="s">
        <v>1891</v>
      </c>
      <c r="B677" t="s">
        <v>11</v>
      </c>
      <c r="C677" t="s">
        <v>1642</v>
      </c>
      <c r="D677" t="s">
        <v>1892</v>
      </c>
      <c r="E677" t="s">
        <v>1893</v>
      </c>
      <c r="F677" t="s">
        <v>1894</v>
      </c>
      <c r="G677" t="s">
        <v>1895</v>
      </c>
      <c r="H677">
        <v>340</v>
      </c>
      <c r="I677" s="1">
        <v>91.678537883524598</v>
      </c>
      <c r="J677" t="s">
        <v>1645</v>
      </c>
      <c r="K677" t="s">
        <v>1646</v>
      </c>
      <c r="L677" t="s">
        <v>19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19" x14ac:dyDescent="0.25">
      <c r="A678" t="s">
        <v>3354</v>
      </c>
      <c r="B678" t="s">
        <v>11</v>
      </c>
      <c r="C678" t="s">
        <v>1642</v>
      </c>
      <c r="D678" t="s">
        <v>3355</v>
      </c>
      <c r="E678" t="s">
        <v>3356</v>
      </c>
      <c r="F678" t="s">
        <v>3357</v>
      </c>
      <c r="G678" t="s">
        <v>3358</v>
      </c>
      <c r="H678">
        <v>157</v>
      </c>
      <c r="I678" s="1">
        <v>39.759740259740298</v>
      </c>
      <c r="J678" t="s">
        <v>2747</v>
      </c>
      <c r="K678" t="s">
        <v>2748</v>
      </c>
      <c r="L678" t="s">
        <v>19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19" x14ac:dyDescent="0.25">
      <c r="A679" t="s">
        <v>3359</v>
      </c>
      <c r="B679" t="s">
        <v>11</v>
      </c>
      <c r="C679" t="s">
        <v>1642</v>
      </c>
      <c r="D679" t="s">
        <v>3360</v>
      </c>
      <c r="E679" t="s">
        <v>3361</v>
      </c>
      <c r="F679" t="s">
        <v>3362</v>
      </c>
      <c r="G679" t="s">
        <v>3363</v>
      </c>
      <c r="H679">
        <v>85.999999999999702</v>
      </c>
      <c r="I679" s="1">
        <v>14.1647058823529</v>
      </c>
      <c r="J679" t="s">
        <v>2747</v>
      </c>
      <c r="K679" t="s">
        <v>2748</v>
      </c>
      <c r="L679" t="s">
        <v>19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 x14ac:dyDescent="0.25">
      <c r="A680" t="s">
        <v>2078</v>
      </c>
      <c r="B680" t="s">
        <v>11</v>
      </c>
      <c r="C680" t="s">
        <v>1642</v>
      </c>
      <c r="D680" t="s">
        <v>2079</v>
      </c>
      <c r="E680" t="s">
        <v>2080</v>
      </c>
      <c r="F680" t="s">
        <v>2081</v>
      </c>
      <c r="G680" t="s">
        <v>2082</v>
      </c>
      <c r="H680">
        <v>1687</v>
      </c>
      <c r="I680" s="1">
        <v>387.65478698145699</v>
      </c>
      <c r="J680" t="s">
        <v>1906</v>
      </c>
      <c r="K680" t="s">
        <v>1907</v>
      </c>
      <c r="L680" t="s">
        <v>19</v>
      </c>
      <c r="M680">
        <v>3</v>
      </c>
      <c r="N680">
        <v>1</v>
      </c>
      <c r="O680">
        <v>5</v>
      </c>
      <c r="P680">
        <v>2</v>
      </c>
      <c r="Q680">
        <v>0</v>
      </c>
      <c r="R680">
        <v>0</v>
      </c>
      <c r="S680">
        <v>1</v>
      </c>
    </row>
    <row r="681" spans="1:19" x14ac:dyDescent="0.25">
      <c r="A681" t="s">
        <v>2083</v>
      </c>
      <c r="B681" t="s">
        <v>11</v>
      </c>
      <c r="C681" t="s">
        <v>1642</v>
      </c>
      <c r="D681" t="s">
        <v>2084</v>
      </c>
      <c r="E681" t="s">
        <v>2085</v>
      </c>
      <c r="F681" t="s">
        <v>2086</v>
      </c>
      <c r="G681" t="s">
        <v>2087</v>
      </c>
      <c r="H681">
        <v>1227</v>
      </c>
      <c r="I681" s="1">
        <v>304.58280854746999</v>
      </c>
      <c r="J681" t="s">
        <v>1906</v>
      </c>
      <c r="K681" t="s">
        <v>1907</v>
      </c>
      <c r="L681" t="s">
        <v>19</v>
      </c>
      <c r="M681">
        <v>0</v>
      </c>
      <c r="N681">
        <v>0</v>
      </c>
      <c r="O681">
        <v>2</v>
      </c>
      <c r="P681">
        <v>6</v>
      </c>
      <c r="Q681">
        <v>1</v>
      </c>
      <c r="R681">
        <v>0</v>
      </c>
      <c r="S681">
        <v>0</v>
      </c>
    </row>
    <row r="682" spans="1:19" x14ac:dyDescent="0.25">
      <c r="A682" t="s">
        <v>3364</v>
      </c>
      <c r="B682" t="s">
        <v>11</v>
      </c>
      <c r="C682" t="s">
        <v>1642</v>
      </c>
      <c r="D682" t="s">
        <v>3365</v>
      </c>
      <c r="E682" t="s">
        <v>3366</v>
      </c>
      <c r="F682" t="s">
        <v>3367</v>
      </c>
      <c r="G682" t="s">
        <v>3368</v>
      </c>
      <c r="H682">
        <v>314</v>
      </c>
      <c r="I682" s="1">
        <v>89.080101684402095</v>
      </c>
      <c r="J682" t="s">
        <v>2747</v>
      </c>
      <c r="K682" t="s">
        <v>2748</v>
      </c>
      <c r="L682" t="s">
        <v>19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</row>
    <row r="683" spans="1:19" x14ac:dyDescent="0.25">
      <c r="A683" t="s">
        <v>2088</v>
      </c>
      <c r="B683" t="s">
        <v>11</v>
      </c>
      <c r="C683" t="s">
        <v>1642</v>
      </c>
      <c r="D683" t="s">
        <v>2089</v>
      </c>
      <c r="E683" t="s">
        <v>2090</v>
      </c>
      <c r="F683" t="s">
        <v>2091</v>
      </c>
      <c r="G683" t="s">
        <v>2092</v>
      </c>
      <c r="H683">
        <v>242</v>
      </c>
      <c r="I683" s="1">
        <v>61.3292734043469</v>
      </c>
      <c r="J683" t="s">
        <v>1906</v>
      </c>
      <c r="K683" t="s">
        <v>1907</v>
      </c>
      <c r="L683" t="s">
        <v>19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19" x14ac:dyDescent="0.25">
      <c r="A684" t="s">
        <v>2093</v>
      </c>
      <c r="B684" t="s">
        <v>11</v>
      </c>
      <c r="C684" t="s">
        <v>1642</v>
      </c>
      <c r="D684" t="s">
        <v>2094</v>
      </c>
      <c r="E684" t="s">
        <v>2095</v>
      </c>
      <c r="F684" t="s">
        <v>2096</v>
      </c>
      <c r="G684" t="s">
        <v>2097</v>
      </c>
      <c r="H684">
        <v>4434</v>
      </c>
      <c r="I684" s="1">
        <v>1079.96742164856</v>
      </c>
      <c r="J684" t="s">
        <v>1906</v>
      </c>
      <c r="K684" t="s">
        <v>1907</v>
      </c>
      <c r="L684" t="s">
        <v>19</v>
      </c>
      <c r="M684">
        <v>5</v>
      </c>
      <c r="N684">
        <v>0</v>
      </c>
      <c r="O684">
        <v>4</v>
      </c>
      <c r="P684">
        <v>7</v>
      </c>
      <c r="Q684">
        <v>0</v>
      </c>
      <c r="R684">
        <v>0</v>
      </c>
      <c r="S684">
        <v>1</v>
      </c>
    </row>
    <row r="685" spans="1:19" x14ac:dyDescent="0.25">
      <c r="A685" t="s">
        <v>2727</v>
      </c>
      <c r="B685" t="s">
        <v>11</v>
      </c>
      <c r="C685" t="s">
        <v>1642</v>
      </c>
      <c r="D685" t="s">
        <v>2728</v>
      </c>
      <c r="E685" t="s">
        <v>2729</v>
      </c>
      <c r="F685" t="s">
        <v>2730</v>
      </c>
      <c r="G685" t="s">
        <v>2731</v>
      </c>
      <c r="H685">
        <v>1424</v>
      </c>
      <c r="I685" s="1">
        <v>320.56690530151002</v>
      </c>
      <c r="J685" t="s">
        <v>2538</v>
      </c>
      <c r="K685" t="s">
        <v>2539</v>
      </c>
      <c r="L685" t="s">
        <v>19</v>
      </c>
      <c r="M685">
        <v>0</v>
      </c>
      <c r="N685">
        <v>3</v>
      </c>
      <c r="O685">
        <v>5</v>
      </c>
      <c r="P685">
        <v>0</v>
      </c>
      <c r="Q685">
        <v>0</v>
      </c>
      <c r="R685">
        <v>0</v>
      </c>
      <c r="S685">
        <v>0</v>
      </c>
    </row>
    <row r="686" spans="1:19" x14ac:dyDescent="0.25">
      <c r="A686" t="s">
        <v>2518</v>
      </c>
      <c r="B686" t="s">
        <v>11</v>
      </c>
      <c r="C686" t="s">
        <v>1642</v>
      </c>
      <c r="D686" t="s">
        <v>2519</v>
      </c>
      <c r="E686" t="s">
        <v>2520</v>
      </c>
      <c r="F686" t="s">
        <v>2521</v>
      </c>
      <c r="G686" t="s">
        <v>2522</v>
      </c>
      <c r="H686">
        <v>252</v>
      </c>
      <c r="I686" s="1">
        <v>59.842573088526699</v>
      </c>
      <c r="J686" t="s">
        <v>2238</v>
      </c>
      <c r="K686" t="s">
        <v>2239</v>
      </c>
      <c r="L686" t="s">
        <v>19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19" x14ac:dyDescent="0.25">
      <c r="A687" t="s">
        <v>1896</v>
      </c>
      <c r="B687" t="s">
        <v>11</v>
      </c>
      <c r="C687" t="s">
        <v>1642</v>
      </c>
      <c r="D687" t="s">
        <v>1897</v>
      </c>
      <c r="E687" t="s">
        <v>1898</v>
      </c>
      <c r="F687" t="s">
        <v>1899</v>
      </c>
      <c r="G687" t="s">
        <v>1900</v>
      </c>
      <c r="H687">
        <v>979.99999999999898</v>
      </c>
      <c r="I687" s="1">
        <v>305.27241555306898</v>
      </c>
      <c r="J687" t="s">
        <v>1645</v>
      </c>
      <c r="K687" t="s">
        <v>1646</v>
      </c>
      <c r="L687" t="s">
        <v>19</v>
      </c>
      <c r="M687">
        <v>0</v>
      </c>
      <c r="N687">
        <v>0</v>
      </c>
      <c r="O687">
        <v>1</v>
      </c>
      <c r="P687">
        <v>0</v>
      </c>
      <c r="Q687">
        <v>0</v>
      </c>
      <c r="R687">
        <v>0</v>
      </c>
      <c r="S687">
        <v>1</v>
      </c>
    </row>
    <row r="688" spans="1:19" x14ac:dyDescent="0.25">
      <c r="A688" t="s">
        <v>2732</v>
      </c>
      <c r="B688" t="s">
        <v>11</v>
      </c>
      <c r="C688" t="s">
        <v>1642</v>
      </c>
      <c r="D688" t="s">
        <v>2733</v>
      </c>
      <c r="E688" t="s">
        <v>2734</v>
      </c>
      <c r="F688" t="s">
        <v>2735</v>
      </c>
      <c r="G688" t="s">
        <v>2736</v>
      </c>
      <c r="H688">
        <v>1252</v>
      </c>
      <c r="I688" s="1">
        <v>264.99164749601198</v>
      </c>
      <c r="J688" t="s">
        <v>2538</v>
      </c>
      <c r="K688" t="s">
        <v>2539</v>
      </c>
      <c r="L688" t="s">
        <v>19</v>
      </c>
      <c r="M688">
        <v>2</v>
      </c>
      <c r="N688">
        <v>2</v>
      </c>
      <c r="O688">
        <v>8</v>
      </c>
      <c r="P688">
        <v>0</v>
      </c>
      <c r="Q688">
        <v>0</v>
      </c>
      <c r="R688">
        <v>0</v>
      </c>
      <c r="S688">
        <v>1</v>
      </c>
    </row>
    <row r="689" spans="1:19" x14ac:dyDescent="0.25">
      <c r="A689" t="s">
        <v>2523</v>
      </c>
      <c r="B689" t="s">
        <v>11</v>
      </c>
      <c r="C689" t="s">
        <v>1642</v>
      </c>
      <c r="D689" t="s">
        <v>2524</v>
      </c>
      <c r="E689" t="s">
        <v>2525</v>
      </c>
      <c r="F689" t="s">
        <v>2526</v>
      </c>
      <c r="G689" t="s">
        <v>2527</v>
      </c>
      <c r="H689">
        <v>379</v>
      </c>
      <c r="I689" s="1">
        <v>88.890431339914002</v>
      </c>
      <c r="J689" t="s">
        <v>2238</v>
      </c>
      <c r="K689" t="s">
        <v>2239</v>
      </c>
      <c r="L689" t="s">
        <v>19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 x14ac:dyDescent="0.25">
      <c r="A690" t="s">
        <v>2228</v>
      </c>
      <c r="B690" t="s">
        <v>11</v>
      </c>
      <c r="C690" t="s">
        <v>1642</v>
      </c>
      <c r="D690" t="s">
        <v>2229</v>
      </c>
      <c r="E690" t="s">
        <v>2230</v>
      </c>
      <c r="F690" t="s">
        <v>2231</v>
      </c>
      <c r="G690" t="s">
        <v>2232</v>
      </c>
      <c r="H690">
        <v>875</v>
      </c>
      <c r="I690" s="1">
        <v>167</v>
      </c>
      <c r="J690" t="s">
        <v>2103</v>
      </c>
      <c r="K690" t="s">
        <v>2104</v>
      </c>
      <c r="L690" t="s">
        <v>19</v>
      </c>
      <c r="M690">
        <v>0</v>
      </c>
      <c r="N690">
        <v>0</v>
      </c>
      <c r="O690">
        <v>2</v>
      </c>
      <c r="P690">
        <v>0</v>
      </c>
      <c r="Q690">
        <v>0</v>
      </c>
      <c r="R690">
        <v>0</v>
      </c>
      <c r="S690">
        <v>0</v>
      </c>
    </row>
    <row r="691" spans="1:19" x14ac:dyDescent="0.25">
      <c r="A691" t="s">
        <v>2737</v>
      </c>
      <c r="B691" t="s">
        <v>11</v>
      </c>
      <c r="C691" t="s">
        <v>1642</v>
      </c>
      <c r="D691" t="s">
        <v>2738</v>
      </c>
      <c r="E691" t="s">
        <v>2739</v>
      </c>
      <c r="F691" t="s">
        <v>2740</v>
      </c>
      <c r="G691" t="s">
        <v>2741</v>
      </c>
      <c r="H691">
        <v>424.99999999999898</v>
      </c>
      <c r="I691" s="1">
        <v>71.980602648732599</v>
      </c>
      <c r="J691" t="s">
        <v>2538</v>
      </c>
      <c r="K691" t="s">
        <v>2539</v>
      </c>
      <c r="L691" t="s">
        <v>19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19" x14ac:dyDescent="0.25">
      <c r="A692" t="s">
        <v>2528</v>
      </c>
      <c r="B692" t="s">
        <v>11</v>
      </c>
      <c r="C692" t="s">
        <v>1642</v>
      </c>
      <c r="D692" t="s">
        <v>2529</v>
      </c>
      <c r="E692" t="s">
        <v>2530</v>
      </c>
      <c r="F692" t="s">
        <v>2531</v>
      </c>
      <c r="G692" t="s">
        <v>2532</v>
      </c>
      <c r="H692">
        <v>2665</v>
      </c>
      <c r="I692" s="1">
        <v>622.12578702168503</v>
      </c>
      <c r="J692" t="s">
        <v>2238</v>
      </c>
      <c r="K692" t="s">
        <v>2239</v>
      </c>
      <c r="L692" t="s">
        <v>19</v>
      </c>
      <c r="M692">
        <v>0</v>
      </c>
      <c r="N692">
        <v>1</v>
      </c>
      <c r="O692">
        <v>3</v>
      </c>
      <c r="P692">
        <v>5</v>
      </c>
      <c r="Q692">
        <v>0</v>
      </c>
      <c r="R692">
        <v>0</v>
      </c>
      <c r="S692">
        <v>1</v>
      </c>
    </row>
    <row r="693" spans="1:19" x14ac:dyDescent="0.25">
      <c r="A693" t="s">
        <v>3779</v>
      </c>
      <c r="B693" t="s">
        <v>11</v>
      </c>
      <c r="C693" t="s">
        <v>3780</v>
      </c>
      <c r="D693" t="s">
        <v>3781</v>
      </c>
      <c r="E693" t="s">
        <v>3782</v>
      </c>
      <c r="F693" t="s">
        <v>3783</v>
      </c>
      <c r="G693" t="s">
        <v>3784</v>
      </c>
      <c r="H693">
        <v>1120</v>
      </c>
      <c r="I693" s="1">
        <v>237</v>
      </c>
      <c r="J693" t="s">
        <v>3785</v>
      </c>
      <c r="K693" t="s">
        <v>3786</v>
      </c>
      <c r="L693" t="s">
        <v>19</v>
      </c>
      <c r="M693">
        <v>0</v>
      </c>
      <c r="N693">
        <v>0</v>
      </c>
      <c r="O693">
        <v>5</v>
      </c>
      <c r="P693">
        <v>0</v>
      </c>
      <c r="Q693">
        <v>0</v>
      </c>
      <c r="R693">
        <v>0</v>
      </c>
      <c r="S693">
        <v>0</v>
      </c>
    </row>
    <row r="694" spans="1:19" x14ac:dyDescent="0.25">
      <c r="A694" t="s">
        <v>4353</v>
      </c>
      <c r="B694" t="s">
        <v>11</v>
      </c>
      <c r="C694" t="s">
        <v>3780</v>
      </c>
      <c r="D694" t="s">
        <v>4354</v>
      </c>
      <c r="E694" t="s">
        <v>4355</v>
      </c>
      <c r="F694" t="s">
        <v>4356</v>
      </c>
      <c r="G694" t="s">
        <v>4357</v>
      </c>
      <c r="H694">
        <v>924</v>
      </c>
      <c r="I694" s="1">
        <v>185</v>
      </c>
      <c r="J694" t="s">
        <v>4358</v>
      </c>
      <c r="K694" t="s">
        <v>4359</v>
      </c>
      <c r="L694" t="s">
        <v>19</v>
      </c>
      <c r="M694">
        <v>1</v>
      </c>
      <c r="N694">
        <v>1</v>
      </c>
      <c r="O694">
        <v>8</v>
      </c>
      <c r="P694">
        <v>2</v>
      </c>
      <c r="Q694">
        <v>1</v>
      </c>
      <c r="R694">
        <v>1</v>
      </c>
      <c r="S694">
        <v>1</v>
      </c>
    </row>
    <row r="695" spans="1:19" x14ac:dyDescent="0.25">
      <c r="A695" t="s">
        <v>4129</v>
      </c>
      <c r="B695" t="s">
        <v>11</v>
      </c>
      <c r="C695" t="s">
        <v>3780</v>
      </c>
      <c r="D695" t="s">
        <v>4130</v>
      </c>
      <c r="E695" t="s">
        <v>4131</v>
      </c>
      <c r="F695" t="s">
        <v>4132</v>
      </c>
      <c r="G695" t="s">
        <v>4133</v>
      </c>
      <c r="H695">
        <v>181.00000000000099</v>
      </c>
      <c r="I695" s="1">
        <v>64.423728813559507</v>
      </c>
      <c r="J695" t="s">
        <v>4134</v>
      </c>
      <c r="K695" t="s">
        <v>4135</v>
      </c>
      <c r="L695" t="s">
        <v>19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 x14ac:dyDescent="0.25">
      <c r="A696" t="s">
        <v>4360</v>
      </c>
      <c r="B696" t="s">
        <v>11</v>
      </c>
      <c r="C696" t="s">
        <v>3780</v>
      </c>
      <c r="D696" t="s">
        <v>4361</v>
      </c>
      <c r="E696" t="s">
        <v>4362</v>
      </c>
      <c r="F696" t="s">
        <v>4363</v>
      </c>
      <c r="G696" t="s">
        <v>4364</v>
      </c>
      <c r="H696">
        <v>44</v>
      </c>
      <c r="I696" s="1">
        <v>22.4326543924955</v>
      </c>
      <c r="J696" t="s">
        <v>4358</v>
      </c>
      <c r="K696" t="s">
        <v>4359</v>
      </c>
      <c r="L696" t="s">
        <v>19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 x14ac:dyDescent="0.25">
      <c r="A697" t="s">
        <v>3890</v>
      </c>
      <c r="B697" t="s">
        <v>11</v>
      </c>
      <c r="C697" t="s">
        <v>3780</v>
      </c>
      <c r="D697" t="s">
        <v>3891</v>
      </c>
      <c r="E697" t="s">
        <v>3892</v>
      </c>
      <c r="F697" t="s">
        <v>3893</v>
      </c>
      <c r="G697" t="s">
        <v>3894</v>
      </c>
      <c r="H697">
        <v>770.00000000000102</v>
      </c>
      <c r="I697" s="1">
        <v>224.24955877354799</v>
      </c>
      <c r="J697" t="s">
        <v>3895</v>
      </c>
      <c r="K697" t="s">
        <v>3896</v>
      </c>
      <c r="L697" t="s">
        <v>19</v>
      </c>
      <c r="M697">
        <v>0</v>
      </c>
      <c r="N697">
        <v>0</v>
      </c>
      <c r="O697">
        <v>2</v>
      </c>
      <c r="P697">
        <v>0</v>
      </c>
      <c r="Q697">
        <v>0</v>
      </c>
      <c r="R697">
        <v>0</v>
      </c>
      <c r="S697">
        <v>0</v>
      </c>
    </row>
    <row r="698" spans="1:19" x14ac:dyDescent="0.25">
      <c r="A698" t="s">
        <v>3897</v>
      </c>
      <c r="B698" t="s">
        <v>11</v>
      </c>
      <c r="C698" t="s">
        <v>3780</v>
      </c>
      <c r="D698" t="s">
        <v>3898</v>
      </c>
      <c r="E698" t="s">
        <v>3899</v>
      </c>
      <c r="F698" t="s">
        <v>3900</v>
      </c>
      <c r="G698" t="s">
        <v>3901</v>
      </c>
      <c r="H698">
        <v>175</v>
      </c>
      <c r="I698" s="1">
        <v>47.375690607734803</v>
      </c>
      <c r="J698" t="s">
        <v>3895</v>
      </c>
      <c r="K698" t="s">
        <v>3896</v>
      </c>
      <c r="L698" t="s">
        <v>19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 x14ac:dyDescent="0.25">
      <c r="A699" t="s">
        <v>4365</v>
      </c>
      <c r="B699" t="s">
        <v>11</v>
      </c>
      <c r="C699" t="s">
        <v>3780</v>
      </c>
      <c r="D699" t="s">
        <v>4366</v>
      </c>
      <c r="E699" t="s">
        <v>4367</v>
      </c>
      <c r="F699" t="s">
        <v>4368</v>
      </c>
      <c r="G699" t="s">
        <v>4369</v>
      </c>
      <c r="H699">
        <v>89.000000000000298</v>
      </c>
      <c r="I699" s="1">
        <v>24.272727272727401</v>
      </c>
      <c r="J699" t="s">
        <v>4358</v>
      </c>
      <c r="K699" t="s">
        <v>4359</v>
      </c>
      <c r="L699" t="s">
        <v>19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 x14ac:dyDescent="0.25">
      <c r="A700" t="s">
        <v>4136</v>
      </c>
      <c r="B700" t="s">
        <v>11</v>
      </c>
      <c r="C700" t="s">
        <v>3780</v>
      </c>
      <c r="D700" t="s">
        <v>4137</v>
      </c>
      <c r="E700" t="s">
        <v>4138</v>
      </c>
      <c r="F700" t="s">
        <v>4139</v>
      </c>
      <c r="G700" t="s">
        <v>4140</v>
      </c>
      <c r="H700">
        <v>1610</v>
      </c>
      <c r="I700" s="1">
        <v>527</v>
      </c>
      <c r="J700" t="s">
        <v>4134</v>
      </c>
      <c r="K700" t="s">
        <v>4135</v>
      </c>
      <c r="L700" t="s">
        <v>19</v>
      </c>
      <c r="M700">
        <v>1</v>
      </c>
      <c r="N700">
        <v>0</v>
      </c>
      <c r="O700">
        <v>3</v>
      </c>
      <c r="P700">
        <v>1</v>
      </c>
      <c r="Q700">
        <v>0</v>
      </c>
      <c r="R700">
        <v>0</v>
      </c>
      <c r="S700">
        <v>0</v>
      </c>
    </row>
    <row r="701" spans="1:19" x14ac:dyDescent="0.25">
      <c r="A701" t="s">
        <v>4370</v>
      </c>
      <c r="B701" t="s">
        <v>11</v>
      </c>
      <c r="C701" t="s">
        <v>3780</v>
      </c>
      <c r="D701" t="s">
        <v>4371</v>
      </c>
      <c r="E701" t="s">
        <v>4372</v>
      </c>
      <c r="F701" t="s">
        <v>4373</v>
      </c>
      <c r="G701" t="s">
        <v>4374</v>
      </c>
      <c r="H701">
        <v>120</v>
      </c>
      <c r="I701" s="1">
        <v>41.415929203539903</v>
      </c>
      <c r="J701" t="s">
        <v>4358</v>
      </c>
      <c r="K701" t="s">
        <v>4359</v>
      </c>
      <c r="L701" t="s">
        <v>19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19" x14ac:dyDescent="0.25">
      <c r="A702" t="s">
        <v>4375</v>
      </c>
      <c r="B702" t="s">
        <v>11</v>
      </c>
      <c r="C702" t="s">
        <v>3780</v>
      </c>
      <c r="D702" t="s">
        <v>4376</v>
      </c>
      <c r="E702" t="s">
        <v>4377</v>
      </c>
      <c r="F702" t="s">
        <v>4378</v>
      </c>
      <c r="G702" t="s">
        <v>4379</v>
      </c>
      <c r="H702">
        <v>110</v>
      </c>
      <c r="I702" s="1">
        <v>38.145161290322598</v>
      </c>
      <c r="J702" t="s">
        <v>4358</v>
      </c>
      <c r="K702" t="s">
        <v>4359</v>
      </c>
      <c r="L702" t="s">
        <v>19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19" x14ac:dyDescent="0.25">
      <c r="A703" t="s">
        <v>4380</v>
      </c>
      <c r="B703" t="s">
        <v>11</v>
      </c>
      <c r="C703" t="s">
        <v>3780</v>
      </c>
      <c r="D703" t="s">
        <v>4381</v>
      </c>
      <c r="E703" t="s">
        <v>4382</v>
      </c>
      <c r="F703" t="s">
        <v>4383</v>
      </c>
      <c r="G703" t="s">
        <v>4384</v>
      </c>
      <c r="H703">
        <v>990</v>
      </c>
      <c r="I703" s="1">
        <v>315.73729102892401</v>
      </c>
      <c r="J703" t="s">
        <v>4358</v>
      </c>
      <c r="K703" t="s">
        <v>4359</v>
      </c>
      <c r="L703" t="s">
        <v>19</v>
      </c>
      <c r="M703">
        <v>0</v>
      </c>
      <c r="N703">
        <v>0</v>
      </c>
      <c r="O703">
        <v>7</v>
      </c>
      <c r="P703">
        <v>4</v>
      </c>
      <c r="Q703">
        <v>2</v>
      </c>
      <c r="R703">
        <v>1</v>
      </c>
      <c r="S703">
        <v>1</v>
      </c>
    </row>
    <row r="704" spans="1:19" x14ac:dyDescent="0.25">
      <c r="A704" t="s">
        <v>3922</v>
      </c>
      <c r="B704" t="s">
        <v>11</v>
      </c>
      <c r="C704" t="s">
        <v>3780</v>
      </c>
      <c r="D704" t="s">
        <v>3923</v>
      </c>
      <c r="E704" t="s">
        <v>3924</v>
      </c>
      <c r="F704" t="s">
        <v>3925</v>
      </c>
      <c r="G704" t="s">
        <v>3926</v>
      </c>
      <c r="H704">
        <v>223</v>
      </c>
      <c r="I704" s="1">
        <v>60</v>
      </c>
      <c r="J704" t="s">
        <v>3927</v>
      </c>
      <c r="K704" t="s">
        <v>3928</v>
      </c>
      <c r="L704" t="s">
        <v>19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19" x14ac:dyDescent="0.25">
      <c r="A705" t="s">
        <v>4141</v>
      </c>
      <c r="B705" t="s">
        <v>11</v>
      </c>
      <c r="C705" t="s">
        <v>3780</v>
      </c>
      <c r="D705" t="s">
        <v>4142</v>
      </c>
      <c r="E705" t="s">
        <v>4143</v>
      </c>
      <c r="F705" t="s">
        <v>4144</v>
      </c>
      <c r="G705" t="s">
        <v>4145</v>
      </c>
      <c r="H705">
        <v>198</v>
      </c>
      <c r="I705" s="1">
        <v>70.765660773420706</v>
      </c>
      <c r="J705" t="s">
        <v>4134</v>
      </c>
      <c r="K705" t="s">
        <v>4135</v>
      </c>
      <c r="L705" t="s">
        <v>19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19" x14ac:dyDescent="0.25">
      <c r="A706" t="s">
        <v>3929</v>
      </c>
      <c r="B706" t="s">
        <v>11</v>
      </c>
      <c r="C706" t="s">
        <v>3780</v>
      </c>
      <c r="D706" t="s">
        <v>3930</v>
      </c>
      <c r="E706" t="s">
        <v>3931</v>
      </c>
      <c r="F706" t="s">
        <v>3932</v>
      </c>
      <c r="G706" t="s">
        <v>3933</v>
      </c>
      <c r="H706">
        <v>3006</v>
      </c>
      <c r="I706" s="1">
        <v>758</v>
      </c>
      <c r="J706" t="s">
        <v>3927</v>
      </c>
      <c r="K706" t="s">
        <v>3928</v>
      </c>
      <c r="L706" t="s">
        <v>19</v>
      </c>
      <c r="M706">
        <v>5</v>
      </c>
      <c r="N706">
        <v>3</v>
      </c>
      <c r="O706">
        <v>14</v>
      </c>
      <c r="P706">
        <v>9</v>
      </c>
      <c r="Q706">
        <v>1</v>
      </c>
      <c r="R706">
        <v>1</v>
      </c>
      <c r="S706">
        <v>1</v>
      </c>
    </row>
    <row r="707" spans="1:19" x14ac:dyDescent="0.25">
      <c r="A707" t="s">
        <v>4146</v>
      </c>
      <c r="B707" t="s">
        <v>11</v>
      </c>
      <c r="C707" t="s">
        <v>3780</v>
      </c>
      <c r="D707" t="s">
        <v>4147</v>
      </c>
      <c r="E707" t="s">
        <v>4148</v>
      </c>
      <c r="F707" t="s">
        <v>4149</v>
      </c>
      <c r="G707" t="s">
        <v>4150</v>
      </c>
      <c r="H707">
        <v>291</v>
      </c>
      <c r="I707" s="1">
        <v>92.104295447913501</v>
      </c>
      <c r="J707" t="s">
        <v>4134</v>
      </c>
      <c r="K707" t="s">
        <v>4135</v>
      </c>
      <c r="L707" t="s">
        <v>19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19" x14ac:dyDescent="0.25">
      <c r="A708" t="s">
        <v>4385</v>
      </c>
      <c r="B708" t="s">
        <v>11</v>
      </c>
      <c r="C708" t="s">
        <v>3780</v>
      </c>
      <c r="D708" t="s">
        <v>4386</v>
      </c>
      <c r="E708" t="s">
        <v>4387</v>
      </c>
      <c r="F708" t="s">
        <v>4388</v>
      </c>
      <c r="G708" t="s">
        <v>4389</v>
      </c>
      <c r="H708">
        <v>172</v>
      </c>
      <c r="I708" s="1">
        <v>58.706586826347397</v>
      </c>
      <c r="J708" t="s">
        <v>4358</v>
      </c>
      <c r="K708" t="s">
        <v>4359</v>
      </c>
      <c r="L708" t="s">
        <v>19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19" x14ac:dyDescent="0.25">
      <c r="A709" t="s">
        <v>3934</v>
      </c>
      <c r="B709" t="s">
        <v>11</v>
      </c>
      <c r="C709" t="s">
        <v>3780</v>
      </c>
      <c r="D709" t="s">
        <v>3935</v>
      </c>
      <c r="E709" t="s">
        <v>3936</v>
      </c>
      <c r="F709" t="s">
        <v>3937</v>
      </c>
      <c r="G709" t="s">
        <v>3938</v>
      </c>
      <c r="H709">
        <v>632</v>
      </c>
      <c r="I709" s="1">
        <v>217.639084038085</v>
      </c>
      <c r="J709" t="s">
        <v>3927</v>
      </c>
      <c r="K709" t="s">
        <v>3928</v>
      </c>
      <c r="L709" t="s">
        <v>19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19" x14ac:dyDescent="0.25">
      <c r="A710" t="s">
        <v>4390</v>
      </c>
      <c r="B710" t="s">
        <v>11</v>
      </c>
      <c r="C710" t="s">
        <v>3780</v>
      </c>
      <c r="D710" t="s">
        <v>4391</v>
      </c>
      <c r="E710" t="s">
        <v>4392</v>
      </c>
      <c r="F710" t="s">
        <v>4393</v>
      </c>
      <c r="G710" t="s">
        <v>4394</v>
      </c>
      <c r="H710">
        <v>612</v>
      </c>
      <c r="I710" s="1">
        <v>234.49217454183699</v>
      </c>
      <c r="J710" t="s">
        <v>4358</v>
      </c>
      <c r="K710" t="s">
        <v>4359</v>
      </c>
      <c r="L710" t="s">
        <v>19</v>
      </c>
      <c r="M710">
        <v>0</v>
      </c>
      <c r="N710">
        <v>0</v>
      </c>
      <c r="O710">
        <v>5</v>
      </c>
      <c r="P710">
        <v>1</v>
      </c>
      <c r="Q710">
        <v>0</v>
      </c>
      <c r="R710">
        <v>0</v>
      </c>
      <c r="S710">
        <v>0</v>
      </c>
    </row>
    <row r="711" spans="1:19" x14ac:dyDescent="0.25">
      <c r="A711" t="s">
        <v>4395</v>
      </c>
      <c r="B711" t="s">
        <v>11</v>
      </c>
      <c r="C711" t="s">
        <v>3780</v>
      </c>
      <c r="D711" t="s">
        <v>4396</v>
      </c>
      <c r="E711" t="s">
        <v>4397</v>
      </c>
      <c r="F711" t="s">
        <v>4398</v>
      </c>
      <c r="G711" t="s">
        <v>4399</v>
      </c>
      <c r="H711">
        <v>165</v>
      </c>
      <c r="I711" s="1">
        <v>63.384146341463399</v>
      </c>
      <c r="J711" t="s">
        <v>4358</v>
      </c>
      <c r="K711" t="s">
        <v>4359</v>
      </c>
      <c r="L711" t="s">
        <v>19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19" x14ac:dyDescent="0.25">
      <c r="A712" t="s">
        <v>4400</v>
      </c>
      <c r="B712" t="s">
        <v>11</v>
      </c>
      <c r="C712" t="s">
        <v>3780</v>
      </c>
      <c r="D712" t="s">
        <v>4401</v>
      </c>
      <c r="E712" t="s">
        <v>4402</v>
      </c>
      <c r="F712" t="s">
        <v>4403</v>
      </c>
      <c r="G712" t="s">
        <v>4404</v>
      </c>
      <c r="H712">
        <v>259</v>
      </c>
      <c r="I712" s="1">
        <v>128.92661282098999</v>
      </c>
      <c r="J712" t="s">
        <v>4358</v>
      </c>
      <c r="K712" t="s">
        <v>4359</v>
      </c>
      <c r="L712" t="s">
        <v>19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19" x14ac:dyDescent="0.25">
      <c r="A713" t="s">
        <v>4405</v>
      </c>
      <c r="B713" t="s">
        <v>11</v>
      </c>
      <c r="C713" t="s">
        <v>3780</v>
      </c>
      <c r="D713" t="s">
        <v>4406</v>
      </c>
      <c r="E713" t="s">
        <v>4407</v>
      </c>
      <c r="F713" t="s">
        <v>4408</v>
      </c>
      <c r="G713" t="s">
        <v>4409</v>
      </c>
      <c r="H713">
        <v>186</v>
      </c>
      <c r="I713" s="1">
        <v>49</v>
      </c>
      <c r="J713" t="s">
        <v>4358</v>
      </c>
      <c r="K713" t="s">
        <v>4359</v>
      </c>
      <c r="L713" t="s">
        <v>19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19" x14ac:dyDescent="0.25">
      <c r="A714" t="s">
        <v>3787</v>
      </c>
      <c r="B714" t="s">
        <v>11</v>
      </c>
      <c r="C714" t="s">
        <v>3780</v>
      </c>
      <c r="D714" t="s">
        <v>3788</v>
      </c>
      <c r="E714" t="s">
        <v>3789</v>
      </c>
      <c r="F714" t="s">
        <v>3790</v>
      </c>
      <c r="G714" t="s">
        <v>3791</v>
      </c>
      <c r="H714">
        <v>2208</v>
      </c>
      <c r="I714" s="1">
        <v>508.33782555450802</v>
      </c>
      <c r="J714" t="s">
        <v>3785</v>
      </c>
      <c r="K714" t="s">
        <v>3786</v>
      </c>
      <c r="L714" t="s">
        <v>19</v>
      </c>
      <c r="M714">
        <v>0</v>
      </c>
      <c r="N714">
        <v>0</v>
      </c>
      <c r="O714">
        <v>0</v>
      </c>
      <c r="P714">
        <v>3</v>
      </c>
      <c r="Q714">
        <v>0</v>
      </c>
      <c r="R714">
        <v>0</v>
      </c>
      <c r="S714">
        <v>0</v>
      </c>
    </row>
    <row r="715" spans="1:19" x14ac:dyDescent="0.25">
      <c r="A715" t="s">
        <v>4410</v>
      </c>
      <c r="B715" t="s">
        <v>11</v>
      </c>
      <c r="C715" t="s">
        <v>3780</v>
      </c>
      <c r="D715" t="s">
        <v>4411</v>
      </c>
      <c r="E715" t="s">
        <v>4412</v>
      </c>
      <c r="F715" t="s">
        <v>4413</v>
      </c>
      <c r="G715" t="s">
        <v>4414</v>
      </c>
      <c r="H715">
        <v>1028</v>
      </c>
      <c r="I715" s="1">
        <v>328.24704657156298</v>
      </c>
      <c r="J715" t="s">
        <v>4358</v>
      </c>
      <c r="K715" t="s">
        <v>4359</v>
      </c>
      <c r="L715" t="s">
        <v>19</v>
      </c>
      <c r="M715">
        <v>1</v>
      </c>
      <c r="N715">
        <v>2</v>
      </c>
      <c r="O715">
        <v>6</v>
      </c>
      <c r="P715">
        <v>3</v>
      </c>
      <c r="Q715">
        <v>0</v>
      </c>
      <c r="R715">
        <v>0</v>
      </c>
      <c r="S715">
        <v>1</v>
      </c>
    </row>
    <row r="716" spans="1:19" x14ac:dyDescent="0.25">
      <c r="A716" t="s">
        <v>3939</v>
      </c>
      <c r="B716" t="s">
        <v>11</v>
      </c>
      <c r="C716" t="s">
        <v>3780</v>
      </c>
      <c r="D716" t="s">
        <v>3940</v>
      </c>
      <c r="E716" t="s">
        <v>3941</v>
      </c>
      <c r="F716" t="s">
        <v>3942</v>
      </c>
      <c r="G716" t="s">
        <v>3943</v>
      </c>
      <c r="H716">
        <v>329.99999999999898</v>
      </c>
      <c r="I716" s="1">
        <v>125.735042003198</v>
      </c>
      <c r="J716" t="s">
        <v>3927</v>
      </c>
      <c r="K716" t="s">
        <v>3928</v>
      </c>
      <c r="L716" t="s">
        <v>19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 x14ac:dyDescent="0.25">
      <c r="A717" t="s">
        <v>3944</v>
      </c>
      <c r="B717" t="s">
        <v>11</v>
      </c>
      <c r="C717" t="s">
        <v>3780</v>
      </c>
      <c r="D717" t="s">
        <v>3945</v>
      </c>
      <c r="E717" t="s">
        <v>3946</v>
      </c>
      <c r="F717" t="s">
        <v>3947</v>
      </c>
      <c r="G717" t="s">
        <v>3948</v>
      </c>
      <c r="H717">
        <v>452.00000000000102</v>
      </c>
      <c r="I717" s="1">
        <v>126.999816249308</v>
      </c>
      <c r="J717" t="s">
        <v>3927</v>
      </c>
      <c r="K717" t="s">
        <v>3928</v>
      </c>
      <c r="L717" t="s">
        <v>19</v>
      </c>
      <c r="M717">
        <v>0</v>
      </c>
      <c r="N717">
        <v>0</v>
      </c>
      <c r="O717">
        <v>8</v>
      </c>
      <c r="P717">
        <v>0</v>
      </c>
      <c r="Q717">
        <v>0</v>
      </c>
      <c r="R717">
        <v>0</v>
      </c>
      <c r="S717">
        <v>0</v>
      </c>
    </row>
    <row r="718" spans="1:19" x14ac:dyDescent="0.25">
      <c r="A718" t="s">
        <v>3949</v>
      </c>
      <c r="B718" t="s">
        <v>11</v>
      </c>
      <c r="C718" t="s">
        <v>3780</v>
      </c>
      <c r="D718" t="s">
        <v>3950</v>
      </c>
      <c r="E718" t="s">
        <v>3951</v>
      </c>
      <c r="F718" t="s">
        <v>3952</v>
      </c>
      <c r="G718" t="s">
        <v>3953</v>
      </c>
      <c r="H718">
        <v>312</v>
      </c>
      <c r="I718" s="1">
        <v>126</v>
      </c>
      <c r="J718" t="s">
        <v>3927</v>
      </c>
      <c r="K718" t="s">
        <v>3928</v>
      </c>
      <c r="L718" t="s">
        <v>19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 x14ac:dyDescent="0.25">
      <c r="A719" t="s">
        <v>3902</v>
      </c>
      <c r="B719" t="s">
        <v>11</v>
      </c>
      <c r="C719" t="s">
        <v>3780</v>
      </c>
      <c r="D719" t="s">
        <v>3903</v>
      </c>
      <c r="E719" t="s">
        <v>3904</v>
      </c>
      <c r="F719" t="s">
        <v>3905</v>
      </c>
      <c r="G719" t="s">
        <v>3906</v>
      </c>
      <c r="H719">
        <v>4394</v>
      </c>
      <c r="I719" s="1">
        <v>1363.58015394411</v>
      </c>
      <c r="J719" t="s">
        <v>3895</v>
      </c>
      <c r="K719" t="s">
        <v>3896</v>
      </c>
      <c r="L719" t="s">
        <v>19</v>
      </c>
      <c r="M719">
        <v>2</v>
      </c>
      <c r="N719">
        <v>5</v>
      </c>
      <c r="O719">
        <v>11</v>
      </c>
      <c r="P719">
        <v>4</v>
      </c>
      <c r="Q719">
        <v>0</v>
      </c>
      <c r="R719">
        <v>1</v>
      </c>
      <c r="S719">
        <v>1</v>
      </c>
    </row>
    <row r="720" spans="1:19" x14ac:dyDescent="0.25">
      <c r="A720" t="s">
        <v>4151</v>
      </c>
      <c r="B720" t="s">
        <v>11</v>
      </c>
      <c r="C720" t="s">
        <v>3780</v>
      </c>
      <c r="D720" t="s">
        <v>4152</v>
      </c>
      <c r="E720" t="s">
        <v>4153</v>
      </c>
      <c r="F720" t="s">
        <v>4154</v>
      </c>
      <c r="G720" t="s">
        <v>4155</v>
      </c>
      <c r="H720">
        <v>345</v>
      </c>
      <c r="I720" s="1">
        <v>79.631221581475899</v>
      </c>
      <c r="J720" t="s">
        <v>4134</v>
      </c>
      <c r="K720" t="s">
        <v>4135</v>
      </c>
      <c r="L720" t="s">
        <v>19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 x14ac:dyDescent="0.25">
      <c r="A721" t="s">
        <v>4156</v>
      </c>
      <c r="B721" t="s">
        <v>11</v>
      </c>
      <c r="C721" t="s">
        <v>3780</v>
      </c>
      <c r="D721" t="s">
        <v>4157</v>
      </c>
      <c r="E721" t="s">
        <v>4158</v>
      </c>
      <c r="F721" t="s">
        <v>4159</v>
      </c>
      <c r="G721" t="s">
        <v>4160</v>
      </c>
      <c r="H721">
        <v>355</v>
      </c>
      <c r="I721" s="1">
        <v>100.51412252134401</v>
      </c>
      <c r="J721" t="s">
        <v>4134</v>
      </c>
      <c r="K721" t="s">
        <v>4135</v>
      </c>
      <c r="L721" t="s">
        <v>19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19" x14ac:dyDescent="0.25">
      <c r="A722" t="s">
        <v>3954</v>
      </c>
      <c r="B722" t="s">
        <v>11</v>
      </c>
      <c r="C722" t="s">
        <v>3780</v>
      </c>
      <c r="D722" t="s">
        <v>3955</v>
      </c>
      <c r="E722" t="s">
        <v>3956</v>
      </c>
      <c r="F722" t="s">
        <v>3957</v>
      </c>
      <c r="G722" t="s">
        <v>3958</v>
      </c>
      <c r="H722">
        <v>106</v>
      </c>
      <c r="I722" s="1">
        <v>44.579439252336499</v>
      </c>
      <c r="J722" t="s">
        <v>3927</v>
      </c>
      <c r="K722" t="s">
        <v>3928</v>
      </c>
      <c r="L722" t="s">
        <v>19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19" x14ac:dyDescent="0.25">
      <c r="A723" t="s">
        <v>4161</v>
      </c>
      <c r="B723" t="s">
        <v>11</v>
      </c>
      <c r="C723" t="s">
        <v>3780</v>
      </c>
      <c r="D723" t="s">
        <v>4162</v>
      </c>
      <c r="E723" t="s">
        <v>4163</v>
      </c>
      <c r="F723" t="s">
        <v>4164</v>
      </c>
      <c r="G723" t="s">
        <v>4165</v>
      </c>
      <c r="H723">
        <v>525</v>
      </c>
      <c r="I723" s="1">
        <v>140.06849339058499</v>
      </c>
      <c r="J723" t="s">
        <v>4134</v>
      </c>
      <c r="K723" t="s">
        <v>4135</v>
      </c>
      <c r="L723" t="s">
        <v>19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19" x14ac:dyDescent="0.25">
      <c r="A724" t="s">
        <v>3959</v>
      </c>
      <c r="B724" t="s">
        <v>11</v>
      </c>
      <c r="C724" t="s">
        <v>3780</v>
      </c>
      <c r="D724" t="s">
        <v>3960</v>
      </c>
      <c r="E724" t="s">
        <v>3961</v>
      </c>
      <c r="F724" t="s">
        <v>3962</v>
      </c>
      <c r="G724" t="s">
        <v>3963</v>
      </c>
      <c r="H724">
        <v>567.00000000000102</v>
      </c>
      <c r="I724" s="1">
        <v>168.23315520317499</v>
      </c>
      <c r="J724" t="s">
        <v>3927</v>
      </c>
      <c r="K724" t="s">
        <v>3928</v>
      </c>
      <c r="L724" t="s">
        <v>19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19" x14ac:dyDescent="0.25">
      <c r="A725" t="s">
        <v>4415</v>
      </c>
      <c r="B725" t="s">
        <v>11</v>
      </c>
      <c r="C725" t="s">
        <v>3780</v>
      </c>
      <c r="D725" t="s">
        <v>4416</v>
      </c>
      <c r="E725" t="s">
        <v>4417</v>
      </c>
      <c r="F725" t="s">
        <v>4418</v>
      </c>
      <c r="G725" t="s">
        <v>4419</v>
      </c>
      <c r="H725">
        <v>346</v>
      </c>
      <c r="I725" s="1">
        <v>90.107787181386996</v>
      </c>
      <c r="J725" t="s">
        <v>4358</v>
      </c>
      <c r="K725" t="s">
        <v>4359</v>
      </c>
      <c r="L725" t="s">
        <v>19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19" x14ac:dyDescent="0.25">
      <c r="A726" t="s">
        <v>4420</v>
      </c>
      <c r="B726" t="s">
        <v>11</v>
      </c>
      <c r="C726" t="s">
        <v>3780</v>
      </c>
      <c r="D726" t="s">
        <v>4421</v>
      </c>
      <c r="E726" t="s">
        <v>4422</v>
      </c>
      <c r="F726" t="s">
        <v>4423</v>
      </c>
      <c r="G726" t="s">
        <v>4424</v>
      </c>
      <c r="H726">
        <v>2208</v>
      </c>
      <c r="I726" s="1">
        <v>171.92752704686501</v>
      </c>
      <c r="J726" t="s">
        <v>4358</v>
      </c>
      <c r="K726" t="s">
        <v>4359</v>
      </c>
      <c r="L726" t="s">
        <v>19</v>
      </c>
      <c r="M726">
        <v>4</v>
      </c>
      <c r="N726">
        <v>0</v>
      </c>
      <c r="O726">
        <v>11</v>
      </c>
      <c r="P726">
        <v>3</v>
      </c>
      <c r="Q726">
        <v>1</v>
      </c>
      <c r="R726">
        <v>1</v>
      </c>
      <c r="S726">
        <v>1</v>
      </c>
    </row>
    <row r="727" spans="1:19" x14ac:dyDescent="0.25">
      <c r="A727" t="s">
        <v>3964</v>
      </c>
      <c r="B727" t="s">
        <v>11</v>
      </c>
      <c r="C727" t="s">
        <v>3780</v>
      </c>
      <c r="D727" t="s">
        <v>3965</v>
      </c>
      <c r="E727" t="s">
        <v>3966</v>
      </c>
      <c r="F727" t="s">
        <v>3967</v>
      </c>
      <c r="G727" t="s">
        <v>3968</v>
      </c>
      <c r="H727">
        <v>253</v>
      </c>
      <c r="I727" s="1">
        <v>70.128740437366403</v>
      </c>
      <c r="J727" t="s">
        <v>3927</v>
      </c>
      <c r="K727" t="s">
        <v>3928</v>
      </c>
      <c r="L727" t="s">
        <v>19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 x14ac:dyDescent="0.25">
      <c r="A728" t="s">
        <v>4425</v>
      </c>
      <c r="B728" t="s">
        <v>11</v>
      </c>
      <c r="C728" t="s">
        <v>3780</v>
      </c>
      <c r="D728" t="s">
        <v>4426</v>
      </c>
      <c r="E728" t="s">
        <v>4427</v>
      </c>
      <c r="F728" t="s">
        <v>4428</v>
      </c>
      <c r="G728" t="s">
        <v>4429</v>
      </c>
      <c r="H728">
        <v>88</v>
      </c>
      <c r="I728" s="1">
        <v>26.5833333333333</v>
      </c>
      <c r="J728" t="s">
        <v>4358</v>
      </c>
      <c r="K728" t="s">
        <v>4359</v>
      </c>
      <c r="L728" t="s">
        <v>19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19" x14ac:dyDescent="0.25">
      <c r="A729" t="s">
        <v>4430</v>
      </c>
      <c r="B729" t="s">
        <v>11</v>
      </c>
      <c r="C729" t="s">
        <v>3780</v>
      </c>
      <c r="D729" t="s">
        <v>4431</v>
      </c>
      <c r="E729" t="s">
        <v>4432</v>
      </c>
      <c r="F729" t="s">
        <v>4433</v>
      </c>
      <c r="G729" t="s">
        <v>4434</v>
      </c>
      <c r="H729">
        <v>258</v>
      </c>
      <c r="I729" s="1">
        <v>82.147013720994906</v>
      </c>
      <c r="J729" t="s">
        <v>4358</v>
      </c>
      <c r="K729" t="s">
        <v>4359</v>
      </c>
      <c r="L729" t="s">
        <v>19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19" x14ac:dyDescent="0.25">
      <c r="A730" t="s">
        <v>4435</v>
      </c>
      <c r="B730" t="s">
        <v>11</v>
      </c>
      <c r="C730" t="s">
        <v>3780</v>
      </c>
      <c r="D730" t="s">
        <v>4436</v>
      </c>
      <c r="E730" t="s">
        <v>4437</v>
      </c>
      <c r="F730" t="s">
        <v>4438</v>
      </c>
      <c r="G730" t="s">
        <v>4439</v>
      </c>
      <c r="H730">
        <v>526.00000000000102</v>
      </c>
      <c r="I730" s="1">
        <v>119.142066278668</v>
      </c>
      <c r="J730" t="s">
        <v>4358</v>
      </c>
      <c r="K730" t="s">
        <v>4359</v>
      </c>
      <c r="L730" t="s">
        <v>19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19" x14ac:dyDescent="0.25">
      <c r="A731" t="s">
        <v>4166</v>
      </c>
      <c r="B731" t="s">
        <v>11</v>
      </c>
      <c r="C731" t="s">
        <v>3780</v>
      </c>
      <c r="D731" t="s">
        <v>4167</v>
      </c>
      <c r="E731" t="s">
        <v>4168</v>
      </c>
      <c r="F731" t="s">
        <v>4169</v>
      </c>
      <c r="G731" t="s">
        <v>4170</v>
      </c>
      <c r="H731">
        <v>334.00000000000102</v>
      </c>
      <c r="I731" s="1">
        <v>103.43983663383899</v>
      </c>
      <c r="J731" t="s">
        <v>4134</v>
      </c>
      <c r="K731" t="s">
        <v>4135</v>
      </c>
      <c r="L731" t="s">
        <v>19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19" x14ac:dyDescent="0.25">
      <c r="A732" t="s">
        <v>4440</v>
      </c>
      <c r="B732" t="s">
        <v>11</v>
      </c>
      <c r="C732" t="s">
        <v>3780</v>
      </c>
      <c r="D732" t="s">
        <v>4441</v>
      </c>
      <c r="E732" t="s">
        <v>4442</v>
      </c>
      <c r="F732" t="s">
        <v>4443</v>
      </c>
      <c r="G732" t="s">
        <v>4444</v>
      </c>
      <c r="H732">
        <v>217</v>
      </c>
      <c r="I732" s="1">
        <v>55.373352226173303</v>
      </c>
      <c r="J732" t="s">
        <v>4358</v>
      </c>
      <c r="K732" t="s">
        <v>4359</v>
      </c>
      <c r="L732" t="s">
        <v>19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 x14ac:dyDescent="0.25">
      <c r="A733" t="s">
        <v>3969</v>
      </c>
      <c r="B733" t="s">
        <v>11</v>
      </c>
      <c r="C733" t="s">
        <v>3780</v>
      </c>
      <c r="D733" t="s">
        <v>3970</v>
      </c>
      <c r="E733" t="s">
        <v>3971</v>
      </c>
      <c r="F733" t="s">
        <v>3972</v>
      </c>
      <c r="G733" t="s">
        <v>3973</v>
      </c>
      <c r="H733">
        <v>289</v>
      </c>
      <c r="I733" s="1">
        <v>99.077764285890893</v>
      </c>
      <c r="J733" t="s">
        <v>3927</v>
      </c>
      <c r="K733" t="s">
        <v>3928</v>
      </c>
      <c r="L733" t="s">
        <v>19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 x14ac:dyDescent="0.25">
      <c r="A734" t="s">
        <v>4445</v>
      </c>
      <c r="B734" t="s">
        <v>11</v>
      </c>
      <c r="C734" t="s">
        <v>3780</v>
      </c>
      <c r="D734" t="s">
        <v>4446</v>
      </c>
      <c r="E734" t="s">
        <v>4447</v>
      </c>
      <c r="F734" t="s">
        <v>4448</v>
      </c>
      <c r="G734" t="s">
        <v>4449</v>
      </c>
      <c r="H734">
        <v>513</v>
      </c>
      <c r="I734" s="1">
        <v>150.91308267944299</v>
      </c>
      <c r="J734" t="s">
        <v>4358</v>
      </c>
      <c r="K734" t="s">
        <v>4359</v>
      </c>
      <c r="L734" t="s">
        <v>19</v>
      </c>
      <c r="M734">
        <v>0</v>
      </c>
      <c r="N734">
        <v>0</v>
      </c>
      <c r="O734">
        <v>4</v>
      </c>
      <c r="P734">
        <v>1</v>
      </c>
      <c r="Q734">
        <v>0</v>
      </c>
      <c r="R734">
        <v>0</v>
      </c>
      <c r="S734">
        <v>0</v>
      </c>
    </row>
    <row r="735" spans="1:19" x14ac:dyDescent="0.25">
      <c r="A735" t="s">
        <v>4450</v>
      </c>
      <c r="B735" t="s">
        <v>11</v>
      </c>
      <c r="C735" t="s">
        <v>3780</v>
      </c>
      <c r="D735" t="s">
        <v>4451</v>
      </c>
      <c r="E735" t="s">
        <v>4452</v>
      </c>
      <c r="F735" t="s">
        <v>4453</v>
      </c>
      <c r="G735" t="s">
        <v>4454</v>
      </c>
      <c r="H735">
        <v>165</v>
      </c>
      <c r="I735" s="1">
        <v>62</v>
      </c>
      <c r="J735" t="s">
        <v>4358</v>
      </c>
      <c r="K735" t="s">
        <v>4359</v>
      </c>
      <c r="L735" t="s">
        <v>19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19" x14ac:dyDescent="0.25">
      <c r="A736" t="s">
        <v>3974</v>
      </c>
      <c r="B736" t="s">
        <v>11</v>
      </c>
      <c r="C736" t="s">
        <v>3780</v>
      </c>
      <c r="D736" t="s">
        <v>3975</v>
      </c>
      <c r="E736" t="s">
        <v>3976</v>
      </c>
      <c r="F736" t="s">
        <v>3977</v>
      </c>
      <c r="G736" t="s">
        <v>3978</v>
      </c>
      <c r="H736">
        <v>475</v>
      </c>
      <c r="I736" s="1">
        <v>129.14930991398799</v>
      </c>
      <c r="J736" t="s">
        <v>3927</v>
      </c>
      <c r="K736" t="s">
        <v>3928</v>
      </c>
      <c r="L736" t="s">
        <v>19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19" x14ac:dyDescent="0.25">
      <c r="A737" t="s">
        <v>4455</v>
      </c>
      <c r="B737" t="s">
        <v>11</v>
      </c>
      <c r="C737" t="s">
        <v>3780</v>
      </c>
      <c r="D737" t="s">
        <v>4456</v>
      </c>
      <c r="E737" t="s">
        <v>4457</v>
      </c>
      <c r="F737" t="s">
        <v>4458</v>
      </c>
      <c r="G737" t="s">
        <v>4459</v>
      </c>
      <c r="H737">
        <v>358</v>
      </c>
      <c r="I737" s="1">
        <v>154.64205056791599</v>
      </c>
      <c r="J737" t="s">
        <v>4358</v>
      </c>
      <c r="K737" t="s">
        <v>4359</v>
      </c>
      <c r="L737" t="s">
        <v>19</v>
      </c>
      <c r="M737">
        <v>0</v>
      </c>
      <c r="N737">
        <v>1</v>
      </c>
      <c r="O737">
        <v>5</v>
      </c>
      <c r="P737">
        <v>0</v>
      </c>
      <c r="Q737">
        <v>0</v>
      </c>
      <c r="R737">
        <v>0</v>
      </c>
      <c r="S737">
        <v>1</v>
      </c>
    </row>
    <row r="738" spans="1:19" x14ac:dyDescent="0.25">
      <c r="A738" t="s">
        <v>4460</v>
      </c>
      <c r="B738" t="s">
        <v>11</v>
      </c>
      <c r="C738" t="s">
        <v>3780</v>
      </c>
      <c r="D738" t="s">
        <v>4461</v>
      </c>
      <c r="E738" t="s">
        <v>4462</v>
      </c>
      <c r="F738" t="s">
        <v>4463</v>
      </c>
      <c r="G738" t="s">
        <v>4464</v>
      </c>
      <c r="H738">
        <v>200</v>
      </c>
      <c r="I738" s="1">
        <v>57.520530309746498</v>
      </c>
      <c r="J738" t="s">
        <v>4358</v>
      </c>
      <c r="K738" t="s">
        <v>4359</v>
      </c>
      <c r="L738" t="s">
        <v>19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19" x14ac:dyDescent="0.25">
      <c r="A739" t="s">
        <v>4465</v>
      </c>
      <c r="B739" t="s">
        <v>11</v>
      </c>
      <c r="C739" t="s">
        <v>3780</v>
      </c>
      <c r="D739" t="s">
        <v>4466</v>
      </c>
      <c r="E739" t="s">
        <v>4467</v>
      </c>
      <c r="F739" t="s">
        <v>4468</v>
      </c>
      <c r="G739" t="s">
        <v>4469</v>
      </c>
      <c r="H739">
        <v>1564</v>
      </c>
      <c r="I739" s="1">
        <v>404.59685687423899</v>
      </c>
      <c r="J739" t="s">
        <v>4358</v>
      </c>
      <c r="K739" t="s">
        <v>4359</v>
      </c>
      <c r="L739" t="s">
        <v>19</v>
      </c>
      <c r="M739">
        <v>0</v>
      </c>
      <c r="N739">
        <v>0</v>
      </c>
      <c r="O739">
        <v>6</v>
      </c>
      <c r="P739">
        <v>1</v>
      </c>
      <c r="Q739">
        <v>0</v>
      </c>
      <c r="R739">
        <v>0</v>
      </c>
      <c r="S739">
        <v>0</v>
      </c>
    </row>
    <row r="740" spans="1:19" x14ac:dyDescent="0.25">
      <c r="A740" t="s">
        <v>4470</v>
      </c>
      <c r="B740" t="s">
        <v>11</v>
      </c>
      <c r="C740" t="s">
        <v>3780</v>
      </c>
      <c r="D740" t="s">
        <v>4471</v>
      </c>
      <c r="E740" t="s">
        <v>4472</v>
      </c>
      <c r="F740" t="s">
        <v>4473</v>
      </c>
      <c r="G740" t="s">
        <v>4474</v>
      </c>
      <c r="H740">
        <v>323</v>
      </c>
      <c r="I740" s="1">
        <v>99.007321086379406</v>
      </c>
      <c r="J740" t="s">
        <v>4358</v>
      </c>
      <c r="K740" t="s">
        <v>4359</v>
      </c>
      <c r="L740" t="s">
        <v>19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 x14ac:dyDescent="0.25">
      <c r="A741" t="s">
        <v>3979</v>
      </c>
      <c r="B741" t="s">
        <v>11</v>
      </c>
      <c r="C741" t="s">
        <v>3780</v>
      </c>
      <c r="D741" t="s">
        <v>3980</v>
      </c>
      <c r="E741" t="s">
        <v>3981</v>
      </c>
      <c r="F741" t="s">
        <v>3982</v>
      </c>
      <c r="G741" t="s">
        <v>3983</v>
      </c>
      <c r="H741">
        <v>214</v>
      </c>
      <c r="I741" s="1">
        <v>54</v>
      </c>
      <c r="J741" t="s">
        <v>3927</v>
      </c>
      <c r="K741" t="s">
        <v>3928</v>
      </c>
      <c r="L741" t="s">
        <v>19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19" x14ac:dyDescent="0.25">
      <c r="A742" t="s">
        <v>3792</v>
      </c>
      <c r="B742" t="s">
        <v>11</v>
      </c>
      <c r="C742" t="s">
        <v>3780</v>
      </c>
      <c r="D742" t="s">
        <v>3793</v>
      </c>
      <c r="E742" t="s">
        <v>3794</v>
      </c>
      <c r="F742" t="s">
        <v>3795</v>
      </c>
      <c r="G742" t="s">
        <v>3796</v>
      </c>
      <c r="H742">
        <v>3179</v>
      </c>
      <c r="I742" s="1">
        <v>571</v>
      </c>
      <c r="J742" t="s">
        <v>3785</v>
      </c>
      <c r="K742" t="s">
        <v>3786</v>
      </c>
      <c r="L742" t="s">
        <v>19</v>
      </c>
      <c r="M742">
        <v>3</v>
      </c>
      <c r="N742">
        <v>4</v>
      </c>
      <c r="O742">
        <v>6</v>
      </c>
      <c r="P742">
        <v>3</v>
      </c>
      <c r="Q742">
        <v>1</v>
      </c>
      <c r="R742">
        <v>0</v>
      </c>
      <c r="S742">
        <v>1</v>
      </c>
    </row>
    <row r="743" spans="1:19" x14ac:dyDescent="0.25">
      <c r="A743" t="s">
        <v>4171</v>
      </c>
      <c r="B743" t="s">
        <v>11</v>
      </c>
      <c r="C743" t="s">
        <v>3780</v>
      </c>
      <c r="D743" t="s">
        <v>4172</v>
      </c>
      <c r="E743" t="s">
        <v>4173</v>
      </c>
      <c r="F743" t="s">
        <v>4174</v>
      </c>
      <c r="G743" t="s">
        <v>4175</v>
      </c>
      <c r="H743">
        <v>451</v>
      </c>
      <c r="I743" s="1">
        <v>118.172537602516</v>
      </c>
      <c r="J743" t="s">
        <v>4134</v>
      </c>
      <c r="K743" t="s">
        <v>4135</v>
      </c>
      <c r="L743" t="s">
        <v>19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19" x14ac:dyDescent="0.25">
      <c r="A744" t="s">
        <v>3984</v>
      </c>
      <c r="B744" t="s">
        <v>11</v>
      </c>
      <c r="C744" t="s">
        <v>3780</v>
      </c>
      <c r="D744" t="s">
        <v>3985</v>
      </c>
      <c r="E744" t="s">
        <v>3986</v>
      </c>
      <c r="F744" t="s">
        <v>3987</v>
      </c>
      <c r="G744" t="s">
        <v>3988</v>
      </c>
      <c r="H744">
        <v>192</v>
      </c>
      <c r="I744" s="1">
        <v>55</v>
      </c>
      <c r="J744" t="s">
        <v>3927</v>
      </c>
      <c r="K744" t="s">
        <v>3928</v>
      </c>
      <c r="L744" t="s">
        <v>19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 x14ac:dyDescent="0.25">
      <c r="A745" t="s">
        <v>3989</v>
      </c>
      <c r="B745" t="s">
        <v>11</v>
      </c>
      <c r="C745" t="s">
        <v>3780</v>
      </c>
      <c r="D745" t="s">
        <v>3990</v>
      </c>
      <c r="E745" t="s">
        <v>3991</v>
      </c>
      <c r="F745" t="s">
        <v>3992</v>
      </c>
      <c r="G745" t="s">
        <v>3993</v>
      </c>
      <c r="H745">
        <v>969.99999999999898</v>
      </c>
      <c r="I745" s="1">
        <v>489.61450179132697</v>
      </c>
      <c r="J745" t="s">
        <v>3927</v>
      </c>
      <c r="K745" t="s">
        <v>3928</v>
      </c>
      <c r="L745" t="s">
        <v>19</v>
      </c>
      <c r="M745">
        <v>2</v>
      </c>
      <c r="N745">
        <v>0</v>
      </c>
      <c r="O745">
        <v>10</v>
      </c>
      <c r="P745">
        <v>3</v>
      </c>
      <c r="Q745">
        <v>0</v>
      </c>
      <c r="R745">
        <v>1</v>
      </c>
      <c r="S745">
        <v>1</v>
      </c>
    </row>
    <row r="746" spans="1:19" x14ac:dyDescent="0.25">
      <c r="A746" t="s">
        <v>3994</v>
      </c>
      <c r="B746" t="s">
        <v>11</v>
      </c>
      <c r="C746" t="s">
        <v>3780</v>
      </c>
      <c r="D746" t="s">
        <v>3995</v>
      </c>
      <c r="E746" t="s">
        <v>3996</v>
      </c>
      <c r="F746" t="s">
        <v>3997</v>
      </c>
      <c r="G746" t="s">
        <v>3998</v>
      </c>
      <c r="H746">
        <v>4607</v>
      </c>
      <c r="I746" s="1">
        <v>1590.8031127468701</v>
      </c>
      <c r="J746" t="s">
        <v>3927</v>
      </c>
      <c r="K746" t="s">
        <v>3928</v>
      </c>
      <c r="L746" t="s">
        <v>19</v>
      </c>
      <c r="M746">
        <v>7</v>
      </c>
      <c r="N746">
        <v>6</v>
      </c>
      <c r="O746">
        <v>17</v>
      </c>
      <c r="P746">
        <v>7</v>
      </c>
      <c r="Q746">
        <v>1</v>
      </c>
      <c r="R746">
        <v>1</v>
      </c>
      <c r="S746">
        <v>2</v>
      </c>
    </row>
    <row r="747" spans="1:19" x14ac:dyDescent="0.25">
      <c r="A747" t="s">
        <v>3999</v>
      </c>
      <c r="B747" t="s">
        <v>11</v>
      </c>
      <c r="C747" t="s">
        <v>3780</v>
      </c>
      <c r="D747" t="s">
        <v>4000</v>
      </c>
      <c r="E747" t="s">
        <v>4001</v>
      </c>
      <c r="F747" t="s">
        <v>4002</v>
      </c>
      <c r="G747" t="s">
        <v>4003</v>
      </c>
      <c r="H747">
        <v>248.00000000000099</v>
      </c>
      <c r="I747" s="1">
        <v>97.272562112183195</v>
      </c>
      <c r="J747" t="s">
        <v>3927</v>
      </c>
      <c r="K747" t="s">
        <v>3928</v>
      </c>
      <c r="L747" t="s">
        <v>19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19" x14ac:dyDescent="0.25">
      <c r="A748" t="s">
        <v>4004</v>
      </c>
      <c r="B748" t="s">
        <v>11</v>
      </c>
      <c r="C748" t="s">
        <v>3780</v>
      </c>
      <c r="D748" t="s">
        <v>4005</v>
      </c>
      <c r="E748" t="s">
        <v>4006</v>
      </c>
      <c r="F748" t="s">
        <v>4007</v>
      </c>
      <c r="G748" t="s">
        <v>4008</v>
      </c>
      <c r="H748">
        <v>507</v>
      </c>
      <c r="I748" s="1">
        <v>199</v>
      </c>
      <c r="J748" t="s">
        <v>3927</v>
      </c>
      <c r="K748" t="s">
        <v>3928</v>
      </c>
      <c r="L748" t="s">
        <v>19</v>
      </c>
      <c r="M748">
        <v>1</v>
      </c>
      <c r="N748">
        <v>1</v>
      </c>
      <c r="O748">
        <v>8</v>
      </c>
      <c r="P748">
        <v>0</v>
      </c>
      <c r="Q748">
        <v>0</v>
      </c>
      <c r="R748">
        <v>0</v>
      </c>
      <c r="S748">
        <v>1</v>
      </c>
    </row>
    <row r="749" spans="1:19" x14ac:dyDescent="0.25">
      <c r="A749" t="s">
        <v>4475</v>
      </c>
      <c r="B749" t="s">
        <v>11</v>
      </c>
      <c r="C749" t="s">
        <v>3780</v>
      </c>
      <c r="D749" t="s">
        <v>4476</v>
      </c>
      <c r="E749" t="s">
        <v>4477</v>
      </c>
      <c r="F749" t="s">
        <v>4478</v>
      </c>
      <c r="G749" t="s">
        <v>4479</v>
      </c>
      <c r="H749">
        <v>236</v>
      </c>
      <c r="I749" s="1">
        <v>104.767002575672</v>
      </c>
      <c r="J749" t="s">
        <v>4358</v>
      </c>
      <c r="K749" t="s">
        <v>4359</v>
      </c>
      <c r="L749" t="s">
        <v>19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</row>
    <row r="750" spans="1:19" x14ac:dyDescent="0.25">
      <c r="A750" t="s">
        <v>3797</v>
      </c>
      <c r="B750" t="s">
        <v>11</v>
      </c>
      <c r="C750" t="s">
        <v>3780</v>
      </c>
      <c r="D750" t="s">
        <v>3798</v>
      </c>
      <c r="E750" t="s">
        <v>3799</v>
      </c>
      <c r="F750" t="s">
        <v>3800</v>
      </c>
      <c r="G750" t="s">
        <v>3801</v>
      </c>
      <c r="H750">
        <v>2376</v>
      </c>
      <c r="I750" s="1">
        <v>489</v>
      </c>
      <c r="J750" t="s">
        <v>3785</v>
      </c>
      <c r="K750" t="s">
        <v>3786</v>
      </c>
      <c r="L750" t="s">
        <v>19</v>
      </c>
      <c r="M750">
        <v>2</v>
      </c>
      <c r="N750">
        <v>1</v>
      </c>
      <c r="O750">
        <v>4</v>
      </c>
      <c r="P750">
        <v>0</v>
      </c>
      <c r="Q750">
        <v>0</v>
      </c>
      <c r="R750">
        <v>0</v>
      </c>
      <c r="S750">
        <v>1</v>
      </c>
    </row>
    <row r="751" spans="1:19" x14ac:dyDescent="0.25">
      <c r="A751" t="s">
        <v>4009</v>
      </c>
      <c r="B751" t="s">
        <v>11</v>
      </c>
      <c r="C751" t="s">
        <v>3780</v>
      </c>
      <c r="D751" t="s">
        <v>4010</v>
      </c>
      <c r="E751" t="s">
        <v>4011</v>
      </c>
      <c r="F751" t="s">
        <v>4012</v>
      </c>
      <c r="G751" t="s">
        <v>4013</v>
      </c>
      <c r="H751">
        <v>280.99999999999898</v>
      </c>
      <c r="I751" s="1">
        <v>113.265913781572</v>
      </c>
      <c r="J751" t="s">
        <v>3927</v>
      </c>
      <c r="K751" t="s">
        <v>3928</v>
      </c>
      <c r="L751" t="s">
        <v>19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19" x14ac:dyDescent="0.25">
      <c r="A752" t="s">
        <v>4176</v>
      </c>
      <c r="B752" t="s">
        <v>11</v>
      </c>
      <c r="C752" t="s">
        <v>3780</v>
      </c>
      <c r="D752" t="s">
        <v>4177</v>
      </c>
      <c r="E752" t="s">
        <v>4178</v>
      </c>
      <c r="F752" t="s">
        <v>4179</v>
      </c>
      <c r="G752" t="s">
        <v>4180</v>
      </c>
      <c r="H752">
        <v>470</v>
      </c>
      <c r="I752" s="1">
        <v>102.572064881705</v>
      </c>
      <c r="J752" t="s">
        <v>4134</v>
      </c>
      <c r="K752" t="s">
        <v>4135</v>
      </c>
      <c r="L752" t="s">
        <v>19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19" x14ac:dyDescent="0.25">
      <c r="A753" t="s">
        <v>4181</v>
      </c>
      <c r="B753" t="s">
        <v>11</v>
      </c>
      <c r="C753" t="s">
        <v>3780</v>
      </c>
      <c r="D753" t="s">
        <v>4182</v>
      </c>
      <c r="E753" t="s">
        <v>4183</v>
      </c>
      <c r="F753" t="s">
        <v>4184</v>
      </c>
      <c r="G753" t="s">
        <v>4185</v>
      </c>
      <c r="H753">
        <v>1113</v>
      </c>
      <c r="I753" s="1">
        <v>372.17234255944197</v>
      </c>
      <c r="J753" t="s">
        <v>4134</v>
      </c>
      <c r="K753" t="s">
        <v>4135</v>
      </c>
      <c r="L753" t="s">
        <v>19</v>
      </c>
      <c r="M753">
        <v>2</v>
      </c>
      <c r="N753">
        <v>0</v>
      </c>
      <c r="O753">
        <v>13</v>
      </c>
      <c r="P753">
        <v>2</v>
      </c>
      <c r="Q753">
        <v>1</v>
      </c>
      <c r="R753">
        <v>1</v>
      </c>
      <c r="S753">
        <v>1</v>
      </c>
    </row>
    <row r="754" spans="1:19" x14ac:dyDescent="0.25">
      <c r="A754" t="s">
        <v>4014</v>
      </c>
      <c r="B754" t="s">
        <v>11</v>
      </c>
      <c r="C754" t="s">
        <v>3780</v>
      </c>
      <c r="D754" t="s">
        <v>4015</v>
      </c>
      <c r="E754" t="s">
        <v>4016</v>
      </c>
      <c r="F754" t="s">
        <v>4017</v>
      </c>
      <c r="G754" t="s">
        <v>4018</v>
      </c>
      <c r="H754">
        <v>558</v>
      </c>
      <c r="I754" s="1">
        <v>145.421497944658</v>
      </c>
      <c r="J754" t="s">
        <v>3927</v>
      </c>
      <c r="K754" t="s">
        <v>3928</v>
      </c>
      <c r="L754" t="s">
        <v>19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19" x14ac:dyDescent="0.25">
      <c r="A755" t="s">
        <v>4480</v>
      </c>
      <c r="B755" t="s">
        <v>11</v>
      </c>
      <c r="C755" t="s">
        <v>3780</v>
      </c>
      <c r="D755" t="s">
        <v>4481</v>
      </c>
      <c r="E755" t="s">
        <v>4482</v>
      </c>
      <c r="F755" t="s">
        <v>4483</v>
      </c>
      <c r="G755" t="s">
        <v>4484</v>
      </c>
      <c r="H755">
        <v>96</v>
      </c>
      <c r="I755" s="1">
        <v>27.151515151515198</v>
      </c>
      <c r="J755" t="s">
        <v>4358</v>
      </c>
      <c r="K755" t="s">
        <v>4359</v>
      </c>
      <c r="L755" t="s">
        <v>19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19" x14ac:dyDescent="0.25">
      <c r="A756" t="s">
        <v>4019</v>
      </c>
      <c r="B756" t="s">
        <v>11</v>
      </c>
      <c r="C756" t="s">
        <v>3780</v>
      </c>
      <c r="D756" t="s">
        <v>4020</v>
      </c>
      <c r="E756" t="s">
        <v>4021</v>
      </c>
      <c r="F756" t="s">
        <v>4022</v>
      </c>
      <c r="G756" t="s">
        <v>4023</v>
      </c>
      <c r="H756">
        <v>370</v>
      </c>
      <c r="I756" s="1">
        <v>145</v>
      </c>
      <c r="J756" t="s">
        <v>3927</v>
      </c>
      <c r="K756" t="s">
        <v>3928</v>
      </c>
      <c r="L756" t="s">
        <v>19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19" x14ac:dyDescent="0.25">
      <c r="A757" t="s">
        <v>4485</v>
      </c>
      <c r="B757" t="s">
        <v>11</v>
      </c>
      <c r="C757" t="s">
        <v>3780</v>
      </c>
      <c r="D757" t="s">
        <v>4486</v>
      </c>
      <c r="E757" t="s">
        <v>4487</v>
      </c>
      <c r="F757" t="s">
        <v>4488</v>
      </c>
      <c r="G757" t="s">
        <v>4489</v>
      </c>
      <c r="H757">
        <v>344</v>
      </c>
      <c r="I757" s="1">
        <v>82</v>
      </c>
      <c r="J757" t="s">
        <v>4358</v>
      </c>
      <c r="K757" t="s">
        <v>4359</v>
      </c>
      <c r="L757" t="s">
        <v>19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</row>
    <row r="758" spans="1:19" x14ac:dyDescent="0.25">
      <c r="A758" t="s">
        <v>4024</v>
      </c>
      <c r="B758" t="s">
        <v>11</v>
      </c>
      <c r="C758" t="s">
        <v>3780</v>
      </c>
      <c r="D758" t="s">
        <v>4025</v>
      </c>
      <c r="E758" t="s">
        <v>4026</v>
      </c>
      <c r="F758" t="s">
        <v>4027</v>
      </c>
      <c r="G758" t="s">
        <v>4028</v>
      </c>
      <c r="H758">
        <v>252</v>
      </c>
      <c r="I758" s="1">
        <v>83</v>
      </c>
      <c r="J758" t="s">
        <v>3927</v>
      </c>
      <c r="K758" t="s">
        <v>3928</v>
      </c>
      <c r="L758" t="s">
        <v>19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</row>
    <row r="759" spans="1:19" x14ac:dyDescent="0.25">
      <c r="A759" t="s">
        <v>4029</v>
      </c>
      <c r="B759" t="s">
        <v>11</v>
      </c>
      <c r="C759" t="s">
        <v>3780</v>
      </c>
      <c r="D759" t="s">
        <v>4030</v>
      </c>
      <c r="E759" t="s">
        <v>4031</v>
      </c>
      <c r="F759" t="s">
        <v>4032</v>
      </c>
      <c r="G759" t="s">
        <v>4033</v>
      </c>
      <c r="H759">
        <v>531</v>
      </c>
      <c r="I759" s="1">
        <v>208</v>
      </c>
      <c r="J759" t="s">
        <v>3927</v>
      </c>
      <c r="K759" t="s">
        <v>3928</v>
      </c>
      <c r="L759" t="s">
        <v>19</v>
      </c>
      <c r="M759">
        <v>0</v>
      </c>
      <c r="N759">
        <v>0</v>
      </c>
      <c r="O759">
        <v>4</v>
      </c>
      <c r="P759">
        <v>0</v>
      </c>
      <c r="Q759">
        <v>0</v>
      </c>
      <c r="R759">
        <v>0</v>
      </c>
      <c r="S759">
        <v>0</v>
      </c>
    </row>
    <row r="760" spans="1:19" x14ac:dyDescent="0.25">
      <c r="A760" t="s">
        <v>4034</v>
      </c>
      <c r="B760" t="s">
        <v>11</v>
      </c>
      <c r="C760" t="s">
        <v>3780</v>
      </c>
      <c r="D760" t="s">
        <v>4035</v>
      </c>
      <c r="E760" t="s">
        <v>4036</v>
      </c>
      <c r="F760" t="s">
        <v>4037</v>
      </c>
      <c r="G760" t="s">
        <v>4038</v>
      </c>
      <c r="H760">
        <v>1215</v>
      </c>
      <c r="I760" s="1">
        <v>381.99585803954</v>
      </c>
      <c r="J760" t="s">
        <v>3927</v>
      </c>
      <c r="K760" t="s">
        <v>3928</v>
      </c>
      <c r="L760" t="s">
        <v>19</v>
      </c>
      <c r="M760">
        <v>3</v>
      </c>
      <c r="N760">
        <v>3</v>
      </c>
      <c r="O760">
        <v>0</v>
      </c>
      <c r="P760">
        <v>2</v>
      </c>
      <c r="Q760">
        <v>0</v>
      </c>
      <c r="R760">
        <v>1</v>
      </c>
      <c r="S760">
        <v>2</v>
      </c>
    </row>
    <row r="761" spans="1:19" x14ac:dyDescent="0.25">
      <c r="A761" t="s">
        <v>4186</v>
      </c>
      <c r="B761" t="s">
        <v>11</v>
      </c>
      <c r="C761" t="s">
        <v>3780</v>
      </c>
      <c r="D761" t="s">
        <v>4187</v>
      </c>
      <c r="E761" t="s">
        <v>4188</v>
      </c>
      <c r="F761" t="s">
        <v>4189</v>
      </c>
      <c r="G761" t="s">
        <v>4190</v>
      </c>
      <c r="H761">
        <v>761</v>
      </c>
      <c r="I761" s="1">
        <v>229.692296959532</v>
      </c>
      <c r="J761" t="s">
        <v>4134</v>
      </c>
      <c r="K761" t="s">
        <v>4135</v>
      </c>
      <c r="L761" t="s">
        <v>19</v>
      </c>
      <c r="M761">
        <v>4</v>
      </c>
      <c r="N761">
        <v>0</v>
      </c>
      <c r="O761">
        <v>11</v>
      </c>
      <c r="P761">
        <v>4</v>
      </c>
      <c r="Q761">
        <v>0</v>
      </c>
      <c r="R761">
        <v>1</v>
      </c>
      <c r="S761">
        <v>1</v>
      </c>
    </row>
    <row r="762" spans="1:19" x14ac:dyDescent="0.25">
      <c r="A762" t="s">
        <v>4490</v>
      </c>
      <c r="B762" t="s">
        <v>11</v>
      </c>
      <c r="C762" t="s">
        <v>3780</v>
      </c>
      <c r="D762" t="s">
        <v>4491</v>
      </c>
      <c r="E762" t="s">
        <v>4492</v>
      </c>
      <c r="F762" t="s">
        <v>4493</v>
      </c>
      <c r="G762" t="s">
        <v>4494</v>
      </c>
      <c r="H762">
        <v>121</v>
      </c>
      <c r="I762" s="1">
        <v>41.724137931034399</v>
      </c>
      <c r="J762" t="s">
        <v>4358</v>
      </c>
      <c r="K762" t="s">
        <v>4359</v>
      </c>
      <c r="L762" t="s">
        <v>19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19" x14ac:dyDescent="0.25">
      <c r="A763" t="s">
        <v>4039</v>
      </c>
      <c r="B763" t="s">
        <v>11</v>
      </c>
      <c r="C763" t="s">
        <v>3780</v>
      </c>
      <c r="D763" t="s">
        <v>4040</v>
      </c>
      <c r="E763" t="s">
        <v>4041</v>
      </c>
      <c r="F763" t="s">
        <v>4042</v>
      </c>
      <c r="G763" t="s">
        <v>4043</v>
      </c>
      <c r="H763">
        <v>318</v>
      </c>
      <c r="I763" s="1">
        <v>97.019938010687298</v>
      </c>
      <c r="J763" t="s">
        <v>3927</v>
      </c>
      <c r="K763" t="s">
        <v>3928</v>
      </c>
      <c r="L763" t="s">
        <v>19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</row>
    <row r="764" spans="1:19" x14ac:dyDescent="0.25">
      <c r="A764" t="s">
        <v>4495</v>
      </c>
      <c r="B764" t="s">
        <v>11</v>
      </c>
      <c r="C764" t="s">
        <v>3780</v>
      </c>
      <c r="D764" t="s">
        <v>4496</v>
      </c>
      <c r="E764" t="s">
        <v>4497</v>
      </c>
      <c r="F764" t="s">
        <v>4498</v>
      </c>
      <c r="G764" t="s">
        <v>4499</v>
      </c>
      <c r="H764">
        <v>294</v>
      </c>
      <c r="I764" s="1">
        <v>91.253631341140306</v>
      </c>
      <c r="J764" t="s">
        <v>4358</v>
      </c>
      <c r="K764" t="s">
        <v>4359</v>
      </c>
      <c r="L764" t="s">
        <v>19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19" x14ac:dyDescent="0.25">
      <c r="A765" t="s">
        <v>4191</v>
      </c>
      <c r="B765" t="s">
        <v>11</v>
      </c>
      <c r="C765" t="s">
        <v>3780</v>
      </c>
      <c r="D765" t="s">
        <v>4192</v>
      </c>
      <c r="E765" t="s">
        <v>4193</v>
      </c>
      <c r="F765" t="s">
        <v>4194</v>
      </c>
      <c r="G765" t="s">
        <v>4195</v>
      </c>
      <c r="H765">
        <v>222</v>
      </c>
      <c r="I765" s="1">
        <v>90.491087610765007</v>
      </c>
      <c r="J765" t="s">
        <v>4134</v>
      </c>
      <c r="K765" t="s">
        <v>4135</v>
      </c>
      <c r="L765" t="s">
        <v>19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19" x14ac:dyDescent="0.25">
      <c r="A766" t="s">
        <v>4500</v>
      </c>
      <c r="B766" t="s">
        <v>11</v>
      </c>
      <c r="C766" t="s">
        <v>3780</v>
      </c>
      <c r="D766" t="s">
        <v>4501</v>
      </c>
      <c r="E766" t="s">
        <v>4502</v>
      </c>
      <c r="F766" t="s">
        <v>4503</v>
      </c>
      <c r="G766" t="s">
        <v>4504</v>
      </c>
      <c r="H766">
        <v>442.00000000000102</v>
      </c>
      <c r="I766" s="1">
        <v>123.277405655682</v>
      </c>
      <c r="J766" t="s">
        <v>4358</v>
      </c>
      <c r="K766" t="s">
        <v>4359</v>
      </c>
      <c r="L766" t="s">
        <v>19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19" x14ac:dyDescent="0.25">
      <c r="A767" t="s">
        <v>3802</v>
      </c>
      <c r="B767" t="s">
        <v>11</v>
      </c>
      <c r="C767" t="s">
        <v>3780</v>
      </c>
      <c r="D767" t="s">
        <v>3803</v>
      </c>
      <c r="E767" t="s">
        <v>3804</v>
      </c>
      <c r="F767" t="s">
        <v>3805</v>
      </c>
      <c r="G767" t="s">
        <v>3806</v>
      </c>
      <c r="H767">
        <v>1529</v>
      </c>
      <c r="I767" s="1">
        <v>317</v>
      </c>
      <c r="J767" t="s">
        <v>3785</v>
      </c>
      <c r="K767" t="s">
        <v>3786</v>
      </c>
      <c r="L767" t="s">
        <v>19</v>
      </c>
      <c r="M767">
        <v>0</v>
      </c>
      <c r="N767">
        <v>0</v>
      </c>
      <c r="O767">
        <v>5</v>
      </c>
      <c r="P767">
        <v>0</v>
      </c>
      <c r="Q767">
        <v>0</v>
      </c>
      <c r="R767">
        <v>0</v>
      </c>
      <c r="S767">
        <v>0</v>
      </c>
    </row>
    <row r="768" spans="1:19" x14ac:dyDescent="0.25">
      <c r="A768" t="s">
        <v>3807</v>
      </c>
      <c r="B768" t="s">
        <v>11</v>
      </c>
      <c r="C768" t="s">
        <v>3780</v>
      </c>
      <c r="D768" t="s">
        <v>3808</v>
      </c>
      <c r="E768" t="s">
        <v>3809</v>
      </c>
      <c r="F768" t="s">
        <v>3810</v>
      </c>
      <c r="G768" t="s">
        <v>3811</v>
      </c>
      <c r="H768">
        <v>6054.00000000001</v>
      </c>
      <c r="I768" s="1">
        <v>1524.3758063853099</v>
      </c>
      <c r="J768" t="s">
        <v>3785</v>
      </c>
      <c r="K768" t="s">
        <v>3786</v>
      </c>
      <c r="L768" t="s">
        <v>19</v>
      </c>
      <c r="M768">
        <v>7</v>
      </c>
      <c r="N768">
        <v>8</v>
      </c>
      <c r="O768">
        <v>12</v>
      </c>
      <c r="P768">
        <v>10</v>
      </c>
      <c r="Q768">
        <v>3</v>
      </c>
      <c r="R768">
        <v>1</v>
      </c>
      <c r="S768">
        <v>2</v>
      </c>
    </row>
    <row r="769" spans="1:19" x14ac:dyDescent="0.25">
      <c r="A769" t="s">
        <v>4196</v>
      </c>
      <c r="B769" t="s">
        <v>11</v>
      </c>
      <c r="C769" t="s">
        <v>3780</v>
      </c>
      <c r="D769" t="s">
        <v>4197</v>
      </c>
      <c r="E769" t="s">
        <v>4198</v>
      </c>
      <c r="F769" t="s">
        <v>4199</v>
      </c>
      <c r="G769" t="s">
        <v>4200</v>
      </c>
      <c r="H769">
        <v>435</v>
      </c>
      <c r="I769" s="1">
        <v>177</v>
      </c>
      <c r="J769" t="s">
        <v>4134</v>
      </c>
      <c r="K769" t="s">
        <v>4135</v>
      </c>
      <c r="L769" t="s">
        <v>19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</row>
    <row r="770" spans="1:19" x14ac:dyDescent="0.25">
      <c r="A770" t="s">
        <v>4201</v>
      </c>
      <c r="B770" t="s">
        <v>11</v>
      </c>
      <c r="C770" t="s">
        <v>3780</v>
      </c>
      <c r="D770" t="s">
        <v>4202</v>
      </c>
      <c r="E770" t="s">
        <v>4203</v>
      </c>
      <c r="F770" t="s">
        <v>4204</v>
      </c>
      <c r="G770" t="s">
        <v>4205</v>
      </c>
      <c r="H770">
        <v>953</v>
      </c>
      <c r="I770" s="1">
        <v>245.68949382627301</v>
      </c>
      <c r="J770" t="s">
        <v>4134</v>
      </c>
      <c r="K770" t="s">
        <v>4135</v>
      </c>
      <c r="L770" t="s">
        <v>19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19" x14ac:dyDescent="0.25">
      <c r="A771" t="s">
        <v>4505</v>
      </c>
      <c r="B771" t="s">
        <v>11</v>
      </c>
      <c r="C771" t="s">
        <v>3780</v>
      </c>
      <c r="D771" t="s">
        <v>4506</v>
      </c>
      <c r="E771" t="s">
        <v>4507</v>
      </c>
      <c r="F771" t="s">
        <v>4508</v>
      </c>
      <c r="G771" t="s">
        <v>4509</v>
      </c>
      <c r="H771">
        <v>144</v>
      </c>
      <c r="I771" s="1">
        <v>62.672693410623502</v>
      </c>
      <c r="J771" t="s">
        <v>4358</v>
      </c>
      <c r="K771" t="s">
        <v>4359</v>
      </c>
      <c r="L771" t="s">
        <v>19</v>
      </c>
      <c r="M771">
        <v>0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</row>
    <row r="772" spans="1:19" x14ac:dyDescent="0.25">
      <c r="A772" t="s">
        <v>4206</v>
      </c>
      <c r="B772" t="s">
        <v>11</v>
      </c>
      <c r="C772" t="s">
        <v>3780</v>
      </c>
      <c r="D772" t="s">
        <v>4207</v>
      </c>
      <c r="E772" t="s">
        <v>4208</v>
      </c>
      <c r="F772" t="s">
        <v>4209</v>
      </c>
      <c r="G772" t="s">
        <v>4210</v>
      </c>
      <c r="H772">
        <v>989</v>
      </c>
      <c r="I772" s="1">
        <v>273.44298292359599</v>
      </c>
      <c r="J772" t="s">
        <v>4134</v>
      </c>
      <c r="K772" t="s">
        <v>4135</v>
      </c>
      <c r="L772" t="s">
        <v>19</v>
      </c>
      <c r="M772">
        <v>0</v>
      </c>
      <c r="N772">
        <v>0</v>
      </c>
      <c r="O772">
        <v>3</v>
      </c>
      <c r="P772">
        <v>0</v>
      </c>
      <c r="Q772">
        <v>0</v>
      </c>
      <c r="R772">
        <v>0</v>
      </c>
      <c r="S772">
        <v>0</v>
      </c>
    </row>
    <row r="773" spans="1:19" x14ac:dyDescent="0.25">
      <c r="A773" t="s">
        <v>4510</v>
      </c>
      <c r="B773" t="s">
        <v>11</v>
      </c>
      <c r="C773" t="s">
        <v>3780</v>
      </c>
      <c r="D773" t="s">
        <v>4511</v>
      </c>
      <c r="E773" t="s">
        <v>4512</v>
      </c>
      <c r="F773" t="s">
        <v>4513</v>
      </c>
      <c r="G773" t="s">
        <v>4514</v>
      </c>
      <c r="H773">
        <v>234</v>
      </c>
      <c r="I773" s="1">
        <v>71.7686717904528</v>
      </c>
      <c r="J773" t="s">
        <v>4358</v>
      </c>
      <c r="K773" t="s">
        <v>4359</v>
      </c>
      <c r="L773" t="s">
        <v>19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19" x14ac:dyDescent="0.25">
      <c r="A774" t="s">
        <v>4515</v>
      </c>
      <c r="B774" t="s">
        <v>11</v>
      </c>
      <c r="C774" t="s">
        <v>3780</v>
      </c>
      <c r="D774" t="s">
        <v>4516</v>
      </c>
      <c r="E774" t="s">
        <v>4517</v>
      </c>
      <c r="F774" t="s">
        <v>4518</v>
      </c>
      <c r="G774" t="s">
        <v>4519</v>
      </c>
      <c r="H774">
        <v>56.000000000000199</v>
      </c>
      <c r="I774" s="1">
        <v>24.301886792452901</v>
      </c>
      <c r="J774" t="s">
        <v>4358</v>
      </c>
      <c r="K774" t="s">
        <v>4359</v>
      </c>
      <c r="L774" t="s">
        <v>19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19" x14ac:dyDescent="0.25">
      <c r="A775" t="s">
        <v>4520</v>
      </c>
      <c r="B775" t="s">
        <v>11</v>
      </c>
      <c r="C775" t="s">
        <v>3780</v>
      </c>
      <c r="D775" t="s">
        <v>4521</v>
      </c>
      <c r="E775" t="s">
        <v>4522</v>
      </c>
      <c r="F775" t="s">
        <v>4523</v>
      </c>
      <c r="G775" t="s">
        <v>768</v>
      </c>
      <c r="H775">
        <v>2128.2692669067801</v>
      </c>
      <c r="I775" s="1">
        <v>328.68547270070599</v>
      </c>
      <c r="J775" t="s">
        <v>4358</v>
      </c>
      <c r="K775" t="s">
        <v>4359</v>
      </c>
      <c r="L775" t="s">
        <v>19</v>
      </c>
      <c r="M775">
        <v>3</v>
      </c>
      <c r="N775">
        <v>1</v>
      </c>
      <c r="O775">
        <v>13</v>
      </c>
      <c r="P775">
        <v>4</v>
      </c>
      <c r="Q775">
        <v>0</v>
      </c>
      <c r="R775">
        <v>0</v>
      </c>
      <c r="S775">
        <v>2</v>
      </c>
    </row>
    <row r="776" spans="1:19" x14ac:dyDescent="0.25">
      <c r="A776" t="s">
        <v>4524</v>
      </c>
      <c r="B776" t="s">
        <v>11</v>
      </c>
      <c r="C776" t="s">
        <v>3780</v>
      </c>
      <c r="D776" t="s">
        <v>4521</v>
      </c>
      <c r="E776" t="s">
        <v>4522</v>
      </c>
      <c r="F776" t="s">
        <v>4523</v>
      </c>
      <c r="G776" t="s">
        <v>4525</v>
      </c>
      <c r="H776">
        <v>2482.4336845122898</v>
      </c>
      <c r="I776" s="1">
        <v>824.50410890211197</v>
      </c>
      <c r="J776" t="s">
        <v>4358</v>
      </c>
      <c r="K776" t="s">
        <v>4359</v>
      </c>
      <c r="L776" t="s">
        <v>19</v>
      </c>
      <c r="M776">
        <v>5</v>
      </c>
      <c r="N776">
        <v>4</v>
      </c>
      <c r="O776">
        <v>12</v>
      </c>
      <c r="P776">
        <v>13</v>
      </c>
      <c r="Q776">
        <v>0</v>
      </c>
      <c r="R776">
        <v>1</v>
      </c>
      <c r="S776">
        <v>3</v>
      </c>
    </row>
    <row r="777" spans="1:19" x14ac:dyDescent="0.25">
      <c r="A777" t="s">
        <v>4526</v>
      </c>
      <c r="B777" t="s">
        <v>11</v>
      </c>
      <c r="C777" t="s">
        <v>3780</v>
      </c>
      <c r="D777" t="s">
        <v>4521</v>
      </c>
      <c r="E777" t="s">
        <v>4522</v>
      </c>
      <c r="F777" t="s">
        <v>4523</v>
      </c>
      <c r="G777" t="s">
        <v>4527</v>
      </c>
      <c r="H777">
        <v>2682.0010841145599</v>
      </c>
      <c r="I777" s="1">
        <v>728.97740950721595</v>
      </c>
      <c r="J777" t="s">
        <v>4358</v>
      </c>
      <c r="K777" t="s">
        <v>4359</v>
      </c>
      <c r="L777" t="s">
        <v>19</v>
      </c>
      <c r="M777">
        <v>10</v>
      </c>
      <c r="N777">
        <v>13</v>
      </c>
      <c r="O777">
        <v>14</v>
      </c>
      <c r="P777">
        <v>6</v>
      </c>
      <c r="Q777">
        <v>2</v>
      </c>
      <c r="R777">
        <v>0</v>
      </c>
      <c r="S777">
        <v>3</v>
      </c>
    </row>
    <row r="778" spans="1:19" x14ac:dyDescent="0.25">
      <c r="A778" t="s">
        <v>4528</v>
      </c>
      <c r="B778" t="s">
        <v>11</v>
      </c>
      <c r="C778" t="s">
        <v>3780</v>
      </c>
      <c r="D778" t="s">
        <v>4521</v>
      </c>
      <c r="E778" t="s">
        <v>4522</v>
      </c>
      <c r="F778" t="s">
        <v>4523</v>
      </c>
      <c r="G778" t="s">
        <v>4529</v>
      </c>
      <c r="H778">
        <v>2042.2566586391899</v>
      </c>
      <c r="I778" s="1">
        <v>420.50391798523998</v>
      </c>
      <c r="J778" t="s">
        <v>4358</v>
      </c>
      <c r="K778" t="s">
        <v>4359</v>
      </c>
      <c r="L778" t="s">
        <v>19</v>
      </c>
      <c r="M778">
        <v>5</v>
      </c>
      <c r="N778">
        <v>0</v>
      </c>
      <c r="O778">
        <v>5</v>
      </c>
      <c r="P778">
        <v>2</v>
      </c>
      <c r="Q778">
        <v>2</v>
      </c>
      <c r="R778">
        <v>1</v>
      </c>
      <c r="S778">
        <v>0</v>
      </c>
    </row>
    <row r="779" spans="1:19" x14ac:dyDescent="0.25">
      <c r="A779" t="s">
        <v>4530</v>
      </c>
      <c r="B779" t="s">
        <v>11</v>
      </c>
      <c r="C779" t="s">
        <v>3780</v>
      </c>
      <c r="D779" t="s">
        <v>4521</v>
      </c>
      <c r="E779" t="s">
        <v>4522</v>
      </c>
      <c r="F779" t="s">
        <v>4523</v>
      </c>
      <c r="G779" t="s">
        <v>4531</v>
      </c>
      <c r="H779">
        <v>264.93399529961101</v>
      </c>
      <c r="I779" s="1">
        <v>67.886826622066494</v>
      </c>
      <c r="J779" t="s">
        <v>4358</v>
      </c>
      <c r="K779" t="s">
        <v>4359</v>
      </c>
      <c r="L779" t="s">
        <v>19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</row>
    <row r="780" spans="1:19" x14ac:dyDescent="0.25">
      <c r="A780" t="s">
        <v>4532</v>
      </c>
      <c r="B780" t="s">
        <v>11</v>
      </c>
      <c r="C780" t="s">
        <v>3780</v>
      </c>
      <c r="D780" t="s">
        <v>4521</v>
      </c>
      <c r="E780" t="s">
        <v>4522</v>
      </c>
      <c r="F780" t="s">
        <v>4523</v>
      </c>
      <c r="G780" t="s">
        <v>4533</v>
      </c>
      <c r="H780">
        <v>1725.5525007988499</v>
      </c>
      <c r="I780" s="1">
        <v>486.878840857927</v>
      </c>
      <c r="J780" t="s">
        <v>4358</v>
      </c>
      <c r="K780" t="s">
        <v>4359</v>
      </c>
      <c r="L780" t="s">
        <v>19</v>
      </c>
      <c r="M780">
        <v>0</v>
      </c>
      <c r="N780">
        <v>0</v>
      </c>
      <c r="O780">
        <v>1</v>
      </c>
      <c r="P780">
        <v>0</v>
      </c>
      <c r="Q780">
        <v>0</v>
      </c>
      <c r="R780">
        <v>0</v>
      </c>
      <c r="S780">
        <v>0</v>
      </c>
    </row>
    <row r="781" spans="1:19" x14ac:dyDescent="0.25">
      <c r="A781" t="s">
        <v>4534</v>
      </c>
      <c r="B781" t="s">
        <v>11</v>
      </c>
      <c r="C781" t="s">
        <v>3780</v>
      </c>
      <c r="D781" t="s">
        <v>4521</v>
      </c>
      <c r="E781" t="s">
        <v>4522</v>
      </c>
      <c r="F781" t="s">
        <v>4523</v>
      </c>
      <c r="G781" t="s">
        <v>4535</v>
      </c>
      <c r="H781">
        <v>2262.40034532348</v>
      </c>
      <c r="I781" s="1">
        <v>769.64634428031297</v>
      </c>
      <c r="J781" t="s">
        <v>4358</v>
      </c>
      <c r="K781" t="s">
        <v>4359</v>
      </c>
      <c r="L781" t="s">
        <v>19</v>
      </c>
      <c r="M781">
        <v>1</v>
      </c>
      <c r="N781">
        <v>2</v>
      </c>
      <c r="O781">
        <v>0</v>
      </c>
      <c r="P781">
        <v>0</v>
      </c>
      <c r="Q781">
        <v>0</v>
      </c>
      <c r="R781">
        <v>0</v>
      </c>
      <c r="S781">
        <v>1</v>
      </c>
    </row>
    <row r="782" spans="1:19" x14ac:dyDescent="0.25">
      <c r="A782" t="s">
        <v>4536</v>
      </c>
      <c r="B782" t="s">
        <v>11</v>
      </c>
      <c r="C782" t="s">
        <v>3780</v>
      </c>
      <c r="D782" t="s">
        <v>4521</v>
      </c>
      <c r="E782" t="s">
        <v>4522</v>
      </c>
      <c r="F782" t="s">
        <v>4523</v>
      </c>
      <c r="G782" t="s">
        <v>4537</v>
      </c>
      <c r="H782">
        <v>4668.1167099546201</v>
      </c>
      <c r="I782" s="1">
        <v>999.74661234602002</v>
      </c>
      <c r="J782" t="s">
        <v>4358</v>
      </c>
      <c r="K782" t="s">
        <v>4359</v>
      </c>
      <c r="L782" t="s">
        <v>19</v>
      </c>
      <c r="M782">
        <v>1</v>
      </c>
      <c r="N782">
        <v>0</v>
      </c>
      <c r="O782">
        <v>4</v>
      </c>
      <c r="P782">
        <v>0</v>
      </c>
      <c r="Q782">
        <v>0</v>
      </c>
      <c r="R782">
        <v>0</v>
      </c>
      <c r="S782">
        <v>0</v>
      </c>
    </row>
    <row r="783" spans="1:19" x14ac:dyDescent="0.25">
      <c r="A783" t="s">
        <v>4538</v>
      </c>
      <c r="B783" t="s">
        <v>11</v>
      </c>
      <c r="C783" t="s">
        <v>3780</v>
      </c>
      <c r="D783" t="s">
        <v>4521</v>
      </c>
      <c r="E783" t="s">
        <v>4522</v>
      </c>
      <c r="F783" t="s">
        <v>4523</v>
      </c>
      <c r="G783" t="s">
        <v>4539</v>
      </c>
      <c r="H783">
        <v>2356.2176180158099</v>
      </c>
      <c r="I783" s="1">
        <v>860.94005872086097</v>
      </c>
      <c r="J783" t="s">
        <v>4358</v>
      </c>
      <c r="K783" t="s">
        <v>4359</v>
      </c>
      <c r="L783" t="s">
        <v>19</v>
      </c>
      <c r="M783">
        <v>1</v>
      </c>
      <c r="N783">
        <v>0</v>
      </c>
      <c r="O783">
        <v>2</v>
      </c>
      <c r="P783">
        <v>14</v>
      </c>
      <c r="Q783">
        <v>2</v>
      </c>
      <c r="R783">
        <v>0</v>
      </c>
      <c r="S783">
        <v>1</v>
      </c>
    </row>
    <row r="784" spans="1:19" x14ac:dyDescent="0.25">
      <c r="A784" t="s">
        <v>4540</v>
      </c>
      <c r="B784" t="s">
        <v>11</v>
      </c>
      <c r="C784" t="s">
        <v>3780</v>
      </c>
      <c r="D784" t="s">
        <v>4521</v>
      </c>
      <c r="E784" t="s">
        <v>4522</v>
      </c>
      <c r="F784" t="s">
        <v>4523</v>
      </c>
      <c r="G784" t="s">
        <v>4541</v>
      </c>
      <c r="H784">
        <v>1246.8181364347899</v>
      </c>
      <c r="I784" s="1">
        <v>359.80370378484298</v>
      </c>
      <c r="J784" t="s">
        <v>4358</v>
      </c>
      <c r="K784" t="s">
        <v>4359</v>
      </c>
      <c r="L784" t="s">
        <v>19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19" x14ac:dyDescent="0.25">
      <c r="A785" t="s">
        <v>3812</v>
      </c>
      <c r="B785" t="s">
        <v>11</v>
      </c>
      <c r="C785" t="s">
        <v>3780</v>
      </c>
      <c r="D785" t="s">
        <v>3813</v>
      </c>
      <c r="E785" t="s">
        <v>3814</v>
      </c>
      <c r="F785" t="s">
        <v>3815</v>
      </c>
      <c r="G785" t="s">
        <v>3816</v>
      </c>
      <c r="H785">
        <v>2301.00000000001</v>
      </c>
      <c r="I785" s="1">
        <v>370.58928487063798</v>
      </c>
      <c r="J785" t="s">
        <v>3785</v>
      </c>
      <c r="K785" t="s">
        <v>3786</v>
      </c>
      <c r="L785" t="s">
        <v>19</v>
      </c>
      <c r="M785">
        <v>3</v>
      </c>
      <c r="N785">
        <v>0</v>
      </c>
      <c r="O785">
        <v>6</v>
      </c>
      <c r="P785">
        <v>3</v>
      </c>
      <c r="Q785">
        <v>0</v>
      </c>
      <c r="R785">
        <v>0</v>
      </c>
      <c r="S785">
        <v>1</v>
      </c>
    </row>
    <row r="786" spans="1:19" x14ac:dyDescent="0.25">
      <c r="A786" t="s">
        <v>4542</v>
      </c>
      <c r="B786" t="s">
        <v>11</v>
      </c>
      <c r="C786" t="s">
        <v>3780</v>
      </c>
      <c r="D786" t="s">
        <v>4543</v>
      </c>
      <c r="E786" t="s">
        <v>4544</v>
      </c>
      <c r="F786" t="s">
        <v>4545</v>
      </c>
      <c r="G786" t="s">
        <v>4546</v>
      </c>
      <c r="H786">
        <v>147</v>
      </c>
      <c r="I786" s="1">
        <v>46.421052631579002</v>
      </c>
      <c r="J786" t="s">
        <v>4358</v>
      </c>
      <c r="K786" t="s">
        <v>4359</v>
      </c>
      <c r="L786" t="s">
        <v>19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19" x14ac:dyDescent="0.25">
      <c r="A787" t="s">
        <v>4547</v>
      </c>
      <c r="B787" t="s">
        <v>11</v>
      </c>
      <c r="C787" t="s">
        <v>3780</v>
      </c>
      <c r="D787" t="s">
        <v>4548</v>
      </c>
      <c r="E787" t="s">
        <v>2190</v>
      </c>
      <c r="F787" t="s">
        <v>4549</v>
      </c>
      <c r="G787" t="s">
        <v>2192</v>
      </c>
      <c r="H787">
        <v>140</v>
      </c>
      <c r="I787" s="1">
        <v>63.3333333333333</v>
      </c>
      <c r="J787" t="s">
        <v>4358</v>
      </c>
      <c r="K787" t="s">
        <v>4359</v>
      </c>
      <c r="L787" t="s">
        <v>19</v>
      </c>
      <c r="M787">
        <v>0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</row>
    <row r="788" spans="1:19" x14ac:dyDescent="0.25">
      <c r="A788" t="s">
        <v>4211</v>
      </c>
      <c r="B788" t="s">
        <v>11</v>
      </c>
      <c r="C788" t="s">
        <v>3780</v>
      </c>
      <c r="D788" t="s">
        <v>4212</v>
      </c>
      <c r="E788" t="s">
        <v>4213</v>
      </c>
      <c r="F788" t="s">
        <v>4214</v>
      </c>
      <c r="G788" t="s">
        <v>4215</v>
      </c>
      <c r="H788">
        <v>469.00000000000102</v>
      </c>
      <c r="I788" s="1">
        <v>175.51778694487501</v>
      </c>
      <c r="J788" t="s">
        <v>4134</v>
      </c>
      <c r="K788" t="s">
        <v>4135</v>
      </c>
      <c r="L788" t="s">
        <v>19</v>
      </c>
      <c r="M788">
        <v>1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</row>
    <row r="789" spans="1:19" x14ac:dyDescent="0.25">
      <c r="A789" t="s">
        <v>4044</v>
      </c>
      <c r="B789" t="s">
        <v>11</v>
      </c>
      <c r="C789" t="s">
        <v>3780</v>
      </c>
      <c r="D789" t="s">
        <v>4045</v>
      </c>
      <c r="E789" t="s">
        <v>4046</v>
      </c>
      <c r="F789" t="s">
        <v>4047</v>
      </c>
      <c r="G789" t="s">
        <v>4048</v>
      </c>
      <c r="H789">
        <v>226</v>
      </c>
      <c r="I789" s="1">
        <v>67</v>
      </c>
      <c r="J789" t="s">
        <v>3927</v>
      </c>
      <c r="K789" t="s">
        <v>3928</v>
      </c>
      <c r="L789" t="s">
        <v>19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19" x14ac:dyDescent="0.25">
      <c r="A790" t="s">
        <v>4550</v>
      </c>
      <c r="B790" t="s">
        <v>11</v>
      </c>
      <c r="C790" t="s">
        <v>3780</v>
      </c>
      <c r="D790" t="s">
        <v>4551</v>
      </c>
      <c r="E790" t="s">
        <v>4552</v>
      </c>
      <c r="F790" t="s">
        <v>4553</v>
      </c>
      <c r="G790" t="s">
        <v>4554</v>
      </c>
      <c r="H790">
        <v>130</v>
      </c>
      <c r="I790" s="1">
        <v>51.796875</v>
      </c>
      <c r="J790" t="s">
        <v>4358</v>
      </c>
      <c r="K790" t="s">
        <v>4359</v>
      </c>
      <c r="L790" t="s">
        <v>19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 x14ac:dyDescent="0.25">
      <c r="A791" t="s">
        <v>4555</v>
      </c>
      <c r="B791" t="s">
        <v>11</v>
      </c>
      <c r="C791" t="s">
        <v>3780</v>
      </c>
      <c r="D791" t="s">
        <v>4556</v>
      </c>
      <c r="E791" t="s">
        <v>4557</v>
      </c>
      <c r="F791" t="s">
        <v>4558</v>
      </c>
      <c r="G791" t="s">
        <v>4559</v>
      </c>
      <c r="H791">
        <v>435</v>
      </c>
      <c r="I791" s="1">
        <v>113.17473468303101</v>
      </c>
      <c r="J791" t="s">
        <v>4358</v>
      </c>
      <c r="K791" t="s">
        <v>4359</v>
      </c>
      <c r="L791" t="s">
        <v>19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19" x14ac:dyDescent="0.25">
      <c r="A792" t="s">
        <v>4560</v>
      </c>
      <c r="B792" t="s">
        <v>11</v>
      </c>
      <c r="C792" t="s">
        <v>3780</v>
      </c>
      <c r="D792" t="s">
        <v>4561</v>
      </c>
      <c r="E792" t="s">
        <v>4562</v>
      </c>
      <c r="F792" t="s">
        <v>4563</v>
      </c>
      <c r="G792" t="s">
        <v>4564</v>
      </c>
      <c r="H792">
        <v>660</v>
      </c>
      <c r="I792" s="1">
        <v>181</v>
      </c>
      <c r="J792" t="s">
        <v>4358</v>
      </c>
      <c r="K792" t="s">
        <v>4359</v>
      </c>
      <c r="L792" t="s">
        <v>19</v>
      </c>
      <c r="M792">
        <v>0</v>
      </c>
      <c r="N792">
        <v>0</v>
      </c>
      <c r="O792">
        <v>4</v>
      </c>
      <c r="P792">
        <v>0</v>
      </c>
      <c r="Q792">
        <v>0</v>
      </c>
      <c r="R792">
        <v>0</v>
      </c>
      <c r="S792">
        <v>0</v>
      </c>
    </row>
    <row r="793" spans="1:19" x14ac:dyDescent="0.25">
      <c r="A793" t="s">
        <v>4565</v>
      </c>
      <c r="B793" t="s">
        <v>11</v>
      </c>
      <c r="C793" t="s">
        <v>3780</v>
      </c>
      <c r="D793" t="s">
        <v>4566</v>
      </c>
      <c r="E793" t="s">
        <v>4567</v>
      </c>
      <c r="F793" t="s">
        <v>4568</v>
      </c>
      <c r="G793" t="s">
        <v>4569</v>
      </c>
      <c r="H793">
        <v>335</v>
      </c>
      <c r="I793" s="1">
        <v>112.258049909341</v>
      </c>
      <c r="J793" t="s">
        <v>4358</v>
      </c>
      <c r="K793" t="s">
        <v>4359</v>
      </c>
      <c r="L793" t="s">
        <v>19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19" x14ac:dyDescent="0.25">
      <c r="A794" t="s">
        <v>4049</v>
      </c>
      <c r="B794" t="s">
        <v>11</v>
      </c>
      <c r="C794" t="s">
        <v>3780</v>
      </c>
      <c r="D794" t="s">
        <v>4050</v>
      </c>
      <c r="E794" t="s">
        <v>4051</v>
      </c>
      <c r="F794" t="s">
        <v>4052</v>
      </c>
      <c r="G794" t="s">
        <v>4053</v>
      </c>
      <c r="H794">
        <v>519</v>
      </c>
      <c r="I794" s="1">
        <v>143</v>
      </c>
      <c r="J794" t="s">
        <v>3927</v>
      </c>
      <c r="K794" t="s">
        <v>3928</v>
      </c>
      <c r="L794" t="s">
        <v>19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 x14ac:dyDescent="0.25">
      <c r="A795" t="s">
        <v>3817</v>
      </c>
      <c r="B795" t="s">
        <v>11</v>
      </c>
      <c r="C795" t="s">
        <v>3780</v>
      </c>
      <c r="D795" t="s">
        <v>3818</v>
      </c>
      <c r="E795" t="s">
        <v>3819</v>
      </c>
      <c r="F795" t="s">
        <v>3820</v>
      </c>
      <c r="G795" t="s">
        <v>3821</v>
      </c>
      <c r="H795">
        <v>1748</v>
      </c>
      <c r="I795" s="1">
        <v>323.73392592656802</v>
      </c>
      <c r="J795" t="s">
        <v>3785</v>
      </c>
      <c r="K795" t="s">
        <v>3786</v>
      </c>
      <c r="L795" t="s">
        <v>19</v>
      </c>
      <c r="M795">
        <v>2</v>
      </c>
      <c r="N795">
        <v>0</v>
      </c>
      <c r="O795">
        <v>5</v>
      </c>
      <c r="P795">
        <v>1</v>
      </c>
      <c r="Q795">
        <v>0</v>
      </c>
      <c r="R795">
        <v>1</v>
      </c>
      <c r="S795">
        <v>1</v>
      </c>
    </row>
    <row r="796" spans="1:19" x14ac:dyDescent="0.25">
      <c r="A796" t="s">
        <v>4216</v>
      </c>
      <c r="B796" t="s">
        <v>11</v>
      </c>
      <c r="C796" t="s">
        <v>3780</v>
      </c>
      <c r="D796" t="s">
        <v>4217</v>
      </c>
      <c r="E796" t="s">
        <v>4218</v>
      </c>
      <c r="F796" t="s">
        <v>4219</v>
      </c>
      <c r="G796" t="s">
        <v>4220</v>
      </c>
      <c r="H796">
        <v>323</v>
      </c>
      <c r="I796" s="1">
        <v>94.869616805950798</v>
      </c>
      <c r="J796" t="s">
        <v>4134</v>
      </c>
      <c r="K796" t="s">
        <v>4135</v>
      </c>
      <c r="L796" t="s">
        <v>19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19" x14ac:dyDescent="0.25">
      <c r="A797" t="s">
        <v>4221</v>
      </c>
      <c r="B797" t="s">
        <v>11</v>
      </c>
      <c r="C797" t="s">
        <v>3780</v>
      </c>
      <c r="D797" t="s">
        <v>4222</v>
      </c>
      <c r="E797" t="s">
        <v>4223</v>
      </c>
      <c r="F797" t="s">
        <v>4224</v>
      </c>
      <c r="G797" t="s">
        <v>4225</v>
      </c>
      <c r="H797">
        <v>555</v>
      </c>
      <c r="I797" s="1">
        <v>165.67694684003999</v>
      </c>
      <c r="J797" t="s">
        <v>4134</v>
      </c>
      <c r="K797" t="s">
        <v>4135</v>
      </c>
      <c r="L797" t="s">
        <v>19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 x14ac:dyDescent="0.25">
      <c r="A798" t="s">
        <v>4570</v>
      </c>
      <c r="B798" t="s">
        <v>11</v>
      </c>
      <c r="C798" t="s">
        <v>3780</v>
      </c>
      <c r="D798" t="s">
        <v>4571</v>
      </c>
      <c r="E798" t="s">
        <v>4572</v>
      </c>
      <c r="F798" t="s">
        <v>4573</v>
      </c>
      <c r="G798" t="s">
        <v>4574</v>
      </c>
      <c r="H798">
        <v>328.99999999999898</v>
      </c>
      <c r="I798" s="1">
        <v>95.371091402412205</v>
      </c>
      <c r="J798" t="s">
        <v>4358</v>
      </c>
      <c r="K798" t="s">
        <v>4359</v>
      </c>
      <c r="L798" t="s">
        <v>19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 x14ac:dyDescent="0.25">
      <c r="A799" t="s">
        <v>4575</v>
      </c>
      <c r="B799" t="s">
        <v>11</v>
      </c>
      <c r="C799" t="s">
        <v>3780</v>
      </c>
      <c r="D799" t="s">
        <v>4576</v>
      </c>
      <c r="E799" t="s">
        <v>4577</v>
      </c>
      <c r="F799" t="s">
        <v>4578</v>
      </c>
      <c r="G799" t="s">
        <v>4579</v>
      </c>
      <c r="H799">
        <v>212.99999999999901</v>
      </c>
      <c r="I799" s="1">
        <v>60.857142857142598</v>
      </c>
      <c r="J799" t="s">
        <v>4358</v>
      </c>
      <c r="K799" t="s">
        <v>4359</v>
      </c>
      <c r="L799" t="s">
        <v>19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 x14ac:dyDescent="0.25">
      <c r="A800" t="s">
        <v>4054</v>
      </c>
      <c r="B800" t="s">
        <v>11</v>
      </c>
      <c r="C800" t="s">
        <v>3780</v>
      </c>
      <c r="D800" t="s">
        <v>4055</v>
      </c>
      <c r="E800" t="s">
        <v>4056</v>
      </c>
      <c r="F800" t="s">
        <v>4057</v>
      </c>
      <c r="G800" t="s">
        <v>4058</v>
      </c>
      <c r="H800">
        <v>685</v>
      </c>
      <c r="I800" s="1">
        <v>290.57540234680903</v>
      </c>
      <c r="J800" t="s">
        <v>3927</v>
      </c>
      <c r="K800" t="s">
        <v>3928</v>
      </c>
      <c r="L800" t="s">
        <v>19</v>
      </c>
      <c r="M800">
        <v>2</v>
      </c>
      <c r="N800">
        <v>1</v>
      </c>
      <c r="O800">
        <v>0</v>
      </c>
      <c r="P800">
        <v>1</v>
      </c>
      <c r="Q800">
        <v>1</v>
      </c>
      <c r="R800">
        <v>1</v>
      </c>
      <c r="S800">
        <v>1</v>
      </c>
    </row>
    <row r="801" spans="1:19" x14ac:dyDescent="0.25">
      <c r="A801" t="s">
        <v>4059</v>
      </c>
      <c r="B801" t="s">
        <v>11</v>
      </c>
      <c r="C801" t="s">
        <v>3780</v>
      </c>
      <c r="D801" t="s">
        <v>4060</v>
      </c>
      <c r="E801" t="s">
        <v>4061</v>
      </c>
      <c r="F801" t="s">
        <v>4062</v>
      </c>
      <c r="G801" t="s">
        <v>4063</v>
      </c>
      <c r="H801">
        <v>102</v>
      </c>
      <c r="I801" s="1">
        <v>38.9072164948455</v>
      </c>
      <c r="J801" t="s">
        <v>3927</v>
      </c>
      <c r="K801" t="s">
        <v>3928</v>
      </c>
      <c r="L801" t="s">
        <v>19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19" x14ac:dyDescent="0.25">
      <c r="A802" t="s">
        <v>4226</v>
      </c>
      <c r="B802" t="s">
        <v>11</v>
      </c>
      <c r="C802" t="s">
        <v>3780</v>
      </c>
      <c r="D802" t="s">
        <v>4227</v>
      </c>
      <c r="E802" t="s">
        <v>4228</v>
      </c>
      <c r="F802" t="s">
        <v>4229</v>
      </c>
      <c r="G802" t="s">
        <v>4230</v>
      </c>
      <c r="H802">
        <v>736</v>
      </c>
      <c r="I802" s="1">
        <v>241.834709047827</v>
      </c>
      <c r="J802" t="s">
        <v>4134</v>
      </c>
      <c r="K802" t="s">
        <v>4135</v>
      </c>
      <c r="L802" t="s">
        <v>19</v>
      </c>
      <c r="M802">
        <v>0</v>
      </c>
      <c r="N802">
        <v>0</v>
      </c>
      <c r="O802">
        <v>2</v>
      </c>
      <c r="P802">
        <v>4</v>
      </c>
      <c r="Q802">
        <v>0</v>
      </c>
      <c r="R802">
        <v>0</v>
      </c>
      <c r="S802">
        <v>0</v>
      </c>
    </row>
    <row r="803" spans="1:19" x14ac:dyDescent="0.25">
      <c r="A803" t="s">
        <v>4580</v>
      </c>
      <c r="B803" t="s">
        <v>11</v>
      </c>
      <c r="C803" t="s">
        <v>3780</v>
      </c>
      <c r="D803" t="s">
        <v>4581</v>
      </c>
      <c r="E803" t="s">
        <v>4582</v>
      </c>
      <c r="F803" t="s">
        <v>4583</v>
      </c>
      <c r="G803" t="s">
        <v>4584</v>
      </c>
      <c r="H803">
        <v>1017</v>
      </c>
      <c r="I803" s="1">
        <v>410.208469069297</v>
      </c>
      <c r="J803" t="s">
        <v>4358</v>
      </c>
      <c r="K803" t="s">
        <v>4359</v>
      </c>
      <c r="L803" t="s">
        <v>19</v>
      </c>
      <c r="M803">
        <v>0</v>
      </c>
      <c r="N803">
        <v>0</v>
      </c>
      <c r="O803">
        <v>2</v>
      </c>
      <c r="P803">
        <v>3</v>
      </c>
      <c r="Q803">
        <v>0</v>
      </c>
      <c r="R803">
        <v>0</v>
      </c>
      <c r="S803">
        <v>0</v>
      </c>
    </row>
    <row r="804" spans="1:19" x14ac:dyDescent="0.25">
      <c r="A804" t="s">
        <v>4231</v>
      </c>
      <c r="B804" t="s">
        <v>11</v>
      </c>
      <c r="C804" t="s">
        <v>3780</v>
      </c>
      <c r="D804" t="s">
        <v>4232</v>
      </c>
      <c r="E804" t="s">
        <v>4233</v>
      </c>
      <c r="F804" t="s">
        <v>4234</v>
      </c>
      <c r="G804" t="s">
        <v>4235</v>
      </c>
      <c r="H804">
        <v>414</v>
      </c>
      <c r="I804" s="1">
        <v>116.318556460967</v>
      </c>
      <c r="J804" t="s">
        <v>4134</v>
      </c>
      <c r="K804" t="s">
        <v>4135</v>
      </c>
      <c r="L804" t="s">
        <v>19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 x14ac:dyDescent="0.25">
      <c r="A805" t="s">
        <v>4064</v>
      </c>
      <c r="B805" t="s">
        <v>11</v>
      </c>
      <c r="C805" t="s">
        <v>3780</v>
      </c>
      <c r="D805" t="s">
        <v>4065</v>
      </c>
      <c r="E805" t="s">
        <v>4066</v>
      </c>
      <c r="F805" t="s">
        <v>4067</v>
      </c>
      <c r="G805" t="s">
        <v>4068</v>
      </c>
      <c r="H805">
        <v>545.99999999999898</v>
      </c>
      <c r="I805" s="1">
        <v>233.683977753081</v>
      </c>
      <c r="J805" t="s">
        <v>3927</v>
      </c>
      <c r="K805" t="s">
        <v>3928</v>
      </c>
      <c r="L805" t="s">
        <v>19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19" x14ac:dyDescent="0.25">
      <c r="A806" t="s">
        <v>3822</v>
      </c>
      <c r="B806" t="s">
        <v>11</v>
      </c>
      <c r="C806" t="s">
        <v>3780</v>
      </c>
      <c r="D806" t="s">
        <v>3823</v>
      </c>
      <c r="E806" t="s">
        <v>3824</v>
      </c>
      <c r="F806" t="s">
        <v>3825</v>
      </c>
      <c r="G806" t="s">
        <v>3826</v>
      </c>
      <c r="H806">
        <v>3531</v>
      </c>
      <c r="I806" s="1">
        <v>1048.86756568379</v>
      </c>
      <c r="J806" t="s">
        <v>3785</v>
      </c>
      <c r="K806" t="s">
        <v>3786</v>
      </c>
      <c r="L806" t="s">
        <v>19</v>
      </c>
      <c r="M806">
        <v>3</v>
      </c>
      <c r="N806">
        <v>1</v>
      </c>
      <c r="O806">
        <v>7</v>
      </c>
      <c r="P806">
        <v>4</v>
      </c>
      <c r="Q806">
        <v>0</v>
      </c>
      <c r="R806">
        <v>0</v>
      </c>
      <c r="S806">
        <v>1</v>
      </c>
    </row>
    <row r="807" spans="1:19" x14ac:dyDescent="0.25">
      <c r="A807" t="s">
        <v>4236</v>
      </c>
      <c r="B807" t="s">
        <v>11</v>
      </c>
      <c r="C807" t="s">
        <v>3780</v>
      </c>
      <c r="D807" t="s">
        <v>4237</v>
      </c>
      <c r="E807" t="s">
        <v>4238</v>
      </c>
      <c r="F807" t="s">
        <v>4239</v>
      </c>
      <c r="G807" t="s">
        <v>4240</v>
      </c>
      <c r="H807">
        <v>168.00000000000099</v>
      </c>
      <c r="I807" s="1">
        <v>49.974683544304</v>
      </c>
      <c r="J807" t="s">
        <v>4134</v>
      </c>
      <c r="K807" t="s">
        <v>4135</v>
      </c>
      <c r="L807" t="s">
        <v>19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19" x14ac:dyDescent="0.25">
      <c r="A808" t="s">
        <v>3827</v>
      </c>
      <c r="B808" t="s">
        <v>11</v>
      </c>
      <c r="C808" t="s">
        <v>3780</v>
      </c>
      <c r="D808" t="s">
        <v>3828</v>
      </c>
      <c r="E808" t="s">
        <v>3829</v>
      </c>
      <c r="F808" t="s">
        <v>3830</v>
      </c>
      <c r="G808" t="s">
        <v>3831</v>
      </c>
      <c r="H808">
        <v>2995.0299972152202</v>
      </c>
      <c r="I808" s="1">
        <v>562.32424950072198</v>
      </c>
      <c r="J808" t="s">
        <v>3785</v>
      </c>
      <c r="K808" t="s">
        <v>3786</v>
      </c>
      <c r="L808" t="s">
        <v>19</v>
      </c>
      <c r="M808">
        <v>0</v>
      </c>
      <c r="N808">
        <v>2</v>
      </c>
      <c r="O808">
        <v>0</v>
      </c>
      <c r="P808">
        <v>11</v>
      </c>
      <c r="Q808">
        <v>2</v>
      </c>
      <c r="R808">
        <v>0</v>
      </c>
      <c r="S808">
        <v>1</v>
      </c>
    </row>
    <row r="809" spans="1:19" x14ac:dyDescent="0.25">
      <c r="A809" t="s">
        <v>3832</v>
      </c>
      <c r="B809" t="s">
        <v>11</v>
      </c>
      <c r="C809" t="s">
        <v>3780</v>
      </c>
      <c r="D809" t="s">
        <v>3828</v>
      </c>
      <c r="E809" t="s">
        <v>3829</v>
      </c>
      <c r="F809" t="s">
        <v>3830</v>
      </c>
      <c r="G809" t="s">
        <v>3833</v>
      </c>
      <c r="H809">
        <v>1587.2048250387099</v>
      </c>
      <c r="I809" s="1">
        <v>264.25035624851301</v>
      </c>
      <c r="J809" t="s">
        <v>3785</v>
      </c>
      <c r="K809" t="s">
        <v>3786</v>
      </c>
      <c r="L809" t="s">
        <v>19</v>
      </c>
      <c r="M809">
        <v>3</v>
      </c>
      <c r="N809">
        <v>3</v>
      </c>
      <c r="O809">
        <v>8</v>
      </c>
      <c r="P809">
        <v>4</v>
      </c>
      <c r="Q809">
        <v>0</v>
      </c>
      <c r="R809">
        <v>1</v>
      </c>
      <c r="S809">
        <v>0</v>
      </c>
    </row>
    <row r="810" spans="1:19" x14ac:dyDescent="0.25">
      <c r="A810" t="s">
        <v>3834</v>
      </c>
      <c r="B810" t="s">
        <v>11</v>
      </c>
      <c r="C810" t="s">
        <v>3780</v>
      </c>
      <c r="D810" t="s">
        <v>3828</v>
      </c>
      <c r="E810" t="s">
        <v>3829</v>
      </c>
      <c r="F810" t="s">
        <v>3830</v>
      </c>
      <c r="G810" t="s">
        <v>3835</v>
      </c>
      <c r="H810">
        <v>1181.9254324373401</v>
      </c>
      <c r="I810" s="1">
        <v>456.429471482449</v>
      </c>
      <c r="J810" t="s">
        <v>3785</v>
      </c>
      <c r="K810" t="s">
        <v>3786</v>
      </c>
      <c r="L810" t="s">
        <v>19</v>
      </c>
      <c r="M810">
        <v>0</v>
      </c>
      <c r="N810">
        <v>0</v>
      </c>
      <c r="O810">
        <v>2</v>
      </c>
      <c r="P810">
        <v>8</v>
      </c>
      <c r="Q810">
        <v>0</v>
      </c>
      <c r="R810">
        <v>0</v>
      </c>
      <c r="S810">
        <v>2</v>
      </c>
    </row>
    <row r="811" spans="1:19" x14ac:dyDescent="0.25">
      <c r="A811" t="s">
        <v>3836</v>
      </c>
      <c r="B811" t="s">
        <v>11</v>
      </c>
      <c r="C811" t="s">
        <v>3780</v>
      </c>
      <c r="D811" t="s">
        <v>3828</v>
      </c>
      <c r="E811" t="s">
        <v>3829</v>
      </c>
      <c r="F811" t="s">
        <v>3837</v>
      </c>
      <c r="G811" t="s">
        <v>3838</v>
      </c>
      <c r="H811">
        <v>2240.6478262611099</v>
      </c>
      <c r="I811" s="1">
        <v>610.48030954192996</v>
      </c>
      <c r="J811" t="s">
        <v>3785</v>
      </c>
      <c r="K811" t="s">
        <v>3786</v>
      </c>
      <c r="L811" t="s">
        <v>19</v>
      </c>
      <c r="M811">
        <v>3</v>
      </c>
      <c r="N811">
        <v>3</v>
      </c>
      <c r="O811">
        <v>3</v>
      </c>
      <c r="P811">
        <v>1</v>
      </c>
      <c r="Q811">
        <v>0</v>
      </c>
      <c r="R811">
        <v>0</v>
      </c>
      <c r="S811">
        <v>1</v>
      </c>
    </row>
    <row r="812" spans="1:19" x14ac:dyDescent="0.25">
      <c r="A812" t="s">
        <v>3839</v>
      </c>
      <c r="B812" t="s">
        <v>11</v>
      </c>
      <c r="C812" t="s">
        <v>3780</v>
      </c>
      <c r="D812" t="s">
        <v>3828</v>
      </c>
      <c r="E812" t="s">
        <v>3829</v>
      </c>
      <c r="F812" t="s">
        <v>3840</v>
      </c>
      <c r="G812" t="s">
        <v>3841</v>
      </c>
      <c r="H812">
        <v>3945.3954022323201</v>
      </c>
      <c r="I812" s="1">
        <v>765.68073773597405</v>
      </c>
      <c r="J812" t="s">
        <v>3785</v>
      </c>
      <c r="K812" t="s">
        <v>3786</v>
      </c>
      <c r="L812" t="s">
        <v>19</v>
      </c>
      <c r="M812">
        <v>0</v>
      </c>
      <c r="N812">
        <v>0</v>
      </c>
      <c r="O812">
        <v>0</v>
      </c>
      <c r="P812">
        <v>3</v>
      </c>
      <c r="Q812">
        <v>0</v>
      </c>
      <c r="R812">
        <v>0</v>
      </c>
      <c r="S812">
        <v>0</v>
      </c>
    </row>
    <row r="813" spans="1:19" x14ac:dyDescent="0.25">
      <c r="A813" t="s">
        <v>3842</v>
      </c>
      <c r="B813" t="s">
        <v>11</v>
      </c>
      <c r="C813" t="s">
        <v>3780</v>
      </c>
      <c r="D813" t="s">
        <v>3828</v>
      </c>
      <c r="E813" t="s">
        <v>3829</v>
      </c>
      <c r="F813" t="s">
        <v>3843</v>
      </c>
      <c r="G813" t="s">
        <v>3844</v>
      </c>
      <c r="H813">
        <v>111.796516815296</v>
      </c>
      <c r="I813" s="1">
        <v>8.2981537902268503</v>
      </c>
      <c r="J813" t="s">
        <v>3785</v>
      </c>
      <c r="K813" t="s">
        <v>3786</v>
      </c>
      <c r="L813" t="s">
        <v>19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19" x14ac:dyDescent="0.25">
      <c r="A814" t="s">
        <v>4585</v>
      </c>
      <c r="B814" t="s">
        <v>11</v>
      </c>
      <c r="C814" t="s">
        <v>3780</v>
      </c>
      <c r="D814" t="s">
        <v>4586</v>
      </c>
      <c r="E814" t="s">
        <v>4587</v>
      </c>
      <c r="F814" t="s">
        <v>4588</v>
      </c>
      <c r="G814" t="s">
        <v>4589</v>
      </c>
      <c r="H814">
        <v>365</v>
      </c>
      <c r="I814" s="1">
        <v>89.925644179394595</v>
      </c>
      <c r="J814" t="s">
        <v>4358</v>
      </c>
      <c r="K814" t="s">
        <v>4359</v>
      </c>
      <c r="L814" t="s">
        <v>19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19" x14ac:dyDescent="0.25">
      <c r="A815" t="s">
        <v>4590</v>
      </c>
      <c r="B815" t="s">
        <v>11</v>
      </c>
      <c r="C815" t="s">
        <v>3780</v>
      </c>
      <c r="D815" t="s">
        <v>4591</v>
      </c>
      <c r="E815" t="s">
        <v>4592</v>
      </c>
      <c r="F815" t="s">
        <v>4593</v>
      </c>
      <c r="G815" t="s">
        <v>4594</v>
      </c>
      <c r="H815">
        <v>87</v>
      </c>
      <c r="I815" s="1">
        <v>29</v>
      </c>
      <c r="J815" t="s">
        <v>4358</v>
      </c>
      <c r="K815" t="s">
        <v>4359</v>
      </c>
      <c r="L815" t="s">
        <v>19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19" x14ac:dyDescent="0.25">
      <c r="A816" t="s">
        <v>4595</v>
      </c>
      <c r="B816" t="s">
        <v>11</v>
      </c>
      <c r="C816" t="s">
        <v>3780</v>
      </c>
      <c r="D816" t="s">
        <v>4596</v>
      </c>
      <c r="E816" t="s">
        <v>4597</v>
      </c>
      <c r="F816" t="s">
        <v>4598</v>
      </c>
      <c r="G816" t="s">
        <v>4599</v>
      </c>
      <c r="H816">
        <v>71</v>
      </c>
      <c r="I816" s="1">
        <v>24.315068493150701</v>
      </c>
      <c r="J816" t="s">
        <v>4358</v>
      </c>
      <c r="K816" t="s">
        <v>4359</v>
      </c>
      <c r="L816" t="s">
        <v>19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 x14ac:dyDescent="0.25">
      <c r="A817" t="s">
        <v>4600</v>
      </c>
      <c r="B817" t="s">
        <v>11</v>
      </c>
      <c r="C817" t="s">
        <v>3780</v>
      </c>
      <c r="D817" t="s">
        <v>4601</v>
      </c>
      <c r="E817" t="s">
        <v>2382</v>
      </c>
      <c r="F817" t="s">
        <v>4602</v>
      </c>
      <c r="G817" t="s">
        <v>4603</v>
      </c>
      <c r="H817">
        <v>221</v>
      </c>
      <c r="I817" s="1">
        <v>84</v>
      </c>
      <c r="J817" t="s">
        <v>4358</v>
      </c>
      <c r="K817" t="s">
        <v>4359</v>
      </c>
      <c r="L817" t="s">
        <v>19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 x14ac:dyDescent="0.25">
      <c r="A818" t="s">
        <v>4604</v>
      </c>
      <c r="B818" t="s">
        <v>11</v>
      </c>
      <c r="C818" t="s">
        <v>3780</v>
      </c>
      <c r="D818" t="s">
        <v>4605</v>
      </c>
      <c r="E818" t="s">
        <v>4606</v>
      </c>
      <c r="F818" t="s">
        <v>4607</v>
      </c>
      <c r="G818" t="s">
        <v>4608</v>
      </c>
      <c r="H818">
        <v>212</v>
      </c>
      <c r="I818" s="1">
        <v>58.350029856403502</v>
      </c>
      <c r="J818" t="s">
        <v>4358</v>
      </c>
      <c r="K818" t="s">
        <v>4359</v>
      </c>
      <c r="L818" t="s">
        <v>19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19" x14ac:dyDescent="0.25">
      <c r="A819" t="s">
        <v>4069</v>
      </c>
      <c r="B819" t="s">
        <v>11</v>
      </c>
      <c r="C819" t="s">
        <v>3780</v>
      </c>
      <c r="D819" t="s">
        <v>4070</v>
      </c>
      <c r="E819" t="s">
        <v>4071</v>
      </c>
      <c r="F819" t="s">
        <v>4072</v>
      </c>
      <c r="G819" t="s">
        <v>4073</v>
      </c>
      <c r="H819">
        <v>310</v>
      </c>
      <c r="I819" s="1">
        <v>169.25989515230501</v>
      </c>
      <c r="J819" t="s">
        <v>3927</v>
      </c>
      <c r="K819" t="s">
        <v>3928</v>
      </c>
      <c r="L819" t="s">
        <v>19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</row>
    <row r="820" spans="1:19" x14ac:dyDescent="0.25">
      <c r="A820" t="s">
        <v>4241</v>
      </c>
      <c r="B820" t="s">
        <v>11</v>
      </c>
      <c r="C820" t="s">
        <v>3780</v>
      </c>
      <c r="D820" t="s">
        <v>4242</v>
      </c>
      <c r="E820" t="s">
        <v>4243</v>
      </c>
      <c r="F820" t="s">
        <v>4244</v>
      </c>
      <c r="G820" t="s">
        <v>4245</v>
      </c>
      <c r="H820">
        <v>359</v>
      </c>
      <c r="I820" s="1">
        <v>95.667495051644295</v>
      </c>
      <c r="J820" t="s">
        <v>4134</v>
      </c>
      <c r="K820" t="s">
        <v>4135</v>
      </c>
      <c r="L820" t="s">
        <v>19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</row>
    <row r="821" spans="1:19" x14ac:dyDescent="0.25">
      <c r="A821" t="s">
        <v>4246</v>
      </c>
      <c r="B821" t="s">
        <v>11</v>
      </c>
      <c r="C821" t="s">
        <v>3780</v>
      </c>
      <c r="D821" t="s">
        <v>4247</v>
      </c>
      <c r="E821" t="s">
        <v>4248</v>
      </c>
      <c r="F821" t="s">
        <v>4249</v>
      </c>
      <c r="G821" t="s">
        <v>4250</v>
      </c>
      <c r="H821">
        <v>275.00000000000102</v>
      </c>
      <c r="I821" s="1">
        <v>90.296212158375994</v>
      </c>
      <c r="J821" t="s">
        <v>4134</v>
      </c>
      <c r="K821" t="s">
        <v>4135</v>
      </c>
      <c r="L821" t="s">
        <v>19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19" x14ac:dyDescent="0.25">
      <c r="A822" t="s">
        <v>4251</v>
      </c>
      <c r="B822" t="s">
        <v>11</v>
      </c>
      <c r="C822" t="s">
        <v>3780</v>
      </c>
      <c r="D822" t="s">
        <v>4252</v>
      </c>
      <c r="E822" t="s">
        <v>4253</v>
      </c>
      <c r="F822" t="s">
        <v>4254</v>
      </c>
      <c r="G822" t="s">
        <v>4255</v>
      </c>
      <c r="H822">
        <v>342</v>
      </c>
      <c r="I822" s="1">
        <v>77.144931551363996</v>
      </c>
      <c r="J822" t="s">
        <v>4134</v>
      </c>
      <c r="K822" t="s">
        <v>4135</v>
      </c>
      <c r="L822" t="s">
        <v>19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19" x14ac:dyDescent="0.25">
      <c r="A823" t="s">
        <v>4609</v>
      </c>
      <c r="B823" t="s">
        <v>11</v>
      </c>
      <c r="C823" t="s">
        <v>3780</v>
      </c>
      <c r="D823" t="s">
        <v>4610</v>
      </c>
      <c r="E823" t="s">
        <v>4611</v>
      </c>
      <c r="F823" t="s">
        <v>4612</v>
      </c>
      <c r="G823" t="s">
        <v>4613</v>
      </c>
      <c r="H823">
        <v>193</v>
      </c>
      <c r="I823" s="1">
        <v>40.4677419354839</v>
      </c>
      <c r="J823" t="s">
        <v>4358</v>
      </c>
      <c r="K823" t="s">
        <v>4359</v>
      </c>
      <c r="L823" t="s">
        <v>19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 x14ac:dyDescent="0.25">
      <c r="A824" t="s">
        <v>4614</v>
      </c>
      <c r="B824" t="s">
        <v>11</v>
      </c>
      <c r="C824" t="s">
        <v>3780</v>
      </c>
      <c r="D824" t="s">
        <v>4615</v>
      </c>
      <c r="E824" t="s">
        <v>4616</v>
      </c>
      <c r="F824" t="s">
        <v>4617</v>
      </c>
      <c r="G824" t="s">
        <v>4618</v>
      </c>
      <c r="H824">
        <v>287</v>
      </c>
      <c r="I824" s="1">
        <v>61.999396536213197</v>
      </c>
      <c r="J824" t="s">
        <v>4358</v>
      </c>
      <c r="K824" t="s">
        <v>4359</v>
      </c>
      <c r="L824" t="s">
        <v>19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19" x14ac:dyDescent="0.25">
      <c r="A825" t="s">
        <v>4256</v>
      </c>
      <c r="B825" t="s">
        <v>11</v>
      </c>
      <c r="C825" t="s">
        <v>3780</v>
      </c>
      <c r="D825" t="s">
        <v>4257</v>
      </c>
      <c r="E825" t="s">
        <v>4258</v>
      </c>
      <c r="F825" t="s">
        <v>4259</v>
      </c>
      <c r="G825" t="s">
        <v>4260</v>
      </c>
      <c r="H825">
        <v>1922</v>
      </c>
      <c r="I825" s="1">
        <v>610.40746016469996</v>
      </c>
      <c r="J825" t="s">
        <v>4134</v>
      </c>
      <c r="K825" t="s">
        <v>4135</v>
      </c>
      <c r="L825" t="s">
        <v>19</v>
      </c>
      <c r="M825">
        <v>2</v>
      </c>
      <c r="N825">
        <v>3</v>
      </c>
      <c r="O825">
        <v>22</v>
      </c>
      <c r="P825">
        <v>4</v>
      </c>
      <c r="Q825">
        <v>0</v>
      </c>
      <c r="R825">
        <v>0</v>
      </c>
      <c r="S825">
        <v>1</v>
      </c>
    </row>
    <row r="826" spans="1:19" x14ac:dyDescent="0.25">
      <c r="A826" t="s">
        <v>4619</v>
      </c>
      <c r="B826" t="s">
        <v>11</v>
      </c>
      <c r="C826" t="s">
        <v>3780</v>
      </c>
      <c r="D826" t="s">
        <v>4620</v>
      </c>
      <c r="E826" t="s">
        <v>4621</v>
      </c>
      <c r="F826" t="s">
        <v>4622</v>
      </c>
      <c r="G826" t="s">
        <v>4623</v>
      </c>
      <c r="H826">
        <v>1045</v>
      </c>
      <c r="I826" s="1">
        <v>317.13730982327797</v>
      </c>
      <c r="J826" t="s">
        <v>4358</v>
      </c>
      <c r="K826" t="s">
        <v>4359</v>
      </c>
      <c r="L826" t="s">
        <v>19</v>
      </c>
      <c r="M826">
        <v>1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19" x14ac:dyDescent="0.25">
      <c r="A827" t="s">
        <v>4074</v>
      </c>
      <c r="B827" t="s">
        <v>11</v>
      </c>
      <c r="C827" t="s">
        <v>3780</v>
      </c>
      <c r="D827" t="s">
        <v>4075</v>
      </c>
      <c r="E827" t="s">
        <v>4076</v>
      </c>
      <c r="F827" t="s">
        <v>4077</v>
      </c>
      <c r="G827" t="s">
        <v>4078</v>
      </c>
      <c r="H827">
        <v>1097</v>
      </c>
      <c r="I827" s="1">
        <v>243.69477816904899</v>
      </c>
      <c r="J827" t="s">
        <v>3927</v>
      </c>
      <c r="K827" t="s">
        <v>3928</v>
      </c>
      <c r="L827" t="s">
        <v>19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</row>
    <row r="828" spans="1:19" x14ac:dyDescent="0.25">
      <c r="A828" t="s">
        <v>3845</v>
      </c>
      <c r="B828" t="s">
        <v>11</v>
      </c>
      <c r="C828" t="s">
        <v>3780</v>
      </c>
      <c r="D828" t="s">
        <v>3846</v>
      </c>
      <c r="E828" t="s">
        <v>3847</v>
      </c>
      <c r="F828" t="s">
        <v>3848</v>
      </c>
      <c r="G828" t="s">
        <v>768</v>
      </c>
      <c r="H828">
        <v>2308.1481076834698</v>
      </c>
      <c r="I828" s="1">
        <v>439.031622165177</v>
      </c>
      <c r="J828" t="s">
        <v>3785</v>
      </c>
      <c r="K828" t="s">
        <v>3786</v>
      </c>
      <c r="L828" t="s">
        <v>19</v>
      </c>
      <c r="M828">
        <v>2</v>
      </c>
      <c r="N828">
        <v>7</v>
      </c>
      <c r="O828">
        <v>9</v>
      </c>
      <c r="P828">
        <v>6</v>
      </c>
      <c r="Q828">
        <v>0</v>
      </c>
      <c r="R828">
        <v>1</v>
      </c>
      <c r="S828">
        <v>3</v>
      </c>
    </row>
    <row r="829" spans="1:19" x14ac:dyDescent="0.25">
      <c r="A829" t="s">
        <v>3849</v>
      </c>
      <c r="B829" t="s">
        <v>11</v>
      </c>
      <c r="C829" t="s">
        <v>3780</v>
      </c>
      <c r="D829" t="s">
        <v>3846</v>
      </c>
      <c r="E829" t="s">
        <v>3847</v>
      </c>
      <c r="F829" t="s">
        <v>3850</v>
      </c>
      <c r="G829" t="s">
        <v>3851</v>
      </c>
      <c r="H829">
        <v>2213.5266383808498</v>
      </c>
      <c r="I829" s="1">
        <v>545.15163223820298</v>
      </c>
      <c r="J829" t="s">
        <v>3785</v>
      </c>
      <c r="K829" t="s">
        <v>3786</v>
      </c>
      <c r="L829" t="s">
        <v>19</v>
      </c>
      <c r="M829">
        <v>3</v>
      </c>
      <c r="N829">
        <v>8</v>
      </c>
      <c r="O829">
        <v>11</v>
      </c>
      <c r="P829">
        <v>14</v>
      </c>
      <c r="Q829">
        <v>0</v>
      </c>
      <c r="R829">
        <v>0</v>
      </c>
      <c r="S829">
        <v>1</v>
      </c>
    </row>
    <row r="830" spans="1:19" x14ac:dyDescent="0.25">
      <c r="A830" t="s">
        <v>3852</v>
      </c>
      <c r="B830" t="s">
        <v>11</v>
      </c>
      <c r="C830" t="s">
        <v>3780</v>
      </c>
      <c r="D830" t="s">
        <v>3846</v>
      </c>
      <c r="E830" t="s">
        <v>3847</v>
      </c>
      <c r="F830" t="s">
        <v>3850</v>
      </c>
      <c r="G830" t="s">
        <v>3853</v>
      </c>
      <c r="H830">
        <v>2381.9564965013001</v>
      </c>
      <c r="I830" s="1">
        <v>346.06290200123698</v>
      </c>
      <c r="J830" t="s">
        <v>3785</v>
      </c>
      <c r="K830" t="s">
        <v>3786</v>
      </c>
      <c r="L830" t="s">
        <v>19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1</v>
      </c>
    </row>
    <row r="831" spans="1:19" x14ac:dyDescent="0.25">
      <c r="A831" t="s">
        <v>3854</v>
      </c>
      <c r="B831" t="s">
        <v>11</v>
      </c>
      <c r="C831" t="s">
        <v>3780</v>
      </c>
      <c r="D831" t="s">
        <v>3846</v>
      </c>
      <c r="E831" t="s">
        <v>3847</v>
      </c>
      <c r="F831" t="s">
        <v>3855</v>
      </c>
      <c r="G831" t="s">
        <v>3856</v>
      </c>
      <c r="H831">
        <v>3109.5655483369501</v>
      </c>
      <c r="I831" s="1">
        <v>868.69477362529096</v>
      </c>
      <c r="J831" t="s">
        <v>3785</v>
      </c>
      <c r="K831" t="s">
        <v>3786</v>
      </c>
      <c r="L831" t="s">
        <v>19</v>
      </c>
      <c r="M831">
        <v>7</v>
      </c>
      <c r="N831">
        <v>0</v>
      </c>
      <c r="O831">
        <v>18</v>
      </c>
      <c r="P831">
        <v>10</v>
      </c>
      <c r="Q831">
        <v>5</v>
      </c>
      <c r="R831">
        <v>0</v>
      </c>
      <c r="S831">
        <v>1</v>
      </c>
    </row>
    <row r="832" spans="1:19" x14ac:dyDescent="0.25">
      <c r="A832" t="s">
        <v>3857</v>
      </c>
      <c r="B832" t="s">
        <v>11</v>
      </c>
      <c r="C832" t="s">
        <v>3780</v>
      </c>
      <c r="D832" t="s">
        <v>3846</v>
      </c>
      <c r="E832" t="s">
        <v>3847</v>
      </c>
      <c r="F832" t="s">
        <v>3855</v>
      </c>
      <c r="G832" t="s">
        <v>3858</v>
      </c>
      <c r="H832">
        <v>1401.1761418045101</v>
      </c>
      <c r="I832" s="1">
        <v>382.27521094663899</v>
      </c>
      <c r="J832" t="s">
        <v>3785</v>
      </c>
      <c r="K832" t="s">
        <v>3786</v>
      </c>
      <c r="L832" t="s">
        <v>19</v>
      </c>
      <c r="M832">
        <v>1</v>
      </c>
      <c r="N832">
        <v>3</v>
      </c>
      <c r="O832">
        <v>0</v>
      </c>
      <c r="P832">
        <v>0</v>
      </c>
      <c r="Q832">
        <v>0</v>
      </c>
      <c r="R832">
        <v>0</v>
      </c>
      <c r="S832">
        <v>1</v>
      </c>
    </row>
    <row r="833" spans="1:19" x14ac:dyDescent="0.25">
      <c r="A833" t="s">
        <v>3859</v>
      </c>
      <c r="B833" t="s">
        <v>11</v>
      </c>
      <c r="C833" t="s">
        <v>3780</v>
      </c>
      <c r="D833" t="s">
        <v>3846</v>
      </c>
      <c r="E833" t="s">
        <v>3847</v>
      </c>
      <c r="F833" t="s">
        <v>3855</v>
      </c>
      <c r="G833" t="s">
        <v>3860</v>
      </c>
      <c r="H833">
        <v>1789.9995458313099</v>
      </c>
      <c r="I833" s="1">
        <v>633.32255202565295</v>
      </c>
      <c r="J833" t="s">
        <v>3785</v>
      </c>
      <c r="K833" t="s">
        <v>3786</v>
      </c>
      <c r="L833" t="s">
        <v>19</v>
      </c>
      <c r="M833">
        <v>2</v>
      </c>
      <c r="N833">
        <v>0</v>
      </c>
      <c r="O833">
        <v>4</v>
      </c>
      <c r="P833">
        <v>3</v>
      </c>
      <c r="Q833">
        <v>0</v>
      </c>
      <c r="R833">
        <v>0</v>
      </c>
      <c r="S833">
        <v>0</v>
      </c>
    </row>
    <row r="834" spans="1:19" x14ac:dyDescent="0.25">
      <c r="A834" t="s">
        <v>3861</v>
      </c>
      <c r="B834" t="s">
        <v>11</v>
      </c>
      <c r="C834" t="s">
        <v>3780</v>
      </c>
      <c r="D834" t="s">
        <v>3846</v>
      </c>
      <c r="E834" t="s">
        <v>3847</v>
      </c>
      <c r="F834" t="s">
        <v>3862</v>
      </c>
      <c r="G834" t="s">
        <v>3863</v>
      </c>
      <c r="H834">
        <v>2034.9904091675201</v>
      </c>
      <c r="I834" s="1">
        <v>546.15817429916899</v>
      </c>
      <c r="J834" t="s">
        <v>3785</v>
      </c>
      <c r="K834" t="s">
        <v>3786</v>
      </c>
      <c r="L834" t="s">
        <v>19</v>
      </c>
      <c r="M834">
        <v>2</v>
      </c>
      <c r="N834">
        <v>5</v>
      </c>
      <c r="O834">
        <v>3</v>
      </c>
      <c r="P834">
        <v>11</v>
      </c>
      <c r="Q834">
        <v>0</v>
      </c>
      <c r="R834">
        <v>0</v>
      </c>
      <c r="S834">
        <v>1</v>
      </c>
    </row>
    <row r="835" spans="1:19" x14ac:dyDescent="0.25">
      <c r="A835" t="s">
        <v>3864</v>
      </c>
      <c r="B835" t="s">
        <v>11</v>
      </c>
      <c r="C835" t="s">
        <v>3780</v>
      </c>
      <c r="D835" t="s">
        <v>3846</v>
      </c>
      <c r="E835" t="s">
        <v>3847</v>
      </c>
      <c r="F835" t="s">
        <v>3862</v>
      </c>
      <c r="G835" t="s">
        <v>3865</v>
      </c>
      <c r="H835">
        <v>1346.0166226685501</v>
      </c>
      <c r="I835" s="1">
        <v>365.24231376091899</v>
      </c>
      <c r="J835" t="s">
        <v>3785</v>
      </c>
      <c r="K835" t="s">
        <v>3786</v>
      </c>
      <c r="L835" t="s">
        <v>19</v>
      </c>
      <c r="M835">
        <v>0</v>
      </c>
      <c r="N835">
        <v>4</v>
      </c>
      <c r="O835">
        <v>9</v>
      </c>
      <c r="P835">
        <v>3</v>
      </c>
      <c r="Q835">
        <v>0</v>
      </c>
      <c r="R835">
        <v>0</v>
      </c>
      <c r="S835">
        <v>0</v>
      </c>
    </row>
    <row r="836" spans="1:19" x14ac:dyDescent="0.25">
      <c r="A836" t="s">
        <v>3866</v>
      </c>
      <c r="B836" t="s">
        <v>11</v>
      </c>
      <c r="C836" t="s">
        <v>3780</v>
      </c>
      <c r="D836" t="s">
        <v>3846</v>
      </c>
      <c r="E836" t="s">
        <v>3847</v>
      </c>
      <c r="F836" t="s">
        <v>3862</v>
      </c>
      <c r="G836" t="s">
        <v>3867</v>
      </c>
      <c r="H836">
        <v>2084.0823264430601</v>
      </c>
      <c r="I836" s="1">
        <v>362.38530723694402</v>
      </c>
      <c r="J836" t="s">
        <v>3785</v>
      </c>
      <c r="K836" t="s">
        <v>3786</v>
      </c>
      <c r="L836" t="s">
        <v>19</v>
      </c>
      <c r="M836">
        <v>1</v>
      </c>
      <c r="N836">
        <v>0</v>
      </c>
      <c r="O836">
        <v>1</v>
      </c>
      <c r="P836">
        <v>0</v>
      </c>
      <c r="Q836">
        <v>0</v>
      </c>
      <c r="R836">
        <v>0</v>
      </c>
      <c r="S836">
        <v>1</v>
      </c>
    </row>
    <row r="837" spans="1:19" x14ac:dyDescent="0.25">
      <c r="A837" t="s">
        <v>3868</v>
      </c>
      <c r="B837" t="s">
        <v>11</v>
      </c>
      <c r="C837" t="s">
        <v>3780</v>
      </c>
      <c r="D837" t="s">
        <v>3846</v>
      </c>
      <c r="E837" t="s">
        <v>3847</v>
      </c>
      <c r="F837" t="s">
        <v>3869</v>
      </c>
      <c r="G837" t="s">
        <v>3870</v>
      </c>
      <c r="H837">
        <v>3354.6871474867899</v>
      </c>
      <c r="I837" s="1">
        <v>576.16859166920904</v>
      </c>
      <c r="J837" t="s">
        <v>3785</v>
      </c>
      <c r="K837" t="s">
        <v>3786</v>
      </c>
      <c r="L837" t="s">
        <v>19</v>
      </c>
      <c r="M837">
        <v>3</v>
      </c>
      <c r="N837">
        <v>4</v>
      </c>
      <c r="O837">
        <v>11</v>
      </c>
      <c r="P837">
        <v>18</v>
      </c>
      <c r="Q837">
        <v>0</v>
      </c>
      <c r="R837">
        <v>0</v>
      </c>
      <c r="S837">
        <v>2</v>
      </c>
    </row>
    <row r="838" spans="1:19" x14ac:dyDescent="0.25">
      <c r="A838" t="s">
        <v>3871</v>
      </c>
      <c r="B838" t="s">
        <v>11</v>
      </c>
      <c r="C838" t="s">
        <v>3780</v>
      </c>
      <c r="D838" t="s">
        <v>3846</v>
      </c>
      <c r="E838" t="s">
        <v>3847</v>
      </c>
      <c r="F838" t="s">
        <v>3869</v>
      </c>
      <c r="G838" t="s">
        <v>3872</v>
      </c>
      <c r="H838">
        <v>1958.3922965527099</v>
      </c>
      <c r="I838" s="1">
        <v>568.70126621278905</v>
      </c>
      <c r="J838" t="s">
        <v>3785</v>
      </c>
      <c r="K838" t="s">
        <v>3786</v>
      </c>
      <c r="L838" t="s">
        <v>19</v>
      </c>
      <c r="M838">
        <v>0</v>
      </c>
      <c r="N838">
        <v>0</v>
      </c>
      <c r="O838">
        <v>0</v>
      </c>
      <c r="P838">
        <v>3</v>
      </c>
      <c r="Q838">
        <v>0</v>
      </c>
      <c r="R838">
        <v>0</v>
      </c>
      <c r="S838">
        <v>1</v>
      </c>
    </row>
    <row r="839" spans="1:19" x14ac:dyDescent="0.25">
      <c r="A839" t="s">
        <v>3873</v>
      </c>
      <c r="B839" t="s">
        <v>11</v>
      </c>
      <c r="C839" t="s">
        <v>3780</v>
      </c>
      <c r="D839" t="s">
        <v>3846</v>
      </c>
      <c r="E839" t="s">
        <v>3847</v>
      </c>
      <c r="F839" t="s">
        <v>3869</v>
      </c>
      <c r="G839" t="s">
        <v>3874</v>
      </c>
      <c r="H839">
        <v>153.458719142967</v>
      </c>
      <c r="I839" s="1">
        <v>35.638373549721699</v>
      </c>
      <c r="J839" t="s">
        <v>3785</v>
      </c>
      <c r="K839" t="s">
        <v>3786</v>
      </c>
      <c r="L839" t="s">
        <v>19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19" x14ac:dyDescent="0.25">
      <c r="A840" t="s">
        <v>4624</v>
      </c>
      <c r="B840" t="s">
        <v>11</v>
      </c>
      <c r="C840" t="s">
        <v>3780</v>
      </c>
      <c r="D840" t="s">
        <v>4625</v>
      </c>
      <c r="E840" t="s">
        <v>4626</v>
      </c>
      <c r="F840" t="s">
        <v>4627</v>
      </c>
      <c r="G840" t="s">
        <v>4628</v>
      </c>
      <c r="H840">
        <v>501.99999999999898</v>
      </c>
      <c r="I840" s="1">
        <v>114.755673458556</v>
      </c>
      <c r="J840" t="s">
        <v>4358</v>
      </c>
      <c r="K840" t="s">
        <v>4359</v>
      </c>
      <c r="L840" t="s">
        <v>19</v>
      </c>
      <c r="M840">
        <v>0</v>
      </c>
      <c r="N840">
        <v>0</v>
      </c>
      <c r="O840">
        <v>2</v>
      </c>
      <c r="P840">
        <v>0</v>
      </c>
      <c r="Q840">
        <v>0</v>
      </c>
      <c r="R840">
        <v>0</v>
      </c>
      <c r="S840">
        <v>1</v>
      </c>
    </row>
    <row r="841" spans="1:19" x14ac:dyDescent="0.25">
      <c r="A841" t="s">
        <v>4629</v>
      </c>
      <c r="B841" t="s">
        <v>11</v>
      </c>
      <c r="C841" t="s">
        <v>3780</v>
      </c>
      <c r="D841" t="s">
        <v>4630</v>
      </c>
      <c r="E841" t="s">
        <v>4631</v>
      </c>
      <c r="F841" t="s">
        <v>4632</v>
      </c>
      <c r="G841" t="s">
        <v>4633</v>
      </c>
      <c r="H841">
        <v>178</v>
      </c>
      <c r="I841" s="1">
        <v>59</v>
      </c>
      <c r="J841" t="s">
        <v>4358</v>
      </c>
      <c r="K841" t="s">
        <v>4359</v>
      </c>
      <c r="L841" t="s">
        <v>19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19" x14ac:dyDescent="0.25">
      <c r="A842" t="s">
        <v>4261</v>
      </c>
      <c r="B842" t="s">
        <v>11</v>
      </c>
      <c r="C842" t="s">
        <v>3780</v>
      </c>
      <c r="D842" t="s">
        <v>4262</v>
      </c>
      <c r="E842" t="s">
        <v>4263</v>
      </c>
      <c r="F842" t="s">
        <v>4264</v>
      </c>
      <c r="G842" t="s">
        <v>4265</v>
      </c>
      <c r="H842">
        <v>774</v>
      </c>
      <c r="I842" s="1">
        <v>190.57420360881099</v>
      </c>
      <c r="J842" t="s">
        <v>4134</v>
      </c>
      <c r="K842" t="s">
        <v>4135</v>
      </c>
      <c r="L842" t="s">
        <v>19</v>
      </c>
      <c r="M842">
        <v>0</v>
      </c>
      <c r="N842">
        <v>0</v>
      </c>
      <c r="O842">
        <v>2</v>
      </c>
      <c r="P842">
        <v>0</v>
      </c>
      <c r="Q842">
        <v>0</v>
      </c>
      <c r="R842">
        <v>0</v>
      </c>
      <c r="S842">
        <v>0</v>
      </c>
    </row>
    <row r="843" spans="1:19" x14ac:dyDescent="0.25">
      <c r="A843" t="s">
        <v>4634</v>
      </c>
      <c r="B843" t="s">
        <v>11</v>
      </c>
      <c r="C843" t="s">
        <v>3780</v>
      </c>
      <c r="D843" t="s">
        <v>4635</v>
      </c>
      <c r="E843" t="s">
        <v>4636</v>
      </c>
      <c r="F843" t="s">
        <v>4637</v>
      </c>
      <c r="G843" t="s">
        <v>2284</v>
      </c>
      <c r="H843">
        <v>2256.97013967475</v>
      </c>
      <c r="I843" s="1">
        <v>610.86396992565005</v>
      </c>
      <c r="J843" t="s">
        <v>4358</v>
      </c>
      <c r="K843" t="s">
        <v>4359</v>
      </c>
      <c r="L843" t="s">
        <v>19</v>
      </c>
      <c r="M843">
        <v>4</v>
      </c>
      <c r="N843">
        <v>8</v>
      </c>
      <c r="O843">
        <v>14</v>
      </c>
      <c r="P843">
        <v>10</v>
      </c>
      <c r="Q843">
        <v>1</v>
      </c>
      <c r="R843">
        <v>0</v>
      </c>
      <c r="S843">
        <v>4</v>
      </c>
    </row>
    <row r="844" spans="1:19" x14ac:dyDescent="0.25">
      <c r="A844" t="s">
        <v>4638</v>
      </c>
      <c r="B844" t="s">
        <v>11</v>
      </c>
      <c r="C844" t="s">
        <v>3780</v>
      </c>
      <c r="D844" t="s">
        <v>4635</v>
      </c>
      <c r="E844" t="s">
        <v>4636</v>
      </c>
      <c r="F844" t="s">
        <v>4637</v>
      </c>
      <c r="G844" t="s">
        <v>4639</v>
      </c>
      <c r="H844">
        <v>2158.3366223131002</v>
      </c>
      <c r="I844" s="1">
        <v>759.93246100983595</v>
      </c>
      <c r="J844" t="s">
        <v>4358</v>
      </c>
      <c r="K844" t="s">
        <v>4359</v>
      </c>
      <c r="L844" t="s">
        <v>19</v>
      </c>
      <c r="M844">
        <v>5</v>
      </c>
      <c r="N844">
        <v>0</v>
      </c>
      <c r="O844">
        <v>9</v>
      </c>
      <c r="P844">
        <v>6</v>
      </c>
      <c r="Q844">
        <v>0</v>
      </c>
      <c r="R844">
        <v>1</v>
      </c>
      <c r="S844">
        <v>0</v>
      </c>
    </row>
    <row r="845" spans="1:19" x14ac:dyDescent="0.25">
      <c r="A845" t="s">
        <v>4640</v>
      </c>
      <c r="B845" t="s">
        <v>11</v>
      </c>
      <c r="C845" t="s">
        <v>3780</v>
      </c>
      <c r="D845" t="s">
        <v>4635</v>
      </c>
      <c r="E845" t="s">
        <v>4636</v>
      </c>
      <c r="F845" t="s">
        <v>4637</v>
      </c>
      <c r="G845" t="s">
        <v>4641</v>
      </c>
      <c r="H845">
        <v>3508.6932380121498</v>
      </c>
      <c r="I845" s="1">
        <v>981.55033859745004</v>
      </c>
      <c r="J845" t="s">
        <v>4358</v>
      </c>
      <c r="K845" t="s">
        <v>4359</v>
      </c>
      <c r="L845" t="s">
        <v>19</v>
      </c>
      <c r="M845">
        <v>0</v>
      </c>
      <c r="N845">
        <v>0</v>
      </c>
      <c r="O845">
        <v>4</v>
      </c>
      <c r="P845">
        <v>1</v>
      </c>
      <c r="Q845">
        <v>0</v>
      </c>
      <c r="R845">
        <v>0</v>
      </c>
      <c r="S845">
        <v>0</v>
      </c>
    </row>
    <row r="846" spans="1:19" x14ac:dyDescent="0.25">
      <c r="A846" t="s">
        <v>4079</v>
      </c>
      <c r="B846" t="s">
        <v>11</v>
      </c>
      <c r="C846" t="s">
        <v>3780</v>
      </c>
      <c r="D846" t="s">
        <v>4080</v>
      </c>
      <c r="E846" t="s">
        <v>4081</v>
      </c>
      <c r="F846" t="s">
        <v>4082</v>
      </c>
      <c r="G846" t="s">
        <v>4083</v>
      </c>
      <c r="H846">
        <v>732.00000000000102</v>
      </c>
      <c r="I846" s="1">
        <v>285.17416324192499</v>
      </c>
      <c r="J846" t="s">
        <v>3927</v>
      </c>
      <c r="K846" t="s">
        <v>3928</v>
      </c>
      <c r="L846" t="s">
        <v>19</v>
      </c>
      <c r="M846">
        <v>3</v>
      </c>
      <c r="N846">
        <v>0</v>
      </c>
      <c r="O846">
        <v>11</v>
      </c>
      <c r="P846">
        <v>2</v>
      </c>
      <c r="Q846">
        <v>0</v>
      </c>
      <c r="R846">
        <v>1</v>
      </c>
      <c r="S846">
        <v>1</v>
      </c>
    </row>
    <row r="847" spans="1:19" x14ac:dyDescent="0.25">
      <c r="A847" t="s">
        <v>4266</v>
      </c>
      <c r="B847" t="s">
        <v>11</v>
      </c>
      <c r="C847" t="s">
        <v>3780</v>
      </c>
      <c r="D847" t="s">
        <v>4267</v>
      </c>
      <c r="E847" t="s">
        <v>4268</v>
      </c>
      <c r="F847" t="s">
        <v>4269</v>
      </c>
      <c r="G847" t="s">
        <v>4270</v>
      </c>
      <c r="H847">
        <v>455</v>
      </c>
      <c r="I847" s="1">
        <v>151.90429759861399</v>
      </c>
      <c r="J847" t="s">
        <v>4134</v>
      </c>
      <c r="K847" t="s">
        <v>4135</v>
      </c>
      <c r="L847" t="s">
        <v>19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19" x14ac:dyDescent="0.25">
      <c r="A848" t="s">
        <v>4642</v>
      </c>
      <c r="B848" t="s">
        <v>11</v>
      </c>
      <c r="C848" t="s">
        <v>3780</v>
      </c>
      <c r="D848" t="s">
        <v>4643</v>
      </c>
      <c r="E848" t="s">
        <v>4644</v>
      </c>
      <c r="F848" t="s">
        <v>4645</v>
      </c>
      <c r="G848" t="s">
        <v>4646</v>
      </c>
      <c r="H848">
        <v>132</v>
      </c>
      <c r="I848" s="1">
        <v>54</v>
      </c>
      <c r="J848" t="s">
        <v>4358</v>
      </c>
      <c r="K848" t="s">
        <v>4359</v>
      </c>
      <c r="L848" t="s">
        <v>19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19" x14ac:dyDescent="0.25">
      <c r="A849" t="s">
        <v>4647</v>
      </c>
      <c r="B849" t="s">
        <v>11</v>
      </c>
      <c r="C849" t="s">
        <v>3780</v>
      </c>
      <c r="D849" t="s">
        <v>4648</v>
      </c>
      <c r="E849" t="s">
        <v>4649</v>
      </c>
      <c r="F849" t="s">
        <v>4650</v>
      </c>
      <c r="G849" t="s">
        <v>4651</v>
      </c>
      <c r="H849">
        <v>100</v>
      </c>
      <c r="I849" s="1">
        <v>42.056074766355103</v>
      </c>
      <c r="J849" t="s">
        <v>4358</v>
      </c>
      <c r="K849" t="s">
        <v>4359</v>
      </c>
      <c r="L849" t="s">
        <v>19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</row>
    <row r="850" spans="1:19" x14ac:dyDescent="0.25">
      <c r="A850" t="s">
        <v>4652</v>
      </c>
      <c r="B850" t="s">
        <v>11</v>
      </c>
      <c r="C850" t="s">
        <v>3780</v>
      </c>
      <c r="D850" t="s">
        <v>4653</v>
      </c>
      <c r="E850" t="s">
        <v>4654</v>
      </c>
      <c r="F850" t="s">
        <v>4655</v>
      </c>
      <c r="G850" t="s">
        <v>4656</v>
      </c>
      <c r="H850">
        <v>575</v>
      </c>
      <c r="I850" s="1">
        <v>142.545200047375</v>
      </c>
      <c r="J850" t="s">
        <v>4358</v>
      </c>
      <c r="K850" t="s">
        <v>4359</v>
      </c>
      <c r="L850" t="s">
        <v>19</v>
      </c>
      <c r="M850">
        <v>1</v>
      </c>
      <c r="N850">
        <v>1</v>
      </c>
      <c r="O850">
        <v>1</v>
      </c>
      <c r="P850">
        <v>1</v>
      </c>
      <c r="Q850">
        <v>0</v>
      </c>
      <c r="R850">
        <v>0</v>
      </c>
      <c r="S850">
        <v>0</v>
      </c>
    </row>
    <row r="851" spans="1:19" x14ac:dyDescent="0.25">
      <c r="A851" t="s">
        <v>4084</v>
      </c>
      <c r="B851" t="s">
        <v>11</v>
      </c>
      <c r="C851" t="s">
        <v>3780</v>
      </c>
      <c r="D851" t="s">
        <v>4085</v>
      </c>
      <c r="E851" t="s">
        <v>4086</v>
      </c>
      <c r="F851" t="s">
        <v>4087</v>
      </c>
      <c r="G851" t="s">
        <v>4088</v>
      </c>
      <c r="H851">
        <v>517</v>
      </c>
      <c r="I851" s="1">
        <v>212.570160033305</v>
      </c>
      <c r="J851" t="s">
        <v>3927</v>
      </c>
      <c r="K851" t="s">
        <v>3928</v>
      </c>
      <c r="L851" t="s">
        <v>19</v>
      </c>
      <c r="M851">
        <v>2</v>
      </c>
      <c r="N851">
        <v>0</v>
      </c>
      <c r="O851">
        <v>0</v>
      </c>
      <c r="P851">
        <v>1</v>
      </c>
      <c r="Q851">
        <v>0</v>
      </c>
      <c r="R851">
        <v>1</v>
      </c>
      <c r="S851">
        <v>1</v>
      </c>
    </row>
    <row r="852" spans="1:19" x14ac:dyDescent="0.25">
      <c r="A852" t="s">
        <v>4089</v>
      </c>
      <c r="B852" t="s">
        <v>11</v>
      </c>
      <c r="C852" t="s">
        <v>3780</v>
      </c>
      <c r="D852" t="s">
        <v>4090</v>
      </c>
      <c r="E852" t="s">
        <v>4091</v>
      </c>
      <c r="F852" t="s">
        <v>4092</v>
      </c>
      <c r="G852" t="s">
        <v>4093</v>
      </c>
      <c r="H852">
        <v>1446</v>
      </c>
      <c r="I852" s="1">
        <v>501.29937948233697</v>
      </c>
      <c r="J852" t="s">
        <v>3927</v>
      </c>
      <c r="K852" t="s">
        <v>3928</v>
      </c>
      <c r="L852" t="s">
        <v>19</v>
      </c>
      <c r="M852">
        <v>1</v>
      </c>
      <c r="N852">
        <v>0</v>
      </c>
      <c r="O852">
        <v>7</v>
      </c>
      <c r="P852">
        <v>0</v>
      </c>
      <c r="Q852">
        <v>0</v>
      </c>
      <c r="R852">
        <v>0</v>
      </c>
      <c r="S852">
        <v>1</v>
      </c>
    </row>
    <row r="853" spans="1:19" x14ac:dyDescent="0.25">
      <c r="A853" t="s">
        <v>4271</v>
      </c>
      <c r="B853" t="s">
        <v>11</v>
      </c>
      <c r="C853" t="s">
        <v>3780</v>
      </c>
      <c r="D853" t="s">
        <v>4272</v>
      </c>
      <c r="E853" t="s">
        <v>4273</v>
      </c>
      <c r="F853" t="s">
        <v>4274</v>
      </c>
      <c r="G853" t="s">
        <v>4275</v>
      </c>
      <c r="H853">
        <v>736</v>
      </c>
      <c r="I853" s="1">
        <v>219.20062434421001</v>
      </c>
      <c r="J853" t="s">
        <v>4134</v>
      </c>
      <c r="K853" t="s">
        <v>4135</v>
      </c>
      <c r="L853" t="s">
        <v>19</v>
      </c>
      <c r="M853">
        <v>0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0</v>
      </c>
    </row>
    <row r="854" spans="1:19" x14ac:dyDescent="0.25">
      <c r="A854" t="s">
        <v>4657</v>
      </c>
      <c r="B854" t="s">
        <v>11</v>
      </c>
      <c r="C854" t="s">
        <v>3780</v>
      </c>
      <c r="D854" t="s">
        <v>4658</v>
      </c>
      <c r="E854" t="s">
        <v>4659</v>
      </c>
      <c r="F854" t="s">
        <v>4660</v>
      </c>
      <c r="G854" t="s">
        <v>4661</v>
      </c>
      <c r="H854">
        <v>321</v>
      </c>
      <c r="I854" s="1">
        <v>96</v>
      </c>
      <c r="J854" t="s">
        <v>4358</v>
      </c>
      <c r="K854" t="s">
        <v>4359</v>
      </c>
      <c r="L854" t="s">
        <v>19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</row>
    <row r="855" spans="1:19" x14ac:dyDescent="0.25">
      <c r="A855" t="s">
        <v>4662</v>
      </c>
      <c r="B855" t="s">
        <v>11</v>
      </c>
      <c r="C855" t="s">
        <v>3780</v>
      </c>
      <c r="D855" t="s">
        <v>4663</v>
      </c>
      <c r="E855" t="s">
        <v>4664</v>
      </c>
      <c r="F855" t="s">
        <v>4665</v>
      </c>
      <c r="G855" t="s">
        <v>4666</v>
      </c>
      <c r="H855">
        <v>193</v>
      </c>
      <c r="I855" s="1">
        <v>67.817957013847604</v>
      </c>
      <c r="J855" t="s">
        <v>4358</v>
      </c>
      <c r="K855" t="s">
        <v>4359</v>
      </c>
      <c r="L855" t="s">
        <v>19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</row>
    <row r="856" spans="1:19" x14ac:dyDescent="0.25">
      <c r="A856" t="s">
        <v>4094</v>
      </c>
      <c r="B856" t="s">
        <v>11</v>
      </c>
      <c r="C856" t="s">
        <v>3780</v>
      </c>
      <c r="D856" t="s">
        <v>4095</v>
      </c>
      <c r="E856" t="s">
        <v>4096</v>
      </c>
      <c r="F856" t="s">
        <v>4097</v>
      </c>
      <c r="G856" t="s">
        <v>4098</v>
      </c>
      <c r="H856">
        <v>1597</v>
      </c>
      <c r="I856" s="1">
        <v>614.01190465048796</v>
      </c>
      <c r="J856" t="s">
        <v>3927</v>
      </c>
      <c r="K856" t="s">
        <v>3928</v>
      </c>
      <c r="L856" t="s">
        <v>19</v>
      </c>
      <c r="M856">
        <v>2</v>
      </c>
      <c r="N856">
        <v>2</v>
      </c>
      <c r="O856">
        <v>6</v>
      </c>
      <c r="P856">
        <v>3</v>
      </c>
      <c r="Q856">
        <v>0</v>
      </c>
      <c r="R856">
        <v>1</v>
      </c>
      <c r="S856">
        <v>1</v>
      </c>
    </row>
    <row r="857" spans="1:19" x14ac:dyDescent="0.25">
      <c r="A857" t="s">
        <v>4667</v>
      </c>
      <c r="B857" t="s">
        <v>11</v>
      </c>
      <c r="C857" t="s">
        <v>3780</v>
      </c>
      <c r="D857" t="s">
        <v>4668</v>
      </c>
      <c r="E857" t="s">
        <v>4669</v>
      </c>
      <c r="F857" t="s">
        <v>4670</v>
      </c>
      <c r="G857" t="s">
        <v>4671</v>
      </c>
      <c r="H857">
        <v>1584</v>
      </c>
      <c r="I857" s="1">
        <v>402</v>
      </c>
      <c r="J857" t="s">
        <v>4358</v>
      </c>
      <c r="K857" t="s">
        <v>4359</v>
      </c>
      <c r="L857" t="s">
        <v>19</v>
      </c>
      <c r="M857">
        <v>4</v>
      </c>
      <c r="N857">
        <v>1</v>
      </c>
      <c r="O857">
        <v>3</v>
      </c>
      <c r="P857">
        <v>0</v>
      </c>
      <c r="Q857">
        <v>0</v>
      </c>
      <c r="R857">
        <v>1</v>
      </c>
      <c r="S857">
        <v>1</v>
      </c>
    </row>
    <row r="858" spans="1:19" x14ac:dyDescent="0.25">
      <c r="A858" t="s">
        <v>4099</v>
      </c>
      <c r="B858" t="s">
        <v>11</v>
      </c>
      <c r="C858" t="s">
        <v>3780</v>
      </c>
      <c r="D858" t="s">
        <v>4100</v>
      </c>
      <c r="E858" t="s">
        <v>4101</v>
      </c>
      <c r="F858" t="s">
        <v>4102</v>
      </c>
      <c r="G858" t="s">
        <v>4103</v>
      </c>
      <c r="H858">
        <v>426.00000000000102</v>
      </c>
      <c r="I858" s="1">
        <v>171.839918029182</v>
      </c>
      <c r="J858" t="s">
        <v>3927</v>
      </c>
      <c r="K858" t="s">
        <v>3928</v>
      </c>
      <c r="L858" t="s">
        <v>19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</row>
    <row r="859" spans="1:19" x14ac:dyDescent="0.25">
      <c r="A859" t="s">
        <v>4276</v>
      </c>
      <c r="B859" t="s">
        <v>11</v>
      </c>
      <c r="C859" t="s">
        <v>3780</v>
      </c>
      <c r="D859" t="s">
        <v>4277</v>
      </c>
      <c r="E859" t="s">
        <v>4278</v>
      </c>
      <c r="F859" t="s">
        <v>4279</v>
      </c>
      <c r="G859" t="s">
        <v>4280</v>
      </c>
      <c r="H859">
        <v>181</v>
      </c>
      <c r="I859" s="1">
        <v>40.853314165832202</v>
      </c>
      <c r="J859" t="s">
        <v>4134</v>
      </c>
      <c r="K859" t="s">
        <v>4135</v>
      </c>
      <c r="L859" t="s">
        <v>19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19" x14ac:dyDescent="0.25">
      <c r="A860" t="s">
        <v>4672</v>
      </c>
      <c r="B860" t="s">
        <v>11</v>
      </c>
      <c r="C860" t="s">
        <v>3780</v>
      </c>
      <c r="D860" t="s">
        <v>4673</v>
      </c>
      <c r="E860" t="s">
        <v>4674</v>
      </c>
      <c r="F860" t="s">
        <v>4675</v>
      </c>
      <c r="G860" t="s">
        <v>4676</v>
      </c>
      <c r="H860">
        <v>318</v>
      </c>
      <c r="I860" s="1">
        <v>117</v>
      </c>
      <c r="J860" t="s">
        <v>4358</v>
      </c>
      <c r="K860" t="s">
        <v>4359</v>
      </c>
      <c r="L860" t="s">
        <v>19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19" x14ac:dyDescent="0.25">
      <c r="A861" t="s">
        <v>4677</v>
      </c>
      <c r="B861" t="s">
        <v>11</v>
      </c>
      <c r="C861" t="s">
        <v>3780</v>
      </c>
      <c r="D861" t="s">
        <v>4678</v>
      </c>
      <c r="E861" t="s">
        <v>4679</v>
      </c>
      <c r="F861" t="s">
        <v>4680</v>
      </c>
      <c r="G861" t="s">
        <v>4681</v>
      </c>
      <c r="H861">
        <v>223</v>
      </c>
      <c r="I861" s="1">
        <v>37</v>
      </c>
      <c r="J861" t="s">
        <v>4358</v>
      </c>
      <c r="K861" t="s">
        <v>4359</v>
      </c>
      <c r="L861" t="s">
        <v>19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19" x14ac:dyDescent="0.25">
      <c r="A862" t="s">
        <v>4682</v>
      </c>
      <c r="B862" t="s">
        <v>11</v>
      </c>
      <c r="C862" t="s">
        <v>3780</v>
      </c>
      <c r="D862" t="s">
        <v>4683</v>
      </c>
      <c r="E862" t="s">
        <v>4684</v>
      </c>
      <c r="F862" t="s">
        <v>4685</v>
      </c>
      <c r="G862" t="s">
        <v>4686</v>
      </c>
      <c r="H862">
        <v>665</v>
      </c>
      <c r="I862" s="1">
        <v>267.71686645418703</v>
      </c>
      <c r="J862" t="s">
        <v>4358</v>
      </c>
      <c r="K862" t="s">
        <v>4359</v>
      </c>
      <c r="L862" t="s">
        <v>19</v>
      </c>
      <c r="M862">
        <v>0</v>
      </c>
      <c r="N862">
        <v>0</v>
      </c>
      <c r="O862">
        <v>6</v>
      </c>
      <c r="P862">
        <v>3</v>
      </c>
      <c r="Q862">
        <v>0</v>
      </c>
      <c r="R862">
        <v>0</v>
      </c>
      <c r="S862">
        <v>1</v>
      </c>
    </row>
    <row r="863" spans="1:19" x14ac:dyDescent="0.25">
      <c r="A863" t="s">
        <v>4687</v>
      </c>
      <c r="B863" t="s">
        <v>11</v>
      </c>
      <c r="C863" t="s">
        <v>3780</v>
      </c>
      <c r="D863" t="s">
        <v>4688</v>
      </c>
      <c r="E863" t="s">
        <v>4689</v>
      </c>
      <c r="F863" t="s">
        <v>4690</v>
      </c>
      <c r="G863" t="s">
        <v>4691</v>
      </c>
      <c r="H863">
        <v>284</v>
      </c>
      <c r="I863" s="1">
        <v>55</v>
      </c>
      <c r="J863" t="s">
        <v>4358</v>
      </c>
      <c r="K863" t="s">
        <v>4359</v>
      </c>
      <c r="L863" t="s">
        <v>19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19" x14ac:dyDescent="0.25">
      <c r="A864" t="s">
        <v>4692</v>
      </c>
      <c r="B864" t="s">
        <v>11</v>
      </c>
      <c r="C864" t="s">
        <v>3780</v>
      </c>
      <c r="D864" t="s">
        <v>4693</v>
      </c>
      <c r="E864" t="s">
        <v>4694</v>
      </c>
      <c r="F864" t="s">
        <v>4695</v>
      </c>
      <c r="G864" t="s">
        <v>4696</v>
      </c>
      <c r="H864">
        <v>276</v>
      </c>
      <c r="I864" s="1">
        <v>78.098336369942004</v>
      </c>
      <c r="J864" t="s">
        <v>4358</v>
      </c>
      <c r="K864" t="s">
        <v>4359</v>
      </c>
      <c r="L864" t="s">
        <v>19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19" x14ac:dyDescent="0.25">
      <c r="A865" t="s">
        <v>3875</v>
      </c>
      <c r="B865" t="s">
        <v>11</v>
      </c>
      <c r="C865" t="s">
        <v>3780</v>
      </c>
      <c r="D865" t="s">
        <v>3876</v>
      </c>
      <c r="E865" t="s">
        <v>3877</v>
      </c>
      <c r="F865" t="s">
        <v>3878</v>
      </c>
      <c r="G865" t="s">
        <v>3879</v>
      </c>
      <c r="H865">
        <v>1774</v>
      </c>
      <c r="I865" s="1">
        <v>398.75269775445202</v>
      </c>
      <c r="J865" t="s">
        <v>3785</v>
      </c>
      <c r="K865" t="s">
        <v>3786</v>
      </c>
      <c r="L865" t="s">
        <v>19</v>
      </c>
      <c r="M865">
        <v>1</v>
      </c>
      <c r="N865">
        <v>1</v>
      </c>
      <c r="O865">
        <v>4</v>
      </c>
      <c r="P865">
        <v>2</v>
      </c>
      <c r="Q865">
        <v>1</v>
      </c>
      <c r="R865">
        <v>0</v>
      </c>
      <c r="S865">
        <v>0</v>
      </c>
    </row>
    <row r="866" spans="1:19" x14ac:dyDescent="0.25">
      <c r="A866" t="s">
        <v>4281</v>
      </c>
      <c r="B866" t="s">
        <v>11</v>
      </c>
      <c r="C866" t="s">
        <v>3780</v>
      </c>
      <c r="D866" t="s">
        <v>4282</v>
      </c>
      <c r="E866" t="s">
        <v>4283</v>
      </c>
      <c r="F866" t="s">
        <v>4284</v>
      </c>
      <c r="G866" t="s">
        <v>4285</v>
      </c>
      <c r="H866">
        <v>307</v>
      </c>
      <c r="I866" s="1">
        <v>82.616087127461</v>
      </c>
      <c r="J866" t="s">
        <v>4134</v>
      </c>
      <c r="K866" t="s">
        <v>4135</v>
      </c>
      <c r="L866" t="s">
        <v>19</v>
      </c>
      <c r="M866">
        <v>0</v>
      </c>
      <c r="N866">
        <v>0</v>
      </c>
      <c r="O866">
        <v>1</v>
      </c>
      <c r="P866">
        <v>0</v>
      </c>
      <c r="Q866">
        <v>0</v>
      </c>
      <c r="R866">
        <v>0</v>
      </c>
      <c r="S866">
        <v>0</v>
      </c>
    </row>
    <row r="867" spans="1:19" x14ac:dyDescent="0.25">
      <c r="A867" t="s">
        <v>4697</v>
      </c>
      <c r="B867" t="s">
        <v>11</v>
      </c>
      <c r="C867" t="s">
        <v>3780</v>
      </c>
      <c r="D867" t="s">
        <v>4698</v>
      </c>
      <c r="E867" t="s">
        <v>4699</v>
      </c>
      <c r="F867" t="s">
        <v>4700</v>
      </c>
      <c r="G867" t="s">
        <v>4701</v>
      </c>
      <c r="H867">
        <v>961.00000000000102</v>
      </c>
      <c r="I867" s="1">
        <v>186.57665203746001</v>
      </c>
      <c r="J867" t="s">
        <v>4358</v>
      </c>
      <c r="K867" t="s">
        <v>4359</v>
      </c>
      <c r="L867" t="s">
        <v>19</v>
      </c>
      <c r="M867">
        <v>2</v>
      </c>
      <c r="N867">
        <v>0</v>
      </c>
      <c r="O867">
        <v>4</v>
      </c>
      <c r="P867">
        <v>2</v>
      </c>
      <c r="Q867">
        <v>1</v>
      </c>
      <c r="R867">
        <v>1</v>
      </c>
      <c r="S867">
        <v>0</v>
      </c>
    </row>
    <row r="868" spans="1:19" x14ac:dyDescent="0.25">
      <c r="A868" t="s">
        <v>4702</v>
      </c>
      <c r="B868" t="s">
        <v>11</v>
      </c>
      <c r="C868" t="s">
        <v>3780</v>
      </c>
      <c r="D868" t="s">
        <v>4703</v>
      </c>
      <c r="E868" t="s">
        <v>4704</v>
      </c>
      <c r="F868" t="s">
        <v>4705</v>
      </c>
      <c r="G868" t="s">
        <v>4706</v>
      </c>
      <c r="H868">
        <v>898.99999999999898</v>
      </c>
      <c r="I868" s="1">
        <v>296.06070150112402</v>
      </c>
      <c r="J868" t="s">
        <v>4358</v>
      </c>
      <c r="K868" t="s">
        <v>4359</v>
      </c>
      <c r="L868" t="s">
        <v>19</v>
      </c>
      <c r="M868">
        <v>2</v>
      </c>
      <c r="N868">
        <v>0</v>
      </c>
      <c r="O868">
        <v>6</v>
      </c>
      <c r="P868">
        <v>3</v>
      </c>
      <c r="Q868">
        <v>0</v>
      </c>
      <c r="R868">
        <v>1</v>
      </c>
      <c r="S868">
        <v>1</v>
      </c>
    </row>
    <row r="869" spans="1:19" x14ac:dyDescent="0.25">
      <c r="A869" t="s">
        <v>4707</v>
      </c>
      <c r="B869" t="s">
        <v>11</v>
      </c>
      <c r="C869" t="s">
        <v>3780</v>
      </c>
      <c r="D869" t="s">
        <v>4708</v>
      </c>
      <c r="E869" t="s">
        <v>4709</v>
      </c>
      <c r="F869" t="s">
        <v>4710</v>
      </c>
      <c r="G869" t="s">
        <v>4711</v>
      </c>
      <c r="H869">
        <v>585.99999999999898</v>
      </c>
      <c r="I869" s="1">
        <v>196.569622144269</v>
      </c>
      <c r="J869" t="s">
        <v>4358</v>
      </c>
      <c r="K869" t="s">
        <v>4359</v>
      </c>
      <c r="L869" t="s">
        <v>19</v>
      </c>
      <c r="M869">
        <v>1</v>
      </c>
      <c r="N869">
        <v>0</v>
      </c>
      <c r="O869">
        <v>0</v>
      </c>
      <c r="P869">
        <v>3</v>
      </c>
      <c r="Q869">
        <v>0</v>
      </c>
      <c r="R869">
        <v>0</v>
      </c>
      <c r="S869">
        <v>1</v>
      </c>
    </row>
    <row r="870" spans="1:19" x14ac:dyDescent="0.25">
      <c r="A870" t="s">
        <v>4712</v>
      </c>
      <c r="B870" t="s">
        <v>11</v>
      </c>
      <c r="C870" t="s">
        <v>3780</v>
      </c>
      <c r="D870" t="s">
        <v>4713</v>
      </c>
      <c r="E870" t="s">
        <v>4714</v>
      </c>
      <c r="F870" t="s">
        <v>4715</v>
      </c>
      <c r="G870" t="s">
        <v>4716</v>
      </c>
      <c r="H870">
        <v>180</v>
      </c>
      <c r="I870" s="1">
        <v>55</v>
      </c>
      <c r="J870" t="s">
        <v>4358</v>
      </c>
      <c r="K870" t="s">
        <v>4359</v>
      </c>
      <c r="L870" t="s">
        <v>19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1:19" x14ac:dyDescent="0.25">
      <c r="A871" t="s">
        <v>4104</v>
      </c>
      <c r="B871" t="s">
        <v>11</v>
      </c>
      <c r="C871" t="s">
        <v>3780</v>
      </c>
      <c r="D871" t="s">
        <v>4105</v>
      </c>
      <c r="E871" t="s">
        <v>4106</v>
      </c>
      <c r="F871" t="s">
        <v>4107</v>
      </c>
      <c r="G871" t="s">
        <v>4108</v>
      </c>
      <c r="H871">
        <v>219</v>
      </c>
      <c r="I871" s="1">
        <v>84</v>
      </c>
      <c r="J871" t="s">
        <v>3927</v>
      </c>
      <c r="K871" t="s">
        <v>3928</v>
      </c>
      <c r="L871" t="s">
        <v>19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19" x14ac:dyDescent="0.25">
      <c r="A872" t="s">
        <v>4717</v>
      </c>
      <c r="B872" t="s">
        <v>11</v>
      </c>
      <c r="C872" t="s">
        <v>3780</v>
      </c>
      <c r="D872" t="s">
        <v>4718</v>
      </c>
      <c r="E872" t="s">
        <v>4719</v>
      </c>
      <c r="F872" t="s">
        <v>4720</v>
      </c>
      <c r="G872" t="s">
        <v>4721</v>
      </c>
      <c r="H872">
        <v>313</v>
      </c>
      <c r="I872" s="1">
        <v>109.843460702556</v>
      </c>
      <c r="J872" t="s">
        <v>4358</v>
      </c>
      <c r="K872" t="s">
        <v>4359</v>
      </c>
      <c r="L872" t="s">
        <v>19</v>
      </c>
      <c r="M872">
        <v>0</v>
      </c>
      <c r="N872">
        <v>0</v>
      </c>
      <c r="O872">
        <v>4</v>
      </c>
      <c r="P872">
        <v>0</v>
      </c>
      <c r="Q872">
        <v>0</v>
      </c>
      <c r="R872">
        <v>0</v>
      </c>
      <c r="S872">
        <v>0</v>
      </c>
    </row>
    <row r="873" spans="1:19" x14ac:dyDescent="0.25">
      <c r="A873" t="s">
        <v>4286</v>
      </c>
      <c r="B873" t="s">
        <v>11</v>
      </c>
      <c r="C873" t="s">
        <v>3780</v>
      </c>
      <c r="D873" t="s">
        <v>4287</v>
      </c>
      <c r="E873" t="s">
        <v>4288</v>
      </c>
      <c r="F873" t="s">
        <v>4289</v>
      </c>
      <c r="G873" t="s">
        <v>4290</v>
      </c>
      <c r="H873">
        <v>480</v>
      </c>
      <c r="I873" s="1">
        <v>146</v>
      </c>
      <c r="J873" t="s">
        <v>4134</v>
      </c>
      <c r="K873" t="s">
        <v>4135</v>
      </c>
      <c r="L873" t="s">
        <v>19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</row>
    <row r="874" spans="1:19" x14ac:dyDescent="0.25">
      <c r="A874" t="s">
        <v>3880</v>
      </c>
      <c r="B874" t="s">
        <v>11</v>
      </c>
      <c r="C874" t="s">
        <v>3780</v>
      </c>
      <c r="D874" t="s">
        <v>3881</v>
      </c>
      <c r="E874" t="s">
        <v>3882</v>
      </c>
      <c r="F874" t="s">
        <v>3883</v>
      </c>
      <c r="G874" t="s">
        <v>3884</v>
      </c>
      <c r="H874">
        <v>2313</v>
      </c>
      <c r="I874" s="1">
        <v>616.98998935231202</v>
      </c>
      <c r="J874" t="s">
        <v>3785</v>
      </c>
      <c r="K874" t="s">
        <v>3786</v>
      </c>
      <c r="L874" t="s">
        <v>19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</row>
    <row r="875" spans="1:19" x14ac:dyDescent="0.25">
      <c r="A875" t="s">
        <v>3907</v>
      </c>
      <c r="B875" t="s">
        <v>11</v>
      </c>
      <c r="C875" t="s">
        <v>3780</v>
      </c>
      <c r="D875" t="s">
        <v>3908</v>
      </c>
      <c r="E875" t="s">
        <v>3909</v>
      </c>
      <c r="F875" t="s">
        <v>3910</v>
      </c>
      <c r="G875" t="s">
        <v>3911</v>
      </c>
      <c r="H875">
        <v>361</v>
      </c>
      <c r="I875" s="1">
        <v>111.239224423886</v>
      </c>
      <c r="J875" t="s">
        <v>3895</v>
      </c>
      <c r="K875" t="s">
        <v>3896</v>
      </c>
      <c r="L875" t="s">
        <v>19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</row>
    <row r="876" spans="1:19" x14ac:dyDescent="0.25">
      <c r="A876" t="s">
        <v>3912</v>
      </c>
      <c r="B876" t="s">
        <v>11</v>
      </c>
      <c r="C876" t="s">
        <v>3780</v>
      </c>
      <c r="D876" t="s">
        <v>3913</v>
      </c>
      <c r="E876" t="s">
        <v>3914</v>
      </c>
      <c r="F876" t="s">
        <v>3915</v>
      </c>
      <c r="G876" t="s">
        <v>3916</v>
      </c>
      <c r="H876">
        <v>783</v>
      </c>
      <c r="I876" s="1">
        <v>199.13274068471699</v>
      </c>
      <c r="J876" t="s">
        <v>3895</v>
      </c>
      <c r="K876" t="s">
        <v>3896</v>
      </c>
      <c r="L876" t="s">
        <v>19</v>
      </c>
      <c r="M876">
        <v>0</v>
      </c>
      <c r="N876">
        <v>0</v>
      </c>
      <c r="O876">
        <v>2</v>
      </c>
      <c r="P876">
        <v>0</v>
      </c>
      <c r="Q876">
        <v>0</v>
      </c>
      <c r="R876">
        <v>0</v>
      </c>
      <c r="S876">
        <v>0</v>
      </c>
    </row>
    <row r="877" spans="1:19" x14ac:dyDescent="0.25">
      <c r="A877" t="s">
        <v>4291</v>
      </c>
      <c r="B877" t="s">
        <v>11</v>
      </c>
      <c r="C877" t="s">
        <v>3780</v>
      </c>
      <c r="D877" t="s">
        <v>4292</v>
      </c>
      <c r="E877" t="s">
        <v>4293</v>
      </c>
      <c r="F877" t="s">
        <v>4294</v>
      </c>
      <c r="G877" t="s">
        <v>4295</v>
      </c>
      <c r="H877">
        <v>1001</v>
      </c>
      <c r="I877" s="1">
        <v>378.70606963007401</v>
      </c>
      <c r="J877" t="s">
        <v>4134</v>
      </c>
      <c r="K877" t="s">
        <v>4135</v>
      </c>
      <c r="L877" t="s">
        <v>19</v>
      </c>
      <c r="M877">
        <v>1</v>
      </c>
      <c r="N877">
        <v>1</v>
      </c>
      <c r="O877">
        <v>7</v>
      </c>
      <c r="P877">
        <v>1</v>
      </c>
      <c r="Q877">
        <v>0</v>
      </c>
      <c r="R877">
        <v>0</v>
      </c>
      <c r="S877">
        <v>1</v>
      </c>
    </row>
    <row r="878" spans="1:19" x14ac:dyDescent="0.25">
      <c r="A878" t="s">
        <v>4296</v>
      </c>
      <c r="B878" t="s">
        <v>11</v>
      </c>
      <c r="C878" t="s">
        <v>3780</v>
      </c>
      <c r="D878" t="s">
        <v>4297</v>
      </c>
      <c r="E878" t="s">
        <v>4298</v>
      </c>
      <c r="F878" t="s">
        <v>4299</v>
      </c>
      <c r="G878" t="s">
        <v>4300</v>
      </c>
      <c r="H878">
        <v>643</v>
      </c>
      <c r="I878" s="1">
        <v>196.506623117191</v>
      </c>
      <c r="J878" t="s">
        <v>4134</v>
      </c>
      <c r="K878" t="s">
        <v>4135</v>
      </c>
      <c r="L878" t="s">
        <v>19</v>
      </c>
      <c r="M878">
        <v>0</v>
      </c>
      <c r="N878">
        <v>0</v>
      </c>
      <c r="O878">
        <v>5</v>
      </c>
      <c r="P878">
        <v>0</v>
      </c>
      <c r="Q878">
        <v>0</v>
      </c>
      <c r="R878">
        <v>0</v>
      </c>
      <c r="S878">
        <v>0</v>
      </c>
    </row>
    <row r="879" spans="1:19" x14ac:dyDescent="0.25">
      <c r="A879" t="s">
        <v>4722</v>
      </c>
      <c r="B879" t="s">
        <v>11</v>
      </c>
      <c r="C879" t="s">
        <v>3780</v>
      </c>
      <c r="D879" t="s">
        <v>4723</v>
      </c>
      <c r="E879" t="s">
        <v>4724</v>
      </c>
      <c r="F879" t="s">
        <v>4725</v>
      </c>
      <c r="G879" t="s">
        <v>4726</v>
      </c>
      <c r="H879">
        <v>182</v>
      </c>
      <c r="I879" s="1">
        <v>57.505668684977898</v>
      </c>
      <c r="J879" t="s">
        <v>4358</v>
      </c>
      <c r="K879" t="s">
        <v>4359</v>
      </c>
      <c r="L879" t="s">
        <v>19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1:19" x14ac:dyDescent="0.25">
      <c r="A880" t="s">
        <v>4301</v>
      </c>
      <c r="B880" t="s">
        <v>11</v>
      </c>
      <c r="C880" t="s">
        <v>3780</v>
      </c>
      <c r="D880" t="s">
        <v>4302</v>
      </c>
      <c r="E880" t="s">
        <v>4303</v>
      </c>
      <c r="F880" t="s">
        <v>4304</v>
      </c>
      <c r="G880" t="s">
        <v>4305</v>
      </c>
      <c r="H880">
        <v>125</v>
      </c>
      <c r="I880" s="1">
        <v>51.181102362204697</v>
      </c>
      <c r="J880" t="s">
        <v>4134</v>
      </c>
      <c r="K880" t="s">
        <v>4135</v>
      </c>
      <c r="L880" t="s">
        <v>19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</row>
    <row r="881" spans="1:19" x14ac:dyDescent="0.25">
      <c r="A881" t="s">
        <v>4306</v>
      </c>
      <c r="B881" t="s">
        <v>11</v>
      </c>
      <c r="C881" t="s">
        <v>3780</v>
      </c>
      <c r="D881" t="s">
        <v>4307</v>
      </c>
      <c r="E881" t="s">
        <v>4308</v>
      </c>
      <c r="F881" t="s">
        <v>4309</v>
      </c>
      <c r="G881" t="s">
        <v>4310</v>
      </c>
      <c r="H881">
        <v>755.00000000000102</v>
      </c>
      <c r="I881" s="1">
        <v>164.11242839716701</v>
      </c>
      <c r="J881" t="s">
        <v>4134</v>
      </c>
      <c r="K881" t="s">
        <v>4135</v>
      </c>
      <c r="L881" t="s">
        <v>19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19" x14ac:dyDescent="0.25">
      <c r="A882" t="s">
        <v>3885</v>
      </c>
      <c r="B882" t="s">
        <v>11</v>
      </c>
      <c r="C882" t="s">
        <v>3780</v>
      </c>
      <c r="D882" t="s">
        <v>3886</v>
      </c>
      <c r="E882" t="s">
        <v>3887</v>
      </c>
      <c r="F882" t="s">
        <v>3888</v>
      </c>
      <c r="G882" t="s">
        <v>3889</v>
      </c>
      <c r="H882">
        <v>3266</v>
      </c>
      <c r="I882" s="1">
        <v>799.84214104496402</v>
      </c>
      <c r="J882" t="s">
        <v>3785</v>
      </c>
      <c r="K882" t="s">
        <v>3786</v>
      </c>
      <c r="L882" t="s">
        <v>19</v>
      </c>
      <c r="M882">
        <v>5</v>
      </c>
      <c r="N882">
        <v>3</v>
      </c>
      <c r="O882">
        <v>12</v>
      </c>
      <c r="P882">
        <v>10</v>
      </c>
      <c r="Q882">
        <v>2</v>
      </c>
      <c r="R882">
        <v>1</v>
      </c>
      <c r="S882">
        <v>1</v>
      </c>
    </row>
    <row r="883" spans="1:19" x14ac:dyDescent="0.25">
      <c r="A883" t="s">
        <v>4109</v>
      </c>
      <c r="B883" t="s">
        <v>11</v>
      </c>
      <c r="C883" t="s">
        <v>3780</v>
      </c>
      <c r="D883" t="s">
        <v>4110</v>
      </c>
      <c r="E883" t="s">
        <v>4111</v>
      </c>
      <c r="F883" t="s">
        <v>4112</v>
      </c>
      <c r="G883" t="s">
        <v>4113</v>
      </c>
      <c r="H883">
        <v>533.00000000000102</v>
      </c>
      <c r="I883" s="1">
        <v>171.40793810803601</v>
      </c>
      <c r="J883" t="s">
        <v>3927</v>
      </c>
      <c r="K883" t="s">
        <v>3928</v>
      </c>
      <c r="L883" t="s">
        <v>19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</row>
    <row r="884" spans="1:19" x14ac:dyDescent="0.25">
      <c r="A884" t="s">
        <v>4727</v>
      </c>
      <c r="B884" t="s">
        <v>11</v>
      </c>
      <c r="C884" t="s">
        <v>3780</v>
      </c>
      <c r="D884" t="s">
        <v>4728</v>
      </c>
      <c r="E884" t="s">
        <v>4729</v>
      </c>
      <c r="F884" t="s">
        <v>4730</v>
      </c>
      <c r="G884" t="s">
        <v>4731</v>
      </c>
      <c r="H884">
        <v>127</v>
      </c>
      <c r="I884" s="1">
        <v>36.285714285714398</v>
      </c>
      <c r="J884" t="s">
        <v>4358</v>
      </c>
      <c r="K884" t="s">
        <v>4359</v>
      </c>
      <c r="L884" t="s">
        <v>19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19" x14ac:dyDescent="0.25">
      <c r="A885" t="s">
        <v>4732</v>
      </c>
      <c r="B885" t="s">
        <v>11</v>
      </c>
      <c r="C885" t="s">
        <v>3780</v>
      </c>
      <c r="D885" t="s">
        <v>4733</v>
      </c>
      <c r="E885" t="s">
        <v>4734</v>
      </c>
      <c r="F885" t="s">
        <v>4735</v>
      </c>
      <c r="G885" t="s">
        <v>4736</v>
      </c>
      <c r="H885">
        <v>4044</v>
      </c>
      <c r="I885" s="1">
        <v>1196.0392178817499</v>
      </c>
      <c r="J885" t="s">
        <v>4358</v>
      </c>
      <c r="K885" t="s">
        <v>4359</v>
      </c>
      <c r="L885" t="s">
        <v>19</v>
      </c>
      <c r="M885">
        <v>3</v>
      </c>
      <c r="N885">
        <v>2</v>
      </c>
      <c r="O885">
        <v>10</v>
      </c>
      <c r="P885">
        <v>5</v>
      </c>
      <c r="Q885">
        <v>1</v>
      </c>
      <c r="R885">
        <v>1</v>
      </c>
      <c r="S885">
        <v>2</v>
      </c>
    </row>
    <row r="886" spans="1:19" x14ac:dyDescent="0.25">
      <c r="A886" t="s">
        <v>3917</v>
      </c>
      <c r="B886" t="s">
        <v>11</v>
      </c>
      <c r="C886" t="s">
        <v>3780</v>
      </c>
      <c r="D886" t="s">
        <v>3918</v>
      </c>
      <c r="E886" t="s">
        <v>3919</v>
      </c>
      <c r="F886" t="s">
        <v>3920</v>
      </c>
      <c r="G886" t="s">
        <v>3921</v>
      </c>
      <c r="H886">
        <v>517</v>
      </c>
      <c r="I886" s="1">
        <v>110.310162542</v>
      </c>
      <c r="J886" t="s">
        <v>3895</v>
      </c>
      <c r="K886" t="s">
        <v>3896</v>
      </c>
      <c r="L886" t="s">
        <v>19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19" x14ac:dyDescent="0.25">
      <c r="A887" t="s">
        <v>4114</v>
      </c>
      <c r="B887" t="s">
        <v>11</v>
      </c>
      <c r="C887" t="s">
        <v>3780</v>
      </c>
      <c r="D887" t="s">
        <v>4115</v>
      </c>
      <c r="E887" t="s">
        <v>4116</v>
      </c>
      <c r="F887" t="s">
        <v>4117</v>
      </c>
      <c r="G887" t="s">
        <v>4118</v>
      </c>
      <c r="H887">
        <v>302</v>
      </c>
      <c r="I887" s="1">
        <v>83.089858069377499</v>
      </c>
      <c r="J887" t="s">
        <v>3927</v>
      </c>
      <c r="K887" t="s">
        <v>3928</v>
      </c>
      <c r="L887" t="s">
        <v>19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19" x14ac:dyDescent="0.25">
      <c r="A888" t="s">
        <v>4737</v>
      </c>
      <c r="B888" t="s">
        <v>11</v>
      </c>
      <c r="C888" t="s">
        <v>3780</v>
      </c>
      <c r="D888" t="s">
        <v>4738</v>
      </c>
      <c r="E888" t="s">
        <v>4739</v>
      </c>
      <c r="F888" t="s">
        <v>4740</v>
      </c>
      <c r="G888" t="s">
        <v>4741</v>
      </c>
      <c r="H888">
        <v>116</v>
      </c>
      <c r="I888" s="1">
        <v>29.998903975203699</v>
      </c>
      <c r="J888" t="s">
        <v>4358</v>
      </c>
      <c r="K888" t="s">
        <v>4359</v>
      </c>
      <c r="L888" t="s">
        <v>19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19" x14ac:dyDescent="0.25">
      <c r="A889" t="s">
        <v>4742</v>
      </c>
      <c r="B889" t="s">
        <v>11</v>
      </c>
      <c r="C889" t="s">
        <v>3780</v>
      </c>
      <c r="D889" t="s">
        <v>4743</v>
      </c>
      <c r="E889" t="s">
        <v>4744</v>
      </c>
      <c r="F889" t="s">
        <v>4745</v>
      </c>
      <c r="G889" t="s">
        <v>4746</v>
      </c>
      <c r="H889">
        <v>35</v>
      </c>
      <c r="I889" s="1">
        <v>19.4444444444444</v>
      </c>
      <c r="J889" t="s">
        <v>4358</v>
      </c>
      <c r="K889" t="s">
        <v>4359</v>
      </c>
      <c r="L889" t="s">
        <v>19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19" x14ac:dyDescent="0.25">
      <c r="A890" t="s">
        <v>4119</v>
      </c>
      <c r="B890" t="s">
        <v>11</v>
      </c>
      <c r="C890" t="s">
        <v>3780</v>
      </c>
      <c r="D890" t="s">
        <v>4120</v>
      </c>
      <c r="E890" t="s">
        <v>4121</v>
      </c>
      <c r="F890" t="s">
        <v>4122</v>
      </c>
      <c r="G890" t="s">
        <v>4123</v>
      </c>
      <c r="H890">
        <v>508</v>
      </c>
      <c r="I890" s="1">
        <v>196</v>
      </c>
      <c r="J890" t="s">
        <v>3927</v>
      </c>
      <c r="K890" t="s">
        <v>3928</v>
      </c>
      <c r="L890" t="s">
        <v>19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19" x14ac:dyDescent="0.25">
      <c r="A891" t="s">
        <v>4311</v>
      </c>
      <c r="B891" t="s">
        <v>11</v>
      </c>
      <c r="C891" t="s">
        <v>3780</v>
      </c>
      <c r="D891" t="s">
        <v>4312</v>
      </c>
      <c r="E891" t="s">
        <v>4313</v>
      </c>
      <c r="F891" t="s">
        <v>4314</v>
      </c>
      <c r="G891" t="s">
        <v>4315</v>
      </c>
      <c r="H891">
        <v>188</v>
      </c>
      <c r="I891" s="1">
        <v>62</v>
      </c>
      <c r="J891" t="s">
        <v>4134</v>
      </c>
      <c r="K891" t="s">
        <v>4135</v>
      </c>
      <c r="L891" t="s">
        <v>19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19" x14ac:dyDescent="0.25">
      <c r="A892" t="s">
        <v>4124</v>
      </c>
      <c r="B892" t="s">
        <v>11</v>
      </c>
      <c r="C892" t="s">
        <v>3780</v>
      </c>
      <c r="D892" t="s">
        <v>4125</v>
      </c>
      <c r="E892" t="s">
        <v>4126</v>
      </c>
      <c r="F892" t="s">
        <v>4127</v>
      </c>
      <c r="G892" t="s">
        <v>4128</v>
      </c>
      <c r="H892">
        <v>359</v>
      </c>
      <c r="I892" s="1">
        <v>151</v>
      </c>
      <c r="J892" t="s">
        <v>3927</v>
      </c>
      <c r="K892" t="s">
        <v>3928</v>
      </c>
      <c r="L892" t="s">
        <v>19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1</v>
      </c>
    </row>
    <row r="893" spans="1:19" x14ac:dyDescent="0.25">
      <c r="A893" t="s">
        <v>4316</v>
      </c>
      <c r="B893" t="s">
        <v>11</v>
      </c>
      <c r="C893" t="s">
        <v>3780</v>
      </c>
      <c r="D893" t="s">
        <v>4317</v>
      </c>
      <c r="E893" t="s">
        <v>4318</v>
      </c>
      <c r="F893" t="s">
        <v>4319</v>
      </c>
      <c r="G893" t="s">
        <v>4320</v>
      </c>
      <c r="H893">
        <v>752</v>
      </c>
      <c r="I893" s="1">
        <v>194.977919823278</v>
      </c>
      <c r="J893" t="s">
        <v>4134</v>
      </c>
      <c r="K893" t="s">
        <v>4135</v>
      </c>
      <c r="L893" t="s">
        <v>19</v>
      </c>
      <c r="M893">
        <v>0</v>
      </c>
      <c r="N893">
        <v>0</v>
      </c>
      <c r="O893">
        <v>2</v>
      </c>
      <c r="P893">
        <v>5</v>
      </c>
      <c r="Q893">
        <v>0</v>
      </c>
      <c r="R893">
        <v>0</v>
      </c>
      <c r="S893">
        <v>0</v>
      </c>
    </row>
    <row r="894" spans="1:19" x14ac:dyDescent="0.25">
      <c r="A894" t="s">
        <v>4747</v>
      </c>
      <c r="B894" t="s">
        <v>11</v>
      </c>
      <c r="C894" t="s">
        <v>3780</v>
      </c>
      <c r="D894" t="s">
        <v>4748</v>
      </c>
      <c r="E894" t="s">
        <v>4749</v>
      </c>
      <c r="F894" t="s">
        <v>4750</v>
      </c>
      <c r="G894" t="s">
        <v>4751</v>
      </c>
      <c r="H894">
        <v>420</v>
      </c>
      <c r="I894" s="1">
        <v>105.06898792501001</v>
      </c>
      <c r="J894" t="s">
        <v>4358</v>
      </c>
      <c r="K894" t="s">
        <v>4359</v>
      </c>
      <c r="L894" t="s">
        <v>19</v>
      </c>
      <c r="M894">
        <v>0</v>
      </c>
      <c r="N894">
        <v>0</v>
      </c>
      <c r="O894">
        <v>0</v>
      </c>
      <c r="P894">
        <v>2</v>
      </c>
      <c r="Q894">
        <v>0</v>
      </c>
      <c r="R894">
        <v>0</v>
      </c>
      <c r="S894">
        <v>0</v>
      </c>
    </row>
    <row r="895" spans="1:19" x14ac:dyDescent="0.25">
      <c r="A895" t="s">
        <v>4752</v>
      </c>
      <c r="B895" t="s">
        <v>11</v>
      </c>
      <c r="C895" t="s">
        <v>3780</v>
      </c>
      <c r="D895" t="s">
        <v>4753</v>
      </c>
      <c r="E895" t="s">
        <v>4754</v>
      </c>
      <c r="F895" t="s">
        <v>4755</v>
      </c>
      <c r="G895" t="s">
        <v>4756</v>
      </c>
      <c r="H895">
        <v>349</v>
      </c>
      <c r="I895" s="1">
        <v>94.977431175737294</v>
      </c>
      <c r="J895" t="s">
        <v>4358</v>
      </c>
      <c r="K895" t="s">
        <v>4359</v>
      </c>
      <c r="L895" t="s">
        <v>19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19" x14ac:dyDescent="0.25">
      <c r="A896" t="s">
        <v>4757</v>
      </c>
      <c r="B896" t="s">
        <v>11</v>
      </c>
      <c r="C896" t="s">
        <v>3780</v>
      </c>
      <c r="D896" t="s">
        <v>4758</v>
      </c>
      <c r="E896" t="s">
        <v>4759</v>
      </c>
      <c r="F896" t="s">
        <v>4760</v>
      </c>
      <c r="G896" t="s">
        <v>4761</v>
      </c>
      <c r="H896">
        <v>1209</v>
      </c>
      <c r="I896" s="1">
        <v>295.916105003773</v>
      </c>
      <c r="J896" t="s">
        <v>4358</v>
      </c>
      <c r="K896" t="s">
        <v>4359</v>
      </c>
      <c r="L896" t="s">
        <v>19</v>
      </c>
      <c r="M896">
        <v>0</v>
      </c>
      <c r="N896">
        <v>0</v>
      </c>
      <c r="O896">
        <v>4</v>
      </c>
      <c r="P896">
        <v>1</v>
      </c>
      <c r="Q896">
        <v>0</v>
      </c>
      <c r="R896">
        <v>0</v>
      </c>
      <c r="S896">
        <v>1</v>
      </c>
    </row>
    <row r="897" spans="1:19" x14ac:dyDescent="0.25">
      <c r="A897" t="s">
        <v>4321</v>
      </c>
      <c r="B897" t="s">
        <v>11</v>
      </c>
      <c r="C897" t="s">
        <v>3780</v>
      </c>
      <c r="D897" t="s">
        <v>4322</v>
      </c>
      <c r="E897" t="s">
        <v>4323</v>
      </c>
      <c r="F897" t="s">
        <v>4324</v>
      </c>
      <c r="G897" t="s">
        <v>4325</v>
      </c>
      <c r="H897">
        <v>651</v>
      </c>
      <c r="I897" s="1">
        <v>182</v>
      </c>
      <c r="J897" t="s">
        <v>4134</v>
      </c>
      <c r="K897" t="s">
        <v>4135</v>
      </c>
      <c r="L897" t="s">
        <v>19</v>
      </c>
      <c r="M897">
        <v>0</v>
      </c>
      <c r="N897">
        <v>0</v>
      </c>
      <c r="O897">
        <v>2</v>
      </c>
      <c r="P897">
        <v>0</v>
      </c>
      <c r="Q897">
        <v>0</v>
      </c>
      <c r="R897">
        <v>0</v>
      </c>
      <c r="S897">
        <v>0</v>
      </c>
    </row>
    <row r="898" spans="1:19" x14ac:dyDescent="0.25">
      <c r="A898" t="s">
        <v>4326</v>
      </c>
      <c r="B898" t="s">
        <v>11</v>
      </c>
      <c r="C898" t="s">
        <v>3780</v>
      </c>
      <c r="D898" t="s">
        <v>4327</v>
      </c>
      <c r="E898" t="s">
        <v>4328</v>
      </c>
      <c r="F898" t="s">
        <v>4329</v>
      </c>
      <c r="G898" t="s">
        <v>4330</v>
      </c>
      <c r="H898">
        <v>489</v>
      </c>
      <c r="I898" s="1">
        <v>130.57439409200001</v>
      </c>
      <c r="J898" t="s">
        <v>4134</v>
      </c>
      <c r="K898" t="s">
        <v>4135</v>
      </c>
      <c r="L898" t="s">
        <v>19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</row>
    <row r="899" spans="1:19" x14ac:dyDescent="0.25">
      <c r="A899" t="s">
        <v>4762</v>
      </c>
      <c r="B899" t="s">
        <v>11</v>
      </c>
      <c r="C899" t="s">
        <v>3780</v>
      </c>
      <c r="D899" t="s">
        <v>4763</v>
      </c>
      <c r="E899" t="s">
        <v>4764</v>
      </c>
      <c r="F899" t="s">
        <v>4765</v>
      </c>
      <c r="G899" t="s">
        <v>4766</v>
      </c>
      <c r="H899">
        <v>364</v>
      </c>
      <c r="I899" s="1">
        <v>131.58225216528999</v>
      </c>
      <c r="J899" t="s">
        <v>4358</v>
      </c>
      <c r="K899" t="s">
        <v>4359</v>
      </c>
      <c r="L899" t="s">
        <v>19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</row>
    <row r="900" spans="1:19" x14ac:dyDescent="0.25">
      <c r="A900" t="s">
        <v>4767</v>
      </c>
      <c r="B900" t="s">
        <v>11</v>
      </c>
      <c r="C900" t="s">
        <v>3780</v>
      </c>
      <c r="D900" t="s">
        <v>4768</v>
      </c>
      <c r="E900" t="s">
        <v>4769</v>
      </c>
      <c r="F900" t="s">
        <v>4770</v>
      </c>
      <c r="G900" t="s">
        <v>4771</v>
      </c>
      <c r="H900">
        <v>419</v>
      </c>
      <c r="I900" s="1">
        <v>103.395638035422</v>
      </c>
      <c r="J900" t="s">
        <v>4358</v>
      </c>
      <c r="K900" t="s">
        <v>4359</v>
      </c>
      <c r="L900" t="s">
        <v>19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</row>
    <row r="901" spans="1:19" x14ac:dyDescent="0.25">
      <c r="A901" t="s">
        <v>4772</v>
      </c>
      <c r="B901" t="s">
        <v>11</v>
      </c>
      <c r="C901" t="s">
        <v>3780</v>
      </c>
      <c r="D901" t="s">
        <v>4773</v>
      </c>
      <c r="E901" t="s">
        <v>4774</v>
      </c>
      <c r="F901" t="s">
        <v>4775</v>
      </c>
      <c r="G901" t="s">
        <v>4776</v>
      </c>
      <c r="H901">
        <v>129</v>
      </c>
      <c r="I901" s="1">
        <v>37.488487772641001</v>
      </c>
      <c r="J901" t="s">
        <v>4358</v>
      </c>
      <c r="K901" t="s">
        <v>4359</v>
      </c>
      <c r="L901" t="s">
        <v>19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</row>
    <row r="902" spans="1:19" x14ac:dyDescent="0.25">
      <c r="A902" t="s">
        <v>4777</v>
      </c>
      <c r="B902" t="s">
        <v>11</v>
      </c>
      <c r="C902" t="s">
        <v>3780</v>
      </c>
      <c r="D902" t="s">
        <v>4778</v>
      </c>
      <c r="E902" t="s">
        <v>4779</v>
      </c>
      <c r="F902" t="s">
        <v>4780</v>
      </c>
      <c r="G902" t="s">
        <v>4781</v>
      </c>
      <c r="H902">
        <v>88.000000000000199</v>
      </c>
      <c r="I902" s="1">
        <v>28.285714285714299</v>
      </c>
      <c r="J902" t="s">
        <v>4358</v>
      </c>
      <c r="K902" t="s">
        <v>4359</v>
      </c>
      <c r="L902" t="s">
        <v>19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</row>
    <row r="903" spans="1:19" x14ac:dyDescent="0.25">
      <c r="A903" t="s">
        <v>4782</v>
      </c>
      <c r="B903" t="s">
        <v>11</v>
      </c>
      <c r="C903" t="s">
        <v>3780</v>
      </c>
      <c r="D903" t="s">
        <v>4783</v>
      </c>
      <c r="E903" t="s">
        <v>4784</v>
      </c>
      <c r="F903" t="s">
        <v>4785</v>
      </c>
      <c r="G903" t="s">
        <v>4786</v>
      </c>
      <c r="H903">
        <v>527</v>
      </c>
      <c r="I903" s="1">
        <v>164.97338177491699</v>
      </c>
      <c r="J903" t="s">
        <v>4358</v>
      </c>
      <c r="K903" t="s">
        <v>4359</v>
      </c>
      <c r="L903" t="s">
        <v>19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19" x14ac:dyDescent="0.25">
      <c r="A904" t="s">
        <v>4331</v>
      </c>
      <c r="B904" t="s">
        <v>11</v>
      </c>
      <c r="C904" t="s">
        <v>3780</v>
      </c>
      <c r="D904" t="s">
        <v>4332</v>
      </c>
      <c r="E904" t="s">
        <v>4333</v>
      </c>
      <c r="F904" t="s">
        <v>4334</v>
      </c>
      <c r="G904" t="s">
        <v>4335</v>
      </c>
      <c r="H904">
        <v>1402.67627454743</v>
      </c>
      <c r="I904" s="1">
        <v>244.91193645463201</v>
      </c>
      <c r="J904" t="s">
        <v>4134</v>
      </c>
      <c r="K904" t="s">
        <v>4135</v>
      </c>
      <c r="L904" t="s">
        <v>19</v>
      </c>
      <c r="M904">
        <v>1</v>
      </c>
      <c r="N904">
        <v>4</v>
      </c>
      <c r="O904">
        <v>0</v>
      </c>
      <c r="P904">
        <v>3</v>
      </c>
      <c r="Q904">
        <v>0</v>
      </c>
      <c r="R904">
        <v>0</v>
      </c>
      <c r="S904">
        <v>2</v>
      </c>
    </row>
    <row r="905" spans="1:19" x14ac:dyDescent="0.25">
      <c r="A905" t="s">
        <v>4336</v>
      </c>
      <c r="B905" t="s">
        <v>11</v>
      </c>
      <c r="C905" t="s">
        <v>3780</v>
      </c>
      <c r="D905" t="s">
        <v>4332</v>
      </c>
      <c r="E905" t="s">
        <v>4333</v>
      </c>
      <c r="F905" t="s">
        <v>4334</v>
      </c>
      <c r="G905" t="s">
        <v>4337</v>
      </c>
      <c r="H905">
        <v>2197.1634902385499</v>
      </c>
      <c r="I905" s="1">
        <v>832.65734358452301</v>
      </c>
      <c r="J905" t="s">
        <v>4134</v>
      </c>
      <c r="K905" t="s">
        <v>4135</v>
      </c>
      <c r="L905" t="s">
        <v>19</v>
      </c>
      <c r="M905">
        <v>3</v>
      </c>
      <c r="N905">
        <v>3</v>
      </c>
      <c r="O905">
        <v>11</v>
      </c>
      <c r="P905">
        <v>4</v>
      </c>
      <c r="Q905">
        <v>1</v>
      </c>
      <c r="R905">
        <v>0</v>
      </c>
      <c r="S905">
        <v>1</v>
      </c>
    </row>
    <row r="906" spans="1:19" x14ac:dyDescent="0.25">
      <c r="A906" t="s">
        <v>4338</v>
      </c>
      <c r="B906" t="s">
        <v>11</v>
      </c>
      <c r="C906" t="s">
        <v>3780</v>
      </c>
      <c r="D906" t="s">
        <v>4332</v>
      </c>
      <c r="E906" t="s">
        <v>4333</v>
      </c>
      <c r="F906" t="s">
        <v>4334</v>
      </c>
      <c r="G906" t="s">
        <v>4339</v>
      </c>
      <c r="H906">
        <v>1329.59283354276</v>
      </c>
      <c r="I906" s="1">
        <v>402.77800296753401</v>
      </c>
      <c r="J906" t="s">
        <v>4134</v>
      </c>
      <c r="K906" t="s">
        <v>4135</v>
      </c>
      <c r="L906" t="s">
        <v>19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19" x14ac:dyDescent="0.25">
      <c r="A907" t="s">
        <v>4340</v>
      </c>
      <c r="B907" t="s">
        <v>11</v>
      </c>
      <c r="C907" t="s">
        <v>3780</v>
      </c>
      <c r="D907" t="s">
        <v>4332</v>
      </c>
      <c r="E907" t="s">
        <v>4333</v>
      </c>
      <c r="F907" t="s">
        <v>4334</v>
      </c>
      <c r="G907" t="s">
        <v>4341</v>
      </c>
      <c r="H907">
        <v>2336.70453564116</v>
      </c>
      <c r="I907" s="1">
        <v>913.28248787063796</v>
      </c>
      <c r="J907" t="s">
        <v>4134</v>
      </c>
      <c r="K907" t="s">
        <v>4135</v>
      </c>
      <c r="L907" t="s">
        <v>19</v>
      </c>
      <c r="M907">
        <v>5</v>
      </c>
      <c r="N907">
        <v>2</v>
      </c>
      <c r="O907">
        <v>4</v>
      </c>
      <c r="P907">
        <v>1</v>
      </c>
      <c r="Q907">
        <v>1</v>
      </c>
      <c r="R907">
        <v>1</v>
      </c>
      <c r="S907">
        <v>1</v>
      </c>
    </row>
    <row r="908" spans="1:19" x14ac:dyDescent="0.25">
      <c r="A908" t="s">
        <v>4342</v>
      </c>
      <c r="B908" t="s">
        <v>11</v>
      </c>
      <c r="C908" t="s">
        <v>3780</v>
      </c>
      <c r="D908" t="s">
        <v>4332</v>
      </c>
      <c r="E908" t="s">
        <v>4333</v>
      </c>
      <c r="F908" t="s">
        <v>4334</v>
      </c>
      <c r="G908" t="s">
        <v>4343</v>
      </c>
      <c r="H908">
        <v>1617.11044349289</v>
      </c>
      <c r="I908" s="1">
        <v>514.62607938844405</v>
      </c>
      <c r="J908" t="s">
        <v>4134</v>
      </c>
      <c r="K908" t="s">
        <v>4135</v>
      </c>
      <c r="L908" t="s">
        <v>19</v>
      </c>
      <c r="M908">
        <v>0</v>
      </c>
      <c r="N908">
        <v>0</v>
      </c>
      <c r="O908">
        <v>15</v>
      </c>
      <c r="P908">
        <v>3</v>
      </c>
      <c r="Q908">
        <v>0</v>
      </c>
      <c r="R908">
        <v>0</v>
      </c>
      <c r="S908">
        <v>1</v>
      </c>
    </row>
    <row r="909" spans="1:19" x14ac:dyDescent="0.25">
      <c r="A909" t="s">
        <v>4344</v>
      </c>
      <c r="B909" t="s">
        <v>11</v>
      </c>
      <c r="C909" t="s">
        <v>3780</v>
      </c>
      <c r="D909" t="s">
        <v>4332</v>
      </c>
      <c r="E909" t="s">
        <v>4333</v>
      </c>
      <c r="F909" t="s">
        <v>4334</v>
      </c>
      <c r="G909" t="s">
        <v>4345</v>
      </c>
      <c r="H909">
        <v>2618.7524225372199</v>
      </c>
      <c r="I909" s="1">
        <v>791.83926070463895</v>
      </c>
      <c r="J909" t="s">
        <v>4134</v>
      </c>
      <c r="K909" t="s">
        <v>4135</v>
      </c>
      <c r="L909" t="s">
        <v>19</v>
      </c>
      <c r="M909">
        <v>0</v>
      </c>
      <c r="N909">
        <v>0</v>
      </c>
      <c r="O909">
        <v>3</v>
      </c>
      <c r="P909">
        <v>0</v>
      </c>
      <c r="Q909">
        <v>0</v>
      </c>
      <c r="R909">
        <v>0</v>
      </c>
      <c r="S909">
        <v>0</v>
      </c>
    </row>
    <row r="910" spans="1:19" x14ac:dyDescent="0.25">
      <c r="A910" t="s">
        <v>4346</v>
      </c>
      <c r="B910" t="s">
        <v>11</v>
      </c>
      <c r="C910" t="s">
        <v>3780</v>
      </c>
      <c r="D910" t="s">
        <v>4347</v>
      </c>
      <c r="E910" t="s">
        <v>484</v>
      </c>
      <c r="F910" t="s">
        <v>4348</v>
      </c>
      <c r="G910" t="s">
        <v>486</v>
      </c>
      <c r="H910">
        <v>1952</v>
      </c>
      <c r="I910" s="1">
        <v>653</v>
      </c>
      <c r="J910" t="s">
        <v>4134</v>
      </c>
      <c r="K910" t="s">
        <v>4135</v>
      </c>
      <c r="L910" t="s">
        <v>19</v>
      </c>
      <c r="M910">
        <v>5</v>
      </c>
      <c r="N910">
        <v>3</v>
      </c>
      <c r="O910">
        <v>12</v>
      </c>
      <c r="P910">
        <v>6</v>
      </c>
      <c r="Q910">
        <v>0</v>
      </c>
      <c r="R910">
        <v>1</v>
      </c>
      <c r="S910">
        <v>1</v>
      </c>
    </row>
    <row r="911" spans="1:19" x14ac:dyDescent="0.25">
      <c r="A911" t="s">
        <v>6582</v>
      </c>
      <c r="B911" t="s">
        <v>11</v>
      </c>
      <c r="C911" t="s">
        <v>4788</v>
      </c>
      <c r="D911" t="s">
        <v>6583</v>
      </c>
      <c r="E911" t="s">
        <v>6584</v>
      </c>
      <c r="F911" t="s">
        <v>6585</v>
      </c>
      <c r="G911" t="s">
        <v>6586</v>
      </c>
      <c r="H911">
        <v>534</v>
      </c>
      <c r="I911" s="1">
        <v>150.80480265832401</v>
      </c>
      <c r="J911" t="s">
        <v>6587</v>
      </c>
      <c r="K911" t="s">
        <v>6588</v>
      </c>
      <c r="L911" t="s">
        <v>19</v>
      </c>
      <c r="M911">
        <v>0</v>
      </c>
      <c r="N911">
        <v>0</v>
      </c>
      <c r="O911">
        <v>2</v>
      </c>
      <c r="P911">
        <v>0</v>
      </c>
      <c r="Q911">
        <v>0</v>
      </c>
      <c r="R911">
        <v>0</v>
      </c>
      <c r="S911">
        <v>0</v>
      </c>
    </row>
    <row r="912" spans="1:19" x14ac:dyDescent="0.25">
      <c r="A912" t="s">
        <v>6201</v>
      </c>
      <c r="B912" t="s">
        <v>11</v>
      </c>
      <c r="C912" t="s">
        <v>4788</v>
      </c>
      <c r="D912" t="s">
        <v>6202</v>
      </c>
      <c r="E912" t="s">
        <v>6203</v>
      </c>
      <c r="F912" t="s">
        <v>6204</v>
      </c>
      <c r="G912" t="s">
        <v>6205</v>
      </c>
      <c r="H912">
        <v>776.99999999999898</v>
      </c>
      <c r="I912" s="1">
        <v>160.135802720963</v>
      </c>
      <c r="J912" t="s">
        <v>6206</v>
      </c>
      <c r="K912" t="s">
        <v>6207</v>
      </c>
      <c r="L912" t="s">
        <v>19</v>
      </c>
      <c r="M912">
        <v>0</v>
      </c>
      <c r="N912">
        <v>0</v>
      </c>
      <c r="O912">
        <v>2</v>
      </c>
      <c r="P912">
        <v>0</v>
      </c>
      <c r="Q912">
        <v>0</v>
      </c>
      <c r="R912">
        <v>0</v>
      </c>
      <c r="S912">
        <v>0</v>
      </c>
    </row>
    <row r="913" spans="1:19" x14ac:dyDescent="0.25">
      <c r="A913" t="s">
        <v>6116</v>
      </c>
      <c r="B913" t="s">
        <v>11</v>
      </c>
      <c r="C913" t="s">
        <v>4788</v>
      </c>
      <c r="D913" t="s">
        <v>6117</v>
      </c>
      <c r="E913" t="s">
        <v>1347</v>
      </c>
      <c r="F913" t="s">
        <v>6118</v>
      </c>
      <c r="G913" t="s">
        <v>1349</v>
      </c>
      <c r="H913">
        <v>3340</v>
      </c>
      <c r="I913" s="1">
        <v>709.90984578131702</v>
      </c>
      <c r="J913" t="s">
        <v>6119</v>
      </c>
      <c r="K913" t="s">
        <v>6120</v>
      </c>
      <c r="L913" t="s">
        <v>19</v>
      </c>
      <c r="M913">
        <v>2</v>
      </c>
      <c r="N913">
        <v>1</v>
      </c>
      <c r="O913">
        <v>10</v>
      </c>
      <c r="P913">
        <v>4</v>
      </c>
      <c r="Q913">
        <v>0</v>
      </c>
      <c r="R913">
        <v>0</v>
      </c>
      <c r="S913">
        <v>1</v>
      </c>
    </row>
    <row r="914" spans="1:19" x14ac:dyDescent="0.25">
      <c r="A914" t="s">
        <v>6956</v>
      </c>
      <c r="B914" t="s">
        <v>11</v>
      </c>
      <c r="C914" t="s">
        <v>4788</v>
      </c>
      <c r="D914" t="s">
        <v>6957</v>
      </c>
      <c r="E914" t="s">
        <v>6958</v>
      </c>
      <c r="F914" t="s">
        <v>6959</v>
      </c>
      <c r="G914" t="s">
        <v>6960</v>
      </c>
      <c r="H914">
        <v>212</v>
      </c>
      <c r="I914" s="1">
        <v>63.262712568099197</v>
      </c>
      <c r="J914" t="s">
        <v>6961</v>
      </c>
      <c r="K914" t="s">
        <v>6962</v>
      </c>
      <c r="L914" t="s">
        <v>19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 x14ac:dyDescent="0.25">
      <c r="A915" t="s">
        <v>6208</v>
      </c>
      <c r="B915" t="s">
        <v>11</v>
      </c>
      <c r="C915" t="s">
        <v>4788</v>
      </c>
      <c r="D915" t="s">
        <v>6209</v>
      </c>
      <c r="E915" t="s">
        <v>6210</v>
      </c>
      <c r="F915" t="s">
        <v>6211</v>
      </c>
      <c r="G915" t="s">
        <v>2284</v>
      </c>
      <c r="H915">
        <v>3250.5892737915401</v>
      </c>
      <c r="I915" s="1">
        <v>928.74364846630601</v>
      </c>
      <c r="J915" t="s">
        <v>6206</v>
      </c>
      <c r="K915" t="s">
        <v>6207</v>
      </c>
      <c r="L915" t="s">
        <v>19</v>
      </c>
      <c r="M915">
        <v>11</v>
      </c>
      <c r="N915">
        <v>16</v>
      </c>
      <c r="O915">
        <v>15</v>
      </c>
      <c r="P915">
        <v>13</v>
      </c>
      <c r="Q915">
        <v>1</v>
      </c>
      <c r="R915">
        <v>0</v>
      </c>
      <c r="S915">
        <v>5</v>
      </c>
    </row>
    <row r="916" spans="1:19" x14ac:dyDescent="0.25">
      <c r="A916" t="s">
        <v>6212</v>
      </c>
      <c r="B916" t="s">
        <v>11</v>
      </c>
      <c r="C916" t="s">
        <v>4788</v>
      </c>
      <c r="D916" t="s">
        <v>6209</v>
      </c>
      <c r="E916" t="s">
        <v>6210</v>
      </c>
      <c r="F916" t="s">
        <v>6211</v>
      </c>
      <c r="G916" t="s">
        <v>6213</v>
      </c>
      <c r="H916">
        <v>4141.4882494863596</v>
      </c>
      <c r="I916" s="1">
        <v>1518.3730330015601</v>
      </c>
      <c r="J916" t="s">
        <v>6206</v>
      </c>
      <c r="K916" t="s">
        <v>6207</v>
      </c>
      <c r="L916" t="s">
        <v>19</v>
      </c>
      <c r="M916">
        <v>7</v>
      </c>
      <c r="N916">
        <v>3</v>
      </c>
      <c r="O916">
        <v>31</v>
      </c>
      <c r="P916">
        <v>15</v>
      </c>
      <c r="Q916">
        <v>2</v>
      </c>
      <c r="R916">
        <v>0</v>
      </c>
      <c r="S916">
        <v>1</v>
      </c>
    </row>
    <row r="917" spans="1:19" x14ac:dyDescent="0.25">
      <c r="A917" t="s">
        <v>6214</v>
      </c>
      <c r="B917" t="s">
        <v>11</v>
      </c>
      <c r="C917" t="s">
        <v>4788</v>
      </c>
      <c r="D917" t="s">
        <v>6209</v>
      </c>
      <c r="E917" t="s">
        <v>6210</v>
      </c>
      <c r="F917" t="s">
        <v>6211</v>
      </c>
      <c r="G917" t="s">
        <v>6215</v>
      </c>
      <c r="H917">
        <v>2522.7794701440998</v>
      </c>
      <c r="I917" s="1">
        <v>1135.11214493894</v>
      </c>
      <c r="J917" t="s">
        <v>6206</v>
      </c>
      <c r="K917" t="s">
        <v>6207</v>
      </c>
      <c r="L917" t="s">
        <v>19</v>
      </c>
      <c r="M917">
        <v>2</v>
      </c>
      <c r="N917">
        <v>1</v>
      </c>
      <c r="O917">
        <v>10</v>
      </c>
      <c r="P917">
        <v>0</v>
      </c>
      <c r="Q917">
        <v>0</v>
      </c>
      <c r="R917">
        <v>0</v>
      </c>
      <c r="S917">
        <v>1</v>
      </c>
    </row>
    <row r="918" spans="1:19" x14ac:dyDescent="0.25">
      <c r="A918" t="s">
        <v>6216</v>
      </c>
      <c r="B918" t="s">
        <v>11</v>
      </c>
      <c r="C918" t="s">
        <v>4788</v>
      </c>
      <c r="D918" t="s">
        <v>6209</v>
      </c>
      <c r="E918" t="s">
        <v>6210</v>
      </c>
      <c r="F918" t="s">
        <v>6211</v>
      </c>
      <c r="G918" t="s">
        <v>6217</v>
      </c>
      <c r="H918">
        <v>2069.8726015223301</v>
      </c>
      <c r="I918" s="1">
        <v>374.30671304619602</v>
      </c>
      <c r="J918" t="s">
        <v>6206</v>
      </c>
      <c r="K918" t="s">
        <v>6207</v>
      </c>
      <c r="L918" t="s">
        <v>19</v>
      </c>
      <c r="M918">
        <v>0</v>
      </c>
      <c r="N918">
        <v>0</v>
      </c>
      <c r="O918">
        <v>3</v>
      </c>
      <c r="P918">
        <v>1</v>
      </c>
      <c r="Q918">
        <v>0</v>
      </c>
      <c r="R918">
        <v>0</v>
      </c>
      <c r="S918">
        <v>1</v>
      </c>
    </row>
    <row r="919" spans="1:19" x14ac:dyDescent="0.25">
      <c r="A919" t="s">
        <v>6218</v>
      </c>
      <c r="B919" t="s">
        <v>11</v>
      </c>
      <c r="C919" t="s">
        <v>4788</v>
      </c>
      <c r="D919" t="s">
        <v>6209</v>
      </c>
      <c r="E919" t="s">
        <v>6210</v>
      </c>
      <c r="F919" t="s">
        <v>6211</v>
      </c>
      <c r="G919" t="s">
        <v>6219</v>
      </c>
      <c r="H919">
        <v>2305.4396300798799</v>
      </c>
      <c r="I919" s="1">
        <v>461.94508439283197</v>
      </c>
      <c r="J919" t="s">
        <v>6206</v>
      </c>
      <c r="K919" t="s">
        <v>6207</v>
      </c>
      <c r="L919" t="s">
        <v>19</v>
      </c>
      <c r="M919">
        <v>0</v>
      </c>
      <c r="N919">
        <v>0</v>
      </c>
      <c r="O919">
        <v>3</v>
      </c>
      <c r="P919">
        <v>1</v>
      </c>
      <c r="Q919">
        <v>0</v>
      </c>
      <c r="R919">
        <v>0</v>
      </c>
      <c r="S919">
        <v>0</v>
      </c>
    </row>
    <row r="920" spans="1:19" x14ac:dyDescent="0.25">
      <c r="A920" t="s">
        <v>6220</v>
      </c>
      <c r="B920" t="s">
        <v>11</v>
      </c>
      <c r="C920" t="s">
        <v>4788</v>
      </c>
      <c r="D920" t="s">
        <v>6209</v>
      </c>
      <c r="E920" t="s">
        <v>6210</v>
      </c>
      <c r="F920" t="s">
        <v>6211</v>
      </c>
      <c r="G920" t="s">
        <v>6221</v>
      </c>
      <c r="H920">
        <v>3484.7186898438699</v>
      </c>
      <c r="I920" s="1">
        <v>1107.0156739092499</v>
      </c>
      <c r="J920" t="s">
        <v>6206</v>
      </c>
      <c r="K920" t="s">
        <v>6207</v>
      </c>
      <c r="L920" t="s">
        <v>19</v>
      </c>
      <c r="M920">
        <v>2</v>
      </c>
      <c r="N920">
        <v>5</v>
      </c>
      <c r="O920">
        <v>7</v>
      </c>
      <c r="P920">
        <v>6</v>
      </c>
      <c r="Q920">
        <v>0</v>
      </c>
      <c r="R920">
        <v>0</v>
      </c>
      <c r="S920">
        <v>2</v>
      </c>
    </row>
    <row r="921" spans="1:19" x14ac:dyDescent="0.25">
      <c r="A921" t="s">
        <v>6222</v>
      </c>
      <c r="B921" t="s">
        <v>11</v>
      </c>
      <c r="C921" t="s">
        <v>4788</v>
      </c>
      <c r="D921" t="s">
        <v>6209</v>
      </c>
      <c r="E921" t="s">
        <v>6210</v>
      </c>
      <c r="F921" t="s">
        <v>6211</v>
      </c>
      <c r="G921" t="s">
        <v>6223</v>
      </c>
      <c r="H921">
        <v>2774.5149269916501</v>
      </c>
      <c r="I921" s="1">
        <v>773.16381677759603</v>
      </c>
      <c r="J921" t="s">
        <v>6206</v>
      </c>
      <c r="K921" t="s">
        <v>6207</v>
      </c>
      <c r="L921" t="s">
        <v>19</v>
      </c>
      <c r="M921">
        <v>0</v>
      </c>
      <c r="N921">
        <v>0</v>
      </c>
      <c r="O921">
        <v>1</v>
      </c>
      <c r="P921">
        <v>4</v>
      </c>
      <c r="Q921">
        <v>0</v>
      </c>
      <c r="R921">
        <v>0</v>
      </c>
      <c r="S921">
        <v>1</v>
      </c>
    </row>
    <row r="922" spans="1:19" x14ac:dyDescent="0.25">
      <c r="A922" t="s">
        <v>6224</v>
      </c>
      <c r="B922" t="s">
        <v>11</v>
      </c>
      <c r="C922" t="s">
        <v>4788</v>
      </c>
      <c r="D922" t="s">
        <v>6209</v>
      </c>
      <c r="E922" t="s">
        <v>6210</v>
      </c>
      <c r="F922" t="s">
        <v>6211</v>
      </c>
      <c r="G922" t="s">
        <v>6225</v>
      </c>
      <c r="H922">
        <v>3951.4424675098799</v>
      </c>
      <c r="I922" s="1">
        <v>1093.36037577356</v>
      </c>
      <c r="J922" t="s">
        <v>6206</v>
      </c>
      <c r="K922" t="s">
        <v>6207</v>
      </c>
      <c r="L922" t="s">
        <v>19</v>
      </c>
      <c r="M922">
        <v>0</v>
      </c>
      <c r="N922">
        <v>0</v>
      </c>
      <c r="O922">
        <v>1</v>
      </c>
      <c r="P922">
        <v>2</v>
      </c>
      <c r="Q922">
        <v>0</v>
      </c>
      <c r="R922">
        <v>0</v>
      </c>
      <c r="S922">
        <v>1</v>
      </c>
    </row>
    <row r="923" spans="1:19" x14ac:dyDescent="0.25">
      <c r="A923" t="s">
        <v>6226</v>
      </c>
      <c r="B923" t="s">
        <v>11</v>
      </c>
      <c r="C923" t="s">
        <v>4788</v>
      </c>
      <c r="D923" t="s">
        <v>6209</v>
      </c>
      <c r="E923" t="s">
        <v>6210</v>
      </c>
      <c r="F923" t="s">
        <v>6211</v>
      </c>
      <c r="G923" t="s">
        <v>6227</v>
      </c>
      <c r="H923">
        <v>2740.6033865616801</v>
      </c>
      <c r="I923" s="1">
        <v>464.11545965859102</v>
      </c>
      <c r="J923" t="s">
        <v>6206</v>
      </c>
      <c r="K923" t="s">
        <v>6207</v>
      </c>
      <c r="L923" t="s">
        <v>19</v>
      </c>
      <c r="M923">
        <v>2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1</v>
      </c>
    </row>
    <row r="924" spans="1:19" x14ac:dyDescent="0.25">
      <c r="A924" t="s">
        <v>6228</v>
      </c>
      <c r="B924" t="s">
        <v>11</v>
      </c>
      <c r="C924" t="s">
        <v>4788</v>
      </c>
      <c r="D924" t="s">
        <v>6209</v>
      </c>
      <c r="E924" t="s">
        <v>6210</v>
      </c>
      <c r="F924" t="s">
        <v>6211</v>
      </c>
      <c r="G924" t="s">
        <v>6229</v>
      </c>
      <c r="H924">
        <v>2244.7376173999</v>
      </c>
      <c r="I924" s="1">
        <v>562.67307926700096</v>
      </c>
      <c r="J924" t="s">
        <v>6206</v>
      </c>
      <c r="K924" t="s">
        <v>6207</v>
      </c>
      <c r="L924" t="s">
        <v>19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19" x14ac:dyDescent="0.25">
      <c r="A925" t="s">
        <v>6230</v>
      </c>
      <c r="B925" t="s">
        <v>11</v>
      </c>
      <c r="C925" t="s">
        <v>4788</v>
      </c>
      <c r="D925" t="s">
        <v>6209</v>
      </c>
      <c r="E925" t="s">
        <v>6210</v>
      </c>
      <c r="F925" t="s">
        <v>6211</v>
      </c>
      <c r="G925" t="s">
        <v>6231</v>
      </c>
      <c r="H925">
        <v>2391.3086279694498</v>
      </c>
      <c r="I925" s="1">
        <v>528.92981148835099</v>
      </c>
      <c r="J925" t="s">
        <v>6206</v>
      </c>
      <c r="K925" t="s">
        <v>6207</v>
      </c>
      <c r="L925" t="s">
        <v>19</v>
      </c>
      <c r="M925">
        <v>0</v>
      </c>
      <c r="N925">
        <v>0</v>
      </c>
      <c r="O925">
        <v>1</v>
      </c>
      <c r="P925">
        <v>1</v>
      </c>
      <c r="Q925">
        <v>0</v>
      </c>
      <c r="R925">
        <v>0</v>
      </c>
      <c r="S925">
        <v>1</v>
      </c>
    </row>
    <row r="926" spans="1:19" x14ac:dyDescent="0.25">
      <c r="A926" t="s">
        <v>6232</v>
      </c>
      <c r="B926" t="s">
        <v>11</v>
      </c>
      <c r="C926" t="s">
        <v>4788</v>
      </c>
      <c r="D926" t="s">
        <v>6209</v>
      </c>
      <c r="E926" t="s">
        <v>6210</v>
      </c>
      <c r="F926" t="s">
        <v>6211</v>
      </c>
      <c r="G926" t="s">
        <v>6233</v>
      </c>
      <c r="H926">
        <v>1515.2822238659401</v>
      </c>
      <c r="I926" s="1">
        <v>269.816004176869</v>
      </c>
      <c r="J926" t="s">
        <v>6206</v>
      </c>
      <c r="K926" t="s">
        <v>6207</v>
      </c>
      <c r="L926" t="s">
        <v>19</v>
      </c>
      <c r="M926">
        <v>1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1</v>
      </c>
    </row>
    <row r="927" spans="1:19" x14ac:dyDescent="0.25">
      <c r="A927" t="s">
        <v>6234</v>
      </c>
      <c r="B927" t="s">
        <v>11</v>
      </c>
      <c r="C927" t="s">
        <v>4788</v>
      </c>
      <c r="D927" t="s">
        <v>6209</v>
      </c>
      <c r="E927" t="s">
        <v>6210</v>
      </c>
      <c r="F927" t="s">
        <v>6211</v>
      </c>
      <c r="G927" t="s">
        <v>6235</v>
      </c>
      <c r="H927">
        <v>3633.2774741732901</v>
      </c>
      <c r="I927" s="1">
        <v>605.373311168648</v>
      </c>
      <c r="J927" t="s">
        <v>6206</v>
      </c>
      <c r="K927" t="s">
        <v>6207</v>
      </c>
      <c r="L927" t="s">
        <v>19</v>
      </c>
      <c r="M927">
        <v>0</v>
      </c>
      <c r="N927">
        <v>1</v>
      </c>
      <c r="O927">
        <v>8</v>
      </c>
      <c r="P927">
        <v>0</v>
      </c>
      <c r="Q927">
        <v>0</v>
      </c>
      <c r="R927">
        <v>0</v>
      </c>
      <c r="S927">
        <v>1</v>
      </c>
    </row>
    <row r="928" spans="1:19" x14ac:dyDescent="0.25">
      <c r="A928" t="s">
        <v>6236</v>
      </c>
      <c r="B928" t="s">
        <v>11</v>
      </c>
      <c r="C928" t="s">
        <v>4788</v>
      </c>
      <c r="D928" t="s">
        <v>6209</v>
      </c>
      <c r="E928" t="s">
        <v>6210</v>
      </c>
      <c r="F928" t="s">
        <v>6211</v>
      </c>
      <c r="G928" t="s">
        <v>6237</v>
      </c>
      <c r="H928">
        <v>3816.2695366318198</v>
      </c>
      <c r="I928" s="1">
        <v>1098.78938992081</v>
      </c>
      <c r="J928" t="s">
        <v>6206</v>
      </c>
      <c r="K928" t="s">
        <v>6207</v>
      </c>
      <c r="L928" t="s">
        <v>19</v>
      </c>
      <c r="M928">
        <v>4</v>
      </c>
      <c r="N928">
        <v>5</v>
      </c>
      <c r="O928">
        <v>11</v>
      </c>
      <c r="P928">
        <v>10</v>
      </c>
      <c r="Q928">
        <v>3</v>
      </c>
      <c r="R928">
        <v>0</v>
      </c>
      <c r="S928">
        <v>1</v>
      </c>
    </row>
    <row r="929" spans="1:19" x14ac:dyDescent="0.25">
      <c r="A929" t="s">
        <v>6238</v>
      </c>
      <c r="B929" t="s">
        <v>11</v>
      </c>
      <c r="C929" t="s">
        <v>4788</v>
      </c>
      <c r="D929" t="s">
        <v>6209</v>
      </c>
      <c r="E929" t="s">
        <v>6210</v>
      </c>
      <c r="F929" t="s">
        <v>6211</v>
      </c>
      <c r="G929" t="s">
        <v>6239</v>
      </c>
      <c r="H929">
        <v>4182.6758240282898</v>
      </c>
      <c r="I929" s="1">
        <v>987.00984669788795</v>
      </c>
      <c r="J929" t="s">
        <v>6206</v>
      </c>
      <c r="K929" t="s">
        <v>6207</v>
      </c>
      <c r="L929" t="s">
        <v>19</v>
      </c>
      <c r="M929">
        <v>0</v>
      </c>
      <c r="N929">
        <v>11</v>
      </c>
      <c r="O929">
        <v>11</v>
      </c>
      <c r="P929">
        <v>5</v>
      </c>
      <c r="Q929">
        <v>3</v>
      </c>
      <c r="R929">
        <v>0</v>
      </c>
      <c r="S929">
        <v>1</v>
      </c>
    </row>
    <row r="930" spans="1:19" x14ac:dyDescent="0.25">
      <c r="A930" t="s">
        <v>5666</v>
      </c>
      <c r="B930" t="s">
        <v>11</v>
      </c>
      <c r="C930" t="s">
        <v>4788</v>
      </c>
      <c r="D930" t="s">
        <v>5667</v>
      </c>
      <c r="E930" t="s">
        <v>5668</v>
      </c>
      <c r="F930" t="s">
        <v>5669</v>
      </c>
      <c r="G930" t="s">
        <v>5670</v>
      </c>
      <c r="H930">
        <v>1013</v>
      </c>
      <c r="I930" s="1">
        <v>215.18491843108899</v>
      </c>
      <c r="J930" t="s">
        <v>5671</v>
      </c>
      <c r="K930" t="s">
        <v>5672</v>
      </c>
      <c r="L930" t="s">
        <v>19</v>
      </c>
      <c r="M930">
        <v>0</v>
      </c>
      <c r="N930">
        <v>0</v>
      </c>
      <c r="O930">
        <v>5</v>
      </c>
      <c r="P930">
        <v>0</v>
      </c>
      <c r="Q930">
        <v>0</v>
      </c>
      <c r="R930">
        <v>0</v>
      </c>
      <c r="S930">
        <v>0</v>
      </c>
    </row>
    <row r="931" spans="1:19" x14ac:dyDescent="0.25">
      <c r="A931" t="s">
        <v>5304</v>
      </c>
      <c r="B931" t="s">
        <v>11</v>
      </c>
      <c r="C931" t="s">
        <v>4788</v>
      </c>
      <c r="D931" t="s">
        <v>5305</v>
      </c>
      <c r="E931" t="s">
        <v>5306</v>
      </c>
      <c r="F931" t="s">
        <v>5307</v>
      </c>
      <c r="G931" t="s">
        <v>5308</v>
      </c>
      <c r="H931">
        <v>184</v>
      </c>
      <c r="I931" s="1">
        <v>74.4629960752996</v>
      </c>
      <c r="J931" t="s">
        <v>5309</v>
      </c>
      <c r="K931" t="s">
        <v>5310</v>
      </c>
      <c r="L931" t="s">
        <v>19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19" x14ac:dyDescent="0.25">
      <c r="A932" t="s">
        <v>6240</v>
      </c>
      <c r="B932" t="s">
        <v>11</v>
      </c>
      <c r="C932" t="s">
        <v>4788</v>
      </c>
      <c r="D932" t="s">
        <v>6241</v>
      </c>
      <c r="E932" t="s">
        <v>6242</v>
      </c>
      <c r="F932" t="s">
        <v>6243</v>
      </c>
      <c r="G932" t="s">
        <v>6244</v>
      </c>
      <c r="H932">
        <v>3322</v>
      </c>
      <c r="I932" s="1">
        <v>1110.2628245815999</v>
      </c>
      <c r="J932" t="s">
        <v>6206</v>
      </c>
      <c r="K932" t="s">
        <v>6207</v>
      </c>
      <c r="L932" t="s">
        <v>19</v>
      </c>
      <c r="M932">
        <v>6</v>
      </c>
      <c r="N932">
        <v>4</v>
      </c>
      <c r="O932">
        <v>15</v>
      </c>
      <c r="P932">
        <v>8</v>
      </c>
      <c r="Q932">
        <v>0</v>
      </c>
      <c r="R932">
        <v>0</v>
      </c>
      <c r="S932">
        <v>1</v>
      </c>
    </row>
    <row r="933" spans="1:19" x14ac:dyDescent="0.25">
      <c r="A933" t="s">
        <v>6589</v>
      </c>
      <c r="B933" t="s">
        <v>11</v>
      </c>
      <c r="C933" t="s">
        <v>4788</v>
      </c>
      <c r="D933" t="s">
        <v>6590</v>
      </c>
      <c r="E933" t="s">
        <v>6591</v>
      </c>
      <c r="F933" t="s">
        <v>6592</v>
      </c>
      <c r="G933" t="s">
        <v>6593</v>
      </c>
      <c r="H933">
        <v>4082</v>
      </c>
      <c r="I933" s="1">
        <v>1007</v>
      </c>
      <c r="J933" t="s">
        <v>6587</v>
      </c>
      <c r="K933" t="s">
        <v>6588</v>
      </c>
      <c r="L933" t="s">
        <v>19</v>
      </c>
      <c r="M933">
        <v>2</v>
      </c>
      <c r="N933">
        <v>5</v>
      </c>
      <c r="O933">
        <v>12</v>
      </c>
      <c r="P933">
        <v>3</v>
      </c>
      <c r="Q933">
        <v>0</v>
      </c>
      <c r="R933">
        <v>0</v>
      </c>
      <c r="S933">
        <v>1</v>
      </c>
    </row>
    <row r="934" spans="1:19" x14ac:dyDescent="0.25">
      <c r="A934" t="s">
        <v>6594</v>
      </c>
      <c r="B934" t="s">
        <v>11</v>
      </c>
      <c r="C934" t="s">
        <v>4788</v>
      </c>
      <c r="D934" t="s">
        <v>6595</v>
      </c>
      <c r="E934" t="s">
        <v>6596</v>
      </c>
      <c r="F934" t="s">
        <v>6597</v>
      </c>
      <c r="G934" t="s">
        <v>6598</v>
      </c>
      <c r="H934">
        <v>441</v>
      </c>
      <c r="I934" s="1">
        <v>69.666590397885201</v>
      </c>
      <c r="J934" t="s">
        <v>6587</v>
      </c>
      <c r="K934" t="s">
        <v>6588</v>
      </c>
      <c r="L934" t="s">
        <v>19</v>
      </c>
      <c r="M934">
        <v>0</v>
      </c>
      <c r="N934">
        <v>0</v>
      </c>
      <c r="O934">
        <v>1</v>
      </c>
      <c r="P934">
        <v>0</v>
      </c>
      <c r="Q934">
        <v>0</v>
      </c>
      <c r="R934">
        <v>0</v>
      </c>
      <c r="S934">
        <v>0</v>
      </c>
    </row>
    <row r="935" spans="1:19" x14ac:dyDescent="0.25">
      <c r="A935" t="s">
        <v>6599</v>
      </c>
      <c r="B935" t="s">
        <v>11</v>
      </c>
      <c r="C935" t="s">
        <v>4788</v>
      </c>
      <c r="D935" t="s">
        <v>6600</v>
      </c>
      <c r="E935" t="s">
        <v>6601</v>
      </c>
      <c r="F935" t="s">
        <v>6602</v>
      </c>
      <c r="G935" t="s">
        <v>6603</v>
      </c>
      <c r="H935">
        <v>1048</v>
      </c>
      <c r="I935" s="1">
        <v>303</v>
      </c>
      <c r="J935" t="s">
        <v>6587</v>
      </c>
      <c r="K935" t="s">
        <v>6588</v>
      </c>
      <c r="L935" t="s">
        <v>19</v>
      </c>
      <c r="M935">
        <v>0</v>
      </c>
      <c r="N935">
        <v>3</v>
      </c>
      <c r="O935">
        <v>3</v>
      </c>
      <c r="P935">
        <v>1</v>
      </c>
      <c r="Q935">
        <v>0</v>
      </c>
      <c r="R935">
        <v>0</v>
      </c>
      <c r="S935">
        <v>1</v>
      </c>
    </row>
    <row r="936" spans="1:19" x14ac:dyDescent="0.25">
      <c r="A936" t="s">
        <v>5311</v>
      </c>
      <c r="B936" t="s">
        <v>11</v>
      </c>
      <c r="C936" t="s">
        <v>4788</v>
      </c>
      <c r="D936" t="s">
        <v>5312</v>
      </c>
      <c r="E936" t="s">
        <v>5313</v>
      </c>
      <c r="F936" t="s">
        <v>5314</v>
      </c>
      <c r="G936" t="s">
        <v>5315</v>
      </c>
      <c r="H936">
        <v>138</v>
      </c>
      <c r="I936" s="1">
        <v>48.251748251748303</v>
      </c>
      <c r="J936" t="s">
        <v>5309</v>
      </c>
      <c r="K936" t="s">
        <v>5310</v>
      </c>
      <c r="L936" t="s">
        <v>19</v>
      </c>
      <c r="M936">
        <v>0</v>
      </c>
      <c r="N936">
        <v>0</v>
      </c>
      <c r="O936">
        <v>1</v>
      </c>
      <c r="P936">
        <v>0</v>
      </c>
      <c r="Q936">
        <v>0</v>
      </c>
      <c r="R936">
        <v>0</v>
      </c>
      <c r="S936">
        <v>0</v>
      </c>
    </row>
    <row r="937" spans="1:19" x14ac:dyDescent="0.25">
      <c r="A937" t="s">
        <v>5316</v>
      </c>
      <c r="B937" t="s">
        <v>11</v>
      </c>
      <c r="C937" t="s">
        <v>4788</v>
      </c>
      <c r="D937" t="s">
        <v>5317</v>
      </c>
      <c r="E937" t="s">
        <v>5318</v>
      </c>
      <c r="F937" t="s">
        <v>5319</v>
      </c>
      <c r="G937" t="s">
        <v>5320</v>
      </c>
      <c r="H937">
        <v>258</v>
      </c>
      <c r="I937" s="1">
        <v>63</v>
      </c>
      <c r="J937" t="s">
        <v>5309</v>
      </c>
      <c r="K937" t="s">
        <v>5310</v>
      </c>
      <c r="L937" t="s">
        <v>19</v>
      </c>
      <c r="M937">
        <v>1</v>
      </c>
      <c r="N937">
        <v>0</v>
      </c>
      <c r="O937">
        <v>5</v>
      </c>
      <c r="P937">
        <v>0</v>
      </c>
      <c r="Q937">
        <v>0</v>
      </c>
      <c r="R937">
        <v>0</v>
      </c>
      <c r="S937">
        <v>1</v>
      </c>
    </row>
    <row r="938" spans="1:19" x14ac:dyDescent="0.25">
      <c r="A938" t="s">
        <v>5321</v>
      </c>
      <c r="B938" t="s">
        <v>11</v>
      </c>
      <c r="C938" t="s">
        <v>4788</v>
      </c>
      <c r="D938" t="s">
        <v>5322</v>
      </c>
      <c r="E938" t="s">
        <v>5323</v>
      </c>
      <c r="F938" t="s">
        <v>5324</v>
      </c>
      <c r="G938" t="s">
        <v>5325</v>
      </c>
      <c r="H938">
        <v>214</v>
      </c>
      <c r="I938" s="1">
        <v>63.024994482336901</v>
      </c>
      <c r="J938" t="s">
        <v>5309</v>
      </c>
      <c r="K938" t="s">
        <v>5310</v>
      </c>
      <c r="L938" t="s">
        <v>19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</row>
    <row r="939" spans="1:19" x14ac:dyDescent="0.25">
      <c r="A939" t="s">
        <v>6121</v>
      </c>
      <c r="B939" t="s">
        <v>11</v>
      </c>
      <c r="C939" t="s">
        <v>4788</v>
      </c>
      <c r="D939" t="s">
        <v>6122</v>
      </c>
      <c r="E939" t="s">
        <v>6123</v>
      </c>
      <c r="F939" t="s">
        <v>6124</v>
      </c>
      <c r="G939" t="s">
        <v>6125</v>
      </c>
      <c r="H939">
        <v>2938</v>
      </c>
      <c r="I939" s="1">
        <v>696.68636321429506</v>
      </c>
      <c r="J939" t="s">
        <v>6119</v>
      </c>
      <c r="K939" t="s">
        <v>6120</v>
      </c>
      <c r="L939" t="s">
        <v>19</v>
      </c>
      <c r="M939">
        <v>3</v>
      </c>
      <c r="N939">
        <v>2</v>
      </c>
      <c r="O939">
        <v>8</v>
      </c>
      <c r="P939">
        <v>3</v>
      </c>
      <c r="Q939">
        <v>0</v>
      </c>
      <c r="R939">
        <v>0</v>
      </c>
      <c r="S939">
        <v>1</v>
      </c>
    </row>
    <row r="940" spans="1:19" x14ac:dyDescent="0.25">
      <c r="A940" t="s">
        <v>6604</v>
      </c>
      <c r="B940" t="s">
        <v>11</v>
      </c>
      <c r="C940" t="s">
        <v>4788</v>
      </c>
      <c r="D940" t="s">
        <v>6605</v>
      </c>
      <c r="E940" t="s">
        <v>6606</v>
      </c>
      <c r="F940" t="s">
        <v>6607</v>
      </c>
      <c r="G940" t="s">
        <v>6608</v>
      </c>
      <c r="H940">
        <v>326</v>
      </c>
      <c r="I940" s="1">
        <v>95.928017598340205</v>
      </c>
      <c r="J940" t="s">
        <v>6587</v>
      </c>
      <c r="K940" t="s">
        <v>6588</v>
      </c>
      <c r="L940" t="s">
        <v>19</v>
      </c>
      <c r="M940">
        <v>0</v>
      </c>
      <c r="N940">
        <v>0</v>
      </c>
      <c r="O940">
        <v>2</v>
      </c>
      <c r="P940">
        <v>0</v>
      </c>
      <c r="Q940">
        <v>0</v>
      </c>
      <c r="R940">
        <v>0</v>
      </c>
      <c r="S940">
        <v>0</v>
      </c>
    </row>
    <row r="941" spans="1:19" x14ac:dyDescent="0.25">
      <c r="A941" t="s">
        <v>5673</v>
      </c>
      <c r="B941" t="s">
        <v>11</v>
      </c>
      <c r="C941" t="s">
        <v>4788</v>
      </c>
      <c r="D941" t="s">
        <v>5674</v>
      </c>
      <c r="E941" t="s">
        <v>5675</v>
      </c>
      <c r="F941" t="s">
        <v>5676</v>
      </c>
      <c r="G941" t="s">
        <v>5677</v>
      </c>
      <c r="H941">
        <v>156.99999999999901</v>
      </c>
      <c r="I941" s="1">
        <v>66.217687074829698</v>
      </c>
      <c r="J941" t="s">
        <v>5671</v>
      </c>
      <c r="K941" t="s">
        <v>5672</v>
      </c>
      <c r="L941" t="s">
        <v>19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19" x14ac:dyDescent="0.25">
      <c r="A942" t="s">
        <v>5326</v>
      </c>
      <c r="B942" t="s">
        <v>11</v>
      </c>
      <c r="C942" t="s">
        <v>4788</v>
      </c>
      <c r="D942" t="s">
        <v>5327</v>
      </c>
      <c r="E942" t="s">
        <v>5328</v>
      </c>
      <c r="F942" t="s">
        <v>5329</v>
      </c>
      <c r="G942" t="s">
        <v>5330</v>
      </c>
      <c r="H942">
        <v>445</v>
      </c>
      <c r="I942" s="1">
        <v>123.230655821021</v>
      </c>
      <c r="J942" t="s">
        <v>5309</v>
      </c>
      <c r="K942" t="s">
        <v>5310</v>
      </c>
      <c r="L942" t="s">
        <v>19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</row>
    <row r="943" spans="1:19" x14ac:dyDescent="0.25">
      <c r="A943" t="s">
        <v>5331</v>
      </c>
      <c r="B943" t="s">
        <v>11</v>
      </c>
      <c r="C943" t="s">
        <v>4788</v>
      </c>
      <c r="D943" t="s">
        <v>5332</v>
      </c>
      <c r="E943" t="s">
        <v>5333</v>
      </c>
      <c r="F943" t="s">
        <v>5334</v>
      </c>
      <c r="G943" t="s">
        <v>5335</v>
      </c>
      <c r="H943">
        <v>252</v>
      </c>
      <c r="I943" s="1">
        <v>94.824862255199605</v>
      </c>
      <c r="J943" t="s">
        <v>5309</v>
      </c>
      <c r="K943" t="s">
        <v>5310</v>
      </c>
      <c r="L943" t="s">
        <v>19</v>
      </c>
      <c r="M943">
        <v>0</v>
      </c>
      <c r="N943">
        <v>0</v>
      </c>
      <c r="O943">
        <v>1</v>
      </c>
      <c r="P943">
        <v>1</v>
      </c>
      <c r="Q943">
        <v>0</v>
      </c>
      <c r="R943">
        <v>0</v>
      </c>
      <c r="S943">
        <v>0</v>
      </c>
    </row>
    <row r="944" spans="1:19" x14ac:dyDescent="0.25">
      <c r="A944" t="s">
        <v>5336</v>
      </c>
      <c r="B944" t="s">
        <v>11</v>
      </c>
      <c r="C944" t="s">
        <v>4788</v>
      </c>
      <c r="D944" t="s">
        <v>5337</v>
      </c>
      <c r="E944" t="s">
        <v>5338</v>
      </c>
      <c r="F944" t="s">
        <v>5339</v>
      </c>
      <c r="G944" t="s">
        <v>5340</v>
      </c>
      <c r="H944">
        <v>1059</v>
      </c>
      <c r="I944" s="1">
        <v>306</v>
      </c>
      <c r="J944" t="s">
        <v>5309</v>
      </c>
      <c r="K944" t="s">
        <v>5310</v>
      </c>
      <c r="L944" t="s">
        <v>19</v>
      </c>
      <c r="M944">
        <v>0</v>
      </c>
      <c r="N944">
        <v>0</v>
      </c>
      <c r="O944">
        <v>0</v>
      </c>
      <c r="P944">
        <v>2</v>
      </c>
      <c r="Q944">
        <v>0</v>
      </c>
      <c r="R944">
        <v>0</v>
      </c>
      <c r="S944">
        <v>0</v>
      </c>
    </row>
    <row r="945" spans="1:19" x14ac:dyDescent="0.25">
      <c r="A945" t="s">
        <v>6245</v>
      </c>
      <c r="B945" t="s">
        <v>11</v>
      </c>
      <c r="C945" t="s">
        <v>4788</v>
      </c>
      <c r="D945" t="s">
        <v>6246</v>
      </c>
      <c r="E945" t="s">
        <v>6247</v>
      </c>
      <c r="F945" t="s">
        <v>6248</v>
      </c>
      <c r="G945" t="s">
        <v>6249</v>
      </c>
      <c r="H945">
        <v>2595</v>
      </c>
      <c r="I945" s="1">
        <v>733.22766910399105</v>
      </c>
      <c r="J945" t="s">
        <v>6206</v>
      </c>
      <c r="K945" t="s">
        <v>6207</v>
      </c>
      <c r="L945" t="s">
        <v>19</v>
      </c>
      <c r="M945">
        <v>4</v>
      </c>
      <c r="N945">
        <v>0</v>
      </c>
      <c r="O945">
        <v>3</v>
      </c>
      <c r="P945">
        <v>2</v>
      </c>
      <c r="Q945">
        <v>0</v>
      </c>
      <c r="R945">
        <v>0</v>
      </c>
      <c r="S945">
        <v>1</v>
      </c>
    </row>
    <row r="946" spans="1:19" x14ac:dyDescent="0.25">
      <c r="A946" t="s">
        <v>5678</v>
      </c>
      <c r="B946" t="s">
        <v>11</v>
      </c>
      <c r="C946" t="s">
        <v>4788</v>
      </c>
      <c r="D946" t="s">
        <v>5679</v>
      </c>
      <c r="E946" t="s">
        <v>97</v>
      </c>
      <c r="F946" t="s">
        <v>5680</v>
      </c>
      <c r="G946" t="s">
        <v>99</v>
      </c>
      <c r="H946">
        <v>1606</v>
      </c>
      <c r="I946" s="1">
        <v>540</v>
      </c>
      <c r="J946" t="s">
        <v>5671</v>
      </c>
      <c r="K946" t="s">
        <v>5672</v>
      </c>
      <c r="L946" t="s">
        <v>19</v>
      </c>
      <c r="M946">
        <v>2</v>
      </c>
      <c r="N946">
        <v>0</v>
      </c>
      <c r="O946">
        <v>13</v>
      </c>
      <c r="P946">
        <v>3</v>
      </c>
      <c r="Q946">
        <v>1</v>
      </c>
      <c r="R946">
        <v>0</v>
      </c>
      <c r="S946">
        <v>1</v>
      </c>
    </row>
    <row r="947" spans="1:19" x14ac:dyDescent="0.25">
      <c r="A947" t="s">
        <v>6609</v>
      </c>
      <c r="B947" t="s">
        <v>11</v>
      </c>
      <c r="C947" t="s">
        <v>4788</v>
      </c>
      <c r="D947" t="s">
        <v>6610</v>
      </c>
      <c r="E947" t="s">
        <v>6611</v>
      </c>
      <c r="F947" t="s">
        <v>6612</v>
      </c>
      <c r="G947" t="s">
        <v>6613</v>
      </c>
      <c r="H947">
        <v>338</v>
      </c>
      <c r="I947" s="1">
        <v>81</v>
      </c>
      <c r="J947" t="s">
        <v>6587</v>
      </c>
      <c r="K947" t="s">
        <v>6588</v>
      </c>
      <c r="L947" t="s">
        <v>19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</row>
    <row r="948" spans="1:19" x14ac:dyDescent="0.25">
      <c r="A948" t="s">
        <v>6614</v>
      </c>
      <c r="B948" t="s">
        <v>11</v>
      </c>
      <c r="C948" t="s">
        <v>4788</v>
      </c>
      <c r="D948" t="s">
        <v>6615</v>
      </c>
      <c r="E948" t="s">
        <v>6616</v>
      </c>
      <c r="F948" t="s">
        <v>6617</v>
      </c>
      <c r="G948" t="s">
        <v>6618</v>
      </c>
      <c r="H948">
        <v>204</v>
      </c>
      <c r="I948" s="1">
        <v>68.727023252863901</v>
      </c>
      <c r="J948" t="s">
        <v>6587</v>
      </c>
      <c r="K948" t="s">
        <v>6588</v>
      </c>
      <c r="L948" t="s">
        <v>19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19" x14ac:dyDescent="0.25">
      <c r="A949" t="s">
        <v>5537</v>
      </c>
      <c r="B949" t="s">
        <v>11</v>
      </c>
      <c r="C949" t="s">
        <v>4788</v>
      </c>
      <c r="D949" t="s">
        <v>5538</v>
      </c>
      <c r="E949" t="s">
        <v>5539</v>
      </c>
      <c r="F949" t="s">
        <v>5540</v>
      </c>
      <c r="G949" t="s">
        <v>5541</v>
      </c>
      <c r="H949">
        <v>2504.5303209109602</v>
      </c>
      <c r="I949" s="1">
        <v>698.89781360620805</v>
      </c>
      <c r="J949" t="s">
        <v>5542</v>
      </c>
      <c r="K949" t="s">
        <v>5543</v>
      </c>
      <c r="L949" t="s">
        <v>19</v>
      </c>
      <c r="M949">
        <v>2</v>
      </c>
      <c r="N949">
        <v>5</v>
      </c>
      <c r="O949">
        <v>5</v>
      </c>
      <c r="P949">
        <v>3</v>
      </c>
      <c r="Q949">
        <v>1</v>
      </c>
      <c r="R949">
        <v>0</v>
      </c>
      <c r="S949">
        <v>0</v>
      </c>
    </row>
    <row r="950" spans="1:19" x14ac:dyDescent="0.25">
      <c r="A950" t="s">
        <v>5544</v>
      </c>
      <c r="B950" t="s">
        <v>11</v>
      </c>
      <c r="C950" t="s">
        <v>4788</v>
      </c>
      <c r="D950" t="s">
        <v>5538</v>
      </c>
      <c r="E950" t="s">
        <v>5539</v>
      </c>
      <c r="F950" t="s">
        <v>5540</v>
      </c>
      <c r="G950" t="s">
        <v>5545</v>
      </c>
      <c r="H950">
        <v>3971.7325163902401</v>
      </c>
      <c r="I950" s="1">
        <v>792.464097356141</v>
      </c>
      <c r="J950" t="s">
        <v>5542</v>
      </c>
      <c r="K950" t="s">
        <v>5543</v>
      </c>
      <c r="L950" t="s">
        <v>19</v>
      </c>
      <c r="M950">
        <v>0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1</v>
      </c>
    </row>
    <row r="951" spans="1:19" x14ac:dyDescent="0.25">
      <c r="A951" t="s">
        <v>5546</v>
      </c>
      <c r="B951" t="s">
        <v>11</v>
      </c>
      <c r="C951" t="s">
        <v>4788</v>
      </c>
      <c r="D951" t="s">
        <v>5538</v>
      </c>
      <c r="E951" t="s">
        <v>5539</v>
      </c>
      <c r="F951" t="s">
        <v>5540</v>
      </c>
      <c r="G951" t="s">
        <v>5547</v>
      </c>
      <c r="H951">
        <v>2484.2301171119898</v>
      </c>
      <c r="I951" s="1">
        <v>438.56031975552099</v>
      </c>
      <c r="J951" t="s">
        <v>5542</v>
      </c>
      <c r="K951" t="s">
        <v>5543</v>
      </c>
      <c r="L951" t="s">
        <v>19</v>
      </c>
      <c r="M951">
        <v>0</v>
      </c>
      <c r="N951">
        <v>0</v>
      </c>
      <c r="O951">
        <v>4</v>
      </c>
      <c r="P951">
        <v>7</v>
      </c>
      <c r="Q951">
        <v>0</v>
      </c>
      <c r="R951">
        <v>0</v>
      </c>
      <c r="S951">
        <v>1</v>
      </c>
    </row>
    <row r="952" spans="1:19" x14ac:dyDescent="0.25">
      <c r="A952" t="s">
        <v>5548</v>
      </c>
      <c r="B952" t="s">
        <v>11</v>
      </c>
      <c r="C952" t="s">
        <v>4788</v>
      </c>
      <c r="D952" t="s">
        <v>5538</v>
      </c>
      <c r="E952" t="s">
        <v>5539</v>
      </c>
      <c r="F952" t="s">
        <v>5540</v>
      </c>
      <c r="G952" t="s">
        <v>5549</v>
      </c>
      <c r="H952">
        <v>2570.5065064363498</v>
      </c>
      <c r="I952" s="1">
        <v>474.43005129562698</v>
      </c>
      <c r="J952" t="s">
        <v>5542</v>
      </c>
      <c r="K952" t="s">
        <v>5543</v>
      </c>
      <c r="L952" t="s">
        <v>19</v>
      </c>
      <c r="M952">
        <v>4</v>
      </c>
      <c r="N952">
        <v>2</v>
      </c>
      <c r="O952">
        <v>21</v>
      </c>
      <c r="P952">
        <v>1</v>
      </c>
      <c r="Q952">
        <v>0</v>
      </c>
      <c r="R952">
        <v>0</v>
      </c>
      <c r="S952">
        <v>1</v>
      </c>
    </row>
    <row r="953" spans="1:19" x14ac:dyDescent="0.25">
      <c r="A953" t="s">
        <v>5550</v>
      </c>
      <c r="B953" t="s">
        <v>11</v>
      </c>
      <c r="C953" t="s">
        <v>4788</v>
      </c>
      <c r="D953" t="s">
        <v>5538</v>
      </c>
      <c r="E953" t="s">
        <v>5539</v>
      </c>
      <c r="F953" t="s">
        <v>5540</v>
      </c>
      <c r="G953" t="s">
        <v>5551</v>
      </c>
      <c r="H953">
        <v>4164.0005391504701</v>
      </c>
      <c r="I953" s="1">
        <v>1054.32187721231</v>
      </c>
      <c r="J953" t="s">
        <v>5542</v>
      </c>
      <c r="K953" t="s">
        <v>5543</v>
      </c>
      <c r="L953" t="s">
        <v>19</v>
      </c>
      <c r="M953">
        <v>0</v>
      </c>
      <c r="N953">
        <v>0</v>
      </c>
      <c r="O953">
        <v>3</v>
      </c>
      <c r="P953">
        <v>0</v>
      </c>
      <c r="Q953">
        <v>0</v>
      </c>
      <c r="R953">
        <v>0</v>
      </c>
      <c r="S953">
        <v>2</v>
      </c>
    </row>
    <row r="954" spans="1:19" x14ac:dyDescent="0.25">
      <c r="A954" t="s">
        <v>5552</v>
      </c>
      <c r="B954" t="s">
        <v>11</v>
      </c>
      <c r="C954" t="s">
        <v>4788</v>
      </c>
      <c r="D954" t="s">
        <v>5553</v>
      </c>
      <c r="E954" t="s">
        <v>5554</v>
      </c>
      <c r="F954" t="s">
        <v>5555</v>
      </c>
      <c r="G954" t="s">
        <v>2284</v>
      </c>
      <c r="H954">
        <v>2223</v>
      </c>
      <c r="I954" s="1">
        <v>624</v>
      </c>
      <c r="J954" t="s">
        <v>5542</v>
      </c>
      <c r="K954" t="s">
        <v>5543</v>
      </c>
      <c r="L954" t="s">
        <v>19</v>
      </c>
      <c r="M954">
        <v>9</v>
      </c>
      <c r="N954">
        <v>2</v>
      </c>
      <c r="O954">
        <v>9</v>
      </c>
      <c r="P954">
        <v>4</v>
      </c>
      <c r="Q954">
        <v>1</v>
      </c>
      <c r="R954">
        <v>0</v>
      </c>
      <c r="S954">
        <v>2</v>
      </c>
    </row>
    <row r="955" spans="1:19" x14ac:dyDescent="0.25">
      <c r="A955" t="s">
        <v>5556</v>
      </c>
      <c r="B955" t="s">
        <v>11</v>
      </c>
      <c r="C955" t="s">
        <v>4788</v>
      </c>
      <c r="D955" t="s">
        <v>5553</v>
      </c>
      <c r="E955" t="s">
        <v>5554</v>
      </c>
      <c r="F955" t="s">
        <v>5555</v>
      </c>
      <c r="G955" t="s">
        <v>2427</v>
      </c>
      <c r="H955">
        <v>5706</v>
      </c>
      <c r="I955" s="1">
        <v>768</v>
      </c>
      <c r="J955" t="s">
        <v>5542</v>
      </c>
      <c r="K955" t="s">
        <v>5543</v>
      </c>
      <c r="L955" t="s">
        <v>19</v>
      </c>
      <c r="M955">
        <v>0</v>
      </c>
      <c r="N955">
        <v>0</v>
      </c>
      <c r="O955">
        <v>5</v>
      </c>
      <c r="P955">
        <v>0</v>
      </c>
      <c r="Q955">
        <v>0</v>
      </c>
      <c r="R955">
        <v>0</v>
      </c>
      <c r="S955">
        <v>0</v>
      </c>
    </row>
    <row r="956" spans="1:19" x14ac:dyDescent="0.25">
      <c r="A956" t="s">
        <v>6619</v>
      </c>
      <c r="B956" t="s">
        <v>11</v>
      </c>
      <c r="C956" t="s">
        <v>4788</v>
      </c>
      <c r="D956" t="s">
        <v>6620</v>
      </c>
      <c r="E956" t="s">
        <v>6621</v>
      </c>
      <c r="F956" t="s">
        <v>6622</v>
      </c>
      <c r="G956" t="s">
        <v>6623</v>
      </c>
      <c r="H956">
        <v>235</v>
      </c>
      <c r="I956" s="1">
        <v>81.710198583289795</v>
      </c>
      <c r="J956" t="s">
        <v>6587</v>
      </c>
      <c r="K956" t="s">
        <v>6588</v>
      </c>
      <c r="L956" t="s">
        <v>19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19" x14ac:dyDescent="0.25">
      <c r="A957" t="s">
        <v>5681</v>
      </c>
      <c r="B957" t="s">
        <v>11</v>
      </c>
      <c r="C957" t="s">
        <v>4788</v>
      </c>
      <c r="D957" t="s">
        <v>5682</v>
      </c>
      <c r="E957" t="s">
        <v>5683</v>
      </c>
      <c r="F957" t="s">
        <v>5684</v>
      </c>
      <c r="G957" t="s">
        <v>5685</v>
      </c>
      <c r="H957">
        <v>2624</v>
      </c>
      <c r="I957" s="1">
        <v>1055</v>
      </c>
      <c r="J957" t="s">
        <v>5671</v>
      </c>
      <c r="K957" t="s">
        <v>5672</v>
      </c>
      <c r="L957" t="s">
        <v>19</v>
      </c>
      <c r="M957">
        <v>1</v>
      </c>
      <c r="N957">
        <v>1</v>
      </c>
      <c r="O957">
        <v>12</v>
      </c>
      <c r="P957">
        <v>8</v>
      </c>
      <c r="Q957">
        <v>0</v>
      </c>
      <c r="R957">
        <v>1</v>
      </c>
      <c r="S957">
        <v>1</v>
      </c>
    </row>
    <row r="958" spans="1:19" x14ac:dyDescent="0.25">
      <c r="A958" t="s">
        <v>5341</v>
      </c>
      <c r="B958" t="s">
        <v>11</v>
      </c>
      <c r="C958" t="s">
        <v>4788</v>
      </c>
      <c r="D958" t="s">
        <v>5342</v>
      </c>
      <c r="E958" t="s">
        <v>5343</v>
      </c>
      <c r="F958" t="s">
        <v>5344</v>
      </c>
      <c r="G958" t="s">
        <v>5345</v>
      </c>
      <c r="H958">
        <v>330</v>
      </c>
      <c r="I958" s="1">
        <v>111.709957524953</v>
      </c>
      <c r="J958" t="s">
        <v>5309</v>
      </c>
      <c r="K958" t="s">
        <v>5310</v>
      </c>
      <c r="L958" t="s">
        <v>19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</row>
    <row r="959" spans="1:19" x14ac:dyDescent="0.25">
      <c r="A959" t="s">
        <v>6624</v>
      </c>
      <c r="B959" t="s">
        <v>11</v>
      </c>
      <c r="C959" t="s">
        <v>4788</v>
      </c>
      <c r="D959" t="s">
        <v>6625</v>
      </c>
      <c r="E959" t="s">
        <v>6626</v>
      </c>
      <c r="F959" t="s">
        <v>6627</v>
      </c>
      <c r="G959" t="s">
        <v>6628</v>
      </c>
      <c r="H959">
        <v>2341</v>
      </c>
      <c r="I959" s="1">
        <v>533</v>
      </c>
      <c r="J959" t="s">
        <v>6587</v>
      </c>
      <c r="K959" t="s">
        <v>6588</v>
      </c>
      <c r="L959" t="s">
        <v>19</v>
      </c>
      <c r="M959">
        <v>6</v>
      </c>
      <c r="N959">
        <v>1</v>
      </c>
      <c r="O959">
        <v>8</v>
      </c>
      <c r="P959">
        <v>1</v>
      </c>
      <c r="Q959">
        <v>0</v>
      </c>
      <c r="R959">
        <v>1</v>
      </c>
      <c r="S959">
        <v>1</v>
      </c>
    </row>
    <row r="960" spans="1:19" x14ac:dyDescent="0.25">
      <c r="A960" t="s">
        <v>5346</v>
      </c>
      <c r="B960" t="s">
        <v>11</v>
      </c>
      <c r="C960" t="s">
        <v>4788</v>
      </c>
      <c r="D960" t="s">
        <v>5347</v>
      </c>
      <c r="E960" t="s">
        <v>5348</v>
      </c>
      <c r="F960" t="s">
        <v>5349</v>
      </c>
      <c r="G960" t="s">
        <v>5350</v>
      </c>
      <c r="H960">
        <v>133</v>
      </c>
      <c r="I960" s="1">
        <v>46.071895424836597</v>
      </c>
      <c r="J960" t="s">
        <v>5309</v>
      </c>
      <c r="K960" t="s">
        <v>5310</v>
      </c>
      <c r="L960" t="s">
        <v>19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19" x14ac:dyDescent="0.25">
      <c r="A961" t="s">
        <v>6629</v>
      </c>
      <c r="B961" t="s">
        <v>11</v>
      </c>
      <c r="C961" t="s">
        <v>4788</v>
      </c>
      <c r="D961" t="s">
        <v>6630</v>
      </c>
      <c r="E961" t="s">
        <v>6631</v>
      </c>
      <c r="F961" t="s">
        <v>6632</v>
      </c>
      <c r="G961" t="s">
        <v>6633</v>
      </c>
      <c r="H961">
        <v>1228</v>
      </c>
      <c r="I961" s="1">
        <v>273.32528804680402</v>
      </c>
      <c r="J961" t="s">
        <v>6587</v>
      </c>
      <c r="K961" t="s">
        <v>6588</v>
      </c>
      <c r="L961" t="s">
        <v>19</v>
      </c>
      <c r="M961">
        <v>0</v>
      </c>
      <c r="N961">
        <v>0</v>
      </c>
      <c r="O961">
        <v>1</v>
      </c>
      <c r="P961">
        <v>6</v>
      </c>
      <c r="Q961">
        <v>0</v>
      </c>
      <c r="R961">
        <v>0</v>
      </c>
      <c r="S961">
        <v>0</v>
      </c>
    </row>
    <row r="962" spans="1:19" x14ac:dyDescent="0.25">
      <c r="A962" t="s">
        <v>6250</v>
      </c>
      <c r="B962" t="s">
        <v>11</v>
      </c>
      <c r="C962" t="s">
        <v>4788</v>
      </c>
      <c r="D962" t="s">
        <v>6251</v>
      </c>
      <c r="E962" t="s">
        <v>6252</v>
      </c>
      <c r="F962" t="s">
        <v>6253</v>
      </c>
      <c r="G962" t="s">
        <v>6254</v>
      </c>
      <c r="H962">
        <v>2621.00000000001</v>
      </c>
      <c r="I962" s="1">
        <v>680.67720897080903</v>
      </c>
      <c r="J962" t="s">
        <v>6206</v>
      </c>
      <c r="K962" t="s">
        <v>6207</v>
      </c>
      <c r="L962" t="s">
        <v>19</v>
      </c>
      <c r="M962">
        <v>0</v>
      </c>
      <c r="N962">
        <v>3</v>
      </c>
      <c r="O962">
        <v>4</v>
      </c>
      <c r="P962">
        <v>6</v>
      </c>
      <c r="Q962">
        <v>0</v>
      </c>
      <c r="R962">
        <v>0</v>
      </c>
      <c r="S962">
        <v>1</v>
      </c>
    </row>
    <row r="963" spans="1:19" x14ac:dyDescent="0.25">
      <c r="A963" t="s">
        <v>6126</v>
      </c>
      <c r="B963" t="s">
        <v>11</v>
      </c>
      <c r="C963" t="s">
        <v>4788</v>
      </c>
      <c r="D963" t="s">
        <v>6127</v>
      </c>
      <c r="E963" t="s">
        <v>6128</v>
      </c>
      <c r="F963" t="s">
        <v>6129</v>
      </c>
      <c r="G963" t="s">
        <v>6130</v>
      </c>
      <c r="H963">
        <v>595</v>
      </c>
      <c r="I963" s="1">
        <v>143</v>
      </c>
      <c r="J963" t="s">
        <v>6119</v>
      </c>
      <c r="K963" t="s">
        <v>6120</v>
      </c>
      <c r="L963" t="s">
        <v>19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</row>
    <row r="964" spans="1:19" x14ac:dyDescent="0.25">
      <c r="A964" t="s">
        <v>5686</v>
      </c>
      <c r="B964" t="s">
        <v>11</v>
      </c>
      <c r="C964" t="s">
        <v>4788</v>
      </c>
      <c r="D964" t="s">
        <v>5687</v>
      </c>
      <c r="E964" t="s">
        <v>5688</v>
      </c>
      <c r="F964" t="s">
        <v>5689</v>
      </c>
      <c r="G964" t="s">
        <v>5690</v>
      </c>
      <c r="H964">
        <v>77</v>
      </c>
      <c r="I964" s="1">
        <v>27</v>
      </c>
      <c r="J964" t="s">
        <v>5671</v>
      </c>
      <c r="K964" t="s">
        <v>5672</v>
      </c>
      <c r="L964" t="s">
        <v>19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</row>
    <row r="965" spans="1:19" x14ac:dyDescent="0.25">
      <c r="A965" t="s">
        <v>5691</v>
      </c>
      <c r="B965" t="s">
        <v>11</v>
      </c>
      <c r="C965" t="s">
        <v>4788</v>
      </c>
      <c r="D965" t="s">
        <v>5692</v>
      </c>
      <c r="E965" t="s">
        <v>5693</v>
      </c>
      <c r="F965" t="s">
        <v>5694</v>
      </c>
      <c r="G965" t="s">
        <v>5695</v>
      </c>
      <c r="H965">
        <v>392</v>
      </c>
      <c r="I965" s="1">
        <v>117.244350933015</v>
      </c>
      <c r="J965" t="s">
        <v>5671</v>
      </c>
      <c r="K965" t="s">
        <v>5672</v>
      </c>
      <c r="L965" t="s">
        <v>19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19" x14ac:dyDescent="0.25">
      <c r="A966" t="s">
        <v>6634</v>
      </c>
      <c r="B966" t="s">
        <v>11</v>
      </c>
      <c r="C966" t="s">
        <v>4788</v>
      </c>
      <c r="D966" t="s">
        <v>6635</v>
      </c>
      <c r="E966" t="s">
        <v>6636</v>
      </c>
      <c r="F966" t="s">
        <v>6637</v>
      </c>
      <c r="G966" t="s">
        <v>6638</v>
      </c>
      <c r="H966">
        <v>994.99999999999898</v>
      </c>
      <c r="I966" s="1">
        <v>148.71982318805101</v>
      </c>
      <c r="J966" t="s">
        <v>6587</v>
      </c>
      <c r="K966" t="s">
        <v>6588</v>
      </c>
      <c r="L966" t="s">
        <v>19</v>
      </c>
      <c r="M966">
        <v>0</v>
      </c>
      <c r="N966">
        <v>0</v>
      </c>
      <c r="O966">
        <v>1</v>
      </c>
      <c r="P966">
        <v>0</v>
      </c>
      <c r="Q966">
        <v>0</v>
      </c>
      <c r="R966">
        <v>0</v>
      </c>
      <c r="S966">
        <v>0</v>
      </c>
    </row>
    <row r="967" spans="1:19" x14ac:dyDescent="0.25">
      <c r="A967" t="s">
        <v>5557</v>
      </c>
      <c r="B967" t="s">
        <v>11</v>
      </c>
      <c r="C967" t="s">
        <v>4788</v>
      </c>
      <c r="D967" t="s">
        <v>5558</v>
      </c>
      <c r="E967" t="s">
        <v>5559</v>
      </c>
      <c r="F967" t="s">
        <v>5560</v>
      </c>
      <c r="G967" t="s">
        <v>776</v>
      </c>
      <c r="H967">
        <v>3520.0237345860601</v>
      </c>
      <c r="I967" s="1">
        <v>823.57774812203695</v>
      </c>
      <c r="J967" t="s">
        <v>5542</v>
      </c>
      <c r="K967" t="s">
        <v>5543</v>
      </c>
      <c r="L967" t="s">
        <v>19</v>
      </c>
      <c r="M967">
        <v>5</v>
      </c>
      <c r="N967">
        <v>5</v>
      </c>
      <c r="O967">
        <v>8</v>
      </c>
      <c r="P967">
        <v>5</v>
      </c>
      <c r="Q967">
        <v>1</v>
      </c>
      <c r="R967">
        <v>2</v>
      </c>
      <c r="S967">
        <v>1</v>
      </c>
    </row>
    <row r="968" spans="1:19" x14ac:dyDescent="0.25">
      <c r="A968" t="s">
        <v>5561</v>
      </c>
      <c r="B968" t="s">
        <v>11</v>
      </c>
      <c r="C968" t="s">
        <v>4788</v>
      </c>
      <c r="D968" t="s">
        <v>5558</v>
      </c>
      <c r="E968" t="s">
        <v>5559</v>
      </c>
      <c r="F968" t="s">
        <v>5560</v>
      </c>
      <c r="G968" t="s">
        <v>778</v>
      </c>
      <c r="H968">
        <v>2598.9762654139399</v>
      </c>
      <c r="I968" s="1">
        <v>621.66702527612301</v>
      </c>
      <c r="J968" t="s">
        <v>5542</v>
      </c>
      <c r="K968" t="s">
        <v>5543</v>
      </c>
      <c r="L968" t="s">
        <v>19</v>
      </c>
      <c r="M968">
        <v>0</v>
      </c>
      <c r="N968">
        <v>0</v>
      </c>
      <c r="O968">
        <v>3</v>
      </c>
      <c r="P968">
        <v>0</v>
      </c>
      <c r="Q968">
        <v>0</v>
      </c>
      <c r="R968">
        <v>0</v>
      </c>
      <c r="S968">
        <v>1</v>
      </c>
    </row>
    <row r="969" spans="1:19" x14ac:dyDescent="0.25">
      <c r="A969" t="s">
        <v>5696</v>
      </c>
      <c r="B969" t="s">
        <v>11</v>
      </c>
      <c r="C969" t="s">
        <v>4788</v>
      </c>
      <c r="D969" t="s">
        <v>5697</v>
      </c>
      <c r="E969" t="s">
        <v>5698</v>
      </c>
      <c r="F969" t="s">
        <v>5699</v>
      </c>
      <c r="G969" t="s">
        <v>5700</v>
      </c>
      <c r="H969">
        <v>197</v>
      </c>
      <c r="I969" s="1">
        <v>61</v>
      </c>
      <c r="J969" t="s">
        <v>5671</v>
      </c>
      <c r="K969" t="s">
        <v>5672</v>
      </c>
      <c r="L969" t="s">
        <v>19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1:19" x14ac:dyDescent="0.25">
      <c r="A970" t="s">
        <v>6639</v>
      </c>
      <c r="B970" t="s">
        <v>11</v>
      </c>
      <c r="C970" t="s">
        <v>4788</v>
      </c>
      <c r="D970" t="s">
        <v>6640</v>
      </c>
      <c r="E970" t="s">
        <v>6641</v>
      </c>
      <c r="F970" t="s">
        <v>6642</v>
      </c>
      <c r="G970" t="s">
        <v>6643</v>
      </c>
      <c r="H970">
        <v>364.00000000000102</v>
      </c>
      <c r="I970" s="1">
        <v>72.142463945883605</v>
      </c>
      <c r="J970" t="s">
        <v>6587</v>
      </c>
      <c r="K970" t="s">
        <v>6588</v>
      </c>
      <c r="L970" t="s">
        <v>19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19" x14ac:dyDescent="0.25">
      <c r="A971" t="s">
        <v>5900</v>
      </c>
      <c r="B971" t="s">
        <v>11</v>
      </c>
      <c r="C971" t="s">
        <v>4788</v>
      </c>
      <c r="D971" t="s">
        <v>5901</v>
      </c>
      <c r="E971" t="s">
        <v>5902</v>
      </c>
      <c r="F971" t="s">
        <v>5903</v>
      </c>
      <c r="G971" t="s">
        <v>5904</v>
      </c>
      <c r="H971">
        <v>168.00000000000099</v>
      </c>
      <c r="I971" s="1">
        <v>45.269461077844497</v>
      </c>
      <c r="J971" t="s">
        <v>5905</v>
      </c>
      <c r="K971" t="s">
        <v>5906</v>
      </c>
      <c r="L971" t="s">
        <v>19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1:19" x14ac:dyDescent="0.25">
      <c r="A972" t="s">
        <v>5701</v>
      </c>
      <c r="B972" t="s">
        <v>11</v>
      </c>
      <c r="C972" t="s">
        <v>4788</v>
      </c>
      <c r="D972" t="s">
        <v>5702</v>
      </c>
      <c r="E972" t="s">
        <v>5703</v>
      </c>
      <c r="F972" t="s">
        <v>5704</v>
      </c>
      <c r="G972" t="s">
        <v>5705</v>
      </c>
      <c r="H972">
        <v>1297</v>
      </c>
      <c r="I972" s="1">
        <v>413.24950477431298</v>
      </c>
      <c r="J972" t="s">
        <v>5671</v>
      </c>
      <c r="K972" t="s">
        <v>5672</v>
      </c>
      <c r="L972" t="s">
        <v>19</v>
      </c>
      <c r="M972">
        <v>0</v>
      </c>
      <c r="N972">
        <v>0</v>
      </c>
      <c r="O972">
        <v>5</v>
      </c>
      <c r="P972">
        <v>1</v>
      </c>
      <c r="Q972">
        <v>0</v>
      </c>
      <c r="R972">
        <v>0</v>
      </c>
      <c r="S972">
        <v>0</v>
      </c>
    </row>
    <row r="973" spans="1:19" x14ac:dyDescent="0.25">
      <c r="A973" t="s">
        <v>5351</v>
      </c>
      <c r="B973" t="s">
        <v>11</v>
      </c>
      <c r="C973" t="s">
        <v>4788</v>
      </c>
      <c r="D973" t="s">
        <v>5352</v>
      </c>
      <c r="E973" t="s">
        <v>5353</v>
      </c>
      <c r="F973" t="s">
        <v>5354</v>
      </c>
      <c r="G973" t="s">
        <v>5355</v>
      </c>
      <c r="H973">
        <v>679</v>
      </c>
      <c r="I973" s="1">
        <v>176.12132202281001</v>
      </c>
      <c r="J973" t="s">
        <v>5309</v>
      </c>
      <c r="K973" t="s">
        <v>5310</v>
      </c>
      <c r="L973" t="s">
        <v>19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</row>
    <row r="974" spans="1:19" x14ac:dyDescent="0.25">
      <c r="A974" t="s">
        <v>6644</v>
      </c>
      <c r="B974" t="s">
        <v>11</v>
      </c>
      <c r="C974" t="s">
        <v>4788</v>
      </c>
      <c r="D974" t="s">
        <v>6645</v>
      </c>
      <c r="E974" t="s">
        <v>6646</v>
      </c>
      <c r="F974" t="s">
        <v>6647</v>
      </c>
      <c r="G974" t="s">
        <v>6648</v>
      </c>
      <c r="H974">
        <v>713</v>
      </c>
      <c r="I974" s="1">
        <v>166</v>
      </c>
      <c r="J974" t="s">
        <v>6587</v>
      </c>
      <c r="K974" t="s">
        <v>6588</v>
      </c>
      <c r="L974" t="s">
        <v>19</v>
      </c>
      <c r="M974">
        <v>2</v>
      </c>
      <c r="N974">
        <v>0</v>
      </c>
      <c r="O974">
        <v>1</v>
      </c>
      <c r="P974">
        <v>5</v>
      </c>
      <c r="Q974">
        <v>0</v>
      </c>
      <c r="R974">
        <v>1</v>
      </c>
      <c r="S974">
        <v>1</v>
      </c>
    </row>
    <row r="975" spans="1:19" x14ac:dyDescent="0.25">
      <c r="A975" t="s">
        <v>5907</v>
      </c>
      <c r="B975" t="s">
        <v>11</v>
      </c>
      <c r="C975" t="s">
        <v>4788</v>
      </c>
      <c r="D975" t="s">
        <v>5908</v>
      </c>
      <c r="E975" t="s">
        <v>5909</v>
      </c>
      <c r="F975" t="s">
        <v>5910</v>
      </c>
      <c r="G975" t="s">
        <v>5911</v>
      </c>
      <c r="H975">
        <v>299</v>
      </c>
      <c r="I975" s="1">
        <v>54.648815387342502</v>
      </c>
      <c r="J975" t="s">
        <v>5905</v>
      </c>
      <c r="K975" t="s">
        <v>5906</v>
      </c>
      <c r="L975" t="s">
        <v>19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19" x14ac:dyDescent="0.25">
      <c r="A976" t="s">
        <v>6255</v>
      </c>
      <c r="B976" t="s">
        <v>11</v>
      </c>
      <c r="C976" t="s">
        <v>4788</v>
      </c>
      <c r="D976" t="s">
        <v>6256</v>
      </c>
      <c r="E976" t="s">
        <v>6257</v>
      </c>
      <c r="F976" t="s">
        <v>6258</v>
      </c>
      <c r="G976" t="s">
        <v>6259</v>
      </c>
      <c r="H976">
        <v>681.00000000000102</v>
      </c>
      <c r="I976" s="1">
        <v>172.67239499536501</v>
      </c>
      <c r="J976" t="s">
        <v>6206</v>
      </c>
      <c r="K976" t="s">
        <v>6207</v>
      </c>
      <c r="L976" t="s">
        <v>19</v>
      </c>
      <c r="M976">
        <v>0</v>
      </c>
      <c r="N976">
        <v>0</v>
      </c>
      <c r="O976">
        <v>2</v>
      </c>
      <c r="P976">
        <v>0</v>
      </c>
      <c r="Q976">
        <v>0</v>
      </c>
      <c r="R976">
        <v>0</v>
      </c>
      <c r="S976">
        <v>0</v>
      </c>
    </row>
    <row r="977" spans="1:19" x14ac:dyDescent="0.25">
      <c r="A977" t="s">
        <v>6649</v>
      </c>
      <c r="B977" t="s">
        <v>11</v>
      </c>
      <c r="C977" t="s">
        <v>4788</v>
      </c>
      <c r="D977" t="s">
        <v>6650</v>
      </c>
      <c r="E977" t="s">
        <v>6651</v>
      </c>
      <c r="F977" t="s">
        <v>6652</v>
      </c>
      <c r="G977" t="s">
        <v>6653</v>
      </c>
      <c r="H977">
        <v>331</v>
      </c>
      <c r="I977" s="1">
        <v>91.132324102501798</v>
      </c>
      <c r="J977" t="s">
        <v>6587</v>
      </c>
      <c r="K977" t="s">
        <v>6588</v>
      </c>
      <c r="L977" t="s">
        <v>19</v>
      </c>
      <c r="M977">
        <v>0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0</v>
      </c>
    </row>
    <row r="978" spans="1:19" x14ac:dyDescent="0.25">
      <c r="A978" t="s">
        <v>6654</v>
      </c>
      <c r="B978" t="s">
        <v>11</v>
      </c>
      <c r="C978" t="s">
        <v>4788</v>
      </c>
      <c r="D978" t="s">
        <v>6655</v>
      </c>
      <c r="E978" t="s">
        <v>6656</v>
      </c>
      <c r="F978" t="s">
        <v>6657</v>
      </c>
      <c r="G978" t="s">
        <v>6658</v>
      </c>
      <c r="H978">
        <v>1781</v>
      </c>
      <c r="I978" s="1">
        <v>388.47472124904903</v>
      </c>
      <c r="J978" t="s">
        <v>6587</v>
      </c>
      <c r="K978" t="s">
        <v>6588</v>
      </c>
      <c r="L978" t="s">
        <v>19</v>
      </c>
      <c r="M978">
        <v>1</v>
      </c>
      <c r="N978">
        <v>0</v>
      </c>
      <c r="O978">
        <v>2</v>
      </c>
      <c r="P978">
        <v>1</v>
      </c>
      <c r="Q978">
        <v>0</v>
      </c>
      <c r="R978">
        <v>0</v>
      </c>
      <c r="S978">
        <v>0</v>
      </c>
    </row>
    <row r="979" spans="1:19" x14ac:dyDescent="0.25">
      <c r="A979" t="s">
        <v>5912</v>
      </c>
      <c r="B979" t="s">
        <v>11</v>
      </c>
      <c r="C979" t="s">
        <v>4788</v>
      </c>
      <c r="D979" t="s">
        <v>5913</v>
      </c>
      <c r="E979" t="s">
        <v>5914</v>
      </c>
      <c r="F979" t="s">
        <v>5915</v>
      </c>
      <c r="G979" t="s">
        <v>5916</v>
      </c>
      <c r="H979">
        <v>229</v>
      </c>
      <c r="I979" s="1">
        <v>61</v>
      </c>
      <c r="J979" t="s">
        <v>5905</v>
      </c>
      <c r="K979" t="s">
        <v>5906</v>
      </c>
      <c r="L979" t="s">
        <v>19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19" x14ac:dyDescent="0.25">
      <c r="A980" t="s">
        <v>5562</v>
      </c>
      <c r="B980" t="s">
        <v>11</v>
      </c>
      <c r="C980" t="s">
        <v>4788</v>
      </c>
      <c r="D980" t="s">
        <v>5563</v>
      </c>
      <c r="E980" t="s">
        <v>5564</v>
      </c>
      <c r="F980" t="s">
        <v>5565</v>
      </c>
      <c r="G980" t="s">
        <v>5566</v>
      </c>
      <c r="H980">
        <v>4077</v>
      </c>
      <c r="I980" s="1">
        <v>1149.3130785712799</v>
      </c>
      <c r="J980" t="s">
        <v>5542</v>
      </c>
      <c r="K980" t="s">
        <v>5543</v>
      </c>
      <c r="L980" t="s">
        <v>19</v>
      </c>
      <c r="M980">
        <v>5</v>
      </c>
      <c r="N980">
        <v>2</v>
      </c>
      <c r="O980">
        <v>12</v>
      </c>
      <c r="P980">
        <v>7</v>
      </c>
      <c r="Q980">
        <v>0</v>
      </c>
      <c r="R980">
        <v>0</v>
      </c>
      <c r="S980">
        <v>2</v>
      </c>
    </row>
    <row r="981" spans="1:19" x14ac:dyDescent="0.25">
      <c r="A981" t="s">
        <v>6659</v>
      </c>
      <c r="B981" t="s">
        <v>11</v>
      </c>
      <c r="C981" t="s">
        <v>4788</v>
      </c>
      <c r="D981" t="s">
        <v>6660</v>
      </c>
      <c r="E981" t="s">
        <v>6661</v>
      </c>
      <c r="F981" t="s">
        <v>6662</v>
      </c>
      <c r="G981" t="s">
        <v>6663</v>
      </c>
      <c r="H981">
        <v>2572</v>
      </c>
      <c r="I981" s="1">
        <v>515.57991051263798</v>
      </c>
      <c r="J981" t="s">
        <v>6587</v>
      </c>
      <c r="K981" t="s">
        <v>6588</v>
      </c>
      <c r="L981" t="s">
        <v>19</v>
      </c>
      <c r="M981">
        <v>5</v>
      </c>
      <c r="N981">
        <v>4</v>
      </c>
      <c r="O981">
        <v>7</v>
      </c>
      <c r="P981">
        <v>4</v>
      </c>
      <c r="Q981">
        <v>2</v>
      </c>
      <c r="R981">
        <v>1</v>
      </c>
      <c r="S981">
        <v>1</v>
      </c>
    </row>
    <row r="982" spans="1:19" x14ac:dyDescent="0.25">
      <c r="A982" t="s">
        <v>6131</v>
      </c>
      <c r="B982" t="s">
        <v>11</v>
      </c>
      <c r="C982" t="s">
        <v>4788</v>
      </c>
      <c r="D982" t="s">
        <v>6132</v>
      </c>
      <c r="E982" t="s">
        <v>6133</v>
      </c>
      <c r="F982" t="s">
        <v>6134</v>
      </c>
      <c r="G982" t="s">
        <v>6135</v>
      </c>
      <c r="H982">
        <v>6295</v>
      </c>
      <c r="I982" s="1">
        <v>1216.1693987772001</v>
      </c>
      <c r="J982" t="s">
        <v>6119</v>
      </c>
      <c r="K982" t="s">
        <v>6120</v>
      </c>
      <c r="L982" t="s">
        <v>19</v>
      </c>
      <c r="M982">
        <v>11</v>
      </c>
      <c r="N982">
        <v>8</v>
      </c>
      <c r="O982">
        <v>10</v>
      </c>
      <c r="P982">
        <v>11</v>
      </c>
      <c r="Q982">
        <v>4</v>
      </c>
      <c r="R982">
        <v>1</v>
      </c>
      <c r="S982">
        <v>1</v>
      </c>
    </row>
    <row r="983" spans="1:19" x14ac:dyDescent="0.25">
      <c r="A983" t="s">
        <v>5356</v>
      </c>
      <c r="B983" t="s">
        <v>11</v>
      </c>
      <c r="C983" t="s">
        <v>4788</v>
      </c>
      <c r="D983" t="s">
        <v>5357</v>
      </c>
      <c r="E983" t="s">
        <v>5358</v>
      </c>
      <c r="F983" t="s">
        <v>5359</v>
      </c>
      <c r="G983" t="s">
        <v>5360</v>
      </c>
      <c r="H983">
        <v>153</v>
      </c>
      <c r="I983" s="1">
        <v>52.522388059701498</v>
      </c>
      <c r="J983" t="s">
        <v>5309</v>
      </c>
      <c r="K983" t="s">
        <v>5310</v>
      </c>
      <c r="L983" t="s">
        <v>19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19" x14ac:dyDescent="0.25">
      <c r="A984" t="s">
        <v>5917</v>
      </c>
      <c r="B984" t="s">
        <v>11</v>
      </c>
      <c r="C984" t="s">
        <v>4788</v>
      </c>
      <c r="D984" t="s">
        <v>5918</v>
      </c>
      <c r="E984" t="s">
        <v>5919</v>
      </c>
      <c r="F984" t="s">
        <v>5920</v>
      </c>
      <c r="G984" t="s">
        <v>5921</v>
      </c>
      <c r="H984">
        <v>610</v>
      </c>
      <c r="I984" s="1">
        <v>102</v>
      </c>
      <c r="J984" t="s">
        <v>5905</v>
      </c>
      <c r="K984" t="s">
        <v>5906</v>
      </c>
      <c r="L984" t="s">
        <v>19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19" x14ac:dyDescent="0.25">
      <c r="A985" t="s">
        <v>6664</v>
      </c>
      <c r="B985" t="s">
        <v>11</v>
      </c>
      <c r="C985" t="s">
        <v>4788</v>
      </c>
      <c r="D985" t="s">
        <v>6665</v>
      </c>
      <c r="E985" t="s">
        <v>6666</v>
      </c>
      <c r="F985" t="s">
        <v>6667</v>
      </c>
      <c r="G985" t="s">
        <v>6668</v>
      </c>
      <c r="H985">
        <v>421.00000000000102</v>
      </c>
      <c r="I985" s="1">
        <v>123.815275905172</v>
      </c>
      <c r="J985" t="s">
        <v>6587</v>
      </c>
      <c r="K985" t="s">
        <v>6588</v>
      </c>
      <c r="L985" t="s">
        <v>19</v>
      </c>
      <c r="M985">
        <v>0</v>
      </c>
      <c r="N985">
        <v>0</v>
      </c>
      <c r="O985">
        <v>1</v>
      </c>
      <c r="P985">
        <v>0</v>
      </c>
      <c r="Q985">
        <v>0</v>
      </c>
      <c r="R985">
        <v>0</v>
      </c>
      <c r="S985">
        <v>0</v>
      </c>
    </row>
    <row r="986" spans="1:19" x14ac:dyDescent="0.25">
      <c r="A986" t="s">
        <v>5922</v>
      </c>
      <c r="B986" t="s">
        <v>11</v>
      </c>
      <c r="C986" t="s">
        <v>4788</v>
      </c>
      <c r="D986" t="s">
        <v>5923</v>
      </c>
      <c r="E986" t="s">
        <v>5924</v>
      </c>
      <c r="F986" t="s">
        <v>5925</v>
      </c>
      <c r="G986" t="s">
        <v>5926</v>
      </c>
      <c r="H986">
        <v>540</v>
      </c>
      <c r="I986" s="1">
        <v>113.083470979655</v>
      </c>
      <c r="J986" t="s">
        <v>5905</v>
      </c>
      <c r="K986" t="s">
        <v>5906</v>
      </c>
      <c r="L986" t="s">
        <v>19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 x14ac:dyDescent="0.25">
      <c r="A987" t="s">
        <v>6963</v>
      </c>
      <c r="B987" t="s">
        <v>11</v>
      </c>
      <c r="C987" t="s">
        <v>4788</v>
      </c>
      <c r="D987" t="s">
        <v>6964</v>
      </c>
      <c r="E987" t="s">
        <v>6965</v>
      </c>
      <c r="F987" t="s">
        <v>6966</v>
      </c>
      <c r="G987" t="s">
        <v>6967</v>
      </c>
      <c r="H987">
        <v>789.99999999999795</v>
      </c>
      <c r="I987" s="1">
        <v>143.935048215584</v>
      </c>
      <c r="J987" t="s">
        <v>6961</v>
      </c>
      <c r="K987" t="s">
        <v>6962</v>
      </c>
      <c r="L987" t="s">
        <v>19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19" x14ac:dyDescent="0.25">
      <c r="A988" t="s">
        <v>6260</v>
      </c>
      <c r="B988" t="s">
        <v>11</v>
      </c>
      <c r="C988" t="s">
        <v>4788</v>
      </c>
      <c r="D988" t="s">
        <v>6261</v>
      </c>
      <c r="E988" t="s">
        <v>6262</v>
      </c>
      <c r="F988" t="s">
        <v>6263</v>
      </c>
      <c r="G988" t="s">
        <v>6264</v>
      </c>
      <c r="H988">
        <v>448</v>
      </c>
      <c r="I988" s="1">
        <v>104</v>
      </c>
      <c r="J988" t="s">
        <v>6206</v>
      </c>
      <c r="K988" t="s">
        <v>6207</v>
      </c>
      <c r="L988" t="s">
        <v>19</v>
      </c>
      <c r="M988">
        <v>0</v>
      </c>
      <c r="N988">
        <v>0</v>
      </c>
      <c r="O988">
        <v>1</v>
      </c>
      <c r="P988">
        <v>0</v>
      </c>
      <c r="Q988">
        <v>0</v>
      </c>
      <c r="R988">
        <v>0</v>
      </c>
      <c r="S988">
        <v>0</v>
      </c>
    </row>
    <row r="989" spans="1:19" x14ac:dyDescent="0.25">
      <c r="A989" t="s">
        <v>6669</v>
      </c>
      <c r="B989" t="s">
        <v>11</v>
      </c>
      <c r="C989" t="s">
        <v>4788</v>
      </c>
      <c r="D989" t="s">
        <v>6670</v>
      </c>
      <c r="E989" t="s">
        <v>6671</v>
      </c>
      <c r="F989" t="s">
        <v>6672</v>
      </c>
      <c r="G989" t="s">
        <v>6673</v>
      </c>
      <c r="H989">
        <v>482.00000000000102</v>
      </c>
      <c r="I989" s="1">
        <v>82.273266019890201</v>
      </c>
      <c r="J989" t="s">
        <v>6587</v>
      </c>
      <c r="K989" t="s">
        <v>6588</v>
      </c>
      <c r="L989" t="s">
        <v>19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1:19" x14ac:dyDescent="0.25">
      <c r="A990" t="s">
        <v>6674</v>
      </c>
      <c r="B990" t="s">
        <v>11</v>
      </c>
      <c r="C990" t="s">
        <v>4788</v>
      </c>
      <c r="D990" t="s">
        <v>6675</v>
      </c>
      <c r="E990" t="s">
        <v>6676</v>
      </c>
      <c r="F990" t="s">
        <v>6677</v>
      </c>
      <c r="G990" t="s">
        <v>6678</v>
      </c>
      <c r="H990">
        <v>1681</v>
      </c>
      <c r="I990" s="1">
        <v>373.24993074066901</v>
      </c>
      <c r="J990" t="s">
        <v>6587</v>
      </c>
      <c r="K990" t="s">
        <v>6588</v>
      </c>
      <c r="L990" t="s">
        <v>19</v>
      </c>
      <c r="M990">
        <v>0</v>
      </c>
      <c r="N990">
        <v>0</v>
      </c>
      <c r="O990">
        <v>4</v>
      </c>
      <c r="P990">
        <v>4</v>
      </c>
      <c r="Q990">
        <v>0</v>
      </c>
      <c r="R990">
        <v>0</v>
      </c>
      <c r="S990">
        <v>0</v>
      </c>
    </row>
    <row r="991" spans="1:19" x14ac:dyDescent="0.25">
      <c r="A991" t="s">
        <v>4787</v>
      </c>
      <c r="B991" t="s">
        <v>11</v>
      </c>
      <c r="C991" t="s">
        <v>4788</v>
      </c>
      <c r="D991" t="s">
        <v>4789</v>
      </c>
      <c r="E991" t="s">
        <v>4790</v>
      </c>
      <c r="F991" t="s">
        <v>4791</v>
      </c>
      <c r="G991" t="s">
        <v>4792</v>
      </c>
      <c r="H991">
        <v>25</v>
      </c>
      <c r="I991" s="1">
        <v>5.7692307692307701</v>
      </c>
      <c r="J991" t="s">
        <v>4358</v>
      </c>
      <c r="K991" t="s">
        <v>4359</v>
      </c>
      <c r="L991" t="s">
        <v>19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</row>
    <row r="992" spans="1:19" x14ac:dyDescent="0.25">
      <c r="A992" t="s">
        <v>6136</v>
      </c>
      <c r="B992" t="s">
        <v>11</v>
      </c>
      <c r="C992" t="s">
        <v>4788</v>
      </c>
      <c r="D992" t="s">
        <v>6137</v>
      </c>
      <c r="E992" t="s">
        <v>6138</v>
      </c>
      <c r="F992" t="s">
        <v>6139</v>
      </c>
      <c r="G992" t="s">
        <v>6140</v>
      </c>
      <c r="H992">
        <v>4328.00000000001</v>
      </c>
      <c r="I992" s="1">
        <v>1218.7601807363601</v>
      </c>
      <c r="J992" t="s">
        <v>6119</v>
      </c>
      <c r="K992" t="s">
        <v>6120</v>
      </c>
      <c r="L992" t="s">
        <v>19</v>
      </c>
      <c r="M992">
        <v>3</v>
      </c>
      <c r="N992">
        <v>2</v>
      </c>
      <c r="O992">
        <v>12</v>
      </c>
      <c r="P992">
        <v>12</v>
      </c>
      <c r="Q992">
        <v>1</v>
      </c>
      <c r="R992">
        <v>0</v>
      </c>
      <c r="S992">
        <v>1</v>
      </c>
    </row>
    <row r="993" spans="1:19" x14ac:dyDescent="0.25">
      <c r="A993" t="s">
        <v>6265</v>
      </c>
      <c r="B993" t="s">
        <v>11</v>
      </c>
      <c r="C993" t="s">
        <v>4788</v>
      </c>
      <c r="D993" t="s">
        <v>6266</v>
      </c>
      <c r="E993" t="s">
        <v>6267</v>
      </c>
      <c r="F993" t="s">
        <v>6268</v>
      </c>
      <c r="G993" t="s">
        <v>6269</v>
      </c>
      <c r="H993">
        <v>1612</v>
      </c>
      <c r="I993" s="1">
        <v>509.44152469311899</v>
      </c>
      <c r="J993" t="s">
        <v>6206</v>
      </c>
      <c r="K993" t="s">
        <v>6207</v>
      </c>
      <c r="L993" t="s">
        <v>19</v>
      </c>
      <c r="M993">
        <v>2</v>
      </c>
      <c r="N993">
        <v>1</v>
      </c>
      <c r="O993">
        <v>5</v>
      </c>
      <c r="P993">
        <v>2</v>
      </c>
      <c r="Q993">
        <v>0</v>
      </c>
      <c r="R993">
        <v>0</v>
      </c>
      <c r="S993">
        <v>1</v>
      </c>
    </row>
    <row r="994" spans="1:19" x14ac:dyDescent="0.25">
      <c r="A994" t="s">
        <v>5706</v>
      </c>
      <c r="B994" t="s">
        <v>11</v>
      </c>
      <c r="C994" t="s">
        <v>4788</v>
      </c>
      <c r="D994" t="s">
        <v>5707</v>
      </c>
      <c r="E994" t="s">
        <v>5708</v>
      </c>
      <c r="F994" t="s">
        <v>5709</v>
      </c>
      <c r="G994" t="s">
        <v>5710</v>
      </c>
      <c r="H994">
        <v>262</v>
      </c>
      <c r="I994" s="1">
        <v>94</v>
      </c>
      <c r="J994" t="s">
        <v>5671</v>
      </c>
      <c r="K994" t="s">
        <v>5672</v>
      </c>
      <c r="L994" t="s">
        <v>19</v>
      </c>
      <c r="M994">
        <v>0</v>
      </c>
      <c r="N994">
        <v>0</v>
      </c>
      <c r="O994">
        <v>1</v>
      </c>
      <c r="P994">
        <v>0</v>
      </c>
      <c r="Q994">
        <v>0</v>
      </c>
      <c r="R994">
        <v>0</v>
      </c>
      <c r="S994">
        <v>0</v>
      </c>
    </row>
    <row r="995" spans="1:19" x14ac:dyDescent="0.25">
      <c r="A995" t="s">
        <v>5711</v>
      </c>
      <c r="B995" t="s">
        <v>11</v>
      </c>
      <c r="C995" t="s">
        <v>4788</v>
      </c>
      <c r="D995" t="s">
        <v>5712</v>
      </c>
      <c r="E995" t="s">
        <v>5713</v>
      </c>
      <c r="F995" t="s">
        <v>5714</v>
      </c>
      <c r="G995" t="s">
        <v>5715</v>
      </c>
      <c r="H995">
        <v>886</v>
      </c>
      <c r="I995" s="1">
        <v>300.33409527768299</v>
      </c>
      <c r="J995" t="s">
        <v>5671</v>
      </c>
      <c r="K995" t="s">
        <v>5672</v>
      </c>
      <c r="L995" t="s">
        <v>19</v>
      </c>
      <c r="M995">
        <v>2</v>
      </c>
      <c r="N995">
        <v>0</v>
      </c>
      <c r="O995">
        <v>0</v>
      </c>
      <c r="P995">
        <v>0</v>
      </c>
      <c r="Q995">
        <v>0</v>
      </c>
      <c r="R995">
        <v>1</v>
      </c>
      <c r="S995">
        <v>0</v>
      </c>
    </row>
    <row r="996" spans="1:19" x14ac:dyDescent="0.25">
      <c r="A996" t="s">
        <v>6141</v>
      </c>
      <c r="B996" t="s">
        <v>11</v>
      </c>
      <c r="C996" t="s">
        <v>4788</v>
      </c>
      <c r="D996" t="s">
        <v>6142</v>
      </c>
      <c r="E996" t="s">
        <v>6143</v>
      </c>
      <c r="F996" t="s">
        <v>6144</v>
      </c>
      <c r="G996" t="s">
        <v>6145</v>
      </c>
      <c r="H996">
        <v>4257</v>
      </c>
      <c r="I996" s="1">
        <v>857.75997600778101</v>
      </c>
      <c r="J996" t="s">
        <v>6119</v>
      </c>
      <c r="K996" t="s">
        <v>6120</v>
      </c>
      <c r="L996" t="s">
        <v>19</v>
      </c>
      <c r="M996">
        <v>6</v>
      </c>
      <c r="N996">
        <v>0</v>
      </c>
      <c r="O996">
        <v>14</v>
      </c>
      <c r="P996">
        <v>6</v>
      </c>
      <c r="Q996">
        <v>1</v>
      </c>
      <c r="R996">
        <v>1</v>
      </c>
      <c r="S996">
        <v>1</v>
      </c>
    </row>
    <row r="997" spans="1:19" x14ac:dyDescent="0.25">
      <c r="A997" t="s">
        <v>6146</v>
      </c>
      <c r="B997" t="s">
        <v>11</v>
      </c>
      <c r="C997" t="s">
        <v>4788</v>
      </c>
      <c r="D997" t="s">
        <v>6147</v>
      </c>
      <c r="E997" t="s">
        <v>6148</v>
      </c>
      <c r="F997" t="s">
        <v>6149</v>
      </c>
      <c r="G997" t="s">
        <v>6150</v>
      </c>
      <c r="H997">
        <v>2518</v>
      </c>
      <c r="I997" s="1">
        <v>525.68134470448797</v>
      </c>
      <c r="J997" t="s">
        <v>6119</v>
      </c>
      <c r="K997" t="s">
        <v>6120</v>
      </c>
      <c r="L997" t="s">
        <v>19</v>
      </c>
      <c r="M997">
        <v>1</v>
      </c>
      <c r="N997">
        <v>2</v>
      </c>
      <c r="O997">
        <v>4</v>
      </c>
      <c r="P997">
        <v>1</v>
      </c>
      <c r="Q997">
        <v>0</v>
      </c>
      <c r="R997">
        <v>0</v>
      </c>
      <c r="S997">
        <v>1</v>
      </c>
    </row>
    <row r="998" spans="1:19" x14ac:dyDescent="0.25">
      <c r="A998" t="s">
        <v>6679</v>
      </c>
      <c r="B998" t="s">
        <v>11</v>
      </c>
      <c r="C998" t="s">
        <v>4788</v>
      </c>
      <c r="D998" t="s">
        <v>6680</v>
      </c>
      <c r="E998" t="s">
        <v>6681</v>
      </c>
      <c r="F998" t="s">
        <v>6682</v>
      </c>
      <c r="G998" t="s">
        <v>6683</v>
      </c>
      <c r="H998">
        <v>1080</v>
      </c>
      <c r="I998" s="1">
        <v>284.897066461056</v>
      </c>
      <c r="J998" t="s">
        <v>6587</v>
      </c>
      <c r="K998" t="s">
        <v>6588</v>
      </c>
      <c r="L998" t="s">
        <v>19</v>
      </c>
      <c r="M998">
        <v>1</v>
      </c>
      <c r="N998">
        <v>0</v>
      </c>
      <c r="O998">
        <v>4</v>
      </c>
      <c r="P998">
        <v>0</v>
      </c>
      <c r="Q998">
        <v>0</v>
      </c>
      <c r="R998">
        <v>0</v>
      </c>
      <c r="S998">
        <v>0</v>
      </c>
    </row>
    <row r="999" spans="1:19" x14ac:dyDescent="0.25">
      <c r="A999" t="s">
        <v>6684</v>
      </c>
      <c r="B999" t="s">
        <v>11</v>
      </c>
      <c r="C999" t="s">
        <v>4788</v>
      </c>
      <c r="D999" t="s">
        <v>6685</v>
      </c>
      <c r="E999" t="s">
        <v>6686</v>
      </c>
      <c r="F999" t="s">
        <v>6687</v>
      </c>
      <c r="G999" t="s">
        <v>6688</v>
      </c>
      <c r="H999">
        <v>670</v>
      </c>
      <c r="I999" s="1">
        <v>122.30257376716099</v>
      </c>
      <c r="J999" t="s">
        <v>6587</v>
      </c>
      <c r="K999" t="s">
        <v>6588</v>
      </c>
      <c r="L999" t="s">
        <v>19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</row>
    <row r="1000" spans="1:19" x14ac:dyDescent="0.25">
      <c r="A1000" t="s">
        <v>5927</v>
      </c>
      <c r="B1000" t="s">
        <v>11</v>
      </c>
      <c r="C1000" t="s">
        <v>4788</v>
      </c>
      <c r="D1000" t="s">
        <v>5928</v>
      </c>
      <c r="E1000" t="s">
        <v>5929</v>
      </c>
      <c r="F1000" t="s">
        <v>5930</v>
      </c>
      <c r="G1000" t="s">
        <v>5931</v>
      </c>
      <c r="H1000">
        <v>202</v>
      </c>
      <c r="I1000" s="1">
        <v>90.368421052631405</v>
      </c>
      <c r="J1000" t="s">
        <v>5905</v>
      </c>
      <c r="K1000" t="s">
        <v>5906</v>
      </c>
      <c r="L1000" t="s">
        <v>19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</row>
    <row r="1001" spans="1:19" x14ac:dyDescent="0.25">
      <c r="A1001" t="s">
        <v>5567</v>
      </c>
      <c r="B1001" t="s">
        <v>11</v>
      </c>
      <c r="C1001" t="s">
        <v>4788</v>
      </c>
      <c r="D1001" t="s">
        <v>5568</v>
      </c>
      <c r="E1001" t="s">
        <v>5569</v>
      </c>
      <c r="F1001" t="s">
        <v>5570</v>
      </c>
      <c r="G1001" t="s">
        <v>5571</v>
      </c>
      <c r="H1001">
        <v>1703</v>
      </c>
      <c r="I1001" s="1">
        <v>328.97462758603501</v>
      </c>
      <c r="J1001" t="s">
        <v>5542</v>
      </c>
      <c r="K1001" t="s">
        <v>5543</v>
      </c>
      <c r="L1001" t="s">
        <v>19</v>
      </c>
      <c r="M1001">
        <v>1</v>
      </c>
      <c r="N1001">
        <v>0</v>
      </c>
      <c r="O1001">
        <v>2</v>
      </c>
      <c r="P1001">
        <v>1</v>
      </c>
      <c r="Q1001">
        <v>0</v>
      </c>
      <c r="R1001">
        <v>0</v>
      </c>
      <c r="S1001">
        <v>0</v>
      </c>
    </row>
    <row r="1002" spans="1:19" x14ac:dyDescent="0.25">
      <c r="A1002" t="s">
        <v>5716</v>
      </c>
      <c r="B1002" t="s">
        <v>11</v>
      </c>
      <c r="C1002" t="s">
        <v>4788</v>
      </c>
      <c r="D1002" t="s">
        <v>5717</v>
      </c>
      <c r="E1002" t="s">
        <v>5718</v>
      </c>
      <c r="F1002" t="s">
        <v>5719</v>
      </c>
      <c r="G1002" t="s">
        <v>5720</v>
      </c>
      <c r="H1002">
        <v>271</v>
      </c>
      <c r="I1002" s="1">
        <v>74.895598156254593</v>
      </c>
      <c r="J1002" t="s">
        <v>5671</v>
      </c>
      <c r="K1002" t="s">
        <v>5672</v>
      </c>
      <c r="L1002" t="s">
        <v>19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19" x14ac:dyDescent="0.25">
      <c r="A1003" t="s">
        <v>6151</v>
      </c>
      <c r="B1003" t="s">
        <v>11</v>
      </c>
      <c r="C1003" t="s">
        <v>4788</v>
      </c>
      <c r="D1003" t="s">
        <v>6152</v>
      </c>
      <c r="E1003" t="s">
        <v>6153</v>
      </c>
      <c r="F1003" t="s">
        <v>6154</v>
      </c>
      <c r="G1003" t="s">
        <v>6155</v>
      </c>
      <c r="H1003">
        <v>1628</v>
      </c>
      <c r="I1003" s="1">
        <v>362.17741532763898</v>
      </c>
      <c r="J1003" t="s">
        <v>6119</v>
      </c>
      <c r="K1003" t="s">
        <v>6120</v>
      </c>
      <c r="L1003" t="s">
        <v>19</v>
      </c>
      <c r="M1003">
        <v>0</v>
      </c>
      <c r="N1003">
        <v>0</v>
      </c>
      <c r="O1003">
        <v>3</v>
      </c>
      <c r="P1003">
        <v>7</v>
      </c>
      <c r="Q1003">
        <v>0</v>
      </c>
      <c r="R1003">
        <v>0</v>
      </c>
      <c r="S1003">
        <v>0</v>
      </c>
    </row>
    <row r="1004" spans="1:19" x14ac:dyDescent="0.25">
      <c r="A1004" t="s">
        <v>5932</v>
      </c>
      <c r="B1004" t="s">
        <v>11</v>
      </c>
      <c r="C1004" t="s">
        <v>4788</v>
      </c>
      <c r="D1004" t="s">
        <v>5933</v>
      </c>
      <c r="E1004" t="s">
        <v>5934</v>
      </c>
      <c r="F1004" t="s">
        <v>5935</v>
      </c>
      <c r="G1004" t="s">
        <v>5936</v>
      </c>
      <c r="H1004">
        <v>115</v>
      </c>
      <c r="I1004" s="1">
        <v>27</v>
      </c>
      <c r="J1004" t="s">
        <v>5905</v>
      </c>
      <c r="K1004" t="s">
        <v>5906</v>
      </c>
      <c r="L1004" t="s">
        <v>19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19" x14ac:dyDescent="0.25">
      <c r="A1005" t="s">
        <v>5937</v>
      </c>
      <c r="B1005" t="s">
        <v>11</v>
      </c>
      <c r="C1005" t="s">
        <v>4788</v>
      </c>
      <c r="D1005" t="s">
        <v>5938</v>
      </c>
      <c r="E1005" t="s">
        <v>5939</v>
      </c>
      <c r="F1005" t="s">
        <v>5940</v>
      </c>
      <c r="G1005" t="s">
        <v>5941</v>
      </c>
      <c r="H1005">
        <v>156</v>
      </c>
      <c r="I1005" s="1">
        <v>49.552941176470597</v>
      </c>
      <c r="J1005" t="s">
        <v>5905</v>
      </c>
      <c r="K1005" t="s">
        <v>5906</v>
      </c>
      <c r="L1005" t="s">
        <v>19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19" x14ac:dyDescent="0.25">
      <c r="A1006" t="s">
        <v>5942</v>
      </c>
      <c r="B1006" t="s">
        <v>11</v>
      </c>
      <c r="C1006" t="s">
        <v>4788</v>
      </c>
      <c r="D1006" t="s">
        <v>5943</v>
      </c>
      <c r="E1006" t="s">
        <v>5944</v>
      </c>
      <c r="F1006" t="s">
        <v>5945</v>
      </c>
      <c r="G1006" t="s">
        <v>5946</v>
      </c>
      <c r="H1006">
        <v>620</v>
      </c>
      <c r="I1006" s="1">
        <v>156.55637924688801</v>
      </c>
      <c r="J1006" t="s">
        <v>5905</v>
      </c>
      <c r="K1006" t="s">
        <v>5906</v>
      </c>
      <c r="L1006" t="s">
        <v>19</v>
      </c>
      <c r="M1006">
        <v>0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0</v>
      </c>
    </row>
    <row r="1007" spans="1:19" x14ac:dyDescent="0.25">
      <c r="A1007" t="s">
        <v>6968</v>
      </c>
      <c r="B1007" t="s">
        <v>11</v>
      </c>
      <c r="C1007" t="s">
        <v>4788</v>
      </c>
      <c r="D1007" t="s">
        <v>6969</v>
      </c>
      <c r="E1007" t="s">
        <v>6970</v>
      </c>
      <c r="F1007" t="s">
        <v>6971</v>
      </c>
      <c r="G1007" t="s">
        <v>6972</v>
      </c>
      <c r="H1007">
        <v>908</v>
      </c>
      <c r="I1007" s="1">
        <v>266</v>
      </c>
      <c r="J1007" t="s">
        <v>6961</v>
      </c>
      <c r="K1007" t="s">
        <v>6962</v>
      </c>
      <c r="L1007" t="s">
        <v>19</v>
      </c>
      <c r="M1007">
        <v>1</v>
      </c>
      <c r="N1007">
        <v>1</v>
      </c>
      <c r="O1007">
        <v>6</v>
      </c>
      <c r="P1007">
        <v>4</v>
      </c>
      <c r="Q1007">
        <v>0</v>
      </c>
      <c r="R1007">
        <v>0</v>
      </c>
      <c r="S1007">
        <v>0</v>
      </c>
    </row>
    <row r="1008" spans="1:19" x14ac:dyDescent="0.25">
      <c r="A1008" t="s">
        <v>5721</v>
      </c>
      <c r="B1008" t="s">
        <v>11</v>
      </c>
      <c r="C1008" t="s">
        <v>4788</v>
      </c>
      <c r="D1008" t="s">
        <v>5722</v>
      </c>
      <c r="E1008" t="s">
        <v>5723</v>
      </c>
      <c r="F1008" t="s">
        <v>5724</v>
      </c>
      <c r="G1008" t="s">
        <v>5725</v>
      </c>
      <c r="H1008">
        <v>283</v>
      </c>
      <c r="I1008" s="1">
        <v>101</v>
      </c>
      <c r="J1008" t="s">
        <v>5671</v>
      </c>
      <c r="K1008" t="s">
        <v>5672</v>
      </c>
      <c r="L1008" t="s">
        <v>19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 x14ac:dyDescent="0.25">
      <c r="A1009" t="s">
        <v>5947</v>
      </c>
      <c r="B1009" t="s">
        <v>11</v>
      </c>
      <c r="C1009" t="s">
        <v>4788</v>
      </c>
      <c r="D1009" t="s">
        <v>5948</v>
      </c>
      <c r="E1009" t="s">
        <v>5949</v>
      </c>
      <c r="F1009" t="s">
        <v>5950</v>
      </c>
      <c r="G1009" t="s">
        <v>5951</v>
      </c>
      <c r="H1009">
        <v>256</v>
      </c>
      <c r="I1009" s="1">
        <v>89.434405637191006</v>
      </c>
      <c r="J1009" t="s">
        <v>5905</v>
      </c>
      <c r="K1009" t="s">
        <v>5906</v>
      </c>
      <c r="L1009" t="s">
        <v>19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19" x14ac:dyDescent="0.25">
      <c r="A1010" t="s">
        <v>6689</v>
      </c>
      <c r="B1010" t="s">
        <v>11</v>
      </c>
      <c r="C1010" t="s">
        <v>4788</v>
      </c>
      <c r="D1010" t="s">
        <v>6690</v>
      </c>
      <c r="E1010" t="s">
        <v>6691</v>
      </c>
      <c r="F1010" t="s">
        <v>6692</v>
      </c>
      <c r="G1010" t="s">
        <v>6693</v>
      </c>
      <c r="H1010">
        <v>703.00000000000102</v>
      </c>
      <c r="I1010" s="1">
        <v>127.64433748174299</v>
      </c>
      <c r="J1010" t="s">
        <v>6587</v>
      </c>
      <c r="K1010" t="s">
        <v>6588</v>
      </c>
      <c r="L1010" t="s">
        <v>19</v>
      </c>
      <c r="M1010">
        <v>0</v>
      </c>
      <c r="N1010">
        <v>0</v>
      </c>
      <c r="O1010">
        <v>2</v>
      </c>
      <c r="P1010">
        <v>0</v>
      </c>
      <c r="Q1010">
        <v>0</v>
      </c>
      <c r="R1010">
        <v>0</v>
      </c>
      <c r="S1010">
        <v>0</v>
      </c>
    </row>
    <row r="1011" spans="1:19" x14ac:dyDescent="0.25">
      <c r="A1011" t="s">
        <v>6270</v>
      </c>
      <c r="B1011" t="s">
        <v>11</v>
      </c>
      <c r="C1011" t="s">
        <v>4788</v>
      </c>
      <c r="D1011" t="s">
        <v>6271</v>
      </c>
      <c r="E1011" t="s">
        <v>6272</v>
      </c>
      <c r="F1011" t="s">
        <v>6273</v>
      </c>
      <c r="G1011" t="s">
        <v>6274</v>
      </c>
      <c r="H1011">
        <v>644.00000000000102</v>
      </c>
      <c r="I1011" s="1">
        <v>142.57976119256901</v>
      </c>
      <c r="J1011" t="s">
        <v>6206</v>
      </c>
      <c r="K1011" t="s">
        <v>6207</v>
      </c>
      <c r="L1011" t="s">
        <v>19</v>
      </c>
      <c r="M1011">
        <v>0</v>
      </c>
      <c r="N1011">
        <v>0</v>
      </c>
      <c r="O1011">
        <v>1</v>
      </c>
      <c r="P1011">
        <v>1</v>
      </c>
      <c r="Q1011">
        <v>0</v>
      </c>
      <c r="R1011">
        <v>0</v>
      </c>
      <c r="S1011">
        <v>0</v>
      </c>
    </row>
    <row r="1012" spans="1:19" x14ac:dyDescent="0.25">
      <c r="A1012" t="s">
        <v>6694</v>
      </c>
      <c r="B1012" t="s">
        <v>11</v>
      </c>
      <c r="C1012" t="s">
        <v>4788</v>
      </c>
      <c r="D1012" t="s">
        <v>6695</v>
      </c>
      <c r="E1012" t="s">
        <v>6696</v>
      </c>
      <c r="F1012" t="s">
        <v>6697</v>
      </c>
      <c r="G1012" t="s">
        <v>6698</v>
      </c>
      <c r="H1012">
        <v>531</v>
      </c>
      <c r="I1012" s="1">
        <v>119.222926910797</v>
      </c>
      <c r="J1012" t="s">
        <v>6587</v>
      </c>
      <c r="K1012" t="s">
        <v>6588</v>
      </c>
      <c r="L1012" t="s">
        <v>19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19" x14ac:dyDescent="0.25">
      <c r="A1013" t="s">
        <v>6699</v>
      </c>
      <c r="B1013" t="s">
        <v>11</v>
      </c>
      <c r="C1013" t="s">
        <v>4788</v>
      </c>
      <c r="D1013" t="s">
        <v>6700</v>
      </c>
      <c r="E1013" t="s">
        <v>6701</v>
      </c>
      <c r="F1013" t="s">
        <v>6702</v>
      </c>
      <c r="G1013" t="s">
        <v>6703</v>
      </c>
      <c r="H1013">
        <v>966.00000000000398</v>
      </c>
      <c r="I1013" s="1">
        <v>164.85190496046599</v>
      </c>
      <c r="J1013" t="s">
        <v>6587</v>
      </c>
      <c r="K1013" t="s">
        <v>6588</v>
      </c>
      <c r="L1013" t="s">
        <v>19</v>
      </c>
      <c r="M1013">
        <v>0</v>
      </c>
      <c r="N1013">
        <v>0</v>
      </c>
      <c r="O1013">
        <v>2</v>
      </c>
      <c r="P1013">
        <v>0</v>
      </c>
      <c r="Q1013">
        <v>0</v>
      </c>
      <c r="R1013">
        <v>0</v>
      </c>
      <c r="S1013">
        <v>0</v>
      </c>
    </row>
    <row r="1014" spans="1:19" x14ac:dyDescent="0.25">
      <c r="A1014" t="s">
        <v>6275</v>
      </c>
      <c r="B1014" t="s">
        <v>11</v>
      </c>
      <c r="C1014" t="s">
        <v>4788</v>
      </c>
      <c r="D1014" t="s">
        <v>6276</v>
      </c>
      <c r="E1014" t="s">
        <v>6277</v>
      </c>
      <c r="F1014" t="s">
        <v>6278</v>
      </c>
      <c r="G1014" t="s">
        <v>6279</v>
      </c>
      <c r="H1014">
        <v>750.00000000000102</v>
      </c>
      <c r="I1014" s="1">
        <v>129.83216763991601</v>
      </c>
      <c r="J1014" t="s">
        <v>6206</v>
      </c>
      <c r="K1014" t="s">
        <v>6207</v>
      </c>
      <c r="L1014" t="s">
        <v>19</v>
      </c>
      <c r="M1014">
        <v>0</v>
      </c>
      <c r="N1014">
        <v>0</v>
      </c>
      <c r="O1014">
        <v>3</v>
      </c>
      <c r="P1014">
        <v>5</v>
      </c>
      <c r="Q1014">
        <v>0</v>
      </c>
      <c r="R1014">
        <v>0</v>
      </c>
      <c r="S1014">
        <v>0</v>
      </c>
    </row>
    <row r="1015" spans="1:19" x14ac:dyDescent="0.25">
      <c r="A1015" t="s">
        <v>4793</v>
      </c>
      <c r="B1015" t="s">
        <v>11</v>
      </c>
      <c r="C1015" t="s">
        <v>4788</v>
      </c>
      <c r="D1015" t="s">
        <v>4794</v>
      </c>
      <c r="E1015" t="s">
        <v>4795</v>
      </c>
      <c r="F1015" t="s">
        <v>4796</v>
      </c>
      <c r="G1015" t="s">
        <v>4797</v>
      </c>
      <c r="H1015">
        <v>157</v>
      </c>
      <c r="I1015" s="1">
        <v>59.974027323139303</v>
      </c>
      <c r="J1015" t="s">
        <v>4358</v>
      </c>
      <c r="K1015" t="s">
        <v>4359</v>
      </c>
      <c r="L1015" t="s">
        <v>19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</row>
    <row r="1016" spans="1:19" x14ac:dyDescent="0.25">
      <c r="A1016" t="s">
        <v>5952</v>
      </c>
      <c r="B1016" t="s">
        <v>11</v>
      </c>
      <c r="C1016" t="s">
        <v>4788</v>
      </c>
      <c r="D1016" t="s">
        <v>5953</v>
      </c>
      <c r="E1016" t="s">
        <v>5954</v>
      </c>
      <c r="F1016" t="s">
        <v>5955</v>
      </c>
      <c r="G1016" t="s">
        <v>5956</v>
      </c>
      <c r="H1016">
        <v>756.99999999999795</v>
      </c>
      <c r="I1016" s="1">
        <v>192.59406585756599</v>
      </c>
      <c r="J1016" t="s">
        <v>5905</v>
      </c>
      <c r="K1016" t="s">
        <v>5906</v>
      </c>
      <c r="L1016" t="s">
        <v>19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19" x14ac:dyDescent="0.25">
      <c r="A1017" t="s">
        <v>6704</v>
      </c>
      <c r="B1017" t="s">
        <v>11</v>
      </c>
      <c r="C1017" t="s">
        <v>4788</v>
      </c>
      <c r="D1017" t="s">
        <v>6705</v>
      </c>
      <c r="E1017" t="s">
        <v>6706</v>
      </c>
      <c r="F1017" t="s">
        <v>6707</v>
      </c>
      <c r="G1017" t="s">
        <v>6708</v>
      </c>
      <c r="H1017">
        <v>605</v>
      </c>
      <c r="I1017" s="1">
        <v>89.732367971385102</v>
      </c>
      <c r="J1017" t="s">
        <v>6587</v>
      </c>
      <c r="K1017" t="s">
        <v>6588</v>
      </c>
      <c r="L1017" t="s">
        <v>19</v>
      </c>
      <c r="M1017">
        <v>0</v>
      </c>
      <c r="N1017">
        <v>0</v>
      </c>
      <c r="O1017">
        <v>2</v>
      </c>
      <c r="P1017">
        <v>0</v>
      </c>
      <c r="Q1017">
        <v>0</v>
      </c>
      <c r="R1017">
        <v>0</v>
      </c>
      <c r="S1017">
        <v>0</v>
      </c>
    </row>
    <row r="1018" spans="1:19" x14ac:dyDescent="0.25">
      <c r="A1018" t="s">
        <v>5957</v>
      </c>
      <c r="B1018" t="s">
        <v>11</v>
      </c>
      <c r="C1018" t="s">
        <v>4788</v>
      </c>
      <c r="D1018" t="s">
        <v>5958</v>
      </c>
      <c r="E1018" t="s">
        <v>5959</v>
      </c>
      <c r="F1018" t="s">
        <v>5960</v>
      </c>
      <c r="G1018" t="s">
        <v>5961</v>
      </c>
      <c r="H1018">
        <v>152</v>
      </c>
      <c r="I1018" s="1">
        <v>49.375796178343897</v>
      </c>
      <c r="J1018" t="s">
        <v>5905</v>
      </c>
      <c r="K1018" t="s">
        <v>5906</v>
      </c>
      <c r="L1018" t="s">
        <v>19</v>
      </c>
      <c r="M1018">
        <v>0</v>
      </c>
      <c r="N1018">
        <v>0</v>
      </c>
      <c r="O1018">
        <v>7</v>
      </c>
      <c r="P1018">
        <v>0</v>
      </c>
      <c r="Q1018">
        <v>0</v>
      </c>
      <c r="R1018">
        <v>0</v>
      </c>
      <c r="S1018">
        <v>0</v>
      </c>
    </row>
    <row r="1019" spans="1:19" x14ac:dyDescent="0.25">
      <c r="A1019" t="s">
        <v>6709</v>
      </c>
      <c r="B1019" t="s">
        <v>11</v>
      </c>
      <c r="C1019" t="s">
        <v>4788</v>
      </c>
      <c r="D1019" t="s">
        <v>6710</v>
      </c>
      <c r="E1019" t="s">
        <v>6711</v>
      </c>
      <c r="F1019" t="s">
        <v>6712</v>
      </c>
      <c r="G1019" t="s">
        <v>6713</v>
      </c>
      <c r="H1019">
        <v>491</v>
      </c>
      <c r="I1019" s="1">
        <v>153.57436813019399</v>
      </c>
      <c r="J1019" t="s">
        <v>6587</v>
      </c>
      <c r="K1019" t="s">
        <v>6588</v>
      </c>
      <c r="L1019" t="s">
        <v>19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 spans="1:19" x14ac:dyDescent="0.25">
      <c r="A1020" t="s">
        <v>6714</v>
      </c>
      <c r="B1020" t="s">
        <v>11</v>
      </c>
      <c r="C1020" t="s">
        <v>4788</v>
      </c>
      <c r="D1020" t="s">
        <v>6715</v>
      </c>
      <c r="E1020" t="s">
        <v>6716</v>
      </c>
      <c r="F1020" t="s">
        <v>6717</v>
      </c>
      <c r="G1020" t="s">
        <v>6718</v>
      </c>
      <c r="H1020">
        <v>338</v>
      </c>
      <c r="I1020" s="1">
        <v>93</v>
      </c>
      <c r="J1020" t="s">
        <v>6587</v>
      </c>
      <c r="K1020" t="s">
        <v>6588</v>
      </c>
      <c r="L1020" t="s">
        <v>19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19" x14ac:dyDescent="0.25">
      <c r="A1021" t="s">
        <v>6719</v>
      </c>
      <c r="B1021" t="s">
        <v>11</v>
      </c>
      <c r="C1021" t="s">
        <v>4788</v>
      </c>
      <c r="D1021" t="s">
        <v>6720</v>
      </c>
      <c r="E1021" t="s">
        <v>4178</v>
      </c>
      <c r="F1021" t="s">
        <v>6721</v>
      </c>
      <c r="G1021" t="s">
        <v>4180</v>
      </c>
      <c r="H1021">
        <v>448.99999999999898</v>
      </c>
      <c r="I1021" s="1">
        <v>109.85751981493701</v>
      </c>
      <c r="J1021" t="s">
        <v>6587</v>
      </c>
      <c r="K1021" t="s">
        <v>6588</v>
      </c>
      <c r="L1021" t="s">
        <v>19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</row>
    <row r="1022" spans="1:19" x14ac:dyDescent="0.25">
      <c r="A1022" t="s">
        <v>6722</v>
      </c>
      <c r="B1022" t="s">
        <v>11</v>
      </c>
      <c r="C1022" t="s">
        <v>4788</v>
      </c>
      <c r="D1022" t="s">
        <v>6723</v>
      </c>
      <c r="E1022" t="s">
        <v>6724</v>
      </c>
      <c r="F1022" t="s">
        <v>6725</v>
      </c>
      <c r="G1022" t="s">
        <v>6726</v>
      </c>
      <c r="H1022">
        <v>1734</v>
      </c>
      <c r="I1022" s="1">
        <v>332.78336439273301</v>
      </c>
      <c r="J1022" t="s">
        <v>6587</v>
      </c>
      <c r="K1022" t="s">
        <v>6588</v>
      </c>
      <c r="L1022" t="s">
        <v>19</v>
      </c>
      <c r="M1022">
        <v>0</v>
      </c>
      <c r="N1022">
        <v>0</v>
      </c>
      <c r="O1022">
        <v>2</v>
      </c>
      <c r="P1022">
        <v>2</v>
      </c>
      <c r="Q1022">
        <v>0</v>
      </c>
      <c r="R1022">
        <v>0</v>
      </c>
      <c r="S1022">
        <v>0</v>
      </c>
    </row>
    <row r="1023" spans="1:19" x14ac:dyDescent="0.25">
      <c r="A1023" t="s">
        <v>6727</v>
      </c>
      <c r="B1023" t="s">
        <v>11</v>
      </c>
      <c r="C1023" t="s">
        <v>4788</v>
      </c>
      <c r="D1023" t="s">
        <v>6728</v>
      </c>
      <c r="E1023" t="s">
        <v>6729</v>
      </c>
      <c r="F1023" t="s">
        <v>6730</v>
      </c>
      <c r="G1023" t="s">
        <v>6731</v>
      </c>
      <c r="H1023">
        <v>228</v>
      </c>
      <c r="I1023" s="1">
        <v>91.310610823729505</v>
      </c>
      <c r="J1023" t="s">
        <v>6587</v>
      </c>
      <c r="K1023" t="s">
        <v>6588</v>
      </c>
      <c r="L1023" t="s">
        <v>19</v>
      </c>
      <c r="M1023">
        <v>0</v>
      </c>
      <c r="N1023">
        <v>0</v>
      </c>
      <c r="O1023">
        <v>2</v>
      </c>
      <c r="P1023">
        <v>0</v>
      </c>
      <c r="Q1023">
        <v>0</v>
      </c>
      <c r="R1023">
        <v>0</v>
      </c>
      <c r="S1023">
        <v>0</v>
      </c>
    </row>
    <row r="1024" spans="1:19" x14ac:dyDescent="0.25">
      <c r="A1024" t="s">
        <v>6732</v>
      </c>
      <c r="B1024" t="s">
        <v>11</v>
      </c>
      <c r="C1024" t="s">
        <v>4788</v>
      </c>
      <c r="D1024" t="s">
        <v>6733</v>
      </c>
      <c r="E1024" t="s">
        <v>6734</v>
      </c>
      <c r="F1024" t="s">
        <v>6735</v>
      </c>
      <c r="G1024" t="s">
        <v>6736</v>
      </c>
      <c r="H1024">
        <v>255</v>
      </c>
      <c r="I1024" s="1">
        <v>69.244356685721399</v>
      </c>
      <c r="J1024" t="s">
        <v>6587</v>
      </c>
      <c r="K1024" t="s">
        <v>6588</v>
      </c>
      <c r="L1024" t="s">
        <v>19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</row>
    <row r="1025" spans="1:19" x14ac:dyDescent="0.25">
      <c r="A1025" t="s">
        <v>6737</v>
      </c>
      <c r="B1025" t="s">
        <v>11</v>
      </c>
      <c r="C1025" t="s">
        <v>4788</v>
      </c>
      <c r="D1025" t="s">
        <v>6738</v>
      </c>
      <c r="E1025" t="s">
        <v>6739</v>
      </c>
      <c r="F1025" t="s">
        <v>6740</v>
      </c>
      <c r="G1025" t="s">
        <v>6741</v>
      </c>
      <c r="H1025">
        <v>1058</v>
      </c>
      <c r="I1025" s="1">
        <v>172.20498629973099</v>
      </c>
      <c r="J1025" t="s">
        <v>6587</v>
      </c>
      <c r="K1025" t="s">
        <v>6588</v>
      </c>
      <c r="L1025" t="s">
        <v>19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</row>
    <row r="1026" spans="1:19" x14ac:dyDescent="0.25">
      <c r="A1026" t="s">
        <v>5572</v>
      </c>
      <c r="B1026" t="s">
        <v>11</v>
      </c>
      <c r="C1026" t="s">
        <v>4788</v>
      </c>
      <c r="D1026" t="s">
        <v>5573</v>
      </c>
      <c r="E1026" t="s">
        <v>5574</v>
      </c>
      <c r="F1026" t="s">
        <v>5575</v>
      </c>
      <c r="G1026" t="s">
        <v>5576</v>
      </c>
      <c r="H1026">
        <v>2701</v>
      </c>
      <c r="I1026" s="1">
        <v>664.27329375896704</v>
      </c>
      <c r="J1026" t="s">
        <v>5542</v>
      </c>
      <c r="K1026" t="s">
        <v>5543</v>
      </c>
      <c r="L1026" t="s">
        <v>19</v>
      </c>
      <c r="M1026">
        <v>1</v>
      </c>
      <c r="N1026">
        <v>2</v>
      </c>
      <c r="O1026">
        <v>5</v>
      </c>
      <c r="P1026">
        <v>5</v>
      </c>
      <c r="Q1026">
        <v>0</v>
      </c>
      <c r="R1026">
        <v>0</v>
      </c>
      <c r="S1026">
        <v>1</v>
      </c>
    </row>
    <row r="1027" spans="1:19" x14ac:dyDescent="0.25">
      <c r="A1027" t="s">
        <v>5962</v>
      </c>
      <c r="B1027" t="s">
        <v>11</v>
      </c>
      <c r="C1027" t="s">
        <v>4788</v>
      </c>
      <c r="D1027" t="s">
        <v>5963</v>
      </c>
      <c r="E1027" t="s">
        <v>5964</v>
      </c>
      <c r="F1027" t="s">
        <v>5965</v>
      </c>
      <c r="G1027" t="s">
        <v>5966</v>
      </c>
      <c r="H1027">
        <v>161</v>
      </c>
      <c r="I1027" s="1">
        <v>57.2883435582822</v>
      </c>
      <c r="J1027" t="s">
        <v>5905</v>
      </c>
      <c r="K1027" t="s">
        <v>5906</v>
      </c>
      <c r="L1027" t="s">
        <v>19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</row>
    <row r="1028" spans="1:19" x14ac:dyDescent="0.25">
      <c r="A1028" t="s">
        <v>5726</v>
      </c>
      <c r="B1028" t="s">
        <v>11</v>
      </c>
      <c r="C1028" t="s">
        <v>4788</v>
      </c>
      <c r="D1028" t="s">
        <v>5727</v>
      </c>
      <c r="E1028" t="s">
        <v>5728</v>
      </c>
      <c r="F1028" t="s">
        <v>5729</v>
      </c>
      <c r="G1028" t="s">
        <v>5730</v>
      </c>
      <c r="H1028">
        <v>1095</v>
      </c>
      <c r="I1028" s="1">
        <v>306.29585278963202</v>
      </c>
      <c r="J1028" t="s">
        <v>5671</v>
      </c>
      <c r="K1028" t="s">
        <v>5672</v>
      </c>
      <c r="L1028" t="s">
        <v>19</v>
      </c>
      <c r="M1028">
        <v>1</v>
      </c>
      <c r="N1028">
        <v>0</v>
      </c>
      <c r="O1028">
        <v>3</v>
      </c>
      <c r="P1028">
        <v>2</v>
      </c>
      <c r="Q1028">
        <v>0</v>
      </c>
      <c r="R1028">
        <v>0</v>
      </c>
      <c r="S1028">
        <v>0</v>
      </c>
    </row>
    <row r="1029" spans="1:19" x14ac:dyDescent="0.25">
      <c r="A1029" t="s">
        <v>5967</v>
      </c>
      <c r="B1029" t="s">
        <v>11</v>
      </c>
      <c r="C1029" t="s">
        <v>4788</v>
      </c>
      <c r="D1029" t="s">
        <v>5968</v>
      </c>
      <c r="E1029" t="s">
        <v>5969</v>
      </c>
      <c r="F1029" t="s">
        <v>5970</v>
      </c>
      <c r="G1029" t="s">
        <v>5971</v>
      </c>
      <c r="H1029">
        <v>296</v>
      </c>
      <c r="I1029" s="1">
        <v>52.947010013139703</v>
      </c>
      <c r="J1029" t="s">
        <v>5905</v>
      </c>
      <c r="K1029" t="s">
        <v>5906</v>
      </c>
      <c r="L1029" t="s">
        <v>19</v>
      </c>
      <c r="M1029">
        <v>0</v>
      </c>
      <c r="N1029">
        <v>0</v>
      </c>
      <c r="O1029">
        <v>1</v>
      </c>
      <c r="P1029">
        <v>0</v>
      </c>
      <c r="Q1029">
        <v>0</v>
      </c>
      <c r="R1029">
        <v>0</v>
      </c>
      <c r="S1029">
        <v>0</v>
      </c>
    </row>
    <row r="1030" spans="1:19" x14ac:dyDescent="0.25">
      <c r="A1030" t="s">
        <v>6742</v>
      </c>
      <c r="B1030" t="s">
        <v>11</v>
      </c>
      <c r="C1030" t="s">
        <v>4788</v>
      </c>
      <c r="D1030" t="s">
        <v>6743</v>
      </c>
      <c r="E1030" t="s">
        <v>242</v>
      </c>
      <c r="F1030" t="s">
        <v>6744</v>
      </c>
      <c r="G1030" t="s">
        <v>244</v>
      </c>
      <c r="H1030">
        <v>746.99999999999898</v>
      </c>
      <c r="I1030" s="1">
        <v>125.836670012106</v>
      </c>
      <c r="J1030" t="s">
        <v>6587</v>
      </c>
      <c r="K1030" t="s">
        <v>6588</v>
      </c>
      <c r="L1030" t="s">
        <v>19</v>
      </c>
      <c r="M1030">
        <v>0</v>
      </c>
      <c r="N1030">
        <v>0</v>
      </c>
      <c r="O1030">
        <v>2</v>
      </c>
      <c r="P1030">
        <v>1</v>
      </c>
      <c r="Q1030">
        <v>0</v>
      </c>
      <c r="R1030">
        <v>0</v>
      </c>
      <c r="S1030">
        <v>0</v>
      </c>
    </row>
    <row r="1031" spans="1:19" x14ac:dyDescent="0.25">
      <c r="A1031" t="s">
        <v>6156</v>
      </c>
      <c r="B1031" t="s">
        <v>11</v>
      </c>
      <c r="C1031" t="s">
        <v>4788</v>
      </c>
      <c r="D1031" t="s">
        <v>6157</v>
      </c>
      <c r="E1031" t="s">
        <v>6158</v>
      </c>
      <c r="F1031" t="s">
        <v>6159</v>
      </c>
      <c r="G1031" t="s">
        <v>6160</v>
      </c>
      <c r="H1031">
        <v>3615</v>
      </c>
      <c r="I1031" s="1">
        <v>680.18288363394004</v>
      </c>
      <c r="J1031" t="s">
        <v>6119</v>
      </c>
      <c r="K1031" t="s">
        <v>6120</v>
      </c>
      <c r="L1031" t="s">
        <v>19</v>
      </c>
      <c r="M1031">
        <v>1</v>
      </c>
      <c r="N1031">
        <v>4</v>
      </c>
      <c r="O1031">
        <v>7</v>
      </c>
      <c r="P1031">
        <v>8</v>
      </c>
      <c r="Q1031">
        <v>3</v>
      </c>
      <c r="R1031">
        <v>0</v>
      </c>
      <c r="S1031">
        <v>1</v>
      </c>
    </row>
    <row r="1032" spans="1:19" x14ac:dyDescent="0.25">
      <c r="A1032" t="s">
        <v>6973</v>
      </c>
      <c r="B1032" t="s">
        <v>11</v>
      </c>
      <c r="C1032" t="s">
        <v>4788</v>
      </c>
      <c r="D1032" t="s">
        <v>6974</v>
      </c>
      <c r="E1032" t="s">
        <v>6975</v>
      </c>
      <c r="F1032" t="s">
        <v>6976</v>
      </c>
      <c r="G1032" t="s">
        <v>6977</v>
      </c>
      <c r="H1032">
        <v>255</v>
      </c>
      <c r="I1032" s="1">
        <v>66.383416894448303</v>
      </c>
      <c r="J1032" t="s">
        <v>6961</v>
      </c>
      <c r="K1032" t="s">
        <v>6962</v>
      </c>
      <c r="L1032" t="s">
        <v>19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1:19" x14ac:dyDescent="0.25">
      <c r="A1033" t="s">
        <v>5577</v>
      </c>
      <c r="B1033" t="s">
        <v>11</v>
      </c>
      <c r="C1033" t="s">
        <v>4788</v>
      </c>
      <c r="D1033" t="s">
        <v>5578</v>
      </c>
      <c r="E1033" t="s">
        <v>5579</v>
      </c>
      <c r="F1033" t="s">
        <v>5580</v>
      </c>
      <c r="G1033" t="s">
        <v>5581</v>
      </c>
      <c r="H1033">
        <v>5244</v>
      </c>
      <c r="I1033" s="1">
        <v>937.86128206191199</v>
      </c>
      <c r="J1033" t="s">
        <v>5542</v>
      </c>
      <c r="K1033" t="s">
        <v>5543</v>
      </c>
      <c r="L1033" t="s">
        <v>19</v>
      </c>
      <c r="M1033">
        <v>4</v>
      </c>
      <c r="N1033">
        <v>3</v>
      </c>
      <c r="O1033">
        <v>8</v>
      </c>
      <c r="P1033">
        <v>3</v>
      </c>
      <c r="Q1033">
        <v>1</v>
      </c>
      <c r="R1033">
        <v>1</v>
      </c>
      <c r="S1033">
        <v>2</v>
      </c>
    </row>
    <row r="1034" spans="1:19" x14ac:dyDescent="0.25">
      <c r="A1034" t="s">
        <v>6745</v>
      </c>
      <c r="B1034" t="s">
        <v>11</v>
      </c>
      <c r="C1034" t="s">
        <v>4788</v>
      </c>
      <c r="D1034" t="s">
        <v>6746</v>
      </c>
      <c r="E1034" t="s">
        <v>6747</v>
      </c>
      <c r="F1034" t="s">
        <v>6748</v>
      </c>
      <c r="G1034" t="s">
        <v>6749</v>
      </c>
      <c r="H1034">
        <v>762</v>
      </c>
      <c r="I1034" s="1">
        <v>188.49893129130601</v>
      </c>
      <c r="J1034" t="s">
        <v>6587</v>
      </c>
      <c r="K1034" t="s">
        <v>6588</v>
      </c>
      <c r="L1034" t="s">
        <v>19</v>
      </c>
      <c r="M1034">
        <v>0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</row>
    <row r="1035" spans="1:19" x14ac:dyDescent="0.25">
      <c r="A1035" t="s">
        <v>6280</v>
      </c>
      <c r="B1035" t="s">
        <v>11</v>
      </c>
      <c r="C1035" t="s">
        <v>4788</v>
      </c>
      <c r="D1035" t="s">
        <v>6281</v>
      </c>
      <c r="E1035" t="s">
        <v>6282</v>
      </c>
      <c r="F1035" t="s">
        <v>6283</v>
      </c>
      <c r="G1035" t="s">
        <v>6284</v>
      </c>
      <c r="H1035">
        <v>711</v>
      </c>
      <c r="I1035" s="1">
        <v>204.45400151845101</v>
      </c>
      <c r="J1035" t="s">
        <v>6206</v>
      </c>
      <c r="K1035" t="s">
        <v>6207</v>
      </c>
      <c r="L1035" t="s">
        <v>19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19" x14ac:dyDescent="0.25">
      <c r="A1036" t="s">
        <v>5731</v>
      </c>
      <c r="B1036" t="s">
        <v>11</v>
      </c>
      <c r="C1036" t="s">
        <v>4788</v>
      </c>
      <c r="D1036" t="s">
        <v>5732</v>
      </c>
      <c r="E1036" t="s">
        <v>5733</v>
      </c>
      <c r="F1036" t="s">
        <v>5734</v>
      </c>
      <c r="G1036" t="s">
        <v>5735</v>
      </c>
      <c r="H1036">
        <v>820</v>
      </c>
      <c r="I1036" s="1">
        <v>284</v>
      </c>
      <c r="J1036" t="s">
        <v>5671</v>
      </c>
      <c r="K1036" t="s">
        <v>5672</v>
      </c>
      <c r="L1036" t="s">
        <v>19</v>
      </c>
      <c r="M1036">
        <v>0</v>
      </c>
      <c r="N1036">
        <v>0</v>
      </c>
      <c r="O1036">
        <v>6</v>
      </c>
      <c r="P1036">
        <v>2</v>
      </c>
      <c r="Q1036">
        <v>0</v>
      </c>
      <c r="R1036">
        <v>0</v>
      </c>
      <c r="S1036">
        <v>1</v>
      </c>
    </row>
    <row r="1037" spans="1:19" x14ac:dyDescent="0.25">
      <c r="A1037" t="s">
        <v>6978</v>
      </c>
      <c r="B1037" t="s">
        <v>11</v>
      </c>
      <c r="C1037" t="s">
        <v>4788</v>
      </c>
      <c r="D1037" t="s">
        <v>6979</v>
      </c>
      <c r="E1037" t="s">
        <v>6980</v>
      </c>
      <c r="F1037" t="s">
        <v>6981</v>
      </c>
      <c r="G1037" t="s">
        <v>6982</v>
      </c>
      <c r="H1037">
        <v>1118</v>
      </c>
      <c r="I1037" s="1">
        <v>315.45573235431198</v>
      </c>
      <c r="J1037" t="s">
        <v>6961</v>
      </c>
      <c r="K1037" t="s">
        <v>6962</v>
      </c>
      <c r="L1037" t="s">
        <v>19</v>
      </c>
      <c r="M1037">
        <v>5</v>
      </c>
      <c r="N1037">
        <v>0</v>
      </c>
      <c r="O1037">
        <v>2</v>
      </c>
      <c r="P1037">
        <v>1</v>
      </c>
      <c r="Q1037">
        <v>0</v>
      </c>
      <c r="R1037">
        <v>1</v>
      </c>
      <c r="S1037">
        <v>1</v>
      </c>
    </row>
    <row r="1038" spans="1:19" x14ac:dyDescent="0.25">
      <c r="A1038" t="s">
        <v>5736</v>
      </c>
      <c r="B1038" t="s">
        <v>11</v>
      </c>
      <c r="C1038" t="s">
        <v>4788</v>
      </c>
      <c r="D1038" t="s">
        <v>5737</v>
      </c>
      <c r="E1038" t="s">
        <v>5738</v>
      </c>
      <c r="F1038" t="s">
        <v>5739</v>
      </c>
      <c r="G1038" t="s">
        <v>2284</v>
      </c>
      <c r="H1038">
        <v>2219.4703341296299</v>
      </c>
      <c r="I1038" s="1">
        <v>558.75576057858802</v>
      </c>
      <c r="J1038" t="s">
        <v>5671</v>
      </c>
      <c r="K1038" t="s">
        <v>5672</v>
      </c>
      <c r="L1038" t="s">
        <v>19</v>
      </c>
      <c r="M1038">
        <v>3</v>
      </c>
      <c r="N1038">
        <v>2</v>
      </c>
      <c r="O1038">
        <v>41</v>
      </c>
      <c r="P1038">
        <v>7</v>
      </c>
      <c r="Q1038">
        <v>1</v>
      </c>
      <c r="R1038">
        <v>1</v>
      </c>
      <c r="S1038">
        <v>2</v>
      </c>
    </row>
    <row r="1039" spans="1:19" x14ac:dyDescent="0.25">
      <c r="A1039" t="s">
        <v>5740</v>
      </c>
      <c r="B1039" t="s">
        <v>11</v>
      </c>
      <c r="C1039" t="s">
        <v>4788</v>
      </c>
      <c r="D1039" t="s">
        <v>5737</v>
      </c>
      <c r="E1039" t="s">
        <v>5738</v>
      </c>
      <c r="F1039" t="s">
        <v>5739</v>
      </c>
      <c r="G1039" t="s">
        <v>1889</v>
      </c>
      <c r="H1039">
        <v>1575.1968927641999</v>
      </c>
      <c r="I1039" s="1">
        <v>484.51544770655102</v>
      </c>
      <c r="J1039" t="s">
        <v>5671</v>
      </c>
      <c r="K1039" t="s">
        <v>5672</v>
      </c>
      <c r="L1039" t="s">
        <v>19</v>
      </c>
      <c r="M1039">
        <v>0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1</v>
      </c>
    </row>
    <row r="1040" spans="1:19" x14ac:dyDescent="0.25">
      <c r="A1040" t="s">
        <v>5741</v>
      </c>
      <c r="B1040" t="s">
        <v>11</v>
      </c>
      <c r="C1040" t="s">
        <v>4788</v>
      </c>
      <c r="D1040" t="s">
        <v>5737</v>
      </c>
      <c r="E1040" t="s">
        <v>5738</v>
      </c>
      <c r="F1040" t="s">
        <v>5739</v>
      </c>
      <c r="G1040" t="s">
        <v>774</v>
      </c>
      <c r="H1040">
        <v>1042.33277310617</v>
      </c>
      <c r="I1040" s="1">
        <v>279.69472164522301</v>
      </c>
      <c r="J1040" t="s">
        <v>5671</v>
      </c>
      <c r="K1040" t="s">
        <v>5672</v>
      </c>
      <c r="L1040" t="s">
        <v>19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</row>
    <row r="1041" spans="1:19" x14ac:dyDescent="0.25">
      <c r="A1041" t="s">
        <v>14733</v>
      </c>
      <c r="B1041" t="s">
        <v>11</v>
      </c>
      <c r="C1041" t="s">
        <v>4788</v>
      </c>
      <c r="D1041" t="s">
        <v>14734</v>
      </c>
      <c r="E1041" t="s">
        <v>14735</v>
      </c>
      <c r="F1041" t="s">
        <v>14736</v>
      </c>
      <c r="G1041" t="s">
        <v>776</v>
      </c>
      <c r="H1041">
        <v>4110.1828805129098</v>
      </c>
      <c r="I1041" s="1">
        <v>1806.2328761055901</v>
      </c>
      <c r="J1041" t="s">
        <v>14737</v>
      </c>
      <c r="K1041" t="s">
        <v>14738</v>
      </c>
      <c r="L1041" t="s">
        <v>19</v>
      </c>
      <c r="M1041">
        <v>6</v>
      </c>
      <c r="N1041">
        <v>4</v>
      </c>
      <c r="O1041">
        <v>27</v>
      </c>
      <c r="P1041">
        <v>9</v>
      </c>
      <c r="Q1041">
        <v>0</v>
      </c>
      <c r="R1041">
        <v>0</v>
      </c>
      <c r="S1041">
        <v>2</v>
      </c>
    </row>
    <row r="1042" spans="1:19" x14ac:dyDescent="0.25">
      <c r="A1042" t="s">
        <v>14739</v>
      </c>
      <c r="B1042" t="s">
        <v>11</v>
      </c>
      <c r="C1042" t="s">
        <v>4788</v>
      </c>
      <c r="D1042" t="s">
        <v>14734</v>
      </c>
      <c r="E1042" t="s">
        <v>14735</v>
      </c>
      <c r="F1042" t="s">
        <v>14736</v>
      </c>
      <c r="G1042" t="s">
        <v>778</v>
      </c>
      <c r="H1042">
        <v>4402.8171194870802</v>
      </c>
      <c r="I1042" s="1">
        <v>1973.42903732128</v>
      </c>
      <c r="J1042" t="s">
        <v>14737</v>
      </c>
      <c r="K1042" t="s">
        <v>14738</v>
      </c>
      <c r="L1042" t="s">
        <v>19</v>
      </c>
      <c r="M1042">
        <v>1</v>
      </c>
      <c r="N1042">
        <v>3</v>
      </c>
      <c r="O1042">
        <v>28</v>
      </c>
      <c r="P1042">
        <v>12</v>
      </c>
      <c r="Q1042">
        <v>0</v>
      </c>
      <c r="R1042">
        <v>0</v>
      </c>
      <c r="S1042">
        <v>2</v>
      </c>
    </row>
    <row r="1043" spans="1:19" x14ac:dyDescent="0.25">
      <c r="A1043" t="s">
        <v>6983</v>
      </c>
      <c r="B1043" t="s">
        <v>11</v>
      </c>
      <c r="C1043" t="s">
        <v>4788</v>
      </c>
      <c r="D1043" t="s">
        <v>6984</v>
      </c>
      <c r="E1043" t="s">
        <v>6985</v>
      </c>
      <c r="F1043" t="s">
        <v>6986</v>
      </c>
      <c r="G1043" t="s">
        <v>6987</v>
      </c>
      <c r="H1043">
        <v>320</v>
      </c>
      <c r="I1043" s="1">
        <v>61.504367595708899</v>
      </c>
      <c r="J1043" t="s">
        <v>6961</v>
      </c>
      <c r="K1043" t="s">
        <v>6962</v>
      </c>
      <c r="L1043" t="s">
        <v>19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</row>
    <row r="1044" spans="1:19" x14ac:dyDescent="0.25">
      <c r="A1044" t="s">
        <v>5582</v>
      </c>
      <c r="B1044" t="s">
        <v>11</v>
      </c>
      <c r="C1044" t="s">
        <v>4788</v>
      </c>
      <c r="D1044" t="s">
        <v>5583</v>
      </c>
      <c r="E1044" t="s">
        <v>5584</v>
      </c>
      <c r="F1044" t="s">
        <v>5585</v>
      </c>
      <c r="G1044" t="s">
        <v>5586</v>
      </c>
      <c r="H1044">
        <v>3886</v>
      </c>
      <c r="I1044" s="1">
        <v>753.277880186164</v>
      </c>
      <c r="J1044" t="s">
        <v>5542</v>
      </c>
      <c r="K1044" t="s">
        <v>5543</v>
      </c>
      <c r="L1044" t="s">
        <v>19</v>
      </c>
      <c r="M1044">
        <v>3</v>
      </c>
      <c r="N1044">
        <v>0</v>
      </c>
      <c r="O1044">
        <v>5</v>
      </c>
      <c r="P1044">
        <v>7</v>
      </c>
      <c r="Q1044">
        <v>0</v>
      </c>
      <c r="R1044">
        <v>0</v>
      </c>
      <c r="S1044">
        <v>1</v>
      </c>
    </row>
    <row r="1045" spans="1:19" x14ac:dyDescent="0.25">
      <c r="A1045" t="s">
        <v>5742</v>
      </c>
      <c r="B1045" t="s">
        <v>11</v>
      </c>
      <c r="C1045" t="s">
        <v>4788</v>
      </c>
      <c r="D1045" t="s">
        <v>5743</v>
      </c>
      <c r="E1045" t="s">
        <v>5744</v>
      </c>
      <c r="F1045" t="s">
        <v>5745</v>
      </c>
      <c r="G1045" t="s">
        <v>5746</v>
      </c>
      <c r="H1045">
        <v>138</v>
      </c>
      <c r="I1045" s="1">
        <v>46</v>
      </c>
      <c r="J1045" t="s">
        <v>5671</v>
      </c>
      <c r="K1045" t="s">
        <v>5672</v>
      </c>
      <c r="L1045" t="s">
        <v>19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</row>
    <row r="1046" spans="1:19" x14ac:dyDescent="0.25">
      <c r="A1046" t="s">
        <v>6161</v>
      </c>
      <c r="B1046" t="s">
        <v>11</v>
      </c>
      <c r="C1046" t="s">
        <v>4788</v>
      </c>
      <c r="D1046" t="s">
        <v>6162</v>
      </c>
      <c r="E1046" t="s">
        <v>6163</v>
      </c>
      <c r="F1046" t="s">
        <v>6164</v>
      </c>
      <c r="G1046" t="s">
        <v>6165</v>
      </c>
      <c r="H1046">
        <v>2297</v>
      </c>
      <c r="I1046" s="1">
        <v>597.12186266573406</v>
      </c>
      <c r="J1046" t="s">
        <v>6119</v>
      </c>
      <c r="K1046" t="s">
        <v>6120</v>
      </c>
      <c r="L1046" t="s">
        <v>19</v>
      </c>
      <c r="M1046">
        <v>4</v>
      </c>
      <c r="N1046">
        <v>0</v>
      </c>
      <c r="O1046">
        <v>4</v>
      </c>
      <c r="P1046">
        <v>4</v>
      </c>
      <c r="Q1046">
        <v>0</v>
      </c>
      <c r="R1046">
        <v>0</v>
      </c>
      <c r="S1046">
        <v>1</v>
      </c>
    </row>
    <row r="1047" spans="1:19" x14ac:dyDescent="0.25">
      <c r="A1047" t="s">
        <v>5972</v>
      </c>
      <c r="B1047" t="s">
        <v>11</v>
      </c>
      <c r="C1047" t="s">
        <v>4788</v>
      </c>
      <c r="D1047" t="s">
        <v>5973</v>
      </c>
      <c r="E1047" t="s">
        <v>5974</v>
      </c>
      <c r="F1047" t="s">
        <v>5975</v>
      </c>
      <c r="G1047" t="s">
        <v>5976</v>
      </c>
      <c r="H1047">
        <v>1166</v>
      </c>
      <c r="I1047" s="1">
        <v>398.33014415547302</v>
      </c>
      <c r="J1047" t="s">
        <v>5905</v>
      </c>
      <c r="K1047" t="s">
        <v>5906</v>
      </c>
      <c r="L1047" t="s">
        <v>19</v>
      </c>
      <c r="M1047">
        <v>2</v>
      </c>
      <c r="N1047">
        <v>1</v>
      </c>
      <c r="O1047">
        <v>4</v>
      </c>
      <c r="P1047">
        <v>4</v>
      </c>
      <c r="Q1047">
        <v>1</v>
      </c>
      <c r="R1047">
        <v>0</v>
      </c>
      <c r="S1047">
        <v>1</v>
      </c>
    </row>
    <row r="1048" spans="1:19" x14ac:dyDescent="0.25">
      <c r="A1048" t="s">
        <v>5747</v>
      </c>
      <c r="B1048" t="s">
        <v>11</v>
      </c>
      <c r="C1048" t="s">
        <v>4788</v>
      </c>
      <c r="D1048" t="s">
        <v>5748</v>
      </c>
      <c r="E1048" t="s">
        <v>5749</v>
      </c>
      <c r="F1048" t="s">
        <v>5750</v>
      </c>
      <c r="G1048" t="s">
        <v>5751</v>
      </c>
      <c r="H1048">
        <v>1088</v>
      </c>
      <c r="I1048" s="1">
        <v>247.08742123747101</v>
      </c>
      <c r="J1048" t="s">
        <v>5671</v>
      </c>
      <c r="K1048" t="s">
        <v>5672</v>
      </c>
      <c r="L1048" t="s">
        <v>19</v>
      </c>
      <c r="M1048">
        <v>0</v>
      </c>
      <c r="N1048">
        <v>0</v>
      </c>
      <c r="O1048">
        <v>2</v>
      </c>
      <c r="P1048">
        <v>1</v>
      </c>
      <c r="Q1048">
        <v>0</v>
      </c>
      <c r="R1048">
        <v>0</v>
      </c>
      <c r="S1048">
        <v>0</v>
      </c>
    </row>
    <row r="1049" spans="1:19" x14ac:dyDescent="0.25">
      <c r="A1049" t="s">
        <v>6988</v>
      </c>
      <c r="B1049" t="s">
        <v>11</v>
      </c>
      <c r="C1049" t="s">
        <v>4788</v>
      </c>
      <c r="D1049" t="s">
        <v>6989</v>
      </c>
      <c r="E1049" t="s">
        <v>6990</v>
      </c>
      <c r="F1049" t="s">
        <v>6991</v>
      </c>
      <c r="G1049" t="s">
        <v>6992</v>
      </c>
      <c r="H1049">
        <v>213</v>
      </c>
      <c r="I1049" s="1">
        <v>64.938896651426802</v>
      </c>
      <c r="J1049" t="s">
        <v>6961</v>
      </c>
      <c r="K1049" t="s">
        <v>6962</v>
      </c>
      <c r="L1049" t="s">
        <v>19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 x14ac:dyDescent="0.25">
      <c r="A1050" t="s">
        <v>6750</v>
      </c>
      <c r="B1050" t="s">
        <v>11</v>
      </c>
      <c r="C1050" t="s">
        <v>4788</v>
      </c>
      <c r="D1050" t="s">
        <v>6751</v>
      </c>
      <c r="E1050" t="s">
        <v>6752</v>
      </c>
      <c r="F1050" t="s">
        <v>6753</v>
      </c>
      <c r="G1050" t="s">
        <v>6754</v>
      </c>
      <c r="H1050">
        <v>1676</v>
      </c>
      <c r="I1050" s="1">
        <v>309.83342915633301</v>
      </c>
      <c r="J1050" t="s">
        <v>6587</v>
      </c>
      <c r="K1050" t="s">
        <v>6588</v>
      </c>
      <c r="L1050" t="s">
        <v>19</v>
      </c>
      <c r="M1050">
        <v>1</v>
      </c>
      <c r="N1050">
        <v>0</v>
      </c>
      <c r="O1050">
        <v>2</v>
      </c>
      <c r="P1050">
        <v>0</v>
      </c>
      <c r="Q1050">
        <v>0</v>
      </c>
      <c r="R1050">
        <v>0</v>
      </c>
      <c r="S1050">
        <v>0</v>
      </c>
    </row>
    <row r="1051" spans="1:19" x14ac:dyDescent="0.25">
      <c r="A1051" t="s">
        <v>6285</v>
      </c>
      <c r="B1051" t="s">
        <v>11</v>
      </c>
      <c r="C1051" t="s">
        <v>4788</v>
      </c>
      <c r="D1051" t="s">
        <v>6286</v>
      </c>
      <c r="E1051" t="s">
        <v>6287</v>
      </c>
      <c r="F1051" t="s">
        <v>6288</v>
      </c>
      <c r="G1051" t="s">
        <v>6289</v>
      </c>
      <c r="H1051">
        <v>1520</v>
      </c>
      <c r="I1051" s="1">
        <v>399.94327162671101</v>
      </c>
      <c r="J1051" t="s">
        <v>6206</v>
      </c>
      <c r="K1051" t="s">
        <v>6207</v>
      </c>
      <c r="L1051" t="s">
        <v>19</v>
      </c>
      <c r="M1051">
        <v>2</v>
      </c>
      <c r="N1051">
        <v>3</v>
      </c>
      <c r="O1051">
        <v>4</v>
      </c>
      <c r="P1051">
        <v>5</v>
      </c>
      <c r="Q1051">
        <v>0</v>
      </c>
      <c r="R1051">
        <v>0</v>
      </c>
      <c r="S1051">
        <v>1</v>
      </c>
    </row>
    <row r="1052" spans="1:19" x14ac:dyDescent="0.25">
      <c r="A1052" t="s">
        <v>5977</v>
      </c>
      <c r="B1052" t="s">
        <v>11</v>
      </c>
      <c r="C1052" t="s">
        <v>4788</v>
      </c>
      <c r="D1052" t="s">
        <v>5978</v>
      </c>
      <c r="E1052" t="s">
        <v>5979</v>
      </c>
      <c r="F1052" t="s">
        <v>5980</v>
      </c>
      <c r="G1052" t="s">
        <v>5981</v>
      </c>
      <c r="H1052">
        <v>330</v>
      </c>
      <c r="I1052" s="1">
        <v>65.157657367784495</v>
      </c>
      <c r="J1052" t="s">
        <v>5905</v>
      </c>
      <c r="K1052" t="s">
        <v>5906</v>
      </c>
      <c r="L1052" t="s">
        <v>19</v>
      </c>
      <c r="M1052">
        <v>0</v>
      </c>
      <c r="N1052">
        <v>0</v>
      </c>
      <c r="O1052">
        <v>1</v>
      </c>
      <c r="P1052">
        <v>1</v>
      </c>
      <c r="Q1052">
        <v>0</v>
      </c>
      <c r="R1052">
        <v>0</v>
      </c>
      <c r="S1052">
        <v>0</v>
      </c>
    </row>
    <row r="1053" spans="1:19" x14ac:dyDescent="0.25">
      <c r="A1053" t="s">
        <v>5982</v>
      </c>
      <c r="B1053" t="s">
        <v>11</v>
      </c>
      <c r="C1053" t="s">
        <v>4788</v>
      </c>
      <c r="D1053" t="s">
        <v>5983</v>
      </c>
      <c r="E1053" t="s">
        <v>5984</v>
      </c>
      <c r="F1053" t="s">
        <v>5985</v>
      </c>
      <c r="G1053" t="s">
        <v>5986</v>
      </c>
      <c r="H1053">
        <v>263.00000000000102</v>
      </c>
      <c r="I1053" s="1">
        <v>65.328199267082596</v>
      </c>
      <c r="J1053" t="s">
        <v>5905</v>
      </c>
      <c r="K1053" t="s">
        <v>5906</v>
      </c>
      <c r="L1053" t="s">
        <v>19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 x14ac:dyDescent="0.25">
      <c r="A1054" t="s">
        <v>6755</v>
      </c>
      <c r="B1054" t="s">
        <v>11</v>
      </c>
      <c r="C1054" t="s">
        <v>4788</v>
      </c>
      <c r="D1054" t="s">
        <v>6756</v>
      </c>
      <c r="E1054" t="s">
        <v>6757</v>
      </c>
      <c r="F1054" t="s">
        <v>6758</v>
      </c>
      <c r="G1054" t="s">
        <v>6759</v>
      </c>
      <c r="H1054">
        <v>531</v>
      </c>
      <c r="I1054" s="1">
        <v>154.27472649421799</v>
      </c>
      <c r="J1054" t="s">
        <v>6587</v>
      </c>
      <c r="K1054" t="s">
        <v>6588</v>
      </c>
      <c r="L1054" t="s">
        <v>19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 x14ac:dyDescent="0.25">
      <c r="A1055" t="s">
        <v>5752</v>
      </c>
      <c r="B1055" t="s">
        <v>11</v>
      </c>
      <c r="C1055" t="s">
        <v>4788</v>
      </c>
      <c r="D1055" t="s">
        <v>5753</v>
      </c>
      <c r="E1055" t="s">
        <v>5754</v>
      </c>
      <c r="F1055" t="s">
        <v>5755</v>
      </c>
      <c r="G1055" t="s">
        <v>5756</v>
      </c>
      <c r="H1055">
        <v>2107</v>
      </c>
      <c r="I1055" s="1">
        <v>542.51496875394503</v>
      </c>
      <c r="J1055" t="s">
        <v>5671</v>
      </c>
      <c r="K1055" t="s">
        <v>5672</v>
      </c>
      <c r="L1055" t="s">
        <v>19</v>
      </c>
      <c r="M1055">
        <v>1</v>
      </c>
      <c r="N1055">
        <v>0</v>
      </c>
      <c r="O1055">
        <v>4</v>
      </c>
      <c r="P1055">
        <v>3</v>
      </c>
      <c r="Q1055">
        <v>1</v>
      </c>
      <c r="R1055">
        <v>0</v>
      </c>
      <c r="S1055">
        <v>1</v>
      </c>
    </row>
    <row r="1056" spans="1:19" x14ac:dyDescent="0.25">
      <c r="A1056" t="s">
        <v>5757</v>
      </c>
      <c r="B1056" t="s">
        <v>11</v>
      </c>
      <c r="C1056" t="s">
        <v>4788</v>
      </c>
      <c r="D1056" t="s">
        <v>5758</v>
      </c>
      <c r="E1056" t="s">
        <v>5759</v>
      </c>
      <c r="F1056" t="s">
        <v>5760</v>
      </c>
      <c r="G1056" t="s">
        <v>5761</v>
      </c>
      <c r="H1056">
        <v>115</v>
      </c>
      <c r="I1056" s="1">
        <v>40.405405405405602</v>
      </c>
      <c r="J1056" t="s">
        <v>5671</v>
      </c>
      <c r="K1056" t="s">
        <v>5672</v>
      </c>
      <c r="L1056" t="s">
        <v>19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 x14ac:dyDescent="0.25">
      <c r="A1057" t="s">
        <v>5361</v>
      </c>
      <c r="B1057" t="s">
        <v>11</v>
      </c>
      <c r="C1057" t="s">
        <v>4788</v>
      </c>
      <c r="D1057" t="s">
        <v>5362</v>
      </c>
      <c r="E1057" t="s">
        <v>5363</v>
      </c>
      <c r="F1057" t="s">
        <v>5364</v>
      </c>
      <c r="G1057" t="s">
        <v>5365</v>
      </c>
      <c r="H1057">
        <v>370</v>
      </c>
      <c r="I1057" s="1">
        <v>124</v>
      </c>
      <c r="J1057" t="s">
        <v>5309</v>
      </c>
      <c r="K1057" t="s">
        <v>5310</v>
      </c>
      <c r="L1057" t="s">
        <v>19</v>
      </c>
      <c r="M1057">
        <v>0</v>
      </c>
      <c r="N1057">
        <v>0</v>
      </c>
      <c r="O1057">
        <v>0</v>
      </c>
      <c r="P1057">
        <v>0</v>
      </c>
      <c r="Q1057">
        <v>1</v>
      </c>
      <c r="R1057">
        <v>0</v>
      </c>
      <c r="S1057">
        <v>0</v>
      </c>
    </row>
    <row r="1058" spans="1:19" x14ac:dyDescent="0.25">
      <c r="A1058" t="s">
        <v>5587</v>
      </c>
      <c r="B1058" t="s">
        <v>11</v>
      </c>
      <c r="C1058" t="s">
        <v>4788</v>
      </c>
      <c r="D1058" t="s">
        <v>5588</v>
      </c>
      <c r="E1058" t="s">
        <v>5589</v>
      </c>
      <c r="F1058" t="s">
        <v>5590</v>
      </c>
      <c r="G1058" t="s">
        <v>776</v>
      </c>
      <c r="H1058">
        <v>3412.8933805030601</v>
      </c>
      <c r="I1058" s="1">
        <v>712.40742449080199</v>
      </c>
      <c r="J1058" t="s">
        <v>5542</v>
      </c>
      <c r="K1058" t="s">
        <v>5543</v>
      </c>
      <c r="L1058" t="s">
        <v>19</v>
      </c>
      <c r="M1058">
        <v>3</v>
      </c>
      <c r="N1058">
        <v>6</v>
      </c>
      <c r="O1058">
        <v>16</v>
      </c>
      <c r="P1058">
        <v>3</v>
      </c>
      <c r="Q1058">
        <v>0</v>
      </c>
      <c r="R1058">
        <v>0</v>
      </c>
      <c r="S1058">
        <v>2</v>
      </c>
    </row>
    <row r="1059" spans="1:19" x14ac:dyDescent="0.25">
      <c r="A1059" t="s">
        <v>5591</v>
      </c>
      <c r="B1059" t="s">
        <v>11</v>
      </c>
      <c r="C1059" t="s">
        <v>4788</v>
      </c>
      <c r="D1059" t="s">
        <v>5588</v>
      </c>
      <c r="E1059" t="s">
        <v>5589</v>
      </c>
      <c r="F1059" t="s">
        <v>5590</v>
      </c>
      <c r="G1059" t="s">
        <v>778</v>
      </c>
      <c r="H1059">
        <v>3674.1066194969399</v>
      </c>
      <c r="I1059" s="1">
        <v>912.81975463615299</v>
      </c>
      <c r="J1059" t="s">
        <v>5542</v>
      </c>
      <c r="K1059" t="s">
        <v>5543</v>
      </c>
      <c r="L1059" t="s">
        <v>19</v>
      </c>
      <c r="M1059">
        <v>2</v>
      </c>
      <c r="N1059">
        <v>2</v>
      </c>
      <c r="O1059">
        <v>12</v>
      </c>
      <c r="P1059">
        <v>5</v>
      </c>
      <c r="Q1059">
        <v>0</v>
      </c>
      <c r="R1059">
        <v>0</v>
      </c>
      <c r="S1059">
        <v>0</v>
      </c>
    </row>
    <row r="1060" spans="1:19" x14ac:dyDescent="0.25">
      <c r="A1060" t="s">
        <v>6760</v>
      </c>
      <c r="B1060" t="s">
        <v>11</v>
      </c>
      <c r="C1060" t="s">
        <v>4788</v>
      </c>
      <c r="D1060" t="s">
        <v>6761</v>
      </c>
      <c r="E1060" t="s">
        <v>6762</v>
      </c>
      <c r="F1060" t="s">
        <v>6763</v>
      </c>
      <c r="G1060" t="s">
        <v>776</v>
      </c>
      <c r="H1060">
        <v>2304</v>
      </c>
      <c r="I1060" s="1">
        <v>671</v>
      </c>
      <c r="J1060" t="s">
        <v>6587</v>
      </c>
      <c r="K1060" t="s">
        <v>6588</v>
      </c>
      <c r="L1060" t="s">
        <v>19</v>
      </c>
      <c r="M1060">
        <v>7</v>
      </c>
      <c r="N1060">
        <v>8</v>
      </c>
      <c r="O1060">
        <v>16</v>
      </c>
      <c r="P1060">
        <v>4</v>
      </c>
      <c r="Q1060">
        <v>3</v>
      </c>
      <c r="R1060">
        <v>0</v>
      </c>
      <c r="S1060">
        <v>1</v>
      </c>
    </row>
    <row r="1061" spans="1:19" x14ac:dyDescent="0.25">
      <c r="A1061" t="s">
        <v>6764</v>
      </c>
      <c r="B1061" t="s">
        <v>11</v>
      </c>
      <c r="C1061" t="s">
        <v>4788</v>
      </c>
      <c r="D1061" t="s">
        <v>6761</v>
      </c>
      <c r="E1061" t="s">
        <v>6762</v>
      </c>
      <c r="F1061" t="s">
        <v>6763</v>
      </c>
      <c r="G1061" t="s">
        <v>1889</v>
      </c>
      <c r="H1061">
        <v>2773</v>
      </c>
      <c r="I1061" s="1">
        <v>786</v>
      </c>
      <c r="J1061" t="s">
        <v>6587</v>
      </c>
      <c r="K1061" t="s">
        <v>6588</v>
      </c>
      <c r="L1061" t="s">
        <v>19</v>
      </c>
      <c r="M1061">
        <v>1</v>
      </c>
      <c r="N1061">
        <v>0</v>
      </c>
      <c r="O1061">
        <v>4</v>
      </c>
      <c r="P1061">
        <v>0</v>
      </c>
      <c r="Q1061">
        <v>0</v>
      </c>
      <c r="R1061">
        <v>0</v>
      </c>
      <c r="S1061">
        <v>1</v>
      </c>
    </row>
    <row r="1062" spans="1:19" x14ac:dyDescent="0.25">
      <c r="A1062" t="s">
        <v>6765</v>
      </c>
      <c r="B1062" t="s">
        <v>11</v>
      </c>
      <c r="C1062" t="s">
        <v>4788</v>
      </c>
      <c r="D1062" t="s">
        <v>6761</v>
      </c>
      <c r="E1062" t="s">
        <v>6762</v>
      </c>
      <c r="F1062" t="s">
        <v>6763</v>
      </c>
      <c r="G1062" t="s">
        <v>778</v>
      </c>
      <c r="H1062">
        <v>2424</v>
      </c>
      <c r="I1062" s="1">
        <v>616</v>
      </c>
      <c r="J1062" t="s">
        <v>6587</v>
      </c>
      <c r="K1062" t="s">
        <v>6588</v>
      </c>
      <c r="L1062" t="s">
        <v>19</v>
      </c>
      <c r="M1062">
        <v>0</v>
      </c>
      <c r="N1062">
        <v>0</v>
      </c>
      <c r="O1062">
        <v>4</v>
      </c>
      <c r="P1062">
        <v>1</v>
      </c>
      <c r="Q1062">
        <v>0</v>
      </c>
      <c r="R1062">
        <v>0</v>
      </c>
      <c r="S1062">
        <v>1</v>
      </c>
    </row>
    <row r="1063" spans="1:19" x14ac:dyDescent="0.25">
      <c r="A1063" t="s">
        <v>6766</v>
      </c>
      <c r="B1063" t="s">
        <v>11</v>
      </c>
      <c r="C1063" t="s">
        <v>4788</v>
      </c>
      <c r="D1063" t="s">
        <v>6761</v>
      </c>
      <c r="E1063" t="s">
        <v>6762</v>
      </c>
      <c r="F1063" t="s">
        <v>6763</v>
      </c>
      <c r="G1063" t="s">
        <v>4641</v>
      </c>
      <c r="H1063">
        <v>869</v>
      </c>
      <c r="I1063" s="1">
        <v>162</v>
      </c>
      <c r="J1063" t="s">
        <v>6587</v>
      </c>
      <c r="K1063" t="s">
        <v>6588</v>
      </c>
      <c r="L1063" t="s">
        <v>19</v>
      </c>
      <c r="M1063">
        <v>2</v>
      </c>
      <c r="N1063">
        <v>2</v>
      </c>
      <c r="O1063">
        <v>5</v>
      </c>
      <c r="P1063">
        <v>13</v>
      </c>
      <c r="Q1063">
        <v>2</v>
      </c>
      <c r="R1063">
        <v>0</v>
      </c>
      <c r="S1063">
        <v>0</v>
      </c>
    </row>
    <row r="1064" spans="1:19" x14ac:dyDescent="0.25">
      <c r="A1064" t="s">
        <v>6290</v>
      </c>
      <c r="B1064" t="s">
        <v>11</v>
      </c>
      <c r="C1064" t="s">
        <v>4788</v>
      </c>
      <c r="D1064" t="s">
        <v>6291</v>
      </c>
      <c r="E1064" t="s">
        <v>6292</v>
      </c>
      <c r="F1064" t="s">
        <v>6293</v>
      </c>
      <c r="G1064" t="s">
        <v>6294</v>
      </c>
      <c r="H1064">
        <v>438</v>
      </c>
      <c r="I1064" s="1">
        <v>104.152322701597</v>
      </c>
      <c r="J1064" t="s">
        <v>6206</v>
      </c>
      <c r="K1064" t="s">
        <v>6207</v>
      </c>
      <c r="L1064" t="s">
        <v>19</v>
      </c>
      <c r="M1064">
        <v>0</v>
      </c>
      <c r="N1064">
        <v>0</v>
      </c>
      <c r="O1064">
        <v>1</v>
      </c>
      <c r="P1064">
        <v>0</v>
      </c>
      <c r="Q1064">
        <v>0</v>
      </c>
      <c r="R1064">
        <v>0</v>
      </c>
      <c r="S1064">
        <v>0</v>
      </c>
    </row>
    <row r="1065" spans="1:19" x14ac:dyDescent="0.25">
      <c r="A1065" t="s">
        <v>5762</v>
      </c>
      <c r="B1065" t="s">
        <v>11</v>
      </c>
      <c r="C1065" t="s">
        <v>4788</v>
      </c>
      <c r="D1065" t="s">
        <v>5763</v>
      </c>
      <c r="E1065" t="s">
        <v>5764</v>
      </c>
      <c r="F1065" t="s">
        <v>5765</v>
      </c>
      <c r="G1065" t="s">
        <v>5766</v>
      </c>
      <c r="H1065">
        <v>739.00000000000102</v>
      </c>
      <c r="I1065" s="1">
        <v>229.23778278778701</v>
      </c>
      <c r="J1065" t="s">
        <v>5671</v>
      </c>
      <c r="K1065" t="s">
        <v>5672</v>
      </c>
      <c r="L1065" t="s">
        <v>19</v>
      </c>
      <c r="M1065">
        <v>1</v>
      </c>
      <c r="N1065">
        <v>0</v>
      </c>
      <c r="O1065">
        <v>6</v>
      </c>
      <c r="P1065">
        <v>0</v>
      </c>
      <c r="Q1065">
        <v>0</v>
      </c>
      <c r="R1065">
        <v>0</v>
      </c>
      <c r="S1065">
        <v>0</v>
      </c>
    </row>
    <row r="1066" spans="1:19" x14ac:dyDescent="0.25">
      <c r="A1066" t="s">
        <v>6295</v>
      </c>
      <c r="B1066" t="s">
        <v>11</v>
      </c>
      <c r="C1066" t="s">
        <v>4788</v>
      </c>
      <c r="D1066" t="s">
        <v>6296</v>
      </c>
      <c r="E1066" t="s">
        <v>6297</v>
      </c>
      <c r="F1066" t="s">
        <v>6298</v>
      </c>
      <c r="G1066" t="s">
        <v>6299</v>
      </c>
      <c r="H1066">
        <v>275</v>
      </c>
      <c r="I1066" s="1">
        <v>53.417490347452997</v>
      </c>
      <c r="J1066" t="s">
        <v>6206</v>
      </c>
      <c r="K1066" t="s">
        <v>6207</v>
      </c>
      <c r="L1066" t="s">
        <v>19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</row>
    <row r="1067" spans="1:19" x14ac:dyDescent="0.25">
      <c r="A1067" t="s">
        <v>6300</v>
      </c>
      <c r="B1067" t="s">
        <v>11</v>
      </c>
      <c r="C1067" t="s">
        <v>4788</v>
      </c>
      <c r="D1067" t="s">
        <v>6301</v>
      </c>
      <c r="E1067" t="s">
        <v>6302</v>
      </c>
      <c r="F1067" t="s">
        <v>6303</v>
      </c>
      <c r="G1067" t="s">
        <v>6304</v>
      </c>
      <c r="H1067">
        <v>194.99999999999901</v>
      </c>
      <c r="I1067" s="1">
        <v>51.849710982658799</v>
      </c>
      <c r="J1067" t="s">
        <v>6206</v>
      </c>
      <c r="K1067" t="s">
        <v>6207</v>
      </c>
      <c r="L1067" t="s">
        <v>19</v>
      </c>
      <c r="M1067">
        <v>0</v>
      </c>
      <c r="N1067">
        <v>0</v>
      </c>
      <c r="O1067">
        <v>1</v>
      </c>
      <c r="P1067">
        <v>0</v>
      </c>
      <c r="Q1067">
        <v>0</v>
      </c>
      <c r="R1067">
        <v>0</v>
      </c>
      <c r="S1067">
        <v>0</v>
      </c>
    </row>
    <row r="1068" spans="1:19" x14ac:dyDescent="0.25">
      <c r="A1068" t="s">
        <v>6305</v>
      </c>
      <c r="B1068" t="s">
        <v>11</v>
      </c>
      <c r="C1068" t="s">
        <v>4788</v>
      </c>
      <c r="D1068" t="s">
        <v>6306</v>
      </c>
      <c r="E1068" t="s">
        <v>6307</v>
      </c>
      <c r="F1068" t="s">
        <v>6308</v>
      </c>
      <c r="G1068" t="s">
        <v>6309</v>
      </c>
      <c r="H1068">
        <v>177</v>
      </c>
      <c r="I1068" s="1">
        <v>33.3341508720845</v>
      </c>
      <c r="J1068" t="s">
        <v>6206</v>
      </c>
      <c r="K1068" t="s">
        <v>6207</v>
      </c>
      <c r="L1068" t="s">
        <v>19</v>
      </c>
      <c r="M1068">
        <v>0</v>
      </c>
      <c r="N1068">
        <v>0</v>
      </c>
      <c r="O1068">
        <v>1</v>
      </c>
      <c r="P1068">
        <v>0</v>
      </c>
      <c r="Q1068">
        <v>0</v>
      </c>
      <c r="R1068">
        <v>0</v>
      </c>
      <c r="S1068">
        <v>0</v>
      </c>
    </row>
    <row r="1069" spans="1:19" x14ac:dyDescent="0.25">
      <c r="A1069" t="s">
        <v>5767</v>
      </c>
      <c r="B1069" t="s">
        <v>11</v>
      </c>
      <c r="C1069" t="s">
        <v>4788</v>
      </c>
      <c r="D1069" t="s">
        <v>5768</v>
      </c>
      <c r="E1069" t="s">
        <v>5769</v>
      </c>
      <c r="F1069" t="s">
        <v>5770</v>
      </c>
      <c r="G1069" t="s">
        <v>5771</v>
      </c>
      <c r="H1069">
        <v>740</v>
      </c>
      <c r="I1069" s="1">
        <v>261</v>
      </c>
      <c r="J1069" t="s">
        <v>5671</v>
      </c>
      <c r="K1069" t="s">
        <v>5672</v>
      </c>
      <c r="L1069" t="s">
        <v>19</v>
      </c>
      <c r="M1069">
        <v>0</v>
      </c>
      <c r="N1069">
        <v>0</v>
      </c>
      <c r="O1069">
        <v>1</v>
      </c>
      <c r="P1069">
        <v>0</v>
      </c>
      <c r="Q1069">
        <v>0</v>
      </c>
      <c r="R1069">
        <v>0</v>
      </c>
      <c r="S1069">
        <v>0</v>
      </c>
    </row>
    <row r="1070" spans="1:19" x14ac:dyDescent="0.25">
      <c r="A1070" t="s">
        <v>6310</v>
      </c>
      <c r="B1070" t="s">
        <v>11</v>
      </c>
      <c r="C1070" t="s">
        <v>4788</v>
      </c>
      <c r="D1070" t="s">
        <v>6311</v>
      </c>
      <c r="E1070" t="s">
        <v>6312</v>
      </c>
      <c r="F1070" t="s">
        <v>6313</v>
      </c>
      <c r="G1070" t="s">
        <v>6314</v>
      </c>
      <c r="H1070">
        <v>1232</v>
      </c>
      <c r="I1070" s="1">
        <v>279.85843837001403</v>
      </c>
      <c r="J1070" t="s">
        <v>6206</v>
      </c>
      <c r="K1070" t="s">
        <v>6207</v>
      </c>
      <c r="L1070" t="s">
        <v>19</v>
      </c>
      <c r="M1070">
        <v>0</v>
      </c>
      <c r="N1070">
        <v>3</v>
      </c>
      <c r="O1070">
        <v>4</v>
      </c>
      <c r="P1070">
        <v>3</v>
      </c>
      <c r="Q1070">
        <v>0</v>
      </c>
      <c r="R1070">
        <v>0</v>
      </c>
      <c r="S1070">
        <v>0</v>
      </c>
    </row>
    <row r="1071" spans="1:19" x14ac:dyDescent="0.25">
      <c r="A1071" t="s">
        <v>6767</v>
      </c>
      <c r="B1071" t="s">
        <v>11</v>
      </c>
      <c r="C1071" t="s">
        <v>4788</v>
      </c>
      <c r="D1071" t="s">
        <v>6768</v>
      </c>
      <c r="E1071" t="s">
        <v>6769</v>
      </c>
      <c r="F1071" t="s">
        <v>6770</v>
      </c>
      <c r="G1071" t="s">
        <v>6771</v>
      </c>
      <c r="H1071">
        <v>2576</v>
      </c>
      <c r="I1071" s="1">
        <v>523.93490838566697</v>
      </c>
      <c r="J1071" t="s">
        <v>6587</v>
      </c>
      <c r="K1071" t="s">
        <v>6588</v>
      </c>
      <c r="L1071" t="s">
        <v>19</v>
      </c>
      <c r="M1071">
        <v>2</v>
      </c>
      <c r="N1071">
        <v>3</v>
      </c>
      <c r="O1071">
        <v>5</v>
      </c>
      <c r="P1071">
        <v>1</v>
      </c>
      <c r="Q1071">
        <v>0</v>
      </c>
      <c r="R1071">
        <v>0</v>
      </c>
      <c r="S1071">
        <v>1</v>
      </c>
    </row>
    <row r="1072" spans="1:19" x14ac:dyDescent="0.25">
      <c r="A1072" t="s">
        <v>5772</v>
      </c>
      <c r="B1072" t="s">
        <v>11</v>
      </c>
      <c r="C1072" t="s">
        <v>4788</v>
      </c>
      <c r="D1072" t="s">
        <v>5773</v>
      </c>
      <c r="E1072" t="s">
        <v>5774</v>
      </c>
      <c r="F1072" t="s">
        <v>5775</v>
      </c>
      <c r="G1072" t="s">
        <v>5776</v>
      </c>
      <c r="H1072">
        <v>783</v>
      </c>
      <c r="I1072" s="1">
        <v>247.405177466125</v>
      </c>
      <c r="J1072" t="s">
        <v>5671</v>
      </c>
      <c r="K1072" t="s">
        <v>5672</v>
      </c>
      <c r="L1072" t="s">
        <v>19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 spans="1:19" x14ac:dyDescent="0.25">
      <c r="A1073" t="s">
        <v>5987</v>
      </c>
      <c r="B1073" t="s">
        <v>11</v>
      </c>
      <c r="C1073" t="s">
        <v>4788</v>
      </c>
      <c r="D1073" t="s">
        <v>5988</v>
      </c>
      <c r="E1073" t="s">
        <v>5989</v>
      </c>
      <c r="F1073" t="s">
        <v>5990</v>
      </c>
      <c r="G1073" t="s">
        <v>5991</v>
      </c>
      <c r="H1073">
        <v>629</v>
      </c>
      <c r="I1073" s="1">
        <v>226</v>
      </c>
      <c r="J1073" t="s">
        <v>5905</v>
      </c>
      <c r="K1073" t="s">
        <v>5906</v>
      </c>
      <c r="L1073" t="s">
        <v>19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 spans="1:19" x14ac:dyDescent="0.25">
      <c r="A1074" t="s">
        <v>5366</v>
      </c>
      <c r="B1074" t="s">
        <v>11</v>
      </c>
      <c r="C1074" t="s">
        <v>4788</v>
      </c>
      <c r="D1074" t="s">
        <v>5367</v>
      </c>
      <c r="E1074" t="s">
        <v>5368</v>
      </c>
      <c r="F1074" t="s">
        <v>5369</v>
      </c>
      <c r="G1074" t="s">
        <v>5370</v>
      </c>
      <c r="H1074">
        <v>903.00000000000205</v>
      </c>
      <c r="I1074" s="1">
        <v>285.97423194757602</v>
      </c>
      <c r="J1074" t="s">
        <v>5309</v>
      </c>
      <c r="K1074" t="s">
        <v>5310</v>
      </c>
      <c r="L1074" t="s">
        <v>19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</row>
    <row r="1075" spans="1:19" x14ac:dyDescent="0.25">
      <c r="A1075" t="s">
        <v>5777</v>
      </c>
      <c r="B1075" t="s">
        <v>11</v>
      </c>
      <c r="C1075" t="s">
        <v>4788</v>
      </c>
      <c r="D1075" t="s">
        <v>5778</v>
      </c>
      <c r="E1075" t="s">
        <v>5779</v>
      </c>
      <c r="F1075" t="s">
        <v>5780</v>
      </c>
      <c r="G1075" t="s">
        <v>5781</v>
      </c>
      <c r="H1075">
        <v>1187</v>
      </c>
      <c r="I1075" s="1">
        <v>444.49182196168198</v>
      </c>
      <c r="J1075" t="s">
        <v>5671</v>
      </c>
      <c r="K1075" t="s">
        <v>5672</v>
      </c>
      <c r="L1075" t="s">
        <v>19</v>
      </c>
      <c r="M1075">
        <v>2</v>
      </c>
      <c r="N1075">
        <v>0</v>
      </c>
      <c r="O1075">
        <v>2</v>
      </c>
      <c r="P1075">
        <v>0</v>
      </c>
      <c r="Q1075">
        <v>0</v>
      </c>
      <c r="R1075">
        <v>0</v>
      </c>
      <c r="S1075">
        <v>1</v>
      </c>
    </row>
    <row r="1076" spans="1:19" x14ac:dyDescent="0.25">
      <c r="A1076" t="s">
        <v>5992</v>
      </c>
      <c r="B1076" t="s">
        <v>11</v>
      </c>
      <c r="C1076" t="s">
        <v>4788</v>
      </c>
      <c r="D1076" t="s">
        <v>5993</v>
      </c>
      <c r="E1076" t="s">
        <v>5994</v>
      </c>
      <c r="F1076" t="s">
        <v>5995</v>
      </c>
      <c r="G1076" t="s">
        <v>5996</v>
      </c>
      <c r="H1076">
        <v>779.99999999999898</v>
      </c>
      <c r="I1076" s="1">
        <v>180.70910001180599</v>
      </c>
      <c r="J1076" t="s">
        <v>5905</v>
      </c>
      <c r="K1076" t="s">
        <v>5906</v>
      </c>
      <c r="L1076" t="s">
        <v>19</v>
      </c>
      <c r="M1076">
        <v>0</v>
      </c>
      <c r="N1076">
        <v>0</v>
      </c>
      <c r="O1076">
        <v>3</v>
      </c>
      <c r="P1076">
        <v>1</v>
      </c>
      <c r="Q1076">
        <v>0</v>
      </c>
      <c r="R1076">
        <v>0</v>
      </c>
      <c r="S1076">
        <v>0</v>
      </c>
    </row>
    <row r="1077" spans="1:19" x14ac:dyDescent="0.25">
      <c r="A1077" t="s">
        <v>6315</v>
      </c>
      <c r="B1077" t="s">
        <v>11</v>
      </c>
      <c r="C1077" t="s">
        <v>4788</v>
      </c>
      <c r="D1077" t="s">
        <v>6316</v>
      </c>
      <c r="E1077" t="s">
        <v>6317</v>
      </c>
      <c r="F1077" t="s">
        <v>6318</v>
      </c>
      <c r="G1077" t="s">
        <v>6319</v>
      </c>
      <c r="H1077">
        <v>1789</v>
      </c>
      <c r="I1077" s="1">
        <v>469.491609499471</v>
      </c>
      <c r="J1077" t="s">
        <v>6206</v>
      </c>
      <c r="K1077" t="s">
        <v>6207</v>
      </c>
      <c r="L1077" t="s">
        <v>19</v>
      </c>
      <c r="M1077">
        <v>0</v>
      </c>
      <c r="N1077">
        <v>0</v>
      </c>
      <c r="O1077">
        <v>5</v>
      </c>
      <c r="P1077">
        <v>0</v>
      </c>
      <c r="Q1077">
        <v>0</v>
      </c>
      <c r="R1077">
        <v>0</v>
      </c>
      <c r="S1077">
        <v>1</v>
      </c>
    </row>
    <row r="1078" spans="1:19" x14ac:dyDescent="0.25">
      <c r="A1078" t="s">
        <v>6772</v>
      </c>
      <c r="B1078" t="s">
        <v>11</v>
      </c>
      <c r="C1078" t="s">
        <v>4788</v>
      </c>
      <c r="D1078" t="s">
        <v>6773</v>
      </c>
      <c r="E1078" t="s">
        <v>6774</v>
      </c>
      <c r="F1078" t="s">
        <v>6775</v>
      </c>
      <c r="G1078" t="s">
        <v>6776</v>
      </c>
      <c r="H1078">
        <v>1390</v>
      </c>
      <c r="I1078" s="1">
        <v>430.93736114251197</v>
      </c>
      <c r="J1078" t="s">
        <v>6587</v>
      </c>
      <c r="K1078" t="s">
        <v>6588</v>
      </c>
      <c r="L1078" t="s">
        <v>19</v>
      </c>
      <c r="M1078">
        <v>2</v>
      </c>
      <c r="N1078">
        <v>1</v>
      </c>
      <c r="O1078">
        <v>8</v>
      </c>
      <c r="P1078">
        <v>2</v>
      </c>
      <c r="Q1078">
        <v>0</v>
      </c>
      <c r="R1078">
        <v>1</v>
      </c>
      <c r="S1078">
        <v>1</v>
      </c>
    </row>
    <row r="1079" spans="1:19" x14ac:dyDescent="0.25">
      <c r="A1079" t="s">
        <v>6993</v>
      </c>
      <c r="B1079" t="s">
        <v>11</v>
      </c>
      <c r="C1079" t="s">
        <v>4788</v>
      </c>
      <c r="D1079" t="s">
        <v>6994</v>
      </c>
      <c r="E1079" t="s">
        <v>6995</v>
      </c>
      <c r="F1079" t="s">
        <v>6996</v>
      </c>
      <c r="G1079" t="s">
        <v>6997</v>
      </c>
      <c r="H1079">
        <v>177</v>
      </c>
      <c r="I1079" s="1">
        <v>57.513114120020603</v>
      </c>
      <c r="J1079" t="s">
        <v>6961</v>
      </c>
      <c r="K1079" t="s">
        <v>6962</v>
      </c>
      <c r="L1079" t="s">
        <v>19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</row>
    <row r="1080" spans="1:19" x14ac:dyDescent="0.25">
      <c r="A1080" t="s">
        <v>5371</v>
      </c>
      <c r="B1080" t="s">
        <v>11</v>
      </c>
      <c r="C1080" t="s">
        <v>4788</v>
      </c>
      <c r="D1080" t="s">
        <v>5372</v>
      </c>
      <c r="E1080" t="s">
        <v>5373</v>
      </c>
      <c r="F1080" t="s">
        <v>5374</v>
      </c>
      <c r="G1080" t="s">
        <v>5375</v>
      </c>
      <c r="H1080">
        <v>198</v>
      </c>
      <c r="I1080" s="1">
        <v>61.804073851785901</v>
      </c>
      <c r="J1080" t="s">
        <v>5309</v>
      </c>
      <c r="K1080" t="s">
        <v>5310</v>
      </c>
      <c r="L1080" t="s">
        <v>19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19" x14ac:dyDescent="0.25">
      <c r="A1081" t="s">
        <v>6320</v>
      </c>
      <c r="B1081" t="s">
        <v>11</v>
      </c>
      <c r="C1081" t="s">
        <v>4788</v>
      </c>
      <c r="D1081" t="s">
        <v>6321</v>
      </c>
      <c r="E1081" t="s">
        <v>4213</v>
      </c>
      <c r="F1081" t="s">
        <v>6322</v>
      </c>
      <c r="G1081" t="s">
        <v>4215</v>
      </c>
      <c r="H1081">
        <v>677</v>
      </c>
      <c r="I1081" s="1">
        <v>141.91124723742601</v>
      </c>
      <c r="J1081" t="s">
        <v>6206</v>
      </c>
      <c r="K1081" t="s">
        <v>6207</v>
      </c>
      <c r="L1081" t="s">
        <v>19</v>
      </c>
      <c r="M1081">
        <v>0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0</v>
      </c>
    </row>
    <row r="1082" spans="1:19" x14ac:dyDescent="0.25">
      <c r="A1082" t="s">
        <v>6777</v>
      </c>
      <c r="B1082" t="s">
        <v>11</v>
      </c>
      <c r="C1082" t="s">
        <v>4788</v>
      </c>
      <c r="D1082" t="s">
        <v>6778</v>
      </c>
      <c r="E1082" t="s">
        <v>6779</v>
      </c>
      <c r="F1082" t="s">
        <v>6780</v>
      </c>
      <c r="G1082" t="s">
        <v>6781</v>
      </c>
      <c r="H1082">
        <v>3125</v>
      </c>
      <c r="I1082" s="1">
        <v>790.42213916103799</v>
      </c>
      <c r="J1082" t="s">
        <v>6587</v>
      </c>
      <c r="K1082" t="s">
        <v>6588</v>
      </c>
      <c r="L1082" t="s">
        <v>19</v>
      </c>
      <c r="M1082">
        <v>4</v>
      </c>
      <c r="N1082">
        <v>1</v>
      </c>
      <c r="O1082">
        <v>10</v>
      </c>
      <c r="P1082">
        <v>4</v>
      </c>
      <c r="Q1082">
        <v>0</v>
      </c>
      <c r="R1082">
        <v>0</v>
      </c>
      <c r="S1082">
        <v>1</v>
      </c>
    </row>
    <row r="1083" spans="1:19" x14ac:dyDescent="0.25">
      <c r="A1083" t="s">
        <v>6782</v>
      </c>
      <c r="B1083" t="s">
        <v>11</v>
      </c>
      <c r="C1083" t="s">
        <v>4788</v>
      </c>
      <c r="D1083" t="s">
        <v>6783</v>
      </c>
      <c r="E1083" t="s">
        <v>6784</v>
      </c>
      <c r="F1083" t="s">
        <v>6785</v>
      </c>
      <c r="G1083" t="s">
        <v>6786</v>
      </c>
      <c r="H1083">
        <v>559</v>
      </c>
      <c r="I1083" s="1">
        <v>105.54381120304301</v>
      </c>
      <c r="J1083" t="s">
        <v>6587</v>
      </c>
      <c r="K1083" t="s">
        <v>6588</v>
      </c>
      <c r="L1083" t="s">
        <v>19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 x14ac:dyDescent="0.25">
      <c r="A1084" t="s">
        <v>6323</v>
      </c>
      <c r="B1084" t="s">
        <v>11</v>
      </c>
      <c r="C1084" t="s">
        <v>4788</v>
      </c>
      <c r="D1084" t="s">
        <v>6324</v>
      </c>
      <c r="E1084" t="s">
        <v>6325</v>
      </c>
      <c r="F1084" t="s">
        <v>6326</v>
      </c>
      <c r="G1084" t="s">
        <v>6327</v>
      </c>
      <c r="H1084">
        <v>640</v>
      </c>
      <c r="I1084" s="1">
        <v>116</v>
      </c>
      <c r="J1084" t="s">
        <v>6206</v>
      </c>
      <c r="K1084" t="s">
        <v>6207</v>
      </c>
      <c r="L1084" t="s">
        <v>19</v>
      </c>
      <c r="M1084">
        <v>1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19" x14ac:dyDescent="0.25">
      <c r="A1085" t="s">
        <v>6787</v>
      </c>
      <c r="B1085" t="s">
        <v>11</v>
      </c>
      <c r="C1085" t="s">
        <v>4788</v>
      </c>
      <c r="D1085" t="s">
        <v>6788</v>
      </c>
      <c r="E1085" t="s">
        <v>6789</v>
      </c>
      <c r="F1085" t="s">
        <v>6790</v>
      </c>
      <c r="G1085" t="s">
        <v>6791</v>
      </c>
      <c r="H1085">
        <v>1564</v>
      </c>
      <c r="I1085" s="1">
        <v>350.50426757567902</v>
      </c>
      <c r="J1085" t="s">
        <v>6587</v>
      </c>
      <c r="K1085" t="s">
        <v>6588</v>
      </c>
      <c r="L1085" t="s">
        <v>19</v>
      </c>
      <c r="M1085">
        <v>1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19" x14ac:dyDescent="0.25">
      <c r="A1086" t="s">
        <v>6166</v>
      </c>
      <c r="B1086" t="s">
        <v>11</v>
      </c>
      <c r="C1086" t="s">
        <v>4788</v>
      </c>
      <c r="D1086" t="s">
        <v>6167</v>
      </c>
      <c r="E1086" t="s">
        <v>6168</v>
      </c>
      <c r="F1086" t="s">
        <v>6169</v>
      </c>
      <c r="G1086" t="s">
        <v>6170</v>
      </c>
      <c r="H1086">
        <v>1597</v>
      </c>
      <c r="I1086" s="1">
        <v>275</v>
      </c>
      <c r="J1086" t="s">
        <v>6119</v>
      </c>
      <c r="K1086" t="s">
        <v>6120</v>
      </c>
      <c r="L1086" t="s">
        <v>19</v>
      </c>
      <c r="M1086">
        <v>0</v>
      </c>
      <c r="N1086">
        <v>1</v>
      </c>
      <c r="O1086">
        <v>5</v>
      </c>
      <c r="P1086">
        <v>0</v>
      </c>
      <c r="Q1086">
        <v>0</v>
      </c>
      <c r="R1086">
        <v>0</v>
      </c>
      <c r="S1086">
        <v>0</v>
      </c>
    </row>
    <row r="1087" spans="1:19" x14ac:dyDescent="0.25">
      <c r="A1087" t="s">
        <v>6171</v>
      </c>
      <c r="B1087" t="s">
        <v>11</v>
      </c>
      <c r="C1087" t="s">
        <v>4788</v>
      </c>
      <c r="D1087" t="s">
        <v>6172</v>
      </c>
      <c r="E1087" t="s">
        <v>6173</v>
      </c>
      <c r="F1087" t="s">
        <v>6174</v>
      </c>
      <c r="G1087" t="s">
        <v>6175</v>
      </c>
      <c r="H1087">
        <v>2160</v>
      </c>
      <c r="I1087" s="1">
        <v>432.57703033121697</v>
      </c>
      <c r="J1087" t="s">
        <v>6119</v>
      </c>
      <c r="K1087" t="s">
        <v>6120</v>
      </c>
      <c r="L1087" t="s">
        <v>19</v>
      </c>
      <c r="M1087">
        <v>0</v>
      </c>
      <c r="N1087">
        <v>0</v>
      </c>
      <c r="O1087">
        <v>6</v>
      </c>
      <c r="P1087">
        <v>4</v>
      </c>
      <c r="Q1087">
        <v>0</v>
      </c>
      <c r="R1087">
        <v>0</v>
      </c>
      <c r="S1087">
        <v>0</v>
      </c>
    </row>
    <row r="1088" spans="1:19" x14ac:dyDescent="0.25">
      <c r="A1088" t="s">
        <v>5782</v>
      </c>
      <c r="B1088" t="s">
        <v>11</v>
      </c>
      <c r="C1088" t="s">
        <v>4788</v>
      </c>
      <c r="D1088" t="s">
        <v>5783</v>
      </c>
      <c r="E1088" t="s">
        <v>5784</v>
      </c>
      <c r="F1088" t="s">
        <v>5785</v>
      </c>
      <c r="G1088" t="s">
        <v>5786</v>
      </c>
      <c r="H1088">
        <v>307</v>
      </c>
      <c r="I1088" s="1">
        <v>73.253363574867294</v>
      </c>
      <c r="J1088" t="s">
        <v>5671</v>
      </c>
      <c r="K1088" t="s">
        <v>5672</v>
      </c>
      <c r="L1088" t="s">
        <v>19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 spans="1:19" x14ac:dyDescent="0.25">
      <c r="A1089" t="s">
        <v>6328</v>
      </c>
      <c r="B1089" t="s">
        <v>11</v>
      </c>
      <c r="C1089" t="s">
        <v>4788</v>
      </c>
      <c r="D1089" t="s">
        <v>6329</v>
      </c>
      <c r="E1089" t="s">
        <v>6330</v>
      </c>
      <c r="F1089" t="s">
        <v>6331</v>
      </c>
      <c r="G1089" t="s">
        <v>6332</v>
      </c>
      <c r="H1089">
        <v>791</v>
      </c>
      <c r="I1089" s="1">
        <v>174.949614993046</v>
      </c>
      <c r="J1089" t="s">
        <v>6206</v>
      </c>
      <c r="K1089" t="s">
        <v>6207</v>
      </c>
      <c r="L1089" t="s">
        <v>19</v>
      </c>
      <c r="M1089">
        <v>0</v>
      </c>
      <c r="N1089">
        <v>0</v>
      </c>
      <c r="O1089">
        <v>4</v>
      </c>
      <c r="P1089">
        <v>0</v>
      </c>
      <c r="Q1089">
        <v>0</v>
      </c>
      <c r="R1089">
        <v>0</v>
      </c>
      <c r="S1089">
        <v>0</v>
      </c>
    </row>
    <row r="1090" spans="1:19" x14ac:dyDescent="0.25">
      <c r="A1090" t="s">
        <v>6440</v>
      </c>
      <c r="B1090" t="s">
        <v>11</v>
      </c>
      <c r="C1090" t="s">
        <v>4788</v>
      </c>
      <c r="D1090" t="s">
        <v>6441</v>
      </c>
      <c r="E1090" t="s">
        <v>6442</v>
      </c>
      <c r="F1090" t="s">
        <v>6443</v>
      </c>
      <c r="G1090" t="s">
        <v>6444</v>
      </c>
      <c r="H1090">
        <v>2214.8982435985499</v>
      </c>
      <c r="I1090" s="1">
        <v>303.677489144996</v>
      </c>
      <c r="J1090" t="s">
        <v>6445</v>
      </c>
      <c r="K1090" t="s">
        <v>6446</v>
      </c>
      <c r="L1090" t="s">
        <v>19</v>
      </c>
      <c r="M1090">
        <v>0</v>
      </c>
      <c r="N1090">
        <v>2</v>
      </c>
      <c r="O1090">
        <v>2</v>
      </c>
      <c r="P1090">
        <v>2</v>
      </c>
      <c r="Q1090">
        <v>0</v>
      </c>
      <c r="R1090">
        <v>0</v>
      </c>
      <c r="S1090">
        <v>1</v>
      </c>
    </row>
    <row r="1091" spans="1:19" x14ac:dyDescent="0.25">
      <c r="A1091" t="s">
        <v>6447</v>
      </c>
      <c r="B1091" t="s">
        <v>11</v>
      </c>
      <c r="C1091" t="s">
        <v>4788</v>
      </c>
      <c r="D1091" t="s">
        <v>6441</v>
      </c>
      <c r="E1091" t="s">
        <v>6442</v>
      </c>
      <c r="F1091" t="s">
        <v>6443</v>
      </c>
      <c r="G1091" t="s">
        <v>6448</v>
      </c>
      <c r="H1091">
        <v>3013.80811841578</v>
      </c>
      <c r="I1091" s="1">
        <v>418.57012059431997</v>
      </c>
      <c r="J1091" t="s">
        <v>6445</v>
      </c>
      <c r="K1091" t="s">
        <v>6446</v>
      </c>
      <c r="L1091" t="s">
        <v>19</v>
      </c>
      <c r="M1091">
        <v>1</v>
      </c>
      <c r="N1091">
        <v>14</v>
      </c>
      <c r="O1091">
        <v>1</v>
      </c>
      <c r="P1091">
        <v>7</v>
      </c>
      <c r="Q1091">
        <v>1</v>
      </c>
      <c r="R1091">
        <v>0</v>
      </c>
      <c r="S1091">
        <v>5</v>
      </c>
    </row>
    <row r="1092" spans="1:19" x14ac:dyDescent="0.25">
      <c r="A1092" t="s">
        <v>6449</v>
      </c>
      <c r="B1092" t="s">
        <v>11</v>
      </c>
      <c r="C1092" t="s">
        <v>4788</v>
      </c>
      <c r="D1092" t="s">
        <v>6441</v>
      </c>
      <c r="E1092" t="s">
        <v>6442</v>
      </c>
      <c r="F1092" t="s">
        <v>6443</v>
      </c>
      <c r="G1092" t="s">
        <v>6450</v>
      </c>
      <c r="H1092">
        <v>1796.9733164463901</v>
      </c>
      <c r="I1092" s="1">
        <v>486.60550904545102</v>
      </c>
      <c r="J1092" t="s">
        <v>6445</v>
      </c>
      <c r="K1092" t="s">
        <v>6446</v>
      </c>
      <c r="L1092" t="s">
        <v>19</v>
      </c>
      <c r="M1092">
        <v>7</v>
      </c>
      <c r="N1092">
        <v>9</v>
      </c>
      <c r="O1092">
        <v>5</v>
      </c>
      <c r="P1092">
        <v>3</v>
      </c>
      <c r="Q1092">
        <v>0</v>
      </c>
      <c r="R1092">
        <v>1</v>
      </c>
      <c r="S1092">
        <v>0</v>
      </c>
    </row>
    <row r="1093" spans="1:19" x14ac:dyDescent="0.25">
      <c r="A1093" t="s">
        <v>6451</v>
      </c>
      <c r="B1093" t="s">
        <v>11</v>
      </c>
      <c r="C1093" t="s">
        <v>4788</v>
      </c>
      <c r="D1093" t="s">
        <v>6441</v>
      </c>
      <c r="E1093" t="s">
        <v>6442</v>
      </c>
      <c r="F1093" t="s">
        <v>6452</v>
      </c>
      <c r="G1093" t="s">
        <v>6453</v>
      </c>
      <c r="H1093">
        <v>1934.1314760606399</v>
      </c>
      <c r="I1093" s="1">
        <v>697.02120570120405</v>
      </c>
      <c r="J1093" t="s">
        <v>6445</v>
      </c>
      <c r="K1093" t="s">
        <v>6446</v>
      </c>
      <c r="L1093" t="s">
        <v>19</v>
      </c>
      <c r="M1093">
        <v>5</v>
      </c>
      <c r="N1093">
        <v>16</v>
      </c>
      <c r="O1093">
        <v>3</v>
      </c>
      <c r="P1093">
        <v>13</v>
      </c>
      <c r="Q1093">
        <v>0</v>
      </c>
      <c r="R1093">
        <v>1</v>
      </c>
      <c r="S1093">
        <v>1</v>
      </c>
    </row>
    <row r="1094" spans="1:19" x14ac:dyDescent="0.25">
      <c r="A1094" t="s">
        <v>6454</v>
      </c>
      <c r="B1094" t="s">
        <v>11</v>
      </c>
      <c r="C1094" t="s">
        <v>4788</v>
      </c>
      <c r="D1094" t="s">
        <v>6441</v>
      </c>
      <c r="E1094" t="s">
        <v>6442</v>
      </c>
      <c r="F1094" t="s">
        <v>6452</v>
      </c>
      <c r="G1094" t="s">
        <v>6455</v>
      </c>
      <c r="H1094">
        <v>2422.8001227698501</v>
      </c>
      <c r="I1094" s="1">
        <v>454.006447902844</v>
      </c>
      <c r="J1094" t="s">
        <v>6445</v>
      </c>
      <c r="K1094" t="s">
        <v>6446</v>
      </c>
      <c r="L1094" t="s">
        <v>19</v>
      </c>
      <c r="M1094">
        <v>1</v>
      </c>
      <c r="N1094">
        <v>0</v>
      </c>
      <c r="O1094">
        <v>5</v>
      </c>
      <c r="P1094">
        <v>2</v>
      </c>
      <c r="Q1094">
        <v>0</v>
      </c>
      <c r="R1094">
        <v>0</v>
      </c>
      <c r="S1094">
        <v>2</v>
      </c>
    </row>
    <row r="1095" spans="1:19" x14ac:dyDescent="0.25">
      <c r="A1095" t="s">
        <v>6456</v>
      </c>
      <c r="B1095" t="s">
        <v>11</v>
      </c>
      <c r="C1095" t="s">
        <v>4788</v>
      </c>
      <c r="D1095" t="s">
        <v>6441</v>
      </c>
      <c r="E1095" t="s">
        <v>6442</v>
      </c>
      <c r="F1095" t="s">
        <v>6452</v>
      </c>
      <c r="G1095" t="s">
        <v>2387</v>
      </c>
      <c r="H1095">
        <v>494.67696048668</v>
      </c>
      <c r="I1095" s="1">
        <v>67.006588096741893</v>
      </c>
      <c r="J1095" t="s">
        <v>6445</v>
      </c>
      <c r="K1095" t="s">
        <v>6446</v>
      </c>
      <c r="L1095" t="s">
        <v>19</v>
      </c>
      <c r="M1095">
        <v>2</v>
      </c>
      <c r="N1095">
        <v>0</v>
      </c>
      <c r="O1095">
        <v>4</v>
      </c>
      <c r="P1095">
        <v>4</v>
      </c>
      <c r="Q1095">
        <v>0</v>
      </c>
      <c r="R1095">
        <v>1</v>
      </c>
      <c r="S1095">
        <v>0</v>
      </c>
    </row>
    <row r="1096" spans="1:19" x14ac:dyDescent="0.25">
      <c r="A1096" t="s">
        <v>6457</v>
      </c>
      <c r="B1096" t="s">
        <v>11</v>
      </c>
      <c r="C1096" t="s">
        <v>4788</v>
      </c>
      <c r="D1096" t="s">
        <v>6441</v>
      </c>
      <c r="E1096" t="s">
        <v>6442</v>
      </c>
      <c r="F1096" t="s">
        <v>6452</v>
      </c>
      <c r="G1096" t="s">
        <v>6458</v>
      </c>
      <c r="H1096">
        <v>3437.3769346477002</v>
      </c>
      <c r="I1096" s="1">
        <v>768.55799365672897</v>
      </c>
      <c r="J1096" t="s">
        <v>6445</v>
      </c>
      <c r="K1096" t="s">
        <v>6446</v>
      </c>
      <c r="L1096" t="s">
        <v>19</v>
      </c>
      <c r="M1096">
        <v>11</v>
      </c>
      <c r="N1096">
        <v>2</v>
      </c>
      <c r="O1096">
        <v>14</v>
      </c>
      <c r="P1096">
        <v>12</v>
      </c>
      <c r="Q1096">
        <v>1</v>
      </c>
      <c r="R1096">
        <v>1</v>
      </c>
      <c r="S1096">
        <v>2</v>
      </c>
    </row>
    <row r="1097" spans="1:19" x14ac:dyDescent="0.25">
      <c r="A1097" t="s">
        <v>6459</v>
      </c>
      <c r="B1097" t="s">
        <v>11</v>
      </c>
      <c r="C1097" t="s">
        <v>4788</v>
      </c>
      <c r="D1097" t="s">
        <v>6441</v>
      </c>
      <c r="E1097" t="s">
        <v>6442</v>
      </c>
      <c r="F1097" t="s">
        <v>6460</v>
      </c>
      <c r="G1097" t="s">
        <v>6461</v>
      </c>
      <c r="H1097">
        <v>3213.9375851459199</v>
      </c>
      <c r="I1097" s="1">
        <v>900.20192526974904</v>
      </c>
      <c r="J1097" t="s">
        <v>6445</v>
      </c>
      <c r="K1097" t="s">
        <v>6446</v>
      </c>
      <c r="L1097" t="s">
        <v>19</v>
      </c>
      <c r="M1097">
        <v>6</v>
      </c>
      <c r="N1097">
        <v>12</v>
      </c>
      <c r="O1097">
        <v>12</v>
      </c>
      <c r="P1097">
        <v>10</v>
      </c>
      <c r="Q1097">
        <v>6</v>
      </c>
      <c r="R1097">
        <v>1</v>
      </c>
      <c r="S1097">
        <v>1</v>
      </c>
    </row>
    <row r="1098" spans="1:19" x14ac:dyDescent="0.25">
      <c r="A1098" t="s">
        <v>6462</v>
      </c>
      <c r="B1098" t="s">
        <v>11</v>
      </c>
      <c r="C1098" t="s">
        <v>4788</v>
      </c>
      <c r="D1098" t="s">
        <v>6441</v>
      </c>
      <c r="E1098" t="s">
        <v>6442</v>
      </c>
      <c r="F1098" t="s">
        <v>6460</v>
      </c>
      <c r="G1098" t="s">
        <v>6463</v>
      </c>
      <c r="H1098">
        <v>3150.6055827241698</v>
      </c>
      <c r="I1098" s="1">
        <v>902.76125448480298</v>
      </c>
      <c r="J1098" t="s">
        <v>6445</v>
      </c>
      <c r="K1098" t="s">
        <v>6446</v>
      </c>
      <c r="L1098" t="s">
        <v>19</v>
      </c>
      <c r="M1098">
        <v>14</v>
      </c>
      <c r="N1098">
        <v>14</v>
      </c>
      <c r="O1098">
        <v>23</v>
      </c>
      <c r="P1098">
        <v>24</v>
      </c>
      <c r="Q1098">
        <v>1</v>
      </c>
      <c r="R1098">
        <v>0</v>
      </c>
      <c r="S1098">
        <v>3</v>
      </c>
    </row>
    <row r="1099" spans="1:19" x14ac:dyDescent="0.25">
      <c r="A1099" t="s">
        <v>6464</v>
      </c>
      <c r="B1099" t="s">
        <v>11</v>
      </c>
      <c r="C1099" t="s">
        <v>4788</v>
      </c>
      <c r="D1099" t="s">
        <v>6441</v>
      </c>
      <c r="E1099" t="s">
        <v>6442</v>
      </c>
      <c r="F1099" t="s">
        <v>6460</v>
      </c>
      <c r="G1099" t="s">
        <v>6465</v>
      </c>
      <c r="H1099">
        <v>1223.0278786419001</v>
      </c>
      <c r="I1099" s="1">
        <v>436.30063977042602</v>
      </c>
      <c r="J1099" t="s">
        <v>6445</v>
      </c>
      <c r="K1099" t="s">
        <v>6446</v>
      </c>
      <c r="L1099" t="s">
        <v>19</v>
      </c>
      <c r="M1099">
        <v>0</v>
      </c>
      <c r="N1099">
        <v>0</v>
      </c>
      <c r="O1099">
        <v>3</v>
      </c>
      <c r="P1099">
        <v>3</v>
      </c>
      <c r="Q1099">
        <v>0</v>
      </c>
      <c r="R1099">
        <v>0</v>
      </c>
      <c r="S1099">
        <v>0</v>
      </c>
    </row>
    <row r="1100" spans="1:19" x14ac:dyDescent="0.25">
      <c r="A1100" t="s">
        <v>6466</v>
      </c>
      <c r="B1100" t="s">
        <v>11</v>
      </c>
      <c r="C1100" t="s">
        <v>4788</v>
      </c>
      <c r="D1100" t="s">
        <v>6441</v>
      </c>
      <c r="E1100" t="s">
        <v>6442</v>
      </c>
      <c r="F1100" t="s">
        <v>6460</v>
      </c>
      <c r="G1100" t="s">
        <v>6467</v>
      </c>
      <c r="H1100">
        <v>2356.8538163356102</v>
      </c>
      <c r="I1100" s="1">
        <v>537.58137374305397</v>
      </c>
      <c r="J1100" t="s">
        <v>6445</v>
      </c>
      <c r="K1100" t="s">
        <v>6446</v>
      </c>
      <c r="L1100" t="s">
        <v>19</v>
      </c>
      <c r="M1100">
        <v>1</v>
      </c>
      <c r="N1100">
        <v>3</v>
      </c>
      <c r="O1100">
        <v>1</v>
      </c>
      <c r="P1100">
        <v>10</v>
      </c>
      <c r="Q1100">
        <v>1</v>
      </c>
      <c r="R1100">
        <v>0</v>
      </c>
      <c r="S1100">
        <v>1</v>
      </c>
    </row>
    <row r="1101" spans="1:19" x14ac:dyDescent="0.25">
      <c r="A1101" t="s">
        <v>6468</v>
      </c>
      <c r="B1101" t="s">
        <v>11</v>
      </c>
      <c r="C1101" t="s">
        <v>4788</v>
      </c>
      <c r="D1101" t="s">
        <v>6441</v>
      </c>
      <c r="E1101" t="s">
        <v>6442</v>
      </c>
      <c r="F1101" t="s">
        <v>6469</v>
      </c>
      <c r="G1101" t="s">
        <v>6470</v>
      </c>
      <c r="H1101">
        <v>3616.4540604713502</v>
      </c>
      <c r="I1101" s="1">
        <v>735.20543012891198</v>
      </c>
      <c r="J1101" t="s">
        <v>6445</v>
      </c>
      <c r="K1101" t="s">
        <v>6446</v>
      </c>
      <c r="L1101" t="s">
        <v>19</v>
      </c>
      <c r="M1101">
        <v>7</v>
      </c>
      <c r="N1101">
        <v>5</v>
      </c>
      <c r="O1101">
        <v>5</v>
      </c>
      <c r="P1101">
        <v>1</v>
      </c>
      <c r="Q1101">
        <v>1</v>
      </c>
      <c r="R1101">
        <v>1</v>
      </c>
      <c r="S1101">
        <v>1</v>
      </c>
    </row>
    <row r="1102" spans="1:19" x14ac:dyDescent="0.25">
      <c r="A1102" t="s">
        <v>6471</v>
      </c>
      <c r="B1102" t="s">
        <v>11</v>
      </c>
      <c r="C1102" t="s">
        <v>4788</v>
      </c>
      <c r="D1102" t="s">
        <v>6441</v>
      </c>
      <c r="E1102" t="s">
        <v>6442</v>
      </c>
      <c r="F1102" t="s">
        <v>6469</v>
      </c>
      <c r="G1102" t="s">
        <v>6472</v>
      </c>
      <c r="H1102">
        <v>4279.1619082995003</v>
      </c>
      <c r="I1102" s="1">
        <v>723.02920493137003</v>
      </c>
      <c r="J1102" t="s">
        <v>6445</v>
      </c>
      <c r="K1102" t="s">
        <v>6446</v>
      </c>
      <c r="L1102" t="s">
        <v>19</v>
      </c>
      <c r="M1102">
        <v>2</v>
      </c>
      <c r="N1102">
        <v>1</v>
      </c>
      <c r="O1102">
        <v>13</v>
      </c>
      <c r="P1102">
        <v>3</v>
      </c>
      <c r="Q1102">
        <v>0</v>
      </c>
      <c r="R1102">
        <v>0</v>
      </c>
      <c r="S1102">
        <v>3</v>
      </c>
    </row>
    <row r="1103" spans="1:19" x14ac:dyDescent="0.25">
      <c r="A1103" t="s">
        <v>6473</v>
      </c>
      <c r="B1103" t="s">
        <v>11</v>
      </c>
      <c r="C1103" t="s">
        <v>4788</v>
      </c>
      <c r="D1103" t="s">
        <v>6441</v>
      </c>
      <c r="E1103" t="s">
        <v>6442</v>
      </c>
      <c r="F1103" t="s">
        <v>6469</v>
      </c>
      <c r="G1103" t="s">
        <v>6474</v>
      </c>
      <c r="H1103">
        <v>3790.3814184387002</v>
      </c>
      <c r="I1103" s="1">
        <v>1112.82797061423</v>
      </c>
      <c r="J1103" t="s">
        <v>6445</v>
      </c>
      <c r="K1103" t="s">
        <v>6446</v>
      </c>
      <c r="L1103" t="s">
        <v>19</v>
      </c>
      <c r="M1103">
        <v>3</v>
      </c>
      <c r="N1103">
        <v>2</v>
      </c>
      <c r="O1103">
        <v>9</v>
      </c>
      <c r="P1103">
        <v>6</v>
      </c>
      <c r="Q1103">
        <v>0</v>
      </c>
      <c r="R1103">
        <v>0</v>
      </c>
      <c r="S1103">
        <v>3</v>
      </c>
    </row>
    <row r="1104" spans="1:19" x14ac:dyDescent="0.25">
      <c r="A1104" t="s">
        <v>6475</v>
      </c>
      <c r="B1104" t="s">
        <v>11</v>
      </c>
      <c r="C1104" t="s">
        <v>4788</v>
      </c>
      <c r="D1104" t="s">
        <v>6441</v>
      </c>
      <c r="E1104" t="s">
        <v>6442</v>
      </c>
      <c r="F1104" t="s">
        <v>6476</v>
      </c>
      <c r="G1104" t="s">
        <v>6477</v>
      </c>
      <c r="H1104">
        <v>2302.9183141175299</v>
      </c>
      <c r="I1104" s="1">
        <v>437.48919224857298</v>
      </c>
      <c r="J1104" t="s">
        <v>6445</v>
      </c>
      <c r="K1104" t="s">
        <v>6446</v>
      </c>
      <c r="L1104" t="s">
        <v>19</v>
      </c>
      <c r="M1104">
        <v>0</v>
      </c>
      <c r="N1104">
        <v>0</v>
      </c>
      <c r="O1104">
        <v>2</v>
      </c>
      <c r="P1104">
        <v>5</v>
      </c>
      <c r="Q1104">
        <v>0</v>
      </c>
      <c r="R1104">
        <v>0</v>
      </c>
      <c r="S1104">
        <v>0</v>
      </c>
    </row>
    <row r="1105" spans="1:19" x14ac:dyDescent="0.25">
      <c r="A1105" t="s">
        <v>6478</v>
      </c>
      <c r="B1105" t="s">
        <v>11</v>
      </c>
      <c r="C1105" t="s">
        <v>4788</v>
      </c>
      <c r="D1105" t="s">
        <v>6441</v>
      </c>
      <c r="E1105" t="s">
        <v>6442</v>
      </c>
      <c r="F1105" t="s">
        <v>6476</v>
      </c>
      <c r="G1105" t="s">
        <v>5539</v>
      </c>
      <c r="H1105">
        <v>2451.81980615784</v>
      </c>
      <c r="I1105" s="1">
        <v>571.50392155448696</v>
      </c>
      <c r="J1105" t="s">
        <v>6445</v>
      </c>
      <c r="K1105" t="s">
        <v>6446</v>
      </c>
      <c r="L1105" t="s">
        <v>19</v>
      </c>
      <c r="M1105">
        <v>0</v>
      </c>
      <c r="N1105">
        <v>0</v>
      </c>
      <c r="O1105">
        <v>4</v>
      </c>
      <c r="P1105">
        <v>1</v>
      </c>
      <c r="Q1105">
        <v>0</v>
      </c>
      <c r="R1105">
        <v>0</v>
      </c>
      <c r="S1105">
        <v>0</v>
      </c>
    </row>
    <row r="1106" spans="1:19" x14ac:dyDescent="0.25">
      <c r="A1106" t="s">
        <v>6479</v>
      </c>
      <c r="B1106" t="s">
        <v>11</v>
      </c>
      <c r="C1106" t="s">
        <v>4788</v>
      </c>
      <c r="D1106" t="s">
        <v>6441</v>
      </c>
      <c r="E1106" t="s">
        <v>6442</v>
      </c>
      <c r="F1106" t="s">
        <v>6476</v>
      </c>
      <c r="G1106" t="s">
        <v>2170</v>
      </c>
      <c r="H1106">
        <v>3450.4407265494301</v>
      </c>
      <c r="I1106" s="1">
        <v>572.20933962393497</v>
      </c>
      <c r="J1106" t="s">
        <v>6445</v>
      </c>
      <c r="K1106" t="s">
        <v>6446</v>
      </c>
      <c r="L1106" t="s">
        <v>19</v>
      </c>
      <c r="M1106">
        <v>1</v>
      </c>
      <c r="N1106">
        <v>0</v>
      </c>
      <c r="O1106">
        <v>7</v>
      </c>
      <c r="P1106">
        <v>1</v>
      </c>
      <c r="Q1106">
        <v>0</v>
      </c>
      <c r="R1106">
        <v>0</v>
      </c>
      <c r="S1106">
        <v>0</v>
      </c>
    </row>
    <row r="1107" spans="1:19" x14ac:dyDescent="0.25">
      <c r="A1107" t="s">
        <v>6480</v>
      </c>
      <c r="B1107" t="s">
        <v>11</v>
      </c>
      <c r="C1107" t="s">
        <v>4788</v>
      </c>
      <c r="D1107" t="s">
        <v>6441</v>
      </c>
      <c r="E1107" t="s">
        <v>6442</v>
      </c>
      <c r="F1107" t="s">
        <v>6481</v>
      </c>
      <c r="G1107" t="s">
        <v>6482</v>
      </c>
      <c r="H1107">
        <v>3621.8467133508102</v>
      </c>
      <c r="I1107" s="1">
        <v>1211.8101523323401</v>
      </c>
      <c r="J1107" t="s">
        <v>6445</v>
      </c>
      <c r="K1107" t="s">
        <v>6446</v>
      </c>
      <c r="L1107" t="s">
        <v>19</v>
      </c>
      <c r="M1107">
        <v>6</v>
      </c>
      <c r="N1107">
        <v>6</v>
      </c>
      <c r="O1107">
        <v>13</v>
      </c>
      <c r="P1107">
        <v>2</v>
      </c>
      <c r="Q1107">
        <v>0</v>
      </c>
      <c r="R1107">
        <v>0</v>
      </c>
      <c r="S1107">
        <v>1</v>
      </c>
    </row>
    <row r="1108" spans="1:19" x14ac:dyDescent="0.25">
      <c r="A1108" t="s">
        <v>6483</v>
      </c>
      <c r="B1108" t="s">
        <v>11</v>
      </c>
      <c r="C1108" t="s">
        <v>4788</v>
      </c>
      <c r="D1108" t="s">
        <v>6441</v>
      </c>
      <c r="E1108" t="s">
        <v>6442</v>
      </c>
      <c r="F1108" t="s">
        <v>6481</v>
      </c>
      <c r="G1108" t="s">
        <v>6484</v>
      </c>
      <c r="H1108">
        <v>1889.1918255665801</v>
      </c>
      <c r="I1108" s="1">
        <v>469.09792878284998</v>
      </c>
      <c r="J1108" t="s">
        <v>6445</v>
      </c>
      <c r="K1108" t="s">
        <v>6446</v>
      </c>
      <c r="L1108" t="s">
        <v>19</v>
      </c>
      <c r="M1108">
        <v>2</v>
      </c>
      <c r="N1108">
        <v>1</v>
      </c>
      <c r="O1108">
        <v>2</v>
      </c>
      <c r="P1108">
        <v>3</v>
      </c>
      <c r="Q1108">
        <v>0</v>
      </c>
      <c r="R1108">
        <v>0</v>
      </c>
      <c r="S1108">
        <v>0</v>
      </c>
    </row>
    <row r="1109" spans="1:19" x14ac:dyDescent="0.25">
      <c r="A1109" t="s">
        <v>6485</v>
      </c>
      <c r="B1109" t="s">
        <v>11</v>
      </c>
      <c r="C1109" t="s">
        <v>4788</v>
      </c>
      <c r="D1109" t="s">
        <v>6441</v>
      </c>
      <c r="E1109" t="s">
        <v>6442</v>
      </c>
      <c r="F1109" t="s">
        <v>6481</v>
      </c>
      <c r="G1109" t="s">
        <v>6486</v>
      </c>
      <c r="H1109">
        <v>3788.3398962001602</v>
      </c>
      <c r="I1109" s="1">
        <v>378.42314227569102</v>
      </c>
      <c r="J1109" t="s">
        <v>6445</v>
      </c>
      <c r="K1109" t="s">
        <v>6446</v>
      </c>
      <c r="L1109" t="s">
        <v>19</v>
      </c>
      <c r="M1109">
        <v>1</v>
      </c>
      <c r="N1109">
        <v>2</v>
      </c>
      <c r="O1109">
        <v>1</v>
      </c>
      <c r="P1109">
        <v>2</v>
      </c>
      <c r="Q1109">
        <v>0</v>
      </c>
      <c r="R1109">
        <v>0</v>
      </c>
      <c r="S1109">
        <v>0</v>
      </c>
    </row>
    <row r="1110" spans="1:19" x14ac:dyDescent="0.25">
      <c r="A1110" t="s">
        <v>6487</v>
      </c>
      <c r="B1110" t="s">
        <v>11</v>
      </c>
      <c r="C1110" t="s">
        <v>4788</v>
      </c>
      <c r="D1110" t="s">
        <v>6441</v>
      </c>
      <c r="E1110" t="s">
        <v>6442</v>
      </c>
      <c r="F1110" t="s">
        <v>6488</v>
      </c>
      <c r="G1110" t="s">
        <v>6489</v>
      </c>
      <c r="H1110">
        <v>2084.3438994313801</v>
      </c>
      <c r="I1110" s="1">
        <v>296.88919654815999</v>
      </c>
      <c r="J1110" t="s">
        <v>6445</v>
      </c>
      <c r="K1110" t="s">
        <v>6446</v>
      </c>
      <c r="L1110" t="s">
        <v>19</v>
      </c>
      <c r="M1110">
        <v>1</v>
      </c>
      <c r="N1110">
        <v>3</v>
      </c>
      <c r="O1110">
        <v>7</v>
      </c>
      <c r="P1110">
        <v>2</v>
      </c>
      <c r="Q1110">
        <v>0</v>
      </c>
      <c r="R1110">
        <v>0</v>
      </c>
      <c r="S1110">
        <v>2</v>
      </c>
    </row>
    <row r="1111" spans="1:19" x14ac:dyDescent="0.25">
      <c r="A1111" t="s">
        <v>6490</v>
      </c>
      <c r="B1111" t="s">
        <v>11</v>
      </c>
      <c r="C1111" t="s">
        <v>4788</v>
      </c>
      <c r="D1111" t="s">
        <v>6441</v>
      </c>
      <c r="E1111" t="s">
        <v>6442</v>
      </c>
      <c r="F1111" t="s">
        <v>6488</v>
      </c>
      <c r="G1111" t="s">
        <v>6491</v>
      </c>
      <c r="H1111">
        <v>3252.0270543442298</v>
      </c>
      <c r="I1111" s="1">
        <v>761.69327313311396</v>
      </c>
      <c r="J1111" t="s">
        <v>6445</v>
      </c>
      <c r="K1111" t="s">
        <v>6446</v>
      </c>
      <c r="L1111" t="s">
        <v>19</v>
      </c>
      <c r="M1111">
        <v>2</v>
      </c>
      <c r="N1111">
        <v>0</v>
      </c>
      <c r="O1111">
        <v>8</v>
      </c>
      <c r="P1111">
        <v>22</v>
      </c>
      <c r="Q1111">
        <v>0</v>
      </c>
      <c r="R1111">
        <v>0</v>
      </c>
      <c r="S1111">
        <v>1</v>
      </c>
    </row>
    <row r="1112" spans="1:19" x14ac:dyDescent="0.25">
      <c r="A1112" t="s">
        <v>6492</v>
      </c>
      <c r="B1112" t="s">
        <v>11</v>
      </c>
      <c r="C1112" t="s">
        <v>4788</v>
      </c>
      <c r="D1112" t="s">
        <v>6441</v>
      </c>
      <c r="E1112" t="s">
        <v>6442</v>
      </c>
      <c r="F1112" t="s">
        <v>6488</v>
      </c>
      <c r="G1112" t="s">
        <v>6493</v>
      </c>
      <c r="H1112">
        <v>2262.8804743658702</v>
      </c>
      <c r="I1112" s="1">
        <v>560.47645339527003</v>
      </c>
      <c r="J1112" t="s">
        <v>6445</v>
      </c>
      <c r="K1112" t="s">
        <v>6446</v>
      </c>
      <c r="L1112" t="s">
        <v>19</v>
      </c>
      <c r="M1112">
        <v>2</v>
      </c>
      <c r="N1112">
        <v>3</v>
      </c>
      <c r="O1112">
        <v>4</v>
      </c>
      <c r="P1112">
        <v>4</v>
      </c>
      <c r="Q1112">
        <v>0</v>
      </c>
      <c r="R1112">
        <v>0</v>
      </c>
      <c r="S1112">
        <v>1</v>
      </c>
    </row>
    <row r="1113" spans="1:19" x14ac:dyDescent="0.25">
      <c r="A1113" t="s">
        <v>6494</v>
      </c>
      <c r="B1113" t="s">
        <v>11</v>
      </c>
      <c r="C1113" t="s">
        <v>4788</v>
      </c>
      <c r="D1113" t="s">
        <v>6441</v>
      </c>
      <c r="E1113" t="s">
        <v>6442</v>
      </c>
      <c r="F1113" t="s">
        <v>6488</v>
      </c>
      <c r="G1113" t="s">
        <v>6495</v>
      </c>
      <c r="H1113">
        <v>2071.5409712586402</v>
      </c>
      <c r="I1113" s="1">
        <v>321.691382339879</v>
      </c>
      <c r="J1113" t="s">
        <v>6445</v>
      </c>
      <c r="K1113" t="s">
        <v>6446</v>
      </c>
      <c r="L1113" t="s">
        <v>19</v>
      </c>
      <c r="M1113">
        <v>18</v>
      </c>
      <c r="N1113">
        <v>12</v>
      </c>
      <c r="O1113">
        <v>3</v>
      </c>
      <c r="P1113">
        <v>24</v>
      </c>
      <c r="Q1113">
        <v>5</v>
      </c>
      <c r="R1113">
        <v>0</v>
      </c>
      <c r="S1113">
        <v>1</v>
      </c>
    </row>
    <row r="1114" spans="1:19" x14ac:dyDescent="0.25">
      <c r="A1114" t="s">
        <v>6496</v>
      </c>
      <c r="B1114" t="s">
        <v>11</v>
      </c>
      <c r="C1114" t="s">
        <v>4788</v>
      </c>
      <c r="D1114" t="s">
        <v>6441</v>
      </c>
      <c r="E1114" t="s">
        <v>6442</v>
      </c>
      <c r="F1114" t="s">
        <v>6488</v>
      </c>
      <c r="G1114" t="s">
        <v>6497</v>
      </c>
      <c r="H1114">
        <v>101.48260786121701</v>
      </c>
      <c r="I1114" s="1">
        <v>12.219566730792801</v>
      </c>
      <c r="J1114" t="s">
        <v>6445</v>
      </c>
      <c r="K1114" t="s">
        <v>6446</v>
      </c>
      <c r="L1114" t="s">
        <v>19</v>
      </c>
      <c r="M1114">
        <v>0</v>
      </c>
      <c r="N1114">
        <v>0</v>
      </c>
      <c r="O1114">
        <v>1</v>
      </c>
      <c r="P1114">
        <v>0</v>
      </c>
      <c r="Q1114">
        <v>1</v>
      </c>
      <c r="R1114">
        <v>0</v>
      </c>
      <c r="S1114">
        <v>1</v>
      </c>
    </row>
    <row r="1115" spans="1:19" x14ac:dyDescent="0.25">
      <c r="A1115" t="s">
        <v>6498</v>
      </c>
      <c r="B1115" t="s">
        <v>11</v>
      </c>
      <c r="C1115" t="s">
        <v>4788</v>
      </c>
      <c r="D1115" t="s">
        <v>6441</v>
      </c>
      <c r="E1115" t="s">
        <v>6442</v>
      </c>
      <c r="F1115" t="s">
        <v>6488</v>
      </c>
      <c r="G1115" t="s">
        <v>6499</v>
      </c>
      <c r="H1115">
        <v>76.936620038163397</v>
      </c>
      <c r="I1115" s="1">
        <v>30.016977505084199</v>
      </c>
      <c r="J1115" t="s">
        <v>6445</v>
      </c>
      <c r="K1115" t="s">
        <v>6446</v>
      </c>
      <c r="L1115" t="s">
        <v>19</v>
      </c>
      <c r="M1115">
        <v>1</v>
      </c>
      <c r="N1115">
        <v>6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19" x14ac:dyDescent="0.25">
      <c r="A1116" t="s">
        <v>6500</v>
      </c>
      <c r="B1116" t="s">
        <v>11</v>
      </c>
      <c r="C1116" t="s">
        <v>4788</v>
      </c>
      <c r="D1116" t="s">
        <v>6441</v>
      </c>
      <c r="E1116" t="s">
        <v>6442</v>
      </c>
      <c r="F1116" t="s">
        <v>6488</v>
      </c>
      <c r="G1116" t="s">
        <v>6501</v>
      </c>
      <c r="H1116">
        <v>150.522196734994</v>
      </c>
      <c r="I1116" s="1">
        <v>33.612431899771302</v>
      </c>
      <c r="J1116" t="s">
        <v>6445</v>
      </c>
      <c r="K1116" t="s">
        <v>6446</v>
      </c>
      <c r="L1116" t="s">
        <v>19</v>
      </c>
      <c r="M1116">
        <v>0</v>
      </c>
      <c r="N1116">
        <v>0</v>
      </c>
      <c r="O1116">
        <v>0</v>
      </c>
      <c r="P1116">
        <v>10</v>
      </c>
      <c r="Q1116">
        <v>0</v>
      </c>
      <c r="R1116">
        <v>0</v>
      </c>
      <c r="S1116">
        <v>0</v>
      </c>
    </row>
    <row r="1117" spans="1:19" x14ac:dyDescent="0.25">
      <c r="A1117" t="s">
        <v>6502</v>
      </c>
      <c r="B1117" t="s">
        <v>11</v>
      </c>
      <c r="C1117" t="s">
        <v>4788</v>
      </c>
      <c r="D1117" t="s">
        <v>6441</v>
      </c>
      <c r="E1117" t="s">
        <v>6442</v>
      </c>
      <c r="F1117" t="s">
        <v>6488</v>
      </c>
      <c r="G1117" t="s">
        <v>5541</v>
      </c>
      <c r="H1117">
        <v>1394.4234056497901</v>
      </c>
      <c r="I1117" s="1">
        <v>410.78144827005701</v>
      </c>
      <c r="J1117" t="s">
        <v>6445</v>
      </c>
      <c r="K1117" t="s">
        <v>6446</v>
      </c>
      <c r="L1117" t="s">
        <v>19</v>
      </c>
      <c r="M1117">
        <v>0</v>
      </c>
      <c r="N1117">
        <v>1</v>
      </c>
      <c r="O1117">
        <v>2</v>
      </c>
      <c r="P1117">
        <v>14</v>
      </c>
      <c r="Q1117">
        <v>0</v>
      </c>
      <c r="R1117">
        <v>0</v>
      </c>
      <c r="S1117">
        <v>2</v>
      </c>
    </row>
    <row r="1118" spans="1:19" x14ac:dyDescent="0.25">
      <c r="A1118" t="s">
        <v>6503</v>
      </c>
      <c r="B1118" t="s">
        <v>11</v>
      </c>
      <c r="C1118" t="s">
        <v>4788</v>
      </c>
      <c r="D1118" t="s">
        <v>6441</v>
      </c>
      <c r="E1118" t="s">
        <v>6442</v>
      </c>
      <c r="F1118" t="s">
        <v>6504</v>
      </c>
      <c r="G1118" t="s">
        <v>6505</v>
      </c>
      <c r="H1118">
        <v>2496.4535559261899</v>
      </c>
      <c r="I1118" s="1">
        <v>826.77598703515105</v>
      </c>
      <c r="J1118" t="s">
        <v>6445</v>
      </c>
      <c r="K1118" t="s">
        <v>6446</v>
      </c>
      <c r="L1118" t="s">
        <v>19</v>
      </c>
      <c r="M1118">
        <v>0</v>
      </c>
      <c r="N1118">
        <v>0</v>
      </c>
      <c r="O1118">
        <v>2</v>
      </c>
      <c r="P1118">
        <v>11</v>
      </c>
      <c r="Q1118">
        <v>0</v>
      </c>
      <c r="R1118">
        <v>0</v>
      </c>
      <c r="S1118">
        <v>0</v>
      </c>
    </row>
    <row r="1119" spans="1:19" x14ac:dyDescent="0.25">
      <c r="A1119" t="s">
        <v>6506</v>
      </c>
      <c r="B1119" t="s">
        <v>11</v>
      </c>
      <c r="C1119" t="s">
        <v>4788</v>
      </c>
      <c r="D1119" t="s">
        <v>6441</v>
      </c>
      <c r="E1119" t="s">
        <v>6442</v>
      </c>
      <c r="F1119" t="s">
        <v>6504</v>
      </c>
      <c r="G1119" t="s">
        <v>6507</v>
      </c>
      <c r="H1119">
        <v>1948.50718746863</v>
      </c>
      <c r="I1119" s="1">
        <v>392.626997515715</v>
      </c>
      <c r="J1119" t="s">
        <v>6445</v>
      </c>
      <c r="K1119" t="s">
        <v>6446</v>
      </c>
      <c r="L1119" t="s">
        <v>19</v>
      </c>
      <c r="M1119">
        <v>0</v>
      </c>
      <c r="N1119">
        <v>0</v>
      </c>
      <c r="O1119">
        <v>4</v>
      </c>
      <c r="P1119">
        <v>4</v>
      </c>
      <c r="Q1119">
        <v>0</v>
      </c>
      <c r="R1119">
        <v>0</v>
      </c>
      <c r="S1119">
        <v>0</v>
      </c>
    </row>
    <row r="1120" spans="1:19" x14ac:dyDescent="0.25">
      <c r="A1120" t="s">
        <v>6508</v>
      </c>
      <c r="B1120" t="s">
        <v>11</v>
      </c>
      <c r="C1120" t="s">
        <v>4788</v>
      </c>
      <c r="D1120" t="s">
        <v>6441</v>
      </c>
      <c r="E1120" t="s">
        <v>6442</v>
      </c>
      <c r="F1120" t="s">
        <v>6504</v>
      </c>
      <c r="G1120" t="s">
        <v>6509</v>
      </c>
      <c r="H1120">
        <v>2938.24678216967</v>
      </c>
      <c r="I1120" s="1">
        <v>713.80607409260006</v>
      </c>
      <c r="J1120" t="s">
        <v>6445</v>
      </c>
      <c r="K1120" t="s">
        <v>6446</v>
      </c>
      <c r="L1120" t="s">
        <v>19</v>
      </c>
      <c r="M1120">
        <v>4</v>
      </c>
      <c r="N1120">
        <v>2</v>
      </c>
      <c r="O1120">
        <v>13</v>
      </c>
      <c r="P1120">
        <v>3</v>
      </c>
      <c r="Q1120">
        <v>1</v>
      </c>
      <c r="R1120">
        <v>1</v>
      </c>
      <c r="S1120">
        <v>1</v>
      </c>
    </row>
    <row r="1121" spans="1:19" x14ac:dyDescent="0.25">
      <c r="A1121" t="s">
        <v>6510</v>
      </c>
      <c r="B1121" t="s">
        <v>11</v>
      </c>
      <c r="C1121" t="s">
        <v>4788</v>
      </c>
      <c r="D1121" t="s">
        <v>6441</v>
      </c>
      <c r="E1121" t="s">
        <v>6442</v>
      </c>
      <c r="F1121" t="s">
        <v>6511</v>
      </c>
      <c r="G1121" t="s">
        <v>6512</v>
      </c>
      <c r="H1121">
        <v>2874.62990709013</v>
      </c>
      <c r="I1121" s="1">
        <v>193.144884330601</v>
      </c>
      <c r="J1121" t="s">
        <v>6445</v>
      </c>
      <c r="K1121" t="s">
        <v>6446</v>
      </c>
      <c r="L1121" t="s">
        <v>19</v>
      </c>
      <c r="M1121">
        <v>1</v>
      </c>
      <c r="N1121">
        <v>0</v>
      </c>
      <c r="O1121">
        <v>3</v>
      </c>
      <c r="P1121">
        <v>3</v>
      </c>
      <c r="Q1121">
        <v>0</v>
      </c>
      <c r="R1121">
        <v>0</v>
      </c>
      <c r="S1121">
        <v>1</v>
      </c>
    </row>
    <row r="1122" spans="1:19" x14ac:dyDescent="0.25">
      <c r="A1122" t="s">
        <v>6513</v>
      </c>
      <c r="B1122" t="s">
        <v>11</v>
      </c>
      <c r="C1122" t="s">
        <v>4788</v>
      </c>
      <c r="D1122" t="s">
        <v>6441</v>
      </c>
      <c r="E1122" t="s">
        <v>6442</v>
      </c>
      <c r="F1122" t="s">
        <v>6511</v>
      </c>
      <c r="G1122" t="s">
        <v>6514</v>
      </c>
      <c r="H1122">
        <v>2417.0610818864898</v>
      </c>
      <c r="I1122" s="1">
        <v>277.17989141890899</v>
      </c>
      <c r="J1122" t="s">
        <v>6445</v>
      </c>
      <c r="K1122" t="s">
        <v>6446</v>
      </c>
      <c r="L1122" t="s">
        <v>19</v>
      </c>
      <c r="M1122">
        <v>7</v>
      </c>
      <c r="N1122">
        <v>1</v>
      </c>
      <c r="O1122">
        <v>2</v>
      </c>
      <c r="P1122">
        <v>2</v>
      </c>
      <c r="Q1122">
        <v>0</v>
      </c>
      <c r="R1122">
        <v>1</v>
      </c>
      <c r="S1122">
        <v>2</v>
      </c>
    </row>
    <row r="1123" spans="1:19" x14ac:dyDescent="0.25">
      <c r="A1123" t="s">
        <v>6515</v>
      </c>
      <c r="B1123" t="s">
        <v>11</v>
      </c>
      <c r="C1123" t="s">
        <v>4788</v>
      </c>
      <c r="D1123" t="s">
        <v>6441</v>
      </c>
      <c r="E1123" t="s">
        <v>6442</v>
      </c>
      <c r="F1123" t="s">
        <v>6511</v>
      </c>
      <c r="G1123" t="s">
        <v>6516</v>
      </c>
      <c r="H1123">
        <v>1759.58590950859</v>
      </c>
      <c r="I1123" s="1">
        <v>289.21631855542199</v>
      </c>
      <c r="J1123" t="s">
        <v>6445</v>
      </c>
      <c r="K1123" t="s">
        <v>6446</v>
      </c>
      <c r="L1123" t="s">
        <v>19</v>
      </c>
      <c r="M1123">
        <v>0</v>
      </c>
      <c r="N1123">
        <v>0</v>
      </c>
      <c r="O1123">
        <v>4</v>
      </c>
      <c r="P1123">
        <v>2</v>
      </c>
      <c r="Q1123">
        <v>0</v>
      </c>
      <c r="R1123">
        <v>0</v>
      </c>
      <c r="S1123">
        <v>0</v>
      </c>
    </row>
    <row r="1124" spans="1:19" x14ac:dyDescent="0.25">
      <c r="A1124" t="s">
        <v>6517</v>
      </c>
      <c r="B1124" t="s">
        <v>11</v>
      </c>
      <c r="C1124" t="s">
        <v>4788</v>
      </c>
      <c r="D1124" t="s">
        <v>6441</v>
      </c>
      <c r="E1124" t="s">
        <v>6442</v>
      </c>
      <c r="F1124" t="s">
        <v>6511</v>
      </c>
      <c r="G1124" t="s">
        <v>6518</v>
      </c>
      <c r="H1124">
        <v>4036.2087150815601</v>
      </c>
      <c r="I1124" s="1">
        <v>211.95674182101601</v>
      </c>
      <c r="J1124" t="s">
        <v>6445</v>
      </c>
      <c r="K1124" t="s">
        <v>6446</v>
      </c>
      <c r="L1124" t="s">
        <v>19</v>
      </c>
      <c r="M1124">
        <v>2</v>
      </c>
      <c r="N1124">
        <v>1</v>
      </c>
      <c r="O1124">
        <v>1</v>
      </c>
      <c r="P1124">
        <v>0</v>
      </c>
      <c r="Q1124">
        <v>0</v>
      </c>
      <c r="R1124">
        <v>0</v>
      </c>
      <c r="S1124">
        <v>0</v>
      </c>
    </row>
    <row r="1125" spans="1:19" x14ac:dyDescent="0.25">
      <c r="A1125" t="s">
        <v>6519</v>
      </c>
      <c r="B1125" t="s">
        <v>11</v>
      </c>
      <c r="C1125" t="s">
        <v>4788</v>
      </c>
      <c r="D1125" t="s">
        <v>6441</v>
      </c>
      <c r="E1125" t="s">
        <v>6442</v>
      </c>
      <c r="F1125" t="s">
        <v>6520</v>
      </c>
      <c r="G1125" t="s">
        <v>6521</v>
      </c>
      <c r="H1125">
        <v>1783.17071667606</v>
      </c>
      <c r="I1125" s="1">
        <v>369.12070543395799</v>
      </c>
      <c r="J1125" t="s">
        <v>6445</v>
      </c>
      <c r="K1125" t="s">
        <v>6446</v>
      </c>
      <c r="L1125" t="s">
        <v>19</v>
      </c>
      <c r="M1125">
        <v>2</v>
      </c>
      <c r="N1125">
        <v>1</v>
      </c>
      <c r="O1125">
        <v>4</v>
      </c>
      <c r="P1125">
        <v>3</v>
      </c>
      <c r="Q1125">
        <v>1</v>
      </c>
      <c r="R1125">
        <v>0</v>
      </c>
      <c r="S1125">
        <v>0</v>
      </c>
    </row>
    <row r="1126" spans="1:19" x14ac:dyDescent="0.25">
      <c r="A1126" t="s">
        <v>6522</v>
      </c>
      <c r="B1126" t="s">
        <v>11</v>
      </c>
      <c r="C1126" t="s">
        <v>4788</v>
      </c>
      <c r="D1126" t="s">
        <v>6441</v>
      </c>
      <c r="E1126" t="s">
        <v>6442</v>
      </c>
      <c r="F1126" t="s">
        <v>6520</v>
      </c>
      <c r="G1126" t="s">
        <v>6523</v>
      </c>
      <c r="H1126">
        <v>1197.91544395446</v>
      </c>
      <c r="I1126" s="1">
        <v>161.97825170403499</v>
      </c>
      <c r="J1126" t="s">
        <v>6445</v>
      </c>
      <c r="K1126" t="s">
        <v>6446</v>
      </c>
      <c r="L1126" t="s">
        <v>19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 spans="1:19" x14ac:dyDescent="0.25">
      <c r="A1127" t="s">
        <v>6524</v>
      </c>
      <c r="B1127" t="s">
        <v>11</v>
      </c>
      <c r="C1127" t="s">
        <v>4788</v>
      </c>
      <c r="D1127" t="s">
        <v>6441</v>
      </c>
      <c r="E1127" t="s">
        <v>6442</v>
      </c>
      <c r="F1127" t="s">
        <v>6520</v>
      </c>
      <c r="G1127" t="s">
        <v>6525</v>
      </c>
      <c r="H1127">
        <v>1128.49488142574</v>
      </c>
      <c r="I1127" s="1">
        <v>72.914249070142404</v>
      </c>
      <c r="J1127" t="s">
        <v>6445</v>
      </c>
      <c r="K1127" t="s">
        <v>6446</v>
      </c>
      <c r="L1127" t="s">
        <v>19</v>
      </c>
      <c r="M1127">
        <v>1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0</v>
      </c>
    </row>
    <row r="1128" spans="1:19" x14ac:dyDescent="0.25">
      <c r="A1128" t="s">
        <v>6526</v>
      </c>
      <c r="B1128" t="s">
        <v>11</v>
      </c>
      <c r="C1128" t="s">
        <v>4788</v>
      </c>
      <c r="D1128" t="s">
        <v>6441</v>
      </c>
      <c r="E1128" t="s">
        <v>6442</v>
      </c>
      <c r="F1128" t="s">
        <v>6527</v>
      </c>
      <c r="G1128" t="s">
        <v>6528</v>
      </c>
      <c r="H1128">
        <v>3668.9905081684301</v>
      </c>
      <c r="I1128" s="1">
        <v>827.30948537498898</v>
      </c>
      <c r="J1128" t="s">
        <v>6445</v>
      </c>
      <c r="K1128" t="s">
        <v>6446</v>
      </c>
      <c r="L1128" t="s">
        <v>19</v>
      </c>
      <c r="M1128">
        <v>0</v>
      </c>
      <c r="N1128">
        <v>0</v>
      </c>
      <c r="O1128">
        <v>8</v>
      </c>
      <c r="P1128">
        <v>4</v>
      </c>
      <c r="Q1128">
        <v>0</v>
      </c>
      <c r="R1128">
        <v>0</v>
      </c>
      <c r="S1128">
        <v>2</v>
      </c>
    </row>
    <row r="1129" spans="1:19" x14ac:dyDescent="0.25">
      <c r="A1129" t="s">
        <v>6529</v>
      </c>
      <c r="B1129" t="s">
        <v>11</v>
      </c>
      <c r="C1129" t="s">
        <v>4788</v>
      </c>
      <c r="D1129" t="s">
        <v>6441</v>
      </c>
      <c r="E1129" t="s">
        <v>6442</v>
      </c>
      <c r="F1129" t="s">
        <v>6527</v>
      </c>
      <c r="G1129" t="s">
        <v>3844</v>
      </c>
      <c r="H1129">
        <v>112.957157464007</v>
      </c>
      <c r="I1129" s="1">
        <v>11.1629367566741</v>
      </c>
      <c r="J1129" t="s">
        <v>6445</v>
      </c>
      <c r="K1129" t="s">
        <v>6446</v>
      </c>
      <c r="L1129" t="s">
        <v>19</v>
      </c>
      <c r="M1129">
        <v>0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1</v>
      </c>
    </row>
    <row r="1130" spans="1:19" x14ac:dyDescent="0.25">
      <c r="A1130" t="s">
        <v>6530</v>
      </c>
      <c r="B1130" t="s">
        <v>11</v>
      </c>
      <c r="C1130" t="s">
        <v>4788</v>
      </c>
      <c r="D1130" t="s">
        <v>6441</v>
      </c>
      <c r="E1130" t="s">
        <v>6442</v>
      </c>
      <c r="F1130" t="s">
        <v>6527</v>
      </c>
      <c r="G1130" t="s">
        <v>6531</v>
      </c>
      <c r="H1130">
        <v>1104.3827786054701</v>
      </c>
      <c r="I1130" s="1">
        <v>205.17618640284499</v>
      </c>
      <c r="J1130" t="s">
        <v>6445</v>
      </c>
      <c r="K1130" t="s">
        <v>6446</v>
      </c>
      <c r="L1130" t="s">
        <v>19</v>
      </c>
      <c r="M1130">
        <v>4</v>
      </c>
      <c r="N1130">
        <v>2</v>
      </c>
      <c r="O1130">
        <v>1</v>
      </c>
      <c r="P1130">
        <v>0</v>
      </c>
      <c r="Q1130">
        <v>0</v>
      </c>
      <c r="R1130">
        <v>0</v>
      </c>
      <c r="S1130">
        <v>0</v>
      </c>
    </row>
    <row r="1131" spans="1:19" x14ac:dyDescent="0.25">
      <c r="A1131" t="s">
        <v>6532</v>
      </c>
      <c r="B1131" t="s">
        <v>11</v>
      </c>
      <c r="C1131" t="s">
        <v>4788</v>
      </c>
      <c r="D1131" t="s">
        <v>6441</v>
      </c>
      <c r="E1131" t="s">
        <v>6442</v>
      </c>
      <c r="F1131" t="s">
        <v>6527</v>
      </c>
      <c r="G1131" t="s">
        <v>6533</v>
      </c>
      <c r="H1131">
        <v>5160.2283038694404</v>
      </c>
      <c r="I1131" s="1">
        <v>1083.91672146828</v>
      </c>
      <c r="J1131" t="s">
        <v>6445</v>
      </c>
      <c r="K1131" t="s">
        <v>6446</v>
      </c>
      <c r="L1131" t="s">
        <v>19</v>
      </c>
      <c r="M1131">
        <v>2</v>
      </c>
      <c r="N1131">
        <v>0</v>
      </c>
      <c r="O1131">
        <v>7</v>
      </c>
      <c r="P1131">
        <v>3</v>
      </c>
      <c r="Q1131">
        <v>3</v>
      </c>
      <c r="R1131">
        <v>1</v>
      </c>
      <c r="S1131">
        <v>0</v>
      </c>
    </row>
    <row r="1132" spans="1:19" x14ac:dyDescent="0.25">
      <c r="A1132" t="s">
        <v>6534</v>
      </c>
      <c r="B1132" t="s">
        <v>11</v>
      </c>
      <c r="C1132" t="s">
        <v>4788</v>
      </c>
      <c r="D1132" t="s">
        <v>6441</v>
      </c>
      <c r="E1132" t="s">
        <v>6442</v>
      </c>
      <c r="F1132" t="s">
        <v>6535</v>
      </c>
      <c r="G1132" t="s">
        <v>4163</v>
      </c>
      <c r="H1132">
        <v>1686.9512120081199</v>
      </c>
      <c r="I1132" s="1">
        <v>633.55677709109295</v>
      </c>
      <c r="J1132" t="s">
        <v>6445</v>
      </c>
      <c r="K1132" t="s">
        <v>6446</v>
      </c>
      <c r="L1132" t="s">
        <v>19</v>
      </c>
      <c r="M1132">
        <v>5</v>
      </c>
      <c r="N1132">
        <v>2</v>
      </c>
      <c r="O1132">
        <v>11</v>
      </c>
      <c r="P1132">
        <v>7</v>
      </c>
      <c r="Q1132">
        <v>0</v>
      </c>
      <c r="R1132">
        <v>1</v>
      </c>
      <c r="S1132">
        <v>0</v>
      </c>
    </row>
    <row r="1133" spans="1:19" x14ac:dyDescent="0.25">
      <c r="A1133" t="s">
        <v>6536</v>
      </c>
      <c r="B1133" t="s">
        <v>11</v>
      </c>
      <c r="C1133" t="s">
        <v>4788</v>
      </c>
      <c r="D1133" t="s">
        <v>6441</v>
      </c>
      <c r="E1133" t="s">
        <v>6442</v>
      </c>
      <c r="F1133" t="s">
        <v>6535</v>
      </c>
      <c r="G1133" t="s">
        <v>6537</v>
      </c>
      <c r="H1133">
        <v>3029.7258618771998</v>
      </c>
      <c r="I1133" s="1">
        <v>900.68219310214499</v>
      </c>
      <c r="J1133" t="s">
        <v>6445</v>
      </c>
      <c r="K1133" t="s">
        <v>6446</v>
      </c>
      <c r="L1133" t="s">
        <v>19</v>
      </c>
      <c r="M1133">
        <v>2</v>
      </c>
      <c r="N1133">
        <v>1</v>
      </c>
      <c r="O1133">
        <v>5</v>
      </c>
      <c r="P1133">
        <v>4</v>
      </c>
      <c r="Q1133">
        <v>0</v>
      </c>
      <c r="R1133">
        <v>0</v>
      </c>
      <c r="S1133">
        <v>0</v>
      </c>
    </row>
    <row r="1134" spans="1:19" x14ac:dyDescent="0.25">
      <c r="A1134" t="s">
        <v>6538</v>
      </c>
      <c r="B1134" t="s">
        <v>11</v>
      </c>
      <c r="C1134" t="s">
        <v>4788</v>
      </c>
      <c r="D1134" t="s">
        <v>6441</v>
      </c>
      <c r="E1134" t="s">
        <v>6442</v>
      </c>
      <c r="F1134" t="s">
        <v>6535</v>
      </c>
      <c r="G1134" t="s">
        <v>6539</v>
      </c>
      <c r="H1134">
        <v>1952.77468486517</v>
      </c>
      <c r="I1134" s="1">
        <v>610.86509140808198</v>
      </c>
      <c r="J1134" t="s">
        <v>6445</v>
      </c>
      <c r="K1134" t="s">
        <v>6446</v>
      </c>
      <c r="L1134" t="s">
        <v>19</v>
      </c>
      <c r="M1134">
        <v>2</v>
      </c>
      <c r="N1134">
        <v>1</v>
      </c>
      <c r="O1134">
        <v>4</v>
      </c>
      <c r="P1134">
        <v>4</v>
      </c>
      <c r="Q1134">
        <v>0</v>
      </c>
      <c r="R1134">
        <v>0</v>
      </c>
      <c r="S1134">
        <v>0</v>
      </c>
    </row>
    <row r="1135" spans="1:19" x14ac:dyDescent="0.25">
      <c r="A1135" t="s">
        <v>6540</v>
      </c>
      <c r="B1135" t="s">
        <v>11</v>
      </c>
      <c r="C1135" t="s">
        <v>4788</v>
      </c>
      <c r="D1135" t="s">
        <v>6441</v>
      </c>
      <c r="E1135" t="s">
        <v>6442</v>
      </c>
      <c r="F1135" t="s">
        <v>6535</v>
      </c>
      <c r="G1135" t="s">
        <v>6541</v>
      </c>
      <c r="H1135">
        <v>2841.5346788996899</v>
      </c>
      <c r="I1135" s="1">
        <v>810.74672963501405</v>
      </c>
      <c r="J1135" t="s">
        <v>6445</v>
      </c>
      <c r="K1135" t="s">
        <v>6446</v>
      </c>
      <c r="L1135" t="s">
        <v>19</v>
      </c>
      <c r="M1135">
        <v>2</v>
      </c>
      <c r="N1135">
        <v>0</v>
      </c>
      <c r="O1135">
        <v>17</v>
      </c>
      <c r="P1135">
        <v>2</v>
      </c>
      <c r="Q1135">
        <v>0</v>
      </c>
      <c r="R1135">
        <v>0</v>
      </c>
      <c r="S1135">
        <v>0</v>
      </c>
    </row>
    <row r="1136" spans="1:19" x14ac:dyDescent="0.25">
      <c r="A1136" t="s">
        <v>6542</v>
      </c>
      <c r="B1136" t="s">
        <v>11</v>
      </c>
      <c r="C1136" t="s">
        <v>4788</v>
      </c>
      <c r="D1136" t="s">
        <v>6441</v>
      </c>
      <c r="E1136" t="s">
        <v>6442</v>
      </c>
      <c r="F1136" t="s">
        <v>6543</v>
      </c>
      <c r="G1136" t="s">
        <v>6544</v>
      </c>
      <c r="H1136">
        <v>2856.0164022190002</v>
      </c>
      <c r="I1136" s="1">
        <v>544.41408529426599</v>
      </c>
      <c r="J1136" t="s">
        <v>6445</v>
      </c>
      <c r="K1136" t="s">
        <v>6446</v>
      </c>
      <c r="L1136" t="s">
        <v>19</v>
      </c>
      <c r="M1136">
        <v>1</v>
      </c>
      <c r="N1136">
        <v>0</v>
      </c>
      <c r="O1136">
        <v>5</v>
      </c>
      <c r="P1136">
        <v>2</v>
      </c>
      <c r="Q1136">
        <v>0</v>
      </c>
      <c r="R1136">
        <v>0</v>
      </c>
      <c r="S1136">
        <v>1</v>
      </c>
    </row>
    <row r="1137" spans="1:19" x14ac:dyDescent="0.25">
      <c r="A1137" t="s">
        <v>6545</v>
      </c>
      <c r="B1137" t="s">
        <v>11</v>
      </c>
      <c r="C1137" t="s">
        <v>4788</v>
      </c>
      <c r="D1137" t="s">
        <v>6441</v>
      </c>
      <c r="E1137" t="s">
        <v>6442</v>
      </c>
      <c r="F1137" t="s">
        <v>6543</v>
      </c>
      <c r="G1137" t="s">
        <v>6546</v>
      </c>
      <c r="H1137">
        <v>2330.8109743016198</v>
      </c>
      <c r="I1137" s="1">
        <v>396.98948083762298</v>
      </c>
      <c r="J1137" t="s">
        <v>6445</v>
      </c>
      <c r="K1137" t="s">
        <v>6446</v>
      </c>
      <c r="L1137" t="s">
        <v>19</v>
      </c>
      <c r="M1137">
        <v>2</v>
      </c>
      <c r="N1137">
        <v>1</v>
      </c>
      <c r="O1137">
        <v>3</v>
      </c>
      <c r="P1137">
        <v>6</v>
      </c>
      <c r="Q1137">
        <v>0</v>
      </c>
      <c r="R1137">
        <v>0</v>
      </c>
      <c r="S1137">
        <v>1</v>
      </c>
    </row>
    <row r="1138" spans="1:19" x14ac:dyDescent="0.25">
      <c r="A1138" t="s">
        <v>6547</v>
      </c>
      <c r="B1138" t="s">
        <v>11</v>
      </c>
      <c r="C1138" t="s">
        <v>4788</v>
      </c>
      <c r="D1138" t="s">
        <v>6441</v>
      </c>
      <c r="E1138" t="s">
        <v>6442</v>
      </c>
      <c r="F1138" t="s">
        <v>6548</v>
      </c>
      <c r="G1138" t="s">
        <v>6549</v>
      </c>
      <c r="H1138">
        <v>2094.3845467288802</v>
      </c>
      <c r="I1138" s="1">
        <v>652.16234999027097</v>
      </c>
      <c r="J1138" t="s">
        <v>6445</v>
      </c>
      <c r="K1138" t="s">
        <v>6446</v>
      </c>
      <c r="L1138" t="s">
        <v>19</v>
      </c>
      <c r="M1138">
        <v>0</v>
      </c>
      <c r="N1138">
        <v>0</v>
      </c>
      <c r="O1138">
        <v>3</v>
      </c>
      <c r="P1138">
        <v>0</v>
      </c>
      <c r="Q1138">
        <v>0</v>
      </c>
      <c r="R1138">
        <v>0</v>
      </c>
      <c r="S1138">
        <v>0</v>
      </c>
    </row>
    <row r="1139" spans="1:19" x14ac:dyDescent="0.25">
      <c r="A1139" t="s">
        <v>6550</v>
      </c>
      <c r="B1139" t="s">
        <v>11</v>
      </c>
      <c r="C1139" t="s">
        <v>4788</v>
      </c>
      <c r="D1139" t="s">
        <v>6441</v>
      </c>
      <c r="E1139" t="s">
        <v>6442</v>
      </c>
      <c r="F1139" t="s">
        <v>6548</v>
      </c>
      <c r="G1139" t="s">
        <v>6551</v>
      </c>
      <c r="H1139">
        <v>2434.6779932993099</v>
      </c>
      <c r="I1139" s="1">
        <v>690.77280269829305</v>
      </c>
      <c r="J1139" t="s">
        <v>6445</v>
      </c>
      <c r="K1139" t="s">
        <v>6446</v>
      </c>
      <c r="L1139" t="s">
        <v>19</v>
      </c>
      <c r="M1139">
        <v>0</v>
      </c>
      <c r="N1139">
        <v>3</v>
      </c>
      <c r="O1139">
        <v>4</v>
      </c>
      <c r="P1139">
        <v>4</v>
      </c>
      <c r="Q1139">
        <v>0</v>
      </c>
      <c r="R1139">
        <v>0</v>
      </c>
      <c r="S1139">
        <v>1</v>
      </c>
    </row>
    <row r="1140" spans="1:19" x14ac:dyDescent="0.25">
      <c r="A1140" t="s">
        <v>6552</v>
      </c>
      <c r="B1140" t="s">
        <v>11</v>
      </c>
      <c r="C1140" t="s">
        <v>4788</v>
      </c>
      <c r="D1140" t="s">
        <v>6441</v>
      </c>
      <c r="E1140" t="s">
        <v>6442</v>
      </c>
      <c r="F1140" t="s">
        <v>6548</v>
      </c>
      <c r="G1140" t="s">
        <v>6553</v>
      </c>
      <c r="H1140">
        <v>2658.6890321577598</v>
      </c>
      <c r="I1140" s="1">
        <v>381.71193845782199</v>
      </c>
      <c r="J1140" t="s">
        <v>6445</v>
      </c>
      <c r="K1140" t="s">
        <v>6446</v>
      </c>
      <c r="L1140" t="s">
        <v>19</v>
      </c>
      <c r="M1140">
        <v>3</v>
      </c>
      <c r="N1140">
        <v>0</v>
      </c>
      <c r="O1140">
        <v>1</v>
      </c>
      <c r="P1140">
        <v>7</v>
      </c>
      <c r="Q1140">
        <v>0</v>
      </c>
      <c r="R1140">
        <v>0</v>
      </c>
      <c r="S1140">
        <v>0</v>
      </c>
    </row>
    <row r="1141" spans="1:19" x14ac:dyDescent="0.25">
      <c r="A1141" t="s">
        <v>6554</v>
      </c>
      <c r="B1141" t="s">
        <v>11</v>
      </c>
      <c r="C1141" t="s">
        <v>4788</v>
      </c>
      <c r="D1141" t="s">
        <v>6441</v>
      </c>
      <c r="E1141" t="s">
        <v>6442</v>
      </c>
      <c r="F1141" t="s">
        <v>6555</v>
      </c>
      <c r="G1141" t="s">
        <v>6556</v>
      </c>
      <c r="H1141">
        <v>2927.3410905483902</v>
      </c>
      <c r="I1141" s="1">
        <v>834.11068114208604</v>
      </c>
      <c r="J1141" t="s">
        <v>6445</v>
      </c>
      <c r="K1141" t="s">
        <v>6446</v>
      </c>
      <c r="L1141" t="s">
        <v>19</v>
      </c>
      <c r="M1141">
        <v>0</v>
      </c>
      <c r="N1141">
        <v>0</v>
      </c>
      <c r="O1141">
        <v>4</v>
      </c>
      <c r="P1141">
        <v>1</v>
      </c>
      <c r="Q1141">
        <v>0</v>
      </c>
      <c r="R1141">
        <v>0</v>
      </c>
      <c r="S1141">
        <v>0</v>
      </c>
    </row>
    <row r="1142" spans="1:19" x14ac:dyDescent="0.25">
      <c r="A1142" t="s">
        <v>6557</v>
      </c>
      <c r="B1142" t="s">
        <v>11</v>
      </c>
      <c r="C1142" t="s">
        <v>4788</v>
      </c>
      <c r="D1142" t="s">
        <v>6441</v>
      </c>
      <c r="E1142" t="s">
        <v>6442</v>
      </c>
      <c r="F1142" t="s">
        <v>6555</v>
      </c>
      <c r="G1142" t="s">
        <v>6558</v>
      </c>
      <c r="H1142">
        <v>2724.4282492882498</v>
      </c>
      <c r="I1142" s="1">
        <v>965.37161179188001</v>
      </c>
      <c r="J1142" t="s">
        <v>6445</v>
      </c>
      <c r="K1142" t="s">
        <v>6446</v>
      </c>
      <c r="L1142" t="s">
        <v>19</v>
      </c>
      <c r="M1142">
        <v>3</v>
      </c>
      <c r="N1142">
        <v>3</v>
      </c>
      <c r="O1142">
        <v>9</v>
      </c>
      <c r="P1142">
        <v>5</v>
      </c>
      <c r="Q1142">
        <v>0</v>
      </c>
      <c r="R1142">
        <v>0</v>
      </c>
      <c r="S1142">
        <v>1</v>
      </c>
    </row>
    <row r="1143" spans="1:19" x14ac:dyDescent="0.25">
      <c r="A1143" t="s">
        <v>6559</v>
      </c>
      <c r="B1143" t="s">
        <v>11</v>
      </c>
      <c r="C1143" t="s">
        <v>4788</v>
      </c>
      <c r="D1143" t="s">
        <v>6441</v>
      </c>
      <c r="E1143" t="s">
        <v>6442</v>
      </c>
      <c r="F1143" t="s">
        <v>6555</v>
      </c>
      <c r="G1143" t="s">
        <v>6560</v>
      </c>
      <c r="H1143">
        <v>2568.9426809593201</v>
      </c>
      <c r="I1143" s="1">
        <v>738.75017847492097</v>
      </c>
      <c r="J1143" t="s">
        <v>6445</v>
      </c>
      <c r="K1143" t="s">
        <v>6446</v>
      </c>
      <c r="L1143" t="s">
        <v>19</v>
      </c>
      <c r="M1143">
        <v>0</v>
      </c>
      <c r="N1143">
        <v>1</v>
      </c>
      <c r="O1143">
        <v>5</v>
      </c>
      <c r="P1143">
        <v>1</v>
      </c>
      <c r="Q1143">
        <v>0</v>
      </c>
      <c r="R1143">
        <v>0</v>
      </c>
      <c r="S1143">
        <v>0</v>
      </c>
    </row>
    <row r="1144" spans="1:19" x14ac:dyDescent="0.25">
      <c r="A1144" t="s">
        <v>6561</v>
      </c>
      <c r="B1144" t="s">
        <v>11</v>
      </c>
      <c r="C1144" t="s">
        <v>4788</v>
      </c>
      <c r="D1144" t="s">
        <v>6441</v>
      </c>
      <c r="E1144" t="s">
        <v>6442</v>
      </c>
      <c r="F1144" t="s">
        <v>6562</v>
      </c>
      <c r="G1144" t="s">
        <v>6563</v>
      </c>
      <c r="H1144">
        <v>2106.4836218837299</v>
      </c>
      <c r="I1144" s="1">
        <v>463.85577205217101</v>
      </c>
      <c r="J1144" t="s">
        <v>6445</v>
      </c>
      <c r="K1144" t="s">
        <v>6446</v>
      </c>
      <c r="L1144" t="s">
        <v>19</v>
      </c>
      <c r="M1144">
        <v>3</v>
      </c>
      <c r="N1144">
        <v>0</v>
      </c>
      <c r="O1144">
        <v>7</v>
      </c>
      <c r="P1144">
        <v>11</v>
      </c>
      <c r="Q1144">
        <v>0</v>
      </c>
      <c r="R1144">
        <v>1</v>
      </c>
      <c r="S1144">
        <v>1</v>
      </c>
    </row>
    <row r="1145" spans="1:19" x14ac:dyDescent="0.25">
      <c r="A1145" t="s">
        <v>6564</v>
      </c>
      <c r="B1145" t="s">
        <v>11</v>
      </c>
      <c r="C1145" t="s">
        <v>4788</v>
      </c>
      <c r="D1145" t="s">
        <v>6441</v>
      </c>
      <c r="E1145" t="s">
        <v>6442</v>
      </c>
      <c r="F1145" t="s">
        <v>6562</v>
      </c>
      <c r="G1145" t="s">
        <v>6565</v>
      </c>
      <c r="H1145">
        <v>1764.2944399252201</v>
      </c>
      <c r="I1145" s="1">
        <v>351.79710054964397</v>
      </c>
      <c r="J1145" t="s">
        <v>6445</v>
      </c>
      <c r="K1145" t="s">
        <v>6446</v>
      </c>
      <c r="L1145" t="s">
        <v>19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 x14ac:dyDescent="0.25">
      <c r="A1146" t="s">
        <v>6566</v>
      </c>
      <c r="B1146" t="s">
        <v>11</v>
      </c>
      <c r="C1146" t="s">
        <v>4788</v>
      </c>
      <c r="D1146" t="s">
        <v>6441</v>
      </c>
      <c r="E1146" t="s">
        <v>6442</v>
      </c>
      <c r="F1146" t="s">
        <v>6562</v>
      </c>
      <c r="G1146" t="s">
        <v>6567</v>
      </c>
      <c r="H1146">
        <v>2614.6282867330301</v>
      </c>
      <c r="I1146" s="1">
        <v>483.51893545024802</v>
      </c>
      <c r="J1146" t="s">
        <v>6445</v>
      </c>
      <c r="K1146" t="s">
        <v>6446</v>
      </c>
      <c r="L1146" t="s">
        <v>19</v>
      </c>
      <c r="M1146">
        <v>0</v>
      </c>
      <c r="N1146">
        <v>0</v>
      </c>
      <c r="O1146">
        <v>2</v>
      </c>
      <c r="P1146">
        <v>2</v>
      </c>
      <c r="Q1146">
        <v>0</v>
      </c>
      <c r="R1146">
        <v>0</v>
      </c>
      <c r="S1146">
        <v>2</v>
      </c>
    </row>
    <row r="1147" spans="1:19" x14ac:dyDescent="0.25">
      <c r="A1147" t="s">
        <v>6568</v>
      </c>
      <c r="B1147" t="s">
        <v>11</v>
      </c>
      <c r="C1147" t="s">
        <v>4788</v>
      </c>
      <c r="D1147" t="s">
        <v>6441</v>
      </c>
      <c r="E1147" t="s">
        <v>6442</v>
      </c>
      <c r="F1147" t="s">
        <v>6569</v>
      </c>
      <c r="G1147" t="s">
        <v>6570</v>
      </c>
      <c r="H1147">
        <v>2221.74707533849</v>
      </c>
      <c r="I1147" s="1">
        <v>532.51169909284999</v>
      </c>
      <c r="J1147" t="s">
        <v>6445</v>
      </c>
      <c r="K1147" t="s">
        <v>6446</v>
      </c>
      <c r="L1147" t="s">
        <v>19</v>
      </c>
      <c r="M1147">
        <v>1</v>
      </c>
      <c r="N1147">
        <v>0</v>
      </c>
      <c r="O1147">
        <v>5</v>
      </c>
      <c r="P1147">
        <v>2</v>
      </c>
      <c r="Q1147">
        <v>0</v>
      </c>
      <c r="R1147">
        <v>0</v>
      </c>
      <c r="S1147">
        <v>1</v>
      </c>
    </row>
    <row r="1148" spans="1:19" x14ac:dyDescent="0.25">
      <c r="A1148" t="s">
        <v>6571</v>
      </c>
      <c r="B1148" t="s">
        <v>11</v>
      </c>
      <c r="C1148" t="s">
        <v>4788</v>
      </c>
      <c r="D1148" t="s">
        <v>6441</v>
      </c>
      <c r="E1148" t="s">
        <v>6442</v>
      </c>
      <c r="F1148" t="s">
        <v>6569</v>
      </c>
      <c r="G1148" t="s">
        <v>6572</v>
      </c>
      <c r="H1148">
        <v>2363.2520273406299</v>
      </c>
      <c r="I1148" s="1">
        <v>292.52225709315599</v>
      </c>
      <c r="J1148" t="s">
        <v>6445</v>
      </c>
      <c r="K1148" t="s">
        <v>6446</v>
      </c>
      <c r="L1148" t="s">
        <v>19</v>
      </c>
      <c r="M1148">
        <v>0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0</v>
      </c>
    </row>
    <row r="1149" spans="1:19" x14ac:dyDescent="0.25">
      <c r="A1149" t="s">
        <v>6573</v>
      </c>
      <c r="B1149" t="s">
        <v>11</v>
      </c>
      <c r="C1149" t="s">
        <v>4788</v>
      </c>
      <c r="D1149" t="s">
        <v>6441</v>
      </c>
      <c r="E1149" t="s">
        <v>6442</v>
      </c>
      <c r="F1149" t="s">
        <v>6569</v>
      </c>
      <c r="G1149" t="s">
        <v>6574</v>
      </c>
      <c r="H1149">
        <v>2605.1069916841202</v>
      </c>
      <c r="I1149" s="1">
        <v>389.43363772455501</v>
      </c>
      <c r="J1149" t="s">
        <v>6445</v>
      </c>
      <c r="K1149" t="s">
        <v>6446</v>
      </c>
      <c r="L1149" t="s">
        <v>19</v>
      </c>
      <c r="M1149">
        <v>1</v>
      </c>
      <c r="N1149">
        <v>0</v>
      </c>
      <c r="O1149">
        <v>6</v>
      </c>
      <c r="P1149">
        <v>0</v>
      </c>
      <c r="Q1149">
        <v>0</v>
      </c>
      <c r="R1149">
        <v>0</v>
      </c>
      <c r="S1149">
        <v>1</v>
      </c>
    </row>
    <row r="1150" spans="1:19" x14ac:dyDescent="0.25">
      <c r="A1150" t="s">
        <v>6575</v>
      </c>
      <c r="B1150" t="s">
        <v>11</v>
      </c>
      <c r="C1150" t="s">
        <v>4788</v>
      </c>
      <c r="D1150" t="s">
        <v>6441</v>
      </c>
      <c r="E1150" t="s">
        <v>6442</v>
      </c>
      <c r="F1150" t="s">
        <v>6576</v>
      </c>
      <c r="G1150" t="s">
        <v>6577</v>
      </c>
      <c r="H1150">
        <v>2440.1671508559102</v>
      </c>
      <c r="I1150" s="1">
        <v>559.34112418192694</v>
      </c>
      <c r="J1150" t="s">
        <v>6445</v>
      </c>
      <c r="K1150" t="s">
        <v>6446</v>
      </c>
      <c r="L1150" t="s">
        <v>19</v>
      </c>
      <c r="M1150">
        <v>2</v>
      </c>
      <c r="N1150">
        <v>1</v>
      </c>
      <c r="O1150">
        <v>11</v>
      </c>
      <c r="P1150">
        <v>0</v>
      </c>
      <c r="Q1150">
        <v>0</v>
      </c>
      <c r="R1150">
        <v>0</v>
      </c>
      <c r="S1150">
        <v>2</v>
      </c>
    </row>
    <row r="1151" spans="1:19" x14ac:dyDescent="0.25">
      <c r="A1151" t="s">
        <v>6578</v>
      </c>
      <c r="B1151" t="s">
        <v>11</v>
      </c>
      <c r="C1151" t="s">
        <v>4788</v>
      </c>
      <c r="D1151" t="s">
        <v>6441</v>
      </c>
      <c r="E1151" t="s">
        <v>6442</v>
      </c>
      <c r="F1151" t="s">
        <v>6576</v>
      </c>
      <c r="G1151" t="s">
        <v>6579</v>
      </c>
      <c r="H1151">
        <v>1627.39499252782</v>
      </c>
      <c r="I1151" s="1">
        <v>505.35898126763101</v>
      </c>
      <c r="J1151" t="s">
        <v>6445</v>
      </c>
      <c r="K1151" t="s">
        <v>6446</v>
      </c>
      <c r="L1151" t="s">
        <v>19</v>
      </c>
      <c r="M1151">
        <v>4</v>
      </c>
      <c r="N1151">
        <v>0</v>
      </c>
      <c r="O1151">
        <v>7</v>
      </c>
      <c r="P1151">
        <v>4</v>
      </c>
      <c r="Q1151">
        <v>0</v>
      </c>
      <c r="R1151">
        <v>1</v>
      </c>
      <c r="S1151">
        <v>1</v>
      </c>
    </row>
    <row r="1152" spans="1:19" x14ac:dyDescent="0.25">
      <c r="A1152" t="s">
        <v>6580</v>
      </c>
      <c r="B1152" t="s">
        <v>11</v>
      </c>
      <c r="C1152" t="s">
        <v>4788</v>
      </c>
      <c r="D1152" t="s">
        <v>6441</v>
      </c>
      <c r="E1152" t="s">
        <v>6442</v>
      </c>
      <c r="F1152" t="s">
        <v>6576</v>
      </c>
      <c r="G1152" t="s">
        <v>6581</v>
      </c>
      <c r="H1152">
        <v>4124.0131431540904</v>
      </c>
      <c r="I1152" s="1">
        <v>388.27689415660501</v>
      </c>
      <c r="J1152" t="s">
        <v>6445</v>
      </c>
      <c r="K1152" t="s">
        <v>6446</v>
      </c>
      <c r="L1152" t="s">
        <v>19</v>
      </c>
      <c r="M1152">
        <v>6</v>
      </c>
      <c r="N1152">
        <v>1</v>
      </c>
      <c r="O1152">
        <v>6</v>
      </c>
      <c r="P1152">
        <v>5</v>
      </c>
      <c r="Q1152">
        <v>3</v>
      </c>
      <c r="R1152">
        <v>1</v>
      </c>
      <c r="S1152">
        <v>2</v>
      </c>
    </row>
    <row r="1153" spans="1:19" x14ac:dyDescent="0.25">
      <c r="A1153" t="s">
        <v>5997</v>
      </c>
      <c r="B1153" t="s">
        <v>11</v>
      </c>
      <c r="C1153" t="s">
        <v>4788</v>
      </c>
      <c r="D1153" t="s">
        <v>5998</v>
      </c>
      <c r="E1153" t="s">
        <v>5999</v>
      </c>
      <c r="F1153" t="s">
        <v>6000</v>
      </c>
      <c r="G1153" t="s">
        <v>6001</v>
      </c>
      <c r="H1153">
        <v>439</v>
      </c>
      <c r="I1153" s="1">
        <v>136.768120718479</v>
      </c>
      <c r="J1153" t="s">
        <v>5905</v>
      </c>
      <c r="K1153" t="s">
        <v>5906</v>
      </c>
      <c r="L1153" t="s">
        <v>19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19" x14ac:dyDescent="0.25">
      <c r="A1154" t="s">
        <v>5787</v>
      </c>
      <c r="B1154" t="s">
        <v>11</v>
      </c>
      <c r="C1154" t="s">
        <v>4788</v>
      </c>
      <c r="D1154" t="s">
        <v>5788</v>
      </c>
      <c r="E1154" t="s">
        <v>5789</v>
      </c>
      <c r="F1154" t="s">
        <v>5790</v>
      </c>
      <c r="G1154" t="s">
        <v>5791</v>
      </c>
      <c r="H1154">
        <v>272</v>
      </c>
      <c r="I1154" s="1">
        <v>108</v>
      </c>
      <c r="J1154" t="s">
        <v>5671</v>
      </c>
      <c r="K1154" t="s">
        <v>5672</v>
      </c>
      <c r="L1154" t="s">
        <v>19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19" x14ac:dyDescent="0.25">
      <c r="A1155" t="s">
        <v>6002</v>
      </c>
      <c r="B1155" t="s">
        <v>11</v>
      </c>
      <c r="C1155" t="s">
        <v>4788</v>
      </c>
      <c r="D1155" t="s">
        <v>6003</v>
      </c>
      <c r="E1155" t="s">
        <v>3161</v>
      </c>
      <c r="F1155" t="s">
        <v>6004</v>
      </c>
      <c r="G1155" t="s">
        <v>3163</v>
      </c>
      <c r="H1155">
        <v>30.999999999999901</v>
      </c>
      <c r="I1155" s="1">
        <v>13.4333333333333</v>
      </c>
      <c r="J1155" t="s">
        <v>5905</v>
      </c>
      <c r="K1155" t="s">
        <v>5906</v>
      </c>
      <c r="L1155" t="s">
        <v>19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19" x14ac:dyDescent="0.25">
      <c r="A1156" t="s">
        <v>6333</v>
      </c>
      <c r="B1156" t="s">
        <v>11</v>
      </c>
      <c r="C1156" t="s">
        <v>4788</v>
      </c>
      <c r="D1156" t="s">
        <v>6334</v>
      </c>
      <c r="E1156" t="s">
        <v>6335</v>
      </c>
      <c r="F1156" t="s">
        <v>6336</v>
      </c>
      <c r="G1156" t="s">
        <v>6337</v>
      </c>
      <c r="H1156">
        <v>291</v>
      </c>
      <c r="I1156" s="1">
        <v>66.233599065389299</v>
      </c>
      <c r="J1156" t="s">
        <v>6206</v>
      </c>
      <c r="K1156" t="s">
        <v>6207</v>
      </c>
      <c r="L1156" t="s">
        <v>19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19" x14ac:dyDescent="0.25">
      <c r="A1157" t="s">
        <v>6005</v>
      </c>
      <c r="B1157" t="s">
        <v>11</v>
      </c>
      <c r="C1157" t="s">
        <v>4788</v>
      </c>
      <c r="D1157" t="s">
        <v>6006</v>
      </c>
      <c r="E1157" t="s">
        <v>6007</v>
      </c>
      <c r="F1157" t="s">
        <v>6008</v>
      </c>
      <c r="G1157" t="s">
        <v>6009</v>
      </c>
      <c r="H1157">
        <v>228</v>
      </c>
      <c r="I1157" s="1">
        <v>85</v>
      </c>
      <c r="J1157" t="s">
        <v>5905</v>
      </c>
      <c r="K1157" t="s">
        <v>5906</v>
      </c>
      <c r="L1157" t="s">
        <v>19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19" x14ac:dyDescent="0.25">
      <c r="A1158" t="s">
        <v>5376</v>
      </c>
      <c r="B1158" t="s">
        <v>11</v>
      </c>
      <c r="C1158" t="s">
        <v>4788</v>
      </c>
      <c r="D1158" t="s">
        <v>5377</v>
      </c>
      <c r="E1158" t="s">
        <v>5378</v>
      </c>
      <c r="F1158" t="s">
        <v>5379</v>
      </c>
      <c r="G1158" t="s">
        <v>5380</v>
      </c>
      <c r="H1158">
        <v>57.000000000000199</v>
      </c>
      <c r="I1158" s="1">
        <v>22.8000000000001</v>
      </c>
      <c r="J1158" t="s">
        <v>5309</v>
      </c>
      <c r="K1158" t="s">
        <v>5310</v>
      </c>
      <c r="L1158" t="s">
        <v>19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19" x14ac:dyDescent="0.25">
      <c r="A1159" t="s">
        <v>6010</v>
      </c>
      <c r="B1159" t="s">
        <v>11</v>
      </c>
      <c r="C1159" t="s">
        <v>4788</v>
      </c>
      <c r="D1159" t="s">
        <v>6011</v>
      </c>
      <c r="E1159" t="s">
        <v>6012</v>
      </c>
      <c r="F1159" t="s">
        <v>6013</v>
      </c>
      <c r="G1159" t="s">
        <v>6014</v>
      </c>
      <c r="H1159">
        <v>914</v>
      </c>
      <c r="I1159" s="1">
        <v>240</v>
      </c>
      <c r="J1159" t="s">
        <v>5905</v>
      </c>
      <c r="K1159" t="s">
        <v>5906</v>
      </c>
      <c r="L1159" t="s">
        <v>19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19" x14ac:dyDescent="0.25">
      <c r="A1160" t="s">
        <v>5792</v>
      </c>
      <c r="B1160" t="s">
        <v>11</v>
      </c>
      <c r="C1160" t="s">
        <v>4788</v>
      </c>
      <c r="D1160" t="s">
        <v>5793</v>
      </c>
      <c r="E1160" t="s">
        <v>5794</v>
      </c>
      <c r="F1160" t="s">
        <v>5795</v>
      </c>
      <c r="G1160" t="s">
        <v>5796</v>
      </c>
      <c r="H1160">
        <v>368</v>
      </c>
      <c r="I1160" s="1">
        <v>151.799950787406</v>
      </c>
      <c r="J1160" t="s">
        <v>5671</v>
      </c>
      <c r="K1160" t="s">
        <v>5672</v>
      </c>
      <c r="L1160" t="s">
        <v>19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 spans="1:19" x14ac:dyDescent="0.25">
      <c r="A1161" t="s">
        <v>6998</v>
      </c>
      <c r="B1161" t="s">
        <v>11</v>
      </c>
      <c r="C1161" t="s">
        <v>4788</v>
      </c>
      <c r="D1161" t="s">
        <v>6999</v>
      </c>
      <c r="E1161" t="s">
        <v>7000</v>
      </c>
      <c r="F1161" t="s">
        <v>7001</v>
      </c>
      <c r="G1161" t="s">
        <v>2284</v>
      </c>
      <c r="H1161">
        <v>2306.93405942957</v>
      </c>
      <c r="I1161" s="1">
        <v>781.27958289807805</v>
      </c>
      <c r="J1161" t="s">
        <v>6961</v>
      </c>
      <c r="K1161" t="s">
        <v>6962</v>
      </c>
      <c r="L1161" t="s">
        <v>19</v>
      </c>
      <c r="M1161">
        <v>1</v>
      </c>
      <c r="N1161">
        <v>3</v>
      </c>
      <c r="O1161">
        <v>30</v>
      </c>
      <c r="P1161">
        <v>6</v>
      </c>
      <c r="Q1161">
        <v>1</v>
      </c>
      <c r="R1161">
        <v>1</v>
      </c>
      <c r="S1161">
        <v>1</v>
      </c>
    </row>
    <row r="1162" spans="1:19" x14ac:dyDescent="0.25">
      <c r="A1162" t="s">
        <v>7002</v>
      </c>
      <c r="B1162" t="s">
        <v>11</v>
      </c>
      <c r="C1162" t="s">
        <v>4788</v>
      </c>
      <c r="D1162" t="s">
        <v>6999</v>
      </c>
      <c r="E1162" t="s">
        <v>7000</v>
      </c>
      <c r="F1162" t="s">
        <v>7001</v>
      </c>
      <c r="G1162" t="s">
        <v>776</v>
      </c>
      <c r="H1162">
        <v>3703.9575757136499</v>
      </c>
      <c r="I1162" s="1">
        <v>951.25375558760697</v>
      </c>
      <c r="J1162" t="s">
        <v>6961</v>
      </c>
      <c r="K1162" t="s">
        <v>6962</v>
      </c>
      <c r="L1162" t="s">
        <v>19</v>
      </c>
      <c r="M1162">
        <v>0</v>
      </c>
      <c r="N1162">
        <v>1</v>
      </c>
      <c r="O1162">
        <v>5</v>
      </c>
      <c r="P1162">
        <v>1</v>
      </c>
      <c r="Q1162">
        <v>0</v>
      </c>
      <c r="R1162">
        <v>0</v>
      </c>
      <c r="S1162">
        <v>1</v>
      </c>
    </row>
    <row r="1163" spans="1:19" x14ac:dyDescent="0.25">
      <c r="A1163" t="s">
        <v>7003</v>
      </c>
      <c r="B1163" t="s">
        <v>11</v>
      </c>
      <c r="C1163" t="s">
        <v>4788</v>
      </c>
      <c r="D1163" t="s">
        <v>6999</v>
      </c>
      <c r="E1163" t="s">
        <v>7000</v>
      </c>
      <c r="F1163" t="s">
        <v>7001</v>
      </c>
      <c r="G1163" t="s">
        <v>774</v>
      </c>
      <c r="H1163">
        <v>2983.4700935922901</v>
      </c>
      <c r="I1163" s="1">
        <v>833.23694501103603</v>
      </c>
      <c r="J1163" t="s">
        <v>6961</v>
      </c>
      <c r="K1163" t="s">
        <v>6962</v>
      </c>
      <c r="L1163" t="s">
        <v>19</v>
      </c>
      <c r="M1163">
        <v>0</v>
      </c>
      <c r="N1163">
        <v>2</v>
      </c>
      <c r="O1163">
        <v>0</v>
      </c>
      <c r="P1163">
        <v>1</v>
      </c>
      <c r="Q1163">
        <v>0</v>
      </c>
      <c r="R1163">
        <v>0</v>
      </c>
      <c r="S1163">
        <v>0</v>
      </c>
    </row>
    <row r="1164" spans="1:19" x14ac:dyDescent="0.25">
      <c r="A1164" t="s">
        <v>7004</v>
      </c>
      <c r="B1164" t="s">
        <v>11</v>
      </c>
      <c r="C1164" t="s">
        <v>4788</v>
      </c>
      <c r="D1164" t="s">
        <v>6999</v>
      </c>
      <c r="E1164" t="s">
        <v>7000</v>
      </c>
      <c r="F1164" t="s">
        <v>7001</v>
      </c>
      <c r="G1164" t="s">
        <v>778</v>
      </c>
      <c r="H1164">
        <v>1764.63827126448</v>
      </c>
      <c r="I1164" s="1">
        <v>467.48703179941799</v>
      </c>
      <c r="J1164" t="s">
        <v>6961</v>
      </c>
      <c r="K1164" t="s">
        <v>6962</v>
      </c>
      <c r="L1164" t="s">
        <v>19</v>
      </c>
      <c r="M1164">
        <v>0</v>
      </c>
      <c r="N1164">
        <v>1</v>
      </c>
      <c r="O1164">
        <v>0</v>
      </c>
      <c r="P1164">
        <v>1</v>
      </c>
      <c r="Q1164">
        <v>2</v>
      </c>
      <c r="R1164">
        <v>0</v>
      </c>
      <c r="S1164">
        <v>2</v>
      </c>
    </row>
    <row r="1165" spans="1:19" x14ac:dyDescent="0.25">
      <c r="A1165" t="s">
        <v>5797</v>
      </c>
      <c r="B1165" t="s">
        <v>11</v>
      </c>
      <c r="C1165" t="s">
        <v>4788</v>
      </c>
      <c r="D1165" t="s">
        <v>5798</v>
      </c>
      <c r="E1165" t="s">
        <v>5799</v>
      </c>
      <c r="F1165" t="s">
        <v>5800</v>
      </c>
      <c r="G1165" t="s">
        <v>5801</v>
      </c>
      <c r="H1165">
        <v>324</v>
      </c>
      <c r="I1165" s="1">
        <v>110</v>
      </c>
      <c r="J1165" t="s">
        <v>5671</v>
      </c>
      <c r="K1165" t="s">
        <v>5672</v>
      </c>
      <c r="L1165" t="s">
        <v>19</v>
      </c>
      <c r="M1165">
        <v>0</v>
      </c>
      <c r="N1165">
        <v>0</v>
      </c>
      <c r="O1165">
        <v>1</v>
      </c>
      <c r="P1165">
        <v>1</v>
      </c>
      <c r="Q1165">
        <v>0</v>
      </c>
      <c r="R1165">
        <v>0</v>
      </c>
      <c r="S1165">
        <v>0</v>
      </c>
    </row>
    <row r="1166" spans="1:19" x14ac:dyDescent="0.25">
      <c r="A1166" t="s">
        <v>5802</v>
      </c>
      <c r="B1166" t="s">
        <v>11</v>
      </c>
      <c r="C1166" t="s">
        <v>4788</v>
      </c>
      <c r="D1166" t="s">
        <v>5803</v>
      </c>
      <c r="E1166" t="s">
        <v>5804</v>
      </c>
      <c r="F1166" t="s">
        <v>5805</v>
      </c>
      <c r="G1166" t="s">
        <v>5806</v>
      </c>
      <c r="H1166">
        <v>368</v>
      </c>
      <c r="I1166" s="1">
        <v>99.529675742859098</v>
      </c>
      <c r="J1166" t="s">
        <v>5671</v>
      </c>
      <c r="K1166" t="s">
        <v>5672</v>
      </c>
      <c r="L1166" t="s">
        <v>19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</row>
    <row r="1167" spans="1:19" x14ac:dyDescent="0.25">
      <c r="A1167" t="s">
        <v>6792</v>
      </c>
      <c r="B1167" t="s">
        <v>11</v>
      </c>
      <c r="C1167" t="s">
        <v>4788</v>
      </c>
      <c r="D1167" t="s">
        <v>6793</v>
      </c>
      <c r="E1167" t="s">
        <v>6794</v>
      </c>
      <c r="F1167" t="s">
        <v>6795</v>
      </c>
      <c r="G1167" t="s">
        <v>6796</v>
      </c>
      <c r="H1167">
        <v>263</v>
      </c>
      <c r="I1167" s="1">
        <v>62.661654604560901</v>
      </c>
      <c r="J1167" t="s">
        <v>6587</v>
      </c>
      <c r="K1167" t="s">
        <v>6588</v>
      </c>
      <c r="L1167" t="s">
        <v>19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19" x14ac:dyDescent="0.25">
      <c r="A1168" t="s">
        <v>6797</v>
      </c>
      <c r="B1168" t="s">
        <v>11</v>
      </c>
      <c r="C1168" t="s">
        <v>4788</v>
      </c>
      <c r="D1168" t="s">
        <v>6798</v>
      </c>
      <c r="E1168" t="s">
        <v>6799</v>
      </c>
      <c r="F1168" t="s">
        <v>6800</v>
      </c>
      <c r="G1168" t="s">
        <v>6801</v>
      </c>
      <c r="H1168">
        <v>4265</v>
      </c>
      <c r="I1168" s="1">
        <v>902.64572108298103</v>
      </c>
      <c r="J1168" t="s">
        <v>6587</v>
      </c>
      <c r="K1168" t="s">
        <v>6588</v>
      </c>
      <c r="L1168" t="s">
        <v>19</v>
      </c>
      <c r="M1168">
        <v>3</v>
      </c>
      <c r="N1168">
        <v>0</v>
      </c>
      <c r="O1168">
        <v>13</v>
      </c>
      <c r="P1168">
        <v>8</v>
      </c>
      <c r="Q1168">
        <v>0</v>
      </c>
      <c r="R1168">
        <v>0</v>
      </c>
      <c r="S1168">
        <v>1</v>
      </c>
    </row>
    <row r="1169" spans="1:19" x14ac:dyDescent="0.25">
      <c r="A1169" t="s">
        <v>6802</v>
      </c>
      <c r="B1169" t="s">
        <v>11</v>
      </c>
      <c r="C1169" t="s">
        <v>4788</v>
      </c>
      <c r="D1169" t="s">
        <v>6803</v>
      </c>
      <c r="E1169" t="s">
        <v>6804</v>
      </c>
      <c r="F1169" t="s">
        <v>6805</v>
      </c>
      <c r="G1169" t="s">
        <v>6806</v>
      </c>
      <c r="H1169">
        <v>750</v>
      </c>
      <c r="I1169" s="1">
        <v>120</v>
      </c>
      <c r="J1169" t="s">
        <v>6587</v>
      </c>
      <c r="K1169" t="s">
        <v>6588</v>
      </c>
      <c r="L1169" t="s">
        <v>19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19" x14ac:dyDescent="0.25">
      <c r="A1170" t="s">
        <v>6015</v>
      </c>
      <c r="B1170" t="s">
        <v>11</v>
      </c>
      <c r="C1170" t="s">
        <v>4788</v>
      </c>
      <c r="D1170" t="s">
        <v>6016</v>
      </c>
      <c r="E1170" t="s">
        <v>6017</v>
      </c>
      <c r="F1170" t="s">
        <v>6018</v>
      </c>
      <c r="G1170" t="s">
        <v>6019</v>
      </c>
      <c r="H1170">
        <v>48</v>
      </c>
      <c r="I1170" s="1">
        <v>15.36</v>
      </c>
      <c r="J1170" t="s">
        <v>5905</v>
      </c>
      <c r="K1170" t="s">
        <v>5906</v>
      </c>
      <c r="L1170" t="s">
        <v>19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19" x14ac:dyDescent="0.25">
      <c r="A1171" t="s">
        <v>6020</v>
      </c>
      <c r="B1171" t="s">
        <v>11</v>
      </c>
      <c r="C1171" t="s">
        <v>4788</v>
      </c>
      <c r="D1171" t="s">
        <v>6021</v>
      </c>
      <c r="E1171" t="s">
        <v>6022</v>
      </c>
      <c r="F1171" t="s">
        <v>6023</v>
      </c>
      <c r="G1171" t="s">
        <v>6024</v>
      </c>
      <c r="H1171">
        <v>3449</v>
      </c>
      <c r="I1171" s="1">
        <v>899.20726659480204</v>
      </c>
      <c r="J1171" t="s">
        <v>5905</v>
      </c>
      <c r="K1171" t="s">
        <v>5906</v>
      </c>
      <c r="L1171" t="s">
        <v>19</v>
      </c>
      <c r="M1171">
        <v>9</v>
      </c>
      <c r="N1171">
        <v>5</v>
      </c>
      <c r="O1171">
        <v>14</v>
      </c>
      <c r="P1171">
        <v>18</v>
      </c>
      <c r="Q1171">
        <v>1</v>
      </c>
      <c r="R1171">
        <v>1</v>
      </c>
      <c r="S1171">
        <v>2</v>
      </c>
    </row>
    <row r="1172" spans="1:19" x14ac:dyDescent="0.25">
      <c r="A1172" t="s">
        <v>5592</v>
      </c>
      <c r="B1172" t="s">
        <v>11</v>
      </c>
      <c r="C1172" t="s">
        <v>4788</v>
      </c>
      <c r="D1172" t="s">
        <v>5593</v>
      </c>
      <c r="E1172" t="s">
        <v>5594</v>
      </c>
      <c r="F1172" t="s">
        <v>5595</v>
      </c>
      <c r="G1172" t="s">
        <v>5596</v>
      </c>
      <c r="H1172">
        <v>4227</v>
      </c>
      <c r="I1172" s="1">
        <v>814</v>
      </c>
      <c r="J1172" t="s">
        <v>5542</v>
      </c>
      <c r="K1172" t="s">
        <v>5543</v>
      </c>
      <c r="L1172" t="s">
        <v>19</v>
      </c>
      <c r="M1172">
        <v>1</v>
      </c>
      <c r="N1172">
        <v>1</v>
      </c>
      <c r="O1172">
        <v>10</v>
      </c>
      <c r="P1172">
        <v>5</v>
      </c>
      <c r="Q1172">
        <v>0</v>
      </c>
      <c r="R1172">
        <v>0</v>
      </c>
      <c r="S1172">
        <v>1</v>
      </c>
    </row>
    <row r="1173" spans="1:19" x14ac:dyDescent="0.25">
      <c r="A1173" t="s">
        <v>6807</v>
      </c>
      <c r="B1173" t="s">
        <v>11</v>
      </c>
      <c r="C1173" t="s">
        <v>4788</v>
      </c>
      <c r="D1173" t="s">
        <v>6808</v>
      </c>
      <c r="E1173" t="s">
        <v>6809</v>
      </c>
      <c r="F1173" t="s">
        <v>6810</v>
      </c>
      <c r="G1173" t="s">
        <v>6811</v>
      </c>
      <c r="H1173">
        <v>2268</v>
      </c>
      <c r="I1173" s="1">
        <v>477.743032453279</v>
      </c>
      <c r="J1173" t="s">
        <v>6587</v>
      </c>
      <c r="K1173" t="s">
        <v>6588</v>
      </c>
      <c r="L1173" t="s">
        <v>19</v>
      </c>
      <c r="M1173">
        <v>10</v>
      </c>
      <c r="N1173">
        <v>2</v>
      </c>
      <c r="O1173">
        <v>9</v>
      </c>
      <c r="P1173">
        <v>3</v>
      </c>
      <c r="Q1173">
        <v>2</v>
      </c>
      <c r="R1173">
        <v>1</v>
      </c>
      <c r="S1173">
        <v>2</v>
      </c>
    </row>
    <row r="1174" spans="1:19" x14ac:dyDescent="0.25">
      <c r="A1174" t="s">
        <v>4798</v>
      </c>
      <c r="B1174" t="s">
        <v>11</v>
      </c>
      <c r="C1174" t="s">
        <v>4788</v>
      </c>
      <c r="D1174" t="s">
        <v>4799</v>
      </c>
      <c r="E1174" t="s">
        <v>4800</v>
      </c>
      <c r="F1174" t="s">
        <v>4801</v>
      </c>
      <c r="G1174" t="s">
        <v>4802</v>
      </c>
      <c r="H1174">
        <v>31</v>
      </c>
      <c r="I1174" s="1">
        <v>10.8918918918919</v>
      </c>
      <c r="J1174" t="s">
        <v>4358</v>
      </c>
      <c r="K1174" t="s">
        <v>4359</v>
      </c>
      <c r="L1174" t="s">
        <v>19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 x14ac:dyDescent="0.25">
      <c r="A1175" t="s">
        <v>6338</v>
      </c>
      <c r="B1175" t="s">
        <v>11</v>
      </c>
      <c r="C1175" t="s">
        <v>4788</v>
      </c>
      <c r="D1175" t="s">
        <v>6339</v>
      </c>
      <c r="E1175" t="s">
        <v>6340</v>
      </c>
      <c r="F1175" t="s">
        <v>6341</v>
      </c>
      <c r="G1175" t="s">
        <v>6342</v>
      </c>
      <c r="H1175">
        <v>2055</v>
      </c>
      <c r="I1175" s="1">
        <v>452.83370645446598</v>
      </c>
      <c r="J1175" t="s">
        <v>6206</v>
      </c>
      <c r="K1175" t="s">
        <v>6207</v>
      </c>
      <c r="L1175" t="s">
        <v>19</v>
      </c>
      <c r="M1175">
        <v>0</v>
      </c>
      <c r="N1175">
        <v>1</v>
      </c>
      <c r="O1175">
        <v>4</v>
      </c>
      <c r="P1175">
        <v>1</v>
      </c>
      <c r="Q1175">
        <v>0</v>
      </c>
      <c r="R1175">
        <v>0</v>
      </c>
      <c r="S1175">
        <v>0</v>
      </c>
    </row>
    <row r="1176" spans="1:19" x14ac:dyDescent="0.25">
      <c r="A1176" t="s">
        <v>5807</v>
      </c>
      <c r="B1176" t="s">
        <v>11</v>
      </c>
      <c r="C1176" t="s">
        <v>4788</v>
      </c>
      <c r="D1176" t="s">
        <v>5808</v>
      </c>
      <c r="E1176" t="s">
        <v>5809</v>
      </c>
      <c r="F1176" t="s">
        <v>5810</v>
      </c>
      <c r="G1176" t="s">
        <v>5811</v>
      </c>
      <c r="H1176">
        <v>424.00000000000102</v>
      </c>
      <c r="I1176" s="1">
        <v>111.866839523945</v>
      </c>
      <c r="J1176" t="s">
        <v>5671</v>
      </c>
      <c r="K1176" t="s">
        <v>5672</v>
      </c>
      <c r="L1176" t="s">
        <v>19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 x14ac:dyDescent="0.25">
      <c r="A1177" t="s">
        <v>5812</v>
      </c>
      <c r="B1177" t="s">
        <v>11</v>
      </c>
      <c r="C1177" t="s">
        <v>4788</v>
      </c>
      <c r="D1177" t="s">
        <v>5813</v>
      </c>
      <c r="E1177" t="s">
        <v>5814</v>
      </c>
      <c r="F1177" t="s">
        <v>5815</v>
      </c>
      <c r="G1177" t="s">
        <v>5816</v>
      </c>
      <c r="H1177">
        <v>840</v>
      </c>
      <c r="I1177" s="1">
        <v>287</v>
      </c>
      <c r="J1177" t="s">
        <v>5671</v>
      </c>
      <c r="K1177" t="s">
        <v>5672</v>
      </c>
      <c r="L1177" t="s">
        <v>19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1</v>
      </c>
    </row>
    <row r="1178" spans="1:19" x14ac:dyDescent="0.25">
      <c r="A1178" t="s">
        <v>5817</v>
      </c>
      <c r="B1178" t="s">
        <v>11</v>
      </c>
      <c r="C1178" t="s">
        <v>4788</v>
      </c>
      <c r="D1178" t="s">
        <v>5818</v>
      </c>
      <c r="E1178" t="s">
        <v>5819</v>
      </c>
      <c r="F1178" t="s">
        <v>5820</v>
      </c>
      <c r="G1178" t="s">
        <v>5821</v>
      </c>
      <c r="H1178">
        <v>246</v>
      </c>
      <c r="I1178" s="1">
        <v>64</v>
      </c>
      <c r="J1178" t="s">
        <v>5671</v>
      </c>
      <c r="K1178" t="s">
        <v>5672</v>
      </c>
      <c r="L1178" t="s">
        <v>19</v>
      </c>
      <c r="M1178">
        <v>0</v>
      </c>
      <c r="N1178">
        <v>0</v>
      </c>
      <c r="O1178">
        <v>1</v>
      </c>
      <c r="P1178">
        <v>0</v>
      </c>
      <c r="Q1178">
        <v>0</v>
      </c>
      <c r="R1178">
        <v>0</v>
      </c>
      <c r="S1178">
        <v>0</v>
      </c>
    </row>
    <row r="1179" spans="1:19" x14ac:dyDescent="0.25">
      <c r="A1179" t="s">
        <v>5381</v>
      </c>
      <c r="B1179" t="s">
        <v>11</v>
      </c>
      <c r="C1179" t="s">
        <v>4788</v>
      </c>
      <c r="D1179" t="s">
        <v>5382</v>
      </c>
      <c r="E1179" t="s">
        <v>5383</v>
      </c>
      <c r="F1179" t="s">
        <v>5384</v>
      </c>
      <c r="G1179" t="s">
        <v>5385</v>
      </c>
      <c r="H1179">
        <v>90.999999999999702</v>
      </c>
      <c r="I1179" s="1">
        <v>32.927370479284797</v>
      </c>
      <c r="J1179" t="s">
        <v>5309</v>
      </c>
      <c r="K1179" t="s">
        <v>5310</v>
      </c>
      <c r="L1179" t="s">
        <v>19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 x14ac:dyDescent="0.25">
      <c r="A1180" t="s">
        <v>5386</v>
      </c>
      <c r="B1180" t="s">
        <v>11</v>
      </c>
      <c r="C1180" t="s">
        <v>4788</v>
      </c>
      <c r="D1180" t="s">
        <v>5387</v>
      </c>
      <c r="E1180" t="s">
        <v>5388</v>
      </c>
      <c r="F1180" t="s">
        <v>5389</v>
      </c>
      <c r="G1180" t="s">
        <v>5390</v>
      </c>
      <c r="H1180">
        <v>265</v>
      </c>
      <c r="I1180" s="1">
        <v>46.224160006457197</v>
      </c>
      <c r="J1180" t="s">
        <v>5309</v>
      </c>
      <c r="K1180" t="s">
        <v>5310</v>
      </c>
      <c r="L1180" t="s">
        <v>19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 x14ac:dyDescent="0.25">
      <c r="A1181" t="s">
        <v>7005</v>
      </c>
      <c r="B1181" t="s">
        <v>11</v>
      </c>
      <c r="C1181" t="s">
        <v>4788</v>
      </c>
      <c r="D1181" t="s">
        <v>7006</v>
      </c>
      <c r="E1181" t="s">
        <v>7007</v>
      </c>
      <c r="F1181" t="s">
        <v>7008</v>
      </c>
      <c r="G1181" t="s">
        <v>7009</v>
      </c>
      <c r="H1181">
        <v>174</v>
      </c>
      <c r="I1181" s="1">
        <v>58</v>
      </c>
      <c r="J1181" t="s">
        <v>6961</v>
      </c>
      <c r="K1181" t="s">
        <v>6962</v>
      </c>
      <c r="L1181" t="s">
        <v>19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</row>
    <row r="1182" spans="1:19" x14ac:dyDescent="0.25">
      <c r="A1182" t="s">
        <v>6343</v>
      </c>
      <c r="B1182" t="s">
        <v>11</v>
      </c>
      <c r="C1182" t="s">
        <v>4788</v>
      </c>
      <c r="D1182" t="s">
        <v>6344</v>
      </c>
      <c r="E1182" t="s">
        <v>6345</v>
      </c>
      <c r="F1182" t="s">
        <v>6346</v>
      </c>
      <c r="G1182" t="s">
        <v>6347</v>
      </c>
      <c r="H1182">
        <v>4436.99999999999</v>
      </c>
      <c r="I1182" s="1">
        <v>1035.1545461820201</v>
      </c>
      <c r="J1182" t="s">
        <v>6206</v>
      </c>
      <c r="K1182" t="s">
        <v>6207</v>
      </c>
      <c r="L1182" t="s">
        <v>19</v>
      </c>
      <c r="M1182">
        <v>2</v>
      </c>
      <c r="N1182">
        <v>0</v>
      </c>
      <c r="O1182">
        <v>13</v>
      </c>
      <c r="P1182">
        <v>0</v>
      </c>
      <c r="Q1182">
        <v>0</v>
      </c>
      <c r="R1182">
        <v>0</v>
      </c>
      <c r="S1182">
        <v>1</v>
      </c>
    </row>
    <row r="1183" spans="1:19" x14ac:dyDescent="0.25">
      <c r="A1183" t="s">
        <v>6812</v>
      </c>
      <c r="B1183" t="s">
        <v>11</v>
      </c>
      <c r="C1183" t="s">
        <v>4788</v>
      </c>
      <c r="D1183" t="s">
        <v>6813</v>
      </c>
      <c r="E1183" t="s">
        <v>6814</v>
      </c>
      <c r="F1183" t="s">
        <v>6815</v>
      </c>
      <c r="G1183" t="s">
        <v>6816</v>
      </c>
      <c r="H1183">
        <v>664</v>
      </c>
      <c r="I1183" s="1">
        <v>117.041401716713</v>
      </c>
      <c r="J1183" t="s">
        <v>6587</v>
      </c>
      <c r="K1183" t="s">
        <v>6588</v>
      </c>
      <c r="L1183" t="s">
        <v>19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 x14ac:dyDescent="0.25">
      <c r="A1184" t="s">
        <v>7010</v>
      </c>
      <c r="B1184" t="s">
        <v>11</v>
      </c>
      <c r="C1184" t="s">
        <v>4788</v>
      </c>
      <c r="D1184" t="s">
        <v>7011</v>
      </c>
      <c r="E1184" t="s">
        <v>7012</v>
      </c>
      <c r="F1184" t="s">
        <v>7013</v>
      </c>
      <c r="G1184" t="s">
        <v>7014</v>
      </c>
      <c r="H1184">
        <v>1250</v>
      </c>
      <c r="I1184" s="1">
        <v>294</v>
      </c>
      <c r="J1184" t="s">
        <v>6961</v>
      </c>
      <c r="K1184" t="s">
        <v>6962</v>
      </c>
      <c r="L1184" t="s">
        <v>19</v>
      </c>
      <c r="M1184">
        <v>1</v>
      </c>
      <c r="N1184">
        <v>2</v>
      </c>
      <c r="O1184">
        <v>2</v>
      </c>
      <c r="P1184">
        <v>0</v>
      </c>
      <c r="Q1184">
        <v>0</v>
      </c>
      <c r="R1184">
        <v>0</v>
      </c>
      <c r="S1184">
        <v>0</v>
      </c>
    </row>
    <row r="1185" spans="1:19" x14ac:dyDescent="0.25">
      <c r="A1185" t="s">
        <v>5822</v>
      </c>
      <c r="B1185" t="s">
        <v>11</v>
      </c>
      <c r="C1185" t="s">
        <v>4788</v>
      </c>
      <c r="D1185" t="s">
        <v>5823</v>
      </c>
      <c r="E1185" t="s">
        <v>5824</v>
      </c>
      <c r="F1185" t="s">
        <v>5825</v>
      </c>
      <c r="G1185" t="s">
        <v>5826</v>
      </c>
      <c r="H1185">
        <v>3353</v>
      </c>
      <c r="I1185" s="1">
        <v>1152.47415818933</v>
      </c>
      <c r="J1185" t="s">
        <v>5671</v>
      </c>
      <c r="K1185" t="s">
        <v>5672</v>
      </c>
      <c r="L1185" t="s">
        <v>19</v>
      </c>
      <c r="M1185">
        <v>0</v>
      </c>
      <c r="N1185">
        <v>1</v>
      </c>
      <c r="O1185">
        <v>12</v>
      </c>
      <c r="P1185">
        <v>5</v>
      </c>
      <c r="Q1185">
        <v>0</v>
      </c>
      <c r="R1185">
        <v>0</v>
      </c>
      <c r="S1185">
        <v>1</v>
      </c>
    </row>
    <row r="1186" spans="1:19" x14ac:dyDescent="0.25">
      <c r="A1186" t="s">
        <v>6817</v>
      </c>
      <c r="B1186" t="s">
        <v>11</v>
      </c>
      <c r="C1186" t="s">
        <v>4788</v>
      </c>
      <c r="D1186" t="s">
        <v>6818</v>
      </c>
      <c r="E1186" t="s">
        <v>6819</v>
      </c>
      <c r="F1186" t="s">
        <v>6820</v>
      </c>
      <c r="G1186" t="s">
        <v>6821</v>
      </c>
      <c r="H1186">
        <v>1744</v>
      </c>
      <c r="I1186" s="1">
        <v>345.98625812000398</v>
      </c>
      <c r="J1186" t="s">
        <v>6587</v>
      </c>
      <c r="K1186" t="s">
        <v>6588</v>
      </c>
      <c r="L1186" t="s">
        <v>19</v>
      </c>
      <c r="M1186">
        <v>1</v>
      </c>
      <c r="N1186">
        <v>0</v>
      </c>
      <c r="O1186">
        <v>8</v>
      </c>
      <c r="P1186">
        <v>1</v>
      </c>
      <c r="Q1186">
        <v>0</v>
      </c>
      <c r="R1186">
        <v>0</v>
      </c>
      <c r="S1186">
        <v>0</v>
      </c>
    </row>
    <row r="1187" spans="1:19" x14ac:dyDescent="0.25">
      <c r="A1187" t="s">
        <v>5391</v>
      </c>
      <c r="B1187" t="s">
        <v>11</v>
      </c>
      <c r="C1187" t="s">
        <v>4788</v>
      </c>
      <c r="D1187" t="s">
        <v>5392</v>
      </c>
      <c r="E1187" t="s">
        <v>5393</v>
      </c>
      <c r="F1187" t="s">
        <v>5394</v>
      </c>
      <c r="G1187" t="s">
        <v>5395</v>
      </c>
      <c r="H1187">
        <v>600</v>
      </c>
      <c r="I1187" s="1">
        <v>180.04933813654301</v>
      </c>
      <c r="J1187" t="s">
        <v>5309</v>
      </c>
      <c r="K1187" t="s">
        <v>5310</v>
      </c>
      <c r="L1187" t="s">
        <v>19</v>
      </c>
      <c r="M1187">
        <v>0</v>
      </c>
      <c r="N1187">
        <v>0</v>
      </c>
      <c r="O1187">
        <v>4</v>
      </c>
      <c r="P1187">
        <v>0</v>
      </c>
      <c r="Q1187">
        <v>0</v>
      </c>
      <c r="R1187">
        <v>0</v>
      </c>
      <c r="S1187">
        <v>0</v>
      </c>
    </row>
    <row r="1188" spans="1:19" x14ac:dyDescent="0.25">
      <c r="A1188" t="s">
        <v>7015</v>
      </c>
      <c r="B1188" t="s">
        <v>11</v>
      </c>
      <c r="C1188" t="s">
        <v>4788</v>
      </c>
      <c r="D1188" t="s">
        <v>7016</v>
      </c>
      <c r="E1188" t="s">
        <v>7017</v>
      </c>
      <c r="F1188" t="s">
        <v>7018</v>
      </c>
      <c r="G1188" t="s">
        <v>7019</v>
      </c>
      <c r="H1188">
        <v>576.00000000000102</v>
      </c>
      <c r="I1188" s="1">
        <v>182.32956669019501</v>
      </c>
      <c r="J1188" t="s">
        <v>6961</v>
      </c>
      <c r="K1188" t="s">
        <v>6962</v>
      </c>
      <c r="L1188" t="s">
        <v>19</v>
      </c>
      <c r="M1188">
        <v>0</v>
      </c>
      <c r="N1188">
        <v>0</v>
      </c>
      <c r="O1188">
        <v>1</v>
      </c>
      <c r="P1188">
        <v>0</v>
      </c>
      <c r="Q1188">
        <v>0</v>
      </c>
      <c r="R1188">
        <v>0</v>
      </c>
      <c r="S1188">
        <v>0</v>
      </c>
    </row>
    <row r="1189" spans="1:19" x14ac:dyDescent="0.25">
      <c r="A1189" t="s">
        <v>6025</v>
      </c>
      <c r="B1189" t="s">
        <v>11</v>
      </c>
      <c r="C1189" t="s">
        <v>4788</v>
      </c>
      <c r="D1189" t="s">
        <v>6026</v>
      </c>
      <c r="E1189" t="s">
        <v>6027</v>
      </c>
      <c r="F1189" t="s">
        <v>6028</v>
      </c>
      <c r="G1189" t="s">
        <v>6029</v>
      </c>
      <c r="H1189">
        <v>360</v>
      </c>
      <c r="I1189" s="1">
        <v>136.85064348354501</v>
      </c>
      <c r="J1189" t="s">
        <v>5905</v>
      </c>
      <c r="K1189" t="s">
        <v>5906</v>
      </c>
      <c r="L1189" t="s">
        <v>19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19" x14ac:dyDescent="0.25">
      <c r="A1190" t="s">
        <v>7020</v>
      </c>
      <c r="B1190" t="s">
        <v>11</v>
      </c>
      <c r="C1190" t="s">
        <v>4788</v>
      </c>
      <c r="D1190" t="s">
        <v>7021</v>
      </c>
      <c r="E1190" t="s">
        <v>7022</v>
      </c>
      <c r="F1190" t="s">
        <v>7023</v>
      </c>
      <c r="G1190" t="s">
        <v>7024</v>
      </c>
      <c r="H1190">
        <v>444</v>
      </c>
      <c r="I1190" s="1">
        <v>101</v>
      </c>
      <c r="J1190" t="s">
        <v>6961</v>
      </c>
      <c r="K1190" t="s">
        <v>6962</v>
      </c>
      <c r="L1190" t="s">
        <v>19</v>
      </c>
      <c r="M1190">
        <v>0</v>
      </c>
      <c r="N1190">
        <v>0</v>
      </c>
      <c r="O1190">
        <v>1</v>
      </c>
      <c r="P1190">
        <v>0</v>
      </c>
      <c r="Q1190">
        <v>0</v>
      </c>
      <c r="R1190">
        <v>0</v>
      </c>
      <c r="S1190">
        <v>0</v>
      </c>
    </row>
    <row r="1191" spans="1:19" x14ac:dyDescent="0.25">
      <c r="A1191" t="s">
        <v>6822</v>
      </c>
      <c r="B1191" t="s">
        <v>11</v>
      </c>
      <c r="C1191" t="s">
        <v>4788</v>
      </c>
      <c r="D1191" t="s">
        <v>6823</v>
      </c>
      <c r="E1191" t="s">
        <v>6824</v>
      </c>
      <c r="F1191" t="s">
        <v>6825</v>
      </c>
      <c r="G1191" t="s">
        <v>6826</v>
      </c>
      <c r="H1191">
        <v>681</v>
      </c>
      <c r="I1191" s="1">
        <v>88.928082574812294</v>
      </c>
      <c r="J1191" t="s">
        <v>6587</v>
      </c>
      <c r="K1191" t="s">
        <v>6588</v>
      </c>
      <c r="L1191" t="s">
        <v>19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 spans="1:19" x14ac:dyDescent="0.25">
      <c r="A1192" t="s">
        <v>6348</v>
      </c>
      <c r="B1192" t="s">
        <v>11</v>
      </c>
      <c r="C1192" t="s">
        <v>4788</v>
      </c>
      <c r="D1192" t="s">
        <v>6349</v>
      </c>
      <c r="E1192" t="s">
        <v>6350</v>
      </c>
      <c r="F1192" t="s">
        <v>6351</v>
      </c>
      <c r="G1192" t="s">
        <v>6352</v>
      </c>
      <c r="H1192">
        <v>291.00000000000102</v>
      </c>
      <c r="I1192" s="1">
        <v>71.8883479591303</v>
      </c>
      <c r="J1192" t="s">
        <v>6206</v>
      </c>
      <c r="K1192" t="s">
        <v>6207</v>
      </c>
      <c r="L1192" t="s">
        <v>19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19" x14ac:dyDescent="0.25">
      <c r="A1193" t="s">
        <v>6827</v>
      </c>
      <c r="B1193" t="s">
        <v>11</v>
      </c>
      <c r="C1193" t="s">
        <v>4788</v>
      </c>
      <c r="D1193" t="s">
        <v>6828</v>
      </c>
      <c r="E1193" t="s">
        <v>6829</v>
      </c>
      <c r="F1193" t="s">
        <v>6830</v>
      </c>
      <c r="G1193" t="s">
        <v>6831</v>
      </c>
      <c r="H1193">
        <v>816.00000000000102</v>
      </c>
      <c r="I1193" s="1">
        <v>156.002934693377</v>
      </c>
      <c r="J1193" t="s">
        <v>6587</v>
      </c>
      <c r="K1193" t="s">
        <v>6588</v>
      </c>
      <c r="L1193" t="s">
        <v>19</v>
      </c>
      <c r="M1193">
        <v>0</v>
      </c>
      <c r="N1193">
        <v>0</v>
      </c>
      <c r="O1193">
        <v>3</v>
      </c>
      <c r="P1193">
        <v>0</v>
      </c>
      <c r="Q1193">
        <v>0</v>
      </c>
      <c r="R1193">
        <v>0</v>
      </c>
      <c r="S1193">
        <v>0</v>
      </c>
    </row>
    <row r="1194" spans="1:19" x14ac:dyDescent="0.25">
      <c r="A1194" t="s">
        <v>6030</v>
      </c>
      <c r="B1194" t="s">
        <v>11</v>
      </c>
      <c r="C1194" t="s">
        <v>4788</v>
      </c>
      <c r="D1194" t="s">
        <v>6031</v>
      </c>
      <c r="E1194" t="s">
        <v>6032</v>
      </c>
      <c r="F1194" t="s">
        <v>6033</v>
      </c>
      <c r="G1194" t="s">
        <v>6034</v>
      </c>
      <c r="H1194">
        <v>124</v>
      </c>
      <c r="I1194" s="1">
        <v>42.2945736434108</v>
      </c>
      <c r="J1194" t="s">
        <v>5905</v>
      </c>
      <c r="K1194" t="s">
        <v>5906</v>
      </c>
      <c r="L1194" t="s">
        <v>19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 x14ac:dyDescent="0.25">
      <c r="A1195" t="s">
        <v>5827</v>
      </c>
      <c r="B1195" t="s">
        <v>11</v>
      </c>
      <c r="C1195" t="s">
        <v>4788</v>
      </c>
      <c r="D1195" t="s">
        <v>5828</v>
      </c>
      <c r="E1195" t="s">
        <v>5829</v>
      </c>
      <c r="F1195" t="s">
        <v>5830</v>
      </c>
      <c r="G1195" t="s">
        <v>5831</v>
      </c>
      <c r="H1195">
        <v>684</v>
      </c>
      <c r="I1195" s="1">
        <v>210.86179946306601</v>
      </c>
      <c r="J1195" t="s">
        <v>5671</v>
      </c>
      <c r="K1195" t="s">
        <v>5672</v>
      </c>
      <c r="L1195" t="s">
        <v>19</v>
      </c>
      <c r="M1195">
        <v>0</v>
      </c>
      <c r="N1195">
        <v>0</v>
      </c>
      <c r="O1195">
        <v>5</v>
      </c>
      <c r="P1195">
        <v>0</v>
      </c>
      <c r="Q1195">
        <v>0</v>
      </c>
      <c r="R1195">
        <v>0</v>
      </c>
      <c r="S1195">
        <v>0</v>
      </c>
    </row>
    <row r="1196" spans="1:19" x14ac:dyDescent="0.25">
      <c r="A1196" t="s">
        <v>5396</v>
      </c>
      <c r="B1196" t="s">
        <v>11</v>
      </c>
      <c r="C1196" t="s">
        <v>4788</v>
      </c>
      <c r="D1196" t="s">
        <v>5397</v>
      </c>
      <c r="E1196" t="s">
        <v>5398</v>
      </c>
      <c r="F1196" t="s">
        <v>5399</v>
      </c>
      <c r="G1196" t="s">
        <v>5400</v>
      </c>
      <c r="H1196">
        <v>71.000000000000298</v>
      </c>
      <c r="I1196" s="1">
        <v>15.0606060606061</v>
      </c>
      <c r="J1196" t="s">
        <v>5309</v>
      </c>
      <c r="K1196" t="s">
        <v>5310</v>
      </c>
      <c r="L1196" t="s">
        <v>19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19" x14ac:dyDescent="0.25">
      <c r="A1197" t="s">
        <v>5832</v>
      </c>
      <c r="B1197" t="s">
        <v>11</v>
      </c>
      <c r="C1197" t="s">
        <v>4788</v>
      </c>
      <c r="D1197" t="s">
        <v>5833</v>
      </c>
      <c r="E1197" t="s">
        <v>5834</v>
      </c>
      <c r="F1197" t="s">
        <v>5835</v>
      </c>
      <c r="G1197" t="s">
        <v>5836</v>
      </c>
      <c r="H1197">
        <v>528</v>
      </c>
      <c r="I1197" s="1">
        <v>166</v>
      </c>
      <c r="J1197" t="s">
        <v>5671</v>
      </c>
      <c r="K1197" t="s">
        <v>5672</v>
      </c>
      <c r="L1197" t="s">
        <v>19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19" x14ac:dyDescent="0.25">
      <c r="A1198" t="s">
        <v>6353</v>
      </c>
      <c r="B1198" t="s">
        <v>11</v>
      </c>
      <c r="C1198" t="s">
        <v>4788</v>
      </c>
      <c r="D1198" t="s">
        <v>6354</v>
      </c>
      <c r="E1198" t="s">
        <v>6355</v>
      </c>
      <c r="F1198" t="s">
        <v>6356</v>
      </c>
      <c r="G1198" t="s">
        <v>6357</v>
      </c>
      <c r="H1198">
        <v>390</v>
      </c>
      <c r="I1198" s="1">
        <v>75.553279257592806</v>
      </c>
      <c r="J1198" t="s">
        <v>6206</v>
      </c>
      <c r="K1198" t="s">
        <v>6207</v>
      </c>
      <c r="L1198" t="s">
        <v>19</v>
      </c>
      <c r="M1198">
        <v>0</v>
      </c>
      <c r="N1198">
        <v>0</v>
      </c>
      <c r="O1198">
        <v>1</v>
      </c>
      <c r="P1198">
        <v>0</v>
      </c>
      <c r="Q1198">
        <v>0</v>
      </c>
      <c r="R1198">
        <v>0</v>
      </c>
      <c r="S1198">
        <v>0</v>
      </c>
    </row>
    <row r="1199" spans="1:19" x14ac:dyDescent="0.25">
      <c r="A1199" t="s">
        <v>6832</v>
      </c>
      <c r="B1199" t="s">
        <v>11</v>
      </c>
      <c r="C1199" t="s">
        <v>4788</v>
      </c>
      <c r="D1199" t="s">
        <v>6833</v>
      </c>
      <c r="E1199" t="s">
        <v>6834</v>
      </c>
      <c r="F1199" t="s">
        <v>6835</v>
      </c>
      <c r="G1199" t="s">
        <v>6836</v>
      </c>
      <c r="H1199">
        <v>2030</v>
      </c>
      <c r="I1199" s="1">
        <v>436.01081090476401</v>
      </c>
      <c r="J1199" t="s">
        <v>6587</v>
      </c>
      <c r="K1199" t="s">
        <v>6588</v>
      </c>
      <c r="L1199" t="s">
        <v>19</v>
      </c>
      <c r="M1199">
        <v>3</v>
      </c>
      <c r="N1199">
        <v>3</v>
      </c>
      <c r="O1199">
        <v>12</v>
      </c>
      <c r="P1199">
        <v>5</v>
      </c>
      <c r="Q1199">
        <v>1</v>
      </c>
      <c r="R1199">
        <v>2</v>
      </c>
      <c r="S1199">
        <v>1</v>
      </c>
    </row>
    <row r="1200" spans="1:19" x14ac:dyDescent="0.25">
      <c r="A1200" t="s">
        <v>7025</v>
      </c>
      <c r="B1200" t="s">
        <v>11</v>
      </c>
      <c r="C1200" t="s">
        <v>4788</v>
      </c>
      <c r="D1200" t="s">
        <v>7026</v>
      </c>
      <c r="E1200" t="s">
        <v>7027</v>
      </c>
      <c r="F1200" t="s">
        <v>7028</v>
      </c>
      <c r="G1200" t="s">
        <v>7029</v>
      </c>
      <c r="H1200">
        <v>160</v>
      </c>
      <c r="I1200" s="1">
        <v>59</v>
      </c>
      <c r="J1200" t="s">
        <v>6961</v>
      </c>
      <c r="K1200" t="s">
        <v>6962</v>
      </c>
      <c r="L1200" t="s">
        <v>19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 x14ac:dyDescent="0.25">
      <c r="A1201" t="s">
        <v>6358</v>
      </c>
      <c r="B1201" t="s">
        <v>11</v>
      </c>
      <c r="C1201" t="s">
        <v>4788</v>
      </c>
      <c r="D1201" t="s">
        <v>6359</v>
      </c>
      <c r="E1201" t="s">
        <v>6360</v>
      </c>
      <c r="F1201" t="s">
        <v>6361</v>
      </c>
      <c r="G1201" t="s">
        <v>774</v>
      </c>
      <c r="H1201">
        <v>2642.9058279946098</v>
      </c>
      <c r="I1201" s="1">
        <v>912.02836905080801</v>
      </c>
      <c r="J1201" t="s">
        <v>6206</v>
      </c>
      <c r="K1201" t="s">
        <v>6207</v>
      </c>
      <c r="L1201" t="s">
        <v>19</v>
      </c>
      <c r="M1201">
        <v>5</v>
      </c>
      <c r="N1201">
        <v>1</v>
      </c>
      <c r="O1201">
        <v>32</v>
      </c>
      <c r="P1201">
        <v>7</v>
      </c>
      <c r="Q1201">
        <v>1</v>
      </c>
      <c r="R1201">
        <v>0</v>
      </c>
      <c r="S1201">
        <v>2</v>
      </c>
    </row>
    <row r="1202" spans="1:19" x14ac:dyDescent="0.25">
      <c r="A1202" t="s">
        <v>6362</v>
      </c>
      <c r="B1202" t="s">
        <v>11</v>
      </c>
      <c r="C1202" t="s">
        <v>4788</v>
      </c>
      <c r="D1202" t="s">
        <v>6359</v>
      </c>
      <c r="E1202" t="s">
        <v>6360</v>
      </c>
      <c r="F1202" t="s">
        <v>6361</v>
      </c>
      <c r="G1202" t="s">
        <v>1889</v>
      </c>
      <c r="H1202">
        <v>4556.0941720053897</v>
      </c>
      <c r="I1202" s="1">
        <v>1159.40920092787</v>
      </c>
      <c r="J1202" t="s">
        <v>6206</v>
      </c>
      <c r="K1202" t="s">
        <v>6207</v>
      </c>
      <c r="L1202" t="s">
        <v>19</v>
      </c>
      <c r="M1202">
        <v>0</v>
      </c>
      <c r="N1202">
        <v>2</v>
      </c>
      <c r="O1202">
        <v>9</v>
      </c>
      <c r="P1202">
        <v>0</v>
      </c>
      <c r="Q1202">
        <v>1</v>
      </c>
      <c r="R1202">
        <v>0</v>
      </c>
      <c r="S1202">
        <v>0</v>
      </c>
    </row>
    <row r="1203" spans="1:19" x14ac:dyDescent="0.25">
      <c r="A1203" t="s">
        <v>6176</v>
      </c>
      <c r="B1203" t="s">
        <v>11</v>
      </c>
      <c r="C1203" t="s">
        <v>4788</v>
      </c>
      <c r="D1203" t="s">
        <v>6177</v>
      </c>
      <c r="E1203" t="s">
        <v>6178</v>
      </c>
      <c r="F1203" t="s">
        <v>6179</v>
      </c>
      <c r="G1203" t="s">
        <v>6180</v>
      </c>
      <c r="H1203">
        <v>797.00000000000102</v>
      </c>
      <c r="I1203" s="1">
        <v>146.60427450727099</v>
      </c>
      <c r="J1203" t="s">
        <v>6119</v>
      </c>
      <c r="K1203" t="s">
        <v>6120</v>
      </c>
      <c r="L1203" t="s">
        <v>19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19" x14ac:dyDescent="0.25">
      <c r="A1204" t="s">
        <v>6035</v>
      </c>
      <c r="B1204" t="s">
        <v>11</v>
      </c>
      <c r="C1204" t="s">
        <v>4788</v>
      </c>
      <c r="D1204" t="s">
        <v>6036</v>
      </c>
      <c r="E1204" t="s">
        <v>6037</v>
      </c>
      <c r="F1204" t="s">
        <v>6038</v>
      </c>
      <c r="G1204" t="s">
        <v>6039</v>
      </c>
      <c r="H1204">
        <v>103</v>
      </c>
      <c r="I1204" s="1">
        <v>35.888344470858002</v>
      </c>
      <c r="J1204" t="s">
        <v>5905</v>
      </c>
      <c r="K1204" t="s">
        <v>5906</v>
      </c>
      <c r="L1204" t="s">
        <v>19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 x14ac:dyDescent="0.25">
      <c r="A1205" t="s">
        <v>5837</v>
      </c>
      <c r="B1205" t="s">
        <v>11</v>
      </c>
      <c r="C1205" t="s">
        <v>4788</v>
      </c>
      <c r="D1205" t="s">
        <v>5838</v>
      </c>
      <c r="E1205" t="s">
        <v>2025</v>
      </c>
      <c r="F1205" t="s">
        <v>5839</v>
      </c>
      <c r="G1205" t="s">
        <v>2027</v>
      </c>
      <c r="H1205">
        <v>291.99999999999898</v>
      </c>
      <c r="I1205" s="1">
        <v>69.646405213624305</v>
      </c>
      <c r="J1205" t="s">
        <v>5671</v>
      </c>
      <c r="K1205" t="s">
        <v>5672</v>
      </c>
      <c r="L1205" t="s">
        <v>19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19" x14ac:dyDescent="0.25">
      <c r="A1206" t="s">
        <v>6837</v>
      </c>
      <c r="B1206" t="s">
        <v>11</v>
      </c>
      <c r="C1206" t="s">
        <v>4788</v>
      </c>
      <c r="D1206" t="s">
        <v>6838</v>
      </c>
      <c r="E1206" t="s">
        <v>6839</v>
      </c>
      <c r="F1206" t="s">
        <v>6840</v>
      </c>
      <c r="G1206" t="s">
        <v>6841</v>
      </c>
      <c r="H1206">
        <v>459.00000000000102</v>
      </c>
      <c r="I1206" s="1">
        <v>89.143499246486101</v>
      </c>
      <c r="J1206" t="s">
        <v>6587</v>
      </c>
      <c r="K1206" t="s">
        <v>6588</v>
      </c>
      <c r="L1206" t="s">
        <v>19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 x14ac:dyDescent="0.25">
      <c r="A1207" t="s">
        <v>6181</v>
      </c>
      <c r="B1207" t="s">
        <v>11</v>
      </c>
      <c r="C1207" t="s">
        <v>4788</v>
      </c>
      <c r="D1207" t="s">
        <v>6182</v>
      </c>
      <c r="E1207" t="s">
        <v>6183</v>
      </c>
      <c r="F1207" t="s">
        <v>6184</v>
      </c>
      <c r="G1207" t="s">
        <v>6185</v>
      </c>
      <c r="H1207">
        <v>1071</v>
      </c>
      <c r="I1207" s="1">
        <v>230.325523184883</v>
      </c>
      <c r="J1207" t="s">
        <v>6119</v>
      </c>
      <c r="K1207" t="s">
        <v>6120</v>
      </c>
      <c r="L1207" t="s">
        <v>19</v>
      </c>
      <c r="M1207">
        <v>0</v>
      </c>
      <c r="N1207">
        <v>0</v>
      </c>
      <c r="O1207">
        <v>5</v>
      </c>
      <c r="P1207">
        <v>1</v>
      </c>
      <c r="Q1207">
        <v>2</v>
      </c>
      <c r="R1207">
        <v>0</v>
      </c>
      <c r="S1207">
        <v>0</v>
      </c>
    </row>
    <row r="1208" spans="1:19" x14ac:dyDescent="0.25">
      <c r="A1208" t="s">
        <v>6363</v>
      </c>
      <c r="B1208" t="s">
        <v>11</v>
      </c>
      <c r="C1208" t="s">
        <v>4788</v>
      </c>
      <c r="D1208" t="s">
        <v>6364</v>
      </c>
      <c r="E1208" t="s">
        <v>6365</v>
      </c>
      <c r="F1208" t="s">
        <v>6366</v>
      </c>
      <c r="G1208" t="s">
        <v>6367</v>
      </c>
      <c r="H1208">
        <v>391</v>
      </c>
      <c r="I1208" s="1">
        <v>92</v>
      </c>
      <c r="J1208" t="s">
        <v>6206</v>
      </c>
      <c r="K1208" t="s">
        <v>6207</v>
      </c>
      <c r="L1208" t="s">
        <v>19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19" x14ac:dyDescent="0.25">
      <c r="A1209" t="s">
        <v>6040</v>
      </c>
      <c r="B1209" t="s">
        <v>11</v>
      </c>
      <c r="C1209" t="s">
        <v>4788</v>
      </c>
      <c r="D1209" t="s">
        <v>6041</v>
      </c>
      <c r="E1209" t="s">
        <v>6042</v>
      </c>
      <c r="F1209" t="s">
        <v>6043</v>
      </c>
      <c r="G1209" t="s">
        <v>6044</v>
      </c>
      <c r="H1209">
        <v>201</v>
      </c>
      <c r="I1209" s="1">
        <v>83.085954163637695</v>
      </c>
      <c r="J1209" t="s">
        <v>5905</v>
      </c>
      <c r="K1209" t="s">
        <v>5906</v>
      </c>
      <c r="L1209" t="s">
        <v>19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19" x14ac:dyDescent="0.25">
      <c r="A1210" t="s">
        <v>5840</v>
      </c>
      <c r="B1210" t="s">
        <v>11</v>
      </c>
      <c r="C1210" t="s">
        <v>4788</v>
      </c>
      <c r="D1210" t="s">
        <v>5841</v>
      </c>
      <c r="E1210" t="s">
        <v>5842</v>
      </c>
      <c r="F1210" t="s">
        <v>5843</v>
      </c>
      <c r="G1210" t="s">
        <v>5844</v>
      </c>
      <c r="H1210">
        <v>1203</v>
      </c>
      <c r="I1210" s="1">
        <v>357.67477169333603</v>
      </c>
      <c r="J1210" t="s">
        <v>5671</v>
      </c>
      <c r="K1210" t="s">
        <v>5672</v>
      </c>
      <c r="L1210" t="s">
        <v>19</v>
      </c>
      <c r="M1210">
        <v>0</v>
      </c>
      <c r="N1210">
        <v>0</v>
      </c>
      <c r="O1210">
        <v>4</v>
      </c>
      <c r="P1210">
        <v>0</v>
      </c>
      <c r="Q1210">
        <v>0</v>
      </c>
      <c r="R1210">
        <v>0</v>
      </c>
      <c r="S1210">
        <v>1</v>
      </c>
    </row>
    <row r="1211" spans="1:19" x14ac:dyDescent="0.25">
      <c r="A1211" t="s">
        <v>6842</v>
      </c>
      <c r="B1211" t="s">
        <v>11</v>
      </c>
      <c r="C1211" t="s">
        <v>4788</v>
      </c>
      <c r="D1211" t="s">
        <v>6843</v>
      </c>
      <c r="E1211" t="s">
        <v>6844</v>
      </c>
      <c r="F1211" t="s">
        <v>6845</v>
      </c>
      <c r="G1211" t="s">
        <v>6846</v>
      </c>
      <c r="H1211">
        <v>3172</v>
      </c>
      <c r="I1211" s="1">
        <v>572.62116091994199</v>
      </c>
      <c r="J1211" t="s">
        <v>6587</v>
      </c>
      <c r="K1211" t="s">
        <v>6588</v>
      </c>
      <c r="L1211" t="s">
        <v>19</v>
      </c>
      <c r="M1211">
        <v>4</v>
      </c>
      <c r="N1211">
        <v>4</v>
      </c>
      <c r="O1211">
        <v>10</v>
      </c>
      <c r="P1211">
        <v>3</v>
      </c>
      <c r="Q1211">
        <v>1</v>
      </c>
      <c r="R1211">
        <v>1</v>
      </c>
      <c r="S1211">
        <v>1</v>
      </c>
    </row>
    <row r="1212" spans="1:19" x14ac:dyDescent="0.25">
      <c r="A1212" t="s">
        <v>7030</v>
      </c>
      <c r="B1212" t="s">
        <v>11</v>
      </c>
      <c r="C1212" t="s">
        <v>4788</v>
      </c>
      <c r="D1212" t="s">
        <v>7031</v>
      </c>
      <c r="E1212" t="s">
        <v>7032</v>
      </c>
      <c r="F1212" t="s">
        <v>7033</v>
      </c>
      <c r="G1212" t="s">
        <v>7034</v>
      </c>
      <c r="H1212">
        <v>791.99999999999898</v>
      </c>
      <c r="I1212" s="1">
        <v>178.209771812567</v>
      </c>
      <c r="J1212" t="s">
        <v>6961</v>
      </c>
      <c r="K1212" t="s">
        <v>6962</v>
      </c>
      <c r="L1212" t="s">
        <v>19</v>
      </c>
      <c r="M1212">
        <v>1</v>
      </c>
      <c r="N1212">
        <v>0</v>
      </c>
      <c r="O1212">
        <v>1</v>
      </c>
      <c r="P1212">
        <v>0</v>
      </c>
      <c r="Q1212">
        <v>0</v>
      </c>
      <c r="R1212">
        <v>0</v>
      </c>
      <c r="S1212">
        <v>0</v>
      </c>
    </row>
    <row r="1213" spans="1:19" x14ac:dyDescent="0.25">
      <c r="A1213" t="s">
        <v>6847</v>
      </c>
      <c r="B1213" t="s">
        <v>11</v>
      </c>
      <c r="C1213" t="s">
        <v>4788</v>
      </c>
      <c r="D1213" t="s">
        <v>6848</v>
      </c>
      <c r="E1213" t="s">
        <v>6849</v>
      </c>
      <c r="F1213" t="s">
        <v>6850</v>
      </c>
      <c r="G1213" t="s">
        <v>6851</v>
      </c>
      <c r="H1213">
        <v>1990</v>
      </c>
      <c r="I1213" s="1">
        <v>350.10436285190298</v>
      </c>
      <c r="J1213" t="s">
        <v>6587</v>
      </c>
      <c r="K1213" t="s">
        <v>6588</v>
      </c>
      <c r="L1213" t="s">
        <v>19</v>
      </c>
      <c r="M1213">
        <v>0</v>
      </c>
      <c r="N1213">
        <v>1</v>
      </c>
      <c r="O1213">
        <v>4</v>
      </c>
      <c r="P1213">
        <v>1</v>
      </c>
      <c r="Q1213">
        <v>0</v>
      </c>
      <c r="R1213">
        <v>0</v>
      </c>
      <c r="S1213">
        <v>1</v>
      </c>
    </row>
    <row r="1214" spans="1:19" x14ac:dyDescent="0.25">
      <c r="A1214" t="s">
        <v>5597</v>
      </c>
      <c r="B1214" t="s">
        <v>11</v>
      </c>
      <c r="C1214" t="s">
        <v>4788</v>
      </c>
      <c r="D1214" t="s">
        <v>5598</v>
      </c>
      <c r="E1214" t="s">
        <v>5599</v>
      </c>
      <c r="F1214" t="s">
        <v>5600</v>
      </c>
      <c r="G1214" t="s">
        <v>768</v>
      </c>
      <c r="H1214">
        <v>2024.25008343628</v>
      </c>
      <c r="I1214" s="1">
        <v>394.68608169460902</v>
      </c>
      <c r="J1214" t="s">
        <v>5542</v>
      </c>
      <c r="K1214" t="s">
        <v>5543</v>
      </c>
      <c r="L1214" t="s">
        <v>19</v>
      </c>
      <c r="M1214">
        <v>2</v>
      </c>
      <c r="N1214">
        <v>2</v>
      </c>
      <c r="O1214">
        <v>16</v>
      </c>
      <c r="P1214">
        <v>2</v>
      </c>
      <c r="Q1214">
        <v>0</v>
      </c>
      <c r="R1214">
        <v>0</v>
      </c>
      <c r="S1214">
        <v>2</v>
      </c>
    </row>
    <row r="1215" spans="1:19" x14ac:dyDescent="0.25">
      <c r="A1215" t="s">
        <v>5601</v>
      </c>
      <c r="B1215" t="s">
        <v>11</v>
      </c>
      <c r="C1215" t="s">
        <v>4788</v>
      </c>
      <c r="D1215" t="s">
        <v>5598</v>
      </c>
      <c r="E1215" t="s">
        <v>5599</v>
      </c>
      <c r="F1215" t="s">
        <v>5600</v>
      </c>
      <c r="G1215" t="s">
        <v>5602</v>
      </c>
      <c r="H1215">
        <v>1434.9323568560601</v>
      </c>
      <c r="I1215" s="1">
        <v>263.10520419228197</v>
      </c>
      <c r="J1215" t="s">
        <v>5542</v>
      </c>
      <c r="K1215" t="s">
        <v>5543</v>
      </c>
      <c r="L1215" t="s">
        <v>19</v>
      </c>
      <c r="M1215">
        <v>1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1</v>
      </c>
    </row>
    <row r="1216" spans="1:19" x14ac:dyDescent="0.25">
      <c r="A1216" t="s">
        <v>5603</v>
      </c>
      <c r="B1216" t="s">
        <v>11</v>
      </c>
      <c r="C1216" t="s">
        <v>4788</v>
      </c>
      <c r="D1216" t="s">
        <v>5598</v>
      </c>
      <c r="E1216" t="s">
        <v>5599</v>
      </c>
      <c r="F1216" t="s">
        <v>5600</v>
      </c>
      <c r="G1216" t="s">
        <v>5604</v>
      </c>
      <c r="H1216">
        <v>5050.57622548566</v>
      </c>
      <c r="I1216" s="1">
        <v>1076.66276962393</v>
      </c>
      <c r="J1216" t="s">
        <v>5542</v>
      </c>
      <c r="K1216" t="s">
        <v>5543</v>
      </c>
      <c r="L1216" t="s">
        <v>19</v>
      </c>
      <c r="M1216">
        <v>0</v>
      </c>
      <c r="N1216">
        <v>2</v>
      </c>
      <c r="O1216">
        <v>5</v>
      </c>
      <c r="P1216">
        <v>2</v>
      </c>
      <c r="Q1216">
        <v>0</v>
      </c>
      <c r="R1216">
        <v>0</v>
      </c>
      <c r="S1216">
        <v>0</v>
      </c>
    </row>
    <row r="1217" spans="1:19" x14ac:dyDescent="0.25">
      <c r="A1217" t="s">
        <v>5605</v>
      </c>
      <c r="B1217" t="s">
        <v>11</v>
      </c>
      <c r="C1217" t="s">
        <v>4788</v>
      </c>
      <c r="D1217" t="s">
        <v>5598</v>
      </c>
      <c r="E1217" t="s">
        <v>5599</v>
      </c>
      <c r="F1217" t="s">
        <v>5600</v>
      </c>
      <c r="G1217" t="s">
        <v>5606</v>
      </c>
      <c r="H1217">
        <v>3966.5513815618401</v>
      </c>
      <c r="I1217" s="1">
        <v>745.37222189982299</v>
      </c>
      <c r="J1217" t="s">
        <v>5542</v>
      </c>
      <c r="K1217" t="s">
        <v>5543</v>
      </c>
      <c r="L1217" t="s">
        <v>19</v>
      </c>
      <c r="M1217">
        <v>1</v>
      </c>
      <c r="N1217">
        <v>0</v>
      </c>
      <c r="O1217">
        <v>21</v>
      </c>
      <c r="P1217">
        <v>1</v>
      </c>
      <c r="Q1217">
        <v>1</v>
      </c>
      <c r="R1217">
        <v>0</v>
      </c>
      <c r="S1217">
        <v>0</v>
      </c>
    </row>
    <row r="1218" spans="1:19" x14ac:dyDescent="0.25">
      <c r="A1218" t="s">
        <v>5607</v>
      </c>
      <c r="B1218" t="s">
        <v>11</v>
      </c>
      <c r="C1218" t="s">
        <v>4788</v>
      </c>
      <c r="D1218" t="s">
        <v>5598</v>
      </c>
      <c r="E1218" t="s">
        <v>5599</v>
      </c>
      <c r="F1218" t="s">
        <v>5600</v>
      </c>
      <c r="G1218" t="s">
        <v>5608</v>
      </c>
      <c r="H1218">
        <v>1950.6899526601501</v>
      </c>
      <c r="I1218" s="1">
        <v>540.54617716607902</v>
      </c>
      <c r="J1218" t="s">
        <v>5542</v>
      </c>
      <c r="K1218" t="s">
        <v>5543</v>
      </c>
      <c r="L1218" t="s">
        <v>19</v>
      </c>
      <c r="M1218">
        <v>3</v>
      </c>
      <c r="N1218">
        <v>2</v>
      </c>
      <c r="O1218">
        <v>8</v>
      </c>
      <c r="P1218">
        <v>1</v>
      </c>
      <c r="Q1218">
        <v>0</v>
      </c>
      <c r="R1218">
        <v>0</v>
      </c>
      <c r="S1218">
        <v>2</v>
      </c>
    </row>
    <row r="1219" spans="1:19" x14ac:dyDescent="0.25">
      <c r="A1219" t="s">
        <v>6368</v>
      </c>
      <c r="B1219" t="s">
        <v>11</v>
      </c>
      <c r="C1219" t="s">
        <v>4788</v>
      </c>
      <c r="D1219" t="s">
        <v>6369</v>
      </c>
      <c r="E1219" t="s">
        <v>6370</v>
      </c>
      <c r="F1219" t="s">
        <v>6371</v>
      </c>
      <c r="G1219" t="s">
        <v>6372</v>
      </c>
      <c r="H1219">
        <v>4642.99999999999</v>
      </c>
      <c r="I1219" s="1">
        <v>1199.48558410392</v>
      </c>
      <c r="J1219" t="s">
        <v>6206</v>
      </c>
      <c r="K1219" t="s">
        <v>6207</v>
      </c>
      <c r="L1219" t="s">
        <v>19</v>
      </c>
      <c r="M1219">
        <v>2</v>
      </c>
      <c r="N1219">
        <v>4</v>
      </c>
      <c r="O1219">
        <v>12</v>
      </c>
      <c r="P1219">
        <v>4</v>
      </c>
      <c r="Q1219">
        <v>0</v>
      </c>
      <c r="R1219">
        <v>0</v>
      </c>
      <c r="S1219">
        <v>2</v>
      </c>
    </row>
    <row r="1220" spans="1:19" x14ac:dyDescent="0.25">
      <c r="A1220" t="s">
        <v>6852</v>
      </c>
      <c r="B1220" t="s">
        <v>11</v>
      </c>
      <c r="C1220" t="s">
        <v>4788</v>
      </c>
      <c r="D1220" t="s">
        <v>6853</v>
      </c>
      <c r="E1220" t="s">
        <v>6854</v>
      </c>
      <c r="F1220" t="s">
        <v>6855</v>
      </c>
      <c r="G1220" t="s">
        <v>6856</v>
      </c>
      <c r="H1220">
        <v>1115</v>
      </c>
      <c r="I1220" s="1">
        <v>215.493276783098</v>
      </c>
      <c r="J1220" t="s">
        <v>6587</v>
      </c>
      <c r="K1220" t="s">
        <v>6588</v>
      </c>
      <c r="L1220" t="s">
        <v>19</v>
      </c>
      <c r="M1220">
        <v>2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</row>
    <row r="1221" spans="1:19" x14ac:dyDescent="0.25">
      <c r="A1221" t="s">
        <v>6373</v>
      </c>
      <c r="B1221" t="s">
        <v>11</v>
      </c>
      <c r="C1221" t="s">
        <v>4788</v>
      </c>
      <c r="D1221" t="s">
        <v>6374</v>
      </c>
      <c r="E1221" t="s">
        <v>6375</v>
      </c>
      <c r="F1221" t="s">
        <v>6376</v>
      </c>
      <c r="G1221" t="s">
        <v>6377</v>
      </c>
      <c r="H1221">
        <v>272</v>
      </c>
      <c r="I1221" s="1">
        <v>61.786939179849199</v>
      </c>
      <c r="J1221" t="s">
        <v>6206</v>
      </c>
      <c r="K1221" t="s">
        <v>6207</v>
      </c>
      <c r="L1221" t="s">
        <v>19</v>
      </c>
      <c r="M1221">
        <v>0</v>
      </c>
      <c r="N1221">
        <v>0</v>
      </c>
      <c r="O1221">
        <v>1</v>
      </c>
      <c r="P1221">
        <v>0</v>
      </c>
      <c r="Q1221">
        <v>0</v>
      </c>
      <c r="R1221">
        <v>0</v>
      </c>
      <c r="S1221">
        <v>0</v>
      </c>
    </row>
    <row r="1222" spans="1:19" x14ac:dyDescent="0.25">
      <c r="A1222" t="s">
        <v>6857</v>
      </c>
      <c r="B1222" t="s">
        <v>11</v>
      </c>
      <c r="C1222" t="s">
        <v>4788</v>
      </c>
      <c r="D1222" t="s">
        <v>6858</v>
      </c>
      <c r="E1222" t="s">
        <v>6859</v>
      </c>
      <c r="F1222" t="s">
        <v>6860</v>
      </c>
      <c r="G1222" t="s">
        <v>6861</v>
      </c>
      <c r="H1222">
        <v>249</v>
      </c>
      <c r="I1222" s="1">
        <v>64.346702890270393</v>
      </c>
      <c r="J1222" t="s">
        <v>6587</v>
      </c>
      <c r="K1222" t="s">
        <v>6588</v>
      </c>
      <c r="L1222" t="s">
        <v>19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19" x14ac:dyDescent="0.25">
      <c r="A1223" t="s">
        <v>6045</v>
      </c>
      <c r="B1223" t="s">
        <v>11</v>
      </c>
      <c r="C1223" t="s">
        <v>4788</v>
      </c>
      <c r="D1223" t="s">
        <v>6046</v>
      </c>
      <c r="E1223" t="s">
        <v>6047</v>
      </c>
      <c r="F1223" t="s">
        <v>6048</v>
      </c>
      <c r="G1223" t="s">
        <v>6049</v>
      </c>
      <c r="H1223">
        <v>3738.99999999999</v>
      </c>
      <c r="I1223" s="1">
        <v>1084.91698501308</v>
      </c>
      <c r="J1223" t="s">
        <v>5905</v>
      </c>
      <c r="K1223" t="s">
        <v>5906</v>
      </c>
      <c r="L1223" t="s">
        <v>19</v>
      </c>
      <c r="M1223">
        <v>5</v>
      </c>
      <c r="N1223">
        <v>4</v>
      </c>
      <c r="O1223">
        <v>21</v>
      </c>
      <c r="P1223">
        <v>14</v>
      </c>
      <c r="Q1223">
        <v>2</v>
      </c>
      <c r="R1223">
        <v>0</v>
      </c>
      <c r="S1223">
        <v>2</v>
      </c>
    </row>
    <row r="1224" spans="1:19" x14ac:dyDescent="0.25">
      <c r="A1224" t="s">
        <v>6862</v>
      </c>
      <c r="B1224" t="s">
        <v>11</v>
      </c>
      <c r="C1224" t="s">
        <v>4788</v>
      </c>
      <c r="D1224" t="s">
        <v>6863</v>
      </c>
      <c r="E1224" t="s">
        <v>6864</v>
      </c>
      <c r="F1224" t="s">
        <v>6865</v>
      </c>
      <c r="G1224" t="s">
        <v>6866</v>
      </c>
      <c r="H1224">
        <v>172.99999999999901</v>
      </c>
      <c r="I1224" s="1">
        <v>40.3312883435581</v>
      </c>
      <c r="J1224" t="s">
        <v>6587</v>
      </c>
      <c r="K1224" t="s">
        <v>6588</v>
      </c>
      <c r="L1224" t="s">
        <v>19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19" x14ac:dyDescent="0.25">
      <c r="A1225" t="s">
        <v>6050</v>
      </c>
      <c r="B1225" t="s">
        <v>11</v>
      </c>
      <c r="C1225" t="s">
        <v>4788</v>
      </c>
      <c r="D1225" t="s">
        <v>6051</v>
      </c>
      <c r="E1225" t="s">
        <v>6052</v>
      </c>
      <c r="F1225" t="s">
        <v>6053</v>
      </c>
      <c r="G1225" t="s">
        <v>6054</v>
      </c>
      <c r="H1225">
        <v>254</v>
      </c>
      <c r="I1225" s="1">
        <v>77.098674246066807</v>
      </c>
      <c r="J1225" t="s">
        <v>5905</v>
      </c>
      <c r="K1225" t="s">
        <v>5906</v>
      </c>
      <c r="L1225" t="s">
        <v>19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19" x14ac:dyDescent="0.25">
      <c r="A1226" t="s">
        <v>5845</v>
      </c>
      <c r="B1226" t="s">
        <v>11</v>
      </c>
      <c r="C1226" t="s">
        <v>4788</v>
      </c>
      <c r="D1226" t="s">
        <v>5846</v>
      </c>
      <c r="E1226" t="s">
        <v>5847</v>
      </c>
      <c r="F1226" t="s">
        <v>5848</v>
      </c>
      <c r="G1226" t="s">
        <v>5849</v>
      </c>
      <c r="H1226">
        <v>856</v>
      </c>
      <c r="I1226" s="1">
        <v>299.07845412077199</v>
      </c>
      <c r="J1226" t="s">
        <v>5671</v>
      </c>
      <c r="K1226" t="s">
        <v>5672</v>
      </c>
      <c r="L1226" t="s">
        <v>19</v>
      </c>
      <c r="M1226">
        <v>1</v>
      </c>
      <c r="N1226">
        <v>1</v>
      </c>
      <c r="O1226">
        <v>5</v>
      </c>
      <c r="P1226">
        <v>3</v>
      </c>
      <c r="Q1226">
        <v>0</v>
      </c>
      <c r="R1226">
        <v>0</v>
      </c>
      <c r="S1226">
        <v>1</v>
      </c>
    </row>
    <row r="1227" spans="1:19" x14ac:dyDescent="0.25">
      <c r="A1227" t="s">
        <v>5850</v>
      </c>
      <c r="B1227" t="s">
        <v>11</v>
      </c>
      <c r="C1227" t="s">
        <v>4788</v>
      </c>
      <c r="D1227" t="s">
        <v>5851</v>
      </c>
      <c r="E1227" t="s">
        <v>5852</v>
      </c>
      <c r="F1227" t="s">
        <v>5853</v>
      </c>
      <c r="G1227" t="s">
        <v>5854</v>
      </c>
      <c r="H1227">
        <v>593</v>
      </c>
      <c r="I1227" s="1">
        <v>152.16790398642399</v>
      </c>
      <c r="J1227" t="s">
        <v>5671</v>
      </c>
      <c r="K1227" t="s">
        <v>5672</v>
      </c>
      <c r="L1227" t="s">
        <v>19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</row>
    <row r="1228" spans="1:19" x14ac:dyDescent="0.25">
      <c r="A1228" t="s">
        <v>6055</v>
      </c>
      <c r="B1228" t="s">
        <v>11</v>
      </c>
      <c r="C1228" t="s">
        <v>4788</v>
      </c>
      <c r="D1228" t="s">
        <v>6056</v>
      </c>
      <c r="E1228" t="s">
        <v>6057</v>
      </c>
      <c r="F1228" t="s">
        <v>6058</v>
      </c>
      <c r="G1228" t="s">
        <v>6059</v>
      </c>
      <c r="H1228">
        <v>2533</v>
      </c>
      <c r="I1228" s="1">
        <v>749.14800051159796</v>
      </c>
      <c r="J1228" t="s">
        <v>5905</v>
      </c>
      <c r="K1228" t="s">
        <v>5906</v>
      </c>
      <c r="L1228" t="s">
        <v>19</v>
      </c>
      <c r="M1228">
        <v>4</v>
      </c>
      <c r="N1228">
        <v>2</v>
      </c>
      <c r="O1228">
        <v>5</v>
      </c>
      <c r="P1228">
        <v>7</v>
      </c>
      <c r="Q1228">
        <v>1</v>
      </c>
      <c r="R1228">
        <v>1</v>
      </c>
      <c r="S1228">
        <v>1</v>
      </c>
    </row>
    <row r="1229" spans="1:19" x14ac:dyDescent="0.25">
      <c r="A1229" t="s">
        <v>6378</v>
      </c>
      <c r="B1229" t="s">
        <v>11</v>
      </c>
      <c r="C1229" t="s">
        <v>4788</v>
      </c>
      <c r="D1229" t="s">
        <v>6379</v>
      </c>
      <c r="E1229" t="s">
        <v>6380</v>
      </c>
      <c r="F1229" t="s">
        <v>6381</v>
      </c>
      <c r="G1229" t="s">
        <v>6382</v>
      </c>
      <c r="H1229">
        <v>1531</v>
      </c>
      <c r="I1229" s="1">
        <v>382.12899702418798</v>
      </c>
      <c r="J1229" t="s">
        <v>6206</v>
      </c>
      <c r="K1229" t="s">
        <v>6207</v>
      </c>
      <c r="L1229" t="s">
        <v>19</v>
      </c>
      <c r="M1229">
        <v>0</v>
      </c>
      <c r="N1229">
        <v>0</v>
      </c>
      <c r="O1229">
        <v>17</v>
      </c>
      <c r="P1229">
        <v>1</v>
      </c>
      <c r="Q1229">
        <v>0</v>
      </c>
      <c r="R1229">
        <v>0</v>
      </c>
      <c r="S1229">
        <v>1</v>
      </c>
    </row>
    <row r="1230" spans="1:19" x14ac:dyDescent="0.25">
      <c r="A1230" t="s">
        <v>5855</v>
      </c>
      <c r="B1230" t="s">
        <v>11</v>
      </c>
      <c r="C1230" t="s">
        <v>4788</v>
      </c>
      <c r="D1230" t="s">
        <v>5856</v>
      </c>
      <c r="E1230" t="s">
        <v>5857</v>
      </c>
      <c r="F1230" t="s">
        <v>5858</v>
      </c>
      <c r="G1230" t="s">
        <v>5859</v>
      </c>
      <c r="H1230">
        <v>730.00000000000102</v>
      </c>
      <c r="I1230" s="1">
        <v>199.27887519459699</v>
      </c>
      <c r="J1230" t="s">
        <v>5671</v>
      </c>
      <c r="K1230" t="s">
        <v>5672</v>
      </c>
      <c r="L1230" t="s">
        <v>19</v>
      </c>
      <c r="M1230">
        <v>1</v>
      </c>
      <c r="N1230">
        <v>1</v>
      </c>
      <c r="O1230">
        <v>3</v>
      </c>
      <c r="P1230">
        <v>1</v>
      </c>
      <c r="Q1230">
        <v>0</v>
      </c>
      <c r="R1230">
        <v>0</v>
      </c>
      <c r="S1230">
        <v>0</v>
      </c>
    </row>
    <row r="1231" spans="1:19" x14ac:dyDescent="0.25">
      <c r="A1231" t="s">
        <v>5401</v>
      </c>
      <c r="B1231" t="s">
        <v>11</v>
      </c>
      <c r="C1231" t="s">
        <v>4788</v>
      </c>
      <c r="D1231" t="s">
        <v>5402</v>
      </c>
      <c r="E1231" t="s">
        <v>5403</v>
      </c>
      <c r="F1231" t="s">
        <v>5404</v>
      </c>
      <c r="G1231" t="s">
        <v>5405</v>
      </c>
      <c r="H1231">
        <v>145</v>
      </c>
      <c r="I1231" s="1">
        <v>45</v>
      </c>
      <c r="J1231" t="s">
        <v>5309</v>
      </c>
      <c r="K1231" t="s">
        <v>5310</v>
      </c>
      <c r="L1231" t="s">
        <v>19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19" x14ac:dyDescent="0.25">
      <c r="A1232" t="s">
        <v>7035</v>
      </c>
      <c r="B1232" t="s">
        <v>11</v>
      </c>
      <c r="C1232" t="s">
        <v>4788</v>
      </c>
      <c r="D1232" t="s">
        <v>7036</v>
      </c>
      <c r="E1232" t="s">
        <v>7037</v>
      </c>
      <c r="F1232" t="s">
        <v>7038</v>
      </c>
      <c r="G1232" t="s">
        <v>7039</v>
      </c>
      <c r="H1232">
        <v>1501</v>
      </c>
      <c r="I1232" s="1">
        <v>322.07949413076801</v>
      </c>
      <c r="J1232" t="s">
        <v>6961</v>
      </c>
      <c r="K1232" t="s">
        <v>6962</v>
      </c>
      <c r="L1232" t="s">
        <v>19</v>
      </c>
      <c r="M1232">
        <v>3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0</v>
      </c>
    </row>
    <row r="1233" spans="1:19" x14ac:dyDescent="0.25">
      <c r="A1233" t="s">
        <v>6383</v>
      </c>
      <c r="B1233" t="s">
        <v>11</v>
      </c>
      <c r="C1233" t="s">
        <v>4788</v>
      </c>
      <c r="D1233" t="s">
        <v>6384</v>
      </c>
      <c r="E1233" t="s">
        <v>6385</v>
      </c>
      <c r="F1233" t="s">
        <v>6386</v>
      </c>
      <c r="G1233" t="s">
        <v>6387</v>
      </c>
      <c r="H1233">
        <v>3492</v>
      </c>
      <c r="I1233" s="1">
        <v>851.55391393555101</v>
      </c>
      <c r="J1233" t="s">
        <v>6206</v>
      </c>
      <c r="K1233" t="s">
        <v>6207</v>
      </c>
      <c r="L1233" t="s">
        <v>19</v>
      </c>
      <c r="M1233">
        <v>1</v>
      </c>
      <c r="N1233">
        <v>0</v>
      </c>
      <c r="O1233">
        <v>10</v>
      </c>
      <c r="P1233">
        <v>9</v>
      </c>
      <c r="Q1233">
        <v>1</v>
      </c>
      <c r="R1233">
        <v>0</v>
      </c>
      <c r="S1233">
        <v>1</v>
      </c>
    </row>
    <row r="1234" spans="1:19" x14ac:dyDescent="0.25">
      <c r="A1234" t="s">
        <v>6388</v>
      </c>
      <c r="B1234" t="s">
        <v>11</v>
      </c>
      <c r="C1234" t="s">
        <v>4788</v>
      </c>
      <c r="D1234" t="s">
        <v>6389</v>
      </c>
      <c r="E1234" t="s">
        <v>6390</v>
      </c>
      <c r="F1234" t="s">
        <v>6391</v>
      </c>
      <c r="G1234" t="s">
        <v>6392</v>
      </c>
      <c r="H1234">
        <v>326</v>
      </c>
      <c r="I1234" s="1">
        <v>99.982912509973204</v>
      </c>
      <c r="J1234" t="s">
        <v>6206</v>
      </c>
      <c r="K1234" t="s">
        <v>6207</v>
      </c>
      <c r="L1234" t="s">
        <v>19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19" x14ac:dyDescent="0.25">
      <c r="A1235" t="s">
        <v>7040</v>
      </c>
      <c r="B1235" t="s">
        <v>11</v>
      </c>
      <c r="C1235" t="s">
        <v>4788</v>
      </c>
      <c r="D1235" t="s">
        <v>7041</v>
      </c>
      <c r="E1235" t="s">
        <v>7042</v>
      </c>
      <c r="F1235" t="s">
        <v>7043</v>
      </c>
      <c r="G1235" t="s">
        <v>7044</v>
      </c>
      <c r="H1235">
        <v>535</v>
      </c>
      <c r="I1235" s="1">
        <v>123.099298726296</v>
      </c>
      <c r="J1235" t="s">
        <v>6961</v>
      </c>
      <c r="K1235" t="s">
        <v>6962</v>
      </c>
      <c r="L1235" t="s">
        <v>19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19" x14ac:dyDescent="0.25">
      <c r="A1236" t="s">
        <v>6867</v>
      </c>
      <c r="B1236" t="s">
        <v>11</v>
      </c>
      <c r="C1236" t="s">
        <v>4788</v>
      </c>
      <c r="D1236" t="s">
        <v>6868</v>
      </c>
      <c r="E1236" t="s">
        <v>6869</v>
      </c>
      <c r="F1236" t="s">
        <v>6870</v>
      </c>
      <c r="G1236" t="s">
        <v>6871</v>
      </c>
      <c r="H1236">
        <v>707</v>
      </c>
      <c r="I1236" s="1">
        <v>216</v>
      </c>
      <c r="J1236" t="s">
        <v>6587</v>
      </c>
      <c r="K1236" t="s">
        <v>6588</v>
      </c>
      <c r="L1236" t="s">
        <v>19</v>
      </c>
      <c r="M1236">
        <v>2</v>
      </c>
      <c r="N1236">
        <v>0</v>
      </c>
      <c r="O1236">
        <v>5</v>
      </c>
      <c r="P1236">
        <v>1</v>
      </c>
      <c r="Q1236">
        <v>0</v>
      </c>
      <c r="R1236">
        <v>0</v>
      </c>
      <c r="S1236">
        <v>0</v>
      </c>
    </row>
    <row r="1237" spans="1:19" x14ac:dyDescent="0.25">
      <c r="A1237" t="s">
        <v>5406</v>
      </c>
      <c r="B1237" t="s">
        <v>11</v>
      </c>
      <c r="C1237" t="s">
        <v>4788</v>
      </c>
      <c r="D1237" t="s">
        <v>5407</v>
      </c>
      <c r="E1237" t="s">
        <v>5408</v>
      </c>
      <c r="F1237" t="s">
        <v>5409</v>
      </c>
      <c r="G1237" t="s">
        <v>5410</v>
      </c>
      <c r="H1237">
        <v>371</v>
      </c>
      <c r="I1237" s="1">
        <v>82.528738160507302</v>
      </c>
      <c r="J1237" t="s">
        <v>5309</v>
      </c>
      <c r="K1237" t="s">
        <v>5310</v>
      </c>
      <c r="L1237" t="s">
        <v>19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19" x14ac:dyDescent="0.25">
      <c r="A1238" t="s">
        <v>7045</v>
      </c>
      <c r="B1238" t="s">
        <v>11</v>
      </c>
      <c r="C1238" t="s">
        <v>4788</v>
      </c>
      <c r="D1238" t="s">
        <v>7046</v>
      </c>
      <c r="E1238" t="s">
        <v>7047</v>
      </c>
      <c r="F1238" t="s">
        <v>7048</v>
      </c>
      <c r="G1238" t="s">
        <v>7049</v>
      </c>
      <c r="H1238">
        <v>873</v>
      </c>
      <c r="I1238" s="1">
        <v>196.67287782569201</v>
      </c>
      <c r="J1238" t="s">
        <v>6961</v>
      </c>
      <c r="K1238" t="s">
        <v>6962</v>
      </c>
      <c r="L1238" t="s">
        <v>19</v>
      </c>
      <c r="M1238">
        <v>0</v>
      </c>
      <c r="N1238">
        <v>0</v>
      </c>
      <c r="O1238">
        <v>2</v>
      </c>
      <c r="P1238">
        <v>3</v>
      </c>
      <c r="Q1238">
        <v>0</v>
      </c>
      <c r="R1238">
        <v>0</v>
      </c>
      <c r="S1238">
        <v>0</v>
      </c>
    </row>
    <row r="1239" spans="1:19" x14ac:dyDescent="0.25">
      <c r="A1239" t="s">
        <v>5411</v>
      </c>
      <c r="B1239" t="s">
        <v>11</v>
      </c>
      <c r="C1239" t="s">
        <v>4788</v>
      </c>
      <c r="D1239" t="s">
        <v>5412</v>
      </c>
      <c r="E1239" t="s">
        <v>5413</v>
      </c>
      <c r="F1239" t="s">
        <v>5414</v>
      </c>
      <c r="G1239" t="s">
        <v>5415</v>
      </c>
      <c r="H1239">
        <v>182</v>
      </c>
      <c r="I1239" s="1">
        <v>71.084643334915796</v>
      </c>
      <c r="J1239" t="s">
        <v>5309</v>
      </c>
      <c r="K1239" t="s">
        <v>5310</v>
      </c>
      <c r="L1239" t="s">
        <v>19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19" x14ac:dyDescent="0.25">
      <c r="A1240" t="s">
        <v>6393</v>
      </c>
      <c r="B1240" t="s">
        <v>11</v>
      </c>
      <c r="C1240" t="s">
        <v>4788</v>
      </c>
      <c r="D1240" t="s">
        <v>6394</v>
      </c>
      <c r="E1240" t="s">
        <v>6395</v>
      </c>
      <c r="F1240" t="s">
        <v>6396</v>
      </c>
      <c r="G1240" t="s">
        <v>774</v>
      </c>
      <c r="H1240">
        <v>1037.8456416399499</v>
      </c>
      <c r="I1240" s="1">
        <v>308.69746494152997</v>
      </c>
      <c r="J1240" t="s">
        <v>6206</v>
      </c>
      <c r="K1240" t="s">
        <v>6207</v>
      </c>
      <c r="L1240" t="s">
        <v>19</v>
      </c>
      <c r="M1240">
        <v>0</v>
      </c>
      <c r="N1240">
        <v>0</v>
      </c>
      <c r="O1240">
        <v>2</v>
      </c>
      <c r="P1240">
        <v>1</v>
      </c>
      <c r="Q1240">
        <v>0</v>
      </c>
      <c r="R1240">
        <v>0</v>
      </c>
      <c r="S1240">
        <v>1</v>
      </c>
    </row>
    <row r="1241" spans="1:19" x14ac:dyDescent="0.25">
      <c r="A1241" t="s">
        <v>6397</v>
      </c>
      <c r="B1241" t="s">
        <v>11</v>
      </c>
      <c r="C1241" t="s">
        <v>4788</v>
      </c>
      <c r="D1241" t="s">
        <v>6394</v>
      </c>
      <c r="E1241" t="s">
        <v>6395</v>
      </c>
      <c r="F1241" t="s">
        <v>6396</v>
      </c>
      <c r="G1241" t="s">
        <v>1889</v>
      </c>
      <c r="H1241">
        <v>3683.1543583600501</v>
      </c>
      <c r="I1241" s="1">
        <v>964.217116172396</v>
      </c>
      <c r="J1241" t="s">
        <v>6206</v>
      </c>
      <c r="K1241" t="s">
        <v>6207</v>
      </c>
      <c r="L1241" t="s">
        <v>19</v>
      </c>
      <c r="M1241">
        <v>0</v>
      </c>
      <c r="N1241">
        <v>1</v>
      </c>
      <c r="O1241">
        <v>7</v>
      </c>
      <c r="P1241">
        <v>1</v>
      </c>
      <c r="Q1241">
        <v>1</v>
      </c>
      <c r="R1241">
        <v>1</v>
      </c>
      <c r="S1241">
        <v>1</v>
      </c>
    </row>
    <row r="1242" spans="1:19" x14ac:dyDescent="0.25">
      <c r="A1242" t="s">
        <v>6872</v>
      </c>
      <c r="B1242" t="s">
        <v>11</v>
      </c>
      <c r="C1242" t="s">
        <v>4788</v>
      </c>
      <c r="D1242" t="s">
        <v>6873</v>
      </c>
      <c r="E1242" t="s">
        <v>6874</v>
      </c>
      <c r="F1242" t="s">
        <v>6875</v>
      </c>
      <c r="G1242" t="s">
        <v>6876</v>
      </c>
      <c r="H1242">
        <v>761</v>
      </c>
      <c r="I1242" s="1">
        <v>154</v>
      </c>
      <c r="J1242" t="s">
        <v>6587</v>
      </c>
      <c r="K1242" t="s">
        <v>6588</v>
      </c>
      <c r="L1242" t="s">
        <v>19</v>
      </c>
      <c r="M1242">
        <v>1</v>
      </c>
      <c r="N1242">
        <v>0</v>
      </c>
      <c r="O1242">
        <v>1</v>
      </c>
      <c r="P1242">
        <v>2</v>
      </c>
      <c r="Q1242">
        <v>0</v>
      </c>
      <c r="R1242">
        <v>0</v>
      </c>
      <c r="S1242">
        <v>0</v>
      </c>
    </row>
    <row r="1243" spans="1:19" x14ac:dyDescent="0.25">
      <c r="A1243" t="s">
        <v>6877</v>
      </c>
      <c r="B1243" t="s">
        <v>11</v>
      </c>
      <c r="C1243" t="s">
        <v>4788</v>
      </c>
      <c r="D1243" t="s">
        <v>6878</v>
      </c>
      <c r="E1243" t="s">
        <v>6879</v>
      </c>
      <c r="F1243" t="s">
        <v>6880</v>
      </c>
      <c r="G1243" t="s">
        <v>6881</v>
      </c>
      <c r="H1243">
        <v>794.00000000000102</v>
      </c>
      <c r="I1243" s="1">
        <v>211.38483125126999</v>
      </c>
      <c r="J1243" t="s">
        <v>6587</v>
      </c>
      <c r="K1243" t="s">
        <v>6588</v>
      </c>
      <c r="L1243" t="s">
        <v>19</v>
      </c>
      <c r="M1243">
        <v>0</v>
      </c>
      <c r="N1243">
        <v>0</v>
      </c>
      <c r="O1243">
        <v>2</v>
      </c>
      <c r="P1243">
        <v>0</v>
      </c>
      <c r="Q1243">
        <v>0</v>
      </c>
      <c r="R1243">
        <v>0</v>
      </c>
      <c r="S1243">
        <v>0</v>
      </c>
    </row>
    <row r="1244" spans="1:19" x14ac:dyDescent="0.25">
      <c r="A1244" t="s">
        <v>7050</v>
      </c>
      <c r="B1244" t="s">
        <v>11</v>
      </c>
      <c r="C1244" t="s">
        <v>4788</v>
      </c>
      <c r="D1244" t="s">
        <v>7051</v>
      </c>
      <c r="E1244" t="s">
        <v>7052</v>
      </c>
      <c r="F1244" t="s">
        <v>7053</v>
      </c>
      <c r="G1244" t="s">
        <v>7054</v>
      </c>
      <c r="H1244">
        <v>719</v>
      </c>
      <c r="I1244" s="1">
        <v>189.307480947437</v>
      </c>
      <c r="J1244" t="s">
        <v>6961</v>
      </c>
      <c r="K1244" t="s">
        <v>6962</v>
      </c>
      <c r="L1244" t="s">
        <v>19</v>
      </c>
      <c r="M1244">
        <v>1</v>
      </c>
      <c r="N1244">
        <v>0</v>
      </c>
      <c r="O1244">
        <v>2</v>
      </c>
      <c r="P1244">
        <v>0</v>
      </c>
      <c r="Q1244">
        <v>0</v>
      </c>
      <c r="R1244">
        <v>0</v>
      </c>
      <c r="S1244">
        <v>0</v>
      </c>
    </row>
    <row r="1245" spans="1:19" x14ac:dyDescent="0.25">
      <c r="A1245" t="s">
        <v>7055</v>
      </c>
      <c r="B1245" t="s">
        <v>11</v>
      </c>
      <c r="C1245" t="s">
        <v>4788</v>
      </c>
      <c r="D1245" t="s">
        <v>7056</v>
      </c>
      <c r="E1245" t="s">
        <v>7057</v>
      </c>
      <c r="F1245" t="s">
        <v>7058</v>
      </c>
      <c r="G1245" t="s">
        <v>7059</v>
      </c>
      <c r="H1245">
        <v>1297</v>
      </c>
      <c r="I1245" s="1">
        <v>256.14017354418201</v>
      </c>
      <c r="J1245" t="s">
        <v>6961</v>
      </c>
      <c r="K1245" t="s">
        <v>6962</v>
      </c>
      <c r="L1245" t="s">
        <v>19</v>
      </c>
      <c r="M1245">
        <v>0</v>
      </c>
      <c r="N1245">
        <v>0</v>
      </c>
      <c r="O1245">
        <v>3</v>
      </c>
      <c r="P1245">
        <v>0</v>
      </c>
      <c r="Q1245">
        <v>0</v>
      </c>
      <c r="R1245">
        <v>0</v>
      </c>
      <c r="S1245">
        <v>1</v>
      </c>
    </row>
    <row r="1246" spans="1:19" x14ac:dyDescent="0.25">
      <c r="A1246" t="s">
        <v>6060</v>
      </c>
      <c r="B1246" t="s">
        <v>11</v>
      </c>
      <c r="C1246" t="s">
        <v>4788</v>
      </c>
      <c r="D1246" t="s">
        <v>6061</v>
      </c>
      <c r="E1246" t="s">
        <v>6062</v>
      </c>
      <c r="F1246" t="s">
        <v>6063</v>
      </c>
      <c r="G1246" t="s">
        <v>6064</v>
      </c>
      <c r="H1246">
        <v>81</v>
      </c>
      <c r="I1246" s="1">
        <v>19</v>
      </c>
      <c r="J1246" t="s">
        <v>5905</v>
      </c>
      <c r="K1246" t="s">
        <v>5906</v>
      </c>
      <c r="L1246" t="s">
        <v>19</v>
      </c>
      <c r="M1246">
        <v>0</v>
      </c>
      <c r="N1246">
        <v>0</v>
      </c>
      <c r="O1246">
        <v>1</v>
      </c>
      <c r="P1246">
        <v>0</v>
      </c>
      <c r="Q1246">
        <v>0</v>
      </c>
      <c r="R1246">
        <v>0</v>
      </c>
      <c r="S1246">
        <v>0</v>
      </c>
    </row>
    <row r="1247" spans="1:19" x14ac:dyDescent="0.25">
      <c r="A1247" t="s">
        <v>7060</v>
      </c>
      <c r="B1247" t="s">
        <v>11</v>
      </c>
      <c r="C1247" t="s">
        <v>4788</v>
      </c>
      <c r="D1247" t="s">
        <v>7061</v>
      </c>
      <c r="E1247" t="s">
        <v>7062</v>
      </c>
      <c r="F1247" t="s">
        <v>7063</v>
      </c>
      <c r="G1247" t="s">
        <v>7064</v>
      </c>
      <c r="H1247">
        <v>1894</v>
      </c>
      <c r="I1247" s="1">
        <v>426.91882364075502</v>
      </c>
      <c r="J1247" t="s">
        <v>6961</v>
      </c>
      <c r="K1247" t="s">
        <v>6962</v>
      </c>
      <c r="L1247" t="s">
        <v>19</v>
      </c>
      <c r="M1247">
        <v>2</v>
      </c>
      <c r="N1247">
        <v>1</v>
      </c>
      <c r="O1247">
        <v>7</v>
      </c>
      <c r="P1247">
        <v>1</v>
      </c>
      <c r="Q1247">
        <v>0</v>
      </c>
      <c r="R1247">
        <v>0</v>
      </c>
      <c r="S1247">
        <v>1</v>
      </c>
    </row>
    <row r="1248" spans="1:19" x14ac:dyDescent="0.25">
      <c r="A1248" t="s">
        <v>6398</v>
      </c>
      <c r="B1248" t="s">
        <v>11</v>
      </c>
      <c r="C1248" t="s">
        <v>4788</v>
      </c>
      <c r="D1248" t="s">
        <v>6399</v>
      </c>
      <c r="E1248" t="s">
        <v>6400</v>
      </c>
      <c r="F1248" t="s">
        <v>6401</v>
      </c>
      <c r="G1248" t="s">
        <v>6402</v>
      </c>
      <c r="H1248">
        <v>327</v>
      </c>
      <c r="I1248" s="1">
        <v>87</v>
      </c>
      <c r="J1248" t="s">
        <v>6206</v>
      </c>
      <c r="K1248" t="s">
        <v>6207</v>
      </c>
      <c r="L1248" t="s">
        <v>19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19" x14ac:dyDescent="0.25">
      <c r="A1249" t="s">
        <v>5860</v>
      </c>
      <c r="B1249" t="s">
        <v>11</v>
      </c>
      <c r="C1249" t="s">
        <v>4788</v>
      </c>
      <c r="D1249" t="s">
        <v>5861</v>
      </c>
      <c r="E1249" t="s">
        <v>5862</v>
      </c>
      <c r="F1249" t="s">
        <v>5863</v>
      </c>
      <c r="G1249" t="s">
        <v>5864</v>
      </c>
      <c r="H1249">
        <v>336</v>
      </c>
      <c r="I1249" s="1">
        <v>110.144997450465</v>
      </c>
      <c r="J1249" t="s">
        <v>5671</v>
      </c>
      <c r="K1249" t="s">
        <v>5672</v>
      </c>
      <c r="L1249" t="s">
        <v>19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19" x14ac:dyDescent="0.25">
      <c r="A1250" t="s">
        <v>6403</v>
      </c>
      <c r="B1250" t="s">
        <v>11</v>
      </c>
      <c r="C1250" t="s">
        <v>4788</v>
      </c>
      <c r="D1250" t="s">
        <v>6404</v>
      </c>
      <c r="E1250" t="s">
        <v>6405</v>
      </c>
      <c r="F1250" t="s">
        <v>6406</v>
      </c>
      <c r="G1250" t="s">
        <v>6407</v>
      </c>
      <c r="H1250">
        <v>2666.8456923122399</v>
      </c>
      <c r="I1250" s="1">
        <v>837.17226888130995</v>
      </c>
      <c r="J1250" t="s">
        <v>6206</v>
      </c>
      <c r="K1250" t="s">
        <v>6207</v>
      </c>
      <c r="L1250" t="s">
        <v>19</v>
      </c>
      <c r="M1250">
        <v>0</v>
      </c>
      <c r="N1250">
        <v>0</v>
      </c>
      <c r="O1250">
        <v>8</v>
      </c>
      <c r="P1250">
        <v>2</v>
      </c>
      <c r="Q1250">
        <v>2</v>
      </c>
      <c r="R1250">
        <v>0</v>
      </c>
      <c r="S1250">
        <v>2</v>
      </c>
    </row>
    <row r="1251" spans="1:19" x14ac:dyDescent="0.25">
      <c r="A1251" t="s">
        <v>6408</v>
      </c>
      <c r="B1251" t="s">
        <v>11</v>
      </c>
      <c r="C1251" t="s">
        <v>4788</v>
      </c>
      <c r="D1251" t="s">
        <v>6404</v>
      </c>
      <c r="E1251" t="s">
        <v>6405</v>
      </c>
      <c r="F1251" t="s">
        <v>6406</v>
      </c>
      <c r="G1251" t="s">
        <v>6409</v>
      </c>
      <c r="H1251">
        <v>2925.1543076877601</v>
      </c>
      <c r="I1251" s="1">
        <v>727.363825093488</v>
      </c>
      <c r="J1251" t="s">
        <v>6206</v>
      </c>
      <c r="K1251" t="s">
        <v>6207</v>
      </c>
      <c r="L1251" t="s">
        <v>19</v>
      </c>
      <c r="M1251">
        <v>2</v>
      </c>
      <c r="N1251">
        <v>0</v>
      </c>
      <c r="O1251">
        <v>6</v>
      </c>
      <c r="P1251">
        <v>4</v>
      </c>
      <c r="Q1251">
        <v>0</v>
      </c>
      <c r="R1251">
        <v>0</v>
      </c>
      <c r="S1251">
        <v>0</v>
      </c>
    </row>
    <row r="1252" spans="1:19" x14ac:dyDescent="0.25">
      <c r="A1252" t="s">
        <v>6882</v>
      </c>
      <c r="B1252" t="s">
        <v>11</v>
      </c>
      <c r="C1252" t="s">
        <v>4788</v>
      </c>
      <c r="D1252" t="s">
        <v>6883</v>
      </c>
      <c r="E1252" t="s">
        <v>6884</v>
      </c>
      <c r="F1252" t="s">
        <v>6885</v>
      </c>
      <c r="G1252" t="s">
        <v>6886</v>
      </c>
      <c r="H1252">
        <v>3110</v>
      </c>
      <c r="I1252" s="1">
        <v>1060.1025180592701</v>
      </c>
      <c r="J1252" t="s">
        <v>6587</v>
      </c>
      <c r="K1252" t="s">
        <v>6588</v>
      </c>
      <c r="L1252" t="s">
        <v>19</v>
      </c>
      <c r="M1252">
        <v>3</v>
      </c>
      <c r="N1252">
        <v>5</v>
      </c>
      <c r="O1252">
        <v>12</v>
      </c>
      <c r="P1252">
        <v>4</v>
      </c>
      <c r="Q1252">
        <v>0</v>
      </c>
      <c r="R1252">
        <v>2</v>
      </c>
      <c r="S1252">
        <v>1</v>
      </c>
    </row>
    <row r="1253" spans="1:19" x14ac:dyDescent="0.25">
      <c r="A1253" t="s">
        <v>6065</v>
      </c>
      <c r="B1253" t="s">
        <v>11</v>
      </c>
      <c r="C1253" t="s">
        <v>4788</v>
      </c>
      <c r="D1253" t="s">
        <v>6066</v>
      </c>
      <c r="E1253" t="s">
        <v>6067</v>
      </c>
      <c r="F1253" t="s">
        <v>6068</v>
      </c>
      <c r="G1253" t="s">
        <v>6069</v>
      </c>
      <c r="H1253">
        <v>166</v>
      </c>
      <c r="I1253" s="1">
        <v>45</v>
      </c>
      <c r="J1253" t="s">
        <v>5905</v>
      </c>
      <c r="K1253" t="s">
        <v>5906</v>
      </c>
      <c r="L1253" t="s">
        <v>19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19" x14ac:dyDescent="0.25">
      <c r="A1254" t="s">
        <v>6410</v>
      </c>
      <c r="B1254" t="s">
        <v>11</v>
      </c>
      <c r="C1254" t="s">
        <v>4788</v>
      </c>
      <c r="D1254" t="s">
        <v>6411</v>
      </c>
      <c r="E1254" t="s">
        <v>6412</v>
      </c>
      <c r="F1254" t="s">
        <v>6413</v>
      </c>
      <c r="G1254" t="s">
        <v>6414</v>
      </c>
      <c r="H1254">
        <v>509.99999999999898</v>
      </c>
      <c r="I1254" s="1">
        <v>154.04835423557401</v>
      </c>
      <c r="J1254" t="s">
        <v>6206</v>
      </c>
      <c r="K1254" t="s">
        <v>6207</v>
      </c>
      <c r="L1254" t="s">
        <v>19</v>
      </c>
      <c r="M1254">
        <v>0</v>
      </c>
      <c r="N1254">
        <v>0</v>
      </c>
      <c r="O1254">
        <v>1</v>
      </c>
      <c r="P1254">
        <v>0</v>
      </c>
      <c r="Q1254">
        <v>0</v>
      </c>
      <c r="R1254">
        <v>0</v>
      </c>
      <c r="S1254">
        <v>0</v>
      </c>
    </row>
    <row r="1255" spans="1:19" x14ac:dyDescent="0.25">
      <c r="A1255" t="s">
        <v>6887</v>
      </c>
      <c r="B1255" t="s">
        <v>11</v>
      </c>
      <c r="C1255" t="s">
        <v>4788</v>
      </c>
      <c r="D1255" t="s">
        <v>6888</v>
      </c>
      <c r="E1255" t="s">
        <v>6889</v>
      </c>
      <c r="F1255" t="s">
        <v>6890</v>
      </c>
      <c r="G1255" t="s">
        <v>6891</v>
      </c>
      <c r="H1255">
        <v>1121</v>
      </c>
      <c r="I1255" s="1">
        <v>376.87128137833002</v>
      </c>
      <c r="J1255" t="s">
        <v>6587</v>
      </c>
      <c r="K1255" t="s">
        <v>6588</v>
      </c>
      <c r="L1255" t="s">
        <v>19</v>
      </c>
      <c r="M1255">
        <v>3</v>
      </c>
      <c r="N1255">
        <v>0</v>
      </c>
      <c r="O1255">
        <v>2</v>
      </c>
      <c r="P1255">
        <v>6</v>
      </c>
      <c r="Q1255">
        <v>0</v>
      </c>
      <c r="R1255">
        <v>0</v>
      </c>
      <c r="S1255">
        <v>0</v>
      </c>
    </row>
    <row r="1256" spans="1:19" x14ac:dyDescent="0.25">
      <c r="A1256" t="s">
        <v>6070</v>
      </c>
      <c r="B1256" t="s">
        <v>11</v>
      </c>
      <c r="C1256" t="s">
        <v>4788</v>
      </c>
      <c r="D1256" t="s">
        <v>6071</v>
      </c>
      <c r="E1256" t="s">
        <v>6072</v>
      </c>
      <c r="F1256" t="s">
        <v>6073</v>
      </c>
      <c r="G1256" t="s">
        <v>6074</v>
      </c>
      <c r="H1256">
        <v>550</v>
      </c>
      <c r="I1256" s="1">
        <v>125.318158847191</v>
      </c>
      <c r="J1256" t="s">
        <v>5905</v>
      </c>
      <c r="K1256" t="s">
        <v>5906</v>
      </c>
      <c r="L1256" t="s">
        <v>19</v>
      </c>
      <c r="M1256">
        <v>0</v>
      </c>
      <c r="N1256">
        <v>0</v>
      </c>
      <c r="O1256">
        <v>1</v>
      </c>
      <c r="P1256">
        <v>0</v>
      </c>
      <c r="Q1256">
        <v>0</v>
      </c>
      <c r="R1256">
        <v>0</v>
      </c>
      <c r="S1256">
        <v>0</v>
      </c>
    </row>
    <row r="1257" spans="1:19" x14ac:dyDescent="0.25">
      <c r="A1257" t="s">
        <v>6892</v>
      </c>
      <c r="B1257" t="s">
        <v>11</v>
      </c>
      <c r="C1257" t="s">
        <v>4788</v>
      </c>
      <c r="D1257" t="s">
        <v>6893</v>
      </c>
      <c r="E1257" t="s">
        <v>6894</v>
      </c>
      <c r="F1257" t="s">
        <v>6895</v>
      </c>
      <c r="G1257" t="s">
        <v>6896</v>
      </c>
      <c r="H1257">
        <v>308</v>
      </c>
      <c r="I1257" s="1">
        <v>94.917093951581094</v>
      </c>
      <c r="J1257" t="s">
        <v>6587</v>
      </c>
      <c r="K1257" t="s">
        <v>6588</v>
      </c>
      <c r="L1257" t="s">
        <v>19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1:19" x14ac:dyDescent="0.25">
      <c r="A1258" t="s">
        <v>5865</v>
      </c>
      <c r="B1258" t="s">
        <v>11</v>
      </c>
      <c r="C1258" t="s">
        <v>4788</v>
      </c>
      <c r="D1258" t="s">
        <v>5866</v>
      </c>
      <c r="E1258" t="s">
        <v>5867</v>
      </c>
      <c r="F1258" t="s">
        <v>5868</v>
      </c>
      <c r="G1258" t="s">
        <v>5869</v>
      </c>
      <c r="H1258">
        <v>827</v>
      </c>
      <c r="I1258" s="1">
        <v>251.53791710006399</v>
      </c>
      <c r="J1258" t="s">
        <v>5671</v>
      </c>
      <c r="K1258" t="s">
        <v>5672</v>
      </c>
      <c r="L1258" t="s">
        <v>19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19" x14ac:dyDescent="0.25">
      <c r="A1259" t="s">
        <v>7065</v>
      </c>
      <c r="B1259" t="s">
        <v>11</v>
      </c>
      <c r="C1259" t="s">
        <v>4788</v>
      </c>
      <c r="D1259" t="s">
        <v>7066</v>
      </c>
      <c r="E1259" t="s">
        <v>7067</v>
      </c>
      <c r="F1259" t="s">
        <v>7068</v>
      </c>
      <c r="G1259" t="s">
        <v>7069</v>
      </c>
      <c r="H1259">
        <v>215</v>
      </c>
      <c r="I1259" s="1">
        <v>45.108857743735598</v>
      </c>
      <c r="J1259" t="s">
        <v>6961</v>
      </c>
      <c r="K1259" t="s">
        <v>6962</v>
      </c>
      <c r="L1259" t="s">
        <v>19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</row>
    <row r="1260" spans="1:19" x14ac:dyDescent="0.25">
      <c r="A1260" t="s">
        <v>5870</v>
      </c>
      <c r="B1260" t="s">
        <v>11</v>
      </c>
      <c r="C1260" t="s">
        <v>4788</v>
      </c>
      <c r="D1260" t="s">
        <v>5871</v>
      </c>
      <c r="E1260" t="s">
        <v>5872</v>
      </c>
      <c r="F1260" t="s">
        <v>5873</v>
      </c>
      <c r="G1260" t="s">
        <v>5874</v>
      </c>
      <c r="H1260">
        <v>3648.00000000001</v>
      </c>
      <c r="I1260" s="1">
        <v>848.56089283355095</v>
      </c>
      <c r="J1260" t="s">
        <v>5671</v>
      </c>
      <c r="K1260" t="s">
        <v>5672</v>
      </c>
      <c r="L1260" t="s">
        <v>19</v>
      </c>
      <c r="M1260">
        <v>0</v>
      </c>
      <c r="N1260">
        <v>0</v>
      </c>
      <c r="O1260">
        <v>15</v>
      </c>
      <c r="P1260">
        <v>6</v>
      </c>
      <c r="Q1260">
        <v>0</v>
      </c>
      <c r="R1260">
        <v>0</v>
      </c>
      <c r="S1260">
        <v>1</v>
      </c>
    </row>
    <row r="1261" spans="1:19" x14ac:dyDescent="0.25">
      <c r="A1261" t="s">
        <v>5875</v>
      </c>
      <c r="B1261" t="s">
        <v>11</v>
      </c>
      <c r="C1261" t="s">
        <v>4788</v>
      </c>
      <c r="D1261" t="s">
        <v>5876</v>
      </c>
      <c r="E1261" t="s">
        <v>5877</v>
      </c>
      <c r="F1261" t="s">
        <v>5878</v>
      </c>
      <c r="G1261" t="s">
        <v>5879</v>
      </c>
      <c r="H1261">
        <v>2403</v>
      </c>
      <c r="I1261" s="1">
        <v>756</v>
      </c>
      <c r="J1261" t="s">
        <v>5671</v>
      </c>
      <c r="K1261" t="s">
        <v>5672</v>
      </c>
      <c r="L1261" t="s">
        <v>19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1</v>
      </c>
    </row>
    <row r="1262" spans="1:19" x14ac:dyDescent="0.25">
      <c r="A1262" t="s">
        <v>6897</v>
      </c>
      <c r="B1262" t="s">
        <v>11</v>
      </c>
      <c r="C1262" t="s">
        <v>4788</v>
      </c>
      <c r="D1262" t="s">
        <v>6898</v>
      </c>
      <c r="E1262" t="s">
        <v>6899</v>
      </c>
      <c r="F1262" t="s">
        <v>6900</v>
      </c>
      <c r="G1262" t="s">
        <v>6901</v>
      </c>
      <c r="H1262">
        <v>832</v>
      </c>
      <c r="I1262" s="1">
        <v>256</v>
      </c>
      <c r="J1262" t="s">
        <v>6587</v>
      </c>
      <c r="K1262" t="s">
        <v>6588</v>
      </c>
      <c r="L1262" t="s">
        <v>19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</row>
    <row r="1263" spans="1:19" x14ac:dyDescent="0.25">
      <c r="A1263" t="s">
        <v>6075</v>
      </c>
      <c r="B1263" t="s">
        <v>11</v>
      </c>
      <c r="C1263" t="s">
        <v>4788</v>
      </c>
      <c r="D1263" t="s">
        <v>6076</v>
      </c>
      <c r="E1263" t="s">
        <v>6077</v>
      </c>
      <c r="F1263" t="s">
        <v>6078</v>
      </c>
      <c r="G1263" t="s">
        <v>6079</v>
      </c>
      <c r="H1263">
        <v>352</v>
      </c>
      <c r="I1263" s="1">
        <v>62.539333704433197</v>
      </c>
      <c r="J1263" t="s">
        <v>5905</v>
      </c>
      <c r="K1263" t="s">
        <v>5906</v>
      </c>
      <c r="L1263" t="s">
        <v>19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19" x14ac:dyDescent="0.25">
      <c r="A1264" t="s">
        <v>6080</v>
      </c>
      <c r="B1264" t="s">
        <v>11</v>
      </c>
      <c r="C1264" t="s">
        <v>4788</v>
      </c>
      <c r="D1264" t="s">
        <v>6081</v>
      </c>
      <c r="E1264" t="s">
        <v>6082</v>
      </c>
      <c r="F1264" t="s">
        <v>6083</v>
      </c>
      <c r="G1264" t="s">
        <v>6084</v>
      </c>
      <c r="H1264">
        <v>296</v>
      </c>
      <c r="I1264" s="1">
        <v>91.390179128004206</v>
      </c>
      <c r="J1264" t="s">
        <v>5905</v>
      </c>
      <c r="K1264" t="s">
        <v>5906</v>
      </c>
      <c r="L1264" t="s">
        <v>19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</row>
    <row r="1265" spans="1:19" x14ac:dyDescent="0.25">
      <c r="A1265" t="s">
        <v>6085</v>
      </c>
      <c r="B1265" t="s">
        <v>11</v>
      </c>
      <c r="C1265" t="s">
        <v>4788</v>
      </c>
      <c r="D1265" t="s">
        <v>6086</v>
      </c>
      <c r="E1265" t="s">
        <v>6087</v>
      </c>
      <c r="F1265" t="s">
        <v>6088</v>
      </c>
      <c r="G1265" t="s">
        <v>6089</v>
      </c>
      <c r="H1265">
        <v>1956</v>
      </c>
      <c r="I1265" s="1">
        <v>569.22191160317095</v>
      </c>
      <c r="J1265" t="s">
        <v>5905</v>
      </c>
      <c r="K1265" t="s">
        <v>5906</v>
      </c>
      <c r="L1265" t="s">
        <v>19</v>
      </c>
      <c r="M1265">
        <v>4</v>
      </c>
      <c r="N1265">
        <v>2</v>
      </c>
      <c r="O1265">
        <v>5</v>
      </c>
      <c r="P1265">
        <v>7</v>
      </c>
      <c r="Q1265">
        <v>0</v>
      </c>
      <c r="R1265">
        <v>1</v>
      </c>
      <c r="S1265">
        <v>1</v>
      </c>
    </row>
    <row r="1266" spans="1:19" x14ac:dyDescent="0.25">
      <c r="A1266" t="s">
        <v>6902</v>
      </c>
      <c r="B1266" t="s">
        <v>11</v>
      </c>
      <c r="C1266" t="s">
        <v>4788</v>
      </c>
      <c r="D1266" t="s">
        <v>6903</v>
      </c>
      <c r="E1266" t="s">
        <v>6904</v>
      </c>
      <c r="F1266" t="s">
        <v>6905</v>
      </c>
      <c r="G1266" t="s">
        <v>6906</v>
      </c>
      <c r="H1266">
        <v>827</v>
      </c>
      <c r="I1266" s="1">
        <v>157.33933329132901</v>
      </c>
      <c r="J1266" t="s">
        <v>6587</v>
      </c>
      <c r="K1266" t="s">
        <v>6588</v>
      </c>
      <c r="L1266" t="s">
        <v>19</v>
      </c>
      <c r="M1266">
        <v>0</v>
      </c>
      <c r="N1266">
        <v>0</v>
      </c>
      <c r="O1266">
        <v>5</v>
      </c>
      <c r="P1266">
        <v>0</v>
      </c>
      <c r="Q1266">
        <v>0</v>
      </c>
      <c r="R1266">
        <v>0</v>
      </c>
      <c r="S1266">
        <v>0</v>
      </c>
    </row>
    <row r="1267" spans="1:19" x14ac:dyDescent="0.25">
      <c r="A1267" t="s">
        <v>6415</v>
      </c>
      <c r="B1267" t="s">
        <v>11</v>
      </c>
      <c r="C1267" t="s">
        <v>4788</v>
      </c>
      <c r="D1267" t="s">
        <v>6416</v>
      </c>
      <c r="E1267" t="s">
        <v>6417</v>
      </c>
      <c r="F1267" t="s">
        <v>6418</v>
      </c>
      <c r="G1267" t="s">
        <v>6419</v>
      </c>
      <c r="H1267">
        <v>238</v>
      </c>
      <c r="I1267" s="1">
        <v>55.6145776240527</v>
      </c>
      <c r="J1267" t="s">
        <v>6206</v>
      </c>
      <c r="K1267" t="s">
        <v>6207</v>
      </c>
      <c r="L1267" t="s">
        <v>19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</row>
    <row r="1268" spans="1:19" x14ac:dyDescent="0.25">
      <c r="A1268" t="s">
        <v>6907</v>
      </c>
      <c r="B1268" t="s">
        <v>11</v>
      </c>
      <c r="C1268" t="s">
        <v>4788</v>
      </c>
      <c r="D1268" t="s">
        <v>6908</v>
      </c>
      <c r="E1268" t="s">
        <v>6909</v>
      </c>
      <c r="F1268" t="s">
        <v>6910</v>
      </c>
      <c r="G1268" t="s">
        <v>6911</v>
      </c>
      <c r="H1268">
        <v>2097</v>
      </c>
      <c r="I1268" s="1">
        <v>432.06568610708899</v>
      </c>
      <c r="J1268" t="s">
        <v>6587</v>
      </c>
      <c r="K1268" t="s">
        <v>5625</v>
      </c>
      <c r="L1268" t="s">
        <v>19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1</v>
      </c>
      <c r="S1268">
        <v>0</v>
      </c>
    </row>
    <row r="1269" spans="1:19" x14ac:dyDescent="0.25">
      <c r="A1269" t="s">
        <v>5880</v>
      </c>
      <c r="B1269" t="s">
        <v>11</v>
      </c>
      <c r="C1269" t="s">
        <v>4788</v>
      </c>
      <c r="D1269" t="s">
        <v>5881</v>
      </c>
      <c r="E1269" t="s">
        <v>5882</v>
      </c>
      <c r="F1269" t="s">
        <v>5883</v>
      </c>
      <c r="G1269" t="s">
        <v>5884</v>
      </c>
      <c r="H1269">
        <v>241</v>
      </c>
      <c r="I1269" s="1">
        <v>102.147492679688</v>
      </c>
      <c r="J1269" t="s">
        <v>5671</v>
      </c>
      <c r="K1269" t="s">
        <v>5672</v>
      </c>
      <c r="L1269" t="s">
        <v>19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19" x14ac:dyDescent="0.25">
      <c r="A1270" t="s">
        <v>6912</v>
      </c>
      <c r="B1270" t="s">
        <v>11</v>
      </c>
      <c r="C1270" t="s">
        <v>4788</v>
      </c>
      <c r="D1270" t="s">
        <v>6913</v>
      </c>
      <c r="E1270" t="s">
        <v>6914</v>
      </c>
      <c r="F1270" t="s">
        <v>6915</v>
      </c>
      <c r="G1270" t="s">
        <v>6916</v>
      </c>
      <c r="H1270">
        <v>1816</v>
      </c>
      <c r="I1270" s="1">
        <v>286.73053222305998</v>
      </c>
      <c r="J1270" t="s">
        <v>6587</v>
      </c>
      <c r="K1270" t="s">
        <v>6588</v>
      </c>
      <c r="L1270" t="s">
        <v>19</v>
      </c>
      <c r="M1270">
        <v>0</v>
      </c>
      <c r="N1270">
        <v>0</v>
      </c>
      <c r="O1270">
        <v>2</v>
      </c>
      <c r="P1270">
        <v>0</v>
      </c>
      <c r="Q1270">
        <v>0</v>
      </c>
      <c r="R1270">
        <v>0</v>
      </c>
      <c r="S1270">
        <v>0</v>
      </c>
    </row>
    <row r="1271" spans="1:19" x14ac:dyDescent="0.25">
      <c r="A1271" t="s">
        <v>5885</v>
      </c>
      <c r="B1271" t="s">
        <v>11</v>
      </c>
      <c r="C1271" t="s">
        <v>4788</v>
      </c>
      <c r="D1271" t="s">
        <v>5886</v>
      </c>
      <c r="E1271" t="s">
        <v>5887</v>
      </c>
      <c r="F1271" t="s">
        <v>5888</v>
      </c>
      <c r="G1271" t="s">
        <v>5889</v>
      </c>
      <c r="H1271">
        <v>221.00000000000099</v>
      </c>
      <c r="I1271" s="1">
        <v>51.246376811594402</v>
      </c>
      <c r="J1271" t="s">
        <v>5671</v>
      </c>
      <c r="K1271" t="s">
        <v>5672</v>
      </c>
      <c r="L1271" t="s">
        <v>19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19" x14ac:dyDescent="0.25">
      <c r="A1272" t="s">
        <v>6917</v>
      </c>
      <c r="B1272" t="s">
        <v>11</v>
      </c>
      <c r="C1272" t="s">
        <v>4788</v>
      </c>
      <c r="D1272" t="s">
        <v>6918</v>
      </c>
      <c r="E1272" t="s">
        <v>6919</v>
      </c>
      <c r="F1272" t="s">
        <v>6920</v>
      </c>
      <c r="G1272" t="s">
        <v>6921</v>
      </c>
      <c r="H1272">
        <v>608.99999999999898</v>
      </c>
      <c r="I1272" s="1">
        <v>131.897331663655</v>
      </c>
      <c r="J1272" t="s">
        <v>6587</v>
      </c>
      <c r="K1272" t="s">
        <v>6588</v>
      </c>
      <c r="L1272" t="s">
        <v>19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19" x14ac:dyDescent="0.25">
      <c r="A1273" t="s">
        <v>6420</v>
      </c>
      <c r="B1273" t="s">
        <v>11</v>
      </c>
      <c r="C1273" t="s">
        <v>4788</v>
      </c>
      <c r="D1273" t="s">
        <v>6421</v>
      </c>
      <c r="E1273" t="s">
        <v>6422</v>
      </c>
      <c r="F1273" t="s">
        <v>6423</v>
      </c>
      <c r="G1273" t="s">
        <v>6424</v>
      </c>
      <c r="H1273">
        <v>172</v>
      </c>
      <c r="I1273" s="1">
        <v>49.688888888888897</v>
      </c>
      <c r="J1273" t="s">
        <v>6206</v>
      </c>
      <c r="K1273" t="s">
        <v>6207</v>
      </c>
      <c r="L1273" t="s">
        <v>19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 x14ac:dyDescent="0.25">
      <c r="A1274" t="s">
        <v>6090</v>
      </c>
      <c r="B1274" t="s">
        <v>11</v>
      </c>
      <c r="C1274" t="s">
        <v>4788</v>
      </c>
      <c r="D1274" t="s">
        <v>6091</v>
      </c>
      <c r="E1274" t="s">
        <v>6092</v>
      </c>
      <c r="F1274" t="s">
        <v>6093</v>
      </c>
      <c r="G1274" t="s">
        <v>6094</v>
      </c>
      <c r="H1274">
        <v>267.99999999999898</v>
      </c>
      <c r="I1274" s="1">
        <v>89.293320721842306</v>
      </c>
      <c r="J1274" t="s">
        <v>5905</v>
      </c>
      <c r="K1274" t="s">
        <v>5906</v>
      </c>
      <c r="L1274" t="s">
        <v>19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 spans="1:19" x14ac:dyDescent="0.25">
      <c r="A1275" t="s">
        <v>6425</v>
      </c>
      <c r="B1275" t="s">
        <v>11</v>
      </c>
      <c r="C1275" t="s">
        <v>4788</v>
      </c>
      <c r="D1275" t="s">
        <v>6426</v>
      </c>
      <c r="E1275" t="s">
        <v>6427</v>
      </c>
      <c r="F1275" t="s">
        <v>6428</v>
      </c>
      <c r="G1275" t="s">
        <v>6429</v>
      </c>
      <c r="H1275">
        <v>120</v>
      </c>
      <c r="I1275" s="1">
        <v>30.7438016528926</v>
      </c>
      <c r="J1275" t="s">
        <v>6206</v>
      </c>
      <c r="K1275" t="s">
        <v>6207</v>
      </c>
      <c r="L1275" t="s">
        <v>19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</row>
    <row r="1276" spans="1:19" x14ac:dyDescent="0.25">
      <c r="A1276" t="s">
        <v>5416</v>
      </c>
      <c r="B1276" t="s">
        <v>11</v>
      </c>
      <c r="C1276" t="s">
        <v>4788</v>
      </c>
      <c r="D1276" t="s">
        <v>5417</v>
      </c>
      <c r="E1276" t="s">
        <v>5418</v>
      </c>
      <c r="F1276" t="s">
        <v>5419</v>
      </c>
      <c r="G1276" t="s">
        <v>5420</v>
      </c>
      <c r="H1276">
        <v>1239</v>
      </c>
      <c r="I1276" s="1">
        <v>402.01785091688402</v>
      </c>
      <c r="J1276" t="s">
        <v>5309</v>
      </c>
      <c r="K1276" t="s">
        <v>5310</v>
      </c>
      <c r="L1276" t="s">
        <v>19</v>
      </c>
      <c r="M1276">
        <v>0</v>
      </c>
      <c r="N1276">
        <v>0</v>
      </c>
      <c r="O1276">
        <v>2</v>
      </c>
      <c r="P1276">
        <v>2</v>
      </c>
      <c r="Q1276">
        <v>0</v>
      </c>
      <c r="R1276">
        <v>0</v>
      </c>
      <c r="S1276">
        <v>1</v>
      </c>
    </row>
    <row r="1277" spans="1:19" x14ac:dyDescent="0.25">
      <c r="A1277" t="s">
        <v>5890</v>
      </c>
      <c r="B1277" t="s">
        <v>11</v>
      </c>
      <c r="C1277" t="s">
        <v>4788</v>
      </c>
      <c r="D1277" t="s">
        <v>5891</v>
      </c>
      <c r="E1277" t="s">
        <v>5892</v>
      </c>
      <c r="F1277" t="s">
        <v>5893</v>
      </c>
      <c r="G1277" t="s">
        <v>5894</v>
      </c>
      <c r="H1277">
        <v>47.000000000000099</v>
      </c>
      <c r="I1277" s="1">
        <v>22.901243696820501</v>
      </c>
      <c r="J1277" t="s">
        <v>5671</v>
      </c>
      <c r="K1277" t="s">
        <v>5672</v>
      </c>
      <c r="L1277" t="s">
        <v>19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19" x14ac:dyDescent="0.25">
      <c r="A1278" t="s">
        <v>6922</v>
      </c>
      <c r="B1278" t="s">
        <v>11</v>
      </c>
      <c r="C1278" t="s">
        <v>4788</v>
      </c>
      <c r="D1278" t="s">
        <v>6923</v>
      </c>
      <c r="E1278" t="s">
        <v>6924</v>
      </c>
      <c r="F1278" t="s">
        <v>6925</v>
      </c>
      <c r="G1278" t="s">
        <v>6926</v>
      </c>
      <c r="H1278">
        <v>1070</v>
      </c>
      <c r="I1278" s="1">
        <v>228.546030110712</v>
      </c>
      <c r="J1278" t="s">
        <v>6587</v>
      </c>
      <c r="K1278" t="s">
        <v>6588</v>
      </c>
      <c r="L1278" t="s">
        <v>19</v>
      </c>
      <c r="M1278">
        <v>0</v>
      </c>
      <c r="N1278">
        <v>0</v>
      </c>
      <c r="O1278">
        <v>2</v>
      </c>
      <c r="P1278">
        <v>0</v>
      </c>
      <c r="Q1278">
        <v>0</v>
      </c>
      <c r="R1278">
        <v>0</v>
      </c>
      <c r="S1278">
        <v>0</v>
      </c>
    </row>
    <row r="1279" spans="1:19" x14ac:dyDescent="0.25">
      <c r="A1279" t="s">
        <v>6095</v>
      </c>
      <c r="B1279" t="s">
        <v>11</v>
      </c>
      <c r="C1279" t="s">
        <v>4788</v>
      </c>
      <c r="D1279" t="s">
        <v>6096</v>
      </c>
      <c r="E1279" t="s">
        <v>6097</v>
      </c>
      <c r="F1279" t="s">
        <v>6098</v>
      </c>
      <c r="G1279" t="s">
        <v>6099</v>
      </c>
      <c r="H1279">
        <v>447</v>
      </c>
      <c r="I1279" s="1">
        <v>109</v>
      </c>
      <c r="J1279" t="s">
        <v>5905</v>
      </c>
      <c r="K1279" t="s">
        <v>5906</v>
      </c>
      <c r="L1279" t="s">
        <v>19</v>
      </c>
      <c r="M1279">
        <v>0</v>
      </c>
      <c r="N1279">
        <v>0</v>
      </c>
      <c r="O1279">
        <v>2</v>
      </c>
      <c r="P1279">
        <v>0</v>
      </c>
      <c r="Q1279">
        <v>0</v>
      </c>
      <c r="R1279">
        <v>0</v>
      </c>
      <c r="S1279">
        <v>0</v>
      </c>
    </row>
    <row r="1280" spans="1:19" x14ac:dyDescent="0.25">
      <c r="A1280" t="s">
        <v>4803</v>
      </c>
      <c r="B1280" t="s">
        <v>11</v>
      </c>
      <c r="C1280" t="s">
        <v>4788</v>
      </c>
      <c r="D1280" t="s">
        <v>4804</v>
      </c>
      <c r="E1280" t="s">
        <v>4805</v>
      </c>
      <c r="F1280" t="s">
        <v>4806</v>
      </c>
      <c r="G1280" t="s">
        <v>4807</v>
      </c>
      <c r="H1280">
        <v>108</v>
      </c>
      <c r="I1280" s="1">
        <v>30.5840707964602</v>
      </c>
      <c r="J1280" t="s">
        <v>4358</v>
      </c>
      <c r="K1280" t="s">
        <v>4359</v>
      </c>
      <c r="L1280" t="s">
        <v>19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19" x14ac:dyDescent="0.25">
      <c r="A1281" t="s">
        <v>6186</v>
      </c>
      <c r="B1281" t="s">
        <v>11</v>
      </c>
      <c r="C1281" t="s">
        <v>4788</v>
      </c>
      <c r="D1281" t="s">
        <v>6187</v>
      </c>
      <c r="E1281" t="s">
        <v>6188</v>
      </c>
      <c r="F1281" t="s">
        <v>6189</v>
      </c>
      <c r="G1281" t="s">
        <v>6190</v>
      </c>
      <c r="H1281">
        <v>4824</v>
      </c>
      <c r="I1281" s="1">
        <v>888.67225060450301</v>
      </c>
      <c r="J1281" t="s">
        <v>6119</v>
      </c>
      <c r="K1281" t="s">
        <v>6120</v>
      </c>
      <c r="L1281" t="s">
        <v>19</v>
      </c>
      <c r="M1281">
        <v>5</v>
      </c>
      <c r="N1281">
        <v>3</v>
      </c>
      <c r="O1281">
        <v>17</v>
      </c>
      <c r="P1281">
        <v>9</v>
      </c>
      <c r="Q1281">
        <v>1</v>
      </c>
      <c r="R1281">
        <v>0</v>
      </c>
      <c r="S1281">
        <v>2</v>
      </c>
    </row>
    <row r="1282" spans="1:19" x14ac:dyDescent="0.25">
      <c r="A1282" t="s">
        <v>6927</v>
      </c>
      <c r="B1282" t="s">
        <v>11</v>
      </c>
      <c r="C1282" t="s">
        <v>4788</v>
      </c>
      <c r="D1282" t="s">
        <v>6928</v>
      </c>
      <c r="E1282" t="s">
        <v>6929</v>
      </c>
      <c r="F1282" t="s">
        <v>6930</v>
      </c>
      <c r="G1282" t="s">
        <v>6931</v>
      </c>
      <c r="H1282">
        <v>1190.0117378560799</v>
      </c>
      <c r="I1282" s="1">
        <v>450.446419137048</v>
      </c>
      <c r="J1282" t="s">
        <v>6587</v>
      </c>
      <c r="K1282" t="s">
        <v>6588</v>
      </c>
      <c r="L1282" t="s">
        <v>19</v>
      </c>
      <c r="M1282">
        <v>0</v>
      </c>
      <c r="N1282">
        <v>0</v>
      </c>
      <c r="O1282">
        <v>6</v>
      </c>
      <c r="P1282">
        <v>1</v>
      </c>
      <c r="Q1282">
        <v>0</v>
      </c>
      <c r="R1282">
        <v>0</v>
      </c>
      <c r="S1282">
        <v>2</v>
      </c>
    </row>
    <row r="1283" spans="1:19" x14ac:dyDescent="0.25">
      <c r="A1283" t="s">
        <v>6932</v>
      </c>
      <c r="B1283" t="s">
        <v>11</v>
      </c>
      <c r="C1283" t="s">
        <v>4788</v>
      </c>
      <c r="D1283" t="s">
        <v>6928</v>
      </c>
      <c r="E1283" t="s">
        <v>6929</v>
      </c>
      <c r="F1283" t="s">
        <v>6930</v>
      </c>
      <c r="G1283" t="s">
        <v>6933</v>
      </c>
      <c r="H1283">
        <v>2502.1705875115499</v>
      </c>
      <c r="I1283" s="1">
        <v>1049.8539571260301</v>
      </c>
      <c r="J1283" t="s">
        <v>6587</v>
      </c>
      <c r="K1283" t="s">
        <v>6588</v>
      </c>
      <c r="L1283" t="s">
        <v>19</v>
      </c>
      <c r="M1283">
        <v>12</v>
      </c>
      <c r="N1283">
        <v>15</v>
      </c>
      <c r="O1283">
        <v>16</v>
      </c>
      <c r="P1283">
        <v>23</v>
      </c>
      <c r="Q1283">
        <v>4</v>
      </c>
      <c r="R1283">
        <v>2</v>
      </c>
      <c r="S1283">
        <v>1</v>
      </c>
    </row>
    <row r="1284" spans="1:19" x14ac:dyDescent="0.25">
      <c r="A1284" t="s">
        <v>6934</v>
      </c>
      <c r="B1284" t="s">
        <v>11</v>
      </c>
      <c r="C1284" t="s">
        <v>4788</v>
      </c>
      <c r="D1284" t="s">
        <v>6928</v>
      </c>
      <c r="E1284" t="s">
        <v>6929</v>
      </c>
      <c r="F1284" t="s">
        <v>6930</v>
      </c>
      <c r="G1284" t="s">
        <v>776</v>
      </c>
      <c r="H1284">
        <v>2695.31299165155</v>
      </c>
      <c r="I1284" s="1">
        <v>777.64512306416395</v>
      </c>
      <c r="J1284" t="s">
        <v>6587</v>
      </c>
      <c r="K1284" t="s">
        <v>6588</v>
      </c>
      <c r="L1284" t="s">
        <v>19</v>
      </c>
      <c r="M1284">
        <v>0</v>
      </c>
      <c r="N1284">
        <v>0</v>
      </c>
      <c r="O1284">
        <v>2</v>
      </c>
      <c r="P1284">
        <v>6</v>
      </c>
      <c r="Q1284">
        <v>0</v>
      </c>
      <c r="R1284">
        <v>0</v>
      </c>
      <c r="S1284">
        <v>0</v>
      </c>
    </row>
    <row r="1285" spans="1:19" x14ac:dyDescent="0.25">
      <c r="A1285" t="s">
        <v>6935</v>
      </c>
      <c r="B1285" t="s">
        <v>11</v>
      </c>
      <c r="C1285" t="s">
        <v>4788</v>
      </c>
      <c r="D1285" t="s">
        <v>6928</v>
      </c>
      <c r="E1285" t="s">
        <v>6929</v>
      </c>
      <c r="F1285" t="s">
        <v>6930</v>
      </c>
      <c r="G1285" t="s">
        <v>778</v>
      </c>
      <c r="H1285">
        <v>1972.50468298081</v>
      </c>
      <c r="I1285" s="1">
        <v>739.22760681624197</v>
      </c>
      <c r="J1285" t="s">
        <v>6587</v>
      </c>
      <c r="K1285" t="s">
        <v>6588</v>
      </c>
      <c r="L1285" t="s">
        <v>19</v>
      </c>
      <c r="M1285">
        <v>2</v>
      </c>
      <c r="N1285">
        <v>2</v>
      </c>
      <c r="O1285">
        <v>1</v>
      </c>
      <c r="P1285">
        <v>1</v>
      </c>
      <c r="Q1285">
        <v>0</v>
      </c>
      <c r="R1285">
        <v>0</v>
      </c>
      <c r="S1285">
        <v>1</v>
      </c>
    </row>
    <row r="1286" spans="1:19" x14ac:dyDescent="0.25">
      <c r="A1286" t="s">
        <v>6100</v>
      </c>
      <c r="B1286" t="s">
        <v>11</v>
      </c>
      <c r="C1286" t="s">
        <v>4788</v>
      </c>
      <c r="D1286" t="s">
        <v>6101</v>
      </c>
      <c r="E1286" t="s">
        <v>6102</v>
      </c>
      <c r="F1286" t="s">
        <v>6103</v>
      </c>
      <c r="G1286" t="s">
        <v>6104</v>
      </c>
      <c r="H1286">
        <v>140</v>
      </c>
      <c r="I1286" s="1">
        <v>35.5072463768117</v>
      </c>
      <c r="J1286" t="s">
        <v>5905</v>
      </c>
      <c r="K1286" t="s">
        <v>5906</v>
      </c>
      <c r="L1286" t="s">
        <v>19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19" x14ac:dyDescent="0.25">
      <c r="A1287" t="s">
        <v>5609</v>
      </c>
      <c r="B1287" t="s">
        <v>11</v>
      </c>
      <c r="C1287" t="s">
        <v>4788</v>
      </c>
      <c r="D1287" t="s">
        <v>5610</v>
      </c>
      <c r="E1287" t="s">
        <v>5611</v>
      </c>
      <c r="F1287" t="s">
        <v>5612</v>
      </c>
      <c r="G1287" t="s">
        <v>5613</v>
      </c>
      <c r="H1287">
        <v>1376</v>
      </c>
      <c r="I1287" s="1">
        <v>312.94275092985703</v>
      </c>
      <c r="J1287" t="s">
        <v>5542</v>
      </c>
      <c r="K1287" t="s">
        <v>5543</v>
      </c>
      <c r="L1287" t="s">
        <v>19</v>
      </c>
      <c r="M1287">
        <v>1</v>
      </c>
      <c r="N1287">
        <v>0</v>
      </c>
      <c r="O1287">
        <v>3</v>
      </c>
      <c r="P1287">
        <v>2</v>
      </c>
      <c r="Q1287">
        <v>0</v>
      </c>
      <c r="R1287">
        <v>0</v>
      </c>
      <c r="S1287">
        <v>1</v>
      </c>
    </row>
    <row r="1288" spans="1:19" x14ac:dyDescent="0.25">
      <c r="A1288" t="s">
        <v>6936</v>
      </c>
      <c r="B1288" t="s">
        <v>11</v>
      </c>
      <c r="C1288" t="s">
        <v>4788</v>
      </c>
      <c r="D1288" t="s">
        <v>6937</v>
      </c>
      <c r="E1288" t="s">
        <v>6938</v>
      </c>
      <c r="F1288" t="s">
        <v>6939</v>
      </c>
      <c r="G1288" t="s">
        <v>6940</v>
      </c>
      <c r="H1288">
        <v>415.00000000000102</v>
      </c>
      <c r="I1288" s="1">
        <v>89.189164995399693</v>
      </c>
      <c r="J1288" t="s">
        <v>6587</v>
      </c>
      <c r="K1288" t="s">
        <v>6588</v>
      </c>
      <c r="L1288" t="s">
        <v>19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19" x14ac:dyDescent="0.25">
      <c r="A1289" t="s">
        <v>6941</v>
      </c>
      <c r="B1289" t="s">
        <v>11</v>
      </c>
      <c r="C1289" t="s">
        <v>4788</v>
      </c>
      <c r="D1289" t="s">
        <v>6942</v>
      </c>
      <c r="E1289" t="s">
        <v>6943</v>
      </c>
      <c r="F1289" t="s">
        <v>6944</v>
      </c>
      <c r="G1289" t="s">
        <v>6945</v>
      </c>
      <c r="H1289">
        <v>132</v>
      </c>
      <c r="I1289" s="1">
        <v>31</v>
      </c>
      <c r="J1289" t="s">
        <v>6587</v>
      </c>
      <c r="K1289" t="s">
        <v>6588</v>
      </c>
      <c r="L1289" t="s">
        <v>19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19" x14ac:dyDescent="0.25">
      <c r="A1290" t="s">
        <v>5421</v>
      </c>
      <c r="B1290" t="s">
        <v>11</v>
      </c>
      <c r="C1290" t="s">
        <v>4788</v>
      </c>
      <c r="D1290" t="s">
        <v>5422</v>
      </c>
      <c r="E1290" t="s">
        <v>5423</v>
      </c>
      <c r="F1290" t="s">
        <v>5424</v>
      </c>
      <c r="G1290" t="s">
        <v>5425</v>
      </c>
      <c r="H1290">
        <v>1418</v>
      </c>
      <c r="I1290" s="1">
        <v>500</v>
      </c>
      <c r="J1290" t="s">
        <v>5309</v>
      </c>
      <c r="K1290" t="s">
        <v>5310</v>
      </c>
      <c r="L1290" t="s">
        <v>19</v>
      </c>
      <c r="M1290">
        <v>1</v>
      </c>
      <c r="N1290">
        <v>0</v>
      </c>
      <c r="O1290">
        <v>3</v>
      </c>
      <c r="P1290">
        <v>2</v>
      </c>
      <c r="Q1290">
        <v>0</v>
      </c>
      <c r="R1290">
        <v>0</v>
      </c>
      <c r="S1290">
        <v>1</v>
      </c>
    </row>
    <row r="1291" spans="1:19" x14ac:dyDescent="0.25">
      <c r="A1291" t="s">
        <v>6946</v>
      </c>
      <c r="B1291" t="s">
        <v>11</v>
      </c>
      <c r="C1291" t="s">
        <v>4788</v>
      </c>
      <c r="D1291" t="s">
        <v>6947</v>
      </c>
      <c r="E1291" t="s">
        <v>6948</v>
      </c>
      <c r="F1291" t="s">
        <v>6949</v>
      </c>
      <c r="G1291" t="s">
        <v>6950</v>
      </c>
      <c r="H1291">
        <v>652</v>
      </c>
      <c r="I1291" s="1">
        <v>100</v>
      </c>
      <c r="J1291" t="s">
        <v>6587</v>
      </c>
      <c r="K1291" t="s">
        <v>6588</v>
      </c>
      <c r="L1291" t="s">
        <v>19</v>
      </c>
      <c r="M1291">
        <v>0</v>
      </c>
      <c r="N1291">
        <v>0</v>
      </c>
      <c r="O1291">
        <v>2</v>
      </c>
      <c r="P1291">
        <v>1</v>
      </c>
      <c r="Q1291">
        <v>0</v>
      </c>
      <c r="R1291">
        <v>0</v>
      </c>
      <c r="S1291">
        <v>0</v>
      </c>
    </row>
    <row r="1292" spans="1:19" x14ac:dyDescent="0.25">
      <c r="A1292" t="s">
        <v>7070</v>
      </c>
      <c r="B1292" t="s">
        <v>11</v>
      </c>
      <c r="C1292" t="s">
        <v>4788</v>
      </c>
      <c r="D1292" t="s">
        <v>7071</v>
      </c>
      <c r="E1292" t="s">
        <v>7072</v>
      </c>
      <c r="F1292" t="s">
        <v>7073</v>
      </c>
      <c r="G1292" t="s">
        <v>7074</v>
      </c>
      <c r="H1292">
        <v>1262</v>
      </c>
      <c r="I1292" s="1">
        <v>306.39734631181199</v>
      </c>
      <c r="J1292" t="s">
        <v>6961</v>
      </c>
      <c r="K1292" t="s">
        <v>6962</v>
      </c>
      <c r="L1292" t="s">
        <v>19</v>
      </c>
      <c r="M1292">
        <v>0</v>
      </c>
      <c r="N1292">
        <v>0</v>
      </c>
      <c r="O1292">
        <v>1</v>
      </c>
      <c r="P1292">
        <v>0</v>
      </c>
      <c r="Q1292">
        <v>0</v>
      </c>
      <c r="R1292">
        <v>0</v>
      </c>
      <c r="S1292">
        <v>0</v>
      </c>
    </row>
    <row r="1293" spans="1:19" x14ac:dyDescent="0.25">
      <c r="A1293" t="s">
        <v>7075</v>
      </c>
      <c r="B1293" t="s">
        <v>11</v>
      </c>
      <c r="C1293" t="s">
        <v>4788</v>
      </c>
      <c r="D1293" t="s">
        <v>7076</v>
      </c>
      <c r="E1293" t="s">
        <v>7077</v>
      </c>
      <c r="F1293" t="s">
        <v>7078</v>
      </c>
      <c r="G1293" t="s">
        <v>7079</v>
      </c>
      <c r="H1293">
        <v>594.00000000000102</v>
      </c>
      <c r="I1293" s="1">
        <v>157.589034492113</v>
      </c>
      <c r="J1293" t="s">
        <v>6961</v>
      </c>
      <c r="K1293" t="s">
        <v>6962</v>
      </c>
      <c r="L1293" t="s">
        <v>19</v>
      </c>
      <c r="M1293">
        <v>0</v>
      </c>
      <c r="N1293">
        <v>0</v>
      </c>
      <c r="O1293">
        <v>1</v>
      </c>
      <c r="P1293">
        <v>0</v>
      </c>
      <c r="Q1293">
        <v>0</v>
      </c>
      <c r="R1293">
        <v>0</v>
      </c>
      <c r="S1293">
        <v>0</v>
      </c>
    </row>
    <row r="1294" spans="1:19" x14ac:dyDescent="0.25">
      <c r="A1294" t="s">
        <v>6191</v>
      </c>
      <c r="B1294" t="s">
        <v>11</v>
      </c>
      <c r="C1294" t="s">
        <v>4788</v>
      </c>
      <c r="D1294" t="s">
        <v>6192</v>
      </c>
      <c r="E1294" t="s">
        <v>6193</v>
      </c>
      <c r="F1294" t="s">
        <v>6194</v>
      </c>
      <c r="G1294" t="s">
        <v>6195</v>
      </c>
      <c r="H1294">
        <v>5778</v>
      </c>
      <c r="I1294" s="1">
        <v>1141</v>
      </c>
      <c r="J1294" t="s">
        <v>6119</v>
      </c>
      <c r="K1294" t="s">
        <v>6120</v>
      </c>
      <c r="L1294" t="s">
        <v>19</v>
      </c>
      <c r="M1294">
        <v>10</v>
      </c>
      <c r="N1294">
        <v>8</v>
      </c>
      <c r="O1294">
        <v>9</v>
      </c>
      <c r="P1294">
        <v>10</v>
      </c>
      <c r="Q1294">
        <v>0</v>
      </c>
      <c r="R1294">
        <v>1</v>
      </c>
      <c r="S1294">
        <v>1</v>
      </c>
    </row>
    <row r="1295" spans="1:19" x14ac:dyDescent="0.25">
      <c r="A1295" t="s">
        <v>5895</v>
      </c>
      <c r="B1295" t="s">
        <v>11</v>
      </c>
      <c r="C1295" t="s">
        <v>4788</v>
      </c>
      <c r="D1295" t="s">
        <v>5896</v>
      </c>
      <c r="E1295" t="s">
        <v>5897</v>
      </c>
      <c r="F1295" t="s">
        <v>5898</v>
      </c>
      <c r="G1295" t="s">
        <v>5899</v>
      </c>
      <c r="H1295">
        <v>357</v>
      </c>
      <c r="I1295" s="1">
        <v>131.049232397803</v>
      </c>
      <c r="J1295" t="s">
        <v>5671</v>
      </c>
      <c r="K1295" t="s">
        <v>5672</v>
      </c>
      <c r="L1295" t="s">
        <v>19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1</v>
      </c>
    </row>
    <row r="1296" spans="1:19" x14ac:dyDescent="0.25">
      <c r="A1296" t="s">
        <v>6951</v>
      </c>
      <c r="B1296" t="s">
        <v>11</v>
      </c>
      <c r="C1296" t="s">
        <v>4788</v>
      </c>
      <c r="D1296" t="s">
        <v>6952</v>
      </c>
      <c r="E1296" t="s">
        <v>6953</v>
      </c>
      <c r="F1296" t="s">
        <v>6954</v>
      </c>
      <c r="G1296" t="s">
        <v>6955</v>
      </c>
      <c r="H1296">
        <v>1758</v>
      </c>
      <c r="I1296" s="1">
        <v>421.88215847892099</v>
      </c>
      <c r="J1296" t="s">
        <v>6587</v>
      </c>
      <c r="K1296" t="s">
        <v>6588</v>
      </c>
      <c r="L1296" t="s">
        <v>19</v>
      </c>
      <c r="M1296">
        <v>1</v>
      </c>
      <c r="N1296">
        <v>1</v>
      </c>
      <c r="O1296">
        <v>3</v>
      </c>
      <c r="P1296">
        <v>1</v>
      </c>
      <c r="Q1296">
        <v>0</v>
      </c>
      <c r="R1296">
        <v>0</v>
      </c>
      <c r="S1296">
        <v>1</v>
      </c>
    </row>
    <row r="1297" spans="1:19" x14ac:dyDescent="0.25">
      <c r="A1297" t="s">
        <v>6196</v>
      </c>
      <c r="B1297" t="s">
        <v>11</v>
      </c>
      <c r="C1297" t="s">
        <v>4788</v>
      </c>
      <c r="D1297" t="s">
        <v>6197</v>
      </c>
      <c r="E1297" t="s">
        <v>6198</v>
      </c>
      <c r="F1297" t="s">
        <v>6199</v>
      </c>
      <c r="G1297" t="s">
        <v>6200</v>
      </c>
      <c r="H1297">
        <v>1345</v>
      </c>
      <c r="I1297" s="1">
        <v>282.01359900164601</v>
      </c>
      <c r="J1297" t="s">
        <v>6119</v>
      </c>
      <c r="K1297" t="s">
        <v>6120</v>
      </c>
      <c r="L1297" t="s">
        <v>19</v>
      </c>
      <c r="M1297">
        <v>1</v>
      </c>
      <c r="N1297">
        <v>0</v>
      </c>
      <c r="O1297">
        <v>4</v>
      </c>
      <c r="P1297">
        <v>1</v>
      </c>
      <c r="Q1297">
        <v>0</v>
      </c>
      <c r="R1297">
        <v>0</v>
      </c>
      <c r="S1297">
        <v>0</v>
      </c>
    </row>
    <row r="1298" spans="1:19" x14ac:dyDescent="0.25">
      <c r="A1298" t="s">
        <v>6430</v>
      </c>
      <c r="B1298" t="s">
        <v>11</v>
      </c>
      <c r="C1298" t="s">
        <v>4788</v>
      </c>
      <c r="D1298" t="s">
        <v>6431</v>
      </c>
      <c r="E1298" t="s">
        <v>6432</v>
      </c>
      <c r="F1298" t="s">
        <v>6433</v>
      </c>
      <c r="G1298" t="s">
        <v>6434</v>
      </c>
      <c r="H1298">
        <v>1839</v>
      </c>
      <c r="I1298" s="1">
        <v>421.43292164907302</v>
      </c>
      <c r="J1298" t="s">
        <v>6206</v>
      </c>
      <c r="K1298" t="s">
        <v>6207</v>
      </c>
      <c r="L1298" t="s">
        <v>19</v>
      </c>
      <c r="M1298">
        <v>6</v>
      </c>
      <c r="N1298">
        <v>0</v>
      </c>
      <c r="O1298">
        <v>7</v>
      </c>
      <c r="P1298">
        <v>5</v>
      </c>
      <c r="Q1298">
        <v>1</v>
      </c>
      <c r="R1298">
        <v>0</v>
      </c>
      <c r="S1298">
        <v>1</v>
      </c>
    </row>
    <row r="1299" spans="1:19" x14ac:dyDescent="0.25">
      <c r="A1299" t="s">
        <v>6105</v>
      </c>
      <c r="B1299" t="s">
        <v>11</v>
      </c>
      <c r="C1299" t="s">
        <v>4788</v>
      </c>
      <c r="D1299" t="s">
        <v>6106</v>
      </c>
      <c r="E1299" t="s">
        <v>6107</v>
      </c>
      <c r="F1299" t="s">
        <v>6108</v>
      </c>
      <c r="G1299" t="s">
        <v>6109</v>
      </c>
      <c r="H1299">
        <v>581.99999999999898</v>
      </c>
      <c r="I1299" s="1">
        <v>81.976516065057893</v>
      </c>
      <c r="J1299" t="s">
        <v>5905</v>
      </c>
      <c r="K1299" t="s">
        <v>5906</v>
      </c>
      <c r="L1299" t="s">
        <v>19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19" x14ac:dyDescent="0.25">
      <c r="A1300" t="s">
        <v>5426</v>
      </c>
      <c r="B1300" t="s">
        <v>11</v>
      </c>
      <c r="C1300" t="s">
        <v>4788</v>
      </c>
      <c r="D1300" t="s">
        <v>5427</v>
      </c>
      <c r="E1300" t="s">
        <v>5428</v>
      </c>
      <c r="F1300" t="s">
        <v>5429</v>
      </c>
      <c r="G1300" t="s">
        <v>1889</v>
      </c>
      <c r="H1300">
        <v>1807.2201577461601</v>
      </c>
      <c r="I1300" s="1">
        <v>654.57472511026401</v>
      </c>
      <c r="J1300" t="s">
        <v>5309</v>
      </c>
      <c r="K1300" t="s">
        <v>5310</v>
      </c>
      <c r="L1300" t="s">
        <v>19</v>
      </c>
      <c r="M1300">
        <v>2</v>
      </c>
      <c r="N1300">
        <v>6</v>
      </c>
      <c r="O1300">
        <v>5</v>
      </c>
      <c r="P1300">
        <v>7</v>
      </c>
      <c r="Q1300">
        <v>2</v>
      </c>
      <c r="R1300">
        <v>1</v>
      </c>
      <c r="S1300">
        <v>0</v>
      </c>
    </row>
    <row r="1301" spans="1:19" x14ac:dyDescent="0.25">
      <c r="A1301" t="s">
        <v>5430</v>
      </c>
      <c r="B1301" t="s">
        <v>11</v>
      </c>
      <c r="C1301" t="s">
        <v>4788</v>
      </c>
      <c r="D1301" t="s">
        <v>5427</v>
      </c>
      <c r="E1301" t="s">
        <v>5428</v>
      </c>
      <c r="F1301" t="s">
        <v>5429</v>
      </c>
      <c r="G1301" t="s">
        <v>774</v>
      </c>
      <c r="H1301">
        <v>1978.7798422538399</v>
      </c>
      <c r="I1301" s="1">
        <v>614.652498636666</v>
      </c>
      <c r="J1301" t="s">
        <v>5309</v>
      </c>
      <c r="K1301" t="s">
        <v>5310</v>
      </c>
      <c r="L1301" t="s">
        <v>19</v>
      </c>
      <c r="M1301">
        <v>4</v>
      </c>
      <c r="N1301">
        <v>1</v>
      </c>
      <c r="O1301">
        <v>26</v>
      </c>
      <c r="P1301">
        <v>7</v>
      </c>
      <c r="Q1301">
        <v>0</v>
      </c>
      <c r="R1301">
        <v>0</v>
      </c>
      <c r="S1301">
        <v>3</v>
      </c>
    </row>
    <row r="1302" spans="1:19" x14ac:dyDescent="0.25">
      <c r="A1302" t="s">
        <v>5431</v>
      </c>
      <c r="B1302" t="s">
        <v>11</v>
      </c>
      <c r="C1302" t="s">
        <v>4788</v>
      </c>
      <c r="D1302" t="s">
        <v>5432</v>
      </c>
      <c r="E1302" t="s">
        <v>5433</v>
      </c>
      <c r="F1302" t="s">
        <v>5434</v>
      </c>
      <c r="G1302" t="s">
        <v>5435</v>
      </c>
      <c r="H1302">
        <v>68.000000000000099</v>
      </c>
      <c r="I1302" s="1">
        <v>16.238805970149301</v>
      </c>
      <c r="J1302" t="s">
        <v>5309</v>
      </c>
      <c r="K1302" t="s">
        <v>5310</v>
      </c>
      <c r="L1302" t="s">
        <v>19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 spans="1:19" x14ac:dyDescent="0.25">
      <c r="A1303" t="s">
        <v>6435</v>
      </c>
      <c r="B1303" t="s">
        <v>11</v>
      </c>
      <c r="C1303" t="s">
        <v>4788</v>
      </c>
      <c r="D1303" t="s">
        <v>6436</v>
      </c>
      <c r="E1303" t="s">
        <v>6437</v>
      </c>
      <c r="F1303" t="s">
        <v>6438</v>
      </c>
      <c r="G1303" t="s">
        <v>6439</v>
      </c>
      <c r="H1303">
        <v>233</v>
      </c>
      <c r="I1303" s="1">
        <v>39.861657634591403</v>
      </c>
      <c r="J1303" t="s">
        <v>6206</v>
      </c>
      <c r="K1303" t="s">
        <v>6207</v>
      </c>
      <c r="L1303" t="s">
        <v>19</v>
      </c>
      <c r="M1303">
        <v>0</v>
      </c>
      <c r="N1303">
        <v>0</v>
      </c>
      <c r="O1303">
        <v>1</v>
      </c>
      <c r="P1303">
        <v>0</v>
      </c>
      <c r="Q1303">
        <v>0</v>
      </c>
      <c r="R1303">
        <v>0</v>
      </c>
      <c r="S1303">
        <v>0</v>
      </c>
    </row>
    <row r="1304" spans="1:19" x14ac:dyDescent="0.25">
      <c r="A1304" t="s">
        <v>5614</v>
      </c>
      <c r="B1304" t="s">
        <v>11</v>
      </c>
      <c r="C1304" t="s">
        <v>4788</v>
      </c>
      <c r="D1304" t="s">
        <v>5615</v>
      </c>
      <c r="E1304" t="s">
        <v>5616</v>
      </c>
      <c r="F1304" t="s">
        <v>5617</v>
      </c>
      <c r="G1304" t="s">
        <v>5618</v>
      </c>
      <c r="H1304">
        <v>2810</v>
      </c>
      <c r="I1304" s="1">
        <v>690.11804946458597</v>
      </c>
      <c r="J1304" t="s">
        <v>5542</v>
      </c>
      <c r="K1304" t="s">
        <v>5543</v>
      </c>
      <c r="L1304" t="s">
        <v>19</v>
      </c>
      <c r="M1304">
        <v>5</v>
      </c>
      <c r="N1304">
        <v>2</v>
      </c>
      <c r="O1304">
        <v>14</v>
      </c>
      <c r="P1304">
        <v>1</v>
      </c>
      <c r="Q1304">
        <v>0</v>
      </c>
      <c r="R1304">
        <v>0</v>
      </c>
      <c r="S1304">
        <v>1</v>
      </c>
    </row>
    <row r="1305" spans="1:19" x14ac:dyDescent="0.25">
      <c r="A1305" t="s">
        <v>7367</v>
      </c>
      <c r="B1305" t="s">
        <v>11</v>
      </c>
      <c r="C1305" t="s">
        <v>7308</v>
      </c>
      <c r="D1305" t="s">
        <v>7368</v>
      </c>
      <c r="E1305" t="s">
        <v>7369</v>
      </c>
      <c r="F1305" t="s">
        <v>7370</v>
      </c>
      <c r="G1305" t="s">
        <v>7371</v>
      </c>
      <c r="H1305">
        <v>117</v>
      </c>
      <c r="I1305" s="1">
        <v>31</v>
      </c>
      <c r="J1305" t="s">
        <v>7372</v>
      </c>
      <c r="K1305" t="s">
        <v>7373</v>
      </c>
      <c r="L1305" t="s">
        <v>19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19" x14ac:dyDescent="0.25">
      <c r="A1306" t="s">
        <v>8883</v>
      </c>
      <c r="B1306" t="s">
        <v>11</v>
      </c>
      <c r="C1306" t="s">
        <v>7308</v>
      </c>
      <c r="D1306" t="s">
        <v>8884</v>
      </c>
      <c r="E1306" t="s">
        <v>8885</v>
      </c>
      <c r="F1306" t="s">
        <v>8886</v>
      </c>
      <c r="G1306" t="s">
        <v>8887</v>
      </c>
      <c r="H1306">
        <v>240</v>
      </c>
      <c r="I1306" s="1">
        <v>67.404194675729002</v>
      </c>
      <c r="J1306" t="s">
        <v>8888</v>
      </c>
      <c r="K1306" t="s">
        <v>8889</v>
      </c>
      <c r="L1306" t="s">
        <v>19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19" x14ac:dyDescent="0.25">
      <c r="A1307" t="s">
        <v>9856</v>
      </c>
      <c r="B1307" t="s">
        <v>11</v>
      </c>
      <c r="C1307" t="s">
        <v>7308</v>
      </c>
      <c r="D1307" t="s">
        <v>9857</v>
      </c>
      <c r="E1307" t="s">
        <v>9858</v>
      </c>
      <c r="F1307" t="s">
        <v>9859</v>
      </c>
      <c r="G1307" t="s">
        <v>9860</v>
      </c>
      <c r="H1307">
        <v>1326</v>
      </c>
      <c r="I1307" s="1">
        <v>112.044959742206</v>
      </c>
      <c r="J1307" t="s">
        <v>9861</v>
      </c>
      <c r="K1307" t="s">
        <v>9862</v>
      </c>
      <c r="L1307" t="s">
        <v>19</v>
      </c>
      <c r="M1307">
        <v>0</v>
      </c>
      <c r="N1307">
        <v>0</v>
      </c>
      <c r="O1307">
        <v>2</v>
      </c>
      <c r="P1307">
        <v>1</v>
      </c>
      <c r="Q1307">
        <v>0</v>
      </c>
      <c r="R1307">
        <v>0</v>
      </c>
      <c r="S1307">
        <v>0</v>
      </c>
    </row>
    <row r="1308" spans="1:19" x14ac:dyDescent="0.25">
      <c r="A1308" t="s">
        <v>9927</v>
      </c>
      <c r="B1308" t="s">
        <v>11</v>
      </c>
      <c r="C1308" t="s">
        <v>7308</v>
      </c>
      <c r="D1308" t="s">
        <v>9928</v>
      </c>
      <c r="E1308" t="s">
        <v>9929</v>
      </c>
      <c r="F1308" t="s">
        <v>9930</v>
      </c>
      <c r="G1308" t="s">
        <v>9931</v>
      </c>
      <c r="H1308">
        <v>2807</v>
      </c>
      <c r="I1308" s="1">
        <v>426</v>
      </c>
      <c r="J1308" t="s">
        <v>9932</v>
      </c>
      <c r="K1308" t="s">
        <v>9933</v>
      </c>
      <c r="L1308" t="s">
        <v>19</v>
      </c>
      <c r="M1308">
        <v>2</v>
      </c>
      <c r="N1308">
        <v>4</v>
      </c>
      <c r="O1308">
        <v>8</v>
      </c>
      <c r="P1308">
        <v>5</v>
      </c>
      <c r="Q1308">
        <v>1</v>
      </c>
      <c r="R1308">
        <v>0</v>
      </c>
      <c r="S1308">
        <v>1</v>
      </c>
    </row>
    <row r="1309" spans="1:19" x14ac:dyDescent="0.25">
      <c r="A1309" t="s">
        <v>7374</v>
      </c>
      <c r="B1309" t="s">
        <v>11</v>
      </c>
      <c r="C1309" t="s">
        <v>7308</v>
      </c>
      <c r="D1309" t="s">
        <v>7375</v>
      </c>
      <c r="E1309" t="s">
        <v>7376</v>
      </c>
      <c r="F1309" t="s">
        <v>7377</v>
      </c>
      <c r="G1309" t="s">
        <v>7378</v>
      </c>
      <c r="H1309">
        <v>289</v>
      </c>
      <c r="I1309" s="1">
        <v>82.038088751834096</v>
      </c>
      <c r="J1309" t="s">
        <v>7372</v>
      </c>
      <c r="K1309" t="s">
        <v>7373</v>
      </c>
      <c r="L1309" t="s">
        <v>19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19" x14ac:dyDescent="0.25">
      <c r="A1310" t="s">
        <v>8890</v>
      </c>
      <c r="B1310" t="s">
        <v>11</v>
      </c>
      <c r="C1310" t="s">
        <v>7308</v>
      </c>
      <c r="D1310" t="s">
        <v>8891</v>
      </c>
      <c r="E1310" t="s">
        <v>8892</v>
      </c>
      <c r="F1310" t="s">
        <v>8893</v>
      </c>
      <c r="G1310" t="s">
        <v>8894</v>
      </c>
      <c r="H1310">
        <v>229.00000000000099</v>
      </c>
      <c r="I1310" s="1">
        <v>32.4247787610621</v>
      </c>
      <c r="J1310" t="s">
        <v>8888</v>
      </c>
      <c r="K1310" t="s">
        <v>8889</v>
      </c>
      <c r="L1310" t="s">
        <v>19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19" x14ac:dyDescent="0.25">
      <c r="A1311" t="s">
        <v>7379</v>
      </c>
      <c r="B1311" t="s">
        <v>11</v>
      </c>
      <c r="C1311" t="s">
        <v>7308</v>
      </c>
      <c r="D1311" t="s">
        <v>7380</v>
      </c>
      <c r="E1311" t="s">
        <v>7381</v>
      </c>
      <c r="F1311" t="s">
        <v>7382</v>
      </c>
      <c r="G1311" t="s">
        <v>7383</v>
      </c>
      <c r="H1311">
        <v>59.000000000000199</v>
      </c>
      <c r="I1311" s="1">
        <v>20.701754385965</v>
      </c>
      <c r="J1311" t="s">
        <v>7372</v>
      </c>
      <c r="K1311" t="s">
        <v>7373</v>
      </c>
      <c r="L1311" t="s">
        <v>19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 spans="1:19" x14ac:dyDescent="0.25">
      <c r="A1312" t="s">
        <v>7384</v>
      </c>
      <c r="B1312" t="s">
        <v>11</v>
      </c>
      <c r="C1312" t="s">
        <v>7308</v>
      </c>
      <c r="D1312" t="s">
        <v>7385</v>
      </c>
      <c r="E1312" t="s">
        <v>7386</v>
      </c>
      <c r="F1312" t="s">
        <v>7387</v>
      </c>
      <c r="G1312" t="s">
        <v>7388</v>
      </c>
      <c r="H1312">
        <v>265</v>
      </c>
      <c r="I1312" s="1">
        <v>83.347854798897501</v>
      </c>
      <c r="J1312" t="s">
        <v>7372</v>
      </c>
      <c r="K1312" t="s">
        <v>7373</v>
      </c>
      <c r="L1312" t="s">
        <v>19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19" x14ac:dyDescent="0.25">
      <c r="A1313" t="s">
        <v>7389</v>
      </c>
      <c r="B1313" t="s">
        <v>11</v>
      </c>
      <c r="C1313" t="s">
        <v>7308</v>
      </c>
      <c r="D1313" t="s">
        <v>7390</v>
      </c>
      <c r="E1313" t="s">
        <v>7391</v>
      </c>
      <c r="F1313" t="s">
        <v>7392</v>
      </c>
      <c r="G1313" t="s">
        <v>7393</v>
      </c>
      <c r="H1313">
        <v>171</v>
      </c>
      <c r="I1313" s="1">
        <v>109.31382302560399</v>
      </c>
      <c r="J1313" t="s">
        <v>7372</v>
      </c>
      <c r="K1313" t="s">
        <v>7373</v>
      </c>
      <c r="L1313" t="s">
        <v>19</v>
      </c>
      <c r="M1313">
        <v>0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0</v>
      </c>
    </row>
    <row r="1314" spans="1:19" x14ac:dyDescent="0.25">
      <c r="A1314" t="s">
        <v>7394</v>
      </c>
      <c r="B1314" t="s">
        <v>11</v>
      </c>
      <c r="C1314" t="s">
        <v>7308</v>
      </c>
      <c r="D1314" t="s">
        <v>7395</v>
      </c>
      <c r="E1314" t="s">
        <v>7396</v>
      </c>
      <c r="F1314" t="s">
        <v>7397</v>
      </c>
      <c r="G1314" t="s">
        <v>7398</v>
      </c>
      <c r="H1314">
        <v>86</v>
      </c>
      <c r="I1314" s="1">
        <v>24.844444444444498</v>
      </c>
      <c r="J1314" t="s">
        <v>7372</v>
      </c>
      <c r="K1314" t="s">
        <v>7373</v>
      </c>
      <c r="L1314" t="s">
        <v>19</v>
      </c>
      <c r="M1314">
        <v>0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0</v>
      </c>
    </row>
    <row r="1315" spans="1:19" x14ac:dyDescent="0.25">
      <c r="A1315" t="s">
        <v>7399</v>
      </c>
      <c r="B1315" t="s">
        <v>11</v>
      </c>
      <c r="C1315" t="s">
        <v>7308</v>
      </c>
      <c r="D1315" t="s">
        <v>7400</v>
      </c>
      <c r="E1315" t="s">
        <v>7401</v>
      </c>
      <c r="F1315" t="s">
        <v>7402</v>
      </c>
      <c r="G1315" t="s">
        <v>7403</v>
      </c>
      <c r="H1315">
        <v>285</v>
      </c>
      <c r="I1315" s="1">
        <v>89</v>
      </c>
      <c r="J1315" t="s">
        <v>7372</v>
      </c>
      <c r="K1315" t="s">
        <v>7373</v>
      </c>
      <c r="L1315" t="s">
        <v>19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19" x14ac:dyDescent="0.25">
      <c r="A1316" t="s">
        <v>7404</v>
      </c>
      <c r="B1316" t="s">
        <v>11</v>
      </c>
      <c r="C1316" t="s">
        <v>7308</v>
      </c>
      <c r="D1316" t="s">
        <v>7405</v>
      </c>
      <c r="E1316" t="s">
        <v>7406</v>
      </c>
      <c r="F1316" t="s">
        <v>7407</v>
      </c>
      <c r="G1316" t="s">
        <v>7408</v>
      </c>
      <c r="H1316">
        <v>94</v>
      </c>
      <c r="I1316" s="1">
        <v>36.824742268041298</v>
      </c>
      <c r="J1316" t="s">
        <v>7372</v>
      </c>
      <c r="K1316" t="s">
        <v>7373</v>
      </c>
      <c r="L1316" t="s">
        <v>19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 x14ac:dyDescent="0.25">
      <c r="A1317" t="s">
        <v>7409</v>
      </c>
      <c r="B1317" t="s">
        <v>11</v>
      </c>
      <c r="C1317" t="s">
        <v>7308</v>
      </c>
      <c r="D1317" t="s">
        <v>7410</v>
      </c>
      <c r="E1317" t="s">
        <v>7411</v>
      </c>
      <c r="F1317" t="s">
        <v>7412</v>
      </c>
      <c r="G1317" t="s">
        <v>7413</v>
      </c>
      <c r="H1317">
        <v>372</v>
      </c>
      <c r="I1317" s="1">
        <v>100.68633194323201</v>
      </c>
      <c r="J1317" t="s">
        <v>7372</v>
      </c>
      <c r="K1317" t="s">
        <v>7373</v>
      </c>
      <c r="L1317" t="s">
        <v>19</v>
      </c>
      <c r="M1317">
        <v>0</v>
      </c>
      <c r="N1317">
        <v>0</v>
      </c>
      <c r="O1317">
        <v>0</v>
      </c>
      <c r="P1317">
        <v>3</v>
      </c>
      <c r="Q1317">
        <v>0</v>
      </c>
      <c r="R1317">
        <v>0</v>
      </c>
      <c r="S1317">
        <v>0</v>
      </c>
    </row>
    <row r="1318" spans="1:19" x14ac:dyDescent="0.25">
      <c r="A1318" t="s">
        <v>7414</v>
      </c>
      <c r="B1318" t="s">
        <v>11</v>
      </c>
      <c r="C1318" t="s">
        <v>7308</v>
      </c>
      <c r="D1318" t="s">
        <v>7415</v>
      </c>
      <c r="E1318" t="s">
        <v>7416</v>
      </c>
      <c r="F1318" t="s">
        <v>7417</v>
      </c>
      <c r="G1318" t="s">
        <v>7418</v>
      </c>
      <c r="H1318">
        <v>88.999999999999801</v>
      </c>
      <c r="I1318" s="1">
        <v>45.534883720930097</v>
      </c>
      <c r="J1318" t="s">
        <v>7372</v>
      </c>
      <c r="K1318" t="s">
        <v>7373</v>
      </c>
      <c r="L1318" t="s">
        <v>19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 x14ac:dyDescent="0.25">
      <c r="A1319" t="s">
        <v>7419</v>
      </c>
      <c r="B1319" t="s">
        <v>11</v>
      </c>
      <c r="C1319" t="s">
        <v>7308</v>
      </c>
      <c r="D1319" t="s">
        <v>7420</v>
      </c>
      <c r="E1319" t="s">
        <v>7421</v>
      </c>
      <c r="F1319" t="s">
        <v>7422</v>
      </c>
      <c r="G1319" t="s">
        <v>7423</v>
      </c>
      <c r="H1319">
        <v>22</v>
      </c>
      <c r="I1319" s="1">
        <v>8.3809523809523991</v>
      </c>
      <c r="J1319" t="s">
        <v>7372</v>
      </c>
      <c r="K1319" t="s">
        <v>7373</v>
      </c>
      <c r="L1319" t="s">
        <v>19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 x14ac:dyDescent="0.25">
      <c r="A1320" t="s">
        <v>7424</v>
      </c>
      <c r="B1320" t="s">
        <v>11</v>
      </c>
      <c r="C1320" t="s">
        <v>7308</v>
      </c>
      <c r="D1320" t="s">
        <v>7425</v>
      </c>
      <c r="E1320" t="s">
        <v>7426</v>
      </c>
      <c r="F1320" t="s">
        <v>7427</v>
      </c>
      <c r="G1320" t="s">
        <v>7428</v>
      </c>
      <c r="H1320">
        <v>104</v>
      </c>
      <c r="I1320" s="1">
        <v>28.549019607843</v>
      </c>
      <c r="J1320" t="s">
        <v>7372</v>
      </c>
      <c r="K1320" t="s">
        <v>7373</v>
      </c>
      <c r="L1320" t="s">
        <v>19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19" x14ac:dyDescent="0.25">
      <c r="A1321" t="s">
        <v>7429</v>
      </c>
      <c r="B1321" t="s">
        <v>11</v>
      </c>
      <c r="C1321" t="s">
        <v>7308</v>
      </c>
      <c r="D1321" t="s">
        <v>7430</v>
      </c>
      <c r="E1321" t="s">
        <v>7431</v>
      </c>
      <c r="F1321" t="s">
        <v>7432</v>
      </c>
      <c r="G1321" t="s">
        <v>7433</v>
      </c>
      <c r="H1321">
        <v>231</v>
      </c>
      <c r="I1321" s="1">
        <v>59</v>
      </c>
      <c r="J1321" t="s">
        <v>7372</v>
      </c>
      <c r="K1321" t="s">
        <v>7373</v>
      </c>
      <c r="L1321" t="s">
        <v>19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19" x14ac:dyDescent="0.25">
      <c r="A1322" t="s">
        <v>7434</v>
      </c>
      <c r="B1322" t="s">
        <v>11</v>
      </c>
      <c r="C1322" t="s">
        <v>7308</v>
      </c>
      <c r="D1322" t="s">
        <v>7435</v>
      </c>
      <c r="E1322" t="s">
        <v>7436</v>
      </c>
      <c r="F1322" t="s">
        <v>7437</v>
      </c>
      <c r="G1322" t="s">
        <v>7438</v>
      </c>
      <c r="H1322">
        <v>32</v>
      </c>
      <c r="I1322" s="1">
        <v>5</v>
      </c>
      <c r="J1322" t="s">
        <v>7372</v>
      </c>
      <c r="K1322" t="s">
        <v>7373</v>
      </c>
      <c r="L1322" t="s">
        <v>19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19" x14ac:dyDescent="0.25">
      <c r="A1323" t="s">
        <v>7439</v>
      </c>
      <c r="B1323" t="s">
        <v>11</v>
      </c>
      <c r="C1323" t="s">
        <v>7308</v>
      </c>
      <c r="D1323" t="s">
        <v>7440</v>
      </c>
      <c r="E1323" t="s">
        <v>7441</v>
      </c>
      <c r="F1323" t="s">
        <v>7442</v>
      </c>
      <c r="G1323" t="s">
        <v>7443</v>
      </c>
      <c r="H1323">
        <v>914</v>
      </c>
      <c r="I1323" s="1">
        <v>299</v>
      </c>
      <c r="J1323" t="s">
        <v>7372</v>
      </c>
      <c r="K1323" t="s">
        <v>7373</v>
      </c>
      <c r="L1323" t="s">
        <v>19</v>
      </c>
      <c r="M1323">
        <v>0</v>
      </c>
      <c r="N1323">
        <v>0</v>
      </c>
      <c r="O1323">
        <v>16</v>
      </c>
      <c r="P1323">
        <v>6</v>
      </c>
      <c r="Q1323">
        <v>1</v>
      </c>
      <c r="R1323">
        <v>0</v>
      </c>
      <c r="S1323">
        <v>1</v>
      </c>
    </row>
    <row r="1324" spans="1:19" x14ac:dyDescent="0.25">
      <c r="A1324" t="s">
        <v>7444</v>
      </c>
      <c r="B1324" t="s">
        <v>11</v>
      </c>
      <c r="C1324" t="s">
        <v>7308</v>
      </c>
      <c r="D1324" t="s">
        <v>7445</v>
      </c>
      <c r="E1324" t="s">
        <v>7446</v>
      </c>
      <c r="F1324" t="s">
        <v>7447</v>
      </c>
      <c r="G1324" t="s">
        <v>7448</v>
      </c>
      <c r="H1324">
        <v>128</v>
      </c>
      <c r="I1324" s="1">
        <v>30.060606060606101</v>
      </c>
      <c r="J1324" t="s">
        <v>7372</v>
      </c>
      <c r="K1324" t="s">
        <v>7373</v>
      </c>
      <c r="L1324" t="s">
        <v>19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19" x14ac:dyDescent="0.25">
      <c r="A1325" t="s">
        <v>9629</v>
      </c>
      <c r="B1325" t="s">
        <v>11</v>
      </c>
      <c r="C1325" t="s">
        <v>7308</v>
      </c>
      <c r="D1325" t="s">
        <v>9630</v>
      </c>
      <c r="E1325" t="s">
        <v>9631</v>
      </c>
      <c r="F1325" t="s">
        <v>9632</v>
      </c>
      <c r="G1325" t="s">
        <v>9633</v>
      </c>
      <c r="H1325">
        <v>2901.6907058002898</v>
      </c>
      <c r="I1325" s="1">
        <v>546.724153812954</v>
      </c>
      <c r="J1325" t="s">
        <v>9634</v>
      </c>
      <c r="K1325" t="s">
        <v>9635</v>
      </c>
      <c r="L1325" t="s">
        <v>19</v>
      </c>
      <c r="M1325">
        <v>2</v>
      </c>
      <c r="N1325">
        <v>0</v>
      </c>
      <c r="O1325">
        <v>5</v>
      </c>
      <c r="P1325">
        <v>3</v>
      </c>
      <c r="Q1325">
        <v>0</v>
      </c>
      <c r="R1325">
        <v>0</v>
      </c>
      <c r="S1325">
        <v>0</v>
      </c>
    </row>
    <row r="1326" spans="1:19" x14ac:dyDescent="0.25">
      <c r="A1326" t="s">
        <v>9636</v>
      </c>
      <c r="B1326" t="s">
        <v>11</v>
      </c>
      <c r="C1326" t="s">
        <v>7308</v>
      </c>
      <c r="D1326" t="s">
        <v>9630</v>
      </c>
      <c r="E1326" t="s">
        <v>9631</v>
      </c>
      <c r="F1326" t="s">
        <v>9632</v>
      </c>
      <c r="G1326" t="s">
        <v>9637</v>
      </c>
      <c r="H1326">
        <v>6676.3092941997102</v>
      </c>
      <c r="I1326" s="1">
        <v>897.66967653411302</v>
      </c>
      <c r="J1326" t="s">
        <v>9634</v>
      </c>
      <c r="K1326" t="s">
        <v>9635</v>
      </c>
      <c r="L1326" t="s">
        <v>19</v>
      </c>
      <c r="M1326">
        <v>10</v>
      </c>
      <c r="N1326">
        <v>15</v>
      </c>
      <c r="O1326">
        <v>13</v>
      </c>
      <c r="P1326">
        <v>19</v>
      </c>
      <c r="Q1326">
        <v>3</v>
      </c>
      <c r="R1326">
        <v>0</v>
      </c>
      <c r="S1326">
        <v>3</v>
      </c>
    </row>
    <row r="1327" spans="1:19" x14ac:dyDescent="0.25">
      <c r="A1327" t="s">
        <v>7449</v>
      </c>
      <c r="B1327" t="s">
        <v>11</v>
      </c>
      <c r="C1327" t="s">
        <v>7308</v>
      </c>
      <c r="D1327" t="s">
        <v>7450</v>
      </c>
      <c r="E1327" t="s">
        <v>7451</v>
      </c>
      <c r="F1327" t="s">
        <v>7452</v>
      </c>
      <c r="G1327" t="s">
        <v>7453</v>
      </c>
      <c r="H1327">
        <v>313</v>
      </c>
      <c r="I1327" s="1">
        <v>112.044103770025</v>
      </c>
      <c r="J1327" t="s">
        <v>7372</v>
      </c>
      <c r="K1327" t="s">
        <v>7373</v>
      </c>
      <c r="L1327" t="s">
        <v>19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19" x14ac:dyDescent="0.25">
      <c r="A1328" t="s">
        <v>9236</v>
      </c>
      <c r="B1328" t="s">
        <v>11</v>
      </c>
      <c r="C1328" t="s">
        <v>7308</v>
      </c>
      <c r="D1328" t="s">
        <v>9237</v>
      </c>
      <c r="E1328" t="s">
        <v>9238</v>
      </c>
      <c r="F1328" t="s">
        <v>9239</v>
      </c>
      <c r="G1328" t="s">
        <v>9240</v>
      </c>
      <c r="H1328">
        <v>466</v>
      </c>
      <c r="I1328" s="1">
        <v>79.240840318910998</v>
      </c>
      <c r="J1328" t="s">
        <v>9241</v>
      </c>
      <c r="K1328" t="s">
        <v>9242</v>
      </c>
      <c r="L1328" t="s">
        <v>19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19" x14ac:dyDescent="0.25">
      <c r="A1329" t="s">
        <v>9934</v>
      </c>
      <c r="B1329" t="s">
        <v>11</v>
      </c>
      <c r="C1329" t="s">
        <v>7308</v>
      </c>
      <c r="D1329" t="s">
        <v>9935</v>
      </c>
      <c r="E1329" t="s">
        <v>9936</v>
      </c>
      <c r="F1329" t="s">
        <v>9937</v>
      </c>
      <c r="G1329" t="s">
        <v>9938</v>
      </c>
      <c r="H1329">
        <v>1022</v>
      </c>
      <c r="I1329" s="1">
        <v>150.16807971187399</v>
      </c>
      <c r="J1329" t="s">
        <v>9932</v>
      </c>
      <c r="K1329" t="s">
        <v>9933</v>
      </c>
      <c r="L1329" t="s">
        <v>19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 spans="1:19" x14ac:dyDescent="0.25">
      <c r="A1330" t="s">
        <v>8895</v>
      </c>
      <c r="B1330" t="s">
        <v>11</v>
      </c>
      <c r="C1330" t="s">
        <v>7308</v>
      </c>
      <c r="D1330" t="s">
        <v>8896</v>
      </c>
      <c r="E1330" t="s">
        <v>8897</v>
      </c>
      <c r="F1330" t="s">
        <v>8898</v>
      </c>
      <c r="G1330" t="s">
        <v>8899</v>
      </c>
      <c r="H1330">
        <v>1080</v>
      </c>
      <c r="I1330" s="1">
        <v>247.14039522840201</v>
      </c>
      <c r="J1330" t="s">
        <v>8888</v>
      </c>
      <c r="K1330" t="s">
        <v>8889</v>
      </c>
      <c r="L1330" t="s">
        <v>19</v>
      </c>
      <c r="M1330">
        <v>0</v>
      </c>
      <c r="N1330">
        <v>0</v>
      </c>
      <c r="O1330">
        <v>5</v>
      </c>
      <c r="P1330">
        <v>1</v>
      </c>
      <c r="Q1330">
        <v>0</v>
      </c>
      <c r="R1330">
        <v>0</v>
      </c>
      <c r="S1330">
        <v>0</v>
      </c>
    </row>
    <row r="1331" spans="1:19" x14ac:dyDescent="0.25">
      <c r="A1331" t="s">
        <v>9243</v>
      </c>
      <c r="B1331" t="s">
        <v>11</v>
      </c>
      <c r="C1331" t="s">
        <v>7308</v>
      </c>
      <c r="D1331" t="s">
        <v>9244</v>
      </c>
      <c r="E1331" t="s">
        <v>9245</v>
      </c>
      <c r="F1331" t="s">
        <v>9246</v>
      </c>
      <c r="G1331" t="s">
        <v>9247</v>
      </c>
      <c r="H1331">
        <v>195</v>
      </c>
      <c r="I1331" s="1">
        <v>30.530303030302999</v>
      </c>
      <c r="J1331" t="s">
        <v>9241</v>
      </c>
      <c r="K1331" t="s">
        <v>9242</v>
      </c>
      <c r="L1331" t="s">
        <v>19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</row>
    <row r="1332" spans="1:19" x14ac:dyDescent="0.25">
      <c r="A1332" t="s">
        <v>7454</v>
      </c>
      <c r="B1332" t="s">
        <v>11</v>
      </c>
      <c r="C1332" t="s">
        <v>7308</v>
      </c>
      <c r="D1332" t="s">
        <v>7455</v>
      </c>
      <c r="E1332" t="s">
        <v>7456</v>
      </c>
      <c r="F1332" t="s">
        <v>7457</v>
      </c>
      <c r="G1332" t="s">
        <v>7458</v>
      </c>
      <c r="H1332">
        <v>1240</v>
      </c>
      <c r="I1332" s="1">
        <v>314.45925150223002</v>
      </c>
      <c r="J1332" t="s">
        <v>7372</v>
      </c>
      <c r="K1332" t="s">
        <v>7373</v>
      </c>
      <c r="L1332" t="s">
        <v>19</v>
      </c>
      <c r="M1332">
        <v>5</v>
      </c>
      <c r="N1332">
        <v>2</v>
      </c>
      <c r="O1332">
        <v>8</v>
      </c>
      <c r="P1332">
        <v>3</v>
      </c>
      <c r="Q1332">
        <v>0</v>
      </c>
      <c r="R1332">
        <v>1</v>
      </c>
      <c r="S1332">
        <v>1</v>
      </c>
    </row>
    <row r="1333" spans="1:19" x14ac:dyDescent="0.25">
      <c r="A1333" t="s">
        <v>8900</v>
      </c>
      <c r="B1333" t="s">
        <v>11</v>
      </c>
      <c r="C1333" t="s">
        <v>7308</v>
      </c>
      <c r="D1333" t="s">
        <v>8901</v>
      </c>
      <c r="E1333" t="s">
        <v>8902</v>
      </c>
      <c r="F1333" t="s">
        <v>8903</v>
      </c>
      <c r="G1333" t="s">
        <v>8904</v>
      </c>
      <c r="H1333">
        <v>339.99999999999898</v>
      </c>
      <c r="I1333" s="1">
        <v>45.9298476143017</v>
      </c>
      <c r="J1333" t="s">
        <v>8888</v>
      </c>
      <c r="K1333" t="s">
        <v>8889</v>
      </c>
      <c r="L1333" t="s">
        <v>19</v>
      </c>
      <c r="M1333">
        <v>0</v>
      </c>
      <c r="N1333">
        <v>0</v>
      </c>
      <c r="O1333">
        <v>1</v>
      </c>
      <c r="P1333">
        <v>0</v>
      </c>
      <c r="Q1333">
        <v>0</v>
      </c>
      <c r="R1333">
        <v>0</v>
      </c>
      <c r="S1333">
        <v>0</v>
      </c>
    </row>
    <row r="1334" spans="1:19" x14ac:dyDescent="0.25">
      <c r="A1334" t="s">
        <v>7459</v>
      </c>
      <c r="B1334" t="s">
        <v>11</v>
      </c>
      <c r="C1334" t="s">
        <v>7308</v>
      </c>
      <c r="D1334" t="s">
        <v>7460</v>
      </c>
      <c r="E1334" t="s">
        <v>7461</v>
      </c>
      <c r="F1334" t="s">
        <v>7462</v>
      </c>
      <c r="G1334" t="s">
        <v>7463</v>
      </c>
      <c r="H1334">
        <v>86.999999999999901</v>
      </c>
      <c r="I1334" s="1">
        <v>10.8862923638703</v>
      </c>
      <c r="J1334" t="s">
        <v>7372</v>
      </c>
      <c r="K1334" t="s">
        <v>7373</v>
      </c>
      <c r="L1334" t="s">
        <v>19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</row>
    <row r="1335" spans="1:19" x14ac:dyDescent="0.25">
      <c r="A1335" t="s">
        <v>7464</v>
      </c>
      <c r="B1335" t="s">
        <v>11</v>
      </c>
      <c r="C1335" t="s">
        <v>7308</v>
      </c>
      <c r="D1335" t="s">
        <v>7465</v>
      </c>
      <c r="E1335" t="s">
        <v>7466</v>
      </c>
      <c r="F1335" t="s">
        <v>7467</v>
      </c>
      <c r="G1335" t="s">
        <v>7468</v>
      </c>
      <c r="H1335">
        <v>592</v>
      </c>
      <c r="I1335" s="1">
        <v>219.77506490588999</v>
      </c>
      <c r="J1335" t="s">
        <v>7372</v>
      </c>
      <c r="K1335" t="s">
        <v>7373</v>
      </c>
      <c r="L1335" t="s">
        <v>19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</row>
    <row r="1336" spans="1:19" x14ac:dyDescent="0.25">
      <c r="A1336" t="s">
        <v>9248</v>
      </c>
      <c r="B1336" t="s">
        <v>11</v>
      </c>
      <c r="C1336" t="s">
        <v>7308</v>
      </c>
      <c r="D1336" t="s">
        <v>9249</v>
      </c>
      <c r="E1336" t="s">
        <v>9250</v>
      </c>
      <c r="F1336" t="s">
        <v>9251</v>
      </c>
      <c r="G1336" t="s">
        <v>776</v>
      </c>
      <c r="H1336">
        <v>3961.23800185452</v>
      </c>
      <c r="I1336" s="1">
        <v>720.38712668439905</v>
      </c>
      <c r="J1336" t="s">
        <v>9241</v>
      </c>
      <c r="K1336" t="s">
        <v>9242</v>
      </c>
      <c r="L1336" t="s">
        <v>19</v>
      </c>
      <c r="M1336">
        <v>0</v>
      </c>
      <c r="N1336">
        <v>0</v>
      </c>
      <c r="O1336">
        <v>3</v>
      </c>
      <c r="P1336">
        <v>4</v>
      </c>
      <c r="Q1336">
        <v>2</v>
      </c>
      <c r="R1336">
        <v>0</v>
      </c>
      <c r="S1336">
        <v>0</v>
      </c>
    </row>
    <row r="1337" spans="1:19" x14ac:dyDescent="0.25">
      <c r="A1337" t="s">
        <v>9252</v>
      </c>
      <c r="B1337" t="s">
        <v>11</v>
      </c>
      <c r="C1337" t="s">
        <v>7308</v>
      </c>
      <c r="D1337" t="s">
        <v>9249</v>
      </c>
      <c r="E1337" t="s">
        <v>9250</v>
      </c>
      <c r="F1337" t="s">
        <v>9251</v>
      </c>
      <c r="G1337" t="s">
        <v>9253</v>
      </c>
      <c r="H1337">
        <v>2825.0484583320099</v>
      </c>
      <c r="I1337" s="1">
        <v>730.65289230007102</v>
      </c>
      <c r="J1337" t="s">
        <v>9241</v>
      </c>
      <c r="K1337" t="s">
        <v>9242</v>
      </c>
      <c r="L1337" t="s">
        <v>19</v>
      </c>
      <c r="M1337">
        <v>5</v>
      </c>
      <c r="N1337">
        <v>4</v>
      </c>
      <c r="O1337">
        <v>0</v>
      </c>
      <c r="P1337">
        <v>0</v>
      </c>
      <c r="Q1337">
        <v>0</v>
      </c>
      <c r="R1337">
        <v>1</v>
      </c>
      <c r="S1337">
        <v>1</v>
      </c>
    </row>
    <row r="1338" spans="1:19" x14ac:dyDescent="0.25">
      <c r="A1338" t="s">
        <v>9254</v>
      </c>
      <c r="B1338" t="s">
        <v>11</v>
      </c>
      <c r="C1338" t="s">
        <v>7308</v>
      </c>
      <c r="D1338" t="s">
        <v>9249</v>
      </c>
      <c r="E1338" t="s">
        <v>9250</v>
      </c>
      <c r="F1338" t="s">
        <v>9251</v>
      </c>
      <c r="G1338" t="s">
        <v>9255</v>
      </c>
      <c r="H1338">
        <v>3504.7135398134701</v>
      </c>
      <c r="I1338" s="1">
        <v>750.82327994700495</v>
      </c>
      <c r="J1338" t="s">
        <v>9241</v>
      </c>
      <c r="K1338" t="s">
        <v>9242</v>
      </c>
      <c r="L1338" t="s">
        <v>19</v>
      </c>
      <c r="M1338">
        <v>7</v>
      </c>
      <c r="N1338">
        <v>6</v>
      </c>
      <c r="O1338">
        <v>12</v>
      </c>
      <c r="P1338">
        <v>12</v>
      </c>
      <c r="Q1338">
        <v>1</v>
      </c>
      <c r="R1338">
        <v>0</v>
      </c>
      <c r="S1338">
        <v>2</v>
      </c>
    </row>
    <row r="1339" spans="1:19" x14ac:dyDescent="0.25">
      <c r="A1339" t="s">
        <v>7469</v>
      </c>
      <c r="B1339" t="s">
        <v>11</v>
      </c>
      <c r="C1339" t="s">
        <v>7308</v>
      </c>
      <c r="D1339" t="s">
        <v>7470</v>
      </c>
      <c r="E1339" t="s">
        <v>7471</v>
      </c>
      <c r="F1339" t="s">
        <v>7472</v>
      </c>
      <c r="G1339" t="s">
        <v>7473</v>
      </c>
      <c r="H1339">
        <v>222.00000000000099</v>
      </c>
      <c r="I1339" s="1">
        <v>55.698477886281097</v>
      </c>
      <c r="J1339" t="s">
        <v>7372</v>
      </c>
      <c r="K1339" t="s">
        <v>7373</v>
      </c>
      <c r="L1339" t="s">
        <v>19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19" x14ac:dyDescent="0.25">
      <c r="A1340" t="s">
        <v>9939</v>
      </c>
      <c r="B1340" t="s">
        <v>11</v>
      </c>
      <c r="C1340" t="s">
        <v>7308</v>
      </c>
      <c r="D1340" t="s">
        <v>9940</v>
      </c>
      <c r="E1340" t="s">
        <v>9941</v>
      </c>
      <c r="F1340" t="s">
        <v>9942</v>
      </c>
      <c r="G1340" t="s">
        <v>9943</v>
      </c>
      <c r="H1340">
        <v>4451</v>
      </c>
      <c r="I1340" s="1">
        <v>655.01136869181096</v>
      </c>
      <c r="J1340" t="s">
        <v>9932</v>
      </c>
      <c r="K1340" t="s">
        <v>9933</v>
      </c>
      <c r="L1340" t="s">
        <v>19</v>
      </c>
      <c r="M1340">
        <v>4</v>
      </c>
      <c r="N1340">
        <v>9</v>
      </c>
      <c r="O1340">
        <v>6</v>
      </c>
      <c r="P1340">
        <v>10</v>
      </c>
      <c r="Q1340">
        <v>6</v>
      </c>
      <c r="R1340">
        <v>1</v>
      </c>
      <c r="S1340">
        <v>1</v>
      </c>
    </row>
    <row r="1341" spans="1:19" x14ac:dyDescent="0.25">
      <c r="A1341" t="s">
        <v>9863</v>
      </c>
      <c r="B1341" t="s">
        <v>11</v>
      </c>
      <c r="C1341" t="s">
        <v>7308</v>
      </c>
      <c r="D1341" t="s">
        <v>9864</v>
      </c>
      <c r="E1341" t="s">
        <v>9865</v>
      </c>
      <c r="F1341" t="s">
        <v>9866</v>
      </c>
      <c r="G1341" t="s">
        <v>9867</v>
      </c>
      <c r="H1341">
        <v>1621</v>
      </c>
      <c r="I1341" s="1">
        <v>358.08677332469898</v>
      </c>
      <c r="J1341" t="s">
        <v>9861</v>
      </c>
      <c r="K1341" t="s">
        <v>9862</v>
      </c>
      <c r="L1341" t="s">
        <v>19</v>
      </c>
      <c r="M1341">
        <v>1</v>
      </c>
      <c r="N1341">
        <v>0</v>
      </c>
      <c r="O1341">
        <v>3</v>
      </c>
      <c r="P1341">
        <v>3</v>
      </c>
      <c r="Q1341">
        <v>0</v>
      </c>
      <c r="R1341">
        <v>0</v>
      </c>
      <c r="S1341">
        <v>1</v>
      </c>
    </row>
    <row r="1342" spans="1:19" x14ac:dyDescent="0.25">
      <c r="A1342" t="s">
        <v>8905</v>
      </c>
      <c r="B1342" t="s">
        <v>11</v>
      </c>
      <c r="C1342" t="s">
        <v>7308</v>
      </c>
      <c r="D1342" t="s">
        <v>8906</v>
      </c>
      <c r="E1342" t="s">
        <v>8907</v>
      </c>
      <c r="F1342" t="s">
        <v>8908</v>
      </c>
      <c r="G1342" t="s">
        <v>8909</v>
      </c>
      <c r="H1342">
        <v>1600</v>
      </c>
      <c r="I1342" s="1">
        <v>277.13811619919301</v>
      </c>
      <c r="J1342" t="s">
        <v>8888</v>
      </c>
      <c r="K1342" t="s">
        <v>8889</v>
      </c>
      <c r="L1342" t="s">
        <v>19</v>
      </c>
      <c r="M1342">
        <v>4</v>
      </c>
      <c r="N1342">
        <v>0</v>
      </c>
      <c r="O1342">
        <v>2</v>
      </c>
      <c r="P1342">
        <v>0</v>
      </c>
      <c r="Q1342">
        <v>0</v>
      </c>
      <c r="R1342">
        <v>0</v>
      </c>
      <c r="S1342">
        <v>0</v>
      </c>
    </row>
    <row r="1343" spans="1:19" x14ac:dyDescent="0.25">
      <c r="A1343" t="s">
        <v>9451</v>
      </c>
      <c r="B1343" t="s">
        <v>11</v>
      </c>
      <c r="C1343" t="s">
        <v>7308</v>
      </c>
      <c r="D1343" t="s">
        <v>9452</v>
      </c>
      <c r="E1343" t="s">
        <v>9453</v>
      </c>
      <c r="F1343" t="s">
        <v>9454</v>
      </c>
      <c r="G1343" t="s">
        <v>9455</v>
      </c>
      <c r="H1343">
        <v>669.99999999999898</v>
      </c>
      <c r="I1343" s="1">
        <v>108.654485959799</v>
      </c>
      <c r="J1343" t="s">
        <v>9456</v>
      </c>
      <c r="K1343" t="s">
        <v>9457</v>
      </c>
      <c r="L1343" t="s">
        <v>19</v>
      </c>
      <c r="M1343">
        <v>0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0</v>
      </c>
    </row>
    <row r="1344" spans="1:19" x14ac:dyDescent="0.25">
      <c r="A1344" t="s">
        <v>7474</v>
      </c>
      <c r="B1344" t="s">
        <v>11</v>
      </c>
      <c r="C1344" t="s">
        <v>7308</v>
      </c>
      <c r="D1344" t="s">
        <v>7475</v>
      </c>
      <c r="E1344" t="s">
        <v>7476</v>
      </c>
      <c r="F1344" t="s">
        <v>7477</v>
      </c>
      <c r="G1344" t="s">
        <v>7478</v>
      </c>
      <c r="H1344">
        <v>88.999999999999801</v>
      </c>
      <c r="I1344" s="1">
        <v>18.6279069767441</v>
      </c>
      <c r="J1344" t="s">
        <v>7372</v>
      </c>
      <c r="K1344" t="s">
        <v>7373</v>
      </c>
      <c r="L1344" t="s">
        <v>19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1:19" x14ac:dyDescent="0.25">
      <c r="A1345" t="s">
        <v>7479</v>
      </c>
      <c r="B1345" t="s">
        <v>11</v>
      </c>
      <c r="C1345" t="s">
        <v>7308</v>
      </c>
      <c r="D1345" t="s">
        <v>7480</v>
      </c>
      <c r="E1345" t="s">
        <v>7481</v>
      </c>
      <c r="F1345" t="s">
        <v>7482</v>
      </c>
      <c r="G1345" t="s">
        <v>7483</v>
      </c>
      <c r="H1345">
        <v>33</v>
      </c>
      <c r="I1345" s="1">
        <v>6.6</v>
      </c>
      <c r="J1345" t="s">
        <v>7372</v>
      </c>
      <c r="K1345" t="s">
        <v>7373</v>
      </c>
      <c r="L1345" t="s">
        <v>19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1:19" x14ac:dyDescent="0.25">
      <c r="A1346" t="s">
        <v>7484</v>
      </c>
      <c r="B1346" t="s">
        <v>11</v>
      </c>
      <c r="C1346" t="s">
        <v>7308</v>
      </c>
      <c r="D1346" t="s">
        <v>7485</v>
      </c>
      <c r="E1346" t="s">
        <v>7486</v>
      </c>
      <c r="F1346" t="s">
        <v>7487</v>
      </c>
      <c r="G1346" t="s">
        <v>7488</v>
      </c>
      <c r="H1346">
        <v>107</v>
      </c>
      <c r="I1346" s="1">
        <v>28.533333333333399</v>
      </c>
      <c r="J1346" t="s">
        <v>7372</v>
      </c>
      <c r="K1346" t="s">
        <v>7373</v>
      </c>
      <c r="L1346" t="s">
        <v>19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</row>
    <row r="1347" spans="1:19" x14ac:dyDescent="0.25">
      <c r="A1347" t="s">
        <v>7489</v>
      </c>
      <c r="B1347" t="s">
        <v>11</v>
      </c>
      <c r="C1347" t="s">
        <v>7308</v>
      </c>
      <c r="D1347" t="s">
        <v>7490</v>
      </c>
      <c r="E1347" t="s">
        <v>7491</v>
      </c>
      <c r="F1347" t="s">
        <v>7492</v>
      </c>
      <c r="G1347" t="s">
        <v>7493</v>
      </c>
      <c r="H1347">
        <v>2081</v>
      </c>
      <c r="I1347" s="1">
        <v>887</v>
      </c>
      <c r="J1347" t="s">
        <v>7372</v>
      </c>
      <c r="K1347" t="s">
        <v>7373</v>
      </c>
      <c r="L1347" t="s">
        <v>19</v>
      </c>
      <c r="M1347">
        <v>3</v>
      </c>
      <c r="N1347">
        <v>5</v>
      </c>
      <c r="O1347">
        <v>15</v>
      </c>
      <c r="P1347">
        <v>14</v>
      </c>
      <c r="Q1347">
        <v>0</v>
      </c>
      <c r="R1347">
        <v>1</v>
      </c>
      <c r="S1347">
        <v>4</v>
      </c>
    </row>
    <row r="1348" spans="1:19" x14ac:dyDescent="0.25">
      <c r="A1348" t="s">
        <v>7494</v>
      </c>
      <c r="B1348" t="s">
        <v>11</v>
      </c>
      <c r="C1348" t="s">
        <v>7308</v>
      </c>
      <c r="D1348" t="s">
        <v>7495</v>
      </c>
      <c r="E1348" t="s">
        <v>7496</v>
      </c>
      <c r="F1348" t="s">
        <v>7497</v>
      </c>
      <c r="G1348" t="s">
        <v>7498</v>
      </c>
      <c r="H1348">
        <v>158</v>
      </c>
      <c r="I1348" s="1">
        <v>54.224852071005898</v>
      </c>
      <c r="J1348" t="s">
        <v>7372</v>
      </c>
      <c r="K1348" t="s">
        <v>7373</v>
      </c>
      <c r="L1348" t="s">
        <v>19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</row>
    <row r="1349" spans="1:19" x14ac:dyDescent="0.25">
      <c r="A1349" t="s">
        <v>9458</v>
      </c>
      <c r="B1349" t="s">
        <v>11</v>
      </c>
      <c r="C1349" t="s">
        <v>7308</v>
      </c>
      <c r="D1349" t="s">
        <v>9459</v>
      </c>
      <c r="E1349" t="s">
        <v>9460</v>
      </c>
      <c r="F1349" t="s">
        <v>9461</v>
      </c>
      <c r="G1349" t="s">
        <v>1794</v>
      </c>
      <c r="H1349">
        <v>2177.8160311920601</v>
      </c>
      <c r="I1349" s="1">
        <v>780.03230288706004</v>
      </c>
      <c r="J1349" t="s">
        <v>9456</v>
      </c>
      <c r="K1349" t="s">
        <v>9457</v>
      </c>
      <c r="L1349" t="s">
        <v>19</v>
      </c>
      <c r="M1349">
        <v>1</v>
      </c>
      <c r="N1349">
        <v>0</v>
      </c>
      <c r="O1349">
        <v>0</v>
      </c>
      <c r="P1349">
        <v>12</v>
      </c>
      <c r="Q1349">
        <v>0</v>
      </c>
      <c r="R1349">
        <v>0</v>
      </c>
      <c r="S1349">
        <v>1</v>
      </c>
    </row>
    <row r="1350" spans="1:19" x14ac:dyDescent="0.25">
      <c r="A1350" t="s">
        <v>9462</v>
      </c>
      <c r="B1350" t="s">
        <v>11</v>
      </c>
      <c r="C1350" t="s">
        <v>7308</v>
      </c>
      <c r="D1350" t="s">
        <v>9459</v>
      </c>
      <c r="E1350" t="s">
        <v>9460</v>
      </c>
      <c r="F1350" t="s">
        <v>9461</v>
      </c>
      <c r="G1350" t="s">
        <v>5541</v>
      </c>
      <c r="H1350">
        <v>2525.4031187573701</v>
      </c>
      <c r="I1350" s="1">
        <v>501.89299764388301</v>
      </c>
      <c r="J1350" t="s">
        <v>9456</v>
      </c>
      <c r="K1350" t="s">
        <v>9457</v>
      </c>
      <c r="L1350" t="s">
        <v>19</v>
      </c>
      <c r="M1350">
        <v>6</v>
      </c>
      <c r="N1350">
        <v>10</v>
      </c>
      <c r="O1350">
        <v>6</v>
      </c>
      <c r="P1350">
        <v>13</v>
      </c>
      <c r="Q1350">
        <v>1</v>
      </c>
      <c r="R1350">
        <v>0</v>
      </c>
      <c r="S1350">
        <v>2</v>
      </c>
    </row>
    <row r="1351" spans="1:19" x14ac:dyDescent="0.25">
      <c r="A1351" t="s">
        <v>9463</v>
      </c>
      <c r="B1351" t="s">
        <v>11</v>
      </c>
      <c r="C1351" t="s">
        <v>7308</v>
      </c>
      <c r="D1351" t="s">
        <v>9459</v>
      </c>
      <c r="E1351" t="s">
        <v>9460</v>
      </c>
      <c r="F1351" t="s">
        <v>9461</v>
      </c>
      <c r="G1351" t="s">
        <v>768</v>
      </c>
      <c r="H1351">
        <v>1995.85433099734</v>
      </c>
      <c r="I1351" s="1">
        <v>496.23948087157902</v>
      </c>
      <c r="J1351" t="s">
        <v>9456</v>
      </c>
      <c r="K1351" t="s">
        <v>9457</v>
      </c>
      <c r="L1351" t="s">
        <v>19</v>
      </c>
      <c r="M1351">
        <v>7</v>
      </c>
      <c r="N1351">
        <v>13</v>
      </c>
      <c r="O1351">
        <v>9</v>
      </c>
      <c r="P1351">
        <v>10</v>
      </c>
      <c r="Q1351">
        <v>1</v>
      </c>
      <c r="R1351">
        <v>0</v>
      </c>
      <c r="S1351">
        <v>0</v>
      </c>
    </row>
    <row r="1352" spans="1:19" x14ac:dyDescent="0.25">
      <c r="A1352" t="s">
        <v>9464</v>
      </c>
      <c r="B1352" t="s">
        <v>11</v>
      </c>
      <c r="C1352" t="s">
        <v>7308</v>
      </c>
      <c r="D1352" t="s">
        <v>9459</v>
      </c>
      <c r="E1352" t="s">
        <v>9460</v>
      </c>
      <c r="F1352" t="s">
        <v>9461</v>
      </c>
      <c r="G1352" t="s">
        <v>9465</v>
      </c>
      <c r="H1352">
        <v>3503.8959769162898</v>
      </c>
      <c r="I1352" s="1">
        <v>690.16647682293103</v>
      </c>
      <c r="J1352" t="s">
        <v>9456</v>
      </c>
      <c r="K1352" t="s">
        <v>9457</v>
      </c>
      <c r="L1352" t="s">
        <v>19</v>
      </c>
      <c r="M1352">
        <v>9</v>
      </c>
      <c r="N1352">
        <v>0</v>
      </c>
      <c r="O1352">
        <v>12</v>
      </c>
      <c r="P1352">
        <v>11</v>
      </c>
      <c r="Q1352">
        <v>0</v>
      </c>
      <c r="R1352">
        <v>1</v>
      </c>
      <c r="S1352">
        <v>0</v>
      </c>
    </row>
    <row r="1353" spans="1:19" x14ac:dyDescent="0.25">
      <c r="A1353" t="s">
        <v>9466</v>
      </c>
      <c r="B1353" t="s">
        <v>11</v>
      </c>
      <c r="C1353" t="s">
        <v>7308</v>
      </c>
      <c r="D1353" t="s">
        <v>9459</v>
      </c>
      <c r="E1353" t="s">
        <v>9460</v>
      </c>
      <c r="F1353" t="s">
        <v>9461</v>
      </c>
      <c r="G1353" t="s">
        <v>9467</v>
      </c>
      <c r="H1353">
        <v>2528.7087947079299</v>
      </c>
      <c r="I1353" s="1">
        <v>600.17998444471402</v>
      </c>
      <c r="J1353" t="s">
        <v>9456</v>
      </c>
      <c r="K1353" t="s">
        <v>9457</v>
      </c>
      <c r="L1353" t="s">
        <v>19</v>
      </c>
      <c r="M1353">
        <v>2</v>
      </c>
      <c r="N1353">
        <v>4</v>
      </c>
      <c r="O1353">
        <v>0</v>
      </c>
      <c r="P1353">
        <v>2</v>
      </c>
      <c r="Q1353">
        <v>0</v>
      </c>
      <c r="R1353">
        <v>0</v>
      </c>
      <c r="S1353">
        <v>1</v>
      </c>
    </row>
    <row r="1354" spans="1:19" x14ac:dyDescent="0.25">
      <c r="A1354" t="s">
        <v>9468</v>
      </c>
      <c r="B1354" t="s">
        <v>11</v>
      </c>
      <c r="C1354" t="s">
        <v>7308</v>
      </c>
      <c r="D1354" t="s">
        <v>9459</v>
      </c>
      <c r="E1354" t="s">
        <v>9460</v>
      </c>
      <c r="F1354" t="s">
        <v>9461</v>
      </c>
      <c r="G1354" t="s">
        <v>2619</v>
      </c>
      <c r="H1354">
        <v>1800.1334083362699</v>
      </c>
      <c r="I1354" s="1">
        <v>294.769603748088</v>
      </c>
      <c r="J1354" t="s">
        <v>9456</v>
      </c>
      <c r="K1354" t="s">
        <v>9457</v>
      </c>
      <c r="L1354" t="s">
        <v>19</v>
      </c>
      <c r="M1354">
        <v>2</v>
      </c>
      <c r="N1354">
        <v>0</v>
      </c>
      <c r="O1354">
        <v>3</v>
      </c>
      <c r="P1354">
        <v>1</v>
      </c>
      <c r="Q1354">
        <v>0</v>
      </c>
      <c r="R1354">
        <v>0</v>
      </c>
      <c r="S1354">
        <v>1</v>
      </c>
    </row>
    <row r="1355" spans="1:19" x14ac:dyDescent="0.25">
      <c r="A1355" t="s">
        <v>9469</v>
      </c>
      <c r="B1355" t="s">
        <v>11</v>
      </c>
      <c r="C1355" t="s">
        <v>7308</v>
      </c>
      <c r="D1355" t="s">
        <v>9459</v>
      </c>
      <c r="E1355" t="s">
        <v>9460</v>
      </c>
      <c r="F1355" t="s">
        <v>9461</v>
      </c>
      <c r="G1355" t="s">
        <v>9470</v>
      </c>
      <c r="H1355">
        <v>626.40425331523397</v>
      </c>
      <c r="I1355" s="1">
        <v>55.708725277429799</v>
      </c>
      <c r="J1355" t="s">
        <v>9456</v>
      </c>
      <c r="K1355" t="s">
        <v>9457</v>
      </c>
      <c r="L1355" t="s">
        <v>19</v>
      </c>
      <c r="M1355">
        <v>0</v>
      </c>
      <c r="N1355">
        <v>0</v>
      </c>
      <c r="O1355">
        <v>1</v>
      </c>
      <c r="P1355">
        <v>0</v>
      </c>
      <c r="Q1355">
        <v>0</v>
      </c>
      <c r="R1355">
        <v>0</v>
      </c>
      <c r="S1355">
        <v>0</v>
      </c>
    </row>
    <row r="1356" spans="1:19" x14ac:dyDescent="0.25">
      <c r="A1356" t="s">
        <v>9471</v>
      </c>
      <c r="B1356" t="s">
        <v>11</v>
      </c>
      <c r="C1356" t="s">
        <v>7308</v>
      </c>
      <c r="D1356" t="s">
        <v>9459</v>
      </c>
      <c r="E1356" t="s">
        <v>9460</v>
      </c>
      <c r="F1356" t="s">
        <v>9461</v>
      </c>
      <c r="G1356" t="s">
        <v>9472</v>
      </c>
      <c r="H1356">
        <v>2272.78408577751</v>
      </c>
      <c r="I1356" s="1">
        <v>158.683017666414</v>
      </c>
      <c r="J1356" t="s">
        <v>9456</v>
      </c>
      <c r="K1356" t="s">
        <v>9457</v>
      </c>
      <c r="L1356" t="s">
        <v>19</v>
      </c>
      <c r="M1356">
        <v>0</v>
      </c>
      <c r="N1356">
        <v>1</v>
      </c>
      <c r="O1356">
        <v>0</v>
      </c>
      <c r="P1356">
        <v>2</v>
      </c>
      <c r="Q1356">
        <v>0</v>
      </c>
      <c r="R1356">
        <v>0</v>
      </c>
      <c r="S1356">
        <v>0</v>
      </c>
    </row>
    <row r="1357" spans="1:19" x14ac:dyDescent="0.25">
      <c r="A1357" t="s">
        <v>7499</v>
      </c>
      <c r="B1357" t="s">
        <v>11</v>
      </c>
      <c r="C1357" t="s">
        <v>7308</v>
      </c>
      <c r="D1357" t="s">
        <v>7500</v>
      </c>
      <c r="E1357" t="s">
        <v>7501</v>
      </c>
      <c r="F1357" t="s">
        <v>7502</v>
      </c>
      <c r="G1357" t="s">
        <v>7503</v>
      </c>
      <c r="H1357">
        <v>507</v>
      </c>
      <c r="I1357" s="1">
        <v>164.49870790443401</v>
      </c>
      <c r="J1357" t="s">
        <v>7372</v>
      </c>
      <c r="K1357" t="s">
        <v>7373</v>
      </c>
      <c r="L1357" t="s">
        <v>19</v>
      </c>
      <c r="M1357">
        <v>0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0</v>
      </c>
    </row>
    <row r="1358" spans="1:19" x14ac:dyDescent="0.25">
      <c r="A1358" t="s">
        <v>7504</v>
      </c>
      <c r="B1358" t="s">
        <v>11</v>
      </c>
      <c r="C1358" t="s">
        <v>7308</v>
      </c>
      <c r="D1358" t="s">
        <v>7505</v>
      </c>
      <c r="E1358" t="s">
        <v>7506</v>
      </c>
      <c r="F1358" t="s">
        <v>7507</v>
      </c>
      <c r="G1358" t="s">
        <v>7508</v>
      </c>
      <c r="H1358">
        <v>11</v>
      </c>
      <c r="I1358" s="1">
        <v>2.75</v>
      </c>
      <c r="J1358" t="s">
        <v>7372</v>
      </c>
      <c r="K1358" t="s">
        <v>7373</v>
      </c>
      <c r="L1358" t="s">
        <v>19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1:19" x14ac:dyDescent="0.25">
      <c r="A1359" t="s">
        <v>10641</v>
      </c>
      <c r="B1359" t="s">
        <v>11</v>
      </c>
      <c r="C1359" t="s">
        <v>7308</v>
      </c>
      <c r="D1359" t="s">
        <v>10642</v>
      </c>
      <c r="E1359" t="s">
        <v>10643</v>
      </c>
      <c r="F1359" t="s">
        <v>10644</v>
      </c>
      <c r="G1359" t="s">
        <v>10645</v>
      </c>
      <c r="H1359">
        <v>99</v>
      </c>
      <c r="I1359" s="1">
        <v>29.398808418931999</v>
      </c>
      <c r="J1359" t="s">
        <v>10646</v>
      </c>
      <c r="K1359" t="s">
        <v>8557</v>
      </c>
      <c r="L1359" t="s">
        <v>19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19" x14ac:dyDescent="0.25">
      <c r="A1360" t="s">
        <v>9944</v>
      </c>
      <c r="B1360" t="s">
        <v>11</v>
      </c>
      <c r="C1360" t="s">
        <v>7308</v>
      </c>
      <c r="D1360" t="s">
        <v>9945</v>
      </c>
      <c r="E1360" t="s">
        <v>9946</v>
      </c>
      <c r="F1360" t="s">
        <v>9947</v>
      </c>
      <c r="G1360" t="s">
        <v>9948</v>
      </c>
      <c r="H1360">
        <v>3590</v>
      </c>
      <c r="I1360" s="1">
        <v>628</v>
      </c>
      <c r="J1360" t="s">
        <v>9932</v>
      </c>
      <c r="K1360" t="s">
        <v>9933</v>
      </c>
      <c r="L1360" t="s">
        <v>19</v>
      </c>
      <c r="M1360">
        <v>7</v>
      </c>
      <c r="N1360">
        <v>2</v>
      </c>
      <c r="O1360">
        <v>3</v>
      </c>
      <c r="P1360">
        <v>6</v>
      </c>
      <c r="Q1360">
        <v>0</v>
      </c>
      <c r="R1360">
        <v>1</v>
      </c>
      <c r="S1360">
        <v>1</v>
      </c>
    </row>
    <row r="1361" spans="1:19" x14ac:dyDescent="0.25">
      <c r="A1361" t="s">
        <v>9473</v>
      </c>
      <c r="B1361" t="s">
        <v>11</v>
      </c>
      <c r="C1361" t="s">
        <v>7308</v>
      </c>
      <c r="D1361" t="s">
        <v>9474</v>
      </c>
      <c r="E1361" t="s">
        <v>9475</v>
      </c>
      <c r="F1361" t="s">
        <v>9476</v>
      </c>
      <c r="G1361" t="s">
        <v>9477</v>
      </c>
      <c r="H1361">
        <v>600</v>
      </c>
      <c r="I1361" s="1">
        <v>123.88778814024801</v>
      </c>
      <c r="J1361" t="s">
        <v>9456</v>
      </c>
      <c r="K1361" t="s">
        <v>9457</v>
      </c>
      <c r="L1361" t="s">
        <v>19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</row>
    <row r="1362" spans="1:19" x14ac:dyDescent="0.25">
      <c r="A1362" t="s">
        <v>7509</v>
      </c>
      <c r="B1362" t="s">
        <v>11</v>
      </c>
      <c r="C1362" t="s">
        <v>7308</v>
      </c>
      <c r="D1362" t="s">
        <v>7510</v>
      </c>
      <c r="E1362" t="s">
        <v>7511</v>
      </c>
      <c r="F1362" t="s">
        <v>7512</v>
      </c>
      <c r="G1362" t="s">
        <v>7513</v>
      </c>
      <c r="H1362">
        <v>659.00000000000102</v>
      </c>
      <c r="I1362" s="1">
        <v>198.41980680682201</v>
      </c>
      <c r="J1362" t="s">
        <v>7372</v>
      </c>
      <c r="K1362" t="s">
        <v>7373</v>
      </c>
      <c r="L1362" t="s">
        <v>19</v>
      </c>
      <c r="M1362">
        <v>0</v>
      </c>
      <c r="N1362">
        <v>0</v>
      </c>
      <c r="O1362">
        <v>3</v>
      </c>
      <c r="P1362">
        <v>0</v>
      </c>
      <c r="Q1362">
        <v>0</v>
      </c>
      <c r="R1362">
        <v>0</v>
      </c>
      <c r="S1362">
        <v>0</v>
      </c>
    </row>
    <row r="1363" spans="1:19" x14ac:dyDescent="0.25">
      <c r="A1363" t="s">
        <v>10094</v>
      </c>
      <c r="B1363" t="s">
        <v>11</v>
      </c>
      <c r="C1363" t="s">
        <v>7308</v>
      </c>
      <c r="D1363" t="s">
        <v>10095</v>
      </c>
      <c r="E1363" t="s">
        <v>10096</v>
      </c>
      <c r="F1363" t="s">
        <v>10097</v>
      </c>
      <c r="G1363" t="s">
        <v>10098</v>
      </c>
      <c r="H1363">
        <v>479</v>
      </c>
      <c r="I1363" s="1">
        <v>52</v>
      </c>
      <c r="J1363" t="s">
        <v>10099</v>
      </c>
      <c r="K1363" t="s">
        <v>10100</v>
      </c>
      <c r="L1363" t="s">
        <v>19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 spans="1:19" x14ac:dyDescent="0.25">
      <c r="A1364" t="s">
        <v>9256</v>
      </c>
      <c r="B1364" t="s">
        <v>11</v>
      </c>
      <c r="C1364" t="s">
        <v>7308</v>
      </c>
      <c r="D1364" t="s">
        <v>9257</v>
      </c>
      <c r="E1364" t="s">
        <v>9258</v>
      </c>
      <c r="F1364" t="s">
        <v>9259</v>
      </c>
      <c r="G1364" t="s">
        <v>9260</v>
      </c>
      <c r="H1364">
        <v>1638</v>
      </c>
      <c r="I1364" s="1">
        <v>299.19296896564498</v>
      </c>
      <c r="J1364" t="s">
        <v>9241</v>
      </c>
      <c r="K1364" t="s">
        <v>9242</v>
      </c>
      <c r="L1364" t="s">
        <v>19</v>
      </c>
      <c r="M1364">
        <v>0</v>
      </c>
      <c r="N1364">
        <v>0</v>
      </c>
      <c r="O1364">
        <v>2</v>
      </c>
      <c r="P1364">
        <v>0</v>
      </c>
      <c r="Q1364">
        <v>0</v>
      </c>
      <c r="R1364">
        <v>0</v>
      </c>
      <c r="S1364">
        <v>0</v>
      </c>
    </row>
    <row r="1365" spans="1:19" x14ac:dyDescent="0.25">
      <c r="A1365" t="s">
        <v>9478</v>
      </c>
      <c r="B1365" t="s">
        <v>11</v>
      </c>
      <c r="C1365" t="s">
        <v>7308</v>
      </c>
      <c r="D1365" t="s">
        <v>9479</v>
      </c>
      <c r="E1365" t="s">
        <v>9480</v>
      </c>
      <c r="F1365" t="s">
        <v>9481</v>
      </c>
      <c r="G1365" t="s">
        <v>9482</v>
      </c>
      <c r="H1365">
        <v>1225</v>
      </c>
      <c r="I1365" s="1">
        <v>327</v>
      </c>
      <c r="J1365" t="s">
        <v>9456</v>
      </c>
      <c r="K1365" t="s">
        <v>9457</v>
      </c>
      <c r="L1365" t="s">
        <v>19</v>
      </c>
      <c r="M1365">
        <v>1</v>
      </c>
      <c r="N1365">
        <v>0</v>
      </c>
      <c r="O1365">
        <v>1</v>
      </c>
      <c r="P1365">
        <v>0</v>
      </c>
      <c r="Q1365">
        <v>0</v>
      </c>
      <c r="R1365">
        <v>0</v>
      </c>
      <c r="S1365">
        <v>0</v>
      </c>
    </row>
    <row r="1366" spans="1:19" x14ac:dyDescent="0.25">
      <c r="A1366" t="s">
        <v>8910</v>
      </c>
      <c r="B1366" t="s">
        <v>11</v>
      </c>
      <c r="C1366" t="s">
        <v>7308</v>
      </c>
      <c r="D1366" t="s">
        <v>8911</v>
      </c>
      <c r="E1366" t="s">
        <v>8912</v>
      </c>
      <c r="F1366" t="s">
        <v>8913</v>
      </c>
      <c r="G1366" t="s">
        <v>8914</v>
      </c>
      <c r="H1366">
        <v>198.99999999999901</v>
      </c>
      <c r="I1366" s="1">
        <v>30.282608695652002</v>
      </c>
      <c r="J1366" t="s">
        <v>8888</v>
      </c>
      <c r="K1366" t="s">
        <v>8889</v>
      </c>
      <c r="L1366" t="s">
        <v>19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19" x14ac:dyDescent="0.25">
      <c r="A1367" t="s">
        <v>8915</v>
      </c>
      <c r="B1367" t="s">
        <v>11</v>
      </c>
      <c r="C1367" t="s">
        <v>7308</v>
      </c>
      <c r="D1367" t="s">
        <v>8916</v>
      </c>
      <c r="E1367" t="s">
        <v>8917</v>
      </c>
      <c r="F1367" t="s">
        <v>8918</v>
      </c>
      <c r="G1367" t="s">
        <v>8919</v>
      </c>
      <c r="H1367">
        <v>170</v>
      </c>
      <c r="I1367" s="1">
        <v>26.3095238095238</v>
      </c>
      <c r="J1367" t="s">
        <v>8888</v>
      </c>
      <c r="K1367" t="s">
        <v>8889</v>
      </c>
      <c r="L1367" t="s">
        <v>19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</row>
    <row r="1368" spans="1:19" x14ac:dyDescent="0.25">
      <c r="A1368" t="s">
        <v>9868</v>
      </c>
      <c r="B1368" t="s">
        <v>11</v>
      </c>
      <c r="C1368" t="s">
        <v>7308</v>
      </c>
      <c r="D1368" t="s">
        <v>9869</v>
      </c>
      <c r="E1368" t="s">
        <v>9870</v>
      </c>
      <c r="F1368" t="s">
        <v>9871</v>
      </c>
      <c r="G1368" t="s">
        <v>9872</v>
      </c>
      <c r="H1368">
        <v>1528</v>
      </c>
      <c r="I1368" s="1">
        <v>314.97627735643601</v>
      </c>
      <c r="J1368" t="s">
        <v>9861</v>
      </c>
      <c r="K1368" t="s">
        <v>9862</v>
      </c>
      <c r="L1368" t="s">
        <v>19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 x14ac:dyDescent="0.25">
      <c r="A1369" t="s">
        <v>9949</v>
      </c>
      <c r="B1369" t="s">
        <v>11</v>
      </c>
      <c r="C1369" t="s">
        <v>7308</v>
      </c>
      <c r="D1369" t="s">
        <v>9950</v>
      </c>
      <c r="E1369" t="s">
        <v>9951</v>
      </c>
      <c r="F1369" t="s">
        <v>9952</v>
      </c>
      <c r="G1369" t="s">
        <v>9953</v>
      </c>
      <c r="H1369">
        <v>127</v>
      </c>
      <c r="I1369" s="1">
        <v>20.8359375</v>
      </c>
      <c r="J1369" t="s">
        <v>9932</v>
      </c>
      <c r="K1369" t="s">
        <v>9933</v>
      </c>
      <c r="L1369" t="s">
        <v>19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 spans="1:19" x14ac:dyDescent="0.25">
      <c r="A1370" t="s">
        <v>7514</v>
      </c>
      <c r="B1370" t="s">
        <v>11</v>
      </c>
      <c r="C1370" t="s">
        <v>7308</v>
      </c>
      <c r="D1370" t="s">
        <v>7515</v>
      </c>
      <c r="E1370" t="s">
        <v>7516</v>
      </c>
      <c r="F1370" t="s">
        <v>7517</v>
      </c>
      <c r="G1370" t="s">
        <v>7518</v>
      </c>
      <c r="H1370">
        <v>109</v>
      </c>
      <c r="I1370" s="1">
        <v>31.8773584905659</v>
      </c>
      <c r="J1370" t="s">
        <v>7372</v>
      </c>
      <c r="K1370" t="s">
        <v>7373</v>
      </c>
      <c r="L1370" t="s">
        <v>19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</row>
    <row r="1371" spans="1:19" x14ac:dyDescent="0.25">
      <c r="A1371" t="s">
        <v>8920</v>
      </c>
      <c r="B1371" t="s">
        <v>11</v>
      </c>
      <c r="C1371" t="s">
        <v>7308</v>
      </c>
      <c r="D1371" t="s">
        <v>8921</v>
      </c>
      <c r="E1371" t="s">
        <v>8922</v>
      </c>
      <c r="F1371" t="s">
        <v>8923</v>
      </c>
      <c r="G1371" t="s">
        <v>8924</v>
      </c>
      <c r="H1371">
        <v>112</v>
      </c>
      <c r="I1371" s="1">
        <v>12.771929824561401</v>
      </c>
      <c r="J1371" t="s">
        <v>8888</v>
      </c>
      <c r="K1371" t="s">
        <v>8889</v>
      </c>
      <c r="L1371" t="s">
        <v>19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 x14ac:dyDescent="0.25">
      <c r="A1372" t="s">
        <v>7519</v>
      </c>
      <c r="B1372" t="s">
        <v>11</v>
      </c>
      <c r="C1372" t="s">
        <v>7308</v>
      </c>
      <c r="D1372" t="s">
        <v>7520</v>
      </c>
      <c r="E1372" t="s">
        <v>7521</v>
      </c>
      <c r="F1372" t="s">
        <v>7522</v>
      </c>
      <c r="G1372" t="s">
        <v>7523</v>
      </c>
      <c r="H1372">
        <v>175.00000000000099</v>
      </c>
      <c r="I1372" s="1">
        <v>46.875000000000099</v>
      </c>
      <c r="J1372" t="s">
        <v>7372</v>
      </c>
      <c r="K1372" t="s">
        <v>7373</v>
      </c>
      <c r="L1372" t="s">
        <v>19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19" x14ac:dyDescent="0.25">
      <c r="A1373" t="s">
        <v>7524</v>
      </c>
      <c r="B1373" t="s">
        <v>11</v>
      </c>
      <c r="C1373" t="s">
        <v>7308</v>
      </c>
      <c r="D1373" t="s">
        <v>7525</v>
      </c>
      <c r="E1373" t="s">
        <v>7526</v>
      </c>
      <c r="F1373" t="s">
        <v>7527</v>
      </c>
      <c r="G1373" t="s">
        <v>7528</v>
      </c>
      <c r="H1373">
        <v>29.000000000000099</v>
      </c>
      <c r="I1373" s="1">
        <v>11.392857142857199</v>
      </c>
      <c r="J1373" t="s">
        <v>7372</v>
      </c>
      <c r="K1373" t="s">
        <v>7373</v>
      </c>
      <c r="L1373" t="s">
        <v>19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 spans="1:19" x14ac:dyDescent="0.25">
      <c r="A1374" t="s">
        <v>10101</v>
      </c>
      <c r="B1374" t="s">
        <v>11</v>
      </c>
      <c r="C1374" t="s">
        <v>7308</v>
      </c>
      <c r="D1374" t="s">
        <v>10102</v>
      </c>
      <c r="E1374" t="s">
        <v>10103</v>
      </c>
      <c r="F1374" t="s">
        <v>10104</v>
      </c>
      <c r="G1374" t="s">
        <v>10105</v>
      </c>
      <c r="H1374">
        <v>3079</v>
      </c>
      <c r="I1374" s="1">
        <v>443.42753975294403</v>
      </c>
      <c r="J1374" t="s">
        <v>10099</v>
      </c>
      <c r="K1374" t="s">
        <v>10100</v>
      </c>
      <c r="L1374" t="s">
        <v>19</v>
      </c>
      <c r="M1374">
        <v>2</v>
      </c>
      <c r="N1374">
        <v>2</v>
      </c>
      <c r="O1374">
        <v>7</v>
      </c>
      <c r="P1374">
        <v>4</v>
      </c>
      <c r="Q1374">
        <v>0</v>
      </c>
      <c r="R1374">
        <v>0</v>
      </c>
      <c r="S1374">
        <v>1</v>
      </c>
    </row>
    <row r="1375" spans="1:19" x14ac:dyDescent="0.25">
      <c r="A1375" t="s">
        <v>9483</v>
      </c>
      <c r="B1375" t="s">
        <v>11</v>
      </c>
      <c r="C1375" t="s">
        <v>7308</v>
      </c>
      <c r="D1375" t="s">
        <v>9484</v>
      </c>
      <c r="E1375" t="s">
        <v>9485</v>
      </c>
      <c r="F1375" t="s">
        <v>9486</v>
      </c>
      <c r="G1375" t="s">
        <v>9487</v>
      </c>
      <c r="H1375">
        <v>4238</v>
      </c>
      <c r="I1375" s="1">
        <v>892.43769175529803</v>
      </c>
      <c r="J1375" t="s">
        <v>9456</v>
      </c>
      <c r="K1375" t="s">
        <v>9457</v>
      </c>
      <c r="L1375" t="s">
        <v>19</v>
      </c>
      <c r="M1375">
        <v>4</v>
      </c>
      <c r="N1375">
        <v>1</v>
      </c>
      <c r="O1375">
        <v>15</v>
      </c>
      <c r="P1375">
        <v>5</v>
      </c>
      <c r="Q1375">
        <v>1</v>
      </c>
      <c r="R1375">
        <v>1</v>
      </c>
      <c r="S1375">
        <v>2</v>
      </c>
    </row>
    <row r="1376" spans="1:19" x14ac:dyDescent="0.25">
      <c r="A1376" t="s">
        <v>7529</v>
      </c>
      <c r="B1376" t="s">
        <v>11</v>
      </c>
      <c r="C1376" t="s">
        <v>7308</v>
      </c>
      <c r="D1376" t="s">
        <v>7530</v>
      </c>
      <c r="E1376" t="s">
        <v>7531</v>
      </c>
      <c r="F1376" t="s">
        <v>7532</v>
      </c>
      <c r="G1376" t="s">
        <v>7533</v>
      </c>
      <c r="H1376">
        <v>44</v>
      </c>
      <c r="I1376" s="1">
        <v>16.260869565217401</v>
      </c>
      <c r="J1376" t="s">
        <v>7372</v>
      </c>
      <c r="K1376" t="s">
        <v>7373</v>
      </c>
      <c r="L1376" t="s">
        <v>19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 spans="1:19" x14ac:dyDescent="0.25">
      <c r="A1377" t="s">
        <v>7534</v>
      </c>
      <c r="B1377" t="s">
        <v>11</v>
      </c>
      <c r="C1377" t="s">
        <v>7308</v>
      </c>
      <c r="D1377" t="s">
        <v>7535</v>
      </c>
      <c r="E1377" t="s">
        <v>7536</v>
      </c>
      <c r="F1377" t="s">
        <v>7537</v>
      </c>
      <c r="G1377" t="s">
        <v>7538</v>
      </c>
      <c r="H1377">
        <v>34</v>
      </c>
      <c r="I1377" s="1">
        <v>12.592592592592601</v>
      </c>
      <c r="J1377" t="s">
        <v>7372</v>
      </c>
      <c r="K1377" t="s">
        <v>7373</v>
      </c>
      <c r="L1377" t="s">
        <v>19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 spans="1:19" x14ac:dyDescent="0.25">
      <c r="A1378" t="s">
        <v>7539</v>
      </c>
      <c r="B1378" t="s">
        <v>11</v>
      </c>
      <c r="C1378" t="s">
        <v>7308</v>
      </c>
      <c r="D1378" t="s">
        <v>7540</v>
      </c>
      <c r="E1378" t="s">
        <v>7541</v>
      </c>
      <c r="F1378" t="s">
        <v>7542</v>
      </c>
      <c r="G1378" t="s">
        <v>7543</v>
      </c>
      <c r="H1378">
        <v>433.00000000000102</v>
      </c>
      <c r="I1378" s="1">
        <v>145.733626329212</v>
      </c>
      <c r="J1378" t="s">
        <v>7372</v>
      </c>
      <c r="K1378" t="s">
        <v>7373</v>
      </c>
      <c r="L1378" t="s">
        <v>19</v>
      </c>
      <c r="M1378">
        <v>0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0</v>
      </c>
    </row>
    <row r="1379" spans="1:19" x14ac:dyDescent="0.25">
      <c r="A1379" t="s">
        <v>10106</v>
      </c>
      <c r="B1379" t="s">
        <v>11</v>
      </c>
      <c r="C1379" t="s">
        <v>7308</v>
      </c>
      <c r="D1379" t="s">
        <v>10107</v>
      </c>
      <c r="E1379" t="s">
        <v>10108</v>
      </c>
      <c r="F1379" t="s">
        <v>10109</v>
      </c>
      <c r="G1379" t="s">
        <v>10110</v>
      </c>
      <c r="H1379">
        <v>459</v>
      </c>
      <c r="I1379" s="1">
        <v>60</v>
      </c>
      <c r="J1379" t="s">
        <v>10099</v>
      </c>
      <c r="K1379" t="s">
        <v>10100</v>
      </c>
      <c r="L1379" t="s">
        <v>19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 spans="1:19" x14ac:dyDescent="0.25">
      <c r="A1380" t="s">
        <v>7544</v>
      </c>
      <c r="B1380" t="s">
        <v>11</v>
      </c>
      <c r="C1380" t="s">
        <v>7308</v>
      </c>
      <c r="D1380" t="s">
        <v>7545</v>
      </c>
      <c r="E1380" t="s">
        <v>7546</v>
      </c>
      <c r="F1380" t="s">
        <v>7547</v>
      </c>
      <c r="G1380" t="s">
        <v>7548</v>
      </c>
      <c r="H1380">
        <v>68</v>
      </c>
      <c r="I1380" s="1">
        <v>25</v>
      </c>
      <c r="J1380" t="s">
        <v>7372</v>
      </c>
      <c r="K1380" t="s">
        <v>7373</v>
      </c>
      <c r="L1380" t="s">
        <v>19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</row>
    <row r="1381" spans="1:19" x14ac:dyDescent="0.25">
      <c r="A1381" t="s">
        <v>9488</v>
      </c>
      <c r="B1381" t="s">
        <v>11</v>
      </c>
      <c r="C1381" t="s">
        <v>7308</v>
      </c>
      <c r="D1381" t="s">
        <v>9489</v>
      </c>
      <c r="E1381" t="s">
        <v>9490</v>
      </c>
      <c r="F1381" t="s">
        <v>9491</v>
      </c>
      <c r="G1381" t="s">
        <v>9492</v>
      </c>
      <c r="H1381">
        <v>295</v>
      </c>
      <c r="I1381" s="1">
        <v>63.5613901511189</v>
      </c>
      <c r="J1381" t="s">
        <v>9456</v>
      </c>
      <c r="K1381" t="s">
        <v>9457</v>
      </c>
      <c r="L1381" t="s">
        <v>19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</row>
    <row r="1382" spans="1:19" x14ac:dyDescent="0.25">
      <c r="A1382" t="s">
        <v>10111</v>
      </c>
      <c r="B1382" t="s">
        <v>11</v>
      </c>
      <c r="C1382" t="s">
        <v>7308</v>
      </c>
      <c r="D1382" t="s">
        <v>10112</v>
      </c>
      <c r="E1382" t="s">
        <v>10113</v>
      </c>
      <c r="F1382" t="s">
        <v>10114</v>
      </c>
      <c r="G1382" t="s">
        <v>10115</v>
      </c>
      <c r="H1382">
        <v>1247</v>
      </c>
      <c r="I1382" s="1">
        <v>139.00673627172301</v>
      </c>
      <c r="J1382" t="s">
        <v>10099</v>
      </c>
      <c r="K1382" t="s">
        <v>10100</v>
      </c>
      <c r="L1382" t="s">
        <v>19</v>
      </c>
      <c r="M1382">
        <v>1</v>
      </c>
      <c r="N1382">
        <v>0</v>
      </c>
      <c r="O1382">
        <v>3</v>
      </c>
      <c r="P1382">
        <v>1</v>
      </c>
      <c r="Q1382">
        <v>0</v>
      </c>
      <c r="R1382">
        <v>0</v>
      </c>
      <c r="S1382">
        <v>0</v>
      </c>
    </row>
    <row r="1383" spans="1:19" x14ac:dyDescent="0.25">
      <c r="A1383" t="s">
        <v>7549</v>
      </c>
      <c r="B1383" t="s">
        <v>11</v>
      </c>
      <c r="C1383" t="s">
        <v>7308</v>
      </c>
      <c r="D1383" t="s">
        <v>7550</v>
      </c>
      <c r="E1383" t="s">
        <v>7551</v>
      </c>
      <c r="F1383" t="s">
        <v>7552</v>
      </c>
      <c r="G1383" t="s">
        <v>7553</v>
      </c>
      <c r="H1383">
        <v>460</v>
      </c>
      <c r="I1383" s="1">
        <v>95.046574505587003</v>
      </c>
      <c r="J1383" t="s">
        <v>7372</v>
      </c>
      <c r="K1383" t="s">
        <v>7373</v>
      </c>
      <c r="L1383" t="s">
        <v>19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1:19" x14ac:dyDescent="0.25">
      <c r="A1384" t="s">
        <v>9638</v>
      </c>
      <c r="B1384" t="s">
        <v>11</v>
      </c>
      <c r="C1384" t="s">
        <v>7308</v>
      </c>
      <c r="D1384" t="s">
        <v>9639</v>
      </c>
      <c r="E1384" t="s">
        <v>9640</v>
      </c>
      <c r="F1384" t="s">
        <v>9641</v>
      </c>
      <c r="G1384" t="s">
        <v>9642</v>
      </c>
      <c r="H1384">
        <v>657.99999999999898</v>
      </c>
      <c r="I1384" s="1">
        <v>86.042421738042904</v>
      </c>
      <c r="J1384" t="s">
        <v>9634</v>
      </c>
      <c r="K1384" t="s">
        <v>9635</v>
      </c>
      <c r="L1384" t="s">
        <v>19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1:19" x14ac:dyDescent="0.25">
      <c r="A1385" t="s">
        <v>7554</v>
      </c>
      <c r="B1385" t="s">
        <v>11</v>
      </c>
      <c r="C1385" t="s">
        <v>7308</v>
      </c>
      <c r="D1385" t="s">
        <v>7555</v>
      </c>
      <c r="E1385" t="s">
        <v>7556</v>
      </c>
      <c r="F1385" t="s">
        <v>7557</v>
      </c>
      <c r="G1385" t="s">
        <v>7558</v>
      </c>
      <c r="H1385">
        <v>149</v>
      </c>
      <c r="I1385" s="1">
        <v>55.748299319727799</v>
      </c>
      <c r="J1385" t="s">
        <v>7372</v>
      </c>
      <c r="K1385" t="s">
        <v>7373</v>
      </c>
      <c r="L1385" t="s">
        <v>19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19" x14ac:dyDescent="0.25">
      <c r="A1386" t="s">
        <v>9643</v>
      </c>
      <c r="B1386" t="s">
        <v>11</v>
      </c>
      <c r="C1386" t="s">
        <v>7308</v>
      </c>
      <c r="D1386" t="s">
        <v>9644</v>
      </c>
      <c r="E1386" t="s">
        <v>9645</v>
      </c>
      <c r="F1386" t="s">
        <v>9646</v>
      </c>
      <c r="G1386" t="s">
        <v>9647</v>
      </c>
      <c r="H1386">
        <v>4655</v>
      </c>
      <c r="I1386" s="1">
        <v>775.03858072326898</v>
      </c>
      <c r="J1386" t="s">
        <v>9634</v>
      </c>
      <c r="K1386" t="s">
        <v>9635</v>
      </c>
      <c r="L1386" t="s">
        <v>19</v>
      </c>
      <c r="M1386">
        <v>1</v>
      </c>
      <c r="N1386">
        <v>4</v>
      </c>
      <c r="O1386">
        <v>5</v>
      </c>
      <c r="P1386">
        <v>9</v>
      </c>
      <c r="Q1386">
        <v>1</v>
      </c>
      <c r="R1386">
        <v>0</v>
      </c>
      <c r="S1386">
        <v>1</v>
      </c>
    </row>
    <row r="1387" spans="1:19" x14ac:dyDescent="0.25">
      <c r="A1387" t="s">
        <v>7559</v>
      </c>
      <c r="B1387" t="s">
        <v>11</v>
      </c>
      <c r="C1387" t="s">
        <v>7308</v>
      </c>
      <c r="D1387" t="s">
        <v>7560</v>
      </c>
      <c r="E1387" t="s">
        <v>7561</v>
      </c>
      <c r="F1387" t="s">
        <v>7562</v>
      </c>
      <c r="G1387" t="s">
        <v>7563</v>
      </c>
      <c r="H1387">
        <v>1658</v>
      </c>
      <c r="I1387" s="1">
        <v>640.70192344415102</v>
      </c>
      <c r="J1387" t="s">
        <v>7372</v>
      </c>
      <c r="K1387" t="s">
        <v>7373</v>
      </c>
      <c r="L1387" t="s">
        <v>19</v>
      </c>
      <c r="M1387">
        <v>5</v>
      </c>
      <c r="N1387">
        <v>1</v>
      </c>
      <c r="O1387">
        <v>18</v>
      </c>
      <c r="P1387">
        <v>7</v>
      </c>
      <c r="Q1387">
        <v>0</v>
      </c>
      <c r="R1387">
        <v>1</v>
      </c>
      <c r="S1387">
        <v>1</v>
      </c>
    </row>
    <row r="1388" spans="1:19" x14ac:dyDescent="0.25">
      <c r="A1388" t="s">
        <v>7564</v>
      </c>
      <c r="B1388" t="s">
        <v>11</v>
      </c>
      <c r="C1388" t="s">
        <v>7308</v>
      </c>
      <c r="D1388" t="s">
        <v>7565</v>
      </c>
      <c r="E1388" t="s">
        <v>7566</v>
      </c>
      <c r="F1388" t="s">
        <v>7567</v>
      </c>
      <c r="G1388" t="s">
        <v>7568</v>
      </c>
      <c r="H1388">
        <v>13</v>
      </c>
      <c r="I1388" s="1">
        <v>2</v>
      </c>
      <c r="J1388" t="s">
        <v>7372</v>
      </c>
      <c r="K1388" t="s">
        <v>7373</v>
      </c>
      <c r="L1388" t="s">
        <v>19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</row>
    <row r="1389" spans="1:19" x14ac:dyDescent="0.25">
      <c r="A1389" t="s">
        <v>8925</v>
      </c>
      <c r="B1389" t="s">
        <v>11</v>
      </c>
      <c r="C1389" t="s">
        <v>7308</v>
      </c>
      <c r="D1389" t="s">
        <v>8926</v>
      </c>
      <c r="E1389" t="s">
        <v>8927</v>
      </c>
      <c r="F1389" t="s">
        <v>8928</v>
      </c>
      <c r="G1389" t="s">
        <v>8929</v>
      </c>
      <c r="H1389">
        <v>1109</v>
      </c>
      <c r="I1389" s="1">
        <v>180</v>
      </c>
      <c r="J1389" t="s">
        <v>8888</v>
      </c>
      <c r="K1389" t="s">
        <v>8889</v>
      </c>
      <c r="L1389" t="s">
        <v>19</v>
      </c>
      <c r="M1389">
        <v>2</v>
      </c>
      <c r="N1389">
        <v>0</v>
      </c>
      <c r="O1389">
        <v>3</v>
      </c>
      <c r="P1389">
        <v>1</v>
      </c>
      <c r="Q1389">
        <v>0</v>
      </c>
      <c r="R1389">
        <v>0</v>
      </c>
      <c r="S1389">
        <v>0</v>
      </c>
    </row>
    <row r="1390" spans="1:19" x14ac:dyDescent="0.25">
      <c r="A1390" t="s">
        <v>7569</v>
      </c>
      <c r="B1390" t="s">
        <v>11</v>
      </c>
      <c r="C1390" t="s">
        <v>7308</v>
      </c>
      <c r="D1390" t="s">
        <v>7570</v>
      </c>
      <c r="E1390" t="s">
        <v>7571</v>
      </c>
      <c r="F1390" t="s">
        <v>7572</v>
      </c>
      <c r="G1390" t="s">
        <v>7573</v>
      </c>
      <c r="H1390">
        <v>230</v>
      </c>
      <c r="I1390" s="1">
        <v>81.799669283036707</v>
      </c>
      <c r="J1390" t="s">
        <v>7372</v>
      </c>
      <c r="K1390" t="s">
        <v>7373</v>
      </c>
      <c r="L1390" t="s">
        <v>19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19" x14ac:dyDescent="0.25">
      <c r="A1391" t="s">
        <v>10647</v>
      </c>
      <c r="B1391" t="s">
        <v>11</v>
      </c>
      <c r="C1391" t="s">
        <v>7308</v>
      </c>
      <c r="D1391" t="s">
        <v>10648</v>
      </c>
      <c r="E1391" t="s">
        <v>10649</v>
      </c>
      <c r="F1391" t="s">
        <v>10650</v>
      </c>
      <c r="G1391" t="s">
        <v>10651</v>
      </c>
      <c r="H1391">
        <v>1108</v>
      </c>
      <c r="I1391" s="1">
        <v>255.01522927808</v>
      </c>
      <c r="J1391" t="s">
        <v>10646</v>
      </c>
      <c r="K1391" t="s">
        <v>8557</v>
      </c>
      <c r="L1391" t="s">
        <v>19</v>
      </c>
      <c r="M1391">
        <v>2</v>
      </c>
      <c r="N1391">
        <v>4</v>
      </c>
      <c r="O1391">
        <v>3</v>
      </c>
      <c r="P1391">
        <v>2</v>
      </c>
      <c r="Q1391">
        <v>0</v>
      </c>
      <c r="R1391">
        <v>0</v>
      </c>
      <c r="S1391">
        <v>0</v>
      </c>
    </row>
    <row r="1392" spans="1:19" x14ac:dyDescent="0.25">
      <c r="A1392" t="s">
        <v>7574</v>
      </c>
      <c r="B1392" t="s">
        <v>11</v>
      </c>
      <c r="C1392" t="s">
        <v>7308</v>
      </c>
      <c r="D1392" t="s">
        <v>7575</v>
      </c>
      <c r="E1392" t="s">
        <v>7576</v>
      </c>
      <c r="F1392" t="s">
        <v>7577</v>
      </c>
      <c r="G1392" t="s">
        <v>7578</v>
      </c>
      <c r="H1392">
        <v>253</v>
      </c>
      <c r="I1392" s="1">
        <v>93.620245191607793</v>
      </c>
      <c r="J1392" t="s">
        <v>7372</v>
      </c>
      <c r="K1392" t="s">
        <v>7373</v>
      </c>
      <c r="L1392" t="s">
        <v>19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19" x14ac:dyDescent="0.25">
      <c r="A1393" t="s">
        <v>7579</v>
      </c>
      <c r="B1393" t="s">
        <v>11</v>
      </c>
      <c r="C1393" t="s">
        <v>7308</v>
      </c>
      <c r="D1393" t="s">
        <v>7580</v>
      </c>
      <c r="E1393" t="s">
        <v>7581</v>
      </c>
      <c r="F1393" t="s">
        <v>7582</v>
      </c>
      <c r="G1393" t="s">
        <v>7583</v>
      </c>
      <c r="H1393">
        <v>81</v>
      </c>
      <c r="I1393" s="1">
        <v>17.488636363636399</v>
      </c>
      <c r="J1393" t="s">
        <v>7372</v>
      </c>
      <c r="K1393" t="s">
        <v>7373</v>
      </c>
      <c r="L1393" t="s">
        <v>19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</row>
    <row r="1394" spans="1:19" x14ac:dyDescent="0.25">
      <c r="A1394" t="s">
        <v>10116</v>
      </c>
      <c r="B1394" t="s">
        <v>11</v>
      </c>
      <c r="C1394" t="s">
        <v>7308</v>
      </c>
      <c r="D1394" t="s">
        <v>10117</v>
      </c>
      <c r="E1394" t="s">
        <v>10118</v>
      </c>
      <c r="F1394" t="s">
        <v>10119</v>
      </c>
      <c r="G1394" t="s">
        <v>10120</v>
      </c>
      <c r="H1394">
        <v>315</v>
      </c>
      <c r="I1394" s="1">
        <v>62.843772832935997</v>
      </c>
      <c r="J1394" t="s">
        <v>10099</v>
      </c>
      <c r="K1394" t="s">
        <v>10100</v>
      </c>
      <c r="L1394" t="s">
        <v>19</v>
      </c>
      <c r="M1394">
        <v>0</v>
      </c>
      <c r="N1394">
        <v>0</v>
      </c>
      <c r="O1394">
        <v>2</v>
      </c>
      <c r="P1394">
        <v>0</v>
      </c>
      <c r="Q1394">
        <v>0</v>
      </c>
      <c r="R1394">
        <v>0</v>
      </c>
      <c r="S1394">
        <v>0</v>
      </c>
    </row>
    <row r="1395" spans="1:19" x14ac:dyDescent="0.25">
      <c r="A1395" t="s">
        <v>10419</v>
      </c>
      <c r="B1395" t="s">
        <v>11</v>
      </c>
      <c r="C1395" t="s">
        <v>7308</v>
      </c>
      <c r="D1395" t="s">
        <v>10420</v>
      </c>
      <c r="E1395" t="s">
        <v>10421</v>
      </c>
      <c r="F1395" t="s">
        <v>10422</v>
      </c>
      <c r="G1395" t="s">
        <v>10423</v>
      </c>
      <c r="H1395">
        <v>2938</v>
      </c>
      <c r="I1395" s="1">
        <v>453.00787018290799</v>
      </c>
      <c r="J1395" t="s">
        <v>10424</v>
      </c>
      <c r="K1395" t="s">
        <v>10425</v>
      </c>
      <c r="L1395" t="s">
        <v>19</v>
      </c>
      <c r="M1395">
        <v>5</v>
      </c>
      <c r="N1395">
        <v>3</v>
      </c>
      <c r="O1395">
        <v>4</v>
      </c>
      <c r="P1395">
        <v>5</v>
      </c>
      <c r="Q1395">
        <v>0</v>
      </c>
      <c r="R1395">
        <v>0</v>
      </c>
      <c r="S1395">
        <v>1</v>
      </c>
    </row>
    <row r="1396" spans="1:19" x14ac:dyDescent="0.25">
      <c r="A1396" t="s">
        <v>9648</v>
      </c>
      <c r="B1396" t="s">
        <v>11</v>
      </c>
      <c r="C1396" t="s">
        <v>7308</v>
      </c>
      <c r="D1396" t="s">
        <v>9649</v>
      </c>
      <c r="E1396" t="s">
        <v>9650</v>
      </c>
      <c r="F1396" t="s">
        <v>9651</v>
      </c>
      <c r="G1396" t="s">
        <v>9652</v>
      </c>
      <c r="H1396">
        <v>5908</v>
      </c>
      <c r="I1396" s="1">
        <v>1082.8383644974101</v>
      </c>
      <c r="J1396" t="s">
        <v>9634</v>
      </c>
      <c r="K1396" t="s">
        <v>9635</v>
      </c>
      <c r="L1396" t="s">
        <v>19</v>
      </c>
      <c r="M1396">
        <v>8</v>
      </c>
      <c r="N1396">
        <v>6</v>
      </c>
      <c r="O1396">
        <v>8</v>
      </c>
      <c r="P1396">
        <v>10</v>
      </c>
      <c r="Q1396">
        <v>1</v>
      </c>
      <c r="R1396">
        <v>0</v>
      </c>
      <c r="S1396">
        <v>2</v>
      </c>
    </row>
    <row r="1397" spans="1:19" x14ac:dyDescent="0.25">
      <c r="A1397" t="s">
        <v>7584</v>
      </c>
      <c r="B1397" t="s">
        <v>11</v>
      </c>
      <c r="C1397" t="s">
        <v>7308</v>
      </c>
      <c r="D1397" t="s">
        <v>7585</v>
      </c>
      <c r="E1397" t="s">
        <v>7586</v>
      </c>
      <c r="F1397" t="s">
        <v>7587</v>
      </c>
      <c r="G1397" t="s">
        <v>7588</v>
      </c>
      <c r="H1397">
        <v>122</v>
      </c>
      <c r="I1397" s="1">
        <v>39.983193277310797</v>
      </c>
      <c r="J1397" t="s">
        <v>7372</v>
      </c>
      <c r="K1397" t="s">
        <v>7373</v>
      </c>
      <c r="L1397" t="s">
        <v>19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19" x14ac:dyDescent="0.25">
      <c r="A1398" t="s">
        <v>9493</v>
      </c>
      <c r="B1398" t="s">
        <v>11</v>
      </c>
      <c r="C1398" t="s">
        <v>7308</v>
      </c>
      <c r="D1398" t="s">
        <v>9494</v>
      </c>
      <c r="E1398" t="s">
        <v>9495</v>
      </c>
      <c r="F1398" t="s">
        <v>9496</v>
      </c>
      <c r="G1398" t="s">
        <v>9497</v>
      </c>
      <c r="H1398">
        <v>2847</v>
      </c>
      <c r="I1398" s="1">
        <v>404.32659689511098</v>
      </c>
      <c r="J1398" t="s">
        <v>9456</v>
      </c>
      <c r="K1398" t="s">
        <v>9457</v>
      </c>
      <c r="L1398" t="s">
        <v>19</v>
      </c>
      <c r="M1398">
        <v>2</v>
      </c>
      <c r="N1398">
        <v>3</v>
      </c>
      <c r="O1398">
        <v>5</v>
      </c>
      <c r="P1398">
        <v>1</v>
      </c>
      <c r="Q1398">
        <v>0</v>
      </c>
      <c r="R1398">
        <v>0</v>
      </c>
      <c r="S1398">
        <v>1</v>
      </c>
    </row>
    <row r="1399" spans="1:19" x14ac:dyDescent="0.25">
      <c r="A1399" t="s">
        <v>7589</v>
      </c>
      <c r="B1399" t="s">
        <v>11</v>
      </c>
      <c r="C1399" t="s">
        <v>7308</v>
      </c>
      <c r="D1399" t="s">
        <v>7590</v>
      </c>
      <c r="E1399" t="s">
        <v>7591</v>
      </c>
      <c r="F1399" t="s">
        <v>7592</v>
      </c>
      <c r="G1399" t="s">
        <v>7593</v>
      </c>
      <c r="H1399">
        <v>130</v>
      </c>
      <c r="I1399" s="1">
        <v>32</v>
      </c>
      <c r="J1399" t="s">
        <v>7372</v>
      </c>
      <c r="K1399" t="s">
        <v>7373</v>
      </c>
      <c r="L1399" t="s">
        <v>19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 spans="1:19" x14ac:dyDescent="0.25">
      <c r="A1400" t="s">
        <v>8930</v>
      </c>
      <c r="B1400" t="s">
        <v>11</v>
      </c>
      <c r="C1400" t="s">
        <v>7308</v>
      </c>
      <c r="D1400" t="s">
        <v>8931</v>
      </c>
      <c r="E1400" t="s">
        <v>8932</v>
      </c>
      <c r="F1400" t="s">
        <v>8933</v>
      </c>
      <c r="G1400" t="s">
        <v>8934</v>
      </c>
      <c r="H1400">
        <v>468</v>
      </c>
      <c r="I1400" s="1">
        <v>130.718494964006</v>
      </c>
      <c r="J1400" t="s">
        <v>8888</v>
      </c>
      <c r="K1400" t="s">
        <v>8889</v>
      </c>
      <c r="L1400" t="s">
        <v>19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</row>
    <row r="1401" spans="1:19" x14ac:dyDescent="0.25">
      <c r="A1401" t="s">
        <v>8935</v>
      </c>
      <c r="B1401" t="s">
        <v>11</v>
      </c>
      <c r="C1401" t="s">
        <v>7308</v>
      </c>
      <c r="D1401" t="s">
        <v>8936</v>
      </c>
      <c r="E1401" t="s">
        <v>8937</v>
      </c>
      <c r="F1401" t="s">
        <v>8938</v>
      </c>
      <c r="G1401" t="s">
        <v>8939</v>
      </c>
      <c r="H1401">
        <v>414</v>
      </c>
      <c r="I1401" s="1">
        <v>57.7636859762694</v>
      </c>
      <c r="J1401" t="s">
        <v>8888</v>
      </c>
      <c r="K1401" t="s">
        <v>8889</v>
      </c>
      <c r="L1401" t="s">
        <v>19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</row>
    <row r="1402" spans="1:19" x14ac:dyDescent="0.25">
      <c r="A1402" t="s">
        <v>8940</v>
      </c>
      <c r="B1402" t="s">
        <v>11</v>
      </c>
      <c r="C1402" t="s">
        <v>7308</v>
      </c>
      <c r="D1402" t="s">
        <v>8941</v>
      </c>
      <c r="E1402" t="s">
        <v>3789</v>
      </c>
      <c r="F1402" t="s">
        <v>8942</v>
      </c>
      <c r="G1402" t="s">
        <v>3791</v>
      </c>
      <c r="H1402">
        <v>2442</v>
      </c>
      <c r="I1402" s="1">
        <v>508.47417237437003</v>
      </c>
      <c r="J1402" t="s">
        <v>8888</v>
      </c>
      <c r="K1402" t="s">
        <v>8889</v>
      </c>
      <c r="L1402" t="s">
        <v>19</v>
      </c>
      <c r="M1402">
        <v>1</v>
      </c>
      <c r="N1402">
        <v>1</v>
      </c>
      <c r="O1402">
        <v>4</v>
      </c>
      <c r="P1402">
        <v>5</v>
      </c>
      <c r="Q1402">
        <v>1</v>
      </c>
      <c r="R1402">
        <v>0</v>
      </c>
      <c r="S1402">
        <v>1</v>
      </c>
    </row>
    <row r="1403" spans="1:19" x14ac:dyDescent="0.25">
      <c r="A1403" t="s">
        <v>10121</v>
      </c>
      <c r="B1403" t="s">
        <v>11</v>
      </c>
      <c r="C1403" t="s">
        <v>7308</v>
      </c>
      <c r="D1403" t="s">
        <v>10122</v>
      </c>
      <c r="E1403" t="s">
        <v>10123</v>
      </c>
      <c r="F1403" t="s">
        <v>10124</v>
      </c>
      <c r="G1403" t="s">
        <v>10125</v>
      </c>
      <c r="H1403">
        <v>496</v>
      </c>
      <c r="I1403" s="1">
        <v>98.5944997205698</v>
      </c>
      <c r="J1403" t="s">
        <v>10099</v>
      </c>
      <c r="K1403" t="s">
        <v>10100</v>
      </c>
      <c r="L1403" t="s">
        <v>19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19" x14ac:dyDescent="0.25">
      <c r="A1404" t="s">
        <v>8943</v>
      </c>
      <c r="B1404" t="s">
        <v>11</v>
      </c>
      <c r="C1404" t="s">
        <v>7308</v>
      </c>
      <c r="D1404" t="s">
        <v>8944</v>
      </c>
      <c r="E1404" t="s">
        <v>8945</v>
      </c>
      <c r="F1404" t="s">
        <v>8946</v>
      </c>
      <c r="G1404" t="s">
        <v>8947</v>
      </c>
      <c r="H1404">
        <v>228.00000000000099</v>
      </c>
      <c r="I1404" s="1">
        <v>43.527272727272901</v>
      </c>
      <c r="J1404" t="s">
        <v>8888</v>
      </c>
      <c r="K1404" t="s">
        <v>8889</v>
      </c>
      <c r="L1404" t="s">
        <v>19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19" x14ac:dyDescent="0.25">
      <c r="A1405" t="s">
        <v>10652</v>
      </c>
      <c r="B1405" t="s">
        <v>11</v>
      </c>
      <c r="C1405" t="s">
        <v>7308</v>
      </c>
      <c r="D1405" t="s">
        <v>10653</v>
      </c>
      <c r="E1405" t="s">
        <v>10654</v>
      </c>
      <c r="F1405" t="s">
        <v>10655</v>
      </c>
      <c r="G1405" t="s">
        <v>10656</v>
      </c>
      <c r="H1405">
        <v>61</v>
      </c>
      <c r="I1405" s="1">
        <v>13.5555555555556</v>
      </c>
      <c r="J1405" t="s">
        <v>10646</v>
      </c>
      <c r="K1405" t="s">
        <v>8557</v>
      </c>
      <c r="L1405" t="s">
        <v>19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</row>
    <row r="1406" spans="1:19" x14ac:dyDescent="0.25">
      <c r="A1406" t="s">
        <v>10657</v>
      </c>
      <c r="B1406" t="s">
        <v>11</v>
      </c>
      <c r="C1406" t="s">
        <v>7308</v>
      </c>
      <c r="D1406" t="s">
        <v>10658</v>
      </c>
      <c r="E1406" t="s">
        <v>10659</v>
      </c>
      <c r="F1406" t="s">
        <v>10660</v>
      </c>
      <c r="G1406" t="s">
        <v>10661</v>
      </c>
      <c r="H1406">
        <v>649.99999999999898</v>
      </c>
      <c r="I1406" s="1">
        <v>76.915832007854306</v>
      </c>
      <c r="J1406" t="s">
        <v>10646</v>
      </c>
      <c r="K1406" t="s">
        <v>8557</v>
      </c>
      <c r="L1406" t="s">
        <v>19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 spans="1:19" x14ac:dyDescent="0.25">
      <c r="A1407" t="s">
        <v>8948</v>
      </c>
      <c r="B1407" t="s">
        <v>11</v>
      </c>
      <c r="C1407" t="s">
        <v>7308</v>
      </c>
      <c r="D1407" t="s">
        <v>8949</v>
      </c>
      <c r="E1407" t="s">
        <v>8950</v>
      </c>
      <c r="F1407" t="s">
        <v>8951</v>
      </c>
      <c r="G1407" t="s">
        <v>8952</v>
      </c>
      <c r="H1407">
        <v>238.99999999999901</v>
      </c>
      <c r="I1407" s="1">
        <v>44.489177489177301</v>
      </c>
      <c r="J1407" t="s">
        <v>8888</v>
      </c>
      <c r="K1407" t="s">
        <v>8889</v>
      </c>
      <c r="L1407" t="s">
        <v>19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19" x14ac:dyDescent="0.25">
      <c r="A1408" t="s">
        <v>8953</v>
      </c>
      <c r="B1408" t="s">
        <v>11</v>
      </c>
      <c r="C1408" t="s">
        <v>7308</v>
      </c>
      <c r="D1408" t="s">
        <v>8954</v>
      </c>
      <c r="E1408" t="s">
        <v>8955</v>
      </c>
      <c r="F1408" t="s">
        <v>8956</v>
      </c>
      <c r="G1408" t="s">
        <v>8957</v>
      </c>
      <c r="H1408">
        <v>2487</v>
      </c>
      <c r="I1408" s="1">
        <v>507</v>
      </c>
      <c r="J1408" t="s">
        <v>8888</v>
      </c>
      <c r="K1408" t="s">
        <v>8889</v>
      </c>
      <c r="L1408" t="s">
        <v>19</v>
      </c>
      <c r="M1408">
        <v>4</v>
      </c>
      <c r="N1408">
        <v>5</v>
      </c>
      <c r="O1408">
        <v>7</v>
      </c>
      <c r="P1408">
        <v>6</v>
      </c>
      <c r="Q1408">
        <v>0</v>
      </c>
      <c r="R1408">
        <v>0</v>
      </c>
      <c r="S1408">
        <v>2</v>
      </c>
    </row>
    <row r="1409" spans="1:19" x14ac:dyDescent="0.25">
      <c r="A1409" t="s">
        <v>10662</v>
      </c>
      <c r="B1409" t="s">
        <v>11</v>
      </c>
      <c r="C1409" t="s">
        <v>7308</v>
      </c>
      <c r="D1409" t="s">
        <v>10663</v>
      </c>
      <c r="E1409" t="s">
        <v>10664</v>
      </c>
      <c r="F1409" t="s">
        <v>10665</v>
      </c>
      <c r="G1409" t="s">
        <v>10666</v>
      </c>
      <c r="H1409">
        <v>5650</v>
      </c>
      <c r="I1409" s="1">
        <v>1351.4041716086299</v>
      </c>
      <c r="J1409" t="s">
        <v>10646</v>
      </c>
      <c r="K1409" t="s">
        <v>8557</v>
      </c>
      <c r="L1409" t="s">
        <v>19</v>
      </c>
      <c r="M1409">
        <v>9</v>
      </c>
      <c r="N1409">
        <v>9</v>
      </c>
      <c r="O1409">
        <v>14</v>
      </c>
      <c r="P1409">
        <v>20</v>
      </c>
      <c r="Q1409">
        <v>2</v>
      </c>
      <c r="R1409">
        <v>2</v>
      </c>
      <c r="S1409">
        <v>2</v>
      </c>
    </row>
    <row r="1410" spans="1:19" x14ac:dyDescent="0.25">
      <c r="A1410" t="s">
        <v>7594</v>
      </c>
      <c r="B1410" t="s">
        <v>11</v>
      </c>
      <c r="C1410" t="s">
        <v>7308</v>
      </c>
      <c r="D1410" t="s">
        <v>7595</v>
      </c>
      <c r="E1410" t="s">
        <v>7596</v>
      </c>
      <c r="F1410" t="s">
        <v>7597</v>
      </c>
      <c r="G1410" t="s">
        <v>7598</v>
      </c>
      <c r="H1410">
        <v>258</v>
      </c>
      <c r="I1410" s="1">
        <v>84</v>
      </c>
      <c r="J1410" t="s">
        <v>7372</v>
      </c>
      <c r="K1410" t="s">
        <v>7373</v>
      </c>
      <c r="L1410" t="s">
        <v>19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 spans="1:19" x14ac:dyDescent="0.25">
      <c r="A1411" t="s">
        <v>7599</v>
      </c>
      <c r="B1411" t="s">
        <v>11</v>
      </c>
      <c r="C1411" t="s">
        <v>7308</v>
      </c>
      <c r="D1411" t="s">
        <v>7600</v>
      </c>
      <c r="E1411" t="s">
        <v>7601</v>
      </c>
      <c r="F1411" t="s">
        <v>7602</v>
      </c>
      <c r="G1411" t="s">
        <v>7603</v>
      </c>
      <c r="H1411">
        <v>467</v>
      </c>
      <c r="I1411" s="1">
        <v>151</v>
      </c>
      <c r="J1411" t="s">
        <v>7372</v>
      </c>
      <c r="K1411" t="s">
        <v>7373</v>
      </c>
      <c r="L1411" t="s">
        <v>19</v>
      </c>
      <c r="M1411">
        <v>0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0</v>
      </c>
    </row>
    <row r="1412" spans="1:19" x14ac:dyDescent="0.25">
      <c r="A1412" t="s">
        <v>7604</v>
      </c>
      <c r="B1412" t="s">
        <v>11</v>
      </c>
      <c r="C1412" t="s">
        <v>7308</v>
      </c>
      <c r="D1412" t="s">
        <v>7605</v>
      </c>
      <c r="E1412" t="s">
        <v>7606</v>
      </c>
      <c r="F1412" t="s">
        <v>7607</v>
      </c>
      <c r="G1412" t="s">
        <v>7608</v>
      </c>
      <c r="H1412">
        <v>644</v>
      </c>
      <c r="I1412" s="1">
        <v>185.56616487969299</v>
      </c>
      <c r="J1412" t="s">
        <v>7372</v>
      </c>
      <c r="K1412" t="s">
        <v>7373</v>
      </c>
      <c r="L1412" t="s">
        <v>19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19" x14ac:dyDescent="0.25">
      <c r="A1413" t="s">
        <v>10667</v>
      </c>
      <c r="B1413" t="s">
        <v>11</v>
      </c>
      <c r="C1413" t="s">
        <v>7308</v>
      </c>
      <c r="D1413" t="s">
        <v>10668</v>
      </c>
      <c r="E1413" t="s">
        <v>10669</v>
      </c>
      <c r="F1413" t="s">
        <v>10670</v>
      </c>
      <c r="G1413" t="s">
        <v>10671</v>
      </c>
      <c r="H1413">
        <v>326</v>
      </c>
      <c r="I1413" s="1">
        <v>61</v>
      </c>
      <c r="J1413" t="s">
        <v>10646</v>
      </c>
      <c r="K1413" t="s">
        <v>8557</v>
      </c>
      <c r="L1413" t="s">
        <v>19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 spans="1:19" x14ac:dyDescent="0.25">
      <c r="A1414" t="s">
        <v>7609</v>
      </c>
      <c r="B1414" t="s">
        <v>11</v>
      </c>
      <c r="C1414" t="s">
        <v>7308</v>
      </c>
      <c r="D1414" t="s">
        <v>7610</v>
      </c>
      <c r="E1414" t="s">
        <v>7611</v>
      </c>
      <c r="F1414" t="s">
        <v>7612</v>
      </c>
      <c r="G1414" t="s">
        <v>7613</v>
      </c>
      <c r="H1414">
        <v>178</v>
      </c>
      <c r="I1414" s="1">
        <v>40.360465116279002</v>
      </c>
      <c r="J1414" t="s">
        <v>7372</v>
      </c>
      <c r="K1414" t="s">
        <v>7373</v>
      </c>
      <c r="L1414" t="s">
        <v>19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19" x14ac:dyDescent="0.25">
      <c r="A1415" t="s">
        <v>9954</v>
      </c>
      <c r="B1415" t="s">
        <v>11</v>
      </c>
      <c r="C1415" t="s">
        <v>7308</v>
      </c>
      <c r="D1415" t="s">
        <v>9955</v>
      </c>
      <c r="E1415" t="s">
        <v>9956</v>
      </c>
      <c r="F1415" t="s">
        <v>9957</v>
      </c>
      <c r="G1415" t="s">
        <v>2284</v>
      </c>
      <c r="H1415">
        <v>3063.5348156121499</v>
      </c>
      <c r="I1415" s="1">
        <v>619.31056986129204</v>
      </c>
      <c r="J1415" t="s">
        <v>9932</v>
      </c>
      <c r="K1415" t="s">
        <v>9933</v>
      </c>
      <c r="L1415" t="s">
        <v>19</v>
      </c>
      <c r="M1415">
        <v>14</v>
      </c>
      <c r="N1415">
        <v>2</v>
      </c>
      <c r="O1415">
        <v>16</v>
      </c>
      <c r="P1415">
        <v>21</v>
      </c>
      <c r="Q1415">
        <v>1</v>
      </c>
      <c r="R1415">
        <v>0</v>
      </c>
      <c r="S1415">
        <v>2</v>
      </c>
    </row>
    <row r="1416" spans="1:19" x14ac:dyDescent="0.25">
      <c r="A1416" t="s">
        <v>9958</v>
      </c>
      <c r="B1416" t="s">
        <v>11</v>
      </c>
      <c r="C1416" t="s">
        <v>7308</v>
      </c>
      <c r="D1416" t="s">
        <v>9955</v>
      </c>
      <c r="E1416" t="s">
        <v>9956</v>
      </c>
      <c r="F1416" t="s">
        <v>9957</v>
      </c>
      <c r="G1416" t="s">
        <v>9959</v>
      </c>
      <c r="H1416">
        <v>4276.4502960496302</v>
      </c>
      <c r="I1416" s="1">
        <v>883.10448431239001</v>
      </c>
      <c r="J1416" t="s">
        <v>9932</v>
      </c>
      <c r="K1416" t="s">
        <v>9933</v>
      </c>
      <c r="L1416" t="s">
        <v>19</v>
      </c>
      <c r="M1416">
        <v>2</v>
      </c>
      <c r="N1416">
        <v>0</v>
      </c>
      <c r="O1416">
        <v>5</v>
      </c>
      <c r="P1416">
        <v>4</v>
      </c>
      <c r="Q1416">
        <v>2</v>
      </c>
      <c r="R1416">
        <v>0</v>
      </c>
      <c r="S1416">
        <v>1</v>
      </c>
    </row>
    <row r="1417" spans="1:19" x14ac:dyDescent="0.25">
      <c r="A1417" t="s">
        <v>9960</v>
      </c>
      <c r="B1417" t="s">
        <v>11</v>
      </c>
      <c r="C1417" t="s">
        <v>7308</v>
      </c>
      <c r="D1417" t="s">
        <v>9955</v>
      </c>
      <c r="E1417" t="s">
        <v>9956</v>
      </c>
      <c r="F1417" t="s">
        <v>9957</v>
      </c>
      <c r="G1417" t="s">
        <v>9961</v>
      </c>
      <c r="H1417">
        <v>4212.8122279474101</v>
      </c>
      <c r="I1417" s="1">
        <v>612.27625479701896</v>
      </c>
      <c r="J1417" t="s">
        <v>9932</v>
      </c>
      <c r="K1417" t="s">
        <v>9933</v>
      </c>
      <c r="L1417" t="s">
        <v>19</v>
      </c>
      <c r="M1417">
        <v>7</v>
      </c>
      <c r="N1417">
        <v>5</v>
      </c>
      <c r="O1417">
        <v>11</v>
      </c>
      <c r="P1417">
        <v>20</v>
      </c>
      <c r="Q1417">
        <v>1</v>
      </c>
      <c r="R1417">
        <v>0</v>
      </c>
      <c r="S1417">
        <v>1</v>
      </c>
    </row>
    <row r="1418" spans="1:19" x14ac:dyDescent="0.25">
      <c r="A1418" t="s">
        <v>9962</v>
      </c>
      <c r="B1418" t="s">
        <v>11</v>
      </c>
      <c r="C1418" t="s">
        <v>7308</v>
      </c>
      <c r="D1418" t="s">
        <v>9955</v>
      </c>
      <c r="E1418" t="s">
        <v>9956</v>
      </c>
      <c r="F1418" t="s">
        <v>9957</v>
      </c>
      <c r="G1418" t="s">
        <v>9963</v>
      </c>
      <c r="H1418">
        <v>57.332485616834902</v>
      </c>
      <c r="I1418" s="1">
        <v>7.8943263228289098</v>
      </c>
      <c r="J1418" t="s">
        <v>9932</v>
      </c>
      <c r="K1418" t="s">
        <v>9933</v>
      </c>
      <c r="L1418" t="s">
        <v>19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19" x14ac:dyDescent="0.25">
      <c r="A1419" t="s">
        <v>9964</v>
      </c>
      <c r="B1419" t="s">
        <v>11</v>
      </c>
      <c r="C1419" t="s">
        <v>7308</v>
      </c>
      <c r="D1419" t="s">
        <v>9955</v>
      </c>
      <c r="E1419" t="s">
        <v>9956</v>
      </c>
      <c r="F1419" t="s">
        <v>9957</v>
      </c>
      <c r="G1419" t="s">
        <v>9965</v>
      </c>
      <c r="H1419">
        <v>3653.8701747739701</v>
      </c>
      <c r="I1419" s="1">
        <v>684.33021179213199</v>
      </c>
      <c r="J1419" t="s">
        <v>9932</v>
      </c>
      <c r="K1419" t="s">
        <v>9933</v>
      </c>
      <c r="L1419" t="s">
        <v>19</v>
      </c>
      <c r="M1419">
        <v>0</v>
      </c>
      <c r="N1419">
        <v>0</v>
      </c>
      <c r="O1419">
        <v>3</v>
      </c>
      <c r="P1419">
        <v>0</v>
      </c>
      <c r="Q1419">
        <v>0</v>
      </c>
      <c r="R1419">
        <v>0</v>
      </c>
      <c r="S1419">
        <v>0</v>
      </c>
    </row>
    <row r="1420" spans="1:19" x14ac:dyDescent="0.25">
      <c r="A1420" t="s">
        <v>7614</v>
      </c>
      <c r="B1420" t="s">
        <v>11</v>
      </c>
      <c r="C1420" t="s">
        <v>7308</v>
      </c>
      <c r="D1420" t="s">
        <v>7615</v>
      </c>
      <c r="E1420" t="s">
        <v>7616</v>
      </c>
      <c r="F1420" t="s">
        <v>7617</v>
      </c>
      <c r="G1420" t="s">
        <v>7618</v>
      </c>
      <c r="H1420">
        <v>243</v>
      </c>
      <c r="I1420" s="1">
        <v>56.443224537310599</v>
      </c>
      <c r="J1420" t="s">
        <v>7372</v>
      </c>
      <c r="K1420" t="s">
        <v>7373</v>
      </c>
      <c r="L1420" t="s">
        <v>19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</row>
    <row r="1421" spans="1:19" x14ac:dyDescent="0.25">
      <c r="A1421" t="s">
        <v>7619</v>
      </c>
      <c r="B1421" t="s">
        <v>11</v>
      </c>
      <c r="C1421" t="s">
        <v>7308</v>
      </c>
      <c r="D1421" t="s">
        <v>7620</v>
      </c>
      <c r="E1421" t="s">
        <v>7621</v>
      </c>
      <c r="F1421" t="s">
        <v>7622</v>
      </c>
      <c r="G1421" t="s">
        <v>7623</v>
      </c>
      <c r="H1421">
        <v>56</v>
      </c>
      <c r="I1421" s="1">
        <v>17.084745762711901</v>
      </c>
      <c r="J1421" t="s">
        <v>7372</v>
      </c>
      <c r="K1421" t="s">
        <v>7373</v>
      </c>
      <c r="L1421" t="s">
        <v>19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19" x14ac:dyDescent="0.25">
      <c r="A1422" t="s">
        <v>9653</v>
      </c>
      <c r="B1422" t="s">
        <v>11</v>
      </c>
      <c r="C1422" t="s">
        <v>7308</v>
      </c>
      <c r="D1422" t="s">
        <v>9654</v>
      </c>
      <c r="E1422" t="s">
        <v>9655</v>
      </c>
      <c r="F1422" t="s">
        <v>9656</v>
      </c>
      <c r="G1422" t="s">
        <v>1794</v>
      </c>
      <c r="H1422">
        <v>3829.3993743330998</v>
      </c>
      <c r="I1422" s="1">
        <v>614.09986612785599</v>
      </c>
      <c r="J1422" t="s">
        <v>9634</v>
      </c>
      <c r="K1422" t="s">
        <v>9635</v>
      </c>
      <c r="L1422" t="s">
        <v>19</v>
      </c>
      <c r="M1422">
        <v>2</v>
      </c>
      <c r="N1422">
        <v>10</v>
      </c>
      <c r="O1422">
        <v>8</v>
      </c>
      <c r="P1422">
        <v>8</v>
      </c>
      <c r="Q1422">
        <v>1</v>
      </c>
      <c r="R1422">
        <v>0</v>
      </c>
      <c r="S1422">
        <v>0</v>
      </c>
    </row>
    <row r="1423" spans="1:19" x14ac:dyDescent="0.25">
      <c r="A1423" t="s">
        <v>9657</v>
      </c>
      <c r="B1423" t="s">
        <v>11</v>
      </c>
      <c r="C1423" t="s">
        <v>7308</v>
      </c>
      <c r="D1423" t="s">
        <v>9654</v>
      </c>
      <c r="E1423" t="s">
        <v>9655</v>
      </c>
      <c r="F1423" t="s">
        <v>9656</v>
      </c>
      <c r="G1423" t="s">
        <v>9633</v>
      </c>
      <c r="H1423">
        <v>2597.5990411469202</v>
      </c>
      <c r="I1423" s="1">
        <v>633.12333549124605</v>
      </c>
      <c r="J1423" t="s">
        <v>9634</v>
      </c>
      <c r="K1423" t="s">
        <v>9635</v>
      </c>
      <c r="L1423" t="s">
        <v>19</v>
      </c>
      <c r="M1423">
        <v>5</v>
      </c>
      <c r="N1423">
        <v>0</v>
      </c>
      <c r="O1423">
        <v>4</v>
      </c>
      <c r="P1423">
        <v>4</v>
      </c>
      <c r="Q1423">
        <v>0</v>
      </c>
      <c r="R1423">
        <v>0</v>
      </c>
      <c r="S1423">
        <v>2</v>
      </c>
    </row>
    <row r="1424" spans="1:19" x14ac:dyDescent="0.25">
      <c r="A1424" t="s">
        <v>9658</v>
      </c>
      <c r="B1424" t="s">
        <v>11</v>
      </c>
      <c r="C1424" t="s">
        <v>7308</v>
      </c>
      <c r="D1424" t="s">
        <v>9654</v>
      </c>
      <c r="E1424" t="s">
        <v>9655</v>
      </c>
      <c r="F1424" t="s">
        <v>9656</v>
      </c>
      <c r="G1424" t="s">
        <v>9659</v>
      </c>
      <c r="H1424">
        <v>4606.0015845199796</v>
      </c>
      <c r="I1424" s="1">
        <v>931.04580179877496</v>
      </c>
      <c r="J1424" t="s">
        <v>9634</v>
      </c>
      <c r="K1424" t="s">
        <v>9635</v>
      </c>
      <c r="L1424" t="s">
        <v>19</v>
      </c>
      <c r="M1424">
        <v>4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1</v>
      </c>
    </row>
    <row r="1425" spans="1:19" x14ac:dyDescent="0.25">
      <c r="A1425" t="s">
        <v>9498</v>
      </c>
      <c r="B1425" t="s">
        <v>11</v>
      </c>
      <c r="C1425" t="s">
        <v>7308</v>
      </c>
      <c r="D1425" t="s">
        <v>9499</v>
      </c>
      <c r="E1425" t="s">
        <v>9500</v>
      </c>
      <c r="F1425" t="s">
        <v>9501</v>
      </c>
      <c r="G1425" t="s">
        <v>9502</v>
      </c>
      <c r="H1425">
        <v>4491</v>
      </c>
      <c r="I1425" s="1">
        <v>1013</v>
      </c>
      <c r="J1425" t="s">
        <v>9456</v>
      </c>
      <c r="K1425" t="s">
        <v>9457</v>
      </c>
      <c r="L1425" t="s">
        <v>19</v>
      </c>
      <c r="M1425">
        <v>4</v>
      </c>
      <c r="N1425">
        <v>5</v>
      </c>
      <c r="O1425">
        <v>5</v>
      </c>
      <c r="P1425">
        <v>10</v>
      </c>
      <c r="Q1425">
        <v>5</v>
      </c>
      <c r="R1425">
        <v>0</v>
      </c>
      <c r="S1425">
        <v>1</v>
      </c>
    </row>
    <row r="1426" spans="1:19" x14ac:dyDescent="0.25">
      <c r="A1426" t="s">
        <v>9660</v>
      </c>
      <c r="B1426" t="s">
        <v>11</v>
      </c>
      <c r="C1426" t="s">
        <v>7308</v>
      </c>
      <c r="D1426" t="s">
        <v>9661</v>
      </c>
      <c r="E1426" t="s">
        <v>9662</v>
      </c>
      <c r="F1426" t="s">
        <v>9663</v>
      </c>
      <c r="G1426" t="s">
        <v>9664</v>
      </c>
      <c r="H1426">
        <v>6914.99999999998</v>
      </c>
      <c r="I1426" s="1">
        <v>786.580678885731</v>
      </c>
      <c r="J1426" t="s">
        <v>9634</v>
      </c>
      <c r="K1426" t="s">
        <v>9635</v>
      </c>
      <c r="L1426" t="s">
        <v>19</v>
      </c>
      <c r="M1426">
        <v>5</v>
      </c>
      <c r="N1426">
        <v>6</v>
      </c>
      <c r="O1426">
        <v>8</v>
      </c>
      <c r="P1426">
        <v>4</v>
      </c>
      <c r="Q1426">
        <v>1</v>
      </c>
      <c r="R1426">
        <v>0</v>
      </c>
      <c r="S1426">
        <v>1</v>
      </c>
    </row>
    <row r="1427" spans="1:19" x14ac:dyDescent="0.25">
      <c r="A1427" t="s">
        <v>10672</v>
      </c>
      <c r="B1427" t="s">
        <v>11</v>
      </c>
      <c r="C1427" t="s">
        <v>7308</v>
      </c>
      <c r="D1427" t="s">
        <v>10673</v>
      </c>
      <c r="E1427" t="s">
        <v>10674</v>
      </c>
      <c r="F1427" t="s">
        <v>10675</v>
      </c>
      <c r="G1427" t="s">
        <v>10676</v>
      </c>
      <c r="H1427">
        <v>226</v>
      </c>
      <c r="I1427" s="1">
        <v>52.018876568007201</v>
      </c>
      <c r="J1427" t="s">
        <v>10646</v>
      </c>
      <c r="K1427" t="s">
        <v>8557</v>
      </c>
      <c r="L1427" t="s">
        <v>19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</row>
    <row r="1428" spans="1:19" x14ac:dyDescent="0.25">
      <c r="A1428" t="s">
        <v>7624</v>
      </c>
      <c r="B1428" t="s">
        <v>11</v>
      </c>
      <c r="C1428" t="s">
        <v>7308</v>
      </c>
      <c r="D1428" t="s">
        <v>7625</v>
      </c>
      <c r="E1428" t="s">
        <v>7626</v>
      </c>
      <c r="F1428" t="s">
        <v>7627</v>
      </c>
      <c r="G1428" t="s">
        <v>7628</v>
      </c>
      <c r="H1428">
        <v>59</v>
      </c>
      <c r="I1428" s="1">
        <v>18.730158730158699</v>
      </c>
      <c r="J1428" t="s">
        <v>7372</v>
      </c>
      <c r="K1428" t="s">
        <v>7373</v>
      </c>
      <c r="L1428" t="s">
        <v>19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</row>
    <row r="1429" spans="1:19" x14ac:dyDescent="0.25">
      <c r="A1429" t="s">
        <v>10677</v>
      </c>
      <c r="B1429" t="s">
        <v>11</v>
      </c>
      <c r="C1429" t="s">
        <v>7308</v>
      </c>
      <c r="D1429" t="s">
        <v>10678</v>
      </c>
      <c r="E1429" t="s">
        <v>10679</v>
      </c>
      <c r="F1429" t="s">
        <v>10680</v>
      </c>
      <c r="G1429" t="s">
        <v>10681</v>
      </c>
      <c r="H1429">
        <v>95</v>
      </c>
      <c r="I1429" s="1">
        <v>29</v>
      </c>
      <c r="J1429" t="s">
        <v>10646</v>
      </c>
      <c r="K1429" t="s">
        <v>8557</v>
      </c>
      <c r="L1429" t="s">
        <v>19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19" x14ac:dyDescent="0.25">
      <c r="A1430" t="s">
        <v>7629</v>
      </c>
      <c r="B1430" t="s">
        <v>11</v>
      </c>
      <c r="C1430" t="s">
        <v>7308</v>
      </c>
      <c r="D1430" t="s">
        <v>7630</v>
      </c>
      <c r="E1430" t="s">
        <v>7631</v>
      </c>
      <c r="F1430" t="s">
        <v>7632</v>
      </c>
      <c r="G1430" t="s">
        <v>7633</v>
      </c>
      <c r="H1430">
        <v>81</v>
      </c>
      <c r="I1430" s="1">
        <v>21.662790697674399</v>
      </c>
      <c r="J1430" t="s">
        <v>7372</v>
      </c>
      <c r="K1430" t="s">
        <v>7373</v>
      </c>
      <c r="L1430" t="s">
        <v>19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</row>
    <row r="1431" spans="1:19" x14ac:dyDescent="0.25">
      <c r="A1431" t="s">
        <v>7634</v>
      </c>
      <c r="B1431" t="s">
        <v>11</v>
      </c>
      <c r="C1431" t="s">
        <v>7308</v>
      </c>
      <c r="D1431" t="s">
        <v>7635</v>
      </c>
      <c r="E1431" t="s">
        <v>7636</v>
      </c>
      <c r="F1431" t="s">
        <v>7637</v>
      </c>
      <c r="G1431" t="s">
        <v>7638</v>
      </c>
      <c r="H1431">
        <v>399</v>
      </c>
      <c r="I1431" s="1">
        <v>81.2361433767569</v>
      </c>
      <c r="J1431" t="s">
        <v>7372</v>
      </c>
      <c r="K1431" t="s">
        <v>7373</v>
      </c>
      <c r="L1431" t="s">
        <v>19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19" x14ac:dyDescent="0.25">
      <c r="A1432" t="s">
        <v>7639</v>
      </c>
      <c r="B1432" t="s">
        <v>11</v>
      </c>
      <c r="C1432" t="s">
        <v>7308</v>
      </c>
      <c r="D1432" t="s">
        <v>7640</v>
      </c>
      <c r="E1432" t="s">
        <v>7641</v>
      </c>
      <c r="F1432" t="s">
        <v>7642</v>
      </c>
      <c r="G1432" t="s">
        <v>7643</v>
      </c>
      <c r="H1432">
        <v>31.999999999999901</v>
      </c>
      <c r="I1432" s="1">
        <v>10.6666666666666</v>
      </c>
      <c r="J1432" t="s">
        <v>7372</v>
      </c>
      <c r="K1432" t="s">
        <v>7373</v>
      </c>
      <c r="L1432" t="s">
        <v>19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 spans="1:19" x14ac:dyDescent="0.25">
      <c r="A1433" t="s">
        <v>7644</v>
      </c>
      <c r="B1433" t="s">
        <v>11</v>
      </c>
      <c r="C1433" t="s">
        <v>7308</v>
      </c>
      <c r="D1433" t="s">
        <v>7645</v>
      </c>
      <c r="E1433" t="s">
        <v>7646</v>
      </c>
      <c r="F1433" t="s">
        <v>7647</v>
      </c>
      <c r="G1433" t="s">
        <v>7648</v>
      </c>
      <c r="H1433">
        <v>3</v>
      </c>
      <c r="I1433" s="1">
        <v>3</v>
      </c>
      <c r="J1433" t="s">
        <v>7372</v>
      </c>
      <c r="K1433" t="s">
        <v>7373</v>
      </c>
      <c r="L1433" t="s">
        <v>19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 spans="1:19" x14ac:dyDescent="0.25">
      <c r="A1434" t="s">
        <v>9261</v>
      </c>
      <c r="B1434" t="s">
        <v>11</v>
      </c>
      <c r="C1434" t="s">
        <v>7308</v>
      </c>
      <c r="D1434" t="s">
        <v>9262</v>
      </c>
      <c r="E1434" t="s">
        <v>9263</v>
      </c>
      <c r="F1434" t="s">
        <v>9264</v>
      </c>
      <c r="G1434" t="s">
        <v>9265</v>
      </c>
      <c r="H1434">
        <v>863.99999999999898</v>
      </c>
      <c r="I1434" s="1">
        <v>116.22237230441399</v>
      </c>
      <c r="J1434" t="s">
        <v>9241</v>
      </c>
      <c r="K1434" t="s">
        <v>9242</v>
      </c>
      <c r="L1434" t="s">
        <v>19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 x14ac:dyDescent="0.25">
      <c r="A1435" t="s">
        <v>7649</v>
      </c>
      <c r="B1435" t="s">
        <v>11</v>
      </c>
      <c r="C1435" t="s">
        <v>7308</v>
      </c>
      <c r="D1435" t="s">
        <v>7650</v>
      </c>
      <c r="E1435" t="s">
        <v>7651</v>
      </c>
      <c r="F1435" t="s">
        <v>7652</v>
      </c>
      <c r="G1435" t="s">
        <v>7653</v>
      </c>
      <c r="H1435">
        <v>14</v>
      </c>
      <c r="I1435" s="1">
        <v>5.7647058823529402</v>
      </c>
      <c r="J1435" t="s">
        <v>7372</v>
      </c>
      <c r="K1435" t="s">
        <v>7373</v>
      </c>
      <c r="L1435" t="s">
        <v>19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 spans="1:19" x14ac:dyDescent="0.25">
      <c r="A1436" t="s">
        <v>7654</v>
      </c>
      <c r="B1436" t="s">
        <v>11</v>
      </c>
      <c r="C1436" t="s">
        <v>7308</v>
      </c>
      <c r="D1436" t="s">
        <v>7655</v>
      </c>
      <c r="E1436" t="s">
        <v>7656</v>
      </c>
      <c r="F1436" t="s">
        <v>7657</v>
      </c>
      <c r="G1436" t="s">
        <v>7658</v>
      </c>
      <c r="H1436">
        <v>85</v>
      </c>
      <c r="I1436" s="1">
        <v>27.7173913043478</v>
      </c>
      <c r="J1436" t="s">
        <v>7372</v>
      </c>
      <c r="K1436" t="s">
        <v>7373</v>
      </c>
      <c r="L1436" t="s">
        <v>19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19" x14ac:dyDescent="0.25">
      <c r="A1437" t="s">
        <v>7659</v>
      </c>
      <c r="B1437" t="s">
        <v>11</v>
      </c>
      <c r="C1437" t="s">
        <v>7308</v>
      </c>
      <c r="D1437" t="s">
        <v>7660</v>
      </c>
      <c r="E1437" t="s">
        <v>7661</v>
      </c>
      <c r="F1437" t="s">
        <v>7662</v>
      </c>
      <c r="G1437" t="s">
        <v>7663</v>
      </c>
      <c r="H1437">
        <v>65</v>
      </c>
      <c r="I1437" s="1">
        <v>20.7246376811594</v>
      </c>
      <c r="J1437" t="s">
        <v>7372</v>
      </c>
      <c r="K1437" t="s">
        <v>7373</v>
      </c>
      <c r="L1437" t="s">
        <v>19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1:19" x14ac:dyDescent="0.25">
      <c r="A1438" t="s">
        <v>7664</v>
      </c>
      <c r="B1438" t="s">
        <v>11</v>
      </c>
      <c r="C1438" t="s">
        <v>7308</v>
      </c>
      <c r="D1438" t="s">
        <v>7665</v>
      </c>
      <c r="E1438" t="s">
        <v>7666</v>
      </c>
      <c r="F1438" t="s">
        <v>7667</v>
      </c>
      <c r="G1438" t="s">
        <v>7668</v>
      </c>
      <c r="H1438">
        <v>61.000000000000199</v>
      </c>
      <c r="I1438" s="1">
        <v>21.7118644067797</v>
      </c>
      <c r="J1438" t="s">
        <v>7372</v>
      </c>
      <c r="K1438" t="s">
        <v>7373</v>
      </c>
      <c r="L1438" t="s">
        <v>19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19" x14ac:dyDescent="0.25">
      <c r="A1439" t="s">
        <v>7669</v>
      </c>
      <c r="B1439" t="s">
        <v>11</v>
      </c>
      <c r="C1439" t="s">
        <v>7308</v>
      </c>
      <c r="D1439" t="s">
        <v>7670</v>
      </c>
      <c r="E1439" t="s">
        <v>7671</v>
      </c>
      <c r="F1439" t="s">
        <v>7672</v>
      </c>
      <c r="G1439" t="s">
        <v>7673</v>
      </c>
      <c r="H1439">
        <v>92.999999999999801</v>
      </c>
      <c r="I1439" s="1">
        <v>33.818181818181799</v>
      </c>
      <c r="J1439" t="s">
        <v>7372</v>
      </c>
      <c r="K1439" t="s">
        <v>7373</v>
      </c>
      <c r="L1439" t="s">
        <v>19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 x14ac:dyDescent="0.25">
      <c r="A1440" t="s">
        <v>7674</v>
      </c>
      <c r="B1440" t="s">
        <v>11</v>
      </c>
      <c r="C1440" t="s">
        <v>7308</v>
      </c>
      <c r="D1440" t="s">
        <v>7675</v>
      </c>
      <c r="E1440" t="s">
        <v>7676</v>
      </c>
      <c r="F1440" t="s">
        <v>7677</v>
      </c>
      <c r="G1440" t="s">
        <v>7678</v>
      </c>
      <c r="H1440">
        <v>90</v>
      </c>
      <c r="I1440" s="1">
        <v>18.433734939758999</v>
      </c>
      <c r="J1440" t="s">
        <v>7372</v>
      </c>
      <c r="K1440" t="s">
        <v>7373</v>
      </c>
      <c r="L1440" t="s">
        <v>19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 x14ac:dyDescent="0.25">
      <c r="A1441" t="s">
        <v>10682</v>
      </c>
      <c r="B1441" t="s">
        <v>11</v>
      </c>
      <c r="C1441" t="s">
        <v>7308</v>
      </c>
      <c r="D1441" t="s">
        <v>10683</v>
      </c>
      <c r="E1441" t="s">
        <v>10684</v>
      </c>
      <c r="F1441" t="s">
        <v>10685</v>
      </c>
      <c r="G1441" t="s">
        <v>10686</v>
      </c>
      <c r="H1441">
        <v>4818.00000000001</v>
      </c>
      <c r="I1441" s="1">
        <v>1172.10808700489</v>
      </c>
      <c r="J1441" t="s">
        <v>10646</v>
      </c>
      <c r="K1441" t="s">
        <v>8557</v>
      </c>
      <c r="L1441" t="s">
        <v>19</v>
      </c>
      <c r="M1441">
        <v>5</v>
      </c>
      <c r="N1441">
        <v>7</v>
      </c>
      <c r="O1441">
        <v>20</v>
      </c>
      <c r="P1441">
        <v>9</v>
      </c>
      <c r="Q1441">
        <v>2</v>
      </c>
      <c r="R1441">
        <v>0</v>
      </c>
      <c r="S1441">
        <v>3</v>
      </c>
    </row>
    <row r="1442" spans="1:19" x14ac:dyDescent="0.25">
      <c r="A1442" t="s">
        <v>9665</v>
      </c>
      <c r="B1442" t="s">
        <v>11</v>
      </c>
      <c r="C1442" t="s">
        <v>7308</v>
      </c>
      <c r="D1442" t="s">
        <v>9666</v>
      </c>
      <c r="E1442" t="s">
        <v>9667</v>
      </c>
      <c r="F1442" t="s">
        <v>9668</v>
      </c>
      <c r="G1442" t="s">
        <v>9669</v>
      </c>
      <c r="H1442">
        <v>2325</v>
      </c>
      <c r="I1442" s="1">
        <v>405.48765223867701</v>
      </c>
      <c r="J1442" t="s">
        <v>9634</v>
      </c>
      <c r="K1442" t="s">
        <v>9635</v>
      </c>
      <c r="L1442" t="s">
        <v>19</v>
      </c>
      <c r="M1442">
        <v>4</v>
      </c>
      <c r="N1442">
        <v>1</v>
      </c>
      <c r="O1442">
        <v>8</v>
      </c>
      <c r="P1442">
        <v>5</v>
      </c>
      <c r="Q1442">
        <v>0</v>
      </c>
      <c r="R1442">
        <v>0</v>
      </c>
      <c r="S1442">
        <v>1</v>
      </c>
    </row>
    <row r="1443" spans="1:19" x14ac:dyDescent="0.25">
      <c r="A1443" t="s">
        <v>8958</v>
      </c>
      <c r="B1443" t="s">
        <v>11</v>
      </c>
      <c r="C1443" t="s">
        <v>7308</v>
      </c>
      <c r="D1443" t="s">
        <v>8959</v>
      </c>
      <c r="E1443" t="s">
        <v>8960</v>
      </c>
      <c r="F1443" t="s">
        <v>8961</v>
      </c>
      <c r="G1443" t="s">
        <v>8962</v>
      </c>
      <c r="H1443">
        <v>160.99999999999901</v>
      </c>
      <c r="I1443" s="1">
        <v>45.7032258064514</v>
      </c>
      <c r="J1443" t="s">
        <v>8888</v>
      </c>
      <c r="K1443" t="s">
        <v>8889</v>
      </c>
      <c r="L1443" t="s">
        <v>19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 x14ac:dyDescent="0.25">
      <c r="A1444" t="s">
        <v>7679</v>
      </c>
      <c r="B1444" t="s">
        <v>11</v>
      </c>
      <c r="C1444" t="s">
        <v>7308</v>
      </c>
      <c r="D1444" t="s">
        <v>7680</v>
      </c>
      <c r="E1444" t="s">
        <v>7681</v>
      </c>
      <c r="F1444" t="s">
        <v>7682</v>
      </c>
      <c r="G1444" t="s">
        <v>7683</v>
      </c>
      <c r="H1444">
        <v>253</v>
      </c>
      <c r="I1444" s="1">
        <v>85.424347742920702</v>
      </c>
      <c r="J1444" t="s">
        <v>7372</v>
      </c>
      <c r="K1444" t="s">
        <v>7373</v>
      </c>
      <c r="L1444" t="s">
        <v>19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 x14ac:dyDescent="0.25">
      <c r="A1445" t="s">
        <v>7684</v>
      </c>
      <c r="B1445" t="s">
        <v>11</v>
      </c>
      <c r="C1445" t="s">
        <v>7308</v>
      </c>
      <c r="D1445" t="s">
        <v>7685</v>
      </c>
      <c r="E1445" t="s">
        <v>7686</v>
      </c>
      <c r="F1445" t="s">
        <v>7687</v>
      </c>
      <c r="G1445" t="s">
        <v>7688</v>
      </c>
      <c r="H1445">
        <v>197</v>
      </c>
      <c r="I1445" s="1">
        <v>61.625641025641002</v>
      </c>
      <c r="J1445" t="s">
        <v>7372</v>
      </c>
      <c r="K1445" t="s">
        <v>7373</v>
      </c>
      <c r="L1445" t="s">
        <v>19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 x14ac:dyDescent="0.25">
      <c r="A1446" t="s">
        <v>7689</v>
      </c>
      <c r="B1446" t="s">
        <v>11</v>
      </c>
      <c r="C1446" t="s">
        <v>7308</v>
      </c>
      <c r="D1446" t="s">
        <v>7690</v>
      </c>
      <c r="E1446" t="s">
        <v>7691</v>
      </c>
      <c r="F1446" t="s">
        <v>7692</v>
      </c>
      <c r="G1446" t="s">
        <v>7693</v>
      </c>
      <c r="H1446">
        <v>207</v>
      </c>
      <c r="I1446" s="1">
        <v>66</v>
      </c>
      <c r="J1446" t="s">
        <v>7372</v>
      </c>
      <c r="K1446" t="s">
        <v>7373</v>
      </c>
      <c r="L1446" t="s">
        <v>19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 x14ac:dyDescent="0.25">
      <c r="A1447" t="s">
        <v>7694</v>
      </c>
      <c r="B1447" t="s">
        <v>11</v>
      </c>
      <c r="C1447" t="s">
        <v>7308</v>
      </c>
      <c r="D1447" t="s">
        <v>7695</v>
      </c>
      <c r="E1447" t="s">
        <v>7696</v>
      </c>
      <c r="F1447" t="s">
        <v>7697</v>
      </c>
      <c r="G1447" t="s">
        <v>7698</v>
      </c>
      <c r="H1447">
        <v>226</v>
      </c>
      <c r="I1447" s="1">
        <v>80.975809964627103</v>
      </c>
      <c r="J1447" t="s">
        <v>7372</v>
      </c>
      <c r="K1447" t="s">
        <v>7373</v>
      </c>
      <c r="L1447" t="s">
        <v>19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 x14ac:dyDescent="0.25">
      <c r="A1448" t="s">
        <v>7699</v>
      </c>
      <c r="B1448" t="s">
        <v>11</v>
      </c>
      <c r="C1448" t="s">
        <v>7308</v>
      </c>
      <c r="D1448" t="s">
        <v>7700</v>
      </c>
      <c r="E1448" t="s">
        <v>7701</v>
      </c>
      <c r="F1448" t="s">
        <v>7702</v>
      </c>
      <c r="G1448" t="s">
        <v>7703</v>
      </c>
      <c r="H1448">
        <v>228</v>
      </c>
      <c r="I1448" s="1">
        <v>60.988449713947297</v>
      </c>
      <c r="J1448" t="s">
        <v>7372</v>
      </c>
      <c r="K1448" t="s">
        <v>7373</v>
      </c>
      <c r="L1448" t="s">
        <v>19</v>
      </c>
      <c r="M1448">
        <v>0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0</v>
      </c>
    </row>
    <row r="1449" spans="1:19" x14ac:dyDescent="0.25">
      <c r="A1449" t="s">
        <v>7704</v>
      </c>
      <c r="B1449" t="s">
        <v>11</v>
      </c>
      <c r="C1449" t="s">
        <v>7308</v>
      </c>
      <c r="D1449" t="s">
        <v>7705</v>
      </c>
      <c r="E1449" t="s">
        <v>7706</v>
      </c>
      <c r="F1449" t="s">
        <v>7707</v>
      </c>
      <c r="G1449" t="s">
        <v>7708</v>
      </c>
      <c r="H1449">
        <v>267</v>
      </c>
      <c r="I1449" s="1">
        <v>85</v>
      </c>
      <c r="J1449" t="s">
        <v>7372</v>
      </c>
      <c r="K1449" t="s">
        <v>7373</v>
      </c>
      <c r="L1449" t="s">
        <v>19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 spans="1:19" x14ac:dyDescent="0.25">
      <c r="A1450" t="s">
        <v>7709</v>
      </c>
      <c r="B1450" t="s">
        <v>11</v>
      </c>
      <c r="C1450" t="s">
        <v>7308</v>
      </c>
      <c r="D1450" t="s">
        <v>7710</v>
      </c>
      <c r="E1450" t="s">
        <v>7711</v>
      </c>
      <c r="F1450" t="s">
        <v>7712</v>
      </c>
      <c r="G1450" t="s">
        <v>7713</v>
      </c>
      <c r="H1450">
        <v>696</v>
      </c>
      <c r="I1450" s="1">
        <v>259</v>
      </c>
      <c r="J1450" t="s">
        <v>7372</v>
      </c>
      <c r="K1450" t="s">
        <v>7373</v>
      </c>
      <c r="L1450" t="s">
        <v>19</v>
      </c>
      <c r="M1450">
        <v>0</v>
      </c>
      <c r="N1450">
        <v>1</v>
      </c>
      <c r="O1450">
        <v>0</v>
      </c>
      <c r="P1450">
        <v>4</v>
      </c>
      <c r="Q1450">
        <v>0</v>
      </c>
      <c r="R1450">
        <v>0</v>
      </c>
      <c r="S1450">
        <v>1</v>
      </c>
    </row>
    <row r="1451" spans="1:19" x14ac:dyDescent="0.25">
      <c r="A1451" t="s">
        <v>9266</v>
      </c>
      <c r="B1451" t="s">
        <v>11</v>
      </c>
      <c r="C1451" t="s">
        <v>7308</v>
      </c>
      <c r="D1451" t="s">
        <v>9267</v>
      </c>
      <c r="E1451" t="s">
        <v>9268</v>
      </c>
      <c r="F1451" t="s">
        <v>9269</v>
      </c>
      <c r="G1451" t="s">
        <v>9270</v>
      </c>
      <c r="H1451">
        <v>2994</v>
      </c>
      <c r="I1451" s="1">
        <v>587.29042254175795</v>
      </c>
      <c r="J1451" t="s">
        <v>9241</v>
      </c>
      <c r="K1451" t="s">
        <v>9242</v>
      </c>
      <c r="L1451" t="s">
        <v>19</v>
      </c>
      <c r="M1451">
        <v>2</v>
      </c>
      <c r="N1451">
        <v>5</v>
      </c>
      <c r="O1451">
        <v>6</v>
      </c>
      <c r="P1451">
        <v>3</v>
      </c>
      <c r="Q1451">
        <v>0</v>
      </c>
      <c r="R1451">
        <v>0</v>
      </c>
      <c r="S1451">
        <v>1</v>
      </c>
    </row>
    <row r="1452" spans="1:19" x14ac:dyDescent="0.25">
      <c r="A1452" t="s">
        <v>7714</v>
      </c>
      <c r="B1452" t="s">
        <v>11</v>
      </c>
      <c r="C1452" t="s">
        <v>7308</v>
      </c>
      <c r="D1452" t="s">
        <v>7715</v>
      </c>
      <c r="E1452" t="s">
        <v>7716</v>
      </c>
      <c r="F1452" t="s">
        <v>7717</v>
      </c>
      <c r="G1452" t="s">
        <v>7718</v>
      </c>
      <c r="H1452">
        <v>11</v>
      </c>
      <c r="I1452" s="1">
        <v>4.71428571428571</v>
      </c>
      <c r="J1452" t="s">
        <v>7372</v>
      </c>
      <c r="K1452" t="s">
        <v>7373</v>
      </c>
      <c r="L1452" t="s">
        <v>19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19" x14ac:dyDescent="0.25">
      <c r="A1453" t="s">
        <v>7719</v>
      </c>
      <c r="B1453" t="s">
        <v>11</v>
      </c>
      <c r="C1453" t="s">
        <v>7308</v>
      </c>
      <c r="D1453" t="s">
        <v>7720</v>
      </c>
      <c r="E1453" t="s">
        <v>7721</v>
      </c>
      <c r="F1453" t="s">
        <v>7722</v>
      </c>
      <c r="G1453" t="s">
        <v>7723</v>
      </c>
      <c r="H1453">
        <v>676</v>
      </c>
      <c r="I1453" s="1">
        <v>119.665609868685</v>
      </c>
      <c r="J1453" t="s">
        <v>7372</v>
      </c>
      <c r="K1453" t="s">
        <v>7373</v>
      </c>
      <c r="L1453" t="s">
        <v>19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19" x14ac:dyDescent="0.25">
      <c r="A1454" t="s">
        <v>9966</v>
      </c>
      <c r="B1454" t="s">
        <v>11</v>
      </c>
      <c r="C1454" t="s">
        <v>7308</v>
      </c>
      <c r="D1454" t="s">
        <v>9967</v>
      </c>
      <c r="E1454" t="s">
        <v>9968</v>
      </c>
      <c r="F1454" t="s">
        <v>9969</v>
      </c>
      <c r="G1454" t="s">
        <v>9970</v>
      </c>
      <c r="H1454">
        <v>526</v>
      </c>
      <c r="I1454" s="1">
        <v>102.038856350279</v>
      </c>
      <c r="J1454" t="s">
        <v>9932</v>
      </c>
      <c r="K1454" t="s">
        <v>9933</v>
      </c>
      <c r="L1454" t="s">
        <v>19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 spans="1:19" x14ac:dyDescent="0.25">
      <c r="A1455" t="s">
        <v>10426</v>
      </c>
      <c r="B1455" t="s">
        <v>11</v>
      </c>
      <c r="C1455" t="s">
        <v>7308</v>
      </c>
      <c r="D1455" t="s">
        <v>10427</v>
      </c>
      <c r="E1455" t="s">
        <v>10428</v>
      </c>
      <c r="F1455" t="s">
        <v>10429</v>
      </c>
      <c r="G1455" t="s">
        <v>1794</v>
      </c>
      <c r="H1455">
        <v>2972.75880448115</v>
      </c>
      <c r="I1455" s="1">
        <v>725.36899237475996</v>
      </c>
      <c r="J1455" t="s">
        <v>10424</v>
      </c>
      <c r="K1455" t="s">
        <v>10425</v>
      </c>
      <c r="L1455" t="s">
        <v>19</v>
      </c>
      <c r="M1455">
        <v>12</v>
      </c>
      <c r="N1455">
        <v>8</v>
      </c>
      <c r="O1455">
        <v>17</v>
      </c>
      <c r="P1455">
        <v>8</v>
      </c>
      <c r="Q1455">
        <v>4</v>
      </c>
      <c r="R1455">
        <v>0</v>
      </c>
      <c r="S1455">
        <v>3</v>
      </c>
    </row>
    <row r="1456" spans="1:19" x14ac:dyDescent="0.25">
      <c r="A1456" t="s">
        <v>10430</v>
      </c>
      <c r="B1456" t="s">
        <v>11</v>
      </c>
      <c r="C1456" t="s">
        <v>7308</v>
      </c>
      <c r="D1456" t="s">
        <v>10427</v>
      </c>
      <c r="E1456" t="s">
        <v>10428</v>
      </c>
      <c r="F1456" t="s">
        <v>10431</v>
      </c>
      <c r="G1456" t="s">
        <v>10432</v>
      </c>
      <c r="H1456">
        <v>4517.3814619577097</v>
      </c>
      <c r="I1456" s="1">
        <v>825.44390474049499</v>
      </c>
      <c r="J1456" t="s">
        <v>10424</v>
      </c>
      <c r="K1456" t="s">
        <v>10425</v>
      </c>
      <c r="L1456" t="s">
        <v>19</v>
      </c>
      <c r="M1456">
        <v>3</v>
      </c>
      <c r="N1456">
        <v>4</v>
      </c>
      <c r="O1456">
        <v>3</v>
      </c>
      <c r="P1456">
        <v>11</v>
      </c>
      <c r="Q1456">
        <v>0</v>
      </c>
      <c r="R1456">
        <v>0</v>
      </c>
      <c r="S1456">
        <v>2</v>
      </c>
    </row>
    <row r="1457" spans="1:19" x14ac:dyDescent="0.25">
      <c r="A1457" t="s">
        <v>10433</v>
      </c>
      <c r="B1457" t="s">
        <v>11</v>
      </c>
      <c r="C1457" t="s">
        <v>7308</v>
      </c>
      <c r="D1457" t="s">
        <v>10427</v>
      </c>
      <c r="E1457" t="s">
        <v>10428</v>
      </c>
      <c r="F1457" t="s">
        <v>10434</v>
      </c>
      <c r="G1457" t="s">
        <v>10435</v>
      </c>
      <c r="H1457">
        <v>2080.0891247540899</v>
      </c>
      <c r="I1457" s="1">
        <v>472.80573632884898</v>
      </c>
      <c r="J1457" t="s">
        <v>10424</v>
      </c>
      <c r="K1457" t="s">
        <v>10425</v>
      </c>
      <c r="L1457" t="s">
        <v>19</v>
      </c>
      <c r="M1457">
        <v>1</v>
      </c>
      <c r="N1457">
        <v>6</v>
      </c>
      <c r="O1457">
        <v>4</v>
      </c>
      <c r="P1457">
        <v>1</v>
      </c>
      <c r="Q1457">
        <v>0</v>
      </c>
      <c r="R1457">
        <v>0</v>
      </c>
      <c r="S1457">
        <v>0</v>
      </c>
    </row>
    <row r="1458" spans="1:19" x14ac:dyDescent="0.25">
      <c r="A1458" t="s">
        <v>10436</v>
      </c>
      <c r="B1458" t="s">
        <v>11</v>
      </c>
      <c r="C1458" t="s">
        <v>7308</v>
      </c>
      <c r="D1458" t="s">
        <v>10427</v>
      </c>
      <c r="E1458" t="s">
        <v>10428</v>
      </c>
      <c r="F1458" t="s">
        <v>10437</v>
      </c>
      <c r="G1458" t="s">
        <v>10438</v>
      </c>
      <c r="H1458">
        <v>2908.09003117665</v>
      </c>
      <c r="I1458" s="1">
        <v>453.60425306594698</v>
      </c>
      <c r="J1458" t="s">
        <v>10424</v>
      </c>
      <c r="K1458" t="s">
        <v>10425</v>
      </c>
      <c r="L1458" t="s">
        <v>19</v>
      </c>
      <c r="M1458">
        <v>7</v>
      </c>
      <c r="N1458">
        <v>4</v>
      </c>
      <c r="O1458">
        <v>13</v>
      </c>
      <c r="P1458">
        <v>1</v>
      </c>
      <c r="Q1458">
        <v>0</v>
      </c>
      <c r="R1458">
        <v>0</v>
      </c>
      <c r="S1458">
        <v>1</v>
      </c>
    </row>
    <row r="1459" spans="1:19" x14ac:dyDescent="0.25">
      <c r="A1459" t="s">
        <v>10439</v>
      </c>
      <c r="B1459" t="s">
        <v>11</v>
      </c>
      <c r="C1459" t="s">
        <v>7308</v>
      </c>
      <c r="D1459" t="s">
        <v>10427</v>
      </c>
      <c r="E1459" t="s">
        <v>10428</v>
      </c>
      <c r="F1459" t="s">
        <v>10437</v>
      </c>
      <c r="G1459" t="s">
        <v>10440</v>
      </c>
      <c r="H1459">
        <v>2503.1344843455399</v>
      </c>
      <c r="I1459" s="1">
        <v>433.21176657029503</v>
      </c>
      <c r="J1459" t="s">
        <v>10424</v>
      </c>
      <c r="K1459" t="s">
        <v>10425</v>
      </c>
      <c r="L1459" t="s">
        <v>19</v>
      </c>
      <c r="M1459">
        <v>8</v>
      </c>
      <c r="N1459">
        <v>4</v>
      </c>
      <c r="O1459">
        <v>4</v>
      </c>
      <c r="P1459">
        <v>5</v>
      </c>
      <c r="Q1459">
        <v>0</v>
      </c>
      <c r="R1459">
        <v>1</v>
      </c>
      <c r="S1459">
        <v>1</v>
      </c>
    </row>
    <row r="1460" spans="1:19" x14ac:dyDescent="0.25">
      <c r="A1460" t="s">
        <v>10441</v>
      </c>
      <c r="B1460" t="s">
        <v>11</v>
      </c>
      <c r="C1460" t="s">
        <v>7308</v>
      </c>
      <c r="D1460" t="s">
        <v>10427</v>
      </c>
      <c r="E1460" t="s">
        <v>10428</v>
      </c>
      <c r="F1460" t="s">
        <v>10442</v>
      </c>
      <c r="G1460" t="s">
        <v>10443</v>
      </c>
      <c r="H1460">
        <v>3386.7666563377802</v>
      </c>
      <c r="I1460" s="1">
        <v>751.71313186265195</v>
      </c>
      <c r="J1460" t="s">
        <v>10424</v>
      </c>
      <c r="K1460" t="s">
        <v>10425</v>
      </c>
      <c r="L1460" t="s">
        <v>19</v>
      </c>
      <c r="M1460">
        <v>0</v>
      </c>
      <c r="N1460">
        <v>0</v>
      </c>
      <c r="O1460">
        <v>1</v>
      </c>
      <c r="P1460">
        <v>0</v>
      </c>
      <c r="Q1460">
        <v>0</v>
      </c>
      <c r="R1460">
        <v>0</v>
      </c>
      <c r="S1460">
        <v>0</v>
      </c>
    </row>
    <row r="1461" spans="1:19" x14ac:dyDescent="0.25">
      <c r="A1461" t="s">
        <v>10444</v>
      </c>
      <c r="B1461" t="s">
        <v>11</v>
      </c>
      <c r="C1461" t="s">
        <v>7308</v>
      </c>
      <c r="D1461" t="s">
        <v>10427</v>
      </c>
      <c r="E1461" t="s">
        <v>10428</v>
      </c>
      <c r="F1461" t="s">
        <v>10445</v>
      </c>
      <c r="G1461" t="s">
        <v>10446</v>
      </c>
      <c r="H1461">
        <v>8906.1869243420406</v>
      </c>
      <c r="I1461" s="1">
        <v>1311.90892399525</v>
      </c>
      <c r="J1461" t="s">
        <v>10424</v>
      </c>
      <c r="K1461" t="s">
        <v>10425</v>
      </c>
      <c r="L1461" t="s">
        <v>19</v>
      </c>
      <c r="M1461">
        <v>3</v>
      </c>
      <c r="N1461">
        <v>2</v>
      </c>
      <c r="O1461">
        <v>2</v>
      </c>
      <c r="P1461">
        <v>11</v>
      </c>
      <c r="Q1461">
        <v>0</v>
      </c>
      <c r="R1461">
        <v>0</v>
      </c>
      <c r="S1461">
        <v>2</v>
      </c>
    </row>
    <row r="1462" spans="1:19" x14ac:dyDescent="0.25">
      <c r="A1462" t="s">
        <v>10447</v>
      </c>
      <c r="B1462" t="s">
        <v>11</v>
      </c>
      <c r="C1462" t="s">
        <v>7308</v>
      </c>
      <c r="D1462" t="s">
        <v>10427</v>
      </c>
      <c r="E1462" t="s">
        <v>10428</v>
      </c>
      <c r="F1462" t="s">
        <v>10448</v>
      </c>
      <c r="G1462" t="s">
        <v>10449</v>
      </c>
      <c r="H1462">
        <v>1026.9888555755999</v>
      </c>
      <c r="I1462" s="1">
        <v>109.98906028885899</v>
      </c>
      <c r="J1462" t="s">
        <v>10424</v>
      </c>
      <c r="K1462" t="s">
        <v>10425</v>
      </c>
      <c r="L1462" t="s">
        <v>19</v>
      </c>
      <c r="M1462">
        <v>0</v>
      </c>
      <c r="N1462">
        <v>0</v>
      </c>
      <c r="O1462">
        <v>4</v>
      </c>
      <c r="P1462">
        <v>1</v>
      </c>
      <c r="Q1462">
        <v>0</v>
      </c>
      <c r="R1462">
        <v>0</v>
      </c>
      <c r="S1462">
        <v>0</v>
      </c>
    </row>
    <row r="1463" spans="1:19" x14ac:dyDescent="0.25">
      <c r="A1463" t="s">
        <v>10450</v>
      </c>
      <c r="B1463" t="s">
        <v>11</v>
      </c>
      <c r="C1463" t="s">
        <v>7308</v>
      </c>
      <c r="D1463" t="s">
        <v>10427</v>
      </c>
      <c r="E1463" t="s">
        <v>10428</v>
      </c>
      <c r="F1463" t="s">
        <v>10451</v>
      </c>
      <c r="G1463" t="s">
        <v>10452</v>
      </c>
      <c r="H1463">
        <v>2551.6291549470102</v>
      </c>
      <c r="I1463" s="1">
        <v>422.19013241000403</v>
      </c>
      <c r="J1463" t="s">
        <v>10424</v>
      </c>
      <c r="K1463" t="s">
        <v>10425</v>
      </c>
      <c r="L1463" t="s">
        <v>19</v>
      </c>
      <c r="M1463">
        <v>0</v>
      </c>
      <c r="N1463">
        <v>1</v>
      </c>
      <c r="O1463">
        <v>1</v>
      </c>
      <c r="P1463">
        <v>3</v>
      </c>
      <c r="Q1463">
        <v>0</v>
      </c>
      <c r="R1463">
        <v>0</v>
      </c>
      <c r="S1463">
        <v>0</v>
      </c>
    </row>
    <row r="1464" spans="1:19" x14ac:dyDescent="0.25">
      <c r="A1464" t="s">
        <v>10453</v>
      </c>
      <c r="B1464" t="s">
        <v>11</v>
      </c>
      <c r="C1464" t="s">
        <v>7308</v>
      </c>
      <c r="D1464" t="s">
        <v>10427</v>
      </c>
      <c r="E1464" t="s">
        <v>10428</v>
      </c>
      <c r="F1464" t="s">
        <v>10451</v>
      </c>
      <c r="G1464" t="s">
        <v>10454</v>
      </c>
      <c r="H1464">
        <v>3430.2346250811702</v>
      </c>
      <c r="I1464" s="1">
        <v>291.78610923982302</v>
      </c>
      <c r="J1464" t="s">
        <v>10424</v>
      </c>
      <c r="K1464" t="s">
        <v>10425</v>
      </c>
      <c r="L1464" t="s">
        <v>19</v>
      </c>
      <c r="M1464">
        <v>4</v>
      </c>
      <c r="N1464">
        <v>3</v>
      </c>
      <c r="O1464">
        <v>3</v>
      </c>
      <c r="P1464">
        <v>1</v>
      </c>
      <c r="Q1464">
        <v>0</v>
      </c>
      <c r="R1464">
        <v>0</v>
      </c>
      <c r="S1464">
        <v>1</v>
      </c>
    </row>
    <row r="1465" spans="1:19" x14ac:dyDescent="0.25">
      <c r="A1465" t="s">
        <v>10455</v>
      </c>
      <c r="B1465" t="s">
        <v>11</v>
      </c>
      <c r="C1465" t="s">
        <v>7308</v>
      </c>
      <c r="D1465" t="s">
        <v>10427</v>
      </c>
      <c r="E1465" t="s">
        <v>10428</v>
      </c>
      <c r="F1465" t="s">
        <v>10456</v>
      </c>
      <c r="G1465" t="s">
        <v>10457</v>
      </c>
      <c r="H1465">
        <v>3044.3848737219</v>
      </c>
      <c r="I1465" s="1">
        <v>576.366012717221</v>
      </c>
      <c r="J1465" t="s">
        <v>10424</v>
      </c>
      <c r="K1465" t="s">
        <v>10425</v>
      </c>
      <c r="L1465" t="s">
        <v>19</v>
      </c>
      <c r="M1465">
        <v>4</v>
      </c>
      <c r="N1465">
        <v>0</v>
      </c>
      <c r="O1465">
        <v>1</v>
      </c>
      <c r="P1465">
        <v>6</v>
      </c>
      <c r="Q1465">
        <v>0</v>
      </c>
      <c r="R1465">
        <v>0</v>
      </c>
      <c r="S1465">
        <v>1</v>
      </c>
    </row>
    <row r="1466" spans="1:19" x14ac:dyDescent="0.25">
      <c r="A1466" t="s">
        <v>10458</v>
      </c>
      <c r="B1466" t="s">
        <v>11</v>
      </c>
      <c r="C1466" t="s">
        <v>7308</v>
      </c>
      <c r="D1466" t="s">
        <v>10427</v>
      </c>
      <c r="E1466" t="s">
        <v>10428</v>
      </c>
      <c r="F1466" t="s">
        <v>10456</v>
      </c>
      <c r="G1466" t="s">
        <v>10459</v>
      </c>
      <c r="H1466">
        <v>3089.5577764068698</v>
      </c>
      <c r="I1466" s="1">
        <v>204.62446805093899</v>
      </c>
      <c r="J1466" t="s">
        <v>10424</v>
      </c>
      <c r="K1466" t="s">
        <v>10425</v>
      </c>
      <c r="L1466" t="s">
        <v>19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19" x14ac:dyDescent="0.25">
      <c r="A1467" t="s">
        <v>10460</v>
      </c>
      <c r="B1467" t="s">
        <v>11</v>
      </c>
      <c r="C1467" t="s">
        <v>7308</v>
      </c>
      <c r="D1467" t="s">
        <v>10427</v>
      </c>
      <c r="E1467" t="s">
        <v>10428</v>
      </c>
      <c r="F1467" t="s">
        <v>10461</v>
      </c>
      <c r="G1467" t="s">
        <v>10462</v>
      </c>
      <c r="H1467">
        <v>498.7972268725</v>
      </c>
      <c r="I1467" s="1">
        <v>94.315546616474407</v>
      </c>
      <c r="J1467" t="s">
        <v>10424</v>
      </c>
      <c r="K1467" t="s">
        <v>10425</v>
      </c>
      <c r="L1467" t="s">
        <v>19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19" x14ac:dyDescent="0.25">
      <c r="A1468" t="s">
        <v>9971</v>
      </c>
      <c r="B1468" t="s">
        <v>11</v>
      </c>
      <c r="C1468" t="s">
        <v>7308</v>
      </c>
      <c r="D1468" t="s">
        <v>9972</v>
      </c>
      <c r="E1468" t="s">
        <v>9973</v>
      </c>
      <c r="F1468" t="s">
        <v>9974</v>
      </c>
      <c r="G1468" t="s">
        <v>9975</v>
      </c>
      <c r="H1468">
        <v>895</v>
      </c>
      <c r="I1468" s="1">
        <v>122</v>
      </c>
      <c r="J1468" t="s">
        <v>9932</v>
      </c>
      <c r="K1468" t="s">
        <v>9933</v>
      </c>
      <c r="L1468" t="s">
        <v>19</v>
      </c>
      <c r="M1468">
        <v>0</v>
      </c>
      <c r="N1468">
        <v>0</v>
      </c>
      <c r="O1468">
        <v>2</v>
      </c>
      <c r="P1468">
        <v>1</v>
      </c>
      <c r="Q1468">
        <v>0</v>
      </c>
      <c r="R1468">
        <v>0</v>
      </c>
      <c r="S1468">
        <v>0</v>
      </c>
    </row>
    <row r="1469" spans="1:19" x14ac:dyDescent="0.25">
      <c r="A1469" t="s">
        <v>7724</v>
      </c>
      <c r="B1469" t="s">
        <v>11</v>
      </c>
      <c r="C1469" t="s">
        <v>7308</v>
      </c>
      <c r="D1469" t="s">
        <v>7725</v>
      </c>
      <c r="E1469" t="s">
        <v>7726</v>
      </c>
      <c r="F1469" t="s">
        <v>7727</v>
      </c>
      <c r="G1469" t="s">
        <v>7728</v>
      </c>
      <c r="H1469">
        <v>90</v>
      </c>
      <c r="I1469" s="1">
        <v>28.125</v>
      </c>
      <c r="J1469" t="s">
        <v>7372</v>
      </c>
      <c r="K1469" t="s">
        <v>7373</v>
      </c>
      <c r="L1469" t="s">
        <v>19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 spans="1:19" x14ac:dyDescent="0.25">
      <c r="A1470" t="s">
        <v>10687</v>
      </c>
      <c r="B1470" t="s">
        <v>11</v>
      </c>
      <c r="C1470" t="s">
        <v>7308</v>
      </c>
      <c r="D1470" t="s">
        <v>10688</v>
      </c>
      <c r="E1470" t="s">
        <v>10689</v>
      </c>
      <c r="F1470" t="s">
        <v>10690</v>
      </c>
      <c r="G1470" t="s">
        <v>10691</v>
      </c>
      <c r="H1470">
        <v>413</v>
      </c>
      <c r="I1470" s="1">
        <v>121.83047497186401</v>
      </c>
      <c r="J1470" t="s">
        <v>10646</v>
      </c>
      <c r="K1470" t="s">
        <v>8557</v>
      </c>
      <c r="L1470" t="s">
        <v>19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19" x14ac:dyDescent="0.25">
      <c r="A1471" t="s">
        <v>7729</v>
      </c>
      <c r="B1471" t="s">
        <v>11</v>
      </c>
      <c r="C1471" t="s">
        <v>7308</v>
      </c>
      <c r="D1471" t="s">
        <v>7730</v>
      </c>
      <c r="E1471" t="s">
        <v>7731</v>
      </c>
      <c r="F1471" t="s">
        <v>7732</v>
      </c>
      <c r="G1471" t="s">
        <v>7733</v>
      </c>
      <c r="H1471">
        <v>229</v>
      </c>
      <c r="I1471" s="1">
        <v>62.278388610227701</v>
      </c>
      <c r="J1471" t="s">
        <v>7372</v>
      </c>
      <c r="K1471" t="s">
        <v>7373</v>
      </c>
      <c r="L1471" t="s">
        <v>19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19" x14ac:dyDescent="0.25">
      <c r="A1472" t="s">
        <v>10126</v>
      </c>
      <c r="B1472" t="s">
        <v>11</v>
      </c>
      <c r="C1472" t="s">
        <v>7308</v>
      </c>
      <c r="D1472" t="s">
        <v>10127</v>
      </c>
      <c r="E1472" t="s">
        <v>10128</v>
      </c>
      <c r="F1472" t="s">
        <v>10129</v>
      </c>
      <c r="G1472" t="s">
        <v>1794</v>
      </c>
      <c r="H1472">
        <v>2999.1392169314499</v>
      </c>
      <c r="I1472" s="1">
        <v>619.17928881163402</v>
      </c>
      <c r="J1472" t="s">
        <v>10099</v>
      </c>
      <c r="K1472" t="s">
        <v>10100</v>
      </c>
      <c r="L1472" t="s">
        <v>19</v>
      </c>
      <c r="M1472">
        <v>1</v>
      </c>
      <c r="N1472">
        <v>2</v>
      </c>
      <c r="O1472">
        <v>6</v>
      </c>
      <c r="P1472">
        <v>6</v>
      </c>
      <c r="Q1472">
        <v>0</v>
      </c>
      <c r="R1472">
        <v>1</v>
      </c>
      <c r="S1472">
        <v>3</v>
      </c>
    </row>
    <row r="1473" spans="1:19" x14ac:dyDescent="0.25">
      <c r="A1473" t="s">
        <v>10130</v>
      </c>
      <c r="B1473" t="s">
        <v>11</v>
      </c>
      <c r="C1473" t="s">
        <v>7308</v>
      </c>
      <c r="D1473" t="s">
        <v>10127</v>
      </c>
      <c r="E1473" t="s">
        <v>10128</v>
      </c>
      <c r="F1473" t="s">
        <v>10129</v>
      </c>
      <c r="G1473" t="s">
        <v>10131</v>
      </c>
      <c r="H1473">
        <v>4172.9546123681603</v>
      </c>
      <c r="I1473" s="1">
        <v>874.91763184026797</v>
      </c>
      <c r="J1473" t="s">
        <v>10099</v>
      </c>
      <c r="K1473" t="s">
        <v>10100</v>
      </c>
      <c r="L1473" t="s">
        <v>19</v>
      </c>
      <c r="M1473">
        <v>9</v>
      </c>
      <c r="N1473">
        <v>7</v>
      </c>
      <c r="O1473">
        <v>8</v>
      </c>
      <c r="P1473">
        <v>3</v>
      </c>
      <c r="Q1473">
        <v>3</v>
      </c>
      <c r="R1473">
        <v>0</v>
      </c>
      <c r="S1473">
        <v>1</v>
      </c>
    </row>
    <row r="1474" spans="1:19" x14ac:dyDescent="0.25">
      <c r="A1474" t="s">
        <v>10132</v>
      </c>
      <c r="B1474" t="s">
        <v>11</v>
      </c>
      <c r="C1474" t="s">
        <v>7308</v>
      </c>
      <c r="D1474" t="s">
        <v>10127</v>
      </c>
      <c r="E1474" t="s">
        <v>10128</v>
      </c>
      <c r="F1474" t="s">
        <v>10129</v>
      </c>
      <c r="G1474" t="s">
        <v>9028</v>
      </c>
      <c r="H1474">
        <v>2619.3483150939501</v>
      </c>
      <c r="I1474" s="1">
        <v>653.976249988218</v>
      </c>
      <c r="J1474" t="s">
        <v>10099</v>
      </c>
      <c r="K1474" t="s">
        <v>10100</v>
      </c>
      <c r="L1474" t="s">
        <v>19</v>
      </c>
      <c r="M1474">
        <v>10</v>
      </c>
      <c r="N1474">
        <v>0</v>
      </c>
      <c r="O1474">
        <v>8</v>
      </c>
      <c r="P1474">
        <v>9</v>
      </c>
      <c r="Q1474">
        <v>1</v>
      </c>
      <c r="R1474">
        <v>0</v>
      </c>
      <c r="S1474">
        <v>1</v>
      </c>
    </row>
    <row r="1475" spans="1:19" x14ac:dyDescent="0.25">
      <c r="A1475" t="s">
        <v>10133</v>
      </c>
      <c r="B1475" t="s">
        <v>11</v>
      </c>
      <c r="C1475" t="s">
        <v>7308</v>
      </c>
      <c r="D1475" t="s">
        <v>10127</v>
      </c>
      <c r="E1475" t="s">
        <v>10128</v>
      </c>
      <c r="F1475" t="s">
        <v>10129</v>
      </c>
      <c r="G1475" t="s">
        <v>10134</v>
      </c>
      <c r="H1475">
        <v>2946.3716334737101</v>
      </c>
      <c r="I1475" s="1">
        <v>564.50296351872305</v>
      </c>
      <c r="J1475" t="s">
        <v>10099</v>
      </c>
      <c r="K1475" t="s">
        <v>10100</v>
      </c>
      <c r="L1475" t="s">
        <v>19</v>
      </c>
      <c r="M1475">
        <v>5</v>
      </c>
      <c r="N1475">
        <v>0</v>
      </c>
      <c r="O1475">
        <v>10</v>
      </c>
      <c r="P1475">
        <v>0</v>
      </c>
      <c r="Q1475">
        <v>0</v>
      </c>
      <c r="R1475">
        <v>0</v>
      </c>
      <c r="S1475">
        <v>0</v>
      </c>
    </row>
    <row r="1476" spans="1:19" x14ac:dyDescent="0.25">
      <c r="A1476" t="s">
        <v>10135</v>
      </c>
      <c r="B1476" t="s">
        <v>11</v>
      </c>
      <c r="C1476" t="s">
        <v>7308</v>
      </c>
      <c r="D1476" t="s">
        <v>10127</v>
      </c>
      <c r="E1476" t="s">
        <v>10128</v>
      </c>
      <c r="F1476" t="s">
        <v>10129</v>
      </c>
      <c r="G1476" t="s">
        <v>10136</v>
      </c>
      <c r="H1476">
        <v>7501.1862221327301</v>
      </c>
      <c r="I1476" s="1">
        <v>743.81293537115005</v>
      </c>
      <c r="J1476" t="s">
        <v>10099</v>
      </c>
      <c r="K1476" t="s">
        <v>10100</v>
      </c>
      <c r="L1476" t="s">
        <v>19</v>
      </c>
      <c r="M1476">
        <v>0</v>
      </c>
      <c r="N1476">
        <v>0</v>
      </c>
      <c r="O1476">
        <v>2</v>
      </c>
      <c r="P1476">
        <v>2</v>
      </c>
      <c r="Q1476">
        <v>1</v>
      </c>
      <c r="R1476">
        <v>0</v>
      </c>
      <c r="S1476">
        <v>0</v>
      </c>
    </row>
    <row r="1477" spans="1:19" x14ac:dyDescent="0.25">
      <c r="A1477" t="s">
        <v>7734</v>
      </c>
      <c r="B1477" t="s">
        <v>11</v>
      </c>
      <c r="C1477" t="s">
        <v>7308</v>
      </c>
      <c r="D1477" t="s">
        <v>7735</v>
      </c>
      <c r="E1477" t="s">
        <v>7736</v>
      </c>
      <c r="F1477" t="s">
        <v>7737</v>
      </c>
      <c r="G1477" t="s">
        <v>7738</v>
      </c>
      <c r="H1477">
        <v>164</v>
      </c>
      <c r="I1477" s="1">
        <v>56.551724137930997</v>
      </c>
      <c r="J1477" t="s">
        <v>7372</v>
      </c>
      <c r="K1477" t="s">
        <v>7373</v>
      </c>
      <c r="L1477" t="s">
        <v>19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19" x14ac:dyDescent="0.25">
      <c r="A1478" t="s">
        <v>7739</v>
      </c>
      <c r="B1478" t="s">
        <v>11</v>
      </c>
      <c r="C1478" t="s">
        <v>7308</v>
      </c>
      <c r="D1478" t="s">
        <v>7740</v>
      </c>
      <c r="E1478" t="s">
        <v>7741</v>
      </c>
      <c r="F1478" t="s">
        <v>7742</v>
      </c>
      <c r="G1478" t="s">
        <v>7743</v>
      </c>
      <c r="H1478">
        <v>479</v>
      </c>
      <c r="I1478" s="1">
        <v>127.09156466398601</v>
      </c>
      <c r="J1478" t="s">
        <v>7372</v>
      </c>
      <c r="K1478" t="s">
        <v>7373</v>
      </c>
      <c r="L1478" t="s">
        <v>19</v>
      </c>
      <c r="M1478">
        <v>0</v>
      </c>
      <c r="N1478">
        <v>0</v>
      </c>
      <c r="O1478">
        <v>2</v>
      </c>
      <c r="P1478">
        <v>0</v>
      </c>
      <c r="Q1478">
        <v>0</v>
      </c>
      <c r="R1478">
        <v>0</v>
      </c>
      <c r="S1478">
        <v>0</v>
      </c>
    </row>
    <row r="1479" spans="1:19" x14ac:dyDescent="0.25">
      <c r="A1479" t="s">
        <v>9976</v>
      </c>
      <c r="B1479" t="s">
        <v>11</v>
      </c>
      <c r="C1479" t="s">
        <v>7308</v>
      </c>
      <c r="D1479" t="s">
        <v>9977</v>
      </c>
      <c r="E1479" t="s">
        <v>9978</v>
      </c>
      <c r="F1479" t="s">
        <v>9979</v>
      </c>
      <c r="G1479" t="s">
        <v>9980</v>
      </c>
      <c r="H1479">
        <v>1412</v>
      </c>
      <c r="I1479" s="1">
        <v>185.87805844613999</v>
      </c>
      <c r="J1479" t="s">
        <v>9932</v>
      </c>
      <c r="K1479" t="s">
        <v>9933</v>
      </c>
      <c r="L1479" t="s">
        <v>19</v>
      </c>
      <c r="M1479">
        <v>2</v>
      </c>
      <c r="N1479">
        <v>1</v>
      </c>
      <c r="O1479">
        <v>2</v>
      </c>
      <c r="P1479">
        <v>4</v>
      </c>
      <c r="Q1479">
        <v>0</v>
      </c>
      <c r="R1479">
        <v>0</v>
      </c>
      <c r="S1479">
        <v>0</v>
      </c>
    </row>
    <row r="1480" spans="1:19" x14ac:dyDescent="0.25">
      <c r="A1480" t="s">
        <v>9981</v>
      </c>
      <c r="B1480" t="s">
        <v>11</v>
      </c>
      <c r="C1480" t="s">
        <v>7308</v>
      </c>
      <c r="D1480" t="s">
        <v>9982</v>
      </c>
      <c r="E1480" t="s">
        <v>9983</v>
      </c>
      <c r="F1480" t="s">
        <v>9984</v>
      </c>
      <c r="G1480" t="s">
        <v>9985</v>
      </c>
      <c r="H1480">
        <v>1138</v>
      </c>
      <c r="I1480" s="1">
        <v>190.43347620378</v>
      </c>
      <c r="J1480" t="s">
        <v>9932</v>
      </c>
      <c r="K1480" t="s">
        <v>9933</v>
      </c>
      <c r="L1480" t="s">
        <v>19</v>
      </c>
      <c r="M1480">
        <v>0</v>
      </c>
      <c r="N1480">
        <v>0</v>
      </c>
      <c r="O1480">
        <v>5</v>
      </c>
      <c r="P1480">
        <v>8</v>
      </c>
      <c r="Q1480">
        <v>0</v>
      </c>
      <c r="R1480">
        <v>0</v>
      </c>
      <c r="S1480">
        <v>0</v>
      </c>
    </row>
    <row r="1481" spans="1:19" x14ac:dyDescent="0.25">
      <c r="A1481" t="s">
        <v>9873</v>
      </c>
      <c r="B1481" t="s">
        <v>11</v>
      </c>
      <c r="C1481" t="s">
        <v>7308</v>
      </c>
      <c r="D1481" t="s">
        <v>9874</v>
      </c>
      <c r="E1481" t="s">
        <v>9875</v>
      </c>
      <c r="F1481" t="s">
        <v>9876</v>
      </c>
      <c r="G1481" t="s">
        <v>9877</v>
      </c>
      <c r="H1481">
        <v>2622</v>
      </c>
      <c r="I1481" s="1">
        <v>498.81534510978702</v>
      </c>
      <c r="J1481" t="s">
        <v>9861</v>
      </c>
      <c r="K1481" t="s">
        <v>9862</v>
      </c>
      <c r="L1481" t="s">
        <v>19</v>
      </c>
      <c r="M1481">
        <v>2</v>
      </c>
      <c r="N1481">
        <v>2</v>
      </c>
      <c r="O1481">
        <v>3</v>
      </c>
      <c r="P1481">
        <v>2</v>
      </c>
      <c r="Q1481">
        <v>1</v>
      </c>
      <c r="R1481">
        <v>0</v>
      </c>
      <c r="S1481">
        <v>1</v>
      </c>
    </row>
    <row r="1482" spans="1:19" x14ac:dyDescent="0.25">
      <c r="A1482" t="s">
        <v>9271</v>
      </c>
      <c r="B1482" t="s">
        <v>11</v>
      </c>
      <c r="C1482" t="s">
        <v>7308</v>
      </c>
      <c r="D1482" t="s">
        <v>9272</v>
      </c>
      <c r="E1482" t="s">
        <v>9273</v>
      </c>
      <c r="F1482" t="s">
        <v>9274</v>
      </c>
      <c r="G1482" t="s">
        <v>9275</v>
      </c>
      <c r="H1482">
        <v>6525</v>
      </c>
      <c r="I1482" s="1">
        <v>1061.7895273223701</v>
      </c>
      <c r="J1482" t="s">
        <v>9241</v>
      </c>
      <c r="K1482" t="s">
        <v>9242</v>
      </c>
      <c r="L1482" t="s">
        <v>19</v>
      </c>
      <c r="M1482">
        <v>6</v>
      </c>
      <c r="N1482">
        <v>8</v>
      </c>
      <c r="O1482">
        <v>6</v>
      </c>
      <c r="P1482">
        <v>9</v>
      </c>
      <c r="Q1482">
        <v>2</v>
      </c>
      <c r="R1482">
        <v>1</v>
      </c>
      <c r="S1482">
        <v>1</v>
      </c>
    </row>
    <row r="1483" spans="1:19" x14ac:dyDescent="0.25">
      <c r="A1483" t="s">
        <v>10137</v>
      </c>
      <c r="B1483" t="s">
        <v>11</v>
      </c>
      <c r="C1483" t="s">
        <v>7308</v>
      </c>
      <c r="D1483" t="s">
        <v>10138</v>
      </c>
      <c r="E1483" t="s">
        <v>10139</v>
      </c>
      <c r="F1483" t="s">
        <v>10140</v>
      </c>
      <c r="G1483" t="s">
        <v>10141</v>
      </c>
      <c r="H1483">
        <v>305</v>
      </c>
      <c r="I1483" s="1">
        <v>52.589412087229</v>
      </c>
      <c r="J1483" t="s">
        <v>10099</v>
      </c>
      <c r="K1483" t="s">
        <v>10100</v>
      </c>
      <c r="L1483" t="s">
        <v>19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</row>
    <row r="1484" spans="1:19" x14ac:dyDescent="0.25">
      <c r="A1484" t="s">
        <v>7744</v>
      </c>
      <c r="B1484" t="s">
        <v>11</v>
      </c>
      <c r="C1484" t="s">
        <v>7308</v>
      </c>
      <c r="D1484" t="s">
        <v>7745</v>
      </c>
      <c r="E1484" t="s">
        <v>7746</v>
      </c>
      <c r="F1484" t="s">
        <v>7747</v>
      </c>
      <c r="G1484" t="s">
        <v>7748</v>
      </c>
      <c r="H1484">
        <v>672.99999999999898</v>
      </c>
      <c r="I1484" s="1">
        <v>193.86529312678499</v>
      </c>
      <c r="J1484" t="s">
        <v>7372</v>
      </c>
      <c r="K1484" t="s">
        <v>7373</v>
      </c>
      <c r="L1484" t="s">
        <v>19</v>
      </c>
      <c r="M1484">
        <v>4</v>
      </c>
      <c r="N1484">
        <v>0</v>
      </c>
      <c r="O1484">
        <v>3</v>
      </c>
      <c r="P1484">
        <v>1</v>
      </c>
      <c r="Q1484">
        <v>0</v>
      </c>
      <c r="R1484">
        <v>0</v>
      </c>
      <c r="S1484">
        <v>1</v>
      </c>
    </row>
    <row r="1485" spans="1:19" x14ac:dyDescent="0.25">
      <c r="A1485" t="s">
        <v>7749</v>
      </c>
      <c r="B1485" t="s">
        <v>11</v>
      </c>
      <c r="C1485" t="s">
        <v>7308</v>
      </c>
      <c r="D1485" t="s">
        <v>7750</v>
      </c>
      <c r="E1485" t="s">
        <v>7751</v>
      </c>
      <c r="F1485" t="s">
        <v>7752</v>
      </c>
      <c r="G1485" t="s">
        <v>7753</v>
      </c>
      <c r="H1485">
        <v>131</v>
      </c>
      <c r="I1485" s="1">
        <v>38.292307692307801</v>
      </c>
      <c r="J1485" t="s">
        <v>7372</v>
      </c>
      <c r="K1485" t="s">
        <v>7373</v>
      </c>
      <c r="L1485" t="s">
        <v>19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</row>
    <row r="1486" spans="1:19" x14ac:dyDescent="0.25">
      <c r="A1486" t="s">
        <v>9878</v>
      </c>
      <c r="B1486" t="s">
        <v>11</v>
      </c>
      <c r="C1486" t="s">
        <v>7308</v>
      </c>
      <c r="D1486" t="s">
        <v>9879</v>
      </c>
      <c r="E1486" t="s">
        <v>9880</v>
      </c>
      <c r="F1486" t="s">
        <v>9881</v>
      </c>
      <c r="G1486" t="s">
        <v>9882</v>
      </c>
      <c r="H1486">
        <v>2734</v>
      </c>
      <c r="I1486" s="1">
        <v>741</v>
      </c>
      <c r="J1486" t="s">
        <v>9861</v>
      </c>
      <c r="K1486" t="s">
        <v>9862</v>
      </c>
      <c r="L1486" t="s">
        <v>19</v>
      </c>
      <c r="M1486">
        <v>0</v>
      </c>
      <c r="N1486">
        <v>3</v>
      </c>
      <c r="O1486">
        <v>1</v>
      </c>
      <c r="P1486">
        <v>12</v>
      </c>
      <c r="Q1486">
        <v>0</v>
      </c>
      <c r="R1486">
        <v>0</v>
      </c>
      <c r="S1486">
        <v>1</v>
      </c>
    </row>
    <row r="1487" spans="1:19" x14ac:dyDescent="0.25">
      <c r="A1487" t="s">
        <v>9883</v>
      </c>
      <c r="B1487" t="s">
        <v>11</v>
      </c>
      <c r="C1487" t="s">
        <v>7308</v>
      </c>
      <c r="D1487" t="s">
        <v>9879</v>
      </c>
      <c r="E1487" t="s">
        <v>9880</v>
      </c>
      <c r="F1487" t="s">
        <v>9881</v>
      </c>
      <c r="G1487" t="s">
        <v>9884</v>
      </c>
      <c r="H1487">
        <v>4256</v>
      </c>
      <c r="I1487" s="1">
        <v>745</v>
      </c>
      <c r="J1487" t="s">
        <v>9861</v>
      </c>
      <c r="K1487" t="s">
        <v>9862</v>
      </c>
      <c r="L1487" t="s">
        <v>19</v>
      </c>
      <c r="M1487">
        <v>4</v>
      </c>
      <c r="N1487">
        <v>1</v>
      </c>
      <c r="O1487">
        <v>7</v>
      </c>
      <c r="P1487">
        <v>4</v>
      </c>
      <c r="Q1487">
        <v>0</v>
      </c>
      <c r="R1487">
        <v>0</v>
      </c>
      <c r="S1487">
        <v>1</v>
      </c>
    </row>
    <row r="1488" spans="1:19" x14ac:dyDescent="0.25">
      <c r="A1488" t="s">
        <v>7754</v>
      </c>
      <c r="B1488" t="s">
        <v>11</v>
      </c>
      <c r="C1488" t="s">
        <v>7308</v>
      </c>
      <c r="D1488" t="s">
        <v>7755</v>
      </c>
      <c r="E1488" t="s">
        <v>7756</v>
      </c>
      <c r="F1488" t="s">
        <v>7757</v>
      </c>
      <c r="G1488" t="s">
        <v>7758</v>
      </c>
      <c r="H1488">
        <v>211</v>
      </c>
      <c r="I1488" s="1">
        <v>87</v>
      </c>
      <c r="J1488" t="s">
        <v>7372</v>
      </c>
      <c r="K1488" t="s">
        <v>7373</v>
      </c>
      <c r="L1488" t="s">
        <v>19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 x14ac:dyDescent="0.25">
      <c r="A1489" t="s">
        <v>9986</v>
      </c>
      <c r="B1489" t="s">
        <v>11</v>
      </c>
      <c r="C1489" t="s">
        <v>7308</v>
      </c>
      <c r="D1489" t="s">
        <v>9987</v>
      </c>
      <c r="E1489" t="s">
        <v>9988</v>
      </c>
      <c r="F1489" t="s">
        <v>9989</v>
      </c>
      <c r="G1489" t="s">
        <v>9990</v>
      </c>
      <c r="H1489">
        <v>278</v>
      </c>
      <c r="I1489" s="1">
        <v>63.5609593937819</v>
      </c>
      <c r="J1489" t="s">
        <v>9932</v>
      </c>
      <c r="K1489" t="s">
        <v>9933</v>
      </c>
      <c r="L1489" t="s">
        <v>19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19" x14ac:dyDescent="0.25">
      <c r="A1490" t="s">
        <v>7759</v>
      </c>
      <c r="B1490" t="s">
        <v>11</v>
      </c>
      <c r="C1490" t="s">
        <v>7308</v>
      </c>
      <c r="D1490" t="s">
        <v>7760</v>
      </c>
      <c r="E1490" t="s">
        <v>7761</v>
      </c>
      <c r="F1490" t="s">
        <v>7762</v>
      </c>
      <c r="G1490" t="s">
        <v>7763</v>
      </c>
      <c r="H1490">
        <v>42</v>
      </c>
      <c r="I1490" s="1">
        <v>12</v>
      </c>
      <c r="J1490" t="s">
        <v>7372</v>
      </c>
      <c r="K1490" t="s">
        <v>7373</v>
      </c>
      <c r="L1490" t="s">
        <v>19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19" x14ac:dyDescent="0.25">
      <c r="A1491" t="s">
        <v>9276</v>
      </c>
      <c r="B1491" t="s">
        <v>11</v>
      </c>
      <c r="C1491" t="s">
        <v>7308</v>
      </c>
      <c r="D1491" t="s">
        <v>9277</v>
      </c>
      <c r="E1491" t="s">
        <v>9278</v>
      </c>
      <c r="F1491" t="s">
        <v>9279</v>
      </c>
      <c r="G1491" t="s">
        <v>9280</v>
      </c>
      <c r="H1491">
        <v>281</v>
      </c>
      <c r="I1491" s="1">
        <v>52.066831737199202</v>
      </c>
      <c r="J1491" t="s">
        <v>9241</v>
      </c>
      <c r="K1491" t="s">
        <v>9242</v>
      </c>
      <c r="L1491" t="s">
        <v>19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19" x14ac:dyDescent="0.25">
      <c r="A1492" t="s">
        <v>7764</v>
      </c>
      <c r="B1492" t="s">
        <v>11</v>
      </c>
      <c r="C1492" t="s">
        <v>7308</v>
      </c>
      <c r="D1492" t="s">
        <v>7765</v>
      </c>
      <c r="E1492" t="s">
        <v>7766</v>
      </c>
      <c r="F1492" t="s">
        <v>7767</v>
      </c>
      <c r="G1492" t="s">
        <v>7768</v>
      </c>
      <c r="H1492">
        <v>526</v>
      </c>
      <c r="I1492" s="1">
        <v>137.25516229905099</v>
      </c>
      <c r="J1492" t="s">
        <v>7372</v>
      </c>
      <c r="K1492" t="s">
        <v>7373</v>
      </c>
      <c r="L1492" t="s">
        <v>19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 x14ac:dyDescent="0.25">
      <c r="A1493" t="s">
        <v>7769</v>
      </c>
      <c r="B1493" t="s">
        <v>11</v>
      </c>
      <c r="C1493" t="s">
        <v>7308</v>
      </c>
      <c r="D1493" t="s">
        <v>7770</v>
      </c>
      <c r="E1493" t="s">
        <v>7771</v>
      </c>
      <c r="F1493" t="s">
        <v>7772</v>
      </c>
      <c r="G1493" t="s">
        <v>7773</v>
      </c>
      <c r="H1493">
        <v>615</v>
      </c>
      <c r="I1493" s="1">
        <v>201</v>
      </c>
      <c r="J1493" t="s">
        <v>7372</v>
      </c>
      <c r="K1493" t="s">
        <v>7373</v>
      </c>
      <c r="L1493" t="s">
        <v>19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19" x14ac:dyDescent="0.25">
      <c r="A1494" t="s">
        <v>7774</v>
      </c>
      <c r="B1494" t="s">
        <v>11</v>
      </c>
      <c r="C1494" t="s">
        <v>7308</v>
      </c>
      <c r="D1494" t="s">
        <v>7775</v>
      </c>
      <c r="E1494" t="s">
        <v>7776</v>
      </c>
      <c r="F1494" t="s">
        <v>7777</v>
      </c>
      <c r="G1494" t="s">
        <v>7778</v>
      </c>
      <c r="H1494">
        <v>193</v>
      </c>
      <c r="I1494" s="1">
        <v>52.544502617801001</v>
      </c>
      <c r="J1494" t="s">
        <v>7372</v>
      </c>
      <c r="K1494" t="s">
        <v>7373</v>
      </c>
      <c r="L1494" t="s">
        <v>19</v>
      </c>
      <c r="M1494">
        <v>0</v>
      </c>
      <c r="N1494">
        <v>0</v>
      </c>
      <c r="O1494">
        <v>0</v>
      </c>
      <c r="P1494">
        <v>3</v>
      </c>
      <c r="Q1494">
        <v>0</v>
      </c>
      <c r="R1494">
        <v>0</v>
      </c>
      <c r="S1494">
        <v>0</v>
      </c>
    </row>
    <row r="1495" spans="1:19" x14ac:dyDescent="0.25">
      <c r="A1495" t="s">
        <v>7779</v>
      </c>
      <c r="B1495" t="s">
        <v>11</v>
      </c>
      <c r="C1495" t="s">
        <v>7308</v>
      </c>
      <c r="D1495" t="s">
        <v>7780</v>
      </c>
      <c r="E1495" t="s">
        <v>7781</v>
      </c>
      <c r="F1495" t="s">
        <v>7782</v>
      </c>
      <c r="G1495" t="s">
        <v>7783</v>
      </c>
      <c r="H1495">
        <v>137</v>
      </c>
      <c r="I1495" s="1">
        <v>44.695035460992898</v>
      </c>
      <c r="J1495" t="s">
        <v>7372</v>
      </c>
      <c r="K1495" t="s">
        <v>7373</v>
      </c>
      <c r="L1495" t="s">
        <v>19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19" x14ac:dyDescent="0.25">
      <c r="A1496" t="s">
        <v>7784</v>
      </c>
      <c r="B1496" t="s">
        <v>11</v>
      </c>
      <c r="C1496" t="s">
        <v>7308</v>
      </c>
      <c r="D1496" t="s">
        <v>7785</v>
      </c>
      <c r="E1496" t="s">
        <v>237</v>
      </c>
      <c r="F1496" t="s">
        <v>7786</v>
      </c>
      <c r="G1496" t="s">
        <v>239</v>
      </c>
      <c r="H1496">
        <v>198.99999999999901</v>
      </c>
      <c r="I1496" s="1">
        <v>74.238341968911598</v>
      </c>
      <c r="J1496" t="s">
        <v>7372</v>
      </c>
      <c r="K1496" t="s">
        <v>7373</v>
      </c>
      <c r="L1496" t="s">
        <v>19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 x14ac:dyDescent="0.25">
      <c r="A1497" t="s">
        <v>8963</v>
      </c>
      <c r="B1497" t="s">
        <v>11</v>
      </c>
      <c r="C1497" t="s">
        <v>7308</v>
      </c>
      <c r="D1497" t="s">
        <v>8964</v>
      </c>
      <c r="E1497" t="s">
        <v>8965</v>
      </c>
      <c r="F1497" t="s">
        <v>8966</v>
      </c>
      <c r="G1497" t="s">
        <v>8967</v>
      </c>
      <c r="H1497">
        <v>301</v>
      </c>
      <c r="I1497" s="1">
        <v>46.372933576195898</v>
      </c>
      <c r="J1497" t="s">
        <v>8888</v>
      </c>
      <c r="K1497" t="s">
        <v>8889</v>
      </c>
      <c r="L1497" t="s">
        <v>19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19" x14ac:dyDescent="0.25">
      <c r="A1498" t="s">
        <v>8968</v>
      </c>
      <c r="B1498" t="s">
        <v>11</v>
      </c>
      <c r="C1498" t="s">
        <v>7308</v>
      </c>
      <c r="D1498" t="s">
        <v>8969</v>
      </c>
      <c r="E1498" t="s">
        <v>8970</v>
      </c>
      <c r="F1498" t="s">
        <v>8971</v>
      </c>
      <c r="G1498" t="s">
        <v>8972</v>
      </c>
      <c r="H1498">
        <v>148</v>
      </c>
      <c r="I1498" s="1">
        <v>22.359712230215901</v>
      </c>
      <c r="J1498" t="s">
        <v>8888</v>
      </c>
      <c r="K1498" t="s">
        <v>8889</v>
      </c>
      <c r="L1498" t="s">
        <v>19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19" x14ac:dyDescent="0.25">
      <c r="A1499" t="s">
        <v>10142</v>
      </c>
      <c r="B1499" t="s">
        <v>11</v>
      </c>
      <c r="C1499" t="s">
        <v>7308</v>
      </c>
      <c r="D1499" t="s">
        <v>10143</v>
      </c>
      <c r="E1499" t="s">
        <v>10144</v>
      </c>
      <c r="F1499" t="s">
        <v>10145</v>
      </c>
      <c r="G1499" t="s">
        <v>10146</v>
      </c>
      <c r="H1499">
        <v>2509</v>
      </c>
      <c r="I1499" s="1">
        <v>343.49745436256501</v>
      </c>
      <c r="J1499" t="s">
        <v>10099</v>
      </c>
      <c r="K1499" t="s">
        <v>10100</v>
      </c>
      <c r="L1499" t="s">
        <v>19</v>
      </c>
      <c r="M1499">
        <v>1</v>
      </c>
      <c r="N1499">
        <v>0</v>
      </c>
      <c r="O1499">
        <v>2</v>
      </c>
      <c r="P1499">
        <v>1</v>
      </c>
      <c r="Q1499">
        <v>0</v>
      </c>
      <c r="R1499">
        <v>0</v>
      </c>
      <c r="S1499">
        <v>0</v>
      </c>
    </row>
    <row r="1500" spans="1:19" x14ac:dyDescent="0.25">
      <c r="A1500" t="s">
        <v>9670</v>
      </c>
      <c r="B1500" t="s">
        <v>11</v>
      </c>
      <c r="C1500" t="s">
        <v>7308</v>
      </c>
      <c r="D1500" t="s">
        <v>9671</v>
      </c>
      <c r="E1500" t="s">
        <v>9672</v>
      </c>
      <c r="F1500" t="s">
        <v>9673</v>
      </c>
      <c r="G1500" t="s">
        <v>9674</v>
      </c>
      <c r="H1500">
        <v>5727</v>
      </c>
      <c r="I1500" s="1">
        <v>937</v>
      </c>
      <c r="J1500" t="s">
        <v>9634</v>
      </c>
      <c r="K1500" t="s">
        <v>9635</v>
      </c>
      <c r="L1500" t="s">
        <v>19</v>
      </c>
      <c r="M1500">
        <v>5</v>
      </c>
      <c r="N1500">
        <v>2</v>
      </c>
      <c r="O1500">
        <v>7</v>
      </c>
      <c r="P1500">
        <v>4</v>
      </c>
      <c r="Q1500">
        <v>2</v>
      </c>
      <c r="R1500">
        <v>0</v>
      </c>
      <c r="S1500">
        <v>1</v>
      </c>
    </row>
    <row r="1501" spans="1:19" x14ac:dyDescent="0.25">
      <c r="A1501" t="s">
        <v>7787</v>
      </c>
      <c r="B1501" t="s">
        <v>11</v>
      </c>
      <c r="C1501" t="s">
        <v>7308</v>
      </c>
      <c r="D1501" t="s">
        <v>7788</v>
      </c>
      <c r="E1501" t="s">
        <v>7789</v>
      </c>
      <c r="F1501" t="s">
        <v>7790</v>
      </c>
      <c r="G1501" t="s">
        <v>7791</v>
      </c>
      <c r="H1501">
        <v>313</v>
      </c>
      <c r="I1501" s="1">
        <v>74.2826139520635</v>
      </c>
      <c r="J1501" t="s">
        <v>7372</v>
      </c>
      <c r="K1501" t="s">
        <v>7373</v>
      </c>
      <c r="L1501" t="s">
        <v>19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19" x14ac:dyDescent="0.25">
      <c r="A1502" t="s">
        <v>9885</v>
      </c>
      <c r="B1502" t="s">
        <v>11</v>
      </c>
      <c r="C1502" t="s">
        <v>7308</v>
      </c>
      <c r="D1502" t="s">
        <v>9886</v>
      </c>
      <c r="E1502" t="s">
        <v>9887</v>
      </c>
      <c r="F1502" t="s">
        <v>9888</v>
      </c>
      <c r="G1502" t="s">
        <v>9889</v>
      </c>
      <c r="H1502">
        <v>2073</v>
      </c>
      <c r="I1502" s="1">
        <v>406.20548019808302</v>
      </c>
      <c r="J1502" t="s">
        <v>9861</v>
      </c>
      <c r="K1502" t="s">
        <v>9862</v>
      </c>
      <c r="L1502" t="s">
        <v>19</v>
      </c>
      <c r="M1502">
        <v>5</v>
      </c>
      <c r="N1502">
        <v>2</v>
      </c>
      <c r="O1502">
        <v>5</v>
      </c>
      <c r="P1502">
        <v>6</v>
      </c>
      <c r="Q1502">
        <v>1</v>
      </c>
      <c r="R1502">
        <v>0</v>
      </c>
      <c r="S1502">
        <v>1</v>
      </c>
    </row>
    <row r="1503" spans="1:19" x14ac:dyDescent="0.25">
      <c r="A1503" t="s">
        <v>8973</v>
      </c>
      <c r="B1503" t="s">
        <v>11</v>
      </c>
      <c r="C1503" t="s">
        <v>7308</v>
      </c>
      <c r="D1503" t="s">
        <v>8974</v>
      </c>
      <c r="E1503" t="s">
        <v>8975</v>
      </c>
      <c r="F1503" t="s">
        <v>8976</v>
      </c>
      <c r="G1503" t="s">
        <v>8977</v>
      </c>
      <c r="H1503">
        <v>117</v>
      </c>
      <c r="I1503" s="1">
        <v>20.822033898305101</v>
      </c>
      <c r="J1503" t="s">
        <v>8888</v>
      </c>
      <c r="K1503" t="s">
        <v>8889</v>
      </c>
      <c r="L1503" t="s">
        <v>19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19" x14ac:dyDescent="0.25">
      <c r="A1504" t="s">
        <v>9675</v>
      </c>
      <c r="B1504" t="s">
        <v>11</v>
      </c>
      <c r="C1504" t="s">
        <v>7308</v>
      </c>
      <c r="D1504" t="s">
        <v>9676</v>
      </c>
      <c r="E1504" t="s">
        <v>9677</v>
      </c>
      <c r="F1504" t="s">
        <v>9678</v>
      </c>
      <c r="G1504" t="s">
        <v>9679</v>
      </c>
      <c r="H1504">
        <v>3086</v>
      </c>
      <c r="I1504" s="1">
        <v>549.00286532107395</v>
      </c>
      <c r="J1504" t="s">
        <v>9634</v>
      </c>
      <c r="K1504" t="s">
        <v>9635</v>
      </c>
      <c r="L1504" t="s">
        <v>19</v>
      </c>
      <c r="M1504">
        <v>0</v>
      </c>
      <c r="N1504">
        <v>0</v>
      </c>
      <c r="O1504">
        <v>3</v>
      </c>
      <c r="P1504">
        <v>4</v>
      </c>
      <c r="Q1504">
        <v>0</v>
      </c>
      <c r="R1504">
        <v>0</v>
      </c>
      <c r="S1504">
        <v>1</v>
      </c>
    </row>
    <row r="1505" spans="1:19" x14ac:dyDescent="0.25">
      <c r="A1505" t="s">
        <v>10147</v>
      </c>
      <c r="B1505" t="s">
        <v>11</v>
      </c>
      <c r="C1505" t="s">
        <v>7308</v>
      </c>
      <c r="D1505" t="s">
        <v>10148</v>
      </c>
      <c r="E1505" t="s">
        <v>10149</v>
      </c>
      <c r="F1505" t="s">
        <v>10150</v>
      </c>
      <c r="G1505" t="s">
        <v>10151</v>
      </c>
      <c r="H1505">
        <v>3625.9569895497302</v>
      </c>
      <c r="I1505" s="1">
        <v>609.745795148198</v>
      </c>
      <c r="J1505" t="s">
        <v>10099</v>
      </c>
      <c r="K1505" t="s">
        <v>10100</v>
      </c>
      <c r="L1505" t="s">
        <v>19</v>
      </c>
      <c r="M1505">
        <v>8</v>
      </c>
      <c r="N1505">
        <v>7</v>
      </c>
      <c r="O1505">
        <v>7</v>
      </c>
      <c r="P1505">
        <v>6</v>
      </c>
      <c r="Q1505">
        <v>0</v>
      </c>
      <c r="R1505">
        <v>0</v>
      </c>
      <c r="S1505">
        <v>2</v>
      </c>
    </row>
    <row r="1506" spans="1:19" x14ac:dyDescent="0.25">
      <c r="A1506" t="s">
        <v>10152</v>
      </c>
      <c r="B1506" t="s">
        <v>11</v>
      </c>
      <c r="C1506" t="s">
        <v>7308</v>
      </c>
      <c r="D1506" t="s">
        <v>10148</v>
      </c>
      <c r="E1506" t="s">
        <v>10149</v>
      </c>
      <c r="F1506" t="s">
        <v>10150</v>
      </c>
      <c r="G1506" t="s">
        <v>10153</v>
      </c>
      <c r="H1506">
        <v>6002.2224776078801</v>
      </c>
      <c r="I1506" s="1">
        <v>787.31152641161395</v>
      </c>
      <c r="J1506" t="s">
        <v>10099</v>
      </c>
      <c r="K1506" t="s">
        <v>10100</v>
      </c>
      <c r="L1506" t="s">
        <v>19</v>
      </c>
      <c r="M1506">
        <v>0</v>
      </c>
      <c r="N1506">
        <v>0</v>
      </c>
      <c r="O1506">
        <v>2</v>
      </c>
      <c r="P1506">
        <v>3</v>
      </c>
      <c r="Q1506">
        <v>1</v>
      </c>
      <c r="R1506">
        <v>0</v>
      </c>
      <c r="S1506">
        <v>0</v>
      </c>
    </row>
    <row r="1507" spans="1:19" x14ac:dyDescent="0.25">
      <c r="A1507" t="s">
        <v>10154</v>
      </c>
      <c r="B1507" t="s">
        <v>11</v>
      </c>
      <c r="C1507" t="s">
        <v>7308</v>
      </c>
      <c r="D1507" t="s">
        <v>10148</v>
      </c>
      <c r="E1507" t="s">
        <v>10149</v>
      </c>
      <c r="F1507" t="s">
        <v>10150</v>
      </c>
      <c r="G1507" t="s">
        <v>10155</v>
      </c>
      <c r="H1507">
        <v>3419.8205328423801</v>
      </c>
      <c r="I1507" s="1">
        <v>555.11290560312102</v>
      </c>
      <c r="J1507" t="s">
        <v>10099</v>
      </c>
      <c r="K1507" t="s">
        <v>10100</v>
      </c>
      <c r="L1507" t="s">
        <v>19</v>
      </c>
      <c r="M1507">
        <v>0</v>
      </c>
      <c r="N1507">
        <v>2</v>
      </c>
      <c r="O1507">
        <v>0</v>
      </c>
      <c r="P1507">
        <v>0</v>
      </c>
      <c r="Q1507">
        <v>0</v>
      </c>
      <c r="R1507">
        <v>0</v>
      </c>
      <c r="S1507">
        <v>2</v>
      </c>
    </row>
    <row r="1508" spans="1:19" x14ac:dyDescent="0.25">
      <c r="A1508" t="s">
        <v>10156</v>
      </c>
      <c r="B1508" t="s">
        <v>11</v>
      </c>
      <c r="C1508" t="s">
        <v>7308</v>
      </c>
      <c r="D1508" t="s">
        <v>10157</v>
      </c>
      <c r="E1508" t="s">
        <v>10158</v>
      </c>
      <c r="F1508" t="s">
        <v>10159</v>
      </c>
      <c r="G1508" t="s">
        <v>10160</v>
      </c>
      <c r="H1508">
        <v>5869</v>
      </c>
      <c r="I1508" s="1">
        <v>674.26207209019799</v>
      </c>
      <c r="J1508" t="s">
        <v>10099</v>
      </c>
      <c r="K1508" t="s">
        <v>10100</v>
      </c>
      <c r="L1508" t="s">
        <v>19</v>
      </c>
      <c r="M1508">
        <v>7</v>
      </c>
      <c r="N1508">
        <v>2</v>
      </c>
      <c r="O1508">
        <v>10</v>
      </c>
      <c r="P1508">
        <v>20</v>
      </c>
      <c r="Q1508">
        <v>1</v>
      </c>
      <c r="R1508">
        <v>0</v>
      </c>
      <c r="S1508">
        <v>1</v>
      </c>
    </row>
    <row r="1509" spans="1:19" x14ac:dyDescent="0.25">
      <c r="A1509" t="s">
        <v>10161</v>
      </c>
      <c r="B1509" t="s">
        <v>11</v>
      </c>
      <c r="C1509" t="s">
        <v>7308</v>
      </c>
      <c r="D1509" t="s">
        <v>10162</v>
      </c>
      <c r="E1509" t="s">
        <v>10163</v>
      </c>
      <c r="F1509" t="s">
        <v>10164</v>
      </c>
      <c r="G1509" t="s">
        <v>10165</v>
      </c>
      <c r="H1509">
        <v>216.99999999999901</v>
      </c>
      <c r="I1509" s="1">
        <v>31.4345794392522</v>
      </c>
      <c r="J1509" t="s">
        <v>10099</v>
      </c>
      <c r="K1509" t="s">
        <v>10100</v>
      </c>
      <c r="L1509" t="s">
        <v>19</v>
      </c>
      <c r="M1509">
        <v>0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</row>
    <row r="1510" spans="1:19" x14ac:dyDescent="0.25">
      <c r="A1510" t="s">
        <v>7792</v>
      </c>
      <c r="B1510" t="s">
        <v>11</v>
      </c>
      <c r="C1510" t="s">
        <v>7308</v>
      </c>
      <c r="D1510" t="s">
        <v>7793</v>
      </c>
      <c r="E1510" t="s">
        <v>7794</v>
      </c>
      <c r="F1510" t="s">
        <v>7795</v>
      </c>
      <c r="G1510" t="s">
        <v>7796</v>
      </c>
      <c r="H1510">
        <v>241</v>
      </c>
      <c r="I1510" s="1">
        <v>84.044939406237802</v>
      </c>
      <c r="J1510" t="s">
        <v>7372</v>
      </c>
      <c r="K1510" t="s">
        <v>7373</v>
      </c>
      <c r="L1510" t="s">
        <v>19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 x14ac:dyDescent="0.25">
      <c r="A1511" t="s">
        <v>7797</v>
      </c>
      <c r="B1511" t="s">
        <v>11</v>
      </c>
      <c r="C1511" t="s">
        <v>7308</v>
      </c>
      <c r="D1511" t="s">
        <v>7798</v>
      </c>
      <c r="E1511" t="s">
        <v>7799</v>
      </c>
      <c r="F1511" t="s">
        <v>7800</v>
      </c>
      <c r="G1511" t="s">
        <v>7801</v>
      </c>
      <c r="H1511">
        <v>109</v>
      </c>
      <c r="I1511" s="1">
        <v>38</v>
      </c>
      <c r="J1511" t="s">
        <v>7372</v>
      </c>
      <c r="K1511" t="s">
        <v>7373</v>
      </c>
      <c r="L1511" t="s">
        <v>19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 x14ac:dyDescent="0.25">
      <c r="A1512" t="s">
        <v>9991</v>
      </c>
      <c r="B1512" t="s">
        <v>11</v>
      </c>
      <c r="C1512" t="s">
        <v>7308</v>
      </c>
      <c r="D1512" t="s">
        <v>9992</v>
      </c>
      <c r="E1512" t="s">
        <v>9993</v>
      </c>
      <c r="F1512" t="s">
        <v>9994</v>
      </c>
      <c r="G1512" t="s">
        <v>9995</v>
      </c>
      <c r="H1512">
        <v>808</v>
      </c>
      <c r="I1512" s="1">
        <v>165.89408691059199</v>
      </c>
      <c r="J1512" t="s">
        <v>9932</v>
      </c>
      <c r="K1512" t="s">
        <v>9933</v>
      </c>
      <c r="L1512" t="s">
        <v>19</v>
      </c>
      <c r="M1512">
        <v>0</v>
      </c>
      <c r="N1512">
        <v>0</v>
      </c>
      <c r="O1512">
        <v>0</v>
      </c>
      <c r="P1512">
        <v>3</v>
      </c>
      <c r="Q1512">
        <v>0</v>
      </c>
      <c r="R1512">
        <v>0</v>
      </c>
      <c r="S1512">
        <v>0</v>
      </c>
    </row>
    <row r="1513" spans="1:19" x14ac:dyDescent="0.25">
      <c r="A1513" t="s">
        <v>10692</v>
      </c>
      <c r="B1513" t="s">
        <v>11</v>
      </c>
      <c r="C1513" t="s">
        <v>7308</v>
      </c>
      <c r="D1513" t="s">
        <v>10693</v>
      </c>
      <c r="E1513" t="s">
        <v>10694</v>
      </c>
      <c r="F1513" t="s">
        <v>10695</v>
      </c>
      <c r="G1513" t="s">
        <v>10696</v>
      </c>
      <c r="H1513">
        <v>1875</v>
      </c>
      <c r="I1513" s="1">
        <v>487.73477366504699</v>
      </c>
      <c r="J1513" t="s">
        <v>10646</v>
      </c>
      <c r="K1513" t="s">
        <v>8557</v>
      </c>
      <c r="L1513" t="s">
        <v>19</v>
      </c>
      <c r="M1513">
        <v>1</v>
      </c>
      <c r="N1513">
        <v>1</v>
      </c>
      <c r="O1513">
        <v>7</v>
      </c>
      <c r="P1513">
        <v>5</v>
      </c>
      <c r="Q1513">
        <v>0</v>
      </c>
      <c r="R1513">
        <v>1</v>
      </c>
      <c r="S1513">
        <v>1</v>
      </c>
    </row>
    <row r="1514" spans="1:19" x14ac:dyDescent="0.25">
      <c r="A1514" t="s">
        <v>8978</v>
      </c>
      <c r="B1514" t="s">
        <v>11</v>
      </c>
      <c r="C1514" t="s">
        <v>7308</v>
      </c>
      <c r="D1514" t="s">
        <v>8979</v>
      </c>
      <c r="E1514" t="s">
        <v>8980</v>
      </c>
      <c r="F1514" t="s">
        <v>8981</v>
      </c>
      <c r="G1514" t="s">
        <v>8982</v>
      </c>
      <c r="H1514">
        <v>185</v>
      </c>
      <c r="I1514" s="1">
        <v>21.308900523560201</v>
      </c>
      <c r="J1514" t="s">
        <v>8888</v>
      </c>
      <c r="K1514" t="s">
        <v>8889</v>
      </c>
      <c r="L1514" t="s">
        <v>19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 x14ac:dyDescent="0.25">
      <c r="A1515" t="s">
        <v>7802</v>
      </c>
      <c r="B1515" t="s">
        <v>11</v>
      </c>
      <c r="C1515" t="s">
        <v>7308</v>
      </c>
      <c r="D1515" t="s">
        <v>7803</v>
      </c>
      <c r="E1515" t="s">
        <v>7804</v>
      </c>
      <c r="F1515" t="s">
        <v>7805</v>
      </c>
      <c r="G1515" t="s">
        <v>7806</v>
      </c>
      <c r="H1515">
        <v>28</v>
      </c>
      <c r="I1515" s="1">
        <v>5</v>
      </c>
      <c r="J1515" t="s">
        <v>7372</v>
      </c>
      <c r="K1515" t="s">
        <v>7373</v>
      </c>
      <c r="L1515" t="s">
        <v>19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19" x14ac:dyDescent="0.25">
      <c r="A1516" t="s">
        <v>10697</v>
      </c>
      <c r="B1516" t="s">
        <v>11</v>
      </c>
      <c r="C1516" t="s">
        <v>7308</v>
      </c>
      <c r="D1516" t="s">
        <v>10698</v>
      </c>
      <c r="E1516" t="s">
        <v>10699</v>
      </c>
      <c r="F1516" t="s">
        <v>10700</v>
      </c>
      <c r="G1516" t="s">
        <v>10701</v>
      </c>
      <c r="H1516">
        <v>239</v>
      </c>
      <c r="I1516" s="1">
        <v>39.296292450540797</v>
      </c>
      <c r="J1516" t="s">
        <v>10646</v>
      </c>
      <c r="K1516" t="s">
        <v>8557</v>
      </c>
      <c r="L1516" t="s">
        <v>19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</row>
    <row r="1517" spans="1:19" x14ac:dyDescent="0.25">
      <c r="A1517" t="s">
        <v>7807</v>
      </c>
      <c r="B1517" t="s">
        <v>11</v>
      </c>
      <c r="C1517" t="s">
        <v>7308</v>
      </c>
      <c r="D1517" t="s">
        <v>7808</v>
      </c>
      <c r="E1517" t="s">
        <v>7809</v>
      </c>
      <c r="F1517" t="s">
        <v>7810</v>
      </c>
      <c r="G1517" t="s">
        <v>7811</v>
      </c>
      <c r="H1517">
        <v>328</v>
      </c>
      <c r="I1517" s="1">
        <v>113.815763644547</v>
      </c>
      <c r="J1517" t="s">
        <v>7372</v>
      </c>
      <c r="K1517" t="s">
        <v>7373</v>
      </c>
      <c r="L1517" t="s">
        <v>19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 x14ac:dyDescent="0.25">
      <c r="A1518" t="s">
        <v>7812</v>
      </c>
      <c r="B1518" t="s">
        <v>11</v>
      </c>
      <c r="C1518" t="s">
        <v>7308</v>
      </c>
      <c r="D1518" t="s">
        <v>7813</v>
      </c>
      <c r="E1518" t="s">
        <v>7814</v>
      </c>
      <c r="F1518" t="s">
        <v>7815</v>
      </c>
      <c r="G1518" t="s">
        <v>7816</v>
      </c>
      <c r="H1518">
        <v>120</v>
      </c>
      <c r="I1518" s="1">
        <v>44.651162790697697</v>
      </c>
      <c r="J1518" t="s">
        <v>7372</v>
      </c>
      <c r="K1518" t="s">
        <v>7373</v>
      </c>
      <c r="L1518" t="s">
        <v>19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 spans="1:19" x14ac:dyDescent="0.25">
      <c r="A1519" t="s">
        <v>7817</v>
      </c>
      <c r="B1519" t="s">
        <v>11</v>
      </c>
      <c r="C1519" t="s">
        <v>7308</v>
      </c>
      <c r="D1519" t="s">
        <v>7818</v>
      </c>
      <c r="E1519" t="s">
        <v>7819</v>
      </c>
      <c r="F1519" t="s">
        <v>7820</v>
      </c>
      <c r="G1519" t="s">
        <v>7821</v>
      </c>
      <c r="H1519">
        <v>188</v>
      </c>
      <c r="I1519" s="1">
        <v>73.638696126814693</v>
      </c>
      <c r="J1519" t="s">
        <v>7372</v>
      </c>
      <c r="K1519" t="s">
        <v>7373</v>
      </c>
      <c r="L1519" t="s">
        <v>19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19" x14ac:dyDescent="0.25">
      <c r="A1520" t="s">
        <v>7822</v>
      </c>
      <c r="B1520" t="s">
        <v>11</v>
      </c>
      <c r="C1520" t="s">
        <v>7308</v>
      </c>
      <c r="D1520" t="s">
        <v>7823</v>
      </c>
      <c r="E1520" t="s">
        <v>7824</v>
      </c>
      <c r="F1520" t="s">
        <v>7825</v>
      </c>
      <c r="G1520" t="s">
        <v>7826</v>
      </c>
      <c r="H1520">
        <v>78</v>
      </c>
      <c r="I1520" s="1">
        <v>24.074074074074101</v>
      </c>
      <c r="J1520" t="s">
        <v>7372</v>
      </c>
      <c r="K1520" t="s">
        <v>7373</v>
      </c>
      <c r="L1520" t="s">
        <v>19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19" x14ac:dyDescent="0.25">
      <c r="A1521" t="s">
        <v>7827</v>
      </c>
      <c r="B1521" t="s">
        <v>11</v>
      </c>
      <c r="C1521" t="s">
        <v>7308</v>
      </c>
      <c r="D1521" t="s">
        <v>7828</v>
      </c>
      <c r="E1521" t="s">
        <v>7829</v>
      </c>
      <c r="F1521" t="s">
        <v>7830</v>
      </c>
      <c r="G1521" t="s">
        <v>7831</v>
      </c>
      <c r="H1521">
        <v>67</v>
      </c>
      <c r="I1521" s="1">
        <v>16</v>
      </c>
      <c r="J1521" t="s">
        <v>7372</v>
      </c>
      <c r="K1521" t="s">
        <v>7373</v>
      </c>
      <c r="L1521" t="s">
        <v>19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</row>
    <row r="1522" spans="1:19" x14ac:dyDescent="0.25">
      <c r="A1522" t="s">
        <v>9680</v>
      </c>
      <c r="B1522" t="s">
        <v>11</v>
      </c>
      <c r="C1522" t="s">
        <v>7308</v>
      </c>
      <c r="D1522" t="s">
        <v>9681</v>
      </c>
      <c r="E1522" t="s">
        <v>9682</v>
      </c>
      <c r="F1522" t="s">
        <v>9683</v>
      </c>
      <c r="G1522" t="s">
        <v>9684</v>
      </c>
      <c r="H1522">
        <v>6664</v>
      </c>
      <c r="I1522" s="1">
        <v>1224</v>
      </c>
      <c r="J1522" t="s">
        <v>9634</v>
      </c>
      <c r="K1522" t="s">
        <v>9635</v>
      </c>
      <c r="L1522" t="s">
        <v>19</v>
      </c>
      <c r="M1522">
        <v>11</v>
      </c>
      <c r="N1522">
        <v>7</v>
      </c>
      <c r="O1522">
        <v>7</v>
      </c>
      <c r="P1522">
        <v>24</v>
      </c>
      <c r="Q1522">
        <v>4</v>
      </c>
      <c r="R1522">
        <v>1</v>
      </c>
      <c r="S1522">
        <v>2</v>
      </c>
    </row>
    <row r="1523" spans="1:19" x14ac:dyDescent="0.25">
      <c r="A1523" t="s">
        <v>10166</v>
      </c>
      <c r="B1523" t="s">
        <v>11</v>
      </c>
      <c r="C1523" t="s">
        <v>7308</v>
      </c>
      <c r="D1523" t="s">
        <v>10167</v>
      </c>
      <c r="E1523" t="s">
        <v>10168</v>
      </c>
      <c r="F1523" t="s">
        <v>10169</v>
      </c>
      <c r="G1523" t="s">
        <v>10170</v>
      </c>
      <c r="H1523">
        <v>4565.2877634700599</v>
      </c>
      <c r="I1523" s="1">
        <v>949.61065696130004</v>
      </c>
      <c r="J1523" t="s">
        <v>10099</v>
      </c>
      <c r="K1523" t="s">
        <v>10100</v>
      </c>
      <c r="L1523" t="s">
        <v>19</v>
      </c>
      <c r="M1523">
        <v>2</v>
      </c>
      <c r="N1523">
        <v>2</v>
      </c>
      <c r="O1523">
        <v>14</v>
      </c>
      <c r="P1523">
        <v>7</v>
      </c>
      <c r="Q1523">
        <v>0</v>
      </c>
      <c r="R1523">
        <v>1</v>
      </c>
      <c r="S1523">
        <v>2</v>
      </c>
    </row>
    <row r="1524" spans="1:19" x14ac:dyDescent="0.25">
      <c r="A1524" t="s">
        <v>10171</v>
      </c>
      <c r="B1524" t="s">
        <v>11</v>
      </c>
      <c r="C1524" t="s">
        <v>7308</v>
      </c>
      <c r="D1524" t="s">
        <v>10167</v>
      </c>
      <c r="E1524" t="s">
        <v>10168</v>
      </c>
      <c r="F1524" t="s">
        <v>10169</v>
      </c>
      <c r="G1524" t="s">
        <v>10172</v>
      </c>
      <c r="H1524">
        <v>5242.7122365299301</v>
      </c>
      <c r="I1524" s="1">
        <v>807.62792704224796</v>
      </c>
      <c r="J1524" t="s">
        <v>10099</v>
      </c>
      <c r="K1524" t="s">
        <v>10100</v>
      </c>
      <c r="L1524" t="s">
        <v>19</v>
      </c>
      <c r="M1524">
        <v>6</v>
      </c>
      <c r="N1524">
        <v>0</v>
      </c>
      <c r="O1524">
        <v>14</v>
      </c>
      <c r="P1524">
        <v>7</v>
      </c>
      <c r="Q1524">
        <v>0</v>
      </c>
      <c r="R1524">
        <v>0</v>
      </c>
      <c r="S1524">
        <v>0</v>
      </c>
    </row>
    <row r="1525" spans="1:19" x14ac:dyDescent="0.25">
      <c r="A1525" t="s">
        <v>10702</v>
      </c>
      <c r="B1525" t="s">
        <v>11</v>
      </c>
      <c r="C1525" t="s">
        <v>7308</v>
      </c>
      <c r="D1525" t="s">
        <v>10703</v>
      </c>
      <c r="E1525" t="s">
        <v>10704</v>
      </c>
      <c r="F1525" t="s">
        <v>10705</v>
      </c>
      <c r="G1525" t="s">
        <v>10706</v>
      </c>
      <c r="H1525">
        <v>71</v>
      </c>
      <c r="I1525" s="1">
        <v>15</v>
      </c>
      <c r="J1525" t="s">
        <v>10646</v>
      </c>
      <c r="K1525" t="s">
        <v>8557</v>
      </c>
      <c r="L1525" t="s">
        <v>19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</row>
    <row r="1526" spans="1:19" x14ac:dyDescent="0.25">
      <c r="A1526" t="s">
        <v>9685</v>
      </c>
      <c r="B1526" t="s">
        <v>11</v>
      </c>
      <c r="C1526" t="s">
        <v>7308</v>
      </c>
      <c r="D1526" t="s">
        <v>9686</v>
      </c>
      <c r="E1526" t="s">
        <v>9687</v>
      </c>
      <c r="F1526" t="s">
        <v>9688</v>
      </c>
      <c r="G1526" t="s">
        <v>9689</v>
      </c>
      <c r="H1526">
        <v>3223</v>
      </c>
      <c r="I1526" s="1">
        <v>665</v>
      </c>
      <c r="J1526" t="s">
        <v>9634</v>
      </c>
      <c r="K1526" t="s">
        <v>9635</v>
      </c>
      <c r="L1526" t="s">
        <v>19</v>
      </c>
      <c r="M1526">
        <v>3</v>
      </c>
      <c r="N1526">
        <v>4</v>
      </c>
      <c r="O1526">
        <v>2</v>
      </c>
      <c r="P1526">
        <v>8</v>
      </c>
      <c r="Q1526">
        <v>0</v>
      </c>
      <c r="R1526">
        <v>0</v>
      </c>
      <c r="S1526">
        <v>1</v>
      </c>
    </row>
    <row r="1527" spans="1:19" x14ac:dyDescent="0.25">
      <c r="A1527" t="s">
        <v>9281</v>
      </c>
      <c r="B1527" t="s">
        <v>11</v>
      </c>
      <c r="C1527" t="s">
        <v>7308</v>
      </c>
      <c r="D1527" t="s">
        <v>9282</v>
      </c>
      <c r="E1527" t="s">
        <v>9283</v>
      </c>
      <c r="F1527" t="s">
        <v>9284</v>
      </c>
      <c r="G1527" t="s">
        <v>9285</v>
      </c>
      <c r="H1527">
        <v>1331</v>
      </c>
      <c r="I1527" s="1">
        <v>285.30932894372501</v>
      </c>
      <c r="J1527" t="s">
        <v>9241</v>
      </c>
      <c r="K1527" t="s">
        <v>9242</v>
      </c>
      <c r="L1527" t="s">
        <v>19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</row>
    <row r="1528" spans="1:19" x14ac:dyDescent="0.25">
      <c r="A1528" t="s">
        <v>7832</v>
      </c>
      <c r="B1528" t="s">
        <v>11</v>
      </c>
      <c r="C1528" t="s">
        <v>7308</v>
      </c>
      <c r="D1528" t="s">
        <v>7833</v>
      </c>
      <c r="E1528" t="s">
        <v>7834</v>
      </c>
      <c r="F1528" t="s">
        <v>7835</v>
      </c>
      <c r="G1528" t="s">
        <v>7836</v>
      </c>
      <c r="H1528">
        <v>86</v>
      </c>
      <c r="I1528" s="1">
        <v>34</v>
      </c>
      <c r="J1528" t="s">
        <v>7372</v>
      </c>
      <c r="K1528" t="s">
        <v>7373</v>
      </c>
      <c r="L1528" t="s">
        <v>19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19" x14ac:dyDescent="0.25">
      <c r="A1529" t="s">
        <v>7837</v>
      </c>
      <c r="B1529" t="s">
        <v>11</v>
      </c>
      <c r="C1529" t="s">
        <v>7308</v>
      </c>
      <c r="D1529" t="s">
        <v>7838</v>
      </c>
      <c r="E1529" t="s">
        <v>7839</v>
      </c>
      <c r="F1529" t="s">
        <v>7840</v>
      </c>
      <c r="G1529" t="s">
        <v>7841</v>
      </c>
      <c r="H1529">
        <v>305</v>
      </c>
      <c r="I1529" s="1">
        <v>85</v>
      </c>
      <c r="J1529" t="s">
        <v>7372</v>
      </c>
      <c r="K1529" t="s">
        <v>7373</v>
      </c>
      <c r="L1529" t="s">
        <v>19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</row>
    <row r="1530" spans="1:19" x14ac:dyDescent="0.25">
      <c r="A1530" t="s">
        <v>8983</v>
      </c>
      <c r="B1530" t="s">
        <v>11</v>
      </c>
      <c r="C1530" t="s">
        <v>7308</v>
      </c>
      <c r="D1530" t="s">
        <v>8984</v>
      </c>
      <c r="E1530" t="s">
        <v>8985</v>
      </c>
      <c r="F1530" t="s">
        <v>8986</v>
      </c>
      <c r="G1530" t="s">
        <v>8987</v>
      </c>
      <c r="H1530">
        <v>1360</v>
      </c>
      <c r="I1530" s="1">
        <v>272</v>
      </c>
      <c r="J1530" t="s">
        <v>8888</v>
      </c>
      <c r="K1530" t="s">
        <v>8889</v>
      </c>
      <c r="L1530" t="s">
        <v>19</v>
      </c>
      <c r="M1530">
        <v>5</v>
      </c>
      <c r="N1530">
        <v>3</v>
      </c>
      <c r="O1530">
        <v>9</v>
      </c>
      <c r="P1530">
        <v>3</v>
      </c>
      <c r="Q1530">
        <v>3</v>
      </c>
      <c r="R1530">
        <v>1</v>
      </c>
      <c r="S1530">
        <v>0</v>
      </c>
    </row>
    <row r="1531" spans="1:19" x14ac:dyDescent="0.25">
      <c r="A1531" t="s">
        <v>9690</v>
      </c>
      <c r="B1531" t="s">
        <v>11</v>
      </c>
      <c r="C1531" t="s">
        <v>7308</v>
      </c>
      <c r="D1531" t="s">
        <v>9691</v>
      </c>
      <c r="E1531" t="s">
        <v>9692</v>
      </c>
      <c r="F1531" t="s">
        <v>9693</v>
      </c>
      <c r="G1531" t="s">
        <v>9694</v>
      </c>
      <c r="H1531">
        <v>758</v>
      </c>
      <c r="I1531" s="1">
        <v>112.182317161638</v>
      </c>
      <c r="J1531" t="s">
        <v>9634</v>
      </c>
      <c r="K1531" t="s">
        <v>9635</v>
      </c>
      <c r="L1531" t="s">
        <v>19</v>
      </c>
      <c r="M1531">
        <v>0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0</v>
      </c>
    </row>
    <row r="1532" spans="1:19" x14ac:dyDescent="0.25">
      <c r="A1532" t="s">
        <v>9503</v>
      </c>
      <c r="B1532" t="s">
        <v>11</v>
      </c>
      <c r="C1532" t="s">
        <v>7308</v>
      </c>
      <c r="D1532" t="s">
        <v>9504</v>
      </c>
      <c r="E1532" t="s">
        <v>9505</v>
      </c>
      <c r="F1532" t="s">
        <v>9506</v>
      </c>
      <c r="G1532" t="s">
        <v>9507</v>
      </c>
      <c r="H1532">
        <v>1899</v>
      </c>
      <c r="I1532" s="1">
        <v>279</v>
      </c>
      <c r="J1532" t="s">
        <v>9456</v>
      </c>
      <c r="K1532" t="s">
        <v>9457</v>
      </c>
      <c r="L1532" t="s">
        <v>19</v>
      </c>
      <c r="M1532">
        <v>1</v>
      </c>
      <c r="N1532">
        <v>1</v>
      </c>
      <c r="O1532">
        <v>1</v>
      </c>
      <c r="P1532">
        <v>5</v>
      </c>
      <c r="Q1532">
        <v>0</v>
      </c>
      <c r="R1532">
        <v>0</v>
      </c>
      <c r="S1532">
        <v>1</v>
      </c>
    </row>
    <row r="1533" spans="1:19" x14ac:dyDescent="0.25">
      <c r="A1533" t="s">
        <v>7842</v>
      </c>
      <c r="B1533" t="s">
        <v>11</v>
      </c>
      <c r="C1533" t="s">
        <v>7308</v>
      </c>
      <c r="D1533" t="s">
        <v>7843</v>
      </c>
      <c r="E1533" t="s">
        <v>7844</v>
      </c>
      <c r="F1533" t="s">
        <v>7845</v>
      </c>
      <c r="G1533" t="s">
        <v>7846</v>
      </c>
      <c r="H1533">
        <v>150</v>
      </c>
      <c r="I1533" s="1">
        <v>50.342465753424499</v>
      </c>
      <c r="J1533" t="s">
        <v>7372</v>
      </c>
      <c r="K1533" t="s">
        <v>7373</v>
      </c>
      <c r="L1533" t="s">
        <v>19</v>
      </c>
      <c r="M1533">
        <v>1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</row>
    <row r="1534" spans="1:19" x14ac:dyDescent="0.25">
      <c r="A1534" t="s">
        <v>9508</v>
      </c>
      <c r="B1534" t="s">
        <v>11</v>
      </c>
      <c r="C1534" t="s">
        <v>7308</v>
      </c>
      <c r="D1534" t="s">
        <v>9509</v>
      </c>
      <c r="E1534" t="s">
        <v>9510</v>
      </c>
      <c r="F1534" t="s">
        <v>9511</v>
      </c>
      <c r="G1534" t="s">
        <v>9512</v>
      </c>
      <c r="H1534">
        <v>467</v>
      </c>
      <c r="I1534" s="1">
        <v>100.024538746985</v>
      </c>
      <c r="J1534" t="s">
        <v>9456</v>
      </c>
      <c r="K1534" t="s">
        <v>9457</v>
      </c>
      <c r="L1534" t="s">
        <v>19</v>
      </c>
      <c r="M1534">
        <v>0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0</v>
      </c>
    </row>
    <row r="1535" spans="1:19" x14ac:dyDescent="0.25">
      <c r="A1535" t="s">
        <v>9513</v>
      </c>
      <c r="B1535" t="s">
        <v>11</v>
      </c>
      <c r="C1535" t="s">
        <v>7308</v>
      </c>
      <c r="D1535" t="s">
        <v>9514</v>
      </c>
      <c r="E1535" t="s">
        <v>9515</v>
      </c>
      <c r="F1535" t="s">
        <v>9516</v>
      </c>
      <c r="G1535" t="s">
        <v>9517</v>
      </c>
      <c r="H1535">
        <v>415</v>
      </c>
      <c r="I1535" s="1">
        <v>45.512811623457203</v>
      </c>
      <c r="J1535" t="s">
        <v>9456</v>
      </c>
      <c r="K1535" t="s">
        <v>9457</v>
      </c>
      <c r="L1535" t="s">
        <v>19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19" x14ac:dyDescent="0.25">
      <c r="A1536" t="s">
        <v>7847</v>
      </c>
      <c r="B1536" t="s">
        <v>11</v>
      </c>
      <c r="C1536" t="s">
        <v>7308</v>
      </c>
      <c r="D1536" t="s">
        <v>7848</v>
      </c>
      <c r="E1536" t="s">
        <v>7849</v>
      </c>
      <c r="F1536" t="s">
        <v>7850</v>
      </c>
      <c r="G1536" t="s">
        <v>7851</v>
      </c>
      <c r="H1536">
        <v>72.999999999999702</v>
      </c>
      <c r="I1536" s="1">
        <v>21.159420289854999</v>
      </c>
      <c r="J1536" t="s">
        <v>7372</v>
      </c>
      <c r="K1536" t="s">
        <v>7373</v>
      </c>
      <c r="L1536" t="s">
        <v>19</v>
      </c>
      <c r="M1536">
        <v>0</v>
      </c>
      <c r="N1536">
        <v>0</v>
      </c>
      <c r="O1536">
        <v>2</v>
      </c>
      <c r="P1536">
        <v>0</v>
      </c>
      <c r="Q1536">
        <v>0</v>
      </c>
      <c r="R1536">
        <v>0</v>
      </c>
      <c r="S1536">
        <v>0</v>
      </c>
    </row>
    <row r="1537" spans="1:19" x14ac:dyDescent="0.25">
      <c r="A1537" t="s">
        <v>7852</v>
      </c>
      <c r="B1537" t="s">
        <v>11</v>
      </c>
      <c r="C1537" t="s">
        <v>7308</v>
      </c>
      <c r="D1537" t="s">
        <v>7853</v>
      </c>
      <c r="E1537" t="s">
        <v>7854</v>
      </c>
      <c r="F1537" t="s">
        <v>7855</v>
      </c>
      <c r="G1537" t="s">
        <v>7856</v>
      </c>
      <c r="H1537">
        <v>97</v>
      </c>
      <c r="I1537" s="1">
        <v>32.5983606557377</v>
      </c>
      <c r="J1537" t="s">
        <v>7372</v>
      </c>
      <c r="K1537" t="s">
        <v>7373</v>
      </c>
      <c r="L1537" t="s">
        <v>19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19" x14ac:dyDescent="0.25">
      <c r="A1538" t="s">
        <v>10707</v>
      </c>
      <c r="B1538" t="s">
        <v>11</v>
      </c>
      <c r="C1538" t="s">
        <v>7308</v>
      </c>
      <c r="D1538" t="s">
        <v>10708</v>
      </c>
      <c r="E1538" t="s">
        <v>10709</v>
      </c>
      <c r="F1538" t="s">
        <v>10710</v>
      </c>
      <c r="G1538" t="s">
        <v>10711</v>
      </c>
      <c r="H1538">
        <v>452.00000000000102</v>
      </c>
      <c r="I1538" s="1">
        <v>101.555782417093</v>
      </c>
      <c r="J1538" t="s">
        <v>10646</v>
      </c>
      <c r="K1538" t="s">
        <v>8557</v>
      </c>
      <c r="L1538" t="s">
        <v>19</v>
      </c>
      <c r="M1538">
        <v>0</v>
      </c>
      <c r="N1538">
        <v>0</v>
      </c>
      <c r="O1538">
        <v>8</v>
      </c>
      <c r="P1538">
        <v>1</v>
      </c>
      <c r="Q1538">
        <v>0</v>
      </c>
      <c r="R1538">
        <v>0</v>
      </c>
      <c r="S1538">
        <v>0</v>
      </c>
    </row>
    <row r="1539" spans="1:19" x14ac:dyDescent="0.25">
      <c r="A1539" t="s">
        <v>8988</v>
      </c>
      <c r="B1539" t="s">
        <v>11</v>
      </c>
      <c r="C1539" t="s">
        <v>7308</v>
      </c>
      <c r="D1539" t="s">
        <v>8989</v>
      </c>
      <c r="E1539" t="s">
        <v>8990</v>
      </c>
      <c r="F1539" t="s">
        <v>8991</v>
      </c>
      <c r="G1539" t="s">
        <v>8992</v>
      </c>
      <c r="H1539">
        <v>387.99999999999898</v>
      </c>
      <c r="I1539" s="1">
        <v>61.5215361338403</v>
      </c>
      <c r="J1539" t="s">
        <v>8888</v>
      </c>
      <c r="K1539" t="s">
        <v>8889</v>
      </c>
      <c r="L1539" t="s">
        <v>19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</row>
    <row r="1540" spans="1:19" x14ac:dyDescent="0.25">
      <c r="A1540" t="s">
        <v>7857</v>
      </c>
      <c r="B1540" t="s">
        <v>11</v>
      </c>
      <c r="C1540" t="s">
        <v>7308</v>
      </c>
      <c r="D1540" t="s">
        <v>7858</v>
      </c>
      <c r="E1540" t="s">
        <v>7859</v>
      </c>
      <c r="F1540" t="s">
        <v>7860</v>
      </c>
      <c r="G1540" t="s">
        <v>7861</v>
      </c>
      <c r="H1540">
        <v>41</v>
      </c>
      <c r="I1540" s="1">
        <v>17</v>
      </c>
      <c r="J1540" t="s">
        <v>7372</v>
      </c>
      <c r="K1540" t="s">
        <v>7373</v>
      </c>
      <c r="L1540" t="s">
        <v>19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19" x14ac:dyDescent="0.25">
      <c r="A1541" t="s">
        <v>7862</v>
      </c>
      <c r="B1541" t="s">
        <v>11</v>
      </c>
      <c r="C1541" t="s">
        <v>7308</v>
      </c>
      <c r="D1541" t="s">
        <v>7863</v>
      </c>
      <c r="E1541" t="s">
        <v>7864</v>
      </c>
      <c r="F1541" t="s">
        <v>7865</v>
      </c>
      <c r="G1541" t="s">
        <v>7866</v>
      </c>
      <c r="H1541">
        <v>43</v>
      </c>
      <c r="I1541" s="1">
        <v>20</v>
      </c>
      <c r="J1541" t="s">
        <v>7372</v>
      </c>
      <c r="K1541" t="s">
        <v>7373</v>
      </c>
      <c r="L1541" t="s">
        <v>19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</row>
    <row r="1542" spans="1:19" x14ac:dyDescent="0.25">
      <c r="A1542" t="s">
        <v>7867</v>
      </c>
      <c r="B1542" t="s">
        <v>11</v>
      </c>
      <c r="C1542" t="s">
        <v>7308</v>
      </c>
      <c r="D1542" t="s">
        <v>7868</v>
      </c>
      <c r="E1542" t="s">
        <v>7869</v>
      </c>
      <c r="F1542" t="s">
        <v>7870</v>
      </c>
      <c r="G1542" t="s">
        <v>7871</v>
      </c>
      <c r="H1542">
        <v>40</v>
      </c>
      <c r="I1542" s="1">
        <v>12</v>
      </c>
      <c r="J1542" t="s">
        <v>7372</v>
      </c>
      <c r="K1542" t="s">
        <v>7373</v>
      </c>
      <c r="L1542" t="s">
        <v>19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 x14ac:dyDescent="0.25">
      <c r="A1543" t="s">
        <v>7872</v>
      </c>
      <c r="B1543" t="s">
        <v>11</v>
      </c>
      <c r="C1543" t="s">
        <v>7308</v>
      </c>
      <c r="D1543" t="s">
        <v>7873</v>
      </c>
      <c r="E1543" t="s">
        <v>7874</v>
      </c>
      <c r="F1543" t="s">
        <v>7875</v>
      </c>
      <c r="G1543" t="s">
        <v>7876</v>
      </c>
      <c r="H1543">
        <v>1177</v>
      </c>
      <c r="I1543" s="1">
        <v>395</v>
      </c>
      <c r="J1543" t="s">
        <v>7372</v>
      </c>
      <c r="K1543" t="s">
        <v>7373</v>
      </c>
      <c r="L1543" t="s">
        <v>19</v>
      </c>
      <c r="M1543">
        <v>1</v>
      </c>
      <c r="N1543">
        <v>9</v>
      </c>
      <c r="O1543">
        <v>7</v>
      </c>
      <c r="P1543">
        <v>4</v>
      </c>
      <c r="Q1543">
        <v>0</v>
      </c>
      <c r="R1543">
        <v>0</v>
      </c>
      <c r="S1543">
        <v>1</v>
      </c>
    </row>
    <row r="1544" spans="1:19" x14ac:dyDescent="0.25">
      <c r="A1544" t="s">
        <v>10712</v>
      </c>
      <c r="B1544" t="s">
        <v>11</v>
      </c>
      <c r="C1544" t="s">
        <v>7308</v>
      </c>
      <c r="D1544" t="s">
        <v>10713</v>
      </c>
      <c r="E1544" t="s">
        <v>10714</v>
      </c>
      <c r="F1544" t="s">
        <v>10715</v>
      </c>
      <c r="G1544" t="s">
        <v>10716</v>
      </c>
      <c r="H1544">
        <v>186.00000000000099</v>
      </c>
      <c r="I1544" s="1">
        <v>23.124324324324402</v>
      </c>
      <c r="J1544" t="s">
        <v>10646</v>
      </c>
      <c r="K1544" t="s">
        <v>8557</v>
      </c>
      <c r="L1544" t="s">
        <v>19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</row>
    <row r="1545" spans="1:19" x14ac:dyDescent="0.25">
      <c r="A1545" t="s">
        <v>10717</v>
      </c>
      <c r="B1545" t="s">
        <v>11</v>
      </c>
      <c r="C1545" t="s">
        <v>7308</v>
      </c>
      <c r="D1545" t="s">
        <v>10718</v>
      </c>
      <c r="E1545" t="s">
        <v>10719</v>
      </c>
      <c r="F1545" t="s">
        <v>10720</v>
      </c>
      <c r="G1545" t="s">
        <v>10721</v>
      </c>
      <c r="H1545">
        <v>81</v>
      </c>
      <c r="I1545" s="1">
        <v>21</v>
      </c>
      <c r="J1545" t="s">
        <v>10646</v>
      </c>
      <c r="K1545" t="s">
        <v>8557</v>
      </c>
      <c r="L1545" t="s">
        <v>19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</row>
    <row r="1546" spans="1:19" x14ac:dyDescent="0.25">
      <c r="A1546" t="s">
        <v>9996</v>
      </c>
      <c r="B1546" t="s">
        <v>11</v>
      </c>
      <c r="C1546" t="s">
        <v>7308</v>
      </c>
      <c r="D1546" t="s">
        <v>9997</v>
      </c>
      <c r="E1546" t="s">
        <v>9998</v>
      </c>
      <c r="F1546" t="s">
        <v>9999</v>
      </c>
      <c r="G1546" t="s">
        <v>10000</v>
      </c>
      <c r="H1546">
        <v>846.99999999999898</v>
      </c>
      <c r="I1546" s="1">
        <v>182.864174665348</v>
      </c>
      <c r="J1546" t="s">
        <v>9932</v>
      </c>
      <c r="K1546" t="s">
        <v>9933</v>
      </c>
      <c r="L1546" t="s">
        <v>19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 spans="1:19" x14ac:dyDescent="0.25">
      <c r="A1547" t="s">
        <v>9518</v>
      </c>
      <c r="B1547" t="s">
        <v>11</v>
      </c>
      <c r="C1547" t="s">
        <v>7308</v>
      </c>
      <c r="D1547" t="s">
        <v>9519</v>
      </c>
      <c r="E1547" t="s">
        <v>9520</v>
      </c>
      <c r="F1547" t="s">
        <v>9521</v>
      </c>
      <c r="G1547" t="s">
        <v>9522</v>
      </c>
      <c r="H1547">
        <v>2428</v>
      </c>
      <c r="I1547" s="1">
        <v>326.75489297746401</v>
      </c>
      <c r="J1547" t="s">
        <v>9456</v>
      </c>
      <c r="K1547" t="s">
        <v>9457</v>
      </c>
      <c r="L1547" t="s">
        <v>19</v>
      </c>
      <c r="M1547">
        <v>4</v>
      </c>
      <c r="N1547">
        <v>4</v>
      </c>
      <c r="O1547">
        <v>10</v>
      </c>
      <c r="P1547">
        <v>9</v>
      </c>
      <c r="Q1547">
        <v>2</v>
      </c>
      <c r="R1547">
        <v>0</v>
      </c>
      <c r="S1547">
        <v>0</v>
      </c>
    </row>
    <row r="1548" spans="1:19" x14ac:dyDescent="0.25">
      <c r="A1548" t="s">
        <v>10173</v>
      </c>
      <c r="B1548" t="s">
        <v>11</v>
      </c>
      <c r="C1548" t="s">
        <v>7308</v>
      </c>
      <c r="D1548" t="s">
        <v>10174</v>
      </c>
      <c r="E1548" t="s">
        <v>10175</v>
      </c>
      <c r="F1548" t="s">
        <v>10176</v>
      </c>
      <c r="G1548" t="s">
        <v>10177</v>
      </c>
      <c r="H1548">
        <v>763</v>
      </c>
      <c r="I1548" s="1">
        <v>128.92913127576301</v>
      </c>
      <c r="J1548" t="s">
        <v>10099</v>
      </c>
      <c r="K1548" t="s">
        <v>10100</v>
      </c>
      <c r="L1548" t="s">
        <v>19</v>
      </c>
      <c r="M1548">
        <v>0</v>
      </c>
      <c r="N1548">
        <v>0</v>
      </c>
      <c r="O1548">
        <v>1</v>
      </c>
      <c r="P1548">
        <v>0</v>
      </c>
      <c r="Q1548">
        <v>0</v>
      </c>
      <c r="R1548">
        <v>0</v>
      </c>
      <c r="S1548">
        <v>0</v>
      </c>
    </row>
    <row r="1549" spans="1:19" x14ac:dyDescent="0.25">
      <c r="A1549" t="s">
        <v>9695</v>
      </c>
      <c r="B1549" t="s">
        <v>11</v>
      </c>
      <c r="C1549" t="s">
        <v>7308</v>
      </c>
      <c r="D1549" t="s">
        <v>9696</v>
      </c>
      <c r="E1549" t="s">
        <v>9697</v>
      </c>
      <c r="F1549" t="s">
        <v>9698</v>
      </c>
      <c r="G1549" t="s">
        <v>9699</v>
      </c>
      <c r="H1549">
        <v>4925.99999999999</v>
      </c>
      <c r="I1549" s="1">
        <v>821.10356299714203</v>
      </c>
      <c r="J1549" t="s">
        <v>9634</v>
      </c>
      <c r="K1549" t="s">
        <v>9635</v>
      </c>
      <c r="L1549" t="s">
        <v>19</v>
      </c>
      <c r="M1549">
        <v>3</v>
      </c>
      <c r="N1549">
        <v>1</v>
      </c>
      <c r="O1549">
        <v>7</v>
      </c>
      <c r="P1549">
        <v>8</v>
      </c>
      <c r="Q1549">
        <v>1</v>
      </c>
      <c r="R1549">
        <v>0</v>
      </c>
      <c r="S1549">
        <v>1</v>
      </c>
    </row>
    <row r="1550" spans="1:19" x14ac:dyDescent="0.25">
      <c r="A1550" t="s">
        <v>9286</v>
      </c>
      <c r="B1550" t="s">
        <v>11</v>
      </c>
      <c r="C1550" t="s">
        <v>7308</v>
      </c>
      <c r="D1550" t="s">
        <v>9287</v>
      </c>
      <c r="E1550" t="s">
        <v>9288</v>
      </c>
      <c r="F1550" t="s">
        <v>9289</v>
      </c>
      <c r="G1550" t="s">
        <v>9290</v>
      </c>
      <c r="H1550">
        <v>791.99999999999898</v>
      </c>
      <c r="I1550" s="1">
        <v>109.502771623897</v>
      </c>
      <c r="J1550" t="s">
        <v>9241</v>
      </c>
      <c r="K1550" t="s">
        <v>9242</v>
      </c>
      <c r="L1550" t="s">
        <v>19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19" x14ac:dyDescent="0.25">
      <c r="A1551" t="s">
        <v>9700</v>
      </c>
      <c r="B1551" t="s">
        <v>11</v>
      </c>
      <c r="C1551" t="s">
        <v>7308</v>
      </c>
      <c r="D1551" t="s">
        <v>9701</v>
      </c>
      <c r="E1551" t="s">
        <v>8711</v>
      </c>
      <c r="F1551" t="s">
        <v>9702</v>
      </c>
      <c r="G1551" t="s">
        <v>9255</v>
      </c>
      <c r="H1551">
        <v>4685.3083770736403</v>
      </c>
      <c r="I1551" s="1">
        <v>951.54709437398606</v>
      </c>
      <c r="J1551" t="s">
        <v>9634</v>
      </c>
      <c r="K1551" t="s">
        <v>9635</v>
      </c>
      <c r="L1551" t="s">
        <v>19</v>
      </c>
      <c r="M1551">
        <v>2</v>
      </c>
      <c r="N1551">
        <v>4</v>
      </c>
      <c r="O1551">
        <v>5</v>
      </c>
      <c r="P1551">
        <v>6</v>
      </c>
      <c r="Q1551">
        <v>0</v>
      </c>
      <c r="R1551">
        <v>0</v>
      </c>
      <c r="S1551">
        <v>2</v>
      </c>
    </row>
    <row r="1552" spans="1:19" x14ac:dyDescent="0.25">
      <c r="A1552" t="s">
        <v>9703</v>
      </c>
      <c r="B1552" t="s">
        <v>11</v>
      </c>
      <c r="C1552" t="s">
        <v>7308</v>
      </c>
      <c r="D1552" t="s">
        <v>9701</v>
      </c>
      <c r="E1552" t="s">
        <v>8711</v>
      </c>
      <c r="F1552" t="s">
        <v>9702</v>
      </c>
      <c r="G1552" t="s">
        <v>9704</v>
      </c>
      <c r="H1552">
        <v>4353.6916229263697</v>
      </c>
      <c r="I1552" s="1">
        <v>713.29778097904205</v>
      </c>
      <c r="J1552" t="s">
        <v>9634</v>
      </c>
      <c r="K1552" t="s">
        <v>9635</v>
      </c>
      <c r="L1552" t="s">
        <v>19</v>
      </c>
      <c r="M1552">
        <v>2</v>
      </c>
      <c r="N1552">
        <v>9</v>
      </c>
      <c r="O1552">
        <v>9</v>
      </c>
      <c r="P1552">
        <v>12</v>
      </c>
      <c r="Q1552">
        <v>1</v>
      </c>
      <c r="R1552">
        <v>0</v>
      </c>
      <c r="S1552">
        <v>1</v>
      </c>
    </row>
    <row r="1553" spans="1:19" x14ac:dyDescent="0.25">
      <c r="A1553" t="s">
        <v>9291</v>
      </c>
      <c r="B1553" t="s">
        <v>11</v>
      </c>
      <c r="C1553" t="s">
        <v>7308</v>
      </c>
      <c r="D1553" t="s">
        <v>9292</v>
      </c>
      <c r="E1553" t="s">
        <v>9293</v>
      </c>
      <c r="F1553" t="s">
        <v>9294</v>
      </c>
      <c r="G1553" t="s">
        <v>9295</v>
      </c>
      <c r="H1553">
        <v>1009</v>
      </c>
      <c r="I1553" s="1">
        <v>183.22593097316701</v>
      </c>
      <c r="J1553" t="s">
        <v>9241</v>
      </c>
      <c r="K1553" t="s">
        <v>9242</v>
      </c>
      <c r="L1553" t="s">
        <v>19</v>
      </c>
      <c r="M1553">
        <v>0</v>
      </c>
      <c r="N1553">
        <v>0</v>
      </c>
      <c r="O1553">
        <v>1</v>
      </c>
      <c r="P1553">
        <v>2</v>
      </c>
      <c r="Q1553">
        <v>0</v>
      </c>
      <c r="R1553">
        <v>0</v>
      </c>
      <c r="S1553">
        <v>0</v>
      </c>
    </row>
    <row r="1554" spans="1:19" x14ac:dyDescent="0.25">
      <c r="A1554" t="s">
        <v>7877</v>
      </c>
      <c r="B1554" t="s">
        <v>11</v>
      </c>
      <c r="C1554" t="s">
        <v>7308</v>
      </c>
      <c r="D1554" t="s">
        <v>7878</v>
      </c>
      <c r="E1554" t="s">
        <v>7879</v>
      </c>
      <c r="F1554" t="s">
        <v>7880</v>
      </c>
      <c r="G1554" t="s">
        <v>7881</v>
      </c>
      <c r="H1554">
        <v>58</v>
      </c>
      <c r="I1554" s="1">
        <v>24</v>
      </c>
      <c r="J1554" t="s">
        <v>7372</v>
      </c>
      <c r="K1554" t="s">
        <v>7373</v>
      </c>
      <c r="L1554" t="s">
        <v>19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 spans="1:19" x14ac:dyDescent="0.25">
      <c r="A1555" t="s">
        <v>7882</v>
      </c>
      <c r="B1555" t="s">
        <v>11</v>
      </c>
      <c r="C1555" t="s">
        <v>7308</v>
      </c>
      <c r="D1555" t="s">
        <v>7883</v>
      </c>
      <c r="E1555" t="s">
        <v>7884</v>
      </c>
      <c r="F1555" t="s">
        <v>7885</v>
      </c>
      <c r="G1555" t="s">
        <v>7886</v>
      </c>
      <c r="H1555">
        <v>72</v>
      </c>
      <c r="I1555" s="1">
        <v>18</v>
      </c>
      <c r="J1555" t="s">
        <v>7372</v>
      </c>
      <c r="K1555" t="s">
        <v>7373</v>
      </c>
      <c r="L1555" t="s">
        <v>19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19" x14ac:dyDescent="0.25">
      <c r="A1556" t="s">
        <v>7887</v>
      </c>
      <c r="B1556" t="s">
        <v>11</v>
      </c>
      <c r="C1556" t="s">
        <v>7308</v>
      </c>
      <c r="D1556" t="s">
        <v>7888</v>
      </c>
      <c r="E1556" t="s">
        <v>7889</v>
      </c>
      <c r="F1556" t="s">
        <v>7890</v>
      </c>
      <c r="G1556" t="s">
        <v>7891</v>
      </c>
      <c r="H1556">
        <v>236</v>
      </c>
      <c r="I1556" s="1">
        <v>55.145797767160502</v>
      </c>
      <c r="J1556" t="s">
        <v>7372</v>
      </c>
      <c r="K1556" t="s">
        <v>7373</v>
      </c>
      <c r="L1556" t="s">
        <v>19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</row>
    <row r="1557" spans="1:19" x14ac:dyDescent="0.25">
      <c r="A1557" t="s">
        <v>7892</v>
      </c>
      <c r="B1557" t="s">
        <v>11</v>
      </c>
      <c r="C1557" t="s">
        <v>7308</v>
      </c>
      <c r="D1557" t="s">
        <v>7893</v>
      </c>
      <c r="E1557" t="s">
        <v>7894</v>
      </c>
      <c r="F1557" t="s">
        <v>7895</v>
      </c>
      <c r="G1557" t="s">
        <v>7896</v>
      </c>
      <c r="H1557">
        <v>492.00000000000102</v>
      </c>
      <c r="I1557" s="1">
        <v>139.38174991213899</v>
      </c>
      <c r="J1557" t="s">
        <v>7372</v>
      </c>
      <c r="K1557" t="s">
        <v>7373</v>
      </c>
      <c r="L1557" t="s">
        <v>19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</row>
    <row r="1558" spans="1:19" x14ac:dyDescent="0.25">
      <c r="A1558" t="s">
        <v>7897</v>
      </c>
      <c r="B1558" t="s">
        <v>11</v>
      </c>
      <c r="C1558" t="s">
        <v>7308</v>
      </c>
      <c r="D1558" t="s">
        <v>7898</v>
      </c>
      <c r="E1558" t="s">
        <v>7899</v>
      </c>
      <c r="F1558" t="s">
        <v>7900</v>
      </c>
      <c r="G1558" t="s">
        <v>7901</v>
      </c>
      <c r="H1558">
        <v>1622</v>
      </c>
      <c r="I1558" s="1">
        <v>616.69560311389</v>
      </c>
      <c r="J1558" t="s">
        <v>7372</v>
      </c>
      <c r="K1558" t="s">
        <v>7373</v>
      </c>
      <c r="L1558" t="s">
        <v>19</v>
      </c>
      <c r="M1558">
        <v>3</v>
      </c>
      <c r="N1558">
        <v>2</v>
      </c>
      <c r="O1558">
        <v>6</v>
      </c>
      <c r="P1558">
        <v>3</v>
      </c>
      <c r="Q1558">
        <v>0</v>
      </c>
      <c r="R1558">
        <v>0</v>
      </c>
      <c r="S1558">
        <v>1</v>
      </c>
    </row>
    <row r="1559" spans="1:19" x14ac:dyDescent="0.25">
      <c r="A1559" t="s">
        <v>10001</v>
      </c>
      <c r="B1559" t="s">
        <v>11</v>
      </c>
      <c r="C1559" t="s">
        <v>7308</v>
      </c>
      <c r="D1559" t="s">
        <v>10002</v>
      </c>
      <c r="E1559" t="s">
        <v>10003</v>
      </c>
      <c r="F1559" t="s">
        <v>10004</v>
      </c>
      <c r="G1559" t="s">
        <v>10005</v>
      </c>
      <c r="H1559">
        <v>657</v>
      </c>
      <c r="I1559" s="1">
        <v>60</v>
      </c>
      <c r="J1559" t="s">
        <v>9932</v>
      </c>
      <c r="K1559" t="s">
        <v>9933</v>
      </c>
      <c r="L1559" t="s">
        <v>19</v>
      </c>
      <c r="M1559">
        <v>1</v>
      </c>
      <c r="N1559">
        <v>4</v>
      </c>
      <c r="O1559">
        <v>2</v>
      </c>
      <c r="P1559">
        <v>0</v>
      </c>
      <c r="Q1559">
        <v>1</v>
      </c>
      <c r="R1559">
        <v>0</v>
      </c>
      <c r="S1559">
        <v>0</v>
      </c>
    </row>
    <row r="1560" spans="1:19" x14ac:dyDescent="0.25">
      <c r="A1560" t="s">
        <v>7902</v>
      </c>
      <c r="B1560" t="s">
        <v>11</v>
      </c>
      <c r="C1560" t="s">
        <v>7308</v>
      </c>
      <c r="D1560" t="s">
        <v>7903</v>
      </c>
      <c r="E1560" t="s">
        <v>7904</v>
      </c>
      <c r="F1560" t="s">
        <v>7905</v>
      </c>
      <c r="G1560" t="s">
        <v>7906</v>
      </c>
      <c r="H1560">
        <v>293</v>
      </c>
      <c r="I1560" s="1">
        <v>93.073062395966403</v>
      </c>
      <c r="J1560" t="s">
        <v>7372</v>
      </c>
      <c r="K1560" t="s">
        <v>7373</v>
      </c>
      <c r="L1560" t="s">
        <v>19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</row>
    <row r="1561" spans="1:19" x14ac:dyDescent="0.25">
      <c r="A1561" t="s">
        <v>7907</v>
      </c>
      <c r="B1561" t="s">
        <v>11</v>
      </c>
      <c r="C1561" t="s">
        <v>7308</v>
      </c>
      <c r="D1561" t="s">
        <v>7908</v>
      </c>
      <c r="E1561" t="s">
        <v>7909</v>
      </c>
      <c r="F1561" t="s">
        <v>7910</v>
      </c>
      <c r="G1561" t="s">
        <v>7911</v>
      </c>
      <c r="H1561">
        <v>20</v>
      </c>
      <c r="I1561" s="1">
        <v>5.1851851851851896</v>
      </c>
      <c r="J1561" t="s">
        <v>7372</v>
      </c>
      <c r="K1561" t="s">
        <v>7373</v>
      </c>
      <c r="L1561" t="s">
        <v>19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 spans="1:19" x14ac:dyDescent="0.25">
      <c r="A1562" t="s">
        <v>8993</v>
      </c>
      <c r="B1562" t="s">
        <v>11</v>
      </c>
      <c r="C1562" t="s">
        <v>7308</v>
      </c>
      <c r="D1562" t="s">
        <v>8994</v>
      </c>
      <c r="E1562" t="s">
        <v>8995</v>
      </c>
      <c r="F1562" t="s">
        <v>8996</v>
      </c>
      <c r="G1562" t="s">
        <v>8997</v>
      </c>
      <c r="H1562">
        <v>67</v>
      </c>
      <c r="I1562" s="1">
        <v>14.5652173913043</v>
      </c>
      <c r="J1562" t="s">
        <v>8888</v>
      </c>
      <c r="K1562" t="s">
        <v>8889</v>
      </c>
      <c r="L1562" t="s">
        <v>19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 spans="1:19" x14ac:dyDescent="0.25">
      <c r="A1563" t="s">
        <v>7912</v>
      </c>
      <c r="B1563" t="s">
        <v>11</v>
      </c>
      <c r="C1563" t="s">
        <v>7308</v>
      </c>
      <c r="D1563" t="s">
        <v>7913</v>
      </c>
      <c r="E1563" t="s">
        <v>7914</v>
      </c>
      <c r="F1563" t="s">
        <v>7915</v>
      </c>
      <c r="G1563" t="s">
        <v>7916</v>
      </c>
      <c r="H1563">
        <v>372</v>
      </c>
      <c r="I1563" s="1">
        <v>141.07864255383799</v>
      </c>
      <c r="J1563" t="s">
        <v>7372</v>
      </c>
      <c r="K1563" t="s">
        <v>7373</v>
      </c>
      <c r="L1563" t="s">
        <v>19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19" x14ac:dyDescent="0.25">
      <c r="A1564" t="s">
        <v>7917</v>
      </c>
      <c r="B1564" t="s">
        <v>11</v>
      </c>
      <c r="C1564" t="s">
        <v>7308</v>
      </c>
      <c r="D1564" t="s">
        <v>7918</v>
      </c>
      <c r="E1564" t="s">
        <v>7919</v>
      </c>
      <c r="F1564" t="s">
        <v>7920</v>
      </c>
      <c r="G1564" t="s">
        <v>7921</v>
      </c>
      <c r="H1564">
        <v>181.00000000000099</v>
      </c>
      <c r="I1564" s="1">
        <v>68.5141242937855</v>
      </c>
      <c r="J1564" t="s">
        <v>7372</v>
      </c>
      <c r="K1564" t="s">
        <v>7373</v>
      </c>
      <c r="L1564" t="s">
        <v>19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 x14ac:dyDescent="0.25">
      <c r="A1565" t="s">
        <v>7922</v>
      </c>
      <c r="B1565" t="s">
        <v>11</v>
      </c>
      <c r="C1565" t="s">
        <v>7308</v>
      </c>
      <c r="D1565" t="s">
        <v>7923</v>
      </c>
      <c r="E1565" t="s">
        <v>7924</v>
      </c>
      <c r="F1565" t="s">
        <v>7925</v>
      </c>
      <c r="G1565" t="s">
        <v>7926</v>
      </c>
      <c r="H1565">
        <v>872.00000000000205</v>
      </c>
      <c r="I1565" s="1">
        <v>199.032334825813</v>
      </c>
      <c r="J1565" t="s">
        <v>7372</v>
      </c>
      <c r="K1565" t="s">
        <v>7373</v>
      </c>
      <c r="L1565" t="s">
        <v>19</v>
      </c>
      <c r="M1565">
        <v>0</v>
      </c>
      <c r="N1565">
        <v>0</v>
      </c>
      <c r="O1565">
        <v>0</v>
      </c>
      <c r="P1565">
        <v>6</v>
      </c>
      <c r="Q1565">
        <v>0</v>
      </c>
      <c r="R1565">
        <v>0</v>
      </c>
      <c r="S1565">
        <v>0</v>
      </c>
    </row>
    <row r="1566" spans="1:19" x14ac:dyDescent="0.25">
      <c r="A1566" t="s">
        <v>7927</v>
      </c>
      <c r="B1566" t="s">
        <v>11</v>
      </c>
      <c r="C1566" t="s">
        <v>7308</v>
      </c>
      <c r="D1566" t="s">
        <v>7928</v>
      </c>
      <c r="E1566" t="s">
        <v>7929</v>
      </c>
      <c r="F1566" t="s">
        <v>7930</v>
      </c>
      <c r="G1566" t="s">
        <v>7931</v>
      </c>
      <c r="H1566">
        <v>1287</v>
      </c>
      <c r="I1566" s="1">
        <v>405.41377036763902</v>
      </c>
      <c r="J1566" t="s">
        <v>7372</v>
      </c>
      <c r="K1566" t="s">
        <v>7373</v>
      </c>
      <c r="L1566" t="s">
        <v>19</v>
      </c>
      <c r="M1566">
        <v>2</v>
      </c>
      <c r="N1566">
        <v>0</v>
      </c>
      <c r="O1566">
        <v>4</v>
      </c>
      <c r="P1566">
        <v>1</v>
      </c>
      <c r="Q1566">
        <v>0</v>
      </c>
      <c r="R1566">
        <v>0</v>
      </c>
      <c r="S1566">
        <v>1</v>
      </c>
    </row>
    <row r="1567" spans="1:19" x14ac:dyDescent="0.25">
      <c r="A1567" t="s">
        <v>9296</v>
      </c>
      <c r="B1567" t="s">
        <v>11</v>
      </c>
      <c r="C1567" t="s">
        <v>7308</v>
      </c>
      <c r="D1567" t="s">
        <v>9297</v>
      </c>
      <c r="E1567" t="s">
        <v>9298</v>
      </c>
      <c r="F1567" t="s">
        <v>9299</v>
      </c>
      <c r="G1567" t="s">
        <v>9300</v>
      </c>
      <c r="H1567">
        <v>6467</v>
      </c>
      <c r="I1567" s="1">
        <v>1187</v>
      </c>
      <c r="J1567" t="s">
        <v>9241</v>
      </c>
      <c r="K1567" t="s">
        <v>9242</v>
      </c>
      <c r="L1567" t="s">
        <v>19</v>
      </c>
      <c r="M1567">
        <v>15</v>
      </c>
      <c r="N1567">
        <v>8</v>
      </c>
      <c r="O1567">
        <v>9</v>
      </c>
      <c r="P1567">
        <v>14</v>
      </c>
      <c r="Q1567">
        <v>1</v>
      </c>
      <c r="R1567">
        <v>1</v>
      </c>
      <c r="S1567">
        <v>2</v>
      </c>
    </row>
    <row r="1568" spans="1:19" x14ac:dyDescent="0.25">
      <c r="A1568" t="s">
        <v>10006</v>
      </c>
      <c r="B1568" t="s">
        <v>11</v>
      </c>
      <c r="C1568" t="s">
        <v>7308</v>
      </c>
      <c r="D1568" t="s">
        <v>10007</v>
      </c>
      <c r="E1568" t="s">
        <v>10008</v>
      </c>
      <c r="F1568" t="s">
        <v>10009</v>
      </c>
      <c r="G1568" t="s">
        <v>10010</v>
      </c>
      <c r="H1568">
        <v>1229</v>
      </c>
      <c r="I1568" s="1">
        <v>192.05056705465901</v>
      </c>
      <c r="J1568" t="s">
        <v>9932</v>
      </c>
      <c r="K1568" t="s">
        <v>9933</v>
      </c>
      <c r="L1568" t="s">
        <v>19</v>
      </c>
      <c r="M1568">
        <v>2</v>
      </c>
      <c r="N1568">
        <v>1</v>
      </c>
      <c r="O1568">
        <v>2</v>
      </c>
      <c r="P1568">
        <v>2</v>
      </c>
      <c r="Q1568">
        <v>0</v>
      </c>
      <c r="R1568">
        <v>0</v>
      </c>
      <c r="S1568">
        <v>0</v>
      </c>
    </row>
    <row r="1569" spans="1:19" x14ac:dyDescent="0.25">
      <c r="A1569" t="s">
        <v>10178</v>
      </c>
      <c r="B1569" t="s">
        <v>11</v>
      </c>
      <c r="C1569" t="s">
        <v>7308</v>
      </c>
      <c r="D1569" t="s">
        <v>10179</v>
      </c>
      <c r="E1569" t="s">
        <v>10180</v>
      </c>
      <c r="F1569" t="s">
        <v>10181</v>
      </c>
      <c r="G1569" t="s">
        <v>10182</v>
      </c>
      <c r="H1569">
        <v>682.00000000000102</v>
      </c>
      <c r="I1569" s="1">
        <v>126.904792035675</v>
      </c>
      <c r="J1569" t="s">
        <v>10099</v>
      </c>
      <c r="K1569" t="s">
        <v>10100</v>
      </c>
      <c r="L1569" t="s">
        <v>19</v>
      </c>
      <c r="M1569">
        <v>0</v>
      </c>
      <c r="N1569">
        <v>0</v>
      </c>
      <c r="O1569">
        <v>3</v>
      </c>
      <c r="P1569">
        <v>0</v>
      </c>
      <c r="Q1569">
        <v>0</v>
      </c>
      <c r="R1569">
        <v>0</v>
      </c>
      <c r="S1569">
        <v>0</v>
      </c>
    </row>
    <row r="1570" spans="1:19" x14ac:dyDescent="0.25">
      <c r="A1570" t="s">
        <v>7932</v>
      </c>
      <c r="B1570" t="s">
        <v>11</v>
      </c>
      <c r="C1570" t="s">
        <v>7308</v>
      </c>
      <c r="D1570" t="s">
        <v>7933</v>
      </c>
      <c r="E1570" t="s">
        <v>7934</v>
      </c>
      <c r="F1570" t="s">
        <v>7935</v>
      </c>
      <c r="G1570" t="s">
        <v>7936</v>
      </c>
      <c r="H1570">
        <v>151</v>
      </c>
      <c r="I1570" s="1">
        <v>40</v>
      </c>
      <c r="J1570" t="s">
        <v>7372</v>
      </c>
      <c r="K1570" t="s">
        <v>7373</v>
      </c>
      <c r="L1570" t="s">
        <v>19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19" x14ac:dyDescent="0.25">
      <c r="A1571" t="s">
        <v>9705</v>
      </c>
      <c r="B1571" t="s">
        <v>11</v>
      </c>
      <c r="C1571" t="s">
        <v>7308</v>
      </c>
      <c r="D1571" t="s">
        <v>9706</v>
      </c>
      <c r="E1571" t="s">
        <v>9707</v>
      </c>
      <c r="F1571" t="s">
        <v>9708</v>
      </c>
      <c r="G1571" t="s">
        <v>9709</v>
      </c>
      <c r="H1571">
        <v>1946</v>
      </c>
      <c r="I1571" s="1">
        <v>349</v>
      </c>
      <c r="J1571" t="s">
        <v>9634</v>
      </c>
      <c r="K1571" t="s">
        <v>9635</v>
      </c>
      <c r="L1571" t="s">
        <v>19</v>
      </c>
      <c r="M1571">
        <v>6</v>
      </c>
      <c r="N1571">
        <v>2</v>
      </c>
      <c r="O1571">
        <v>7</v>
      </c>
      <c r="P1571">
        <v>6</v>
      </c>
      <c r="Q1571">
        <v>0</v>
      </c>
      <c r="R1571">
        <v>1</v>
      </c>
      <c r="S1571">
        <v>1</v>
      </c>
    </row>
    <row r="1572" spans="1:19" x14ac:dyDescent="0.25">
      <c r="A1572" t="s">
        <v>10183</v>
      </c>
      <c r="B1572" t="s">
        <v>11</v>
      </c>
      <c r="C1572" t="s">
        <v>7308</v>
      </c>
      <c r="D1572" t="s">
        <v>10184</v>
      </c>
      <c r="E1572" t="s">
        <v>10185</v>
      </c>
      <c r="F1572" t="s">
        <v>10186</v>
      </c>
      <c r="G1572" t="s">
        <v>10187</v>
      </c>
      <c r="H1572">
        <v>2946</v>
      </c>
      <c r="I1572" s="1">
        <v>323</v>
      </c>
      <c r="J1572" t="s">
        <v>10099</v>
      </c>
      <c r="K1572" t="s">
        <v>10100</v>
      </c>
      <c r="L1572" t="s">
        <v>19</v>
      </c>
      <c r="M1572">
        <v>5</v>
      </c>
      <c r="N1572">
        <v>3</v>
      </c>
      <c r="O1572">
        <v>5</v>
      </c>
      <c r="P1572">
        <v>4</v>
      </c>
      <c r="Q1572">
        <v>0</v>
      </c>
      <c r="R1572">
        <v>1</v>
      </c>
      <c r="S1572">
        <v>1</v>
      </c>
    </row>
    <row r="1573" spans="1:19" x14ac:dyDescent="0.25">
      <c r="A1573" t="s">
        <v>9890</v>
      </c>
      <c r="B1573" t="s">
        <v>11</v>
      </c>
      <c r="C1573" t="s">
        <v>7308</v>
      </c>
      <c r="D1573" t="s">
        <v>9891</v>
      </c>
      <c r="E1573" t="s">
        <v>9892</v>
      </c>
      <c r="F1573" t="s">
        <v>9893</v>
      </c>
      <c r="G1573" t="s">
        <v>9894</v>
      </c>
      <c r="H1573">
        <v>4316</v>
      </c>
      <c r="I1573" s="1">
        <v>730.68405912907394</v>
      </c>
      <c r="J1573" t="s">
        <v>9861</v>
      </c>
      <c r="K1573" t="s">
        <v>9862</v>
      </c>
      <c r="L1573" t="s">
        <v>19</v>
      </c>
      <c r="M1573">
        <v>8</v>
      </c>
      <c r="N1573">
        <v>11</v>
      </c>
      <c r="O1573">
        <v>6</v>
      </c>
      <c r="P1573">
        <v>14</v>
      </c>
      <c r="Q1573">
        <v>0</v>
      </c>
      <c r="R1573">
        <v>1</v>
      </c>
      <c r="S1573">
        <v>2</v>
      </c>
    </row>
    <row r="1574" spans="1:19" x14ac:dyDescent="0.25">
      <c r="A1574" t="s">
        <v>7937</v>
      </c>
      <c r="B1574" t="s">
        <v>11</v>
      </c>
      <c r="C1574" t="s">
        <v>7308</v>
      </c>
      <c r="D1574" t="s">
        <v>7938</v>
      </c>
      <c r="E1574" t="s">
        <v>7939</v>
      </c>
      <c r="F1574" t="s">
        <v>7940</v>
      </c>
      <c r="G1574" t="s">
        <v>7941</v>
      </c>
      <c r="H1574">
        <v>323</v>
      </c>
      <c r="I1574" s="1">
        <v>94.479669132607199</v>
      </c>
      <c r="J1574" t="s">
        <v>7372</v>
      </c>
      <c r="K1574" t="s">
        <v>7373</v>
      </c>
      <c r="L1574" t="s">
        <v>19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</row>
    <row r="1575" spans="1:19" x14ac:dyDescent="0.25">
      <c r="A1575" t="s">
        <v>9301</v>
      </c>
      <c r="B1575" t="s">
        <v>11</v>
      </c>
      <c r="C1575" t="s">
        <v>7308</v>
      </c>
      <c r="D1575" t="s">
        <v>9302</v>
      </c>
      <c r="E1575" t="s">
        <v>9303</v>
      </c>
      <c r="F1575" t="s">
        <v>9304</v>
      </c>
      <c r="G1575" t="s">
        <v>9305</v>
      </c>
      <c r="H1575">
        <v>305</v>
      </c>
      <c r="I1575" s="1">
        <v>40.9996587662922</v>
      </c>
      <c r="J1575" t="s">
        <v>9241</v>
      </c>
      <c r="K1575" t="s">
        <v>9242</v>
      </c>
      <c r="L1575" t="s">
        <v>19</v>
      </c>
      <c r="M1575">
        <v>0</v>
      </c>
      <c r="N1575">
        <v>0</v>
      </c>
      <c r="O1575">
        <v>4</v>
      </c>
      <c r="P1575">
        <v>0</v>
      </c>
      <c r="Q1575">
        <v>0</v>
      </c>
      <c r="R1575">
        <v>0</v>
      </c>
      <c r="S1575">
        <v>0</v>
      </c>
    </row>
    <row r="1576" spans="1:19" x14ac:dyDescent="0.25">
      <c r="A1576" t="s">
        <v>10722</v>
      </c>
      <c r="B1576" t="s">
        <v>11</v>
      </c>
      <c r="C1576" t="s">
        <v>7308</v>
      </c>
      <c r="D1576" t="s">
        <v>10723</v>
      </c>
      <c r="E1576" t="s">
        <v>10724</v>
      </c>
      <c r="F1576" t="s">
        <v>10725</v>
      </c>
      <c r="G1576" t="s">
        <v>10726</v>
      </c>
      <c r="H1576">
        <v>243.99999999999901</v>
      </c>
      <c r="I1576" s="1">
        <v>41.510373443983298</v>
      </c>
      <c r="J1576" t="s">
        <v>10646</v>
      </c>
      <c r="K1576" t="s">
        <v>8557</v>
      </c>
      <c r="L1576" t="s">
        <v>19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</row>
    <row r="1577" spans="1:19" x14ac:dyDescent="0.25">
      <c r="A1577" t="s">
        <v>10011</v>
      </c>
      <c r="B1577" t="s">
        <v>11</v>
      </c>
      <c r="C1577" t="s">
        <v>7308</v>
      </c>
      <c r="D1577" t="s">
        <v>10012</v>
      </c>
      <c r="E1577" t="s">
        <v>10013</v>
      </c>
      <c r="F1577" t="s">
        <v>10014</v>
      </c>
      <c r="G1577" t="s">
        <v>10015</v>
      </c>
      <c r="H1577">
        <v>2047</v>
      </c>
      <c r="I1577" s="1">
        <v>517.68385870091697</v>
      </c>
      <c r="J1577" t="s">
        <v>9932</v>
      </c>
      <c r="K1577" t="s">
        <v>9933</v>
      </c>
      <c r="L1577" t="s">
        <v>19</v>
      </c>
      <c r="M1577">
        <v>3</v>
      </c>
      <c r="N1577">
        <v>2</v>
      </c>
      <c r="O1577">
        <v>8</v>
      </c>
      <c r="P1577">
        <v>6</v>
      </c>
      <c r="Q1577">
        <v>0</v>
      </c>
      <c r="R1577">
        <v>0</v>
      </c>
      <c r="S1577">
        <v>1</v>
      </c>
    </row>
    <row r="1578" spans="1:19" x14ac:dyDescent="0.25">
      <c r="A1578" t="s">
        <v>7942</v>
      </c>
      <c r="B1578" t="s">
        <v>11</v>
      </c>
      <c r="C1578" t="s">
        <v>7308</v>
      </c>
      <c r="D1578" t="s">
        <v>7943</v>
      </c>
      <c r="E1578" t="s">
        <v>7944</v>
      </c>
      <c r="F1578" t="s">
        <v>7945</v>
      </c>
      <c r="G1578" t="s">
        <v>7946</v>
      </c>
      <c r="H1578">
        <v>95</v>
      </c>
      <c r="I1578" s="1">
        <v>23.75</v>
      </c>
      <c r="J1578" t="s">
        <v>7372</v>
      </c>
      <c r="K1578" t="s">
        <v>7373</v>
      </c>
      <c r="L1578" t="s">
        <v>19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 x14ac:dyDescent="0.25">
      <c r="A1579" t="s">
        <v>10727</v>
      </c>
      <c r="B1579" t="s">
        <v>11</v>
      </c>
      <c r="C1579" t="s">
        <v>7308</v>
      </c>
      <c r="D1579" t="s">
        <v>10728</v>
      </c>
      <c r="E1579" t="s">
        <v>10729</v>
      </c>
      <c r="F1579" t="s">
        <v>10730</v>
      </c>
      <c r="G1579" t="s">
        <v>10731</v>
      </c>
      <c r="H1579">
        <v>1156</v>
      </c>
      <c r="I1579" s="1">
        <v>174</v>
      </c>
      <c r="J1579" t="s">
        <v>10646</v>
      </c>
      <c r="K1579" t="s">
        <v>10100</v>
      </c>
      <c r="L1579" t="s">
        <v>19</v>
      </c>
      <c r="M1579">
        <v>0</v>
      </c>
      <c r="N1579">
        <v>0</v>
      </c>
      <c r="O1579">
        <v>0</v>
      </c>
      <c r="P1579">
        <v>0</v>
      </c>
      <c r="Q1579">
        <v>1</v>
      </c>
      <c r="R1579">
        <v>0</v>
      </c>
      <c r="S1579">
        <v>0</v>
      </c>
    </row>
    <row r="1580" spans="1:19" x14ac:dyDescent="0.25">
      <c r="A1580" t="s">
        <v>8998</v>
      </c>
      <c r="B1580" t="s">
        <v>11</v>
      </c>
      <c r="C1580" t="s">
        <v>7308</v>
      </c>
      <c r="D1580" t="s">
        <v>8999</v>
      </c>
      <c r="E1580" t="s">
        <v>1439</v>
      </c>
      <c r="F1580" t="s">
        <v>9000</v>
      </c>
      <c r="G1580" t="s">
        <v>1441</v>
      </c>
      <c r="H1580">
        <v>438</v>
      </c>
      <c r="I1580" s="1">
        <v>50.202066920083404</v>
      </c>
      <c r="J1580" t="s">
        <v>8888</v>
      </c>
      <c r="K1580" t="s">
        <v>8889</v>
      </c>
      <c r="L1580" t="s">
        <v>19</v>
      </c>
      <c r="M1580">
        <v>0</v>
      </c>
      <c r="N1580">
        <v>0</v>
      </c>
      <c r="O1580">
        <v>3</v>
      </c>
      <c r="P1580">
        <v>0</v>
      </c>
      <c r="Q1580">
        <v>0</v>
      </c>
      <c r="R1580">
        <v>0</v>
      </c>
      <c r="S1580">
        <v>0</v>
      </c>
    </row>
    <row r="1581" spans="1:19" x14ac:dyDescent="0.25">
      <c r="A1581" t="s">
        <v>9306</v>
      </c>
      <c r="B1581" t="s">
        <v>11</v>
      </c>
      <c r="C1581" t="s">
        <v>7308</v>
      </c>
      <c r="D1581" t="s">
        <v>9307</v>
      </c>
      <c r="E1581" t="s">
        <v>9308</v>
      </c>
      <c r="F1581" t="s">
        <v>9309</v>
      </c>
      <c r="G1581" t="s">
        <v>9310</v>
      </c>
      <c r="H1581">
        <v>3304</v>
      </c>
      <c r="I1581" s="1">
        <v>525.279758716228</v>
      </c>
      <c r="J1581" t="s">
        <v>9241</v>
      </c>
      <c r="K1581" t="s">
        <v>9242</v>
      </c>
      <c r="L1581" t="s">
        <v>19</v>
      </c>
      <c r="M1581">
        <v>4</v>
      </c>
      <c r="N1581">
        <v>4</v>
      </c>
      <c r="O1581">
        <v>5</v>
      </c>
      <c r="P1581">
        <v>12</v>
      </c>
      <c r="Q1581">
        <v>1</v>
      </c>
      <c r="R1581">
        <v>0</v>
      </c>
      <c r="S1581">
        <v>1</v>
      </c>
    </row>
    <row r="1582" spans="1:19" x14ac:dyDescent="0.25">
      <c r="A1582" t="s">
        <v>9311</v>
      </c>
      <c r="B1582" t="s">
        <v>11</v>
      </c>
      <c r="C1582" t="s">
        <v>7308</v>
      </c>
      <c r="D1582" t="s">
        <v>9312</v>
      </c>
      <c r="E1582" t="s">
        <v>9313</v>
      </c>
      <c r="F1582" t="s">
        <v>9314</v>
      </c>
      <c r="G1582" t="s">
        <v>9315</v>
      </c>
      <c r="H1582">
        <v>555</v>
      </c>
      <c r="I1582" s="1">
        <v>63.582278819022697</v>
      </c>
      <c r="J1582" t="s">
        <v>9241</v>
      </c>
      <c r="K1582" t="s">
        <v>9242</v>
      </c>
      <c r="L1582" t="s">
        <v>19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19" x14ac:dyDescent="0.25">
      <c r="A1583" t="s">
        <v>10188</v>
      </c>
      <c r="B1583" t="s">
        <v>11</v>
      </c>
      <c r="C1583" t="s">
        <v>7308</v>
      </c>
      <c r="D1583" t="s">
        <v>10189</v>
      </c>
      <c r="E1583" t="s">
        <v>10190</v>
      </c>
      <c r="F1583" t="s">
        <v>10191</v>
      </c>
      <c r="G1583" t="s">
        <v>10192</v>
      </c>
      <c r="H1583">
        <v>205</v>
      </c>
      <c r="I1583" s="1">
        <v>35.563036057889803</v>
      </c>
      <c r="J1583" t="s">
        <v>10099</v>
      </c>
      <c r="K1583" t="s">
        <v>10100</v>
      </c>
      <c r="L1583" t="s">
        <v>19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 x14ac:dyDescent="0.25">
      <c r="A1584" t="s">
        <v>10732</v>
      </c>
      <c r="B1584" t="s">
        <v>11</v>
      </c>
      <c r="C1584" t="s">
        <v>7308</v>
      </c>
      <c r="D1584" t="s">
        <v>10733</v>
      </c>
      <c r="E1584" t="s">
        <v>10734</v>
      </c>
      <c r="F1584" t="s">
        <v>10735</v>
      </c>
      <c r="G1584" t="s">
        <v>10736</v>
      </c>
      <c r="H1584">
        <v>53</v>
      </c>
      <c r="I1584" s="1">
        <v>10</v>
      </c>
      <c r="J1584" t="s">
        <v>10646</v>
      </c>
      <c r="K1584" t="s">
        <v>8557</v>
      </c>
      <c r="L1584" t="s">
        <v>19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</row>
    <row r="1585" spans="1:19" x14ac:dyDescent="0.25">
      <c r="A1585" t="s">
        <v>7947</v>
      </c>
      <c r="B1585" t="s">
        <v>11</v>
      </c>
      <c r="C1585" t="s">
        <v>7308</v>
      </c>
      <c r="D1585" t="s">
        <v>7948</v>
      </c>
      <c r="E1585" t="s">
        <v>7949</v>
      </c>
      <c r="F1585" t="s">
        <v>7950</v>
      </c>
      <c r="G1585" t="s">
        <v>7951</v>
      </c>
      <c r="H1585">
        <v>136.99999999999901</v>
      </c>
      <c r="I1585" s="1">
        <v>35.518518518518299</v>
      </c>
      <c r="J1585" t="s">
        <v>7372</v>
      </c>
      <c r="K1585" t="s">
        <v>7373</v>
      </c>
      <c r="L1585" t="s">
        <v>19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 x14ac:dyDescent="0.25">
      <c r="A1586" t="s">
        <v>10193</v>
      </c>
      <c r="B1586" t="s">
        <v>11</v>
      </c>
      <c r="C1586" t="s">
        <v>7308</v>
      </c>
      <c r="D1586" t="s">
        <v>10194</v>
      </c>
      <c r="E1586" t="s">
        <v>10195</v>
      </c>
      <c r="F1586" t="s">
        <v>10196</v>
      </c>
      <c r="G1586" t="s">
        <v>10197</v>
      </c>
      <c r="H1586">
        <v>1655</v>
      </c>
      <c r="I1586" s="1">
        <v>186</v>
      </c>
      <c r="J1586" t="s">
        <v>10099</v>
      </c>
      <c r="K1586" t="s">
        <v>10100</v>
      </c>
      <c r="L1586" t="s">
        <v>19</v>
      </c>
      <c r="M1586">
        <v>0</v>
      </c>
      <c r="N1586">
        <v>0</v>
      </c>
      <c r="O1586">
        <v>1</v>
      </c>
      <c r="P1586">
        <v>3</v>
      </c>
      <c r="Q1586">
        <v>0</v>
      </c>
      <c r="R1586">
        <v>0</v>
      </c>
      <c r="S1586">
        <v>0</v>
      </c>
    </row>
    <row r="1587" spans="1:19" x14ac:dyDescent="0.25">
      <c r="A1587" t="s">
        <v>7952</v>
      </c>
      <c r="B1587" t="s">
        <v>11</v>
      </c>
      <c r="C1587" t="s">
        <v>7308</v>
      </c>
      <c r="D1587" t="s">
        <v>7953</v>
      </c>
      <c r="E1587" t="s">
        <v>7954</v>
      </c>
      <c r="F1587" t="s">
        <v>7955</v>
      </c>
      <c r="G1587" t="s">
        <v>7956</v>
      </c>
      <c r="H1587">
        <v>1028</v>
      </c>
      <c r="I1587" s="1">
        <v>304</v>
      </c>
      <c r="J1587" t="s">
        <v>7372</v>
      </c>
      <c r="K1587" t="s">
        <v>7373</v>
      </c>
      <c r="L1587" t="s">
        <v>19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19" x14ac:dyDescent="0.25">
      <c r="A1588" t="s">
        <v>9001</v>
      </c>
      <c r="B1588" t="s">
        <v>11</v>
      </c>
      <c r="C1588" t="s">
        <v>7308</v>
      </c>
      <c r="D1588" t="s">
        <v>9002</v>
      </c>
      <c r="E1588" t="s">
        <v>9003</v>
      </c>
      <c r="F1588" t="s">
        <v>9004</v>
      </c>
      <c r="G1588" t="s">
        <v>9005</v>
      </c>
      <c r="H1588">
        <v>2269</v>
      </c>
      <c r="I1588" s="1">
        <v>289.02435546100003</v>
      </c>
      <c r="J1588" t="s">
        <v>8888</v>
      </c>
      <c r="K1588" t="s">
        <v>8889</v>
      </c>
      <c r="L1588" t="s">
        <v>19</v>
      </c>
      <c r="M1588">
        <v>2</v>
      </c>
      <c r="N1588">
        <v>4</v>
      </c>
      <c r="O1588">
        <v>4</v>
      </c>
      <c r="P1588">
        <v>4</v>
      </c>
      <c r="Q1588">
        <v>1</v>
      </c>
      <c r="R1588">
        <v>1</v>
      </c>
      <c r="S1588">
        <v>1</v>
      </c>
    </row>
    <row r="1589" spans="1:19" x14ac:dyDescent="0.25">
      <c r="A1589" t="s">
        <v>10737</v>
      </c>
      <c r="B1589" t="s">
        <v>11</v>
      </c>
      <c r="C1589" t="s">
        <v>7308</v>
      </c>
      <c r="D1589" t="s">
        <v>10738</v>
      </c>
      <c r="E1589" t="s">
        <v>10739</v>
      </c>
      <c r="F1589" t="s">
        <v>10740</v>
      </c>
      <c r="G1589" t="s">
        <v>10741</v>
      </c>
      <c r="H1589">
        <v>59</v>
      </c>
      <c r="I1589" s="1">
        <v>16.8571428571429</v>
      </c>
      <c r="J1589" t="s">
        <v>10646</v>
      </c>
      <c r="K1589" t="s">
        <v>8557</v>
      </c>
      <c r="L1589" t="s">
        <v>19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 spans="1:19" x14ac:dyDescent="0.25">
      <c r="A1590" t="s">
        <v>9523</v>
      </c>
      <c r="B1590" t="s">
        <v>11</v>
      </c>
      <c r="C1590" t="s">
        <v>7308</v>
      </c>
      <c r="D1590" t="s">
        <v>9524</v>
      </c>
      <c r="E1590" t="s">
        <v>9525</v>
      </c>
      <c r="F1590" t="s">
        <v>9526</v>
      </c>
      <c r="G1590" t="s">
        <v>9527</v>
      </c>
      <c r="H1590">
        <v>2983</v>
      </c>
      <c r="I1590" s="1">
        <v>545.19776362083405</v>
      </c>
      <c r="J1590" t="s">
        <v>9456</v>
      </c>
      <c r="K1590" t="s">
        <v>9457</v>
      </c>
      <c r="L1590" t="s">
        <v>19</v>
      </c>
      <c r="M1590">
        <v>5</v>
      </c>
      <c r="N1590">
        <v>2</v>
      </c>
      <c r="O1590">
        <v>7</v>
      </c>
      <c r="P1590">
        <v>5</v>
      </c>
      <c r="Q1590">
        <v>0</v>
      </c>
      <c r="R1590">
        <v>0</v>
      </c>
      <c r="S1590">
        <v>1</v>
      </c>
    </row>
    <row r="1591" spans="1:19" x14ac:dyDescent="0.25">
      <c r="A1591" t="s">
        <v>7957</v>
      </c>
      <c r="B1591" t="s">
        <v>11</v>
      </c>
      <c r="C1591" t="s">
        <v>7308</v>
      </c>
      <c r="D1591" t="s">
        <v>7958</v>
      </c>
      <c r="E1591" t="s">
        <v>7959</v>
      </c>
      <c r="F1591" t="s">
        <v>7960</v>
      </c>
      <c r="G1591" t="s">
        <v>7961</v>
      </c>
      <c r="H1591">
        <v>180</v>
      </c>
      <c r="I1591" s="1">
        <v>44.756756756756801</v>
      </c>
      <c r="J1591" t="s">
        <v>7372</v>
      </c>
      <c r="K1591" t="s">
        <v>7373</v>
      </c>
      <c r="L1591" t="s">
        <v>19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</row>
    <row r="1592" spans="1:19" x14ac:dyDescent="0.25">
      <c r="A1592" t="s">
        <v>7962</v>
      </c>
      <c r="B1592" t="s">
        <v>11</v>
      </c>
      <c r="C1592" t="s">
        <v>7308</v>
      </c>
      <c r="D1592" t="s">
        <v>7963</v>
      </c>
      <c r="E1592" t="s">
        <v>7964</v>
      </c>
      <c r="F1592" t="s">
        <v>7965</v>
      </c>
      <c r="G1592" t="s">
        <v>7966</v>
      </c>
      <c r="H1592">
        <v>292</v>
      </c>
      <c r="I1592" s="1">
        <v>113.898968507305</v>
      </c>
      <c r="J1592" t="s">
        <v>7372</v>
      </c>
      <c r="K1592" t="s">
        <v>7373</v>
      </c>
      <c r="L1592" t="s">
        <v>19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</row>
    <row r="1593" spans="1:19" x14ac:dyDescent="0.25">
      <c r="A1593" t="s">
        <v>7967</v>
      </c>
      <c r="B1593" t="s">
        <v>11</v>
      </c>
      <c r="C1593" t="s">
        <v>7308</v>
      </c>
      <c r="D1593" t="s">
        <v>7968</v>
      </c>
      <c r="E1593" t="s">
        <v>7969</v>
      </c>
      <c r="F1593" t="s">
        <v>7970</v>
      </c>
      <c r="G1593" t="s">
        <v>7971</v>
      </c>
      <c r="H1593">
        <v>306</v>
      </c>
      <c r="I1593" s="1">
        <v>99.018737993758094</v>
      </c>
      <c r="J1593" t="s">
        <v>7372</v>
      </c>
      <c r="K1593" t="s">
        <v>7373</v>
      </c>
      <c r="L1593" t="s">
        <v>19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</row>
    <row r="1594" spans="1:19" x14ac:dyDescent="0.25">
      <c r="A1594" t="s">
        <v>10742</v>
      </c>
      <c r="B1594" t="s">
        <v>11</v>
      </c>
      <c r="C1594" t="s">
        <v>7308</v>
      </c>
      <c r="D1594" t="s">
        <v>10743</v>
      </c>
      <c r="E1594" t="s">
        <v>10744</v>
      </c>
      <c r="F1594" t="s">
        <v>10745</v>
      </c>
      <c r="G1594" t="s">
        <v>10746</v>
      </c>
      <c r="H1594">
        <v>80.000000000000099</v>
      </c>
      <c r="I1594" s="1">
        <v>27.012987012987001</v>
      </c>
      <c r="J1594" t="s">
        <v>10646</v>
      </c>
      <c r="K1594" t="s">
        <v>8557</v>
      </c>
      <c r="L1594" t="s">
        <v>19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19" x14ac:dyDescent="0.25">
      <c r="A1595" t="s">
        <v>10747</v>
      </c>
      <c r="B1595" t="s">
        <v>11</v>
      </c>
      <c r="C1595" t="s">
        <v>7308</v>
      </c>
      <c r="D1595" t="s">
        <v>10748</v>
      </c>
      <c r="E1595" t="s">
        <v>10749</v>
      </c>
      <c r="F1595" t="s">
        <v>10750</v>
      </c>
      <c r="G1595" t="s">
        <v>10751</v>
      </c>
      <c r="H1595">
        <v>437</v>
      </c>
      <c r="I1595" s="1">
        <v>60</v>
      </c>
      <c r="J1595" t="s">
        <v>10646</v>
      </c>
      <c r="K1595" t="s">
        <v>8557</v>
      </c>
      <c r="L1595" t="s">
        <v>19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</row>
    <row r="1596" spans="1:19" x14ac:dyDescent="0.25">
      <c r="A1596" t="s">
        <v>9710</v>
      </c>
      <c r="B1596" t="s">
        <v>11</v>
      </c>
      <c r="C1596" t="s">
        <v>7308</v>
      </c>
      <c r="D1596" t="s">
        <v>9711</v>
      </c>
      <c r="E1596" t="s">
        <v>9712</v>
      </c>
      <c r="F1596" t="s">
        <v>9713</v>
      </c>
      <c r="G1596" t="s">
        <v>9714</v>
      </c>
      <c r="H1596">
        <v>3141.9161662329702</v>
      </c>
      <c r="I1596" s="1">
        <v>563.780382241815</v>
      </c>
      <c r="J1596" t="s">
        <v>9634</v>
      </c>
      <c r="K1596" t="s">
        <v>9635</v>
      </c>
      <c r="L1596" t="s">
        <v>19</v>
      </c>
      <c r="M1596">
        <v>5</v>
      </c>
      <c r="N1596">
        <v>0</v>
      </c>
      <c r="O1596">
        <v>5</v>
      </c>
      <c r="P1596">
        <v>16</v>
      </c>
      <c r="Q1596">
        <v>0</v>
      </c>
      <c r="R1596">
        <v>0</v>
      </c>
      <c r="S1596">
        <v>2</v>
      </c>
    </row>
    <row r="1597" spans="1:19" x14ac:dyDescent="0.25">
      <c r="A1597" t="s">
        <v>9715</v>
      </c>
      <c r="B1597" t="s">
        <v>11</v>
      </c>
      <c r="C1597" t="s">
        <v>7308</v>
      </c>
      <c r="D1597" t="s">
        <v>9711</v>
      </c>
      <c r="E1597" t="s">
        <v>9712</v>
      </c>
      <c r="F1597" t="s">
        <v>9713</v>
      </c>
      <c r="G1597" t="s">
        <v>9716</v>
      </c>
      <c r="H1597">
        <v>6074.0838337670302</v>
      </c>
      <c r="I1597" s="1">
        <v>716.86398331202997</v>
      </c>
      <c r="J1597" t="s">
        <v>9634</v>
      </c>
      <c r="K1597" t="s">
        <v>9635</v>
      </c>
      <c r="L1597" t="s">
        <v>19</v>
      </c>
      <c r="M1597">
        <v>0</v>
      </c>
      <c r="N1597">
        <v>3</v>
      </c>
      <c r="O1597">
        <v>1</v>
      </c>
      <c r="P1597">
        <v>0</v>
      </c>
      <c r="Q1597">
        <v>0</v>
      </c>
      <c r="R1597">
        <v>0</v>
      </c>
      <c r="S1597">
        <v>0</v>
      </c>
    </row>
    <row r="1598" spans="1:19" x14ac:dyDescent="0.25">
      <c r="A1598" t="s">
        <v>10198</v>
      </c>
      <c r="B1598" t="s">
        <v>11</v>
      </c>
      <c r="C1598" t="s">
        <v>7308</v>
      </c>
      <c r="D1598" t="s">
        <v>10199</v>
      </c>
      <c r="E1598" t="s">
        <v>10200</v>
      </c>
      <c r="F1598" t="s">
        <v>10201</v>
      </c>
      <c r="G1598" t="s">
        <v>10202</v>
      </c>
      <c r="H1598">
        <v>247</v>
      </c>
      <c r="I1598" s="1">
        <v>46</v>
      </c>
      <c r="J1598" t="s">
        <v>10099</v>
      </c>
      <c r="K1598" t="s">
        <v>10100</v>
      </c>
      <c r="L1598" t="s">
        <v>19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 spans="1:19" x14ac:dyDescent="0.25">
      <c r="A1599" t="s">
        <v>9895</v>
      </c>
      <c r="B1599" t="s">
        <v>11</v>
      </c>
      <c r="C1599" t="s">
        <v>7308</v>
      </c>
      <c r="D1599" t="s">
        <v>9896</v>
      </c>
      <c r="E1599" t="s">
        <v>9897</v>
      </c>
      <c r="F1599" t="s">
        <v>9898</v>
      </c>
      <c r="G1599" t="s">
        <v>9899</v>
      </c>
      <c r="H1599">
        <v>1606</v>
      </c>
      <c r="I1599" s="1">
        <v>229.689421488888</v>
      </c>
      <c r="J1599" t="s">
        <v>9861</v>
      </c>
      <c r="K1599" t="s">
        <v>9862</v>
      </c>
      <c r="L1599" t="s">
        <v>19</v>
      </c>
      <c r="M1599">
        <v>0</v>
      </c>
      <c r="N1599">
        <v>4</v>
      </c>
      <c r="O1599">
        <v>1</v>
      </c>
      <c r="P1599">
        <v>2</v>
      </c>
      <c r="Q1599">
        <v>0</v>
      </c>
      <c r="R1599">
        <v>0</v>
      </c>
      <c r="S1599">
        <v>0</v>
      </c>
    </row>
    <row r="1600" spans="1:19" x14ac:dyDescent="0.25">
      <c r="A1600" t="s">
        <v>9528</v>
      </c>
      <c r="B1600" t="s">
        <v>11</v>
      </c>
      <c r="C1600" t="s">
        <v>7308</v>
      </c>
      <c r="D1600" t="s">
        <v>9529</v>
      </c>
      <c r="E1600" t="s">
        <v>2185</v>
      </c>
      <c r="F1600" t="s">
        <v>9530</v>
      </c>
      <c r="G1600" t="s">
        <v>2187</v>
      </c>
      <c r="H1600">
        <v>798</v>
      </c>
      <c r="I1600" s="1">
        <v>157.93513189683699</v>
      </c>
      <c r="J1600" t="s">
        <v>9456</v>
      </c>
      <c r="K1600" t="s">
        <v>9457</v>
      </c>
      <c r="L1600" t="s">
        <v>19</v>
      </c>
      <c r="M1600">
        <v>0</v>
      </c>
      <c r="N1600">
        <v>0</v>
      </c>
      <c r="O1600">
        <v>1</v>
      </c>
      <c r="P1600">
        <v>2</v>
      </c>
      <c r="Q1600">
        <v>0</v>
      </c>
      <c r="R1600">
        <v>0</v>
      </c>
      <c r="S1600">
        <v>0</v>
      </c>
    </row>
    <row r="1601" spans="1:19" x14ac:dyDescent="0.25">
      <c r="A1601" t="s">
        <v>10752</v>
      </c>
      <c r="B1601" t="s">
        <v>11</v>
      </c>
      <c r="C1601" t="s">
        <v>7308</v>
      </c>
      <c r="D1601" t="s">
        <v>10753</v>
      </c>
      <c r="E1601" t="s">
        <v>10754</v>
      </c>
      <c r="F1601" t="s">
        <v>10755</v>
      </c>
      <c r="G1601" t="s">
        <v>10756</v>
      </c>
      <c r="H1601">
        <v>656.99999999999898</v>
      </c>
      <c r="I1601" s="1">
        <v>128.03366189104901</v>
      </c>
      <c r="J1601" t="s">
        <v>10646</v>
      </c>
      <c r="K1601" t="s">
        <v>8557</v>
      </c>
      <c r="L1601" t="s">
        <v>19</v>
      </c>
      <c r="M1601">
        <v>0</v>
      </c>
      <c r="N1601">
        <v>0</v>
      </c>
      <c r="O1601">
        <v>0</v>
      </c>
      <c r="P1601">
        <v>1</v>
      </c>
      <c r="Q1601">
        <v>0</v>
      </c>
      <c r="R1601">
        <v>0</v>
      </c>
      <c r="S1601">
        <v>0</v>
      </c>
    </row>
    <row r="1602" spans="1:19" x14ac:dyDescent="0.25">
      <c r="A1602" t="s">
        <v>10203</v>
      </c>
      <c r="B1602" t="s">
        <v>11</v>
      </c>
      <c r="C1602" t="s">
        <v>7308</v>
      </c>
      <c r="D1602" t="s">
        <v>10204</v>
      </c>
      <c r="E1602" t="s">
        <v>10205</v>
      </c>
      <c r="F1602" t="s">
        <v>10206</v>
      </c>
      <c r="G1602" t="s">
        <v>10207</v>
      </c>
      <c r="H1602">
        <v>3665</v>
      </c>
      <c r="I1602" s="1">
        <v>577.617148698253</v>
      </c>
      <c r="J1602" t="s">
        <v>10099</v>
      </c>
      <c r="K1602" t="s">
        <v>10100</v>
      </c>
      <c r="L1602" t="s">
        <v>19</v>
      </c>
      <c r="M1602">
        <v>6</v>
      </c>
      <c r="N1602">
        <v>2</v>
      </c>
      <c r="O1602">
        <v>5</v>
      </c>
      <c r="P1602">
        <v>6</v>
      </c>
      <c r="Q1602">
        <v>0</v>
      </c>
      <c r="R1602">
        <v>0</v>
      </c>
      <c r="S1602">
        <v>1</v>
      </c>
    </row>
    <row r="1603" spans="1:19" x14ac:dyDescent="0.25">
      <c r="A1603" t="s">
        <v>7972</v>
      </c>
      <c r="B1603" t="s">
        <v>11</v>
      </c>
      <c r="C1603" t="s">
        <v>7308</v>
      </c>
      <c r="D1603" t="s">
        <v>7973</v>
      </c>
      <c r="E1603" t="s">
        <v>7974</v>
      </c>
      <c r="F1603" t="s">
        <v>7975</v>
      </c>
      <c r="G1603" t="s">
        <v>7976</v>
      </c>
      <c r="H1603">
        <v>260</v>
      </c>
      <c r="I1603" s="1">
        <v>60.458178498633202</v>
      </c>
      <c r="J1603" t="s">
        <v>7372</v>
      </c>
      <c r="K1603" t="s">
        <v>7373</v>
      </c>
      <c r="L1603" t="s">
        <v>19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</row>
    <row r="1604" spans="1:19" x14ac:dyDescent="0.25">
      <c r="A1604" t="s">
        <v>7977</v>
      </c>
      <c r="B1604" t="s">
        <v>11</v>
      </c>
      <c r="C1604" t="s">
        <v>7308</v>
      </c>
      <c r="D1604" t="s">
        <v>7978</v>
      </c>
      <c r="E1604" t="s">
        <v>7979</v>
      </c>
      <c r="F1604" t="s">
        <v>7980</v>
      </c>
      <c r="G1604" t="s">
        <v>7981</v>
      </c>
      <c r="H1604">
        <v>33</v>
      </c>
      <c r="I1604" s="1">
        <v>15</v>
      </c>
      <c r="J1604" t="s">
        <v>7372</v>
      </c>
      <c r="K1604" t="s">
        <v>7373</v>
      </c>
      <c r="L1604" t="s">
        <v>19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19" x14ac:dyDescent="0.25">
      <c r="A1605" t="s">
        <v>10463</v>
      </c>
      <c r="B1605" t="s">
        <v>11</v>
      </c>
      <c r="C1605" t="s">
        <v>7308</v>
      </c>
      <c r="D1605" t="s">
        <v>10464</v>
      </c>
      <c r="E1605" t="s">
        <v>10465</v>
      </c>
      <c r="F1605" t="s">
        <v>10466</v>
      </c>
      <c r="G1605" t="s">
        <v>4335</v>
      </c>
      <c r="H1605">
        <v>1985.8069431736201</v>
      </c>
      <c r="I1605" s="1">
        <v>389.03414668848399</v>
      </c>
      <c r="J1605" t="s">
        <v>10424</v>
      </c>
      <c r="K1605" t="s">
        <v>10425</v>
      </c>
      <c r="L1605" t="s">
        <v>19</v>
      </c>
      <c r="M1605">
        <v>0</v>
      </c>
      <c r="N1605">
        <v>1</v>
      </c>
      <c r="O1605">
        <v>14</v>
      </c>
      <c r="P1605">
        <v>8</v>
      </c>
      <c r="Q1605">
        <v>0</v>
      </c>
      <c r="R1605">
        <v>0</v>
      </c>
      <c r="S1605">
        <v>2</v>
      </c>
    </row>
    <row r="1606" spans="1:19" x14ac:dyDescent="0.25">
      <c r="A1606" t="s">
        <v>10467</v>
      </c>
      <c r="B1606" t="s">
        <v>11</v>
      </c>
      <c r="C1606" t="s">
        <v>7308</v>
      </c>
      <c r="D1606" t="s">
        <v>10464</v>
      </c>
      <c r="E1606" t="s">
        <v>10465</v>
      </c>
      <c r="F1606" t="s">
        <v>10466</v>
      </c>
      <c r="G1606" t="s">
        <v>10468</v>
      </c>
      <c r="H1606">
        <v>3732.5771932224002</v>
      </c>
      <c r="I1606" s="1">
        <v>475.76856386598098</v>
      </c>
      <c r="J1606" t="s">
        <v>10424</v>
      </c>
      <c r="K1606" t="s">
        <v>10425</v>
      </c>
      <c r="L1606" t="s">
        <v>19</v>
      </c>
      <c r="M1606">
        <v>0</v>
      </c>
      <c r="N1606">
        <v>5</v>
      </c>
      <c r="O1606">
        <v>3</v>
      </c>
      <c r="P1606">
        <v>6</v>
      </c>
      <c r="Q1606">
        <v>1</v>
      </c>
      <c r="R1606">
        <v>0</v>
      </c>
      <c r="S1606">
        <v>0</v>
      </c>
    </row>
    <row r="1607" spans="1:19" x14ac:dyDescent="0.25">
      <c r="A1607" t="s">
        <v>10469</v>
      </c>
      <c r="B1607" t="s">
        <v>11</v>
      </c>
      <c r="C1607" t="s">
        <v>7308</v>
      </c>
      <c r="D1607" t="s">
        <v>10464</v>
      </c>
      <c r="E1607" t="s">
        <v>10465</v>
      </c>
      <c r="F1607" t="s">
        <v>10466</v>
      </c>
      <c r="G1607" t="s">
        <v>10470</v>
      </c>
      <c r="H1607">
        <v>3991.61586360398</v>
      </c>
      <c r="I1607" s="1">
        <v>490.51664630215203</v>
      </c>
      <c r="J1607" t="s">
        <v>10424</v>
      </c>
      <c r="K1607" t="s">
        <v>10425</v>
      </c>
      <c r="L1607" t="s">
        <v>19</v>
      </c>
      <c r="M1607">
        <v>2</v>
      </c>
      <c r="N1607">
        <v>0</v>
      </c>
      <c r="O1607">
        <v>0</v>
      </c>
      <c r="P1607">
        <v>2</v>
      </c>
      <c r="Q1607">
        <v>0</v>
      </c>
      <c r="R1607">
        <v>0</v>
      </c>
      <c r="S1607">
        <v>0</v>
      </c>
    </row>
    <row r="1608" spans="1:19" x14ac:dyDescent="0.25">
      <c r="A1608" t="s">
        <v>10757</v>
      </c>
      <c r="B1608" t="s">
        <v>11</v>
      </c>
      <c r="C1608" t="s">
        <v>7308</v>
      </c>
      <c r="D1608" t="s">
        <v>10758</v>
      </c>
      <c r="E1608" t="s">
        <v>10759</v>
      </c>
      <c r="F1608" t="s">
        <v>10760</v>
      </c>
      <c r="G1608" t="s">
        <v>10761</v>
      </c>
      <c r="H1608">
        <v>74</v>
      </c>
      <c r="I1608" s="1">
        <v>12.8266666666667</v>
      </c>
      <c r="J1608" t="s">
        <v>10646</v>
      </c>
      <c r="K1608" t="s">
        <v>8557</v>
      </c>
      <c r="L1608" t="s">
        <v>19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19" x14ac:dyDescent="0.25">
      <c r="A1609" t="s">
        <v>9717</v>
      </c>
      <c r="B1609" t="s">
        <v>11</v>
      </c>
      <c r="C1609" t="s">
        <v>7308</v>
      </c>
      <c r="D1609" t="s">
        <v>9718</v>
      </c>
      <c r="E1609" t="s">
        <v>9719</v>
      </c>
      <c r="F1609" t="s">
        <v>9720</v>
      </c>
      <c r="G1609" t="s">
        <v>9721</v>
      </c>
      <c r="H1609">
        <v>3032.00000000001</v>
      </c>
      <c r="I1609" s="1">
        <v>347.44945880360802</v>
      </c>
      <c r="J1609" t="s">
        <v>9634</v>
      </c>
      <c r="K1609" t="s">
        <v>9635</v>
      </c>
      <c r="L1609" t="s">
        <v>19</v>
      </c>
      <c r="M1609">
        <v>2</v>
      </c>
      <c r="N1609">
        <v>2</v>
      </c>
      <c r="O1609">
        <v>4</v>
      </c>
      <c r="P1609">
        <v>0</v>
      </c>
      <c r="Q1609">
        <v>1</v>
      </c>
      <c r="R1609">
        <v>0</v>
      </c>
      <c r="S1609">
        <v>1</v>
      </c>
    </row>
    <row r="1610" spans="1:19" x14ac:dyDescent="0.25">
      <c r="A1610" t="s">
        <v>7982</v>
      </c>
      <c r="B1610" t="s">
        <v>11</v>
      </c>
      <c r="C1610" t="s">
        <v>7308</v>
      </c>
      <c r="D1610" t="s">
        <v>7983</v>
      </c>
      <c r="E1610" t="s">
        <v>7984</v>
      </c>
      <c r="F1610" t="s">
        <v>7985</v>
      </c>
      <c r="G1610" t="s">
        <v>7986</v>
      </c>
      <c r="H1610">
        <v>79</v>
      </c>
      <c r="I1610" s="1">
        <v>26.023529411764699</v>
      </c>
      <c r="J1610" t="s">
        <v>7372</v>
      </c>
      <c r="K1610" t="s">
        <v>7373</v>
      </c>
      <c r="L1610" t="s">
        <v>19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</row>
    <row r="1611" spans="1:19" x14ac:dyDescent="0.25">
      <c r="A1611" t="s">
        <v>7987</v>
      </c>
      <c r="B1611" t="s">
        <v>11</v>
      </c>
      <c r="C1611" t="s">
        <v>7308</v>
      </c>
      <c r="D1611" t="s">
        <v>7988</v>
      </c>
      <c r="E1611" t="s">
        <v>7989</v>
      </c>
      <c r="F1611" t="s">
        <v>7990</v>
      </c>
      <c r="G1611" t="s">
        <v>7991</v>
      </c>
      <c r="H1611">
        <v>78.999999999999702</v>
      </c>
      <c r="I1611" s="1">
        <v>26.3333333333333</v>
      </c>
      <c r="J1611" t="s">
        <v>7372</v>
      </c>
      <c r="K1611" t="s">
        <v>7373</v>
      </c>
      <c r="L1611" t="s">
        <v>19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19" x14ac:dyDescent="0.25">
      <c r="A1612" t="s">
        <v>7992</v>
      </c>
      <c r="B1612" t="s">
        <v>11</v>
      </c>
      <c r="C1612" t="s">
        <v>7308</v>
      </c>
      <c r="D1612" t="s">
        <v>7993</v>
      </c>
      <c r="E1612" t="s">
        <v>7994</v>
      </c>
      <c r="F1612" t="s">
        <v>7995</v>
      </c>
      <c r="G1612" t="s">
        <v>7996</v>
      </c>
      <c r="H1612">
        <v>434</v>
      </c>
      <c r="I1612" s="1">
        <v>112.543185362122</v>
      </c>
      <c r="J1612" t="s">
        <v>7372</v>
      </c>
      <c r="K1612" t="s">
        <v>7373</v>
      </c>
      <c r="L1612" t="s">
        <v>19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19" x14ac:dyDescent="0.25">
      <c r="A1613" t="s">
        <v>10208</v>
      </c>
      <c r="B1613" t="s">
        <v>11</v>
      </c>
      <c r="C1613" t="s">
        <v>7308</v>
      </c>
      <c r="D1613" t="s">
        <v>10209</v>
      </c>
      <c r="E1613" t="s">
        <v>10210</v>
      </c>
      <c r="F1613" t="s">
        <v>10211</v>
      </c>
      <c r="G1613" t="s">
        <v>10212</v>
      </c>
      <c r="H1613">
        <v>3849</v>
      </c>
      <c r="I1613" s="1">
        <v>696.95746795959894</v>
      </c>
      <c r="J1613" t="s">
        <v>10099</v>
      </c>
      <c r="K1613" t="s">
        <v>10100</v>
      </c>
      <c r="L1613" t="s">
        <v>19</v>
      </c>
      <c r="M1613">
        <v>4</v>
      </c>
      <c r="N1613">
        <v>2</v>
      </c>
      <c r="O1613">
        <v>9</v>
      </c>
      <c r="P1613">
        <v>9</v>
      </c>
      <c r="Q1613">
        <v>1</v>
      </c>
      <c r="R1613">
        <v>1</v>
      </c>
      <c r="S1613">
        <v>1</v>
      </c>
    </row>
    <row r="1614" spans="1:19" x14ac:dyDescent="0.25">
      <c r="A1614" t="s">
        <v>7997</v>
      </c>
      <c r="B1614" t="s">
        <v>11</v>
      </c>
      <c r="C1614" t="s">
        <v>7308</v>
      </c>
      <c r="D1614" t="s">
        <v>7998</v>
      </c>
      <c r="E1614" t="s">
        <v>7999</v>
      </c>
      <c r="F1614" t="s">
        <v>8000</v>
      </c>
      <c r="G1614" t="s">
        <v>8001</v>
      </c>
      <c r="H1614">
        <v>126</v>
      </c>
      <c r="I1614" s="1">
        <v>35.716535433070902</v>
      </c>
      <c r="J1614" t="s">
        <v>7372</v>
      </c>
      <c r="K1614" t="s">
        <v>7373</v>
      </c>
      <c r="L1614" t="s">
        <v>19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19" x14ac:dyDescent="0.25">
      <c r="A1615" t="s">
        <v>8002</v>
      </c>
      <c r="B1615" t="s">
        <v>11</v>
      </c>
      <c r="C1615" t="s">
        <v>7308</v>
      </c>
      <c r="D1615" t="s">
        <v>8003</v>
      </c>
      <c r="E1615" t="s">
        <v>8004</v>
      </c>
      <c r="F1615" t="s">
        <v>8005</v>
      </c>
      <c r="G1615" t="s">
        <v>8006</v>
      </c>
      <c r="H1615">
        <v>136</v>
      </c>
      <c r="I1615" s="1">
        <v>38.857142857142797</v>
      </c>
      <c r="J1615" t="s">
        <v>7372</v>
      </c>
      <c r="K1615" t="s">
        <v>7373</v>
      </c>
      <c r="L1615" t="s">
        <v>19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19" x14ac:dyDescent="0.25">
      <c r="A1616" t="s">
        <v>8007</v>
      </c>
      <c r="B1616" t="s">
        <v>11</v>
      </c>
      <c r="C1616" t="s">
        <v>7308</v>
      </c>
      <c r="D1616" t="s">
        <v>8008</v>
      </c>
      <c r="E1616" t="s">
        <v>8009</v>
      </c>
      <c r="F1616" t="s">
        <v>8010</v>
      </c>
      <c r="G1616" t="s">
        <v>8011</v>
      </c>
      <c r="H1616">
        <v>303</v>
      </c>
      <c r="I1616" s="1">
        <v>76</v>
      </c>
      <c r="J1616" t="s">
        <v>7372</v>
      </c>
      <c r="K1616" t="s">
        <v>7373</v>
      </c>
      <c r="L1616" t="s">
        <v>19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 spans="1:19" x14ac:dyDescent="0.25">
      <c r="A1617" t="s">
        <v>10213</v>
      </c>
      <c r="B1617" t="s">
        <v>11</v>
      </c>
      <c r="C1617" t="s">
        <v>7308</v>
      </c>
      <c r="D1617" t="s">
        <v>10214</v>
      </c>
      <c r="E1617" t="s">
        <v>10215</v>
      </c>
      <c r="F1617" t="s">
        <v>10216</v>
      </c>
      <c r="G1617" t="s">
        <v>10217</v>
      </c>
      <c r="H1617">
        <v>3336</v>
      </c>
      <c r="I1617" s="1">
        <v>505.65596085187502</v>
      </c>
      <c r="J1617" t="s">
        <v>10099</v>
      </c>
      <c r="K1617" t="s">
        <v>10100</v>
      </c>
      <c r="L1617" t="s">
        <v>19</v>
      </c>
      <c r="M1617">
        <v>3</v>
      </c>
      <c r="N1617">
        <v>5</v>
      </c>
      <c r="O1617">
        <v>7</v>
      </c>
      <c r="P1617">
        <v>3</v>
      </c>
      <c r="Q1617">
        <v>0</v>
      </c>
      <c r="R1617">
        <v>0</v>
      </c>
      <c r="S1617">
        <v>1</v>
      </c>
    </row>
    <row r="1618" spans="1:19" x14ac:dyDescent="0.25">
      <c r="A1618" t="s">
        <v>9006</v>
      </c>
      <c r="B1618" t="s">
        <v>11</v>
      </c>
      <c r="C1618" t="s">
        <v>7308</v>
      </c>
      <c r="D1618" t="s">
        <v>9007</v>
      </c>
      <c r="E1618" t="s">
        <v>9008</v>
      </c>
      <c r="F1618" t="s">
        <v>9009</v>
      </c>
      <c r="G1618" t="s">
        <v>9010</v>
      </c>
      <c r="H1618">
        <v>454</v>
      </c>
      <c r="I1618" s="1">
        <v>60</v>
      </c>
      <c r="J1618" t="s">
        <v>8888</v>
      </c>
      <c r="K1618" t="s">
        <v>8889</v>
      </c>
      <c r="L1618" t="s">
        <v>19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</row>
    <row r="1619" spans="1:19" x14ac:dyDescent="0.25">
      <c r="A1619" t="s">
        <v>8012</v>
      </c>
      <c r="B1619" t="s">
        <v>11</v>
      </c>
      <c r="C1619" t="s">
        <v>7308</v>
      </c>
      <c r="D1619" t="s">
        <v>8013</v>
      </c>
      <c r="E1619" t="s">
        <v>8014</v>
      </c>
      <c r="F1619" t="s">
        <v>8015</v>
      </c>
      <c r="G1619" t="s">
        <v>8016</v>
      </c>
      <c r="H1619">
        <v>194</v>
      </c>
      <c r="I1619" s="1">
        <v>51.801047120418701</v>
      </c>
      <c r="J1619" t="s">
        <v>7372</v>
      </c>
      <c r="K1619" t="s">
        <v>7373</v>
      </c>
      <c r="L1619" t="s">
        <v>19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</row>
    <row r="1620" spans="1:19" x14ac:dyDescent="0.25">
      <c r="A1620" t="s">
        <v>8017</v>
      </c>
      <c r="B1620" t="s">
        <v>11</v>
      </c>
      <c r="C1620" t="s">
        <v>7308</v>
      </c>
      <c r="D1620" t="s">
        <v>8018</v>
      </c>
      <c r="E1620" t="s">
        <v>8019</v>
      </c>
      <c r="F1620" t="s">
        <v>8020</v>
      </c>
      <c r="G1620" t="s">
        <v>8021</v>
      </c>
      <c r="H1620">
        <v>113</v>
      </c>
      <c r="I1620" s="1">
        <v>34.910569105691103</v>
      </c>
      <c r="J1620" t="s">
        <v>7372</v>
      </c>
      <c r="K1620" t="s">
        <v>7373</v>
      </c>
      <c r="L1620" t="s">
        <v>19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</row>
    <row r="1621" spans="1:19" x14ac:dyDescent="0.25">
      <c r="A1621" t="s">
        <v>8022</v>
      </c>
      <c r="B1621" t="s">
        <v>11</v>
      </c>
      <c r="C1621" t="s">
        <v>7308</v>
      </c>
      <c r="D1621" t="s">
        <v>8023</v>
      </c>
      <c r="E1621" t="s">
        <v>8024</v>
      </c>
      <c r="F1621" t="s">
        <v>8025</v>
      </c>
      <c r="G1621" t="s">
        <v>8026</v>
      </c>
      <c r="H1621">
        <v>45</v>
      </c>
      <c r="I1621" s="1">
        <v>21.5625</v>
      </c>
      <c r="J1621" t="s">
        <v>7372</v>
      </c>
      <c r="K1621" t="s">
        <v>7373</v>
      </c>
      <c r="L1621" t="s">
        <v>19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19" x14ac:dyDescent="0.25">
      <c r="A1622" t="s">
        <v>10762</v>
      </c>
      <c r="B1622" t="s">
        <v>11</v>
      </c>
      <c r="C1622" t="s">
        <v>7308</v>
      </c>
      <c r="D1622" t="s">
        <v>10763</v>
      </c>
      <c r="E1622" t="s">
        <v>10764</v>
      </c>
      <c r="F1622" t="s">
        <v>10765</v>
      </c>
      <c r="G1622" t="s">
        <v>10766</v>
      </c>
      <c r="H1622">
        <v>238</v>
      </c>
      <c r="I1622" s="1">
        <v>71.711790393013203</v>
      </c>
      <c r="J1622" t="s">
        <v>10646</v>
      </c>
      <c r="K1622" t="s">
        <v>8557</v>
      </c>
      <c r="L1622" t="s">
        <v>19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</row>
    <row r="1623" spans="1:19" x14ac:dyDescent="0.25">
      <c r="A1623" t="s">
        <v>9011</v>
      </c>
      <c r="B1623" t="s">
        <v>11</v>
      </c>
      <c r="C1623" t="s">
        <v>7308</v>
      </c>
      <c r="D1623" t="s">
        <v>9012</v>
      </c>
      <c r="E1623" t="s">
        <v>9013</v>
      </c>
      <c r="F1623" t="s">
        <v>9014</v>
      </c>
      <c r="G1623" t="s">
        <v>9015</v>
      </c>
      <c r="H1623">
        <v>341</v>
      </c>
      <c r="I1623" s="1">
        <v>40.531748909515201</v>
      </c>
      <c r="J1623" t="s">
        <v>8888</v>
      </c>
      <c r="K1623" t="s">
        <v>8889</v>
      </c>
      <c r="L1623" t="s">
        <v>19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 spans="1:19" x14ac:dyDescent="0.25">
      <c r="A1624" t="s">
        <v>10767</v>
      </c>
      <c r="B1624" t="s">
        <v>11</v>
      </c>
      <c r="C1624" t="s">
        <v>7308</v>
      </c>
      <c r="D1624" t="s">
        <v>10768</v>
      </c>
      <c r="E1624" t="s">
        <v>10769</v>
      </c>
      <c r="F1624" t="s">
        <v>10770</v>
      </c>
      <c r="G1624" t="s">
        <v>10771</v>
      </c>
      <c r="H1624">
        <v>34.999999999999901</v>
      </c>
      <c r="I1624" s="1">
        <v>11.323529411764699</v>
      </c>
      <c r="J1624" t="s">
        <v>10646</v>
      </c>
      <c r="K1624" t="s">
        <v>8557</v>
      </c>
      <c r="L1624" t="s">
        <v>19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</row>
    <row r="1625" spans="1:19" x14ac:dyDescent="0.25">
      <c r="A1625" t="s">
        <v>8027</v>
      </c>
      <c r="B1625" t="s">
        <v>11</v>
      </c>
      <c r="C1625" t="s">
        <v>7308</v>
      </c>
      <c r="D1625" t="s">
        <v>8028</v>
      </c>
      <c r="E1625" t="s">
        <v>8029</v>
      </c>
      <c r="F1625" t="s">
        <v>8030</v>
      </c>
      <c r="G1625" t="s">
        <v>8031</v>
      </c>
      <c r="H1625">
        <v>111</v>
      </c>
      <c r="I1625" s="1">
        <v>32.415929203539797</v>
      </c>
      <c r="J1625" t="s">
        <v>7372</v>
      </c>
      <c r="K1625" t="s">
        <v>7373</v>
      </c>
      <c r="L1625" t="s">
        <v>19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19" x14ac:dyDescent="0.25">
      <c r="A1626" t="s">
        <v>8032</v>
      </c>
      <c r="B1626" t="s">
        <v>11</v>
      </c>
      <c r="C1626" t="s">
        <v>7308</v>
      </c>
      <c r="D1626" t="s">
        <v>8033</v>
      </c>
      <c r="E1626" t="s">
        <v>8034</v>
      </c>
      <c r="F1626" t="s">
        <v>8035</v>
      </c>
      <c r="G1626" t="s">
        <v>8036</v>
      </c>
      <c r="H1626">
        <v>379</v>
      </c>
      <c r="I1626" s="1">
        <v>102.698106005415</v>
      </c>
      <c r="J1626" t="s">
        <v>7372</v>
      </c>
      <c r="K1626" t="s">
        <v>7373</v>
      </c>
      <c r="L1626" t="s">
        <v>19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 spans="1:19" x14ac:dyDescent="0.25">
      <c r="A1627" t="s">
        <v>8037</v>
      </c>
      <c r="B1627" t="s">
        <v>11</v>
      </c>
      <c r="C1627" t="s">
        <v>7308</v>
      </c>
      <c r="D1627" t="s">
        <v>8038</v>
      </c>
      <c r="E1627" t="s">
        <v>8039</v>
      </c>
      <c r="F1627" t="s">
        <v>8040</v>
      </c>
      <c r="G1627" t="s">
        <v>8041</v>
      </c>
      <c r="H1627">
        <v>961.00000000000102</v>
      </c>
      <c r="I1627" s="1">
        <v>319.68823241192001</v>
      </c>
      <c r="J1627" t="s">
        <v>7372</v>
      </c>
      <c r="K1627" t="s">
        <v>7373</v>
      </c>
      <c r="L1627" t="s">
        <v>19</v>
      </c>
      <c r="M1627">
        <v>0</v>
      </c>
      <c r="N1627">
        <v>0</v>
      </c>
      <c r="O1627">
        <v>2</v>
      </c>
      <c r="P1627">
        <v>4</v>
      </c>
      <c r="Q1627">
        <v>0</v>
      </c>
      <c r="R1627">
        <v>0</v>
      </c>
      <c r="S1627">
        <v>1</v>
      </c>
    </row>
    <row r="1628" spans="1:19" x14ac:dyDescent="0.25">
      <c r="A1628" t="s">
        <v>8042</v>
      </c>
      <c r="B1628" t="s">
        <v>11</v>
      </c>
      <c r="C1628" t="s">
        <v>7308</v>
      </c>
      <c r="D1628" t="s">
        <v>8043</v>
      </c>
      <c r="E1628" t="s">
        <v>8044</v>
      </c>
      <c r="F1628" t="s">
        <v>8045</v>
      </c>
      <c r="G1628" t="s">
        <v>8046</v>
      </c>
      <c r="H1628">
        <v>488</v>
      </c>
      <c r="I1628" s="1">
        <v>145.27465571872301</v>
      </c>
      <c r="J1628" t="s">
        <v>7372</v>
      </c>
      <c r="K1628" t="s">
        <v>7373</v>
      </c>
      <c r="L1628" t="s">
        <v>19</v>
      </c>
      <c r="M1628">
        <v>1</v>
      </c>
      <c r="N1628">
        <v>0</v>
      </c>
      <c r="O1628">
        <v>0</v>
      </c>
      <c r="P1628">
        <v>0</v>
      </c>
      <c r="Q1628">
        <v>0</v>
      </c>
      <c r="R1628">
        <v>1</v>
      </c>
      <c r="S1628">
        <v>0</v>
      </c>
    </row>
    <row r="1629" spans="1:19" x14ac:dyDescent="0.25">
      <c r="A1629" t="s">
        <v>10772</v>
      </c>
      <c r="B1629" t="s">
        <v>11</v>
      </c>
      <c r="C1629" t="s">
        <v>7308</v>
      </c>
      <c r="D1629" t="s">
        <v>10773</v>
      </c>
      <c r="E1629" t="s">
        <v>10774</v>
      </c>
      <c r="F1629" t="s">
        <v>10775</v>
      </c>
      <c r="G1629" t="s">
        <v>10776</v>
      </c>
      <c r="H1629">
        <v>476</v>
      </c>
      <c r="I1629" s="1">
        <v>68.265031673790205</v>
      </c>
      <c r="J1629" t="s">
        <v>10646</v>
      </c>
      <c r="K1629" t="s">
        <v>10100</v>
      </c>
      <c r="L1629" t="s">
        <v>19</v>
      </c>
      <c r="M1629">
        <v>4</v>
      </c>
      <c r="N1629">
        <v>0</v>
      </c>
      <c r="O1629">
        <v>2</v>
      </c>
      <c r="P1629">
        <v>0</v>
      </c>
      <c r="Q1629">
        <v>0</v>
      </c>
      <c r="R1629">
        <v>0</v>
      </c>
      <c r="S1629">
        <v>0</v>
      </c>
    </row>
    <row r="1630" spans="1:19" x14ac:dyDescent="0.25">
      <c r="A1630" t="s">
        <v>10777</v>
      </c>
      <c r="B1630" t="s">
        <v>11</v>
      </c>
      <c r="C1630" t="s">
        <v>7308</v>
      </c>
      <c r="D1630" t="s">
        <v>10778</v>
      </c>
      <c r="E1630" t="s">
        <v>10779</v>
      </c>
      <c r="F1630" t="s">
        <v>10780</v>
      </c>
      <c r="G1630" t="s">
        <v>10781</v>
      </c>
      <c r="H1630">
        <v>199</v>
      </c>
      <c r="I1630" s="1">
        <v>46.765000000000001</v>
      </c>
      <c r="J1630" t="s">
        <v>10646</v>
      </c>
      <c r="K1630" t="s">
        <v>8557</v>
      </c>
      <c r="L1630" t="s">
        <v>19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19" x14ac:dyDescent="0.25">
      <c r="A1631" t="s">
        <v>9316</v>
      </c>
      <c r="B1631" t="s">
        <v>11</v>
      </c>
      <c r="C1631" t="s">
        <v>7308</v>
      </c>
      <c r="D1631" t="s">
        <v>9317</v>
      </c>
      <c r="E1631" t="s">
        <v>9318</v>
      </c>
      <c r="F1631" t="s">
        <v>9319</v>
      </c>
      <c r="G1631" t="s">
        <v>9320</v>
      </c>
      <c r="H1631">
        <v>132</v>
      </c>
      <c r="I1631" s="1">
        <v>19.5555555555556</v>
      </c>
      <c r="J1631" t="s">
        <v>9241</v>
      </c>
      <c r="K1631" t="s">
        <v>9242</v>
      </c>
      <c r="L1631" t="s">
        <v>19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19" x14ac:dyDescent="0.25">
      <c r="A1632" t="s">
        <v>10782</v>
      </c>
      <c r="B1632" t="s">
        <v>11</v>
      </c>
      <c r="C1632" t="s">
        <v>7308</v>
      </c>
      <c r="D1632" t="s">
        <v>10783</v>
      </c>
      <c r="E1632" t="s">
        <v>10784</v>
      </c>
      <c r="F1632" t="s">
        <v>10785</v>
      </c>
      <c r="G1632" t="s">
        <v>10786</v>
      </c>
      <c r="H1632">
        <v>976</v>
      </c>
      <c r="I1632" s="1">
        <v>212.381673942123</v>
      </c>
      <c r="J1632" t="s">
        <v>10646</v>
      </c>
      <c r="K1632" t="s">
        <v>8557</v>
      </c>
      <c r="L1632" t="s">
        <v>19</v>
      </c>
      <c r="M1632">
        <v>0</v>
      </c>
      <c r="N1632">
        <v>0</v>
      </c>
      <c r="O1632">
        <v>2</v>
      </c>
      <c r="P1632">
        <v>0</v>
      </c>
      <c r="Q1632">
        <v>0</v>
      </c>
      <c r="R1632">
        <v>0</v>
      </c>
      <c r="S1632">
        <v>0</v>
      </c>
    </row>
    <row r="1633" spans="1:19" x14ac:dyDescent="0.25">
      <c r="A1633" t="s">
        <v>8047</v>
      </c>
      <c r="B1633" t="s">
        <v>11</v>
      </c>
      <c r="C1633" t="s">
        <v>7308</v>
      </c>
      <c r="D1633" t="s">
        <v>8048</v>
      </c>
      <c r="E1633" t="s">
        <v>8049</v>
      </c>
      <c r="F1633" t="s">
        <v>8050</v>
      </c>
      <c r="G1633" t="s">
        <v>8051</v>
      </c>
      <c r="H1633">
        <v>141</v>
      </c>
      <c r="I1633" s="1">
        <v>27</v>
      </c>
      <c r="J1633" t="s">
        <v>7372</v>
      </c>
      <c r="K1633" t="s">
        <v>7373</v>
      </c>
      <c r="L1633" t="s">
        <v>19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1:19" x14ac:dyDescent="0.25">
      <c r="A1634" t="s">
        <v>8052</v>
      </c>
      <c r="B1634" t="s">
        <v>11</v>
      </c>
      <c r="C1634" t="s">
        <v>7308</v>
      </c>
      <c r="D1634" t="s">
        <v>8053</v>
      </c>
      <c r="E1634" t="s">
        <v>8054</v>
      </c>
      <c r="F1634" t="s">
        <v>8055</v>
      </c>
      <c r="G1634" t="s">
        <v>8056</v>
      </c>
      <c r="H1634">
        <v>66</v>
      </c>
      <c r="I1634" s="1">
        <v>24</v>
      </c>
      <c r="J1634" t="s">
        <v>7372</v>
      </c>
      <c r="K1634" t="s">
        <v>7373</v>
      </c>
      <c r="L1634" t="s">
        <v>19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19" x14ac:dyDescent="0.25">
      <c r="A1635" t="s">
        <v>8057</v>
      </c>
      <c r="B1635" t="s">
        <v>11</v>
      </c>
      <c r="C1635" t="s">
        <v>7308</v>
      </c>
      <c r="D1635" t="s">
        <v>8058</v>
      </c>
      <c r="E1635" t="s">
        <v>8059</v>
      </c>
      <c r="F1635" t="s">
        <v>8060</v>
      </c>
      <c r="G1635" t="s">
        <v>8061</v>
      </c>
      <c r="H1635">
        <v>418</v>
      </c>
      <c r="I1635" s="1">
        <v>107</v>
      </c>
      <c r="J1635" t="s">
        <v>7372</v>
      </c>
      <c r="K1635" t="s">
        <v>7373</v>
      </c>
      <c r="L1635" t="s">
        <v>19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19" x14ac:dyDescent="0.25">
      <c r="A1636" t="s">
        <v>10787</v>
      </c>
      <c r="B1636" t="s">
        <v>11</v>
      </c>
      <c r="C1636" t="s">
        <v>7308</v>
      </c>
      <c r="D1636" t="s">
        <v>10788</v>
      </c>
      <c r="E1636" t="s">
        <v>10789</v>
      </c>
      <c r="F1636" t="s">
        <v>10790</v>
      </c>
      <c r="G1636" t="s">
        <v>10791</v>
      </c>
      <c r="H1636">
        <v>2388</v>
      </c>
      <c r="I1636" s="1">
        <v>645</v>
      </c>
      <c r="J1636" t="s">
        <v>10646</v>
      </c>
      <c r="K1636" t="s">
        <v>8557</v>
      </c>
      <c r="L1636" t="s">
        <v>19</v>
      </c>
      <c r="M1636">
        <v>3</v>
      </c>
      <c r="N1636">
        <v>0</v>
      </c>
      <c r="O1636">
        <v>6</v>
      </c>
      <c r="P1636">
        <v>8</v>
      </c>
      <c r="Q1636">
        <v>1</v>
      </c>
      <c r="R1636">
        <v>0</v>
      </c>
      <c r="S1636">
        <v>1</v>
      </c>
    </row>
    <row r="1637" spans="1:19" x14ac:dyDescent="0.25">
      <c r="A1637" t="s">
        <v>9016</v>
      </c>
      <c r="B1637" t="s">
        <v>11</v>
      </c>
      <c r="C1637" t="s">
        <v>7308</v>
      </c>
      <c r="D1637" t="s">
        <v>9017</v>
      </c>
      <c r="E1637" t="s">
        <v>9018</v>
      </c>
      <c r="F1637" t="s">
        <v>9019</v>
      </c>
      <c r="G1637" t="s">
        <v>9020</v>
      </c>
      <c r="H1637">
        <v>181</v>
      </c>
      <c r="I1637" s="1">
        <v>31</v>
      </c>
      <c r="J1637" t="s">
        <v>8888</v>
      </c>
      <c r="K1637" t="s">
        <v>8889</v>
      </c>
      <c r="L1637" t="s">
        <v>19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19" x14ac:dyDescent="0.25">
      <c r="A1638" t="s">
        <v>10792</v>
      </c>
      <c r="B1638" t="s">
        <v>11</v>
      </c>
      <c r="C1638" t="s">
        <v>7308</v>
      </c>
      <c r="D1638" t="s">
        <v>10793</v>
      </c>
      <c r="E1638" t="s">
        <v>10794</v>
      </c>
      <c r="F1638" t="s">
        <v>10795</v>
      </c>
      <c r="G1638" t="s">
        <v>10796</v>
      </c>
      <c r="H1638">
        <v>121</v>
      </c>
      <c r="I1638" s="1">
        <v>32.0833333333333</v>
      </c>
      <c r="J1638" t="s">
        <v>10646</v>
      </c>
      <c r="K1638" t="s">
        <v>8557</v>
      </c>
      <c r="L1638" t="s">
        <v>19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19" x14ac:dyDescent="0.25">
      <c r="A1639" t="s">
        <v>10797</v>
      </c>
      <c r="B1639" t="s">
        <v>11</v>
      </c>
      <c r="C1639" t="s">
        <v>7308</v>
      </c>
      <c r="D1639" t="s">
        <v>10798</v>
      </c>
      <c r="E1639" t="s">
        <v>10799</v>
      </c>
      <c r="F1639" t="s">
        <v>10800</v>
      </c>
      <c r="G1639" t="s">
        <v>10801</v>
      </c>
      <c r="H1639">
        <v>203</v>
      </c>
      <c r="I1639" s="1">
        <v>34.658536585365802</v>
      </c>
      <c r="J1639" t="s">
        <v>10646</v>
      </c>
      <c r="K1639" t="s">
        <v>8557</v>
      </c>
      <c r="L1639" t="s">
        <v>19</v>
      </c>
      <c r="M1639">
        <v>0</v>
      </c>
      <c r="N1639">
        <v>0</v>
      </c>
      <c r="O1639">
        <v>1</v>
      </c>
      <c r="P1639">
        <v>0</v>
      </c>
      <c r="Q1639">
        <v>0</v>
      </c>
      <c r="R1639">
        <v>0</v>
      </c>
      <c r="S1639">
        <v>0</v>
      </c>
    </row>
    <row r="1640" spans="1:19" x14ac:dyDescent="0.25">
      <c r="A1640" t="s">
        <v>9021</v>
      </c>
      <c r="B1640" t="s">
        <v>11</v>
      </c>
      <c r="C1640" t="s">
        <v>7308</v>
      </c>
      <c r="D1640" t="s">
        <v>9022</v>
      </c>
      <c r="E1640" t="s">
        <v>9023</v>
      </c>
      <c r="F1640" t="s">
        <v>9024</v>
      </c>
      <c r="G1640" t="s">
        <v>9025</v>
      </c>
      <c r="H1640">
        <v>333</v>
      </c>
      <c r="I1640" s="1">
        <v>48.21394657167</v>
      </c>
      <c r="J1640" t="s">
        <v>8888</v>
      </c>
      <c r="K1640" t="s">
        <v>8889</v>
      </c>
      <c r="L1640" t="s">
        <v>19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</row>
    <row r="1641" spans="1:19" x14ac:dyDescent="0.25">
      <c r="A1641" t="s">
        <v>9026</v>
      </c>
      <c r="B1641" t="s">
        <v>11</v>
      </c>
      <c r="C1641" t="s">
        <v>7308</v>
      </c>
      <c r="D1641" t="s">
        <v>9027</v>
      </c>
      <c r="E1641" t="s">
        <v>9028</v>
      </c>
      <c r="F1641" t="s">
        <v>9029</v>
      </c>
      <c r="G1641" t="s">
        <v>9030</v>
      </c>
      <c r="H1641">
        <v>207</v>
      </c>
      <c r="I1641" s="1">
        <v>31</v>
      </c>
      <c r="J1641" t="s">
        <v>8888</v>
      </c>
      <c r="K1641" t="s">
        <v>8889</v>
      </c>
      <c r="L1641" t="s">
        <v>19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19" x14ac:dyDescent="0.25">
      <c r="A1642" t="s">
        <v>9321</v>
      </c>
      <c r="B1642" t="s">
        <v>11</v>
      </c>
      <c r="C1642" t="s">
        <v>7308</v>
      </c>
      <c r="D1642" t="s">
        <v>9322</v>
      </c>
      <c r="E1642" t="s">
        <v>9323</v>
      </c>
      <c r="F1642" t="s">
        <v>9324</v>
      </c>
      <c r="G1642" t="s">
        <v>9325</v>
      </c>
      <c r="H1642">
        <v>497.99999999999898</v>
      </c>
      <c r="I1642" s="1">
        <v>62.622682794991299</v>
      </c>
      <c r="J1642" t="s">
        <v>9241</v>
      </c>
      <c r="K1642" t="s">
        <v>9242</v>
      </c>
      <c r="L1642" t="s">
        <v>19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</row>
    <row r="1643" spans="1:19" x14ac:dyDescent="0.25">
      <c r="A1643" t="s">
        <v>9031</v>
      </c>
      <c r="B1643" t="s">
        <v>11</v>
      </c>
      <c r="C1643" t="s">
        <v>7308</v>
      </c>
      <c r="D1643" t="s">
        <v>9032</v>
      </c>
      <c r="E1643" t="s">
        <v>9033</v>
      </c>
      <c r="F1643" t="s">
        <v>9034</v>
      </c>
      <c r="G1643" t="s">
        <v>9035</v>
      </c>
      <c r="H1643">
        <v>295</v>
      </c>
      <c r="I1643" s="1">
        <v>61.411487388504199</v>
      </c>
      <c r="J1643" t="s">
        <v>8888</v>
      </c>
      <c r="K1643" t="s">
        <v>8889</v>
      </c>
      <c r="L1643" t="s">
        <v>19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19" x14ac:dyDescent="0.25">
      <c r="A1644" t="s">
        <v>9036</v>
      </c>
      <c r="B1644" t="s">
        <v>11</v>
      </c>
      <c r="C1644" t="s">
        <v>7308</v>
      </c>
      <c r="D1644" t="s">
        <v>9037</v>
      </c>
      <c r="E1644" t="s">
        <v>9038</v>
      </c>
      <c r="F1644" t="s">
        <v>9039</v>
      </c>
      <c r="G1644" t="s">
        <v>9040</v>
      </c>
      <c r="H1644">
        <v>220.99999999999901</v>
      </c>
      <c r="I1644" s="1">
        <v>37.682027649769502</v>
      </c>
      <c r="J1644" t="s">
        <v>8888</v>
      </c>
      <c r="K1644" t="s">
        <v>8889</v>
      </c>
      <c r="L1644" t="s">
        <v>19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</row>
    <row r="1645" spans="1:19" x14ac:dyDescent="0.25">
      <c r="A1645" t="s">
        <v>8062</v>
      </c>
      <c r="B1645" t="s">
        <v>11</v>
      </c>
      <c r="C1645" t="s">
        <v>7308</v>
      </c>
      <c r="D1645" t="s">
        <v>8063</v>
      </c>
      <c r="E1645" t="s">
        <v>8064</v>
      </c>
      <c r="F1645" t="s">
        <v>8065</v>
      </c>
      <c r="G1645" t="s">
        <v>8066</v>
      </c>
      <c r="H1645">
        <v>85</v>
      </c>
      <c r="I1645" s="1">
        <v>20.517241379310398</v>
      </c>
      <c r="J1645" t="s">
        <v>7372</v>
      </c>
      <c r="K1645" t="s">
        <v>7373</v>
      </c>
      <c r="L1645" t="s">
        <v>19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19" x14ac:dyDescent="0.25">
      <c r="A1646" t="s">
        <v>10218</v>
      </c>
      <c r="B1646" t="s">
        <v>11</v>
      </c>
      <c r="C1646" t="s">
        <v>7308</v>
      </c>
      <c r="D1646" t="s">
        <v>10219</v>
      </c>
      <c r="E1646" t="s">
        <v>10220</v>
      </c>
      <c r="F1646" t="s">
        <v>10221</v>
      </c>
      <c r="G1646" t="s">
        <v>10222</v>
      </c>
      <c r="H1646">
        <v>1343</v>
      </c>
      <c r="I1646" s="1">
        <v>193.58978343982201</v>
      </c>
      <c r="J1646" t="s">
        <v>10099</v>
      </c>
      <c r="K1646" t="s">
        <v>10100</v>
      </c>
      <c r="L1646" t="s">
        <v>19</v>
      </c>
      <c r="M1646">
        <v>1</v>
      </c>
      <c r="N1646">
        <v>0</v>
      </c>
      <c r="O1646">
        <v>3</v>
      </c>
      <c r="P1646">
        <v>2</v>
      </c>
      <c r="Q1646">
        <v>0</v>
      </c>
      <c r="R1646">
        <v>0</v>
      </c>
      <c r="S1646">
        <v>0</v>
      </c>
    </row>
    <row r="1647" spans="1:19" x14ac:dyDescent="0.25">
      <c r="A1647" t="s">
        <v>8067</v>
      </c>
      <c r="B1647" t="s">
        <v>11</v>
      </c>
      <c r="C1647" t="s">
        <v>7308</v>
      </c>
      <c r="D1647" t="s">
        <v>8068</v>
      </c>
      <c r="E1647" t="s">
        <v>8069</v>
      </c>
      <c r="F1647" t="s">
        <v>8070</v>
      </c>
      <c r="G1647" t="s">
        <v>8071</v>
      </c>
      <c r="H1647">
        <v>30</v>
      </c>
      <c r="I1647" s="1">
        <v>12</v>
      </c>
      <c r="J1647" t="s">
        <v>7372</v>
      </c>
      <c r="K1647" t="s">
        <v>7373</v>
      </c>
      <c r="L1647" t="s">
        <v>19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</row>
    <row r="1648" spans="1:19" x14ac:dyDescent="0.25">
      <c r="A1648" t="s">
        <v>8072</v>
      </c>
      <c r="B1648" t="s">
        <v>11</v>
      </c>
      <c r="C1648" t="s">
        <v>7308</v>
      </c>
      <c r="D1648" t="s">
        <v>8073</v>
      </c>
      <c r="E1648" t="s">
        <v>8074</v>
      </c>
      <c r="F1648" t="s">
        <v>8075</v>
      </c>
      <c r="G1648" t="s">
        <v>8076</v>
      </c>
      <c r="H1648">
        <v>631</v>
      </c>
      <c r="I1648" s="1">
        <v>146.75675984980799</v>
      </c>
      <c r="J1648" t="s">
        <v>7372</v>
      </c>
      <c r="K1648" t="s">
        <v>7373</v>
      </c>
      <c r="L1648" t="s">
        <v>19</v>
      </c>
      <c r="M1648">
        <v>1</v>
      </c>
      <c r="N1648">
        <v>0</v>
      </c>
      <c r="O1648">
        <v>3</v>
      </c>
      <c r="P1648">
        <v>0</v>
      </c>
      <c r="Q1648">
        <v>0</v>
      </c>
      <c r="R1648">
        <v>0</v>
      </c>
      <c r="S1648">
        <v>1</v>
      </c>
    </row>
    <row r="1649" spans="1:19" x14ac:dyDescent="0.25">
      <c r="A1649" t="s">
        <v>8077</v>
      </c>
      <c r="B1649" t="s">
        <v>11</v>
      </c>
      <c r="C1649" t="s">
        <v>7308</v>
      </c>
      <c r="D1649" t="s">
        <v>8078</v>
      </c>
      <c r="E1649" t="s">
        <v>8079</v>
      </c>
      <c r="F1649" t="s">
        <v>8080</v>
      </c>
      <c r="G1649" t="s">
        <v>8081</v>
      </c>
      <c r="H1649">
        <v>85</v>
      </c>
      <c r="I1649" s="1">
        <v>26.793478260869598</v>
      </c>
      <c r="J1649" t="s">
        <v>7372</v>
      </c>
      <c r="K1649" t="s">
        <v>7373</v>
      </c>
      <c r="L1649" t="s">
        <v>19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</row>
    <row r="1650" spans="1:19" x14ac:dyDescent="0.25">
      <c r="A1650" t="s">
        <v>10016</v>
      </c>
      <c r="B1650" t="s">
        <v>11</v>
      </c>
      <c r="C1650" t="s">
        <v>7308</v>
      </c>
      <c r="D1650" t="s">
        <v>10017</v>
      </c>
      <c r="E1650" t="s">
        <v>10018</v>
      </c>
      <c r="F1650" t="s">
        <v>10019</v>
      </c>
      <c r="G1650" t="s">
        <v>10020</v>
      </c>
      <c r="H1650">
        <v>299</v>
      </c>
      <c r="I1650" s="1">
        <v>62.292096462873097</v>
      </c>
      <c r="J1650" t="s">
        <v>9932</v>
      </c>
      <c r="K1650" t="s">
        <v>9933</v>
      </c>
      <c r="L1650" t="s">
        <v>19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</row>
    <row r="1651" spans="1:19" x14ac:dyDescent="0.25">
      <c r="A1651" t="s">
        <v>8082</v>
      </c>
      <c r="B1651" t="s">
        <v>11</v>
      </c>
      <c r="C1651" t="s">
        <v>7308</v>
      </c>
      <c r="D1651" t="s">
        <v>8083</v>
      </c>
      <c r="E1651" t="s">
        <v>8084</v>
      </c>
      <c r="F1651" t="s">
        <v>8085</v>
      </c>
      <c r="G1651" t="s">
        <v>8086</v>
      </c>
      <c r="H1651">
        <v>191</v>
      </c>
      <c r="I1651" s="1">
        <v>55</v>
      </c>
      <c r="J1651" t="s">
        <v>7372</v>
      </c>
      <c r="K1651" t="s">
        <v>7373</v>
      </c>
      <c r="L1651" t="s">
        <v>19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</row>
    <row r="1652" spans="1:19" x14ac:dyDescent="0.25">
      <c r="A1652" t="s">
        <v>8087</v>
      </c>
      <c r="B1652" t="s">
        <v>11</v>
      </c>
      <c r="C1652" t="s">
        <v>7308</v>
      </c>
      <c r="D1652" t="s">
        <v>8088</v>
      </c>
      <c r="E1652" t="s">
        <v>8089</v>
      </c>
      <c r="F1652" t="s">
        <v>8090</v>
      </c>
      <c r="G1652" t="s">
        <v>8091</v>
      </c>
      <c r="H1652">
        <v>62</v>
      </c>
      <c r="I1652" s="1">
        <v>25.753846153846201</v>
      </c>
      <c r="J1652" t="s">
        <v>7372</v>
      </c>
      <c r="K1652" t="s">
        <v>7373</v>
      </c>
      <c r="L1652" t="s">
        <v>19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</row>
    <row r="1653" spans="1:19" x14ac:dyDescent="0.25">
      <c r="A1653" t="s">
        <v>8092</v>
      </c>
      <c r="B1653" t="s">
        <v>11</v>
      </c>
      <c r="C1653" t="s">
        <v>7308</v>
      </c>
      <c r="D1653" t="s">
        <v>8093</v>
      </c>
      <c r="E1653" t="s">
        <v>8094</v>
      </c>
      <c r="F1653" t="s">
        <v>8095</v>
      </c>
      <c r="G1653" t="s">
        <v>8096</v>
      </c>
      <c r="H1653">
        <v>743</v>
      </c>
      <c r="I1653" s="1">
        <v>214.31689490329001</v>
      </c>
      <c r="J1653" t="s">
        <v>7372</v>
      </c>
      <c r="K1653" t="s">
        <v>7373</v>
      </c>
      <c r="L1653" t="s">
        <v>19</v>
      </c>
      <c r="M1653">
        <v>0</v>
      </c>
      <c r="N1653">
        <v>0</v>
      </c>
      <c r="O1653">
        <v>3</v>
      </c>
      <c r="P1653">
        <v>0</v>
      </c>
      <c r="Q1653">
        <v>0</v>
      </c>
      <c r="R1653">
        <v>0</v>
      </c>
      <c r="S1653">
        <v>1</v>
      </c>
    </row>
    <row r="1654" spans="1:19" x14ac:dyDescent="0.25">
      <c r="A1654" t="s">
        <v>9326</v>
      </c>
      <c r="B1654" t="s">
        <v>11</v>
      </c>
      <c r="C1654" t="s">
        <v>7308</v>
      </c>
      <c r="D1654" t="s">
        <v>9327</v>
      </c>
      <c r="E1654" t="s">
        <v>9328</v>
      </c>
      <c r="F1654" t="s">
        <v>9329</v>
      </c>
      <c r="G1654" t="s">
        <v>9330</v>
      </c>
      <c r="H1654">
        <v>2787</v>
      </c>
      <c r="I1654" s="1">
        <v>391.12442979872901</v>
      </c>
      <c r="J1654" t="s">
        <v>9241</v>
      </c>
      <c r="K1654" t="s">
        <v>9242</v>
      </c>
      <c r="L1654" t="s">
        <v>19</v>
      </c>
      <c r="M1654">
        <v>4</v>
      </c>
      <c r="N1654">
        <v>0</v>
      </c>
      <c r="O1654">
        <v>5</v>
      </c>
      <c r="P1654">
        <v>3</v>
      </c>
      <c r="Q1654">
        <v>1</v>
      </c>
      <c r="R1654">
        <v>1</v>
      </c>
      <c r="S1654">
        <v>1</v>
      </c>
    </row>
    <row r="1655" spans="1:19" x14ac:dyDescent="0.25">
      <c r="A1655" t="s">
        <v>8097</v>
      </c>
      <c r="B1655" t="s">
        <v>11</v>
      </c>
      <c r="C1655" t="s">
        <v>7308</v>
      </c>
      <c r="D1655" t="s">
        <v>8098</v>
      </c>
      <c r="E1655" t="s">
        <v>8099</v>
      </c>
      <c r="F1655" t="s">
        <v>8100</v>
      </c>
      <c r="G1655" t="s">
        <v>8101</v>
      </c>
      <c r="H1655">
        <v>164</v>
      </c>
      <c r="I1655" s="1">
        <v>50</v>
      </c>
      <c r="J1655" t="s">
        <v>7372</v>
      </c>
      <c r="K1655" t="s">
        <v>7373</v>
      </c>
      <c r="L1655" t="s">
        <v>19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19" x14ac:dyDescent="0.25">
      <c r="A1656" t="s">
        <v>8102</v>
      </c>
      <c r="B1656" t="s">
        <v>11</v>
      </c>
      <c r="C1656" t="s">
        <v>7308</v>
      </c>
      <c r="D1656" t="s">
        <v>8103</v>
      </c>
      <c r="E1656" t="s">
        <v>8104</v>
      </c>
      <c r="F1656" t="s">
        <v>8105</v>
      </c>
      <c r="G1656" t="s">
        <v>8106</v>
      </c>
      <c r="H1656">
        <v>36</v>
      </c>
      <c r="I1656" s="1">
        <v>22</v>
      </c>
      <c r="J1656" t="s">
        <v>7372</v>
      </c>
      <c r="K1656" t="s">
        <v>7373</v>
      </c>
      <c r="L1656" t="s">
        <v>19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</row>
    <row r="1657" spans="1:19" x14ac:dyDescent="0.25">
      <c r="A1657" t="s">
        <v>10802</v>
      </c>
      <c r="B1657" t="s">
        <v>11</v>
      </c>
      <c r="C1657" t="s">
        <v>7308</v>
      </c>
      <c r="D1657" t="s">
        <v>10803</v>
      </c>
      <c r="E1657" t="s">
        <v>10804</v>
      </c>
      <c r="F1657" t="s">
        <v>10805</v>
      </c>
      <c r="G1657" t="s">
        <v>10806</v>
      </c>
      <c r="H1657">
        <v>898.99999999999898</v>
      </c>
      <c r="I1657" s="1">
        <v>193.791573391226</v>
      </c>
      <c r="J1657" t="s">
        <v>10646</v>
      </c>
      <c r="K1657" t="s">
        <v>8557</v>
      </c>
      <c r="L1657" t="s">
        <v>19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1:19" x14ac:dyDescent="0.25">
      <c r="A1658" t="s">
        <v>8107</v>
      </c>
      <c r="B1658" t="s">
        <v>11</v>
      </c>
      <c r="C1658" t="s">
        <v>7308</v>
      </c>
      <c r="D1658" t="s">
        <v>8108</v>
      </c>
      <c r="E1658" t="s">
        <v>8109</v>
      </c>
      <c r="F1658" t="s">
        <v>8110</v>
      </c>
      <c r="G1658" t="s">
        <v>8111</v>
      </c>
      <c r="H1658">
        <v>81</v>
      </c>
      <c r="I1658" s="1">
        <v>29</v>
      </c>
      <c r="J1658" t="s">
        <v>7372</v>
      </c>
      <c r="K1658" t="s">
        <v>7373</v>
      </c>
      <c r="L1658" t="s">
        <v>19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19" x14ac:dyDescent="0.25">
      <c r="A1659" t="s">
        <v>9531</v>
      </c>
      <c r="B1659" t="s">
        <v>11</v>
      </c>
      <c r="C1659" t="s">
        <v>7308</v>
      </c>
      <c r="D1659" t="s">
        <v>9532</v>
      </c>
      <c r="E1659" t="s">
        <v>9533</v>
      </c>
      <c r="F1659" t="s">
        <v>9534</v>
      </c>
      <c r="G1659" t="s">
        <v>9535</v>
      </c>
      <c r="H1659">
        <v>213</v>
      </c>
      <c r="I1659" s="1">
        <v>48.630136986301402</v>
      </c>
      <c r="J1659" t="s">
        <v>9456</v>
      </c>
      <c r="K1659" t="s">
        <v>9457</v>
      </c>
      <c r="L1659" t="s">
        <v>19</v>
      </c>
      <c r="M1659">
        <v>2</v>
      </c>
      <c r="N1659">
        <v>0</v>
      </c>
      <c r="O1659">
        <v>0</v>
      </c>
      <c r="P1659">
        <v>4</v>
      </c>
      <c r="Q1659">
        <v>0</v>
      </c>
      <c r="R1659">
        <v>0</v>
      </c>
      <c r="S1659">
        <v>0</v>
      </c>
    </row>
    <row r="1660" spans="1:19" x14ac:dyDescent="0.25">
      <c r="A1660" t="s">
        <v>10223</v>
      </c>
      <c r="B1660" t="s">
        <v>11</v>
      </c>
      <c r="C1660" t="s">
        <v>7308</v>
      </c>
      <c r="D1660" t="s">
        <v>10224</v>
      </c>
      <c r="E1660" t="s">
        <v>10225</v>
      </c>
      <c r="F1660" t="s">
        <v>10226</v>
      </c>
      <c r="G1660" t="s">
        <v>10227</v>
      </c>
      <c r="H1660">
        <v>88.000000000000199</v>
      </c>
      <c r="I1660" s="1">
        <v>15.714285714285801</v>
      </c>
      <c r="J1660" t="s">
        <v>10099</v>
      </c>
      <c r="K1660" t="s">
        <v>10100</v>
      </c>
      <c r="L1660" t="s">
        <v>19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</row>
    <row r="1661" spans="1:19" x14ac:dyDescent="0.25">
      <c r="A1661" t="s">
        <v>9041</v>
      </c>
      <c r="B1661" t="s">
        <v>11</v>
      </c>
      <c r="C1661" t="s">
        <v>7308</v>
      </c>
      <c r="D1661" t="s">
        <v>9042</v>
      </c>
      <c r="E1661" t="s">
        <v>9043</v>
      </c>
      <c r="F1661" t="s">
        <v>9044</v>
      </c>
      <c r="G1661" t="s">
        <v>9045</v>
      </c>
      <c r="H1661">
        <v>53</v>
      </c>
      <c r="I1661" s="1">
        <v>8.6885245901639294</v>
      </c>
      <c r="J1661" t="s">
        <v>8888</v>
      </c>
      <c r="K1661" t="s">
        <v>8889</v>
      </c>
      <c r="L1661" t="s">
        <v>19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19" x14ac:dyDescent="0.25">
      <c r="A1662" t="s">
        <v>9900</v>
      </c>
      <c r="B1662" t="s">
        <v>11</v>
      </c>
      <c r="C1662" t="s">
        <v>7308</v>
      </c>
      <c r="D1662" t="s">
        <v>9901</v>
      </c>
      <c r="E1662" t="s">
        <v>6317</v>
      </c>
      <c r="F1662" t="s">
        <v>9902</v>
      </c>
      <c r="G1662" t="s">
        <v>6319</v>
      </c>
      <c r="H1662">
        <v>1851</v>
      </c>
      <c r="I1662" s="1">
        <v>323</v>
      </c>
      <c r="J1662" t="s">
        <v>9861</v>
      </c>
      <c r="K1662" t="s">
        <v>9862</v>
      </c>
      <c r="L1662" t="s">
        <v>19</v>
      </c>
      <c r="M1662">
        <v>1</v>
      </c>
      <c r="N1662">
        <v>1</v>
      </c>
      <c r="O1662">
        <v>4</v>
      </c>
      <c r="P1662">
        <v>2</v>
      </c>
      <c r="Q1662">
        <v>0</v>
      </c>
      <c r="R1662">
        <v>0</v>
      </c>
      <c r="S1662">
        <v>0</v>
      </c>
    </row>
    <row r="1663" spans="1:19" x14ac:dyDescent="0.25">
      <c r="A1663" t="s">
        <v>8112</v>
      </c>
      <c r="B1663" t="s">
        <v>11</v>
      </c>
      <c r="C1663" t="s">
        <v>7308</v>
      </c>
      <c r="D1663" t="s">
        <v>8113</v>
      </c>
      <c r="E1663" t="s">
        <v>8114</v>
      </c>
      <c r="F1663" t="s">
        <v>8115</v>
      </c>
      <c r="G1663" t="s">
        <v>8116</v>
      </c>
      <c r="H1663">
        <v>306</v>
      </c>
      <c r="I1663" s="1">
        <v>91.708547085055699</v>
      </c>
      <c r="J1663" t="s">
        <v>7372</v>
      </c>
      <c r="K1663" t="s">
        <v>7373</v>
      </c>
      <c r="L1663" t="s">
        <v>19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19" x14ac:dyDescent="0.25">
      <c r="A1664" t="s">
        <v>9536</v>
      </c>
      <c r="B1664" t="s">
        <v>11</v>
      </c>
      <c r="C1664" t="s">
        <v>7308</v>
      </c>
      <c r="D1664" t="s">
        <v>9537</v>
      </c>
      <c r="E1664" t="s">
        <v>9538</v>
      </c>
      <c r="F1664" t="s">
        <v>9539</v>
      </c>
      <c r="G1664" t="s">
        <v>9540</v>
      </c>
      <c r="H1664">
        <v>3719</v>
      </c>
      <c r="I1664" s="1">
        <v>668.17738242546704</v>
      </c>
      <c r="J1664" t="s">
        <v>9456</v>
      </c>
      <c r="K1664" t="s">
        <v>9457</v>
      </c>
      <c r="L1664" t="s">
        <v>19</v>
      </c>
      <c r="M1664">
        <v>11</v>
      </c>
      <c r="N1664">
        <v>4</v>
      </c>
      <c r="O1664">
        <v>9</v>
      </c>
      <c r="P1664">
        <v>12</v>
      </c>
      <c r="Q1664">
        <v>4</v>
      </c>
      <c r="R1664">
        <v>1</v>
      </c>
      <c r="S1664">
        <v>1</v>
      </c>
    </row>
    <row r="1665" spans="1:19" x14ac:dyDescent="0.25">
      <c r="A1665" t="s">
        <v>10228</v>
      </c>
      <c r="B1665" t="s">
        <v>11</v>
      </c>
      <c r="C1665" t="s">
        <v>7308</v>
      </c>
      <c r="D1665" t="s">
        <v>10229</v>
      </c>
      <c r="E1665" t="s">
        <v>10230</v>
      </c>
      <c r="F1665" t="s">
        <v>10231</v>
      </c>
      <c r="G1665" t="s">
        <v>10232</v>
      </c>
      <c r="H1665">
        <v>63</v>
      </c>
      <c r="I1665" s="1">
        <v>19.090909090909101</v>
      </c>
      <c r="J1665" t="s">
        <v>10099</v>
      </c>
      <c r="K1665" t="s">
        <v>10100</v>
      </c>
      <c r="L1665" t="s">
        <v>19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 spans="1:19" x14ac:dyDescent="0.25">
      <c r="A1666" t="s">
        <v>8117</v>
      </c>
      <c r="B1666" t="s">
        <v>11</v>
      </c>
      <c r="C1666" t="s">
        <v>7308</v>
      </c>
      <c r="D1666" t="s">
        <v>8118</v>
      </c>
      <c r="E1666" t="s">
        <v>8119</v>
      </c>
      <c r="F1666" t="s">
        <v>8120</v>
      </c>
      <c r="G1666" t="s">
        <v>8121</v>
      </c>
      <c r="H1666">
        <v>506</v>
      </c>
      <c r="I1666" s="1">
        <v>203.77899457249501</v>
      </c>
      <c r="J1666" t="s">
        <v>7372</v>
      </c>
      <c r="K1666" t="s">
        <v>7373</v>
      </c>
      <c r="L1666" t="s">
        <v>19</v>
      </c>
      <c r="M1666">
        <v>4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19" x14ac:dyDescent="0.25">
      <c r="A1667" t="s">
        <v>10807</v>
      </c>
      <c r="B1667" t="s">
        <v>11</v>
      </c>
      <c r="C1667" t="s">
        <v>7308</v>
      </c>
      <c r="D1667" t="s">
        <v>10808</v>
      </c>
      <c r="E1667" t="s">
        <v>991</v>
      </c>
      <c r="F1667" t="s">
        <v>10809</v>
      </c>
      <c r="G1667" t="s">
        <v>993</v>
      </c>
      <c r="H1667">
        <v>557</v>
      </c>
      <c r="I1667" s="1">
        <v>96.774704038740197</v>
      </c>
      <c r="J1667" t="s">
        <v>10646</v>
      </c>
      <c r="K1667" t="s">
        <v>8557</v>
      </c>
      <c r="L1667" t="s">
        <v>19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 spans="1:19" x14ac:dyDescent="0.25">
      <c r="A1668" t="s">
        <v>10810</v>
      </c>
      <c r="B1668" t="s">
        <v>11</v>
      </c>
      <c r="C1668" t="s">
        <v>7308</v>
      </c>
      <c r="D1668" t="s">
        <v>10811</v>
      </c>
      <c r="E1668" t="s">
        <v>10812</v>
      </c>
      <c r="F1668" t="s">
        <v>10813</v>
      </c>
      <c r="G1668" t="s">
        <v>10814</v>
      </c>
      <c r="H1668">
        <v>195</v>
      </c>
      <c r="I1668" s="1">
        <v>60.753768844221099</v>
      </c>
      <c r="J1668" t="s">
        <v>10646</v>
      </c>
      <c r="K1668" t="s">
        <v>8557</v>
      </c>
      <c r="L1668" t="s">
        <v>19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</row>
    <row r="1669" spans="1:19" x14ac:dyDescent="0.25">
      <c r="A1669" t="s">
        <v>8122</v>
      </c>
      <c r="B1669" t="s">
        <v>11</v>
      </c>
      <c r="C1669" t="s">
        <v>7308</v>
      </c>
      <c r="D1669" t="s">
        <v>8123</v>
      </c>
      <c r="E1669" t="s">
        <v>8124</v>
      </c>
      <c r="F1669" t="s">
        <v>8125</v>
      </c>
      <c r="G1669" t="s">
        <v>8126</v>
      </c>
      <c r="H1669">
        <v>211</v>
      </c>
      <c r="I1669" s="1">
        <v>69.067060523479995</v>
      </c>
      <c r="J1669" t="s">
        <v>7372</v>
      </c>
      <c r="K1669" t="s">
        <v>7373</v>
      </c>
      <c r="L1669" t="s">
        <v>19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 spans="1:19" x14ac:dyDescent="0.25">
      <c r="A1670" t="s">
        <v>9722</v>
      </c>
      <c r="B1670" t="s">
        <v>11</v>
      </c>
      <c r="C1670" t="s">
        <v>7308</v>
      </c>
      <c r="D1670" t="s">
        <v>9723</v>
      </c>
      <c r="E1670" t="s">
        <v>9724</v>
      </c>
      <c r="F1670" t="s">
        <v>9725</v>
      </c>
      <c r="G1670" t="s">
        <v>9726</v>
      </c>
      <c r="H1670">
        <v>3121</v>
      </c>
      <c r="I1670" s="1">
        <v>525</v>
      </c>
      <c r="J1670" t="s">
        <v>9634</v>
      </c>
      <c r="K1670" t="s">
        <v>9635</v>
      </c>
      <c r="L1670" t="s">
        <v>19</v>
      </c>
      <c r="M1670">
        <v>1</v>
      </c>
      <c r="N1670">
        <v>2</v>
      </c>
      <c r="O1670">
        <v>2</v>
      </c>
      <c r="P1670">
        <v>8</v>
      </c>
      <c r="Q1670">
        <v>0</v>
      </c>
      <c r="R1670">
        <v>0</v>
      </c>
      <c r="S1670">
        <v>1</v>
      </c>
    </row>
    <row r="1671" spans="1:19" x14ac:dyDescent="0.25">
      <c r="A1671" t="s">
        <v>10815</v>
      </c>
      <c r="B1671" t="s">
        <v>11</v>
      </c>
      <c r="C1671" t="s">
        <v>7308</v>
      </c>
      <c r="D1671" t="s">
        <v>10816</v>
      </c>
      <c r="E1671" t="s">
        <v>10817</v>
      </c>
      <c r="F1671" t="s">
        <v>10818</v>
      </c>
      <c r="G1671" t="s">
        <v>10819</v>
      </c>
      <c r="H1671">
        <v>581</v>
      </c>
      <c r="I1671" s="1">
        <v>135</v>
      </c>
      <c r="J1671" t="s">
        <v>10646</v>
      </c>
      <c r="K1671" t="s">
        <v>8557</v>
      </c>
      <c r="L1671" t="s">
        <v>19</v>
      </c>
      <c r="M1671">
        <v>0</v>
      </c>
      <c r="N1671">
        <v>0</v>
      </c>
      <c r="O1671">
        <v>0</v>
      </c>
      <c r="P1671">
        <v>3</v>
      </c>
      <c r="Q1671">
        <v>1</v>
      </c>
      <c r="R1671">
        <v>0</v>
      </c>
      <c r="S1671">
        <v>0</v>
      </c>
    </row>
    <row r="1672" spans="1:19" x14ac:dyDescent="0.25">
      <c r="A1672" t="s">
        <v>10021</v>
      </c>
      <c r="B1672" t="s">
        <v>11</v>
      </c>
      <c r="C1672" t="s">
        <v>7308</v>
      </c>
      <c r="D1672" t="s">
        <v>10022</v>
      </c>
      <c r="E1672" t="s">
        <v>10023</v>
      </c>
      <c r="F1672" t="s">
        <v>10024</v>
      </c>
      <c r="G1672" t="s">
        <v>10025</v>
      </c>
      <c r="H1672">
        <v>710.99999999999898</v>
      </c>
      <c r="I1672" s="1">
        <v>82.301638614659893</v>
      </c>
      <c r="J1672" t="s">
        <v>9932</v>
      </c>
      <c r="K1672" t="s">
        <v>9933</v>
      </c>
      <c r="L1672" t="s">
        <v>19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19" x14ac:dyDescent="0.25">
      <c r="A1673" t="s">
        <v>10820</v>
      </c>
      <c r="B1673" t="s">
        <v>11</v>
      </c>
      <c r="C1673" t="s">
        <v>7308</v>
      </c>
      <c r="D1673" t="s">
        <v>10821</v>
      </c>
      <c r="E1673" t="s">
        <v>10822</v>
      </c>
      <c r="F1673" t="s">
        <v>10823</v>
      </c>
      <c r="G1673" t="s">
        <v>10824</v>
      </c>
      <c r="H1673">
        <v>75</v>
      </c>
      <c r="I1673" s="1">
        <v>21.0365853658537</v>
      </c>
      <c r="J1673" t="s">
        <v>10646</v>
      </c>
      <c r="K1673" t="s">
        <v>8557</v>
      </c>
      <c r="L1673" t="s">
        <v>19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</row>
    <row r="1674" spans="1:19" x14ac:dyDescent="0.25">
      <c r="A1674" t="s">
        <v>9046</v>
      </c>
      <c r="B1674" t="s">
        <v>11</v>
      </c>
      <c r="C1674" t="s">
        <v>7308</v>
      </c>
      <c r="D1674" t="s">
        <v>9047</v>
      </c>
      <c r="E1674" t="s">
        <v>9048</v>
      </c>
      <c r="F1674" t="s">
        <v>9049</v>
      </c>
      <c r="G1674" t="s">
        <v>9050</v>
      </c>
      <c r="H1674">
        <v>244.99999999999901</v>
      </c>
      <c r="I1674" s="1">
        <v>31.645833333333201</v>
      </c>
      <c r="J1674" t="s">
        <v>8888</v>
      </c>
      <c r="K1674" t="s">
        <v>8889</v>
      </c>
      <c r="L1674" t="s">
        <v>19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</row>
    <row r="1675" spans="1:19" x14ac:dyDescent="0.25">
      <c r="A1675" t="s">
        <v>8127</v>
      </c>
      <c r="B1675" t="s">
        <v>11</v>
      </c>
      <c r="C1675" t="s">
        <v>7308</v>
      </c>
      <c r="D1675" t="s">
        <v>8128</v>
      </c>
      <c r="E1675" t="s">
        <v>8129</v>
      </c>
      <c r="F1675" t="s">
        <v>8130</v>
      </c>
      <c r="G1675" t="s">
        <v>8131</v>
      </c>
      <c r="H1675">
        <v>26</v>
      </c>
      <c r="I1675" s="1">
        <v>13</v>
      </c>
      <c r="J1675" t="s">
        <v>7372</v>
      </c>
      <c r="K1675" t="s">
        <v>7373</v>
      </c>
      <c r="L1675" t="s">
        <v>19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19" x14ac:dyDescent="0.25">
      <c r="A1676" t="s">
        <v>10825</v>
      </c>
      <c r="B1676" t="s">
        <v>11</v>
      </c>
      <c r="C1676" t="s">
        <v>7308</v>
      </c>
      <c r="D1676" t="s">
        <v>10826</v>
      </c>
      <c r="E1676" t="s">
        <v>10827</v>
      </c>
      <c r="F1676" t="s">
        <v>10828</v>
      </c>
      <c r="G1676" t="s">
        <v>10829</v>
      </c>
      <c r="H1676">
        <v>128</v>
      </c>
      <c r="I1676" s="1">
        <v>34</v>
      </c>
      <c r="J1676" t="s">
        <v>10646</v>
      </c>
      <c r="K1676" t="s">
        <v>8557</v>
      </c>
      <c r="L1676" t="s">
        <v>19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</row>
    <row r="1677" spans="1:19" x14ac:dyDescent="0.25">
      <c r="A1677" t="s">
        <v>9051</v>
      </c>
      <c r="B1677" t="s">
        <v>11</v>
      </c>
      <c r="C1677" t="s">
        <v>7308</v>
      </c>
      <c r="D1677" t="s">
        <v>9052</v>
      </c>
      <c r="E1677" t="s">
        <v>9053</v>
      </c>
      <c r="F1677" t="s">
        <v>9054</v>
      </c>
      <c r="G1677" t="s">
        <v>9055</v>
      </c>
      <c r="H1677">
        <v>407</v>
      </c>
      <c r="I1677" s="1">
        <v>102.776367717879</v>
      </c>
      <c r="J1677" t="s">
        <v>8888</v>
      </c>
      <c r="K1677" t="s">
        <v>8889</v>
      </c>
      <c r="L1677" t="s">
        <v>19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</row>
    <row r="1678" spans="1:19" x14ac:dyDescent="0.25">
      <c r="A1678" t="s">
        <v>8132</v>
      </c>
      <c r="B1678" t="s">
        <v>11</v>
      </c>
      <c r="C1678" t="s">
        <v>7308</v>
      </c>
      <c r="D1678" t="s">
        <v>8133</v>
      </c>
      <c r="E1678" t="s">
        <v>8134</v>
      </c>
      <c r="F1678" t="s">
        <v>8135</v>
      </c>
      <c r="G1678" t="s">
        <v>8136</v>
      </c>
      <c r="H1678">
        <v>466</v>
      </c>
      <c r="I1678" s="1">
        <v>117.302176327758</v>
      </c>
      <c r="J1678" t="s">
        <v>7372</v>
      </c>
      <c r="K1678" t="s">
        <v>7373</v>
      </c>
      <c r="L1678" t="s">
        <v>19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 spans="1:19" x14ac:dyDescent="0.25">
      <c r="A1679" t="s">
        <v>8137</v>
      </c>
      <c r="B1679" t="s">
        <v>11</v>
      </c>
      <c r="C1679" t="s">
        <v>7308</v>
      </c>
      <c r="D1679" t="s">
        <v>8138</v>
      </c>
      <c r="E1679" t="s">
        <v>8139</v>
      </c>
      <c r="F1679" t="s">
        <v>8140</v>
      </c>
      <c r="G1679" t="s">
        <v>8141</v>
      </c>
      <c r="H1679">
        <v>171</v>
      </c>
      <c r="I1679" s="1">
        <v>39</v>
      </c>
      <c r="J1679" t="s">
        <v>7372</v>
      </c>
      <c r="K1679" t="s">
        <v>7373</v>
      </c>
      <c r="L1679" t="s">
        <v>19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</row>
    <row r="1680" spans="1:19" x14ac:dyDescent="0.25">
      <c r="A1680" t="s">
        <v>9056</v>
      </c>
      <c r="B1680" t="s">
        <v>11</v>
      </c>
      <c r="C1680" t="s">
        <v>7308</v>
      </c>
      <c r="D1680" t="s">
        <v>9057</v>
      </c>
      <c r="E1680" t="s">
        <v>9058</v>
      </c>
      <c r="F1680" t="s">
        <v>9059</v>
      </c>
      <c r="G1680" t="s">
        <v>9060</v>
      </c>
      <c r="H1680">
        <v>1035</v>
      </c>
      <c r="I1680" s="1">
        <v>195.44016849819499</v>
      </c>
      <c r="J1680" t="s">
        <v>8888</v>
      </c>
      <c r="K1680" t="s">
        <v>8889</v>
      </c>
      <c r="L1680" t="s">
        <v>19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 spans="1:19" x14ac:dyDescent="0.25">
      <c r="A1681" t="s">
        <v>10830</v>
      </c>
      <c r="B1681" t="s">
        <v>11</v>
      </c>
      <c r="C1681" t="s">
        <v>7308</v>
      </c>
      <c r="D1681" t="s">
        <v>10831</v>
      </c>
      <c r="E1681" t="s">
        <v>10832</v>
      </c>
      <c r="F1681" t="s">
        <v>10833</v>
      </c>
      <c r="G1681" t="s">
        <v>10834</v>
      </c>
      <c r="H1681">
        <v>3083</v>
      </c>
      <c r="I1681" s="1">
        <v>845</v>
      </c>
      <c r="J1681" t="s">
        <v>10646</v>
      </c>
      <c r="K1681" t="s">
        <v>8557</v>
      </c>
      <c r="L1681" t="s">
        <v>19</v>
      </c>
      <c r="M1681">
        <v>3</v>
      </c>
      <c r="N1681">
        <v>1</v>
      </c>
      <c r="O1681">
        <v>7</v>
      </c>
      <c r="P1681">
        <v>3</v>
      </c>
      <c r="Q1681">
        <v>1</v>
      </c>
      <c r="R1681">
        <v>0</v>
      </c>
      <c r="S1681">
        <v>1</v>
      </c>
    </row>
    <row r="1682" spans="1:19" x14ac:dyDescent="0.25">
      <c r="A1682" t="s">
        <v>8142</v>
      </c>
      <c r="B1682" t="s">
        <v>11</v>
      </c>
      <c r="C1682" t="s">
        <v>7308</v>
      </c>
      <c r="D1682" t="s">
        <v>8143</v>
      </c>
      <c r="E1682" t="s">
        <v>8144</v>
      </c>
      <c r="F1682" t="s">
        <v>8145</v>
      </c>
      <c r="G1682" t="s">
        <v>8146</v>
      </c>
      <c r="H1682">
        <v>106</v>
      </c>
      <c r="I1682" s="1">
        <v>25.7837837837838</v>
      </c>
      <c r="J1682" t="s">
        <v>7372</v>
      </c>
      <c r="K1682" t="s">
        <v>7373</v>
      </c>
      <c r="L1682" t="s">
        <v>19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</row>
    <row r="1683" spans="1:19" x14ac:dyDescent="0.25">
      <c r="A1683" t="s">
        <v>9061</v>
      </c>
      <c r="B1683" t="s">
        <v>11</v>
      </c>
      <c r="C1683" t="s">
        <v>7308</v>
      </c>
      <c r="D1683" t="s">
        <v>9062</v>
      </c>
      <c r="E1683" t="s">
        <v>9063</v>
      </c>
      <c r="F1683" t="s">
        <v>9064</v>
      </c>
      <c r="G1683" t="s">
        <v>9065</v>
      </c>
      <c r="H1683">
        <v>689.00000000000102</v>
      </c>
      <c r="I1683" s="1">
        <v>114.797890614553</v>
      </c>
      <c r="J1683" t="s">
        <v>8888</v>
      </c>
      <c r="K1683" t="s">
        <v>8889</v>
      </c>
      <c r="L1683" t="s">
        <v>19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</row>
    <row r="1684" spans="1:19" x14ac:dyDescent="0.25">
      <c r="A1684" t="s">
        <v>8147</v>
      </c>
      <c r="B1684" t="s">
        <v>11</v>
      </c>
      <c r="C1684" t="s">
        <v>7308</v>
      </c>
      <c r="D1684" t="s">
        <v>8148</v>
      </c>
      <c r="E1684" t="s">
        <v>8149</v>
      </c>
      <c r="F1684" t="s">
        <v>8150</v>
      </c>
      <c r="G1684" t="s">
        <v>8151</v>
      </c>
      <c r="H1684">
        <v>67</v>
      </c>
      <c r="I1684" s="1">
        <v>16</v>
      </c>
      <c r="J1684" t="s">
        <v>7372</v>
      </c>
      <c r="K1684" t="s">
        <v>7373</v>
      </c>
      <c r="L1684" t="s">
        <v>19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</row>
    <row r="1685" spans="1:19" x14ac:dyDescent="0.25">
      <c r="A1685" t="s">
        <v>10835</v>
      </c>
      <c r="B1685" t="s">
        <v>11</v>
      </c>
      <c r="C1685" t="s">
        <v>7308</v>
      </c>
      <c r="D1685" t="s">
        <v>10836</v>
      </c>
      <c r="E1685" t="s">
        <v>10837</v>
      </c>
      <c r="F1685" t="s">
        <v>10838</v>
      </c>
      <c r="G1685" t="s">
        <v>10839</v>
      </c>
      <c r="H1685">
        <v>166</v>
      </c>
      <c r="I1685" s="1">
        <v>27.5029585798817</v>
      </c>
      <c r="J1685" t="s">
        <v>10646</v>
      </c>
      <c r="K1685" t="s">
        <v>8557</v>
      </c>
      <c r="L1685" t="s">
        <v>19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</row>
    <row r="1686" spans="1:19" x14ac:dyDescent="0.25">
      <c r="A1686" t="s">
        <v>9066</v>
      </c>
      <c r="B1686" t="s">
        <v>11</v>
      </c>
      <c r="C1686" t="s">
        <v>7308</v>
      </c>
      <c r="D1686" t="s">
        <v>9067</v>
      </c>
      <c r="E1686" t="s">
        <v>9068</v>
      </c>
      <c r="F1686" t="s">
        <v>9069</v>
      </c>
      <c r="G1686" t="s">
        <v>9070</v>
      </c>
      <c r="H1686">
        <v>555</v>
      </c>
      <c r="I1686" s="1">
        <v>82.362956924431202</v>
      </c>
      <c r="J1686" t="s">
        <v>8888</v>
      </c>
      <c r="K1686" t="s">
        <v>8889</v>
      </c>
      <c r="L1686" t="s">
        <v>19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</row>
    <row r="1687" spans="1:19" x14ac:dyDescent="0.25">
      <c r="A1687" t="s">
        <v>10026</v>
      </c>
      <c r="B1687" t="s">
        <v>11</v>
      </c>
      <c r="C1687" t="s">
        <v>7308</v>
      </c>
      <c r="D1687" t="s">
        <v>10027</v>
      </c>
      <c r="E1687" t="s">
        <v>10028</v>
      </c>
      <c r="F1687" t="s">
        <v>10029</v>
      </c>
      <c r="G1687" t="s">
        <v>10030</v>
      </c>
      <c r="H1687">
        <v>2586</v>
      </c>
      <c r="I1687" s="1">
        <v>477.87403122312202</v>
      </c>
      <c r="J1687" t="s">
        <v>9932</v>
      </c>
      <c r="K1687" t="s">
        <v>9933</v>
      </c>
      <c r="L1687" t="s">
        <v>19</v>
      </c>
      <c r="M1687">
        <v>7</v>
      </c>
      <c r="N1687">
        <v>4</v>
      </c>
      <c r="O1687">
        <v>5</v>
      </c>
      <c r="P1687">
        <v>7</v>
      </c>
      <c r="Q1687">
        <v>1</v>
      </c>
      <c r="R1687">
        <v>0</v>
      </c>
      <c r="S1687">
        <v>1</v>
      </c>
    </row>
    <row r="1688" spans="1:19" x14ac:dyDescent="0.25">
      <c r="A1688" t="s">
        <v>10233</v>
      </c>
      <c r="B1688" t="s">
        <v>11</v>
      </c>
      <c r="C1688" t="s">
        <v>7308</v>
      </c>
      <c r="D1688" t="s">
        <v>10234</v>
      </c>
      <c r="E1688" t="s">
        <v>10235</v>
      </c>
      <c r="F1688" t="s">
        <v>10236</v>
      </c>
      <c r="G1688" t="s">
        <v>10237</v>
      </c>
      <c r="H1688">
        <v>115</v>
      </c>
      <c r="I1688" s="1">
        <v>21.6239316239316</v>
      </c>
      <c r="J1688" t="s">
        <v>10099</v>
      </c>
      <c r="K1688" t="s">
        <v>10100</v>
      </c>
      <c r="L1688" t="s">
        <v>19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</row>
    <row r="1689" spans="1:19" x14ac:dyDescent="0.25">
      <c r="A1689" t="s">
        <v>9541</v>
      </c>
      <c r="B1689" t="s">
        <v>11</v>
      </c>
      <c r="C1689" t="s">
        <v>7308</v>
      </c>
      <c r="D1689" t="s">
        <v>9542</v>
      </c>
      <c r="E1689" t="s">
        <v>9543</v>
      </c>
      <c r="F1689" t="s">
        <v>9544</v>
      </c>
      <c r="G1689" t="s">
        <v>9545</v>
      </c>
      <c r="H1689">
        <v>1262</v>
      </c>
      <c r="I1689" s="1">
        <v>248.21645202081399</v>
      </c>
      <c r="J1689" t="s">
        <v>9456</v>
      </c>
      <c r="K1689" t="s">
        <v>9457</v>
      </c>
      <c r="L1689" t="s">
        <v>19</v>
      </c>
      <c r="M1689">
        <v>0</v>
      </c>
      <c r="N1689">
        <v>0</v>
      </c>
      <c r="O1689">
        <v>2</v>
      </c>
      <c r="P1689">
        <v>0</v>
      </c>
      <c r="Q1689">
        <v>0</v>
      </c>
      <c r="R1689">
        <v>0</v>
      </c>
      <c r="S1689">
        <v>0</v>
      </c>
    </row>
    <row r="1690" spans="1:19" x14ac:dyDescent="0.25">
      <c r="A1690" t="s">
        <v>10031</v>
      </c>
      <c r="B1690" t="s">
        <v>11</v>
      </c>
      <c r="C1690" t="s">
        <v>7308</v>
      </c>
      <c r="D1690" t="s">
        <v>10032</v>
      </c>
      <c r="E1690" t="s">
        <v>4562</v>
      </c>
      <c r="F1690" t="s">
        <v>10033</v>
      </c>
      <c r="G1690" t="s">
        <v>4564</v>
      </c>
      <c r="H1690">
        <v>1791</v>
      </c>
      <c r="I1690" s="1">
        <v>246.334216315954</v>
      </c>
      <c r="J1690" t="s">
        <v>9932</v>
      </c>
      <c r="K1690" t="s">
        <v>9933</v>
      </c>
      <c r="L1690" t="s">
        <v>19</v>
      </c>
      <c r="M1690">
        <v>0</v>
      </c>
      <c r="N1690">
        <v>0</v>
      </c>
      <c r="O1690">
        <v>1</v>
      </c>
      <c r="P1690">
        <v>1</v>
      </c>
      <c r="Q1690">
        <v>0</v>
      </c>
      <c r="R1690">
        <v>0</v>
      </c>
      <c r="S1690">
        <v>0</v>
      </c>
    </row>
    <row r="1691" spans="1:19" x14ac:dyDescent="0.25">
      <c r="A1691" t="s">
        <v>8152</v>
      </c>
      <c r="B1691" t="s">
        <v>11</v>
      </c>
      <c r="C1691" t="s">
        <v>7308</v>
      </c>
      <c r="D1691" t="s">
        <v>8153</v>
      </c>
      <c r="E1691" t="s">
        <v>8154</v>
      </c>
      <c r="F1691" t="s">
        <v>8155</v>
      </c>
      <c r="G1691" t="s">
        <v>8156</v>
      </c>
      <c r="H1691">
        <v>192</v>
      </c>
      <c r="I1691" s="1">
        <v>97.474387804130998</v>
      </c>
      <c r="J1691" t="s">
        <v>7372</v>
      </c>
      <c r="K1691" t="s">
        <v>7373</v>
      </c>
      <c r="L1691" t="s">
        <v>19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</row>
    <row r="1692" spans="1:19" x14ac:dyDescent="0.25">
      <c r="A1692" t="s">
        <v>8157</v>
      </c>
      <c r="B1692" t="s">
        <v>11</v>
      </c>
      <c r="C1692" t="s">
        <v>7308</v>
      </c>
      <c r="D1692" t="s">
        <v>8158</v>
      </c>
      <c r="E1692" t="s">
        <v>8159</v>
      </c>
      <c r="F1692" t="s">
        <v>8160</v>
      </c>
      <c r="G1692" t="s">
        <v>8161</v>
      </c>
      <c r="H1692">
        <v>223.00000000000099</v>
      </c>
      <c r="I1692" s="1">
        <v>61.481308411215203</v>
      </c>
      <c r="J1692" t="s">
        <v>7372</v>
      </c>
      <c r="K1692" t="s">
        <v>7373</v>
      </c>
      <c r="L1692" t="s">
        <v>19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19" x14ac:dyDescent="0.25">
      <c r="A1693" t="s">
        <v>10840</v>
      </c>
      <c r="B1693" t="s">
        <v>11</v>
      </c>
      <c r="C1693" t="s">
        <v>7308</v>
      </c>
      <c r="D1693" t="s">
        <v>10841</v>
      </c>
      <c r="E1693" t="s">
        <v>10842</v>
      </c>
      <c r="F1693" t="s">
        <v>10843</v>
      </c>
      <c r="G1693" t="s">
        <v>10844</v>
      </c>
      <c r="H1693">
        <v>130.00000000000099</v>
      </c>
      <c r="I1693" s="1">
        <v>24.186046511628</v>
      </c>
      <c r="J1693" t="s">
        <v>10646</v>
      </c>
      <c r="K1693" t="s">
        <v>8557</v>
      </c>
      <c r="L1693" t="s">
        <v>19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</row>
    <row r="1694" spans="1:19" x14ac:dyDescent="0.25">
      <c r="A1694" t="s">
        <v>9546</v>
      </c>
      <c r="B1694" t="s">
        <v>11</v>
      </c>
      <c r="C1694" t="s">
        <v>7308</v>
      </c>
      <c r="D1694" t="s">
        <v>9547</v>
      </c>
      <c r="E1694" t="s">
        <v>9548</v>
      </c>
      <c r="F1694" t="s">
        <v>9549</v>
      </c>
      <c r="G1694" t="s">
        <v>9550</v>
      </c>
      <c r="H1694">
        <v>341</v>
      </c>
      <c r="I1694" s="1">
        <v>74</v>
      </c>
      <c r="J1694" t="s">
        <v>9456</v>
      </c>
      <c r="K1694" t="s">
        <v>9457</v>
      </c>
      <c r="L1694" t="s">
        <v>19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</row>
    <row r="1695" spans="1:19" x14ac:dyDescent="0.25">
      <c r="A1695" t="s">
        <v>9551</v>
      </c>
      <c r="B1695" t="s">
        <v>11</v>
      </c>
      <c r="C1695" t="s">
        <v>7308</v>
      </c>
      <c r="D1695" t="s">
        <v>9552</v>
      </c>
      <c r="E1695" t="s">
        <v>9553</v>
      </c>
      <c r="F1695" t="s">
        <v>9554</v>
      </c>
      <c r="G1695" t="s">
        <v>9555</v>
      </c>
      <c r="H1695">
        <v>4322</v>
      </c>
      <c r="I1695" s="1">
        <v>876.82155344921</v>
      </c>
      <c r="J1695" t="s">
        <v>9456</v>
      </c>
      <c r="K1695" t="s">
        <v>9457</v>
      </c>
      <c r="L1695" t="s">
        <v>19</v>
      </c>
      <c r="M1695">
        <v>5</v>
      </c>
      <c r="N1695">
        <v>4</v>
      </c>
      <c r="O1695">
        <v>16</v>
      </c>
      <c r="P1695">
        <v>6</v>
      </c>
      <c r="Q1695">
        <v>0</v>
      </c>
      <c r="R1695">
        <v>0</v>
      </c>
      <c r="S1695">
        <v>1</v>
      </c>
    </row>
    <row r="1696" spans="1:19" x14ac:dyDescent="0.25">
      <c r="A1696" t="s">
        <v>8162</v>
      </c>
      <c r="B1696" t="s">
        <v>11</v>
      </c>
      <c r="C1696" t="s">
        <v>7308</v>
      </c>
      <c r="D1696" t="s">
        <v>8163</v>
      </c>
      <c r="E1696" t="s">
        <v>8164</v>
      </c>
      <c r="F1696" t="s">
        <v>8165</v>
      </c>
      <c r="G1696" t="s">
        <v>8166</v>
      </c>
      <c r="H1696">
        <v>2676</v>
      </c>
      <c r="I1696" s="1">
        <v>926.04160829383</v>
      </c>
      <c r="J1696" t="s">
        <v>7372</v>
      </c>
      <c r="K1696" t="s">
        <v>7373</v>
      </c>
      <c r="L1696" t="s">
        <v>19</v>
      </c>
      <c r="M1696">
        <v>3</v>
      </c>
      <c r="N1696">
        <v>3</v>
      </c>
      <c r="O1696">
        <v>15</v>
      </c>
      <c r="P1696">
        <v>9</v>
      </c>
      <c r="Q1696">
        <v>0</v>
      </c>
      <c r="R1696">
        <v>1</v>
      </c>
      <c r="S1696">
        <v>2</v>
      </c>
    </row>
    <row r="1697" spans="1:19" x14ac:dyDescent="0.25">
      <c r="A1697" t="s">
        <v>8167</v>
      </c>
      <c r="B1697" t="s">
        <v>11</v>
      </c>
      <c r="C1697" t="s">
        <v>7308</v>
      </c>
      <c r="D1697" t="s">
        <v>8168</v>
      </c>
      <c r="E1697" t="s">
        <v>8169</v>
      </c>
      <c r="F1697" t="s">
        <v>8170</v>
      </c>
      <c r="G1697" t="s">
        <v>8171</v>
      </c>
      <c r="H1697">
        <v>455</v>
      </c>
      <c r="I1697" s="1">
        <v>113.42662629079</v>
      </c>
      <c r="J1697" t="s">
        <v>7372</v>
      </c>
      <c r="K1697" t="s">
        <v>7373</v>
      </c>
      <c r="L1697" t="s">
        <v>19</v>
      </c>
      <c r="M1697">
        <v>0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0</v>
      </c>
    </row>
    <row r="1698" spans="1:19" x14ac:dyDescent="0.25">
      <c r="A1698" t="s">
        <v>9071</v>
      </c>
      <c r="B1698" t="s">
        <v>11</v>
      </c>
      <c r="C1698" t="s">
        <v>7308</v>
      </c>
      <c r="D1698" t="s">
        <v>9072</v>
      </c>
      <c r="E1698" t="s">
        <v>9073</v>
      </c>
      <c r="F1698" t="s">
        <v>9074</v>
      </c>
      <c r="G1698" t="s">
        <v>9075</v>
      </c>
      <c r="H1698">
        <v>80</v>
      </c>
      <c r="I1698" s="1">
        <v>10</v>
      </c>
      <c r="J1698" t="s">
        <v>8888</v>
      </c>
      <c r="K1698" t="s">
        <v>8889</v>
      </c>
      <c r="L1698" t="s">
        <v>19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</row>
    <row r="1699" spans="1:19" x14ac:dyDescent="0.25">
      <c r="A1699" t="s">
        <v>9076</v>
      </c>
      <c r="B1699" t="s">
        <v>11</v>
      </c>
      <c r="C1699" t="s">
        <v>7308</v>
      </c>
      <c r="D1699" t="s">
        <v>9077</v>
      </c>
      <c r="E1699" t="s">
        <v>9078</v>
      </c>
      <c r="F1699" t="s">
        <v>9079</v>
      </c>
      <c r="G1699" t="s">
        <v>9080</v>
      </c>
      <c r="H1699">
        <v>170</v>
      </c>
      <c r="I1699" s="1">
        <v>33.795180722891601</v>
      </c>
      <c r="J1699" t="s">
        <v>8888</v>
      </c>
      <c r="K1699" t="s">
        <v>8889</v>
      </c>
      <c r="L1699" t="s">
        <v>19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</row>
    <row r="1700" spans="1:19" x14ac:dyDescent="0.25">
      <c r="A1700" t="s">
        <v>8172</v>
      </c>
      <c r="B1700" t="s">
        <v>11</v>
      </c>
      <c r="C1700" t="s">
        <v>7308</v>
      </c>
      <c r="D1700" t="s">
        <v>8173</v>
      </c>
      <c r="E1700" t="s">
        <v>8174</v>
      </c>
      <c r="F1700" t="s">
        <v>8175</v>
      </c>
      <c r="G1700" t="s">
        <v>8176</v>
      </c>
      <c r="H1700">
        <v>127</v>
      </c>
      <c r="I1700" s="1">
        <v>59</v>
      </c>
      <c r="J1700" t="s">
        <v>7372</v>
      </c>
      <c r="K1700" t="s">
        <v>7373</v>
      </c>
      <c r="L1700" t="s">
        <v>19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</row>
    <row r="1701" spans="1:19" x14ac:dyDescent="0.25">
      <c r="A1701" t="s">
        <v>10238</v>
      </c>
      <c r="B1701" t="s">
        <v>11</v>
      </c>
      <c r="C1701" t="s">
        <v>7308</v>
      </c>
      <c r="D1701" t="s">
        <v>10239</v>
      </c>
      <c r="E1701" t="s">
        <v>10240</v>
      </c>
      <c r="F1701" t="s">
        <v>10241</v>
      </c>
      <c r="G1701" t="s">
        <v>10242</v>
      </c>
      <c r="H1701">
        <v>2093.2377371818202</v>
      </c>
      <c r="I1701" s="1">
        <v>474.61356990657703</v>
      </c>
      <c r="J1701" t="s">
        <v>10099</v>
      </c>
      <c r="K1701" t="s">
        <v>10100</v>
      </c>
      <c r="L1701" t="s">
        <v>19</v>
      </c>
      <c r="M1701">
        <v>3</v>
      </c>
      <c r="N1701">
        <v>13</v>
      </c>
      <c r="O1701">
        <v>26</v>
      </c>
      <c r="P1701">
        <v>2</v>
      </c>
      <c r="Q1701">
        <v>1</v>
      </c>
      <c r="R1701">
        <v>0</v>
      </c>
      <c r="S1701">
        <v>3</v>
      </c>
    </row>
    <row r="1702" spans="1:19" x14ac:dyDescent="0.25">
      <c r="A1702" t="s">
        <v>10243</v>
      </c>
      <c r="B1702" t="s">
        <v>11</v>
      </c>
      <c r="C1702" t="s">
        <v>7308</v>
      </c>
      <c r="D1702" t="s">
        <v>10239</v>
      </c>
      <c r="E1702" t="s">
        <v>10240</v>
      </c>
      <c r="F1702" t="s">
        <v>10241</v>
      </c>
      <c r="G1702" t="s">
        <v>10244</v>
      </c>
      <c r="H1702">
        <v>2096.36993517979</v>
      </c>
      <c r="I1702" s="1">
        <v>379.497644826748</v>
      </c>
      <c r="J1702" t="s">
        <v>10099</v>
      </c>
      <c r="K1702" t="s">
        <v>10100</v>
      </c>
      <c r="L1702" t="s">
        <v>19</v>
      </c>
      <c r="M1702">
        <v>0</v>
      </c>
      <c r="N1702">
        <v>4</v>
      </c>
      <c r="O1702">
        <v>0</v>
      </c>
      <c r="P1702">
        <v>7</v>
      </c>
      <c r="Q1702">
        <v>0</v>
      </c>
      <c r="R1702">
        <v>0</v>
      </c>
      <c r="S1702">
        <v>0</v>
      </c>
    </row>
    <row r="1703" spans="1:19" x14ac:dyDescent="0.25">
      <c r="A1703" t="s">
        <v>10245</v>
      </c>
      <c r="B1703" t="s">
        <v>11</v>
      </c>
      <c r="C1703" t="s">
        <v>7308</v>
      </c>
      <c r="D1703" t="s">
        <v>10239</v>
      </c>
      <c r="E1703" t="s">
        <v>10240</v>
      </c>
      <c r="F1703" t="s">
        <v>10241</v>
      </c>
      <c r="G1703" t="s">
        <v>8334</v>
      </c>
      <c r="H1703">
        <v>2753.0790699670702</v>
      </c>
      <c r="I1703" s="1">
        <v>447.84576405652803</v>
      </c>
      <c r="J1703" t="s">
        <v>10099</v>
      </c>
      <c r="K1703" t="s">
        <v>10100</v>
      </c>
      <c r="L1703" t="s">
        <v>19</v>
      </c>
      <c r="M1703">
        <v>6</v>
      </c>
      <c r="N1703">
        <v>1</v>
      </c>
      <c r="O1703">
        <v>12</v>
      </c>
      <c r="P1703">
        <v>18</v>
      </c>
      <c r="Q1703">
        <v>2</v>
      </c>
      <c r="R1703">
        <v>0</v>
      </c>
      <c r="S1703">
        <v>0</v>
      </c>
    </row>
    <row r="1704" spans="1:19" x14ac:dyDescent="0.25">
      <c r="A1704" t="s">
        <v>10246</v>
      </c>
      <c r="B1704" t="s">
        <v>11</v>
      </c>
      <c r="C1704" t="s">
        <v>7308</v>
      </c>
      <c r="D1704" t="s">
        <v>10239</v>
      </c>
      <c r="E1704" t="s">
        <v>10240</v>
      </c>
      <c r="F1704" t="s">
        <v>10241</v>
      </c>
      <c r="G1704" t="s">
        <v>10247</v>
      </c>
      <c r="H1704">
        <v>1828.45300269882</v>
      </c>
      <c r="I1704" s="1">
        <v>392.56295154624797</v>
      </c>
      <c r="J1704" t="s">
        <v>10099</v>
      </c>
      <c r="K1704" t="s">
        <v>10100</v>
      </c>
      <c r="L1704" t="s">
        <v>19</v>
      </c>
      <c r="M1704">
        <v>10</v>
      </c>
      <c r="N1704">
        <v>2</v>
      </c>
      <c r="O1704">
        <v>5</v>
      </c>
      <c r="P1704">
        <v>5</v>
      </c>
      <c r="Q1704">
        <v>1</v>
      </c>
      <c r="R1704">
        <v>0</v>
      </c>
      <c r="S1704">
        <v>1</v>
      </c>
    </row>
    <row r="1705" spans="1:19" x14ac:dyDescent="0.25">
      <c r="A1705" t="s">
        <v>10248</v>
      </c>
      <c r="B1705" t="s">
        <v>11</v>
      </c>
      <c r="C1705" t="s">
        <v>7308</v>
      </c>
      <c r="D1705" t="s">
        <v>10239</v>
      </c>
      <c r="E1705" t="s">
        <v>10240</v>
      </c>
      <c r="F1705" t="s">
        <v>10241</v>
      </c>
      <c r="G1705" t="s">
        <v>10249</v>
      </c>
      <c r="H1705">
        <v>3645.3768415774998</v>
      </c>
      <c r="I1705" s="1">
        <v>943.604552810055</v>
      </c>
      <c r="J1705" t="s">
        <v>10099</v>
      </c>
      <c r="K1705" t="s">
        <v>10100</v>
      </c>
      <c r="L1705" t="s">
        <v>19</v>
      </c>
      <c r="M1705">
        <v>3</v>
      </c>
      <c r="N1705">
        <v>1</v>
      </c>
      <c r="O1705">
        <v>2</v>
      </c>
      <c r="P1705">
        <v>9</v>
      </c>
      <c r="Q1705">
        <v>0</v>
      </c>
      <c r="R1705">
        <v>1</v>
      </c>
      <c r="S1705">
        <v>1</v>
      </c>
    </row>
    <row r="1706" spans="1:19" x14ac:dyDescent="0.25">
      <c r="A1706" t="s">
        <v>10250</v>
      </c>
      <c r="B1706" t="s">
        <v>11</v>
      </c>
      <c r="C1706" t="s">
        <v>7308</v>
      </c>
      <c r="D1706" t="s">
        <v>10239</v>
      </c>
      <c r="E1706" t="s">
        <v>10240</v>
      </c>
      <c r="F1706" t="s">
        <v>10241</v>
      </c>
      <c r="G1706" t="s">
        <v>10251</v>
      </c>
      <c r="H1706">
        <v>2726.7776300661899</v>
      </c>
      <c r="I1706" s="1">
        <v>624.87454189084099</v>
      </c>
      <c r="J1706" t="s">
        <v>10099</v>
      </c>
      <c r="K1706" t="s">
        <v>10100</v>
      </c>
      <c r="L1706" t="s">
        <v>19</v>
      </c>
      <c r="M1706">
        <v>2</v>
      </c>
      <c r="N1706">
        <v>0</v>
      </c>
      <c r="O1706">
        <v>0</v>
      </c>
      <c r="P1706">
        <v>2</v>
      </c>
      <c r="Q1706">
        <v>0</v>
      </c>
      <c r="R1706">
        <v>0</v>
      </c>
      <c r="S1706">
        <v>1</v>
      </c>
    </row>
    <row r="1707" spans="1:19" x14ac:dyDescent="0.25">
      <c r="A1707" t="s">
        <v>10252</v>
      </c>
      <c r="B1707" t="s">
        <v>11</v>
      </c>
      <c r="C1707" t="s">
        <v>7308</v>
      </c>
      <c r="D1707" t="s">
        <v>10239</v>
      </c>
      <c r="E1707" t="s">
        <v>10240</v>
      </c>
      <c r="F1707" t="s">
        <v>10241</v>
      </c>
      <c r="G1707" t="s">
        <v>10253</v>
      </c>
      <c r="H1707">
        <v>3288.4785606125802</v>
      </c>
      <c r="I1707" s="1">
        <v>675.93224640115102</v>
      </c>
      <c r="J1707" t="s">
        <v>10099</v>
      </c>
      <c r="K1707" t="s">
        <v>10100</v>
      </c>
      <c r="L1707" t="s">
        <v>19</v>
      </c>
      <c r="M1707">
        <v>8</v>
      </c>
      <c r="N1707">
        <v>3</v>
      </c>
      <c r="O1707">
        <v>13</v>
      </c>
      <c r="P1707">
        <v>4</v>
      </c>
      <c r="Q1707">
        <v>3</v>
      </c>
      <c r="R1707">
        <v>0</v>
      </c>
      <c r="S1707">
        <v>1</v>
      </c>
    </row>
    <row r="1708" spans="1:19" x14ac:dyDescent="0.25">
      <c r="A1708" t="s">
        <v>10254</v>
      </c>
      <c r="B1708" t="s">
        <v>11</v>
      </c>
      <c r="C1708" t="s">
        <v>7308</v>
      </c>
      <c r="D1708" t="s">
        <v>10239</v>
      </c>
      <c r="E1708" t="s">
        <v>10240</v>
      </c>
      <c r="F1708" t="s">
        <v>10241</v>
      </c>
      <c r="G1708" t="s">
        <v>10255</v>
      </c>
      <c r="H1708">
        <v>3128.1465115266401</v>
      </c>
      <c r="I1708" s="1">
        <v>701.79343301189397</v>
      </c>
      <c r="J1708" t="s">
        <v>10099</v>
      </c>
      <c r="K1708" t="s">
        <v>10100</v>
      </c>
      <c r="L1708" t="s">
        <v>19</v>
      </c>
      <c r="M1708">
        <v>0</v>
      </c>
      <c r="N1708">
        <v>7</v>
      </c>
      <c r="O1708">
        <v>0</v>
      </c>
      <c r="P1708">
        <v>2</v>
      </c>
      <c r="Q1708">
        <v>0</v>
      </c>
      <c r="R1708">
        <v>0</v>
      </c>
      <c r="S1708">
        <v>0</v>
      </c>
    </row>
    <row r="1709" spans="1:19" x14ac:dyDescent="0.25">
      <c r="A1709" t="s">
        <v>10256</v>
      </c>
      <c r="B1709" t="s">
        <v>11</v>
      </c>
      <c r="C1709" t="s">
        <v>7308</v>
      </c>
      <c r="D1709" t="s">
        <v>10239</v>
      </c>
      <c r="E1709" t="s">
        <v>10240</v>
      </c>
      <c r="F1709" t="s">
        <v>10241</v>
      </c>
      <c r="G1709" t="s">
        <v>10257</v>
      </c>
      <c r="H1709">
        <v>3225.85711822848</v>
      </c>
      <c r="I1709" s="1">
        <v>688.07369385945003</v>
      </c>
      <c r="J1709" t="s">
        <v>10099</v>
      </c>
      <c r="K1709" t="s">
        <v>10100</v>
      </c>
      <c r="L1709" t="s">
        <v>19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2</v>
      </c>
    </row>
    <row r="1710" spans="1:19" x14ac:dyDescent="0.25">
      <c r="A1710" t="s">
        <v>10258</v>
      </c>
      <c r="B1710" t="s">
        <v>11</v>
      </c>
      <c r="C1710" t="s">
        <v>7308</v>
      </c>
      <c r="D1710" t="s">
        <v>10239</v>
      </c>
      <c r="E1710" t="s">
        <v>10240</v>
      </c>
      <c r="F1710" t="s">
        <v>10241</v>
      </c>
      <c r="G1710" t="s">
        <v>9472</v>
      </c>
      <c r="H1710">
        <v>867.22359296111904</v>
      </c>
      <c r="I1710" s="1">
        <v>79.400129863414193</v>
      </c>
      <c r="J1710" t="s">
        <v>10099</v>
      </c>
      <c r="K1710" t="s">
        <v>10100</v>
      </c>
      <c r="L1710" t="s">
        <v>19</v>
      </c>
      <c r="M1710">
        <v>1</v>
      </c>
      <c r="N1710">
        <v>10</v>
      </c>
      <c r="O1710">
        <v>7</v>
      </c>
      <c r="P1710">
        <v>2</v>
      </c>
      <c r="Q1710">
        <v>0</v>
      </c>
      <c r="R1710">
        <v>0</v>
      </c>
      <c r="S1710">
        <v>0</v>
      </c>
    </row>
    <row r="1711" spans="1:19" x14ac:dyDescent="0.25">
      <c r="A1711" t="s">
        <v>9081</v>
      </c>
      <c r="B1711" t="s">
        <v>11</v>
      </c>
      <c r="C1711" t="s">
        <v>7308</v>
      </c>
      <c r="D1711" t="s">
        <v>9082</v>
      </c>
      <c r="E1711" t="s">
        <v>9083</v>
      </c>
      <c r="F1711" t="s">
        <v>9084</v>
      </c>
      <c r="G1711" t="s">
        <v>9085</v>
      </c>
      <c r="H1711">
        <v>4145.99999999999</v>
      </c>
      <c r="I1711" s="1">
        <v>571.39911516059794</v>
      </c>
      <c r="J1711" t="s">
        <v>8888</v>
      </c>
      <c r="K1711" t="s">
        <v>8889</v>
      </c>
      <c r="L1711" t="s">
        <v>19</v>
      </c>
      <c r="M1711">
        <v>7</v>
      </c>
      <c r="N1711">
        <v>3</v>
      </c>
      <c r="O1711">
        <v>4</v>
      </c>
      <c r="P1711">
        <v>8</v>
      </c>
      <c r="Q1711">
        <v>0</v>
      </c>
      <c r="R1711">
        <v>1</v>
      </c>
      <c r="S1711">
        <v>1</v>
      </c>
    </row>
    <row r="1712" spans="1:19" x14ac:dyDescent="0.25">
      <c r="A1712" t="s">
        <v>8177</v>
      </c>
      <c r="B1712" t="s">
        <v>11</v>
      </c>
      <c r="C1712" t="s">
        <v>7308</v>
      </c>
      <c r="D1712" t="s">
        <v>8178</v>
      </c>
      <c r="E1712" t="s">
        <v>8179</v>
      </c>
      <c r="F1712" t="s">
        <v>8180</v>
      </c>
      <c r="G1712" t="s">
        <v>8181</v>
      </c>
      <c r="H1712">
        <v>50</v>
      </c>
      <c r="I1712" s="1">
        <v>16.3461538461539</v>
      </c>
      <c r="J1712" t="s">
        <v>7372</v>
      </c>
      <c r="K1712" t="s">
        <v>7373</v>
      </c>
      <c r="L1712" t="s">
        <v>19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 x14ac:dyDescent="0.25">
      <c r="A1713" t="s">
        <v>8182</v>
      </c>
      <c r="B1713" t="s">
        <v>11</v>
      </c>
      <c r="C1713" t="s">
        <v>7308</v>
      </c>
      <c r="D1713" t="s">
        <v>8183</v>
      </c>
      <c r="E1713" t="s">
        <v>8184</v>
      </c>
      <c r="F1713" t="s">
        <v>8185</v>
      </c>
      <c r="G1713" t="s">
        <v>8186</v>
      </c>
      <c r="H1713">
        <v>100</v>
      </c>
      <c r="I1713" s="1">
        <v>30.909090909090899</v>
      </c>
      <c r="J1713" t="s">
        <v>7372</v>
      </c>
      <c r="K1713" t="s">
        <v>7373</v>
      </c>
      <c r="L1713" t="s">
        <v>19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 spans="1:19" x14ac:dyDescent="0.25">
      <c r="A1714" t="s">
        <v>10845</v>
      </c>
      <c r="B1714" t="s">
        <v>11</v>
      </c>
      <c r="C1714" t="s">
        <v>7308</v>
      </c>
      <c r="D1714" t="s">
        <v>10846</v>
      </c>
      <c r="E1714" t="s">
        <v>10847</v>
      </c>
      <c r="F1714" t="s">
        <v>10848</v>
      </c>
      <c r="G1714" t="s">
        <v>10849</v>
      </c>
      <c r="H1714">
        <v>2979</v>
      </c>
      <c r="I1714" s="1">
        <v>510.38587148643899</v>
      </c>
      <c r="J1714" t="s">
        <v>10646</v>
      </c>
      <c r="K1714" t="s">
        <v>8557</v>
      </c>
      <c r="L1714" t="s">
        <v>19</v>
      </c>
      <c r="M1714">
        <v>3</v>
      </c>
      <c r="N1714">
        <v>2</v>
      </c>
      <c r="O1714">
        <v>4</v>
      </c>
      <c r="P1714">
        <v>2</v>
      </c>
      <c r="Q1714">
        <v>0</v>
      </c>
      <c r="R1714">
        <v>0</v>
      </c>
      <c r="S1714">
        <v>1</v>
      </c>
    </row>
    <row r="1715" spans="1:19" x14ac:dyDescent="0.25">
      <c r="A1715" t="s">
        <v>9086</v>
      </c>
      <c r="B1715" t="s">
        <v>11</v>
      </c>
      <c r="C1715" t="s">
        <v>7308</v>
      </c>
      <c r="D1715" t="s">
        <v>9087</v>
      </c>
      <c r="E1715" t="s">
        <v>9088</v>
      </c>
      <c r="F1715" t="s">
        <v>9089</v>
      </c>
      <c r="G1715" t="s">
        <v>9090</v>
      </c>
      <c r="H1715">
        <v>98.000000000000099</v>
      </c>
      <c r="I1715" s="1">
        <v>25.044444444444501</v>
      </c>
      <c r="J1715" t="s">
        <v>8888</v>
      </c>
      <c r="K1715" t="s">
        <v>8889</v>
      </c>
      <c r="L1715" t="s">
        <v>19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</row>
    <row r="1716" spans="1:19" x14ac:dyDescent="0.25">
      <c r="A1716" t="s">
        <v>10034</v>
      </c>
      <c r="B1716" t="s">
        <v>11</v>
      </c>
      <c r="C1716" t="s">
        <v>7308</v>
      </c>
      <c r="D1716" t="s">
        <v>10035</v>
      </c>
      <c r="E1716" t="s">
        <v>10036</v>
      </c>
      <c r="F1716" t="s">
        <v>10037</v>
      </c>
      <c r="G1716" t="s">
        <v>10038</v>
      </c>
      <c r="H1716">
        <v>389</v>
      </c>
      <c r="I1716" s="1">
        <v>49.804370314117598</v>
      </c>
      <c r="J1716" t="s">
        <v>9932</v>
      </c>
      <c r="K1716" t="s">
        <v>9933</v>
      </c>
      <c r="L1716" t="s">
        <v>19</v>
      </c>
      <c r="M1716">
        <v>0</v>
      </c>
      <c r="N1716">
        <v>0</v>
      </c>
      <c r="O1716">
        <v>1</v>
      </c>
      <c r="P1716">
        <v>0</v>
      </c>
      <c r="Q1716">
        <v>0</v>
      </c>
      <c r="R1716">
        <v>0</v>
      </c>
      <c r="S1716">
        <v>0</v>
      </c>
    </row>
    <row r="1717" spans="1:19" x14ac:dyDescent="0.25">
      <c r="A1717" t="s">
        <v>9903</v>
      </c>
      <c r="B1717" t="s">
        <v>11</v>
      </c>
      <c r="C1717" t="s">
        <v>7308</v>
      </c>
      <c r="D1717" t="s">
        <v>9904</v>
      </c>
      <c r="E1717" t="s">
        <v>9905</v>
      </c>
      <c r="F1717" t="s">
        <v>9906</v>
      </c>
      <c r="G1717" t="s">
        <v>9907</v>
      </c>
      <c r="H1717">
        <v>920.00000000000102</v>
      </c>
      <c r="I1717" s="1">
        <v>170.76831669168999</v>
      </c>
      <c r="J1717" t="s">
        <v>9861</v>
      </c>
      <c r="K1717" t="s">
        <v>9862</v>
      </c>
      <c r="L1717" t="s">
        <v>19</v>
      </c>
      <c r="M1717">
        <v>0</v>
      </c>
      <c r="N1717">
        <v>0</v>
      </c>
      <c r="O1717">
        <v>1</v>
      </c>
      <c r="P1717">
        <v>0</v>
      </c>
      <c r="Q1717">
        <v>0</v>
      </c>
      <c r="R1717">
        <v>0</v>
      </c>
      <c r="S1717">
        <v>0</v>
      </c>
    </row>
    <row r="1718" spans="1:19" x14ac:dyDescent="0.25">
      <c r="A1718" t="s">
        <v>9727</v>
      </c>
      <c r="B1718" t="s">
        <v>11</v>
      </c>
      <c r="C1718" t="s">
        <v>7308</v>
      </c>
      <c r="D1718" t="s">
        <v>9728</v>
      </c>
      <c r="E1718" t="s">
        <v>9729</v>
      </c>
      <c r="F1718" t="s">
        <v>9730</v>
      </c>
      <c r="G1718" t="s">
        <v>9731</v>
      </c>
      <c r="H1718">
        <v>815</v>
      </c>
      <c r="I1718" s="1">
        <v>97.371010656218104</v>
      </c>
      <c r="J1718" t="s">
        <v>9634</v>
      </c>
      <c r="K1718" t="s">
        <v>9635</v>
      </c>
      <c r="L1718" t="s">
        <v>19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</row>
    <row r="1719" spans="1:19" x14ac:dyDescent="0.25">
      <c r="A1719" t="s">
        <v>8187</v>
      </c>
      <c r="B1719" t="s">
        <v>11</v>
      </c>
      <c r="C1719" t="s">
        <v>7308</v>
      </c>
      <c r="D1719" t="s">
        <v>8188</v>
      </c>
      <c r="E1719" t="s">
        <v>8189</v>
      </c>
      <c r="F1719" t="s">
        <v>8190</v>
      </c>
      <c r="G1719" t="s">
        <v>8191</v>
      </c>
      <c r="H1719">
        <v>103</v>
      </c>
      <c r="I1719" s="1">
        <v>27.534653465346501</v>
      </c>
      <c r="J1719" t="s">
        <v>7372</v>
      </c>
      <c r="K1719" t="s">
        <v>7373</v>
      </c>
      <c r="L1719" t="s">
        <v>19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19" x14ac:dyDescent="0.25">
      <c r="A1720" t="s">
        <v>8192</v>
      </c>
      <c r="B1720" t="s">
        <v>11</v>
      </c>
      <c r="C1720" t="s">
        <v>7308</v>
      </c>
      <c r="D1720" t="s">
        <v>8193</v>
      </c>
      <c r="E1720" t="s">
        <v>8194</v>
      </c>
      <c r="F1720" t="s">
        <v>8195</v>
      </c>
      <c r="G1720" t="s">
        <v>8196</v>
      </c>
      <c r="H1720">
        <v>121</v>
      </c>
      <c r="I1720" s="1">
        <v>34.996018012798203</v>
      </c>
      <c r="J1720" t="s">
        <v>7372</v>
      </c>
      <c r="K1720" t="s">
        <v>7373</v>
      </c>
      <c r="L1720" t="s">
        <v>19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1:19" x14ac:dyDescent="0.25">
      <c r="A1721" t="s">
        <v>10850</v>
      </c>
      <c r="B1721" t="s">
        <v>11</v>
      </c>
      <c r="C1721" t="s">
        <v>7308</v>
      </c>
      <c r="D1721" t="s">
        <v>10851</v>
      </c>
      <c r="E1721" t="s">
        <v>10852</v>
      </c>
      <c r="F1721" t="s">
        <v>10853</v>
      </c>
      <c r="G1721" t="s">
        <v>10854</v>
      </c>
      <c r="H1721">
        <v>771.99999999999898</v>
      </c>
      <c r="I1721" s="1">
        <v>204.44615808898899</v>
      </c>
      <c r="J1721" t="s">
        <v>10646</v>
      </c>
      <c r="K1721" t="s">
        <v>8557</v>
      </c>
      <c r="L1721" t="s">
        <v>19</v>
      </c>
      <c r="M1721">
        <v>0</v>
      </c>
      <c r="N1721">
        <v>0</v>
      </c>
      <c r="O1721">
        <v>3</v>
      </c>
      <c r="P1721">
        <v>0</v>
      </c>
      <c r="Q1721">
        <v>0</v>
      </c>
      <c r="R1721">
        <v>0</v>
      </c>
      <c r="S1721">
        <v>0</v>
      </c>
    </row>
    <row r="1722" spans="1:19" x14ac:dyDescent="0.25">
      <c r="A1722" t="s">
        <v>9556</v>
      </c>
      <c r="B1722" t="s">
        <v>11</v>
      </c>
      <c r="C1722" t="s">
        <v>7308</v>
      </c>
      <c r="D1722" t="s">
        <v>9557</v>
      </c>
      <c r="E1722" t="s">
        <v>9558</v>
      </c>
      <c r="F1722" t="s">
        <v>9559</v>
      </c>
      <c r="G1722" t="s">
        <v>9560</v>
      </c>
      <c r="H1722">
        <v>1250</v>
      </c>
      <c r="I1722" s="1">
        <v>156.380332669197</v>
      </c>
      <c r="J1722" t="s">
        <v>9456</v>
      </c>
      <c r="K1722" t="s">
        <v>9457</v>
      </c>
      <c r="L1722" t="s">
        <v>19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1:19" x14ac:dyDescent="0.25">
      <c r="A1723" t="s">
        <v>8197</v>
      </c>
      <c r="B1723" t="s">
        <v>11</v>
      </c>
      <c r="C1723" t="s">
        <v>7308</v>
      </c>
      <c r="D1723" t="s">
        <v>8198</v>
      </c>
      <c r="E1723" t="s">
        <v>8199</v>
      </c>
      <c r="F1723" t="s">
        <v>8200</v>
      </c>
      <c r="G1723" t="s">
        <v>8201</v>
      </c>
      <c r="H1723">
        <v>81</v>
      </c>
      <c r="I1723" s="1">
        <v>31</v>
      </c>
      <c r="J1723" t="s">
        <v>7372</v>
      </c>
      <c r="K1723" t="s">
        <v>7373</v>
      </c>
      <c r="L1723" t="s">
        <v>19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19" x14ac:dyDescent="0.25">
      <c r="A1724" t="s">
        <v>10039</v>
      </c>
      <c r="B1724" t="s">
        <v>11</v>
      </c>
      <c r="C1724" t="s">
        <v>7308</v>
      </c>
      <c r="D1724" t="s">
        <v>10040</v>
      </c>
      <c r="E1724" t="s">
        <v>10041</v>
      </c>
      <c r="F1724" t="s">
        <v>10042</v>
      </c>
      <c r="G1724" t="s">
        <v>10043</v>
      </c>
      <c r="H1724">
        <v>2465</v>
      </c>
      <c r="I1724" s="1">
        <v>369.32799143669098</v>
      </c>
      <c r="J1724" t="s">
        <v>9932</v>
      </c>
      <c r="K1724" t="s">
        <v>9933</v>
      </c>
      <c r="L1724" t="s">
        <v>19</v>
      </c>
      <c r="M1724">
        <v>1</v>
      </c>
      <c r="N1724">
        <v>1</v>
      </c>
      <c r="O1724">
        <v>2</v>
      </c>
      <c r="P1724">
        <v>3</v>
      </c>
      <c r="Q1724">
        <v>0</v>
      </c>
      <c r="R1724">
        <v>0</v>
      </c>
      <c r="S1724">
        <v>1</v>
      </c>
    </row>
    <row r="1725" spans="1:19" x14ac:dyDescent="0.25">
      <c r="A1725" t="s">
        <v>9732</v>
      </c>
      <c r="B1725" t="s">
        <v>11</v>
      </c>
      <c r="C1725" t="s">
        <v>7308</v>
      </c>
      <c r="D1725" t="s">
        <v>9733</v>
      </c>
      <c r="E1725" t="s">
        <v>9734</v>
      </c>
      <c r="F1725" t="s">
        <v>9735</v>
      </c>
      <c r="G1725" t="s">
        <v>9736</v>
      </c>
      <c r="H1725">
        <v>4792</v>
      </c>
      <c r="I1725" s="1">
        <v>779.03461730910794</v>
      </c>
      <c r="J1725" t="s">
        <v>9634</v>
      </c>
      <c r="K1725" t="s">
        <v>9635</v>
      </c>
      <c r="L1725" t="s">
        <v>19</v>
      </c>
      <c r="M1725">
        <v>2</v>
      </c>
      <c r="N1725">
        <v>2</v>
      </c>
      <c r="O1725">
        <v>5</v>
      </c>
      <c r="P1725">
        <v>17</v>
      </c>
      <c r="Q1725">
        <v>1</v>
      </c>
      <c r="R1725">
        <v>0</v>
      </c>
      <c r="S1725">
        <v>1</v>
      </c>
    </row>
    <row r="1726" spans="1:19" x14ac:dyDescent="0.25">
      <c r="A1726" t="s">
        <v>10044</v>
      </c>
      <c r="B1726" t="s">
        <v>11</v>
      </c>
      <c r="C1726" t="s">
        <v>7308</v>
      </c>
      <c r="D1726" t="s">
        <v>10045</v>
      </c>
      <c r="E1726" t="s">
        <v>10046</v>
      </c>
      <c r="F1726" t="s">
        <v>10047</v>
      </c>
      <c r="G1726" t="s">
        <v>10048</v>
      </c>
      <c r="H1726">
        <v>982</v>
      </c>
      <c r="I1726" s="1">
        <v>222.64848726329899</v>
      </c>
      <c r="J1726" t="s">
        <v>9932</v>
      </c>
      <c r="K1726" t="s">
        <v>9933</v>
      </c>
      <c r="L1726" t="s">
        <v>19</v>
      </c>
      <c r="M1726">
        <v>2</v>
      </c>
      <c r="N1726">
        <v>1</v>
      </c>
      <c r="O1726">
        <v>3</v>
      </c>
      <c r="P1726">
        <v>3</v>
      </c>
      <c r="Q1726">
        <v>1</v>
      </c>
      <c r="R1726">
        <v>0</v>
      </c>
      <c r="S1726">
        <v>0</v>
      </c>
    </row>
    <row r="1727" spans="1:19" x14ac:dyDescent="0.25">
      <c r="A1727" t="s">
        <v>8202</v>
      </c>
      <c r="B1727" t="s">
        <v>11</v>
      </c>
      <c r="C1727" t="s">
        <v>7308</v>
      </c>
      <c r="D1727" t="s">
        <v>8203</v>
      </c>
      <c r="E1727" t="s">
        <v>8204</v>
      </c>
      <c r="F1727" t="s">
        <v>8205</v>
      </c>
      <c r="G1727" t="s">
        <v>8206</v>
      </c>
      <c r="H1727">
        <v>255.00000000000099</v>
      </c>
      <c r="I1727" s="1">
        <v>108.916516101577</v>
      </c>
      <c r="J1727" t="s">
        <v>7372</v>
      </c>
      <c r="K1727" t="s">
        <v>7373</v>
      </c>
      <c r="L1727" t="s">
        <v>19</v>
      </c>
      <c r="M1727">
        <v>0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 spans="1:19" x14ac:dyDescent="0.25">
      <c r="A1728" t="s">
        <v>8207</v>
      </c>
      <c r="B1728" t="s">
        <v>11</v>
      </c>
      <c r="C1728" t="s">
        <v>7308</v>
      </c>
      <c r="D1728" t="s">
        <v>8208</v>
      </c>
      <c r="E1728" t="s">
        <v>8209</v>
      </c>
      <c r="F1728" t="s">
        <v>8210</v>
      </c>
      <c r="G1728" t="s">
        <v>8211</v>
      </c>
      <c r="H1728">
        <v>83</v>
      </c>
      <c r="I1728" s="1">
        <v>31.8488372093023</v>
      </c>
      <c r="J1728" t="s">
        <v>7372</v>
      </c>
      <c r="K1728" t="s">
        <v>7373</v>
      </c>
      <c r="L1728" t="s">
        <v>19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</row>
    <row r="1729" spans="1:19" x14ac:dyDescent="0.25">
      <c r="A1729" t="s">
        <v>8212</v>
      </c>
      <c r="B1729" t="s">
        <v>11</v>
      </c>
      <c r="C1729" t="s">
        <v>7308</v>
      </c>
      <c r="D1729" t="s">
        <v>8213</v>
      </c>
      <c r="E1729" t="s">
        <v>8214</v>
      </c>
      <c r="F1729" t="s">
        <v>8215</v>
      </c>
      <c r="G1729" t="s">
        <v>8216</v>
      </c>
      <c r="H1729">
        <v>81</v>
      </c>
      <c r="I1729" s="1">
        <v>28</v>
      </c>
      <c r="J1729" t="s">
        <v>7372</v>
      </c>
      <c r="K1729" t="s">
        <v>7373</v>
      </c>
      <c r="L1729" t="s">
        <v>19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19" x14ac:dyDescent="0.25">
      <c r="A1730" t="s">
        <v>10259</v>
      </c>
      <c r="B1730" t="s">
        <v>11</v>
      </c>
      <c r="C1730" t="s">
        <v>7308</v>
      </c>
      <c r="D1730" t="s">
        <v>10260</v>
      </c>
      <c r="E1730" t="s">
        <v>10261</v>
      </c>
      <c r="F1730" t="s">
        <v>10262</v>
      </c>
      <c r="G1730" t="s">
        <v>10263</v>
      </c>
      <c r="H1730">
        <v>687</v>
      </c>
      <c r="I1730" s="1">
        <v>175</v>
      </c>
      <c r="J1730" t="s">
        <v>10099</v>
      </c>
      <c r="K1730" t="s">
        <v>10100</v>
      </c>
      <c r="L1730" t="s">
        <v>19</v>
      </c>
      <c r="M1730">
        <v>0</v>
      </c>
      <c r="N1730">
        <v>0</v>
      </c>
      <c r="O1730">
        <v>3</v>
      </c>
      <c r="P1730">
        <v>0</v>
      </c>
      <c r="Q1730">
        <v>0</v>
      </c>
      <c r="R1730">
        <v>0</v>
      </c>
      <c r="S1730">
        <v>0</v>
      </c>
    </row>
    <row r="1731" spans="1:19" x14ac:dyDescent="0.25">
      <c r="A1731" t="s">
        <v>10471</v>
      </c>
      <c r="B1731" t="s">
        <v>11</v>
      </c>
      <c r="C1731" t="s">
        <v>7308</v>
      </c>
      <c r="D1731" t="s">
        <v>10472</v>
      </c>
      <c r="E1731" t="s">
        <v>10473</v>
      </c>
      <c r="F1731" t="s">
        <v>10474</v>
      </c>
      <c r="G1731" t="s">
        <v>10475</v>
      </c>
      <c r="H1731">
        <v>1998.32127453357</v>
      </c>
      <c r="I1731" s="1">
        <v>446.55089003342499</v>
      </c>
      <c r="J1731" t="s">
        <v>10424</v>
      </c>
      <c r="K1731" t="s">
        <v>10425</v>
      </c>
      <c r="L1731" t="s">
        <v>19</v>
      </c>
      <c r="M1731">
        <v>6</v>
      </c>
      <c r="N1731">
        <v>5</v>
      </c>
      <c r="O1731">
        <v>2</v>
      </c>
      <c r="P1731">
        <v>12</v>
      </c>
      <c r="Q1731">
        <v>0</v>
      </c>
      <c r="R1731">
        <v>0</v>
      </c>
      <c r="S1731">
        <v>1</v>
      </c>
    </row>
    <row r="1732" spans="1:19" x14ac:dyDescent="0.25">
      <c r="A1732" t="s">
        <v>10476</v>
      </c>
      <c r="B1732" t="s">
        <v>11</v>
      </c>
      <c r="C1732" t="s">
        <v>7308</v>
      </c>
      <c r="D1732" t="s">
        <v>10472</v>
      </c>
      <c r="E1732" t="s">
        <v>10473</v>
      </c>
      <c r="F1732" t="s">
        <v>10474</v>
      </c>
      <c r="G1732" t="s">
        <v>10477</v>
      </c>
      <c r="H1732">
        <v>2634.7993744761202</v>
      </c>
      <c r="I1732" s="1">
        <v>784.50355751754898</v>
      </c>
      <c r="J1732" t="s">
        <v>10424</v>
      </c>
      <c r="K1732" t="s">
        <v>10425</v>
      </c>
      <c r="L1732" t="s">
        <v>19</v>
      </c>
      <c r="M1732">
        <v>4</v>
      </c>
      <c r="N1732">
        <v>2</v>
      </c>
      <c r="O1732">
        <v>1</v>
      </c>
      <c r="P1732">
        <v>6</v>
      </c>
      <c r="Q1732">
        <v>0</v>
      </c>
      <c r="R1732">
        <v>0</v>
      </c>
      <c r="S1732">
        <v>1</v>
      </c>
    </row>
    <row r="1733" spans="1:19" x14ac:dyDescent="0.25">
      <c r="A1733" t="s">
        <v>10478</v>
      </c>
      <c r="B1733" t="s">
        <v>11</v>
      </c>
      <c r="C1733" t="s">
        <v>7308</v>
      </c>
      <c r="D1733" t="s">
        <v>10472</v>
      </c>
      <c r="E1733" t="s">
        <v>10473</v>
      </c>
      <c r="F1733" t="s">
        <v>10474</v>
      </c>
      <c r="G1733" t="s">
        <v>10479</v>
      </c>
      <c r="H1733">
        <v>4194.8793509903098</v>
      </c>
      <c r="I1733" s="1">
        <v>601.41715175303398</v>
      </c>
      <c r="J1733" t="s">
        <v>10424</v>
      </c>
      <c r="K1733" t="s">
        <v>10425</v>
      </c>
      <c r="L1733" t="s">
        <v>19</v>
      </c>
      <c r="M1733">
        <v>0</v>
      </c>
      <c r="N1733">
        <v>7</v>
      </c>
      <c r="O1733">
        <v>3</v>
      </c>
      <c r="P1733">
        <v>1</v>
      </c>
      <c r="Q1733">
        <v>2</v>
      </c>
      <c r="R1733">
        <v>0</v>
      </c>
      <c r="S1733">
        <v>1</v>
      </c>
    </row>
    <row r="1734" spans="1:19" x14ac:dyDescent="0.25">
      <c r="A1734" t="s">
        <v>9561</v>
      </c>
      <c r="B1734" t="s">
        <v>11</v>
      </c>
      <c r="C1734" t="s">
        <v>7308</v>
      </c>
      <c r="D1734" t="s">
        <v>9562</v>
      </c>
      <c r="E1734" t="s">
        <v>9563</v>
      </c>
      <c r="F1734" t="s">
        <v>9564</v>
      </c>
      <c r="G1734" t="s">
        <v>9565</v>
      </c>
      <c r="H1734">
        <v>1029</v>
      </c>
      <c r="I1734" s="1">
        <v>252.23437520539301</v>
      </c>
      <c r="J1734" t="s">
        <v>9456</v>
      </c>
      <c r="K1734" t="s">
        <v>9457</v>
      </c>
      <c r="L1734" t="s">
        <v>19</v>
      </c>
      <c r="M1734">
        <v>0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</row>
    <row r="1735" spans="1:19" x14ac:dyDescent="0.25">
      <c r="A1735" t="s">
        <v>10264</v>
      </c>
      <c r="B1735" t="s">
        <v>11</v>
      </c>
      <c r="C1735" t="s">
        <v>7308</v>
      </c>
      <c r="D1735" t="s">
        <v>10265</v>
      </c>
      <c r="E1735" t="s">
        <v>10266</v>
      </c>
      <c r="F1735" t="s">
        <v>10267</v>
      </c>
      <c r="G1735" t="s">
        <v>10268</v>
      </c>
      <c r="H1735">
        <v>166</v>
      </c>
      <c r="I1735" s="1">
        <v>36.662576687116598</v>
      </c>
      <c r="J1735" t="s">
        <v>10099</v>
      </c>
      <c r="K1735" t="s">
        <v>10100</v>
      </c>
      <c r="L1735" t="s">
        <v>19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19" x14ac:dyDescent="0.25">
      <c r="A1736" t="s">
        <v>9331</v>
      </c>
      <c r="B1736" t="s">
        <v>11</v>
      </c>
      <c r="C1736" t="s">
        <v>7308</v>
      </c>
      <c r="D1736" t="s">
        <v>9332</v>
      </c>
      <c r="E1736" t="s">
        <v>9333</v>
      </c>
      <c r="F1736" t="s">
        <v>9334</v>
      </c>
      <c r="G1736" t="s">
        <v>9335</v>
      </c>
      <c r="H1736">
        <v>2779</v>
      </c>
      <c r="I1736" s="1">
        <v>692.56259796295296</v>
      </c>
      <c r="J1736" t="s">
        <v>9241</v>
      </c>
      <c r="K1736" t="s">
        <v>9242</v>
      </c>
      <c r="L1736" t="s">
        <v>19</v>
      </c>
      <c r="M1736">
        <v>1</v>
      </c>
      <c r="N1736">
        <v>3</v>
      </c>
      <c r="O1736">
        <v>4</v>
      </c>
      <c r="P1736">
        <v>6</v>
      </c>
      <c r="Q1736">
        <v>0</v>
      </c>
      <c r="R1736">
        <v>0</v>
      </c>
      <c r="S1736">
        <v>1</v>
      </c>
    </row>
    <row r="1737" spans="1:19" x14ac:dyDescent="0.25">
      <c r="A1737" t="s">
        <v>9336</v>
      </c>
      <c r="B1737" t="s">
        <v>11</v>
      </c>
      <c r="C1737" t="s">
        <v>7308</v>
      </c>
      <c r="D1737" t="s">
        <v>9337</v>
      </c>
      <c r="E1737" t="s">
        <v>9338</v>
      </c>
      <c r="F1737" t="s">
        <v>9339</v>
      </c>
      <c r="G1737" t="s">
        <v>9340</v>
      </c>
      <c r="H1737">
        <v>4377</v>
      </c>
      <c r="I1737" s="1">
        <v>1023</v>
      </c>
      <c r="J1737" t="s">
        <v>9241</v>
      </c>
      <c r="K1737" t="s">
        <v>9242</v>
      </c>
      <c r="L1737" t="s">
        <v>19</v>
      </c>
      <c r="M1737">
        <v>7</v>
      </c>
      <c r="N1737">
        <v>6</v>
      </c>
      <c r="O1737">
        <v>6</v>
      </c>
      <c r="P1737">
        <v>8</v>
      </c>
      <c r="Q1737">
        <v>0</v>
      </c>
      <c r="R1737">
        <v>1</v>
      </c>
      <c r="S1737">
        <v>2</v>
      </c>
    </row>
    <row r="1738" spans="1:19" x14ac:dyDescent="0.25">
      <c r="A1738" t="s">
        <v>10855</v>
      </c>
      <c r="B1738" t="s">
        <v>11</v>
      </c>
      <c r="C1738" t="s">
        <v>7308</v>
      </c>
      <c r="D1738" t="s">
        <v>10856</v>
      </c>
      <c r="E1738" t="s">
        <v>10857</v>
      </c>
      <c r="F1738" t="s">
        <v>10858</v>
      </c>
      <c r="G1738" t="s">
        <v>10859</v>
      </c>
      <c r="H1738">
        <v>95.000000000000398</v>
      </c>
      <c r="I1738" s="1">
        <v>25.537634408602301</v>
      </c>
      <c r="J1738" t="s">
        <v>10646</v>
      </c>
      <c r="K1738" t="s">
        <v>8557</v>
      </c>
      <c r="L1738" t="s">
        <v>19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1:19" x14ac:dyDescent="0.25">
      <c r="A1739" t="s">
        <v>10269</v>
      </c>
      <c r="B1739" t="s">
        <v>11</v>
      </c>
      <c r="C1739" t="s">
        <v>7308</v>
      </c>
      <c r="D1739" t="s">
        <v>10270</v>
      </c>
      <c r="E1739" t="s">
        <v>10271</v>
      </c>
      <c r="F1739" t="s">
        <v>10272</v>
      </c>
      <c r="G1739" t="s">
        <v>10273</v>
      </c>
      <c r="H1739">
        <v>333</v>
      </c>
      <c r="I1739" s="1">
        <v>63.685844330982</v>
      </c>
      <c r="J1739" t="s">
        <v>10099</v>
      </c>
      <c r="K1739" t="s">
        <v>10100</v>
      </c>
      <c r="L1739" t="s">
        <v>19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19" x14ac:dyDescent="0.25">
      <c r="A1740" t="s">
        <v>10480</v>
      </c>
      <c r="B1740" t="s">
        <v>11</v>
      </c>
      <c r="C1740" t="s">
        <v>7308</v>
      </c>
      <c r="D1740" t="s">
        <v>10481</v>
      </c>
      <c r="E1740" t="s">
        <v>10482</v>
      </c>
      <c r="F1740" t="s">
        <v>10483</v>
      </c>
      <c r="G1740" t="s">
        <v>10484</v>
      </c>
      <c r="H1740">
        <v>3823.3089406846502</v>
      </c>
      <c r="I1740" s="1">
        <v>848.11777410866705</v>
      </c>
      <c r="J1740" t="s">
        <v>10424</v>
      </c>
      <c r="K1740" t="s">
        <v>10425</v>
      </c>
      <c r="L1740" t="s">
        <v>19</v>
      </c>
      <c r="M1740">
        <v>10</v>
      </c>
      <c r="N1740">
        <v>13</v>
      </c>
      <c r="O1740">
        <v>14</v>
      </c>
      <c r="P1740">
        <v>25</v>
      </c>
      <c r="Q1740">
        <v>3</v>
      </c>
      <c r="R1740">
        <v>0</v>
      </c>
      <c r="S1740">
        <v>3</v>
      </c>
    </row>
    <row r="1741" spans="1:19" x14ac:dyDescent="0.25">
      <c r="A1741" t="s">
        <v>10485</v>
      </c>
      <c r="B1741" t="s">
        <v>11</v>
      </c>
      <c r="C1741" t="s">
        <v>7308</v>
      </c>
      <c r="D1741" t="s">
        <v>10481</v>
      </c>
      <c r="E1741" t="s">
        <v>10482</v>
      </c>
      <c r="F1741" t="s">
        <v>10483</v>
      </c>
      <c r="G1741" t="s">
        <v>10486</v>
      </c>
      <c r="H1741">
        <v>3693.2104893513301</v>
      </c>
      <c r="I1741" s="1">
        <v>548.21171587158403</v>
      </c>
      <c r="J1741" t="s">
        <v>10424</v>
      </c>
      <c r="K1741" t="s">
        <v>10425</v>
      </c>
      <c r="L1741" t="s">
        <v>19</v>
      </c>
      <c r="M1741">
        <v>0</v>
      </c>
      <c r="N1741">
        <v>4</v>
      </c>
      <c r="O1741">
        <v>3</v>
      </c>
      <c r="P1741">
        <v>11</v>
      </c>
      <c r="Q1741">
        <v>0</v>
      </c>
      <c r="R1741">
        <v>0</v>
      </c>
      <c r="S1741">
        <v>1</v>
      </c>
    </row>
    <row r="1742" spans="1:19" x14ac:dyDescent="0.25">
      <c r="A1742" t="s">
        <v>10487</v>
      </c>
      <c r="B1742" t="s">
        <v>11</v>
      </c>
      <c r="C1742" t="s">
        <v>7308</v>
      </c>
      <c r="D1742" t="s">
        <v>10481</v>
      </c>
      <c r="E1742" t="s">
        <v>10482</v>
      </c>
      <c r="F1742" t="s">
        <v>10483</v>
      </c>
      <c r="G1742" t="s">
        <v>10488</v>
      </c>
      <c r="H1742">
        <v>5482.1364993529296</v>
      </c>
      <c r="I1742" s="1">
        <v>626.09059715780597</v>
      </c>
      <c r="J1742" t="s">
        <v>10424</v>
      </c>
      <c r="K1742" t="s">
        <v>10425</v>
      </c>
      <c r="L1742" t="s">
        <v>19</v>
      </c>
      <c r="M1742">
        <v>0</v>
      </c>
      <c r="N1742">
        <v>3</v>
      </c>
      <c r="O1742">
        <v>0</v>
      </c>
      <c r="P1742">
        <v>1</v>
      </c>
      <c r="Q1742">
        <v>0</v>
      </c>
      <c r="R1742">
        <v>0</v>
      </c>
      <c r="S1742">
        <v>1</v>
      </c>
    </row>
    <row r="1743" spans="1:19" x14ac:dyDescent="0.25">
      <c r="A1743" t="s">
        <v>10489</v>
      </c>
      <c r="B1743" t="s">
        <v>11</v>
      </c>
      <c r="C1743" t="s">
        <v>7308</v>
      </c>
      <c r="D1743" t="s">
        <v>10481</v>
      </c>
      <c r="E1743" t="s">
        <v>10482</v>
      </c>
      <c r="F1743" t="s">
        <v>10483</v>
      </c>
      <c r="G1743" t="s">
        <v>10490</v>
      </c>
      <c r="H1743">
        <v>3503.6018070632499</v>
      </c>
      <c r="I1743" s="1">
        <v>654.11991440567499</v>
      </c>
      <c r="J1743" t="s">
        <v>10424</v>
      </c>
      <c r="K1743" t="s">
        <v>10425</v>
      </c>
      <c r="L1743" t="s">
        <v>19</v>
      </c>
      <c r="M1743">
        <v>0</v>
      </c>
      <c r="N1743">
        <v>0</v>
      </c>
      <c r="O1743">
        <v>3</v>
      </c>
      <c r="P1743">
        <v>7</v>
      </c>
      <c r="Q1743">
        <v>1</v>
      </c>
      <c r="R1743">
        <v>0</v>
      </c>
      <c r="S1743">
        <v>0</v>
      </c>
    </row>
    <row r="1744" spans="1:19" x14ac:dyDescent="0.25">
      <c r="A1744" t="s">
        <v>10491</v>
      </c>
      <c r="B1744" t="s">
        <v>11</v>
      </c>
      <c r="C1744" t="s">
        <v>7308</v>
      </c>
      <c r="D1744" t="s">
        <v>10481</v>
      </c>
      <c r="E1744" t="s">
        <v>10482</v>
      </c>
      <c r="F1744" t="s">
        <v>10483</v>
      </c>
      <c r="G1744" t="s">
        <v>10492</v>
      </c>
      <c r="H1744">
        <v>3968.7422635478401</v>
      </c>
      <c r="I1744" s="1">
        <v>622.75782323275905</v>
      </c>
      <c r="J1744" t="s">
        <v>10424</v>
      </c>
      <c r="K1744" t="s">
        <v>10425</v>
      </c>
      <c r="L1744" t="s">
        <v>19</v>
      </c>
      <c r="M1744">
        <v>0</v>
      </c>
      <c r="N1744">
        <v>0</v>
      </c>
      <c r="O1744">
        <v>5</v>
      </c>
      <c r="P1744">
        <v>11</v>
      </c>
      <c r="Q1744">
        <v>0</v>
      </c>
      <c r="R1744">
        <v>0</v>
      </c>
      <c r="S1744">
        <v>0</v>
      </c>
    </row>
    <row r="1745" spans="1:19" x14ac:dyDescent="0.25">
      <c r="A1745" t="s">
        <v>10860</v>
      </c>
      <c r="B1745" t="s">
        <v>11</v>
      </c>
      <c r="C1745" t="s">
        <v>7308</v>
      </c>
      <c r="D1745" t="s">
        <v>10861</v>
      </c>
      <c r="E1745" t="s">
        <v>6213</v>
      </c>
      <c r="F1745" t="s">
        <v>10862</v>
      </c>
      <c r="G1745" t="s">
        <v>10863</v>
      </c>
      <c r="H1745">
        <v>434</v>
      </c>
      <c r="I1745" s="1">
        <v>107.42332246456201</v>
      </c>
      <c r="J1745" t="s">
        <v>10646</v>
      </c>
      <c r="K1745" t="s">
        <v>8557</v>
      </c>
      <c r="L1745" t="s">
        <v>19</v>
      </c>
      <c r="M1745">
        <v>0</v>
      </c>
      <c r="N1745">
        <v>0</v>
      </c>
      <c r="O1745">
        <v>2</v>
      </c>
      <c r="P1745">
        <v>0</v>
      </c>
      <c r="Q1745">
        <v>0</v>
      </c>
      <c r="R1745">
        <v>0</v>
      </c>
      <c r="S1745">
        <v>0</v>
      </c>
    </row>
    <row r="1746" spans="1:19" x14ac:dyDescent="0.25">
      <c r="A1746" t="s">
        <v>8217</v>
      </c>
      <c r="B1746" t="s">
        <v>11</v>
      </c>
      <c r="C1746" t="s">
        <v>7308</v>
      </c>
      <c r="D1746" t="s">
        <v>8218</v>
      </c>
      <c r="E1746" t="s">
        <v>8219</v>
      </c>
      <c r="F1746" t="s">
        <v>8220</v>
      </c>
      <c r="G1746" t="s">
        <v>8221</v>
      </c>
      <c r="H1746">
        <v>835</v>
      </c>
      <c r="I1746" s="1">
        <v>250.957870245723</v>
      </c>
      <c r="J1746" t="s">
        <v>7372</v>
      </c>
      <c r="K1746" t="s">
        <v>7373</v>
      </c>
      <c r="L1746" t="s">
        <v>19</v>
      </c>
      <c r="M1746">
        <v>0</v>
      </c>
      <c r="N1746">
        <v>0</v>
      </c>
      <c r="O1746">
        <v>2</v>
      </c>
      <c r="P1746">
        <v>1</v>
      </c>
      <c r="Q1746">
        <v>0</v>
      </c>
      <c r="R1746">
        <v>0</v>
      </c>
      <c r="S1746">
        <v>0</v>
      </c>
    </row>
    <row r="1747" spans="1:19" x14ac:dyDescent="0.25">
      <c r="A1747" t="s">
        <v>8222</v>
      </c>
      <c r="B1747" t="s">
        <v>11</v>
      </c>
      <c r="C1747" t="s">
        <v>7308</v>
      </c>
      <c r="D1747" t="s">
        <v>8223</v>
      </c>
      <c r="E1747" t="s">
        <v>8224</v>
      </c>
      <c r="F1747" t="s">
        <v>8225</v>
      </c>
      <c r="G1747" t="s">
        <v>8226</v>
      </c>
      <c r="H1747">
        <v>920</v>
      </c>
      <c r="I1747" s="1">
        <v>213</v>
      </c>
      <c r="J1747" t="s">
        <v>7372</v>
      </c>
      <c r="K1747" t="s">
        <v>7373</v>
      </c>
      <c r="L1747" t="s">
        <v>19</v>
      </c>
      <c r="M1747">
        <v>0</v>
      </c>
      <c r="N1747">
        <v>0</v>
      </c>
      <c r="O1747">
        <v>2</v>
      </c>
      <c r="P1747">
        <v>0</v>
      </c>
      <c r="Q1747">
        <v>0</v>
      </c>
      <c r="R1747">
        <v>0</v>
      </c>
      <c r="S1747">
        <v>0</v>
      </c>
    </row>
    <row r="1748" spans="1:19" x14ac:dyDescent="0.25">
      <c r="A1748" t="s">
        <v>10864</v>
      </c>
      <c r="B1748" t="s">
        <v>11</v>
      </c>
      <c r="C1748" t="s">
        <v>7308</v>
      </c>
      <c r="D1748" t="s">
        <v>10865</v>
      </c>
      <c r="E1748" t="s">
        <v>10866</v>
      </c>
      <c r="F1748" t="s">
        <v>10867</v>
      </c>
      <c r="G1748" t="s">
        <v>10868</v>
      </c>
      <c r="H1748">
        <v>64</v>
      </c>
      <c r="I1748" s="1">
        <v>19.2</v>
      </c>
      <c r="J1748" t="s">
        <v>10646</v>
      </c>
      <c r="K1748" t="s">
        <v>8557</v>
      </c>
      <c r="L1748" t="s">
        <v>19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19" x14ac:dyDescent="0.25">
      <c r="A1749" t="s">
        <v>10049</v>
      </c>
      <c r="B1749" t="s">
        <v>11</v>
      </c>
      <c r="C1749" t="s">
        <v>7308</v>
      </c>
      <c r="D1749" t="s">
        <v>10050</v>
      </c>
      <c r="E1749" t="s">
        <v>10051</v>
      </c>
      <c r="F1749" t="s">
        <v>10052</v>
      </c>
      <c r="G1749" t="s">
        <v>10053</v>
      </c>
      <c r="H1749">
        <v>2203</v>
      </c>
      <c r="I1749" s="1">
        <v>344.15657970627001</v>
      </c>
      <c r="J1749" t="s">
        <v>9932</v>
      </c>
      <c r="K1749" t="s">
        <v>9933</v>
      </c>
      <c r="L1749" t="s">
        <v>19</v>
      </c>
      <c r="M1749">
        <v>0</v>
      </c>
      <c r="N1749">
        <v>1</v>
      </c>
      <c r="O1749">
        <v>2</v>
      </c>
      <c r="P1749">
        <v>4</v>
      </c>
      <c r="Q1749">
        <v>0</v>
      </c>
      <c r="R1749">
        <v>0</v>
      </c>
      <c r="S1749">
        <v>0</v>
      </c>
    </row>
    <row r="1750" spans="1:19" x14ac:dyDescent="0.25">
      <c r="A1750" t="s">
        <v>8227</v>
      </c>
      <c r="B1750" t="s">
        <v>11</v>
      </c>
      <c r="C1750" t="s">
        <v>7308</v>
      </c>
      <c r="D1750" t="s">
        <v>8228</v>
      </c>
      <c r="E1750" t="s">
        <v>8229</v>
      </c>
      <c r="F1750" t="s">
        <v>8230</v>
      </c>
      <c r="G1750" t="s">
        <v>8231</v>
      </c>
      <c r="H1750">
        <v>622</v>
      </c>
      <c r="I1750" s="1">
        <v>148.02281655481701</v>
      </c>
      <c r="J1750" t="s">
        <v>7372</v>
      </c>
      <c r="K1750" t="s">
        <v>7373</v>
      </c>
      <c r="L1750" t="s">
        <v>19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</row>
    <row r="1751" spans="1:19" x14ac:dyDescent="0.25">
      <c r="A1751" t="s">
        <v>8232</v>
      </c>
      <c r="B1751" t="s">
        <v>11</v>
      </c>
      <c r="C1751" t="s">
        <v>7308</v>
      </c>
      <c r="D1751" t="s">
        <v>8233</v>
      </c>
      <c r="E1751" t="s">
        <v>8234</v>
      </c>
      <c r="F1751" t="s">
        <v>8235</v>
      </c>
      <c r="G1751" t="s">
        <v>8236</v>
      </c>
      <c r="H1751">
        <v>62</v>
      </c>
      <c r="I1751" s="1">
        <v>24.603174603174601</v>
      </c>
      <c r="J1751" t="s">
        <v>7372</v>
      </c>
      <c r="K1751" t="s">
        <v>7373</v>
      </c>
      <c r="L1751" t="s">
        <v>19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19" x14ac:dyDescent="0.25">
      <c r="A1752" t="s">
        <v>8237</v>
      </c>
      <c r="B1752" t="s">
        <v>11</v>
      </c>
      <c r="C1752" t="s">
        <v>7308</v>
      </c>
      <c r="D1752" t="s">
        <v>8238</v>
      </c>
      <c r="E1752" t="s">
        <v>8239</v>
      </c>
      <c r="F1752" t="s">
        <v>8240</v>
      </c>
      <c r="G1752" t="s">
        <v>8241</v>
      </c>
      <c r="H1752">
        <v>38.000000000000199</v>
      </c>
      <c r="I1752" s="1">
        <v>15.8333333333334</v>
      </c>
      <c r="J1752" t="s">
        <v>7372</v>
      </c>
      <c r="K1752" t="s">
        <v>7373</v>
      </c>
      <c r="L1752" t="s">
        <v>19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1:19" x14ac:dyDescent="0.25">
      <c r="A1753" t="s">
        <v>10274</v>
      </c>
      <c r="B1753" t="s">
        <v>11</v>
      </c>
      <c r="C1753" t="s">
        <v>7308</v>
      </c>
      <c r="D1753" t="s">
        <v>10275</v>
      </c>
      <c r="E1753" t="s">
        <v>10276</v>
      </c>
      <c r="F1753" t="s">
        <v>10277</v>
      </c>
      <c r="G1753" t="s">
        <v>1794</v>
      </c>
      <c r="H1753">
        <v>2034.1255856627899</v>
      </c>
      <c r="I1753" s="1">
        <v>557.64132336819102</v>
      </c>
      <c r="J1753" t="s">
        <v>10099</v>
      </c>
      <c r="K1753" t="s">
        <v>10100</v>
      </c>
      <c r="L1753" t="s">
        <v>19</v>
      </c>
      <c r="M1753">
        <v>5</v>
      </c>
      <c r="N1753">
        <v>13</v>
      </c>
      <c r="O1753">
        <v>11</v>
      </c>
      <c r="P1753">
        <v>6</v>
      </c>
      <c r="Q1753">
        <v>1</v>
      </c>
      <c r="R1753">
        <v>0</v>
      </c>
      <c r="S1753">
        <v>2</v>
      </c>
    </row>
    <row r="1754" spans="1:19" x14ac:dyDescent="0.25">
      <c r="A1754" t="s">
        <v>10278</v>
      </c>
      <c r="B1754" t="s">
        <v>11</v>
      </c>
      <c r="C1754" t="s">
        <v>7308</v>
      </c>
      <c r="D1754" t="s">
        <v>10275</v>
      </c>
      <c r="E1754" t="s">
        <v>10276</v>
      </c>
      <c r="F1754" t="s">
        <v>10277</v>
      </c>
      <c r="G1754" t="s">
        <v>1791</v>
      </c>
      <c r="H1754">
        <v>1341.0776697637</v>
      </c>
      <c r="I1754" s="1">
        <v>204.498554389464</v>
      </c>
      <c r="J1754" t="s">
        <v>10099</v>
      </c>
      <c r="K1754" t="s">
        <v>10100</v>
      </c>
      <c r="L1754" t="s">
        <v>19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1</v>
      </c>
    </row>
    <row r="1755" spans="1:19" x14ac:dyDescent="0.25">
      <c r="A1755" t="s">
        <v>10279</v>
      </c>
      <c r="B1755" t="s">
        <v>11</v>
      </c>
      <c r="C1755" t="s">
        <v>7308</v>
      </c>
      <c r="D1755" t="s">
        <v>10275</v>
      </c>
      <c r="E1755" t="s">
        <v>10276</v>
      </c>
      <c r="F1755" t="s">
        <v>10277</v>
      </c>
      <c r="G1755" t="s">
        <v>10280</v>
      </c>
      <c r="H1755">
        <v>2147.3449283118098</v>
      </c>
      <c r="I1755" s="1">
        <v>474.804503646667</v>
      </c>
      <c r="J1755" t="s">
        <v>10099</v>
      </c>
      <c r="K1755" t="s">
        <v>10100</v>
      </c>
      <c r="L1755" t="s">
        <v>19</v>
      </c>
      <c r="M1755">
        <v>5</v>
      </c>
      <c r="N1755">
        <v>0</v>
      </c>
      <c r="O1755">
        <v>1</v>
      </c>
      <c r="P1755">
        <v>1</v>
      </c>
      <c r="Q1755">
        <v>0</v>
      </c>
      <c r="R1755">
        <v>0</v>
      </c>
      <c r="S1755">
        <v>0</v>
      </c>
    </row>
    <row r="1756" spans="1:19" x14ac:dyDescent="0.25">
      <c r="A1756" t="s">
        <v>10281</v>
      </c>
      <c r="B1756" t="s">
        <v>11</v>
      </c>
      <c r="C1756" t="s">
        <v>7308</v>
      </c>
      <c r="D1756" t="s">
        <v>10275</v>
      </c>
      <c r="E1756" t="s">
        <v>10276</v>
      </c>
      <c r="F1756" t="s">
        <v>10277</v>
      </c>
      <c r="G1756" t="s">
        <v>10282</v>
      </c>
      <c r="H1756">
        <v>2234.7240113602502</v>
      </c>
      <c r="I1756" s="1">
        <v>341.18318256772301</v>
      </c>
      <c r="J1756" t="s">
        <v>10099</v>
      </c>
      <c r="K1756" t="s">
        <v>10100</v>
      </c>
      <c r="L1756" t="s">
        <v>19</v>
      </c>
      <c r="M1756">
        <v>2</v>
      </c>
      <c r="N1756">
        <v>3</v>
      </c>
      <c r="O1756">
        <v>1</v>
      </c>
      <c r="P1756">
        <v>3</v>
      </c>
      <c r="Q1756">
        <v>0</v>
      </c>
      <c r="R1756">
        <v>0</v>
      </c>
      <c r="S1756">
        <v>0</v>
      </c>
    </row>
    <row r="1757" spans="1:19" x14ac:dyDescent="0.25">
      <c r="A1757" t="s">
        <v>10283</v>
      </c>
      <c r="B1757" t="s">
        <v>11</v>
      </c>
      <c r="C1757" t="s">
        <v>7308</v>
      </c>
      <c r="D1757" t="s">
        <v>10275</v>
      </c>
      <c r="E1757" t="s">
        <v>10276</v>
      </c>
      <c r="F1757" t="s">
        <v>10277</v>
      </c>
      <c r="G1757" t="s">
        <v>10284</v>
      </c>
      <c r="H1757">
        <v>2040.7278049014401</v>
      </c>
      <c r="I1757" s="1">
        <v>486.70218576131401</v>
      </c>
      <c r="J1757" t="s">
        <v>10099</v>
      </c>
      <c r="K1757" t="s">
        <v>10100</v>
      </c>
      <c r="L1757" t="s">
        <v>19</v>
      </c>
      <c r="M1757">
        <v>1</v>
      </c>
      <c r="N1757">
        <v>2</v>
      </c>
      <c r="O1757">
        <v>4</v>
      </c>
      <c r="P1757">
        <v>6</v>
      </c>
      <c r="Q1757">
        <v>0</v>
      </c>
      <c r="R1757">
        <v>0</v>
      </c>
      <c r="S1757">
        <v>0</v>
      </c>
    </row>
    <row r="1758" spans="1:19" x14ac:dyDescent="0.25">
      <c r="A1758" t="s">
        <v>8242</v>
      </c>
      <c r="B1758" t="s">
        <v>11</v>
      </c>
      <c r="C1758" t="s">
        <v>7308</v>
      </c>
      <c r="D1758" t="s">
        <v>8243</v>
      </c>
      <c r="E1758" t="s">
        <v>8244</v>
      </c>
      <c r="F1758" t="s">
        <v>8245</v>
      </c>
      <c r="G1758" t="s">
        <v>8246</v>
      </c>
      <c r="H1758">
        <v>79</v>
      </c>
      <c r="I1758" s="1">
        <v>17.774999999999999</v>
      </c>
      <c r="J1758" t="s">
        <v>7372</v>
      </c>
      <c r="K1758" t="s">
        <v>7373</v>
      </c>
      <c r="L1758" t="s">
        <v>19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19" x14ac:dyDescent="0.25">
      <c r="A1759" t="s">
        <v>10285</v>
      </c>
      <c r="B1759" t="s">
        <v>11</v>
      </c>
      <c r="C1759" t="s">
        <v>7308</v>
      </c>
      <c r="D1759" t="s">
        <v>10286</v>
      </c>
      <c r="E1759" t="s">
        <v>10287</v>
      </c>
      <c r="F1759" t="s">
        <v>10288</v>
      </c>
      <c r="G1759" t="s">
        <v>10289</v>
      </c>
      <c r="H1759">
        <v>968.00000000000102</v>
      </c>
      <c r="I1759" s="1">
        <v>211.06180186155399</v>
      </c>
      <c r="J1759" t="s">
        <v>10099</v>
      </c>
      <c r="K1759" t="s">
        <v>10100</v>
      </c>
      <c r="L1759" t="s">
        <v>19</v>
      </c>
      <c r="M1759">
        <v>0</v>
      </c>
      <c r="N1759">
        <v>0</v>
      </c>
      <c r="O1759">
        <v>6</v>
      </c>
      <c r="P1759">
        <v>0</v>
      </c>
      <c r="Q1759">
        <v>0</v>
      </c>
      <c r="R1759">
        <v>0</v>
      </c>
      <c r="S1759">
        <v>0</v>
      </c>
    </row>
    <row r="1760" spans="1:19" x14ac:dyDescent="0.25">
      <c r="A1760" t="s">
        <v>10290</v>
      </c>
      <c r="B1760" t="s">
        <v>11</v>
      </c>
      <c r="C1760" t="s">
        <v>7308</v>
      </c>
      <c r="D1760" t="s">
        <v>10291</v>
      </c>
      <c r="E1760" t="s">
        <v>10292</v>
      </c>
      <c r="F1760" t="s">
        <v>10293</v>
      </c>
      <c r="G1760" t="s">
        <v>10294</v>
      </c>
      <c r="H1760">
        <v>432</v>
      </c>
      <c r="I1760" s="1">
        <v>63</v>
      </c>
      <c r="J1760" t="s">
        <v>10099</v>
      </c>
      <c r="K1760" t="s">
        <v>10100</v>
      </c>
      <c r="L1760" t="s">
        <v>19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</row>
    <row r="1761" spans="1:19" x14ac:dyDescent="0.25">
      <c r="A1761" t="s">
        <v>10054</v>
      </c>
      <c r="B1761" t="s">
        <v>11</v>
      </c>
      <c r="C1761" t="s">
        <v>7308</v>
      </c>
      <c r="D1761" t="s">
        <v>10055</v>
      </c>
      <c r="E1761" t="s">
        <v>10056</v>
      </c>
      <c r="F1761" t="s">
        <v>10057</v>
      </c>
      <c r="G1761" t="s">
        <v>10058</v>
      </c>
      <c r="H1761">
        <v>87</v>
      </c>
      <c r="I1761" s="1">
        <v>19.550561797752799</v>
      </c>
      <c r="J1761" t="s">
        <v>9932</v>
      </c>
      <c r="K1761" t="s">
        <v>9933</v>
      </c>
      <c r="L1761" t="s">
        <v>19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 x14ac:dyDescent="0.25">
      <c r="A1762" t="s">
        <v>9091</v>
      </c>
      <c r="B1762" t="s">
        <v>11</v>
      </c>
      <c r="C1762" t="s">
        <v>7308</v>
      </c>
      <c r="D1762" t="s">
        <v>9092</v>
      </c>
      <c r="E1762" t="s">
        <v>9093</v>
      </c>
      <c r="F1762" t="s">
        <v>9094</v>
      </c>
      <c r="G1762" t="s">
        <v>9095</v>
      </c>
      <c r="H1762">
        <v>765</v>
      </c>
      <c r="I1762" s="1">
        <v>101.00964763586801</v>
      </c>
      <c r="J1762" t="s">
        <v>8888</v>
      </c>
      <c r="K1762" t="s">
        <v>8889</v>
      </c>
      <c r="L1762" t="s">
        <v>19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19" x14ac:dyDescent="0.25">
      <c r="A1763" t="s">
        <v>8247</v>
      </c>
      <c r="B1763" t="s">
        <v>11</v>
      </c>
      <c r="C1763" t="s">
        <v>7308</v>
      </c>
      <c r="D1763" t="s">
        <v>8248</v>
      </c>
      <c r="E1763" t="s">
        <v>8249</v>
      </c>
      <c r="F1763" t="s">
        <v>8250</v>
      </c>
      <c r="G1763" t="s">
        <v>8251</v>
      </c>
      <c r="H1763">
        <v>63.999999999999702</v>
      </c>
      <c r="I1763" s="1">
        <v>22.779661016949099</v>
      </c>
      <c r="J1763" t="s">
        <v>7372</v>
      </c>
      <c r="K1763" t="s">
        <v>7373</v>
      </c>
      <c r="L1763" t="s">
        <v>19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</row>
    <row r="1764" spans="1:19" x14ac:dyDescent="0.25">
      <c r="A1764" t="s">
        <v>9096</v>
      </c>
      <c r="B1764" t="s">
        <v>11</v>
      </c>
      <c r="C1764" t="s">
        <v>7308</v>
      </c>
      <c r="D1764" t="s">
        <v>9097</v>
      </c>
      <c r="E1764" t="s">
        <v>9098</v>
      </c>
      <c r="F1764" t="s">
        <v>9099</v>
      </c>
      <c r="G1764" t="s">
        <v>9100</v>
      </c>
      <c r="H1764">
        <v>149</v>
      </c>
      <c r="I1764" s="1">
        <v>36</v>
      </c>
      <c r="J1764" t="s">
        <v>8888</v>
      </c>
      <c r="K1764" t="s">
        <v>8889</v>
      </c>
      <c r="L1764" t="s">
        <v>19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</row>
    <row r="1765" spans="1:19" x14ac:dyDescent="0.25">
      <c r="A1765" t="s">
        <v>9341</v>
      </c>
      <c r="B1765" t="s">
        <v>11</v>
      </c>
      <c r="C1765" t="s">
        <v>7308</v>
      </c>
      <c r="D1765" t="s">
        <v>9342</v>
      </c>
      <c r="E1765" t="s">
        <v>9343</v>
      </c>
      <c r="F1765" t="s">
        <v>9344</v>
      </c>
      <c r="G1765" t="s">
        <v>9345</v>
      </c>
      <c r="H1765">
        <v>573</v>
      </c>
      <c r="I1765" s="1">
        <v>85</v>
      </c>
      <c r="J1765" t="s">
        <v>9241</v>
      </c>
      <c r="K1765" t="s">
        <v>9242</v>
      </c>
      <c r="L1765" t="s">
        <v>19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19" x14ac:dyDescent="0.25">
      <c r="A1766" t="s">
        <v>8252</v>
      </c>
      <c r="B1766" t="s">
        <v>11</v>
      </c>
      <c r="C1766" t="s">
        <v>7308</v>
      </c>
      <c r="D1766" t="s">
        <v>8253</v>
      </c>
      <c r="E1766" t="s">
        <v>8254</v>
      </c>
      <c r="F1766" t="s">
        <v>8255</v>
      </c>
      <c r="G1766" t="s">
        <v>8256</v>
      </c>
      <c r="H1766">
        <v>310</v>
      </c>
      <c r="I1766" s="1">
        <v>97</v>
      </c>
      <c r="J1766" t="s">
        <v>7372</v>
      </c>
      <c r="K1766" t="s">
        <v>7373</v>
      </c>
      <c r="L1766" t="s">
        <v>19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</row>
    <row r="1767" spans="1:19" x14ac:dyDescent="0.25">
      <c r="A1767" t="s">
        <v>9908</v>
      </c>
      <c r="B1767" t="s">
        <v>11</v>
      </c>
      <c r="C1767" t="s">
        <v>7308</v>
      </c>
      <c r="D1767" t="s">
        <v>9909</v>
      </c>
      <c r="E1767" t="s">
        <v>9910</v>
      </c>
      <c r="F1767" t="s">
        <v>9911</v>
      </c>
      <c r="G1767" t="s">
        <v>9912</v>
      </c>
      <c r="H1767">
        <v>6059</v>
      </c>
      <c r="I1767" s="1">
        <v>1565</v>
      </c>
      <c r="J1767" t="s">
        <v>9861</v>
      </c>
      <c r="K1767" t="s">
        <v>9862</v>
      </c>
      <c r="L1767" t="s">
        <v>19</v>
      </c>
      <c r="M1767">
        <v>13</v>
      </c>
      <c r="N1767">
        <v>18</v>
      </c>
      <c r="O1767">
        <v>18</v>
      </c>
      <c r="P1767">
        <v>29</v>
      </c>
      <c r="Q1767">
        <v>6</v>
      </c>
      <c r="R1767">
        <v>0</v>
      </c>
      <c r="S1767">
        <v>2</v>
      </c>
    </row>
    <row r="1768" spans="1:19" x14ac:dyDescent="0.25">
      <c r="A1768" t="s">
        <v>10059</v>
      </c>
      <c r="B1768" t="s">
        <v>11</v>
      </c>
      <c r="C1768" t="s">
        <v>7308</v>
      </c>
      <c r="D1768" t="s">
        <v>10060</v>
      </c>
      <c r="E1768" t="s">
        <v>10061</v>
      </c>
      <c r="F1768" t="s">
        <v>10062</v>
      </c>
      <c r="G1768" t="s">
        <v>10063</v>
      </c>
      <c r="H1768">
        <v>2846.5427673463801</v>
      </c>
      <c r="I1768" s="1">
        <v>636.94578965262201</v>
      </c>
      <c r="J1768" t="s">
        <v>9932</v>
      </c>
      <c r="K1768" t="s">
        <v>9933</v>
      </c>
      <c r="L1768" t="s">
        <v>19</v>
      </c>
      <c r="M1768">
        <v>3</v>
      </c>
      <c r="N1768">
        <v>4</v>
      </c>
      <c r="O1768">
        <v>13</v>
      </c>
      <c r="P1768">
        <v>8</v>
      </c>
      <c r="Q1768">
        <v>1</v>
      </c>
      <c r="R1768">
        <v>0</v>
      </c>
      <c r="S1768">
        <v>1</v>
      </c>
    </row>
    <row r="1769" spans="1:19" x14ac:dyDescent="0.25">
      <c r="A1769" t="s">
        <v>10064</v>
      </c>
      <c r="B1769" t="s">
        <v>11</v>
      </c>
      <c r="C1769" t="s">
        <v>7308</v>
      </c>
      <c r="D1769" t="s">
        <v>10060</v>
      </c>
      <c r="E1769" t="s">
        <v>10061</v>
      </c>
      <c r="F1769" t="s">
        <v>10062</v>
      </c>
      <c r="G1769" t="s">
        <v>10065</v>
      </c>
      <c r="H1769">
        <v>3266.6468171843298</v>
      </c>
      <c r="I1769" s="1">
        <v>567.69424087017796</v>
      </c>
      <c r="J1769" t="s">
        <v>9932</v>
      </c>
      <c r="K1769" t="s">
        <v>9933</v>
      </c>
      <c r="L1769" t="s">
        <v>19</v>
      </c>
      <c r="M1769">
        <v>3</v>
      </c>
      <c r="N1769">
        <v>6</v>
      </c>
      <c r="O1769">
        <v>1</v>
      </c>
      <c r="P1769">
        <v>2</v>
      </c>
      <c r="Q1769">
        <v>0</v>
      </c>
      <c r="R1769">
        <v>0</v>
      </c>
      <c r="S1769">
        <v>1</v>
      </c>
    </row>
    <row r="1770" spans="1:19" x14ac:dyDescent="0.25">
      <c r="A1770" t="s">
        <v>10066</v>
      </c>
      <c r="B1770" t="s">
        <v>11</v>
      </c>
      <c r="C1770" t="s">
        <v>7308</v>
      </c>
      <c r="D1770" t="s">
        <v>10060</v>
      </c>
      <c r="E1770" t="s">
        <v>10061</v>
      </c>
      <c r="F1770" t="s">
        <v>10062</v>
      </c>
      <c r="G1770" t="s">
        <v>10067</v>
      </c>
      <c r="H1770">
        <v>1542.38236450151</v>
      </c>
      <c r="I1770" s="1">
        <v>247.47508863705099</v>
      </c>
      <c r="J1770" t="s">
        <v>9932</v>
      </c>
      <c r="K1770" t="s">
        <v>9933</v>
      </c>
      <c r="L1770" t="s">
        <v>19</v>
      </c>
      <c r="M1770">
        <v>8</v>
      </c>
      <c r="N1770">
        <v>2</v>
      </c>
      <c r="O1770">
        <v>11</v>
      </c>
      <c r="P1770">
        <v>8</v>
      </c>
      <c r="Q1770">
        <v>0</v>
      </c>
      <c r="R1770">
        <v>0</v>
      </c>
      <c r="S1770">
        <v>1</v>
      </c>
    </row>
    <row r="1771" spans="1:19" x14ac:dyDescent="0.25">
      <c r="A1771" t="s">
        <v>10068</v>
      </c>
      <c r="B1771" t="s">
        <v>11</v>
      </c>
      <c r="C1771" t="s">
        <v>7308</v>
      </c>
      <c r="D1771" t="s">
        <v>10060</v>
      </c>
      <c r="E1771" t="s">
        <v>10061</v>
      </c>
      <c r="F1771" t="s">
        <v>10062</v>
      </c>
      <c r="G1771" t="s">
        <v>10069</v>
      </c>
      <c r="H1771">
        <v>1137.15654754053</v>
      </c>
      <c r="I1771" s="1">
        <v>68.826269727257397</v>
      </c>
      <c r="J1771" t="s">
        <v>9932</v>
      </c>
      <c r="K1771" t="s">
        <v>9933</v>
      </c>
      <c r="L1771" t="s">
        <v>19</v>
      </c>
      <c r="M1771">
        <v>0</v>
      </c>
      <c r="N1771">
        <v>0</v>
      </c>
      <c r="O1771">
        <v>0</v>
      </c>
      <c r="P1771">
        <v>5</v>
      </c>
      <c r="Q1771">
        <v>0</v>
      </c>
      <c r="R1771">
        <v>0</v>
      </c>
      <c r="S1771">
        <v>0</v>
      </c>
    </row>
    <row r="1772" spans="1:19" x14ac:dyDescent="0.25">
      <c r="A1772" t="s">
        <v>10070</v>
      </c>
      <c r="B1772" t="s">
        <v>11</v>
      </c>
      <c r="C1772" t="s">
        <v>7308</v>
      </c>
      <c r="D1772" t="s">
        <v>10060</v>
      </c>
      <c r="E1772" t="s">
        <v>10061</v>
      </c>
      <c r="F1772" t="s">
        <v>10062</v>
      </c>
      <c r="G1772" t="s">
        <v>10071</v>
      </c>
      <c r="H1772">
        <v>2420.3735894752399</v>
      </c>
      <c r="I1772" s="1">
        <v>464.584112624211</v>
      </c>
      <c r="J1772" t="s">
        <v>9932</v>
      </c>
      <c r="K1772" t="s">
        <v>9933</v>
      </c>
      <c r="L1772" t="s">
        <v>19</v>
      </c>
      <c r="M1772">
        <v>1</v>
      </c>
      <c r="N1772">
        <v>2</v>
      </c>
      <c r="O1772">
        <v>4</v>
      </c>
      <c r="P1772">
        <v>0</v>
      </c>
      <c r="Q1772">
        <v>0</v>
      </c>
      <c r="R1772">
        <v>0</v>
      </c>
      <c r="S1772">
        <v>1</v>
      </c>
    </row>
    <row r="1773" spans="1:19" x14ac:dyDescent="0.25">
      <c r="A1773" t="s">
        <v>10072</v>
      </c>
      <c r="B1773" t="s">
        <v>11</v>
      </c>
      <c r="C1773" t="s">
        <v>7308</v>
      </c>
      <c r="D1773" t="s">
        <v>10060</v>
      </c>
      <c r="E1773" t="s">
        <v>10061</v>
      </c>
      <c r="F1773" t="s">
        <v>10062</v>
      </c>
      <c r="G1773" t="s">
        <v>10073</v>
      </c>
      <c r="H1773">
        <v>3958.8979139520102</v>
      </c>
      <c r="I1773" s="1">
        <v>982.551652436582</v>
      </c>
      <c r="J1773" t="s">
        <v>9932</v>
      </c>
      <c r="K1773" t="s">
        <v>9933</v>
      </c>
      <c r="L1773" t="s">
        <v>19</v>
      </c>
      <c r="M1773">
        <v>0</v>
      </c>
      <c r="N1773">
        <v>8</v>
      </c>
      <c r="O1773">
        <v>1</v>
      </c>
      <c r="P1773">
        <v>0</v>
      </c>
      <c r="Q1773">
        <v>0</v>
      </c>
      <c r="R1773">
        <v>0</v>
      </c>
      <c r="S1773">
        <v>0</v>
      </c>
    </row>
    <row r="1774" spans="1:19" x14ac:dyDescent="0.25">
      <c r="A1774" t="s">
        <v>8257</v>
      </c>
      <c r="B1774" t="s">
        <v>11</v>
      </c>
      <c r="C1774" t="s">
        <v>7308</v>
      </c>
      <c r="D1774" t="s">
        <v>8258</v>
      </c>
      <c r="E1774" t="s">
        <v>8259</v>
      </c>
      <c r="F1774" t="s">
        <v>8260</v>
      </c>
      <c r="G1774" t="s">
        <v>8261</v>
      </c>
      <c r="H1774">
        <v>31</v>
      </c>
      <c r="I1774" s="1">
        <v>17.1034482758621</v>
      </c>
      <c r="J1774" t="s">
        <v>7372</v>
      </c>
      <c r="K1774" t="s">
        <v>7373</v>
      </c>
      <c r="L1774" t="s">
        <v>19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 x14ac:dyDescent="0.25">
      <c r="A1775" t="s">
        <v>10074</v>
      </c>
      <c r="B1775" t="s">
        <v>11</v>
      </c>
      <c r="C1775" t="s">
        <v>7308</v>
      </c>
      <c r="D1775" t="s">
        <v>10075</v>
      </c>
      <c r="E1775" t="s">
        <v>10076</v>
      </c>
      <c r="F1775" t="s">
        <v>10077</v>
      </c>
      <c r="G1775" t="s">
        <v>10078</v>
      </c>
      <c r="H1775">
        <v>492.99999999999898</v>
      </c>
      <c r="I1775" s="1">
        <v>110.821733400325</v>
      </c>
      <c r="J1775" t="s">
        <v>9932</v>
      </c>
      <c r="K1775" t="s">
        <v>9933</v>
      </c>
      <c r="L1775" t="s">
        <v>19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 spans="1:19" x14ac:dyDescent="0.25">
      <c r="A1776" t="s">
        <v>8262</v>
      </c>
      <c r="B1776" t="s">
        <v>11</v>
      </c>
      <c r="C1776" t="s">
        <v>7308</v>
      </c>
      <c r="D1776" t="s">
        <v>8263</v>
      </c>
      <c r="E1776" t="s">
        <v>8264</v>
      </c>
      <c r="F1776" t="s">
        <v>8265</v>
      </c>
      <c r="G1776" t="s">
        <v>8266</v>
      </c>
      <c r="H1776">
        <v>131</v>
      </c>
      <c r="I1776" s="1">
        <v>38.640287769784202</v>
      </c>
      <c r="J1776" t="s">
        <v>7372</v>
      </c>
      <c r="K1776" t="s">
        <v>7373</v>
      </c>
      <c r="L1776" t="s">
        <v>19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 x14ac:dyDescent="0.25">
      <c r="A1777" t="s">
        <v>9101</v>
      </c>
      <c r="B1777" t="s">
        <v>11</v>
      </c>
      <c r="C1777" t="s">
        <v>7308</v>
      </c>
      <c r="D1777" t="s">
        <v>9102</v>
      </c>
      <c r="E1777" t="s">
        <v>9103</v>
      </c>
      <c r="F1777" t="s">
        <v>9104</v>
      </c>
      <c r="G1777" t="s">
        <v>9105</v>
      </c>
      <c r="H1777">
        <v>539</v>
      </c>
      <c r="I1777" s="1">
        <v>72.436917187064694</v>
      </c>
      <c r="J1777" t="s">
        <v>8888</v>
      </c>
      <c r="K1777" t="s">
        <v>8889</v>
      </c>
      <c r="L1777" t="s">
        <v>19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 spans="1:19" x14ac:dyDescent="0.25">
      <c r="A1778" t="s">
        <v>9106</v>
      </c>
      <c r="B1778" t="s">
        <v>11</v>
      </c>
      <c r="C1778" t="s">
        <v>7308</v>
      </c>
      <c r="D1778" t="s">
        <v>9107</v>
      </c>
      <c r="E1778" t="s">
        <v>9108</v>
      </c>
      <c r="F1778" t="s">
        <v>9109</v>
      </c>
      <c r="G1778" t="s">
        <v>1794</v>
      </c>
      <c r="H1778">
        <v>3055.8130103725198</v>
      </c>
      <c r="I1778" s="1">
        <v>1013.50364072124</v>
      </c>
      <c r="J1778" t="s">
        <v>8888</v>
      </c>
      <c r="K1778" t="s">
        <v>8889</v>
      </c>
      <c r="L1778" t="s">
        <v>19</v>
      </c>
      <c r="M1778">
        <v>1</v>
      </c>
      <c r="N1778">
        <v>5</v>
      </c>
      <c r="O1778">
        <v>18</v>
      </c>
      <c r="P1778">
        <v>17</v>
      </c>
      <c r="Q1778">
        <v>0</v>
      </c>
      <c r="R1778">
        <v>0</v>
      </c>
      <c r="S1778">
        <v>1</v>
      </c>
    </row>
    <row r="1779" spans="1:19" x14ac:dyDescent="0.25">
      <c r="A1779" t="s">
        <v>9110</v>
      </c>
      <c r="B1779" t="s">
        <v>11</v>
      </c>
      <c r="C1779" t="s">
        <v>7308</v>
      </c>
      <c r="D1779" t="s">
        <v>9107</v>
      </c>
      <c r="E1779" t="s">
        <v>9108</v>
      </c>
      <c r="F1779" t="s">
        <v>9109</v>
      </c>
      <c r="G1779" t="s">
        <v>774</v>
      </c>
      <c r="H1779">
        <v>3896.59981812662</v>
      </c>
      <c r="I1779" s="1">
        <v>1070.3885568340399</v>
      </c>
      <c r="J1779" t="s">
        <v>8888</v>
      </c>
      <c r="K1779" t="s">
        <v>8889</v>
      </c>
      <c r="L1779" t="s">
        <v>19</v>
      </c>
      <c r="M1779">
        <v>12</v>
      </c>
      <c r="N1779">
        <v>3</v>
      </c>
      <c r="O1779">
        <v>8</v>
      </c>
      <c r="P1779">
        <v>11</v>
      </c>
      <c r="Q1779">
        <v>2</v>
      </c>
      <c r="R1779">
        <v>0</v>
      </c>
      <c r="S1779">
        <v>1</v>
      </c>
    </row>
    <row r="1780" spans="1:19" x14ac:dyDescent="0.25">
      <c r="A1780" t="s">
        <v>9111</v>
      </c>
      <c r="B1780" t="s">
        <v>11</v>
      </c>
      <c r="C1780" t="s">
        <v>7308</v>
      </c>
      <c r="D1780" t="s">
        <v>9107</v>
      </c>
      <c r="E1780" t="s">
        <v>9108</v>
      </c>
      <c r="F1780" t="s">
        <v>9109</v>
      </c>
      <c r="G1780" t="s">
        <v>4978</v>
      </c>
      <c r="H1780">
        <v>2733.5871715008602</v>
      </c>
      <c r="I1780" s="1">
        <v>999.529248364978</v>
      </c>
      <c r="J1780" t="s">
        <v>8888</v>
      </c>
      <c r="K1780" t="s">
        <v>8889</v>
      </c>
      <c r="L1780" t="s">
        <v>19</v>
      </c>
      <c r="M1780">
        <v>1</v>
      </c>
      <c r="N1780">
        <v>3</v>
      </c>
      <c r="O1780">
        <v>2</v>
      </c>
      <c r="P1780">
        <v>3</v>
      </c>
      <c r="Q1780">
        <v>1</v>
      </c>
      <c r="R1780">
        <v>0</v>
      </c>
      <c r="S1780">
        <v>1</v>
      </c>
    </row>
    <row r="1781" spans="1:19" x14ac:dyDescent="0.25">
      <c r="A1781" t="s">
        <v>8267</v>
      </c>
      <c r="B1781" t="s">
        <v>11</v>
      </c>
      <c r="C1781" t="s">
        <v>7308</v>
      </c>
      <c r="D1781" t="s">
        <v>8268</v>
      </c>
      <c r="E1781" t="s">
        <v>8269</v>
      </c>
      <c r="F1781" t="s">
        <v>8270</v>
      </c>
      <c r="G1781" t="s">
        <v>8271</v>
      </c>
      <c r="H1781">
        <v>54.999999999999801</v>
      </c>
      <c r="I1781" s="1">
        <v>12.6041666666666</v>
      </c>
      <c r="J1781" t="s">
        <v>7372</v>
      </c>
      <c r="K1781" t="s">
        <v>7373</v>
      </c>
      <c r="L1781" t="s">
        <v>19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19" x14ac:dyDescent="0.25">
      <c r="A1782" t="s">
        <v>9112</v>
      </c>
      <c r="B1782" t="s">
        <v>11</v>
      </c>
      <c r="C1782" t="s">
        <v>7308</v>
      </c>
      <c r="D1782" t="s">
        <v>9113</v>
      </c>
      <c r="E1782" t="s">
        <v>9114</v>
      </c>
      <c r="F1782" t="s">
        <v>9115</v>
      </c>
      <c r="G1782" t="s">
        <v>9116</v>
      </c>
      <c r="H1782">
        <v>137</v>
      </c>
      <c r="I1782" s="1">
        <v>20</v>
      </c>
      <c r="J1782" t="s">
        <v>8888</v>
      </c>
      <c r="K1782" t="s">
        <v>8889</v>
      </c>
      <c r="L1782" t="s">
        <v>19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</row>
    <row r="1783" spans="1:19" x14ac:dyDescent="0.25">
      <c r="A1783" t="s">
        <v>10295</v>
      </c>
      <c r="B1783" t="s">
        <v>11</v>
      </c>
      <c r="C1783" t="s">
        <v>7308</v>
      </c>
      <c r="D1783" t="s">
        <v>10296</v>
      </c>
      <c r="E1783" t="s">
        <v>10297</v>
      </c>
      <c r="F1783" t="s">
        <v>10298</v>
      </c>
      <c r="G1783" t="s">
        <v>10299</v>
      </c>
      <c r="H1783">
        <v>3564</v>
      </c>
      <c r="I1783" s="1">
        <v>825.47051601942405</v>
      </c>
      <c r="J1783" t="s">
        <v>10099</v>
      </c>
      <c r="K1783" t="s">
        <v>10100</v>
      </c>
      <c r="L1783" t="s">
        <v>19</v>
      </c>
      <c r="M1783">
        <v>7</v>
      </c>
      <c r="N1783">
        <v>3</v>
      </c>
      <c r="O1783">
        <v>14</v>
      </c>
      <c r="P1783">
        <v>7</v>
      </c>
      <c r="Q1783">
        <v>1</v>
      </c>
      <c r="R1783">
        <v>0</v>
      </c>
      <c r="S1783">
        <v>1</v>
      </c>
    </row>
    <row r="1784" spans="1:19" x14ac:dyDescent="0.25">
      <c r="A1784" t="s">
        <v>10869</v>
      </c>
      <c r="B1784" t="s">
        <v>11</v>
      </c>
      <c r="C1784" t="s">
        <v>7308</v>
      </c>
      <c r="D1784" t="s">
        <v>10870</v>
      </c>
      <c r="E1784" t="s">
        <v>10871</v>
      </c>
      <c r="F1784" t="s">
        <v>10872</v>
      </c>
      <c r="G1784" t="s">
        <v>10873</v>
      </c>
      <c r="H1784">
        <v>2625</v>
      </c>
      <c r="I1784" s="1">
        <v>654.62836275448296</v>
      </c>
      <c r="J1784" t="s">
        <v>10646</v>
      </c>
      <c r="K1784" t="s">
        <v>8557</v>
      </c>
      <c r="L1784" t="s">
        <v>19</v>
      </c>
      <c r="M1784">
        <v>5</v>
      </c>
      <c r="N1784">
        <v>4</v>
      </c>
      <c r="O1784">
        <v>6</v>
      </c>
      <c r="P1784">
        <v>4</v>
      </c>
      <c r="Q1784">
        <v>1</v>
      </c>
      <c r="R1784">
        <v>1</v>
      </c>
      <c r="S1784">
        <v>1</v>
      </c>
    </row>
    <row r="1785" spans="1:19" x14ac:dyDescent="0.25">
      <c r="A1785" t="s">
        <v>8272</v>
      </c>
      <c r="B1785" t="s">
        <v>11</v>
      </c>
      <c r="C1785" t="s">
        <v>7308</v>
      </c>
      <c r="D1785" t="s">
        <v>8273</v>
      </c>
      <c r="E1785" t="s">
        <v>8274</v>
      </c>
      <c r="F1785" t="s">
        <v>8275</v>
      </c>
      <c r="G1785" t="s">
        <v>8276</v>
      </c>
      <c r="H1785">
        <v>55</v>
      </c>
      <c r="I1785" s="1">
        <v>13.9830508474576</v>
      </c>
      <c r="J1785" t="s">
        <v>7372</v>
      </c>
      <c r="K1785" t="s">
        <v>7373</v>
      </c>
      <c r="L1785" t="s">
        <v>19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19" x14ac:dyDescent="0.25">
      <c r="A1786" t="s">
        <v>8277</v>
      </c>
      <c r="B1786" t="s">
        <v>11</v>
      </c>
      <c r="C1786" t="s">
        <v>7308</v>
      </c>
      <c r="D1786" t="s">
        <v>8278</v>
      </c>
      <c r="E1786" t="s">
        <v>8279</v>
      </c>
      <c r="F1786" t="s">
        <v>8280</v>
      </c>
      <c r="G1786" t="s">
        <v>8281</v>
      </c>
      <c r="H1786">
        <v>799.00000000000102</v>
      </c>
      <c r="I1786" s="1">
        <v>197.46714114656299</v>
      </c>
      <c r="J1786" t="s">
        <v>7372</v>
      </c>
      <c r="K1786" t="s">
        <v>7373</v>
      </c>
      <c r="L1786" t="s">
        <v>19</v>
      </c>
      <c r="M1786">
        <v>0</v>
      </c>
      <c r="N1786">
        <v>0</v>
      </c>
      <c r="O1786">
        <v>7</v>
      </c>
      <c r="P1786">
        <v>0</v>
      </c>
      <c r="Q1786">
        <v>0</v>
      </c>
      <c r="R1786">
        <v>0</v>
      </c>
      <c r="S1786">
        <v>0</v>
      </c>
    </row>
    <row r="1787" spans="1:19" x14ac:dyDescent="0.25">
      <c r="A1787" t="s">
        <v>10300</v>
      </c>
      <c r="B1787" t="s">
        <v>11</v>
      </c>
      <c r="C1787" t="s">
        <v>7308</v>
      </c>
      <c r="D1787" t="s">
        <v>10301</v>
      </c>
      <c r="E1787" t="s">
        <v>10302</v>
      </c>
      <c r="F1787" t="s">
        <v>10303</v>
      </c>
      <c r="G1787" t="s">
        <v>10304</v>
      </c>
      <c r="H1787">
        <v>5294.99999999999</v>
      </c>
      <c r="I1787" s="1">
        <v>904.09654941511997</v>
      </c>
      <c r="J1787" t="s">
        <v>10099</v>
      </c>
      <c r="K1787" t="s">
        <v>10100</v>
      </c>
      <c r="L1787" t="s">
        <v>19</v>
      </c>
      <c r="M1787">
        <v>7</v>
      </c>
      <c r="N1787">
        <v>1</v>
      </c>
      <c r="O1787">
        <v>5</v>
      </c>
      <c r="P1787">
        <v>4</v>
      </c>
      <c r="Q1787">
        <v>0</v>
      </c>
      <c r="R1787">
        <v>0</v>
      </c>
      <c r="S1787">
        <v>1</v>
      </c>
    </row>
    <row r="1788" spans="1:19" x14ac:dyDescent="0.25">
      <c r="A1788" t="s">
        <v>9566</v>
      </c>
      <c r="B1788" t="s">
        <v>11</v>
      </c>
      <c r="C1788" t="s">
        <v>7308</v>
      </c>
      <c r="D1788" t="s">
        <v>9567</v>
      </c>
      <c r="E1788" t="s">
        <v>9568</v>
      </c>
      <c r="F1788" t="s">
        <v>9569</v>
      </c>
      <c r="G1788" t="s">
        <v>9570</v>
      </c>
      <c r="H1788">
        <v>881.99999999999898</v>
      </c>
      <c r="I1788" s="1">
        <v>160.66382032169301</v>
      </c>
      <c r="J1788" t="s">
        <v>9456</v>
      </c>
      <c r="K1788" t="s">
        <v>9457</v>
      </c>
      <c r="L1788" t="s">
        <v>19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</row>
    <row r="1789" spans="1:19" x14ac:dyDescent="0.25">
      <c r="A1789" t="s">
        <v>9346</v>
      </c>
      <c r="B1789" t="s">
        <v>11</v>
      </c>
      <c r="C1789" t="s">
        <v>7308</v>
      </c>
      <c r="D1789" t="s">
        <v>9347</v>
      </c>
      <c r="E1789" t="s">
        <v>9348</v>
      </c>
      <c r="F1789" t="s">
        <v>9349</v>
      </c>
      <c r="G1789" t="s">
        <v>9350</v>
      </c>
      <c r="H1789">
        <v>4291.99999999999</v>
      </c>
      <c r="I1789" s="1">
        <v>1040.0025839734899</v>
      </c>
      <c r="J1789" t="s">
        <v>9241</v>
      </c>
      <c r="K1789" t="s">
        <v>9242</v>
      </c>
      <c r="L1789" t="s">
        <v>19</v>
      </c>
      <c r="M1789">
        <v>5</v>
      </c>
      <c r="N1789">
        <v>2</v>
      </c>
      <c r="O1789">
        <v>4</v>
      </c>
      <c r="P1789">
        <v>9</v>
      </c>
      <c r="Q1789">
        <v>1</v>
      </c>
      <c r="R1789">
        <v>0</v>
      </c>
      <c r="S1789">
        <v>1</v>
      </c>
    </row>
    <row r="1790" spans="1:19" x14ac:dyDescent="0.25">
      <c r="A1790" t="s">
        <v>8282</v>
      </c>
      <c r="B1790" t="s">
        <v>11</v>
      </c>
      <c r="C1790" t="s">
        <v>7308</v>
      </c>
      <c r="D1790" t="s">
        <v>8283</v>
      </c>
      <c r="E1790" t="s">
        <v>8284</v>
      </c>
      <c r="F1790" t="s">
        <v>8285</v>
      </c>
      <c r="G1790" t="s">
        <v>8286</v>
      </c>
      <c r="H1790">
        <v>289</v>
      </c>
      <c r="I1790" s="1">
        <v>70.427861813086295</v>
      </c>
      <c r="J1790" t="s">
        <v>7372</v>
      </c>
      <c r="K1790" t="s">
        <v>7373</v>
      </c>
      <c r="L1790" t="s">
        <v>19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</row>
    <row r="1791" spans="1:19" x14ac:dyDescent="0.25">
      <c r="A1791" t="s">
        <v>9571</v>
      </c>
      <c r="B1791" t="s">
        <v>11</v>
      </c>
      <c r="C1791" t="s">
        <v>7308</v>
      </c>
      <c r="D1791" t="s">
        <v>9572</v>
      </c>
      <c r="E1791" t="s">
        <v>9573</v>
      </c>
      <c r="F1791" t="s">
        <v>9574</v>
      </c>
      <c r="G1791" t="s">
        <v>9575</v>
      </c>
      <c r="H1791">
        <v>2186</v>
      </c>
      <c r="I1791" s="1">
        <v>506.28573210019402</v>
      </c>
      <c r="J1791" t="s">
        <v>9456</v>
      </c>
      <c r="K1791" t="s">
        <v>9457</v>
      </c>
      <c r="L1791" t="s">
        <v>19</v>
      </c>
      <c r="M1791">
        <v>1</v>
      </c>
      <c r="N1791">
        <v>3</v>
      </c>
      <c r="O1791">
        <v>3</v>
      </c>
      <c r="P1791">
        <v>11</v>
      </c>
      <c r="Q1791">
        <v>0</v>
      </c>
      <c r="R1791">
        <v>0</v>
      </c>
      <c r="S1791">
        <v>1</v>
      </c>
    </row>
    <row r="1792" spans="1:19" x14ac:dyDescent="0.25">
      <c r="A1792" t="s">
        <v>9117</v>
      </c>
      <c r="B1792" t="s">
        <v>11</v>
      </c>
      <c r="C1792" t="s">
        <v>7308</v>
      </c>
      <c r="D1792" t="s">
        <v>9118</v>
      </c>
      <c r="E1792" t="s">
        <v>9119</v>
      </c>
      <c r="F1792" t="s">
        <v>9120</v>
      </c>
      <c r="G1792" t="s">
        <v>9121</v>
      </c>
      <c r="H1792">
        <v>244</v>
      </c>
      <c r="I1792" s="1">
        <v>49.977180914239</v>
      </c>
      <c r="J1792" t="s">
        <v>8888</v>
      </c>
      <c r="K1792" t="s">
        <v>8889</v>
      </c>
      <c r="L1792" t="s">
        <v>19</v>
      </c>
      <c r="M1792">
        <v>0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</row>
    <row r="1793" spans="1:19" x14ac:dyDescent="0.25">
      <c r="A1793" t="s">
        <v>10305</v>
      </c>
      <c r="B1793" t="s">
        <v>11</v>
      </c>
      <c r="C1793" t="s">
        <v>7308</v>
      </c>
      <c r="D1793" t="s">
        <v>10306</v>
      </c>
      <c r="E1793" t="s">
        <v>10307</v>
      </c>
      <c r="F1793" t="s">
        <v>10308</v>
      </c>
      <c r="G1793" t="s">
        <v>10309</v>
      </c>
      <c r="H1793">
        <v>333.00000000000102</v>
      </c>
      <c r="I1793" s="1">
        <v>58.391399188430398</v>
      </c>
      <c r="J1793" t="s">
        <v>10099</v>
      </c>
      <c r="K1793" t="s">
        <v>10100</v>
      </c>
      <c r="L1793" t="s">
        <v>19</v>
      </c>
      <c r="M1793">
        <v>0</v>
      </c>
      <c r="N1793">
        <v>0</v>
      </c>
      <c r="O1793">
        <v>1</v>
      </c>
      <c r="P1793">
        <v>1</v>
      </c>
      <c r="Q1793">
        <v>0</v>
      </c>
      <c r="R1793">
        <v>0</v>
      </c>
      <c r="S1793">
        <v>0</v>
      </c>
    </row>
    <row r="1794" spans="1:19" x14ac:dyDescent="0.25">
      <c r="A1794" t="s">
        <v>8287</v>
      </c>
      <c r="B1794" t="s">
        <v>11</v>
      </c>
      <c r="C1794" t="s">
        <v>7308</v>
      </c>
      <c r="D1794" t="s">
        <v>8288</v>
      </c>
      <c r="E1794" t="s">
        <v>8289</v>
      </c>
      <c r="F1794" t="s">
        <v>8290</v>
      </c>
      <c r="G1794" t="s">
        <v>8291</v>
      </c>
      <c r="H1794">
        <v>22.000000000000099</v>
      </c>
      <c r="I1794" s="1">
        <v>6.9473684210526603</v>
      </c>
      <c r="J1794" t="s">
        <v>7372</v>
      </c>
      <c r="K1794" t="s">
        <v>7373</v>
      </c>
      <c r="L1794" t="s">
        <v>19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 x14ac:dyDescent="0.25">
      <c r="A1795" t="s">
        <v>10310</v>
      </c>
      <c r="B1795" t="s">
        <v>11</v>
      </c>
      <c r="C1795" t="s">
        <v>7308</v>
      </c>
      <c r="D1795" t="s">
        <v>10311</v>
      </c>
      <c r="E1795" t="s">
        <v>10312</v>
      </c>
      <c r="F1795" t="s">
        <v>10313</v>
      </c>
      <c r="G1795" t="s">
        <v>10314</v>
      </c>
      <c r="H1795">
        <v>798</v>
      </c>
      <c r="I1795" s="1">
        <v>128</v>
      </c>
      <c r="J1795" t="s">
        <v>10099</v>
      </c>
      <c r="K1795" t="s">
        <v>10100</v>
      </c>
      <c r="L1795" t="s">
        <v>19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19" x14ac:dyDescent="0.25">
      <c r="A1796" t="s">
        <v>9737</v>
      </c>
      <c r="B1796" t="s">
        <v>11</v>
      </c>
      <c r="C1796" t="s">
        <v>7308</v>
      </c>
      <c r="D1796" t="s">
        <v>9738</v>
      </c>
      <c r="E1796" t="s">
        <v>9739</v>
      </c>
      <c r="F1796" t="s">
        <v>9740</v>
      </c>
      <c r="G1796" t="s">
        <v>9741</v>
      </c>
      <c r="H1796">
        <v>3226.9570747146199</v>
      </c>
      <c r="I1796" s="1">
        <v>618.10708448658704</v>
      </c>
      <c r="J1796" t="s">
        <v>9634</v>
      </c>
      <c r="K1796" t="s">
        <v>9635</v>
      </c>
      <c r="L1796" t="s">
        <v>19</v>
      </c>
      <c r="M1796">
        <v>3</v>
      </c>
      <c r="N1796">
        <v>4</v>
      </c>
      <c r="O1796">
        <v>8</v>
      </c>
      <c r="P1796">
        <v>7</v>
      </c>
      <c r="Q1796">
        <v>0</v>
      </c>
      <c r="R1796">
        <v>0</v>
      </c>
      <c r="S1796">
        <v>1</v>
      </c>
    </row>
    <row r="1797" spans="1:19" x14ac:dyDescent="0.25">
      <c r="A1797" t="s">
        <v>9742</v>
      </c>
      <c r="B1797" t="s">
        <v>11</v>
      </c>
      <c r="C1797" t="s">
        <v>7308</v>
      </c>
      <c r="D1797" t="s">
        <v>9738</v>
      </c>
      <c r="E1797" t="s">
        <v>9739</v>
      </c>
      <c r="F1797" t="s">
        <v>9740</v>
      </c>
      <c r="G1797" t="s">
        <v>9743</v>
      </c>
      <c r="H1797">
        <v>3220.0429252853701</v>
      </c>
      <c r="I1797" s="1">
        <v>661.57558297995001</v>
      </c>
      <c r="J1797" t="s">
        <v>9634</v>
      </c>
      <c r="K1797" t="s">
        <v>9635</v>
      </c>
      <c r="L1797" t="s">
        <v>19</v>
      </c>
      <c r="M1797">
        <v>2</v>
      </c>
      <c r="N1797">
        <v>3</v>
      </c>
      <c r="O1797">
        <v>3</v>
      </c>
      <c r="P1797">
        <v>9</v>
      </c>
      <c r="Q1797">
        <v>0</v>
      </c>
      <c r="R1797">
        <v>0</v>
      </c>
      <c r="S1797">
        <v>1</v>
      </c>
    </row>
    <row r="1798" spans="1:19" x14ac:dyDescent="0.25">
      <c r="A1798" t="s">
        <v>8292</v>
      </c>
      <c r="B1798" t="s">
        <v>11</v>
      </c>
      <c r="C1798" t="s">
        <v>7308</v>
      </c>
      <c r="D1798" t="s">
        <v>8293</v>
      </c>
      <c r="E1798" t="s">
        <v>8294</v>
      </c>
      <c r="F1798" t="s">
        <v>8295</v>
      </c>
      <c r="G1798" t="s">
        <v>8296</v>
      </c>
      <c r="H1798">
        <v>241</v>
      </c>
      <c r="I1798" s="1">
        <v>61.384619571691502</v>
      </c>
      <c r="J1798" t="s">
        <v>7372</v>
      </c>
      <c r="K1798" t="s">
        <v>7373</v>
      </c>
      <c r="L1798" t="s">
        <v>19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</row>
    <row r="1799" spans="1:19" x14ac:dyDescent="0.25">
      <c r="A1799" t="s">
        <v>10315</v>
      </c>
      <c r="B1799" t="s">
        <v>11</v>
      </c>
      <c r="C1799" t="s">
        <v>7308</v>
      </c>
      <c r="D1799" t="s">
        <v>10316</v>
      </c>
      <c r="E1799" t="s">
        <v>10317</v>
      </c>
      <c r="F1799" t="s">
        <v>10318</v>
      </c>
      <c r="G1799" t="s">
        <v>10319</v>
      </c>
      <c r="H1799">
        <v>125</v>
      </c>
      <c r="I1799" s="1">
        <v>19.379844961240298</v>
      </c>
      <c r="J1799" t="s">
        <v>10099</v>
      </c>
      <c r="K1799" t="s">
        <v>10100</v>
      </c>
      <c r="L1799" t="s">
        <v>19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</row>
    <row r="1800" spans="1:19" x14ac:dyDescent="0.25">
      <c r="A1800" t="s">
        <v>8297</v>
      </c>
      <c r="B1800" t="s">
        <v>11</v>
      </c>
      <c r="C1800" t="s">
        <v>7308</v>
      </c>
      <c r="D1800" t="s">
        <v>8298</v>
      </c>
      <c r="E1800" t="s">
        <v>8299</v>
      </c>
      <c r="F1800" t="s">
        <v>8300</v>
      </c>
      <c r="G1800" t="s">
        <v>8301</v>
      </c>
      <c r="H1800">
        <v>63</v>
      </c>
      <c r="I1800" s="1">
        <v>21</v>
      </c>
      <c r="J1800" t="s">
        <v>7372</v>
      </c>
      <c r="K1800" t="s">
        <v>7373</v>
      </c>
      <c r="L1800" t="s">
        <v>19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 spans="1:19" x14ac:dyDescent="0.25">
      <c r="A1801" t="s">
        <v>8302</v>
      </c>
      <c r="B1801" t="s">
        <v>11</v>
      </c>
      <c r="C1801" t="s">
        <v>7308</v>
      </c>
      <c r="D1801" t="s">
        <v>8303</v>
      </c>
      <c r="E1801" t="s">
        <v>8304</v>
      </c>
      <c r="F1801" t="s">
        <v>8305</v>
      </c>
      <c r="G1801" t="s">
        <v>8306</v>
      </c>
      <c r="H1801">
        <v>385</v>
      </c>
      <c r="I1801" s="1">
        <v>145</v>
      </c>
      <c r="J1801" t="s">
        <v>7372</v>
      </c>
      <c r="K1801" t="s">
        <v>7373</v>
      </c>
      <c r="L1801" t="s">
        <v>19</v>
      </c>
      <c r="M1801">
        <v>2</v>
      </c>
      <c r="N1801">
        <v>0</v>
      </c>
      <c r="O1801">
        <v>21</v>
      </c>
      <c r="P1801">
        <v>1</v>
      </c>
      <c r="Q1801">
        <v>0</v>
      </c>
      <c r="R1801">
        <v>0</v>
      </c>
      <c r="S1801">
        <v>1</v>
      </c>
    </row>
    <row r="1802" spans="1:19" x14ac:dyDescent="0.25">
      <c r="A1802" t="s">
        <v>8307</v>
      </c>
      <c r="B1802" t="s">
        <v>11</v>
      </c>
      <c r="C1802" t="s">
        <v>7308</v>
      </c>
      <c r="D1802" t="s">
        <v>8308</v>
      </c>
      <c r="E1802" t="s">
        <v>8309</v>
      </c>
      <c r="F1802" t="s">
        <v>8310</v>
      </c>
      <c r="G1802" t="s">
        <v>8311</v>
      </c>
      <c r="H1802">
        <v>233</v>
      </c>
      <c r="I1802" s="1">
        <v>80.587314856408199</v>
      </c>
      <c r="J1802" t="s">
        <v>7372</v>
      </c>
      <c r="K1802" t="s">
        <v>7373</v>
      </c>
      <c r="L1802" t="s">
        <v>19</v>
      </c>
      <c r="M1802">
        <v>0</v>
      </c>
      <c r="N1802">
        <v>0</v>
      </c>
      <c r="O1802">
        <v>2</v>
      </c>
      <c r="P1802">
        <v>0</v>
      </c>
      <c r="Q1802">
        <v>0</v>
      </c>
      <c r="R1802">
        <v>0</v>
      </c>
      <c r="S1802">
        <v>0</v>
      </c>
    </row>
    <row r="1803" spans="1:19" x14ac:dyDescent="0.25">
      <c r="A1803" t="s">
        <v>10874</v>
      </c>
      <c r="B1803" t="s">
        <v>11</v>
      </c>
      <c r="C1803" t="s">
        <v>7308</v>
      </c>
      <c r="D1803" t="s">
        <v>10875</v>
      </c>
      <c r="E1803" t="s">
        <v>10876</v>
      </c>
      <c r="F1803" t="s">
        <v>10877</v>
      </c>
      <c r="G1803" t="s">
        <v>10878</v>
      </c>
      <c r="H1803">
        <v>236</v>
      </c>
      <c r="I1803" s="1">
        <v>62.311778962957199</v>
      </c>
      <c r="J1803" t="s">
        <v>10646</v>
      </c>
      <c r="K1803" t="s">
        <v>8557</v>
      </c>
      <c r="L1803" t="s">
        <v>19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</row>
    <row r="1804" spans="1:19" x14ac:dyDescent="0.25">
      <c r="A1804" t="s">
        <v>10320</v>
      </c>
      <c r="B1804" t="s">
        <v>11</v>
      </c>
      <c r="C1804" t="s">
        <v>7308</v>
      </c>
      <c r="D1804" t="s">
        <v>10321</v>
      </c>
      <c r="E1804" t="s">
        <v>10322</v>
      </c>
      <c r="F1804" t="s">
        <v>10323</v>
      </c>
      <c r="G1804" t="s">
        <v>10324</v>
      </c>
      <c r="H1804">
        <v>1664</v>
      </c>
      <c r="I1804" s="1">
        <v>255</v>
      </c>
      <c r="J1804" t="s">
        <v>10099</v>
      </c>
      <c r="K1804" t="s">
        <v>10100</v>
      </c>
      <c r="L1804" t="s">
        <v>19</v>
      </c>
      <c r="M1804">
        <v>0</v>
      </c>
      <c r="N1804">
        <v>2</v>
      </c>
      <c r="O1804">
        <v>6</v>
      </c>
      <c r="P1804">
        <v>0</v>
      </c>
      <c r="Q1804">
        <v>0</v>
      </c>
      <c r="R1804">
        <v>0</v>
      </c>
      <c r="S1804">
        <v>0</v>
      </c>
    </row>
    <row r="1805" spans="1:19" x14ac:dyDescent="0.25">
      <c r="A1805" t="s">
        <v>10879</v>
      </c>
      <c r="B1805" t="s">
        <v>11</v>
      </c>
      <c r="C1805" t="s">
        <v>7308</v>
      </c>
      <c r="D1805" t="s">
        <v>10880</v>
      </c>
      <c r="E1805" t="s">
        <v>10881</v>
      </c>
      <c r="F1805" t="s">
        <v>10882</v>
      </c>
      <c r="G1805" t="s">
        <v>10883</v>
      </c>
      <c r="H1805">
        <v>927</v>
      </c>
      <c r="I1805" s="1">
        <v>155</v>
      </c>
      <c r="J1805" t="s">
        <v>10646</v>
      </c>
      <c r="K1805" t="s">
        <v>8557</v>
      </c>
      <c r="L1805" t="s">
        <v>19</v>
      </c>
      <c r="M1805">
        <v>0</v>
      </c>
      <c r="N1805">
        <v>0</v>
      </c>
      <c r="O1805">
        <v>3</v>
      </c>
      <c r="P1805">
        <v>0</v>
      </c>
      <c r="Q1805">
        <v>0</v>
      </c>
      <c r="R1805">
        <v>0</v>
      </c>
      <c r="S1805">
        <v>0</v>
      </c>
    </row>
    <row r="1806" spans="1:19" x14ac:dyDescent="0.25">
      <c r="A1806" t="s">
        <v>8312</v>
      </c>
      <c r="B1806" t="s">
        <v>11</v>
      </c>
      <c r="C1806" t="s">
        <v>7308</v>
      </c>
      <c r="D1806" t="s">
        <v>8313</v>
      </c>
      <c r="E1806" t="s">
        <v>8314</v>
      </c>
      <c r="F1806" t="s">
        <v>8315</v>
      </c>
      <c r="G1806" t="s">
        <v>8316</v>
      </c>
      <c r="H1806">
        <v>47</v>
      </c>
      <c r="I1806" s="1">
        <v>13.6727272727273</v>
      </c>
      <c r="J1806" t="s">
        <v>7372</v>
      </c>
      <c r="K1806" t="s">
        <v>7373</v>
      </c>
      <c r="L1806" t="s">
        <v>19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</row>
    <row r="1807" spans="1:19" x14ac:dyDescent="0.25">
      <c r="A1807" t="s">
        <v>9122</v>
      </c>
      <c r="B1807" t="s">
        <v>11</v>
      </c>
      <c r="C1807" t="s">
        <v>7308</v>
      </c>
      <c r="D1807" t="s">
        <v>9123</v>
      </c>
      <c r="E1807" t="s">
        <v>9124</v>
      </c>
      <c r="F1807" t="s">
        <v>9125</v>
      </c>
      <c r="G1807" t="s">
        <v>9126</v>
      </c>
      <c r="H1807">
        <v>1255</v>
      </c>
      <c r="I1807" s="1">
        <v>343.99220882545001</v>
      </c>
      <c r="J1807" t="s">
        <v>8888</v>
      </c>
      <c r="K1807" t="s">
        <v>8889</v>
      </c>
      <c r="L1807" t="s">
        <v>19</v>
      </c>
      <c r="M1807">
        <v>4</v>
      </c>
      <c r="N1807">
        <v>0</v>
      </c>
      <c r="O1807">
        <v>4</v>
      </c>
      <c r="P1807">
        <v>3</v>
      </c>
      <c r="Q1807">
        <v>0</v>
      </c>
      <c r="R1807">
        <v>0</v>
      </c>
      <c r="S1807">
        <v>1</v>
      </c>
    </row>
    <row r="1808" spans="1:19" x14ac:dyDescent="0.25">
      <c r="A1808" t="s">
        <v>8317</v>
      </c>
      <c r="B1808" t="s">
        <v>11</v>
      </c>
      <c r="C1808" t="s">
        <v>7308</v>
      </c>
      <c r="D1808" t="s">
        <v>8318</v>
      </c>
      <c r="E1808" t="s">
        <v>8319</v>
      </c>
      <c r="F1808" t="s">
        <v>8320</v>
      </c>
      <c r="G1808" t="s">
        <v>8321</v>
      </c>
      <c r="H1808">
        <v>59.999999999999801</v>
      </c>
      <c r="I1808" s="1">
        <v>14.2372881355932</v>
      </c>
      <c r="J1808" t="s">
        <v>7372</v>
      </c>
      <c r="K1808" t="s">
        <v>7373</v>
      </c>
      <c r="L1808" t="s">
        <v>19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</row>
    <row r="1809" spans="1:19" x14ac:dyDescent="0.25">
      <c r="A1809" t="s">
        <v>9127</v>
      </c>
      <c r="B1809" t="s">
        <v>11</v>
      </c>
      <c r="C1809" t="s">
        <v>7308</v>
      </c>
      <c r="D1809" t="s">
        <v>9128</v>
      </c>
      <c r="E1809" t="s">
        <v>9129</v>
      </c>
      <c r="F1809" t="s">
        <v>9130</v>
      </c>
      <c r="G1809" t="s">
        <v>9131</v>
      </c>
      <c r="H1809">
        <v>2512</v>
      </c>
      <c r="I1809" s="1">
        <v>409.10513078981103</v>
      </c>
      <c r="J1809" t="s">
        <v>8888</v>
      </c>
      <c r="K1809" t="s">
        <v>8889</v>
      </c>
      <c r="L1809" t="s">
        <v>19</v>
      </c>
      <c r="M1809">
        <v>3</v>
      </c>
      <c r="N1809">
        <v>2</v>
      </c>
      <c r="O1809">
        <v>5</v>
      </c>
      <c r="P1809">
        <v>5</v>
      </c>
      <c r="Q1809">
        <v>0</v>
      </c>
      <c r="R1809">
        <v>0</v>
      </c>
      <c r="S1809">
        <v>0</v>
      </c>
    </row>
    <row r="1810" spans="1:19" x14ac:dyDescent="0.25">
      <c r="A1810" t="s">
        <v>10325</v>
      </c>
      <c r="B1810" t="s">
        <v>11</v>
      </c>
      <c r="C1810" t="s">
        <v>7308</v>
      </c>
      <c r="D1810" t="s">
        <v>10326</v>
      </c>
      <c r="E1810" t="s">
        <v>10327</v>
      </c>
      <c r="F1810" t="s">
        <v>10328</v>
      </c>
      <c r="G1810" t="s">
        <v>10329</v>
      </c>
      <c r="H1810">
        <v>2093</v>
      </c>
      <c r="I1810" s="1">
        <v>410.55569760331002</v>
      </c>
      <c r="J1810" t="s">
        <v>10099</v>
      </c>
      <c r="K1810" t="s">
        <v>10100</v>
      </c>
      <c r="L1810" t="s">
        <v>19</v>
      </c>
      <c r="M1810">
        <v>5</v>
      </c>
      <c r="N1810">
        <v>1</v>
      </c>
      <c r="O1810">
        <v>7</v>
      </c>
      <c r="P1810">
        <v>0</v>
      </c>
      <c r="Q1810">
        <v>0</v>
      </c>
      <c r="R1810">
        <v>1</v>
      </c>
      <c r="S1810">
        <v>1</v>
      </c>
    </row>
    <row r="1811" spans="1:19" x14ac:dyDescent="0.25">
      <c r="A1811" t="s">
        <v>8322</v>
      </c>
      <c r="B1811" t="s">
        <v>11</v>
      </c>
      <c r="C1811" t="s">
        <v>7308</v>
      </c>
      <c r="D1811" t="s">
        <v>8323</v>
      </c>
      <c r="E1811" t="s">
        <v>8324</v>
      </c>
      <c r="F1811" t="s">
        <v>8325</v>
      </c>
      <c r="G1811" t="s">
        <v>8326</v>
      </c>
      <c r="H1811">
        <v>205</v>
      </c>
      <c r="I1811" s="1">
        <v>64</v>
      </c>
      <c r="J1811" t="s">
        <v>7372</v>
      </c>
      <c r="K1811" t="s">
        <v>7373</v>
      </c>
      <c r="L1811" t="s">
        <v>19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19" x14ac:dyDescent="0.25">
      <c r="A1812" t="s">
        <v>8327</v>
      </c>
      <c r="B1812" t="s">
        <v>11</v>
      </c>
      <c r="C1812" t="s">
        <v>7308</v>
      </c>
      <c r="D1812" t="s">
        <v>8328</v>
      </c>
      <c r="E1812" t="s">
        <v>8329</v>
      </c>
      <c r="F1812" t="s">
        <v>8330</v>
      </c>
      <c r="G1812" t="s">
        <v>8331</v>
      </c>
      <c r="H1812">
        <v>2369.6316254867102</v>
      </c>
      <c r="I1812" s="1">
        <v>686.95185143552703</v>
      </c>
      <c r="J1812" t="s">
        <v>7372</v>
      </c>
      <c r="K1812" t="s">
        <v>7373</v>
      </c>
      <c r="L1812" t="s">
        <v>19</v>
      </c>
      <c r="M1812">
        <v>3</v>
      </c>
      <c r="N1812">
        <v>7</v>
      </c>
      <c r="O1812">
        <v>19</v>
      </c>
      <c r="P1812">
        <v>1</v>
      </c>
      <c r="Q1812">
        <v>2</v>
      </c>
      <c r="R1812">
        <v>0</v>
      </c>
      <c r="S1812">
        <v>3</v>
      </c>
    </row>
    <row r="1813" spans="1:19" x14ac:dyDescent="0.25">
      <c r="A1813" t="s">
        <v>8332</v>
      </c>
      <c r="B1813" t="s">
        <v>11</v>
      </c>
      <c r="C1813" t="s">
        <v>7308</v>
      </c>
      <c r="D1813" t="s">
        <v>8328</v>
      </c>
      <c r="E1813" t="s">
        <v>8329</v>
      </c>
      <c r="F1813" t="s">
        <v>8330</v>
      </c>
      <c r="G1813" t="s">
        <v>4345</v>
      </c>
      <c r="H1813">
        <v>1640.6298122125299</v>
      </c>
      <c r="I1813" s="1">
        <v>560.62258201639895</v>
      </c>
      <c r="J1813" t="s">
        <v>7372</v>
      </c>
      <c r="K1813" t="s">
        <v>7373</v>
      </c>
      <c r="L1813" t="s">
        <v>19</v>
      </c>
      <c r="M1813">
        <v>9</v>
      </c>
      <c r="N1813">
        <v>3</v>
      </c>
      <c r="O1813">
        <v>11</v>
      </c>
      <c r="P1813">
        <v>12</v>
      </c>
      <c r="Q1813">
        <v>0</v>
      </c>
      <c r="R1813">
        <v>1</v>
      </c>
      <c r="S1813">
        <v>1</v>
      </c>
    </row>
    <row r="1814" spans="1:19" x14ac:dyDescent="0.25">
      <c r="A1814" t="s">
        <v>8333</v>
      </c>
      <c r="B1814" t="s">
        <v>11</v>
      </c>
      <c r="C1814" t="s">
        <v>7308</v>
      </c>
      <c r="D1814" t="s">
        <v>8328</v>
      </c>
      <c r="E1814" t="s">
        <v>8329</v>
      </c>
      <c r="F1814" t="s">
        <v>8330</v>
      </c>
      <c r="G1814" t="s">
        <v>8334</v>
      </c>
      <c r="H1814">
        <v>1686.5389582534301</v>
      </c>
      <c r="I1814" s="1">
        <v>507.60129009428198</v>
      </c>
      <c r="J1814" t="s">
        <v>7372</v>
      </c>
      <c r="K1814" t="s">
        <v>7373</v>
      </c>
      <c r="L1814" t="s">
        <v>19</v>
      </c>
      <c r="M1814">
        <v>0</v>
      </c>
      <c r="N1814">
        <v>1</v>
      </c>
      <c r="O1814">
        <v>0</v>
      </c>
      <c r="P1814">
        <v>4</v>
      </c>
      <c r="Q1814">
        <v>0</v>
      </c>
      <c r="R1814">
        <v>0</v>
      </c>
      <c r="S1814">
        <v>2</v>
      </c>
    </row>
    <row r="1815" spans="1:19" x14ac:dyDescent="0.25">
      <c r="A1815" t="s">
        <v>8335</v>
      </c>
      <c r="B1815" t="s">
        <v>11</v>
      </c>
      <c r="C1815" t="s">
        <v>7308</v>
      </c>
      <c r="D1815" t="s">
        <v>8328</v>
      </c>
      <c r="E1815" t="s">
        <v>8329</v>
      </c>
      <c r="F1815" t="s">
        <v>8330</v>
      </c>
      <c r="G1815" t="s">
        <v>8336</v>
      </c>
      <c r="H1815">
        <v>3120.4203294746899</v>
      </c>
      <c r="I1815" s="1">
        <v>929.75343278939704</v>
      </c>
      <c r="J1815" t="s">
        <v>7372</v>
      </c>
      <c r="K1815" t="s">
        <v>7373</v>
      </c>
      <c r="L1815" t="s">
        <v>19</v>
      </c>
      <c r="M1815">
        <v>0</v>
      </c>
      <c r="N1815">
        <v>9</v>
      </c>
      <c r="O1815">
        <v>8</v>
      </c>
      <c r="P1815">
        <v>3</v>
      </c>
      <c r="Q1815">
        <v>0</v>
      </c>
      <c r="R1815">
        <v>0</v>
      </c>
      <c r="S1815">
        <v>1</v>
      </c>
    </row>
    <row r="1816" spans="1:19" x14ac:dyDescent="0.25">
      <c r="A1816" t="s">
        <v>8337</v>
      </c>
      <c r="B1816" t="s">
        <v>11</v>
      </c>
      <c r="C1816" t="s">
        <v>7308</v>
      </c>
      <c r="D1816" t="s">
        <v>8328</v>
      </c>
      <c r="E1816" t="s">
        <v>8329</v>
      </c>
      <c r="F1816" t="s">
        <v>8330</v>
      </c>
      <c r="G1816" t="s">
        <v>8338</v>
      </c>
      <c r="H1816">
        <v>482.34100124484502</v>
      </c>
      <c r="I1816" s="1">
        <v>85.135907882905002</v>
      </c>
      <c r="J1816" t="s">
        <v>7372</v>
      </c>
      <c r="K1816" t="s">
        <v>7373</v>
      </c>
      <c r="L1816" t="s">
        <v>19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</row>
    <row r="1817" spans="1:19" x14ac:dyDescent="0.25">
      <c r="A1817" t="s">
        <v>8339</v>
      </c>
      <c r="B1817" t="s">
        <v>11</v>
      </c>
      <c r="C1817" t="s">
        <v>7308</v>
      </c>
      <c r="D1817" t="s">
        <v>8328</v>
      </c>
      <c r="E1817" t="s">
        <v>8329</v>
      </c>
      <c r="F1817" t="s">
        <v>8330</v>
      </c>
      <c r="G1817" t="s">
        <v>8340</v>
      </c>
      <c r="H1817">
        <v>2569.4382733277998</v>
      </c>
      <c r="I1817" s="1">
        <v>867.53404565906499</v>
      </c>
      <c r="J1817" t="s">
        <v>7372</v>
      </c>
      <c r="K1817" t="s">
        <v>7373</v>
      </c>
      <c r="L1817" t="s">
        <v>19</v>
      </c>
      <c r="M1817">
        <v>0</v>
      </c>
      <c r="N1817">
        <v>0</v>
      </c>
      <c r="O1817">
        <v>0</v>
      </c>
      <c r="P1817">
        <v>6</v>
      </c>
      <c r="Q1817">
        <v>0</v>
      </c>
      <c r="R1817">
        <v>0</v>
      </c>
      <c r="S1817">
        <v>0</v>
      </c>
    </row>
    <row r="1818" spans="1:19" x14ac:dyDescent="0.25">
      <c r="A1818" t="s">
        <v>9576</v>
      </c>
      <c r="B1818" t="s">
        <v>11</v>
      </c>
      <c r="C1818" t="s">
        <v>7308</v>
      </c>
      <c r="D1818" t="s">
        <v>9577</v>
      </c>
      <c r="E1818" t="s">
        <v>9578</v>
      </c>
      <c r="F1818" t="s">
        <v>9579</v>
      </c>
      <c r="G1818" t="s">
        <v>9580</v>
      </c>
      <c r="H1818">
        <v>2492</v>
      </c>
      <c r="I1818" s="1">
        <v>552</v>
      </c>
      <c r="J1818" t="s">
        <v>9456</v>
      </c>
      <c r="K1818" t="s">
        <v>9457</v>
      </c>
      <c r="L1818" t="s">
        <v>19</v>
      </c>
      <c r="M1818">
        <v>0</v>
      </c>
      <c r="N1818">
        <v>0</v>
      </c>
      <c r="O1818">
        <v>3</v>
      </c>
      <c r="P1818">
        <v>4</v>
      </c>
      <c r="Q1818">
        <v>1</v>
      </c>
      <c r="R1818">
        <v>0</v>
      </c>
      <c r="S1818">
        <v>1</v>
      </c>
    </row>
    <row r="1819" spans="1:19" x14ac:dyDescent="0.25">
      <c r="A1819" t="s">
        <v>9132</v>
      </c>
      <c r="B1819" t="s">
        <v>11</v>
      </c>
      <c r="C1819" t="s">
        <v>7308</v>
      </c>
      <c r="D1819" t="s">
        <v>9133</v>
      </c>
      <c r="E1819" t="s">
        <v>9134</v>
      </c>
      <c r="F1819" t="s">
        <v>9135</v>
      </c>
      <c r="G1819" t="s">
        <v>9136</v>
      </c>
      <c r="H1819">
        <v>120</v>
      </c>
      <c r="I1819" s="1">
        <v>13.2203389830508</v>
      </c>
      <c r="J1819" t="s">
        <v>8888</v>
      </c>
      <c r="K1819" t="s">
        <v>8889</v>
      </c>
      <c r="L1819" t="s">
        <v>19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</row>
    <row r="1820" spans="1:19" x14ac:dyDescent="0.25">
      <c r="A1820" t="s">
        <v>10330</v>
      </c>
      <c r="B1820" t="s">
        <v>11</v>
      </c>
      <c r="C1820" t="s">
        <v>7308</v>
      </c>
      <c r="D1820" t="s">
        <v>10331</v>
      </c>
      <c r="E1820" t="s">
        <v>3246</v>
      </c>
      <c r="F1820" t="s">
        <v>10332</v>
      </c>
      <c r="G1820" t="s">
        <v>3248</v>
      </c>
      <c r="H1820">
        <v>1726</v>
      </c>
      <c r="I1820" s="1">
        <v>221.18862606808199</v>
      </c>
      <c r="J1820" t="s">
        <v>10099</v>
      </c>
      <c r="K1820" t="s">
        <v>10100</v>
      </c>
      <c r="L1820" t="s">
        <v>19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</row>
    <row r="1821" spans="1:19" x14ac:dyDescent="0.25">
      <c r="A1821" t="s">
        <v>8341</v>
      </c>
      <c r="B1821" t="s">
        <v>11</v>
      </c>
      <c r="C1821" t="s">
        <v>7308</v>
      </c>
      <c r="D1821" t="s">
        <v>8342</v>
      </c>
      <c r="E1821" t="s">
        <v>8343</v>
      </c>
      <c r="F1821" t="s">
        <v>8344</v>
      </c>
      <c r="G1821" t="s">
        <v>8345</v>
      </c>
      <c r="H1821">
        <v>222</v>
      </c>
      <c r="I1821" s="1">
        <v>70.523044620317805</v>
      </c>
      <c r="J1821" t="s">
        <v>7372</v>
      </c>
      <c r="K1821" t="s">
        <v>7373</v>
      </c>
      <c r="L1821" t="s">
        <v>19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</row>
    <row r="1822" spans="1:19" x14ac:dyDescent="0.25">
      <c r="A1822" t="s">
        <v>9581</v>
      </c>
      <c r="B1822" t="s">
        <v>11</v>
      </c>
      <c r="C1822" t="s">
        <v>7308</v>
      </c>
      <c r="D1822" t="s">
        <v>9582</v>
      </c>
      <c r="E1822" t="s">
        <v>9583</v>
      </c>
      <c r="F1822" t="s">
        <v>9584</v>
      </c>
      <c r="G1822" t="s">
        <v>774</v>
      </c>
      <c r="H1822">
        <v>3047.2109060029602</v>
      </c>
      <c r="I1822" s="1">
        <v>665.51160894116504</v>
      </c>
      <c r="J1822" t="s">
        <v>9456</v>
      </c>
      <c r="K1822" t="s">
        <v>9457</v>
      </c>
      <c r="L1822" t="s">
        <v>19</v>
      </c>
      <c r="M1822">
        <v>1</v>
      </c>
      <c r="N1822">
        <v>6</v>
      </c>
      <c r="O1822">
        <v>6</v>
      </c>
      <c r="P1822">
        <v>5</v>
      </c>
      <c r="Q1822">
        <v>1</v>
      </c>
      <c r="R1822">
        <v>0</v>
      </c>
      <c r="S1822">
        <v>2</v>
      </c>
    </row>
    <row r="1823" spans="1:19" x14ac:dyDescent="0.25">
      <c r="A1823" t="s">
        <v>9585</v>
      </c>
      <c r="B1823" t="s">
        <v>11</v>
      </c>
      <c r="C1823" t="s">
        <v>7308</v>
      </c>
      <c r="D1823" t="s">
        <v>9582</v>
      </c>
      <c r="E1823" t="s">
        <v>9583</v>
      </c>
      <c r="F1823" t="s">
        <v>9584</v>
      </c>
      <c r="G1823" t="s">
        <v>776</v>
      </c>
      <c r="H1823">
        <v>1826.4583574809301</v>
      </c>
      <c r="I1823" s="1">
        <v>472.76664763132999</v>
      </c>
      <c r="J1823" t="s">
        <v>9456</v>
      </c>
      <c r="K1823" t="s">
        <v>9457</v>
      </c>
      <c r="L1823" t="s">
        <v>19</v>
      </c>
      <c r="M1823">
        <v>1</v>
      </c>
      <c r="N1823">
        <v>3</v>
      </c>
      <c r="O1823">
        <v>3</v>
      </c>
      <c r="P1823">
        <v>11</v>
      </c>
      <c r="Q1823">
        <v>0</v>
      </c>
      <c r="R1823">
        <v>0</v>
      </c>
      <c r="S1823">
        <v>1</v>
      </c>
    </row>
    <row r="1824" spans="1:19" x14ac:dyDescent="0.25">
      <c r="A1824" t="s">
        <v>9586</v>
      </c>
      <c r="B1824" t="s">
        <v>11</v>
      </c>
      <c r="C1824" t="s">
        <v>7308</v>
      </c>
      <c r="D1824" t="s">
        <v>9582</v>
      </c>
      <c r="E1824" t="s">
        <v>9583</v>
      </c>
      <c r="F1824" t="s">
        <v>9584</v>
      </c>
      <c r="G1824" t="s">
        <v>1889</v>
      </c>
      <c r="H1824">
        <v>3805.3348474209201</v>
      </c>
      <c r="I1824" s="1">
        <v>715.13879744817802</v>
      </c>
      <c r="J1824" t="s">
        <v>9456</v>
      </c>
      <c r="K1824" t="s">
        <v>9457</v>
      </c>
      <c r="L1824" t="s">
        <v>19</v>
      </c>
      <c r="M1824">
        <v>15</v>
      </c>
      <c r="N1824">
        <v>7</v>
      </c>
      <c r="O1824">
        <v>2</v>
      </c>
      <c r="P1824">
        <v>33</v>
      </c>
      <c r="Q1824">
        <v>0</v>
      </c>
      <c r="R1824">
        <v>0</v>
      </c>
      <c r="S1824">
        <v>0</v>
      </c>
    </row>
    <row r="1825" spans="1:19" x14ac:dyDescent="0.25">
      <c r="A1825" t="s">
        <v>9587</v>
      </c>
      <c r="B1825" t="s">
        <v>11</v>
      </c>
      <c r="C1825" t="s">
        <v>7308</v>
      </c>
      <c r="D1825" t="s">
        <v>9582</v>
      </c>
      <c r="E1825" t="s">
        <v>9583</v>
      </c>
      <c r="F1825" t="s">
        <v>9584</v>
      </c>
      <c r="G1825" t="s">
        <v>778</v>
      </c>
      <c r="H1825">
        <v>2559.9958890951898</v>
      </c>
      <c r="I1825" s="1">
        <v>688.05789766821897</v>
      </c>
      <c r="J1825" t="s">
        <v>9456</v>
      </c>
      <c r="K1825" t="s">
        <v>9457</v>
      </c>
      <c r="L1825" t="s">
        <v>19</v>
      </c>
      <c r="M1825">
        <v>5</v>
      </c>
      <c r="N1825">
        <v>1</v>
      </c>
      <c r="O1825">
        <v>2</v>
      </c>
      <c r="P1825">
        <v>8</v>
      </c>
      <c r="Q1825">
        <v>0</v>
      </c>
      <c r="R1825">
        <v>0</v>
      </c>
      <c r="S1825">
        <v>0</v>
      </c>
    </row>
    <row r="1826" spans="1:19" x14ac:dyDescent="0.25">
      <c r="A1826" t="s">
        <v>9588</v>
      </c>
      <c r="B1826" t="s">
        <v>11</v>
      </c>
      <c r="C1826" t="s">
        <v>7308</v>
      </c>
      <c r="D1826" t="s">
        <v>9589</v>
      </c>
      <c r="E1826" t="s">
        <v>9590</v>
      </c>
      <c r="F1826" t="s">
        <v>9591</v>
      </c>
      <c r="G1826" t="s">
        <v>9592</v>
      </c>
      <c r="H1826">
        <v>430</v>
      </c>
      <c r="I1826" s="1">
        <v>92.689956072752906</v>
      </c>
      <c r="J1826" t="s">
        <v>9456</v>
      </c>
      <c r="K1826" t="s">
        <v>9457</v>
      </c>
      <c r="L1826" t="s">
        <v>19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</row>
    <row r="1827" spans="1:19" x14ac:dyDescent="0.25">
      <c r="A1827" t="s">
        <v>9744</v>
      </c>
      <c r="B1827" t="s">
        <v>11</v>
      </c>
      <c r="C1827" t="s">
        <v>7308</v>
      </c>
      <c r="D1827" t="s">
        <v>9745</v>
      </c>
      <c r="E1827" t="s">
        <v>9746</v>
      </c>
      <c r="F1827" t="s">
        <v>9747</v>
      </c>
      <c r="G1827" t="s">
        <v>9748</v>
      </c>
      <c r="H1827">
        <v>7996</v>
      </c>
      <c r="I1827" s="1">
        <v>874.49755780874796</v>
      </c>
      <c r="J1827" t="s">
        <v>9634</v>
      </c>
      <c r="K1827" t="s">
        <v>9635</v>
      </c>
      <c r="L1827" t="s">
        <v>19</v>
      </c>
      <c r="M1827">
        <v>10</v>
      </c>
      <c r="N1827">
        <v>5</v>
      </c>
      <c r="O1827">
        <v>6</v>
      </c>
      <c r="P1827">
        <v>4</v>
      </c>
      <c r="Q1827">
        <v>0</v>
      </c>
      <c r="R1827">
        <v>1</v>
      </c>
      <c r="S1827">
        <v>2</v>
      </c>
    </row>
    <row r="1828" spans="1:19" x14ac:dyDescent="0.25">
      <c r="A1828" t="s">
        <v>9137</v>
      </c>
      <c r="B1828" t="s">
        <v>11</v>
      </c>
      <c r="C1828" t="s">
        <v>7308</v>
      </c>
      <c r="D1828" t="s">
        <v>9138</v>
      </c>
      <c r="E1828" t="s">
        <v>9139</v>
      </c>
      <c r="F1828" t="s">
        <v>9140</v>
      </c>
      <c r="G1828" t="s">
        <v>9141</v>
      </c>
      <c r="H1828">
        <v>417</v>
      </c>
      <c r="I1828" s="1">
        <v>73.947822127610706</v>
      </c>
      <c r="J1828" t="s">
        <v>8888</v>
      </c>
      <c r="K1828" t="s">
        <v>8889</v>
      </c>
      <c r="L1828" t="s">
        <v>19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19" x14ac:dyDescent="0.25">
      <c r="A1829" t="s">
        <v>10884</v>
      </c>
      <c r="B1829" t="s">
        <v>11</v>
      </c>
      <c r="C1829" t="s">
        <v>7308</v>
      </c>
      <c r="D1829" t="s">
        <v>10885</v>
      </c>
      <c r="E1829" t="s">
        <v>10886</v>
      </c>
      <c r="F1829" t="s">
        <v>10887</v>
      </c>
      <c r="G1829" t="s">
        <v>10888</v>
      </c>
      <c r="H1829">
        <v>552</v>
      </c>
      <c r="I1829" s="1">
        <v>92.624998558031294</v>
      </c>
      <c r="J1829" t="s">
        <v>10646</v>
      </c>
      <c r="K1829" t="s">
        <v>8557</v>
      </c>
      <c r="L1829" t="s">
        <v>19</v>
      </c>
      <c r="M1829">
        <v>0</v>
      </c>
      <c r="N1829">
        <v>0</v>
      </c>
      <c r="O1829">
        <v>3</v>
      </c>
      <c r="P1829">
        <v>0</v>
      </c>
      <c r="Q1829">
        <v>0</v>
      </c>
      <c r="R1829">
        <v>0</v>
      </c>
      <c r="S1829">
        <v>0</v>
      </c>
    </row>
    <row r="1830" spans="1:19" x14ac:dyDescent="0.25">
      <c r="A1830" t="s">
        <v>8346</v>
      </c>
      <c r="B1830" t="s">
        <v>11</v>
      </c>
      <c r="C1830" t="s">
        <v>7308</v>
      </c>
      <c r="D1830" t="s">
        <v>8347</v>
      </c>
      <c r="E1830" t="s">
        <v>8348</v>
      </c>
      <c r="F1830" t="s">
        <v>8349</v>
      </c>
      <c r="G1830" t="s">
        <v>8350</v>
      </c>
      <c r="H1830">
        <v>127</v>
      </c>
      <c r="I1830" s="1">
        <v>44</v>
      </c>
      <c r="J1830" t="s">
        <v>7372</v>
      </c>
      <c r="K1830" t="s">
        <v>7373</v>
      </c>
      <c r="L1830" t="s">
        <v>19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</row>
    <row r="1831" spans="1:19" x14ac:dyDescent="0.25">
      <c r="A1831" t="s">
        <v>8351</v>
      </c>
      <c r="B1831" t="s">
        <v>11</v>
      </c>
      <c r="C1831" t="s">
        <v>7308</v>
      </c>
      <c r="D1831" t="s">
        <v>8352</v>
      </c>
      <c r="E1831" t="s">
        <v>8353</v>
      </c>
      <c r="F1831" t="s">
        <v>8354</v>
      </c>
      <c r="G1831" t="s">
        <v>8355</v>
      </c>
      <c r="H1831">
        <v>177</v>
      </c>
      <c r="I1831" s="1">
        <v>40.765845007605797</v>
      </c>
      <c r="J1831" t="s">
        <v>7372</v>
      </c>
      <c r="K1831" t="s">
        <v>7373</v>
      </c>
      <c r="L1831" t="s">
        <v>19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</row>
    <row r="1832" spans="1:19" x14ac:dyDescent="0.25">
      <c r="A1832" t="s">
        <v>9142</v>
      </c>
      <c r="B1832" t="s">
        <v>11</v>
      </c>
      <c r="C1832" t="s">
        <v>7308</v>
      </c>
      <c r="D1832" t="s">
        <v>9143</v>
      </c>
      <c r="E1832" t="s">
        <v>7323</v>
      </c>
      <c r="F1832" t="s">
        <v>9144</v>
      </c>
      <c r="G1832" t="s">
        <v>9145</v>
      </c>
      <c r="H1832">
        <v>1284</v>
      </c>
      <c r="I1832" s="1">
        <v>175.78857064828</v>
      </c>
      <c r="J1832" t="s">
        <v>8888</v>
      </c>
      <c r="K1832" t="s">
        <v>8889</v>
      </c>
      <c r="L1832" t="s">
        <v>19</v>
      </c>
      <c r="M1832">
        <v>2</v>
      </c>
      <c r="N1832">
        <v>0</v>
      </c>
      <c r="O1832">
        <v>1</v>
      </c>
      <c r="P1832">
        <v>1</v>
      </c>
      <c r="Q1832">
        <v>0</v>
      </c>
      <c r="R1832">
        <v>0</v>
      </c>
      <c r="S1832">
        <v>0</v>
      </c>
    </row>
    <row r="1833" spans="1:19" x14ac:dyDescent="0.25">
      <c r="A1833" t="s">
        <v>9593</v>
      </c>
      <c r="B1833" t="s">
        <v>11</v>
      </c>
      <c r="C1833" t="s">
        <v>7308</v>
      </c>
      <c r="D1833" t="s">
        <v>9594</v>
      </c>
      <c r="E1833" t="s">
        <v>9595</v>
      </c>
      <c r="F1833" t="s">
        <v>9596</v>
      </c>
      <c r="G1833" t="s">
        <v>9597</v>
      </c>
      <c r="H1833">
        <v>2343</v>
      </c>
      <c r="I1833" s="1">
        <v>338.76611296706301</v>
      </c>
      <c r="J1833" t="s">
        <v>9456</v>
      </c>
      <c r="K1833" t="s">
        <v>9457</v>
      </c>
      <c r="L1833" t="s">
        <v>19</v>
      </c>
      <c r="M1833">
        <v>3</v>
      </c>
      <c r="N1833">
        <v>2</v>
      </c>
      <c r="O1833">
        <v>5</v>
      </c>
      <c r="P1833">
        <v>5</v>
      </c>
      <c r="Q1833">
        <v>0</v>
      </c>
      <c r="R1833">
        <v>1</v>
      </c>
      <c r="S1833">
        <v>0</v>
      </c>
    </row>
    <row r="1834" spans="1:19" x14ac:dyDescent="0.25">
      <c r="A1834" t="s">
        <v>8356</v>
      </c>
      <c r="B1834" t="s">
        <v>11</v>
      </c>
      <c r="C1834" t="s">
        <v>7308</v>
      </c>
      <c r="D1834" t="s">
        <v>8357</v>
      </c>
      <c r="E1834" t="s">
        <v>8358</v>
      </c>
      <c r="F1834" t="s">
        <v>8359</v>
      </c>
      <c r="G1834" t="s">
        <v>8360</v>
      </c>
      <c r="H1834">
        <v>38</v>
      </c>
      <c r="I1834" s="1">
        <v>16</v>
      </c>
      <c r="J1834" t="s">
        <v>7372</v>
      </c>
      <c r="K1834" t="s">
        <v>7373</v>
      </c>
      <c r="L1834" t="s">
        <v>19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19" x14ac:dyDescent="0.25">
      <c r="A1835" t="s">
        <v>10333</v>
      </c>
      <c r="B1835" t="s">
        <v>11</v>
      </c>
      <c r="C1835" t="s">
        <v>7308</v>
      </c>
      <c r="D1835" t="s">
        <v>10334</v>
      </c>
      <c r="E1835" t="s">
        <v>10335</v>
      </c>
      <c r="F1835" t="s">
        <v>10336</v>
      </c>
      <c r="G1835" t="s">
        <v>10337</v>
      </c>
      <c r="H1835">
        <v>5704.0428216395503</v>
      </c>
      <c r="I1835" s="1">
        <v>1046.86783952327</v>
      </c>
      <c r="J1835" t="s">
        <v>10099</v>
      </c>
      <c r="K1835" t="s">
        <v>10100</v>
      </c>
      <c r="L1835" t="s">
        <v>19</v>
      </c>
      <c r="M1835">
        <v>7</v>
      </c>
      <c r="N1835">
        <v>5</v>
      </c>
      <c r="O1835">
        <v>18</v>
      </c>
      <c r="P1835">
        <v>11</v>
      </c>
      <c r="Q1835">
        <v>1</v>
      </c>
      <c r="R1835">
        <v>1</v>
      </c>
      <c r="S1835">
        <v>2</v>
      </c>
    </row>
    <row r="1836" spans="1:19" x14ac:dyDescent="0.25">
      <c r="A1836" t="s">
        <v>10338</v>
      </c>
      <c r="B1836" t="s">
        <v>11</v>
      </c>
      <c r="C1836" t="s">
        <v>7308</v>
      </c>
      <c r="D1836" t="s">
        <v>10334</v>
      </c>
      <c r="E1836" t="s">
        <v>10335</v>
      </c>
      <c r="F1836" t="s">
        <v>10336</v>
      </c>
      <c r="G1836" t="s">
        <v>10339</v>
      </c>
      <c r="H1836">
        <v>4071.9571783604401</v>
      </c>
      <c r="I1836" s="1">
        <v>663.14265055372402</v>
      </c>
      <c r="J1836" t="s">
        <v>10099</v>
      </c>
      <c r="K1836" t="s">
        <v>10100</v>
      </c>
      <c r="L1836" t="s">
        <v>19</v>
      </c>
      <c r="M1836">
        <v>2</v>
      </c>
      <c r="N1836">
        <v>1</v>
      </c>
      <c r="O1836">
        <v>5</v>
      </c>
      <c r="P1836">
        <v>11</v>
      </c>
      <c r="Q1836">
        <v>0</v>
      </c>
      <c r="R1836">
        <v>0</v>
      </c>
      <c r="S1836">
        <v>0</v>
      </c>
    </row>
    <row r="1837" spans="1:19" x14ac:dyDescent="0.25">
      <c r="A1837" t="s">
        <v>8361</v>
      </c>
      <c r="B1837" t="s">
        <v>11</v>
      </c>
      <c r="C1837" t="s">
        <v>7308</v>
      </c>
      <c r="D1837" t="s">
        <v>8362</v>
      </c>
      <c r="E1837" t="s">
        <v>8363</v>
      </c>
      <c r="F1837" t="s">
        <v>8364</v>
      </c>
      <c r="G1837" t="s">
        <v>8365</v>
      </c>
      <c r="H1837">
        <v>552</v>
      </c>
      <c r="I1837" s="1">
        <v>196</v>
      </c>
      <c r="J1837" t="s">
        <v>7372</v>
      </c>
      <c r="K1837" t="s">
        <v>7373</v>
      </c>
      <c r="L1837" t="s">
        <v>19</v>
      </c>
      <c r="M1837">
        <v>0</v>
      </c>
      <c r="N1837">
        <v>0</v>
      </c>
      <c r="O1837">
        <v>3</v>
      </c>
      <c r="P1837">
        <v>0</v>
      </c>
      <c r="Q1837">
        <v>0</v>
      </c>
      <c r="R1837">
        <v>0</v>
      </c>
      <c r="S1837">
        <v>0</v>
      </c>
    </row>
    <row r="1838" spans="1:19" x14ac:dyDescent="0.25">
      <c r="A1838" t="s">
        <v>9598</v>
      </c>
      <c r="B1838" t="s">
        <v>11</v>
      </c>
      <c r="C1838" t="s">
        <v>7308</v>
      </c>
      <c r="D1838" t="s">
        <v>9599</v>
      </c>
      <c r="E1838" t="s">
        <v>9600</v>
      </c>
      <c r="F1838" t="s">
        <v>9601</v>
      </c>
      <c r="G1838" t="s">
        <v>9602</v>
      </c>
      <c r="H1838">
        <v>481</v>
      </c>
      <c r="I1838" s="1">
        <v>102.741958423393</v>
      </c>
      <c r="J1838" t="s">
        <v>9456</v>
      </c>
      <c r="K1838" t="s">
        <v>9457</v>
      </c>
      <c r="L1838" t="s">
        <v>19</v>
      </c>
      <c r="M1838">
        <v>0</v>
      </c>
      <c r="N1838">
        <v>0</v>
      </c>
      <c r="O1838">
        <v>1</v>
      </c>
      <c r="P1838">
        <v>0</v>
      </c>
      <c r="Q1838">
        <v>0</v>
      </c>
      <c r="R1838">
        <v>0</v>
      </c>
      <c r="S1838">
        <v>0</v>
      </c>
    </row>
    <row r="1839" spans="1:19" x14ac:dyDescent="0.25">
      <c r="A1839" t="s">
        <v>8366</v>
      </c>
      <c r="B1839" t="s">
        <v>11</v>
      </c>
      <c r="C1839" t="s">
        <v>7308</v>
      </c>
      <c r="D1839" t="s">
        <v>8367</v>
      </c>
      <c r="E1839" t="s">
        <v>8368</v>
      </c>
      <c r="F1839" t="s">
        <v>8369</v>
      </c>
      <c r="G1839" t="s">
        <v>8370</v>
      </c>
      <c r="H1839">
        <v>369.99999999999898</v>
      </c>
      <c r="I1839" s="1">
        <v>120.814643690564</v>
      </c>
      <c r="J1839" t="s">
        <v>7372</v>
      </c>
      <c r="K1839" t="s">
        <v>7373</v>
      </c>
      <c r="L1839" t="s">
        <v>19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1:19" x14ac:dyDescent="0.25">
      <c r="A1840" t="s">
        <v>8371</v>
      </c>
      <c r="B1840" t="s">
        <v>11</v>
      </c>
      <c r="C1840" t="s">
        <v>7308</v>
      </c>
      <c r="D1840" t="s">
        <v>8372</v>
      </c>
      <c r="E1840" t="s">
        <v>8373</v>
      </c>
      <c r="F1840" t="s">
        <v>8374</v>
      </c>
      <c r="G1840" t="s">
        <v>8375</v>
      </c>
      <c r="H1840">
        <v>1039</v>
      </c>
      <c r="I1840" s="1">
        <v>313.70130562602299</v>
      </c>
      <c r="J1840" t="s">
        <v>7372</v>
      </c>
      <c r="K1840" t="s">
        <v>7373</v>
      </c>
      <c r="L1840" t="s">
        <v>19</v>
      </c>
      <c r="M1840">
        <v>0</v>
      </c>
      <c r="N1840">
        <v>1</v>
      </c>
      <c r="O1840">
        <v>12</v>
      </c>
      <c r="P1840">
        <v>9</v>
      </c>
      <c r="Q1840">
        <v>1</v>
      </c>
      <c r="R1840">
        <v>0</v>
      </c>
      <c r="S1840">
        <v>1</v>
      </c>
    </row>
    <row r="1841" spans="1:19" x14ac:dyDescent="0.25">
      <c r="A1841" t="s">
        <v>8376</v>
      </c>
      <c r="B1841" t="s">
        <v>11</v>
      </c>
      <c r="C1841" t="s">
        <v>7308</v>
      </c>
      <c r="D1841" t="s">
        <v>8377</v>
      </c>
      <c r="E1841" t="s">
        <v>8378</v>
      </c>
      <c r="F1841" t="s">
        <v>8379</v>
      </c>
      <c r="G1841" t="s">
        <v>8380</v>
      </c>
      <c r="H1841">
        <v>224</v>
      </c>
      <c r="I1841" s="1">
        <v>59.622803339748401</v>
      </c>
      <c r="J1841" t="s">
        <v>7372</v>
      </c>
      <c r="K1841" t="s">
        <v>7373</v>
      </c>
      <c r="L1841" t="s">
        <v>19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19" x14ac:dyDescent="0.25">
      <c r="A1842" t="s">
        <v>10889</v>
      </c>
      <c r="B1842" t="s">
        <v>11</v>
      </c>
      <c r="C1842" t="s">
        <v>7308</v>
      </c>
      <c r="D1842" t="s">
        <v>10890</v>
      </c>
      <c r="E1842" t="s">
        <v>1147</v>
      </c>
      <c r="F1842" t="s">
        <v>10891</v>
      </c>
      <c r="G1842" t="s">
        <v>1149</v>
      </c>
      <c r="H1842">
        <v>310</v>
      </c>
      <c r="I1842" s="1">
        <v>78.930851217164303</v>
      </c>
      <c r="J1842" t="s">
        <v>10646</v>
      </c>
      <c r="K1842" t="s">
        <v>8557</v>
      </c>
      <c r="L1842" t="s">
        <v>19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 spans="1:19" x14ac:dyDescent="0.25">
      <c r="A1843" t="s">
        <v>9913</v>
      </c>
      <c r="B1843" t="s">
        <v>11</v>
      </c>
      <c r="C1843" t="s">
        <v>7308</v>
      </c>
      <c r="D1843" t="s">
        <v>9914</v>
      </c>
      <c r="E1843" t="s">
        <v>9915</v>
      </c>
      <c r="F1843" t="s">
        <v>9916</v>
      </c>
      <c r="G1843" t="s">
        <v>9917</v>
      </c>
      <c r="H1843">
        <v>3091.3680984831899</v>
      </c>
      <c r="I1843" s="1">
        <v>673.58863459765996</v>
      </c>
      <c r="J1843" t="s">
        <v>9861</v>
      </c>
      <c r="K1843" t="s">
        <v>9862</v>
      </c>
      <c r="L1843" t="s">
        <v>19</v>
      </c>
      <c r="M1843">
        <v>8</v>
      </c>
      <c r="N1843">
        <v>11</v>
      </c>
      <c r="O1843">
        <v>5</v>
      </c>
      <c r="P1843">
        <v>8</v>
      </c>
      <c r="Q1843">
        <v>0</v>
      </c>
      <c r="R1843">
        <v>1</v>
      </c>
      <c r="S1843">
        <v>2</v>
      </c>
    </row>
    <row r="1844" spans="1:19" x14ac:dyDescent="0.25">
      <c r="A1844" t="s">
        <v>9918</v>
      </c>
      <c r="B1844" t="s">
        <v>11</v>
      </c>
      <c r="C1844" t="s">
        <v>7308</v>
      </c>
      <c r="D1844" t="s">
        <v>9914</v>
      </c>
      <c r="E1844" t="s">
        <v>9915</v>
      </c>
      <c r="F1844" t="s">
        <v>9916</v>
      </c>
      <c r="G1844" t="s">
        <v>9919</v>
      </c>
      <c r="H1844">
        <v>3386.2710787002902</v>
      </c>
      <c r="I1844" s="1">
        <v>911.23797010228805</v>
      </c>
      <c r="J1844" t="s">
        <v>9861</v>
      </c>
      <c r="K1844" t="s">
        <v>9862</v>
      </c>
      <c r="L1844" t="s">
        <v>19</v>
      </c>
      <c r="M1844">
        <v>6</v>
      </c>
      <c r="N1844">
        <v>2</v>
      </c>
      <c r="O1844">
        <v>10</v>
      </c>
      <c r="P1844">
        <v>7</v>
      </c>
      <c r="Q1844">
        <v>0</v>
      </c>
      <c r="R1844">
        <v>0</v>
      </c>
      <c r="S1844">
        <v>1</v>
      </c>
    </row>
    <row r="1845" spans="1:19" x14ac:dyDescent="0.25">
      <c r="A1845" t="s">
        <v>9920</v>
      </c>
      <c r="B1845" t="s">
        <v>11</v>
      </c>
      <c r="C1845" t="s">
        <v>7308</v>
      </c>
      <c r="D1845" t="s">
        <v>9914</v>
      </c>
      <c r="E1845" t="s">
        <v>9915</v>
      </c>
      <c r="F1845" t="s">
        <v>9916</v>
      </c>
      <c r="G1845" t="s">
        <v>9921</v>
      </c>
      <c r="H1845">
        <v>1787.1230172677699</v>
      </c>
      <c r="I1845" s="1">
        <v>636.03842018503599</v>
      </c>
      <c r="J1845" t="s">
        <v>9861</v>
      </c>
      <c r="K1845" t="s">
        <v>9862</v>
      </c>
      <c r="L1845" t="s">
        <v>19</v>
      </c>
      <c r="M1845">
        <v>0</v>
      </c>
      <c r="N1845">
        <v>2</v>
      </c>
      <c r="O1845">
        <v>4</v>
      </c>
      <c r="P1845">
        <v>5</v>
      </c>
      <c r="Q1845">
        <v>1</v>
      </c>
      <c r="R1845">
        <v>0</v>
      </c>
      <c r="S1845">
        <v>0</v>
      </c>
    </row>
    <row r="1846" spans="1:19" x14ac:dyDescent="0.25">
      <c r="A1846" t="s">
        <v>9922</v>
      </c>
      <c r="B1846" t="s">
        <v>11</v>
      </c>
      <c r="C1846" t="s">
        <v>7308</v>
      </c>
      <c r="D1846" t="s">
        <v>9914</v>
      </c>
      <c r="E1846" t="s">
        <v>9915</v>
      </c>
      <c r="F1846" t="s">
        <v>9916</v>
      </c>
      <c r="G1846" t="s">
        <v>1791</v>
      </c>
      <c r="H1846">
        <v>73.653821615988093</v>
      </c>
      <c r="I1846" s="1">
        <v>10.2108989644767</v>
      </c>
      <c r="J1846" t="s">
        <v>9861</v>
      </c>
      <c r="K1846" t="s">
        <v>9862</v>
      </c>
      <c r="L1846" t="s">
        <v>19</v>
      </c>
      <c r="M1846">
        <v>7</v>
      </c>
      <c r="N1846">
        <v>1</v>
      </c>
      <c r="O1846">
        <v>14</v>
      </c>
      <c r="P1846">
        <v>7</v>
      </c>
      <c r="Q1846">
        <v>2</v>
      </c>
      <c r="R1846">
        <v>0</v>
      </c>
      <c r="S1846">
        <v>1</v>
      </c>
    </row>
    <row r="1847" spans="1:19" x14ac:dyDescent="0.25">
      <c r="A1847" t="s">
        <v>9923</v>
      </c>
      <c r="B1847" t="s">
        <v>11</v>
      </c>
      <c r="C1847" t="s">
        <v>7308</v>
      </c>
      <c r="D1847" t="s">
        <v>9914</v>
      </c>
      <c r="E1847" t="s">
        <v>9915</v>
      </c>
      <c r="F1847" t="s">
        <v>9916</v>
      </c>
      <c r="G1847" t="s">
        <v>9924</v>
      </c>
      <c r="H1847">
        <v>1437.3387683947101</v>
      </c>
      <c r="I1847" s="1">
        <v>432.49623134886502</v>
      </c>
      <c r="J1847" t="s">
        <v>9861</v>
      </c>
      <c r="K1847" t="s">
        <v>9862</v>
      </c>
      <c r="L1847" t="s">
        <v>19</v>
      </c>
      <c r="M1847">
        <v>1</v>
      </c>
      <c r="N1847">
        <v>1</v>
      </c>
      <c r="O1847">
        <v>1</v>
      </c>
      <c r="P1847">
        <v>4</v>
      </c>
      <c r="Q1847">
        <v>0</v>
      </c>
      <c r="R1847">
        <v>0</v>
      </c>
      <c r="S1847">
        <v>0</v>
      </c>
    </row>
    <row r="1848" spans="1:19" x14ac:dyDescent="0.25">
      <c r="A1848" t="s">
        <v>9925</v>
      </c>
      <c r="B1848" t="s">
        <v>11</v>
      </c>
      <c r="C1848" t="s">
        <v>7308</v>
      </c>
      <c r="D1848" t="s">
        <v>9914</v>
      </c>
      <c r="E1848" t="s">
        <v>9915</v>
      </c>
      <c r="F1848" t="s">
        <v>9916</v>
      </c>
      <c r="G1848" t="s">
        <v>9926</v>
      </c>
      <c r="H1848">
        <v>4453.2452155380497</v>
      </c>
      <c r="I1848" s="1">
        <v>921.61852778830098</v>
      </c>
      <c r="J1848" t="s">
        <v>9861</v>
      </c>
      <c r="K1848" t="s">
        <v>9862</v>
      </c>
      <c r="L1848" t="s">
        <v>19</v>
      </c>
      <c r="M1848">
        <v>1</v>
      </c>
      <c r="N1848">
        <v>3</v>
      </c>
      <c r="O1848">
        <v>4</v>
      </c>
      <c r="P1848">
        <v>4</v>
      </c>
      <c r="Q1848">
        <v>0</v>
      </c>
      <c r="R1848">
        <v>0</v>
      </c>
      <c r="S1848">
        <v>0</v>
      </c>
    </row>
    <row r="1849" spans="1:19" x14ac:dyDescent="0.25">
      <c r="A1849" t="s">
        <v>8381</v>
      </c>
      <c r="B1849" t="s">
        <v>11</v>
      </c>
      <c r="C1849" t="s">
        <v>7308</v>
      </c>
      <c r="D1849" t="s">
        <v>8382</v>
      </c>
      <c r="E1849" t="s">
        <v>8383</v>
      </c>
      <c r="F1849" t="s">
        <v>8384</v>
      </c>
      <c r="G1849" t="s">
        <v>8385</v>
      </c>
      <c r="H1849">
        <v>42</v>
      </c>
      <c r="I1849" s="1">
        <v>10.0434782608696</v>
      </c>
      <c r="J1849" t="s">
        <v>7372</v>
      </c>
      <c r="K1849" t="s">
        <v>7373</v>
      </c>
      <c r="L1849" t="s">
        <v>19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</row>
    <row r="1850" spans="1:19" x14ac:dyDescent="0.25">
      <c r="A1850" t="s">
        <v>8386</v>
      </c>
      <c r="B1850" t="s">
        <v>11</v>
      </c>
      <c r="C1850" t="s">
        <v>7308</v>
      </c>
      <c r="D1850" t="s">
        <v>8387</v>
      </c>
      <c r="E1850" t="s">
        <v>8388</v>
      </c>
      <c r="F1850" t="s">
        <v>8389</v>
      </c>
      <c r="G1850" t="s">
        <v>8390</v>
      </c>
      <c r="H1850">
        <v>166</v>
      </c>
      <c r="I1850" s="1">
        <v>51</v>
      </c>
      <c r="J1850" t="s">
        <v>7372</v>
      </c>
      <c r="K1850" t="s">
        <v>7373</v>
      </c>
      <c r="L1850" t="s">
        <v>19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 x14ac:dyDescent="0.25">
      <c r="A1851" t="s">
        <v>8391</v>
      </c>
      <c r="B1851" t="s">
        <v>11</v>
      </c>
      <c r="C1851" t="s">
        <v>7308</v>
      </c>
      <c r="D1851" t="s">
        <v>8392</v>
      </c>
      <c r="E1851" t="s">
        <v>8393</v>
      </c>
      <c r="F1851" t="s">
        <v>8394</v>
      </c>
      <c r="G1851" t="s">
        <v>8395</v>
      </c>
      <c r="H1851">
        <v>144</v>
      </c>
      <c r="I1851" s="1">
        <v>46.978723404255298</v>
      </c>
      <c r="J1851" t="s">
        <v>7372</v>
      </c>
      <c r="K1851" t="s">
        <v>7373</v>
      </c>
      <c r="L1851" t="s">
        <v>19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</row>
    <row r="1852" spans="1:19" x14ac:dyDescent="0.25">
      <c r="A1852" t="s">
        <v>9603</v>
      </c>
      <c r="B1852" t="s">
        <v>11</v>
      </c>
      <c r="C1852" t="s">
        <v>7308</v>
      </c>
      <c r="D1852" t="s">
        <v>9604</v>
      </c>
      <c r="E1852" t="s">
        <v>9605</v>
      </c>
      <c r="F1852" t="s">
        <v>9606</v>
      </c>
      <c r="G1852" t="s">
        <v>9607</v>
      </c>
      <c r="H1852">
        <v>261</v>
      </c>
      <c r="I1852" s="1">
        <v>51.797245829835497</v>
      </c>
      <c r="J1852" t="s">
        <v>9456</v>
      </c>
      <c r="K1852" t="s">
        <v>9457</v>
      </c>
      <c r="L1852" t="s">
        <v>19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</row>
    <row r="1853" spans="1:19" x14ac:dyDescent="0.25">
      <c r="A1853" t="s">
        <v>9146</v>
      </c>
      <c r="B1853" t="s">
        <v>11</v>
      </c>
      <c r="C1853" t="s">
        <v>7308</v>
      </c>
      <c r="D1853" t="s">
        <v>9147</v>
      </c>
      <c r="E1853" t="s">
        <v>9148</v>
      </c>
      <c r="F1853" t="s">
        <v>9149</v>
      </c>
      <c r="G1853" t="s">
        <v>9150</v>
      </c>
      <c r="H1853">
        <v>886.99999999999898</v>
      </c>
      <c r="I1853" s="1">
        <v>93.785910426580699</v>
      </c>
      <c r="J1853" t="s">
        <v>8888</v>
      </c>
      <c r="K1853" t="s">
        <v>8889</v>
      </c>
      <c r="L1853" t="s">
        <v>19</v>
      </c>
      <c r="M1853">
        <v>0</v>
      </c>
      <c r="N1853">
        <v>0</v>
      </c>
      <c r="O1853">
        <v>1</v>
      </c>
      <c r="P1853">
        <v>3</v>
      </c>
      <c r="Q1853">
        <v>0</v>
      </c>
      <c r="R1853">
        <v>0</v>
      </c>
      <c r="S1853">
        <v>0</v>
      </c>
    </row>
    <row r="1854" spans="1:19" x14ac:dyDescent="0.25">
      <c r="A1854" t="s">
        <v>8396</v>
      </c>
      <c r="B1854" t="s">
        <v>11</v>
      </c>
      <c r="C1854" t="s">
        <v>7308</v>
      </c>
      <c r="D1854" t="s">
        <v>8397</v>
      </c>
      <c r="E1854" t="s">
        <v>8398</v>
      </c>
      <c r="F1854" t="s">
        <v>8399</v>
      </c>
      <c r="G1854" t="s">
        <v>8400</v>
      </c>
      <c r="H1854">
        <v>395</v>
      </c>
      <c r="I1854" s="1">
        <v>144</v>
      </c>
      <c r="J1854" t="s">
        <v>7372</v>
      </c>
      <c r="K1854" t="s">
        <v>7373</v>
      </c>
      <c r="L1854" t="s">
        <v>19</v>
      </c>
      <c r="M1854">
        <v>0</v>
      </c>
      <c r="N1854">
        <v>0</v>
      </c>
      <c r="O1854">
        <v>3</v>
      </c>
      <c r="P1854">
        <v>0</v>
      </c>
      <c r="Q1854">
        <v>0</v>
      </c>
      <c r="R1854">
        <v>0</v>
      </c>
      <c r="S1854">
        <v>0</v>
      </c>
    </row>
    <row r="1855" spans="1:19" x14ac:dyDescent="0.25">
      <c r="A1855" t="s">
        <v>9151</v>
      </c>
      <c r="B1855" t="s">
        <v>11</v>
      </c>
      <c r="C1855" t="s">
        <v>7308</v>
      </c>
      <c r="D1855" t="s">
        <v>9152</v>
      </c>
      <c r="E1855" t="s">
        <v>9153</v>
      </c>
      <c r="F1855" t="s">
        <v>9154</v>
      </c>
      <c r="G1855" t="s">
        <v>9155</v>
      </c>
      <c r="H1855">
        <v>58</v>
      </c>
      <c r="I1855" s="1">
        <v>16</v>
      </c>
      <c r="J1855" t="s">
        <v>8888</v>
      </c>
      <c r="K1855" t="s">
        <v>8889</v>
      </c>
      <c r="L1855" t="s">
        <v>19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 spans="1:19" x14ac:dyDescent="0.25">
      <c r="A1856" t="s">
        <v>9749</v>
      </c>
      <c r="B1856" t="s">
        <v>11</v>
      </c>
      <c r="C1856" t="s">
        <v>7308</v>
      </c>
      <c r="D1856" t="s">
        <v>9750</v>
      </c>
      <c r="E1856" t="s">
        <v>9751</v>
      </c>
      <c r="F1856" t="s">
        <v>9752</v>
      </c>
      <c r="G1856" t="s">
        <v>9753</v>
      </c>
      <c r="H1856">
        <v>429</v>
      </c>
      <c r="I1856" s="1">
        <v>98.586194447787307</v>
      </c>
      <c r="J1856" t="s">
        <v>9634</v>
      </c>
      <c r="K1856" t="s">
        <v>9635</v>
      </c>
      <c r="L1856" t="s">
        <v>19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</row>
    <row r="1857" spans="1:19" x14ac:dyDescent="0.25">
      <c r="A1857" t="s">
        <v>9754</v>
      </c>
      <c r="B1857" t="s">
        <v>11</v>
      </c>
      <c r="C1857" t="s">
        <v>7308</v>
      </c>
      <c r="D1857" t="s">
        <v>9755</v>
      </c>
      <c r="E1857" t="s">
        <v>9756</v>
      </c>
      <c r="F1857" t="s">
        <v>9757</v>
      </c>
      <c r="G1857" t="s">
        <v>9758</v>
      </c>
      <c r="H1857">
        <v>2235</v>
      </c>
      <c r="I1857" s="1">
        <v>332</v>
      </c>
      <c r="J1857" t="s">
        <v>9634</v>
      </c>
      <c r="K1857" t="s">
        <v>9635</v>
      </c>
      <c r="L1857" t="s">
        <v>19</v>
      </c>
      <c r="M1857">
        <v>2</v>
      </c>
      <c r="N1857">
        <v>0</v>
      </c>
      <c r="O1857">
        <v>3</v>
      </c>
      <c r="P1857">
        <v>7</v>
      </c>
      <c r="Q1857">
        <v>0</v>
      </c>
      <c r="R1857">
        <v>0</v>
      </c>
      <c r="S1857">
        <v>0</v>
      </c>
    </row>
    <row r="1858" spans="1:19" x14ac:dyDescent="0.25">
      <c r="A1858" t="s">
        <v>10892</v>
      </c>
      <c r="B1858" t="s">
        <v>11</v>
      </c>
      <c r="C1858" t="s">
        <v>7308</v>
      </c>
      <c r="D1858" t="s">
        <v>10893</v>
      </c>
      <c r="E1858" t="s">
        <v>10894</v>
      </c>
      <c r="F1858" t="s">
        <v>10895</v>
      </c>
      <c r="G1858" t="s">
        <v>10896</v>
      </c>
      <c r="H1858">
        <v>2288</v>
      </c>
      <c r="I1858" s="1">
        <v>453.908267003726</v>
      </c>
      <c r="J1858" t="s">
        <v>10646</v>
      </c>
      <c r="K1858" t="s">
        <v>8557</v>
      </c>
      <c r="L1858" t="s">
        <v>19</v>
      </c>
      <c r="M1858">
        <v>5</v>
      </c>
      <c r="N1858">
        <v>1</v>
      </c>
      <c r="O1858">
        <v>8</v>
      </c>
      <c r="P1858">
        <v>9</v>
      </c>
      <c r="Q1858">
        <v>0</v>
      </c>
      <c r="R1858">
        <v>1</v>
      </c>
      <c r="S1858">
        <v>1</v>
      </c>
    </row>
    <row r="1859" spans="1:19" x14ac:dyDescent="0.25">
      <c r="A1859" t="s">
        <v>10340</v>
      </c>
      <c r="B1859" t="s">
        <v>11</v>
      </c>
      <c r="C1859" t="s">
        <v>7308</v>
      </c>
      <c r="D1859" t="s">
        <v>10341</v>
      </c>
      <c r="E1859" t="s">
        <v>10342</v>
      </c>
      <c r="F1859" t="s">
        <v>10343</v>
      </c>
      <c r="G1859" t="s">
        <v>10344</v>
      </c>
      <c r="H1859">
        <v>614</v>
      </c>
      <c r="I1859" s="1">
        <v>91.529321541265205</v>
      </c>
      <c r="J1859" t="s">
        <v>10099</v>
      </c>
      <c r="K1859" t="s">
        <v>10100</v>
      </c>
      <c r="L1859" t="s">
        <v>19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 spans="1:19" x14ac:dyDescent="0.25">
      <c r="A1860" t="s">
        <v>9156</v>
      </c>
      <c r="B1860" t="s">
        <v>11</v>
      </c>
      <c r="C1860" t="s">
        <v>7308</v>
      </c>
      <c r="D1860" t="s">
        <v>9157</v>
      </c>
      <c r="E1860" t="s">
        <v>9158</v>
      </c>
      <c r="F1860" t="s">
        <v>9159</v>
      </c>
      <c r="G1860" t="s">
        <v>9160</v>
      </c>
      <c r="H1860">
        <v>213</v>
      </c>
      <c r="I1860" s="1">
        <v>21.490562942777899</v>
      </c>
      <c r="J1860" t="s">
        <v>8888</v>
      </c>
      <c r="K1860" t="s">
        <v>8889</v>
      </c>
      <c r="L1860" t="s">
        <v>19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1:19" x14ac:dyDescent="0.25">
      <c r="A1861" t="s">
        <v>10345</v>
      </c>
      <c r="B1861" t="s">
        <v>11</v>
      </c>
      <c r="C1861" t="s">
        <v>7308</v>
      </c>
      <c r="D1861" t="s">
        <v>10346</v>
      </c>
      <c r="E1861" t="s">
        <v>10347</v>
      </c>
      <c r="F1861" t="s">
        <v>10348</v>
      </c>
      <c r="G1861" t="s">
        <v>10349</v>
      </c>
      <c r="H1861">
        <v>105</v>
      </c>
      <c r="I1861" s="1">
        <v>18</v>
      </c>
      <c r="J1861" t="s">
        <v>10099</v>
      </c>
      <c r="K1861" t="s">
        <v>10100</v>
      </c>
      <c r="L1861" t="s">
        <v>19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</row>
    <row r="1862" spans="1:19" x14ac:dyDescent="0.25">
      <c r="A1862" t="s">
        <v>8401</v>
      </c>
      <c r="B1862" t="s">
        <v>11</v>
      </c>
      <c r="C1862" t="s">
        <v>7308</v>
      </c>
      <c r="D1862" t="s">
        <v>8402</v>
      </c>
      <c r="E1862" t="s">
        <v>8403</v>
      </c>
      <c r="F1862" t="s">
        <v>8404</v>
      </c>
      <c r="G1862" t="s">
        <v>8405</v>
      </c>
      <c r="H1862">
        <v>337</v>
      </c>
      <c r="I1862" s="1">
        <v>87</v>
      </c>
      <c r="J1862" t="s">
        <v>7372</v>
      </c>
      <c r="K1862" t="s">
        <v>7373</v>
      </c>
      <c r="L1862" t="s">
        <v>19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19" x14ac:dyDescent="0.25">
      <c r="A1863" t="s">
        <v>8406</v>
      </c>
      <c r="B1863" t="s">
        <v>11</v>
      </c>
      <c r="C1863" t="s">
        <v>7308</v>
      </c>
      <c r="D1863" t="s">
        <v>8407</v>
      </c>
      <c r="E1863" t="s">
        <v>8408</v>
      </c>
      <c r="F1863" t="s">
        <v>8409</v>
      </c>
      <c r="G1863" t="s">
        <v>8410</v>
      </c>
      <c r="H1863">
        <v>64</v>
      </c>
      <c r="I1863" s="1">
        <v>18.550724637681199</v>
      </c>
      <c r="J1863" t="s">
        <v>7372</v>
      </c>
      <c r="K1863" t="s">
        <v>7373</v>
      </c>
      <c r="L1863" t="s">
        <v>19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 spans="1:19" x14ac:dyDescent="0.25">
      <c r="A1864" t="s">
        <v>8411</v>
      </c>
      <c r="B1864" t="s">
        <v>11</v>
      </c>
      <c r="C1864" t="s">
        <v>7308</v>
      </c>
      <c r="D1864" t="s">
        <v>8412</v>
      </c>
      <c r="E1864" t="s">
        <v>8413</v>
      </c>
      <c r="F1864" t="s">
        <v>8414</v>
      </c>
      <c r="G1864" t="s">
        <v>8415</v>
      </c>
      <c r="H1864">
        <v>1737</v>
      </c>
      <c r="I1864" s="1">
        <v>653.22065239961103</v>
      </c>
      <c r="J1864" t="s">
        <v>7372</v>
      </c>
      <c r="K1864" t="s">
        <v>7373</v>
      </c>
      <c r="L1864" t="s">
        <v>19</v>
      </c>
      <c r="M1864">
        <v>6</v>
      </c>
      <c r="N1864">
        <v>3</v>
      </c>
      <c r="O1864">
        <v>17</v>
      </c>
      <c r="P1864">
        <v>2</v>
      </c>
      <c r="Q1864">
        <v>0</v>
      </c>
      <c r="R1864">
        <v>0</v>
      </c>
      <c r="S1864">
        <v>1</v>
      </c>
    </row>
    <row r="1865" spans="1:19" x14ac:dyDescent="0.25">
      <c r="A1865" t="s">
        <v>8416</v>
      </c>
      <c r="B1865" t="s">
        <v>11</v>
      </c>
      <c r="C1865" t="s">
        <v>7308</v>
      </c>
      <c r="D1865" t="s">
        <v>8417</v>
      </c>
      <c r="E1865" t="s">
        <v>8418</v>
      </c>
      <c r="F1865" t="s">
        <v>8419</v>
      </c>
      <c r="G1865" t="s">
        <v>8420</v>
      </c>
      <c r="H1865">
        <v>127</v>
      </c>
      <c r="I1865" s="1">
        <v>29</v>
      </c>
      <c r="J1865" t="s">
        <v>7372</v>
      </c>
      <c r="K1865" t="s">
        <v>7373</v>
      </c>
      <c r="L1865" t="s">
        <v>19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</row>
    <row r="1866" spans="1:19" x14ac:dyDescent="0.25">
      <c r="A1866" t="s">
        <v>10897</v>
      </c>
      <c r="B1866" t="s">
        <v>11</v>
      </c>
      <c r="C1866" t="s">
        <v>7308</v>
      </c>
      <c r="D1866" t="s">
        <v>10898</v>
      </c>
      <c r="E1866" t="s">
        <v>10899</v>
      </c>
      <c r="F1866" t="s">
        <v>10900</v>
      </c>
      <c r="G1866" t="s">
        <v>10901</v>
      </c>
      <c r="H1866">
        <v>591</v>
      </c>
      <c r="I1866" s="1">
        <v>111.05532038539501</v>
      </c>
      <c r="J1866" t="s">
        <v>10646</v>
      </c>
      <c r="K1866" t="s">
        <v>8557</v>
      </c>
      <c r="L1866" t="s">
        <v>19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</row>
    <row r="1867" spans="1:19" x14ac:dyDescent="0.25">
      <c r="A1867" t="s">
        <v>10493</v>
      </c>
      <c r="B1867" t="s">
        <v>11</v>
      </c>
      <c r="C1867" t="s">
        <v>7308</v>
      </c>
      <c r="D1867" t="s">
        <v>10494</v>
      </c>
      <c r="E1867" t="s">
        <v>10495</v>
      </c>
      <c r="F1867" t="s">
        <v>10496</v>
      </c>
      <c r="G1867" t="s">
        <v>10497</v>
      </c>
      <c r="H1867">
        <v>4168.9457999302404</v>
      </c>
      <c r="I1867" s="1">
        <v>712.02546000598704</v>
      </c>
      <c r="J1867" t="s">
        <v>10424</v>
      </c>
      <c r="K1867" t="s">
        <v>10425</v>
      </c>
      <c r="L1867" t="s">
        <v>19</v>
      </c>
      <c r="M1867">
        <v>8</v>
      </c>
      <c r="N1867">
        <v>9</v>
      </c>
      <c r="O1867">
        <v>8</v>
      </c>
      <c r="P1867">
        <v>12</v>
      </c>
      <c r="Q1867">
        <v>5</v>
      </c>
      <c r="R1867">
        <v>0</v>
      </c>
      <c r="S1867">
        <v>1</v>
      </c>
    </row>
    <row r="1868" spans="1:19" x14ac:dyDescent="0.25">
      <c r="A1868" t="s">
        <v>10498</v>
      </c>
      <c r="B1868" t="s">
        <v>11</v>
      </c>
      <c r="C1868" t="s">
        <v>7308</v>
      </c>
      <c r="D1868" t="s">
        <v>10494</v>
      </c>
      <c r="E1868" t="s">
        <v>10495</v>
      </c>
      <c r="F1868" t="s">
        <v>10496</v>
      </c>
      <c r="G1868" t="s">
        <v>10499</v>
      </c>
      <c r="H1868">
        <v>4308.0542000697696</v>
      </c>
      <c r="I1868" s="1">
        <v>439.35711641294301</v>
      </c>
      <c r="J1868" t="s">
        <v>10424</v>
      </c>
      <c r="K1868" t="s">
        <v>10425</v>
      </c>
      <c r="L1868" t="s">
        <v>19</v>
      </c>
      <c r="M1868">
        <v>0</v>
      </c>
      <c r="N1868">
        <v>0</v>
      </c>
      <c r="O1868">
        <v>0</v>
      </c>
      <c r="P1868">
        <v>5</v>
      </c>
      <c r="Q1868">
        <v>0</v>
      </c>
      <c r="R1868">
        <v>0</v>
      </c>
      <c r="S1868">
        <v>1</v>
      </c>
    </row>
    <row r="1869" spans="1:19" x14ac:dyDescent="0.25">
      <c r="A1869" t="s">
        <v>9161</v>
      </c>
      <c r="B1869" t="s">
        <v>11</v>
      </c>
      <c r="C1869" t="s">
        <v>7308</v>
      </c>
      <c r="D1869" t="s">
        <v>9162</v>
      </c>
      <c r="E1869" t="s">
        <v>9163</v>
      </c>
      <c r="F1869" t="s">
        <v>9164</v>
      </c>
      <c r="G1869" t="s">
        <v>9165</v>
      </c>
      <c r="H1869">
        <v>149</v>
      </c>
      <c r="I1869" s="1">
        <v>27.813333333333301</v>
      </c>
      <c r="J1869" t="s">
        <v>8888</v>
      </c>
      <c r="K1869" t="s">
        <v>8889</v>
      </c>
      <c r="L1869" t="s">
        <v>19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</row>
    <row r="1870" spans="1:19" x14ac:dyDescent="0.25">
      <c r="A1870" t="s">
        <v>8421</v>
      </c>
      <c r="B1870" t="s">
        <v>11</v>
      </c>
      <c r="C1870" t="s">
        <v>7308</v>
      </c>
      <c r="D1870" t="s">
        <v>8422</v>
      </c>
      <c r="E1870" t="s">
        <v>8423</v>
      </c>
      <c r="F1870" t="s">
        <v>8424</v>
      </c>
      <c r="G1870" t="s">
        <v>8425</v>
      </c>
      <c r="H1870">
        <v>145</v>
      </c>
      <c r="I1870" s="1">
        <v>44</v>
      </c>
      <c r="J1870" t="s">
        <v>7372</v>
      </c>
      <c r="K1870" t="s">
        <v>7373</v>
      </c>
      <c r="L1870" t="s">
        <v>19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</row>
    <row r="1871" spans="1:19" x14ac:dyDescent="0.25">
      <c r="A1871" t="s">
        <v>8426</v>
      </c>
      <c r="B1871" t="s">
        <v>11</v>
      </c>
      <c r="C1871" t="s">
        <v>7308</v>
      </c>
      <c r="D1871" t="s">
        <v>8427</v>
      </c>
      <c r="E1871" t="s">
        <v>8428</v>
      </c>
      <c r="F1871" t="s">
        <v>8429</v>
      </c>
      <c r="G1871" t="s">
        <v>8430</v>
      </c>
      <c r="H1871">
        <v>110</v>
      </c>
      <c r="I1871" s="1">
        <v>35.357142857142897</v>
      </c>
      <c r="J1871" t="s">
        <v>7372</v>
      </c>
      <c r="K1871" t="s">
        <v>7373</v>
      </c>
      <c r="L1871" t="s">
        <v>19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19" x14ac:dyDescent="0.25">
      <c r="A1872" t="s">
        <v>10902</v>
      </c>
      <c r="B1872" t="s">
        <v>11</v>
      </c>
      <c r="C1872" t="s">
        <v>7308</v>
      </c>
      <c r="D1872" t="s">
        <v>10903</v>
      </c>
      <c r="E1872" t="s">
        <v>10904</v>
      </c>
      <c r="F1872" t="s">
        <v>10905</v>
      </c>
      <c r="G1872" t="s">
        <v>10906</v>
      </c>
      <c r="H1872">
        <v>239</v>
      </c>
      <c r="I1872" s="1">
        <v>51.734032169176501</v>
      </c>
      <c r="J1872" t="s">
        <v>10646</v>
      </c>
      <c r="K1872" t="s">
        <v>8557</v>
      </c>
      <c r="L1872" t="s">
        <v>19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19" x14ac:dyDescent="0.25">
      <c r="A1873" t="s">
        <v>8431</v>
      </c>
      <c r="B1873" t="s">
        <v>11</v>
      </c>
      <c r="C1873" t="s">
        <v>7308</v>
      </c>
      <c r="D1873" t="s">
        <v>8432</v>
      </c>
      <c r="E1873" t="s">
        <v>8433</v>
      </c>
      <c r="F1873" t="s">
        <v>8434</v>
      </c>
      <c r="G1873" t="s">
        <v>8435</v>
      </c>
      <c r="H1873">
        <v>72.000000000000298</v>
      </c>
      <c r="I1873" s="1">
        <v>26.0869565217392</v>
      </c>
      <c r="J1873" t="s">
        <v>7372</v>
      </c>
      <c r="K1873" t="s">
        <v>7373</v>
      </c>
      <c r="L1873" t="s">
        <v>19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 spans="1:19" x14ac:dyDescent="0.25">
      <c r="A1874" t="s">
        <v>8436</v>
      </c>
      <c r="B1874" t="s">
        <v>11</v>
      </c>
      <c r="C1874" t="s">
        <v>7308</v>
      </c>
      <c r="D1874" t="s">
        <v>8437</v>
      </c>
      <c r="E1874" t="s">
        <v>8438</v>
      </c>
      <c r="F1874" t="s">
        <v>8439</v>
      </c>
      <c r="G1874" t="s">
        <v>8440</v>
      </c>
      <c r="H1874">
        <v>90</v>
      </c>
      <c r="I1874" s="1">
        <v>23.736263736263702</v>
      </c>
      <c r="J1874" t="s">
        <v>7372</v>
      </c>
      <c r="K1874" t="s">
        <v>7373</v>
      </c>
      <c r="L1874" t="s">
        <v>19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</row>
    <row r="1875" spans="1:19" x14ac:dyDescent="0.25">
      <c r="A1875" t="s">
        <v>9351</v>
      </c>
      <c r="B1875" t="s">
        <v>11</v>
      </c>
      <c r="C1875" t="s">
        <v>7308</v>
      </c>
      <c r="D1875" t="s">
        <v>9352</v>
      </c>
      <c r="E1875" t="s">
        <v>9353</v>
      </c>
      <c r="F1875" t="s">
        <v>9354</v>
      </c>
      <c r="G1875" t="s">
        <v>9355</v>
      </c>
      <c r="H1875">
        <v>2351</v>
      </c>
      <c r="I1875" s="1">
        <v>364.21625980315201</v>
      </c>
      <c r="J1875" t="s">
        <v>9241</v>
      </c>
      <c r="K1875" t="s">
        <v>9242</v>
      </c>
      <c r="L1875" t="s">
        <v>19</v>
      </c>
      <c r="M1875">
        <v>3</v>
      </c>
      <c r="N1875">
        <v>2</v>
      </c>
      <c r="O1875">
        <v>5</v>
      </c>
      <c r="P1875">
        <v>4</v>
      </c>
      <c r="Q1875">
        <v>0</v>
      </c>
      <c r="R1875">
        <v>0</v>
      </c>
      <c r="S1875">
        <v>0</v>
      </c>
    </row>
    <row r="1876" spans="1:19" x14ac:dyDescent="0.25">
      <c r="A1876" t="s">
        <v>9166</v>
      </c>
      <c r="B1876" t="s">
        <v>11</v>
      </c>
      <c r="C1876" t="s">
        <v>7308</v>
      </c>
      <c r="D1876" t="s">
        <v>9167</v>
      </c>
      <c r="E1876" t="s">
        <v>9168</v>
      </c>
      <c r="F1876" t="s">
        <v>9169</v>
      </c>
      <c r="G1876" t="s">
        <v>9170</v>
      </c>
      <c r="H1876">
        <v>215</v>
      </c>
      <c r="I1876" s="1">
        <v>45.576036866359502</v>
      </c>
      <c r="J1876" t="s">
        <v>8888</v>
      </c>
      <c r="K1876" t="s">
        <v>8889</v>
      </c>
      <c r="L1876" t="s">
        <v>19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</row>
    <row r="1877" spans="1:19" x14ac:dyDescent="0.25">
      <c r="A1877" t="s">
        <v>8441</v>
      </c>
      <c r="B1877" t="s">
        <v>11</v>
      </c>
      <c r="C1877" t="s">
        <v>7308</v>
      </c>
      <c r="D1877" t="s">
        <v>8442</v>
      </c>
      <c r="E1877" t="s">
        <v>8443</v>
      </c>
      <c r="F1877" t="s">
        <v>8444</v>
      </c>
      <c r="G1877" t="s">
        <v>8445</v>
      </c>
      <c r="H1877">
        <v>703.99999999999898</v>
      </c>
      <c r="I1877" s="1">
        <v>206.21892757231899</v>
      </c>
      <c r="J1877" t="s">
        <v>7372</v>
      </c>
      <c r="K1877" t="s">
        <v>7373</v>
      </c>
      <c r="L1877" t="s">
        <v>19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</row>
    <row r="1878" spans="1:19" x14ac:dyDescent="0.25">
      <c r="A1878" t="s">
        <v>8446</v>
      </c>
      <c r="B1878" t="s">
        <v>11</v>
      </c>
      <c r="C1878" t="s">
        <v>7308</v>
      </c>
      <c r="D1878" t="s">
        <v>8447</v>
      </c>
      <c r="E1878" t="s">
        <v>8448</v>
      </c>
      <c r="F1878" t="s">
        <v>8449</v>
      </c>
      <c r="G1878" t="s">
        <v>8450</v>
      </c>
      <c r="H1878">
        <v>241</v>
      </c>
      <c r="I1878" s="1">
        <v>70.898356451989102</v>
      </c>
      <c r="J1878" t="s">
        <v>7372</v>
      </c>
      <c r="K1878" t="s">
        <v>7373</v>
      </c>
      <c r="L1878" t="s">
        <v>19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</row>
    <row r="1879" spans="1:19" x14ac:dyDescent="0.25">
      <c r="A1879" t="s">
        <v>8451</v>
      </c>
      <c r="B1879" t="s">
        <v>11</v>
      </c>
      <c r="C1879" t="s">
        <v>7308</v>
      </c>
      <c r="D1879" t="s">
        <v>8452</v>
      </c>
      <c r="E1879" t="s">
        <v>8453</v>
      </c>
      <c r="F1879" t="s">
        <v>8454</v>
      </c>
      <c r="G1879" t="s">
        <v>8455</v>
      </c>
      <c r="H1879">
        <v>195</v>
      </c>
      <c r="I1879" s="1">
        <v>26</v>
      </c>
      <c r="J1879" t="s">
        <v>7372</v>
      </c>
      <c r="K1879" t="s">
        <v>7373</v>
      </c>
      <c r="L1879" t="s">
        <v>19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</row>
    <row r="1880" spans="1:19" x14ac:dyDescent="0.25">
      <c r="A1880" t="s">
        <v>10350</v>
      </c>
      <c r="B1880" t="s">
        <v>11</v>
      </c>
      <c r="C1880" t="s">
        <v>7308</v>
      </c>
      <c r="D1880" t="s">
        <v>10351</v>
      </c>
      <c r="E1880" t="s">
        <v>10352</v>
      </c>
      <c r="F1880" t="s">
        <v>10353</v>
      </c>
      <c r="G1880" t="s">
        <v>10354</v>
      </c>
      <c r="H1880">
        <v>213</v>
      </c>
      <c r="I1880" s="1">
        <v>44.842105263157798</v>
      </c>
      <c r="J1880" t="s">
        <v>10099</v>
      </c>
      <c r="K1880" t="s">
        <v>10100</v>
      </c>
      <c r="L1880" t="s">
        <v>19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</row>
    <row r="1881" spans="1:19" x14ac:dyDescent="0.25">
      <c r="A1881" t="s">
        <v>8456</v>
      </c>
      <c r="B1881" t="s">
        <v>11</v>
      </c>
      <c r="C1881" t="s">
        <v>7308</v>
      </c>
      <c r="D1881" t="s">
        <v>8457</v>
      </c>
      <c r="E1881" t="s">
        <v>8458</v>
      </c>
      <c r="F1881" t="s">
        <v>8459</v>
      </c>
      <c r="G1881" t="s">
        <v>8460</v>
      </c>
      <c r="H1881">
        <v>64.999999999999801</v>
      </c>
      <c r="I1881" s="1">
        <v>17.822580645161199</v>
      </c>
      <c r="J1881" t="s">
        <v>7372</v>
      </c>
      <c r="K1881" t="s">
        <v>7373</v>
      </c>
      <c r="L1881" t="s">
        <v>19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</row>
    <row r="1882" spans="1:19" x14ac:dyDescent="0.25">
      <c r="A1882" t="s">
        <v>9171</v>
      </c>
      <c r="B1882" t="s">
        <v>11</v>
      </c>
      <c r="C1882" t="s">
        <v>7308</v>
      </c>
      <c r="D1882" t="s">
        <v>9172</v>
      </c>
      <c r="E1882" t="s">
        <v>9173</v>
      </c>
      <c r="F1882" t="s">
        <v>9174</v>
      </c>
      <c r="G1882" t="s">
        <v>9175</v>
      </c>
      <c r="H1882">
        <v>336</v>
      </c>
      <c r="I1882" s="1">
        <v>37.930888204461702</v>
      </c>
      <c r="J1882" t="s">
        <v>8888</v>
      </c>
      <c r="K1882" t="s">
        <v>8889</v>
      </c>
      <c r="L1882" t="s">
        <v>19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</row>
    <row r="1883" spans="1:19" x14ac:dyDescent="0.25">
      <c r="A1883" t="s">
        <v>8461</v>
      </c>
      <c r="B1883" t="s">
        <v>11</v>
      </c>
      <c r="C1883" t="s">
        <v>7308</v>
      </c>
      <c r="D1883" t="s">
        <v>8462</v>
      </c>
      <c r="E1883" t="s">
        <v>8463</v>
      </c>
      <c r="F1883" t="s">
        <v>8464</v>
      </c>
      <c r="G1883" t="s">
        <v>8465</v>
      </c>
      <c r="H1883">
        <v>209</v>
      </c>
      <c r="I1883" s="1">
        <v>67</v>
      </c>
      <c r="J1883" t="s">
        <v>7372</v>
      </c>
      <c r="K1883" t="s">
        <v>7373</v>
      </c>
      <c r="L1883" t="s">
        <v>19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</row>
    <row r="1884" spans="1:19" x14ac:dyDescent="0.25">
      <c r="A1884" t="s">
        <v>10907</v>
      </c>
      <c r="B1884" t="s">
        <v>11</v>
      </c>
      <c r="C1884" t="s">
        <v>7308</v>
      </c>
      <c r="D1884" t="s">
        <v>10908</v>
      </c>
      <c r="E1884" t="s">
        <v>10909</v>
      </c>
      <c r="F1884" t="s">
        <v>10910</v>
      </c>
      <c r="G1884" t="s">
        <v>10911</v>
      </c>
      <c r="H1884">
        <v>118</v>
      </c>
      <c r="I1884" s="1">
        <v>30</v>
      </c>
      <c r="J1884" t="s">
        <v>10646</v>
      </c>
      <c r="K1884" t="s">
        <v>8557</v>
      </c>
      <c r="L1884" t="s">
        <v>19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</row>
    <row r="1885" spans="1:19" x14ac:dyDescent="0.25">
      <c r="A1885" t="s">
        <v>8466</v>
      </c>
      <c r="B1885" t="s">
        <v>11</v>
      </c>
      <c r="C1885" t="s">
        <v>7308</v>
      </c>
      <c r="D1885" t="s">
        <v>8467</v>
      </c>
      <c r="E1885" t="s">
        <v>8468</v>
      </c>
      <c r="F1885" t="s">
        <v>8469</v>
      </c>
      <c r="G1885" t="s">
        <v>8470</v>
      </c>
      <c r="H1885">
        <v>225</v>
      </c>
      <c r="I1885" s="1">
        <v>70.5778997822744</v>
      </c>
      <c r="J1885" t="s">
        <v>7372</v>
      </c>
      <c r="K1885" t="s">
        <v>7373</v>
      </c>
      <c r="L1885" t="s">
        <v>19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</row>
    <row r="1886" spans="1:19" x14ac:dyDescent="0.25">
      <c r="A1886" t="s">
        <v>8471</v>
      </c>
      <c r="B1886" t="s">
        <v>11</v>
      </c>
      <c r="C1886" t="s">
        <v>7308</v>
      </c>
      <c r="D1886" t="s">
        <v>8472</v>
      </c>
      <c r="E1886" t="s">
        <v>8473</v>
      </c>
      <c r="F1886" t="s">
        <v>8474</v>
      </c>
      <c r="G1886" t="s">
        <v>8475</v>
      </c>
      <c r="H1886">
        <v>200</v>
      </c>
      <c r="I1886" s="1">
        <v>60</v>
      </c>
      <c r="J1886" t="s">
        <v>7372</v>
      </c>
      <c r="K1886" t="s">
        <v>7373</v>
      </c>
      <c r="L1886" t="s">
        <v>19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</row>
    <row r="1887" spans="1:19" x14ac:dyDescent="0.25">
      <c r="A1887" t="s">
        <v>9176</v>
      </c>
      <c r="B1887" t="s">
        <v>11</v>
      </c>
      <c r="C1887" t="s">
        <v>7308</v>
      </c>
      <c r="D1887" t="s">
        <v>9177</v>
      </c>
      <c r="E1887" t="s">
        <v>9178</v>
      </c>
      <c r="F1887" t="s">
        <v>9179</v>
      </c>
      <c r="G1887" t="s">
        <v>9180</v>
      </c>
      <c r="H1887">
        <v>127</v>
      </c>
      <c r="I1887" s="1">
        <v>20.8359375</v>
      </c>
      <c r="J1887" t="s">
        <v>8888</v>
      </c>
      <c r="K1887" t="s">
        <v>8889</v>
      </c>
      <c r="L1887" t="s">
        <v>19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</row>
    <row r="1888" spans="1:19" x14ac:dyDescent="0.25">
      <c r="A1888" t="s">
        <v>10355</v>
      </c>
      <c r="B1888" t="s">
        <v>11</v>
      </c>
      <c r="C1888" t="s">
        <v>7308</v>
      </c>
      <c r="D1888" t="s">
        <v>10356</v>
      </c>
      <c r="E1888" t="s">
        <v>10357</v>
      </c>
      <c r="F1888" t="s">
        <v>10358</v>
      </c>
      <c r="G1888" t="s">
        <v>10359</v>
      </c>
      <c r="H1888">
        <v>6104.5709520713399</v>
      </c>
      <c r="I1888" s="1">
        <v>888.52012842232295</v>
      </c>
      <c r="J1888" t="s">
        <v>10099</v>
      </c>
      <c r="K1888" t="s">
        <v>10100</v>
      </c>
      <c r="L1888" t="s">
        <v>19</v>
      </c>
      <c r="M1888">
        <v>2</v>
      </c>
      <c r="N1888">
        <v>4</v>
      </c>
      <c r="O1888">
        <v>8</v>
      </c>
      <c r="P1888">
        <v>8</v>
      </c>
      <c r="Q1888">
        <v>0</v>
      </c>
      <c r="R1888">
        <v>0</v>
      </c>
      <c r="S1888">
        <v>1</v>
      </c>
    </row>
    <row r="1889" spans="1:19" x14ac:dyDescent="0.25">
      <c r="A1889" t="s">
        <v>10360</v>
      </c>
      <c r="B1889" t="s">
        <v>11</v>
      </c>
      <c r="C1889" t="s">
        <v>7308</v>
      </c>
      <c r="D1889" t="s">
        <v>10356</v>
      </c>
      <c r="E1889" t="s">
        <v>10357</v>
      </c>
      <c r="F1889" t="s">
        <v>10358</v>
      </c>
      <c r="G1889" t="s">
        <v>10361</v>
      </c>
      <c r="H1889">
        <v>1765.52862280974</v>
      </c>
      <c r="I1889" s="1">
        <v>181.08537244541401</v>
      </c>
      <c r="J1889" t="s">
        <v>10099</v>
      </c>
      <c r="K1889" t="s">
        <v>10100</v>
      </c>
      <c r="L1889" t="s">
        <v>19</v>
      </c>
      <c r="M1889">
        <v>5</v>
      </c>
      <c r="N1889">
        <v>5</v>
      </c>
      <c r="O1889">
        <v>4</v>
      </c>
      <c r="P1889">
        <v>6</v>
      </c>
      <c r="Q1889">
        <v>1</v>
      </c>
      <c r="R1889">
        <v>0</v>
      </c>
      <c r="S1889">
        <v>1</v>
      </c>
    </row>
    <row r="1890" spans="1:19" x14ac:dyDescent="0.25">
      <c r="A1890" t="s">
        <v>10362</v>
      </c>
      <c r="B1890" t="s">
        <v>11</v>
      </c>
      <c r="C1890" t="s">
        <v>7308</v>
      </c>
      <c r="D1890" t="s">
        <v>10356</v>
      </c>
      <c r="E1890" t="s">
        <v>10357</v>
      </c>
      <c r="F1890" t="s">
        <v>10358</v>
      </c>
      <c r="G1890" t="s">
        <v>10363</v>
      </c>
      <c r="H1890">
        <v>2296.9004251189199</v>
      </c>
      <c r="I1890" s="1">
        <v>438.14447519513402</v>
      </c>
      <c r="J1890" t="s">
        <v>10099</v>
      </c>
      <c r="K1890" t="s">
        <v>10100</v>
      </c>
      <c r="L1890" t="s">
        <v>19</v>
      </c>
      <c r="M1890">
        <v>1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</row>
    <row r="1891" spans="1:19" x14ac:dyDescent="0.25">
      <c r="A1891" t="s">
        <v>8476</v>
      </c>
      <c r="B1891" t="s">
        <v>11</v>
      </c>
      <c r="C1891" t="s">
        <v>7308</v>
      </c>
      <c r="D1891" t="s">
        <v>8477</v>
      </c>
      <c r="E1891" t="s">
        <v>8478</v>
      </c>
      <c r="F1891" t="s">
        <v>8479</v>
      </c>
      <c r="G1891" t="s">
        <v>8480</v>
      </c>
      <c r="H1891">
        <v>41</v>
      </c>
      <c r="I1891" s="1">
        <v>17</v>
      </c>
      <c r="J1891" t="s">
        <v>7372</v>
      </c>
      <c r="K1891" t="s">
        <v>7373</v>
      </c>
      <c r="L1891" t="s">
        <v>19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</row>
    <row r="1892" spans="1:19" x14ac:dyDescent="0.25">
      <c r="A1892" t="s">
        <v>8481</v>
      </c>
      <c r="B1892" t="s">
        <v>11</v>
      </c>
      <c r="C1892" t="s">
        <v>7308</v>
      </c>
      <c r="D1892" t="s">
        <v>8482</v>
      </c>
      <c r="E1892" t="s">
        <v>8483</v>
      </c>
      <c r="F1892" t="s">
        <v>8484</v>
      </c>
      <c r="G1892" t="s">
        <v>8485</v>
      </c>
      <c r="H1892">
        <v>19.999999999999901</v>
      </c>
      <c r="I1892" s="1">
        <v>7.0588235294117396</v>
      </c>
      <c r="J1892" t="s">
        <v>7372</v>
      </c>
      <c r="K1892" t="s">
        <v>7373</v>
      </c>
      <c r="L1892" t="s">
        <v>19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</row>
    <row r="1893" spans="1:19" x14ac:dyDescent="0.25">
      <c r="A1893" t="s">
        <v>8486</v>
      </c>
      <c r="B1893" t="s">
        <v>11</v>
      </c>
      <c r="C1893" t="s">
        <v>7308</v>
      </c>
      <c r="D1893" t="s">
        <v>8487</v>
      </c>
      <c r="E1893" t="s">
        <v>8488</v>
      </c>
      <c r="F1893" t="s">
        <v>8489</v>
      </c>
      <c r="G1893" t="s">
        <v>8490</v>
      </c>
      <c r="H1893">
        <v>517</v>
      </c>
      <c r="I1893" s="1">
        <v>183.320608306922</v>
      </c>
      <c r="J1893" t="s">
        <v>7372</v>
      </c>
      <c r="K1893" t="s">
        <v>7373</v>
      </c>
      <c r="L1893" t="s">
        <v>19</v>
      </c>
      <c r="M1893">
        <v>0</v>
      </c>
      <c r="N1893">
        <v>0</v>
      </c>
      <c r="O1893">
        <v>0</v>
      </c>
      <c r="P1893">
        <v>2</v>
      </c>
      <c r="Q1893">
        <v>0</v>
      </c>
      <c r="R1893">
        <v>0</v>
      </c>
      <c r="S1893">
        <v>0</v>
      </c>
    </row>
    <row r="1894" spans="1:19" x14ac:dyDescent="0.25">
      <c r="A1894" t="s">
        <v>9181</v>
      </c>
      <c r="B1894" t="s">
        <v>11</v>
      </c>
      <c r="C1894" t="s">
        <v>7308</v>
      </c>
      <c r="D1894" t="s">
        <v>9182</v>
      </c>
      <c r="E1894" t="s">
        <v>9183</v>
      </c>
      <c r="F1894" t="s">
        <v>9184</v>
      </c>
      <c r="G1894" t="s">
        <v>9185</v>
      </c>
      <c r="H1894">
        <v>596.00000000000102</v>
      </c>
      <c r="I1894" s="1">
        <v>62.424864779003798</v>
      </c>
      <c r="J1894" t="s">
        <v>8888</v>
      </c>
      <c r="K1894" t="s">
        <v>8889</v>
      </c>
      <c r="L1894" t="s">
        <v>19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</row>
    <row r="1895" spans="1:19" x14ac:dyDescent="0.25">
      <c r="A1895" t="s">
        <v>8491</v>
      </c>
      <c r="B1895" t="s">
        <v>11</v>
      </c>
      <c r="C1895" t="s">
        <v>7308</v>
      </c>
      <c r="D1895" t="s">
        <v>8492</v>
      </c>
      <c r="E1895" t="s">
        <v>8493</v>
      </c>
      <c r="F1895" t="s">
        <v>8494</v>
      </c>
      <c r="G1895" t="s">
        <v>8495</v>
      </c>
      <c r="H1895">
        <v>139</v>
      </c>
      <c r="I1895" s="1">
        <v>37.423076923076898</v>
      </c>
      <c r="J1895" t="s">
        <v>7372</v>
      </c>
      <c r="K1895" t="s">
        <v>7373</v>
      </c>
      <c r="L1895" t="s">
        <v>19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</row>
    <row r="1896" spans="1:19" x14ac:dyDescent="0.25">
      <c r="A1896" t="s">
        <v>8496</v>
      </c>
      <c r="B1896" t="s">
        <v>11</v>
      </c>
      <c r="C1896" t="s">
        <v>7308</v>
      </c>
      <c r="D1896" t="s">
        <v>8497</v>
      </c>
      <c r="E1896" t="s">
        <v>8498</v>
      </c>
      <c r="F1896" t="s">
        <v>8499</v>
      </c>
      <c r="G1896" t="s">
        <v>8500</v>
      </c>
      <c r="H1896">
        <v>248</v>
      </c>
      <c r="I1896" s="1">
        <v>76</v>
      </c>
      <c r="J1896" t="s">
        <v>7372</v>
      </c>
      <c r="K1896" t="s">
        <v>7373</v>
      </c>
      <c r="L1896" t="s">
        <v>19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19" x14ac:dyDescent="0.25">
      <c r="A1897" t="s">
        <v>10372</v>
      </c>
      <c r="B1897" t="s">
        <v>11</v>
      </c>
      <c r="C1897" t="s">
        <v>7308</v>
      </c>
      <c r="D1897" t="s">
        <v>7309</v>
      </c>
      <c r="E1897" t="s">
        <v>7310</v>
      </c>
      <c r="F1897" t="s">
        <v>10373</v>
      </c>
      <c r="G1897" t="s">
        <v>10374</v>
      </c>
      <c r="H1897">
        <v>3035.16921626063</v>
      </c>
      <c r="I1897" s="1">
        <v>258.04055259802902</v>
      </c>
      <c r="J1897" t="s">
        <v>10375</v>
      </c>
      <c r="K1897" t="s">
        <v>10376</v>
      </c>
      <c r="L1897" t="s">
        <v>19</v>
      </c>
      <c r="M1897">
        <v>4</v>
      </c>
      <c r="N1897">
        <v>0</v>
      </c>
      <c r="O1897">
        <v>2</v>
      </c>
      <c r="P1897">
        <v>3</v>
      </c>
      <c r="Q1897">
        <v>0</v>
      </c>
      <c r="R1897">
        <v>0</v>
      </c>
      <c r="S1897">
        <v>1</v>
      </c>
    </row>
    <row r="1898" spans="1:19" x14ac:dyDescent="0.25">
      <c r="A1898" t="s">
        <v>10377</v>
      </c>
      <c r="B1898" t="s">
        <v>11</v>
      </c>
      <c r="C1898" t="s">
        <v>7308</v>
      </c>
      <c r="D1898" t="s">
        <v>7309</v>
      </c>
      <c r="E1898" t="s">
        <v>7310</v>
      </c>
      <c r="F1898" t="s">
        <v>10373</v>
      </c>
      <c r="G1898" t="s">
        <v>9153</v>
      </c>
      <c r="H1898">
        <v>3105.8647016055202</v>
      </c>
      <c r="I1898" s="1">
        <v>363.09090320293501</v>
      </c>
      <c r="J1898" t="s">
        <v>10375</v>
      </c>
      <c r="K1898" t="s">
        <v>10376</v>
      </c>
      <c r="L1898" t="s">
        <v>19</v>
      </c>
      <c r="M1898">
        <v>6</v>
      </c>
      <c r="N1898">
        <v>10</v>
      </c>
      <c r="O1898">
        <v>4</v>
      </c>
      <c r="P1898">
        <v>10</v>
      </c>
      <c r="Q1898">
        <v>0</v>
      </c>
      <c r="R1898">
        <v>0</v>
      </c>
      <c r="S1898">
        <v>5</v>
      </c>
    </row>
    <row r="1899" spans="1:19" x14ac:dyDescent="0.25">
      <c r="A1899" t="s">
        <v>10378</v>
      </c>
      <c r="B1899" t="s">
        <v>11</v>
      </c>
      <c r="C1899" t="s">
        <v>7308</v>
      </c>
      <c r="D1899" t="s">
        <v>7309</v>
      </c>
      <c r="E1899" t="s">
        <v>7310</v>
      </c>
      <c r="F1899" t="s">
        <v>10379</v>
      </c>
      <c r="G1899" t="s">
        <v>10380</v>
      </c>
      <c r="H1899">
        <v>2174.2925088402799</v>
      </c>
      <c r="I1899" s="1">
        <v>247.84302041209199</v>
      </c>
      <c r="J1899" t="s">
        <v>10375</v>
      </c>
      <c r="K1899" t="s">
        <v>10376</v>
      </c>
      <c r="L1899" t="s">
        <v>19</v>
      </c>
      <c r="M1899">
        <v>6</v>
      </c>
      <c r="N1899">
        <v>12</v>
      </c>
      <c r="O1899">
        <v>3</v>
      </c>
      <c r="P1899">
        <v>7</v>
      </c>
      <c r="Q1899">
        <v>0</v>
      </c>
      <c r="R1899">
        <v>0</v>
      </c>
      <c r="S1899">
        <v>2</v>
      </c>
    </row>
    <row r="1900" spans="1:19" x14ac:dyDescent="0.25">
      <c r="A1900" t="s">
        <v>10381</v>
      </c>
      <c r="B1900" t="s">
        <v>11</v>
      </c>
      <c r="C1900" t="s">
        <v>7308</v>
      </c>
      <c r="D1900" t="s">
        <v>7309</v>
      </c>
      <c r="E1900" t="s">
        <v>7310</v>
      </c>
      <c r="F1900" t="s">
        <v>10379</v>
      </c>
      <c r="G1900" t="s">
        <v>3696</v>
      </c>
      <c r="H1900">
        <v>4007.0333556311798</v>
      </c>
      <c r="I1900" s="1">
        <v>318.082111286903</v>
      </c>
      <c r="J1900" t="s">
        <v>10375</v>
      </c>
      <c r="K1900" t="s">
        <v>10376</v>
      </c>
      <c r="L1900" t="s">
        <v>19</v>
      </c>
      <c r="M1900">
        <v>2</v>
      </c>
      <c r="N1900">
        <v>1</v>
      </c>
      <c r="O1900">
        <v>3</v>
      </c>
      <c r="P1900">
        <v>8</v>
      </c>
      <c r="Q1900">
        <v>0</v>
      </c>
      <c r="R1900">
        <v>0</v>
      </c>
      <c r="S1900">
        <v>2</v>
      </c>
    </row>
    <row r="1901" spans="1:19" x14ac:dyDescent="0.25">
      <c r="A1901" t="s">
        <v>10382</v>
      </c>
      <c r="B1901" t="s">
        <v>11</v>
      </c>
      <c r="C1901" t="s">
        <v>7308</v>
      </c>
      <c r="D1901" t="s">
        <v>7309</v>
      </c>
      <c r="E1901" t="s">
        <v>7310</v>
      </c>
      <c r="F1901" t="s">
        <v>10379</v>
      </c>
      <c r="G1901" t="s">
        <v>10383</v>
      </c>
      <c r="H1901">
        <v>2548.6466711804501</v>
      </c>
      <c r="I1901" s="1">
        <v>150.07908791568701</v>
      </c>
      <c r="J1901" t="s">
        <v>10375</v>
      </c>
      <c r="K1901" t="s">
        <v>10376</v>
      </c>
      <c r="L1901" t="s">
        <v>19</v>
      </c>
      <c r="M1901">
        <v>0</v>
      </c>
      <c r="N1901">
        <v>1</v>
      </c>
      <c r="O1901">
        <v>0</v>
      </c>
      <c r="P1901">
        <v>1</v>
      </c>
      <c r="Q1901">
        <v>0</v>
      </c>
      <c r="R1901">
        <v>0</v>
      </c>
      <c r="S1901">
        <v>0</v>
      </c>
    </row>
    <row r="1902" spans="1:19" x14ac:dyDescent="0.25">
      <c r="A1902" t="s">
        <v>10384</v>
      </c>
      <c r="B1902" t="s">
        <v>11</v>
      </c>
      <c r="C1902" t="s">
        <v>7308</v>
      </c>
      <c r="D1902" t="s">
        <v>7309</v>
      </c>
      <c r="E1902" t="s">
        <v>7310</v>
      </c>
      <c r="F1902" t="s">
        <v>10385</v>
      </c>
      <c r="G1902" t="s">
        <v>10386</v>
      </c>
      <c r="H1902">
        <v>2247.1661066148799</v>
      </c>
      <c r="I1902" s="1">
        <v>558.85724700053197</v>
      </c>
      <c r="J1902" t="s">
        <v>10375</v>
      </c>
      <c r="K1902" t="s">
        <v>10376</v>
      </c>
      <c r="L1902" t="s">
        <v>19</v>
      </c>
      <c r="M1902">
        <v>13</v>
      </c>
      <c r="N1902">
        <v>18</v>
      </c>
      <c r="O1902">
        <v>1</v>
      </c>
      <c r="P1902">
        <v>7</v>
      </c>
      <c r="Q1902">
        <v>3</v>
      </c>
      <c r="R1902">
        <v>1</v>
      </c>
      <c r="S1902">
        <v>1</v>
      </c>
    </row>
    <row r="1903" spans="1:19" x14ac:dyDescent="0.25">
      <c r="A1903" t="s">
        <v>10387</v>
      </c>
      <c r="B1903" t="s">
        <v>11</v>
      </c>
      <c r="C1903" t="s">
        <v>7308</v>
      </c>
      <c r="D1903" t="s">
        <v>7309</v>
      </c>
      <c r="E1903" t="s">
        <v>7310</v>
      </c>
      <c r="F1903" t="s">
        <v>10385</v>
      </c>
      <c r="G1903" t="s">
        <v>10388</v>
      </c>
      <c r="H1903">
        <v>1830.4129507391399</v>
      </c>
      <c r="I1903" s="1">
        <v>262.42850000013101</v>
      </c>
      <c r="J1903" t="s">
        <v>10375</v>
      </c>
      <c r="K1903" t="s">
        <v>10376</v>
      </c>
      <c r="L1903" t="s">
        <v>19</v>
      </c>
      <c r="M1903">
        <v>4</v>
      </c>
      <c r="N1903">
        <v>5</v>
      </c>
      <c r="O1903">
        <v>3</v>
      </c>
      <c r="P1903">
        <v>19</v>
      </c>
      <c r="Q1903">
        <v>3</v>
      </c>
      <c r="R1903">
        <v>0</v>
      </c>
      <c r="S1903">
        <v>4</v>
      </c>
    </row>
    <row r="1904" spans="1:19" x14ac:dyDescent="0.25">
      <c r="A1904" t="s">
        <v>10389</v>
      </c>
      <c r="B1904" t="s">
        <v>11</v>
      </c>
      <c r="C1904" t="s">
        <v>7308</v>
      </c>
      <c r="D1904" t="s">
        <v>7309</v>
      </c>
      <c r="E1904" t="s">
        <v>7310</v>
      </c>
      <c r="F1904" t="s">
        <v>10390</v>
      </c>
      <c r="G1904" t="s">
        <v>10391</v>
      </c>
      <c r="H1904">
        <v>1835.8258910944301</v>
      </c>
      <c r="I1904" s="1">
        <v>259.87053334373599</v>
      </c>
      <c r="J1904" t="s">
        <v>10375</v>
      </c>
      <c r="K1904" t="s">
        <v>10376</v>
      </c>
      <c r="L1904" t="s">
        <v>19</v>
      </c>
      <c r="M1904">
        <v>11</v>
      </c>
      <c r="N1904">
        <v>11</v>
      </c>
      <c r="O1904">
        <v>5</v>
      </c>
      <c r="P1904">
        <v>6</v>
      </c>
      <c r="Q1904">
        <v>0</v>
      </c>
      <c r="R1904">
        <v>0</v>
      </c>
      <c r="S1904">
        <v>3</v>
      </c>
    </row>
    <row r="1905" spans="1:19" x14ac:dyDescent="0.25">
      <c r="A1905" t="s">
        <v>10392</v>
      </c>
      <c r="B1905" t="s">
        <v>11</v>
      </c>
      <c r="C1905" t="s">
        <v>7308</v>
      </c>
      <c r="D1905" t="s">
        <v>7309</v>
      </c>
      <c r="E1905" t="s">
        <v>7310</v>
      </c>
      <c r="F1905" t="s">
        <v>10390</v>
      </c>
      <c r="G1905" t="s">
        <v>10393</v>
      </c>
      <c r="H1905">
        <v>2568.7837705021998</v>
      </c>
      <c r="I1905" s="1">
        <v>521.49129786383105</v>
      </c>
      <c r="J1905" t="s">
        <v>10375</v>
      </c>
      <c r="K1905" t="s">
        <v>10376</v>
      </c>
      <c r="L1905" t="s">
        <v>19</v>
      </c>
      <c r="M1905">
        <v>1</v>
      </c>
      <c r="N1905">
        <v>1</v>
      </c>
      <c r="O1905">
        <v>1</v>
      </c>
      <c r="P1905">
        <v>8</v>
      </c>
      <c r="Q1905">
        <v>0</v>
      </c>
      <c r="R1905">
        <v>0</v>
      </c>
      <c r="S1905">
        <v>1</v>
      </c>
    </row>
    <row r="1906" spans="1:19" x14ac:dyDescent="0.25">
      <c r="A1906" t="s">
        <v>10394</v>
      </c>
      <c r="B1906" t="s">
        <v>11</v>
      </c>
      <c r="C1906" t="s">
        <v>7308</v>
      </c>
      <c r="D1906" t="s">
        <v>7309</v>
      </c>
      <c r="E1906" t="s">
        <v>7310</v>
      </c>
      <c r="F1906" t="s">
        <v>10395</v>
      </c>
      <c r="G1906" t="s">
        <v>10396</v>
      </c>
      <c r="H1906">
        <v>2702.3998299180698</v>
      </c>
      <c r="I1906" s="1">
        <v>358.03263288790299</v>
      </c>
      <c r="J1906" t="s">
        <v>10375</v>
      </c>
      <c r="K1906" t="s">
        <v>10376</v>
      </c>
      <c r="L1906" t="s">
        <v>19</v>
      </c>
      <c r="M1906">
        <v>2</v>
      </c>
      <c r="N1906">
        <v>2</v>
      </c>
      <c r="O1906">
        <v>4</v>
      </c>
      <c r="P1906">
        <v>3</v>
      </c>
      <c r="Q1906">
        <v>0</v>
      </c>
      <c r="R1906">
        <v>0</v>
      </c>
      <c r="S1906">
        <v>3</v>
      </c>
    </row>
    <row r="1907" spans="1:19" x14ac:dyDescent="0.25">
      <c r="A1907" t="s">
        <v>10397</v>
      </c>
      <c r="B1907" t="s">
        <v>11</v>
      </c>
      <c r="C1907" t="s">
        <v>7308</v>
      </c>
      <c r="D1907" t="s">
        <v>7309</v>
      </c>
      <c r="E1907" t="s">
        <v>7310</v>
      </c>
      <c r="F1907" t="s">
        <v>10395</v>
      </c>
      <c r="G1907" t="s">
        <v>10398</v>
      </c>
      <c r="H1907">
        <v>3292.70079550949</v>
      </c>
      <c r="I1907" s="1">
        <v>497.74699513122403</v>
      </c>
      <c r="J1907" t="s">
        <v>10375</v>
      </c>
      <c r="K1907" t="s">
        <v>10376</v>
      </c>
      <c r="L1907" t="s">
        <v>19</v>
      </c>
      <c r="M1907">
        <v>1</v>
      </c>
      <c r="N1907">
        <v>14</v>
      </c>
      <c r="O1907">
        <v>5</v>
      </c>
      <c r="P1907">
        <v>13</v>
      </c>
      <c r="Q1907">
        <v>0</v>
      </c>
      <c r="R1907">
        <v>0</v>
      </c>
      <c r="S1907">
        <v>2</v>
      </c>
    </row>
    <row r="1908" spans="1:19" x14ac:dyDescent="0.25">
      <c r="A1908" t="s">
        <v>10520</v>
      </c>
      <c r="B1908" t="s">
        <v>11</v>
      </c>
      <c r="C1908" t="s">
        <v>7308</v>
      </c>
      <c r="D1908" t="s">
        <v>7309</v>
      </c>
      <c r="E1908" t="s">
        <v>7310</v>
      </c>
      <c r="F1908" t="s">
        <v>10521</v>
      </c>
      <c r="G1908" t="s">
        <v>10522</v>
      </c>
      <c r="H1908">
        <v>3058.5658778550701</v>
      </c>
      <c r="I1908" s="1">
        <v>379.073723222593</v>
      </c>
      <c r="J1908" t="s">
        <v>10523</v>
      </c>
      <c r="K1908" t="s">
        <v>10524</v>
      </c>
      <c r="L1908" t="s">
        <v>19</v>
      </c>
      <c r="M1908">
        <v>5</v>
      </c>
      <c r="N1908">
        <v>1</v>
      </c>
      <c r="O1908">
        <v>0</v>
      </c>
      <c r="P1908">
        <v>17</v>
      </c>
      <c r="Q1908">
        <v>1</v>
      </c>
      <c r="R1908">
        <v>1</v>
      </c>
      <c r="S1908">
        <v>2</v>
      </c>
    </row>
    <row r="1909" spans="1:19" x14ac:dyDescent="0.25">
      <c r="A1909" t="s">
        <v>10525</v>
      </c>
      <c r="B1909" t="s">
        <v>11</v>
      </c>
      <c r="C1909" t="s">
        <v>7308</v>
      </c>
      <c r="D1909" t="s">
        <v>7309</v>
      </c>
      <c r="E1909" t="s">
        <v>7310</v>
      </c>
      <c r="F1909" t="s">
        <v>10521</v>
      </c>
      <c r="G1909" t="s">
        <v>10526</v>
      </c>
      <c r="H1909">
        <v>1769.9220334858701</v>
      </c>
      <c r="I1909" s="1">
        <v>154.333169723628</v>
      </c>
      <c r="J1909" t="s">
        <v>10523</v>
      </c>
      <c r="K1909" t="s">
        <v>10524</v>
      </c>
      <c r="L1909" t="s">
        <v>19</v>
      </c>
      <c r="M1909">
        <v>0</v>
      </c>
      <c r="N1909">
        <v>1</v>
      </c>
      <c r="O1909">
        <v>2</v>
      </c>
      <c r="P1909">
        <v>7</v>
      </c>
      <c r="Q1909">
        <v>0</v>
      </c>
      <c r="R1909">
        <v>0</v>
      </c>
      <c r="S1909">
        <v>0</v>
      </c>
    </row>
    <row r="1910" spans="1:19" x14ac:dyDescent="0.25">
      <c r="A1910" t="s">
        <v>10399</v>
      </c>
      <c r="B1910" t="s">
        <v>11</v>
      </c>
      <c r="C1910" t="s">
        <v>7308</v>
      </c>
      <c r="D1910" t="s">
        <v>7309</v>
      </c>
      <c r="E1910" t="s">
        <v>7310</v>
      </c>
      <c r="F1910" t="s">
        <v>10400</v>
      </c>
      <c r="G1910" t="s">
        <v>10401</v>
      </c>
      <c r="H1910">
        <v>3499.88724487847</v>
      </c>
      <c r="I1910" s="1">
        <v>397.65923806153501</v>
      </c>
      <c r="J1910" t="s">
        <v>10375</v>
      </c>
      <c r="K1910" t="s">
        <v>10376</v>
      </c>
      <c r="L1910" t="s">
        <v>19</v>
      </c>
      <c r="M1910">
        <v>0</v>
      </c>
      <c r="N1910">
        <v>0</v>
      </c>
      <c r="O1910">
        <v>1</v>
      </c>
      <c r="P1910">
        <v>0</v>
      </c>
      <c r="Q1910">
        <v>0</v>
      </c>
      <c r="R1910">
        <v>0</v>
      </c>
      <c r="S1910">
        <v>1</v>
      </c>
    </row>
    <row r="1911" spans="1:19" x14ac:dyDescent="0.25">
      <c r="A1911" t="s">
        <v>10402</v>
      </c>
      <c r="B1911" t="s">
        <v>11</v>
      </c>
      <c r="C1911" t="s">
        <v>7308</v>
      </c>
      <c r="D1911" t="s">
        <v>7309</v>
      </c>
      <c r="E1911" t="s">
        <v>7310</v>
      </c>
      <c r="F1911" t="s">
        <v>10400</v>
      </c>
      <c r="G1911" t="s">
        <v>10403</v>
      </c>
      <c r="H1911">
        <v>3802.7172769282702</v>
      </c>
      <c r="I1911" s="1">
        <v>338.15023941051498</v>
      </c>
      <c r="J1911" t="s">
        <v>10375</v>
      </c>
      <c r="K1911" t="s">
        <v>10376</v>
      </c>
      <c r="L1911" t="s">
        <v>19</v>
      </c>
      <c r="M1911">
        <v>0</v>
      </c>
      <c r="N1911">
        <v>0</v>
      </c>
      <c r="O1911">
        <v>0</v>
      </c>
      <c r="P1911">
        <v>3</v>
      </c>
      <c r="Q1911">
        <v>0</v>
      </c>
      <c r="R1911">
        <v>0</v>
      </c>
      <c r="S1911">
        <v>0</v>
      </c>
    </row>
    <row r="1912" spans="1:19" x14ac:dyDescent="0.25">
      <c r="A1912" t="s">
        <v>10404</v>
      </c>
      <c r="B1912" t="s">
        <v>11</v>
      </c>
      <c r="C1912" t="s">
        <v>7308</v>
      </c>
      <c r="D1912" t="s">
        <v>7309</v>
      </c>
      <c r="E1912" t="s">
        <v>7310</v>
      </c>
      <c r="F1912" t="s">
        <v>10405</v>
      </c>
      <c r="G1912" t="s">
        <v>10406</v>
      </c>
      <c r="H1912">
        <v>3099.18769233082</v>
      </c>
      <c r="I1912" s="1">
        <v>312.119489346124</v>
      </c>
      <c r="J1912" t="s">
        <v>10375</v>
      </c>
      <c r="K1912" t="s">
        <v>10376</v>
      </c>
      <c r="L1912" t="s">
        <v>19</v>
      </c>
      <c r="M1912">
        <v>2</v>
      </c>
      <c r="N1912">
        <v>0</v>
      </c>
      <c r="O1912">
        <v>4</v>
      </c>
      <c r="P1912">
        <v>2</v>
      </c>
      <c r="Q1912">
        <v>0</v>
      </c>
      <c r="R1912">
        <v>0</v>
      </c>
      <c r="S1912">
        <v>0</v>
      </c>
    </row>
    <row r="1913" spans="1:19" x14ac:dyDescent="0.25">
      <c r="A1913" t="s">
        <v>10407</v>
      </c>
      <c r="B1913" t="s">
        <v>11</v>
      </c>
      <c r="C1913" t="s">
        <v>7308</v>
      </c>
      <c r="D1913" t="s">
        <v>7309</v>
      </c>
      <c r="E1913" t="s">
        <v>7310</v>
      </c>
      <c r="F1913" t="s">
        <v>10405</v>
      </c>
      <c r="G1913" t="s">
        <v>10408</v>
      </c>
      <c r="H1913">
        <v>5419.4207190833804</v>
      </c>
      <c r="I1913" s="1">
        <v>609.88867297680599</v>
      </c>
      <c r="J1913" t="s">
        <v>10375</v>
      </c>
      <c r="K1913" t="s">
        <v>10376</v>
      </c>
      <c r="L1913" t="s">
        <v>19</v>
      </c>
      <c r="M1913">
        <v>2</v>
      </c>
      <c r="N1913">
        <v>6</v>
      </c>
      <c r="O1913">
        <v>6</v>
      </c>
      <c r="P1913">
        <v>15</v>
      </c>
      <c r="Q1913">
        <v>0</v>
      </c>
      <c r="R1913">
        <v>0</v>
      </c>
      <c r="S1913">
        <v>1</v>
      </c>
    </row>
    <row r="1914" spans="1:19" x14ac:dyDescent="0.25">
      <c r="A1914" t="s">
        <v>10409</v>
      </c>
      <c r="B1914" t="s">
        <v>11</v>
      </c>
      <c r="C1914" t="s">
        <v>7308</v>
      </c>
      <c r="D1914" t="s">
        <v>7309</v>
      </c>
      <c r="E1914" t="s">
        <v>7310</v>
      </c>
      <c r="F1914" t="s">
        <v>10410</v>
      </c>
      <c r="G1914" t="s">
        <v>10411</v>
      </c>
      <c r="H1914">
        <v>4561.1483047908796</v>
      </c>
      <c r="I1914" s="1">
        <v>656.24095726486803</v>
      </c>
      <c r="J1914" t="s">
        <v>10375</v>
      </c>
      <c r="K1914" t="s">
        <v>10376</v>
      </c>
      <c r="L1914" t="s">
        <v>19</v>
      </c>
      <c r="M1914">
        <v>9</v>
      </c>
      <c r="N1914">
        <v>2</v>
      </c>
      <c r="O1914">
        <v>15</v>
      </c>
      <c r="P1914">
        <v>11</v>
      </c>
      <c r="Q1914">
        <v>3</v>
      </c>
      <c r="R1914">
        <v>1</v>
      </c>
      <c r="S1914">
        <v>1</v>
      </c>
    </row>
    <row r="1915" spans="1:19" x14ac:dyDescent="0.25">
      <c r="A1915" t="s">
        <v>10412</v>
      </c>
      <c r="B1915" t="s">
        <v>11</v>
      </c>
      <c r="C1915" t="s">
        <v>7308</v>
      </c>
      <c r="D1915" t="s">
        <v>7309</v>
      </c>
      <c r="E1915" t="s">
        <v>7310</v>
      </c>
      <c r="F1915" t="s">
        <v>10410</v>
      </c>
      <c r="G1915" t="s">
        <v>10413</v>
      </c>
      <c r="H1915">
        <v>3259.8095715373902</v>
      </c>
      <c r="I1915" s="1">
        <v>338.97682873699102</v>
      </c>
      <c r="J1915" t="s">
        <v>10375</v>
      </c>
      <c r="K1915" t="s">
        <v>10376</v>
      </c>
      <c r="L1915" t="s">
        <v>19</v>
      </c>
      <c r="M1915">
        <v>6</v>
      </c>
      <c r="N1915">
        <v>5</v>
      </c>
      <c r="O1915">
        <v>2</v>
      </c>
      <c r="P1915">
        <v>9</v>
      </c>
      <c r="Q1915">
        <v>1</v>
      </c>
      <c r="R1915">
        <v>0</v>
      </c>
      <c r="S1915">
        <v>3</v>
      </c>
    </row>
    <row r="1916" spans="1:19" x14ac:dyDescent="0.25">
      <c r="A1916" t="s">
        <v>10414</v>
      </c>
      <c r="B1916" t="s">
        <v>11</v>
      </c>
      <c r="C1916" t="s">
        <v>7308</v>
      </c>
      <c r="D1916" t="s">
        <v>7309</v>
      </c>
      <c r="E1916" t="s">
        <v>7310</v>
      </c>
      <c r="F1916" t="s">
        <v>10415</v>
      </c>
      <c r="G1916" t="s">
        <v>10416</v>
      </c>
      <c r="H1916">
        <v>4048.59182473788</v>
      </c>
      <c r="I1916" s="1">
        <v>557.46857995770495</v>
      </c>
      <c r="J1916" t="s">
        <v>10375</v>
      </c>
      <c r="K1916" t="s">
        <v>10376</v>
      </c>
      <c r="L1916" t="s">
        <v>19</v>
      </c>
      <c r="M1916">
        <v>0</v>
      </c>
      <c r="N1916">
        <v>11</v>
      </c>
      <c r="O1916">
        <v>0</v>
      </c>
      <c r="P1916">
        <v>11</v>
      </c>
      <c r="Q1916">
        <v>0</v>
      </c>
      <c r="R1916">
        <v>0</v>
      </c>
      <c r="S1916">
        <v>1</v>
      </c>
    </row>
    <row r="1917" spans="1:19" x14ac:dyDescent="0.25">
      <c r="A1917" t="s">
        <v>10417</v>
      </c>
      <c r="B1917" t="s">
        <v>11</v>
      </c>
      <c r="C1917" t="s">
        <v>7308</v>
      </c>
      <c r="D1917" t="s">
        <v>7309</v>
      </c>
      <c r="E1917" t="s">
        <v>7310</v>
      </c>
      <c r="F1917" t="s">
        <v>10415</v>
      </c>
      <c r="G1917" t="s">
        <v>10418</v>
      </c>
      <c r="H1917">
        <v>3501.7389691456001</v>
      </c>
      <c r="I1917" s="1">
        <v>576.11702210701799</v>
      </c>
      <c r="J1917" t="s">
        <v>10375</v>
      </c>
      <c r="K1917" t="s">
        <v>10376</v>
      </c>
      <c r="L1917" t="s">
        <v>19</v>
      </c>
      <c r="M1917">
        <v>6</v>
      </c>
      <c r="N1917">
        <v>16</v>
      </c>
      <c r="O1917">
        <v>8</v>
      </c>
      <c r="P1917">
        <v>17</v>
      </c>
      <c r="Q1917">
        <v>0</v>
      </c>
      <c r="R1917">
        <v>0</v>
      </c>
      <c r="S1917">
        <v>2</v>
      </c>
    </row>
    <row r="1918" spans="1:19" x14ac:dyDescent="0.25">
      <c r="A1918" t="s">
        <v>9371</v>
      </c>
      <c r="B1918" t="s">
        <v>11</v>
      </c>
      <c r="C1918" t="s">
        <v>7308</v>
      </c>
      <c r="D1918" t="s">
        <v>7309</v>
      </c>
      <c r="E1918" t="s">
        <v>7310</v>
      </c>
      <c r="F1918" t="s">
        <v>9372</v>
      </c>
      <c r="G1918" t="s">
        <v>9373</v>
      </c>
      <c r="H1918">
        <v>3076.9427810094298</v>
      </c>
      <c r="I1918" s="1">
        <v>334.46767676054401</v>
      </c>
      <c r="J1918" t="s">
        <v>9374</v>
      </c>
      <c r="K1918" t="s">
        <v>9375</v>
      </c>
      <c r="L1918" t="s">
        <v>19</v>
      </c>
      <c r="M1918">
        <v>8</v>
      </c>
      <c r="N1918">
        <v>19</v>
      </c>
      <c r="O1918">
        <v>7</v>
      </c>
      <c r="P1918">
        <v>13</v>
      </c>
      <c r="Q1918">
        <v>4</v>
      </c>
      <c r="R1918">
        <v>0</v>
      </c>
      <c r="S1918">
        <v>3</v>
      </c>
    </row>
    <row r="1919" spans="1:19" x14ac:dyDescent="0.25">
      <c r="A1919" t="s">
        <v>9376</v>
      </c>
      <c r="B1919" t="s">
        <v>11</v>
      </c>
      <c r="C1919" t="s">
        <v>7308</v>
      </c>
      <c r="D1919" t="s">
        <v>7309</v>
      </c>
      <c r="E1919" t="s">
        <v>7310</v>
      </c>
      <c r="F1919" t="s">
        <v>9372</v>
      </c>
      <c r="G1919" t="s">
        <v>9377</v>
      </c>
      <c r="H1919">
        <v>2764.3307584241602</v>
      </c>
      <c r="I1919" s="1">
        <v>292.22558570967902</v>
      </c>
      <c r="J1919" t="s">
        <v>9374</v>
      </c>
      <c r="K1919" t="s">
        <v>9375</v>
      </c>
      <c r="L1919" t="s">
        <v>19</v>
      </c>
      <c r="M1919">
        <v>1</v>
      </c>
      <c r="N1919">
        <v>11</v>
      </c>
      <c r="O1919">
        <v>4</v>
      </c>
      <c r="P1919">
        <v>17</v>
      </c>
      <c r="Q1919">
        <v>0</v>
      </c>
      <c r="R1919">
        <v>0</v>
      </c>
      <c r="S1919">
        <v>1</v>
      </c>
    </row>
    <row r="1920" spans="1:19" x14ac:dyDescent="0.25">
      <c r="A1920" t="s">
        <v>9378</v>
      </c>
      <c r="B1920" t="s">
        <v>11</v>
      </c>
      <c r="C1920" t="s">
        <v>7308</v>
      </c>
      <c r="D1920" t="s">
        <v>7309</v>
      </c>
      <c r="E1920" t="s">
        <v>7310</v>
      </c>
      <c r="F1920" t="s">
        <v>9372</v>
      </c>
      <c r="G1920" t="s">
        <v>9379</v>
      </c>
      <c r="H1920">
        <v>2997.7424299487702</v>
      </c>
      <c r="I1920" s="1">
        <v>332.46811512320602</v>
      </c>
      <c r="J1920" t="s">
        <v>9374</v>
      </c>
      <c r="K1920" t="s">
        <v>9375</v>
      </c>
      <c r="L1920" t="s">
        <v>19</v>
      </c>
      <c r="M1920">
        <v>3</v>
      </c>
      <c r="N1920">
        <v>12</v>
      </c>
      <c r="O1920">
        <v>1</v>
      </c>
      <c r="P1920">
        <v>0</v>
      </c>
      <c r="Q1920">
        <v>0</v>
      </c>
      <c r="R1920">
        <v>0</v>
      </c>
      <c r="S1920">
        <v>3</v>
      </c>
    </row>
    <row r="1921" spans="1:19" x14ac:dyDescent="0.25">
      <c r="A1921" t="s">
        <v>7307</v>
      </c>
      <c r="B1921" t="s">
        <v>11</v>
      </c>
      <c r="C1921" t="s">
        <v>7308</v>
      </c>
      <c r="D1921" t="s">
        <v>7309</v>
      </c>
      <c r="E1921" t="s">
        <v>7310</v>
      </c>
      <c r="F1921" t="s">
        <v>7311</v>
      </c>
      <c r="G1921" t="s">
        <v>7312</v>
      </c>
      <c r="H1921">
        <v>3908.8162087084102</v>
      </c>
      <c r="I1921" s="1">
        <v>705.32750823416302</v>
      </c>
      <c r="J1921" t="s">
        <v>7313</v>
      </c>
      <c r="K1921" t="s">
        <v>7314</v>
      </c>
      <c r="L1921" t="s">
        <v>19</v>
      </c>
      <c r="M1921">
        <v>2</v>
      </c>
      <c r="N1921">
        <v>4</v>
      </c>
      <c r="O1921">
        <v>1</v>
      </c>
      <c r="P1921">
        <v>10</v>
      </c>
      <c r="Q1921">
        <v>1</v>
      </c>
      <c r="R1921">
        <v>0</v>
      </c>
      <c r="S1921">
        <v>0</v>
      </c>
    </row>
    <row r="1922" spans="1:19" x14ac:dyDescent="0.25">
      <c r="A1922" t="s">
        <v>7315</v>
      </c>
      <c r="B1922" t="s">
        <v>11</v>
      </c>
      <c r="C1922" t="s">
        <v>7308</v>
      </c>
      <c r="D1922" t="s">
        <v>7309</v>
      </c>
      <c r="E1922" t="s">
        <v>7310</v>
      </c>
      <c r="F1922" t="s">
        <v>7311</v>
      </c>
      <c r="G1922" t="s">
        <v>7316</v>
      </c>
      <c r="H1922">
        <v>2258.91429138073</v>
      </c>
      <c r="I1922" s="1">
        <v>367.52448791280602</v>
      </c>
      <c r="J1922" t="s">
        <v>7313</v>
      </c>
      <c r="K1922" t="s">
        <v>7314</v>
      </c>
      <c r="L1922" t="s">
        <v>19</v>
      </c>
      <c r="M1922">
        <v>1</v>
      </c>
      <c r="N1922">
        <v>3</v>
      </c>
      <c r="O1922">
        <v>0</v>
      </c>
      <c r="P1922">
        <v>7</v>
      </c>
      <c r="Q1922">
        <v>2</v>
      </c>
      <c r="R1922">
        <v>0</v>
      </c>
      <c r="S1922">
        <v>0</v>
      </c>
    </row>
    <row r="1923" spans="1:19" x14ac:dyDescent="0.25">
      <c r="A1923" t="s">
        <v>7317</v>
      </c>
      <c r="B1923" t="s">
        <v>11</v>
      </c>
      <c r="C1923" t="s">
        <v>7308</v>
      </c>
      <c r="D1923" t="s">
        <v>7309</v>
      </c>
      <c r="E1923" t="s">
        <v>7310</v>
      </c>
      <c r="F1923" t="s">
        <v>7311</v>
      </c>
      <c r="G1923" t="s">
        <v>7318</v>
      </c>
      <c r="H1923">
        <v>3278.7019256970102</v>
      </c>
      <c r="I1923" s="1">
        <v>621.42519131597805</v>
      </c>
      <c r="J1923" t="s">
        <v>7313</v>
      </c>
      <c r="K1923" t="s">
        <v>7314</v>
      </c>
      <c r="L1923" t="s">
        <v>19</v>
      </c>
      <c r="M1923">
        <v>3</v>
      </c>
      <c r="N1923">
        <v>3</v>
      </c>
      <c r="O1923">
        <v>5</v>
      </c>
      <c r="P1923">
        <v>28</v>
      </c>
      <c r="Q1923">
        <v>0</v>
      </c>
      <c r="R1923">
        <v>0</v>
      </c>
      <c r="S1923">
        <v>1</v>
      </c>
    </row>
    <row r="1924" spans="1:19" x14ac:dyDescent="0.25">
      <c r="A1924" t="s">
        <v>7319</v>
      </c>
      <c r="B1924" t="s">
        <v>11</v>
      </c>
      <c r="C1924" t="s">
        <v>7308</v>
      </c>
      <c r="D1924" t="s">
        <v>7309</v>
      </c>
      <c r="E1924" t="s">
        <v>7310</v>
      </c>
      <c r="F1924" t="s">
        <v>7320</v>
      </c>
      <c r="G1924" t="s">
        <v>7321</v>
      </c>
      <c r="H1924">
        <v>3604.0826256035298</v>
      </c>
      <c r="I1924" s="1">
        <v>374.75524029735999</v>
      </c>
      <c r="J1924" t="s">
        <v>7313</v>
      </c>
      <c r="K1924" t="s">
        <v>7314</v>
      </c>
      <c r="L1924" t="s">
        <v>19</v>
      </c>
      <c r="M1924">
        <v>5</v>
      </c>
      <c r="N1924">
        <v>7</v>
      </c>
      <c r="O1924">
        <v>7</v>
      </c>
      <c r="P1924">
        <v>5</v>
      </c>
      <c r="Q1924">
        <v>0</v>
      </c>
      <c r="R1924">
        <v>0</v>
      </c>
      <c r="S1924">
        <v>3</v>
      </c>
    </row>
    <row r="1925" spans="1:19" x14ac:dyDescent="0.25">
      <c r="A1925" t="s">
        <v>7322</v>
      </c>
      <c r="B1925" t="s">
        <v>11</v>
      </c>
      <c r="C1925" t="s">
        <v>7308</v>
      </c>
      <c r="D1925" t="s">
        <v>7309</v>
      </c>
      <c r="E1925" t="s">
        <v>7310</v>
      </c>
      <c r="F1925" t="s">
        <v>7320</v>
      </c>
      <c r="G1925" t="s">
        <v>7323</v>
      </c>
      <c r="H1925">
        <v>2811.8723723753201</v>
      </c>
      <c r="I1925" s="1">
        <v>208.463679226051</v>
      </c>
      <c r="J1925" t="s">
        <v>7313</v>
      </c>
      <c r="K1925" t="s">
        <v>7314</v>
      </c>
      <c r="L1925" t="s">
        <v>19</v>
      </c>
      <c r="M1925">
        <v>2</v>
      </c>
      <c r="N1925">
        <v>2</v>
      </c>
      <c r="O1925">
        <v>4</v>
      </c>
      <c r="P1925">
        <v>6</v>
      </c>
      <c r="Q1925">
        <v>0</v>
      </c>
      <c r="R1925">
        <v>0</v>
      </c>
      <c r="S1925">
        <v>0</v>
      </c>
    </row>
    <row r="1926" spans="1:19" x14ac:dyDescent="0.25">
      <c r="A1926" t="s">
        <v>7324</v>
      </c>
      <c r="B1926" t="s">
        <v>11</v>
      </c>
      <c r="C1926" t="s">
        <v>7308</v>
      </c>
      <c r="D1926" t="s">
        <v>7309</v>
      </c>
      <c r="E1926" t="s">
        <v>7310</v>
      </c>
      <c r="F1926" t="s">
        <v>7320</v>
      </c>
      <c r="G1926" t="s">
        <v>7325</v>
      </c>
      <c r="H1926">
        <v>4479.8278113118604</v>
      </c>
      <c r="I1926" s="1">
        <v>483.55130692287503</v>
      </c>
      <c r="J1926" t="s">
        <v>7313</v>
      </c>
      <c r="K1926" t="s">
        <v>7314</v>
      </c>
      <c r="L1926" t="s">
        <v>19</v>
      </c>
      <c r="M1926">
        <v>3</v>
      </c>
      <c r="N1926">
        <v>4</v>
      </c>
      <c r="O1926">
        <v>3</v>
      </c>
      <c r="P1926">
        <v>14</v>
      </c>
      <c r="Q1926">
        <v>0</v>
      </c>
      <c r="R1926">
        <v>0</v>
      </c>
      <c r="S1926">
        <v>0</v>
      </c>
    </row>
    <row r="1927" spans="1:19" x14ac:dyDescent="0.25">
      <c r="A1927" t="s">
        <v>7326</v>
      </c>
      <c r="B1927" t="s">
        <v>11</v>
      </c>
      <c r="C1927" t="s">
        <v>7308</v>
      </c>
      <c r="D1927" t="s">
        <v>7309</v>
      </c>
      <c r="E1927" t="s">
        <v>7310</v>
      </c>
      <c r="F1927" t="s">
        <v>7327</v>
      </c>
      <c r="G1927" t="s">
        <v>7328</v>
      </c>
      <c r="H1927">
        <v>1204.2262570651701</v>
      </c>
      <c r="I1927" s="1">
        <v>31.781242980017002</v>
      </c>
      <c r="J1927" t="s">
        <v>7313</v>
      </c>
      <c r="K1927" t="s">
        <v>7314</v>
      </c>
      <c r="L1927" t="s">
        <v>19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</row>
    <row r="1928" spans="1:19" x14ac:dyDescent="0.25">
      <c r="A1928" t="s">
        <v>10527</v>
      </c>
      <c r="B1928" t="s">
        <v>11</v>
      </c>
      <c r="C1928" t="s">
        <v>7308</v>
      </c>
      <c r="D1928" t="s">
        <v>7309</v>
      </c>
      <c r="E1928" t="s">
        <v>7310</v>
      </c>
      <c r="F1928" t="s">
        <v>10528</v>
      </c>
      <c r="G1928" t="s">
        <v>10529</v>
      </c>
      <c r="H1928">
        <v>2676.0091928594502</v>
      </c>
      <c r="I1928" s="1">
        <v>397.93014731530599</v>
      </c>
      <c r="J1928" t="s">
        <v>10523</v>
      </c>
      <c r="K1928" t="s">
        <v>10524</v>
      </c>
      <c r="L1928" t="s">
        <v>19</v>
      </c>
      <c r="M1928">
        <v>5</v>
      </c>
      <c r="N1928">
        <v>4</v>
      </c>
      <c r="O1928">
        <v>6</v>
      </c>
      <c r="P1928">
        <v>7</v>
      </c>
      <c r="Q1928">
        <v>4</v>
      </c>
      <c r="R1928">
        <v>0</v>
      </c>
      <c r="S1928">
        <v>1</v>
      </c>
    </row>
    <row r="1929" spans="1:19" x14ac:dyDescent="0.25">
      <c r="A1929" t="s">
        <v>10530</v>
      </c>
      <c r="B1929" t="s">
        <v>11</v>
      </c>
      <c r="C1929" t="s">
        <v>7308</v>
      </c>
      <c r="D1929" t="s">
        <v>7309</v>
      </c>
      <c r="E1929" t="s">
        <v>7310</v>
      </c>
      <c r="F1929" t="s">
        <v>10528</v>
      </c>
      <c r="G1929" t="s">
        <v>10531</v>
      </c>
      <c r="H1929">
        <v>3811.0811118912602</v>
      </c>
      <c r="I1929" s="1">
        <v>478.96196815367699</v>
      </c>
      <c r="J1929" t="s">
        <v>10523</v>
      </c>
      <c r="K1929" t="s">
        <v>10524</v>
      </c>
      <c r="L1929" t="s">
        <v>19</v>
      </c>
      <c r="M1929">
        <v>3</v>
      </c>
      <c r="N1929">
        <v>1</v>
      </c>
      <c r="O1929">
        <v>8</v>
      </c>
      <c r="P1929">
        <v>3</v>
      </c>
      <c r="Q1929">
        <v>2</v>
      </c>
      <c r="R1929">
        <v>1</v>
      </c>
      <c r="S1929">
        <v>0</v>
      </c>
    </row>
    <row r="1930" spans="1:19" x14ac:dyDescent="0.25">
      <c r="A1930" t="s">
        <v>10532</v>
      </c>
      <c r="B1930" t="s">
        <v>11</v>
      </c>
      <c r="C1930" t="s">
        <v>7308</v>
      </c>
      <c r="D1930" t="s">
        <v>7309</v>
      </c>
      <c r="E1930" t="s">
        <v>7310</v>
      </c>
      <c r="F1930" t="s">
        <v>10533</v>
      </c>
      <c r="G1930" t="s">
        <v>10534</v>
      </c>
      <c r="H1930">
        <v>3065.1034760504599</v>
      </c>
      <c r="I1930" s="1">
        <v>716.52444483644399</v>
      </c>
      <c r="J1930" t="s">
        <v>10523</v>
      </c>
      <c r="K1930" t="s">
        <v>10524</v>
      </c>
      <c r="L1930" t="s">
        <v>19</v>
      </c>
      <c r="M1930">
        <v>14</v>
      </c>
      <c r="N1930">
        <v>17</v>
      </c>
      <c r="O1930">
        <v>4</v>
      </c>
      <c r="P1930">
        <v>12</v>
      </c>
      <c r="Q1930">
        <v>8</v>
      </c>
      <c r="R1930">
        <v>0</v>
      </c>
      <c r="S1930">
        <v>1</v>
      </c>
    </row>
    <row r="1931" spans="1:19" x14ac:dyDescent="0.25">
      <c r="A1931" t="s">
        <v>10535</v>
      </c>
      <c r="B1931" t="s">
        <v>11</v>
      </c>
      <c r="C1931" t="s">
        <v>7308</v>
      </c>
      <c r="D1931" t="s">
        <v>7309</v>
      </c>
      <c r="E1931" t="s">
        <v>7310</v>
      </c>
      <c r="F1931" t="s">
        <v>10533</v>
      </c>
      <c r="G1931" t="s">
        <v>10536</v>
      </c>
      <c r="H1931">
        <v>4468.6798639592898</v>
      </c>
      <c r="I1931" s="1">
        <v>775.93707026183699</v>
      </c>
      <c r="J1931" t="s">
        <v>10523</v>
      </c>
      <c r="K1931" t="s">
        <v>10524</v>
      </c>
      <c r="L1931" t="s">
        <v>19</v>
      </c>
      <c r="M1931">
        <v>4</v>
      </c>
      <c r="N1931">
        <v>4</v>
      </c>
      <c r="O1931">
        <v>11</v>
      </c>
      <c r="P1931">
        <v>10</v>
      </c>
      <c r="Q1931">
        <v>0</v>
      </c>
      <c r="R1931">
        <v>0</v>
      </c>
      <c r="S1931">
        <v>3</v>
      </c>
    </row>
    <row r="1932" spans="1:19" x14ac:dyDescent="0.25">
      <c r="A1932" t="s">
        <v>10537</v>
      </c>
      <c r="B1932" t="s">
        <v>11</v>
      </c>
      <c r="C1932" t="s">
        <v>7308</v>
      </c>
      <c r="D1932" t="s">
        <v>7309</v>
      </c>
      <c r="E1932" t="s">
        <v>7310</v>
      </c>
      <c r="F1932" t="s">
        <v>10533</v>
      </c>
      <c r="G1932" t="s">
        <v>10538</v>
      </c>
      <c r="H1932">
        <v>3178.5281730308102</v>
      </c>
      <c r="I1932" s="1">
        <v>495.11558744860503</v>
      </c>
      <c r="J1932" t="s">
        <v>10523</v>
      </c>
      <c r="K1932" t="s">
        <v>10524</v>
      </c>
      <c r="L1932" t="s">
        <v>19</v>
      </c>
      <c r="M1932">
        <v>7</v>
      </c>
      <c r="N1932">
        <v>7</v>
      </c>
      <c r="O1932">
        <v>8</v>
      </c>
      <c r="P1932">
        <v>8</v>
      </c>
      <c r="Q1932">
        <v>1</v>
      </c>
      <c r="R1932">
        <v>1</v>
      </c>
      <c r="S1932">
        <v>1</v>
      </c>
    </row>
    <row r="1933" spans="1:19" x14ac:dyDescent="0.25">
      <c r="A1933" t="s">
        <v>9789</v>
      </c>
      <c r="B1933" t="s">
        <v>11</v>
      </c>
      <c r="C1933" t="s">
        <v>7308</v>
      </c>
      <c r="D1933" t="s">
        <v>7309</v>
      </c>
      <c r="E1933" t="s">
        <v>7310</v>
      </c>
      <c r="F1933" t="s">
        <v>9790</v>
      </c>
      <c r="G1933" t="s">
        <v>9791</v>
      </c>
      <c r="H1933">
        <v>3640.6696617026</v>
      </c>
      <c r="I1933" s="1">
        <v>613.21442624722602</v>
      </c>
      <c r="J1933" t="s">
        <v>9792</v>
      </c>
      <c r="K1933" t="s">
        <v>9793</v>
      </c>
      <c r="L1933" t="s">
        <v>19</v>
      </c>
      <c r="M1933">
        <v>1</v>
      </c>
      <c r="N1933">
        <v>0</v>
      </c>
      <c r="O1933">
        <v>6</v>
      </c>
      <c r="P1933">
        <v>1</v>
      </c>
      <c r="Q1933">
        <v>0</v>
      </c>
      <c r="R1933">
        <v>0</v>
      </c>
      <c r="S1933">
        <v>1</v>
      </c>
    </row>
    <row r="1934" spans="1:19" x14ac:dyDescent="0.25">
      <c r="A1934" t="s">
        <v>9794</v>
      </c>
      <c r="B1934" t="s">
        <v>11</v>
      </c>
      <c r="C1934" t="s">
        <v>7308</v>
      </c>
      <c r="D1934" t="s">
        <v>7309</v>
      </c>
      <c r="E1934" t="s">
        <v>7310</v>
      </c>
      <c r="F1934" t="s">
        <v>9790</v>
      </c>
      <c r="G1934" t="s">
        <v>9795</v>
      </c>
      <c r="H1934">
        <v>3671.9276975900102</v>
      </c>
      <c r="I1934" s="1">
        <v>582.27143178907397</v>
      </c>
      <c r="J1934" t="s">
        <v>9792</v>
      </c>
      <c r="K1934" t="s">
        <v>9793</v>
      </c>
      <c r="L1934" t="s">
        <v>19</v>
      </c>
      <c r="M1934">
        <v>3</v>
      </c>
      <c r="N1934">
        <v>6</v>
      </c>
      <c r="O1934">
        <v>3</v>
      </c>
      <c r="P1934">
        <v>6</v>
      </c>
      <c r="Q1934">
        <v>0</v>
      </c>
      <c r="R1934">
        <v>0</v>
      </c>
      <c r="S1934">
        <v>1</v>
      </c>
    </row>
    <row r="1935" spans="1:19" x14ac:dyDescent="0.25">
      <c r="A1935" t="s">
        <v>9796</v>
      </c>
      <c r="B1935" t="s">
        <v>11</v>
      </c>
      <c r="C1935" t="s">
        <v>7308</v>
      </c>
      <c r="D1935" t="s">
        <v>7309</v>
      </c>
      <c r="E1935" t="s">
        <v>7310</v>
      </c>
      <c r="F1935" t="s">
        <v>9797</v>
      </c>
      <c r="G1935" t="s">
        <v>9798</v>
      </c>
      <c r="H1935">
        <v>6097.2605111296398</v>
      </c>
      <c r="I1935" s="1">
        <v>704.80271696382397</v>
      </c>
      <c r="J1935" t="s">
        <v>9792</v>
      </c>
      <c r="K1935" t="s">
        <v>9793</v>
      </c>
      <c r="L1935" t="s">
        <v>19</v>
      </c>
      <c r="M1935">
        <v>8</v>
      </c>
      <c r="N1935">
        <v>5</v>
      </c>
      <c r="O1935">
        <v>7</v>
      </c>
      <c r="P1935">
        <v>11</v>
      </c>
      <c r="Q1935">
        <v>0</v>
      </c>
      <c r="R1935">
        <v>0</v>
      </c>
      <c r="S1935">
        <v>3</v>
      </c>
    </row>
    <row r="1936" spans="1:19" x14ac:dyDescent="0.25">
      <c r="A1936" t="s">
        <v>9799</v>
      </c>
      <c r="B1936" t="s">
        <v>11</v>
      </c>
      <c r="C1936" t="s">
        <v>7308</v>
      </c>
      <c r="D1936" t="s">
        <v>7309</v>
      </c>
      <c r="E1936" t="s">
        <v>7310</v>
      </c>
      <c r="F1936" t="s">
        <v>9797</v>
      </c>
      <c r="G1936" t="s">
        <v>9800</v>
      </c>
      <c r="H1936">
        <v>3537.4882611881799</v>
      </c>
      <c r="I1936" s="1">
        <v>388.65337271445998</v>
      </c>
      <c r="J1936" t="s">
        <v>9792</v>
      </c>
      <c r="K1936" t="s">
        <v>9793</v>
      </c>
      <c r="L1936" t="s">
        <v>19</v>
      </c>
      <c r="M1936">
        <v>3</v>
      </c>
      <c r="N1936">
        <v>0</v>
      </c>
      <c r="O1936">
        <v>6</v>
      </c>
      <c r="P1936">
        <v>4</v>
      </c>
      <c r="Q1936">
        <v>0</v>
      </c>
      <c r="R1936">
        <v>0</v>
      </c>
      <c r="S1936">
        <v>0</v>
      </c>
    </row>
    <row r="1937" spans="1:19" x14ac:dyDescent="0.25">
      <c r="A1937" t="s">
        <v>9801</v>
      </c>
      <c r="B1937" t="s">
        <v>11</v>
      </c>
      <c r="C1937" t="s">
        <v>7308</v>
      </c>
      <c r="D1937" t="s">
        <v>7309</v>
      </c>
      <c r="E1937" t="s">
        <v>7310</v>
      </c>
      <c r="F1937" t="s">
        <v>9797</v>
      </c>
      <c r="G1937" t="s">
        <v>9802</v>
      </c>
      <c r="H1937">
        <v>2986.5533336328599</v>
      </c>
      <c r="I1937" s="1">
        <v>392.37547758806102</v>
      </c>
      <c r="J1937" t="s">
        <v>9792</v>
      </c>
      <c r="K1937" t="s">
        <v>9793</v>
      </c>
      <c r="L1937" t="s">
        <v>19</v>
      </c>
      <c r="M1937">
        <v>4</v>
      </c>
      <c r="N1937">
        <v>2</v>
      </c>
      <c r="O1937">
        <v>7</v>
      </c>
      <c r="P1937">
        <v>10</v>
      </c>
      <c r="Q1937">
        <v>0</v>
      </c>
      <c r="R1937">
        <v>0</v>
      </c>
      <c r="S1937">
        <v>2</v>
      </c>
    </row>
    <row r="1938" spans="1:19" x14ac:dyDescent="0.25">
      <c r="A1938" t="s">
        <v>9803</v>
      </c>
      <c r="B1938" t="s">
        <v>11</v>
      </c>
      <c r="C1938" t="s">
        <v>7308</v>
      </c>
      <c r="D1938" t="s">
        <v>7309</v>
      </c>
      <c r="E1938" t="s">
        <v>7310</v>
      </c>
      <c r="F1938" t="s">
        <v>9797</v>
      </c>
      <c r="G1938" t="s">
        <v>9804</v>
      </c>
      <c r="H1938">
        <v>3301.3479059451902</v>
      </c>
      <c r="I1938" s="1">
        <v>511.37641640541898</v>
      </c>
      <c r="J1938" t="s">
        <v>9792</v>
      </c>
      <c r="K1938" t="s">
        <v>9793</v>
      </c>
      <c r="L1938" t="s">
        <v>19</v>
      </c>
      <c r="M1938">
        <v>4</v>
      </c>
      <c r="N1938">
        <v>5</v>
      </c>
      <c r="O1938">
        <v>17</v>
      </c>
      <c r="P1938">
        <v>11</v>
      </c>
      <c r="Q1938">
        <v>0</v>
      </c>
      <c r="R1938">
        <v>0</v>
      </c>
      <c r="S1938">
        <v>2</v>
      </c>
    </row>
    <row r="1939" spans="1:19" x14ac:dyDescent="0.25">
      <c r="A1939" t="s">
        <v>9805</v>
      </c>
      <c r="B1939" t="s">
        <v>11</v>
      </c>
      <c r="C1939" t="s">
        <v>7308</v>
      </c>
      <c r="D1939" t="s">
        <v>7309</v>
      </c>
      <c r="E1939" t="s">
        <v>7310</v>
      </c>
      <c r="F1939" t="s">
        <v>9797</v>
      </c>
      <c r="G1939" t="s">
        <v>9806</v>
      </c>
      <c r="H1939">
        <v>2393.77648972935</v>
      </c>
      <c r="I1939" s="1">
        <v>393.50415768253202</v>
      </c>
      <c r="J1939" t="s">
        <v>9792</v>
      </c>
      <c r="K1939" t="s">
        <v>9793</v>
      </c>
      <c r="L1939" t="s">
        <v>19</v>
      </c>
      <c r="M1939">
        <v>3</v>
      </c>
      <c r="N1939">
        <v>8</v>
      </c>
      <c r="O1939">
        <v>7</v>
      </c>
      <c r="P1939">
        <v>4</v>
      </c>
      <c r="Q1939">
        <v>0</v>
      </c>
      <c r="R1939">
        <v>0</v>
      </c>
      <c r="S1939">
        <v>0</v>
      </c>
    </row>
    <row r="1940" spans="1:19" x14ac:dyDescent="0.25">
      <c r="A1940" t="s">
        <v>9807</v>
      </c>
      <c r="B1940" t="s">
        <v>11</v>
      </c>
      <c r="C1940" t="s">
        <v>7308</v>
      </c>
      <c r="D1940" t="s">
        <v>7309</v>
      </c>
      <c r="E1940" t="s">
        <v>7310</v>
      </c>
      <c r="F1940" t="s">
        <v>9797</v>
      </c>
      <c r="G1940" t="s">
        <v>9808</v>
      </c>
      <c r="H1940">
        <v>2826.5123605871499</v>
      </c>
      <c r="I1940" s="1">
        <v>428.57537382662599</v>
      </c>
      <c r="J1940" t="s">
        <v>9792</v>
      </c>
      <c r="K1940" t="s">
        <v>9793</v>
      </c>
      <c r="L1940" t="s">
        <v>19</v>
      </c>
      <c r="M1940">
        <v>0</v>
      </c>
      <c r="N1940">
        <v>0</v>
      </c>
      <c r="O1940">
        <v>0</v>
      </c>
      <c r="P1940">
        <v>5</v>
      </c>
      <c r="Q1940">
        <v>6</v>
      </c>
      <c r="R1940">
        <v>0</v>
      </c>
      <c r="S1940">
        <v>2</v>
      </c>
    </row>
    <row r="1941" spans="1:19" x14ac:dyDescent="0.25">
      <c r="A1941" t="s">
        <v>9809</v>
      </c>
      <c r="B1941" t="s">
        <v>11</v>
      </c>
      <c r="C1941" t="s">
        <v>7308</v>
      </c>
      <c r="D1941" t="s">
        <v>7309</v>
      </c>
      <c r="E1941" t="s">
        <v>7310</v>
      </c>
      <c r="F1941" t="s">
        <v>9797</v>
      </c>
      <c r="G1941" t="s">
        <v>9810</v>
      </c>
      <c r="H1941">
        <v>5156.7536892273301</v>
      </c>
      <c r="I1941" s="1">
        <v>878.93140083562696</v>
      </c>
      <c r="J1941" t="s">
        <v>9792</v>
      </c>
      <c r="K1941" t="s">
        <v>9793</v>
      </c>
      <c r="L1941" t="s">
        <v>19</v>
      </c>
      <c r="M1941">
        <v>9</v>
      </c>
      <c r="N1941">
        <v>3</v>
      </c>
      <c r="O1941">
        <v>10</v>
      </c>
      <c r="P1941">
        <v>8</v>
      </c>
      <c r="Q1941">
        <v>0</v>
      </c>
      <c r="R1941">
        <v>1</v>
      </c>
      <c r="S1941">
        <v>2</v>
      </c>
    </row>
    <row r="1942" spans="1:19" x14ac:dyDescent="0.25">
      <c r="A1942" t="s">
        <v>9811</v>
      </c>
      <c r="B1942" t="s">
        <v>11</v>
      </c>
      <c r="C1942" t="s">
        <v>7308</v>
      </c>
      <c r="D1942" t="s">
        <v>7309</v>
      </c>
      <c r="E1942" t="s">
        <v>7310</v>
      </c>
      <c r="F1942" t="s">
        <v>9812</v>
      </c>
      <c r="G1942" t="s">
        <v>9813</v>
      </c>
      <c r="H1942">
        <v>5200.9705411981304</v>
      </c>
      <c r="I1942" s="1">
        <v>973.285234389283</v>
      </c>
      <c r="J1942" t="s">
        <v>9792</v>
      </c>
      <c r="K1942" t="s">
        <v>9793</v>
      </c>
      <c r="L1942" t="s">
        <v>19</v>
      </c>
      <c r="M1942">
        <v>5</v>
      </c>
      <c r="N1942">
        <v>5</v>
      </c>
      <c r="O1942">
        <v>9</v>
      </c>
      <c r="P1942">
        <v>9</v>
      </c>
      <c r="Q1942">
        <v>0</v>
      </c>
      <c r="R1942">
        <v>0</v>
      </c>
      <c r="S1942">
        <v>1</v>
      </c>
    </row>
    <row r="1943" spans="1:19" x14ac:dyDescent="0.25">
      <c r="A1943" t="s">
        <v>9814</v>
      </c>
      <c r="B1943" t="s">
        <v>11</v>
      </c>
      <c r="C1943" t="s">
        <v>7308</v>
      </c>
      <c r="D1943" t="s">
        <v>7309</v>
      </c>
      <c r="E1943" t="s">
        <v>7310</v>
      </c>
      <c r="F1943" t="s">
        <v>9812</v>
      </c>
      <c r="G1943" t="s">
        <v>9815</v>
      </c>
      <c r="H1943">
        <v>3690.7296343449598</v>
      </c>
      <c r="I1943" s="1">
        <v>534.44437501140101</v>
      </c>
      <c r="J1943" t="s">
        <v>9792</v>
      </c>
      <c r="K1943" t="s">
        <v>9793</v>
      </c>
      <c r="L1943" t="s">
        <v>19</v>
      </c>
      <c r="M1943">
        <v>9</v>
      </c>
      <c r="N1943">
        <v>2</v>
      </c>
      <c r="O1943">
        <v>12</v>
      </c>
      <c r="P1943">
        <v>10</v>
      </c>
      <c r="Q1943">
        <v>1</v>
      </c>
      <c r="R1943">
        <v>0</v>
      </c>
      <c r="S1943">
        <v>1</v>
      </c>
    </row>
    <row r="1944" spans="1:19" x14ac:dyDescent="0.25">
      <c r="A1944" t="s">
        <v>9380</v>
      </c>
      <c r="B1944" t="s">
        <v>11</v>
      </c>
      <c r="C1944" t="s">
        <v>7308</v>
      </c>
      <c r="D1944" t="s">
        <v>7309</v>
      </c>
      <c r="E1944" t="s">
        <v>7310</v>
      </c>
      <c r="F1944" t="s">
        <v>9381</v>
      </c>
      <c r="G1944" t="s">
        <v>9382</v>
      </c>
      <c r="H1944">
        <v>2083.9019022521902</v>
      </c>
      <c r="I1944" s="1">
        <v>204.03094917293001</v>
      </c>
      <c r="J1944" t="s">
        <v>9374</v>
      </c>
      <c r="K1944" t="s">
        <v>9375</v>
      </c>
      <c r="L1944" t="s">
        <v>19</v>
      </c>
      <c r="M1944">
        <v>1</v>
      </c>
      <c r="N1944">
        <v>0</v>
      </c>
      <c r="O1944">
        <v>3</v>
      </c>
      <c r="P1944">
        <v>0</v>
      </c>
      <c r="Q1944">
        <v>5</v>
      </c>
      <c r="R1944">
        <v>0</v>
      </c>
      <c r="S1944">
        <v>0</v>
      </c>
    </row>
    <row r="1945" spans="1:19" x14ac:dyDescent="0.25">
      <c r="A1945" t="s">
        <v>9383</v>
      </c>
      <c r="B1945" t="s">
        <v>11</v>
      </c>
      <c r="C1945" t="s">
        <v>7308</v>
      </c>
      <c r="D1945" t="s">
        <v>7309</v>
      </c>
      <c r="E1945" t="s">
        <v>7310</v>
      </c>
      <c r="F1945" t="s">
        <v>9381</v>
      </c>
      <c r="G1945" t="s">
        <v>9384</v>
      </c>
      <c r="H1945">
        <v>3501.5170874017599</v>
      </c>
      <c r="I1945" s="1">
        <v>597.38265225123496</v>
      </c>
      <c r="J1945" t="s">
        <v>9374</v>
      </c>
      <c r="K1945" t="s">
        <v>9375</v>
      </c>
      <c r="L1945" t="s">
        <v>19</v>
      </c>
      <c r="M1945">
        <v>4</v>
      </c>
      <c r="N1945">
        <v>3</v>
      </c>
      <c r="O1945">
        <v>7</v>
      </c>
      <c r="P1945">
        <v>3</v>
      </c>
      <c r="Q1945">
        <v>0</v>
      </c>
      <c r="R1945">
        <v>1</v>
      </c>
      <c r="S1945">
        <v>1</v>
      </c>
    </row>
    <row r="1946" spans="1:19" x14ac:dyDescent="0.25">
      <c r="A1946" t="s">
        <v>9385</v>
      </c>
      <c r="B1946" t="s">
        <v>11</v>
      </c>
      <c r="C1946" t="s">
        <v>7308</v>
      </c>
      <c r="D1946" t="s">
        <v>7309</v>
      </c>
      <c r="E1946" t="s">
        <v>7310</v>
      </c>
      <c r="F1946" t="s">
        <v>9381</v>
      </c>
      <c r="G1946" t="s">
        <v>9386</v>
      </c>
      <c r="H1946">
        <v>2349.8300805566</v>
      </c>
      <c r="I1946" s="1">
        <v>261.29133778476802</v>
      </c>
      <c r="J1946" t="s">
        <v>9374</v>
      </c>
      <c r="K1946" t="s">
        <v>9375</v>
      </c>
      <c r="L1946" t="s">
        <v>19</v>
      </c>
      <c r="M1946">
        <v>7</v>
      </c>
      <c r="N1946">
        <v>0</v>
      </c>
      <c r="O1946">
        <v>0</v>
      </c>
      <c r="P1946">
        <v>3</v>
      </c>
      <c r="Q1946">
        <v>0</v>
      </c>
      <c r="R1946">
        <v>0</v>
      </c>
      <c r="S1946">
        <v>1</v>
      </c>
    </row>
    <row r="1947" spans="1:19" x14ac:dyDescent="0.25">
      <c r="A1947" t="s">
        <v>9387</v>
      </c>
      <c r="B1947" t="s">
        <v>11</v>
      </c>
      <c r="C1947" t="s">
        <v>7308</v>
      </c>
      <c r="D1947" t="s">
        <v>7309</v>
      </c>
      <c r="E1947" t="s">
        <v>7310</v>
      </c>
      <c r="F1947" t="s">
        <v>9381</v>
      </c>
      <c r="G1947" t="s">
        <v>9388</v>
      </c>
      <c r="H1947">
        <v>2555.24636454143</v>
      </c>
      <c r="I1947" s="1">
        <v>409.22329888722697</v>
      </c>
      <c r="J1947" t="s">
        <v>9374</v>
      </c>
      <c r="K1947" t="s">
        <v>9375</v>
      </c>
      <c r="L1947" t="s">
        <v>19</v>
      </c>
      <c r="M1947">
        <v>2</v>
      </c>
      <c r="N1947">
        <v>3</v>
      </c>
      <c r="O1947">
        <v>6</v>
      </c>
      <c r="P1947">
        <v>2</v>
      </c>
      <c r="Q1947">
        <v>2</v>
      </c>
      <c r="R1947">
        <v>0</v>
      </c>
      <c r="S1947">
        <v>2</v>
      </c>
    </row>
    <row r="1948" spans="1:19" x14ac:dyDescent="0.25">
      <c r="A1948" t="s">
        <v>9389</v>
      </c>
      <c r="B1948" t="s">
        <v>11</v>
      </c>
      <c r="C1948" t="s">
        <v>7308</v>
      </c>
      <c r="D1948" t="s">
        <v>7309</v>
      </c>
      <c r="E1948" t="s">
        <v>7310</v>
      </c>
      <c r="F1948" t="s">
        <v>9381</v>
      </c>
      <c r="G1948" t="s">
        <v>9390</v>
      </c>
      <c r="H1948">
        <v>1964.31540679216</v>
      </c>
      <c r="I1948" s="1">
        <v>276.18640881612498</v>
      </c>
      <c r="J1948" t="s">
        <v>9374</v>
      </c>
      <c r="K1948" t="s">
        <v>9375</v>
      </c>
      <c r="L1948" t="s">
        <v>19</v>
      </c>
      <c r="M1948">
        <v>2</v>
      </c>
      <c r="N1948">
        <v>1</v>
      </c>
      <c r="O1948">
        <v>0</v>
      </c>
      <c r="P1948">
        <v>4</v>
      </c>
      <c r="Q1948">
        <v>5</v>
      </c>
      <c r="R1948">
        <v>0</v>
      </c>
      <c r="S1948">
        <v>0</v>
      </c>
    </row>
    <row r="1949" spans="1:19" x14ac:dyDescent="0.25">
      <c r="A1949" t="s">
        <v>9391</v>
      </c>
      <c r="B1949" t="s">
        <v>11</v>
      </c>
      <c r="C1949" t="s">
        <v>7308</v>
      </c>
      <c r="D1949" t="s">
        <v>7309</v>
      </c>
      <c r="E1949" t="s">
        <v>7310</v>
      </c>
      <c r="F1949" t="s">
        <v>9392</v>
      </c>
      <c r="G1949" t="s">
        <v>9393</v>
      </c>
      <c r="H1949">
        <v>4864.1824506477997</v>
      </c>
      <c r="I1949" s="1">
        <v>566.37026285958996</v>
      </c>
      <c r="J1949" t="s">
        <v>9374</v>
      </c>
      <c r="K1949" t="s">
        <v>9375</v>
      </c>
      <c r="L1949" t="s">
        <v>19</v>
      </c>
      <c r="M1949">
        <v>8</v>
      </c>
      <c r="N1949">
        <v>0</v>
      </c>
      <c r="O1949">
        <v>11</v>
      </c>
      <c r="P1949">
        <v>10</v>
      </c>
      <c r="Q1949">
        <v>0</v>
      </c>
      <c r="R1949">
        <v>1</v>
      </c>
      <c r="S1949">
        <v>0</v>
      </c>
    </row>
    <row r="1950" spans="1:19" x14ac:dyDescent="0.25">
      <c r="A1950" t="s">
        <v>9394</v>
      </c>
      <c r="B1950" t="s">
        <v>11</v>
      </c>
      <c r="C1950" t="s">
        <v>7308</v>
      </c>
      <c r="D1950" t="s">
        <v>7309</v>
      </c>
      <c r="E1950" t="s">
        <v>7310</v>
      </c>
      <c r="F1950" t="s">
        <v>9392</v>
      </c>
      <c r="G1950" t="s">
        <v>9395</v>
      </c>
      <c r="H1950">
        <v>2942.56345057518</v>
      </c>
      <c r="I1950" s="1">
        <v>413.92954418680802</v>
      </c>
      <c r="J1950" t="s">
        <v>9374</v>
      </c>
      <c r="K1950" t="s">
        <v>9375</v>
      </c>
      <c r="L1950" t="s">
        <v>19</v>
      </c>
      <c r="M1950">
        <v>3</v>
      </c>
      <c r="N1950">
        <v>5</v>
      </c>
      <c r="O1950">
        <v>1</v>
      </c>
      <c r="P1950">
        <v>4</v>
      </c>
      <c r="Q1950">
        <v>2</v>
      </c>
      <c r="R1950">
        <v>0</v>
      </c>
      <c r="S1950">
        <v>2</v>
      </c>
    </row>
    <row r="1951" spans="1:19" x14ac:dyDescent="0.25">
      <c r="A1951" t="s">
        <v>9396</v>
      </c>
      <c r="B1951" t="s">
        <v>11</v>
      </c>
      <c r="C1951" t="s">
        <v>7308</v>
      </c>
      <c r="D1951" t="s">
        <v>7309</v>
      </c>
      <c r="E1951" t="s">
        <v>7310</v>
      </c>
      <c r="F1951" t="s">
        <v>9392</v>
      </c>
      <c r="G1951" t="s">
        <v>9397</v>
      </c>
      <c r="H1951">
        <v>3096.53075319358</v>
      </c>
      <c r="I1951" s="1">
        <v>570.75501090929595</v>
      </c>
      <c r="J1951" t="s">
        <v>9374</v>
      </c>
      <c r="K1951" t="s">
        <v>9375</v>
      </c>
      <c r="L1951" t="s">
        <v>19</v>
      </c>
      <c r="M1951">
        <v>0</v>
      </c>
      <c r="N1951">
        <v>0</v>
      </c>
      <c r="O1951">
        <v>4</v>
      </c>
      <c r="P1951">
        <v>0</v>
      </c>
      <c r="Q1951">
        <v>0</v>
      </c>
      <c r="R1951">
        <v>0</v>
      </c>
      <c r="S1951">
        <v>0</v>
      </c>
    </row>
    <row r="1952" spans="1:19" x14ac:dyDescent="0.25">
      <c r="A1952" t="s">
        <v>9398</v>
      </c>
      <c r="B1952" t="s">
        <v>11</v>
      </c>
      <c r="C1952" t="s">
        <v>7308</v>
      </c>
      <c r="D1952" t="s">
        <v>7309</v>
      </c>
      <c r="E1952" t="s">
        <v>7310</v>
      </c>
      <c r="F1952" t="s">
        <v>9392</v>
      </c>
      <c r="G1952" t="s">
        <v>9399</v>
      </c>
      <c r="H1952">
        <v>2123.0118115139799</v>
      </c>
      <c r="I1952" s="1">
        <v>464.69251117674702</v>
      </c>
      <c r="J1952" t="s">
        <v>9374</v>
      </c>
      <c r="K1952" t="s">
        <v>9375</v>
      </c>
      <c r="L1952" t="s">
        <v>19</v>
      </c>
      <c r="M1952">
        <v>3</v>
      </c>
      <c r="N1952">
        <v>4</v>
      </c>
      <c r="O1952">
        <v>8</v>
      </c>
      <c r="P1952">
        <v>0</v>
      </c>
      <c r="Q1952">
        <v>1</v>
      </c>
      <c r="R1952">
        <v>0</v>
      </c>
      <c r="S1952">
        <v>2</v>
      </c>
    </row>
    <row r="1953" spans="1:19" x14ac:dyDescent="0.25">
      <c r="A1953" t="s">
        <v>9400</v>
      </c>
      <c r="B1953" t="s">
        <v>11</v>
      </c>
      <c r="C1953" t="s">
        <v>7308</v>
      </c>
      <c r="D1953" t="s">
        <v>7309</v>
      </c>
      <c r="E1953" t="s">
        <v>7310</v>
      </c>
      <c r="F1953" t="s">
        <v>9401</v>
      </c>
      <c r="G1953" t="s">
        <v>9402</v>
      </c>
      <c r="H1953">
        <v>2676.1827153844101</v>
      </c>
      <c r="I1953" s="1">
        <v>473.44601072960501</v>
      </c>
      <c r="J1953" t="s">
        <v>9374</v>
      </c>
      <c r="K1953" t="s">
        <v>9375</v>
      </c>
      <c r="L1953" t="s">
        <v>19</v>
      </c>
      <c r="M1953">
        <v>5</v>
      </c>
      <c r="N1953">
        <v>0</v>
      </c>
      <c r="O1953">
        <v>4</v>
      </c>
      <c r="P1953">
        <v>4</v>
      </c>
      <c r="Q1953">
        <v>0</v>
      </c>
      <c r="R1953">
        <v>0</v>
      </c>
      <c r="S1953">
        <v>0</v>
      </c>
    </row>
    <row r="1954" spans="1:19" x14ac:dyDescent="0.25">
      <c r="A1954" t="s">
        <v>9403</v>
      </c>
      <c r="B1954" t="s">
        <v>11</v>
      </c>
      <c r="C1954" t="s">
        <v>7308</v>
      </c>
      <c r="D1954" t="s">
        <v>7309</v>
      </c>
      <c r="E1954" t="s">
        <v>7310</v>
      </c>
      <c r="F1954" t="s">
        <v>9401</v>
      </c>
      <c r="G1954" t="s">
        <v>9404</v>
      </c>
      <c r="H1954">
        <v>3626.2571129336502</v>
      </c>
      <c r="I1954" s="1">
        <v>632.96634186988604</v>
      </c>
      <c r="J1954" t="s">
        <v>9374</v>
      </c>
      <c r="K1954" t="s">
        <v>9375</v>
      </c>
      <c r="L1954" t="s">
        <v>19</v>
      </c>
      <c r="M1954">
        <v>3</v>
      </c>
      <c r="N1954">
        <v>1</v>
      </c>
      <c r="O1954">
        <v>3</v>
      </c>
      <c r="P1954">
        <v>4</v>
      </c>
      <c r="Q1954">
        <v>0</v>
      </c>
      <c r="R1954">
        <v>0</v>
      </c>
      <c r="S1954">
        <v>2</v>
      </c>
    </row>
    <row r="1955" spans="1:19" x14ac:dyDescent="0.25">
      <c r="A1955" t="s">
        <v>9405</v>
      </c>
      <c r="B1955" t="s">
        <v>11</v>
      </c>
      <c r="C1955" t="s">
        <v>7308</v>
      </c>
      <c r="D1955" t="s">
        <v>7309</v>
      </c>
      <c r="E1955" t="s">
        <v>7310</v>
      </c>
      <c r="F1955" t="s">
        <v>9401</v>
      </c>
      <c r="G1955" t="s">
        <v>9406</v>
      </c>
      <c r="H1955">
        <v>2048.8804471102699</v>
      </c>
      <c r="I1955" s="1">
        <v>552.65604811370497</v>
      </c>
      <c r="J1955" t="s">
        <v>9374</v>
      </c>
      <c r="K1955" t="s">
        <v>9375</v>
      </c>
      <c r="L1955" t="s">
        <v>19</v>
      </c>
      <c r="M1955">
        <v>8</v>
      </c>
      <c r="N1955">
        <v>2</v>
      </c>
      <c r="O1955">
        <v>6</v>
      </c>
      <c r="P1955">
        <v>12</v>
      </c>
      <c r="Q1955">
        <v>0</v>
      </c>
      <c r="R1955">
        <v>0</v>
      </c>
      <c r="S1955">
        <v>1</v>
      </c>
    </row>
    <row r="1956" spans="1:19" x14ac:dyDescent="0.25">
      <c r="A1956" t="s">
        <v>9407</v>
      </c>
      <c r="B1956" t="s">
        <v>11</v>
      </c>
      <c r="C1956" t="s">
        <v>7308</v>
      </c>
      <c r="D1956" t="s">
        <v>7309</v>
      </c>
      <c r="E1956" t="s">
        <v>7310</v>
      </c>
      <c r="F1956" t="s">
        <v>9401</v>
      </c>
      <c r="G1956" t="s">
        <v>9408</v>
      </c>
      <c r="H1956">
        <v>3880.83875799514</v>
      </c>
      <c r="I1956" s="1">
        <v>535.60012876636995</v>
      </c>
      <c r="J1956" t="s">
        <v>9374</v>
      </c>
      <c r="K1956" t="s">
        <v>9375</v>
      </c>
      <c r="L1956" t="s">
        <v>19</v>
      </c>
      <c r="M1956">
        <v>0</v>
      </c>
      <c r="N1956">
        <v>2</v>
      </c>
      <c r="O1956">
        <v>4</v>
      </c>
      <c r="P1956">
        <v>4</v>
      </c>
      <c r="Q1956">
        <v>0</v>
      </c>
      <c r="R1956">
        <v>0</v>
      </c>
      <c r="S1956">
        <v>0</v>
      </c>
    </row>
    <row r="1957" spans="1:19" x14ac:dyDescent="0.25">
      <c r="A1957" t="s">
        <v>9409</v>
      </c>
      <c r="B1957" t="s">
        <v>11</v>
      </c>
      <c r="C1957" t="s">
        <v>7308</v>
      </c>
      <c r="D1957" t="s">
        <v>7309</v>
      </c>
      <c r="E1957" t="s">
        <v>7310</v>
      </c>
      <c r="F1957" t="s">
        <v>9410</v>
      </c>
      <c r="G1957" t="s">
        <v>9411</v>
      </c>
      <c r="H1957">
        <v>2786.6872604599498</v>
      </c>
      <c r="I1957" s="1">
        <v>361.53376297431703</v>
      </c>
      <c r="J1957" t="s">
        <v>9374</v>
      </c>
      <c r="K1957" t="s">
        <v>9375</v>
      </c>
      <c r="L1957" t="s">
        <v>19</v>
      </c>
      <c r="M1957">
        <v>0</v>
      </c>
      <c r="N1957">
        <v>0</v>
      </c>
      <c r="O1957">
        <v>2</v>
      </c>
      <c r="P1957">
        <v>0</v>
      </c>
      <c r="Q1957">
        <v>0</v>
      </c>
      <c r="R1957">
        <v>0</v>
      </c>
      <c r="S1957">
        <v>0</v>
      </c>
    </row>
    <row r="1958" spans="1:19" x14ac:dyDescent="0.25">
      <c r="A1958" t="s">
        <v>9412</v>
      </c>
      <c r="B1958" t="s">
        <v>11</v>
      </c>
      <c r="C1958" t="s">
        <v>7308</v>
      </c>
      <c r="D1958" t="s">
        <v>7309</v>
      </c>
      <c r="E1958" t="s">
        <v>7310</v>
      </c>
      <c r="F1958" t="s">
        <v>9410</v>
      </c>
      <c r="G1958" t="s">
        <v>9413</v>
      </c>
      <c r="H1958">
        <v>2444.4470919780101</v>
      </c>
      <c r="I1958" s="1">
        <v>368.64131958958302</v>
      </c>
      <c r="J1958" t="s">
        <v>9374</v>
      </c>
      <c r="K1958" t="s">
        <v>9375</v>
      </c>
      <c r="L1958" t="s">
        <v>19</v>
      </c>
      <c r="M1958">
        <v>2</v>
      </c>
      <c r="N1958">
        <v>6</v>
      </c>
      <c r="O1958">
        <v>10</v>
      </c>
      <c r="P1958">
        <v>5</v>
      </c>
      <c r="Q1958">
        <v>0</v>
      </c>
      <c r="R1958">
        <v>0</v>
      </c>
      <c r="S1958">
        <v>0</v>
      </c>
    </row>
    <row r="1959" spans="1:19" x14ac:dyDescent="0.25">
      <c r="A1959" t="s">
        <v>9414</v>
      </c>
      <c r="B1959" t="s">
        <v>11</v>
      </c>
      <c r="C1959" t="s">
        <v>7308</v>
      </c>
      <c r="D1959" t="s">
        <v>7309</v>
      </c>
      <c r="E1959" t="s">
        <v>7310</v>
      </c>
      <c r="F1959" t="s">
        <v>9410</v>
      </c>
      <c r="G1959" t="s">
        <v>9415</v>
      </c>
      <c r="H1959">
        <v>2623.4254415300702</v>
      </c>
      <c r="I1959" s="1">
        <v>460.72254543782998</v>
      </c>
      <c r="J1959" t="s">
        <v>9374</v>
      </c>
      <c r="K1959" t="s">
        <v>9375</v>
      </c>
      <c r="L1959" t="s">
        <v>19</v>
      </c>
      <c r="M1959">
        <v>0</v>
      </c>
      <c r="N1959">
        <v>4</v>
      </c>
      <c r="O1959">
        <v>4</v>
      </c>
      <c r="P1959">
        <v>3</v>
      </c>
      <c r="Q1959">
        <v>4</v>
      </c>
      <c r="R1959">
        <v>0</v>
      </c>
      <c r="S1959">
        <v>3</v>
      </c>
    </row>
    <row r="1960" spans="1:19" x14ac:dyDescent="0.25">
      <c r="A1960" t="s">
        <v>9416</v>
      </c>
      <c r="B1960" t="s">
        <v>11</v>
      </c>
      <c r="C1960" t="s">
        <v>7308</v>
      </c>
      <c r="D1960" t="s">
        <v>7309</v>
      </c>
      <c r="E1960" t="s">
        <v>7310</v>
      </c>
      <c r="F1960" t="s">
        <v>9410</v>
      </c>
      <c r="G1960" t="s">
        <v>9417</v>
      </c>
      <c r="H1960">
        <v>2162.1741155155</v>
      </c>
      <c r="I1960" s="1">
        <v>458.88608801891399</v>
      </c>
      <c r="J1960" t="s">
        <v>9374</v>
      </c>
      <c r="K1960" t="s">
        <v>9375</v>
      </c>
      <c r="L1960" t="s">
        <v>19</v>
      </c>
      <c r="M1960">
        <v>3</v>
      </c>
      <c r="N1960">
        <v>8</v>
      </c>
      <c r="O1960">
        <v>10</v>
      </c>
      <c r="P1960">
        <v>4</v>
      </c>
      <c r="Q1960">
        <v>0</v>
      </c>
      <c r="R1960">
        <v>0</v>
      </c>
      <c r="S1960">
        <v>0</v>
      </c>
    </row>
    <row r="1961" spans="1:19" x14ac:dyDescent="0.25">
      <c r="A1961" t="s">
        <v>7329</v>
      </c>
      <c r="B1961" t="s">
        <v>11</v>
      </c>
      <c r="C1961" t="s">
        <v>7308</v>
      </c>
      <c r="D1961" t="s">
        <v>7309</v>
      </c>
      <c r="E1961" t="s">
        <v>7310</v>
      </c>
      <c r="F1961" t="s">
        <v>7330</v>
      </c>
      <c r="G1961" t="s">
        <v>7331</v>
      </c>
      <c r="H1961">
        <v>2401.3327418045701</v>
      </c>
      <c r="I1961" s="1">
        <v>305.70438604451198</v>
      </c>
      <c r="J1961" t="s">
        <v>7313</v>
      </c>
      <c r="K1961" t="s">
        <v>7314</v>
      </c>
      <c r="L1961" t="s">
        <v>19</v>
      </c>
      <c r="M1961">
        <v>0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</row>
    <row r="1962" spans="1:19" x14ac:dyDescent="0.25">
      <c r="A1962" t="s">
        <v>7332</v>
      </c>
      <c r="B1962" t="s">
        <v>11</v>
      </c>
      <c r="C1962" t="s">
        <v>7308</v>
      </c>
      <c r="D1962" t="s">
        <v>7309</v>
      </c>
      <c r="E1962" t="s">
        <v>7310</v>
      </c>
      <c r="F1962" t="s">
        <v>7330</v>
      </c>
      <c r="G1962" t="s">
        <v>7333</v>
      </c>
      <c r="H1962">
        <v>2013.5058582388999</v>
      </c>
      <c r="I1962" s="1">
        <v>405.55774176225799</v>
      </c>
      <c r="J1962" t="s">
        <v>7313</v>
      </c>
      <c r="K1962" t="s">
        <v>7314</v>
      </c>
      <c r="L1962" t="s">
        <v>19</v>
      </c>
      <c r="M1962">
        <v>7</v>
      </c>
      <c r="N1962">
        <v>2</v>
      </c>
      <c r="O1962">
        <v>1</v>
      </c>
      <c r="P1962">
        <v>3</v>
      </c>
      <c r="Q1962">
        <v>0</v>
      </c>
      <c r="R1962">
        <v>1</v>
      </c>
      <c r="S1962">
        <v>1</v>
      </c>
    </row>
    <row r="1963" spans="1:19" x14ac:dyDescent="0.25">
      <c r="A1963" t="s">
        <v>7334</v>
      </c>
      <c r="B1963" t="s">
        <v>11</v>
      </c>
      <c r="C1963" t="s">
        <v>7308</v>
      </c>
      <c r="D1963" t="s">
        <v>7309</v>
      </c>
      <c r="E1963" t="s">
        <v>7310</v>
      </c>
      <c r="F1963" t="s">
        <v>7330</v>
      </c>
      <c r="G1963" t="s">
        <v>7335</v>
      </c>
      <c r="H1963">
        <v>1987.4458941836999</v>
      </c>
      <c r="I1963" s="1">
        <v>324.889421326888</v>
      </c>
      <c r="J1963" t="s">
        <v>7313</v>
      </c>
      <c r="K1963" t="s">
        <v>7314</v>
      </c>
      <c r="L1963" t="s">
        <v>19</v>
      </c>
      <c r="M1963">
        <v>8</v>
      </c>
      <c r="N1963">
        <v>0</v>
      </c>
      <c r="O1963">
        <v>10</v>
      </c>
      <c r="P1963">
        <v>0</v>
      </c>
      <c r="Q1963">
        <v>0</v>
      </c>
      <c r="R1963">
        <v>0</v>
      </c>
      <c r="S1963">
        <v>0</v>
      </c>
    </row>
    <row r="1964" spans="1:19" x14ac:dyDescent="0.25">
      <c r="A1964" t="s">
        <v>7336</v>
      </c>
      <c r="B1964" t="s">
        <v>11</v>
      </c>
      <c r="C1964" t="s">
        <v>7308</v>
      </c>
      <c r="D1964" t="s">
        <v>7309</v>
      </c>
      <c r="E1964" t="s">
        <v>7310</v>
      </c>
      <c r="F1964" t="s">
        <v>7330</v>
      </c>
      <c r="G1964" t="s">
        <v>7337</v>
      </c>
      <c r="H1964">
        <v>2043.71965361615</v>
      </c>
      <c r="I1964" s="1">
        <v>363.57141676083</v>
      </c>
      <c r="J1964" t="s">
        <v>7313</v>
      </c>
      <c r="K1964" t="s">
        <v>7314</v>
      </c>
      <c r="L1964" t="s">
        <v>19</v>
      </c>
      <c r="M1964">
        <v>0</v>
      </c>
      <c r="N1964">
        <v>0</v>
      </c>
      <c r="O1964">
        <v>2</v>
      </c>
      <c r="P1964">
        <v>6</v>
      </c>
      <c r="Q1964">
        <v>0</v>
      </c>
      <c r="R1964">
        <v>0</v>
      </c>
      <c r="S1964">
        <v>2</v>
      </c>
    </row>
    <row r="1965" spans="1:19" x14ac:dyDescent="0.25">
      <c r="A1965" t="s">
        <v>7338</v>
      </c>
      <c r="B1965" t="s">
        <v>11</v>
      </c>
      <c r="C1965" t="s">
        <v>7308</v>
      </c>
      <c r="D1965" t="s">
        <v>7309</v>
      </c>
      <c r="E1965" t="s">
        <v>7310</v>
      </c>
      <c r="F1965" t="s">
        <v>7330</v>
      </c>
      <c r="G1965" t="s">
        <v>7339</v>
      </c>
      <c r="H1965">
        <v>1717.87745793204</v>
      </c>
      <c r="I1965" s="1">
        <v>332.40376280355798</v>
      </c>
      <c r="J1965" t="s">
        <v>7313</v>
      </c>
      <c r="K1965" t="s">
        <v>7314</v>
      </c>
      <c r="L1965" t="s">
        <v>19</v>
      </c>
      <c r="M1965">
        <v>3</v>
      </c>
      <c r="N1965">
        <v>0</v>
      </c>
      <c r="O1965">
        <v>5</v>
      </c>
      <c r="P1965">
        <v>2</v>
      </c>
      <c r="Q1965">
        <v>0</v>
      </c>
      <c r="R1965">
        <v>0</v>
      </c>
      <c r="S1965">
        <v>0</v>
      </c>
    </row>
    <row r="1966" spans="1:19" x14ac:dyDescent="0.25">
      <c r="A1966" t="s">
        <v>7340</v>
      </c>
      <c r="B1966" t="s">
        <v>11</v>
      </c>
      <c r="C1966" t="s">
        <v>7308</v>
      </c>
      <c r="D1966" t="s">
        <v>7309</v>
      </c>
      <c r="E1966" t="s">
        <v>7310</v>
      </c>
      <c r="F1966" t="s">
        <v>7341</v>
      </c>
      <c r="G1966" t="s">
        <v>7342</v>
      </c>
      <c r="H1966">
        <v>5194.2201220238803</v>
      </c>
      <c r="I1966" s="1">
        <v>520.26596777952204</v>
      </c>
      <c r="J1966" t="s">
        <v>7313</v>
      </c>
      <c r="K1966" t="s">
        <v>7314</v>
      </c>
      <c r="L1966" t="s">
        <v>19</v>
      </c>
      <c r="M1966">
        <v>9</v>
      </c>
      <c r="N1966">
        <v>3</v>
      </c>
      <c r="O1966">
        <v>1</v>
      </c>
      <c r="P1966">
        <v>17</v>
      </c>
      <c r="Q1966">
        <v>0</v>
      </c>
      <c r="R1966">
        <v>1</v>
      </c>
      <c r="S1966">
        <v>3</v>
      </c>
    </row>
    <row r="1967" spans="1:19" x14ac:dyDescent="0.25">
      <c r="A1967" t="s">
        <v>7343</v>
      </c>
      <c r="B1967" t="s">
        <v>11</v>
      </c>
      <c r="C1967" t="s">
        <v>7308</v>
      </c>
      <c r="D1967" t="s">
        <v>7309</v>
      </c>
      <c r="E1967" t="s">
        <v>7310</v>
      </c>
      <c r="F1967" t="s">
        <v>7341</v>
      </c>
      <c r="G1967" t="s">
        <v>7344</v>
      </c>
      <c r="H1967">
        <v>1978.8406766404401</v>
      </c>
      <c r="I1967" s="1">
        <v>228.83101266703</v>
      </c>
      <c r="J1967" t="s">
        <v>7313</v>
      </c>
      <c r="K1967" t="s">
        <v>7314</v>
      </c>
      <c r="L1967" t="s">
        <v>19</v>
      </c>
      <c r="M1967">
        <v>2</v>
      </c>
      <c r="N1967">
        <v>1</v>
      </c>
      <c r="O1967">
        <v>2</v>
      </c>
      <c r="P1967">
        <v>5</v>
      </c>
      <c r="Q1967">
        <v>0</v>
      </c>
      <c r="R1967">
        <v>0</v>
      </c>
      <c r="S1967">
        <v>0</v>
      </c>
    </row>
    <row r="1968" spans="1:19" x14ac:dyDescent="0.25">
      <c r="A1968" t="s">
        <v>7345</v>
      </c>
      <c r="B1968" t="s">
        <v>11</v>
      </c>
      <c r="C1968" t="s">
        <v>7308</v>
      </c>
      <c r="D1968" t="s">
        <v>7309</v>
      </c>
      <c r="E1968" t="s">
        <v>7310</v>
      </c>
      <c r="F1968" t="s">
        <v>7346</v>
      </c>
      <c r="G1968" t="s">
        <v>7347</v>
      </c>
      <c r="H1968">
        <v>3669.8861541577899</v>
      </c>
      <c r="I1968" s="1">
        <v>345.23372241027897</v>
      </c>
      <c r="J1968" t="s">
        <v>7313</v>
      </c>
      <c r="K1968" t="s">
        <v>7314</v>
      </c>
      <c r="L1968" t="s">
        <v>19</v>
      </c>
      <c r="M1968">
        <v>2</v>
      </c>
      <c r="N1968">
        <v>5</v>
      </c>
      <c r="O1968">
        <v>1</v>
      </c>
      <c r="P1968">
        <v>7</v>
      </c>
      <c r="Q1968">
        <v>3</v>
      </c>
      <c r="R1968">
        <v>0</v>
      </c>
      <c r="S1968">
        <v>1</v>
      </c>
    </row>
    <row r="1969" spans="1:19" x14ac:dyDescent="0.25">
      <c r="A1969" t="s">
        <v>7348</v>
      </c>
      <c r="B1969" t="s">
        <v>11</v>
      </c>
      <c r="C1969" t="s">
        <v>7308</v>
      </c>
      <c r="D1969" t="s">
        <v>7309</v>
      </c>
      <c r="E1969" t="s">
        <v>7310</v>
      </c>
      <c r="F1969" t="s">
        <v>7349</v>
      </c>
      <c r="G1969" t="s">
        <v>7350</v>
      </c>
      <c r="H1969">
        <v>3663.6023152634002</v>
      </c>
      <c r="I1969" s="1">
        <v>510.31790182421798</v>
      </c>
      <c r="J1969" t="s">
        <v>7313</v>
      </c>
      <c r="K1969" t="s">
        <v>7314</v>
      </c>
      <c r="L1969" t="s">
        <v>19</v>
      </c>
      <c r="M1969">
        <v>3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1</v>
      </c>
    </row>
    <row r="1970" spans="1:19" x14ac:dyDescent="0.25">
      <c r="A1970" t="s">
        <v>7351</v>
      </c>
      <c r="B1970" t="s">
        <v>11</v>
      </c>
      <c r="C1970" t="s">
        <v>7308</v>
      </c>
      <c r="D1970" t="s">
        <v>7309</v>
      </c>
      <c r="E1970" t="s">
        <v>7310</v>
      </c>
      <c r="F1970" t="s">
        <v>7349</v>
      </c>
      <c r="G1970" t="s">
        <v>7352</v>
      </c>
      <c r="H1970">
        <v>2458.0717167719599</v>
      </c>
      <c r="I1970" s="1">
        <v>320.79031868899</v>
      </c>
      <c r="J1970" t="s">
        <v>7313</v>
      </c>
      <c r="K1970" t="s">
        <v>7314</v>
      </c>
      <c r="L1970" t="s">
        <v>19</v>
      </c>
      <c r="M1970">
        <v>0</v>
      </c>
      <c r="N1970">
        <v>1</v>
      </c>
      <c r="O1970">
        <v>4</v>
      </c>
      <c r="P1970">
        <v>3</v>
      </c>
      <c r="Q1970">
        <v>0</v>
      </c>
      <c r="R1970">
        <v>0</v>
      </c>
      <c r="S1970">
        <v>1</v>
      </c>
    </row>
    <row r="1971" spans="1:19" x14ac:dyDescent="0.25">
      <c r="A1971" t="s">
        <v>10539</v>
      </c>
      <c r="B1971" t="s">
        <v>11</v>
      </c>
      <c r="C1971" t="s">
        <v>7308</v>
      </c>
      <c r="D1971" t="s">
        <v>7309</v>
      </c>
      <c r="E1971" t="s">
        <v>7310</v>
      </c>
      <c r="F1971" t="s">
        <v>10540</v>
      </c>
      <c r="G1971" t="s">
        <v>10541</v>
      </c>
      <c r="H1971">
        <v>2274.81649439698</v>
      </c>
      <c r="I1971" s="1">
        <v>456.18792973701301</v>
      </c>
      <c r="J1971" t="s">
        <v>10523</v>
      </c>
      <c r="K1971" t="s">
        <v>10524</v>
      </c>
      <c r="L1971" t="s">
        <v>19</v>
      </c>
      <c r="M1971">
        <v>3</v>
      </c>
      <c r="N1971">
        <v>5</v>
      </c>
      <c r="O1971">
        <v>1</v>
      </c>
      <c r="P1971">
        <v>5</v>
      </c>
      <c r="Q1971">
        <v>0</v>
      </c>
      <c r="R1971">
        <v>0</v>
      </c>
      <c r="S1971">
        <v>3</v>
      </c>
    </row>
    <row r="1972" spans="1:19" x14ac:dyDescent="0.25">
      <c r="A1972" t="s">
        <v>10542</v>
      </c>
      <c r="B1972" t="s">
        <v>11</v>
      </c>
      <c r="C1972" t="s">
        <v>7308</v>
      </c>
      <c r="D1972" t="s">
        <v>7309</v>
      </c>
      <c r="E1972" t="s">
        <v>7310</v>
      </c>
      <c r="F1972" t="s">
        <v>10540</v>
      </c>
      <c r="G1972" t="s">
        <v>10543</v>
      </c>
      <c r="H1972">
        <v>2291.67426374456</v>
      </c>
      <c r="I1972" s="1">
        <v>323.33049435207101</v>
      </c>
      <c r="J1972" t="s">
        <v>10523</v>
      </c>
      <c r="K1972" t="s">
        <v>10524</v>
      </c>
      <c r="L1972" t="s">
        <v>19</v>
      </c>
      <c r="M1972">
        <v>35</v>
      </c>
      <c r="N1972">
        <v>18</v>
      </c>
      <c r="O1972">
        <v>14</v>
      </c>
      <c r="P1972">
        <v>6</v>
      </c>
      <c r="Q1972">
        <v>0</v>
      </c>
      <c r="R1972">
        <v>0</v>
      </c>
      <c r="S1972">
        <v>0</v>
      </c>
    </row>
    <row r="1973" spans="1:19" x14ac:dyDescent="0.25">
      <c r="A1973" t="s">
        <v>10544</v>
      </c>
      <c r="B1973" t="s">
        <v>11</v>
      </c>
      <c r="C1973" t="s">
        <v>7308</v>
      </c>
      <c r="D1973" t="s">
        <v>7309</v>
      </c>
      <c r="E1973" t="s">
        <v>7310</v>
      </c>
      <c r="F1973" t="s">
        <v>10540</v>
      </c>
      <c r="G1973" t="s">
        <v>10545</v>
      </c>
      <c r="H1973">
        <v>2396.5205420522898</v>
      </c>
      <c r="I1973" s="1">
        <v>614.55031440589005</v>
      </c>
      <c r="J1973" t="s">
        <v>10523</v>
      </c>
      <c r="K1973" t="s">
        <v>10524</v>
      </c>
      <c r="L1973" t="s">
        <v>19</v>
      </c>
      <c r="M1973">
        <v>0</v>
      </c>
      <c r="N1973">
        <v>3</v>
      </c>
      <c r="O1973">
        <v>5</v>
      </c>
      <c r="P1973">
        <v>2</v>
      </c>
      <c r="Q1973">
        <v>0</v>
      </c>
      <c r="R1973">
        <v>0</v>
      </c>
      <c r="S1973">
        <v>1</v>
      </c>
    </row>
    <row r="1974" spans="1:19" x14ac:dyDescent="0.25">
      <c r="A1974" t="s">
        <v>10546</v>
      </c>
      <c r="B1974" t="s">
        <v>11</v>
      </c>
      <c r="C1974" t="s">
        <v>7308</v>
      </c>
      <c r="D1974" t="s">
        <v>7309</v>
      </c>
      <c r="E1974" t="s">
        <v>7310</v>
      </c>
      <c r="F1974" t="s">
        <v>10547</v>
      </c>
      <c r="G1974" t="s">
        <v>10548</v>
      </c>
      <c r="H1974">
        <v>2083.8232869448202</v>
      </c>
      <c r="I1974" s="1">
        <v>494.28888782207298</v>
      </c>
      <c r="J1974" t="s">
        <v>10523</v>
      </c>
      <c r="K1974" t="s">
        <v>10524</v>
      </c>
      <c r="L1974" t="s">
        <v>19</v>
      </c>
      <c r="M1974">
        <v>2</v>
      </c>
      <c r="N1974">
        <v>0</v>
      </c>
      <c r="O1974">
        <v>6</v>
      </c>
      <c r="P1974">
        <v>7</v>
      </c>
      <c r="Q1974">
        <v>0</v>
      </c>
      <c r="R1974">
        <v>0</v>
      </c>
      <c r="S1974">
        <v>0</v>
      </c>
    </row>
    <row r="1975" spans="1:19" x14ac:dyDescent="0.25">
      <c r="A1975" t="s">
        <v>10549</v>
      </c>
      <c r="B1975" t="s">
        <v>11</v>
      </c>
      <c r="C1975" t="s">
        <v>7308</v>
      </c>
      <c r="D1975" t="s">
        <v>7309</v>
      </c>
      <c r="E1975" t="s">
        <v>7310</v>
      </c>
      <c r="F1975" t="s">
        <v>10547</v>
      </c>
      <c r="G1975" t="s">
        <v>10550</v>
      </c>
      <c r="H1975">
        <v>2129.8327615920998</v>
      </c>
      <c r="I1975" s="1">
        <v>227.062477065808</v>
      </c>
      <c r="J1975" t="s">
        <v>10523</v>
      </c>
      <c r="K1975" t="s">
        <v>10524</v>
      </c>
      <c r="L1975" t="s">
        <v>19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1</v>
      </c>
    </row>
    <row r="1976" spans="1:19" x14ac:dyDescent="0.25">
      <c r="A1976" t="s">
        <v>10551</v>
      </c>
      <c r="B1976" t="s">
        <v>11</v>
      </c>
      <c r="C1976" t="s">
        <v>7308</v>
      </c>
      <c r="D1976" t="s">
        <v>7309</v>
      </c>
      <c r="E1976" t="s">
        <v>7310</v>
      </c>
      <c r="F1976" t="s">
        <v>10547</v>
      </c>
      <c r="G1976" t="s">
        <v>10552</v>
      </c>
      <c r="H1976">
        <v>1852.6081413749901</v>
      </c>
      <c r="I1976" s="1">
        <v>161.944134909383</v>
      </c>
      <c r="J1976" t="s">
        <v>10523</v>
      </c>
      <c r="K1976" t="s">
        <v>10524</v>
      </c>
      <c r="L1976" t="s">
        <v>19</v>
      </c>
      <c r="M1976">
        <v>0</v>
      </c>
      <c r="N1976">
        <v>0</v>
      </c>
      <c r="O1976">
        <v>1</v>
      </c>
      <c r="P1976">
        <v>0</v>
      </c>
      <c r="Q1976">
        <v>0</v>
      </c>
      <c r="R1976">
        <v>0</v>
      </c>
      <c r="S1976">
        <v>1</v>
      </c>
    </row>
    <row r="1977" spans="1:19" x14ac:dyDescent="0.25">
      <c r="A1977" t="s">
        <v>10553</v>
      </c>
      <c r="B1977" t="s">
        <v>11</v>
      </c>
      <c r="C1977" t="s">
        <v>7308</v>
      </c>
      <c r="D1977" t="s">
        <v>7309</v>
      </c>
      <c r="E1977" t="s">
        <v>7310</v>
      </c>
      <c r="F1977" t="s">
        <v>10554</v>
      </c>
      <c r="G1977" t="s">
        <v>10555</v>
      </c>
      <c r="H1977">
        <v>1770.75358054393</v>
      </c>
      <c r="I1977" s="1">
        <v>362.336524417031</v>
      </c>
      <c r="J1977" t="s">
        <v>10523</v>
      </c>
      <c r="K1977" t="s">
        <v>10524</v>
      </c>
      <c r="L1977" t="s">
        <v>19</v>
      </c>
      <c r="M1977">
        <v>2</v>
      </c>
      <c r="N1977">
        <v>4</v>
      </c>
      <c r="O1977">
        <v>2</v>
      </c>
      <c r="P1977">
        <v>4</v>
      </c>
      <c r="Q1977">
        <v>0</v>
      </c>
      <c r="R1977">
        <v>0</v>
      </c>
      <c r="S1977">
        <v>0</v>
      </c>
    </row>
    <row r="1978" spans="1:19" x14ac:dyDescent="0.25">
      <c r="A1978" t="s">
        <v>10556</v>
      </c>
      <c r="B1978" t="s">
        <v>11</v>
      </c>
      <c r="C1978" t="s">
        <v>7308</v>
      </c>
      <c r="D1978" t="s">
        <v>7309</v>
      </c>
      <c r="E1978" t="s">
        <v>7310</v>
      </c>
      <c r="F1978" t="s">
        <v>10554</v>
      </c>
      <c r="G1978" t="s">
        <v>10557</v>
      </c>
      <c r="H1978">
        <v>2318.8054306150202</v>
      </c>
      <c r="I1978" s="1">
        <v>293.07987916767399</v>
      </c>
      <c r="J1978" t="s">
        <v>10523</v>
      </c>
      <c r="K1978" t="s">
        <v>10524</v>
      </c>
      <c r="L1978" t="s">
        <v>19</v>
      </c>
      <c r="M1978">
        <v>3</v>
      </c>
      <c r="N1978">
        <v>3</v>
      </c>
      <c r="O1978">
        <v>7</v>
      </c>
      <c r="P1978">
        <v>4</v>
      </c>
      <c r="Q1978">
        <v>0</v>
      </c>
      <c r="R1978">
        <v>0</v>
      </c>
      <c r="S1978">
        <v>2</v>
      </c>
    </row>
    <row r="1979" spans="1:19" x14ac:dyDescent="0.25">
      <c r="A1979" t="s">
        <v>10558</v>
      </c>
      <c r="B1979" t="s">
        <v>11</v>
      </c>
      <c r="C1979" t="s">
        <v>7308</v>
      </c>
      <c r="D1979" t="s">
        <v>7309</v>
      </c>
      <c r="E1979" t="s">
        <v>7310</v>
      </c>
      <c r="F1979" t="s">
        <v>10559</v>
      </c>
      <c r="G1979" t="s">
        <v>10560</v>
      </c>
      <c r="H1979">
        <v>2992.8638446842301</v>
      </c>
      <c r="I1979" s="1">
        <v>582.73148818497896</v>
      </c>
      <c r="J1979" t="s">
        <v>10523</v>
      </c>
      <c r="K1979" t="s">
        <v>10524</v>
      </c>
      <c r="L1979" t="s">
        <v>19</v>
      </c>
      <c r="M1979">
        <v>1</v>
      </c>
      <c r="N1979">
        <v>2</v>
      </c>
      <c r="O1979">
        <v>1</v>
      </c>
      <c r="P1979">
        <v>3</v>
      </c>
      <c r="Q1979">
        <v>0</v>
      </c>
      <c r="R1979">
        <v>0</v>
      </c>
      <c r="S1979">
        <v>0</v>
      </c>
    </row>
    <row r="1980" spans="1:19" x14ac:dyDescent="0.25">
      <c r="A1980" t="s">
        <v>10561</v>
      </c>
      <c r="B1980" t="s">
        <v>11</v>
      </c>
      <c r="C1980" t="s">
        <v>7308</v>
      </c>
      <c r="D1980" t="s">
        <v>7309</v>
      </c>
      <c r="E1980" t="s">
        <v>7310</v>
      </c>
      <c r="F1980" t="s">
        <v>10562</v>
      </c>
      <c r="G1980" t="s">
        <v>10563</v>
      </c>
      <c r="H1980">
        <v>1579.58074332255</v>
      </c>
      <c r="I1980" s="1">
        <v>230.28052725201201</v>
      </c>
      <c r="J1980" t="s">
        <v>10523</v>
      </c>
      <c r="K1980" t="s">
        <v>10524</v>
      </c>
      <c r="L1980" t="s">
        <v>19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1</v>
      </c>
    </row>
    <row r="1981" spans="1:19" x14ac:dyDescent="0.25">
      <c r="A1981" t="s">
        <v>10564</v>
      </c>
      <c r="B1981" t="s">
        <v>11</v>
      </c>
      <c r="C1981" t="s">
        <v>7308</v>
      </c>
      <c r="D1981" t="s">
        <v>7309</v>
      </c>
      <c r="E1981" t="s">
        <v>7310</v>
      </c>
      <c r="F1981" t="s">
        <v>10562</v>
      </c>
      <c r="G1981" t="s">
        <v>10565</v>
      </c>
      <c r="H1981">
        <v>2180.9613484521001</v>
      </c>
      <c r="I1981" s="1">
        <v>219.720672447385</v>
      </c>
      <c r="J1981" t="s">
        <v>10523</v>
      </c>
      <c r="K1981" t="s">
        <v>10524</v>
      </c>
      <c r="L1981" t="s">
        <v>19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</row>
    <row r="1982" spans="1:19" x14ac:dyDescent="0.25">
      <c r="A1982" t="s">
        <v>10566</v>
      </c>
      <c r="B1982" t="s">
        <v>11</v>
      </c>
      <c r="C1982" t="s">
        <v>7308</v>
      </c>
      <c r="D1982" t="s">
        <v>7309</v>
      </c>
      <c r="E1982" t="s">
        <v>7310</v>
      </c>
      <c r="F1982" t="s">
        <v>10562</v>
      </c>
      <c r="G1982" t="s">
        <v>10567</v>
      </c>
      <c r="H1982">
        <v>2059.654222442</v>
      </c>
      <c r="I1982" s="1">
        <v>255.24259691416799</v>
      </c>
      <c r="J1982" t="s">
        <v>10523</v>
      </c>
      <c r="K1982" t="s">
        <v>10524</v>
      </c>
      <c r="L1982" t="s">
        <v>19</v>
      </c>
      <c r="M1982">
        <v>8</v>
      </c>
      <c r="N1982">
        <v>9</v>
      </c>
      <c r="O1982">
        <v>3</v>
      </c>
      <c r="P1982">
        <v>0</v>
      </c>
      <c r="Q1982">
        <v>0</v>
      </c>
      <c r="R1982">
        <v>0</v>
      </c>
      <c r="S1982">
        <v>1</v>
      </c>
    </row>
    <row r="1983" spans="1:19" x14ac:dyDescent="0.25">
      <c r="A1983" t="s">
        <v>10568</v>
      </c>
      <c r="B1983" t="s">
        <v>11</v>
      </c>
      <c r="C1983" t="s">
        <v>7308</v>
      </c>
      <c r="D1983" t="s">
        <v>7309</v>
      </c>
      <c r="E1983" t="s">
        <v>7310</v>
      </c>
      <c r="F1983" t="s">
        <v>10569</v>
      </c>
      <c r="G1983" t="s">
        <v>6444</v>
      </c>
      <c r="H1983">
        <v>5847.1409811439698</v>
      </c>
      <c r="I1983" s="1">
        <v>504.81463662608201</v>
      </c>
      <c r="J1983" t="s">
        <v>10523</v>
      </c>
      <c r="K1983" t="s">
        <v>10524</v>
      </c>
      <c r="L1983" t="s">
        <v>19</v>
      </c>
      <c r="M1983">
        <v>5</v>
      </c>
      <c r="N1983">
        <v>2</v>
      </c>
      <c r="O1983">
        <v>2</v>
      </c>
      <c r="P1983">
        <v>6</v>
      </c>
      <c r="Q1983">
        <v>0</v>
      </c>
      <c r="R1983">
        <v>0</v>
      </c>
      <c r="S1983">
        <v>1</v>
      </c>
    </row>
    <row r="1984" spans="1:19" x14ac:dyDescent="0.25">
      <c r="A1984" t="s">
        <v>10570</v>
      </c>
      <c r="B1984" t="s">
        <v>11</v>
      </c>
      <c r="C1984" t="s">
        <v>7308</v>
      </c>
      <c r="D1984" t="s">
        <v>7309</v>
      </c>
      <c r="E1984" t="s">
        <v>7310</v>
      </c>
      <c r="F1984" t="s">
        <v>10571</v>
      </c>
      <c r="G1984" t="s">
        <v>10572</v>
      </c>
      <c r="H1984">
        <v>2084.6684433052901</v>
      </c>
      <c r="I1984" s="1">
        <v>261.755609734404</v>
      </c>
      <c r="J1984" t="s">
        <v>10523</v>
      </c>
      <c r="K1984" t="s">
        <v>10524</v>
      </c>
      <c r="L1984" t="s">
        <v>19</v>
      </c>
      <c r="M1984">
        <v>3</v>
      </c>
      <c r="N1984">
        <v>1</v>
      </c>
      <c r="O1984">
        <v>16</v>
      </c>
      <c r="P1984">
        <v>7</v>
      </c>
      <c r="Q1984">
        <v>2</v>
      </c>
      <c r="R1984">
        <v>0</v>
      </c>
      <c r="S1984">
        <v>1</v>
      </c>
    </row>
    <row r="1985" spans="1:19" x14ac:dyDescent="0.25">
      <c r="A1985" t="s">
        <v>10573</v>
      </c>
      <c r="B1985" t="s">
        <v>11</v>
      </c>
      <c r="C1985" t="s">
        <v>7308</v>
      </c>
      <c r="D1985" t="s">
        <v>7309</v>
      </c>
      <c r="E1985" t="s">
        <v>7310</v>
      </c>
      <c r="F1985" t="s">
        <v>10571</v>
      </c>
      <c r="G1985" t="s">
        <v>10574</v>
      </c>
      <c r="H1985">
        <v>2745.8020615952901</v>
      </c>
      <c r="I1985" s="1">
        <v>480.06271306663302</v>
      </c>
      <c r="J1985" t="s">
        <v>10523</v>
      </c>
      <c r="K1985" t="s">
        <v>10524</v>
      </c>
      <c r="L1985" t="s">
        <v>19</v>
      </c>
      <c r="M1985">
        <v>10</v>
      </c>
      <c r="N1985">
        <v>5</v>
      </c>
      <c r="O1985">
        <v>7</v>
      </c>
      <c r="P1985">
        <v>23</v>
      </c>
      <c r="Q1985">
        <v>1</v>
      </c>
      <c r="R1985">
        <v>0</v>
      </c>
      <c r="S1985">
        <v>1</v>
      </c>
    </row>
    <row r="1986" spans="1:19" x14ac:dyDescent="0.25">
      <c r="A1986" t="s">
        <v>10575</v>
      </c>
      <c r="B1986" t="s">
        <v>11</v>
      </c>
      <c r="C1986" t="s">
        <v>7308</v>
      </c>
      <c r="D1986" t="s">
        <v>7309</v>
      </c>
      <c r="E1986" t="s">
        <v>7310</v>
      </c>
      <c r="F1986" t="s">
        <v>10576</v>
      </c>
      <c r="G1986" t="s">
        <v>10577</v>
      </c>
      <c r="H1986">
        <v>3143.5812809569002</v>
      </c>
      <c r="I1986" s="1">
        <v>424.36136744130499</v>
      </c>
      <c r="J1986" t="s">
        <v>10523</v>
      </c>
      <c r="K1986" t="s">
        <v>10524</v>
      </c>
      <c r="L1986" t="s">
        <v>19</v>
      </c>
      <c r="M1986">
        <v>1</v>
      </c>
      <c r="N1986">
        <v>0</v>
      </c>
      <c r="O1986">
        <v>5</v>
      </c>
      <c r="P1986">
        <v>5</v>
      </c>
      <c r="Q1986">
        <v>0</v>
      </c>
      <c r="R1986">
        <v>0</v>
      </c>
      <c r="S1986">
        <v>0</v>
      </c>
    </row>
    <row r="1987" spans="1:19" x14ac:dyDescent="0.25">
      <c r="A1987" t="s">
        <v>10578</v>
      </c>
      <c r="B1987" t="s">
        <v>11</v>
      </c>
      <c r="C1987" t="s">
        <v>7308</v>
      </c>
      <c r="D1987" t="s">
        <v>7309</v>
      </c>
      <c r="E1987" t="s">
        <v>7310</v>
      </c>
      <c r="F1987" t="s">
        <v>10576</v>
      </c>
      <c r="G1987" t="s">
        <v>10579</v>
      </c>
      <c r="H1987">
        <v>2005.84227828485</v>
      </c>
      <c r="I1987" s="1">
        <v>228.260051774045</v>
      </c>
      <c r="J1987" t="s">
        <v>10523</v>
      </c>
      <c r="K1987" t="s">
        <v>10524</v>
      </c>
      <c r="L1987" t="s">
        <v>19</v>
      </c>
      <c r="M1987">
        <v>0</v>
      </c>
      <c r="N1987">
        <v>0</v>
      </c>
      <c r="O1987">
        <v>2</v>
      </c>
      <c r="P1987">
        <v>5</v>
      </c>
      <c r="Q1987">
        <v>0</v>
      </c>
      <c r="R1987">
        <v>0</v>
      </c>
      <c r="S1987">
        <v>0</v>
      </c>
    </row>
    <row r="1988" spans="1:19" x14ac:dyDescent="0.25">
      <c r="A1988" t="s">
        <v>10580</v>
      </c>
      <c r="B1988" t="s">
        <v>11</v>
      </c>
      <c r="C1988" t="s">
        <v>7308</v>
      </c>
      <c r="D1988" t="s">
        <v>7309</v>
      </c>
      <c r="E1988" t="s">
        <v>7310</v>
      </c>
      <c r="F1988" t="s">
        <v>10576</v>
      </c>
      <c r="G1988" t="s">
        <v>10581</v>
      </c>
      <c r="H1988">
        <v>3132.59046714023</v>
      </c>
      <c r="I1988" s="1">
        <v>220.947278128611</v>
      </c>
      <c r="J1988" t="s">
        <v>10523</v>
      </c>
      <c r="K1988" t="s">
        <v>10524</v>
      </c>
      <c r="L1988" t="s">
        <v>19</v>
      </c>
      <c r="M1988">
        <v>0</v>
      </c>
      <c r="N1988">
        <v>3</v>
      </c>
      <c r="O1988">
        <v>5</v>
      </c>
      <c r="P1988">
        <v>19</v>
      </c>
      <c r="Q1988">
        <v>0</v>
      </c>
      <c r="R1988">
        <v>0</v>
      </c>
      <c r="S1988">
        <v>1</v>
      </c>
    </row>
    <row r="1989" spans="1:19" x14ac:dyDescent="0.25">
      <c r="A1989" t="s">
        <v>10582</v>
      </c>
      <c r="B1989" t="s">
        <v>11</v>
      </c>
      <c r="C1989" t="s">
        <v>7308</v>
      </c>
      <c r="D1989" t="s">
        <v>7309</v>
      </c>
      <c r="E1989" t="s">
        <v>7310</v>
      </c>
      <c r="F1989" t="s">
        <v>10576</v>
      </c>
      <c r="G1989" t="s">
        <v>10583</v>
      </c>
      <c r="H1989">
        <v>8885.4885279039809</v>
      </c>
      <c r="I1989" s="1">
        <v>751.47947609362302</v>
      </c>
      <c r="J1989" t="s">
        <v>10523</v>
      </c>
      <c r="K1989" t="s">
        <v>10524</v>
      </c>
      <c r="L1989" t="s">
        <v>19</v>
      </c>
      <c r="M1989">
        <v>9</v>
      </c>
      <c r="N1989">
        <v>5</v>
      </c>
      <c r="O1989">
        <v>9</v>
      </c>
      <c r="P1989">
        <v>9</v>
      </c>
      <c r="Q1989">
        <v>1</v>
      </c>
      <c r="R1989">
        <v>1</v>
      </c>
      <c r="S1989">
        <v>4</v>
      </c>
    </row>
    <row r="1990" spans="1:19" x14ac:dyDescent="0.25">
      <c r="A1990" t="s">
        <v>9816</v>
      </c>
      <c r="B1990" t="s">
        <v>11</v>
      </c>
      <c r="C1990" t="s">
        <v>7308</v>
      </c>
      <c r="D1990" t="s">
        <v>7309</v>
      </c>
      <c r="E1990" t="s">
        <v>7310</v>
      </c>
      <c r="F1990" t="s">
        <v>9817</v>
      </c>
      <c r="G1990" t="s">
        <v>9818</v>
      </c>
      <c r="H1990">
        <v>1701.4596731808099</v>
      </c>
      <c r="I1990" s="1">
        <v>252.06140086482301</v>
      </c>
      <c r="J1990" t="s">
        <v>9792</v>
      </c>
      <c r="K1990" t="s">
        <v>9793</v>
      </c>
      <c r="L1990" t="s">
        <v>19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19" x14ac:dyDescent="0.25">
      <c r="A1991" t="s">
        <v>9819</v>
      </c>
      <c r="B1991" t="s">
        <v>11</v>
      </c>
      <c r="C1991" t="s">
        <v>7308</v>
      </c>
      <c r="D1991" t="s">
        <v>7309</v>
      </c>
      <c r="E1991" t="s">
        <v>7310</v>
      </c>
      <c r="F1991" t="s">
        <v>9820</v>
      </c>
      <c r="G1991" t="s">
        <v>9821</v>
      </c>
      <c r="H1991">
        <v>1467.5094689294899</v>
      </c>
      <c r="I1991" s="1">
        <v>157.59557436605999</v>
      </c>
      <c r="J1991" t="s">
        <v>9792</v>
      </c>
      <c r="K1991" t="s">
        <v>9793</v>
      </c>
      <c r="L1991" t="s">
        <v>19</v>
      </c>
      <c r="M1991">
        <v>0</v>
      </c>
      <c r="N1991">
        <v>0</v>
      </c>
      <c r="O1991">
        <v>4</v>
      </c>
      <c r="P1991">
        <v>0</v>
      </c>
      <c r="Q1991">
        <v>1</v>
      </c>
      <c r="R1991">
        <v>0</v>
      </c>
      <c r="S1991">
        <v>0</v>
      </c>
    </row>
    <row r="1992" spans="1:19" x14ac:dyDescent="0.25">
      <c r="A1992" t="s">
        <v>9822</v>
      </c>
      <c r="B1992" t="s">
        <v>11</v>
      </c>
      <c r="C1992" t="s">
        <v>7308</v>
      </c>
      <c r="D1992" t="s">
        <v>7309</v>
      </c>
      <c r="E1992" t="s">
        <v>7310</v>
      </c>
      <c r="F1992" t="s">
        <v>9820</v>
      </c>
      <c r="G1992" t="s">
        <v>9672</v>
      </c>
      <c r="H1992">
        <v>3532.0417997509799</v>
      </c>
      <c r="I1992" s="1">
        <v>565.97196685538302</v>
      </c>
      <c r="J1992" t="s">
        <v>9792</v>
      </c>
      <c r="K1992" t="s">
        <v>9793</v>
      </c>
      <c r="L1992" t="s">
        <v>19</v>
      </c>
      <c r="M1992">
        <v>0</v>
      </c>
      <c r="N1992">
        <v>2</v>
      </c>
      <c r="O1992">
        <v>1</v>
      </c>
      <c r="P1992">
        <v>0</v>
      </c>
      <c r="Q1992">
        <v>0</v>
      </c>
      <c r="R1992">
        <v>0</v>
      </c>
      <c r="S1992">
        <v>0</v>
      </c>
    </row>
    <row r="1993" spans="1:19" x14ac:dyDescent="0.25">
      <c r="A1993" t="s">
        <v>9823</v>
      </c>
      <c r="B1993" t="s">
        <v>11</v>
      </c>
      <c r="C1993" t="s">
        <v>7308</v>
      </c>
      <c r="D1993" t="s">
        <v>7309</v>
      </c>
      <c r="E1993" t="s">
        <v>7310</v>
      </c>
      <c r="F1993" t="s">
        <v>9820</v>
      </c>
      <c r="G1993" t="s">
        <v>9824</v>
      </c>
      <c r="H1993">
        <v>6782.1555359695603</v>
      </c>
      <c r="I1993" s="1">
        <v>1266.5616416463999</v>
      </c>
      <c r="J1993" t="s">
        <v>9792</v>
      </c>
      <c r="K1993" t="s">
        <v>9793</v>
      </c>
      <c r="L1993" t="s">
        <v>19</v>
      </c>
      <c r="M1993">
        <v>6</v>
      </c>
      <c r="N1993">
        <v>1</v>
      </c>
      <c r="O1993">
        <v>20</v>
      </c>
      <c r="P1993">
        <v>29</v>
      </c>
      <c r="Q1993">
        <v>2</v>
      </c>
      <c r="R1993">
        <v>0</v>
      </c>
      <c r="S1993">
        <v>2</v>
      </c>
    </row>
    <row r="1994" spans="1:19" x14ac:dyDescent="0.25">
      <c r="A1994" t="s">
        <v>9825</v>
      </c>
      <c r="B1994" t="s">
        <v>11</v>
      </c>
      <c r="C1994" t="s">
        <v>7308</v>
      </c>
      <c r="D1994" t="s">
        <v>7309</v>
      </c>
      <c r="E1994" t="s">
        <v>7310</v>
      </c>
      <c r="F1994" t="s">
        <v>9826</v>
      </c>
      <c r="G1994" t="s">
        <v>9827</v>
      </c>
      <c r="H1994">
        <v>12297.481173884</v>
      </c>
      <c r="I1994" s="1">
        <v>637.13678358408799</v>
      </c>
      <c r="J1994" t="s">
        <v>9792</v>
      </c>
      <c r="K1994" t="s">
        <v>9793</v>
      </c>
      <c r="L1994" t="s">
        <v>19</v>
      </c>
      <c r="M1994">
        <v>0</v>
      </c>
      <c r="N1994">
        <v>0</v>
      </c>
      <c r="O1994">
        <v>13</v>
      </c>
      <c r="P1994">
        <v>6</v>
      </c>
      <c r="Q1994">
        <v>0</v>
      </c>
      <c r="R1994">
        <v>0</v>
      </c>
      <c r="S1994">
        <v>2</v>
      </c>
    </row>
    <row r="1995" spans="1:19" x14ac:dyDescent="0.25">
      <c r="A1995" t="s">
        <v>9828</v>
      </c>
      <c r="B1995" t="s">
        <v>11</v>
      </c>
      <c r="C1995" t="s">
        <v>7308</v>
      </c>
      <c r="D1995" t="s">
        <v>7309</v>
      </c>
      <c r="E1995" t="s">
        <v>7310</v>
      </c>
      <c r="F1995" t="s">
        <v>9826</v>
      </c>
      <c r="G1995" t="s">
        <v>9829</v>
      </c>
      <c r="H1995">
        <v>4358.3408435799302</v>
      </c>
      <c r="I1995" s="1">
        <v>423.88817370985402</v>
      </c>
      <c r="J1995" t="s">
        <v>9792</v>
      </c>
      <c r="K1995" t="s">
        <v>9793</v>
      </c>
      <c r="L1995" t="s">
        <v>19</v>
      </c>
      <c r="M1995">
        <v>0</v>
      </c>
      <c r="N1995">
        <v>0</v>
      </c>
      <c r="O1995">
        <v>2</v>
      </c>
      <c r="P1995">
        <v>2</v>
      </c>
      <c r="Q1995">
        <v>1</v>
      </c>
      <c r="R1995">
        <v>0</v>
      </c>
      <c r="S1995">
        <v>1</v>
      </c>
    </row>
    <row r="1996" spans="1:19" x14ac:dyDescent="0.25">
      <c r="A1996" t="s">
        <v>9830</v>
      </c>
      <c r="B1996" t="s">
        <v>11</v>
      </c>
      <c r="C1996" t="s">
        <v>7308</v>
      </c>
      <c r="D1996" t="s">
        <v>7309</v>
      </c>
      <c r="E1996" t="s">
        <v>7310</v>
      </c>
      <c r="F1996" t="s">
        <v>9831</v>
      </c>
      <c r="G1996" t="s">
        <v>9832</v>
      </c>
      <c r="H1996">
        <v>6817.9416174258704</v>
      </c>
      <c r="I1996" s="1">
        <v>489.642742453957</v>
      </c>
      <c r="J1996" t="s">
        <v>9792</v>
      </c>
      <c r="K1996" t="s">
        <v>9793</v>
      </c>
      <c r="L1996" t="s">
        <v>19</v>
      </c>
      <c r="M1996">
        <v>3</v>
      </c>
      <c r="N1996">
        <v>1</v>
      </c>
      <c r="O1996">
        <v>6</v>
      </c>
      <c r="P1996">
        <v>4</v>
      </c>
      <c r="Q1996">
        <v>0</v>
      </c>
      <c r="R1996">
        <v>0</v>
      </c>
      <c r="S1996">
        <v>2</v>
      </c>
    </row>
    <row r="1997" spans="1:19" x14ac:dyDescent="0.25">
      <c r="A1997" t="s">
        <v>9833</v>
      </c>
      <c r="B1997" t="s">
        <v>11</v>
      </c>
      <c r="C1997" t="s">
        <v>7308</v>
      </c>
      <c r="D1997" t="s">
        <v>7309</v>
      </c>
      <c r="E1997" t="s">
        <v>7310</v>
      </c>
      <c r="F1997" t="s">
        <v>9834</v>
      </c>
      <c r="G1997" t="s">
        <v>9835</v>
      </c>
      <c r="H1997">
        <v>5332.66574943056</v>
      </c>
      <c r="I1997" s="1">
        <v>633.99810712865599</v>
      </c>
      <c r="J1997" t="s">
        <v>9792</v>
      </c>
      <c r="K1997" t="s">
        <v>9793</v>
      </c>
      <c r="L1997" t="s">
        <v>19</v>
      </c>
      <c r="M1997">
        <v>5</v>
      </c>
      <c r="N1997">
        <v>5</v>
      </c>
      <c r="O1997">
        <v>4</v>
      </c>
      <c r="P1997">
        <v>1</v>
      </c>
      <c r="Q1997">
        <v>0</v>
      </c>
      <c r="R1997">
        <v>0</v>
      </c>
      <c r="S1997">
        <v>1</v>
      </c>
    </row>
    <row r="1998" spans="1:19" x14ac:dyDescent="0.25">
      <c r="A1998" t="s">
        <v>9836</v>
      </c>
      <c r="B1998" t="s">
        <v>11</v>
      </c>
      <c r="C1998" t="s">
        <v>7308</v>
      </c>
      <c r="D1998" t="s">
        <v>7309</v>
      </c>
      <c r="E1998" t="s">
        <v>7310</v>
      </c>
      <c r="F1998" t="s">
        <v>9834</v>
      </c>
      <c r="G1998" t="s">
        <v>9837</v>
      </c>
      <c r="H1998">
        <v>6164.9686611976003</v>
      </c>
      <c r="I1998" s="1">
        <v>532.39884978361601</v>
      </c>
      <c r="J1998" t="s">
        <v>9792</v>
      </c>
      <c r="K1998" t="s">
        <v>9793</v>
      </c>
      <c r="L1998" t="s">
        <v>19</v>
      </c>
      <c r="M1998">
        <v>2</v>
      </c>
      <c r="N1998">
        <v>0</v>
      </c>
      <c r="O1998">
        <v>0</v>
      </c>
      <c r="P1998">
        <v>8</v>
      </c>
      <c r="Q1998">
        <v>0</v>
      </c>
      <c r="R1998">
        <v>0</v>
      </c>
      <c r="S1998">
        <v>0</v>
      </c>
    </row>
    <row r="1999" spans="1:19" x14ac:dyDescent="0.25">
      <c r="A1999" t="s">
        <v>9838</v>
      </c>
      <c r="B1999" t="s">
        <v>11</v>
      </c>
      <c r="C1999" t="s">
        <v>7308</v>
      </c>
      <c r="D1999" t="s">
        <v>7309</v>
      </c>
      <c r="E1999" t="s">
        <v>7310</v>
      </c>
      <c r="F1999" t="s">
        <v>9834</v>
      </c>
      <c r="G1999" t="s">
        <v>9839</v>
      </c>
      <c r="H1999">
        <v>6773.9091259202496</v>
      </c>
      <c r="I1999" s="1">
        <v>670.44371170393504</v>
      </c>
      <c r="J1999" t="s">
        <v>9792</v>
      </c>
      <c r="K1999" t="s">
        <v>9793</v>
      </c>
      <c r="L1999" t="s">
        <v>19</v>
      </c>
      <c r="M1999">
        <v>3</v>
      </c>
      <c r="N1999">
        <v>9</v>
      </c>
      <c r="O1999">
        <v>28</v>
      </c>
      <c r="P1999">
        <v>11</v>
      </c>
      <c r="Q1999">
        <v>1</v>
      </c>
      <c r="R1999">
        <v>0</v>
      </c>
      <c r="S1999">
        <v>2</v>
      </c>
    </row>
    <row r="2000" spans="1:19" x14ac:dyDescent="0.25">
      <c r="A2000" t="s">
        <v>9840</v>
      </c>
      <c r="B2000" t="s">
        <v>11</v>
      </c>
      <c r="C2000" t="s">
        <v>7308</v>
      </c>
      <c r="D2000" t="s">
        <v>7309</v>
      </c>
      <c r="E2000" t="s">
        <v>7310</v>
      </c>
      <c r="F2000" t="s">
        <v>9834</v>
      </c>
      <c r="G2000" t="s">
        <v>9841</v>
      </c>
      <c r="H2000">
        <v>4061.2206725224801</v>
      </c>
      <c r="I2000" s="1">
        <v>269.97951545719098</v>
      </c>
      <c r="J2000" t="s">
        <v>9792</v>
      </c>
      <c r="K2000" t="s">
        <v>9793</v>
      </c>
      <c r="L2000" t="s">
        <v>19</v>
      </c>
      <c r="M2000">
        <v>0</v>
      </c>
      <c r="N2000">
        <v>0</v>
      </c>
      <c r="O2000">
        <v>4</v>
      </c>
      <c r="P2000">
        <v>7</v>
      </c>
      <c r="Q2000">
        <v>0</v>
      </c>
      <c r="R2000">
        <v>0</v>
      </c>
      <c r="S2000">
        <v>0</v>
      </c>
    </row>
    <row r="2001" spans="1:19" x14ac:dyDescent="0.25">
      <c r="A2001" t="s">
        <v>9842</v>
      </c>
      <c r="B2001" t="s">
        <v>11</v>
      </c>
      <c r="C2001" t="s">
        <v>7308</v>
      </c>
      <c r="D2001" t="s">
        <v>7309</v>
      </c>
      <c r="E2001" t="s">
        <v>7310</v>
      </c>
      <c r="F2001" t="s">
        <v>9834</v>
      </c>
      <c r="G2001" t="s">
        <v>9843</v>
      </c>
      <c r="H2001">
        <v>2121.8308993842202</v>
      </c>
      <c r="I2001" s="1">
        <v>375.50956569654198</v>
      </c>
      <c r="J2001" t="s">
        <v>9792</v>
      </c>
      <c r="K2001" t="s">
        <v>9793</v>
      </c>
      <c r="L2001" t="s">
        <v>19</v>
      </c>
      <c r="M2001">
        <v>4</v>
      </c>
      <c r="N2001">
        <v>4</v>
      </c>
      <c r="O2001">
        <v>6</v>
      </c>
      <c r="P2001">
        <v>2</v>
      </c>
      <c r="Q2001">
        <v>0</v>
      </c>
      <c r="R2001">
        <v>0</v>
      </c>
      <c r="S2001">
        <v>1</v>
      </c>
    </row>
    <row r="2002" spans="1:19" x14ac:dyDescent="0.25">
      <c r="A2002" t="s">
        <v>9844</v>
      </c>
      <c r="B2002" t="s">
        <v>11</v>
      </c>
      <c r="C2002" t="s">
        <v>7308</v>
      </c>
      <c r="D2002" t="s">
        <v>7309</v>
      </c>
      <c r="E2002" t="s">
        <v>7310</v>
      </c>
      <c r="F2002" t="s">
        <v>9834</v>
      </c>
      <c r="G2002" t="s">
        <v>9845</v>
      </c>
      <c r="H2002">
        <v>9494.3897310708908</v>
      </c>
      <c r="I2002" s="1">
        <v>899.38456943897302</v>
      </c>
      <c r="J2002" t="s">
        <v>9792</v>
      </c>
      <c r="K2002" t="s">
        <v>9793</v>
      </c>
      <c r="L2002" t="s">
        <v>19</v>
      </c>
      <c r="M2002">
        <v>8</v>
      </c>
      <c r="N2002">
        <v>2</v>
      </c>
      <c r="O2002">
        <v>11</v>
      </c>
      <c r="P2002">
        <v>3</v>
      </c>
      <c r="Q2002">
        <v>3</v>
      </c>
      <c r="R2002">
        <v>2</v>
      </c>
      <c r="S2002">
        <v>1</v>
      </c>
    </row>
    <row r="2003" spans="1:19" x14ac:dyDescent="0.25">
      <c r="A2003" t="s">
        <v>9846</v>
      </c>
      <c r="B2003" t="s">
        <v>11</v>
      </c>
      <c r="C2003" t="s">
        <v>7308</v>
      </c>
      <c r="D2003" t="s">
        <v>7309</v>
      </c>
      <c r="E2003" t="s">
        <v>7310</v>
      </c>
      <c r="F2003" t="s">
        <v>9847</v>
      </c>
      <c r="G2003" t="s">
        <v>9848</v>
      </c>
      <c r="H2003">
        <v>1259.16728845544</v>
      </c>
      <c r="I2003" s="1">
        <v>152.24696984157501</v>
      </c>
      <c r="J2003" t="s">
        <v>9792</v>
      </c>
      <c r="K2003" t="s">
        <v>9793</v>
      </c>
      <c r="L2003" t="s">
        <v>19</v>
      </c>
      <c r="M2003">
        <v>1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</row>
    <row r="2004" spans="1:19" x14ac:dyDescent="0.25">
      <c r="A2004" t="s">
        <v>9849</v>
      </c>
      <c r="B2004" t="s">
        <v>11</v>
      </c>
      <c r="C2004" t="s">
        <v>7308</v>
      </c>
      <c r="D2004" t="s">
        <v>7309</v>
      </c>
      <c r="E2004" t="s">
        <v>7310</v>
      </c>
      <c r="F2004" t="s">
        <v>9850</v>
      </c>
      <c r="G2004" t="s">
        <v>9851</v>
      </c>
      <c r="H2004">
        <v>2000.9568043787301</v>
      </c>
      <c r="I2004" s="1">
        <v>428.84445019519302</v>
      </c>
      <c r="J2004" t="s">
        <v>9792</v>
      </c>
      <c r="K2004" t="s">
        <v>9793</v>
      </c>
      <c r="L2004" t="s">
        <v>19</v>
      </c>
      <c r="M2004">
        <v>1</v>
      </c>
      <c r="N2004">
        <v>1</v>
      </c>
      <c r="O2004">
        <v>4</v>
      </c>
      <c r="P2004">
        <v>0</v>
      </c>
      <c r="Q2004">
        <v>0</v>
      </c>
      <c r="R2004">
        <v>0</v>
      </c>
      <c r="S2004">
        <v>2</v>
      </c>
    </row>
    <row r="2005" spans="1:19" x14ac:dyDescent="0.25">
      <c r="A2005" t="s">
        <v>9852</v>
      </c>
      <c r="B2005" t="s">
        <v>11</v>
      </c>
      <c r="C2005" t="s">
        <v>7308</v>
      </c>
      <c r="D2005" t="s">
        <v>7309</v>
      </c>
      <c r="E2005" t="s">
        <v>7310</v>
      </c>
      <c r="F2005" t="s">
        <v>9850</v>
      </c>
      <c r="G2005" t="s">
        <v>9853</v>
      </c>
      <c r="H2005">
        <v>3929.66822720971</v>
      </c>
      <c r="I2005" s="1">
        <v>496.44129804007002</v>
      </c>
      <c r="J2005" t="s">
        <v>9792</v>
      </c>
      <c r="K2005" t="s">
        <v>9793</v>
      </c>
      <c r="L2005" t="s">
        <v>19</v>
      </c>
      <c r="M2005">
        <v>2</v>
      </c>
      <c r="N2005">
        <v>2</v>
      </c>
      <c r="O2005">
        <v>4</v>
      </c>
      <c r="P2005">
        <v>2</v>
      </c>
      <c r="Q2005">
        <v>0</v>
      </c>
      <c r="R2005">
        <v>0</v>
      </c>
      <c r="S2005">
        <v>1</v>
      </c>
    </row>
    <row r="2006" spans="1:19" x14ac:dyDescent="0.25">
      <c r="A2006" t="s">
        <v>9854</v>
      </c>
      <c r="B2006" t="s">
        <v>11</v>
      </c>
      <c r="C2006" t="s">
        <v>7308</v>
      </c>
      <c r="D2006" t="s">
        <v>7309</v>
      </c>
      <c r="E2006" t="s">
        <v>7310</v>
      </c>
      <c r="F2006" t="s">
        <v>9850</v>
      </c>
      <c r="G2006" t="s">
        <v>9855</v>
      </c>
      <c r="H2006">
        <v>3776.5970995973198</v>
      </c>
      <c r="I2006" s="1">
        <v>713.70426270410496</v>
      </c>
      <c r="J2006" t="s">
        <v>9792</v>
      </c>
      <c r="K2006" t="s">
        <v>9793</v>
      </c>
      <c r="L2006" t="s">
        <v>19</v>
      </c>
      <c r="M2006">
        <v>4</v>
      </c>
      <c r="N2006">
        <v>5</v>
      </c>
      <c r="O2006">
        <v>6</v>
      </c>
      <c r="P2006">
        <v>0</v>
      </c>
      <c r="Q2006">
        <v>0</v>
      </c>
      <c r="R2006">
        <v>0</v>
      </c>
      <c r="S2006">
        <v>1</v>
      </c>
    </row>
    <row r="2007" spans="1:19" x14ac:dyDescent="0.25">
      <c r="A2007" t="s">
        <v>9418</v>
      </c>
      <c r="B2007" t="s">
        <v>11</v>
      </c>
      <c r="C2007" t="s">
        <v>7308</v>
      </c>
      <c r="D2007" t="s">
        <v>7309</v>
      </c>
      <c r="E2007" t="s">
        <v>7310</v>
      </c>
      <c r="F2007" t="s">
        <v>9419</v>
      </c>
      <c r="G2007" t="s">
        <v>9420</v>
      </c>
      <c r="H2007">
        <v>2419.2600740828102</v>
      </c>
      <c r="I2007" s="1">
        <v>424.91576893697402</v>
      </c>
      <c r="J2007" t="s">
        <v>9374</v>
      </c>
      <c r="K2007" t="s">
        <v>9375</v>
      </c>
      <c r="L2007" t="s">
        <v>19</v>
      </c>
      <c r="M2007">
        <v>1</v>
      </c>
      <c r="N2007">
        <v>3</v>
      </c>
      <c r="O2007">
        <v>5</v>
      </c>
      <c r="P2007">
        <v>4</v>
      </c>
      <c r="Q2007">
        <v>0</v>
      </c>
      <c r="R2007">
        <v>0</v>
      </c>
      <c r="S2007">
        <v>1</v>
      </c>
    </row>
    <row r="2008" spans="1:19" x14ac:dyDescent="0.25">
      <c r="A2008" t="s">
        <v>9421</v>
      </c>
      <c r="B2008" t="s">
        <v>11</v>
      </c>
      <c r="C2008" t="s">
        <v>7308</v>
      </c>
      <c r="D2008" t="s">
        <v>7309</v>
      </c>
      <c r="E2008" t="s">
        <v>7310</v>
      </c>
      <c r="F2008" t="s">
        <v>9419</v>
      </c>
      <c r="G2008" t="s">
        <v>9422</v>
      </c>
      <c r="H2008">
        <v>2559.19616105659</v>
      </c>
      <c r="I2008" s="1">
        <v>456.13172018988701</v>
      </c>
      <c r="J2008" t="s">
        <v>9374</v>
      </c>
      <c r="K2008" t="s">
        <v>9375</v>
      </c>
      <c r="L2008" t="s">
        <v>19</v>
      </c>
      <c r="M2008">
        <v>9</v>
      </c>
      <c r="N2008">
        <v>1</v>
      </c>
      <c r="O2008">
        <v>0</v>
      </c>
      <c r="P2008">
        <v>3</v>
      </c>
      <c r="Q2008">
        <v>0</v>
      </c>
      <c r="R2008">
        <v>1</v>
      </c>
      <c r="S2008">
        <v>0</v>
      </c>
    </row>
    <row r="2009" spans="1:19" x14ac:dyDescent="0.25">
      <c r="A2009" t="s">
        <v>9423</v>
      </c>
      <c r="B2009" t="s">
        <v>11</v>
      </c>
      <c r="C2009" t="s">
        <v>7308</v>
      </c>
      <c r="D2009" t="s">
        <v>7309</v>
      </c>
      <c r="E2009" t="s">
        <v>7310</v>
      </c>
      <c r="F2009" t="s">
        <v>9419</v>
      </c>
      <c r="G2009" t="s">
        <v>9424</v>
      </c>
      <c r="H2009">
        <v>3154.7830569477701</v>
      </c>
      <c r="I2009" s="1">
        <v>394.98320589611399</v>
      </c>
      <c r="J2009" t="s">
        <v>9374</v>
      </c>
      <c r="K2009" t="s">
        <v>9375</v>
      </c>
      <c r="L2009" t="s">
        <v>19</v>
      </c>
      <c r="M2009">
        <v>0</v>
      </c>
      <c r="N2009">
        <v>0</v>
      </c>
      <c r="O2009">
        <v>15</v>
      </c>
      <c r="P2009">
        <v>0</v>
      </c>
      <c r="Q2009">
        <v>1</v>
      </c>
      <c r="R2009">
        <v>0</v>
      </c>
      <c r="S2009">
        <v>0</v>
      </c>
    </row>
    <row r="2010" spans="1:19" x14ac:dyDescent="0.25">
      <c r="A2010" t="s">
        <v>9425</v>
      </c>
      <c r="B2010" t="s">
        <v>11</v>
      </c>
      <c r="C2010" t="s">
        <v>7308</v>
      </c>
      <c r="D2010" t="s">
        <v>7309</v>
      </c>
      <c r="E2010" t="s">
        <v>7310</v>
      </c>
      <c r="F2010" t="s">
        <v>9426</v>
      </c>
      <c r="G2010" t="s">
        <v>9427</v>
      </c>
      <c r="H2010">
        <v>1858.5566428434699</v>
      </c>
      <c r="I2010" s="1">
        <v>288.98329891767497</v>
      </c>
      <c r="J2010" t="s">
        <v>9374</v>
      </c>
      <c r="K2010" t="s">
        <v>9375</v>
      </c>
      <c r="L2010" t="s">
        <v>19</v>
      </c>
      <c r="M2010">
        <v>0</v>
      </c>
      <c r="N2010">
        <v>6</v>
      </c>
      <c r="O2010">
        <v>1</v>
      </c>
      <c r="P2010">
        <v>0</v>
      </c>
      <c r="Q2010">
        <v>0</v>
      </c>
      <c r="R2010">
        <v>0</v>
      </c>
      <c r="S2010">
        <v>1</v>
      </c>
    </row>
    <row r="2011" spans="1:19" x14ac:dyDescent="0.25">
      <c r="A2011" t="s">
        <v>9428</v>
      </c>
      <c r="B2011" t="s">
        <v>11</v>
      </c>
      <c r="C2011" t="s">
        <v>7308</v>
      </c>
      <c r="D2011" t="s">
        <v>7309</v>
      </c>
      <c r="E2011" t="s">
        <v>7310</v>
      </c>
      <c r="F2011" t="s">
        <v>9426</v>
      </c>
      <c r="G2011" t="s">
        <v>9429</v>
      </c>
      <c r="H2011">
        <v>2200.3096609142699</v>
      </c>
      <c r="I2011" s="1">
        <v>337.06917343229401</v>
      </c>
      <c r="J2011" t="s">
        <v>9374</v>
      </c>
      <c r="K2011" t="s">
        <v>9375</v>
      </c>
      <c r="L2011" t="s">
        <v>19</v>
      </c>
      <c r="M2011">
        <v>0</v>
      </c>
      <c r="N2011">
        <v>0</v>
      </c>
      <c r="O2011">
        <v>1</v>
      </c>
      <c r="P2011">
        <v>5</v>
      </c>
      <c r="Q2011">
        <v>0</v>
      </c>
      <c r="R2011">
        <v>0</v>
      </c>
      <c r="S2011">
        <v>0</v>
      </c>
    </row>
    <row r="2012" spans="1:19" x14ac:dyDescent="0.25">
      <c r="A2012" t="s">
        <v>9430</v>
      </c>
      <c r="B2012" t="s">
        <v>11</v>
      </c>
      <c r="C2012" t="s">
        <v>7308</v>
      </c>
      <c r="D2012" t="s">
        <v>7309</v>
      </c>
      <c r="E2012" t="s">
        <v>7310</v>
      </c>
      <c r="F2012" t="s">
        <v>9431</v>
      </c>
      <c r="G2012" t="s">
        <v>9432</v>
      </c>
      <c r="H2012">
        <v>2653.7941556677301</v>
      </c>
      <c r="I2012" s="1">
        <v>402.56682473175402</v>
      </c>
      <c r="J2012" t="s">
        <v>9374</v>
      </c>
      <c r="K2012" t="s">
        <v>9375</v>
      </c>
      <c r="L2012" t="s">
        <v>19</v>
      </c>
      <c r="M2012">
        <v>5</v>
      </c>
      <c r="N2012">
        <v>0</v>
      </c>
      <c r="O2012">
        <v>4</v>
      </c>
      <c r="P2012">
        <v>2</v>
      </c>
      <c r="Q2012">
        <v>0</v>
      </c>
      <c r="R2012">
        <v>0</v>
      </c>
      <c r="S2012">
        <v>0</v>
      </c>
    </row>
    <row r="2013" spans="1:19" x14ac:dyDescent="0.25">
      <c r="A2013" t="s">
        <v>9433</v>
      </c>
      <c r="B2013" t="s">
        <v>11</v>
      </c>
      <c r="C2013" t="s">
        <v>7308</v>
      </c>
      <c r="D2013" t="s">
        <v>7309</v>
      </c>
      <c r="E2013" t="s">
        <v>7310</v>
      </c>
      <c r="F2013" t="s">
        <v>9431</v>
      </c>
      <c r="G2013" t="s">
        <v>9434</v>
      </c>
      <c r="H2013">
        <v>4257.6492564663304</v>
      </c>
      <c r="I2013" s="1">
        <v>417.21064524422002</v>
      </c>
      <c r="J2013" t="s">
        <v>9374</v>
      </c>
      <c r="K2013" t="s">
        <v>9375</v>
      </c>
      <c r="L2013" t="s">
        <v>19</v>
      </c>
      <c r="M2013">
        <v>0</v>
      </c>
      <c r="N2013">
        <v>2</v>
      </c>
      <c r="O2013">
        <v>0</v>
      </c>
      <c r="P2013">
        <v>2</v>
      </c>
      <c r="Q2013">
        <v>1</v>
      </c>
      <c r="R2013">
        <v>0</v>
      </c>
      <c r="S2013">
        <v>1</v>
      </c>
    </row>
    <row r="2014" spans="1:19" x14ac:dyDescent="0.25">
      <c r="A2014" t="s">
        <v>9435</v>
      </c>
      <c r="B2014" t="s">
        <v>11</v>
      </c>
      <c r="C2014" t="s">
        <v>7308</v>
      </c>
      <c r="D2014" t="s">
        <v>7309</v>
      </c>
      <c r="E2014" t="s">
        <v>7310</v>
      </c>
      <c r="F2014" t="s">
        <v>9431</v>
      </c>
      <c r="G2014" t="s">
        <v>9436</v>
      </c>
      <c r="H2014">
        <v>3575.0999470243501</v>
      </c>
      <c r="I2014" s="1">
        <v>585.03974648998496</v>
      </c>
      <c r="J2014" t="s">
        <v>9374</v>
      </c>
      <c r="K2014" t="s">
        <v>9375</v>
      </c>
      <c r="L2014" t="s">
        <v>19</v>
      </c>
      <c r="M2014">
        <v>8</v>
      </c>
      <c r="N2014">
        <v>6</v>
      </c>
      <c r="O2014">
        <v>6</v>
      </c>
      <c r="P2014">
        <v>6</v>
      </c>
      <c r="Q2014">
        <v>0</v>
      </c>
      <c r="R2014">
        <v>0</v>
      </c>
      <c r="S2014">
        <v>1</v>
      </c>
    </row>
    <row r="2015" spans="1:19" x14ac:dyDescent="0.25">
      <c r="A2015" t="s">
        <v>9437</v>
      </c>
      <c r="B2015" t="s">
        <v>11</v>
      </c>
      <c r="C2015" t="s">
        <v>7308</v>
      </c>
      <c r="D2015" t="s">
        <v>7309</v>
      </c>
      <c r="E2015" t="s">
        <v>7310</v>
      </c>
      <c r="F2015" t="s">
        <v>9438</v>
      </c>
      <c r="G2015" t="s">
        <v>9439</v>
      </c>
      <c r="H2015">
        <v>3114.56757121279</v>
      </c>
      <c r="I2015" s="1">
        <v>853.47112465180703</v>
      </c>
      <c r="J2015" t="s">
        <v>9374</v>
      </c>
      <c r="K2015" t="s">
        <v>9375</v>
      </c>
      <c r="L2015" t="s">
        <v>19</v>
      </c>
      <c r="M2015">
        <v>1</v>
      </c>
      <c r="N2015">
        <v>6</v>
      </c>
      <c r="O2015">
        <v>6</v>
      </c>
      <c r="P2015">
        <v>6</v>
      </c>
      <c r="Q2015">
        <v>0</v>
      </c>
      <c r="R2015">
        <v>0</v>
      </c>
      <c r="S2015">
        <v>1</v>
      </c>
    </row>
    <row r="2016" spans="1:19" x14ac:dyDescent="0.25">
      <c r="A2016" t="s">
        <v>9440</v>
      </c>
      <c r="B2016" t="s">
        <v>11</v>
      </c>
      <c r="C2016" t="s">
        <v>7308</v>
      </c>
      <c r="D2016" t="s">
        <v>7309</v>
      </c>
      <c r="E2016" t="s">
        <v>7310</v>
      </c>
      <c r="F2016" t="s">
        <v>9438</v>
      </c>
      <c r="G2016" t="s">
        <v>9441</v>
      </c>
      <c r="H2016">
        <v>2820.7135308858001</v>
      </c>
      <c r="I2016" s="1">
        <v>629.63124589413303</v>
      </c>
      <c r="J2016" t="s">
        <v>9374</v>
      </c>
      <c r="K2016" t="s">
        <v>9375</v>
      </c>
      <c r="L2016" t="s">
        <v>19</v>
      </c>
      <c r="M2016">
        <v>2</v>
      </c>
      <c r="N2016">
        <v>0</v>
      </c>
      <c r="O2016">
        <v>5</v>
      </c>
      <c r="P2016">
        <v>4</v>
      </c>
      <c r="Q2016">
        <v>0</v>
      </c>
      <c r="R2016">
        <v>0</v>
      </c>
      <c r="S2016">
        <v>1</v>
      </c>
    </row>
    <row r="2017" spans="1:19" x14ac:dyDescent="0.25">
      <c r="A2017" t="s">
        <v>9442</v>
      </c>
      <c r="B2017" t="s">
        <v>11</v>
      </c>
      <c r="C2017" t="s">
        <v>7308</v>
      </c>
      <c r="D2017" t="s">
        <v>7309</v>
      </c>
      <c r="E2017" t="s">
        <v>7310</v>
      </c>
      <c r="F2017" t="s">
        <v>9438</v>
      </c>
      <c r="G2017" t="s">
        <v>9443</v>
      </c>
      <c r="H2017">
        <v>2090.4125094523702</v>
      </c>
      <c r="I2017" s="1">
        <v>429.43885445258201</v>
      </c>
      <c r="J2017" t="s">
        <v>9374</v>
      </c>
      <c r="K2017" t="s">
        <v>9375</v>
      </c>
      <c r="L2017" t="s">
        <v>19</v>
      </c>
      <c r="M2017">
        <v>2</v>
      </c>
      <c r="N2017">
        <v>2</v>
      </c>
      <c r="O2017">
        <v>0</v>
      </c>
      <c r="P2017">
        <v>0</v>
      </c>
      <c r="Q2017">
        <v>0</v>
      </c>
      <c r="R2017">
        <v>0</v>
      </c>
      <c r="S2017">
        <v>1</v>
      </c>
    </row>
    <row r="2018" spans="1:19" x14ac:dyDescent="0.25">
      <c r="A2018" t="s">
        <v>9444</v>
      </c>
      <c r="B2018" t="s">
        <v>11</v>
      </c>
      <c r="C2018" t="s">
        <v>7308</v>
      </c>
      <c r="D2018" t="s">
        <v>7309</v>
      </c>
      <c r="E2018" t="s">
        <v>7310</v>
      </c>
      <c r="F2018" t="s">
        <v>9445</v>
      </c>
      <c r="G2018" t="s">
        <v>9446</v>
      </c>
      <c r="H2018">
        <v>4194.7375046945399</v>
      </c>
      <c r="I2018" s="1">
        <v>312.87694064302298</v>
      </c>
      <c r="J2018" t="s">
        <v>9374</v>
      </c>
      <c r="K2018" t="s">
        <v>9375</v>
      </c>
      <c r="L2018" t="s">
        <v>19</v>
      </c>
      <c r="M2018">
        <v>0</v>
      </c>
      <c r="N2018">
        <v>3</v>
      </c>
      <c r="O2018">
        <v>6</v>
      </c>
      <c r="P2018">
        <v>1</v>
      </c>
      <c r="Q2018">
        <v>0</v>
      </c>
      <c r="R2018">
        <v>0</v>
      </c>
      <c r="S2018">
        <v>1</v>
      </c>
    </row>
    <row r="2019" spans="1:19" x14ac:dyDescent="0.25">
      <c r="A2019" t="s">
        <v>9447</v>
      </c>
      <c r="B2019" t="s">
        <v>11</v>
      </c>
      <c r="C2019" t="s">
        <v>7308</v>
      </c>
      <c r="D2019" t="s">
        <v>7309</v>
      </c>
      <c r="E2019" t="s">
        <v>7310</v>
      </c>
      <c r="F2019" t="s">
        <v>9445</v>
      </c>
      <c r="G2019" t="s">
        <v>9448</v>
      </c>
      <c r="H2019">
        <v>8327.8270415319294</v>
      </c>
      <c r="I2019" s="1">
        <v>450.14029308825297</v>
      </c>
      <c r="J2019" t="s">
        <v>9374</v>
      </c>
      <c r="K2019" t="s">
        <v>9375</v>
      </c>
      <c r="L2019" t="s">
        <v>19</v>
      </c>
      <c r="M2019">
        <v>3</v>
      </c>
      <c r="N2019">
        <v>1</v>
      </c>
      <c r="O2019">
        <v>4</v>
      </c>
      <c r="P2019">
        <v>2</v>
      </c>
      <c r="Q2019">
        <v>2</v>
      </c>
      <c r="R2019">
        <v>0</v>
      </c>
      <c r="S2019">
        <v>1</v>
      </c>
    </row>
    <row r="2020" spans="1:19" x14ac:dyDescent="0.25">
      <c r="A2020" t="s">
        <v>9449</v>
      </c>
      <c r="B2020" t="s">
        <v>11</v>
      </c>
      <c r="C2020" t="s">
        <v>7308</v>
      </c>
      <c r="D2020" t="s">
        <v>7309</v>
      </c>
      <c r="E2020" t="s">
        <v>7310</v>
      </c>
      <c r="F2020" t="s">
        <v>9445</v>
      </c>
      <c r="G2020" t="s">
        <v>9450</v>
      </c>
      <c r="H2020">
        <v>4331.8412727220402</v>
      </c>
      <c r="I2020" s="1">
        <v>752.92025664524999</v>
      </c>
      <c r="J2020" t="s">
        <v>9374</v>
      </c>
      <c r="K2020" t="s">
        <v>9375</v>
      </c>
      <c r="L2020" t="s">
        <v>19</v>
      </c>
      <c r="M2020">
        <v>9</v>
      </c>
      <c r="N2020">
        <v>2</v>
      </c>
      <c r="O2020">
        <v>13</v>
      </c>
      <c r="P2020">
        <v>8</v>
      </c>
      <c r="Q2020">
        <v>1</v>
      </c>
      <c r="R2020">
        <v>0</v>
      </c>
      <c r="S2020">
        <v>1</v>
      </c>
    </row>
    <row r="2021" spans="1:19" x14ac:dyDescent="0.25">
      <c r="A2021" t="s">
        <v>7353</v>
      </c>
      <c r="B2021" t="s">
        <v>11</v>
      </c>
      <c r="C2021" t="s">
        <v>7308</v>
      </c>
      <c r="D2021" t="s">
        <v>7309</v>
      </c>
      <c r="E2021" t="s">
        <v>7310</v>
      </c>
      <c r="F2021" t="s">
        <v>7354</v>
      </c>
      <c r="G2021" t="s">
        <v>7355</v>
      </c>
      <c r="H2021">
        <v>5027.8158582145797</v>
      </c>
      <c r="I2021" s="1">
        <v>131.74730155972401</v>
      </c>
      <c r="J2021" t="s">
        <v>7313</v>
      </c>
      <c r="K2021" t="s">
        <v>7314</v>
      </c>
      <c r="L2021" t="s">
        <v>19</v>
      </c>
      <c r="M2021">
        <v>0</v>
      </c>
      <c r="N2021">
        <v>0</v>
      </c>
      <c r="O2021">
        <v>0</v>
      </c>
      <c r="P2021">
        <v>0</v>
      </c>
      <c r="Q2021">
        <v>2</v>
      </c>
      <c r="R2021">
        <v>0</v>
      </c>
      <c r="S2021">
        <v>0</v>
      </c>
    </row>
    <row r="2022" spans="1:19" x14ac:dyDescent="0.25">
      <c r="A2022" t="s">
        <v>7356</v>
      </c>
      <c r="B2022" t="s">
        <v>11</v>
      </c>
      <c r="C2022" t="s">
        <v>7308</v>
      </c>
      <c r="D2022" t="s">
        <v>7309</v>
      </c>
      <c r="E2022" t="s">
        <v>7310</v>
      </c>
      <c r="F2022" t="s">
        <v>7354</v>
      </c>
      <c r="G2022" t="s">
        <v>7357</v>
      </c>
      <c r="H2022">
        <v>3166.05311444159</v>
      </c>
      <c r="I2022" s="1">
        <v>275.53772017246001</v>
      </c>
      <c r="J2022" t="s">
        <v>7313</v>
      </c>
      <c r="K2022" t="s">
        <v>7314</v>
      </c>
      <c r="L2022" t="s">
        <v>19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2</v>
      </c>
    </row>
    <row r="2023" spans="1:19" x14ac:dyDescent="0.25">
      <c r="A2023" t="s">
        <v>7358</v>
      </c>
      <c r="B2023" t="s">
        <v>11</v>
      </c>
      <c r="C2023" t="s">
        <v>7308</v>
      </c>
      <c r="D2023" t="s">
        <v>7309</v>
      </c>
      <c r="E2023" t="s">
        <v>7310</v>
      </c>
      <c r="F2023" t="s">
        <v>7354</v>
      </c>
      <c r="G2023" t="s">
        <v>7359</v>
      </c>
      <c r="H2023">
        <v>2290.3423106823502</v>
      </c>
      <c r="I2023" s="1">
        <v>210.92192406566201</v>
      </c>
      <c r="J2023" t="s">
        <v>7313</v>
      </c>
      <c r="K2023" t="s">
        <v>7314</v>
      </c>
      <c r="L2023" t="s">
        <v>19</v>
      </c>
      <c r="M2023">
        <v>5</v>
      </c>
      <c r="N2023">
        <v>2</v>
      </c>
      <c r="O2023">
        <v>10</v>
      </c>
      <c r="P2023">
        <v>9</v>
      </c>
      <c r="Q2023">
        <v>1</v>
      </c>
      <c r="R2023">
        <v>0</v>
      </c>
      <c r="S2023">
        <v>0</v>
      </c>
    </row>
    <row r="2024" spans="1:19" x14ac:dyDescent="0.25">
      <c r="A2024" t="s">
        <v>7360</v>
      </c>
      <c r="B2024" t="s">
        <v>11</v>
      </c>
      <c r="C2024" t="s">
        <v>7308</v>
      </c>
      <c r="D2024" t="s">
        <v>7309</v>
      </c>
      <c r="E2024" t="s">
        <v>7310</v>
      </c>
      <c r="F2024" t="s">
        <v>7354</v>
      </c>
      <c r="G2024" t="s">
        <v>7361</v>
      </c>
      <c r="H2024">
        <v>2483.6720852513899</v>
      </c>
      <c r="I2024" s="1">
        <v>312.78541348892401</v>
      </c>
      <c r="J2024" t="s">
        <v>7313</v>
      </c>
      <c r="K2024" t="s">
        <v>7314</v>
      </c>
      <c r="L2024" t="s">
        <v>19</v>
      </c>
      <c r="M2024">
        <v>0</v>
      </c>
      <c r="N2024">
        <v>0</v>
      </c>
      <c r="O2024">
        <v>0</v>
      </c>
      <c r="P2024">
        <v>5</v>
      </c>
      <c r="Q2024">
        <v>0</v>
      </c>
      <c r="R2024">
        <v>0</v>
      </c>
      <c r="S2024">
        <v>1</v>
      </c>
    </row>
    <row r="2025" spans="1:19" x14ac:dyDescent="0.25">
      <c r="A2025" t="s">
        <v>7362</v>
      </c>
      <c r="B2025" t="s">
        <v>11</v>
      </c>
      <c r="C2025" t="s">
        <v>7308</v>
      </c>
      <c r="D2025" t="s">
        <v>7309</v>
      </c>
      <c r="E2025" t="s">
        <v>7310</v>
      </c>
      <c r="F2025" t="s">
        <v>7354</v>
      </c>
      <c r="G2025" t="s">
        <v>7363</v>
      </c>
      <c r="H2025">
        <v>5418.05582450975</v>
      </c>
      <c r="I2025" s="1">
        <v>342.51905475779398</v>
      </c>
      <c r="J2025" t="s">
        <v>7313</v>
      </c>
      <c r="K2025" t="s">
        <v>7314</v>
      </c>
      <c r="L2025" t="s">
        <v>19</v>
      </c>
      <c r="M2025">
        <v>2</v>
      </c>
      <c r="N2025">
        <v>0</v>
      </c>
      <c r="O2025">
        <v>1</v>
      </c>
      <c r="P2025">
        <v>3</v>
      </c>
      <c r="Q2025">
        <v>0</v>
      </c>
      <c r="R2025">
        <v>0</v>
      </c>
      <c r="S2025">
        <v>0</v>
      </c>
    </row>
    <row r="2026" spans="1:19" x14ac:dyDescent="0.25">
      <c r="A2026" t="s">
        <v>7364</v>
      </c>
      <c r="B2026" t="s">
        <v>11</v>
      </c>
      <c r="C2026" t="s">
        <v>7308</v>
      </c>
      <c r="D2026" t="s">
        <v>7309</v>
      </c>
      <c r="E2026" t="s">
        <v>7310</v>
      </c>
      <c r="F2026" t="s">
        <v>7365</v>
      </c>
      <c r="G2026" t="s">
        <v>7366</v>
      </c>
      <c r="H2026">
        <v>4368.8517766102505</v>
      </c>
      <c r="I2026" s="1">
        <v>391.24154896783102</v>
      </c>
      <c r="J2026" t="s">
        <v>7313</v>
      </c>
      <c r="K2026" t="s">
        <v>7314</v>
      </c>
      <c r="L2026" t="s">
        <v>19</v>
      </c>
      <c r="M2026">
        <v>2</v>
      </c>
      <c r="N2026">
        <v>6</v>
      </c>
      <c r="O2026">
        <v>4</v>
      </c>
      <c r="P2026">
        <v>6</v>
      </c>
      <c r="Q2026">
        <v>0</v>
      </c>
      <c r="R2026">
        <v>0</v>
      </c>
      <c r="S2026">
        <v>1</v>
      </c>
    </row>
    <row r="2027" spans="1:19" x14ac:dyDescent="0.25">
      <c r="A2027" t="s">
        <v>10584</v>
      </c>
      <c r="B2027" t="s">
        <v>11</v>
      </c>
      <c r="C2027" t="s">
        <v>7308</v>
      </c>
      <c r="D2027" t="s">
        <v>7309</v>
      </c>
      <c r="E2027" t="s">
        <v>7310</v>
      </c>
      <c r="F2027" t="s">
        <v>10585</v>
      </c>
      <c r="G2027" t="s">
        <v>10586</v>
      </c>
      <c r="H2027">
        <v>1381.48789367637</v>
      </c>
      <c r="I2027" s="1">
        <v>275.86510771271998</v>
      </c>
      <c r="J2027" t="s">
        <v>10523</v>
      </c>
      <c r="K2027" t="s">
        <v>10524</v>
      </c>
      <c r="L2027" t="s">
        <v>19</v>
      </c>
      <c r="M2027">
        <v>5</v>
      </c>
      <c r="N2027">
        <v>0</v>
      </c>
      <c r="O2027">
        <v>2</v>
      </c>
      <c r="P2027">
        <v>6</v>
      </c>
      <c r="Q2027">
        <v>0</v>
      </c>
      <c r="R2027">
        <v>0</v>
      </c>
      <c r="S2027">
        <v>0</v>
      </c>
    </row>
    <row r="2028" spans="1:19" x14ac:dyDescent="0.25">
      <c r="A2028" t="s">
        <v>10587</v>
      </c>
      <c r="B2028" t="s">
        <v>11</v>
      </c>
      <c r="C2028" t="s">
        <v>7308</v>
      </c>
      <c r="D2028" t="s">
        <v>7309</v>
      </c>
      <c r="E2028" t="s">
        <v>7310</v>
      </c>
      <c r="F2028" t="s">
        <v>10588</v>
      </c>
      <c r="G2028" t="s">
        <v>10589</v>
      </c>
      <c r="H2028">
        <v>4607.1075215598203</v>
      </c>
      <c r="I2028" s="1">
        <v>412.35233705688898</v>
      </c>
      <c r="J2028" t="s">
        <v>10523</v>
      </c>
      <c r="K2028" t="s">
        <v>10524</v>
      </c>
      <c r="L2028" t="s">
        <v>19</v>
      </c>
      <c r="M2028">
        <v>0</v>
      </c>
      <c r="N2028">
        <v>0</v>
      </c>
      <c r="O2028">
        <v>6</v>
      </c>
      <c r="P2028">
        <v>8</v>
      </c>
      <c r="Q2028">
        <v>0</v>
      </c>
      <c r="R2028">
        <v>0</v>
      </c>
      <c r="S2028">
        <v>1</v>
      </c>
    </row>
    <row r="2029" spans="1:19" x14ac:dyDescent="0.25">
      <c r="A2029" t="s">
        <v>10590</v>
      </c>
      <c r="B2029" t="s">
        <v>11</v>
      </c>
      <c r="C2029" t="s">
        <v>7308</v>
      </c>
      <c r="D2029" t="s">
        <v>7309</v>
      </c>
      <c r="E2029" t="s">
        <v>7310</v>
      </c>
      <c r="F2029" t="s">
        <v>10588</v>
      </c>
      <c r="G2029" t="s">
        <v>10591</v>
      </c>
      <c r="H2029">
        <v>2711.3978318740501</v>
      </c>
      <c r="I2029" s="1">
        <v>279.04524432080598</v>
      </c>
      <c r="J2029" t="s">
        <v>10523</v>
      </c>
      <c r="K2029" t="s">
        <v>10524</v>
      </c>
      <c r="L2029" t="s">
        <v>19</v>
      </c>
      <c r="M2029">
        <v>4</v>
      </c>
      <c r="N2029">
        <v>0</v>
      </c>
      <c r="O2029">
        <v>10</v>
      </c>
      <c r="P2029">
        <v>5</v>
      </c>
      <c r="Q2029">
        <v>0</v>
      </c>
      <c r="R2029">
        <v>0</v>
      </c>
      <c r="S2029">
        <v>1</v>
      </c>
    </row>
    <row r="2030" spans="1:19" x14ac:dyDescent="0.25">
      <c r="A2030" t="s">
        <v>10592</v>
      </c>
      <c r="B2030" t="s">
        <v>11</v>
      </c>
      <c r="C2030" t="s">
        <v>7308</v>
      </c>
      <c r="D2030" t="s">
        <v>7309</v>
      </c>
      <c r="E2030" t="s">
        <v>7310</v>
      </c>
      <c r="F2030" t="s">
        <v>10593</v>
      </c>
      <c r="G2030" t="s">
        <v>10594</v>
      </c>
      <c r="H2030">
        <v>1520.5019196936</v>
      </c>
      <c r="I2030" s="1">
        <v>200.930379888164</v>
      </c>
      <c r="J2030" t="s">
        <v>10523</v>
      </c>
      <c r="K2030" t="s">
        <v>10524</v>
      </c>
      <c r="L2030" t="s">
        <v>19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</row>
    <row r="2031" spans="1:19" x14ac:dyDescent="0.25">
      <c r="A2031" t="s">
        <v>10595</v>
      </c>
      <c r="B2031" t="s">
        <v>11</v>
      </c>
      <c r="C2031" t="s">
        <v>7308</v>
      </c>
      <c r="D2031" t="s">
        <v>7309</v>
      </c>
      <c r="E2031" t="s">
        <v>7310</v>
      </c>
      <c r="F2031" t="s">
        <v>10593</v>
      </c>
      <c r="G2031" t="s">
        <v>10596</v>
      </c>
      <c r="H2031">
        <v>1935.2333819800201</v>
      </c>
      <c r="I2031" s="1">
        <v>254.904942528612</v>
      </c>
      <c r="J2031" t="s">
        <v>10523</v>
      </c>
      <c r="K2031" t="s">
        <v>10524</v>
      </c>
      <c r="L2031" t="s">
        <v>19</v>
      </c>
      <c r="M2031">
        <v>0</v>
      </c>
      <c r="N2031">
        <v>0</v>
      </c>
      <c r="O2031">
        <v>4</v>
      </c>
      <c r="P2031">
        <v>0</v>
      </c>
      <c r="Q2031">
        <v>0</v>
      </c>
      <c r="R2031">
        <v>0</v>
      </c>
      <c r="S2031">
        <v>0</v>
      </c>
    </row>
    <row r="2032" spans="1:19" x14ac:dyDescent="0.25">
      <c r="A2032" t="s">
        <v>10597</v>
      </c>
      <c r="B2032" t="s">
        <v>11</v>
      </c>
      <c r="C2032" t="s">
        <v>7308</v>
      </c>
      <c r="D2032" t="s">
        <v>7309</v>
      </c>
      <c r="E2032" t="s">
        <v>7310</v>
      </c>
      <c r="F2032" t="s">
        <v>10593</v>
      </c>
      <c r="G2032" t="s">
        <v>10598</v>
      </c>
      <c r="H2032">
        <v>1890.9910997890499</v>
      </c>
      <c r="I2032" s="1">
        <v>276.52338077624</v>
      </c>
      <c r="J2032" t="s">
        <v>10523</v>
      </c>
      <c r="K2032" t="s">
        <v>10524</v>
      </c>
      <c r="L2032" t="s">
        <v>19</v>
      </c>
      <c r="M2032">
        <v>7</v>
      </c>
      <c r="N2032">
        <v>3</v>
      </c>
      <c r="O2032">
        <v>6</v>
      </c>
      <c r="P2032">
        <v>5</v>
      </c>
      <c r="Q2032">
        <v>0</v>
      </c>
      <c r="R2032">
        <v>0</v>
      </c>
      <c r="S2032">
        <v>0</v>
      </c>
    </row>
    <row r="2033" spans="1:19" x14ac:dyDescent="0.25">
      <c r="A2033" t="s">
        <v>10599</v>
      </c>
      <c r="B2033" t="s">
        <v>11</v>
      </c>
      <c r="C2033" t="s">
        <v>7308</v>
      </c>
      <c r="D2033" t="s">
        <v>7309</v>
      </c>
      <c r="E2033" t="s">
        <v>7310</v>
      </c>
      <c r="F2033" t="s">
        <v>10593</v>
      </c>
      <c r="G2033" t="s">
        <v>10600</v>
      </c>
      <c r="H2033">
        <v>2831.6497454000601</v>
      </c>
      <c r="I2033" s="1">
        <v>417.89234940738601</v>
      </c>
      <c r="J2033" t="s">
        <v>10523</v>
      </c>
      <c r="K2033" t="s">
        <v>10524</v>
      </c>
      <c r="L2033" t="s">
        <v>19</v>
      </c>
      <c r="M2033">
        <v>0</v>
      </c>
      <c r="N2033">
        <v>0</v>
      </c>
      <c r="O2033">
        <v>1</v>
      </c>
      <c r="P2033">
        <v>0</v>
      </c>
      <c r="Q2033">
        <v>0</v>
      </c>
      <c r="R2033">
        <v>0</v>
      </c>
      <c r="S2033">
        <v>0</v>
      </c>
    </row>
    <row r="2034" spans="1:19" x14ac:dyDescent="0.25">
      <c r="A2034" t="s">
        <v>10601</v>
      </c>
      <c r="B2034" t="s">
        <v>11</v>
      </c>
      <c r="C2034" t="s">
        <v>7308</v>
      </c>
      <c r="D2034" t="s">
        <v>7309</v>
      </c>
      <c r="E2034" t="s">
        <v>7310</v>
      </c>
      <c r="F2034" t="s">
        <v>10602</v>
      </c>
      <c r="G2034" t="s">
        <v>10603</v>
      </c>
      <c r="H2034">
        <v>2969.6073861273999</v>
      </c>
      <c r="I2034" s="1">
        <v>511.00744044696398</v>
      </c>
      <c r="J2034" t="s">
        <v>10523</v>
      </c>
      <c r="K2034" t="s">
        <v>10524</v>
      </c>
      <c r="L2034" t="s">
        <v>19</v>
      </c>
      <c r="M2034">
        <v>7</v>
      </c>
      <c r="N2034">
        <v>6</v>
      </c>
      <c r="O2034">
        <v>16</v>
      </c>
      <c r="P2034">
        <v>4</v>
      </c>
      <c r="Q2034">
        <v>2</v>
      </c>
      <c r="R2034">
        <v>2</v>
      </c>
      <c r="S2034">
        <v>4</v>
      </c>
    </row>
    <row r="2035" spans="1:19" x14ac:dyDescent="0.25">
      <c r="A2035" t="s">
        <v>10604</v>
      </c>
      <c r="B2035" t="s">
        <v>11</v>
      </c>
      <c r="C2035" t="s">
        <v>7308</v>
      </c>
      <c r="D2035" t="s">
        <v>7309</v>
      </c>
      <c r="E2035" t="s">
        <v>7310</v>
      </c>
      <c r="F2035" t="s">
        <v>10602</v>
      </c>
      <c r="G2035" t="s">
        <v>10605</v>
      </c>
      <c r="H2035">
        <v>1339.0997079625899</v>
      </c>
      <c r="I2035" s="1">
        <v>174.651544532776</v>
      </c>
      <c r="J2035" t="s">
        <v>10523</v>
      </c>
      <c r="K2035" t="s">
        <v>10524</v>
      </c>
      <c r="L2035" t="s">
        <v>19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</row>
    <row r="2036" spans="1:19" x14ac:dyDescent="0.25">
      <c r="A2036" t="s">
        <v>10606</v>
      </c>
      <c r="B2036" t="s">
        <v>11</v>
      </c>
      <c r="C2036" t="s">
        <v>7308</v>
      </c>
      <c r="D2036" t="s">
        <v>7309</v>
      </c>
      <c r="E2036" t="s">
        <v>7310</v>
      </c>
      <c r="F2036" t="s">
        <v>10602</v>
      </c>
      <c r="G2036" t="s">
        <v>10607</v>
      </c>
      <c r="H2036">
        <v>2242.8364047126202</v>
      </c>
      <c r="I2036" s="1">
        <v>255.92796674911801</v>
      </c>
      <c r="J2036" t="s">
        <v>10523</v>
      </c>
      <c r="K2036" t="s">
        <v>10524</v>
      </c>
      <c r="L2036" t="s">
        <v>19</v>
      </c>
      <c r="M2036">
        <v>3</v>
      </c>
      <c r="N2036">
        <v>1</v>
      </c>
      <c r="O2036">
        <v>1</v>
      </c>
      <c r="P2036">
        <v>0</v>
      </c>
      <c r="Q2036">
        <v>0</v>
      </c>
      <c r="R2036">
        <v>0</v>
      </c>
      <c r="S2036">
        <v>1</v>
      </c>
    </row>
    <row r="2037" spans="1:19" x14ac:dyDescent="0.25">
      <c r="A2037" t="s">
        <v>10608</v>
      </c>
      <c r="B2037" t="s">
        <v>11</v>
      </c>
      <c r="C2037" t="s">
        <v>7308</v>
      </c>
      <c r="D2037" t="s">
        <v>7309</v>
      </c>
      <c r="E2037" t="s">
        <v>7310</v>
      </c>
      <c r="F2037" t="s">
        <v>10609</v>
      </c>
      <c r="G2037" t="s">
        <v>10610</v>
      </c>
      <c r="H2037">
        <v>2242.2822836311302</v>
      </c>
      <c r="I2037" s="1">
        <v>394.831868652813</v>
      </c>
      <c r="J2037" t="s">
        <v>10523</v>
      </c>
      <c r="K2037" t="s">
        <v>10524</v>
      </c>
      <c r="L2037" t="s">
        <v>19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</row>
    <row r="2038" spans="1:19" x14ac:dyDescent="0.25">
      <c r="A2038" t="s">
        <v>10611</v>
      </c>
      <c r="B2038" t="s">
        <v>11</v>
      </c>
      <c r="C2038" t="s">
        <v>7308</v>
      </c>
      <c r="D2038" t="s">
        <v>7309</v>
      </c>
      <c r="E2038" t="s">
        <v>7310</v>
      </c>
      <c r="F2038" t="s">
        <v>10609</v>
      </c>
      <c r="G2038" t="s">
        <v>10612</v>
      </c>
      <c r="H2038">
        <v>1790.84631519601</v>
      </c>
      <c r="I2038" s="1">
        <v>242.54869427156601</v>
      </c>
      <c r="J2038" t="s">
        <v>10523</v>
      </c>
      <c r="K2038" t="s">
        <v>10524</v>
      </c>
      <c r="L2038" t="s">
        <v>19</v>
      </c>
      <c r="M2038">
        <v>0</v>
      </c>
      <c r="N2038">
        <v>0</v>
      </c>
      <c r="O2038">
        <v>3</v>
      </c>
      <c r="P2038">
        <v>0</v>
      </c>
      <c r="Q2038">
        <v>0</v>
      </c>
      <c r="R2038">
        <v>0</v>
      </c>
      <c r="S2038">
        <v>0</v>
      </c>
    </row>
    <row r="2039" spans="1:19" x14ac:dyDescent="0.25">
      <c r="A2039" t="s">
        <v>10613</v>
      </c>
      <c r="B2039" t="s">
        <v>11</v>
      </c>
      <c r="C2039" t="s">
        <v>7308</v>
      </c>
      <c r="D2039" t="s">
        <v>7309</v>
      </c>
      <c r="E2039" t="s">
        <v>7310</v>
      </c>
      <c r="F2039" t="s">
        <v>10614</v>
      </c>
      <c r="G2039" t="s">
        <v>10615</v>
      </c>
      <c r="H2039">
        <v>6761.2923457893103</v>
      </c>
      <c r="I2039" s="1">
        <v>703.50188317512504</v>
      </c>
      <c r="J2039" t="s">
        <v>10523</v>
      </c>
      <c r="K2039" t="s">
        <v>10524</v>
      </c>
      <c r="L2039" t="s">
        <v>19</v>
      </c>
      <c r="M2039">
        <v>2</v>
      </c>
      <c r="N2039">
        <v>0</v>
      </c>
      <c r="O2039">
        <v>1</v>
      </c>
      <c r="P2039">
        <v>7</v>
      </c>
      <c r="Q2039">
        <v>0</v>
      </c>
      <c r="R2039">
        <v>0</v>
      </c>
      <c r="S2039">
        <v>1</v>
      </c>
    </row>
    <row r="2040" spans="1:19" x14ac:dyDescent="0.25">
      <c r="A2040" t="s">
        <v>10616</v>
      </c>
      <c r="B2040" t="s">
        <v>11</v>
      </c>
      <c r="C2040" t="s">
        <v>7308</v>
      </c>
      <c r="D2040" t="s">
        <v>7309</v>
      </c>
      <c r="E2040" t="s">
        <v>7310</v>
      </c>
      <c r="F2040" t="s">
        <v>10614</v>
      </c>
      <c r="G2040" t="s">
        <v>10617</v>
      </c>
      <c r="H2040">
        <v>5919.6388767954404</v>
      </c>
      <c r="I2040" s="1">
        <v>953.33445136849195</v>
      </c>
      <c r="J2040" t="s">
        <v>10523</v>
      </c>
      <c r="K2040" t="s">
        <v>10524</v>
      </c>
      <c r="L2040" t="s">
        <v>19</v>
      </c>
      <c r="M2040">
        <v>6</v>
      </c>
      <c r="N2040">
        <v>10</v>
      </c>
      <c r="O2040">
        <v>10</v>
      </c>
      <c r="P2040">
        <v>6</v>
      </c>
      <c r="Q2040">
        <v>2</v>
      </c>
      <c r="R2040">
        <v>1</v>
      </c>
      <c r="S2040">
        <v>1</v>
      </c>
    </row>
    <row r="2041" spans="1:19" x14ac:dyDescent="0.25">
      <c r="A2041" t="s">
        <v>10618</v>
      </c>
      <c r="B2041" t="s">
        <v>11</v>
      </c>
      <c r="C2041" t="s">
        <v>7308</v>
      </c>
      <c r="D2041" t="s">
        <v>7309</v>
      </c>
      <c r="E2041" t="s">
        <v>7310</v>
      </c>
      <c r="F2041" t="s">
        <v>10619</v>
      </c>
      <c r="G2041" t="s">
        <v>10620</v>
      </c>
      <c r="H2041">
        <v>3569.35831337127</v>
      </c>
      <c r="I2041" s="1">
        <v>198.73018068027</v>
      </c>
      <c r="J2041" t="s">
        <v>10523</v>
      </c>
      <c r="K2041" t="s">
        <v>10524</v>
      </c>
      <c r="L2041" t="s">
        <v>19</v>
      </c>
      <c r="M2041">
        <v>0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0</v>
      </c>
    </row>
    <row r="2042" spans="1:19" x14ac:dyDescent="0.25">
      <c r="A2042" t="s">
        <v>10621</v>
      </c>
      <c r="B2042" t="s">
        <v>11</v>
      </c>
      <c r="C2042" t="s">
        <v>7308</v>
      </c>
      <c r="D2042" t="s">
        <v>7309</v>
      </c>
      <c r="E2042" t="s">
        <v>7310</v>
      </c>
      <c r="F2042" t="s">
        <v>10622</v>
      </c>
      <c r="G2042" t="s">
        <v>10623</v>
      </c>
      <c r="H2042">
        <v>3328.92967997903</v>
      </c>
      <c r="I2042" s="1">
        <v>420.69818769767198</v>
      </c>
      <c r="J2042" t="s">
        <v>10523</v>
      </c>
      <c r="K2042" t="s">
        <v>10524</v>
      </c>
      <c r="L2042" t="s">
        <v>19</v>
      </c>
      <c r="M2042">
        <v>0</v>
      </c>
      <c r="N2042">
        <v>8</v>
      </c>
      <c r="O2042">
        <v>2</v>
      </c>
      <c r="P2042">
        <v>5</v>
      </c>
      <c r="Q2042">
        <v>0</v>
      </c>
      <c r="R2042">
        <v>0</v>
      </c>
      <c r="S2042">
        <v>1</v>
      </c>
    </row>
    <row r="2043" spans="1:19" x14ac:dyDescent="0.25">
      <c r="A2043" t="s">
        <v>10624</v>
      </c>
      <c r="B2043" t="s">
        <v>11</v>
      </c>
      <c r="C2043" t="s">
        <v>7308</v>
      </c>
      <c r="D2043" t="s">
        <v>7309</v>
      </c>
      <c r="E2043" t="s">
        <v>7310</v>
      </c>
      <c r="F2043" t="s">
        <v>10622</v>
      </c>
      <c r="G2043" t="s">
        <v>10625</v>
      </c>
      <c r="H2043">
        <v>4599.3495920694104</v>
      </c>
      <c r="I2043" s="1">
        <v>707.197139264008</v>
      </c>
      <c r="J2043" t="s">
        <v>10523</v>
      </c>
      <c r="K2043" t="s">
        <v>10524</v>
      </c>
      <c r="L2043" t="s">
        <v>19</v>
      </c>
      <c r="M2043">
        <v>1</v>
      </c>
      <c r="N2043">
        <v>0</v>
      </c>
      <c r="O2043">
        <v>2</v>
      </c>
      <c r="P2043">
        <v>0</v>
      </c>
      <c r="Q2043">
        <v>0</v>
      </c>
      <c r="R2043">
        <v>0</v>
      </c>
      <c r="S2043">
        <v>0</v>
      </c>
    </row>
    <row r="2044" spans="1:19" x14ac:dyDescent="0.25">
      <c r="A2044" t="s">
        <v>10626</v>
      </c>
      <c r="B2044" t="s">
        <v>11</v>
      </c>
      <c r="C2044" t="s">
        <v>7308</v>
      </c>
      <c r="D2044" t="s">
        <v>7309</v>
      </c>
      <c r="E2044" t="s">
        <v>7310</v>
      </c>
      <c r="F2044" t="s">
        <v>10627</v>
      </c>
      <c r="G2044" t="s">
        <v>10628</v>
      </c>
      <c r="H2044">
        <v>4395.22026967085</v>
      </c>
      <c r="I2044" s="1">
        <v>781.54611905609897</v>
      </c>
      <c r="J2044" t="s">
        <v>10523</v>
      </c>
      <c r="K2044" t="s">
        <v>10524</v>
      </c>
      <c r="L2044" t="s">
        <v>19</v>
      </c>
      <c r="M2044">
        <v>8</v>
      </c>
      <c r="N2044">
        <v>6</v>
      </c>
      <c r="O2044">
        <v>10</v>
      </c>
      <c r="P2044">
        <v>5</v>
      </c>
      <c r="Q2044">
        <v>3</v>
      </c>
      <c r="R2044">
        <v>0</v>
      </c>
      <c r="S2044">
        <v>2</v>
      </c>
    </row>
    <row r="2045" spans="1:19" x14ac:dyDescent="0.25">
      <c r="A2045" t="s">
        <v>10629</v>
      </c>
      <c r="B2045" t="s">
        <v>11</v>
      </c>
      <c r="C2045" t="s">
        <v>7308</v>
      </c>
      <c r="D2045" t="s">
        <v>7309</v>
      </c>
      <c r="E2045" t="s">
        <v>7310</v>
      </c>
      <c r="F2045" t="s">
        <v>10627</v>
      </c>
      <c r="G2045" t="s">
        <v>10630</v>
      </c>
      <c r="H2045">
        <v>3774.31201568508</v>
      </c>
      <c r="I2045" s="1">
        <v>762.910329253231</v>
      </c>
      <c r="J2045" t="s">
        <v>10523</v>
      </c>
      <c r="K2045" t="s">
        <v>10524</v>
      </c>
      <c r="L2045" t="s">
        <v>19</v>
      </c>
      <c r="M2045">
        <v>9</v>
      </c>
      <c r="N2045">
        <v>2</v>
      </c>
      <c r="O2045">
        <v>1</v>
      </c>
      <c r="P2045">
        <v>21</v>
      </c>
      <c r="Q2045">
        <v>1</v>
      </c>
      <c r="R2045">
        <v>1</v>
      </c>
      <c r="S2045">
        <v>0</v>
      </c>
    </row>
    <row r="2046" spans="1:19" x14ac:dyDescent="0.25">
      <c r="A2046" t="s">
        <v>10631</v>
      </c>
      <c r="B2046" t="s">
        <v>11</v>
      </c>
      <c r="C2046" t="s">
        <v>7308</v>
      </c>
      <c r="D2046" t="s">
        <v>7309</v>
      </c>
      <c r="E2046" t="s">
        <v>7310</v>
      </c>
      <c r="F2046" t="s">
        <v>10632</v>
      </c>
      <c r="G2046" t="s">
        <v>10633</v>
      </c>
      <c r="H2046">
        <v>4827.3683960357303</v>
      </c>
      <c r="I2046" s="1">
        <v>384.47213810912598</v>
      </c>
      <c r="J2046" t="s">
        <v>10523</v>
      </c>
      <c r="K2046" t="s">
        <v>10524</v>
      </c>
      <c r="L2046" t="s">
        <v>19</v>
      </c>
      <c r="M2046">
        <v>4</v>
      </c>
      <c r="N2046">
        <v>4</v>
      </c>
      <c r="O2046">
        <v>6</v>
      </c>
      <c r="P2046">
        <v>1</v>
      </c>
      <c r="Q2046">
        <v>0</v>
      </c>
      <c r="R2046">
        <v>0</v>
      </c>
      <c r="S2046">
        <v>1</v>
      </c>
    </row>
    <row r="2047" spans="1:19" x14ac:dyDescent="0.25">
      <c r="A2047" t="s">
        <v>10634</v>
      </c>
      <c r="B2047" t="s">
        <v>11</v>
      </c>
      <c r="C2047" t="s">
        <v>7308</v>
      </c>
      <c r="D2047" t="s">
        <v>7309</v>
      </c>
      <c r="E2047" t="s">
        <v>7310</v>
      </c>
      <c r="F2047" t="s">
        <v>10632</v>
      </c>
      <c r="G2047" t="s">
        <v>10635</v>
      </c>
      <c r="H2047">
        <v>2208.8794716592402</v>
      </c>
      <c r="I2047" s="1">
        <v>32.740039109889302</v>
      </c>
      <c r="J2047" t="s">
        <v>10523</v>
      </c>
      <c r="K2047" t="s">
        <v>10524</v>
      </c>
      <c r="L2047" t="s">
        <v>19</v>
      </c>
      <c r="M2047">
        <v>0</v>
      </c>
      <c r="N2047">
        <v>2</v>
      </c>
      <c r="O2047">
        <v>0</v>
      </c>
      <c r="P2047">
        <v>0</v>
      </c>
      <c r="Q2047">
        <v>0</v>
      </c>
      <c r="R2047">
        <v>0</v>
      </c>
      <c r="S2047">
        <v>0</v>
      </c>
    </row>
    <row r="2048" spans="1:19" x14ac:dyDescent="0.25">
      <c r="A2048" t="s">
        <v>10636</v>
      </c>
      <c r="B2048" t="s">
        <v>11</v>
      </c>
      <c r="C2048" t="s">
        <v>7308</v>
      </c>
      <c r="D2048" t="s">
        <v>7309</v>
      </c>
      <c r="E2048" t="s">
        <v>7310</v>
      </c>
      <c r="F2048" t="s">
        <v>10637</v>
      </c>
      <c r="G2048" t="s">
        <v>10638</v>
      </c>
      <c r="H2048">
        <v>4694.9823547177903</v>
      </c>
      <c r="I2048" s="1">
        <v>441.45768107381701</v>
      </c>
      <c r="J2048" t="s">
        <v>10523</v>
      </c>
      <c r="K2048" t="s">
        <v>10524</v>
      </c>
      <c r="L2048" t="s">
        <v>19</v>
      </c>
      <c r="M2048">
        <v>6</v>
      </c>
      <c r="N2048">
        <v>0</v>
      </c>
      <c r="O2048">
        <v>5</v>
      </c>
      <c r="P2048">
        <v>13</v>
      </c>
      <c r="Q2048">
        <v>0</v>
      </c>
      <c r="R2048">
        <v>0</v>
      </c>
      <c r="S2048">
        <v>1</v>
      </c>
    </row>
    <row r="2049" spans="1:19" x14ac:dyDescent="0.25">
      <c r="A2049" t="s">
        <v>10639</v>
      </c>
      <c r="B2049" t="s">
        <v>11</v>
      </c>
      <c r="C2049" t="s">
        <v>7308</v>
      </c>
      <c r="D2049" t="s">
        <v>7309</v>
      </c>
      <c r="E2049" t="s">
        <v>7310</v>
      </c>
      <c r="F2049" t="s">
        <v>10637</v>
      </c>
      <c r="G2049" t="s">
        <v>10640</v>
      </c>
      <c r="H2049">
        <v>3862.14524575207</v>
      </c>
      <c r="I2049" s="1">
        <v>905.79009398190601</v>
      </c>
      <c r="J2049" t="s">
        <v>10523</v>
      </c>
      <c r="K2049" t="s">
        <v>10524</v>
      </c>
      <c r="L2049" t="s">
        <v>19</v>
      </c>
      <c r="M2049">
        <v>25</v>
      </c>
      <c r="N2049">
        <v>1</v>
      </c>
      <c r="O2049">
        <v>2</v>
      </c>
      <c r="P2049">
        <v>0</v>
      </c>
      <c r="Q2049">
        <v>0</v>
      </c>
      <c r="R2049">
        <v>0</v>
      </c>
      <c r="S2049">
        <v>1</v>
      </c>
    </row>
    <row r="2050" spans="1:19" x14ac:dyDescent="0.25">
      <c r="A2050" t="s">
        <v>8501</v>
      </c>
      <c r="B2050" t="s">
        <v>11</v>
      </c>
      <c r="C2050" t="s">
        <v>7308</v>
      </c>
      <c r="D2050" t="s">
        <v>8502</v>
      </c>
      <c r="E2050" t="s">
        <v>8503</v>
      </c>
      <c r="F2050" t="s">
        <v>8504</v>
      </c>
      <c r="G2050" t="s">
        <v>8505</v>
      </c>
      <c r="H2050">
        <v>379.99999999999898</v>
      </c>
      <c r="I2050" s="1">
        <v>84.088371913956095</v>
      </c>
      <c r="J2050" t="s">
        <v>7372</v>
      </c>
      <c r="K2050" t="s">
        <v>7373</v>
      </c>
      <c r="L2050" t="s">
        <v>19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</row>
    <row r="2051" spans="1:19" x14ac:dyDescent="0.25">
      <c r="A2051" t="s">
        <v>10500</v>
      </c>
      <c r="B2051" t="s">
        <v>11</v>
      </c>
      <c r="C2051" t="s">
        <v>7308</v>
      </c>
      <c r="D2051" t="s">
        <v>10501</v>
      </c>
      <c r="E2051" t="s">
        <v>10502</v>
      </c>
      <c r="F2051" t="s">
        <v>10503</v>
      </c>
      <c r="G2051" t="s">
        <v>2284</v>
      </c>
      <c r="H2051">
        <v>2659.2625793112702</v>
      </c>
      <c r="I2051" s="1">
        <v>752.51477618155604</v>
      </c>
      <c r="J2051" t="s">
        <v>10424</v>
      </c>
      <c r="K2051" t="s">
        <v>10425</v>
      </c>
      <c r="L2051" t="s">
        <v>19</v>
      </c>
      <c r="M2051">
        <v>9</v>
      </c>
      <c r="N2051">
        <v>13</v>
      </c>
      <c r="O2051">
        <v>5</v>
      </c>
      <c r="P2051">
        <v>11</v>
      </c>
      <c r="Q2051">
        <v>0</v>
      </c>
      <c r="R2051">
        <v>0</v>
      </c>
      <c r="S2051">
        <v>2</v>
      </c>
    </row>
    <row r="2052" spans="1:19" x14ac:dyDescent="0.25">
      <c r="A2052" t="s">
        <v>10504</v>
      </c>
      <c r="B2052" t="s">
        <v>11</v>
      </c>
      <c r="C2052" t="s">
        <v>7308</v>
      </c>
      <c r="D2052" t="s">
        <v>10501</v>
      </c>
      <c r="E2052" t="s">
        <v>10502</v>
      </c>
      <c r="F2052" t="s">
        <v>10503</v>
      </c>
      <c r="G2052" t="s">
        <v>10505</v>
      </c>
      <c r="H2052">
        <v>1955.4049536376999</v>
      </c>
      <c r="I2052" s="1">
        <v>595.94731987448995</v>
      </c>
      <c r="J2052" t="s">
        <v>10424</v>
      </c>
      <c r="K2052" t="s">
        <v>10425</v>
      </c>
      <c r="L2052" t="s">
        <v>19</v>
      </c>
      <c r="M2052">
        <v>1</v>
      </c>
      <c r="N2052">
        <v>10</v>
      </c>
      <c r="O2052">
        <v>2</v>
      </c>
      <c r="P2052">
        <v>0</v>
      </c>
      <c r="Q2052">
        <v>0</v>
      </c>
      <c r="R2052">
        <v>0</v>
      </c>
      <c r="S2052">
        <v>1</v>
      </c>
    </row>
    <row r="2053" spans="1:19" x14ac:dyDescent="0.25">
      <c r="A2053" t="s">
        <v>10506</v>
      </c>
      <c r="B2053" t="s">
        <v>11</v>
      </c>
      <c r="C2053" t="s">
        <v>7308</v>
      </c>
      <c r="D2053" t="s">
        <v>10501</v>
      </c>
      <c r="E2053" t="s">
        <v>10502</v>
      </c>
      <c r="F2053" t="s">
        <v>10503</v>
      </c>
      <c r="G2053" t="s">
        <v>10507</v>
      </c>
      <c r="H2053">
        <v>2567.92739079172</v>
      </c>
      <c r="I2053" s="1">
        <v>538.39453062311702</v>
      </c>
      <c r="J2053" t="s">
        <v>10424</v>
      </c>
      <c r="K2053" t="s">
        <v>10425</v>
      </c>
      <c r="L2053" t="s">
        <v>19</v>
      </c>
      <c r="M2053">
        <v>0</v>
      </c>
      <c r="N2053">
        <v>0</v>
      </c>
      <c r="O2053">
        <v>0</v>
      </c>
      <c r="P2053">
        <v>5</v>
      </c>
      <c r="Q2053">
        <v>0</v>
      </c>
      <c r="R2053">
        <v>0</v>
      </c>
      <c r="S2053">
        <v>0</v>
      </c>
    </row>
    <row r="2054" spans="1:19" x14ac:dyDescent="0.25">
      <c r="A2054" t="s">
        <v>10508</v>
      </c>
      <c r="B2054" t="s">
        <v>11</v>
      </c>
      <c r="C2054" t="s">
        <v>7308</v>
      </c>
      <c r="D2054" t="s">
        <v>10501</v>
      </c>
      <c r="E2054" t="s">
        <v>10502</v>
      </c>
      <c r="F2054" t="s">
        <v>10503</v>
      </c>
      <c r="G2054" t="s">
        <v>10509</v>
      </c>
      <c r="H2054">
        <v>4011.3238548823501</v>
      </c>
      <c r="I2054" s="1">
        <v>657.07957523589096</v>
      </c>
      <c r="J2054" t="s">
        <v>10424</v>
      </c>
      <c r="K2054" t="s">
        <v>10425</v>
      </c>
      <c r="L2054" t="s">
        <v>19</v>
      </c>
      <c r="M2054">
        <v>2</v>
      </c>
      <c r="N2054">
        <v>3</v>
      </c>
      <c r="O2054">
        <v>12</v>
      </c>
      <c r="P2054">
        <v>13</v>
      </c>
      <c r="Q2054">
        <v>1</v>
      </c>
      <c r="R2054">
        <v>0</v>
      </c>
      <c r="S2054">
        <v>1</v>
      </c>
    </row>
    <row r="2055" spans="1:19" x14ac:dyDescent="0.25">
      <c r="A2055" t="s">
        <v>10510</v>
      </c>
      <c r="B2055" t="s">
        <v>11</v>
      </c>
      <c r="C2055" t="s">
        <v>7308</v>
      </c>
      <c r="D2055" t="s">
        <v>10501</v>
      </c>
      <c r="E2055" t="s">
        <v>10502</v>
      </c>
      <c r="F2055" t="s">
        <v>10503</v>
      </c>
      <c r="G2055" t="s">
        <v>10511</v>
      </c>
      <c r="H2055">
        <v>3274.1069981802402</v>
      </c>
      <c r="I2055" s="1">
        <v>463.605919255272</v>
      </c>
      <c r="J2055" t="s">
        <v>10424</v>
      </c>
      <c r="K2055" t="s">
        <v>10425</v>
      </c>
      <c r="L2055" t="s">
        <v>19</v>
      </c>
      <c r="M2055">
        <v>1</v>
      </c>
      <c r="N2055">
        <v>1</v>
      </c>
      <c r="O2055">
        <v>5</v>
      </c>
      <c r="P2055">
        <v>6</v>
      </c>
      <c r="Q2055">
        <v>0</v>
      </c>
      <c r="R2055">
        <v>0</v>
      </c>
      <c r="S2055">
        <v>1</v>
      </c>
    </row>
    <row r="2056" spans="1:19" x14ac:dyDescent="0.25">
      <c r="A2056" t="s">
        <v>10512</v>
      </c>
      <c r="B2056" t="s">
        <v>11</v>
      </c>
      <c r="C2056" t="s">
        <v>7308</v>
      </c>
      <c r="D2056" t="s">
        <v>10501</v>
      </c>
      <c r="E2056" t="s">
        <v>10502</v>
      </c>
      <c r="F2056" t="s">
        <v>10503</v>
      </c>
      <c r="G2056" t="s">
        <v>10513</v>
      </c>
      <c r="H2056">
        <v>3287.15911089362</v>
      </c>
      <c r="I2056" s="1">
        <v>737.520253043205</v>
      </c>
      <c r="J2056" t="s">
        <v>10424</v>
      </c>
      <c r="K2056" t="s">
        <v>10425</v>
      </c>
      <c r="L2056" t="s">
        <v>19</v>
      </c>
      <c r="M2056">
        <v>6</v>
      </c>
      <c r="N2056">
        <v>16</v>
      </c>
      <c r="O2056">
        <v>6</v>
      </c>
      <c r="P2056">
        <v>10</v>
      </c>
      <c r="Q2056">
        <v>0</v>
      </c>
      <c r="R2056">
        <v>0</v>
      </c>
      <c r="S2056">
        <v>2</v>
      </c>
    </row>
    <row r="2057" spans="1:19" x14ac:dyDescent="0.25">
      <c r="A2057" t="s">
        <v>10514</v>
      </c>
      <c r="B2057" t="s">
        <v>11</v>
      </c>
      <c r="C2057" t="s">
        <v>7308</v>
      </c>
      <c r="D2057" t="s">
        <v>10501</v>
      </c>
      <c r="E2057" t="s">
        <v>10502</v>
      </c>
      <c r="F2057" t="s">
        <v>10503</v>
      </c>
      <c r="G2057" t="s">
        <v>10515</v>
      </c>
      <c r="H2057">
        <v>4655.8485265523695</v>
      </c>
      <c r="I2057" s="1">
        <v>586.81337376294903</v>
      </c>
      <c r="J2057" t="s">
        <v>10424</v>
      </c>
      <c r="K2057" t="s">
        <v>10425</v>
      </c>
      <c r="L2057" t="s">
        <v>19</v>
      </c>
      <c r="M2057">
        <v>0</v>
      </c>
      <c r="N2057">
        <v>0</v>
      </c>
      <c r="O2057">
        <v>1</v>
      </c>
      <c r="P2057">
        <v>1</v>
      </c>
      <c r="Q2057">
        <v>0</v>
      </c>
      <c r="R2057">
        <v>0</v>
      </c>
      <c r="S2057">
        <v>0</v>
      </c>
    </row>
    <row r="2058" spans="1:19" x14ac:dyDescent="0.25">
      <c r="A2058" t="s">
        <v>10516</v>
      </c>
      <c r="B2058" t="s">
        <v>11</v>
      </c>
      <c r="C2058" t="s">
        <v>7308</v>
      </c>
      <c r="D2058" t="s">
        <v>10501</v>
      </c>
      <c r="E2058" t="s">
        <v>10502</v>
      </c>
      <c r="F2058" t="s">
        <v>10503</v>
      </c>
      <c r="G2058" t="s">
        <v>10517</v>
      </c>
      <c r="H2058">
        <v>3098.8083710740102</v>
      </c>
      <c r="I2058" s="1">
        <v>313.20354102607303</v>
      </c>
      <c r="J2058" t="s">
        <v>10424</v>
      </c>
      <c r="K2058" t="s">
        <v>10425</v>
      </c>
      <c r="L2058" t="s">
        <v>19</v>
      </c>
      <c r="M2058">
        <v>0</v>
      </c>
      <c r="N2058">
        <v>1</v>
      </c>
      <c r="O2058">
        <v>0</v>
      </c>
      <c r="P2058">
        <v>4</v>
      </c>
      <c r="Q2058">
        <v>0</v>
      </c>
      <c r="R2058">
        <v>0</v>
      </c>
      <c r="S2058">
        <v>1</v>
      </c>
    </row>
    <row r="2059" spans="1:19" x14ac:dyDescent="0.25">
      <c r="A2059" t="s">
        <v>10518</v>
      </c>
      <c r="B2059" t="s">
        <v>11</v>
      </c>
      <c r="C2059" t="s">
        <v>7308</v>
      </c>
      <c r="D2059" t="s">
        <v>10501</v>
      </c>
      <c r="E2059" t="s">
        <v>10502</v>
      </c>
      <c r="F2059" t="s">
        <v>10503</v>
      </c>
      <c r="G2059" t="s">
        <v>10519</v>
      </c>
      <c r="H2059">
        <v>4214.1582146767296</v>
      </c>
      <c r="I2059" s="1">
        <v>771.33948187344902</v>
      </c>
      <c r="J2059" t="s">
        <v>10424</v>
      </c>
      <c r="K2059" t="s">
        <v>10425</v>
      </c>
      <c r="L2059" t="s">
        <v>19</v>
      </c>
      <c r="M2059">
        <v>2</v>
      </c>
      <c r="N2059">
        <v>1</v>
      </c>
      <c r="O2059">
        <v>14</v>
      </c>
      <c r="P2059">
        <v>11</v>
      </c>
      <c r="Q2059">
        <v>1</v>
      </c>
      <c r="R2059">
        <v>0</v>
      </c>
      <c r="S2059">
        <v>1</v>
      </c>
    </row>
    <row r="2060" spans="1:19" x14ac:dyDescent="0.25">
      <c r="A2060" t="s">
        <v>9186</v>
      </c>
      <c r="B2060" t="s">
        <v>11</v>
      </c>
      <c r="C2060" t="s">
        <v>7308</v>
      </c>
      <c r="D2060" t="s">
        <v>9187</v>
      </c>
      <c r="E2060" t="s">
        <v>9188</v>
      </c>
      <c r="F2060" t="s">
        <v>9189</v>
      </c>
      <c r="G2060" t="s">
        <v>9190</v>
      </c>
      <c r="H2060">
        <v>430</v>
      </c>
      <c r="I2060" s="1">
        <v>47</v>
      </c>
      <c r="J2060" t="s">
        <v>8888</v>
      </c>
      <c r="K2060" t="s">
        <v>8889</v>
      </c>
      <c r="L2060" t="s">
        <v>19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</row>
    <row r="2061" spans="1:19" x14ac:dyDescent="0.25">
      <c r="A2061" t="s">
        <v>8506</v>
      </c>
      <c r="B2061" t="s">
        <v>11</v>
      </c>
      <c r="C2061" t="s">
        <v>7308</v>
      </c>
      <c r="D2061" t="s">
        <v>8507</v>
      </c>
      <c r="E2061" t="s">
        <v>8508</v>
      </c>
      <c r="F2061" t="s">
        <v>8509</v>
      </c>
      <c r="G2061" t="s">
        <v>8510</v>
      </c>
      <c r="H2061">
        <v>7.9999999999999796</v>
      </c>
      <c r="I2061" s="1">
        <v>4.5714285714285596</v>
      </c>
      <c r="J2061" t="s">
        <v>7372</v>
      </c>
      <c r="K2061" t="s">
        <v>7373</v>
      </c>
      <c r="L2061" t="s">
        <v>19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</row>
    <row r="2062" spans="1:19" x14ac:dyDescent="0.25">
      <c r="A2062" t="s">
        <v>9191</v>
      </c>
      <c r="B2062" t="s">
        <v>11</v>
      </c>
      <c r="C2062" t="s">
        <v>7308</v>
      </c>
      <c r="D2062" t="s">
        <v>9192</v>
      </c>
      <c r="E2062" t="s">
        <v>9193</v>
      </c>
      <c r="F2062" t="s">
        <v>9194</v>
      </c>
      <c r="G2062" t="s">
        <v>9195</v>
      </c>
      <c r="H2062">
        <v>493</v>
      </c>
      <c r="I2062" s="1">
        <v>84.663173440171207</v>
      </c>
      <c r="J2062" t="s">
        <v>8888</v>
      </c>
      <c r="K2062" t="s">
        <v>8889</v>
      </c>
      <c r="L2062" t="s">
        <v>19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</row>
    <row r="2063" spans="1:19" x14ac:dyDescent="0.25">
      <c r="A2063" t="s">
        <v>9608</v>
      </c>
      <c r="B2063" t="s">
        <v>11</v>
      </c>
      <c r="C2063" t="s">
        <v>7308</v>
      </c>
      <c r="D2063" t="s">
        <v>9609</v>
      </c>
      <c r="E2063" t="s">
        <v>9610</v>
      </c>
      <c r="F2063" t="s">
        <v>9611</v>
      </c>
      <c r="G2063" t="s">
        <v>1794</v>
      </c>
      <c r="H2063">
        <v>1877.8542110112801</v>
      </c>
      <c r="I2063" s="1">
        <v>747.48111538130195</v>
      </c>
      <c r="J2063" t="s">
        <v>9456</v>
      </c>
      <c r="K2063" t="s">
        <v>9457</v>
      </c>
      <c r="L2063" t="s">
        <v>19</v>
      </c>
      <c r="M2063">
        <v>3</v>
      </c>
      <c r="N2063">
        <v>7</v>
      </c>
      <c r="O2063">
        <v>8</v>
      </c>
      <c r="P2063">
        <v>11</v>
      </c>
      <c r="Q2063">
        <v>3</v>
      </c>
      <c r="R2063">
        <v>0</v>
      </c>
      <c r="S2063">
        <v>1</v>
      </c>
    </row>
    <row r="2064" spans="1:19" x14ac:dyDescent="0.25">
      <c r="A2064" t="s">
        <v>9612</v>
      </c>
      <c r="B2064" t="s">
        <v>11</v>
      </c>
      <c r="C2064" t="s">
        <v>7308</v>
      </c>
      <c r="D2064" t="s">
        <v>9609</v>
      </c>
      <c r="E2064" t="s">
        <v>9610</v>
      </c>
      <c r="F2064" t="s">
        <v>9611</v>
      </c>
      <c r="G2064" t="s">
        <v>9613</v>
      </c>
      <c r="H2064">
        <v>1561.43642119421</v>
      </c>
      <c r="I2064" s="1">
        <v>694.42692859416695</v>
      </c>
      <c r="J2064" t="s">
        <v>9456</v>
      </c>
      <c r="K2064" t="s">
        <v>9457</v>
      </c>
      <c r="L2064" t="s">
        <v>19</v>
      </c>
      <c r="M2064">
        <v>0</v>
      </c>
      <c r="N2064">
        <v>3</v>
      </c>
      <c r="O2064">
        <v>5</v>
      </c>
      <c r="P2064">
        <v>5</v>
      </c>
      <c r="Q2064">
        <v>0</v>
      </c>
      <c r="R2064">
        <v>0</v>
      </c>
      <c r="S2064">
        <v>1</v>
      </c>
    </row>
    <row r="2065" spans="1:19" x14ac:dyDescent="0.25">
      <c r="A2065" t="s">
        <v>9614</v>
      </c>
      <c r="B2065" t="s">
        <v>11</v>
      </c>
      <c r="C2065" t="s">
        <v>7308</v>
      </c>
      <c r="D2065" t="s">
        <v>9609</v>
      </c>
      <c r="E2065" t="s">
        <v>9610</v>
      </c>
      <c r="F2065" t="s">
        <v>9611</v>
      </c>
      <c r="G2065" t="s">
        <v>9615</v>
      </c>
      <c r="H2065">
        <v>1022.92102191396</v>
      </c>
      <c r="I2065" s="1">
        <v>213.44157125084499</v>
      </c>
      <c r="J2065" t="s">
        <v>9456</v>
      </c>
      <c r="K2065" t="s">
        <v>9457</v>
      </c>
      <c r="L2065" t="s">
        <v>19</v>
      </c>
      <c r="M2065">
        <v>0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1</v>
      </c>
    </row>
    <row r="2066" spans="1:19" x14ac:dyDescent="0.25">
      <c r="A2066" t="s">
        <v>9616</v>
      </c>
      <c r="B2066" t="s">
        <v>11</v>
      </c>
      <c r="C2066" t="s">
        <v>7308</v>
      </c>
      <c r="D2066" t="s">
        <v>9609</v>
      </c>
      <c r="E2066" t="s">
        <v>9610</v>
      </c>
      <c r="F2066" t="s">
        <v>9611</v>
      </c>
      <c r="G2066" t="s">
        <v>9617</v>
      </c>
      <c r="H2066">
        <v>2383.5087920230098</v>
      </c>
      <c r="I2066" s="1">
        <v>728.27306558441398</v>
      </c>
      <c r="J2066" t="s">
        <v>9456</v>
      </c>
      <c r="K2066" t="s">
        <v>9457</v>
      </c>
      <c r="L2066" t="s">
        <v>19</v>
      </c>
      <c r="M2066">
        <v>3</v>
      </c>
      <c r="N2066">
        <v>3</v>
      </c>
      <c r="O2066">
        <v>8</v>
      </c>
      <c r="P2066">
        <v>9</v>
      </c>
      <c r="Q2066">
        <v>0</v>
      </c>
      <c r="R2066">
        <v>0</v>
      </c>
      <c r="S2066">
        <v>1</v>
      </c>
    </row>
    <row r="2067" spans="1:19" x14ac:dyDescent="0.25">
      <c r="A2067" t="s">
        <v>9618</v>
      </c>
      <c r="B2067" t="s">
        <v>11</v>
      </c>
      <c r="C2067" t="s">
        <v>7308</v>
      </c>
      <c r="D2067" t="s">
        <v>9609</v>
      </c>
      <c r="E2067" t="s">
        <v>9610</v>
      </c>
      <c r="F2067" t="s">
        <v>9611</v>
      </c>
      <c r="G2067" t="s">
        <v>9619</v>
      </c>
      <c r="H2067">
        <v>3070.9485668187699</v>
      </c>
      <c r="I2067" s="1">
        <v>817.87395665332804</v>
      </c>
      <c r="J2067" t="s">
        <v>9456</v>
      </c>
      <c r="K2067" t="s">
        <v>9457</v>
      </c>
      <c r="L2067" t="s">
        <v>19</v>
      </c>
      <c r="M2067">
        <v>1</v>
      </c>
      <c r="N2067">
        <v>4</v>
      </c>
      <c r="O2067">
        <v>0</v>
      </c>
      <c r="P2067">
        <v>0</v>
      </c>
      <c r="Q2067">
        <v>0</v>
      </c>
      <c r="R2067">
        <v>0</v>
      </c>
      <c r="S2067">
        <v>0</v>
      </c>
    </row>
    <row r="2068" spans="1:19" x14ac:dyDescent="0.25">
      <c r="A2068" t="s">
        <v>9620</v>
      </c>
      <c r="B2068" t="s">
        <v>11</v>
      </c>
      <c r="C2068" t="s">
        <v>7308</v>
      </c>
      <c r="D2068" t="s">
        <v>9609</v>
      </c>
      <c r="E2068" t="s">
        <v>9610</v>
      </c>
      <c r="F2068" t="s">
        <v>9611</v>
      </c>
      <c r="G2068" t="s">
        <v>9621</v>
      </c>
      <c r="H2068">
        <v>2426.94563972982</v>
      </c>
      <c r="I2068" s="1">
        <v>865.95674961538498</v>
      </c>
      <c r="J2068" t="s">
        <v>9456</v>
      </c>
      <c r="K2068" t="s">
        <v>9457</v>
      </c>
      <c r="L2068" t="s">
        <v>19</v>
      </c>
      <c r="M2068">
        <v>6</v>
      </c>
      <c r="N2068">
        <v>1</v>
      </c>
      <c r="O2068">
        <v>6</v>
      </c>
      <c r="P2068">
        <v>4</v>
      </c>
      <c r="Q2068">
        <v>0</v>
      </c>
      <c r="R2068">
        <v>0</v>
      </c>
      <c r="S2068">
        <v>1</v>
      </c>
    </row>
    <row r="2069" spans="1:19" x14ac:dyDescent="0.25">
      <c r="A2069" t="s">
        <v>9622</v>
      </c>
      <c r="B2069" t="s">
        <v>11</v>
      </c>
      <c r="C2069" t="s">
        <v>7308</v>
      </c>
      <c r="D2069" t="s">
        <v>9609</v>
      </c>
      <c r="E2069" t="s">
        <v>9610</v>
      </c>
      <c r="F2069" t="s">
        <v>9611</v>
      </c>
      <c r="G2069" t="s">
        <v>9623</v>
      </c>
      <c r="H2069">
        <v>66.385347308962693</v>
      </c>
      <c r="I2069" s="1">
        <v>25.5512373066504</v>
      </c>
      <c r="J2069" t="s">
        <v>9456</v>
      </c>
      <c r="K2069" t="s">
        <v>9457</v>
      </c>
      <c r="L2069" t="s">
        <v>19</v>
      </c>
      <c r="M2069">
        <v>2</v>
      </c>
      <c r="N2069">
        <v>0</v>
      </c>
      <c r="O2069">
        <v>0</v>
      </c>
      <c r="P2069">
        <v>0</v>
      </c>
      <c r="Q2069">
        <v>2</v>
      </c>
      <c r="R2069">
        <v>0</v>
      </c>
      <c r="S2069">
        <v>0</v>
      </c>
    </row>
    <row r="2070" spans="1:19" x14ac:dyDescent="0.25">
      <c r="A2070" t="s">
        <v>8511</v>
      </c>
      <c r="B2070" t="s">
        <v>11</v>
      </c>
      <c r="C2070" t="s">
        <v>7308</v>
      </c>
      <c r="D2070" t="s">
        <v>8512</v>
      </c>
      <c r="E2070" t="s">
        <v>8513</v>
      </c>
      <c r="F2070" t="s">
        <v>8514</v>
      </c>
      <c r="G2070" t="s">
        <v>8515</v>
      </c>
      <c r="H2070">
        <v>116</v>
      </c>
      <c r="I2070" s="1">
        <v>35.766666666666701</v>
      </c>
      <c r="J2070" t="s">
        <v>7372</v>
      </c>
      <c r="K2070" t="s">
        <v>7373</v>
      </c>
      <c r="L2070" t="s">
        <v>19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</row>
    <row r="2071" spans="1:19" x14ac:dyDescent="0.25">
      <c r="A2071" t="s">
        <v>9759</v>
      </c>
      <c r="B2071" t="s">
        <v>11</v>
      </c>
      <c r="C2071" t="s">
        <v>7308</v>
      </c>
      <c r="D2071" t="s">
        <v>9760</v>
      </c>
      <c r="E2071" t="s">
        <v>9761</v>
      </c>
      <c r="F2071" t="s">
        <v>9762</v>
      </c>
      <c r="G2071" t="s">
        <v>9763</v>
      </c>
      <c r="H2071">
        <v>1440</v>
      </c>
      <c r="I2071" s="1">
        <v>287.67997116102799</v>
      </c>
      <c r="J2071" t="s">
        <v>9634</v>
      </c>
      <c r="K2071" t="s">
        <v>9635</v>
      </c>
      <c r="L2071" t="s">
        <v>19</v>
      </c>
      <c r="M2071">
        <v>1</v>
      </c>
      <c r="N2071">
        <v>0</v>
      </c>
      <c r="O2071">
        <v>1</v>
      </c>
      <c r="P2071">
        <v>1</v>
      </c>
      <c r="Q2071">
        <v>2</v>
      </c>
      <c r="R2071">
        <v>0</v>
      </c>
      <c r="S2071">
        <v>0</v>
      </c>
    </row>
    <row r="2072" spans="1:19" x14ac:dyDescent="0.25">
      <c r="A2072" t="s">
        <v>8516</v>
      </c>
      <c r="B2072" t="s">
        <v>11</v>
      </c>
      <c r="C2072" t="s">
        <v>7308</v>
      </c>
      <c r="D2072" t="s">
        <v>8517</v>
      </c>
      <c r="E2072" t="s">
        <v>8518</v>
      </c>
      <c r="F2072" t="s">
        <v>8519</v>
      </c>
      <c r="G2072" t="s">
        <v>8520</v>
      </c>
      <c r="H2072">
        <v>150</v>
      </c>
      <c r="I2072" s="1">
        <v>53</v>
      </c>
      <c r="J2072" t="s">
        <v>7372</v>
      </c>
      <c r="K2072" t="s">
        <v>7373</v>
      </c>
      <c r="L2072" t="s">
        <v>19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</row>
    <row r="2073" spans="1:19" x14ac:dyDescent="0.25">
      <c r="A2073" t="s">
        <v>8521</v>
      </c>
      <c r="B2073" t="s">
        <v>11</v>
      </c>
      <c r="C2073" t="s">
        <v>7308</v>
      </c>
      <c r="D2073" t="s">
        <v>8522</v>
      </c>
      <c r="E2073" t="s">
        <v>8523</v>
      </c>
      <c r="F2073" t="s">
        <v>8524</v>
      </c>
      <c r="G2073" t="s">
        <v>8525</v>
      </c>
      <c r="H2073">
        <v>874.99999999999898</v>
      </c>
      <c r="I2073" s="1">
        <v>249.89534780714001</v>
      </c>
      <c r="J2073" t="s">
        <v>7372</v>
      </c>
      <c r="K2073" t="s">
        <v>7373</v>
      </c>
      <c r="L2073" t="s">
        <v>19</v>
      </c>
      <c r="M2073">
        <v>0</v>
      </c>
      <c r="N2073">
        <v>0</v>
      </c>
      <c r="O2073">
        <v>2</v>
      </c>
      <c r="P2073">
        <v>1</v>
      </c>
      <c r="Q2073">
        <v>0</v>
      </c>
      <c r="R2073">
        <v>0</v>
      </c>
      <c r="S2073">
        <v>0</v>
      </c>
    </row>
    <row r="2074" spans="1:19" x14ac:dyDescent="0.25">
      <c r="A2074" t="s">
        <v>9196</v>
      </c>
      <c r="B2074" t="s">
        <v>11</v>
      </c>
      <c r="C2074" t="s">
        <v>7308</v>
      </c>
      <c r="D2074" t="s">
        <v>9197</v>
      </c>
      <c r="E2074" t="s">
        <v>9198</v>
      </c>
      <c r="F2074" t="s">
        <v>9199</v>
      </c>
      <c r="G2074" t="s">
        <v>9200</v>
      </c>
      <c r="H2074">
        <v>505</v>
      </c>
      <c r="I2074" s="1">
        <v>100.751850603278</v>
      </c>
      <c r="J2074" t="s">
        <v>8888</v>
      </c>
      <c r="K2074" t="s">
        <v>8889</v>
      </c>
      <c r="L2074" t="s">
        <v>19</v>
      </c>
      <c r="M2074">
        <v>0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0</v>
      </c>
    </row>
    <row r="2075" spans="1:19" x14ac:dyDescent="0.25">
      <c r="A2075" t="s">
        <v>9201</v>
      </c>
      <c r="B2075" t="s">
        <v>11</v>
      </c>
      <c r="C2075" t="s">
        <v>7308</v>
      </c>
      <c r="D2075" t="s">
        <v>9202</v>
      </c>
      <c r="E2075" t="s">
        <v>9203</v>
      </c>
      <c r="F2075" t="s">
        <v>9204</v>
      </c>
      <c r="G2075" t="s">
        <v>9205</v>
      </c>
      <c r="H2075">
        <v>438.99999999999898</v>
      </c>
      <c r="I2075" s="1">
        <v>81.062071745474299</v>
      </c>
      <c r="J2075" t="s">
        <v>8888</v>
      </c>
      <c r="K2075" t="s">
        <v>8889</v>
      </c>
      <c r="L2075" t="s">
        <v>19</v>
      </c>
      <c r="M2075">
        <v>1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</row>
    <row r="2076" spans="1:19" x14ac:dyDescent="0.25">
      <c r="A2076" t="s">
        <v>10079</v>
      </c>
      <c r="B2076" t="s">
        <v>11</v>
      </c>
      <c r="C2076" t="s">
        <v>7308</v>
      </c>
      <c r="D2076" t="s">
        <v>10080</v>
      </c>
      <c r="E2076" t="s">
        <v>10081</v>
      </c>
      <c r="F2076" t="s">
        <v>10082</v>
      </c>
      <c r="G2076" t="s">
        <v>10083</v>
      </c>
      <c r="H2076">
        <v>256</v>
      </c>
      <c r="I2076" s="1">
        <v>47</v>
      </c>
      <c r="J2076" t="s">
        <v>9932</v>
      </c>
      <c r="K2076" t="s">
        <v>9933</v>
      </c>
      <c r="L2076" t="s">
        <v>19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</row>
    <row r="2077" spans="1:19" x14ac:dyDescent="0.25">
      <c r="A2077" t="s">
        <v>9206</v>
      </c>
      <c r="B2077" t="s">
        <v>11</v>
      </c>
      <c r="C2077" t="s">
        <v>7308</v>
      </c>
      <c r="D2077" t="s">
        <v>9207</v>
      </c>
      <c r="E2077" t="s">
        <v>9208</v>
      </c>
      <c r="F2077" t="s">
        <v>9209</v>
      </c>
      <c r="G2077" t="s">
        <v>9210</v>
      </c>
      <c r="H2077">
        <v>385</v>
      </c>
      <c r="I2077" s="1">
        <v>63.2832923285346</v>
      </c>
      <c r="J2077" t="s">
        <v>8888</v>
      </c>
      <c r="K2077" t="s">
        <v>8889</v>
      </c>
      <c r="L2077" t="s">
        <v>19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</row>
    <row r="2078" spans="1:19" x14ac:dyDescent="0.25">
      <c r="A2078" t="s">
        <v>9211</v>
      </c>
      <c r="B2078" t="s">
        <v>11</v>
      </c>
      <c r="C2078" t="s">
        <v>7308</v>
      </c>
      <c r="D2078" t="s">
        <v>9212</v>
      </c>
      <c r="E2078" t="s">
        <v>9213</v>
      </c>
      <c r="F2078" t="s">
        <v>9214</v>
      </c>
      <c r="G2078" t="s">
        <v>9215</v>
      </c>
      <c r="H2078">
        <v>308</v>
      </c>
      <c r="I2078" s="1">
        <v>57.272509801467599</v>
      </c>
      <c r="J2078" t="s">
        <v>8888</v>
      </c>
      <c r="K2078" t="s">
        <v>8889</v>
      </c>
      <c r="L2078" t="s">
        <v>19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</row>
    <row r="2079" spans="1:19" x14ac:dyDescent="0.25">
      <c r="A2079" t="s">
        <v>9216</v>
      </c>
      <c r="B2079" t="s">
        <v>11</v>
      </c>
      <c r="C2079" t="s">
        <v>7308</v>
      </c>
      <c r="D2079" t="s">
        <v>9217</v>
      </c>
      <c r="E2079" t="s">
        <v>9218</v>
      </c>
      <c r="F2079" t="s">
        <v>9219</v>
      </c>
      <c r="G2079" t="s">
        <v>9220</v>
      </c>
      <c r="H2079">
        <v>276</v>
      </c>
      <c r="I2079" s="1">
        <v>31.980948432506001</v>
      </c>
      <c r="J2079" t="s">
        <v>8888</v>
      </c>
      <c r="K2079" t="s">
        <v>8889</v>
      </c>
      <c r="L2079" t="s">
        <v>19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</row>
    <row r="2080" spans="1:19" x14ac:dyDescent="0.25">
      <c r="A2080" t="s">
        <v>9356</v>
      </c>
      <c r="B2080" t="s">
        <v>11</v>
      </c>
      <c r="C2080" t="s">
        <v>7308</v>
      </c>
      <c r="D2080" t="s">
        <v>9357</v>
      </c>
      <c r="E2080" t="s">
        <v>9358</v>
      </c>
      <c r="F2080" t="s">
        <v>9359</v>
      </c>
      <c r="G2080" t="s">
        <v>9360</v>
      </c>
      <c r="H2080">
        <v>2898</v>
      </c>
      <c r="I2080" s="1">
        <v>569.019423667399</v>
      </c>
      <c r="J2080" t="s">
        <v>9241</v>
      </c>
      <c r="K2080" t="s">
        <v>9242</v>
      </c>
      <c r="L2080" t="s">
        <v>19</v>
      </c>
      <c r="M2080">
        <v>8</v>
      </c>
      <c r="N2080">
        <v>4</v>
      </c>
      <c r="O2080">
        <v>5</v>
      </c>
      <c r="P2080">
        <v>12</v>
      </c>
      <c r="Q2080">
        <v>0</v>
      </c>
      <c r="R2080">
        <v>1</v>
      </c>
      <c r="S2080">
        <v>2</v>
      </c>
    </row>
    <row r="2081" spans="1:19" x14ac:dyDescent="0.25">
      <c r="A2081" t="s">
        <v>9624</v>
      </c>
      <c r="B2081" t="s">
        <v>11</v>
      </c>
      <c r="C2081" t="s">
        <v>7308</v>
      </c>
      <c r="D2081" t="s">
        <v>9625</v>
      </c>
      <c r="E2081" t="s">
        <v>9626</v>
      </c>
      <c r="F2081" t="s">
        <v>9627</v>
      </c>
      <c r="G2081" t="s">
        <v>9628</v>
      </c>
      <c r="H2081">
        <v>3867</v>
      </c>
      <c r="I2081" s="1">
        <v>622</v>
      </c>
      <c r="J2081" t="s">
        <v>9456</v>
      </c>
      <c r="K2081" t="s">
        <v>9457</v>
      </c>
      <c r="L2081" t="s">
        <v>19</v>
      </c>
      <c r="M2081">
        <v>7</v>
      </c>
      <c r="N2081">
        <v>5</v>
      </c>
      <c r="O2081">
        <v>10</v>
      </c>
      <c r="P2081">
        <v>6</v>
      </c>
      <c r="Q2081">
        <v>0</v>
      </c>
      <c r="R2081">
        <v>0</v>
      </c>
      <c r="S2081">
        <v>1</v>
      </c>
    </row>
    <row r="2082" spans="1:19" x14ac:dyDescent="0.25">
      <c r="A2082" t="s">
        <v>9361</v>
      </c>
      <c r="B2082" t="s">
        <v>11</v>
      </c>
      <c r="C2082" t="s">
        <v>7308</v>
      </c>
      <c r="D2082" t="s">
        <v>9362</v>
      </c>
      <c r="E2082" t="s">
        <v>9363</v>
      </c>
      <c r="F2082" t="s">
        <v>9364</v>
      </c>
      <c r="G2082" t="s">
        <v>9365</v>
      </c>
      <c r="H2082">
        <v>3294</v>
      </c>
      <c r="I2082" s="1">
        <v>580.54203960185498</v>
      </c>
      <c r="J2082" t="s">
        <v>9241</v>
      </c>
      <c r="K2082" t="s">
        <v>9242</v>
      </c>
      <c r="L2082" t="s">
        <v>19</v>
      </c>
      <c r="M2082">
        <v>7</v>
      </c>
      <c r="N2082">
        <v>3</v>
      </c>
      <c r="O2082">
        <v>3</v>
      </c>
      <c r="P2082">
        <v>9</v>
      </c>
      <c r="Q2082">
        <v>0</v>
      </c>
      <c r="R2082">
        <v>1</v>
      </c>
      <c r="S2082">
        <v>1</v>
      </c>
    </row>
    <row r="2083" spans="1:19" x14ac:dyDescent="0.25">
      <c r="A2083" t="s">
        <v>10084</v>
      </c>
      <c r="B2083" t="s">
        <v>11</v>
      </c>
      <c r="C2083" t="s">
        <v>7308</v>
      </c>
      <c r="D2083" t="s">
        <v>10085</v>
      </c>
      <c r="E2083" t="s">
        <v>10086</v>
      </c>
      <c r="F2083" t="s">
        <v>10087</v>
      </c>
      <c r="G2083" t="s">
        <v>10088</v>
      </c>
      <c r="H2083">
        <v>1224</v>
      </c>
      <c r="I2083" s="1">
        <v>339.05837474384401</v>
      </c>
      <c r="J2083" t="s">
        <v>9932</v>
      </c>
      <c r="K2083" t="s">
        <v>9933</v>
      </c>
      <c r="L2083" t="s">
        <v>19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</row>
    <row r="2084" spans="1:19" x14ac:dyDescent="0.25">
      <c r="A2084" t="s">
        <v>9221</v>
      </c>
      <c r="B2084" t="s">
        <v>11</v>
      </c>
      <c r="C2084" t="s">
        <v>7308</v>
      </c>
      <c r="D2084" t="s">
        <v>9222</v>
      </c>
      <c r="E2084" t="s">
        <v>9223</v>
      </c>
      <c r="F2084" t="s">
        <v>9224</v>
      </c>
      <c r="G2084" t="s">
        <v>9225</v>
      </c>
      <c r="H2084">
        <v>349</v>
      </c>
      <c r="I2084" s="1">
        <v>38.683799769362601</v>
      </c>
      <c r="J2084" t="s">
        <v>8888</v>
      </c>
      <c r="K2084" t="s">
        <v>8889</v>
      </c>
      <c r="L2084" t="s">
        <v>19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</row>
    <row r="2085" spans="1:19" x14ac:dyDescent="0.25">
      <c r="A2085" t="s">
        <v>10089</v>
      </c>
      <c r="B2085" t="s">
        <v>11</v>
      </c>
      <c r="C2085" t="s">
        <v>7308</v>
      </c>
      <c r="D2085" t="s">
        <v>10090</v>
      </c>
      <c r="E2085" t="s">
        <v>10091</v>
      </c>
      <c r="F2085" t="s">
        <v>10092</v>
      </c>
      <c r="G2085" t="s">
        <v>10093</v>
      </c>
      <c r="H2085">
        <v>1021</v>
      </c>
      <c r="I2085" s="1">
        <v>335.039141801771</v>
      </c>
      <c r="J2085" t="s">
        <v>9932</v>
      </c>
      <c r="K2085" t="s">
        <v>9933</v>
      </c>
      <c r="L2085" t="s">
        <v>19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</row>
    <row r="2086" spans="1:19" x14ac:dyDescent="0.25">
      <c r="A2086" t="s">
        <v>9764</v>
      </c>
      <c r="B2086" t="s">
        <v>11</v>
      </c>
      <c r="C2086" t="s">
        <v>7308</v>
      </c>
      <c r="D2086" t="s">
        <v>9765</v>
      </c>
      <c r="E2086" t="s">
        <v>9766</v>
      </c>
      <c r="F2086" t="s">
        <v>9767</v>
      </c>
      <c r="G2086" t="s">
        <v>9768</v>
      </c>
      <c r="H2086">
        <v>879</v>
      </c>
      <c r="I2086" s="1">
        <v>120.893665939039</v>
      </c>
      <c r="J2086" t="s">
        <v>9634</v>
      </c>
      <c r="K2086" t="s">
        <v>9635</v>
      </c>
      <c r="L2086" t="s">
        <v>19</v>
      </c>
      <c r="M2086">
        <v>1</v>
      </c>
      <c r="N2086">
        <v>1</v>
      </c>
      <c r="O2086">
        <v>1</v>
      </c>
      <c r="P2086">
        <v>2</v>
      </c>
      <c r="Q2086">
        <v>0</v>
      </c>
      <c r="R2086">
        <v>0</v>
      </c>
      <c r="S2086">
        <v>0</v>
      </c>
    </row>
    <row r="2087" spans="1:19" x14ac:dyDescent="0.25">
      <c r="A2087" t="s">
        <v>9366</v>
      </c>
      <c r="B2087" t="s">
        <v>11</v>
      </c>
      <c r="C2087" t="s">
        <v>7308</v>
      </c>
      <c r="D2087" t="s">
        <v>9367</v>
      </c>
      <c r="E2087" t="s">
        <v>9368</v>
      </c>
      <c r="F2087" t="s">
        <v>9369</v>
      </c>
      <c r="G2087" t="s">
        <v>9370</v>
      </c>
      <c r="H2087">
        <v>1187</v>
      </c>
      <c r="I2087" s="1">
        <v>154.72196074133501</v>
      </c>
      <c r="J2087" t="s">
        <v>9241</v>
      </c>
      <c r="K2087" t="s">
        <v>9242</v>
      </c>
      <c r="L2087" t="s">
        <v>19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</row>
    <row r="2088" spans="1:19" x14ac:dyDescent="0.25">
      <c r="A2088" t="s">
        <v>9769</v>
      </c>
      <c r="B2088" t="s">
        <v>11</v>
      </c>
      <c r="C2088" t="s">
        <v>7308</v>
      </c>
      <c r="D2088" t="s">
        <v>9770</v>
      </c>
      <c r="E2088" t="s">
        <v>9771</v>
      </c>
      <c r="F2088" t="s">
        <v>9772</v>
      </c>
      <c r="G2088" t="s">
        <v>9773</v>
      </c>
      <c r="H2088">
        <v>1649</v>
      </c>
      <c r="I2088" s="1">
        <v>271.54305859585997</v>
      </c>
      <c r="J2088" t="s">
        <v>9634</v>
      </c>
      <c r="K2088" t="s">
        <v>9635</v>
      </c>
      <c r="L2088" t="s">
        <v>19</v>
      </c>
      <c r="M2088">
        <v>0</v>
      </c>
      <c r="N2088">
        <v>0</v>
      </c>
      <c r="O2088">
        <v>3</v>
      </c>
      <c r="P2088">
        <v>4</v>
      </c>
      <c r="Q2088">
        <v>0</v>
      </c>
      <c r="R2088">
        <v>0</v>
      </c>
      <c r="S2088">
        <v>0</v>
      </c>
    </row>
    <row r="2089" spans="1:19" x14ac:dyDescent="0.25">
      <c r="A2089" t="s">
        <v>9226</v>
      </c>
      <c r="B2089" t="s">
        <v>11</v>
      </c>
      <c r="C2089" t="s">
        <v>7308</v>
      </c>
      <c r="D2089" t="s">
        <v>9227</v>
      </c>
      <c r="E2089" t="s">
        <v>9228</v>
      </c>
      <c r="F2089" t="s">
        <v>9229</v>
      </c>
      <c r="G2089" t="s">
        <v>9230</v>
      </c>
      <c r="H2089">
        <v>5053.99999999999</v>
      </c>
      <c r="I2089" s="1">
        <v>1039.23950246049</v>
      </c>
      <c r="J2089" t="s">
        <v>8888</v>
      </c>
      <c r="K2089" t="s">
        <v>8889</v>
      </c>
      <c r="L2089" t="s">
        <v>19</v>
      </c>
      <c r="M2089">
        <v>7</v>
      </c>
      <c r="N2089">
        <v>8</v>
      </c>
      <c r="O2089">
        <v>13</v>
      </c>
      <c r="P2089">
        <v>22</v>
      </c>
      <c r="Q2089">
        <v>0</v>
      </c>
      <c r="R2089">
        <v>1</v>
      </c>
      <c r="S2089">
        <v>3</v>
      </c>
    </row>
    <row r="2090" spans="1:19" x14ac:dyDescent="0.25">
      <c r="A2090" t="s">
        <v>9774</v>
      </c>
      <c r="B2090" t="s">
        <v>11</v>
      </c>
      <c r="C2090" t="s">
        <v>7308</v>
      </c>
      <c r="D2090" t="s">
        <v>9775</v>
      </c>
      <c r="E2090" t="s">
        <v>9776</v>
      </c>
      <c r="F2090" t="s">
        <v>9777</v>
      </c>
      <c r="G2090" t="s">
        <v>9778</v>
      </c>
      <c r="H2090">
        <v>1116</v>
      </c>
      <c r="I2090" s="1">
        <v>219.89206277448301</v>
      </c>
      <c r="J2090" t="s">
        <v>9634</v>
      </c>
      <c r="K2090" t="s">
        <v>9635</v>
      </c>
      <c r="L2090" t="s">
        <v>19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</row>
    <row r="2091" spans="1:19" x14ac:dyDescent="0.25">
      <c r="A2091" t="s">
        <v>9779</v>
      </c>
      <c r="B2091" t="s">
        <v>11</v>
      </c>
      <c r="C2091" t="s">
        <v>7308</v>
      </c>
      <c r="D2091" t="s">
        <v>9780</v>
      </c>
      <c r="E2091" t="s">
        <v>9781</v>
      </c>
      <c r="F2091" t="s">
        <v>9782</v>
      </c>
      <c r="G2091" t="s">
        <v>9783</v>
      </c>
      <c r="H2091">
        <v>6235</v>
      </c>
      <c r="I2091" s="1">
        <v>1370.2012831490699</v>
      </c>
      <c r="J2091" t="s">
        <v>9634</v>
      </c>
      <c r="K2091" t="s">
        <v>9635</v>
      </c>
      <c r="L2091" t="s">
        <v>19</v>
      </c>
      <c r="M2091">
        <v>9</v>
      </c>
      <c r="N2091">
        <v>7</v>
      </c>
      <c r="O2091">
        <v>24</v>
      </c>
      <c r="P2091">
        <v>10</v>
      </c>
      <c r="Q2091">
        <v>0</v>
      </c>
      <c r="R2091">
        <v>1</v>
      </c>
      <c r="S2091">
        <v>3</v>
      </c>
    </row>
    <row r="2092" spans="1:19" x14ac:dyDescent="0.25">
      <c r="A2092" t="s">
        <v>8526</v>
      </c>
      <c r="B2092" t="s">
        <v>11</v>
      </c>
      <c r="C2092" t="s">
        <v>7308</v>
      </c>
      <c r="D2092" t="s">
        <v>8527</v>
      </c>
      <c r="E2092" t="s">
        <v>8528</v>
      </c>
      <c r="F2092" t="s">
        <v>8529</v>
      </c>
      <c r="G2092" t="s">
        <v>8530</v>
      </c>
      <c r="H2092">
        <v>1732</v>
      </c>
      <c r="I2092" s="1">
        <v>567</v>
      </c>
      <c r="J2092" t="s">
        <v>7372</v>
      </c>
      <c r="K2092" t="s">
        <v>7373</v>
      </c>
      <c r="L2092" t="s">
        <v>19</v>
      </c>
      <c r="M2092">
        <v>0</v>
      </c>
      <c r="N2092">
        <v>0</v>
      </c>
      <c r="O2092">
        <v>11</v>
      </c>
      <c r="P2092">
        <v>7</v>
      </c>
      <c r="Q2092">
        <v>1</v>
      </c>
      <c r="R2092">
        <v>0</v>
      </c>
      <c r="S2092">
        <v>1</v>
      </c>
    </row>
    <row r="2093" spans="1:19" x14ac:dyDescent="0.25">
      <c r="A2093" t="s">
        <v>8531</v>
      </c>
      <c r="B2093" t="s">
        <v>11</v>
      </c>
      <c r="C2093" t="s">
        <v>7308</v>
      </c>
      <c r="D2093" t="s">
        <v>8532</v>
      </c>
      <c r="E2093" t="s">
        <v>8533</v>
      </c>
      <c r="F2093" t="s">
        <v>8534</v>
      </c>
      <c r="G2093" t="s">
        <v>8535</v>
      </c>
      <c r="H2093">
        <v>570</v>
      </c>
      <c r="I2093" s="1">
        <v>134.511192140606</v>
      </c>
      <c r="J2093" t="s">
        <v>7372</v>
      </c>
      <c r="K2093" t="s">
        <v>7373</v>
      </c>
      <c r="L2093" t="s">
        <v>19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</row>
    <row r="2094" spans="1:19" x14ac:dyDescent="0.25">
      <c r="A2094" t="s">
        <v>9784</v>
      </c>
      <c r="B2094" t="s">
        <v>11</v>
      </c>
      <c r="C2094" t="s">
        <v>7308</v>
      </c>
      <c r="D2094" t="s">
        <v>9785</v>
      </c>
      <c r="E2094" t="s">
        <v>9786</v>
      </c>
      <c r="F2094" t="s">
        <v>9787</v>
      </c>
      <c r="G2094" t="s">
        <v>9788</v>
      </c>
      <c r="H2094">
        <v>1687</v>
      </c>
      <c r="I2094" s="1">
        <v>250.76746415991599</v>
      </c>
      <c r="J2094" t="s">
        <v>9634</v>
      </c>
      <c r="K2094" t="s">
        <v>9635</v>
      </c>
      <c r="L2094" t="s">
        <v>19</v>
      </c>
      <c r="M2094">
        <v>2</v>
      </c>
      <c r="N2094">
        <v>0</v>
      </c>
      <c r="O2094">
        <v>4</v>
      </c>
      <c r="P2094">
        <v>0</v>
      </c>
      <c r="Q2094">
        <v>0</v>
      </c>
      <c r="R2094">
        <v>0</v>
      </c>
      <c r="S2094">
        <v>0</v>
      </c>
    </row>
    <row r="2095" spans="1:19" x14ac:dyDescent="0.25">
      <c r="A2095" t="s">
        <v>10364</v>
      </c>
      <c r="B2095" t="s">
        <v>11</v>
      </c>
      <c r="C2095" t="s">
        <v>7308</v>
      </c>
      <c r="D2095" t="s">
        <v>10365</v>
      </c>
      <c r="E2095" t="s">
        <v>10366</v>
      </c>
      <c r="F2095" t="s">
        <v>10367</v>
      </c>
      <c r="G2095" t="s">
        <v>1794</v>
      </c>
      <c r="H2095">
        <v>3002.0639044246</v>
      </c>
      <c r="I2095" s="1">
        <v>582.39325312978804</v>
      </c>
      <c r="J2095" t="s">
        <v>10099</v>
      </c>
      <c r="K2095" t="s">
        <v>10100</v>
      </c>
      <c r="L2095" t="s">
        <v>19</v>
      </c>
      <c r="M2095">
        <v>6</v>
      </c>
      <c r="N2095">
        <v>7</v>
      </c>
      <c r="O2095">
        <v>10</v>
      </c>
      <c r="P2095">
        <v>12</v>
      </c>
      <c r="Q2095">
        <v>0</v>
      </c>
      <c r="R2095">
        <v>0</v>
      </c>
      <c r="S2095">
        <v>2</v>
      </c>
    </row>
    <row r="2096" spans="1:19" x14ac:dyDescent="0.25">
      <c r="A2096" t="s">
        <v>10368</v>
      </c>
      <c r="B2096" t="s">
        <v>11</v>
      </c>
      <c r="C2096" t="s">
        <v>7308</v>
      </c>
      <c r="D2096" t="s">
        <v>10365</v>
      </c>
      <c r="E2096" t="s">
        <v>10366</v>
      </c>
      <c r="F2096" t="s">
        <v>10367</v>
      </c>
      <c r="G2096" t="s">
        <v>10369</v>
      </c>
      <c r="H2096">
        <v>5129.4791939953402</v>
      </c>
      <c r="I2096" s="1">
        <v>623.98992033571005</v>
      </c>
      <c r="J2096" t="s">
        <v>10099</v>
      </c>
      <c r="K2096" t="s">
        <v>10100</v>
      </c>
      <c r="L2096" t="s">
        <v>19</v>
      </c>
      <c r="M2096">
        <v>0</v>
      </c>
      <c r="N2096">
        <v>0</v>
      </c>
      <c r="O2096">
        <v>1</v>
      </c>
      <c r="P2096">
        <v>1</v>
      </c>
      <c r="Q2096">
        <v>0</v>
      </c>
      <c r="R2096">
        <v>0</v>
      </c>
      <c r="S2096">
        <v>0</v>
      </c>
    </row>
    <row r="2097" spans="1:19" x14ac:dyDescent="0.25">
      <c r="A2097" t="s">
        <v>10370</v>
      </c>
      <c r="B2097" t="s">
        <v>11</v>
      </c>
      <c r="C2097" t="s">
        <v>7308</v>
      </c>
      <c r="D2097" t="s">
        <v>10365</v>
      </c>
      <c r="E2097" t="s">
        <v>10366</v>
      </c>
      <c r="F2097" t="s">
        <v>10367</v>
      </c>
      <c r="G2097" t="s">
        <v>10371</v>
      </c>
      <c r="H2097">
        <v>2572.4569015800498</v>
      </c>
      <c r="I2097" s="1">
        <v>830.541090091265</v>
      </c>
      <c r="J2097" t="s">
        <v>10099</v>
      </c>
      <c r="K2097" t="s">
        <v>10100</v>
      </c>
      <c r="L2097" t="s">
        <v>19</v>
      </c>
      <c r="M2097">
        <v>0</v>
      </c>
      <c r="N2097">
        <v>0</v>
      </c>
      <c r="O2097">
        <v>2</v>
      </c>
      <c r="P2097">
        <v>10</v>
      </c>
      <c r="Q2097">
        <v>0</v>
      </c>
      <c r="R2097">
        <v>0</v>
      </c>
      <c r="S2097">
        <v>1</v>
      </c>
    </row>
    <row r="2098" spans="1:19" x14ac:dyDescent="0.25">
      <c r="A2098" t="s">
        <v>9231</v>
      </c>
      <c r="B2098" t="s">
        <v>11</v>
      </c>
      <c r="C2098" t="s">
        <v>7308</v>
      </c>
      <c r="D2098" t="s">
        <v>9232</v>
      </c>
      <c r="E2098" t="s">
        <v>9233</v>
      </c>
      <c r="F2098" t="s">
        <v>9234</v>
      </c>
      <c r="G2098" t="s">
        <v>9235</v>
      </c>
      <c r="H2098">
        <v>1470</v>
      </c>
      <c r="I2098" s="1">
        <v>234.33457089893</v>
      </c>
      <c r="J2098" t="s">
        <v>8888</v>
      </c>
      <c r="K2098" t="s">
        <v>8889</v>
      </c>
      <c r="L2098" t="s">
        <v>19</v>
      </c>
      <c r="M2098">
        <v>3</v>
      </c>
      <c r="N2098">
        <v>1</v>
      </c>
      <c r="O2098">
        <v>3</v>
      </c>
      <c r="P2098">
        <v>0</v>
      </c>
      <c r="Q2098">
        <v>1</v>
      </c>
      <c r="R2098">
        <v>1</v>
      </c>
      <c r="S2098">
        <v>0</v>
      </c>
    </row>
    <row r="2099" spans="1:19" x14ac:dyDescent="0.25">
      <c r="A2099" t="s">
        <v>8536</v>
      </c>
      <c r="B2099" t="s">
        <v>11</v>
      </c>
      <c r="C2099" t="s">
        <v>7308</v>
      </c>
      <c r="D2099" t="s">
        <v>8537</v>
      </c>
      <c r="E2099" t="s">
        <v>8538</v>
      </c>
      <c r="F2099" t="s">
        <v>8539</v>
      </c>
      <c r="G2099" t="s">
        <v>8540</v>
      </c>
      <c r="H2099">
        <v>42</v>
      </c>
      <c r="I2099" s="1">
        <v>5.25</v>
      </c>
      <c r="J2099" t="s">
        <v>7372</v>
      </c>
      <c r="K2099" t="s">
        <v>7373</v>
      </c>
      <c r="L2099" t="s">
        <v>19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</row>
    <row r="2100" spans="1:19" x14ac:dyDescent="0.25">
      <c r="A2100" t="s">
        <v>8541</v>
      </c>
      <c r="B2100" t="s">
        <v>11</v>
      </c>
      <c r="C2100" t="s">
        <v>7308</v>
      </c>
      <c r="D2100" t="s">
        <v>8542</v>
      </c>
      <c r="E2100" t="s">
        <v>8543</v>
      </c>
      <c r="F2100" t="s">
        <v>8544</v>
      </c>
      <c r="G2100" t="s">
        <v>8545</v>
      </c>
      <c r="H2100">
        <v>77</v>
      </c>
      <c r="I2100" s="1">
        <v>33.139240506329102</v>
      </c>
      <c r="J2100" t="s">
        <v>7372</v>
      </c>
      <c r="K2100" t="s">
        <v>7373</v>
      </c>
      <c r="L2100" t="s">
        <v>19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</row>
    <row r="2101" spans="1:19" x14ac:dyDescent="0.25">
      <c r="A2101" t="s">
        <v>8546</v>
      </c>
      <c r="B2101" t="s">
        <v>11</v>
      </c>
      <c r="C2101" t="s">
        <v>7308</v>
      </c>
      <c r="D2101" t="s">
        <v>8547</v>
      </c>
      <c r="E2101" t="s">
        <v>8548</v>
      </c>
      <c r="F2101" t="s">
        <v>8549</v>
      </c>
      <c r="G2101" t="s">
        <v>8550</v>
      </c>
      <c r="H2101">
        <v>78</v>
      </c>
      <c r="I2101" s="1">
        <v>22.88</v>
      </c>
      <c r="J2101" t="s">
        <v>7372</v>
      </c>
      <c r="K2101" t="s">
        <v>7373</v>
      </c>
      <c r="L2101" t="s">
        <v>19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</row>
    <row r="2102" spans="1:19" x14ac:dyDescent="0.25">
      <c r="A2102" t="s">
        <v>11338</v>
      </c>
      <c r="B2102" t="s">
        <v>11</v>
      </c>
      <c r="C2102" t="s">
        <v>10933</v>
      </c>
      <c r="D2102" t="s">
        <v>11339</v>
      </c>
      <c r="E2102" t="s">
        <v>11340</v>
      </c>
      <c r="F2102" t="s">
        <v>11341</v>
      </c>
      <c r="G2102" t="s">
        <v>11342</v>
      </c>
      <c r="H2102">
        <v>722.00000000000102</v>
      </c>
      <c r="I2102" s="1">
        <v>277.499153034156</v>
      </c>
      <c r="J2102" t="s">
        <v>11343</v>
      </c>
      <c r="K2102" t="s">
        <v>11344</v>
      </c>
      <c r="L2102" t="s">
        <v>19</v>
      </c>
      <c r="M2102">
        <v>1</v>
      </c>
      <c r="N2102">
        <v>1</v>
      </c>
      <c r="O2102">
        <v>5</v>
      </c>
      <c r="P2102">
        <v>2</v>
      </c>
      <c r="Q2102">
        <v>0</v>
      </c>
      <c r="R2102">
        <v>0</v>
      </c>
      <c r="S2102">
        <v>1</v>
      </c>
    </row>
    <row r="2103" spans="1:19" x14ac:dyDescent="0.25">
      <c r="A2103" t="s">
        <v>11974</v>
      </c>
      <c r="B2103" t="s">
        <v>11</v>
      </c>
      <c r="C2103" t="s">
        <v>10933</v>
      </c>
      <c r="D2103" t="s">
        <v>11975</v>
      </c>
      <c r="E2103" t="s">
        <v>11976</v>
      </c>
      <c r="F2103" t="s">
        <v>11977</v>
      </c>
      <c r="G2103" t="s">
        <v>11978</v>
      </c>
      <c r="H2103">
        <v>74</v>
      </c>
      <c r="I2103" s="1">
        <v>19.670886075949401</v>
      </c>
      <c r="J2103" t="s">
        <v>11979</v>
      </c>
      <c r="K2103" t="s">
        <v>11980</v>
      </c>
      <c r="L2103" t="s">
        <v>19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</row>
    <row r="2104" spans="1:19" x14ac:dyDescent="0.25">
      <c r="A2104" t="s">
        <v>10932</v>
      </c>
      <c r="B2104" t="s">
        <v>11</v>
      </c>
      <c r="C2104" t="s">
        <v>10933</v>
      </c>
      <c r="D2104" t="s">
        <v>10934</v>
      </c>
      <c r="E2104" t="s">
        <v>42</v>
      </c>
      <c r="F2104" t="s">
        <v>10935</v>
      </c>
      <c r="G2104" t="s">
        <v>44</v>
      </c>
      <c r="H2104">
        <v>41</v>
      </c>
      <c r="I2104" s="1">
        <v>14</v>
      </c>
      <c r="J2104" t="s">
        <v>10936</v>
      </c>
      <c r="K2104" t="s">
        <v>10937</v>
      </c>
      <c r="L2104" t="s">
        <v>19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</row>
    <row r="2105" spans="1:19" x14ac:dyDescent="0.25">
      <c r="A2105" t="s">
        <v>11167</v>
      </c>
      <c r="B2105" t="s">
        <v>11</v>
      </c>
      <c r="C2105" t="s">
        <v>10933</v>
      </c>
      <c r="D2105" t="s">
        <v>11168</v>
      </c>
      <c r="E2105" t="s">
        <v>11169</v>
      </c>
      <c r="F2105" t="s">
        <v>11170</v>
      </c>
      <c r="G2105" t="s">
        <v>11171</v>
      </c>
      <c r="H2105">
        <v>131</v>
      </c>
      <c r="I2105" s="1">
        <v>24.051513287501301</v>
      </c>
      <c r="J2105" t="s">
        <v>11172</v>
      </c>
      <c r="L2105" t="s">
        <v>19</v>
      </c>
      <c r="M2105">
        <v>0</v>
      </c>
      <c r="N2105">
        <v>0</v>
      </c>
      <c r="O2105">
        <v>0</v>
      </c>
      <c r="P2105">
        <v>2</v>
      </c>
      <c r="Q2105">
        <v>0</v>
      </c>
      <c r="R2105">
        <v>0</v>
      </c>
      <c r="S2105">
        <v>0</v>
      </c>
    </row>
    <row r="2106" spans="1:19" x14ac:dyDescent="0.25">
      <c r="A2106" t="s">
        <v>11345</v>
      </c>
      <c r="B2106" t="s">
        <v>11</v>
      </c>
      <c r="C2106" t="s">
        <v>10933</v>
      </c>
      <c r="D2106" t="s">
        <v>11346</v>
      </c>
      <c r="E2106" t="s">
        <v>11347</v>
      </c>
      <c r="F2106" t="s">
        <v>11348</v>
      </c>
      <c r="G2106" t="s">
        <v>11349</v>
      </c>
      <c r="H2106">
        <v>319</v>
      </c>
      <c r="I2106" s="1">
        <v>83.829136885774403</v>
      </c>
      <c r="J2106" t="s">
        <v>11343</v>
      </c>
      <c r="K2106" t="s">
        <v>11344</v>
      </c>
      <c r="L2106" t="s">
        <v>19</v>
      </c>
      <c r="M2106">
        <v>0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0</v>
      </c>
    </row>
    <row r="2107" spans="1:19" x14ac:dyDescent="0.25">
      <c r="A2107" t="s">
        <v>11981</v>
      </c>
      <c r="B2107" t="s">
        <v>11</v>
      </c>
      <c r="C2107" t="s">
        <v>10933</v>
      </c>
      <c r="D2107" t="s">
        <v>11982</v>
      </c>
      <c r="E2107" t="s">
        <v>11983</v>
      </c>
      <c r="F2107" t="s">
        <v>11984</v>
      </c>
      <c r="G2107" t="s">
        <v>11985</v>
      </c>
      <c r="H2107">
        <v>219</v>
      </c>
      <c r="I2107" s="1">
        <v>44.818604651162801</v>
      </c>
      <c r="J2107" t="s">
        <v>11979</v>
      </c>
      <c r="K2107" t="s">
        <v>11980</v>
      </c>
      <c r="L2107" t="s">
        <v>19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</row>
    <row r="2108" spans="1:19" x14ac:dyDescent="0.25">
      <c r="A2108" t="s">
        <v>11986</v>
      </c>
      <c r="B2108" t="s">
        <v>11</v>
      </c>
      <c r="C2108" t="s">
        <v>10933</v>
      </c>
      <c r="D2108" t="s">
        <v>11987</v>
      </c>
      <c r="E2108" t="s">
        <v>11988</v>
      </c>
      <c r="F2108" t="s">
        <v>11989</v>
      </c>
      <c r="G2108" t="s">
        <v>11990</v>
      </c>
      <c r="H2108">
        <v>1127</v>
      </c>
      <c r="I2108" s="1">
        <v>258.05628088863699</v>
      </c>
      <c r="J2108" t="s">
        <v>11979</v>
      </c>
      <c r="K2108" t="s">
        <v>11980</v>
      </c>
      <c r="L2108" t="s">
        <v>19</v>
      </c>
      <c r="M2108">
        <v>1</v>
      </c>
      <c r="N2108">
        <v>1</v>
      </c>
      <c r="O2108">
        <v>7</v>
      </c>
      <c r="P2108">
        <v>2</v>
      </c>
      <c r="Q2108">
        <v>1</v>
      </c>
      <c r="R2108">
        <v>0</v>
      </c>
      <c r="S2108">
        <v>1</v>
      </c>
    </row>
    <row r="2109" spans="1:19" x14ac:dyDescent="0.25">
      <c r="A2109" t="s">
        <v>10938</v>
      </c>
      <c r="B2109" t="s">
        <v>11</v>
      </c>
      <c r="C2109" t="s">
        <v>10933</v>
      </c>
      <c r="D2109" t="s">
        <v>10939</v>
      </c>
      <c r="E2109" t="s">
        <v>10940</v>
      </c>
      <c r="F2109" t="s">
        <v>10941</v>
      </c>
      <c r="G2109" t="s">
        <v>10942</v>
      </c>
      <c r="H2109">
        <v>1439.62930723264</v>
      </c>
      <c r="I2109" s="1">
        <v>434.41348616641102</v>
      </c>
      <c r="J2109" t="s">
        <v>10936</v>
      </c>
      <c r="K2109" t="s">
        <v>10937</v>
      </c>
      <c r="L2109" t="s">
        <v>19</v>
      </c>
      <c r="M2109">
        <v>0</v>
      </c>
      <c r="N2109">
        <v>2</v>
      </c>
      <c r="O2109">
        <v>0</v>
      </c>
      <c r="P2109">
        <v>4</v>
      </c>
      <c r="Q2109">
        <v>0</v>
      </c>
      <c r="R2109">
        <v>0</v>
      </c>
      <c r="S2109">
        <v>1</v>
      </c>
    </row>
    <row r="2110" spans="1:19" x14ac:dyDescent="0.25">
      <c r="A2110" t="s">
        <v>10943</v>
      </c>
      <c r="B2110" t="s">
        <v>11</v>
      </c>
      <c r="C2110" t="s">
        <v>10933</v>
      </c>
      <c r="D2110" t="s">
        <v>10939</v>
      </c>
      <c r="E2110" t="s">
        <v>10940</v>
      </c>
      <c r="F2110" t="s">
        <v>10941</v>
      </c>
      <c r="G2110" t="s">
        <v>10944</v>
      </c>
      <c r="H2110">
        <v>2334.2887673865998</v>
      </c>
      <c r="I2110" s="1">
        <v>277.04101034365902</v>
      </c>
      <c r="J2110" t="s">
        <v>10936</v>
      </c>
      <c r="K2110" t="s">
        <v>10937</v>
      </c>
      <c r="L2110" t="s">
        <v>19</v>
      </c>
      <c r="M2110">
        <v>4</v>
      </c>
      <c r="N2110">
        <v>6</v>
      </c>
      <c r="O2110">
        <v>24</v>
      </c>
      <c r="P2110">
        <v>5</v>
      </c>
      <c r="Q2110">
        <v>0</v>
      </c>
      <c r="R2110">
        <v>0</v>
      </c>
      <c r="S2110">
        <v>1</v>
      </c>
    </row>
    <row r="2111" spans="1:19" x14ac:dyDescent="0.25">
      <c r="A2111" t="s">
        <v>10945</v>
      </c>
      <c r="B2111" t="s">
        <v>11</v>
      </c>
      <c r="C2111" t="s">
        <v>10933</v>
      </c>
      <c r="D2111" t="s">
        <v>10939</v>
      </c>
      <c r="E2111" t="s">
        <v>10940</v>
      </c>
      <c r="F2111" t="s">
        <v>10946</v>
      </c>
      <c r="G2111" t="s">
        <v>10947</v>
      </c>
      <c r="H2111">
        <v>2713.3037503045598</v>
      </c>
      <c r="I2111" s="1">
        <v>689.89309207484303</v>
      </c>
      <c r="J2111" t="s">
        <v>10936</v>
      </c>
      <c r="K2111" t="s">
        <v>10937</v>
      </c>
      <c r="L2111" t="s">
        <v>19</v>
      </c>
      <c r="M2111">
        <v>4</v>
      </c>
      <c r="N2111">
        <v>6</v>
      </c>
      <c r="O2111">
        <v>10</v>
      </c>
      <c r="P2111">
        <v>9</v>
      </c>
      <c r="Q2111">
        <v>0</v>
      </c>
      <c r="R2111">
        <v>0</v>
      </c>
      <c r="S2111">
        <v>2</v>
      </c>
    </row>
    <row r="2112" spans="1:19" x14ac:dyDescent="0.25">
      <c r="A2112" t="s">
        <v>10948</v>
      </c>
      <c r="B2112" t="s">
        <v>11</v>
      </c>
      <c r="C2112" t="s">
        <v>10933</v>
      </c>
      <c r="D2112" t="s">
        <v>10939</v>
      </c>
      <c r="E2112" t="s">
        <v>10940</v>
      </c>
      <c r="F2112" t="s">
        <v>10946</v>
      </c>
      <c r="G2112" t="s">
        <v>10949</v>
      </c>
      <c r="H2112">
        <v>2637.9828691807502</v>
      </c>
      <c r="I2112" s="1">
        <v>813.21112919672601</v>
      </c>
      <c r="J2112" t="s">
        <v>10936</v>
      </c>
      <c r="K2112" t="s">
        <v>10937</v>
      </c>
      <c r="L2112" t="s">
        <v>19</v>
      </c>
      <c r="M2112">
        <v>2</v>
      </c>
      <c r="N2112">
        <v>0</v>
      </c>
      <c r="O2112">
        <v>7</v>
      </c>
      <c r="P2112">
        <v>4</v>
      </c>
      <c r="Q2112">
        <v>0</v>
      </c>
      <c r="R2112">
        <v>0</v>
      </c>
      <c r="S2112">
        <v>0</v>
      </c>
    </row>
    <row r="2113" spans="1:19" x14ac:dyDescent="0.25">
      <c r="A2113" t="s">
        <v>10950</v>
      </c>
      <c r="B2113" t="s">
        <v>11</v>
      </c>
      <c r="C2113" t="s">
        <v>10933</v>
      </c>
      <c r="D2113" t="s">
        <v>10939</v>
      </c>
      <c r="E2113" t="s">
        <v>10940</v>
      </c>
      <c r="F2113" t="s">
        <v>10946</v>
      </c>
      <c r="G2113" t="s">
        <v>10951</v>
      </c>
      <c r="H2113">
        <v>1897.48771384152</v>
      </c>
      <c r="I2113" s="1">
        <v>595.31493123794996</v>
      </c>
      <c r="J2113" t="s">
        <v>10936</v>
      </c>
      <c r="K2113" t="s">
        <v>10937</v>
      </c>
      <c r="L2113" t="s">
        <v>19</v>
      </c>
      <c r="M2113">
        <v>9</v>
      </c>
      <c r="N2113">
        <v>15</v>
      </c>
      <c r="O2113">
        <v>11</v>
      </c>
      <c r="P2113">
        <v>4</v>
      </c>
      <c r="Q2113">
        <v>3</v>
      </c>
      <c r="R2113">
        <v>0</v>
      </c>
      <c r="S2113">
        <v>3</v>
      </c>
    </row>
    <row r="2114" spans="1:19" x14ac:dyDescent="0.25">
      <c r="A2114" t="s">
        <v>10952</v>
      </c>
      <c r="B2114" t="s">
        <v>11</v>
      </c>
      <c r="C2114" t="s">
        <v>10933</v>
      </c>
      <c r="D2114" t="s">
        <v>10939</v>
      </c>
      <c r="E2114" t="s">
        <v>10940</v>
      </c>
      <c r="F2114" t="s">
        <v>10946</v>
      </c>
      <c r="G2114" t="s">
        <v>10953</v>
      </c>
      <c r="H2114">
        <v>2690.5268136321602</v>
      </c>
      <c r="I2114" s="1">
        <v>820.55529263040705</v>
      </c>
      <c r="J2114" t="s">
        <v>10936</v>
      </c>
      <c r="K2114" t="s">
        <v>10937</v>
      </c>
      <c r="L2114" t="s">
        <v>19</v>
      </c>
      <c r="M2114">
        <v>0</v>
      </c>
      <c r="N2114">
        <v>0</v>
      </c>
      <c r="O2114">
        <v>1</v>
      </c>
      <c r="P2114">
        <v>0</v>
      </c>
      <c r="Q2114">
        <v>0</v>
      </c>
      <c r="R2114">
        <v>0</v>
      </c>
      <c r="S2114">
        <v>0</v>
      </c>
    </row>
    <row r="2115" spans="1:19" x14ac:dyDescent="0.25">
      <c r="A2115" t="s">
        <v>10954</v>
      </c>
      <c r="B2115" t="s">
        <v>11</v>
      </c>
      <c r="C2115" t="s">
        <v>10933</v>
      </c>
      <c r="D2115" t="s">
        <v>10939</v>
      </c>
      <c r="E2115" t="s">
        <v>10940</v>
      </c>
      <c r="F2115" t="s">
        <v>10955</v>
      </c>
      <c r="G2115" t="s">
        <v>10956</v>
      </c>
      <c r="H2115">
        <v>1634.23840074545</v>
      </c>
      <c r="I2115" s="1">
        <v>352.53089168247402</v>
      </c>
      <c r="J2115" t="s">
        <v>10936</v>
      </c>
      <c r="K2115" t="s">
        <v>10937</v>
      </c>
      <c r="L2115" t="s">
        <v>19</v>
      </c>
      <c r="M2115">
        <v>0</v>
      </c>
      <c r="N2115">
        <v>0</v>
      </c>
      <c r="O2115">
        <v>2</v>
      </c>
      <c r="P2115">
        <v>0</v>
      </c>
      <c r="Q2115">
        <v>0</v>
      </c>
      <c r="R2115">
        <v>0</v>
      </c>
      <c r="S2115">
        <v>1</v>
      </c>
    </row>
    <row r="2116" spans="1:19" x14ac:dyDescent="0.25">
      <c r="A2116" t="s">
        <v>10957</v>
      </c>
      <c r="B2116" t="s">
        <v>11</v>
      </c>
      <c r="C2116" t="s">
        <v>10933</v>
      </c>
      <c r="D2116" t="s">
        <v>10939</v>
      </c>
      <c r="E2116" t="s">
        <v>10940</v>
      </c>
      <c r="F2116" t="s">
        <v>10955</v>
      </c>
      <c r="G2116" t="s">
        <v>10958</v>
      </c>
      <c r="H2116">
        <v>1245.6197445105599</v>
      </c>
      <c r="I2116" s="1">
        <v>237.65008041508</v>
      </c>
      <c r="J2116" t="s">
        <v>10936</v>
      </c>
      <c r="K2116" t="s">
        <v>10937</v>
      </c>
      <c r="L2116" t="s">
        <v>19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</row>
    <row r="2117" spans="1:19" x14ac:dyDescent="0.25">
      <c r="A2117" t="s">
        <v>10959</v>
      </c>
      <c r="B2117" t="s">
        <v>11</v>
      </c>
      <c r="C2117" t="s">
        <v>10933</v>
      </c>
      <c r="D2117" t="s">
        <v>10939</v>
      </c>
      <c r="E2117" t="s">
        <v>10940</v>
      </c>
      <c r="F2117" t="s">
        <v>10960</v>
      </c>
      <c r="G2117" t="s">
        <v>9470</v>
      </c>
      <c r="H2117">
        <v>2608.64230799494</v>
      </c>
      <c r="I2117" s="1">
        <v>972.89131637034495</v>
      </c>
      <c r="J2117" t="s">
        <v>10936</v>
      </c>
      <c r="K2117" t="s">
        <v>10937</v>
      </c>
      <c r="L2117" t="s">
        <v>19</v>
      </c>
      <c r="M2117">
        <v>2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</row>
    <row r="2118" spans="1:19" x14ac:dyDescent="0.25">
      <c r="A2118" t="s">
        <v>10961</v>
      </c>
      <c r="B2118" t="s">
        <v>11</v>
      </c>
      <c r="C2118" t="s">
        <v>10933</v>
      </c>
      <c r="D2118" t="s">
        <v>10939</v>
      </c>
      <c r="E2118" t="s">
        <v>10940</v>
      </c>
      <c r="F2118" t="s">
        <v>10962</v>
      </c>
      <c r="G2118" t="s">
        <v>10963</v>
      </c>
      <c r="H2118">
        <v>1503.46072485733</v>
      </c>
      <c r="I2118" s="1">
        <v>379.90968809841303</v>
      </c>
      <c r="J2118" t="s">
        <v>10936</v>
      </c>
      <c r="K2118" t="s">
        <v>10937</v>
      </c>
      <c r="L2118" t="s">
        <v>19</v>
      </c>
      <c r="M2118">
        <v>0</v>
      </c>
      <c r="N2118">
        <v>0</v>
      </c>
      <c r="O2118">
        <v>2</v>
      </c>
      <c r="P2118">
        <v>1</v>
      </c>
      <c r="Q2118">
        <v>0</v>
      </c>
      <c r="R2118">
        <v>0</v>
      </c>
      <c r="S2118">
        <v>1</v>
      </c>
    </row>
    <row r="2119" spans="1:19" x14ac:dyDescent="0.25">
      <c r="A2119" t="s">
        <v>10964</v>
      </c>
      <c r="B2119" t="s">
        <v>11</v>
      </c>
      <c r="C2119" t="s">
        <v>10933</v>
      </c>
      <c r="D2119" t="s">
        <v>10939</v>
      </c>
      <c r="E2119" t="s">
        <v>10940</v>
      </c>
      <c r="F2119" t="s">
        <v>10965</v>
      </c>
      <c r="G2119" t="s">
        <v>10966</v>
      </c>
      <c r="H2119">
        <v>2119.8196003134999</v>
      </c>
      <c r="I2119" s="1">
        <v>606.46709975280498</v>
      </c>
      <c r="J2119" t="s">
        <v>10936</v>
      </c>
      <c r="K2119" t="s">
        <v>10937</v>
      </c>
      <c r="L2119" t="s">
        <v>19</v>
      </c>
      <c r="M2119">
        <v>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</row>
    <row r="2120" spans="1:19" x14ac:dyDescent="0.25">
      <c r="A2120" t="s">
        <v>10967</v>
      </c>
      <c r="B2120" t="s">
        <v>11</v>
      </c>
      <c r="C2120" t="s">
        <v>10933</v>
      </c>
      <c r="D2120" t="s">
        <v>10968</v>
      </c>
      <c r="E2120" t="s">
        <v>10969</v>
      </c>
      <c r="F2120" t="s">
        <v>10970</v>
      </c>
      <c r="G2120" t="s">
        <v>10971</v>
      </c>
      <c r="H2120">
        <v>126</v>
      </c>
      <c r="I2120" s="1">
        <v>20.0454545454546</v>
      </c>
      <c r="J2120" t="s">
        <v>10936</v>
      </c>
      <c r="K2120" t="s">
        <v>10937</v>
      </c>
      <c r="L2120" t="s">
        <v>19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</row>
    <row r="2121" spans="1:19" x14ac:dyDescent="0.25">
      <c r="A2121" t="s">
        <v>11991</v>
      </c>
      <c r="B2121" t="s">
        <v>11</v>
      </c>
      <c r="C2121" t="s">
        <v>10933</v>
      </c>
      <c r="D2121" t="s">
        <v>11992</v>
      </c>
      <c r="E2121" t="s">
        <v>11993</v>
      </c>
      <c r="F2121" t="s">
        <v>11994</v>
      </c>
      <c r="G2121" t="s">
        <v>11995</v>
      </c>
      <c r="H2121">
        <v>676</v>
      </c>
      <c r="I2121" s="1">
        <v>80.938439716412503</v>
      </c>
      <c r="J2121" t="s">
        <v>11979</v>
      </c>
      <c r="K2121" t="s">
        <v>11980</v>
      </c>
      <c r="L2121" t="s">
        <v>19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</row>
    <row r="2122" spans="1:19" x14ac:dyDescent="0.25">
      <c r="A2122" t="s">
        <v>11173</v>
      </c>
      <c r="B2122" t="s">
        <v>11</v>
      </c>
      <c r="C2122" t="s">
        <v>10933</v>
      </c>
      <c r="D2122" t="s">
        <v>11174</v>
      </c>
      <c r="E2122" t="s">
        <v>11175</v>
      </c>
      <c r="F2122" t="s">
        <v>11176</v>
      </c>
      <c r="G2122" t="s">
        <v>11177</v>
      </c>
      <c r="H2122">
        <v>132</v>
      </c>
      <c r="I2122" s="1">
        <v>45.023255813953597</v>
      </c>
      <c r="J2122" t="s">
        <v>11172</v>
      </c>
      <c r="L2122" t="s">
        <v>19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</row>
    <row r="2123" spans="1:19" x14ac:dyDescent="0.25">
      <c r="A2123" t="s">
        <v>11996</v>
      </c>
      <c r="B2123" t="s">
        <v>11</v>
      </c>
      <c r="C2123" t="s">
        <v>10933</v>
      </c>
      <c r="D2123" t="s">
        <v>11997</v>
      </c>
      <c r="E2123" t="s">
        <v>11998</v>
      </c>
      <c r="F2123" t="s">
        <v>11999</v>
      </c>
      <c r="G2123" t="s">
        <v>12000</v>
      </c>
      <c r="H2123">
        <v>214.99999999999901</v>
      </c>
      <c r="I2123" s="1">
        <v>44.413145539905997</v>
      </c>
      <c r="J2123" t="s">
        <v>11979</v>
      </c>
      <c r="K2123" t="s">
        <v>11980</v>
      </c>
      <c r="L2123" t="s">
        <v>19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</row>
    <row r="2124" spans="1:19" x14ac:dyDescent="0.25">
      <c r="A2124" t="s">
        <v>10972</v>
      </c>
      <c r="B2124" t="s">
        <v>11</v>
      </c>
      <c r="C2124" t="s">
        <v>10933</v>
      </c>
      <c r="D2124" t="s">
        <v>10973</v>
      </c>
      <c r="E2124" t="s">
        <v>9250</v>
      </c>
      <c r="F2124" t="s">
        <v>10974</v>
      </c>
      <c r="G2124" t="s">
        <v>10975</v>
      </c>
      <c r="H2124">
        <v>529.99999999999898</v>
      </c>
      <c r="I2124" s="1">
        <v>149.60168131393701</v>
      </c>
      <c r="J2124" t="s">
        <v>10936</v>
      </c>
      <c r="K2124" t="s">
        <v>10937</v>
      </c>
      <c r="L2124" t="s">
        <v>19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</row>
    <row r="2125" spans="1:19" x14ac:dyDescent="0.25">
      <c r="A2125" t="s">
        <v>23167</v>
      </c>
      <c r="B2125" t="s">
        <v>11</v>
      </c>
      <c r="C2125" t="s">
        <v>10933</v>
      </c>
      <c r="D2125" t="s">
        <v>23168</v>
      </c>
      <c r="E2125" t="s">
        <v>23169</v>
      </c>
      <c r="F2125" t="s">
        <v>23170</v>
      </c>
      <c r="G2125" t="s">
        <v>23171</v>
      </c>
      <c r="H2125">
        <v>73</v>
      </c>
      <c r="I2125" s="1">
        <v>19.729729729729701</v>
      </c>
      <c r="J2125" t="s">
        <v>23172</v>
      </c>
      <c r="K2125" t="s">
        <v>23173</v>
      </c>
      <c r="L2125" t="s">
        <v>19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</row>
    <row r="2126" spans="1:19" x14ac:dyDescent="0.25">
      <c r="A2126" t="s">
        <v>11350</v>
      </c>
      <c r="B2126" t="s">
        <v>11</v>
      </c>
      <c r="C2126" t="s">
        <v>10933</v>
      </c>
      <c r="D2126" t="s">
        <v>11351</v>
      </c>
      <c r="E2126" t="s">
        <v>11352</v>
      </c>
      <c r="F2126" t="s">
        <v>11353</v>
      </c>
      <c r="G2126" t="s">
        <v>11354</v>
      </c>
      <c r="H2126">
        <v>182</v>
      </c>
      <c r="I2126" s="1">
        <v>66.181818181818201</v>
      </c>
      <c r="J2126" t="s">
        <v>11343</v>
      </c>
      <c r="K2126" t="s">
        <v>11344</v>
      </c>
      <c r="L2126" t="s">
        <v>19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</row>
    <row r="2127" spans="1:19" x14ac:dyDescent="0.25">
      <c r="A2127" t="s">
        <v>11707</v>
      </c>
      <c r="B2127" t="s">
        <v>11</v>
      </c>
      <c r="C2127" t="s">
        <v>10933</v>
      </c>
      <c r="D2127" t="s">
        <v>11708</v>
      </c>
      <c r="E2127" t="s">
        <v>11709</v>
      </c>
      <c r="F2127" t="s">
        <v>11710</v>
      </c>
      <c r="G2127" t="s">
        <v>11711</v>
      </c>
      <c r="H2127">
        <v>87</v>
      </c>
      <c r="I2127" s="1">
        <v>24</v>
      </c>
      <c r="J2127" t="s">
        <v>11712</v>
      </c>
      <c r="K2127" t="s">
        <v>11713</v>
      </c>
      <c r="L2127" t="s">
        <v>19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</row>
    <row r="2128" spans="1:19" x14ac:dyDescent="0.25">
      <c r="A2128" t="s">
        <v>10976</v>
      </c>
      <c r="B2128" t="s">
        <v>11</v>
      </c>
      <c r="C2128" t="s">
        <v>10933</v>
      </c>
      <c r="D2128" t="s">
        <v>10977</v>
      </c>
      <c r="E2128" t="s">
        <v>10978</v>
      </c>
      <c r="F2128" t="s">
        <v>10979</v>
      </c>
      <c r="G2128" t="s">
        <v>10980</v>
      </c>
      <c r="H2128">
        <v>157</v>
      </c>
      <c r="I2128" s="1">
        <v>51.364197530864203</v>
      </c>
      <c r="J2128" t="s">
        <v>10936</v>
      </c>
      <c r="K2128" t="s">
        <v>10937</v>
      </c>
      <c r="L2128" t="s">
        <v>19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</row>
    <row r="2129" spans="1:19" x14ac:dyDescent="0.25">
      <c r="A2129" t="s">
        <v>11355</v>
      </c>
      <c r="B2129" t="s">
        <v>11</v>
      </c>
      <c r="C2129" t="s">
        <v>10933</v>
      </c>
      <c r="D2129" t="s">
        <v>11356</v>
      </c>
      <c r="E2129" t="s">
        <v>11357</v>
      </c>
      <c r="F2129" t="s">
        <v>11358</v>
      </c>
      <c r="G2129" t="s">
        <v>11359</v>
      </c>
      <c r="H2129">
        <v>159</v>
      </c>
      <c r="I2129" s="1">
        <v>49.6875</v>
      </c>
      <c r="J2129" t="s">
        <v>11343</v>
      </c>
      <c r="K2129" t="s">
        <v>11344</v>
      </c>
      <c r="L2129" t="s">
        <v>19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</row>
    <row r="2130" spans="1:19" x14ac:dyDescent="0.25">
      <c r="A2130" t="s">
        <v>12001</v>
      </c>
      <c r="B2130" t="s">
        <v>11</v>
      </c>
      <c r="C2130" t="s">
        <v>10933</v>
      </c>
      <c r="D2130" t="s">
        <v>12002</v>
      </c>
      <c r="E2130" t="s">
        <v>12003</v>
      </c>
      <c r="F2130" t="s">
        <v>12004</v>
      </c>
      <c r="G2130" t="s">
        <v>12005</v>
      </c>
      <c r="H2130">
        <v>108</v>
      </c>
      <c r="I2130" s="1">
        <v>39.96</v>
      </c>
      <c r="J2130" t="s">
        <v>11979</v>
      </c>
      <c r="K2130" t="s">
        <v>11980</v>
      </c>
      <c r="L2130" t="s">
        <v>19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</row>
    <row r="2131" spans="1:19" x14ac:dyDescent="0.25">
      <c r="A2131" t="s">
        <v>11178</v>
      </c>
      <c r="B2131" t="s">
        <v>11</v>
      </c>
      <c r="C2131" t="s">
        <v>10933</v>
      </c>
      <c r="D2131" t="s">
        <v>11179</v>
      </c>
      <c r="E2131" t="s">
        <v>11180</v>
      </c>
      <c r="F2131" t="s">
        <v>11181</v>
      </c>
      <c r="G2131" t="s">
        <v>11182</v>
      </c>
      <c r="H2131">
        <v>1378</v>
      </c>
      <c r="I2131" s="1">
        <v>454.34891083131902</v>
      </c>
      <c r="J2131" t="s">
        <v>11172</v>
      </c>
      <c r="L2131" t="s">
        <v>19</v>
      </c>
      <c r="M2131">
        <v>0</v>
      </c>
      <c r="N2131">
        <v>0</v>
      </c>
      <c r="O2131">
        <v>4</v>
      </c>
      <c r="P2131">
        <v>0</v>
      </c>
      <c r="Q2131">
        <v>0</v>
      </c>
      <c r="R2131">
        <v>0</v>
      </c>
      <c r="S2131">
        <v>0</v>
      </c>
    </row>
    <row r="2132" spans="1:19" x14ac:dyDescent="0.25">
      <c r="A2132" t="s">
        <v>10981</v>
      </c>
      <c r="B2132" t="s">
        <v>11</v>
      </c>
      <c r="C2132" t="s">
        <v>10933</v>
      </c>
      <c r="D2132" t="s">
        <v>10982</v>
      </c>
      <c r="E2132" t="s">
        <v>10983</v>
      </c>
      <c r="F2132" t="s">
        <v>10984</v>
      </c>
      <c r="G2132" t="s">
        <v>10985</v>
      </c>
      <c r="H2132">
        <v>673</v>
      </c>
      <c r="I2132" s="1">
        <v>171.76309955651999</v>
      </c>
      <c r="J2132" t="s">
        <v>10936</v>
      </c>
      <c r="K2132" t="s">
        <v>10937</v>
      </c>
      <c r="L2132" t="s">
        <v>19</v>
      </c>
      <c r="M2132">
        <v>0</v>
      </c>
      <c r="N2132">
        <v>0</v>
      </c>
      <c r="O2132">
        <v>4</v>
      </c>
      <c r="P2132">
        <v>0</v>
      </c>
      <c r="Q2132">
        <v>0</v>
      </c>
      <c r="R2132">
        <v>0</v>
      </c>
      <c r="S2132">
        <v>0</v>
      </c>
    </row>
    <row r="2133" spans="1:19" x14ac:dyDescent="0.25">
      <c r="A2133" t="s">
        <v>11360</v>
      </c>
      <c r="B2133" t="s">
        <v>11</v>
      </c>
      <c r="C2133" t="s">
        <v>10933</v>
      </c>
      <c r="D2133" t="s">
        <v>11361</v>
      </c>
      <c r="E2133" t="s">
        <v>11362</v>
      </c>
      <c r="F2133" t="s">
        <v>11363</v>
      </c>
      <c r="G2133" t="s">
        <v>11364</v>
      </c>
      <c r="H2133">
        <v>171.00000000000099</v>
      </c>
      <c r="I2133" s="1">
        <v>56.329411764706101</v>
      </c>
      <c r="J2133" t="s">
        <v>11343</v>
      </c>
      <c r="K2133" t="s">
        <v>11365</v>
      </c>
      <c r="L2133" t="s">
        <v>19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</row>
    <row r="2134" spans="1:19" x14ac:dyDescent="0.25">
      <c r="A2134" t="s">
        <v>11366</v>
      </c>
      <c r="B2134" t="s">
        <v>11</v>
      </c>
      <c r="C2134" t="s">
        <v>10933</v>
      </c>
      <c r="D2134" t="s">
        <v>11367</v>
      </c>
      <c r="E2134" t="s">
        <v>11368</v>
      </c>
      <c r="F2134" t="s">
        <v>11369</v>
      </c>
      <c r="G2134" t="s">
        <v>11370</v>
      </c>
      <c r="H2134">
        <v>103</v>
      </c>
      <c r="I2134" s="1">
        <v>43.663043478260697</v>
      </c>
      <c r="J2134" t="s">
        <v>11343</v>
      </c>
      <c r="K2134" t="s">
        <v>11371</v>
      </c>
      <c r="L2134" t="s">
        <v>19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</row>
    <row r="2135" spans="1:19" x14ac:dyDescent="0.25">
      <c r="A2135" t="s">
        <v>12802</v>
      </c>
      <c r="B2135" t="s">
        <v>11</v>
      </c>
      <c r="C2135" t="s">
        <v>10933</v>
      </c>
      <c r="D2135" t="s">
        <v>12803</v>
      </c>
      <c r="E2135" t="s">
        <v>5539</v>
      </c>
      <c r="F2135" t="s">
        <v>12804</v>
      </c>
      <c r="G2135" t="s">
        <v>12805</v>
      </c>
      <c r="H2135">
        <v>246</v>
      </c>
      <c r="I2135" s="1">
        <v>79.343327219819798</v>
      </c>
      <c r="J2135" t="s">
        <v>12806</v>
      </c>
      <c r="K2135" t="s">
        <v>12807</v>
      </c>
      <c r="L2135" t="s">
        <v>19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</row>
    <row r="2136" spans="1:19" x14ac:dyDescent="0.25">
      <c r="A2136" t="s">
        <v>12808</v>
      </c>
      <c r="B2136" t="s">
        <v>11</v>
      </c>
      <c r="C2136" t="s">
        <v>10933</v>
      </c>
      <c r="D2136" t="s">
        <v>12809</v>
      </c>
      <c r="E2136" t="s">
        <v>12810</v>
      </c>
      <c r="F2136" t="s">
        <v>12811</v>
      </c>
      <c r="G2136" t="s">
        <v>12812</v>
      </c>
      <c r="H2136">
        <v>125</v>
      </c>
      <c r="I2136" s="1">
        <v>25.193798449612402</v>
      </c>
      <c r="J2136" t="s">
        <v>12806</v>
      </c>
      <c r="K2136" t="s">
        <v>12807</v>
      </c>
      <c r="L2136" t="s">
        <v>19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</row>
    <row r="2137" spans="1:19" x14ac:dyDescent="0.25">
      <c r="A2137" t="s">
        <v>12006</v>
      </c>
      <c r="B2137" t="s">
        <v>11</v>
      </c>
      <c r="C2137" t="s">
        <v>10933</v>
      </c>
      <c r="D2137" t="s">
        <v>12007</v>
      </c>
      <c r="E2137" t="s">
        <v>9480</v>
      </c>
      <c r="F2137" t="s">
        <v>12008</v>
      </c>
      <c r="G2137" t="s">
        <v>9482</v>
      </c>
      <c r="H2137">
        <v>211.99999999999901</v>
      </c>
      <c r="I2137" s="1">
        <v>19.553398058252402</v>
      </c>
      <c r="J2137" t="s">
        <v>11979</v>
      </c>
      <c r="K2137" t="s">
        <v>11980</v>
      </c>
      <c r="L2137" t="s">
        <v>19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</row>
    <row r="2138" spans="1:19" x14ac:dyDescent="0.25">
      <c r="A2138" t="s">
        <v>12009</v>
      </c>
      <c r="B2138" t="s">
        <v>11</v>
      </c>
      <c r="C2138" t="s">
        <v>10933</v>
      </c>
      <c r="D2138" t="s">
        <v>12010</v>
      </c>
      <c r="E2138" t="s">
        <v>12011</v>
      </c>
      <c r="F2138" t="s">
        <v>12012</v>
      </c>
      <c r="G2138" t="s">
        <v>12013</v>
      </c>
      <c r="H2138">
        <v>133</v>
      </c>
      <c r="I2138" s="1">
        <v>33.25</v>
      </c>
      <c r="J2138" t="s">
        <v>11979</v>
      </c>
      <c r="K2138" t="s">
        <v>11980</v>
      </c>
      <c r="L2138" t="s">
        <v>19</v>
      </c>
      <c r="M2138">
        <v>0</v>
      </c>
      <c r="N2138">
        <v>0</v>
      </c>
      <c r="O2138">
        <v>1</v>
      </c>
      <c r="P2138">
        <v>0</v>
      </c>
      <c r="Q2138">
        <v>0</v>
      </c>
      <c r="R2138">
        <v>0</v>
      </c>
      <c r="S2138">
        <v>0</v>
      </c>
    </row>
    <row r="2139" spans="1:19" x14ac:dyDescent="0.25">
      <c r="A2139" t="s">
        <v>11372</v>
      </c>
      <c r="B2139" t="s">
        <v>11</v>
      </c>
      <c r="C2139" t="s">
        <v>10933</v>
      </c>
      <c r="D2139" t="s">
        <v>11373</v>
      </c>
      <c r="E2139" t="s">
        <v>11374</v>
      </c>
      <c r="F2139" t="s">
        <v>11375</v>
      </c>
      <c r="G2139" t="s">
        <v>11376</v>
      </c>
      <c r="H2139">
        <v>150</v>
      </c>
      <c r="I2139" s="1">
        <v>54.362416107382401</v>
      </c>
      <c r="J2139" t="s">
        <v>11343</v>
      </c>
      <c r="K2139" t="s">
        <v>11377</v>
      </c>
      <c r="L2139" t="s">
        <v>19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</row>
    <row r="2140" spans="1:19" x14ac:dyDescent="0.25">
      <c r="A2140" t="s">
        <v>12813</v>
      </c>
      <c r="B2140" t="s">
        <v>11</v>
      </c>
      <c r="C2140" t="s">
        <v>10933</v>
      </c>
      <c r="D2140" t="s">
        <v>12814</v>
      </c>
      <c r="E2140" t="s">
        <v>12815</v>
      </c>
      <c r="F2140" t="s">
        <v>12816</v>
      </c>
      <c r="G2140" t="s">
        <v>12817</v>
      </c>
      <c r="H2140">
        <v>296</v>
      </c>
      <c r="I2140" s="1">
        <v>101.468406644932</v>
      </c>
      <c r="J2140" t="s">
        <v>12806</v>
      </c>
      <c r="K2140" t="s">
        <v>12807</v>
      </c>
      <c r="L2140" t="s">
        <v>19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</row>
    <row r="2141" spans="1:19" x14ac:dyDescent="0.25">
      <c r="A2141" t="s">
        <v>11183</v>
      </c>
      <c r="B2141" t="s">
        <v>11</v>
      </c>
      <c r="C2141" t="s">
        <v>10933</v>
      </c>
      <c r="D2141" t="s">
        <v>11184</v>
      </c>
      <c r="E2141" t="s">
        <v>11185</v>
      </c>
      <c r="F2141" t="s">
        <v>11186</v>
      </c>
      <c r="G2141" t="s">
        <v>11187</v>
      </c>
      <c r="H2141">
        <v>186</v>
      </c>
      <c r="I2141" s="1">
        <v>65</v>
      </c>
      <c r="J2141" t="s">
        <v>11172</v>
      </c>
      <c r="L2141" t="s">
        <v>19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</row>
    <row r="2142" spans="1:19" x14ac:dyDescent="0.25">
      <c r="A2142" t="s">
        <v>11714</v>
      </c>
      <c r="B2142" t="s">
        <v>11</v>
      </c>
      <c r="C2142" t="s">
        <v>10933</v>
      </c>
      <c r="D2142" t="s">
        <v>11715</v>
      </c>
      <c r="E2142" t="s">
        <v>11716</v>
      </c>
      <c r="F2142" t="s">
        <v>11717</v>
      </c>
      <c r="G2142" t="s">
        <v>11718</v>
      </c>
      <c r="H2142">
        <v>114</v>
      </c>
      <c r="I2142" s="1">
        <v>38.000000000000099</v>
      </c>
      <c r="J2142" t="s">
        <v>11712</v>
      </c>
      <c r="K2142" t="s">
        <v>11713</v>
      </c>
      <c r="L2142" t="s">
        <v>19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</row>
    <row r="2143" spans="1:19" x14ac:dyDescent="0.25">
      <c r="A2143" t="s">
        <v>12014</v>
      </c>
      <c r="B2143" t="s">
        <v>11</v>
      </c>
      <c r="C2143" t="s">
        <v>10933</v>
      </c>
      <c r="D2143" t="s">
        <v>12015</v>
      </c>
      <c r="E2143" t="s">
        <v>12016</v>
      </c>
      <c r="F2143" t="s">
        <v>12017</v>
      </c>
      <c r="G2143" t="s">
        <v>12018</v>
      </c>
      <c r="H2143">
        <v>90.999999999999901</v>
      </c>
      <c r="I2143" s="1">
        <v>33.366666666666603</v>
      </c>
      <c r="J2143" t="s">
        <v>11979</v>
      </c>
      <c r="K2143" t="s">
        <v>11980</v>
      </c>
      <c r="L2143" t="s">
        <v>19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</row>
    <row r="2144" spans="1:19" x14ac:dyDescent="0.25">
      <c r="A2144" t="s">
        <v>11378</v>
      </c>
      <c r="B2144" t="s">
        <v>11</v>
      </c>
      <c r="C2144" t="s">
        <v>10933</v>
      </c>
      <c r="D2144" t="s">
        <v>11379</v>
      </c>
      <c r="E2144" t="s">
        <v>11380</v>
      </c>
      <c r="F2144" t="s">
        <v>11381</v>
      </c>
      <c r="G2144" t="s">
        <v>11382</v>
      </c>
      <c r="H2144">
        <v>72</v>
      </c>
      <c r="I2144" s="1">
        <v>15.157894736842101</v>
      </c>
      <c r="J2144" t="s">
        <v>11343</v>
      </c>
      <c r="K2144" t="s">
        <v>11344</v>
      </c>
      <c r="L2144" t="s">
        <v>19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</row>
    <row r="2145" spans="1:19" x14ac:dyDescent="0.25">
      <c r="A2145" t="s">
        <v>12019</v>
      </c>
      <c r="B2145" t="s">
        <v>11</v>
      </c>
      <c r="C2145" t="s">
        <v>10933</v>
      </c>
      <c r="D2145" t="s">
        <v>12020</v>
      </c>
      <c r="E2145" t="s">
        <v>12021</v>
      </c>
      <c r="F2145" t="s">
        <v>12022</v>
      </c>
      <c r="G2145" t="s">
        <v>12023</v>
      </c>
      <c r="H2145">
        <v>106</v>
      </c>
      <c r="I2145" s="1">
        <v>34</v>
      </c>
      <c r="J2145" t="s">
        <v>11979</v>
      </c>
      <c r="K2145" t="s">
        <v>11980</v>
      </c>
      <c r="L2145" t="s">
        <v>19</v>
      </c>
      <c r="M2145">
        <v>1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</row>
    <row r="2146" spans="1:19" x14ac:dyDescent="0.25">
      <c r="A2146" t="s">
        <v>11383</v>
      </c>
      <c r="B2146" t="s">
        <v>11</v>
      </c>
      <c r="C2146" t="s">
        <v>10933</v>
      </c>
      <c r="D2146" t="s">
        <v>11384</v>
      </c>
      <c r="E2146" t="s">
        <v>11385</v>
      </c>
      <c r="F2146" t="s">
        <v>11386</v>
      </c>
      <c r="G2146" t="s">
        <v>11387</v>
      </c>
      <c r="H2146">
        <v>132</v>
      </c>
      <c r="I2146" s="1">
        <v>34.790697674418702</v>
      </c>
      <c r="J2146" t="s">
        <v>11343</v>
      </c>
      <c r="K2146" t="s">
        <v>11365</v>
      </c>
      <c r="L2146" t="s">
        <v>19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</row>
    <row r="2147" spans="1:19" x14ac:dyDescent="0.25">
      <c r="A2147" t="s">
        <v>10986</v>
      </c>
      <c r="B2147" t="s">
        <v>11</v>
      </c>
      <c r="C2147" t="s">
        <v>10933</v>
      </c>
      <c r="D2147" t="s">
        <v>10987</v>
      </c>
      <c r="E2147" t="s">
        <v>10988</v>
      </c>
      <c r="F2147" t="s">
        <v>10989</v>
      </c>
      <c r="G2147" t="s">
        <v>10990</v>
      </c>
      <c r="H2147">
        <v>377</v>
      </c>
      <c r="I2147" s="1">
        <v>104.047739587574</v>
      </c>
      <c r="J2147" t="s">
        <v>10936</v>
      </c>
      <c r="K2147" t="s">
        <v>10937</v>
      </c>
      <c r="L2147" t="s">
        <v>19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</row>
    <row r="2148" spans="1:19" x14ac:dyDescent="0.25">
      <c r="A2148" t="s">
        <v>11719</v>
      </c>
      <c r="B2148" t="s">
        <v>11</v>
      </c>
      <c r="C2148" t="s">
        <v>10933</v>
      </c>
      <c r="D2148" t="s">
        <v>11720</v>
      </c>
      <c r="E2148" t="s">
        <v>11721</v>
      </c>
      <c r="F2148" t="s">
        <v>11722</v>
      </c>
      <c r="G2148" t="s">
        <v>11723</v>
      </c>
      <c r="H2148">
        <v>119</v>
      </c>
      <c r="I2148" s="1">
        <v>34.306306306306197</v>
      </c>
      <c r="J2148" t="s">
        <v>11712</v>
      </c>
      <c r="K2148" t="s">
        <v>11713</v>
      </c>
      <c r="L2148" t="s">
        <v>19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</row>
    <row r="2149" spans="1:19" x14ac:dyDescent="0.25">
      <c r="A2149" t="s">
        <v>12024</v>
      </c>
      <c r="B2149" t="s">
        <v>11</v>
      </c>
      <c r="C2149" t="s">
        <v>10933</v>
      </c>
      <c r="D2149" t="s">
        <v>12025</v>
      </c>
      <c r="E2149" t="s">
        <v>12026</v>
      </c>
      <c r="F2149" t="s">
        <v>12027</v>
      </c>
      <c r="G2149" t="s">
        <v>12028</v>
      </c>
      <c r="H2149">
        <v>43</v>
      </c>
      <c r="I2149" s="1">
        <v>4.7777777777777803</v>
      </c>
      <c r="J2149" t="s">
        <v>11979</v>
      </c>
      <c r="K2149" t="s">
        <v>11980</v>
      </c>
      <c r="L2149" t="s">
        <v>19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</row>
    <row r="2150" spans="1:19" x14ac:dyDescent="0.25">
      <c r="A2150" t="s">
        <v>12818</v>
      </c>
      <c r="B2150" t="s">
        <v>11</v>
      </c>
      <c r="C2150" t="s">
        <v>10933</v>
      </c>
      <c r="D2150" t="s">
        <v>12819</v>
      </c>
      <c r="E2150" t="s">
        <v>12820</v>
      </c>
      <c r="F2150" t="s">
        <v>12821</v>
      </c>
      <c r="G2150" t="s">
        <v>12822</v>
      </c>
      <c r="H2150">
        <v>128</v>
      </c>
      <c r="I2150" s="1">
        <v>46</v>
      </c>
      <c r="J2150" t="s">
        <v>12806</v>
      </c>
      <c r="K2150" t="s">
        <v>12807</v>
      </c>
      <c r="L2150" t="s">
        <v>19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</row>
    <row r="2151" spans="1:19" x14ac:dyDescent="0.25">
      <c r="A2151" t="s">
        <v>10991</v>
      </c>
      <c r="B2151" t="s">
        <v>11</v>
      </c>
      <c r="C2151" t="s">
        <v>10933</v>
      </c>
      <c r="D2151" t="s">
        <v>10992</v>
      </c>
      <c r="E2151" t="s">
        <v>10993</v>
      </c>
      <c r="F2151" t="s">
        <v>10994</v>
      </c>
      <c r="G2151" t="s">
        <v>10995</v>
      </c>
      <c r="H2151">
        <v>116</v>
      </c>
      <c r="I2151" s="1">
        <v>45.962264150943398</v>
      </c>
      <c r="J2151" t="s">
        <v>10936</v>
      </c>
      <c r="K2151" t="s">
        <v>10937</v>
      </c>
      <c r="L2151" t="s">
        <v>19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</row>
    <row r="2152" spans="1:19" x14ac:dyDescent="0.25">
      <c r="A2152" t="s">
        <v>10996</v>
      </c>
      <c r="B2152" t="s">
        <v>11</v>
      </c>
      <c r="C2152" t="s">
        <v>10933</v>
      </c>
      <c r="D2152" t="s">
        <v>10997</v>
      </c>
      <c r="E2152" t="s">
        <v>10998</v>
      </c>
      <c r="F2152" t="s">
        <v>10999</v>
      </c>
      <c r="G2152" t="s">
        <v>11000</v>
      </c>
      <c r="H2152">
        <v>205</v>
      </c>
      <c r="I2152" s="1">
        <v>34</v>
      </c>
      <c r="J2152" t="s">
        <v>10936</v>
      </c>
      <c r="K2152" t="s">
        <v>10937</v>
      </c>
      <c r="L2152" t="s">
        <v>19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</row>
    <row r="2153" spans="1:19" x14ac:dyDescent="0.25">
      <c r="A2153" t="s">
        <v>12029</v>
      </c>
      <c r="B2153" t="s">
        <v>11</v>
      </c>
      <c r="C2153" t="s">
        <v>10933</v>
      </c>
      <c r="D2153" t="s">
        <v>12030</v>
      </c>
      <c r="E2153" t="s">
        <v>12031</v>
      </c>
      <c r="F2153" t="s">
        <v>12032</v>
      </c>
      <c r="G2153" t="s">
        <v>12033</v>
      </c>
      <c r="H2153">
        <v>179</v>
      </c>
      <c r="I2153" s="1">
        <v>31.0080899014145</v>
      </c>
      <c r="J2153" t="s">
        <v>11979</v>
      </c>
      <c r="K2153" t="s">
        <v>11980</v>
      </c>
      <c r="L2153" t="s">
        <v>19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</row>
    <row r="2154" spans="1:19" x14ac:dyDescent="0.25">
      <c r="A2154" t="s">
        <v>11388</v>
      </c>
      <c r="B2154" t="s">
        <v>11</v>
      </c>
      <c r="C2154" t="s">
        <v>10933</v>
      </c>
      <c r="D2154" t="s">
        <v>11389</v>
      </c>
      <c r="E2154" t="s">
        <v>11390</v>
      </c>
      <c r="F2154" t="s">
        <v>11391</v>
      </c>
      <c r="G2154" t="s">
        <v>11392</v>
      </c>
      <c r="H2154">
        <v>166.99999999999901</v>
      </c>
      <c r="I2154" s="1">
        <v>48.4506172839504</v>
      </c>
      <c r="J2154" t="s">
        <v>11343</v>
      </c>
      <c r="K2154" t="s">
        <v>11344</v>
      </c>
      <c r="L2154" t="s">
        <v>19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</row>
    <row r="2155" spans="1:19" x14ac:dyDescent="0.25">
      <c r="A2155" t="s">
        <v>11393</v>
      </c>
      <c r="B2155" t="s">
        <v>11</v>
      </c>
      <c r="C2155" t="s">
        <v>10933</v>
      </c>
      <c r="D2155" t="s">
        <v>11394</v>
      </c>
      <c r="E2155" t="s">
        <v>11395</v>
      </c>
      <c r="F2155" t="s">
        <v>11396</v>
      </c>
      <c r="G2155" t="s">
        <v>11397</v>
      </c>
      <c r="H2155">
        <v>163</v>
      </c>
      <c r="I2155" s="1">
        <v>52.357575757575802</v>
      </c>
      <c r="J2155" t="s">
        <v>11343</v>
      </c>
      <c r="K2155" t="s">
        <v>11344</v>
      </c>
      <c r="L2155" t="s">
        <v>19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</row>
    <row r="2156" spans="1:19" x14ac:dyDescent="0.25">
      <c r="A2156" t="s">
        <v>11398</v>
      </c>
      <c r="B2156" t="s">
        <v>11</v>
      </c>
      <c r="C2156" t="s">
        <v>10933</v>
      </c>
      <c r="D2156" t="s">
        <v>11399</v>
      </c>
      <c r="E2156" t="s">
        <v>11400</v>
      </c>
      <c r="F2156" t="s">
        <v>11401</v>
      </c>
      <c r="G2156" t="s">
        <v>11402</v>
      </c>
      <c r="H2156">
        <v>400</v>
      </c>
      <c r="I2156" s="1">
        <v>122.16336862193999</v>
      </c>
      <c r="J2156" t="s">
        <v>11343</v>
      </c>
      <c r="K2156" t="s">
        <v>11365</v>
      </c>
      <c r="L2156" t="s">
        <v>19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</row>
    <row r="2157" spans="1:19" x14ac:dyDescent="0.25">
      <c r="A2157" t="s">
        <v>11001</v>
      </c>
      <c r="B2157" t="s">
        <v>11</v>
      </c>
      <c r="C2157" t="s">
        <v>10933</v>
      </c>
      <c r="D2157" t="s">
        <v>11002</v>
      </c>
      <c r="E2157" t="s">
        <v>11003</v>
      </c>
      <c r="F2157" t="s">
        <v>11004</v>
      </c>
      <c r="G2157" t="s">
        <v>11005</v>
      </c>
      <c r="H2157">
        <v>236</v>
      </c>
      <c r="I2157" s="1">
        <v>55</v>
      </c>
      <c r="J2157" t="s">
        <v>10936</v>
      </c>
      <c r="K2157" t="s">
        <v>10937</v>
      </c>
      <c r="L2157" t="s">
        <v>19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</row>
    <row r="2158" spans="1:19" x14ac:dyDescent="0.25">
      <c r="A2158" t="s">
        <v>11724</v>
      </c>
      <c r="B2158" t="s">
        <v>11</v>
      </c>
      <c r="C2158" t="s">
        <v>10933</v>
      </c>
      <c r="D2158" t="s">
        <v>11725</v>
      </c>
      <c r="E2158" t="s">
        <v>11726</v>
      </c>
      <c r="F2158" t="s">
        <v>11727</v>
      </c>
      <c r="G2158" t="s">
        <v>11728</v>
      </c>
      <c r="H2158">
        <v>255</v>
      </c>
      <c r="I2158" s="1">
        <v>76</v>
      </c>
      <c r="J2158" t="s">
        <v>11712</v>
      </c>
      <c r="K2158" t="s">
        <v>11713</v>
      </c>
      <c r="L2158" t="s">
        <v>19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</row>
    <row r="2159" spans="1:19" x14ac:dyDescent="0.25">
      <c r="A2159" t="s">
        <v>11729</v>
      </c>
      <c r="B2159" t="s">
        <v>11</v>
      </c>
      <c r="C2159" t="s">
        <v>10933</v>
      </c>
      <c r="D2159" t="s">
        <v>11730</v>
      </c>
      <c r="E2159" t="s">
        <v>11731</v>
      </c>
      <c r="F2159" t="s">
        <v>11732</v>
      </c>
      <c r="G2159" t="s">
        <v>11733</v>
      </c>
      <c r="H2159">
        <v>145</v>
      </c>
      <c r="I2159" s="1">
        <v>33.8333333333333</v>
      </c>
      <c r="J2159" t="s">
        <v>11712</v>
      </c>
      <c r="K2159" t="s">
        <v>11713</v>
      </c>
      <c r="L2159" t="s">
        <v>19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</row>
    <row r="2160" spans="1:19" x14ac:dyDescent="0.25">
      <c r="A2160" t="s">
        <v>12034</v>
      </c>
      <c r="B2160" t="s">
        <v>11</v>
      </c>
      <c r="C2160" t="s">
        <v>10933</v>
      </c>
      <c r="D2160" t="s">
        <v>12035</v>
      </c>
      <c r="E2160" t="s">
        <v>12036</v>
      </c>
      <c r="F2160" t="s">
        <v>12037</v>
      </c>
      <c r="G2160" t="s">
        <v>12038</v>
      </c>
      <c r="H2160">
        <v>78</v>
      </c>
      <c r="I2160" s="1">
        <v>17.804347826087</v>
      </c>
      <c r="J2160" t="s">
        <v>11979</v>
      </c>
      <c r="K2160" t="s">
        <v>11980</v>
      </c>
      <c r="L2160" t="s">
        <v>19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</row>
    <row r="2161" spans="1:19" x14ac:dyDescent="0.25">
      <c r="A2161" t="s">
        <v>11188</v>
      </c>
      <c r="B2161" t="s">
        <v>11</v>
      </c>
      <c r="C2161" t="s">
        <v>10933</v>
      </c>
      <c r="D2161" t="s">
        <v>11189</v>
      </c>
      <c r="E2161" t="s">
        <v>11190</v>
      </c>
      <c r="F2161" t="s">
        <v>11191</v>
      </c>
      <c r="G2161" t="s">
        <v>11192</v>
      </c>
      <c r="H2161">
        <v>198</v>
      </c>
      <c r="I2161" s="1">
        <v>37.202161019027102</v>
      </c>
      <c r="J2161" t="s">
        <v>11172</v>
      </c>
      <c r="L2161" t="s">
        <v>19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</row>
    <row r="2162" spans="1:19" x14ac:dyDescent="0.25">
      <c r="A2162" t="s">
        <v>11403</v>
      </c>
      <c r="B2162" t="s">
        <v>11</v>
      </c>
      <c r="C2162" t="s">
        <v>10933</v>
      </c>
      <c r="D2162" t="s">
        <v>11404</v>
      </c>
      <c r="E2162" t="s">
        <v>11405</v>
      </c>
      <c r="F2162" t="s">
        <v>11406</v>
      </c>
      <c r="G2162" t="s">
        <v>11407</v>
      </c>
      <c r="H2162">
        <v>166</v>
      </c>
      <c r="I2162" s="1">
        <v>50.248648648648597</v>
      </c>
      <c r="J2162" t="s">
        <v>11343</v>
      </c>
      <c r="K2162" t="s">
        <v>11371</v>
      </c>
      <c r="L2162" t="s">
        <v>19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</row>
    <row r="2163" spans="1:19" x14ac:dyDescent="0.25">
      <c r="A2163" t="s">
        <v>11408</v>
      </c>
      <c r="B2163" t="s">
        <v>11</v>
      </c>
      <c r="C2163" t="s">
        <v>10933</v>
      </c>
      <c r="D2163" t="s">
        <v>11409</v>
      </c>
      <c r="E2163" t="s">
        <v>11410</v>
      </c>
      <c r="F2163" t="s">
        <v>11411</v>
      </c>
      <c r="G2163" t="s">
        <v>11412</v>
      </c>
      <c r="H2163">
        <v>212</v>
      </c>
      <c r="I2163" s="1">
        <v>70.009302325581402</v>
      </c>
      <c r="J2163" t="s">
        <v>11343</v>
      </c>
      <c r="K2163" t="s">
        <v>11344</v>
      </c>
      <c r="L2163" t="s">
        <v>19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</row>
    <row r="2164" spans="1:19" x14ac:dyDescent="0.25">
      <c r="A2164" t="s">
        <v>12823</v>
      </c>
      <c r="B2164" t="s">
        <v>11</v>
      </c>
      <c r="C2164" t="s">
        <v>10933</v>
      </c>
      <c r="D2164" t="s">
        <v>12824</v>
      </c>
      <c r="E2164" t="s">
        <v>12825</v>
      </c>
      <c r="F2164" t="s">
        <v>12826</v>
      </c>
      <c r="G2164" t="s">
        <v>12827</v>
      </c>
      <c r="H2164">
        <v>227</v>
      </c>
      <c r="I2164" s="1">
        <v>74.849414631162901</v>
      </c>
      <c r="J2164" t="s">
        <v>12806</v>
      </c>
      <c r="K2164" t="s">
        <v>12807</v>
      </c>
      <c r="L2164" t="s">
        <v>19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</row>
    <row r="2165" spans="1:19" x14ac:dyDescent="0.25">
      <c r="A2165" t="s">
        <v>11006</v>
      </c>
      <c r="B2165" t="s">
        <v>11</v>
      </c>
      <c r="C2165" t="s">
        <v>10933</v>
      </c>
      <c r="D2165" t="s">
        <v>11007</v>
      </c>
      <c r="E2165" t="s">
        <v>11008</v>
      </c>
      <c r="F2165" t="s">
        <v>11009</v>
      </c>
      <c r="G2165" t="s">
        <v>11010</v>
      </c>
      <c r="H2165">
        <v>579</v>
      </c>
      <c r="I2165" s="1">
        <v>139.84369218158901</v>
      </c>
      <c r="J2165" t="s">
        <v>10936</v>
      </c>
      <c r="K2165" t="s">
        <v>10937</v>
      </c>
      <c r="L2165" t="s">
        <v>19</v>
      </c>
      <c r="M2165">
        <v>0</v>
      </c>
      <c r="N2165">
        <v>0</v>
      </c>
      <c r="O2165">
        <v>2</v>
      </c>
      <c r="P2165">
        <v>0</v>
      </c>
      <c r="Q2165">
        <v>0</v>
      </c>
      <c r="R2165">
        <v>0</v>
      </c>
      <c r="S2165">
        <v>0</v>
      </c>
    </row>
    <row r="2166" spans="1:19" x14ac:dyDescent="0.25">
      <c r="A2166" t="s">
        <v>11734</v>
      </c>
      <c r="B2166" t="s">
        <v>11</v>
      </c>
      <c r="C2166" t="s">
        <v>10933</v>
      </c>
      <c r="D2166" t="s">
        <v>11735</v>
      </c>
      <c r="E2166" t="s">
        <v>11736</v>
      </c>
      <c r="F2166" t="s">
        <v>11737</v>
      </c>
      <c r="G2166" t="s">
        <v>11738</v>
      </c>
      <c r="H2166">
        <v>226</v>
      </c>
      <c r="I2166" s="1">
        <v>42.989791820879901</v>
      </c>
      <c r="J2166" t="s">
        <v>11712</v>
      </c>
      <c r="K2166" t="s">
        <v>11713</v>
      </c>
      <c r="L2166" t="s">
        <v>19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</row>
    <row r="2167" spans="1:19" x14ac:dyDescent="0.25">
      <c r="A2167" t="s">
        <v>12828</v>
      </c>
      <c r="B2167" t="s">
        <v>11</v>
      </c>
      <c r="C2167" t="s">
        <v>10933</v>
      </c>
      <c r="D2167" t="s">
        <v>12829</v>
      </c>
      <c r="E2167" t="s">
        <v>12830</v>
      </c>
      <c r="F2167" t="s">
        <v>12831</v>
      </c>
      <c r="G2167" t="s">
        <v>12832</v>
      </c>
      <c r="H2167">
        <v>147</v>
      </c>
      <c r="I2167" s="1">
        <v>45</v>
      </c>
      <c r="J2167" t="s">
        <v>12806</v>
      </c>
      <c r="K2167" t="s">
        <v>12807</v>
      </c>
      <c r="L2167" t="s">
        <v>19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</row>
    <row r="2168" spans="1:19" x14ac:dyDescent="0.25">
      <c r="A2168" t="s">
        <v>11413</v>
      </c>
      <c r="B2168" t="s">
        <v>11</v>
      </c>
      <c r="C2168" t="s">
        <v>10933</v>
      </c>
      <c r="D2168" t="s">
        <v>11414</v>
      </c>
      <c r="E2168" t="s">
        <v>11415</v>
      </c>
      <c r="F2168" t="s">
        <v>11416</v>
      </c>
      <c r="G2168" t="s">
        <v>11417</v>
      </c>
      <c r="H2168">
        <v>116</v>
      </c>
      <c r="I2168" s="1">
        <v>48.333333333333201</v>
      </c>
      <c r="J2168" t="s">
        <v>11343</v>
      </c>
      <c r="K2168" t="s">
        <v>11344</v>
      </c>
      <c r="L2168" t="s">
        <v>19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</row>
    <row r="2169" spans="1:19" x14ac:dyDescent="0.25">
      <c r="A2169" t="s">
        <v>11739</v>
      </c>
      <c r="B2169" t="s">
        <v>11</v>
      </c>
      <c r="C2169" t="s">
        <v>10933</v>
      </c>
      <c r="D2169" t="s">
        <v>11740</v>
      </c>
      <c r="E2169" t="s">
        <v>11741</v>
      </c>
      <c r="F2169" t="s">
        <v>11742</v>
      </c>
      <c r="G2169" t="s">
        <v>11743</v>
      </c>
      <c r="H2169">
        <v>337</v>
      </c>
      <c r="I2169" s="1">
        <v>93.169693216521495</v>
      </c>
      <c r="J2169" t="s">
        <v>11712</v>
      </c>
      <c r="K2169" t="s">
        <v>11713</v>
      </c>
      <c r="L2169" t="s">
        <v>19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</row>
    <row r="2170" spans="1:19" x14ac:dyDescent="0.25">
      <c r="A2170" t="s">
        <v>11011</v>
      </c>
      <c r="B2170" t="s">
        <v>11</v>
      </c>
      <c r="C2170" t="s">
        <v>10933</v>
      </c>
      <c r="D2170" t="s">
        <v>11012</v>
      </c>
      <c r="E2170" t="s">
        <v>11013</v>
      </c>
      <c r="F2170" t="s">
        <v>11014</v>
      </c>
      <c r="G2170" t="s">
        <v>11015</v>
      </c>
      <c r="H2170">
        <v>1042</v>
      </c>
      <c r="I2170" s="1">
        <v>407.19233304376098</v>
      </c>
      <c r="J2170" t="s">
        <v>10936</v>
      </c>
      <c r="K2170" t="s">
        <v>10937</v>
      </c>
      <c r="L2170" t="s">
        <v>19</v>
      </c>
      <c r="M2170">
        <v>3</v>
      </c>
      <c r="N2170">
        <v>0</v>
      </c>
      <c r="O2170">
        <v>2</v>
      </c>
      <c r="P2170">
        <v>2</v>
      </c>
      <c r="Q2170">
        <v>0</v>
      </c>
      <c r="R2170">
        <v>0</v>
      </c>
      <c r="S2170">
        <v>1</v>
      </c>
    </row>
    <row r="2171" spans="1:19" x14ac:dyDescent="0.25">
      <c r="A2171" t="s">
        <v>23174</v>
      </c>
      <c r="B2171" t="s">
        <v>11</v>
      </c>
      <c r="C2171" t="s">
        <v>10933</v>
      </c>
      <c r="D2171" t="s">
        <v>23175</v>
      </c>
      <c r="E2171" t="s">
        <v>23176</v>
      </c>
      <c r="F2171" t="s">
        <v>23177</v>
      </c>
      <c r="G2171" t="s">
        <v>23178</v>
      </c>
      <c r="H2171">
        <v>52</v>
      </c>
      <c r="I2171" s="1">
        <v>21</v>
      </c>
      <c r="J2171" t="s">
        <v>23172</v>
      </c>
      <c r="K2171" t="s">
        <v>23173</v>
      </c>
      <c r="L2171" t="s">
        <v>19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</row>
    <row r="2172" spans="1:19" x14ac:dyDescent="0.25">
      <c r="A2172" t="s">
        <v>11744</v>
      </c>
      <c r="B2172" t="s">
        <v>11</v>
      </c>
      <c r="C2172" t="s">
        <v>10933</v>
      </c>
      <c r="D2172" t="s">
        <v>11745</v>
      </c>
      <c r="E2172" t="s">
        <v>11746</v>
      </c>
      <c r="F2172" t="s">
        <v>11747</v>
      </c>
      <c r="G2172" t="s">
        <v>11748</v>
      </c>
      <c r="H2172">
        <v>174.00000000000099</v>
      </c>
      <c r="I2172" s="1">
        <v>36.213878975292701</v>
      </c>
      <c r="J2172" t="s">
        <v>11712</v>
      </c>
      <c r="K2172" t="s">
        <v>11713</v>
      </c>
      <c r="L2172" t="s">
        <v>19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</row>
    <row r="2173" spans="1:19" x14ac:dyDescent="0.25">
      <c r="A2173" t="s">
        <v>11418</v>
      </c>
      <c r="B2173" t="s">
        <v>11</v>
      </c>
      <c r="C2173" t="s">
        <v>10933</v>
      </c>
      <c r="D2173" t="s">
        <v>11419</v>
      </c>
      <c r="E2173" t="s">
        <v>11420</v>
      </c>
      <c r="F2173" t="s">
        <v>11421</v>
      </c>
      <c r="G2173" t="s">
        <v>11422</v>
      </c>
      <c r="H2173">
        <v>141</v>
      </c>
      <c r="I2173" s="1">
        <v>34</v>
      </c>
      <c r="J2173" t="s">
        <v>11343</v>
      </c>
      <c r="K2173" t="s">
        <v>11365</v>
      </c>
      <c r="L2173" t="s">
        <v>19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</row>
    <row r="2174" spans="1:19" x14ac:dyDescent="0.25">
      <c r="A2174" t="s">
        <v>11423</v>
      </c>
      <c r="B2174" t="s">
        <v>11</v>
      </c>
      <c r="C2174" t="s">
        <v>10933</v>
      </c>
      <c r="D2174" t="s">
        <v>11424</v>
      </c>
      <c r="E2174" t="s">
        <v>11425</v>
      </c>
      <c r="F2174" t="s">
        <v>11426</v>
      </c>
      <c r="G2174" t="s">
        <v>11427</v>
      </c>
      <c r="H2174">
        <v>333</v>
      </c>
      <c r="I2174" s="1">
        <v>115.82917751382899</v>
      </c>
      <c r="J2174" t="s">
        <v>11343</v>
      </c>
      <c r="K2174" t="s">
        <v>11371</v>
      </c>
      <c r="L2174" t="s">
        <v>19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</row>
    <row r="2175" spans="1:19" x14ac:dyDescent="0.25">
      <c r="A2175" t="s">
        <v>11016</v>
      </c>
      <c r="B2175" t="s">
        <v>11</v>
      </c>
      <c r="C2175" t="s">
        <v>10933</v>
      </c>
      <c r="D2175" t="s">
        <v>11017</v>
      </c>
      <c r="E2175" t="s">
        <v>11018</v>
      </c>
      <c r="F2175" t="s">
        <v>11019</v>
      </c>
      <c r="G2175" t="s">
        <v>11020</v>
      </c>
      <c r="H2175">
        <v>225</v>
      </c>
      <c r="I2175" s="1">
        <v>59</v>
      </c>
      <c r="J2175" t="s">
        <v>10936</v>
      </c>
      <c r="K2175" t="s">
        <v>10937</v>
      </c>
      <c r="L2175" t="s">
        <v>19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</row>
    <row r="2176" spans="1:19" x14ac:dyDescent="0.25">
      <c r="A2176" t="s">
        <v>12039</v>
      </c>
      <c r="B2176" t="s">
        <v>11</v>
      </c>
      <c r="C2176" t="s">
        <v>10933</v>
      </c>
      <c r="D2176" t="s">
        <v>12040</v>
      </c>
      <c r="E2176" t="s">
        <v>12041</v>
      </c>
      <c r="F2176" t="s">
        <v>12042</v>
      </c>
      <c r="G2176" t="s">
        <v>12043</v>
      </c>
      <c r="H2176">
        <v>335</v>
      </c>
      <c r="I2176" s="1">
        <v>53.307848299531798</v>
      </c>
      <c r="J2176" t="s">
        <v>11979</v>
      </c>
      <c r="K2176" t="s">
        <v>11980</v>
      </c>
      <c r="L2176" t="s">
        <v>19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</row>
    <row r="2177" spans="1:19" x14ac:dyDescent="0.25">
      <c r="A2177" t="s">
        <v>11021</v>
      </c>
      <c r="B2177" t="s">
        <v>11</v>
      </c>
      <c r="C2177" t="s">
        <v>10933</v>
      </c>
      <c r="D2177" t="s">
        <v>11022</v>
      </c>
      <c r="E2177" t="s">
        <v>11023</v>
      </c>
      <c r="F2177" t="s">
        <v>11024</v>
      </c>
      <c r="G2177" t="s">
        <v>11025</v>
      </c>
      <c r="H2177">
        <v>345</v>
      </c>
      <c r="I2177" s="1">
        <v>81.175962813394406</v>
      </c>
      <c r="J2177" t="s">
        <v>10936</v>
      </c>
      <c r="K2177" t="s">
        <v>10937</v>
      </c>
      <c r="L2177" t="s">
        <v>19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</row>
    <row r="2178" spans="1:19" x14ac:dyDescent="0.25">
      <c r="A2178" t="s">
        <v>12044</v>
      </c>
      <c r="B2178" t="s">
        <v>11</v>
      </c>
      <c r="C2178" t="s">
        <v>10933</v>
      </c>
      <c r="D2178" t="s">
        <v>12045</v>
      </c>
      <c r="E2178" t="s">
        <v>12046</v>
      </c>
      <c r="F2178" t="s">
        <v>12047</v>
      </c>
      <c r="G2178" t="s">
        <v>12048</v>
      </c>
      <c r="H2178">
        <v>105</v>
      </c>
      <c r="I2178" s="1">
        <v>24</v>
      </c>
      <c r="J2178" t="s">
        <v>11979</v>
      </c>
      <c r="K2178" t="s">
        <v>11980</v>
      </c>
      <c r="L2178" t="s">
        <v>19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</row>
    <row r="2179" spans="1:19" x14ac:dyDescent="0.25">
      <c r="A2179" t="s">
        <v>11193</v>
      </c>
      <c r="B2179" t="s">
        <v>11</v>
      </c>
      <c r="C2179" t="s">
        <v>10933</v>
      </c>
      <c r="D2179" t="s">
        <v>11194</v>
      </c>
      <c r="E2179" t="s">
        <v>167</v>
      </c>
      <c r="F2179" t="s">
        <v>11195</v>
      </c>
      <c r="G2179" t="s">
        <v>169</v>
      </c>
      <c r="H2179">
        <v>103</v>
      </c>
      <c r="I2179" s="1">
        <v>41</v>
      </c>
      <c r="J2179" t="s">
        <v>11172</v>
      </c>
      <c r="L2179" t="s">
        <v>19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</row>
    <row r="2180" spans="1:19" x14ac:dyDescent="0.25">
      <c r="A2180" t="s">
        <v>11428</v>
      </c>
      <c r="B2180" t="s">
        <v>11</v>
      </c>
      <c r="C2180" t="s">
        <v>10933</v>
      </c>
      <c r="D2180" t="s">
        <v>11429</v>
      </c>
      <c r="E2180" t="s">
        <v>11430</v>
      </c>
      <c r="F2180" t="s">
        <v>11431</v>
      </c>
      <c r="G2180" t="s">
        <v>11432</v>
      </c>
      <c r="H2180">
        <v>446</v>
      </c>
      <c r="I2180" s="1">
        <v>128</v>
      </c>
      <c r="J2180" t="s">
        <v>11343</v>
      </c>
      <c r="K2180" t="s">
        <v>11344</v>
      </c>
      <c r="L2180" t="s">
        <v>19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</row>
    <row r="2181" spans="1:19" x14ac:dyDescent="0.25">
      <c r="A2181" t="s">
        <v>12833</v>
      </c>
      <c r="B2181" t="s">
        <v>11</v>
      </c>
      <c r="C2181" t="s">
        <v>10933</v>
      </c>
      <c r="D2181" t="s">
        <v>12834</v>
      </c>
      <c r="E2181" t="s">
        <v>12835</v>
      </c>
      <c r="F2181" t="s">
        <v>12836</v>
      </c>
      <c r="G2181" t="s">
        <v>12837</v>
      </c>
      <c r="H2181">
        <v>586.99999999999898</v>
      </c>
      <c r="I2181" s="1">
        <v>195.03528595472099</v>
      </c>
      <c r="J2181" t="s">
        <v>12806</v>
      </c>
      <c r="K2181" t="s">
        <v>12807</v>
      </c>
      <c r="L2181" t="s">
        <v>19</v>
      </c>
      <c r="M2181">
        <v>0</v>
      </c>
      <c r="N2181">
        <v>0</v>
      </c>
      <c r="O2181">
        <v>2</v>
      </c>
      <c r="P2181">
        <v>0</v>
      </c>
      <c r="Q2181">
        <v>0</v>
      </c>
      <c r="R2181">
        <v>0</v>
      </c>
      <c r="S2181">
        <v>0</v>
      </c>
    </row>
    <row r="2182" spans="1:19" x14ac:dyDescent="0.25">
      <c r="A2182" t="s">
        <v>11433</v>
      </c>
      <c r="B2182" t="s">
        <v>11</v>
      </c>
      <c r="C2182" t="s">
        <v>10933</v>
      </c>
      <c r="D2182" t="s">
        <v>11434</v>
      </c>
      <c r="E2182" t="s">
        <v>11435</v>
      </c>
      <c r="F2182" t="s">
        <v>11436</v>
      </c>
      <c r="G2182" t="s">
        <v>11437</v>
      </c>
      <c r="H2182">
        <v>1663</v>
      </c>
      <c r="I2182" s="1">
        <v>612.81251277157105</v>
      </c>
      <c r="J2182" t="s">
        <v>11343</v>
      </c>
      <c r="K2182" t="s">
        <v>11344</v>
      </c>
      <c r="L2182" t="s">
        <v>19</v>
      </c>
      <c r="M2182">
        <v>7</v>
      </c>
      <c r="N2182">
        <v>2</v>
      </c>
      <c r="O2182">
        <v>8</v>
      </c>
      <c r="P2182">
        <v>6</v>
      </c>
      <c r="Q2182">
        <v>0</v>
      </c>
      <c r="R2182">
        <v>0</v>
      </c>
      <c r="S2182">
        <v>1</v>
      </c>
    </row>
    <row r="2183" spans="1:19" x14ac:dyDescent="0.25">
      <c r="A2183" t="s">
        <v>11438</v>
      </c>
      <c r="B2183" t="s">
        <v>11</v>
      </c>
      <c r="C2183" t="s">
        <v>10933</v>
      </c>
      <c r="D2183" t="s">
        <v>11439</v>
      </c>
      <c r="E2183" t="s">
        <v>11440</v>
      </c>
      <c r="F2183" t="s">
        <v>11441</v>
      </c>
      <c r="G2183" t="s">
        <v>11442</v>
      </c>
      <c r="H2183">
        <v>112</v>
      </c>
      <c r="I2183" s="1">
        <v>39</v>
      </c>
      <c r="J2183" t="s">
        <v>11343</v>
      </c>
      <c r="K2183" t="s">
        <v>11365</v>
      </c>
      <c r="L2183" t="s">
        <v>19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</row>
    <row r="2184" spans="1:19" x14ac:dyDescent="0.25">
      <c r="A2184" t="s">
        <v>12049</v>
      </c>
      <c r="B2184" t="s">
        <v>11</v>
      </c>
      <c r="C2184" t="s">
        <v>10933</v>
      </c>
      <c r="D2184" t="s">
        <v>12050</v>
      </c>
      <c r="E2184" t="s">
        <v>12051</v>
      </c>
      <c r="F2184" t="s">
        <v>12052</v>
      </c>
      <c r="G2184" t="s">
        <v>12053</v>
      </c>
      <c r="H2184">
        <v>329</v>
      </c>
      <c r="I2184" s="1">
        <v>35.6796020407835</v>
      </c>
      <c r="J2184" t="s">
        <v>11979</v>
      </c>
      <c r="K2184" t="s">
        <v>11980</v>
      </c>
      <c r="L2184" t="s">
        <v>19</v>
      </c>
      <c r="M2184">
        <v>0</v>
      </c>
      <c r="N2184">
        <v>0</v>
      </c>
      <c r="O2184">
        <v>1</v>
      </c>
      <c r="P2184">
        <v>0</v>
      </c>
      <c r="Q2184">
        <v>0</v>
      </c>
      <c r="R2184">
        <v>0</v>
      </c>
      <c r="S2184">
        <v>0</v>
      </c>
    </row>
    <row r="2185" spans="1:19" x14ac:dyDescent="0.25">
      <c r="A2185" t="s">
        <v>12838</v>
      </c>
      <c r="B2185" t="s">
        <v>11</v>
      </c>
      <c r="C2185" t="s">
        <v>10933</v>
      </c>
      <c r="D2185" t="s">
        <v>12839</v>
      </c>
      <c r="E2185" t="s">
        <v>12840</v>
      </c>
      <c r="F2185" t="s">
        <v>12841</v>
      </c>
      <c r="G2185" t="s">
        <v>12842</v>
      </c>
      <c r="H2185">
        <v>169.99999999999901</v>
      </c>
      <c r="I2185" s="1">
        <v>37.546012269938501</v>
      </c>
      <c r="J2185" t="s">
        <v>12806</v>
      </c>
      <c r="K2185" t="s">
        <v>12807</v>
      </c>
      <c r="L2185" t="s">
        <v>19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</row>
    <row r="2186" spans="1:19" x14ac:dyDescent="0.25">
      <c r="A2186" t="s">
        <v>11749</v>
      </c>
      <c r="B2186" t="s">
        <v>11</v>
      </c>
      <c r="C2186" t="s">
        <v>10933</v>
      </c>
      <c r="D2186" t="s">
        <v>11750</v>
      </c>
      <c r="E2186" t="s">
        <v>11751</v>
      </c>
      <c r="F2186" t="s">
        <v>11752</v>
      </c>
      <c r="G2186" t="s">
        <v>11753</v>
      </c>
      <c r="H2186">
        <v>229</v>
      </c>
      <c r="I2186" s="1">
        <v>38</v>
      </c>
      <c r="J2186" t="s">
        <v>11712</v>
      </c>
      <c r="K2186" t="s">
        <v>11713</v>
      </c>
      <c r="L2186" t="s">
        <v>19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</row>
    <row r="2187" spans="1:19" x14ac:dyDescent="0.25">
      <c r="A2187" t="s">
        <v>11754</v>
      </c>
      <c r="B2187" t="s">
        <v>11</v>
      </c>
      <c r="C2187" t="s">
        <v>10933</v>
      </c>
      <c r="D2187" t="s">
        <v>11755</v>
      </c>
      <c r="E2187" t="s">
        <v>11756</v>
      </c>
      <c r="F2187" t="s">
        <v>11757</v>
      </c>
      <c r="G2187" t="s">
        <v>11758</v>
      </c>
      <c r="H2187">
        <v>203</v>
      </c>
      <c r="I2187" s="1">
        <v>41</v>
      </c>
      <c r="J2187" t="s">
        <v>11712</v>
      </c>
      <c r="K2187" t="s">
        <v>11713</v>
      </c>
      <c r="L2187" t="s">
        <v>19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</row>
    <row r="2188" spans="1:19" x14ac:dyDescent="0.25">
      <c r="A2188" t="s">
        <v>12054</v>
      </c>
      <c r="B2188" t="s">
        <v>11</v>
      </c>
      <c r="C2188" t="s">
        <v>10933</v>
      </c>
      <c r="D2188" t="s">
        <v>12055</v>
      </c>
      <c r="E2188" t="s">
        <v>12056</v>
      </c>
      <c r="F2188" t="s">
        <v>12057</v>
      </c>
      <c r="G2188" t="s">
        <v>12058</v>
      </c>
      <c r="H2188">
        <v>402.00000000000102</v>
      </c>
      <c r="I2188" s="1">
        <v>49.071530747928897</v>
      </c>
      <c r="J2188" t="s">
        <v>11979</v>
      </c>
      <c r="K2188" t="s">
        <v>11980</v>
      </c>
      <c r="L2188" t="s">
        <v>19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</row>
    <row r="2189" spans="1:19" x14ac:dyDescent="0.25">
      <c r="A2189" t="s">
        <v>12059</v>
      </c>
      <c r="B2189" t="s">
        <v>11</v>
      </c>
      <c r="C2189" t="s">
        <v>10933</v>
      </c>
      <c r="D2189" t="s">
        <v>12060</v>
      </c>
      <c r="E2189" t="s">
        <v>12061</v>
      </c>
      <c r="F2189" t="s">
        <v>12062</v>
      </c>
      <c r="G2189" t="s">
        <v>12063</v>
      </c>
      <c r="H2189">
        <v>919.99999999999898</v>
      </c>
      <c r="I2189" s="1">
        <v>234.94931586626001</v>
      </c>
      <c r="J2189" t="s">
        <v>11979</v>
      </c>
      <c r="K2189" t="s">
        <v>11980</v>
      </c>
      <c r="L2189" t="s">
        <v>19</v>
      </c>
      <c r="M2189">
        <v>2</v>
      </c>
      <c r="N2189">
        <v>1</v>
      </c>
      <c r="O2189">
        <v>5</v>
      </c>
      <c r="P2189">
        <v>2</v>
      </c>
      <c r="Q2189">
        <v>0</v>
      </c>
      <c r="R2189">
        <v>0</v>
      </c>
      <c r="S2189">
        <v>1</v>
      </c>
    </row>
    <row r="2190" spans="1:19" x14ac:dyDescent="0.25">
      <c r="A2190" t="s">
        <v>12843</v>
      </c>
      <c r="B2190" t="s">
        <v>11</v>
      </c>
      <c r="C2190" t="s">
        <v>10933</v>
      </c>
      <c r="D2190" t="s">
        <v>12844</v>
      </c>
      <c r="E2190" t="s">
        <v>12845</v>
      </c>
      <c r="F2190" t="s">
        <v>12846</v>
      </c>
      <c r="G2190" t="s">
        <v>776</v>
      </c>
      <c r="H2190">
        <v>1822</v>
      </c>
      <c r="I2190" s="1">
        <v>596</v>
      </c>
      <c r="J2190" t="s">
        <v>12806</v>
      </c>
      <c r="K2190" t="s">
        <v>12807</v>
      </c>
      <c r="L2190" t="s">
        <v>19</v>
      </c>
      <c r="M2190">
        <v>0</v>
      </c>
      <c r="N2190">
        <v>0</v>
      </c>
      <c r="O2190">
        <v>4</v>
      </c>
      <c r="P2190">
        <v>2</v>
      </c>
      <c r="Q2190">
        <v>0</v>
      </c>
      <c r="R2190">
        <v>0</v>
      </c>
      <c r="S2190">
        <v>1</v>
      </c>
    </row>
    <row r="2191" spans="1:19" x14ac:dyDescent="0.25">
      <c r="A2191" t="s">
        <v>12847</v>
      </c>
      <c r="B2191" t="s">
        <v>11</v>
      </c>
      <c r="C2191" t="s">
        <v>10933</v>
      </c>
      <c r="D2191" t="s">
        <v>12844</v>
      </c>
      <c r="E2191" t="s">
        <v>12845</v>
      </c>
      <c r="F2191" t="s">
        <v>12846</v>
      </c>
      <c r="G2191" t="s">
        <v>1889</v>
      </c>
      <c r="H2191">
        <v>2460</v>
      </c>
      <c r="I2191" s="1">
        <v>840</v>
      </c>
      <c r="J2191" t="s">
        <v>12806</v>
      </c>
      <c r="K2191" t="s">
        <v>12807</v>
      </c>
      <c r="L2191" t="s">
        <v>19</v>
      </c>
      <c r="M2191">
        <v>0</v>
      </c>
      <c r="N2191">
        <v>2</v>
      </c>
      <c r="O2191">
        <v>1</v>
      </c>
      <c r="P2191">
        <v>4</v>
      </c>
      <c r="Q2191">
        <v>0</v>
      </c>
      <c r="R2191">
        <v>0</v>
      </c>
      <c r="S2191">
        <v>0</v>
      </c>
    </row>
    <row r="2192" spans="1:19" x14ac:dyDescent="0.25">
      <c r="A2192" t="s">
        <v>12848</v>
      </c>
      <c r="B2192" t="s">
        <v>11</v>
      </c>
      <c r="C2192" t="s">
        <v>10933</v>
      </c>
      <c r="D2192" t="s">
        <v>12844</v>
      </c>
      <c r="E2192" t="s">
        <v>12845</v>
      </c>
      <c r="F2192" t="s">
        <v>12846</v>
      </c>
      <c r="G2192" t="s">
        <v>774</v>
      </c>
      <c r="H2192">
        <v>2172</v>
      </c>
      <c r="I2192" s="1">
        <v>752</v>
      </c>
      <c r="J2192" t="s">
        <v>12806</v>
      </c>
      <c r="K2192" t="s">
        <v>12807</v>
      </c>
      <c r="L2192" t="s">
        <v>19</v>
      </c>
      <c r="M2192">
        <v>7</v>
      </c>
      <c r="N2192">
        <v>5</v>
      </c>
      <c r="O2192">
        <v>7</v>
      </c>
      <c r="P2192">
        <v>5</v>
      </c>
      <c r="Q2192">
        <v>2</v>
      </c>
      <c r="R2192">
        <v>0</v>
      </c>
      <c r="S2192">
        <v>1</v>
      </c>
    </row>
    <row r="2193" spans="1:19" x14ac:dyDescent="0.25">
      <c r="A2193" t="s">
        <v>11196</v>
      </c>
      <c r="B2193" t="s">
        <v>11</v>
      </c>
      <c r="C2193" t="s">
        <v>10933</v>
      </c>
      <c r="D2193" t="s">
        <v>11197</v>
      </c>
      <c r="E2193" t="s">
        <v>11198</v>
      </c>
      <c r="F2193" t="s">
        <v>11199</v>
      </c>
      <c r="G2193" t="s">
        <v>11200</v>
      </c>
      <c r="H2193">
        <v>156</v>
      </c>
      <c r="I2193" s="1">
        <v>43.558441558441402</v>
      </c>
      <c r="J2193" t="s">
        <v>11172</v>
      </c>
      <c r="L2193" t="s">
        <v>19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</row>
    <row r="2194" spans="1:19" x14ac:dyDescent="0.25">
      <c r="A2194" t="s">
        <v>11443</v>
      </c>
      <c r="B2194" t="s">
        <v>11</v>
      </c>
      <c r="C2194" t="s">
        <v>10933</v>
      </c>
      <c r="D2194" t="s">
        <v>11444</v>
      </c>
      <c r="E2194" t="s">
        <v>11445</v>
      </c>
      <c r="F2194" t="s">
        <v>11446</v>
      </c>
      <c r="G2194" t="s">
        <v>11447</v>
      </c>
      <c r="H2194">
        <v>394</v>
      </c>
      <c r="I2194" s="1">
        <v>102.894029736889</v>
      </c>
      <c r="J2194" t="s">
        <v>11343</v>
      </c>
      <c r="K2194" t="s">
        <v>11371</v>
      </c>
      <c r="L2194" t="s">
        <v>19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</row>
    <row r="2195" spans="1:19" x14ac:dyDescent="0.25">
      <c r="A2195" t="s">
        <v>11026</v>
      </c>
      <c r="B2195" t="s">
        <v>11</v>
      </c>
      <c r="C2195" t="s">
        <v>10933</v>
      </c>
      <c r="D2195" t="s">
        <v>11027</v>
      </c>
      <c r="E2195" t="s">
        <v>11028</v>
      </c>
      <c r="F2195" t="s">
        <v>11029</v>
      </c>
      <c r="G2195" t="s">
        <v>11030</v>
      </c>
      <c r="H2195">
        <v>261</v>
      </c>
      <c r="I2195" s="1">
        <v>60</v>
      </c>
      <c r="J2195" t="s">
        <v>10936</v>
      </c>
      <c r="K2195" t="s">
        <v>10937</v>
      </c>
      <c r="L2195" t="s">
        <v>19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</row>
    <row r="2196" spans="1:19" x14ac:dyDescent="0.25">
      <c r="A2196" t="s">
        <v>11448</v>
      </c>
      <c r="B2196" t="s">
        <v>11</v>
      </c>
      <c r="C2196" t="s">
        <v>10933</v>
      </c>
      <c r="D2196" t="s">
        <v>11449</v>
      </c>
      <c r="E2196" t="s">
        <v>11450</v>
      </c>
      <c r="F2196" t="s">
        <v>11451</v>
      </c>
      <c r="G2196" t="s">
        <v>11452</v>
      </c>
      <c r="H2196">
        <v>93.000000000000099</v>
      </c>
      <c r="I2196" s="1">
        <v>40.752808988764102</v>
      </c>
      <c r="J2196" t="s">
        <v>11343</v>
      </c>
      <c r="K2196" t="s">
        <v>11344</v>
      </c>
      <c r="L2196" t="s">
        <v>19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</row>
    <row r="2197" spans="1:19" x14ac:dyDescent="0.25">
      <c r="A2197" t="s">
        <v>11453</v>
      </c>
      <c r="B2197" t="s">
        <v>11</v>
      </c>
      <c r="C2197" t="s">
        <v>10933</v>
      </c>
      <c r="D2197" t="s">
        <v>11454</v>
      </c>
      <c r="E2197" t="s">
        <v>11455</v>
      </c>
      <c r="F2197" t="s">
        <v>11456</v>
      </c>
      <c r="G2197" t="s">
        <v>11457</v>
      </c>
      <c r="H2197">
        <v>318</v>
      </c>
      <c r="I2197" s="1">
        <v>108.27987276245101</v>
      </c>
      <c r="J2197" t="s">
        <v>11343</v>
      </c>
      <c r="K2197" t="s">
        <v>11344</v>
      </c>
      <c r="L2197" t="s">
        <v>19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</row>
    <row r="2198" spans="1:19" x14ac:dyDescent="0.25">
      <c r="A2198" t="s">
        <v>11031</v>
      </c>
      <c r="B2198" t="s">
        <v>11</v>
      </c>
      <c r="C2198" t="s">
        <v>10933</v>
      </c>
      <c r="D2198" t="s">
        <v>11032</v>
      </c>
      <c r="E2198" t="s">
        <v>11033</v>
      </c>
      <c r="F2198" t="s">
        <v>11034</v>
      </c>
      <c r="G2198" t="s">
        <v>11035</v>
      </c>
      <c r="H2198">
        <v>857</v>
      </c>
      <c r="I2198" s="1">
        <v>196.499652601463</v>
      </c>
      <c r="J2198" t="s">
        <v>10936</v>
      </c>
      <c r="K2198" t="s">
        <v>10937</v>
      </c>
      <c r="L2198" t="s">
        <v>19</v>
      </c>
      <c r="M2198">
        <v>0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0</v>
      </c>
    </row>
    <row r="2199" spans="1:19" x14ac:dyDescent="0.25">
      <c r="A2199" t="s">
        <v>11458</v>
      </c>
      <c r="B2199" t="s">
        <v>11</v>
      </c>
      <c r="C2199" t="s">
        <v>10933</v>
      </c>
      <c r="D2199" t="s">
        <v>11459</v>
      </c>
      <c r="E2199" t="s">
        <v>11460</v>
      </c>
      <c r="F2199" t="s">
        <v>11461</v>
      </c>
      <c r="G2199" t="s">
        <v>11462</v>
      </c>
      <c r="H2199">
        <v>4060</v>
      </c>
      <c r="I2199" s="1">
        <v>1328.9842662635299</v>
      </c>
      <c r="J2199" t="s">
        <v>11343</v>
      </c>
      <c r="K2199" t="s">
        <v>11344</v>
      </c>
      <c r="L2199" t="s">
        <v>19</v>
      </c>
      <c r="M2199">
        <v>5</v>
      </c>
      <c r="N2199">
        <v>5</v>
      </c>
      <c r="O2199">
        <v>15</v>
      </c>
      <c r="P2199">
        <v>4</v>
      </c>
      <c r="Q2199">
        <v>1</v>
      </c>
      <c r="R2199">
        <v>0</v>
      </c>
      <c r="S2199">
        <v>3</v>
      </c>
    </row>
    <row r="2200" spans="1:19" x14ac:dyDescent="0.25">
      <c r="A2200" t="s">
        <v>12064</v>
      </c>
      <c r="B2200" t="s">
        <v>11</v>
      </c>
      <c r="C2200" t="s">
        <v>10933</v>
      </c>
      <c r="D2200" t="s">
        <v>12065</v>
      </c>
      <c r="E2200" t="s">
        <v>12066</v>
      </c>
      <c r="F2200" t="s">
        <v>12067</v>
      </c>
      <c r="G2200" t="s">
        <v>12068</v>
      </c>
      <c r="H2200">
        <v>444</v>
      </c>
      <c r="I2200" s="1">
        <v>78</v>
      </c>
      <c r="J2200" t="s">
        <v>11979</v>
      </c>
      <c r="K2200" t="s">
        <v>11980</v>
      </c>
      <c r="L2200" t="s">
        <v>19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</row>
    <row r="2201" spans="1:19" x14ac:dyDescent="0.25">
      <c r="A2201" t="s">
        <v>12069</v>
      </c>
      <c r="B2201" t="s">
        <v>11</v>
      </c>
      <c r="C2201" t="s">
        <v>10933</v>
      </c>
      <c r="D2201" t="s">
        <v>12070</v>
      </c>
      <c r="E2201" t="s">
        <v>12071</v>
      </c>
      <c r="F2201" t="s">
        <v>12072</v>
      </c>
      <c r="G2201" t="s">
        <v>12073</v>
      </c>
      <c r="H2201">
        <v>516.00000000000102</v>
      </c>
      <c r="I2201" s="1">
        <v>92.092535106555701</v>
      </c>
      <c r="J2201" t="s">
        <v>11979</v>
      </c>
      <c r="K2201" t="s">
        <v>11980</v>
      </c>
      <c r="L2201" t="s">
        <v>19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</row>
    <row r="2202" spans="1:19" x14ac:dyDescent="0.25">
      <c r="A2202" t="s">
        <v>12074</v>
      </c>
      <c r="B2202" t="s">
        <v>11</v>
      </c>
      <c r="C2202" t="s">
        <v>10933</v>
      </c>
      <c r="D2202" t="s">
        <v>12075</v>
      </c>
      <c r="E2202" t="s">
        <v>12076</v>
      </c>
      <c r="F2202" t="s">
        <v>12077</v>
      </c>
      <c r="G2202" t="s">
        <v>12078</v>
      </c>
      <c r="H2202">
        <v>570</v>
      </c>
      <c r="I2202" s="1">
        <v>148.05136467549701</v>
      </c>
      <c r="J2202" t="s">
        <v>11979</v>
      </c>
      <c r="K2202" t="s">
        <v>11980</v>
      </c>
      <c r="L2202" t="s">
        <v>19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</row>
    <row r="2203" spans="1:19" x14ac:dyDescent="0.25">
      <c r="A2203" t="s">
        <v>12079</v>
      </c>
      <c r="B2203" t="s">
        <v>11</v>
      </c>
      <c r="C2203" t="s">
        <v>10933</v>
      </c>
      <c r="D2203" t="s">
        <v>12080</v>
      </c>
      <c r="E2203" t="s">
        <v>12081</v>
      </c>
      <c r="F2203" t="s">
        <v>12082</v>
      </c>
      <c r="G2203" t="s">
        <v>12083</v>
      </c>
      <c r="H2203">
        <v>186</v>
      </c>
      <c r="I2203" s="1">
        <v>55</v>
      </c>
      <c r="J2203" t="s">
        <v>11979</v>
      </c>
      <c r="K2203" t="s">
        <v>11980</v>
      </c>
      <c r="L2203" t="s">
        <v>19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</row>
    <row r="2204" spans="1:19" x14ac:dyDescent="0.25">
      <c r="A2204" t="s">
        <v>11463</v>
      </c>
      <c r="B2204" t="s">
        <v>11</v>
      </c>
      <c r="C2204" t="s">
        <v>10933</v>
      </c>
      <c r="D2204" t="s">
        <v>11464</v>
      </c>
      <c r="E2204" t="s">
        <v>11465</v>
      </c>
      <c r="F2204" t="s">
        <v>11466</v>
      </c>
      <c r="G2204" t="s">
        <v>11467</v>
      </c>
      <c r="H2204">
        <v>132</v>
      </c>
      <c r="I2204" s="1">
        <v>51.441176470588303</v>
      </c>
      <c r="J2204" t="s">
        <v>11343</v>
      </c>
      <c r="K2204" t="s">
        <v>11344</v>
      </c>
      <c r="L2204" t="s">
        <v>19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</row>
    <row r="2205" spans="1:19" x14ac:dyDescent="0.25">
      <c r="A2205" t="s">
        <v>11468</v>
      </c>
      <c r="B2205" t="s">
        <v>11</v>
      </c>
      <c r="C2205" t="s">
        <v>10933</v>
      </c>
      <c r="D2205" t="s">
        <v>11469</v>
      </c>
      <c r="E2205" t="s">
        <v>11470</v>
      </c>
      <c r="F2205" t="s">
        <v>11471</v>
      </c>
      <c r="G2205" t="s">
        <v>11472</v>
      </c>
      <c r="H2205">
        <v>663.99999999999898</v>
      </c>
      <c r="I2205" s="1">
        <v>237.683812692912</v>
      </c>
      <c r="J2205" t="s">
        <v>11343</v>
      </c>
      <c r="K2205" t="s">
        <v>11344</v>
      </c>
      <c r="L2205" t="s">
        <v>19</v>
      </c>
      <c r="M2205">
        <v>0</v>
      </c>
      <c r="N2205">
        <v>0</v>
      </c>
      <c r="O2205">
        <v>2</v>
      </c>
      <c r="P2205">
        <v>1</v>
      </c>
      <c r="Q2205">
        <v>0</v>
      </c>
      <c r="R2205">
        <v>0</v>
      </c>
      <c r="S2205">
        <v>1</v>
      </c>
    </row>
    <row r="2206" spans="1:19" x14ac:dyDescent="0.25">
      <c r="A2206" t="s">
        <v>11759</v>
      </c>
      <c r="B2206" t="s">
        <v>11</v>
      </c>
      <c r="C2206" t="s">
        <v>10933</v>
      </c>
      <c r="D2206" t="s">
        <v>11760</v>
      </c>
      <c r="E2206" t="s">
        <v>11761</v>
      </c>
      <c r="F2206" t="s">
        <v>11762</v>
      </c>
      <c r="G2206" t="s">
        <v>11763</v>
      </c>
      <c r="H2206">
        <v>122</v>
      </c>
      <c r="I2206" s="1">
        <v>44</v>
      </c>
      <c r="J2206" t="s">
        <v>11712</v>
      </c>
      <c r="K2206" t="s">
        <v>11713</v>
      </c>
      <c r="L2206" t="s">
        <v>19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</row>
    <row r="2207" spans="1:19" x14ac:dyDescent="0.25">
      <c r="A2207" t="s">
        <v>11764</v>
      </c>
      <c r="B2207" t="s">
        <v>11</v>
      </c>
      <c r="C2207" t="s">
        <v>10933</v>
      </c>
      <c r="D2207" t="s">
        <v>11765</v>
      </c>
      <c r="E2207" t="s">
        <v>11766</v>
      </c>
      <c r="F2207" t="s">
        <v>11767</v>
      </c>
      <c r="G2207" t="s">
        <v>11768</v>
      </c>
      <c r="H2207">
        <v>136</v>
      </c>
      <c r="I2207" s="1">
        <v>49</v>
      </c>
      <c r="J2207" t="s">
        <v>11712</v>
      </c>
      <c r="K2207" t="s">
        <v>11713</v>
      </c>
      <c r="L2207" t="s">
        <v>19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</row>
    <row r="2208" spans="1:19" x14ac:dyDescent="0.25">
      <c r="A2208" t="s">
        <v>11769</v>
      </c>
      <c r="B2208" t="s">
        <v>11</v>
      </c>
      <c r="C2208" t="s">
        <v>10933</v>
      </c>
      <c r="D2208" t="s">
        <v>11770</v>
      </c>
      <c r="E2208" t="s">
        <v>10633</v>
      </c>
      <c r="F2208" t="s">
        <v>11771</v>
      </c>
      <c r="G2208" t="s">
        <v>9255</v>
      </c>
      <c r="H2208">
        <v>2157.8403145725601</v>
      </c>
      <c r="I2208" s="1">
        <v>756.21501937386802</v>
      </c>
      <c r="J2208" t="s">
        <v>11712</v>
      </c>
      <c r="K2208" t="s">
        <v>11713</v>
      </c>
      <c r="L2208" t="s">
        <v>19</v>
      </c>
      <c r="M2208">
        <v>0</v>
      </c>
      <c r="N2208">
        <v>0</v>
      </c>
      <c r="O2208">
        <v>3</v>
      </c>
      <c r="P2208">
        <v>3</v>
      </c>
      <c r="Q2208">
        <v>0</v>
      </c>
      <c r="R2208">
        <v>0</v>
      </c>
      <c r="S2208">
        <v>0</v>
      </c>
    </row>
    <row r="2209" spans="1:19" x14ac:dyDescent="0.25">
      <c r="A2209" t="s">
        <v>11772</v>
      </c>
      <c r="B2209" t="s">
        <v>11</v>
      </c>
      <c r="C2209" t="s">
        <v>10933</v>
      </c>
      <c r="D2209" t="s">
        <v>11770</v>
      </c>
      <c r="E2209" t="s">
        <v>10633</v>
      </c>
      <c r="F2209" t="s">
        <v>11771</v>
      </c>
      <c r="G2209" t="s">
        <v>776</v>
      </c>
      <c r="H2209">
        <v>2259.7920720567099</v>
      </c>
      <c r="I2209" s="1">
        <v>722.95799825569395</v>
      </c>
      <c r="J2209" t="s">
        <v>11712</v>
      </c>
      <c r="K2209" t="s">
        <v>11713</v>
      </c>
      <c r="L2209" t="s">
        <v>19</v>
      </c>
      <c r="M2209">
        <v>4</v>
      </c>
      <c r="N2209">
        <v>4</v>
      </c>
      <c r="O2209">
        <v>15</v>
      </c>
      <c r="P2209">
        <v>5</v>
      </c>
      <c r="Q2209">
        <v>0</v>
      </c>
      <c r="R2209">
        <v>0</v>
      </c>
      <c r="S2209">
        <v>2</v>
      </c>
    </row>
    <row r="2210" spans="1:19" x14ac:dyDescent="0.25">
      <c r="A2210" t="s">
        <v>11773</v>
      </c>
      <c r="B2210" t="s">
        <v>11</v>
      </c>
      <c r="C2210" t="s">
        <v>10933</v>
      </c>
      <c r="D2210" t="s">
        <v>11770</v>
      </c>
      <c r="E2210" t="s">
        <v>10633</v>
      </c>
      <c r="F2210" t="s">
        <v>11771</v>
      </c>
      <c r="G2210" t="s">
        <v>1889</v>
      </c>
      <c r="H2210">
        <v>1712.3676133707299</v>
      </c>
      <c r="I2210" s="1">
        <v>612.28195925493003</v>
      </c>
      <c r="J2210" t="s">
        <v>11712</v>
      </c>
      <c r="K2210" t="s">
        <v>11713</v>
      </c>
      <c r="L2210" t="s">
        <v>19</v>
      </c>
      <c r="M2210">
        <v>0</v>
      </c>
      <c r="N2210">
        <v>1</v>
      </c>
      <c r="O2210">
        <v>4</v>
      </c>
      <c r="P2210">
        <v>0</v>
      </c>
      <c r="Q2210">
        <v>1</v>
      </c>
      <c r="R2210">
        <v>0</v>
      </c>
      <c r="S2210">
        <v>2</v>
      </c>
    </row>
    <row r="2211" spans="1:19" x14ac:dyDescent="0.25">
      <c r="A2211" t="s">
        <v>12849</v>
      </c>
      <c r="B2211" t="s">
        <v>11</v>
      </c>
      <c r="C2211" t="s">
        <v>10933</v>
      </c>
      <c r="D2211" t="s">
        <v>12850</v>
      </c>
      <c r="E2211" t="s">
        <v>12851</v>
      </c>
      <c r="F2211" t="s">
        <v>12852</v>
      </c>
      <c r="G2211" t="s">
        <v>12853</v>
      </c>
      <c r="H2211">
        <v>261</v>
      </c>
      <c r="I2211" s="1">
        <v>121.230588709209</v>
      </c>
      <c r="J2211" t="s">
        <v>12806</v>
      </c>
      <c r="K2211" t="s">
        <v>12807</v>
      </c>
      <c r="L2211" t="s">
        <v>19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</row>
    <row r="2212" spans="1:19" x14ac:dyDescent="0.25">
      <c r="A2212" t="s">
        <v>12084</v>
      </c>
      <c r="B2212" t="s">
        <v>11</v>
      </c>
      <c r="C2212" t="s">
        <v>10933</v>
      </c>
      <c r="D2212" t="s">
        <v>12085</v>
      </c>
      <c r="E2212" t="s">
        <v>12086</v>
      </c>
      <c r="F2212" t="s">
        <v>12087</v>
      </c>
      <c r="G2212" t="s">
        <v>12088</v>
      </c>
      <c r="H2212">
        <v>359</v>
      </c>
      <c r="I2212" s="1">
        <v>61.051632099786097</v>
      </c>
      <c r="J2212" t="s">
        <v>11979</v>
      </c>
      <c r="K2212" t="s">
        <v>11980</v>
      </c>
      <c r="L2212" t="s">
        <v>19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</row>
    <row r="2213" spans="1:19" x14ac:dyDescent="0.25">
      <c r="A2213" t="s">
        <v>11473</v>
      </c>
      <c r="B2213" t="s">
        <v>11</v>
      </c>
      <c r="C2213" t="s">
        <v>10933</v>
      </c>
      <c r="D2213" t="s">
        <v>11474</v>
      </c>
      <c r="E2213" t="s">
        <v>11475</v>
      </c>
      <c r="F2213" t="s">
        <v>11476</v>
      </c>
      <c r="G2213" t="s">
        <v>11477</v>
      </c>
      <c r="H2213">
        <v>130</v>
      </c>
      <c r="I2213" s="1">
        <v>41.166666666666501</v>
      </c>
      <c r="J2213" t="s">
        <v>11343</v>
      </c>
      <c r="K2213" t="s">
        <v>11344</v>
      </c>
      <c r="L2213" t="s">
        <v>19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</row>
    <row r="2214" spans="1:19" x14ac:dyDescent="0.25">
      <c r="A2214" t="s">
        <v>12089</v>
      </c>
      <c r="B2214" t="s">
        <v>11</v>
      </c>
      <c r="C2214" t="s">
        <v>10933</v>
      </c>
      <c r="D2214" t="s">
        <v>12090</v>
      </c>
      <c r="E2214" t="s">
        <v>12091</v>
      </c>
      <c r="F2214" t="s">
        <v>12092</v>
      </c>
      <c r="G2214" t="s">
        <v>12093</v>
      </c>
      <c r="H2214">
        <v>148</v>
      </c>
      <c r="I2214" s="1">
        <v>37.973684210526301</v>
      </c>
      <c r="J2214" t="s">
        <v>11979</v>
      </c>
      <c r="K2214" t="s">
        <v>11980</v>
      </c>
      <c r="L2214" t="s">
        <v>19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</row>
    <row r="2215" spans="1:19" x14ac:dyDescent="0.25">
      <c r="A2215" t="s">
        <v>23179</v>
      </c>
      <c r="B2215" t="s">
        <v>11</v>
      </c>
      <c r="C2215" t="s">
        <v>10933</v>
      </c>
      <c r="D2215" t="s">
        <v>23180</v>
      </c>
      <c r="E2215" t="s">
        <v>23181</v>
      </c>
      <c r="F2215" t="s">
        <v>23182</v>
      </c>
      <c r="G2215" t="s">
        <v>23183</v>
      </c>
      <c r="H2215">
        <v>106</v>
      </c>
      <c r="I2215" s="1">
        <v>37.857142857142797</v>
      </c>
      <c r="J2215" t="s">
        <v>23172</v>
      </c>
      <c r="K2215" t="s">
        <v>23173</v>
      </c>
      <c r="L2215" t="s">
        <v>19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</row>
    <row r="2216" spans="1:19" x14ac:dyDescent="0.25">
      <c r="A2216" t="s">
        <v>12094</v>
      </c>
      <c r="B2216" t="s">
        <v>11</v>
      </c>
      <c r="C2216" t="s">
        <v>10933</v>
      </c>
      <c r="D2216" t="s">
        <v>12095</v>
      </c>
      <c r="E2216" t="s">
        <v>7213</v>
      </c>
      <c r="F2216" t="s">
        <v>12096</v>
      </c>
      <c r="G2216" t="s">
        <v>7215</v>
      </c>
      <c r="H2216">
        <v>75</v>
      </c>
      <c r="I2216" s="1">
        <v>18.269230769230798</v>
      </c>
      <c r="J2216" t="s">
        <v>11979</v>
      </c>
      <c r="K2216" t="s">
        <v>11980</v>
      </c>
      <c r="L2216" t="s">
        <v>19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</row>
    <row r="2217" spans="1:19" x14ac:dyDescent="0.25">
      <c r="A2217" t="s">
        <v>12097</v>
      </c>
      <c r="B2217" t="s">
        <v>11</v>
      </c>
      <c r="C2217" t="s">
        <v>10933</v>
      </c>
      <c r="D2217" t="s">
        <v>12098</v>
      </c>
      <c r="E2217" t="s">
        <v>12099</v>
      </c>
      <c r="F2217" t="s">
        <v>12100</v>
      </c>
      <c r="G2217" t="s">
        <v>12101</v>
      </c>
      <c r="H2217">
        <v>119</v>
      </c>
      <c r="I2217" s="1">
        <v>32.359649122807099</v>
      </c>
      <c r="J2217" t="s">
        <v>11979</v>
      </c>
      <c r="K2217" t="s">
        <v>11980</v>
      </c>
      <c r="L2217" t="s">
        <v>19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</row>
    <row r="2218" spans="1:19" x14ac:dyDescent="0.25">
      <c r="A2218" t="s">
        <v>11774</v>
      </c>
      <c r="B2218" t="s">
        <v>11</v>
      </c>
      <c r="C2218" t="s">
        <v>10933</v>
      </c>
      <c r="D2218" t="s">
        <v>11775</v>
      </c>
      <c r="E2218" t="s">
        <v>11776</v>
      </c>
      <c r="F2218" t="s">
        <v>11777</v>
      </c>
      <c r="G2218" t="s">
        <v>11778</v>
      </c>
      <c r="H2218">
        <v>138</v>
      </c>
      <c r="I2218" s="1">
        <v>27.798561151079099</v>
      </c>
      <c r="J2218" t="s">
        <v>11712</v>
      </c>
      <c r="K2218" t="s">
        <v>11713</v>
      </c>
      <c r="L2218" t="s">
        <v>19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</row>
    <row r="2219" spans="1:19" x14ac:dyDescent="0.25">
      <c r="A2219" t="s">
        <v>12854</v>
      </c>
      <c r="B2219" t="s">
        <v>11</v>
      </c>
      <c r="C2219" t="s">
        <v>10933</v>
      </c>
      <c r="D2219" t="s">
        <v>12855</v>
      </c>
      <c r="E2219" t="s">
        <v>12856</v>
      </c>
      <c r="F2219" t="s">
        <v>12857</v>
      </c>
      <c r="G2219" t="s">
        <v>12858</v>
      </c>
      <c r="H2219">
        <v>245</v>
      </c>
      <c r="I2219" s="1">
        <v>88.650832272805005</v>
      </c>
      <c r="J2219" t="s">
        <v>12806</v>
      </c>
      <c r="K2219" t="s">
        <v>12807</v>
      </c>
      <c r="L2219" t="s">
        <v>19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</row>
    <row r="2220" spans="1:19" x14ac:dyDescent="0.25">
      <c r="A2220" t="s">
        <v>11201</v>
      </c>
      <c r="B2220" t="s">
        <v>11</v>
      </c>
      <c r="C2220" t="s">
        <v>10933</v>
      </c>
      <c r="D2220" t="s">
        <v>11202</v>
      </c>
      <c r="E2220" t="s">
        <v>11203</v>
      </c>
      <c r="F2220" t="s">
        <v>11204</v>
      </c>
      <c r="G2220" t="s">
        <v>11205</v>
      </c>
      <c r="H2220">
        <v>44</v>
      </c>
      <c r="I2220" s="1">
        <v>13.106382978723399</v>
      </c>
      <c r="J2220" t="s">
        <v>11172</v>
      </c>
      <c r="L2220" t="s">
        <v>19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</row>
    <row r="2221" spans="1:19" x14ac:dyDescent="0.25">
      <c r="A2221" t="s">
        <v>11779</v>
      </c>
      <c r="B2221" t="s">
        <v>11</v>
      </c>
      <c r="C2221" t="s">
        <v>10933</v>
      </c>
      <c r="D2221" t="s">
        <v>11780</v>
      </c>
      <c r="E2221" t="s">
        <v>11781</v>
      </c>
      <c r="F2221" t="s">
        <v>11782</v>
      </c>
      <c r="G2221" t="s">
        <v>11783</v>
      </c>
      <c r="H2221">
        <v>285</v>
      </c>
      <c r="I2221" s="1">
        <v>70.489975747014597</v>
      </c>
      <c r="J2221" t="s">
        <v>11712</v>
      </c>
      <c r="K2221" t="s">
        <v>11713</v>
      </c>
      <c r="L2221" t="s">
        <v>19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</row>
    <row r="2222" spans="1:19" x14ac:dyDescent="0.25">
      <c r="A2222" t="s">
        <v>12102</v>
      </c>
      <c r="B2222" t="s">
        <v>11</v>
      </c>
      <c r="C2222" t="s">
        <v>10933</v>
      </c>
      <c r="D2222" t="s">
        <v>12103</v>
      </c>
      <c r="E2222" t="s">
        <v>12104</v>
      </c>
      <c r="F2222" t="s">
        <v>12105</v>
      </c>
      <c r="G2222" t="s">
        <v>12106</v>
      </c>
      <c r="H2222">
        <v>3110.00000000001</v>
      </c>
      <c r="I2222" s="1">
        <v>874.07096142193495</v>
      </c>
      <c r="J2222" t="s">
        <v>11979</v>
      </c>
      <c r="K2222" t="s">
        <v>11980</v>
      </c>
      <c r="L2222" t="s">
        <v>19</v>
      </c>
      <c r="M2222">
        <v>6</v>
      </c>
      <c r="N2222">
        <v>7</v>
      </c>
      <c r="O2222">
        <v>8</v>
      </c>
      <c r="P2222">
        <v>6</v>
      </c>
      <c r="Q2222">
        <v>1</v>
      </c>
      <c r="R2222">
        <v>0</v>
      </c>
      <c r="S2222">
        <v>2</v>
      </c>
    </row>
    <row r="2223" spans="1:19" x14ac:dyDescent="0.25">
      <c r="A2223" t="s">
        <v>12107</v>
      </c>
      <c r="B2223" t="s">
        <v>11</v>
      </c>
      <c r="C2223" t="s">
        <v>10933</v>
      </c>
      <c r="D2223" t="s">
        <v>12108</v>
      </c>
      <c r="E2223" t="s">
        <v>12109</v>
      </c>
      <c r="F2223" t="s">
        <v>12110</v>
      </c>
      <c r="G2223" t="s">
        <v>12111</v>
      </c>
      <c r="H2223">
        <v>90.999999999999702</v>
      </c>
      <c r="I2223" s="1">
        <v>11.9166666666666</v>
      </c>
      <c r="J2223" t="s">
        <v>11979</v>
      </c>
      <c r="K2223" t="s">
        <v>11980</v>
      </c>
      <c r="L2223" t="s">
        <v>19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</row>
    <row r="2224" spans="1:19" x14ac:dyDescent="0.25">
      <c r="A2224" t="s">
        <v>11784</v>
      </c>
      <c r="B2224" t="s">
        <v>11</v>
      </c>
      <c r="C2224" t="s">
        <v>10933</v>
      </c>
      <c r="D2224" t="s">
        <v>11785</v>
      </c>
      <c r="E2224" t="s">
        <v>11786</v>
      </c>
      <c r="F2224" t="s">
        <v>11787</v>
      </c>
      <c r="G2224" t="s">
        <v>11788</v>
      </c>
      <c r="H2224">
        <v>213</v>
      </c>
      <c r="I2224" s="1">
        <v>49.464454976303202</v>
      </c>
      <c r="J2224" t="s">
        <v>11712</v>
      </c>
      <c r="K2224" t="s">
        <v>11713</v>
      </c>
      <c r="L2224" t="s">
        <v>19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</row>
    <row r="2225" spans="1:19" x14ac:dyDescent="0.25">
      <c r="A2225" t="s">
        <v>11206</v>
      </c>
      <c r="B2225" t="s">
        <v>11</v>
      </c>
      <c r="C2225" t="s">
        <v>10933</v>
      </c>
      <c r="D2225" t="s">
        <v>11207</v>
      </c>
      <c r="E2225" t="s">
        <v>11208</v>
      </c>
      <c r="F2225" t="s">
        <v>11209</v>
      </c>
      <c r="G2225" t="s">
        <v>11210</v>
      </c>
      <c r="H2225">
        <v>63</v>
      </c>
      <c r="I2225" s="1">
        <v>21</v>
      </c>
      <c r="J2225" t="s">
        <v>11172</v>
      </c>
      <c r="L2225" t="s">
        <v>19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</row>
    <row r="2226" spans="1:19" x14ac:dyDescent="0.25">
      <c r="A2226" t="s">
        <v>11036</v>
      </c>
      <c r="B2226" t="s">
        <v>11</v>
      </c>
      <c r="C2226" t="s">
        <v>10933</v>
      </c>
      <c r="D2226" t="s">
        <v>11037</v>
      </c>
      <c r="E2226" t="s">
        <v>11038</v>
      </c>
      <c r="F2226" t="s">
        <v>11039</v>
      </c>
      <c r="G2226" t="s">
        <v>11040</v>
      </c>
      <c r="H2226">
        <v>152</v>
      </c>
      <c r="I2226" s="1">
        <v>25</v>
      </c>
      <c r="J2226" t="s">
        <v>10936</v>
      </c>
      <c r="K2226" t="s">
        <v>10937</v>
      </c>
      <c r="L2226" t="s">
        <v>19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</row>
    <row r="2227" spans="1:19" x14ac:dyDescent="0.25">
      <c r="A2227" t="s">
        <v>12112</v>
      </c>
      <c r="B2227" t="s">
        <v>11</v>
      </c>
      <c r="C2227" t="s">
        <v>10933</v>
      </c>
      <c r="D2227" t="s">
        <v>12113</v>
      </c>
      <c r="E2227" t="s">
        <v>3501</v>
      </c>
      <c r="F2227" t="s">
        <v>12114</v>
      </c>
      <c r="G2227" t="s">
        <v>3503</v>
      </c>
      <c r="H2227">
        <v>111</v>
      </c>
      <c r="I2227" s="1">
        <v>32</v>
      </c>
      <c r="J2227" t="s">
        <v>11979</v>
      </c>
      <c r="K2227" t="s">
        <v>11980</v>
      </c>
      <c r="L2227" t="s">
        <v>19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</row>
    <row r="2228" spans="1:19" x14ac:dyDescent="0.25">
      <c r="A2228" t="s">
        <v>11211</v>
      </c>
      <c r="B2228" t="s">
        <v>11</v>
      </c>
      <c r="C2228" t="s">
        <v>10933</v>
      </c>
      <c r="D2228" t="s">
        <v>11212</v>
      </c>
      <c r="E2228" t="s">
        <v>11213</v>
      </c>
      <c r="F2228" t="s">
        <v>11214</v>
      </c>
      <c r="G2228" t="s">
        <v>11215</v>
      </c>
      <c r="H2228">
        <v>1186</v>
      </c>
      <c r="I2228" s="1">
        <v>363.27373870249397</v>
      </c>
      <c r="J2228" t="s">
        <v>11172</v>
      </c>
      <c r="L2228" t="s">
        <v>19</v>
      </c>
      <c r="M2228">
        <v>1</v>
      </c>
      <c r="N2228">
        <v>0</v>
      </c>
      <c r="O2228">
        <v>4</v>
      </c>
      <c r="P2228">
        <v>3</v>
      </c>
      <c r="Q2228">
        <v>0</v>
      </c>
      <c r="R2228">
        <v>0</v>
      </c>
      <c r="S2228">
        <v>1</v>
      </c>
    </row>
    <row r="2229" spans="1:19" x14ac:dyDescent="0.25">
      <c r="A2229" t="s">
        <v>12115</v>
      </c>
      <c r="B2229" t="s">
        <v>11</v>
      </c>
      <c r="C2229" t="s">
        <v>10933</v>
      </c>
      <c r="D2229" t="s">
        <v>12116</v>
      </c>
      <c r="E2229" t="s">
        <v>12117</v>
      </c>
      <c r="F2229" t="s">
        <v>12118</v>
      </c>
      <c r="G2229" t="s">
        <v>12119</v>
      </c>
      <c r="H2229">
        <v>187</v>
      </c>
      <c r="I2229" s="1">
        <v>22.831395348837201</v>
      </c>
      <c r="J2229" t="s">
        <v>11979</v>
      </c>
      <c r="K2229" t="s">
        <v>11980</v>
      </c>
      <c r="L2229" t="s">
        <v>19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</row>
    <row r="2230" spans="1:19" x14ac:dyDescent="0.25">
      <c r="A2230" t="s">
        <v>11789</v>
      </c>
      <c r="B2230" t="s">
        <v>11</v>
      </c>
      <c r="C2230" t="s">
        <v>10933</v>
      </c>
      <c r="D2230" t="s">
        <v>11790</v>
      </c>
      <c r="E2230" t="s">
        <v>11791</v>
      </c>
      <c r="F2230" t="s">
        <v>11792</v>
      </c>
      <c r="G2230" t="s">
        <v>11793</v>
      </c>
      <c r="H2230">
        <v>248</v>
      </c>
      <c r="I2230" s="1">
        <v>61.235721328333199</v>
      </c>
      <c r="J2230" t="s">
        <v>11712</v>
      </c>
      <c r="K2230" t="s">
        <v>11713</v>
      </c>
      <c r="L2230" t="s">
        <v>19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</row>
    <row r="2231" spans="1:19" x14ac:dyDescent="0.25">
      <c r="A2231" t="s">
        <v>12120</v>
      </c>
      <c r="B2231" t="s">
        <v>11</v>
      </c>
      <c r="C2231" t="s">
        <v>10933</v>
      </c>
      <c r="D2231" t="s">
        <v>12121</v>
      </c>
      <c r="E2231" t="s">
        <v>12122</v>
      </c>
      <c r="F2231" t="s">
        <v>12123</v>
      </c>
      <c r="G2231" t="s">
        <v>12124</v>
      </c>
      <c r="H2231">
        <v>3278.47561757526</v>
      </c>
      <c r="I2231" s="1">
        <v>716.60480398981599</v>
      </c>
      <c r="J2231" t="s">
        <v>11979</v>
      </c>
      <c r="K2231" t="s">
        <v>11980</v>
      </c>
      <c r="L2231" t="s">
        <v>19</v>
      </c>
      <c r="M2231">
        <v>7</v>
      </c>
      <c r="N2231">
        <v>5</v>
      </c>
      <c r="O2231">
        <v>10</v>
      </c>
      <c r="P2231">
        <v>23</v>
      </c>
      <c r="Q2231">
        <v>3</v>
      </c>
      <c r="R2231">
        <v>0</v>
      </c>
      <c r="S2231">
        <v>3</v>
      </c>
    </row>
    <row r="2232" spans="1:19" x14ac:dyDescent="0.25">
      <c r="A2232" t="s">
        <v>12125</v>
      </c>
      <c r="B2232" t="s">
        <v>11</v>
      </c>
      <c r="C2232" t="s">
        <v>10933</v>
      </c>
      <c r="D2232" t="s">
        <v>12121</v>
      </c>
      <c r="E2232" t="s">
        <v>12122</v>
      </c>
      <c r="F2232" t="s">
        <v>12123</v>
      </c>
      <c r="G2232" t="s">
        <v>12126</v>
      </c>
      <c r="H2232">
        <v>6220.52438242474</v>
      </c>
      <c r="I2232" s="1">
        <v>1014.2016499339099</v>
      </c>
      <c r="J2232" t="s">
        <v>11979</v>
      </c>
      <c r="K2232" t="s">
        <v>11980</v>
      </c>
      <c r="L2232" t="s">
        <v>19</v>
      </c>
      <c r="M2232">
        <v>7</v>
      </c>
      <c r="N2232">
        <v>6</v>
      </c>
      <c r="O2232">
        <v>16</v>
      </c>
      <c r="P2232">
        <v>14</v>
      </c>
      <c r="Q2232">
        <v>2</v>
      </c>
      <c r="R2232">
        <v>0</v>
      </c>
      <c r="S2232">
        <v>0</v>
      </c>
    </row>
    <row r="2233" spans="1:19" x14ac:dyDescent="0.25">
      <c r="A2233" t="s">
        <v>11041</v>
      </c>
      <c r="B2233" t="s">
        <v>11</v>
      </c>
      <c r="C2233" t="s">
        <v>10933</v>
      </c>
      <c r="D2233" t="s">
        <v>11042</v>
      </c>
      <c r="E2233" t="s">
        <v>11043</v>
      </c>
      <c r="F2233" t="s">
        <v>11044</v>
      </c>
      <c r="G2233" t="s">
        <v>11045</v>
      </c>
      <c r="H2233">
        <v>1182</v>
      </c>
      <c r="I2233" s="1">
        <v>296</v>
      </c>
      <c r="J2233" t="s">
        <v>10936</v>
      </c>
      <c r="K2233" t="s">
        <v>10937</v>
      </c>
      <c r="L2233" t="s">
        <v>19</v>
      </c>
      <c r="M2233">
        <v>1</v>
      </c>
      <c r="N2233">
        <v>2</v>
      </c>
      <c r="O2233">
        <v>6</v>
      </c>
      <c r="P2233">
        <v>2</v>
      </c>
      <c r="Q2233">
        <v>0</v>
      </c>
      <c r="R2233">
        <v>0</v>
      </c>
      <c r="S2233">
        <v>1</v>
      </c>
    </row>
    <row r="2234" spans="1:19" x14ac:dyDescent="0.25">
      <c r="A2234" t="s">
        <v>12127</v>
      </c>
      <c r="B2234" t="s">
        <v>11</v>
      </c>
      <c r="C2234" t="s">
        <v>10933</v>
      </c>
      <c r="D2234" t="s">
        <v>12128</v>
      </c>
      <c r="E2234" t="s">
        <v>12129</v>
      </c>
      <c r="F2234" t="s">
        <v>12130</v>
      </c>
      <c r="G2234" t="s">
        <v>12131</v>
      </c>
      <c r="H2234">
        <v>229</v>
      </c>
      <c r="I2234" s="1">
        <v>60</v>
      </c>
      <c r="J2234" t="s">
        <v>11979</v>
      </c>
      <c r="K2234" t="s">
        <v>11980</v>
      </c>
      <c r="L2234" t="s">
        <v>19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</row>
    <row r="2235" spans="1:19" x14ac:dyDescent="0.25">
      <c r="A2235" t="s">
        <v>11478</v>
      </c>
      <c r="B2235" t="s">
        <v>11</v>
      </c>
      <c r="C2235" t="s">
        <v>10933</v>
      </c>
      <c r="D2235" t="s">
        <v>11479</v>
      </c>
      <c r="E2235" t="s">
        <v>11480</v>
      </c>
      <c r="F2235" t="s">
        <v>11481</v>
      </c>
      <c r="G2235" t="s">
        <v>11482</v>
      </c>
      <c r="H2235">
        <v>107</v>
      </c>
      <c r="I2235" s="1">
        <v>30</v>
      </c>
      <c r="J2235" t="s">
        <v>11343</v>
      </c>
      <c r="K2235" t="s">
        <v>11365</v>
      </c>
      <c r="L2235" t="s">
        <v>19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</row>
    <row r="2236" spans="1:19" x14ac:dyDescent="0.25">
      <c r="A2236" t="s">
        <v>11216</v>
      </c>
      <c r="B2236" t="s">
        <v>11</v>
      </c>
      <c r="C2236" t="s">
        <v>10933</v>
      </c>
      <c r="D2236" t="s">
        <v>11217</v>
      </c>
      <c r="E2236" t="s">
        <v>11218</v>
      </c>
      <c r="F2236" t="s">
        <v>11219</v>
      </c>
      <c r="G2236" t="s">
        <v>11220</v>
      </c>
      <c r="H2236">
        <v>146</v>
      </c>
      <c r="I2236" s="1">
        <v>33.134751773049601</v>
      </c>
      <c r="J2236" t="s">
        <v>11172</v>
      </c>
      <c r="L2236" t="s">
        <v>19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</row>
    <row r="2237" spans="1:19" x14ac:dyDescent="0.25">
      <c r="A2237" t="s">
        <v>12132</v>
      </c>
      <c r="B2237" t="s">
        <v>11</v>
      </c>
      <c r="C2237" t="s">
        <v>10933</v>
      </c>
      <c r="D2237" t="s">
        <v>12133</v>
      </c>
      <c r="E2237" t="s">
        <v>12134</v>
      </c>
      <c r="F2237" t="s">
        <v>12135</v>
      </c>
      <c r="G2237" t="s">
        <v>12136</v>
      </c>
      <c r="H2237">
        <v>187</v>
      </c>
      <c r="I2237" s="1">
        <v>35.519553072625797</v>
      </c>
      <c r="J2237" t="s">
        <v>11979</v>
      </c>
      <c r="K2237" t="s">
        <v>11980</v>
      </c>
      <c r="L2237" t="s">
        <v>19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</row>
    <row r="2238" spans="1:19" x14ac:dyDescent="0.25">
      <c r="A2238" t="s">
        <v>12137</v>
      </c>
      <c r="B2238" t="s">
        <v>11</v>
      </c>
      <c r="C2238" t="s">
        <v>10933</v>
      </c>
      <c r="D2238" t="s">
        <v>12138</v>
      </c>
      <c r="E2238" t="s">
        <v>12139</v>
      </c>
      <c r="F2238" t="s">
        <v>12140</v>
      </c>
      <c r="G2238" t="s">
        <v>12141</v>
      </c>
      <c r="H2238">
        <v>213</v>
      </c>
      <c r="I2238" s="1">
        <v>48.544186046511598</v>
      </c>
      <c r="J2238" t="s">
        <v>11979</v>
      </c>
      <c r="K2238" t="s">
        <v>11980</v>
      </c>
      <c r="L2238" t="s">
        <v>19</v>
      </c>
      <c r="M2238">
        <v>0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0</v>
      </c>
    </row>
    <row r="2239" spans="1:19" x14ac:dyDescent="0.25">
      <c r="A2239" t="s">
        <v>11794</v>
      </c>
      <c r="B2239" t="s">
        <v>11</v>
      </c>
      <c r="C2239" t="s">
        <v>10933</v>
      </c>
      <c r="D2239" t="s">
        <v>11795</v>
      </c>
      <c r="E2239" t="s">
        <v>1439</v>
      </c>
      <c r="F2239" t="s">
        <v>11796</v>
      </c>
      <c r="G2239" t="s">
        <v>1441</v>
      </c>
      <c r="H2239">
        <v>123</v>
      </c>
      <c r="I2239" s="1">
        <v>59</v>
      </c>
      <c r="J2239" t="s">
        <v>11712</v>
      </c>
      <c r="K2239" t="s">
        <v>11713</v>
      </c>
      <c r="L2239" t="s">
        <v>19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</row>
    <row r="2240" spans="1:19" x14ac:dyDescent="0.25">
      <c r="A2240" t="s">
        <v>12859</v>
      </c>
      <c r="B2240" t="s">
        <v>11</v>
      </c>
      <c r="C2240" t="s">
        <v>10933</v>
      </c>
      <c r="D2240" t="s">
        <v>12860</v>
      </c>
      <c r="E2240" t="s">
        <v>12861</v>
      </c>
      <c r="F2240" t="s">
        <v>12862</v>
      </c>
      <c r="G2240" t="s">
        <v>12863</v>
      </c>
      <c r="H2240">
        <v>78</v>
      </c>
      <c r="I2240" s="1">
        <v>25</v>
      </c>
      <c r="J2240" t="s">
        <v>12806</v>
      </c>
      <c r="K2240" t="s">
        <v>12807</v>
      </c>
      <c r="L2240" t="s">
        <v>19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</row>
    <row r="2241" spans="1:19" x14ac:dyDescent="0.25">
      <c r="A2241" t="s">
        <v>12864</v>
      </c>
      <c r="B2241" t="s">
        <v>11</v>
      </c>
      <c r="C2241" t="s">
        <v>10933</v>
      </c>
      <c r="D2241" t="s">
        <v>12865</v>
      </c>
      <c r="E2241" t="s">
        <v>12866</v>
      </c>
      <c r="F2241" t="s">
        <v>12867</v>
      </c>
      <c r="G2241" t="s">
        <v>12868</v>
      </c>
      <c r="H2241">
        <v>559</v>
      </c>
      <c r="I2241" s="1">
        <v>142.25939719615701</v>
      </c>
      <c r="J2241" t="s">
        <v>12806</v>
      </c>
      <c r="K2241" t="s">
        <v>12807</v>
      </c>
      <c r="L2241" t="s">
        <v>19</v>
      </c>
      <c r="M2241">
        <v>1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</row>
    <row r="2242" spans="1:19" x14ac:dyDescent="0.25">
      <c r="A2242" t="s">
        <v>12142</v>
      </c>
      <c r="B2242" t="s">
        <v>11</v>
      </c>
      <c r="C2242" t="s">
        <v>10933</v>
      </c>
      <c r="D2242" t="s">
        <v>12143</v>
      </c>
      <c r="E2242" t="s">
        <v>12144</v>
      </c>
      <c r="F2242" t="s">
        <v>12145</v>
      </c>
      <c r="G2242" t="s">
        <v>12146</v>
      </c>
      <c r="H2242">
        <v>181.00000000000099</v>
      </c>
      <c r="I2242" s="1">
        <v>45.250000000000199</v>
      </c>
      <c r="J2242" t="s">
        <v>11979</v>
      </c>
      <c r="K2242" t="s">
        <v>11980</v>
      </c>
      <c r="L2242" t="s">
        <v>19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</row>
    <row r="2243" spans="1:19" x14ac:dyDescent="0.25">
      <c r="A2243" t="s">
        <v>11046</v>
      </c>
      <c r="B2243" t="s">
        <v>11</v>
      </c>
      <c r="C2243" t="s">
        <v>10933</v>
      </c>
      <c r="D2243" t="s">
        <v>11047</v>
      </c>
      <c r="E2243" t="s">
        <v>11048</v>
      </c>
      <c r="F2243" t="s">
        <v>11049</v>
      </c>
      <c r="G2243" t="s">
        <v>11050</v>
      </c>
      <c r="H2243">
        <v>233</v>
      </c>
      <c r="I2243" s="1">
        <v>72.210737723349695</v>
      </c>
      <c r="J2243" t="s">
        <v>10936</v>
      </c>
      <c r="K2243" t="s">
        <v>10937</v>
      </c>
      <c r="L2243" t="s">
        <v>19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</row>
    <row r="2244" spans="1:19" x14ac:dyDescent="0.25">
      <c r="A2244" t="s">
        <v>11797</v>
      </c>
      <c r="B2244" t="s">
        <v>11</v>
      </c>
      <c r="C2244" t="s">
        <v>10933</v>
      </c>
      <c r="D2244" t="s">
        <v>11798</v>
      </c>
      <c r="E2244" t="s">
        <v>11799</v>
      </c>
      <c r="F2244" t="s">
        <v>11800</v>
      </c>
      <c r="G2244" t="s">
        <v>11801</v>
      </c>
      <c r="H2244">
        <v>132</v>
      </c>
      <c r="I2244" s="1">
        <v>30.311111111111099</v>
      </c>
      <c r="J2244" t="s">
        <v>11712</v>
      </c>
      <c r="K2244" t="s">
        <v>11713</v>
      </c>
      <c r="L2244" t="s">
        <v>19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</row>
    <row r="2245" spans="1:19" x14ac:dyDescent="0.25">
      <c r="A2245" t="s">
        <v>11802</v>
      </c>
      <c r="B2245" t="s">
        <v>11</v>
      </c>
      <c r="C2245" t="s">
        <v>10933</v>
      </c>
      <c r="D2245" t="s">
        <v>11803</v>
      </c>
      <c r="E2245" t="s">
        <v>11804</v>
      </c>
      <c r="F2245" t="s">
        <v>11805</v>
      </c>
      <c r="G2245" t="s">
        <v>11806</v>
      </c>
      <c r="H2245">
        <v>80.000000000000298</v>
      </c>
      <c r="I2245" s="1">
        <v>14.3589743589744</v>
      </c>
      <c r="J2245" t="s">
        <v>11712</v>
      </c>
      <c r="K2245" t="s">
        <v>11713</v>
      </c>
      <c r="L2245" t="s">
        <v>19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</row>
    <row r="2246" spans="1:19" x14ac:dyDescent="0.25">
      <c r="A2246" t="s">
        <v>11483</v>
      </c>
      <c r="B2246" t="s">
        <v>11</v>
      </c>
      <c r="C2246" t="s">
        <v>10933</v>
      </c>
      <c r="D2246" t="s">
        <v>11484</v>
      </c>
      <c r="E2246" t="s">
        <v>11485</v>
      </c>
      <c r="F2246" t="s">
        <v>11486</v>
      </c>
      <c r="G2246" t="s">
        <v>11487</v>
      </c>
      <c r="H2246">
        <v>105</v>
      </c>
      <c r="I2246" s="1">
        <v>32.688679245282998</v>
      </c>
      <c r="J2246" t="s">
        <v>11343</v>
      </c>
      <c r="K2246" t="s">
        <v>11371</v>
      </c>
      <c r="L2246" t="s">
        <v>19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</row>
    <row r="2247" spans="1:19" x14ac:dyDescent="0.25">
      <c r="A2247" t="s">
        <v>11488</v>
      </c>
      <c r="B2247" t="s">
        <v>11</v>
      </c>
      <c r="C2247" t="s">
        <v>10933</v>
      </c>
      <c r="D2247" t="s">
        <v>11489</v>
      </c>
      <c r="E2247" t="s">
        <v>11490</v>
      </c>
      <c r="F2247" t="s">
        <v>11491</v>
      </c>
      <c r="G2247" t="s">
        <v>11492</v>
      </c>
      <c r="H2247">
        <v>531.99999999999898</v>
      </c>
      <c r="I2247" s="1">
        <v>156.87323040826999</v>
      </c>
      <c r="J2247" t="s">
        <v>11343</v>
      </c>
      <c r="K2247" t="s">
        <v>11377</v>
      </c>
      <c r="L2247" t="s">
        <v>19</v>
      </c>
      <c r="M2247">
        <v>1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</row>
    <row r="2248" spans="1:19" x14ac:dyDescent="0.25">
      <c r="A2248" t="s">
        <v>11493</v>
      </c>
      <c r="B2248" t="s">
        <v>11</v>
      </c>
      <c r="C2248" t="s">
        <v>10933</v>
      </c>
      <c r="D2248" t="s">
        <v>11494</v>
      </c>
      <c r="E2248" t="s">
        <v>11495</v>
      </c>
      <c r="F2248" t="s">
        <v>11496</v>
      </c>
      <c r="G2248" t="s">
        <v>11497</v>
      </c>
      <c r="H2248">
        <v>145</v>
      </c>
      <c r="I2248" s="1">
        <v>26</v>
      </c>
      <c r="J2248" t="s">
        <v>11343</v>
      </c>
      <c r="K2248" t="s">
        <v>11344</v>
      </c>
      <c r="L2248" t="s">
        <v>19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</row>
    <row r="2249" spans="1:19" x14ac:dyDescent="0.25">
      <c r="A2249" t="s">
        <v>11221</v>
      </c>
      <c r="B2249" t="s">
        <v>11</v>
      </c>
      <c r="C2249" t="s">
        <v>10933</v>
      </c>
      <c r="D2249" t="s">
        <v>11222</v>
      </c>
      <c r="E2249" t="s">
        <v>11223</v>
      </c>
      <c r="F2249" t="s">
        <v>11224</v>
      </c>
      <c r="G2249" t="s">
        <v>11225</v>
      </c>
      <c r="H2249">
        <v>220</v>
      </c>
      <c r="I2249" s="1">
        <v>71.687086688098503</v>
      </c>
      <c r="J2249" t="s">
        <v>11172</v>
      </c>
      <c r="L2249" t="s">
        <v>19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</row>
    <row r="2250" spans="1:19" x14ac:dyDescent="0.25">
      <c r="A2250" t="s">
        <v>11498</v>
      </c>
      <c r="B2250" t="s">
        <v>11</v>
      </c>
      <c r="C2250" t="s">
        <v>10933</v>
      </c>
      <c r="D2250" t="s">
        <v>11499</v>
      </c>
      <c r="E2250" t="s">
        <v>11500</v>
      </c>
      <c r="F2250" t="s">
        <v>11501</v>
      </c>
      <c r="G2250" t="s">
        <v>11502</v>
      </c>
      <c r="H2250">
        <v>237</v>
      </c>
      <c r="I2250" s="1">
        <v>90.578695166222801</v>
      </c>
      <c r="J2250" t="s">
        <v>11343</v>
      </c>
      <c r="K2250" t="s">
        <v>11344</v>
      </c>
      <c r="L2250" t="s">
        <v>19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</row>
    <row r="2251" spans="1:19" x14ac:dyDescent="0.25">
      <c r="A2251" t="s">
        <v>12869</v>
      </c>
      <c r="B2251" t="s">
        <v>11</v>
      </c>
      <c r="C2251" t="s">
        <v>10933</v>
      </c>
      <c r="D2251" t="s">
        <v>12870</v>
      </c>
      <c r="E2251" t="s">
        <v>12871</v>
      </c>
      <c r="F2251" t="s">
        <v>12872</v>
      </c>
      <c r="G2251" t="s">
        <v>12873</v>
      </c>
      <c r="H2251">
        <v>213</v>
      </c>
      <c r="I2251" s="1">
        <v>58</v>
      </c>
      <c r="J2251" t="s">
        <v>12806</v>
      </c>
      <c r="K2251" t="s">
        <v>12807</v>
      </c>
      <c r="L2251" t="s">
        <v>19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</row>
    <row r="2252" spans="1:19" x14ac:dyDescent="0.25">
      <c r="A2252" t="s">
        <v>11807</v>
      </c>
      <c r="B2252" t="s">
        <v>11</v>
      </c>
      <c r="C2252" t="s">
        <v>10933</v>
      </c>
      <c r="D2252" t="s">
        <v>11808</v>
      </c>
      <c r="E2252" t="s">
        <v>11809</v>
      </c>
      <c r="F2252" t="s">
        <v>11810</v>
      </c>
      <c r="G2252" t="s">
        <v>11811</v>
      </c>
      <c r="H2252">
        <v>45</v>
      </c>
      <c r="I2252" s="1">
        <v>16</v>
      </c>
      <c r="J2252" t="s">
        <v>11712</v>
      </c>
      <c r="K2252" t="s">
        <v>11713</v>
      </c>
      <c r="L2252" t="s">
        <v>19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</row>
    <row r="2253" spans="1:19" x14ac:dyDescent="0.25">
      <c r="A2253" t="s">
        <v>12874</v>
      </c>
      <c r="B2253" t="s">
        <v>11</v>
      </c>
      <c r="C2253" t="s">
        <v>10933</v>
      </c>
      <c r="D2253" t="s">
        <v>12875</v>
      </c>
      <c r="E2253" t="s">
        <v>12876</v>
      </c>
      <c r="F2253" t="s">
        <v>12877</v>
      </c>
      <c r="G2253" t="s">
        <v>12878</v>
      </c>
      <c r="H2253">
        <v>161</v>
      </c>
      <c r="I2253" s="1">
        <v>76</v>
      </c>
      <c r="J2253" t="s">
        <v>12806</v>
      </c>
      <c r="K2253" t="s">
        <v>12807</v>
      </c>
      <c r="L2253" t="s">
        <v>19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</row>
    <row r="2254" spans="1:19" x14ac:dyDescent="0.25">
      <c r="A2254" t="s">
        <v>12879</v>
      </c>
      <c r="B2254" t="s">
        <v>11</v>
      </c>
      <c r="C2254" t="s">
        <v>10933</v>
      </c>
      <c r="D2254" t="s">
        <v>12880</v>
      </c>
      <c r="E2254" t="s">
        <v>12881</v>
      </c>
      <c r="F2254" t="s">
        <v>12882</v>
      </c>
      <c r="G2254" t="s">
        <v>12883</v>
      </c>
      <c r="H2254">
        <v>218</v>
      </c>
      <c r="I2254" s="1">
        <v>76.952624306842594</v>
      </c>
      <c r="J2254" t="s">
        <v>12806</v>
      </c>
      <c r="K2254" t="s">
        <v>12807</v>
      </c>
      <c r="L2254" t="s">
        <v>19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</row>
    <row r="2255" spans="1:19" x14ac:dyDescent="0.25">
      <c r="A2255" t="s">
        <v>12147</v>
      </c>
      <c r="B2255" t="s">
        <v>11</v>
      </c>
      <c r="C2255" t="s">
        <v>10933</v>
      </c>
      <c r="D2255" t="s">
        <v>12148</v>
      </c>
      <c r="E2255" t="s">
        <v>12149</v>
      </c>
      <c r="F2255" t="s">
        <v>12150</v>
      </c>
      <c r="G2255" t="s">
        <v>12151</v>
      </c>
      <c r="H2255">
        <v>196</v>
      </c>
      <c r="I2255" s="1">
        <v>39.595959595959599</v>
      </c>
      <c r="J2255" t="s">
        <v>11979</v>
      </c>
      <c r="K2255" t="s">
        <v>11980</v>
      </c>
      <c r="L2255" t="s">
        <v>19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</row>
    <row r="2256" spans="1:19" x14ac:dyDescent="0.25">
      <c r="A2256" t="s">
        <v>11051</v>
      </c>
      <c r="B2256" t="s">
        <v>11</v>
      </c>
      <c r="C2256" t="s">
        <v>10933</v>
      </c>
      <c r="D2256" t="s">
        <v>11052</v>
      </c>
      <c r="E2256" t="s">
        <v>11053</v>
      </c>
      <c r="F2256" t="s">
        <v>11054</v>
      </c>
      <c r="G2256" t="s">
        <v>11055</v>
      </c>
      <c r="H2256">
        <v>350.00000000000102</v>
      </c>
      <c r="I2256" s="1">
        <v>69.543355812441206</v>
      </c>
      <c r="J2256" t="s">
        <v>10936</v>
      </c>
      <c r="K2256" t="s">
        <v>10937</v>
      </c>
      <c r="L2256" t="s">
        <v>19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</row>
    <row r="2257" spans="1:19" x14ac:dyDescent="0.25">
      <c r="A2257" t="s">
        <v>11056</v>
      </c>
      <c r="B2257" t="s">
        <v>11</v>
      </c>
      <c r="C2257" t="s">
        <v>10933</v>
      </c>
      <c r="D2257" t="s">
        <v>11057</v>
      </c>
      <c r="E2257" t="s">
        <v>11058</v>
      </c>
      <c r="F2257" t="s">
        <v>11059</v>
      </c>
      <c r="G2257" t="s">
        <v>11060</v>
      </c>
      <c r="H2257">
        <v>336</v>
      </c>
      <c r="I2257" s="1">
        <v>87</v>
      </c>
      <c r="J2257" t="s">
        <v>10936</v>
      </c>
      <c r="K2257" t="s">
        <v>10937</v>
      </c>
      <c r="L2257" t="s">
        <v>19</v>
      </c>
      <c r="M2257">
        <v>0</v>
      </c>
      <c r="N2257">
        <v>0</v>
      </c>
      <c r="O2257">
        <v>0</v>
      </c>
      <c r="P2257">
        <v>1</v>
      </c>
      <c r="Q2257">
        <v>0</v>
      </c>
      <c r="R2257">
        <v>0</v>
      </c>
      <c r="S2257">
        <v>0</v>
      </c>
    </row>
    <row r="2258" spans="1:19" x14ac:dyDescent="0.25">
      <c r="A2258" t="s">
        <v>11503</v>
      </c>
      <c r="B2258" t="s">
        <v>11</v>
      </c>
      <c r="C2258" t="s">
        <v>10933</v>
      </c>
      <c r="D2258" t="s">
        <v>11504</v>
      </c>
      <c r="E2258" t="s">
        <v>11505</v>
      </c>
      <c r="F2258" t="s">
        <v>11506</v>
      </c>
      <c r="G2258" t="s">
        <v>11507</v>
      </c>
      <c r="H2258">
        <v>290</v>
      </c>
      <c r="I2258" s="1">
        <v>74.536523375707702</v>
      </c>
      <c r="J2258" t="s">
        <v>11343</v>
      </c>
      <c r="K2258" t="s">
        <v>11344</v>
      </c>
      <c r="L2258" t="s">
        <v>19</v>
      </c>
      <c r="M2258">
        <v>0</v>
      </c>
      <c r="N2258">
        <v>0</v>
      </c>
      <c r="O2258">
        <v>1</v>
      </c>
      <c r="P2258">
        <v>0</v>
      </c>
      <c r="Q2258">
        <v>0</v>
      </c>
      <c r="R2258">
        <v>0</v>
      </c>
      <c r="S2258">
        <v>0</v>
      </c>
    </row>
    <row r="2259" spans="1:19" x14ac:dyDescent="0.25">
      <c r="A2259" t="s">
        <v>12884</v>
      </c>
      <c r="B2259" t="s">
        <v>11</v>
      </c>
      <c r="C2259" t="s">
        <v>10933</v>
      </c>
      <c r="D2259" t="s">
        <v>12885</v>
      </c>
      <c r="E2259" t="s">
        <v>12886</v>
      </c>
      <c r="F2259" t="s">
        <v>12887</v>
      </c>
      <c r="G2259" t="s">
        <v>12888</v>
      </c>
      <c r="H2259">
        <v>247</v>
      </c>
      <c r="I2259" s="1">
        <v>83.057025280742707</v>
      </c>
      <c r="J2259" t="s">
        <v>12806</v>
      </c>
      <c r="K2259" t="s">
        <v>12807</v>
      </c>
      <c r="L2259" t="s">
        <v>19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</row>
    <row r="2260" spans="1:19" x14ac:dyDescent="0.25">
      <c r="A2260" t="s">
        <v>11061</v>
      </c>
      <c r="B2260" t="s">
        <v>11</v>
      </c>
      <c r="C2260" t="s">
        <v>10933</v>
      </c>
      <c r="D2260" t="s">
        <v>11062</v>
      </c>
      <c r="E2260" t="s">
        <v>11063</v>
      </c>
      <c r="F2260" t="s">
        <v>11064</v>
      </c>
      <c r="G2260" t="s">
        <v>11065</v>
      </c>
      <c r="H2260">
        <v>365</v>
      </c>
      <c r="I2260" s="1">
        <v>127.70301212272901</v>
      </c>
      <c r="J2260" t="s">
        <v>10936</v>
      </c>
      <c r="K2260" t="s">
        <v>10937</v>
      </c>
      <c r="L2260" t="s">
        <v>19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</row>
    <row r="2261" spans="1:19" x14ac:dyDescent="0.25">
      <c r="A2261" t="s">
        <v>12152</v>
      </c>
      <c r="B2261" t="s">
        <v>11</v>
      </c>
      <c r="C2261" t="s">
        <v>10933</v>
      </c>
      <c r="D2261" t="s">
        <v>12153</v>
      </c>
      <c r="E2261" t="s">
        <v>12154</v>
      </c>
      <c r="F2261" t="s">
        <v>12155</v>
      </c>
      <c r="G2261" t="s">
        <v>12156</v>
      </c>
      <c r="H2261">
        <v>230</v>
      </c>
      <c r="I2261" s="1">
        <v>57</v>
      </c>
      <c r="J2261" t="s">
        <v>11979</v>
      </c>
      <c r="K2261" t="s">
        <v>11980</v>
      </c>
      <c r="L2261" t="s">
        <v>19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</row>
    <row r="2262" spans="1:19" x14ac:dyDescent="0.25">
      <c r="A2262" t="s">
        <v>11066</v>
      </c>
      <c r="B2262" t="s">
        <v>11</v>
      </c>
      <c r="C2262" t="s">
        <v>10933</v>
      </c>
      <c r="D2262" t="s">
        <v>11067</v>
      </c>
      <c r="E2262" t="s">
        <v>11068</v>
      </c>
      <c r="F2262" t="s">
        <v>11069</v>
      </c>
      <c r="G2262" t="s">
        <v>11070</v>
      </c>
      <c r="H2262">
        <v>344</v>
      </c>
      <c r="I2262" s="1">
        <v>76.247659757164598</v>
      </c>
      <c r="J2262" t="s">
        <v>10936</v>
      </c>
      <c r="K2262" t="s">
        <v>10937</v>
      </c>
      <c r="L2262" t="s">
        <v>19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</row>
    <row r="2263" spans="1:19" x14ac:dyDescent="0.25">
      <c r="A2263" t="s">
        <v>11812</v>
      </c>
      <c r="B2263" t="s">
        <v>11</v>
      </c>
      <c r="C2263" t="s">
        <v>10933</v>
      </c>
      <c r="D2263" t="s">
        <v>11813</v>
      </c>
      <c r="E2263" t="s">
        <v>11814</v>
      </c>
      <c r="F2263" t="s">
        <v>11815</v>
      </c>
      <c r="G2263" t="s">
        <v>11816</v>
      </c>
      <c r="H2263">
        <v>3685</v>
      </c>
      <c r="I2263" s="1">
        <v>1320.1235697836501</v>
      </c>
      <c r="J2263" t="s">
        <v>11712</v>
      </c>
      <c r="K2263" t="s">
        <v>11713</v>
      </c>
      <c r="L2263" t="s">
        <v>19</v>
      </c>
      <c r="M2263">
        <v>6</v>
      </c>
      <c r="N2263">
        <v>5</v>
      </c>
      <c r="O2263">
        <v>8</v>
      </c>
      <c r="P2263">
        <v>6</v>
      </c>
      <c r="Q2263">
        <v>1</v>
      </c>
      <c r="R2263">
        <v>1</v>
      </c>
      <c r="S2263">
        <v>2</v>
      </c>
    </row>
    <row r="2264" spans="1:19" x14ac:dyDescent="0.25">
      <c r="A2264" t="s">
        <v>11226</v>
      </c>
      <c r="B2264" t="s">
        <v>11</v>
      </c>
      <c r="C2264" t="s">
        <v>10933</v>
      </c>
      <c r="D2264" t="s">
        <v>11227</v>
      </c>
      <c r="E2264" t="s">
        <v>11228</v>
      </c>
      <c r="F2264" t="s">
        <v>11229</v>
      </c>
      <c r="G2264" t="s">
        <v>11230</v>
      </c>
      <c r="H2264">
        <v>276</v>
      </c>
      <c r="I2264" s="1">
        <v>80</v>
      </c>
      <c r="J2264" t="s">
        <v>11172</v>
      </c>
      <c r="L2264" t="s">
        <v>19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</row>
    <row r="2265" spans="1:19" x14ac:dyDescent="0.25">
      <c r="A2265" t="s">
        <v>12157</v>
      </c>
      <c r="B2265" t="s">
        <v>11</v>
      </c>
      <c r="C2265" t="s">
        <v>10933</v>
      </c>
      <c r="D2265" t="s">
        <v>12158</v>
      </c>
      <c r="E2265" t="s">
        <v>12159</v>
      </c>
      <c r="F2265" t="s">
        <v>12160</v>
      </c>
      <c r="G2265" t="s">
        <v>12161</v>
      </c>
      <c r="H2265">
        <v>778</v>
      </c>
      <c r="I2265" s="1">
        <v>55.640650334369802</v>
      </c>
      <c r="J2265" t="s">
        <v>11979</v>
      </c>
      <c r="K2265" t="s">
        <v>11980</v>
      </c>
      <c r="L2265" t="s">
        <v>19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</row>
    <row r="2266" spans="1:19" x14ac:dyDescent="0.25">
      <c r="A2266" t="s">
        <v>11508</v>
      </c>
      <c r="B2266" t="s">
        <v>11</v>
      </c>
      <c r="C2266" t="s">
        <v>10933</v>
      </c>
      <c r="D2266" t="s">
        <v>11509</v>
      </c>
      <c r="E2266" t="s">
        <v>11510</v>
      </c>
      <c r="F2266" t="s">
        <v>11511</v>
      </c>
      <c r="G2266" t="s">
        <v>11512</v>
      </c>
      <c r="H2266">
        <v>202</v>
      </c>
      <c r="I2266" s="1">
        <v>58</v>
      </c>
      <c r="J2266" t="s">
        <v>11343</v>
      </c>
      <c r="K2266" t="s">
        <v>11344</v>
      </c>
      <c r="L2266" t="s">
        <v>19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</row>
    <row r="2267" spans="1:19" x14ac:dyDescent="0.25">
      <c r="A2267" t="s">
        <v>12889</v>
      </c>
      <c r="B2267" t="s">
        <v>11</v>
      </c>
      <c r="C2267" t="s">
        <v>10933</v>
      </c>
      <c r="D2267" t="s">
        <v>12890</v>
      </c>
      <c r="E2267" t="s">
        <v>12891</v>
      </c>
      <c r="F2267" t="s">
        <v>12892</v>
      </c>
      <c r="G2267" t="s">
        <v>12893</v>
      </c>
      <c r="H2267">
        <v>206</v>
      </c>
      <c r="I2267" s="1">
        <v>62</v>
      </c>
      <c r="J2267" t="s">
        <v>12806</v>
      </c>
      <c r="K2267" t="s">
        <v>12807</v>
      </c>
      <c r="L2267" t="s">
        <v>19</v>
      </c>
      <c r="M2267">
        <v>0</v>
      </c>
      <c r="N2267">
        <v>0</v>
      </c>
      <c r="O2267">
        <v>2</v>
      </c>
      <c r="P2267">
        <v>0</v>
      </c>
      <c r="Q2267">
        <v>0</v>
      </c>
      <c r="R2267">
        <v>0</v>
      </c>
      <c r="S2267">
        <v>0</v>
      </c>
    </row>
    <row r="2268" spans="1:19" x14ac:dyDescent="0.25">
      <c r="A2268" t="s">
        <v>12162</v>
      </c>
      <c r="B2268" t="s">
        <v>11</v>
      </c>
      <c r="C2268" t="s">
        <v>10933</v>
      </c>
      <c r="D2268" t="s">
        <v>12163</v>
      </c>
      <c r="E2268" t="s">
        <v>12164</v>
      </c>
      <c r="F2268" t="s">
        <v>12165</v>
      </c>
      <c r="G2268" t="s">
        <v>12166</v>
      </c>
      <c r="H2268">
        <v>2188</v>
      </c>
      <c r="I2268" s="1">
        <v>708.06959828744095</v>
      </c>
      <c r="J2268" t="s">
        <v>11979</v>
      </c>
      <c r="K2268" t="s">
        <v>11980</v>
      </c>
      <c r="L2268" t="s">
        <v>19</v>
      </c>
      <c r="M2268">
        <v>4</v>
      </c>
      <c r="N2268">
        <v>1</v>
      </c>
      <c r="O2268">
        <v>7</v>
      </c>
      <c r="P2268">
        <v>5</v>
      </c>
      <c r="Q2268">
        <v>1</v>
      </c>
      <c r="R2268">
        <v>0</v>
      </c>
      <c r="S2268">
        <v>1</v>
      </c>
    </row>
    <row r="2269" spans="1:19" x14ac:dyDescent="0.25">
      <c r="A2269" t="s">
        <v>11513</v>
      </c>
      <c r="B2269" t="s">
        <v>11</v>
      </c>
      <c r="C2269" t="s">
        <v>10933</v>
      </c>
      <c r="D2269" t="s">
        <v>11514</v>
      </c>
      <c r="E2269" t="s">
        <v>11515</v>
      </c>
      <c r="F2269" t="s">
        <v>11516</v>
      </c>
      <c r="G2269" t="s">
        <v>11517</v>
      </c>
      <c r="H2269">
        <v>111</v>
      </c>
      <c r="I2269" s="1">
        <v>45.538461538461597</v>
      </c>
      <c r="J2269" t="s">
        <v>11343</v>
      </c>
      <c r="K2269" t="s">
        <v>11344</v>
      </c>
      <c r="L2269" t="s">
        <v>19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</row>
    <row r="2270" spans="1:19" x14ac:dyDescent="0.25">
      <c r="A2270" t="s">
        <v>11518</v>
      </c>
      <c r="B2270" t="s">
        <v>11</v>
      </c>
      <c r="C2270" t="s">
        <v>10933</v>
      </c>
      <c r="D2270" t="s">
        <v>11519</v>
      </c>
      <c r="E2270" t="s">
        <v>11520</v>
      </c>
      <c r="F2270" t="s">
        <v>11521</v>
      </c>
      <c r="G2270" t="s">
        <v>11522</v>
      </c>
      <c r="H2270">
        <v>73</v>
      </c>
      <c r="I2270" s="1">
        <v>24</v>
      </c>
      <c r="J2270" t="s">
        <v>11343</v>
      </c>
      <c r="K2270" t="s">
        <v>11344</v>
      </c>
      <c r="L2270" t="s">
        <v>19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</row>
    <row r="2271" spans="1:19" x14ac:dyDescent="0.25">
      <c r="A2271" t="s">
        <v>11523</v>
      </c>
      <c r="B2271" t="s">
        <v>11</v>
      </c>
      <c r="C2271" t="s">
        <v>10933</v>
      </c>
      <c r="D2271" t="s">
        <v>11524</v>
      </c>
      <c r="E2271" t="s">
        <v>11525</v>
      </c>
      <c r="F2271" t="s">
        <v>11526</v>
      </c>
      <c r="G2271" t="s">
        <v>11527</v>
      </c>
      <c r="H2271">
        <v>310</v>
      </c>
      <c r="I2271" s="1">
        <v>96.645870905018995</v>
      </c>
      <c r="J2271" t="s">
        <v>11343</v>
      </c>
      <c r="K2271" t="s">
        <v>11365</v>
      </c>
      <c r="L2271" t="s">
        <v>19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</row>
    <row r="2272" spans="1:19" x14ac:dyDescent="0.25">
      <c r="A2272" t="s">
        <v>11528</v>
      </c>
      <c r="B2272" t="s">
        <v>11</v>
      </c>
      <c r="C2272" t="s">
        <v>10933</v>
      </c>
      <c r="D2272" t="s">
        <v>11529</v>
      </c>
      <c r="E2272" t="s">
        <v>11530</v>
      </c>
      <c r="F2272" t="s">
        <v>11531</v>
      </c>
      <c r="G2272" t="s">
        <v>11532</v>
      </c>
      <c r="H2272">
        <v>132</v>
      </c>
      <c r="I2272" s="1">
        <v>37.183098591549303</v>
      </c>
      <c r="J2272" t="s">
        <v>11343</v>
      </c>
      <c r="K2272" t="s">
        <v>11344</v>
      </c>
      <c r="L2272" t="s">
        <v>19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</row>
    <row r="2273" spans="1:19" x14ac:dyDescent="0.25">
      <c r="A2273" t="s">
        <v>12167</v>
      </c>
      <c r="B2273" t="s">
        <v>11</v>
      </c>
      <c r="C2273" t="s">
        <v>10933</v>
      </c>
      <c r="D2273" t="s">
        <v>12168</v>
      </c>
      <c r="E2273" t="s">
        <v>6757</v>
      </c>
      <c r="F2273" t="s">
        <v>12169</v>
      </c>
      <c r="G2273" t="s">
        <v>6759</v>
      </c>
      <c r="H2273">
        <v>226.00000000000099</v>
      </c>
      <c r="I2273" s="1">
        <v>69.116504854369097</v>
      </c>
      <c r="J2273" t="s">
        <v>11979</v>
      </c>
      <c r="K2273" t="s">
        <v>11980</v>
      </c>
      <c r="L2273" t="s">
        <v>19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</row>
    <row r="2274" spans="1:19" x14ac:dyDescent="0.25">
      <c r="A2274" t="s">
        <v>11533</v>
      </c>
      <c r="B2274" t="s">
        <v>11</v>
      </c>
      <c r="C2274" t="s">
        <v>10933</v>
      </c>
      <c r="D2274" t="s">
        <v>11534</v>
      </c>
      <c r="E2274" t="s">
        <v>11535</v>
      </c>
      <c r="F2274" t="s">
        <v>11536</v>
      </c>
      <c r="G2274" t="s">
        <v>11537</v>
      </c>
      <c r="H2274">
        <v>231</v>
      </c>
      <c r="I2274" s="1">
        <v>93</v>
      </c>
      <c r="J2274" t="s">
        <v>11343</v>
      </c>
      <c r="K2274" t="s">
        <v>11344</v>
      </c>
      <c r="L2274" t="s">
        <v>19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</row>
    <row r="2275" spans="1:19" x14ac:dyDescent="0.25">
      <c r="A2275" t="s">
        <v>11817</v>
      </c>
      <c r="B2275" t="s">
        <v>11</v>
      </c>
      <c r="C2275" t="s">
        <v>10933</v>
      </c>
      <c r="D2275" t="s">
        <v>11818</v>
      </c>
      <c r="E2275" t="s">
        <v>11819</v>
      </c>
      <c r="F2275" t="s">
        <v>11820</v>
      </c>
      <c r="G2275" t="s">
        <v>11821</v>
      </c>
      <c r="H2275">
        <v>58.000000000000298</v>
      </c>
      <c r="I2275" s="1">
        <v>19.7213248480899</v>
      </c>
      <c r="J2275" t="s">
        <v>11712</v>
      </c>
      <c r="K2275" t="s">
        <v>11713</v>
      </c>
      <c r="L2275" t="s">
        <v>19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</row>
    <row r="2276" spans="1:19" x14ac:dyDescent="0.25">
      <c r="A2276" t="s">
        <v>12894</v>
      </c>
      <c r="B2276" t="s">
        <v>11</v>
      </c>
      <c r="C2276" t="s">
        <v>10933</v>
      </c>
      <c r="D2276" t="s">
        <v>12895</v>
      </c>
      <c r="E2276" t="s">
        <v>12896</v>
      </c>
      <c r="F2276" t="s">
        <v>12897</v>
      </c>
      <c r="G2276" t="s">
        <v>12898</v>
      </c>
      <c r="H2276">
        <v>215</v>
      </c>
      <c r="I2276" s="1">
        <v>53.178627038984096</v>
      </c>
      <c r="J2276" t="s">
        <v>12806</v>
      </c>
      <c r="K2276" t="s">
        <v>12807</v>
      </c>
      <c r="L2276" t="s">
        <v>19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</row>
    <row r="2277" spans="1:19" x14ac:dyDescent="0.25">
      <c r="A2277" t="s">
        <v>11538</v>
      </c>
      <c r="B2277" t="s">
        <v>11</v>
      </c>
      <c r="C2277" t="s">
        <v>10933</v>
      </c>
      <c r="D2277" t="s">
        <v>11539</v>
      </c>
      <c r="E2277" t="s">
        <v>11540</v>
      </c>
      <c r="F2277" t="s">
        <v>11541</v>
      </c>
      <c r="G2277" t="s">
        <v>11542</v>
      </c>
      <c r="H2277">
        <v>761</v>
      </c>
      <c r="I2277" s="1">
        <v>248</v>
      </c>
      <c r="J2277" t="s">
        <v>11343</v>
      </c>
      <c r="K2277" t="s">
        <v>11344</v>
      </c>
      <c r="L2277" t="s">
        <v>19</v>
      </c>
      <c r="M2277">
        <v>2</v>
      </c>
      <c r="N2277">
        <v>0</v>
      </c>
      <c r="O2277">
        <v>2</v>
      </c>
      <c r="P2277">
        <v>0</v>
      </c>
      <c r="Q2277">
        <v>0</v>
      </c>
      <c r="R2277">
        <v>0</v>
      </c>
      <c r="S2277">
        <v>1</v>
      </c>
    </row>
    <row r="2278" spans="1:19" x14ac:dyDescent="0.25">
      <c r="A2278" t="s">
        <v>11071</v>
      </c>
      <c r="B2278" t="s">
        <v>11</v>
      </c>
      <c r="C2278" t="s">
        <v>10933</v>
      </c>
      <c r="D2278" t="s">
        <v>11072</v>
      </c>
      <c r="E2278" t="s">
        <v>11073</v>
      </c>
      <c r="F2278" t="s">
        <v>11074</v>
      </c>
      <c r="G2278" t="s">
        <v>11075</v>
      </c>
      <c r="H2278">
        <v>58</v>
      </c>
      <c r="I2278" s="1">
        <v>20.253968253968299</v>
      </c>
      <c r="J2278" t="s">
        <v>10936</v>
      </c>
      <c r="K2278" t="s">
        <v>10937</v>
      </c>
      <c r="L2278" t="s">
        <v>19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</row>
    <row r="2279" spans="1:19" x14ac:dyDescent="0.25">
      <c r="A2279" t="s">
        <v>12899</v>
      </c>
      <c r="B2279" t="s">
        <v>11</v>
      </c>
      <c r="C2279" t="s">
        <v>10933</v>
      </c>
      <c r="D2279" t="s">
        <v>12900</v>
      </c>
      <c r="E2279" t="s">
        <v>12901</v>
      </c>
      <c r="F2279" t="s">
        <v>12902</v>
      </c>
      <c r="G2279" t="s">
        <v>12903</v>
      </c>
      <c r="H2279">
        <v>45</v>
      </c>
      <c r="I2279" s="1">
        <v>11.7391304347826</v>
      </c>
      <c r="J2279" t="s">
        <v>12806</v>
      </c>
      <c r="K2279" t="s">
        <v>12807</v>
      </c>
      <c r="L2279" t="s">
        <v>19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</row>
    <row r="2280" spans="1:19" x14ac:dyDescent="0.25">
      <c r="A2280" t="s">
        <v>11543</v>
      </c>
      <c r="B2280" t="s">
        <v>11</v>
      </c>
      <c r="C2280" t="s">
        <v>10933</v>
      </c>
      <c r="D2280" t="s">
        <v>11544</v>
      </c>
      <c r="E2280" t="s">
        <v>11545</v>
      </c>
      <c r="F2280" t="s">
        <v>11546</v>
      </c>
      <c r="G2280" t="s">
        <v>11547</v>
      </c>
      <c r="H2280">
        <v>424.00000000000102</v>
      </c>
      <c r="I2280" s="1">
        <v>131.79627282452401</v>
      </c>
      <c r="J2280" t="s">
        <v>11343</v>
      </c>
      <c r="K2280" t="s">
        <v>11365</v>
      </c>
      <c r="L2280" t="s">
        <v>19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</row>
    <row r="2281" spans="1:19" x14ac:dyDescent="0.25">
      <c r="A2281" t="s">
        <v>11076</v>
      </c>
      <c r="B2281" t="s">
        <v>11</v>
      </c>
      <c r="C2281" t="s">
        <v>10933</v>
      </c>
      <c r="D2281" t="s">
        <v>11077</v>
      </c>
      <c r="E2281" t="s">
        <v>11078</v>
      </c>
      <c r="F2281" t="s">
        <v>11079</v>
      </c>
      <c r="G2281" t="s">
        <v>11080</v>
      </c>
      <c r="H2281">
        <v>46</v>
      </c>
      <c r="I2281" s="1">
        <v>17.48</v>
      </c>
      <c r="J2281" t="s">
        <v>10936</v>
      </c>
      <c r="K2281" t="s">
        <v>10937</v>
      </c>
      <c r="L2281" t="s">
        <v>19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</row>
    <row r="2282" spans="1:19" x14ac:dyDescent="0.25">
      <c r="A2282" t="s">
        <v>12170</v>
      </c>
      <c r="B2282" t="s">
        <v>11</v>
      </c>
      <c r="C2282" t="s">
        <v>10933</v>
      </c>
      <c r="D2282" t="s">
        <v>12171</v>
      </c>
      <c r="E2282" t="s">
        <v>12172</v>
      </c>
      <c r="F2282" t="s">
        <v>12173</v>
      </c>
      <c r="G2282" t="s">
        <v>12174</v>
      </c>
      <c r="H2282">
        <v>349</v>
      </c>
      <c r="I2282" s="1">
        <v>47.532257187294398</v>
      </c>
      <c r="J2282" t="s">
        <v>11979</v>
      </c>
      <c r="K2282" t="s">
        <v>11980</v>
      </c>
      <c r="L2282" t="s">
        <v>19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</row>
    <row r="2283" spans="1:19" x14ac:dyDescent="0.25">
      <c r="A2283" t="s">
        <v>11548</v>
      </c>
      <c r="B2283" t="s">
        <v>11</v>
      </c>
      <c r="C2283" t="s">
        <v>10933</v>
      </c>
      <c r="D2283" t="s">
        <v>11549</v>
      </c>
      <c r="E2283" t="s">
        <v>11550</v>
      </c>
      <c r="F2283" t="s">
        <v>11551</v>
      </c>
      <c r="G2283" t="s">
        <v>11552</v>
      </c>
      <c r="H2283">
        <v>159</v>
      </c>
      <c r="I2283" s="1">
        <v>57.125748502994</v>
      </c>
      <c r="J2283" t="s">
        <v>11343</v>
      </c>
      <c r="K2283" t="s">
        <v>11344</v>
      </c>
      <c r="L2283" t="s">
        <v>19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</row>
    <row r="2284" spans="1:19" x14ac:dyDescent="0.25">
      <c r="A2284" t="s">
        <v>11553</v>
      </c>
      <c r="B2284" t="s">
        <v>11</v>
      </c>
      <c r="C2284" t="s">
        <v>10933</v>
      </c>
      <c r="D2284" t="s">
        <v>11554</v>
      </c>
      <c r="E2284" t="s">
        <v>11555</v>
      </c>
      <c r="F2284" t="s">
        <v>11556</v>
      </c>
      <c r="G2284" t="s">
        <v>11557</v>
      </c>
      <c r="H2284">
        <v>56</v>
      </c>
      <c r="I2284" s="1">
        <v>18.6666666666667</v>
      </c>
      <c r="J2284" t="s">
        <v>11343</v>
      </c>
      <c r="K2284" t="s">
        <v>11344</v>
      </c>
      <c r="L2284" t="s">
        <v>19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</row>
    <row r="2285" spans="1:19" x14ac:dyDescent="0.25">
      <c r="A2285" t="s">
        <v>12175</v>
      </c>
      <c r="B2285" t="s">
        <v>11</v>
      </c>
      <c r="C2285" t="s">
        <v>10933</v>
      </c>
      <c r="D2285" t="s">
        <v>12176</v>
      </c>
      <c r="E2285" t="s">
        <v>12177</v>
      </c>
      <c r="F2285" t="s">
        <v>12178</v>
      </c>
      <c r="G2285" t="s">
        <v>12179</v>
      </c>
      <c r="H2285">
        <v>464</v>
      </c>
      <c r="I2285" s="1">
        <v>97</v>
      </c>
      <c r="J2285" t="s">
        <v>11979</v>
      </c>
      <c r="K2285" t="s">
        <v>11980</v>
      </c>
      <c r="L2285" t="s">
        <v>19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</row>
    <row r="2286" spans="1:19" x14ac:dyDescent="0.25">
      <c r="A2286" t="s">
        <v>11822</v>
      </c>
      <c r="B2286" t="s">
        <v>11</v>
      </c>
      <c r="C2286" t="s">
        <v>10933</v>
      </c>
      <c r="D2286" t="s">
        <v>11823</v>
      </c>
      <c r="E2286" t="s">
        <v>11824</v>
      </c>
      <c r="F2286" t="s">
        <v>11825</v>
      </c>
      <c r="G2286" t="s">
        <v>11826</v>
      </c>
      <c r="H2286">
        <v>442</v>
      </c>
      <c r="I2286" s="1">
        <v>118.816659060771</v>
      </c>
      <c r="J2286" t="s">
        <v>11712</v>
      </c>
      <c r="K2286" t="s">
        <v>11713</v>
      </c>
      <c r="L2286" t="s">
        <v>19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</row>
    <row r="2287" spans="1:19" x14ac:dyDescent="0.25">
      <c r="A2287" t="s">
        <v>11827</v>
      </c>
      <c r="B2287" t="s">
        <v>11</v>
      </c>
      <c r="C2287" t="s">
        <v>10933</v>
      </c>
      <c r="D2287" t="s">
        <v>11828</v>
      </c>
      <c r="E2287" t="s">
        <v>11829</v>
      </c>
      <c r="F2287" t="s">
        <v>11830</v>
      </c>
      <c r="G2287" t="s">
        <v>11831</v>
      </c>
      <c r="H2287">
        <v>169</v>
      </c>
      <c r="I2287" s="1">
        <v>56.664705882352997</v>
      </c>
      <c r="J2287" t="s">
        <v>11712</v>
      </c>
      <c r="K2287" t="s">
        <v>11713</v>
      </c>
      <c r="L2287" t="s">
        <v>19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</row>
    <row r="2288" spans="1:19" x14ac:dyDescent="0.25">
      <c r="A2288" t="s">
        <v>11558</v>
      </c>
      <c r="B2288" t="s">
        <v>11</v>
      </c>
      <c r="C2288" t="s">
        <v>10933</v>
      </c>
      <c r="D2288" t="s">
        <v>11559</v>
      </c>
      <c r="E2288" t="s">
        <v>11560</v>
      </c>
      <c r="F2288" t="s">
        <v>11561</v>
      </c>
      <c r="G2288" t="s">
        <v>11562</v>
      </c>
      <c r="H2288">
        <v>266</v>
      </c>
      <c r="I2288" s="1">
        <v>100.115717182011</v>
      </c>
      <c r="J2288" t="s">
        <v>11343</v>
      </c>
      <c r="K2288" t="s">
        <v>11365</v>
      </c>
      <c r="L2288" t="s">
        <v>19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</row>
    <row r="2289" spans="1:19" x14ac:dyDescent="0.25">
      <c r="A2289" t="s">
        <v>11231</v>
      </c>
      <c r="B2289" t="s">
        <v>11</v>
      </c>
      <c r="C2289" t="s">
        <v>10933</v>
      </c>
      <c r="D2289" t="s">
        <v>11232</v>
      </c>
      <c r="E2289" t="s">
        <v>11233</v>
      </c>
      <c r="F2289" t="s">
        <v>11234</v>
      </c>
      <c r="G2289" t="s">
        <v>11235</v>
      </c>
      <c r="H2289">
        <v>157</v>
      </c>
      <c r="I2289" s="1">
        <v>55.583850931676999</v>
      </c>
      <c r="J2289" t="s">
        <v>11172</v>
      </c>
      <c r="L2289" t="s">
        <v>19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</row>
    <row r="2290" spans="1:19" x14ac:dyDescent="0.25">
      <c r="A2290" t="s">
        <v>11236</v>
      </c>
      <c r="B2290" t="s">
        <v>11</v>
      </c>
      <c r="C2290" t="s">
        <v>10933</v>
      </c>
      <c r="D2290" t="s">
        <v>11237</v>
      </c>
      <c r="E2290" t="s">
        <v>11238</v>
      </c>
      <c r="F2290" t="s">
        <v>11239</v>
      </c>
      <c r="G2290" t="s">
        <v>11240</v>
      </c>
      <c r="H2290">
        <v>143</v>
      </c>
      <c r="I2290" s="1">
        <v>41.6194029850747</v>
      </c>
      <c r="J2290" t="s">
        <v>11172</v>
      </c>
      <c r="L2290" t="s">
        <v>19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</row>
    <row r="2291" spans="1:19" x14ac:dyDescent="0.25">
      <c r="A2291" t="s">
        <v>11563</v>
      </c>
      <c r="B2291" t="s">
        <v>11</v>
      </c>
      <c r="C2291" t="s">
        <v>10933</v>
      </c>
      <c r="D2291" t="s">
        <v>11564</v>
      </c>
      <c r="E2291" t="s">
        <v>11565</v>
      </c>
      <c r="F2291" t="s">
        <v>11566</v>
      </c>
      <c r="G2291" t="s">
        <v>11567</v>
      </c>
      <c r="H2291">
        <v>198</v>
      </c>
      <c r="I2291" s="1">
        <v>47.161148845590397</v>
      </c>
      <c r="J2291" t="s">
        <v>11343</v>
      </c>
      <c r="K2291" t="s">
        <v>11344</v>
      </c>
      <c r="L2291" t="s">
        <v>19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</row>
    <row r="2292" spans="1:19" x14ac:dyDescent="0.25">
      <c r="A2292" t="s">
        <v>12180</v>
      </c>
      <c r="B2292" t="s">
        <v>11</v>
      </c>
      <c r="C2292" t="s">
        <v>10933</v>
      </c>
      <c r="D2292" t="s">
        <v>12181</v>
      </c>
      <c r="E2292" t="s">
        <v>9028</v>
      </c>
      <c r="F2292" t="s">
        <v>12182</v>
      </c>
      <c r="G2292" t="s">
        <v>9030</v>
      </c>
      <c r="H2292">
        <v>302</v>
      </c>
      <c r="I2292" s="1">
        <v>46</v>
      </c>
      <c r="J2292" t="s">
        <v>11979</v>
      </c>
      <c r="K2292" t="s">
        <v>11980</v>
      </c>
      <c r="L2292" t="s">
        <v>19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</row>
    <row r="2293" spans="1:19" x14ac:dyDescent="0.25">
      <c r="A2293" t="s">
        <v>11832</v>
      </c>
      <c r="B2293" t="s">
        <v>11</v>
      </c>
      <c r="C2293" t="s">
        <v>10933</v>
      </c>
      <c r="D2293" t="s">
        <v>11833</v>
      </c>
      <c r="E2293" t="s">
        <v>11834</v>
      </c>
      <c r="F2293" t="s">
        <v>11835</v>
      </c>
      <c r="G2293" t="s">
        <v>11836</v>
      </c>
      <c r="H2293">
        <v>141</v>
      </c>
      <c r="I2293" s="1">
        <v>23.5</v>
      </c>
      <c r="J2293" t="s">
        <v>11712</v>
      </c>
      <c r="K2293" t="s">
        <v>11713</v>
      </c>
      <c r="L2293" t="s">
        <v>19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</row>
    <row r="2294" spans="1:19" x14ac:dyDescent="0.25">
      <c r="A2294" t="s">
        <v>12183</v>
      </c>
      <c r="B2294" t="s">
        <v>11</v>
      </c>
      <c r="C2294" t="s">
        <v>10933</v>
      </c>
      <c r="D2294" t="s">
        <v>12184</v>
      </c>
      <c r="E2294" t="s">
        <v>8064</v>
      </c>
      <c r="F2294" t="s">
        <v>12185</v>
      </c>
      <c r="G2294" t="s">
        <v>8066</v>
      </c>
      <c r="H2294">
        <v>2275</v>
      </c>
      <c r="I2294" s="1">
        <v>725.47939976529995</v>
      </c>
      <c r="J2294" t="s">
        <v>11979</v>
      </c>
      <c r="K2294" t="s">
        <v>11980</v>
      </c>
      <c r="L2294" t="s">
        <v>19</v>
      </c>
      <c r="M2294">
        <v>4</v>
      </c>
      <c r="N2294">
        <v>3</v>
      </c>
      <c r="O2294">
        <v>13</v>
      </c>
      <c r="P2294">
        <v>7</v>
      </c>
      <c r="Q2294">
        <v>0</v>
      </c>
      <c r="R2294">
        <v>1</v>
      </c>
      <c r="S2294">
        <v>1</v>
      </c>
    </row>
    <row r="2295" spans="1:19" x14ac:dyDescent="0.25">
      <c r="A2295" t="s">
        <v>11081</v>
      </c>
      <c r="B2295" t="s">
        <v>11</v>
      </c>
      <c r="C2295" t="s">
        <v>10933</v>
      </c>
      <c r="D2295" t="s">
        <v>11082</v>
      </c>
      <c r="E2295" t="s">
        <v>11083</v>
      </c>
      <c r="F2295" t="s">
        <v>11084</v>
      </c>
      <c r="G2295" t="s">
        <v>11085</v>
      </c>
      <c r="H2295">
        <v>68</v>
      </c>
      <c r="I2295" s="1">
        <v>8.86956521739131</v>
      </c>
      <c r="J2295" t="s">
        <v>10936</v>
      </c>
      <c r="K2295" t="s">
        <v>10937</v>
      </c>
      <c r="L2295" t="s">
        <v>19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</row>
    <row r="2296" spans="1:19" x14ac:dyDescent="0.25">
      <c r="A2296" t="s">
        <v>11837</v>
      </c>
      <c r="B2296" t="s">
        <v>11</v>
      </c>
      <c r="C2296" t="s">
        <v>10933</v>
      </c>
      <c r="D2296" t="s">
        <v>11838</v>
      </c>
      <c r="E2296" t="s">
        <v>11839</v>
      </c>
      <c r="F2296" t="s">
        <v>11840</v>
      </c>
      <c r="G2296" t="s">
        <v>11841</v>
      </c>
      <c r="H2296">
        <v>532.00000000000102</v>
      </c>
      <c r="I2296" s="1">
        <v>181.39546108226199</v>
      </c>
      <c r="J2296" t="s">
        <v>11712</v>
      </c>
      <c r="K2296" t="s">
        <v>11713</v>
      </c>
      <c r="L2296" t="s">
        <v>19</v>
      </c>
      <c r="M2296">
        <v>3</v>
      </c>
      <c r="N2296">
        <v>0</v>
      </c>
      <c r="O2296">
        <v>2</v>
      </c>
      <c r="P2296">
        <v>1</v>
      </c>
      <c r="Q2296">
        <v>0</v>
      </c>
      <c r="R2296">
        <v>0</v>
      </c>
      <c r="S2296">
        <v>0</v>
      </c>
    </row>
    <row r="2297" spans="1:19" x14ac:dyDescent="0.25">
      <c r="A2297" t="s">
        <v>11842</v>
      </c>
      <c r="B2297" t="s">
        <v>11</v>
      </c>
      <c r="C2297" t="s">
        <v>10933</v>
      </c>
      <c r="D2297" t="s">
        <v>11843</v>
      </c>
      <c r="E2297" t="s">
        <v>11844</v>
      </c>
      <c r="F2297" t="s">
        <v>11845</v>
      </c>
      <c r="G2297" t="s">
        <v>11846</v>
      </c>
      <c r="H2297">
        <v>144</v>
      </c>
      <c r="I2297" s="1">
        <v>31.4701986754967</v>
      </c>
      <c r="J2297" t="s">
        <v>11712</v>
      </c>
      <c r="K2297" t="s">
        <v>11713</v>
      </c>
      <c r="L2297" t="s">
        <v>19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</row>
    <row r="2298" spans="1:19" x14ac:dyDescent="0.25">
      <c r="A2298" t="s">
        <v>11086</v>
      </c>
      <c r="B2298" t="s">
        <v>11</v>
      </c>
      <c r="C2298" t="s">
        <v>10933</v>
      </c>
      <c r="D2298" t="s">
        <v>11087</v>
      </c>
      <c r="E2298" t="s">
        <v>1498</v>
      </c>
      <c r="F2298" t="s">
        <v>11088</v>
      </c>
      <c r="G2298" t="s">
        <v>1500</v>
      </c>
      <c r="H2298">
        <v>229</v>
      </c>
      <c r="I2298" s="1">
        <v>57.199510729649397</v>
      </c>
      <c r="J2298" t="s">
        <v>10936</v>
      </c>
      <c r="K2298" t="s">
        <v>10937</v>
      </c>
      <c r="L2298" t="s">
        <v>19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</row>
    <row r="2299" spans="1:19" x14ac:dyDescent="0.25">
      <c r="A2299" t="s">
        <v>12186</v>
      </c>
      <c r="B2299" t="s">
        <v>11</v>
      </c>
      <c r="C2299" t="s">
        <v>10933</v>
      </c>
      <c r="D2299" t="s">
        <v>12187</v>
      </c>
      <c r="E2299" t="s">
        <v>12188</v>
      </c>
      <c r="F2299" t="s">
        <v>12189</v>
      </c>
      <c r="G2299" t="s">
        <v>12190</v>
      </c>
      <c r="H2299">
        <v>391.00000000000102</v>
      </c>
      <c r="I2299" s="1">
        <v>82.169671664290902</v>
      </c>
      <c r="J2299" t="s">
        <v>11979</v>
      </c>
      <c r="K2299" t="s">
        <v>11980</v>
      </c>
      <c r="L2299" t="s">
        <v>19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</row>
    <row r="2300" spans="1:19" x14ac:dyDescent="0.25">
      <c r="A2300" t="s">
        <v>12191</v>
      </c>
      <c r="B2300" t="s">
        <v>11</v>
      </c>
      <c r="C2300" t="s">
        <v>10933</v>
      </c>
      <c r="D2300" t="s">
        <v>12192</v>
      </c>
      <c r="E2300" t="s">
        <v>12193</v>
      </c>
      <c r="F2300" t="s">
        <v>12194</v>
      </c>
      <c r="G2300" t="s">
        <v>12195</v>
      </c>
      <c r="H2300">
        <v>405</v>
      </c>
      <c r="I2300" s="1">
        <v>64.081766051236499</v>
      </c>
      <c r="J2300" t="s">
        <v>11979</v>
      </c>
      <c r="K2300" t="s">
        <v>11980</v>
      </c>
      <c r="L2300" t="s">
        <v>19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</row>
    <row r="2301" spans="1:19" x14ac:dyDescent="0.25">
      <c r="A2301" t="s">
        <v>11568</v>
      </c>
      <c r="B2301" t="s">
        <v>11</v>
      </c>
      <c r="C2301" t="s">
        <v>10933</v>
      </c>
      <c r="D2301" t="s">
        <v>11569</v>
      </c>
      <c r="E2301" t="s">
        <v>11570</v>
      </c>
      <c r="F2301" t="s">
        <v>11571</v>
      </c>
      <c r="G2301" t="s">
        <v>11572</v>
      </c>
      <c r="H2301">
        <v>224.99999999999901</v>
      </c>
      <c r="I2301" s="1">
        <v>63.981042654028201</v>
      </c>
      <c r="J2301" t="s">
        <v>11343</v>
      </c>
      <c r="K2301" t="s">
        <v>11365</v>
      </c>
      <c r="L2301" t="s">
        <v>19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</row>
    <row r="2302" spans="1:19" x14ac:dyDescent="0.25">
      <c r="A2302" t="s">
        <v>12196</v>
      </c>
      <c r="B2302" t="s">
        <v>11</v>
      </c>
      <c r="C2302" t="s">
        <v>10933</v>
      </c>
      <c r="D2302" t="s">
        <v>12197</v>
      </c>
      <c r="E2302" t="s">
        <v>12198</v>
      </c>
      <c r="F2302" t="s">
        <v>12199</v>
      </c>
      <c r="G2302" t="s">
        <v>12200</v>
      </c>
      <c r="H2302">
        <v>802.00000000000205</v>
      </c>
      <c r="I2302" s="1">
        <v>181.692081927581</v>
      </c>
      <c r="J2302" t="s">
        <v>11979</v>
      </c>
      <c r="K2302" t="s">
        <v>11980</v>
      </c>
      <c r="L2302" t="s">
        <v>19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</row>
    <row r="2303" spans="1:19" x14ac:dyDescent="0.25">
      <c r="A2303" t="s">
        <v>12201</v>
      </c>
      <c r="B2303" t="s">
        <v>11</v>
      </c>
      <c r="C2303" t="s">
        <v>10933</v>
      </c>
      <c r="D2303" t="s">
        <v>12202</v>
      </c>
      <c r="E2303" t="s">
        <v>12203</v>
      </c>
      <c r="F2303" t="s">
        <v>12204</v>
      </c>
      <c r="G2303" t="s">
        <v>12205</v>
      </c>
      <c r="H2303">
        <v>513</v>
      </c>
      <c r="I2303" s="1">
        <v>150</v>
      </c>
      <c r="J2303" t="s">
        <v>11979</v>
      </c>
      <c r="K2303" t="s">
        <v>11980</v>
      </c>
      <c r="L2303" t="s">
        <v>19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</row>
    <row r="2304" spans="1:19" x14ac:dyDescent="0.25">
      <c r="A2304" t="s">
        <v>12206</v>
      </c>
      <c r="B2304" t="s">
        <v>11</v>
      </c>
      <c r="C2304" t="s">
        <v>10933</v>
      </c>
      <c r="D2304" t="s">
        <v>12207</v>
      </c>
      <c r="E2304" t="s">
        <v>12208</v>
      </c>
      <c r="F2304" t="s">
        <v>12209</v>
      </c>
      <c r="G2304" t="s">
        <v>12210</v>
      </c>
      <c r="H2304">
        <v>89.999999999999801</v>
      </c>
      <c r="I2304" s="1">
        <v>18.409090909090899</v>
      </c>
      <c r="J2304" t="s">
        <v>11979</v>
      </c>
      <c r="K2304" t="s">
        <v>11980</v>
      </c>
      <c r="L2304" t="s">
        <v>19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</row>
    <row r="2305" spans="1:19" x14ac:dyDescent="0.25">
      <c r="A2305" t="s">
        <v>11241</v>
      </c>
      <c r="B2305" t="s">
        <v>11</v>
      </c>
      <c r="C2305" t="s">
        <v>10933</v>
      </c>
      <c r="D2305" t="s">
        <v>11242</v>
      </c>
      <c r="E2305" t="s">
        <v>11243</v>
      </c>
      <c r="F2305" t="s">
        <v>11244</v>
      </c>
      <c r="G2305" t="s">
        <v>11245</v>
      </c>
      <c r="H2305">
        <v>286</v>
      </c>
      <c r="I2305" s="1">
        <v>96.119246783834697</v>
      </c>
      <c r="J2305" t="s">
        <v>11172</v>
      </c>
      <c r="L2305" t="s">
        <v>19</v>
      </c>
      <c r="M2305">
        <v>1</v>
      </c>
      <c r="N2305">
        <v>0</v>
      </c>
      <c r="O2305">
        <v>1</v>
      </c>
      <c r="P2305">
        <v>0</v>
      </c>
      <c r="Q2305">
        <v>0</v>
      </c>
      <c r="R2305">
        <v>0</v>
      </c>
      <c r="S2305">
        <v>0</v>
      </c>
    </row>
    <row r="2306" spans="1:19" x14ac:dyDescent="0.25">
      <c r="A2306" t="s">
        <v>11573</v>
      </c>
      <c r="B2306" t="s">
        <v>11</v>
      </c>
      <c r="C2306" t="s">
        <v>10933</v>
      </c>
      <c r="D2306" t="s">
        <v>11574</v>
      </c>
      <c r="E2306" t="s">
        <v>11575</v>
      </c>
      <c r="F2306" t="s">
        <v>11576</v>
      </c>
      <c r="G2306" t="s">
        <v>11577</v>
      </c>
      <c r="H2306">
        <v>188</v>
      </c>
      <c r="I2306" s="1">
        <v>57</v>
      </c>
      <c r="J2306" t="s">
        <v>11343</v>
      </c>
      <c r="K2306" t="s">
        <v>11344</v>
      </c>
      <c r="L2306" t="s">
        <v>19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</row>
    <row r="2307" spans="1:19" x14ac:dyDescent="0.25">
      <c r="A2307" t="s">
        <v>12211</v>
      </c>
      <c r="B2307" t="s">
        <v>11</v>
      </c>
      <c r="C2307" t="s">
        <v>10933</v>
      </c>
      <c r="D2307" t="s">
        <v>12212</v>
      </c>
      <c r="E2307" t="s">
        <v>12213</v>
      </c>
      <c r="F2307" t="s">
        <v>12214</v>
      </c>
      <c r="G2307" t="s">
        <v>12215</v>
      </c>
      <c r="H2307">
        <v>66.000000000000298</v>
      </c>
      <c r="I2307" s="1">
        <v>25.3846153846155</v>
      </c>
      <c r="J2307" t="s">
        <v>11979</v>
      </c>
      <c r="K2307" t="s">
        <v>11980</v>
      </c>
      <c r="L2307" t="s">
        <v>19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</row>
    <row r="2308" spans="1:19" x14ac:dyDescent="0.25">
      <c r="A2308" t="s">
        <v>12216</v>
      </c>
      <c r="B2308" t="s">
        <v>11</v>
      </c>
      <c r="C2308" t="s">
        <v>10933</v>
      </c>
      <c r="D2308" t="s">
        <v>12217</v>
      </c>
      <c r="E2308" t="s">
        <v>12218</v>
      </c>
      <c r="F2308" t="s">
        <v>12219</v>
      </c>
      <c r="G2308" t="s">
        <v>12220</v>
      </c>
      <c r="H2308">
        <v>109</v>
      </c>
      <c r="I2308" s="1">
        <v>21.991228070175399</v>
      </c>
      <c r="J2308" t="s">
        <v>11979</v>
      </c>
      <c r="K2308" t="s">
        <v>11980</v>
      </c>
      <c r="L2308" t="s">
        <v>19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</row>
    <row r="2309" spans="1:19" x14ac:dyDescent="0.25">
      <c r="A2309" t="s">
        <v>11089</v>
      </c>
      <c r="B2309" t="s">
        <v>11</v>
      </c>
      <c r="C2309" t="s">
        <v>10933</v>
      </c>
      <c r="D2309" t="s">
        <v>11090</v>
      </c>
      <c r="E2309" t="s">
        <v>11091</v>
      </c>
      <c r="F2309" t="s">
        <v>11092</v>
      </c>
      <c r="G2309" t="s">
        <v>11093</v>
      </c>
      <c r="H2309">
        <v>714.00000000000102</v>
      </c>
      <c r="I2309" s="1">
        <v>163.86985343217901</v>
      </c>
      <c r="J2309" t="s">
        <v>10936</v>
      </c>
      <c r="K2309" t="s">
        <v>10937</v>
      </c>
      <c r="L2309" t="s">
        <v>19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</row>
    <row r="2310" spans="1:19" x14ac:dyDescent="0.25">
      <c r="A2310" t="s">
        <v>11094</v>
      </c>
      <c r="B2310" t="s">
        <v>11</v>
      </c>
      <c r="C2310" t="s">
        <v>10933</v>
      </c>
      <c r="D2310" t="s">
        <v>11095</v>
      </c>
      <c r="E2310" t="s">
        <v>11096</v>
      </c>
      <c r="F2310" t="s">
        <v>11097</v>
      </c>
      <c r="G2310" t="s">
        <v>11098</v>
      </c>
      <c r="H2310">
        <v>588</v>
      </c>
      <c r="I2310" s="1">
        <v>108</v>
      </c>
      <c r="J2310" t="s">
        <v>10936</v>
      </c>
      <c r="K2310" t="s">
        <v>10937</v>
      </c>
      <c r="L2310" t="s">
        <v>19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</row>
    <row r="2311" spans="1:19" x14ac:dyDescent="0.25">
      <c r="A2311" t="s">
        <v>12221</v>
      </c>
      <c r="B2311" t="s">
        <v>11</v>
      </c>
      <c r="C2311" t="s">
        <v>10933</v>
      </c>
      <c r="D2311" t="s">
        <v>12222</v>
      </c>
      <c r="E2311" t="s">
        <v>12223</v>
      </c>
      <c r="F2311" t="s">
        <v>12224</v>
      </c>
      <c r="G2311" t="s">
        <v>12225</v>
      </c>
      <c r="H2311">
        <v>69</v>
      </c>
      <c r="I2311" s="1">
        <v>22</v>
      </c>
      <c r="J2311" t="s">
        <v>11979</v>
      </c>
      <c r="K2311" t="s">
        <v>11980</v>
      </c>
      <c r="L2311" t="s">
        <v>19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</row>
    <row r="2312" spans="1:19" x14ac:dyDescent="0.25">
      <c r="A2312" t="s">
        <v>11847</v>
      </c>
      <c r="B2312" t="s">
        <v>11</v>
      </c>
      <c r="C2312" t="s">
        <v>10933</v>
      </c>
      <c r="D2312" t="s">
        <v>11848</v>
      </c>
      <c r="E2312" t="s">
        <v>11849</v>
      </c>
      <c r="F2312" t="s">
        <v>11850</v>
      </c>
      <c r="G2312" t="s">
        <v>11851</v>
      </c>
      <c r="H2312">
        <v>700</v>
      </c>
      <c r="I2312" s="1">
        <v>189</v>
      </c>
      <c r="J2312" t="s">
        <v>11712</v>
      </c>
      <c r="K2312" t="s">
        <v>11713</v>
      </c>
      <c r="L2312" t="s">
        <v>19</v>
      </c>
      <c r="M2312">
        <v>1</v>
      </c>
      <c r="N2312">
        <v>0</v>
      </c>
      <c r="O2312">
        <v>2</v>
      </c>
      <c r="P2312">
        <v>2</v>
      </c>
      <c r="Q2312">
        <v>0</v>
      </c>
      <c r="R2312">
        <v>0</v>
      </c>
      <c r="S2312">
        <v>1</v>
      </c>
    </row>
    <row r="2313" spans="1:19" x14ac:dyDescent="0.25">
      <c r="A2313" t="s">
        <v>12226</v>
      </c>
      <c r="B2313" t="s">
        <v>11</v>
      </c>
      <c r="C2313" t="s">
        <v>10933</v>
      </c>
      <c r="D2313" t="s">
        <v>12227</v>
      </c>
      <c r="E2313" t="s">
        <v>12228</v>
      </c>
      <c r="F2313" t="s">
        <v>12229</v>
      </c>
      <c r="G2313" t="s">
        <v>12230</v>
      </c>
      <c r="H2313">
        <v>138</v>
      </c>
      <c r="I2313" s="1">
        <v>46</v>
      </c>
      <c r="J2313" t="s">
        <v>11979</v>
      </c>
      <c r="K2313" t="s">
        <v>11980</v>
      </c>
      <c r="L2313" t="s">
        <v>19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</row>
    <row r="2314" spans="1:19" x14ac:dyDescent="0.25">
      <c r="A2314" t="s">
        <v>12231</v>
      </c>
      <c r="B2314" t="s">
        <v>11</v>
      </c>
      <c r="C2314" t="s">
        <v>10933</v>
      </c>
      <c r="D2314" t="s">
        <v>12232</v>
      </c>
      <c r="E2314" t="s">
        <v>7113</v>
      </c>
      <c r="F2314" t="s">
        <v>12233</v>
      </c>
      <c r="G2314" t="s">
        <v>7115</v>
      </c>
      <c r="H2314">
        <v>242</v>
      </c>
      <c r="I2314" s="1">
        <v>77</v>
      </c>
      <c r="J2314" t="s">
        <v>11979</v>
      </c>
      <c r="K2314" t="s">
        <v>11980</v>
      </c>
      <c r="L2314" t="s">
        <v>19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</row>
    <row r="2315" spans="1:19" x14ac:dyDescent="0.25">
      <c r="A2315" t="s">
        <v>12904</v>
      </c>
      <c r="B2315" t="s">
        <v>11</v>
      </c>
      <c r="C2315" t="s">
        <v>10933</v>
      </c>
      <c r="D2315" t="s">
        <v>12905</v>
      </c>
      <c r="E2315" t="s">
        <v>3591</v>
      </c>
      <c r="F2315" t="s">
        <v>12906</v>
      </c>
      <c r="G2315" t="s">
        <v>3593</v>
      </c>
      <c r="H2315">
        <v>1176</v>
      </c>
      <c r="I2315" s="1">
        <v>406.14484347604201</v>
      </c>
      <c r="J2315" t="s">
        <v>12806</v>
      </c>
      <c r="K2315" t="s">
        <v>12807</v>
      </c>
      <c r="L2315" t="s">
        <v>19</v>
      </c>
      <c r="M2315">
        <v>1</v>
      </c>
      <c r="N2315">
        <v>1</v>
      </c>
      <c r="O2315">
        <v>2</v>
      </c>
      <c r="P2315">
        <v>2</v>
      </c>
      <c r="Q2315">
        <v>0</v>
      </c>
      <c r="R2315">
        <v>0</v>
      </c>
      <c r="S2315">
        <v>1</v>
      </c>
    </row>
    <row r="2316" spans="1:19" x14ac:dyDescent="0.25">
      <c r="A2316" t="s">
        <v>11578</v>
      </c>
      <c r="B2316" t="s">
        <v>11</v>
      </c>
      <c r="C2316" t="s">
        <v>10933</v>
      </c>
      <c r="D2316" t="s">
        <v>11579</v>
      </c>
      <c r="E2316" t="s">
        <v>11580</v>
      </c>
      <c r="F2316" t="s">
        <v>11581</v>
      </c>
      <c r="G2316" t="s">
        <v>11582</v>
      </c>
      <c r="H2316">
        <v>108</v>
      </c>
      <c r="I2316" s="1">
        <v>41</v>
      </c>
      <c r="J2316" t="s">
        <v>11343</v>
      </c>
      <c r="K2316" t="s">
        <v>11344</v>
      </c>
      <c r="L2316" t="s">
        <v>19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</row>
    <row r="2317" spans="1:19" x14ac:dyDescent="0.25">
      <c r="A2317" t="s">
        <v>12907</v>
      </c>
      <c r="B2317" t="s">
        <v>11</v>
      </c>
      <c r="C2317" t="s">
        <v>10933</v>
      </c>
      <c r="D2317" t="s">
        <v>12908</v>
      </c>
      <c r="E2317" t="s">
        <v>12909</v>
      </c>
      <c r="F2317" t="s">
        <v>12910</v>
      </c>
      <c r="G2317" t="s">
        <v>12911</v>
      </c>
      <c r="H2317">
        <v>385</v>
      </c>
      <c r="I2317" s="1">
        <v>107</v>
      </c>
      <c r="J2317" t="s">
        <v>12806</v>
      </c>
      <c r="K2317" t="s">
        <v>12807</v>
      </c>
      <c r="L2317" t="s">
        <v>19</v>
      </c>
      <c r="M2317">
        <v>0</v>
      </c>
      <c r="N2317">
        <v>0</v>
      </c>
      <c r="O2317">
        <v>1</v>
      </c>
      <c r="P2317">
        <v>0</v>
      </c>
      <c r="Q2317">
        <v>0</v>
      </c>
      <c r="R2317">
        <v>0</v>
      </c>
      <c r="S2317">
        <v>0</v>
      </c>
    </row>
    <row r="2318" spans="1:19" x14ac:dyDescent="0.25">
      <c r="A2318" t="s">
        <v>11583</v>
      </c>
      <c r="B2318" t="s">
        <v>11</v>
      </c>
      <c r="C2318" t="s">
        <v>10933</v>
      </c>
      <c r="D2318" t="s">
        <v>11584</v>
      </c>
      <c r="E2318" t="s">
        <v>11585</v>
      </c>
      <c r="F2318" t="s">
        <v>11586</v>
      </c>
      <c r="G2318" t="s">
        <v>11587</v>
      </c>
      <c r="H2318">
        <v>70</v>
      </c>
      <c r="I2318" s="1">
        <v>21.466666666666701</v>
      </c>
      <c r="J2318" t="s">
        <v>11343</v>
      </c>
      <c r="K2318" t="s">
        <v>11365</v>
      </c>
      <c r="L2318" t="s">
        <v>19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</row>
    <row r="2319" spans="1:19" x14ac:dyDescent="0.25">
      <c r="A2319" t="s">
        <v>12234</v>
      </c>
      <c r="B2319" t="s">
        <v>11</v>
      </c>
      <c r="C2319" t="s">
        <v>10933</v>
      </c>
      <c r="D2319" t="s">
        <v>12235</v>
      </c>
      <c r="E2319" t="s">
        <v>12236</v>
      </c>
      <c r="F2319" t="s">
        <v>12237</v>
      </c>
      <c r="G2319" t="s">
        <v>12238</v>
      </c>
      <c r="H2319">
        <v>137</v>
      </c>
      <c r="I2319" s="1">
        <v>24.818840579710201</v>
      </c>
      <c r="J2319" t="s">
        <v>11979</v>
      </c>
      <c r="K2319" t="s">
        <v>11980</v>
      </c>
      <c r="L2319" t="s">
        <v>19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</row>
    <row r="2320" spans="1:19" x14ac:dyDescent="0.25">
      <c r="A2320" t="s">
        <v>11588</v>
      </c>
      <c r="B2320" t="s">
        <v>11</v>
      </c>
      <c r="C2320" t="s">
        <v>10933</v>
      </c>
      <c r="D2320" t="s">
        <v>11589</v>
      </c>
      <c r="E2320" t="s">
        <v>11590</v>
      </c>
      <c r="F2320" t="s">
        <v>11591</v>
      </c>
      <c r="G2320" t="s">
        <v>11592</v>
      </c>
      <c r="H2320">
        <v>2226</v>
      </c>
      <c r="I2320" s="1">
        <v>745.79441775829901</v>
      </c>
      <c r="J2320" t="s">
        <v>11343</v>
      </c>
      <c r="K2320" t="s">
        <v>11344</v>
      </c>
      <c r="L2320" t="s">
        <v>19</v>
      </c>
      <c r="M2320">
        <v>4</v>
      </c>
      <c r="N2320">
        <v>3</v>
      </c>
      <c r="O2320">
        <v>8</v>
      </c>
      <c r="P2320">
        <v>6</v>
      </c>
      <c r="Q2320">
        <v>1</v>
      </c>
      <c r="R2320">
        <v>1</v>
      </c>
      <c r="S2320">
        <v>1</v>
      </c>
    </row>
    <row r="2321" spans="1:19" x14ac:dyDescent="0.25">
      <c r="A2321" t="s">
        <v>12239</v>
      </c>
      <c r="B2321" t="s">
        <v>11</v>
      </c>
      <c r="C2321" t="s">
        <v>10933</v>
      </c>
      <c r="D2321" t="s">
        <v>12240</v>
      </c>
      <c r="E2321" t="s">
        <v>12241</v>
      </c>
      <c r="F2321" t="s">
        <v>12242</v>
      </c>
      <c r="G2321" t="s">
        <v>12243</v>
      </c>
      <c r="H2321">
        <v>391</v>
      </c>
      <c r="I2321" s="1">
        <v>82.085278814923001</v>
      </c>
      <c r="J2321" t="s">
        <v>11979</v>
      </c>
      <c r="K2321" t="s">
        <v>11980</v>
      </c>
      <c r="L2321" t="s">
        <v>19</v>
      </c>
      <c r="M2321">
        <v>0</v>
      </c>
      <c r="N2321">
        <v>0</v>
      </c>
      <c r="O2321">
        <v>1</v>
      </c>
      <c r="P2321">
        <v>0</v>
      </c>
      <c r="Q2321">
        <v>0</v>
      </c>
      <c r="R2321">
        <v>0</v>
      </c>
      <c r="S2321">
        <v>0</v>
      </c>
    </row>
    <row r="2322" spans="1:19" x14ac:dyDescent="0.25">
      <c r="A2322" t="s">
        <v>11099</v>
      </c>
      <c r="B2322" t="s">
        <v>11</v>
      </c>
      <c r="C2322" t="s">
        <v>10933</v>
      </c>
      <c r="D2322" t="s">
        <v>11100</v>
      </c>
      <c r="E2322" t="s">
        <v>11101</v>
      </c>
      <c r="F2322" t="s">
        <v>11102</v>
      </c>
      <c r="G2322" t="s">
        <v>11103</v>
      </c>
      <c r="H2322">
        <v>385</v>
      </c>
      <c r="I2322" s="1">
        <v>75</v>
      </c>
      <c r="J2322" t="s">
        <v>10936</v>
      </c>
      <c r="K2322" t="s">
        <v>10937</v>
      </c>
      <c r="L2322" t="s">
        <v>19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</row>
    <row r="2323" spans="1:19" x14ac:dyDescent="0.25">
      <c r="A2323" t="s">
        <v>11593</v>
      </c>
      <c r="B2323" t="s">
        <v>11</v>
      </c>
      <c r="C2323" t="s">
        <v>10933</v>
      </c>
      <c r="D2323" t="s">
        <v>11594</v>
      </c>
      <c r="E2323" t="s">
        <v>11595</v>
      </c>
      <c r="F2323" t="s">
        <v>11596</v>
      </c>
      <c r="G2323" t="s">
        <v>11597</v>
      </c>
      <c r="H2323">
        <v>102</v>
      </c>
      <c r="I2323" s="1">
        <v>30.297029702970299</v>
      </c>
      <c r="J2323" t="s">
        <v>11343</v>
      </c>
      <c r="K2323" t="s">
        <v>11365</v>
      </c>
      <c r="L2323" t="s">
        <v>19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</row>
    <row r="2324" spans="1:19" x14ac:dyDescent="0.25">
      <c r="A2324" t="s">
        <v>11104</v>
      </c>
      <c r="B2324" t="s">
        <v>11</v>
      </c>
      <c r="C2324" t="s">
        <v>10933</v>
      </c>
      <c r="D2324" t="s">
        <v>11105</v>
      </c>
      <c r="E2324" t="s">
        <v>11106</v>
      </c>
      <c r="F2324" t="s">
        <v>11107</v>
      </c>
      <c r="G2324" t="s">
        <v>11108</v>
      </c>
      <c r="H2324">
        <v>868.00000000000102</v>
      </c>
      <c r="I2324" s="1">
        <v>185.16923675155999</v>
      </c>
      <c r="J2324" t="s">
        <v>10936</v>
      </c>
      <c r="K2324" t="s">
        <v>10937</v>
      </c>
      <c r="L2324" t="s">
        <v>19</v>
      </c>
      <c r="M2324">
        <v>0</v>
      </c>
      <c r="N2324">
        <v>0</v>
      </c>
      <c r="O2324">
        <v>3</v>
      </c>
      <c r="P2324">
        <v>1</v>
      </c>
      <c r="Q2324">
        <v>0</v>
      </c>
      <c r="R2324">
        <v>0</v>
      </c>
      <c r="S2324">
        <v>0</v>
      </c>
    </row>
    <row r="2325" spans="1:19" x14ac:dyDescent="0.25">
      <c r="A2325" t="s">
        <v>11598</v>
      </c>
      <c r="B2325" t="s">
        <v>11</v>
      </c>
      <c r="C2325" t="s">
        <v>10933</v>
      </c>
      <c r="D2325" t="s">
        <v>11599</v>
      </c>
      <c r="E2325" t="s">
        <v>11600</v>
      </c>
      <c r="F2325" t="s">
        <v>11601</v>
      </c>
      <c r="G2325" t="s">
        <v>11602</v>
      </c>
      <c r="H2325">
        <v>428.99999999999898</v>
      </c>
      <c r="I2325" s="1">
        <v>127.326296989829</v>
      </c>
      <c r="J2325" t="s">
        <v>11343</v>
      </c>
      <c r="K2325" t="s">
        <v>11344</v>
      </c>
      <c r="L2325" t="s">
        <v>19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</row>
    <row r="2326" spans="1:19" x14ac:dyDescent="0.25">
      <c r="A2326" t="s">
        <v>11852</v>
      </c>
      <c r="B2326" t="s">
        <v>11</v>
      </c>
      <c r="C2326" t="s">
        <v>10933</v>
      </c>
      <c r="D2326" t="s">
        <v>11853</v>
      </c>
      <c r="E2326" t="s">
        <v>11854</v>
      </c>
      <c r="F2326" t="s">
        <v>11855</v>
      </c>
      <c r="G2326" t="s">
        <v>11856</v>
      </c>
      <c r="H2326">
        <v>601</v>
      </c>
      <c r="I2326" s="1">
        <v>143.66927421735099</v>
      </c>
      <c r="J2326" t="s">
        <v>11712</v>
      </c>
      <c r="K2326" t="s">
        <v>11713</v>
      </c>
      <c r="L2326" t="s">
        <v>19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</row>
    <row r="2327" spans="1:19" x14ac:dyDescent="0.25">
      <c r="A2327" t="s">
        <v>11109</v>
      </c>
      <c r="B2327" t="s">
        <v>11</v>
      </c>
      <c r="C2327" t="s">
        <v>10933</v>
      </c>
      <c r="D2327" t="s">
        <v>11110</v>
      </c>
      <c r="E2327" t="s">
        <v>11111</v>
      </c>
      <c r="F2327" t="s">
        <v>11112</v>
      </c>
      <c r="G2327" t="s">
        <v>11113</v>
      </c>
      <c r="H2327">
        <v>2540</v>
      </c>
      <c r="I2327" s="1">
        <v>775.484221725157</v>
      </c>
      <c r="J2327" t="s">
        <v>10936</v>
      </c>
      <c r="K2327" t="s">
        <v>10937</v>
      </c>
      <c r="L2327" t="s">
        <v>19</v>
      </c>
      <c r="M2327">
        <v>3</v>
      </c>
      <c r="N2327">
        <v>3</v>
      </c>
      <c r="O2327">
        <v>7</v>
      </c>
      <c r="P2327">
        <v>7</v>
      </c>
      <c r="Q2327">
        <v>0</v>
      </c>
      <c r="R2327">
        <v>0</v>
      </c>
      <c r="S2327">
        <v>1</v>
      </c>
    </row>
    <row r="2328" spans="1:19" x14ac:dyDescent="0.25">
      <c r="A2328" t="s">
        <v>12244</v>
      </c>
      <c r="B2328" t="s">
        <v>11</v>
      </c>
      <c r="C2328" t="s">
        <v>10933</v>
      </c>
      <c r="D2328" t="s">
        <v>12245</v>
      </c>
      <c r="E2328" t="s">
        <v>12246</v>
      </c>
      <c r="F2328" t="s">
        <v>12247</v>
      </c>
      <c r="G2328" t="s">
        <v>12248</v>
      </c>
      <c r="H2328">
        <v>100</v>
      </c>
      <c r="I2328" s="1">
        <v>19.7916666666667</v>
      </c>
      <c r="J2328" t="s">
        <v>11979</v>
      </c>
      <c r="K2328" t="s">
        <v>11980</v>
      </c>
      <c r="L2328" t="s">
        <v>19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</row>
    <row r="2329" spans="1:19" x14ac:dyDescent="0.25">
      <c r="A2329" t="s">
        <v>12249</v>
      </c>
      <c r="B2329" t="s">
        <v>11</v>
      </c>
      <c r="C2329" t="s">
        <v>10933</v>
      </c>
      <c r="D2329" t="s">
        <v>12250</v>
      </c>
      <c r="E2329" t="s">
        <v>12251</v>
      </c>
      <c r="F2329" t="s">
        <v>12252</v>
      </c>
      <c r="G2329" t="s">
        <v>12253</v>
      </c>
      <c r="H2329">
        <v>107</v>
      </c>
      <c r="I2329" s="1">
        <v>33.242718446601899</v>
      </c>
      <c r="J2329" t="s">
        <v>11979</v>
      </c>
      <c r="K2329" t="s">
        <v>11980</v>
      </c>
      <c r="L2329" t="s">
        <v>19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</row>
    <row r="2330" spans="1:19" x14ac:dyDescent="0.25">
      <c r="A2330" t="s">
        <v>11603</v>
      </c>
      <c r="B2330" t="s">
        <v>11</v>
      </c>
      <c r="C2330" t="s">
        <v>10933</v>
      </c>
      <c r="D2330" t="s">
        <v>11604</v>
      </c>
      <c r="E2330" t="s">
        <v>11605</v>
      </c>
      <c r="F2330" t="s">
        <v>11606</v>
      </c>
      <c r="G2330" t="s">
        <v>11607</v>
      </c>
      <c r="H2330">
        <v>105</v>
      </c>
      <c r="I2330" s="1">
        <v>34</v>
      </c>
      <c r="J2330" t="s">
        <v>11343</v>
      </c>
      <c r="K2330" t="s">
        <v>11344</v>
      </c>
      <c r="L2330" t="s">
        <v>19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</row>
    <row r="2331" spans="1:19" x14ac:dyDescent="0.25">
      <c r="A2331" t="s">
        <v>11857</v>
      </c>
      <c r="B2331" t="s">
        <v>11</v>
      </c>
      <c r="C2331" t="s">
        <v>10933</v>
      </c>
      <c r="D2331" t="s">
        <v>11858</v>
      </c>
      <c r="E2331" t="s">
        <v>11859</v>
      </c>
      <c r="F2331" t="s">
        <v>11860</v>
      </c>
      <c r="G2331" t="s">
        <v>11861</v>
      </c>
      <c r="H2331">
        <v>335</v>
      </c>
      <c r="I2331" s="1">
        <v>87.200712368408304</v>
      </c>
      <c r="J2331" t="s">
        <v>11712</v>
      </c>
      <c r="K2331" t="s">
        <v>11713</v>
      </c>
      <c r="L2331" t="s">
        <v>19</v>
      </c>
      <c r="M2331">
        <v>0</v>
      </c>
      <c r="N2331">
        <v>0</v>
      </c>
      <c r="O2331">
        <v>1</v>
      </c>
      <c r="P2331">
        <v>0</v>
      </c>
      <c r="Q2331">
        <v>0</v>
      </c>
      <c r="R2331">
        <v>0</v>
      </c>
      <c r="S2331">
        <v>0</v>
      </c>
    </row>
    <row r="2332" spans="1:19" x14ac:dyDescent="0.25">
      <c r="A2332" t="s">
        <v>11114</v>
      </c>
      <c r="B2332" t="s">
        <v>11</v>
      </c>
      <c r="C2332" t="s">
        <v>10933</v>
      </c>
      <c r="D2332" t="s">
        <v>11115</v>
      </c>
      <c r="E2332" t="s">
        <v>11116</v>
      </c>
      <c r="F2332" t="s">
        <v>11117</v>
      </c>
      <c r="G2332" t="s">
        <v>11118</v>
      </c>
      <c r="H2332">
        <v>658.99999999999898</v>
      </c>
      <c r="I2332" s="1">
        <v>190.60713286377401</v>
      </c>
      <c r="J2332" t="s">
        <v>10936</v>
      </c>
      <c r="K2332" t="s">
        <v>10937</v>
      </c>
      <c r="L2332" t="s">
        <v>19</v>
      </c>
      <c r="M2332">
        <v>0</v>
      </c>
      <c r="N2332">
        <v>0</v>
      </c>
      <c r="O2332">
        <v>2</v>
      </c>
      <c r="P2332">
        <v>0</v>
      </c>
      <c r="Q2332">
        <v>0</v>
      </c>
      <c r="R2332">
        <v>0</v>
      </c>
      <c r="S2332">
        <v>0</v>
      </c>
    </row>
    <row r="2333" spans="1:19" x14ac:dyDescent="0.25">
      <c r="A2333" t="s">
        <v>23184</v>
      </c>
      <c r="B2333" t="s">
        <v>11</v>
      </c>
      <c r="C2333" t="s">
        <v>10933</v>
      </c>
      <c r="D2333" t="s">
        <v>23185</v>
      </c>
      <c r="E2333" t="s">
        <v>23186</v>
      </c>
      <c r="F2333" t="s">
        <v>23187</v>
      </c>
      <c r="G2333" t="s">
        <v>23188</v>
      </c>
      <c r="H2333">
        <v>138</v>
      </c>
      <c r="I2333" s="1">
        <v>32</v>
      </c>
      <c r="J2333" t="s">
        <v>23172</v>
      </c>
      <c r="K2333" t="s">
        <v>23173</v>
      </c>
      <c r="L2333" t="s">
        <v>19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</row>
    <row r="2334" spans="1:19" x14ac:dyDescent="0.25">
      <c r="A2334" t="s">
        <v>11862</v>
      </c>
      <c r="B2334" t="s">
        <v>11</v>
      </c>
      <c r="C2334" t="s">
        <v>10933</v>
      </c>
      <c r="D2334" t="s">
        <v>11863</v>
      </c>
      <c r="E2334" t="s">
        <v>11864</v>
      </c>
      <c r="F2334" t="s">
        <v>11865</v>
      </c>
      <c r="G2334" t="s">
        <v>11866</v>
      </c>
      <c r="H2334">
        <v>70</v>
      </c>
      <c r="I2334" s="1">
        <v>23.3333333333333</v>
      </c>
      <c r="J2334" t="s">
        <v>11712</v>
      </c>
      <c r="K2334" t="s">
        <v>11713</v>
      </c>
      <c r="L2334" t="s">
        <v>19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</row>
    <row r="2335" spans="1:19" x14ac:dyDescent="0.25">
      <c r="A2335" t="s">
        <v>11119</v>
      </c>
      <c r="B2335" t="s">
        <v>11</v>
      </c>
      <c r="C2335" t="s">
        <v>10933</v>
      </c>
      <c r="D2335" t="s">
        <v>11120</v>
      </c>
      <c r="E2335" t="s">
        <v>11121</v>
      </c>
      <c r="F2335" t="s">
        <v>11122</v>
      </c>
      <c r="G2335" t="s">
        <v>11123</v>
      </c>
      <c r="H2335">
        <v>114</v>
      </c>
      <c r="I2335" s="1">
        <v>30.148760330578501</v>
      </c>
      <c r="J2335" t="s">
        <v>10936</v>
      </c>
      <c r="K2335" t="s">
        <v>10937</v>
      </c>
      <c r="L2335" t="s">
        <v>19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</row>
    <row r="2336" spans="1:19" x14ac:dyDescent="0.25">
      <c r="A2336" t="s">
        <v>11867</v>
      </c>
      <c r="B2336" t="s">
        <v>11</v>
      </c>
      <c r="C2336" t="s">
        <v>10933</v>
      </c>
      <c r="D2336" t="s">
        <v>11868</v>
      </c>
      <c r="E2336" t="s">
        <v>11869</v>
      </c>
      <c r="F2336" t="s">
        <v>11870</v>
      </c>
      <c r="G2336" t="s">
        <v>11871</v>
      </c>
      <c r="H2336">
        <v>95</v>
      </c>
      <c r="I2336" s="1">
        <v>23</v>
      </c>
      <c r="J2336" t="s">
        <v>11712</v>
      </c>
      <c r="K2336" t="s">
        <v>11713</v>
      </c>
      <c r="L2336" t="s">
        <v>19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</row>
    <row r="2337" spans="1:19" x14ac:dyDescent="0.25">
      <c r="A2337" t="s">
        <v>11872</v>
      </c>
      <c r="B2337" t="s">
        <v>11</v>
      </c>
      <c r="C2337" t="s">
        <v>10933</v>
      </c>
      <c r="D2337" t="s">
        <v>11873</v>
      </c>
      <c r="E2337" t="s">
        <v>11874</v>
      </c>
      <c r="F2337" t="s">
        <v>11875</v>
      </c>
      <c r="G2337" t="s">
        <v>11876</v>
      </c>
      <c r="H2337">
        <v>159</v>
      </c>
      <c r="I2337" s="1">
        <v>57.24</v>
      </c>
      <c r="J2337" t="s">
        <v>11712</v>
      </c>
      <c r="K2337" t="s">
        <v>11713</v>
      </c>
      <c r="L2337" t="s">
        <v>19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</row>
    <row r="2338" spans="1:19" x14ac:dyDescent="0.25">
      <c r="A2338" t="s">
        <v>12254</v>
      </c>
      <c r="B2338" t="s">
        <v>11</v>
      </c>
      <c r="C2338" t="s">
        <v>10933</v>
      </c>
      <c r="D2338" t="s">
        <v>12255</v>
      </c>
      <c r="E2338" t="s">
        <v>10866</v>
      </c>
      <c r="F2338" t="s">
        <v>12256</v>
      </c>
      <c r="G2338" t="s">
        <v>10868</v>
      </c>
      <c r="H2338">
        <v>269</v>
      </c>
      <c r="I2338" s="1">
        <v>49.577770586494402</v>
      </c>
      <c r="J2338" t="s">
        <v>11979</v>
      </c>
      <c r="K2338" t="s">
        <v>11980</v>
      </c>
      <c r="L2338" t="s">
        <v>19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</row>
    <row r="2339" spans="1:19" x14ac:dyDescent="0.25">
      <c r="A2339" t="s">
        <v>12257</v>
      </c>
      <c r="B2339" t="s">
        <v>11</v>
      </c>
      <c r="C2339" t="s">
        <v>10933</v>
      </c>
      <c r="D2339" t="s">
        <v>12258</v>
      </c>
      <c r="E2339" t="s">
        <v>12259</v>
      </c>
      <c r="F2339" t="s">
        <v>12260</v>
      </c>
      <c r="G2339" t="s">
        <v>12261</v>
      </c>
      <c r="H2339">
        <v>207.00000000000099</v>
      </c>
      <c r="I2339" s="1">
        <v>38.370731707317198</v>
      </c>
      <c r="J2339" t="s">
        <v>11979</v>
      </c>
      <c r="K2339" t="s">
        <v>11980</v>
      </c>
      <c r="L2339" t="s">
        <v>19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</row>
    <row r="2340" spans="1:19" x14ac:dyDescent="0.25">
      <c r="A2340" t="s">
        <v>11608</v>
      </c>
      <c r="B2340" t="s">
        <v>11</v>
      </c>
      <c r="C2340" t="s">
        <v>10933</v>
      </c>
      <c r="D2340" t="s">
        <v>11609</v>
      </c>
      <c r="E2340" t="s">
        <v>11610</v>
      </c>
      <c r="F2340" t="s">
        <v>11611</v>
      </c>
      <c r="G2340" t="s">
        <v>11612</v>
      </c>
      <c r="H2340">
        <v>123</v>
      </c>
      <c r="I2340" s="1">
        <v>41</v>
      </c>
      <c r="J2340" t="s">
        <v>11343</v>
      </c>
      <c r="K2340" t="s">
        <v>11344</v>
      </c>
      <c r="L2340" t="s">
        <v>19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</row>
    <row r="2341" spans="1:19" x14ac:dyDescent="0.25">
      <c r="A2341" t="s">
        <v>11877</v>
      </c>
      <c r="B2341" t="s">
        <v>11</v>
      </c>
      <c r="C2341" t="s">
        <v>10933</v>
      </c>
      <c r="D2341" t="s">
        <v>11878</v>
      </c>
      <c r="E2341" t="s">
        <v>11879</v>
      </c>
      <c r="F2341" t="s">
        <v>11880</v>
      </c>
      <c r="G2341" t="s">
        <v>11881</v>
      </c>
      <c r="H2341">
        <v>115</v>
      </c>
      <c r="I2341" s="1">
        <v>45.178571428571203</v>
      </c>
      <c r="J2341" t="s">
        <v>11712</v>
      </c>
      <c r="K2341" t="s">
        <v>11713</v>
      </c>
      <c r="L2341" t="s">
        <v>19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</row>
    <row r="2342" spans="1:19" x14ac:dyDescent="0.25">
      <c r="A2342" t="s">
        <v>11882</v>
      </c>
      <c r="B2342" t="s">
        <v>11</v>
      </c>
      <c r="C2342" t="s">
        <v>10933</v>
      </c>
      <c r="D2342" t="s">
        <v>11883</v>
      </c>
      <c r="E2342" t="s">
        <v>11884</v>
      </c>
      <c r="F2342" t="s">
        <v>11885</v>
      </c>
      <c r="G2342" t="s">
        <v>11886</v>
      </c>
      <c r="H2342">
        <v>156</v>
      </c>
      <c r="I2342" s="1">
        <v>43.636363636363598</v>
      </c>
      <c r="J2342" t="s">
        <v>11712</v>
      </c>
      <c r="K2342" t="s">
        <v>11713</v>
      </c>
      <c r="L2342" t="s">
        <v>19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</row>
    <row r="2343" spans="1:19" x14ac:dyDescent="0.25">
      <c r="A2343" t="s">
        <v>11124</v>
      </c>
      <c r="B2343" t="s">
        <v>11</v>
      </c>
      <c r="C2343" t="s">
        <v>10933</v>
      </c>
      <c r="D2343" t="s">
        <v>11125</v>
      </c>
      <c r="E2343" t="s">
        <v>11126</v>
      </c>
      <c r="F2343" t="s">
        <v>11127</v>
      </c>
      <c r="G2343" t="s">
        <v>11128</v>
      </c>
      <c r="H2343">
        <v>1217</v>
      </c>
      <c r="I2343" s="1">
        <v>272.978484880042</v>
      </c>
      <c r="J2343" t="s">
        <v>10936</v>
      </c>
      <c r="K2343" t="s">
        <v>10937</v>
      </c>
      <c r="L2343" t="s">
        <v>19</v>
      </c>
      <c r="M2343">
        <v>2</v>
      </c>
      <c r="N2343">
        <v>1</v>
      </c>
      <c r="O2343">
        <v>5</v>
      </c>
      <c r="P2343">
        <v>2</v>
      </c>
      <c r="Q2343">
        <v>0</v>
      </c>
      <c r="R2343">
        <v>0</v>
      </c>
      <c r="S2343">
        <v>1</v>
      </c>
    </row>
    <row r="2344" spans="1:19" x14ac:dyDescent="0.25">
      <c r="A2344" t="s">
        <v>11613</v>
      </c>
      <c r="B2344" t="s">
        <v>11</v>
      </c>
      <c r="C2344" t="s">
        <v>10933</v>
      </c>
      <c r="D2344" t="s">
        <v>11614</v>
      </c>
      <c r="E2344" t="s">
        <v>11615</v>
      </c>
      <c r="F2344" t="s">
        <v>11616</v>
      </c>
      <c r="G2344" t="s">
        <v>11617</v>
      </c>
      <c r="H2344">
        <v>119</v>
      </c>
      <c r="I2344" s="1">
        <v>29.504132231404899</v>
      </c>
      <c r="J2344" t="s">
        <v>11343</v>
      </c>
      <c r="K2344" t="s">
        <v>11365</v>
      </c>
      <c r="L2344" t="s">
        <v>19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</row>
    <row r="2345" spans="1:19" x14ac:dyDescent="0.25">
      <c r="A2345" t="s">
        <v>11246</v>
      </c>
      <c r="B2345" t="s">
        <v>11</v>
      </c>
      <c r="C2345" t="s">
        <v>10933</v>
      </c>
      <c r="D2345" t="s">
        <v>11247</v>
      </c>
      <c r="E2345" t="s">
        <v>11248</v>
      </c>
      <c r="F2345" t="s">
        <v>11249</v>
      </c>
      <c r="G2345" t="s">
        <v>11250</v>
      </c>
      <c r="H2345">
        <v>182</v>
      </c>
      <c r="I2345" s="1">
        <v>45</v>
      </c>
      <c r="J2345" t="s">
        <v>11172</v>
      </c>
      <c r="L2345" t="s">
        <v>19</v>
      </c>
      <c r="M2345">
        <v>0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0</v>
      </c>
    </row>
    <row r="2346" spans="1:19" x14ac:dyDescent="0.25">
      <c r="A2346" t="s">
        <v>12262</v>
      </c>
      <c r="B2346" t="s">
        <v>11</v>
      </c>
      <c r="C2346" t="s">
        <v>10933</v>
      </c>
      <c r="D2346" t="s">
        <v>12263</v>
      </c>
      <c r="E2346" t="s">
        <v>12264</v>
      </c>
      <c r="F2346" t="s">
        <v>12265</v>
      </c>
      <c r="G2346" t="s">
        <v>12266</v>
      </c>
      <c r="H2346">
        <v>1708</v>
      </c>
      <c r="I2346" s="1">
        <v>255.17206029420399</v>
      </c>
      <c r="J2346" t="s">
        <v>11979</v>
      </c>
      <c r="K2346" t="s">
        <v>11980</v>
      </c>
      <c r="L2346" t="s">
        <v>19</v>
      </c>
      <c r="M2346">
        <v>2</v>
      </c>
      <c r="N2346">
        <v>0</v>
      </c>
      <c r="O2346">
        <v>4</v>
      </c>
      <c r="P2346">
        <v>1</v>
      </c>
      <c r="Q2346">
        <v>0</v>
      </c>
      <c r="R2346">
        <v>0</v>
      </c>
      <c r="S2346">
        <v>1</v>
      </c>
    </row>
    <row r="2347" spans="1:19" x14ac:dyDescent="0.25">
      <c r="A2347" t="s">
        <v>11129</v>
      </c>
      <c r="B2347" t="s">
        <v>11</v>
      </c>
      <c r="C2347" t="s">
        <v>10933</v>
      </c>
      <c r="D2347" t="s">
        <v>11130</v>
      </c>
      <c r="E2347" t="s">
        <v>11131</v>
      </c>
      <c r="F2347" t="s">
        <v>11132</v>
      </c>
      <c r="G2347" t="s">
        <v>11133</v>
      </c>
      <c r="H2347">
        <v>428</v>
      </c>
      <c r="I2347" s="1">
        <v>115.649110135792</v>
      </c>
      <c r="J2347" t="s">
        <v>10936</v>
      </c>
      <c r="K2347" t="s">
        <v>10937</v>
      </c>
      <c r="L2347" t="s">
        <v>19</v>
      </c>
      <c r="M2347">
        <v>1</v>
      </c>
      <c r="N2347">
        <v>0</v>
      </c>
      <c r="O2347">
        <v>2</v>
      </c>
      <c r="P2347">
        <v>0</v>
      </c>
      <c r="Q2347">
        <v>0</v>
      </c>
      <c r="R2347">
        <v>0</v>
      </c>
      <c r="S2347">
        <v>1</v>
      </c>
    </row>
    <row r="2348" spans="1:19" x14ac:dyDescent="0.25">
      <c r="A2348" t="s">
        <v>12267</v>
      </c>
      <c r="B2348" t="s">
        <v>11</v>
      </c>
      <c r="C2348" t="s">
        <v>10933</v>
      </c>
      <c r="D2348" t="s">
        <v>12268</v>
      </c>
      <c r="E2348" t="s">
        <v>12269</v>
      </c>
      <c r="F2348" t="s">
        <v>12270</v>
      </c>
      <c r="G2348" t="s">
        <v>12271</v>
      </c>
      <c r="H2348">
        <v>159</v>
      </c>
      <c r="I2348" s="1">
        <v>46.706249999999997</v>
      </c>
      <c r="J2348" t="s">
        <v>11979</v>
      </c>
      <c r="K2348" t="s">
        <v>11980</v>
      </c>
      <c r="L2348" t="s">
        <v>19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</row>
    <row r="2349" spans="1:19" x14ac:dyDescent="0.25">
      <c r="A2349" t="s">
        <v>11887</v>
      </c>
      <c r="B2349" t="s">
        <v>11</v>
      </c>
      <c r="C2349" t="s">
        <v>10933</v>
      </c>
      <c r="D2349" t="s">
        <v>11888</v>
      </c>
      <c r="E2349" t="s">
        <v>11889</v>
      </c>
      <c r="F2349" t="s">
        <v>11890</v>
      </c>
      <c r="G2349" t="s">
        <v>11891</v>
      </c>
      <c r="H2349">
        <v>73</v>
      </c>
      <c r="I2349" s="1">
        <v>17</v>
      </c>
      <c r="J2349" t="s">
        <v>11712</v>
      </c>
      <c r="K2349" t="s">
        <v>11713</v>
      </c>
      <c r="L2349" t="s">
        <v>19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</row>
    <row r="2350" spans="1:19" x14ac:dyDescent="0.25">
      <c r="A2350" t="s">
        <v>11618</v>
      </c>
      <c r="B2350" t="s">
        <v>11</v>
      </c>
      <c r="C2350" t="s">
        <v>10933</v>
      </c>
      <c r="D2350" t="s">
        <v>11619</v>
      </c>
      <c r="E2350" t="s">
        <v>11620</v>
      </c>
      <c r="F2350" t="s">
        <v>11621</v>
      </c>
      <c r="G2350" t="s">
        <v>11622</v>
      </c>
      <c r="H2350">
        <v>185</v>
      </c>
      <c r="I2350" s="1">
        <v>55</v>
      </c>
      <c r="J2350" t="s">
        <v>11343</v>
      </c>
      <c r="K2350" t="s">
        <v>11371</v>
      </c>
      <c r="L2350" t="s">
        <v>19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</row>
    <row r="2351" spans="1:19" x14ac:dyDescent="0.25">
      <c r="A2351" t="s">
        <v>12272</v>
      </c>
      <c r="B2351" t="s">
        <v>11</v>
      </c>
      <c r="C2351" t="s">
        <v>10933</v>
      </c>
      <c r="D2351" t="s">
        <v>12273</v>
      </c>
      <c r="E2351" t="s">
        <v>12274</v>
      </c>
      <c r="F2351" t="s">
        <v>12275</v>
      </c>
      <c r="G2351" t="s">
        <v>12276</v>
      </c>
      <c r="H2351">
        <v>250.00000000000099</v>
      </c>
      <c r="I2351" s="1">
        <v>21.428571428571502</v>
      </c>
      <c r="J2351" t="s">
        <v>11979</v>
      </c>
      <c r="K2351" t="s">
        <v>11980</v>
      </c>
      <c r="L2351" t="s">
        <v>19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</row>
    <row r="2352" spans="1:19" x14ac:dyDescent="0.25">
      <c r="A2352" t="s">
        <v>11623</v>
      </c>
      <c r="B2352" t="s">
        <v>11</v>
      </c>
      <c r="C2352" t="s">
        <v>10933</v>
      </c>
      <c r="D2352" t="s">
        <v>11624</v>
      </c>
      <c r="E2352" t="s">
        <v>11625</v>
      </c>
      <c r="F2352" t="s">
        <v>11626</v>
      </c>
      <c r="G2352" t="s">
        <v>11627</v>
      </c>
      <c r="H2352">
        <v>290</v>
      </c>
      <c r="I2352" s="1">
        <v>116.579769421687</v>
      </c>
      <c r="J2352" t="s">
        <v>11343</v>
      </c>
      <c r="K2352" t="s">
        <v>11344</v>
      </c>
      <c r="L2352" t="s">
        <v>19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</row>
    <row r="2353" spans="1:19" x14ac:dyDescent="0.25">
      <c r="A2353" t="s">
        <v>11892</v>
      </c>
      <c r="B2353" t="s">
        <v>11</v>
      </c>
      <c r="C2353" t="s">
        <v>10933</v>
      </c>
      <c r="D2353" t="s">
        <v>11893</v>
      </c>
      <c r="E2353" t="s">
        <v>11894</v>
      </c>
      <c r="F2353" t="s">
        <v>11895</v>
      </c>
      <c r="G2353" t="s">
        <v>11896</v>
      </c>
      <c r="H2353">
        <v>247</v>
      </c>
      <c r="I2353" s="1">
        <v>61.7586458146979</v>
      </c>
      <c r="J2353" t="s">
        <v>11712</v>
      </c>
      <c r="K2353" t="s">
        <v>11713</v>
      </c>
      <c r="L2353" t="s">
        <v>19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</row>
    <row r="2354" spans="1:19" x14ac:dyDescent="0.25">
      <c r="A2354" t="s">
        <v>11628</v>
      </c>
      <c r="B2354" t="s">
        <v>11</v>
      </c>
      <c r="C2354" t="s">
        <v>10933</v>
      </c>
      <c r="D2354" t="s">
        <v>11629</v>
      </c>
      <c r="E2354" t="s">
        <v>11630</v>
      </c>
      <c r="F2354" t="s">
        <v>11631</v>
      </c>
      <c r="G2354" t="s">
        <v>11632</v>
      </c>
      <c r="H2354">
        <v>164</v>
      </c>
      <c r="I2354" s="1">
        <v>58.102857142857097</v>
      </c>
      <c r="J2354" t="s">
        <v>11343</v>
      </c>
      <c r="K2354" t="s">
        <v>11365</v>
      </c>
      <c r="L2354" t="s">
        <v>19</v>
      </c>
      <c r="M2354">
        <v>0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</row>
    <row r="2355" spans="1:19" x14ac:dyDescent="0.25">
      <c r="A2355" t="s">
        <v>11251</v>
      </c>
      <c r="B2355" t="s">
        <v>11</v>
      </c>
      <c r="C2355" t="s">
        <v>10933</v>
      </c>
      <c r="D2355" t="s">
        <v>11252</v>
      </c>
      <c r="E2355" t="s">
        <v>11253</v>
      </c>
      <c r="F2355" t="s">
        <v>11254</v>
      </c>
      <c r="G2355" t="s">
        <v>11255</v>
      </c>
      <c r="H2355">
        <v>1643</v>
      </c>
      <c r="I2355" s="1">
        <v>614</v>
      </c>
      <c r="J2355" t="s">
        <v>11172</v>
      </c>
      <c r="L2355" t="s">
        <v>19</v>
      </c>
      <c r="M2355">
        <v>3</v>
      </c>
      <c r="N2355">
        <v>2</v>
      </c>
      <c r="O2355">
        <v>9</v>
      </c>
      <c r="P2355">
        <v>3</v>
      </c>
      <c r="Q2355">
        <v>0</v>
      </c>
      <c r="R2355">
        <v>0</v>
      </c>
      <c r="S2355">
        <v>1</v>
      </c>
    </row>
    <row r="2356" spans="1:19" x14ac:dyDescent="0.25">
      <c r="A2356" t="s">
        <v>11897</v>
      </c>
      <c r="B2356" t="s">
        <v>11</v>
      </c>
      <c r="C2356" t="s">
        <v>10933</v>
      </c>
      <c r="D2356" t="s">
        <v>11898</v>
      </c>
      <c r="E2356" t="s">
        <v>11899</v>
      </c>
      <c r="F2356" t="s">
        <v>11900</v>
      </c>
      <c r="G2356" t="s">
        <v>11901</v>
      </c>
      <c r="H2356">
        <v>546.99999999999898</v>
      </c>
      <c r="I2356" s="1">
        <v>221.178167991023</v>
      </c>
      <c r="J2356" t="s">
        <v>11712</v>
      </c>
      <c r="K2356" t="s">
        <v>11713</v>
      </c>
      <c r="L2356" t="s">
        <v>19</v>
      </c>
      <c r="M2356">
        <v>0</v>
      </c>
      <c r="N2356">
        <v>0</v>
      </c>
      <c r="O2356">
        <v>4</v>
      </c>
      <c r="P2356">
        <v>1</v>
      </c>
      <c r="Q2356">
        <v>0</v>
      </c>
      <c r="R2356">
        <v>0</v>
      </c>
      <c r="S2356">
        <v>0</v>
      </c>
    </row>
    <row r="2357" spans="1:19" x14ac:dyDescent="0.25">
      <c r="A2357" t="s">
        <v>11633</v>
      </c>
      <c r="B2357" t="s">
        <v>11</v>
      </c>
      <c r="C2357" t="s">
        <v>10933</v>
      </c>
      <c r="D2357" t="s">
        <v>11634</v>
      </c>
      <c r="E2357" t="s">
        <v>11635</v>
      </c>
      <c r="F2357" t="s">
        <v>11636</v>
      </c>
      <c r="G2357" t="s">
        <v>11637</v>
      </c>
      <c r="H2357">
        <v>208</v>
      </c>
      <c r="I2357" s="1">
        <v>75</v>
      </c>
      <c r="J2357" t="s">
        <v>11343</v>
      </c>
      <c r="K2357" t="s">
        <v>11371</v>
      </c>
      <c r="L2357" t="s">
        <v>19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</row>
    <row r="2358" spans="1:19" x14ac:dyDescent="0.25">
      <c r="A2358" t="s">
        <v>11134</v>
      </c>
      <c r="B2358" t="s">
        <v>11</v>
      </c>
      <c r="C2358" t="s">
        <v>10933</v>
      </c>
      <c r="D2358" t="s">
        <v>11135</v>
      </c>
      <c r="E2358" t="s">
        <v>11136</v>
      </c>
      <c r="F2358" t="s">
        <v>11137</v>
      </c>
      <c r="G2358" t="s">
        <v>11138</v>
      </c>
      <c r="H2358">
        <v>277</v>
      </c>
      <c r="I2358" s="1">
        <v>48.275351370713103</v>
      </c>
      <c r="J2358" t="s">
        <v>10936</v>
      </c>
      <c r="K2358" t="s">
        <v>10937</v>
      </c>
      <c r="L2358" t="s">
        <v>19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</row>
    <row r="2359" spans="1:19" x14ac:dyDescent="0.25">
      <c r="A2359" t="s">
        <v>11139</v>
      </c>
      <c r="B2359" t="s">
        <v>11</v>
      </c>
      <c r="C2359" t="s">
        <v>10933</v>
      </c>
      <c r="D2359" t="s">
        <v>11140</v>
      </c>
      <c r="E2359" t="s">
        <v>11141</v>
      </c>
      <c r="F2359" t="s">
        <v>11142</v>
      </c>
      <c r="G2359" t="s">
        <v>11143</v>
      </c>
      <c r="H2359">
        <v>577</v>
      </c>
      <c r="I2359" s="1">
        <v>125.722392108596</v>
      </c>
      <c r="J2359" t="s">
        <v>10936</v>
      </c>
      <c r="K2359" t="s">
        <v>10937</v>
      </c>
      <c r="L2359" t="s">
        <v>19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</row>
    <row r="2360" spans="1:19" x14ac:dyDescent="0.25">
      <c r="A2360" t="s">
        <v>12277</v>
      </c>
      <c r="B2360" t="s">
        <v>11</v>
      </c>
      <c r="C2360" t="s">
        <v>10933</v>
      </c>
      <c r="D2360" t="s">
        <v>12278</v>
      </c>
      <c r="E2360" t="s">
        <v>12279</v>
      </c>
      <c r="F2360" t="s">
        <v>12280</v>
      </c>
      <c r="G2360" t="s">
        <v>12281</v>
      </c>
      <c r="H2360">
        <v>95</v>
      </c>
      <c r="I2360" s="1">
        <v>14.7572815533981</v>
      </c>
      <c r="J2360" t="s">
        <v>11979</v>
      </c>
      <c r="K2360" t="s">
        <v>11980</v>
      </c>
      <c r="L2360" t="s">
        <v>19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</row>
    <row r="2361" spans="1:19" x14ac:dyDescent="0.25">
      <c r="A2361" t="s">
        <v>12912</v>
      </c>
      <c r="B2361" t="s">
        <v>11</v>
      </c>
      <c r="C2361" t="s">
        <v>10933</v>
      </c>
      <c r="D2361" t="s">
        <v>12913</v>
      </c>
      <c r="E2361" t="s">
        <v>12914</v>
      </c>
      <c r="F2361" t="s">
        <v>12915</v>
      </c>
      <c r="G2361" t="s">
        <v>12916</v>
      </c>
      <c r="H2361">
        <v>36</v>
      </c>
      <c r="I2361" s="1">
        <v>13.5</v>
      </c>
      <c r="J2361" t="s">
        <v>12806</v>
      </c>
      <c r="K2361" t="s">
        <v>12807</v>
      </c>
      <c r="L2361" t="s">
        <v>19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</row>
    <row r="2362" spans="1:19" x14ac:dyDescent="0.25">
      <c r="A2362" t="s">
        <v>11638</v>
      </c>
      <c r="B2362" t="s">
        <v>11</v>
      </c>
      <c r="C2362" t="s">
        <v>10933</v>
      </c>
      <c r="D2362" t="s">
        <v>11639</v>
      </c>
      <c r="E2362" t="s">
        <v>10302</v>
      </c>
      <c r="F2362" t="s">
        <v>11640</v>
      </c>
      <c r="G2362" t="s">
        <v>10304</v>
      </c>
      <c r="H2362">
        <v>105</v>
      </c>
      <c r="I2362" s="1">
        <v>43.834951456310897</v>
      </c>
      <c r="J2362" t="s">
        <v>11343</v>
      </c>
      <c r="K2362" t="s">
        <v>11377</v>
      </c>
      <c r="L2362" t="s">
        <v>19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</row>
    <row r="2363" spans="1:19" x14ac:dyDescent="0.25">
      <c r="A2363" t="s">
        <v>11641</v>
      </c>
      <c r="B2363" t="s">
        <v>11</v>
      </c>
      <c r="C2363" t="s">
        <v>10933</v>
      </c>
      <c r="D2363" t="s">
        <v>11642</v>
      </c>
      <c r="E2363" t="s">
        <v>11643</v>
      </c>
      <c r="F2363" t="s">
        <v>11644</v>
      </c>
      <c r="G2363" t="s">
        <v>11645</v>
      </c>
      <c r="H2363">
        <v>113</v>
      </c>
      <c r="I2363" s="1">
        <v>30.818181818181898</v>
      </c>
      <c r="J2363" t="s">
        <v>11343</v>
      </c>
      <c r="K2363" t="s">
        <v>11646</v>
      </c>
      <c r="L2363" t="s">
        <v>19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</row>
    <row r="2364" spans="1:19" x14ac:dyDescent="0.25">
      <c r="A2364" t="s">
        <v>12282</v>
      </c>
      <c r="B2364" t="s">
        <v>11</v>
      </c>
      <c r="C2364" t="s">
        <v>10933</v>
      </c>
      <c r="D2364" t="s">
        <v>12283</v>
      </c>
      <c r="E2364" t="s">
        <v>12284</v>
      </c>
      <c r="F2364" t="s">
        <v>12285</v>
      </c>
      <c r="G2364" t="s">
        <v>12286</v>
      </c>
      <c r="H2364">
        <v>154</v>
      </c>
      <c r="I2364" s="1">
        <v>57</v>
      </c>
      <c r="J2364" t="s">
        <v>11979</v>
      </c>
      <c r="K2364" t="s">
        <v>11980</v>
      </c>
      <c r="L2364" t="s">
        <v>19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</row>
    <row r="2365" spans="1:19" x14ac:dyDescent="0.25">
      <c r="A2365" t="s">
        <v>11647</v>
      </c>
      <c r="B2365" t="s">
        <v>11</v>
      </c>
      <c r="C2365" t="s">
        <v>10933</v>
      </c>
      <c r="D2365" t="s">
        <v>11648</v>
      </c>
      <c r="E2365" t="s">
        <v>11649</v>
      </c>
      <c r="F2365" t="s">
        <v>11650</v>
      </c>
      <c r="G2365" t="s">
        <v>11651</v>
      </c>
      <c r="H2365">
        <v>127</v>
      </c>
      <c r="I2365" s="1">
        <v>39</v>
      </c>
      <c r="J2365" t="s">
        <v>11343</v>
      </c>
      <c r="K2365" t="s">
        <v>11344</v>
      </c>
      <c r="L2365" t="s">
        <v>19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</row>
    <row r="2366" spans="1:19" x14ac:dyDescent="0.25">
      <c r="A2366" t="s">
        <v>12287</v>
      </c>
      <c r="B2366" t="s">
        <v>11</v>
      </c>
      <c r="C2366" t="s">
        <v>10933</v>
      </c>
      <c r="D2366" t="s">
        <v>12288</v>
      </c>
      <c r="E2366" t="s">
        <v>8294</v>
      </c>
      <c r="F2366" t="s">
        <v>12289</v>
      </c>
      <c r="G2366" t="s">
        <v>8296</v>
      </c>
      <c r="H2366">
        <v>125.99999999999901</v>
      </c>
      <c r="I2366" s="1">
        <v>30.483870967741801</v>
      </c>
      <c r="J2366" t="s">
        <v>11979</v>
      </c>
      <c r="K2366" t="s">
        <v>11980</v>
      </c>
      <c r="L2366" t="s">
        <v>19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</row>
    <row r="2367" spans="1:19" x14ac:dyDescent="0.25">
      <c r="A2367" t="s">
        <v>12290</v>
      </c>
      <c r="B2367" t="s">
        <v>11</v>
      </c>
      <c r="C2367" t="s">
        <v>10933</v>
      </c>
      <c r="D2367" t="s">
        <v>12291</v>
      </c>
      <c r="E2367" t="s">
        <v>12292</v>
      </c>
      <c r="F2367" t="s">
        <v>12293</v>
      </c>
      <c r="G2367" t="s">
        <v>12294</v>
      </c>
      <c r="H2367">
        <v>125</v>
      </c>
      <c r="I2367" s="1">
        <v>25</v>
      </c>
      <c r="J2367" t="s">
        <v>11979</v>
      </c>
      <c r="K2367" t="s">
        <v>11980</v>
      </c>
      <c r="L2367" t="s">
        <v>19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</row>
    <row r="2368" spans="1:19" x14ac:dyDescent="0.25">
      <c r="A2368" t="s">
        <v>11902</v>
      </c>
      <c r="B2368" t="s">
        <v>11</v>
      </c>
      <c r="C2368" t="s">
        <v>10933</v>
      </c>
      <c r="D2368" t="s">
        <v>11903</v>
      </c>
      <c r="E2368" t="s">
        <v>3064</v>
      </c>
      <c r="F2368" t="s">
        <v>11904</v>
      </c>
      <c r="G2368" t="s">
        <v>11905</v>
      </c>
      <c r="H2368">
        <v>192</v>
      </c>
      <c r="I2368" s="1">
        <v>50.195446200127499</v>
      </c>
      <c r="J2368" t="s">
        <v>11712</v>
      </c>
      <c r="K2368" t="s">
        <v>11713</v>
      </c>
      <c r="L2368" t="s">
        <v>19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</row>
    <row r="2369" spans="1:19" x14ac:dyDescent="0.25">
      <c r="A2369" t="s">
        <v>12295</v>
      </c>
      <c r="B2369" t="s">
        <v>11</v>
      </c>
      <c r="C2369" t="s">
        <v>10933</v>
      </c>
      <c r="D2369" t="s">
        <v>12296</v>
      </c>
      <c r="E2369" t="s">
        <v>12297</v>
      </c>
      <c r="F2369" t="s">
        <v>12298</v>
      </c>
      <c r="G2369" t="s">
        <v>12299</v>
      </c>
      <c r="H2369">
        <v>155</v>
      </c>
      <c r="I2369" s="1">
        <v>40.737179487179503</v>
      </c>
      <c r="J2369" t="s">
        <v>11979</v>
      </c>
      <c r="K2369" t="s">
        <v>11980</v>
      </c>
      <c r="L2369" t="s">
        <v>19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</row>
    <row r="2370" spans="1:19" x14ac:dyDescent="0.25">
      <c r="A2370" t="s">
        <v>11906</v>
      </c>
      <c r="B2370" t="s">
        <v>11</v>
      </c>
      <c r="C2370" t="s">
        <v>10933</v>
      </c>
      <c r="D2370" t="s">
        <v>11907</v>
      </c>
      <c r="E2370" t="s">
        <v>11908</v>
      </c>
      <c r="F2370" t="s">
        <v>11909</v>
      </c>
      <c r="G2370" t="s">
        <v>11910</v>
      </c>
      <c r="H2370">
        <v>96.999999999999801</v>
      </c>
      <c r="I2370" s="1">
        <v>20.860215053763401</v>
      </c>
      <c r="J2370" t="s">
        <v>11712</v>
      </c>
      <c r="K2370" t="s">
        <v>11713</v>
      </c>
      <c r="L2370" t="s">
        <v>19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</row>
    <row r="2371" spans="1:19" x14ac:dyDescent="0.25">
      <c r="A2371" t="s">
        <v>12300</v>
      </c>
      <c r="B2371" t="s">
        <v>11</v>
      </c>
      <c r="C2371" t="s">
        <v>10933</v>
      </c>
      <c r="D2371" t="s">
        <v>12301</v>
      </c>
      <c r="E2371" t="s">
        <v>5829</v>
      </c>
      <c r="F2371" t="s">
        <v>12302</v>
      </c>
      <c r="G2371" t="s">
        <v>5831</v>
      </c>
      <c r="H2371">
        <v>71</v>
      </c>
      <c r="I2371" s="1">
        <v>17.5068493150685</v>
      </c>
      <c r="J2371" t="s">
        <v>11979</v>
      </c>
      <c r="K2371" t="s">
        <v>11980</v>
      </c>
      <c r="L2371" t="s">
        <v>19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</row>
    <row r="2372" spans="1:19" x14ac:dyDescent="0.25">
      <c r="A2372" t="s">
        <v>11144</v>
      </c>
      <c r="B2372" t="s">
        <v>11</v>
      </c>
      <c r="C2372" t="s">
        <v>10933</v>
      </c>
      <c r="D2372" t="s">
        <v>11145</v>
      </c>
      <c r="E2372" t="s">
        <v>11146</v>
      </c>
      <c r="F2372" t="s">
        <v>11147</v>
      </c>
      <c r="G2372" t="s">
        <v>11148</v>
      </c>
      <c r="H2372">
        <v>542.00000000000102</v>
      </c>
      <c r="I2372" s="1">
        <v>124.199016576811</v>
      </c>
      <c r="J2372" t="s">
        <v>10936</v>
      </c>
      <c r="K2372" t="s">
        <v>10937</v>
      </c>
      <c r="L2372" t="s">
        <v>19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</row>
    <row r="2373" spans="1:19" x14ac:dyDescent="0.25">
      <c r="A2373" t="s">
        <v>11652</v>
      </c>
      <c r="B2373" t="s">
        <v>11</v>
      </c>
      <c r="C2373" t="s">
        <v>10933</v>
      </c>
      <c r="D2373" t="s">
        <v>11653</v>
      </c>
      <c r="E2373" t="s">
        <v>11654</v>
      </c>
      <c r="F2373" t="s">
        <v>11655</v>
      </c>
      <c r="G2373" t="s">
        <v>11656</v>
      </c>
      <c r="H2373">
        <v>379</v>
      </c>
      <c r="I2373" s="1">
        <v>104.38290242011099</v>
      </c>
      <c r="J2373" t="s">
        <v>11343</v>
      </c>
      <c r="K2373" t="s">
        <v>11344</v>
      </c>
      <c r="L2373" t="s">
        <v>19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</row>
    <row r="2374" spans="1:19" x14ac:dyDescent="0.25">
      <c r="A2374" t="s">
        <v>11911</v>
      </c>
      <c r="B2374" t="s">
        <v>11</v>
      </c>
      <c r="C2374" t="s">
        <v>10933</v>
      </c>
      <c r="D2374" t="s">
        <v>11912</v>
      </c>
      <c r="E2374" t="s">
        <v>11913</v>
      </c>
      <c r="F2374" t="s">
        <v>11914</v>
      </c>
      <c r="G2374" t="s">
        <v>11915</v>
      </c>
      <c r="H2374">
        <v>1052</v>
      </c>
      <c r="I2374" s="1">
        <v>332.78774825642802</v>
      </c>
      <c r="J2374" t="s">
        <v>11712</v>
      </c>
      <c r="K2374" t="s">
        <v>11713</v>
      </c>
      <c r="L2374" t="s">
        <v>19</v>
      </c>
      <c r="M2374">
        <v>0</v>
      </c>
      <c r="N2374">
        <v>2</v>
      </c>
      <c r="O2374">
        <v>7</v>
      </c>
      <c r="P2374">
        <v>4</v>
      </c>
      <c r="Q2374">
        <v>0</v>
      </c>
      <c r="R2374">
        <v>0</v>
      </c>
      <c r="S2374">
        <v>1</v>
      </c>
    </row>
    <row r="2375" spans="1:19" x14ac:dyDescent="0.25">
      <c r="A2375" t="s">
        <v>11916</v>
      </c>
      <c r="B2375" t="s">
        <v>11</v>
      </c>
      <c r="C2375" t="s">
        <v>10933</v>
      </c>
      <c r="D2375" t="s">
        <v>11917</v>
      </c>
      <c r="E2375" t="s">
        <v>11918</v>
      </c>
      <c r="F2375" t="s">
        <v>11919</v>
      </c>
      <c r="G2375" t="s">
        <v>11920</v>
      </c>
      <c r="H2375">
        <v>87</v>
      </c>
      <c r="I2375" s="1">
        <v>36</v>
      </c>
      <c r="J2375" t="s">
        <v>11712</v>
      </c>
      <c r="K2375" t="s">
        <v>11713</v>
      </c>
      <c r="L2375" t="s">
        <v>19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</row>
    <row r="2376" spans="1:19" x14ac:dyDescent="0.25">
      <c r="A2376" t="s">
        <v>12303</v>
      </c>
      <c r="B2376" t="s">
        <v>11</v>
      </c>
      <c r="C2376" t="s">
        <v>10933</v>
      </c>
      <c r="D2376" t="s">
        <v>12304</v>
      </c>
      <c r="E2376" t="s">
        <v>12305</v>
      </c>
      <c r="F2376" t="s">
        <v>12306</v>
      </c>
      <c r="G2376" t="s">
        <v>12307</v>
      </c>
      <c r="H2376">
        <v>290</v>
      </c>
      <c r="I2376" s="1">
        <v>50.147160836010897</v>
      </c>
      <c r="J2376" t="s">
        <v>11979</v>
      </c>
      <c r="K2376" t="s">
        <v>11980</v>
      </c>
      <c r="L2376" t="s">
        <v>19</v>
      </c>
      <c r="M2376">
        <v>0</v>
      </c>
      <c r="N2376">
        <v>0</v>
      </c>
      <c r="O2376">
        <v>2</v>
      </c>
      <c r="P2376">
        <v>0</v>
      </c>
      <c r="Q2376">
        <v>0</v>
      </c>
      <c r="R2376">
        <v>0</v>
      </c>
      <c r="S2376">
        <v>0</v>
      </c>
    </row>
    <row r="2377" spans="1:19" x14ac:dyDescent="0.25">
      <c r="A2377" t="s">
        <v>12308</v>
      </c>
      <c r="B2377" t="s">
        <v>11</v>
      </c>
      <c r="C2377" t="s">
        <v>10933</v>
      </c>
      <c r="D2377" t="s">
        <v>12309</v>
      </c>
      <c r="E2377" t="s">
        <v>12310</v>
      </c>
      <c r="F2377" t="s">
        <v>12311</v>
      </c>
      <c r="G2377" t="s">
        <v>12312</v>
      </c>
      <c r="H2377">
        <v>184</v>
      </c>
      <c r="I2377" s="1">
        <v>49.3894736842105</v>
      </c>
      <c r="J2377" t="s">
        <v>11979</v>
      </c>
      <c r="K2377" t="s">
        <v>11980</v>
      </c>
      <c r="L2377" t="s">
        <v>19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</row>
    <row r="2378" spans="1:19" x14ac:dyDescent="0.25">
      <c r="A2378" t="s">
        <v>12313</v>
      </c>
      <c r="B2378" t="s">
        <v>11</v>
      </c>
      <c r="C2378" t="s">
        <v>10933</v>
      </c>
      <c r="D2378" t="s">
        <v>12314</v>
      </c>
      <c r="E2378" t="s">
        <v>12315</v>
      </c>
      <c r="F2378" t="s">
        <v>12316</v>
      </c>
      <c r="G2378" t="s">
        <v>12317</v>
      </c>
      <c r="H2378">
        <v>118</v>
      </c>
      <c r="I2378" s="1">
        <v>34.132231404958702</v>
      </c>
      <c r="J2378" t="s">
        <v>11979</v>
      </c>
      <c r="K2378" t="s">
        <v>11980</v>
      </c>
      <c r="L2378" t="s">
        <v>19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</row>
    <row r="2379" spans="1:19" x14ac:dyDescent="0.25">
      <c r="A2379" t="s">
        <v>12318</v>
      </c>
      <c r="B2379" t="s">
        <v>11</v>
      </c>
      <c r="C2379" t="s">
        <v>10933</v>
      </c>
      <c r="D2379" t="s">
        <v>12319</v>
      </c>
      <c r="E2379" t="s">
        <v>12320</v>
      </c>
      <c r="F2379" t="s">
        <v>12321</v>
      </c>
      <c r="G2379" t="s">
        <v>12322</v>
      </c>
      <c r="H2379">
        <v>195</v>
      </c>
      <c r="I2379" s="1">
        <v>32</v>
      </c>
      <c r="J2379" t="s">
        <v>11979</v>
      </c>
      <c r="K2379" t="s">
        <v>11980</v>
      </c>
      <c r="L2379" t="s">
        <v>19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</row>
    <row r="2380" spans="1:19" x14ac:dyDescent="0.25">
      <c r="A2380" t="s">
        <v>11256</v>
      </c>
      <c r="B2380" t="s">
        <v>11</v>
      </c>
      <c r="C2380" t="s">
        <v>10933</v>
      </c>
      <c r="D2380" t="s">
        <v>11257</v>
      </c>
      <c r="E2380" t="s">
        <v>11258</v>
      </c>
      <c r="F2380" t="s">
        <v>11259</v>
      </c>
      <c r="G2380" t="s">
        <v>11260</v>
      </c>
      <c r="H2380">
        <v>509</v>
      </c>
      <c r="I2380" s="1">
        <v>137.87276619321901</v>
      </c>
      <c r="J2380" t="s">
        <v>11172</v>
      </c>
      <c r="L2380" t="s">
        <v>19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</row>
    <row r="2381" spans="1:19" x14ac:dyDescent="0.25">
      <c r="A2381" t="s">
        <v>12323</v>
      </c>
      <c r="B2381" t="s">
        <v>11</v>
      </c>
      <c r="C2381" t="s">
        <v>10933</v>
      </c>
      <c r="D2381" t="s">
        <v>12324</v>
      </c>
      <c r="E2381" t="s">
        <v>9134</v>
      </c>
      <c r="F2381" t="s">
        <v>12325</v>
      </c>
      <c r="G2381" t="s">
        <v>9136</v>
      </c>
      <c r="H2381">
        <v>216</v>
      </c>
      <c r="I2381" s="1">
        <v>42</v>
      </c>
      <c r="J2381" t="s">
        <v>11979</v>
      </c>
      <c r="K2381" t="s">
        <v>11980</v>
      </c>
      <c r="L2381" t="s">
        <v>19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</row>
    <row r="2382" spans="1:19" x14ac:dyDescent="0.25">
      <c r="A2382" t="s">
        <v>11657</v>
      </c>
      <c r="B2382" t="s">
        <v>11</v>
      </c>
      <c r="C2382" t="s">
        <v>10933</v>
      </c>
      <c r="D2382" t="s">
        <v>11658</v>
      </c>
      <c r="E2382" t="s">
        <v>11659</v>
      </c>
      <c r="F2382" t="s">
        <v>11660</v>
      </c>
      <c r="G2382" t="s">
        <v>11661</v>
      </c>
      <c r="H2382">
        <v>141</v>
      </c>
      <c r="I2382" s="1">
        <v>29.630434782608599</v>
      </c>
      <c r="J2382" t="s">
        <v>11343</v>
      </c>
      <c r="K2382" t="s">
        <v>11344</v>
      </c>
      <c r="L2382" t="s">
        <v>19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</row>
    <row r="2383" spans="1:19" x14ac:dyDescent="0.25">
      <c r="A2383" t="s">
        <v>11149</v>
      </c>
      <c r="B2383" t="s">
        <v>11</v>
      </c>
      <c r="C2383" t="s">
        <v>10933</v>
      </c>
      <c r="D2383" t="s">
        <v>11150</v>
      </c>
      <c r="E2383" t="s">
        <v>11151</v>
      </c>
      <c r="F2383" t="s">
        <v>11152</v>
      </c>
      <c r="G2383" t="s">
        <v>11153</v>
      </c>
      <c r="H2383">
        <v>386</v>
      </c>
      <c r="I2383" s="1">
        <v>96</v>
      </c>
      <c r="J2383" t="s">
        <v>10936</v>
      </c>
      <c r="K2383" t="s">
        <v>10937</v>
      </c>
      <c r="L2383" t="s">
        <v>19</v>
      </c>
      <c r="M2383">
        <v>0</v>
      </c>
      <c r="N2383">
        <v>0</v>
      </c>
      <c r="O2383">
        <v>1</v>
      </c>
      <c r="P2383">
        <v>0</v>
      </c>
      <c r="Q2383">
        <v>0</v>
      </c>
      <c r="R2383">
        <v>0</v>
      </c>
      <c r="S2383">
        <v>0</v>
      </c>
    </row>
    <row r="2384" spans="1:19" x14ac:dyDescent="0.25">
      <c r="A2384" t="s">
        <v>11154</v>
      </c>
      <c r="B2384" t="s">
        <v>11</v>
      </c>
      <c r="C2384" t="s">
        <v>10933</v>
      </c>
      <c r="D2384" t="s">
        <v>11155</v>
      </c>
      <c r="E2384" t="s">
        <v>11156</v>
      </c>
      <c r="F2384" t="s">
        <v>11157</v>
      </c>
      <c r="G2384" t="s">
        <v>11158</v>
      </c>
      <c r="H2384">
        <v>310</v>
      </c>
      <c r="I2384" s="1">
        <v>85.517245146282505</v>
      </c>
      <c r="J2384" t="s">
        <v>10936</v>
      </c>
      <c r="K2384" t="s">
        <v>10937</v>
      </c>
      <c r="L2384" t="s">
        <v>19</v>
      </c>
      <c r="M2384">
        <v>1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</row>
    <row r="2385" spans="1:19" x14ac:dyDescent="0.25">
      <c r="A2385" t="s">
        <v>11159</v>
      </c>
      <c r="B2385" t="s">
        <v>11</v>
      </c>
      <c r="C2385" t="s">
        <v>10933</v>
      </c>
      <c r="D2385" t="s">
        <v>11160</v>
      </c>
      <c r="E2385" t="s">
        <v>404</v>
      </c>
      <c r="F2385" t="s">
        <v>11161</v>
      </c>
      <c r="G2385" t="s">
        <v>406</v>
      </c>
      <c r="H2385">
        <v>274</v>
      </c>
      <c r="I2385" s="1">
        <v>60.258471717452402</v>
      </c>
      <c r="J2385" t="s">
        <v>10936</v>
      </c>
      <c r="K2385" t="s">
        <v>10937</v>
      </c>
      <c r="L2385" t="s">
        <v>19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</row>
    <row r="2386" spans="1:19" x14ac:dyDescent="0.25">
      <c r="A2386" t="s">
        <v>11921</v>
      </c>
      <c r="B2386" t="s">
        <v>11</v>
      </c>
      <c r="C2386" t="s">
        <v>10933</v>
      </c>
      <c r="D2386" t="s">
        <v>11922</v>
      </c>
      <c r="E2386" t="s">
        <v>11923</v>
      </c>
      <c r="F2386" t="s">
        <v>11924</v>
      </c>
      <c r="G2386" t="s">
        <v>11925</v>
      </c>
      <c r="H2386">
        <v>185.00000000000099</v>
      </c>
      <c r="I2386" s="1">
        <v>45.244565217391497</v>
      </c>
      <c r="J2386" t="s">
        <v>11712</v>
      </c>
      <c r="K2386" t="s">
        <v>11713</v>
      </c>
      <c r="L2386" t="s">
        <v>19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</row>
    <row r="2387" spans="1:19" x14ac:dyDescent="0.25">
      <c r="A2387" t="s">
        <v>12326</v>
      </c>
      <c r="B2387" t="s">
        <v>11</v>
      </c>
      <c r="C2387" t="s">
        <v>10933</v>
      </c>
      <c r="D2387" t="s">
        <v>12327</v>
      </c>
      <c r="E2387" t="s">
        <v>12328</v>
      </c>
      <c r="F2387" t="s">
        <v>12329</v>
      </c>
      <c r="G2387" t="s">
        <v>12330</v>
      </c>
      <c r="H2387">
        <v>148.00000000000099</v>
      </c>
      <c r="I2387" s="1">
        <v>34.153846153846303</v>
      </c>
      <c r="J2387" t="s">
        <v>11979</v>
      </c>
      <c r="K2387" t="s">
        <v>11980</v>
      </c>
      <c r="L2387" t="s">
        <v>19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</row>
    <row r="2388" spans="1:19" x14ac:dyDescent="0.25">
      <c r="A2388" t="s">
        <v>12331</v>
      </c>
      <c r="B2388" t="s">
        <v>11</v>
      </c>
      <c r="C2388" t="s">
        <v>10933</v>
      </c>
      <c r="D2388" t="s">
        <v>12332</v>
      </c>
      <c r="E2388" t="s">
        <v>12333</v>
      </c>
      <c r="F2388" t="s">
        <v>12334</v>
      </c>
      <c r="G2388" t="s">
        <v>12335</v>
      </c>
      <c r="H2388">
        <v>99.000000000000099</v>
      </c>
      <c r="I2388" s="1">
        <v>17.2173913043478</v>
      </c>
      <c r="J2388" t="s">
        <v>11979</v>
      </c>
      <c r="K2388" t="s">
        <v>11980</v>
      </c>
      <c r="L2388" t="s">
        <v>19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</row>
    <row r="2389" spans="1:19" x14ac:dyDescent="0.25">
      <c r="A2389" t="s">
        <v>12336</v>
      </c>
      <c r="B2389" t="s">
        <v>11</v>
      </c>
      <c r="C2389" t="s">
        <v>10933</v>
      </c>
      <c r="D2389" t="s">
        <v>12337</v>
      </c>
      <c r="E2389" t="s">
        <v>8640</v>
      </c>
      <c r="F2389" t="s">
        <v>12338</v>
      </c>
      <c r="G2389" t="s">
        <v>8642</v>
      </c>
      <c r="H2389">
        <v>391</v>
      </c>
      <c r="I2389" s="1">
        <v>80</v>
      </c>
      <c r="J2389" t="s">
        <v>11979</v>
      </c>
      <c r="K2389" t="s">
        <v>11980</v>
      </c>
      <c r="L2389" t="s">
        <v>19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</row>
    <row r="2390" spans="1:19" x14ac:dyDescent="0.25">
      <c r="A2390" t="s">
        <v>11662</v>
      </c>
      <c r="B2390" t="s">
        <v>11</v>
      </c>
      <c r="C2390" t="s">
        <v>10933</v>
      </c>
      <c r="D2390" t="s">
        <v>11663</v>
      </c>
      <c r="E2390" t="s">
        <v>11664</v>
      </c>
      <c r="F2390" t="s">
        <v>11665</v>
      </c>
      <c r="G2390" t="s">
        <v>11666</v>
      </c>
      <c r="H2390">
        <v>231</v>
      </c>
      <c r="I2390" s="1">
        <v>52.632911392404999</v>
      </c>
      <c r="J2390" t="s">
        <v>11343</v>
      </c>
      <c r="K2390" t="s">
        <v>11344</v>
      </c>
      <c r="L2390" t="s">
        <v>19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</row>
    <row r="2391" spans="1:19" x14ac:dyDescent="0.25">
      <c r="A2391" t="s">
        <v>11926</v>
      </c>
      <c r="B2391" t="s">
        <v>11</v>
      </c>
      <c r="C2391" t="s">
        <v>10933</v>
      </c>
      <c r="D2391" t="s">
        <v>11927</v>
      </c>
      <c r="E2391" t="s">
        <v>11928</v>
      </c>
      <c r="F2391" t="s">
        <v>11929</v>
      </c>
      <c r="G2391" t="s">
        <v>11930</v>
      </c>
      <c r="H2391">
        <v>126</v>
      </c>
      <c r="I2391" s="1">
        <v>35.162790697674403</v>
      </c>
      <c r="J2391" t="s">
        <v>11712</v>
      </c>
      <c r="K2391" t="s">
        <v>11713</v>
      </c>
      <c r="L2391" t="s">
        <v>19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</row>
    <row r="2392" spans="1:19" x14ac:dyDescent="0.25">
      <c r="A2392" t="s">
        <v>12339</v>
      </c>
      <c r="B2392" t="s">
        <v>11</v>
      </c>
      <c r="C2392" t="s">
        <v>10933</v>
      </c>
      <c r="D2392" t="s">
        <v>12340</v>
      </c>
      <c r="E2392" t="s">
        <v>12341</v>
      </c>
      <c r="F2392" t="s">
        <v>12342</v>
      </c>
      <c r="G2392" t="s">
        <v>12343</v>
      </c>
      <c r="H2392">
        <v>84</v>
      </c>
      <c r="I2392" s="1">
        <v>27.034482758620701</v>
      </c>
      <c r="J2392" t="s">
        <v>11979</v>
      </c>
      <c r="K2392" t="s">
        <v>11980</v>
      </c>
      <c r="L2392" t="s">
        <v>19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</row>
    <row r="2393" spans="1:19" x14ac:dyDescent="0.25">
      <c r="A2393" t="s">
        <v>11931</v>
      </c>
      <c r="B2393" t="s">
        <v>11</v>
      </c>
      <c r="C2393" t="s">
        <v>10933</v>
      </c>
      <c r="D2393" t="s">
        <v>11932</v>
      </c>
      <c r="E2393" t="s">
        <v>11933</v>
      </c>
      <c r="F2393" t="s">
        <v>11934</v>
      </c>
      <c r="G2393" t="s">
        <v>11935</v>
      </c>
      <c r="H2393">
        <v>204</v>
      </c>
      <c r="I2393" s="1">
        <v>46.8516746411483</v>
      </c>
      <c r="J2393" t="s">
        <v>11712</v>
      </c>
      <c r="K2393" t="s">
        <v>11713</v>
      </c>
      <c r="L2393" t="s">
        <v>19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</row>
    <row r="2394" spans="1:19" x14ac:dyDescent="0.25">
      <c r="A2394" t="s">
        <v>11936</v>
      </c>
      <c r="B2394" t="s">
        <v>11</v>
      </c>
      <c r="C2394" t="s">
        <v>10933</v>
      </c>
      <c r="D2394" t="s">
        <v>11937</v>
      </c>
      <c r="E2394" t="s">
        <v>11938</v>
      </c>
      <c r="F2394" t="s">
        <v>11939</v>
      </c>
      <c r="G2394" t="s">
        <v>11940</v>
      </c>
      <c r="H2394">
        <v>247.00000000000099</v>
      </c>
      <c r="I2394" s="1">
        <v>67.555555555555799</v>
      </c>
      <c r="J2394" t="s">
        <v>11712</v>
      </c>
      <c r="K2394" t="s">
        <v>11713</v>
      </c>
      <c r="L2394" t="s">
        <v>19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</row>
    <row r="2395" spans="1:19" x14ac:dyDescent="0.25">
      <c r="A2395" t="s">
        <v>11261</v>
      </c>
      <c r="B2395" t="s">
        <v>11</v>
      </c>
      <c r="C2395" t="s">
        <v>10933</v>
      </c>
      <c r="D2395" t="s">
        <v>11262</v>
      </c>
      <c r="E2395" t="s">
        <v>11263</v>
      </c>
      <c r="F2395" t="s">
        <v>11264</v>
      </c>
      <c r="G2395" t="s">
        <v>11265</v>
      </c>
      <c r="H2395">
        <v>313</v>
      </c>
      <c r="I2395" s="1">
        <v>92.927513429214798</v>
      </c>
      <c r="J2395" t="s">
        <v>11172</v>
      </c>
      <c r="L2395" t="s">
        <v>19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</row>
    <row r="2396" spans="1:19" x14ac:dyDescent="0.25">
      <c r="A2396" t="s">
        <v>12344</v>
      </c>
      <c r="B2396" t="s">
        <v>11</v>
      </c>
      <c r="C2396" t="s">
        <v>10933</v>
      </c>
      <c r="D2396" t="s">
        <v>12345</v>
      </c>
      <c r="E2396" t="s">
        <v>12346</v>
      </c>
      <c r="F2396" t="s">
        <v>12347</v>
      </c>
      <c r="G2396" t="s">
        <v>12348</v>
      </c>
      <c r="H2396">
        <v>80</v>
      </c>
      <c r="I2396" s="1">
        <v>17.7777777777778</v>
      </c>
      <c r="J2396" t="s">
        <v>11979</v>
      </c>
      <c r="K2396" t="s">
        <v>11980</v>
      </c>
      <c r="L2396" t="s">
        <v>19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</row>
    <row r="2397" spans="1:19" x14ac:dyDescent="0.25">
      <c r="A2397" t="s">
        <v>12917</v>
      </c>
      <c r="B2397" t="s">
        <v>11</v>
      </c>
      <c r="C2397" t="s">
        <v>10933</v>
      </c>
      <c r="D2397" t="s">
        <v>12918</v>
      </c>
      <c r="E2397" t="s">
        <v>12919</v>
      </c>
      <c r="F2397" t="s">
        <v>12920</v>
      </c>
      <c r="G2397" t="s">
        <v>12921</v>
      </c>
      <c r="H2397">
        <v>178</v>
      </c>
      <c r="I2397" s="1">
        <v>59.701863354037201</v>
      </c>
      <c r="J2397" t="s">
        <v>12806</v>
      </c>
      <c r="K2397" t="s">
        <v>12807</v>
      </c>
      <c r="L2397" t="s">
        <v>19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</row>
    <row r="2398" spans="1:19" x14ac:dyDescent="0.25">
      <c r="A2398" t="s">
        <v>11667</v>
      </c>
      <c r="B2398" t="s">
        <v>11</v>
      </c>
      <c r="C2398" t="s">
        <v>10933</v>
      </c>
      <c r="D2398" t="s">
        <v>11668</v>
      </c>
      <c r="E2398" t="s">
        <v>11669</v>
      </c>
      <c r="F2398" t="s">
        <v>11670</v>
      </c>
      <c r="G2398" t="s">
        <v>11671</v>
      </c>
      <c r="H2398">
        <v>108</v>
      </c>
      <c r="I2398" s="1">
        <v>44</v>
      </c>
      <c r="J2398" t="s">
        <v>11343</v>
      </c>
      <c r="K2398" t="s">
        <v>11365</v>
      </c>
      <c r="L2398" t="s">
        <v>19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</row>
    <row r="2399" spans="1:19" x14ac:dyDescent="0.25">
      <c r="A2399" t="s">
        <v>12922</v>
      </c>
      <c r="B2399" t="s">
        <v>11</v>
      </c>
      <c r="C2399" t="s">
        <v>10933</v>
      </c>
      <c r="D2399" t="s">
        <v>12923</v>
      </c>
      <c r="E2399" t="s">
        <v>12924</v>
      </c>
      <c r="F2399" t="s">
        <v>12925</v>
      </c>
      <c r="G2399" t="s">
        <v>12926</v>
      </c>
      <c r="H2399">
        <v>587.00000000000102</v>
      </c>
      <c r="I2399" s="1">
        <v>191.75655306772001</v>
      </c>
      <c r="J2399" t="s">
        <v>12806</v>
      </c>
      <c r="K2399" t="s">
        <v>12807</v>
      </c>
      <c r="L2399" t="s">
        <v>19</v>
      </c>
      <c r="M2399">
        <v>2</v>
      </c>
      <c r="N2399">
        <v>0</v>
      </c>
      <c r="O2399">
        <v>3</v>
      </c>
      <c r="P2399">
        <v>1</v>
      </c>
      <c r="Q2399">
        <v>0</v>
      </c>
      <c r="R2399">
        <v>0</v>
      </c>
      <c r="S2399">
        <v>0</v>
      </c>
    </row>
    <row r="2400" spans="1:19" x14ac:dyDescent="0.25">
      <c r="A2400" t="s">
        <v>11941</v>
      </c>
      <c r="B2400" t="s">
        <v>11</v>
      </c>
      <c r="C2400" t="s">
        <v>10933</v>
      </c>
      <c r="D2400" t="s">
        <v>11942</v>
      </c>
      <c r="E2400" t="s">
        <v>3877</v>
      </c>
      <c r="F2400" t="s">
        <v>11943</v>
      </c>
      <c r="G2400" t="s">
        <v>3879</v>
      </c>
      <c r="H2400">
        <v>175</v>
      </c>
      <c r="I2400" s="1">
        <v>52.698863636363598</v>
      </c>
      <c r="J2400" t="s">
        <v>11712</v>
      </c>
      <c r="K2400" t="s">
        <v>11713</v>
      </c>
      <c r="L2400" t="s">
        <v>19</v>
      </c>
      <c r="M2400">
        <v>0</v>
      </c>
      <c r="N2400">
        <v>0</v>
      </c>
      <c r="O2400">
        <v>2</v>
      </c>
      <c r="P2400">
        <v>0</v>
      </c>
      <c r="Q2400">
        <v>0</v>
      </c>
      <c r="R2400">
        <v>0</v>
      </c>
      <c r="S2400">
        <v>0</v>
      </c>
    </row>
    <row r="2401" spans="1:19" x14ac:dyDescent="0.25">
      <c r="A2401" t="s">
        <v>12349</v>
      </c>
      <c r="B2401" t="s">
        <v>11</v>
      </c>
      <c r="C2401" t="s">
        <v>10933</v>
      </c>
      <c r="D2401" t="s">
        <v>12350</v>
      </c>
      <c r="E2401" t="s">
        <v>12351</v>
      </c>
      <c r="F2401" t="s">
        <v>12352</v>
      </c>
      <c r="G2401" t="s">
        <v>12353</v>
      </c>
      <c r="H2401">
        <v>353</v>
      </c>
      <c r="I2401" s="1">
        <v>85.834916834006705</v>
      </c>
      <c r="J2401" t="s">
        <v>11979</v>
      </c>
      <c r="K2401" t="s">
        <v>11980</v>
      </c>
      <c r="L2401" t="s">
        <v>19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</row>
    <row r="2402" spans="1:19" x14ac:dyDescent="0.25">
      <c r="A2402" t="s">
        <v>12354</v>
      </c>
      <c r="B2402" t="s">
        <v>11</v>
      </c>
      <c r="C2402" t="s">
        <v>10933</v>
      </c>
      <c r="D2402" t="s">
        <v>12355</v>
      </c>
      <c r="E2402" t="s">
        <v>12356</v>
      </c>
      <c r="F2402" t="s">
        <v>12357</v>
      </c>
      <c r="G2402" t="s">
        <v>12358</v>
      </c>
      <c r="H2402">
        <v>155</v>
      </c>
      <c r="I2402" s="1">
        <v>53.412162162162304</v>
      </c>
      <c r="J2402" t="s">
        <v>11979</v>
      </c>
      <c r="K2402" t="s">
        <v>11980</v>
      </c>
      <c r="L2402" t="s">
        <v>19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</row>
    <row r="2403" spans="1:19" x14ac:dyDescent="0.25">
      <c r="A2403" t="s">
        <v>11672</v>
      </c>
      <c r="B2403" t="s">
        <v>11</v>
      </c>
      <c r="C2403" t="s">
        <v>10933</v>
      </c>
      <c r="D2403" t="s">
        <v>11673</v>
      </c>
      <c r="E2403" t="s">
        <v>11674</v>
      </c>
      <c r="F2403" t="s">
        <v>11675</v>
      </c>
      <c r="G2403" t="s">
        <v>11676</v>
      </c>
      <c r="H2403">
        <v>123</v>
      </c>
      <c r="I2403" s="1">
        <v>37.112068965517402</v>
      </c>
      <c r="J2403" t="s">
        <v>11343</v>
      </c>
      <c r="K2403" t="s">
        <v>11344</v>
      </c>
      <c r="L2403" t="s">
        <v>19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</row>
    <row r="2404" spans="1:19" x14ac:dyDescent="0.25">
      <c r="A2404" t="s">
        <v>12359</v>
      </c>
      <c r="B2404" t="s">
        <v>11</v>
      </c>
      <c r="C2404" t="s">
        <v>10933</v>
      </c>
      <c r="D2404" t="s">
        <v>12360</v>
      </c>
      <c r="E2404" t="s">
        <v>12361</v>
      </c>
      <c r="F2404" t="s">
        <v>12362</v>
      </c>
      <c r="G2404" t="s">
        <v>12363</v>
      </c>
      <c r="H2404">
        <v>2478</v>
      </c>
      <c r="I2404" s="1">
        <v>751</v>
      </c>
      <c r="J2404" t="s">
        <v>11979</v>
      </c>
      <c r="K2404" t="s">
        <v>11980</v>
      </c>
      <c r="L2404" t="s">
        <v>19</v>
      </c>
      <c r="M2404">
        <v>7</v>
      </c>
      <c r="N2404">
        <v>6</v>
      </c>
      <c r="O2404">
        <v>9</v>
      </c>
      <c r="P2404">
        <v>6</v>
      </c>
      <c r="Q2404">
        <v>0</v>
      </c>
      <c r="R2404">
        <v>1</v>
      </c>
      <c r="S2404">
        <v>2</v>
      </c>
    </row>
    <row r="2405" spans="1:19" x14ac:dyDescent="0.25">
      <c r="A2405" t="s">
        <v>12364</v>
      </c>
      <c r="B2405" t="s">
        <v>11</v>
      </c>
      <c r="C2405" t="s">
        <v>10933</v>
      </c>
      <c r="D2405" t="s">
        <v>12365</v>
      </c>
      <c r="E2405" t="s">
        <v>12366</v>
      </c>
      <c r="F2405" t="s">
        <v>12367</v>
      </c>
      <c r="G2405" t="s">
        <v>12368</v>
      </c>
      <c r="H2405">
        <v>863</v>
      </c>
      <c r="I2405" s="1">
        <v>219.22419642145201</v>
      </c>
      <c r="J2405" t="s">
        <v>11979</v>
      </c>
      <c r="K2405" t="s">
        <v>11980</v>
      </c>
      <c r="L2405" t="s">
        <v>19</v>
      </c>
      <c r="M2405">
        <v>3</v>
      </c>
      <c r="N2405">
        <v>1</v>
      </c>
      <c r="O2405">
        <v>4</v>
      </c>
      <c r="P2405">
        <v>1</v>
      </c>
      <c r="Q2405">
        <v>0</v>
      </c>
      <c r="R2405">
        <v>0</v>
      </c>
      <c r="S2405">
        <v>1</v>
      </c>
    </row>
    <row r="2406" spans="1:19" x14ac:dyDescent="0.25">
      <c r="A2406" t="s">
        <v>11266</v>
      </c>
      <c r="B2406" t="s">
        <v>11</v>
      </c>
      <c r="C2406" t="s">
        <v>10933</v>
      </c>
      <c r="D2406" t="s">
        <v>11267</v>
      </c>
      <c r="E2406" t="s">
        <v>11268</v>
      </c>
      <c r="F2406" t="s">
        <v>11269</v>
      </c>
      <c r="G2406" t="s">
        <v>11270</v>
      </c>
      <c r="H2406">
        <v>219.99999999999901</v>
      </c>
      <c r="I2406" s="1">
        <v>67.268063647689502</v>
      </c>
      <c r="J2406" t="s">
        <v>11172</v>
      </c>
      <c r="L2406" t="s">
        <v>19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</row>
    <row r="2407" spans="1:19" x14ac:dyDescent="0.25">
      <c r="A2407" t="s">
        <v>12369</v>
      </c>
      <c r="B2407" t="s">
        <v>11</v>
      </c>
      <c r="C2407" t="s">
        <v>10933</v>
      </c>
      <c r="D2407" t="s">
        <v>12370</v>
      </c>
      <c r="E2407" t="s">
        <v>12371</v>
      </c>
      <c r="F2407" t="s">
        <v>12372</v>
      </c>
      <c r="G2407" t="s">
        <v>12373</v>
      </c>
      <c r="H2407">
        <v>361</v>
      </c>
      <c r="I2407" s="1">
        <v>105</v>
      </c>
      <c r="J2407" t="s">
        <v>11979</v>
      </c>
      <c r="K2407" t="s">
        <v>11980</v>
      </c>
      <c r="L2407" t="s">
        <v>19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</row>
    <row r="2408" spans="1:19" x14ac:dyDescent="0.25">
      <c r="A2408" t="s">
        <v>11944</v>
      </c>
      <c r="B2408" t="s">
        <v>11</v>
      </c>
      <c r="C2408" t="s">
        <v>10933</v>
      </c>
      <c r="D2408" t="s">
        <v>11945</v>
      </c>
      <c r="E2408" t="s">
        <v>11946</v>
      </c>
      <c r="F2408" t="s">
        <v>11947</v>
      </c>
      <c r="G2408" t="s">
        <v>11948</v>
      </c>
      <c r="H2408">
        <v>418</v>
      </c>
      <c r="I2408" s="1">
        <v>117.111157688915</v>
      </c>
      <c r="J2408" t="s">
        <v>11712</v>
      </c>
      <c r="K2408" t="s">
        <v>11713</v>
      </c>
      <c r="L2408" t="s">
        <v>19</v>
      </c>
      <c r="M2408">
        <v>0</v>
      </c>
      <c r="N2408">
        <v>0</v>
      </c>
      <c r="O2408">
        <v>0</v>
      </c>
      <c r="P2408">
        <v>0</v>
      </c>
      <c r="Q2408">
        <v>1</v>
      </c>
      <c r="R2408">
        <v>0</v>
      </c>
      <c r="S2408">
        <v>0</v>
      </c>
    </row>
    <row r="2409" spans="1:19" x14ac:dyDescent="0.25">
      <c r="A2409" t="s">
        <v>12374</v>
      </c>
      <c r="B2409" t="s">
        <v>11</v>
      </c>
      <c r="C2409" t="s">
        <v>10933</v>
      </c>
      <c r="D2409" t="s">
        <v>12375</v>
      </c>
      <c r="E2409" t="s">
        <v>5658</v>
      </c>
      <c r="F2409" t="s">
        <v>12376</v>
      </c>
      <c r="G2409" t="s">
        <v>5660</v>
      </c>
      <c r="H2409">
        <v>281</v>
      </c>
      <c r="I2409" s="1">
        <v>55</v>
      </c>
      <c r="J2409" t="s">
        <v>11979</v>
      </c>
      <c r="K2409" t="s">
        <v>11980</v>
      </c>
      <c r="L2409" t="s">
        <v>19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</row>
    <row r="2410" spans="1:19" x14ac:dyDescent="0.25">
      <c r="A2410" t="s">
        <v>12377</v>
      </c>
      <c r="B2410" t="s">
        <v>11</v>
      </c>
      <c r="C2410" t="s">
        <v>10933</v>
      </c>
      <c r="D2410" t="s">
        <v>12378</v>
      </c>
      <c r="E2410" t="s">
        <v>12379</v>
      </c>
      <c r="F2410" t="s">
        <v>12380</v>
      </c>
      <c r="G2410" t="s">
        <v>12381</v>
      </c>
      <c r="H2410">
        <v>66</v>
      </c>
      <c r="I2410" s="1">
        <v>22.6875</v>
      </c>
      <c r="J2410" t="s">
        <v>11979</v>
      </c>
      <c r="K2410" t="s">
        <v>11980</v>
      </c>
      <c r="L2410" t="s">
        <v>19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</row>
    <row r="2411" spans="1:19" x14ac:dyDescent="0.25">
      <c r="A2411" t="s">
        <v>12382</v>
      </c>
      <c r="B2411" t="s">
        <v>11</v>
      </c>
      <c r="C2411" t="s">
        <v>10933</v>
      </c>
      <c r="D2411" t="s">
        <v>12383</v>
      </c>
      <c r="E2411" t="s">
        <v>12384</v>
      </c>
      <c r="F2411" t="s">
        <v>12385</v>
      </c>
      <c r="G2411" t="s">
        <v>12386</v>
      </c>
      <c r="H2411">
        <v>145</v>
      </c>
      <c r="I2411" s="1">
        <v>32.773972602739697</v>
      </c>
      <c r="J2411" t="s">
        <v>11979</v>
      </c>
      <c r="K2411" t="s">
        <v>11980</v>
      </c>
      <c r="L2411" t="s">
        <v>19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</row>
    <row r="2412" spans="1:19" x14ac:dyDescent="0.25">
      <c r="A2412" t="s">
        <v>11677</v>
      </c>
      <c r="B2412" t="s">
        <v>11</v>
      </c>
      <c r="C2412" t="s">
        <v>10933</v>
      </c>
      <c r="D2412" t="s">
        <v>11678</v>
      </c>
      <c r="E2412" t="s">
        <v>11679</v>
      </c>
      <c r="F2412" t="s">
        <v>11680</v>
      </c>
      <c r="G2412" t="s">
        <v>11681</v>
      </c>
      <c r="H2412">
        <v>68</v>
      </c>
      <c r="I2412" s="1">
        <v>26.984126984126998</v>
      </c>
      <c r="J2412" t="s">
        <v>11343</v>
      </c>
      <c r="K2412" t="s">
        <v>11344</v>
      </c>
      <c r="L2412" t="s">
        <v>19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</row>
    <row r="2413" spans="1:19" x14ac:dyDescent="0.25">
      <c r="A2413" t="s">
        <v>11271</v>
      </c>
      <c r="B2413" t="s">
        <v>11</v>
      </c>
      <c r="C2413" t="s">
        <v>10933</v>
      </c>
      <c r="D2413" t="s">
        <v>11272</v>
      </c>
      <c r="E2413" t="s">
        <v>11273</v>
      </c>
      <c r="F2413" t="s">
        <v>11274</v>
      </c>
      <c r="G2413" t="s">
        <v>11275</v>
      </c>
      <c r="H2413">
        <v>248</v>
      </c>
      <c r="I2413" s="1">
        <v>67.833650960928495</v>
      </c>
      <c r="J2413" t="s">
        <v>11172</v>
      </c>
      <c r="L2413" t="s">
        <v>19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</row>
    <row r="2414" spans="1:19" x14ac:dyDescent="0.25">
      <c r="A2414" t="s">
        <v>12387</v>
      </c>
      <c r="B2414" t="s">
        <v>11</v>
      </c>
      <c r="C2414" t="s">
        <v>10933</v>
      </c>
      <c r="D2414" t="s">
        <v>12388</v>
      </c>
      <c r="E2414" t="s">
        <v>12389</v>
      </c>
      <c r="F2414" t="s">
        <v>12390</v>
      </c>
      <c r="G2414" t="s">
        <v>12391</v>
      </c>
      <c r="H2414">
        <v>1174</v>
      </c>
      <c r="I2414" s="1">
        <v>142.67847915853099</v>
      </c>
      <c r="J2414" t="s">
        <v>11979</v>
      </c>
      <c r="K2414" t="s">
        <v>11980</v>
      </c>
      <c r="L2414" t="s">
        <v>19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</row>
    <row r="2415" spans="1:19" x14ac:dyDescent="0.25">
      <c r="A2415" t="s">
        <v>12392</v>
      </c>
      <c r="B2415" t="s">
        <v>11</v>
      </c>
      <c r="C2415" t="s">
        <v>10933</v>
      </c>
      <c r="D2415" t="s">
        <v>12393</v>
      </c>
      <c r="E2415" t="s">
        <v>12394</v>
      </c>
      <c r="F2415" t="s">
        <v>12395</v>
      </c>
      <c r="G2415" t="s">
        <v>12396</v>
      </c>
      <c r="H2415">
        <v>54</v>
      </c>
      <c r="I2415" s="1">
        <v>20</v>
      </c>
      <c r="J2415" t="s">
        <v>11979</v>
      </c>
      <c r="K2415" t="s">
        <v>11980</v>
      </c>
      <c r="L2415" t="s">
        <v>19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</row>
    <row r="2416" spans="1:19" x14ac:dyDescent="0.25">
      <c r="A2416" t="s">
        <v>11949</v>
      </c>
      <c r="B2416" t="s">
        <v>11</v>
      </c>
      <c r="C2416" t="s">
        <v>10933</v>
      </c>
      <c r="D2416" t="s">
        <v>11950</v>
      </c>
      <c r="E2416" t="s">
        <v>11951</v>
      </c>
      <c r="F2416" t="s">
        <v>11952</v>
      </c>
      <c r="G2416" t="s">
        <v>11953</v>
      </c>
      <c r="H2416">
        <v>313</v>
      </c>
      <c r="I2416" s="1">
        <v>85.568372668004201</v>
      </c>
      <c r="J2416" t="s">
        <v>11712</v>
      </c>
      <c r="K2416" t="s">
        <v>11713</v>
      </c>
      <c r="L2416" t="s">
        <v>19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</row>
    <row r="2417" spans="1:19" x14ac:dyDescent="0.25">
      <c r="A2417" t="s">
        <v>12397</v>
      </c>
      <c r="B2417" t="s">
        <v>11</v>
      </c>
      <c r="C2417" t="s">
        <v>10933</v>
      </c>
      <c r="D2417" t="s">
        <v>12398</v>
      </c>
      <c r="E2417" t="s">
        <v>12399</v>
      </c>
      <c r="F2417" t="s">
        <v>12400</v>
      </c>
      <c r="G2417" t="s">
        <v>12401</v>
      </c>
      <c r="H2417">
        <v>42</v>
      </c>
      <c r="I2417" s="1">
        <v>7</v>
      </c>
      <c r="J2417" t="s">
        <v>11979</v>
      </c>
      <c r="K2417" t="s">
        <v>11980</v>
      </c>
      <c r="L2417" t="s">
        <v>19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</row>
    <row r="2418" spans="1:19" x14ac:dyDescent="0.25">
      <c r="A2418" t="s">
        <v>12402</v>
      </c>
      <c r="B2418" t="s">
        <v>11</v>
      </c>
      <c r="C2418" t="s">
        <v>10933</v>
      </c>
      <c r="D2418" t="s">
        <v>12403</v>
      </c>
      <c r="E2418" t="s">
        <v>12404</v>
      </c>
      <c r="F2418" t="s">
        <v>12405</v>
      </c>
      <c r="G2418" t="s">
        <v>12406</v>
      </c>
      <c r="H2418">
        <v>245</v>
      </c>
      <c r="I2418" s="1">
        <v>65.151966618143803</v>
      </c>
      <c r="J2418" t="s">
        <v>11979</v>
      </c>
      <c r="K2418" t="s">
        <v>11980</v>
      </c>
      <c r="L2418" t="s">
        <v>19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</row>
    <row r="2419" spans="1:19" x14ac:dyDescent="0.25">
      <c r="A2419" t="s">
        <v>12407</v>
      </c>
      <c r="B2419" t="s">
        <v>11</v>
      </c>
      <c r="C2419" t="s">
        <v>10933</v>
      </c>
      <c r="D2419" t="s">
        <v>12408</v>
      </c>
      <c r="E2419" t="s">
        <v>12409</v>
      </c>
      <c r="F2419" t="s">
        <v>12410</v>
      </c>
      <c r="G2419" t="s">
        <v>12411</v>
      </c>
      <c r="H2419">
        <v>695</v>
      </c>
      <c r="I2419" s="1">
        <v>284.43557789025601</v>
      </c>
      <c r="J2419" t="s">
        <v>11979</v>
      </c>
      <c r="K2419" t="s">
        <v>11980</v>
      </c>
      <c r="L2419" t="s">
        <v>19</v>
      </c>
      <c r="M2419">
        <v>0</v>
      </c>
      <c r="N2419">
        <v>0</v>
      </c>
      <c r="O2419">
        <v>2</v>
      </c>
      <c r="P2419">
        <v>2</v>
      </c>
      <c r="Q2419">
        <v>0</v>
      </c>
      <c r="R2419">
        <v>0</v>
      </c>
      <c r="S2419">
        <v>0</v>
      </c>
    </row>
    <row r="2420" spans="1:19" x14ac:dyDescent="0.25">
      <c r="A2420" t="s">
        <v>11682</v>
      </c>
      <c r="B2420" t="s">
        <v>11</v>
      </c>
      <c r="C2420" t="s">
        <v>10933</v>
      </c>
      <c r="D2420" t="s">
        <v>11683</v>
      </c>
      <c r="E2420" t="s">
        <v>11684</v>
      </c>
      <c r="F2420" t="s">
        <v>11685</v>
      </c>
      <c r="G2420" t="s">
        <v>11686</v>
      </c>
      <c r="H2420">
        <v>96</v>
      </c>
      <c r="I2420" s="1">
        <v>27.7113402061856</v>
      </c>
      <c r="J2420" t="s">
        <v>11343</v>
      </c>
      <c r="K2420" t="s">
        <v>11344</v>
      </c>
      <c r="L2420" t="s">
        <v>19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</row>
    <row r="2421" spans="1:19" x14ac:dyDescent="0.25">
      <c r="A2421" t="s">
        <v>12412</v>
      </c>
      <c r="B2421" t="s">
        <v>11</v>
      </c>
      <c r="C2421" t="s">
        <v>10933</v>
      </c>
      <c r="D2421" t="s">
        <v>12413</v>
      </c>
      <c r="E2421" t="s">
        <v>12414</v>
      </c>
      <c r="F2421" t="s">
        <v>12415</v>
      </c>
      <c r="G2421" t="s">
        <v>12416</v>
      </c>
      <c r="H2421">
        <v>162</v>
      </c>
      <c r="I2421" s="1">
        <v>29.101796407185599</v>
      </c>
      <c r="J2421" t="s">
        <v>11979</v>
      </c>
      <c r="K2421" t="s">
        <v>11980</v>
      </c>
      <c r="L2421" t="s">
        <v>19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</row>
    <row r="2422" spans="1:19" x14ac:dyDescent="0.25">
      <c r="A2422" t="s">
        <v>12417</v>
      </c>
      <c r="B2422" t="s">
        <v>11</v>
      </c>
      <c r="C2422" t="s">
        <v>10933</v>
      </c>
      <c r="D2422" t="s">
        <v>12418</v>
      </c>
      <c r="E2422" t="s">
        <v>12419</v>
      </c>
      <c r="F2422" t="s">
        <v>12420</v>
      </c>
      <c r="G2422" t="s">
        <v>12421</v>
      </c>
      <c r="H2422">
        <v>499</v>
      </c>
      <c r="I2422" s="1">
        <v>127</v>
      </c>
      <c r="J2422" t="s">
        <v>11979</v>
      </c>
      <c r="K2422" t="s">
        <v>11980</v>
      </c>
      <c r="L2422" t="s">
        <v>19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</row>
    <row r="2423" spans="1:19" x14ac:dyDescent="0.25">
      <c r="A2423" t="s">
        <v>11687</v>
      </c>
      <c r="B2423" t="s">
        <v>11</v>
      </c>
      <c r="C2423" t="s">
        <v>10933</v>
      </c>
      <c r="D2423" t="s">
        <v>11688</v>
      </c>
      <c r="E2423" t="s">
        <v>11689</v>
      </c>
      <c r="F2423" t="s">
        <v>11690</v>
      </c>
      <c r="G2423" t="s">
        <v>11691</v>
      </c>
      <c r="H2423">
        <v>201</v>
      </c>
      <c r="I2423" s="1">
        <v>59</v>
      </c>
      <c r="J2423" t="s">
        <v>11343</v>
      </c>
      <c r="K2423" t="s">
        <v>11344</v>
      </c>
      <c r="L2423" t="s">
        <v>19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</row>
    <row r="2424" spans="1:19" x14ac:dyDescent="0.25">
      <c r="A2424" t="s">
        <v>11276</v>
      </c>
      <c r="B2424" t="s">
        <v>11</v>
      </c>
      <c r="C2424" t="s">
        <v>10933</v>
      </c>
      <c r="D2424" t="s">
        <v>11277</v>
      </c>
      <c r="E2424" t="s">
        <v>11278</v>
      </c>
      <c r="F2424" t="s">
        <v>11279</v>
      </c>
      <c r="G2424" t="s">
        <v>11280</v>
      </c>
      <c r="H2424">
        <v>158</v>
      </c>
      <c r="I2424" s="1">
        <v>56.094674556213</v>
      </c>
      <c r="J2424" t="s">
        <v>11172</v>
      </c>
      <c r="L2424" t="s">
        <v>19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</row>
    <row r="2425" spans="1:19" x14ac:dyDescent="0.25">
      <c r="A2425" t="s">
        <v>11954</v>
      </c>
      <c r="B2425" t="s">
        <v>11</v>
      </c>
      <c r="C2425" t="s">
        <v>10933</v>
      </c>
      <c r="D2425" t="s">
        <v>11955</v>
      </c>
      <c r="E2425" t="s">
        <v>11956</v>
      </c>
      <c r="F2425" t="s">
        <v>11957</v>
      </c>
      <c r="G2425" t="s">
        <v>11958</v>
      </c>
      <c r="H2425">
        <v>66</v>
      </c>
      <c r="I2425" s="1">
        <v>26.205882352941199</v>
      </c>
      <c r="J2425" t="s">
        <v>11712</v>
      </c>
      <c r="K2425" t="s">
        <v>11713</v>
      </c>
      <c r="L2425" t="s">
        <v>19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</row>
    <row r="2426" spans="1:19" x14ac:dyDescent="0.25">
      <c r="A2426" t="s">
        <v>11959</v>
      </c>
      <c r="B2426" t="s">
        <v>11</v>
      </c>
      <c r="C2426" t="s">
        <v>10933</v>
      </c>
      <c r="D2426" t="s">
        <v>11960</v>
      </c>
      <c r="E2426" t="s">
        <v>11961</v>
      </c>
      <c r="F2426" t="s">
        <v>11962</v>
      </c>
      <c r="G2426" t="s">
        <v>11963</v>
      </c>
      <c r="H2426">
        <v>361</v>
      </c>
      <c r="I2426" s="1">
        <v>98.786866741512895</v>
      </c>
      <c r="J2426" t="s">
        <v>11712</v>
      </c>
      <c r="K2426" t="s">
        <v>11713</v>
      </c>
      <c r="L2426" t="s">
        <v>19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</row>
    <row r="2427" spans="1:19" x14ac:dyDescent="0.25">
      <c r="A2427" t="s">
        <v>11281</v>
      </c>
      <c r="B2427" t="s">
        <v>11</v>
      </c>
      <c r="C2427" t="s">
        <v>10933</v>
      </c>
      <c r="D2427" t="s">
        <v>11282</v>
      </c>
      <c r="E2427" t="s">
        <v>11283</v>
      </c>
      <c r="F2427" t="s">
        <v>11284</v>
      </c>
      <c r="G2427" t="s">
        <v>11285</v>
      </c>
      <c r="H2427">
        <v>199</v>
      </c>
      <c r="I2427" s="1">
        <v>64.379186523558403</v>
      </c>
      <c r="J2427" t="s">
        <v>11172</v>
      </c>
      <c r="L2427" t="s">
        <v>19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</row>
    <row r="2428" spans="1:19" x14ac:dyDescent="0.25">
      <c r="A2428" t="s">
        <v>12422</v>
      </c>
      <c r="B2428" t="s">
        <v>11</v>
      </c>
      <c r="C2428" t="s">
        <v>10933</v>
      </c>
      <c r="D2428" t="s">
        <v>12423</v>
      </c>
      <c r="E2428" t="s">
        <v>12424</v>
      </c>
      <c r="F2428" t="s">
        <v>12425</v>
      </c>
      <c r="G2428" t="s">
        <v>12426</v>
      </c>
      <c r="H2428">
        <v>261</v>
      </c>
      <c r="I2428" s="1">
        <v>58.920460492698901</v>
      </c>
      <c r="J2428" t="s">
        <v>11979</v>
      </c>
      <c r="K2428" t="s">
        <v>11980</v>
      </c>
      <c r="L2428" t="s">
        <v>19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</row>
    <row r="2429" spans="1:19" x14ac:dyDescent="0.25">
      <c r="A2429" t="s">
        <v>12427</v>
      </c>
      <c r="B2429" t="s">
        <v>11</v>
      </c>
      <c r="C2429" t="s">
        <v>10933</v>
      </c>
      <c r="D2429" t="s">
        <v>12428</v>
      </c>
      <c r="E2429" t="s">
        <v>12429</v>
      </c>
      <c r="F2429" t="s">
        <v>12430</v>
      </c>
      <c r="G2429" t="s">
        <v>12431</v>
      </c>
      <c r="H2429">
        <v>81</v>
      </c>
      <c r="I2429" s="1">
        <v>20.52</v>
      </c>
      <c r="J2429" t="s">
        <v>11979</v>
      </c>
      <c r="K2429" t="s">
        <v>11980</v>
      </c>
      <c r="L2429" t="s">
        <v>19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</row>
    <row r="2430" spans="1:19" x14ac:dyDescent="0.25">
      <c r="A2430" t="s">
        <v>12432</v>
      </c>
      <c r="B2430" t="s">
        <v>11</v>
      </c>
      <c r="C2430" t="s">
        <v>10933</v>
      </c>
      <c r="D2430" t="s">
        <v>12433</v>
      </c>
      <c r="E2430" t="s">
        <v>12434</v>
      </c>
      <c r="F2430" t="s">
        <v>12435</v>
      </c>
      <c r="G2430" t="s">
        <v>12436</v>
      </c>
      <c r="H2430">
        <v>501</v>
      </c>
      <c r="I2430" s="1">
        <v>111.45368813045999</v>
      </c>
      <c r="J2430" t="s">
        <v>11979</v>
      </c>
      <c r="K2430" t="s">
        <v>11980</v>
      </c>
      <c r="L2430" t="s">
        <v>19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</row>
    <row r="2431" spans="1:19" x14ac:dyDescent="0.25">
      <c r="A2431" t="s">
        <v>11286</v>
      </c>
      <c r="B2431" t="s">
        <v>11</v>
      </c>
      <c r="C2431" t="s">
        <v>10933</v>
      </c>
      <c r="D2431" t="s">
        <v>11287</v>
      </c>
      <c r="E2431" t="s">
        <v>11288</v>
      </c>
      <c r="F2431" t="s">
        <v>11289</v>
      </c>
      <c r="G2431" t="s">
        <v>11290</v>
      </c>
      <c r="H2431">
        <v>306</v>
      </c>
      <c r="I2431" s="1">
        <v>65.522736038778802</v>
      </c>
      <c r="J2431" t="s">
        <v>11172</v>
      </c>
      <c r="L2431" t="s">
        <v>19</v>
      </c>
      <c r="M2431">
        <v>0</v>
      </c>
      <c r="N2431">
        <v>0</v>
      </c>
      <c r="O2431">
        <v>0</v>
      </c>
      <c r="P2431">
        <v>3</v>
      </c>
      <c r="Q2431">
        <v>0</v>
      </c>
      <c r="R2431">
        <v>0</v>
      </c>
      <c r="S2431">
        <v>0</v>
      </c>
    </row>
    <row r="2432" spans="1:19" x14ac:dyDescent="0.25">
      <c r="A2432" t="s">
        <v>12437</v>
      </c>
      <c r="B2432" t="s">
        <v>11</v>
      </c>
      <c r="C2432" t="s">
        <v>10933</v>
      </c>
      <c r="D2432" t="s">
        <v>12438</v>
      </c>
      <c r="E2432" t="s">
        <v>12439</v>
      </c>
      <c r="F2432" t="s">
        <v>12440</v>
      </c>
      <c r="G2432" t="s">
        <v>12441</v>
      </c>
      <c r="H2432">
        <v>178</v>
      </c>
      <c r="I2432" s="1">
        <v>52</v>
      </c>
      <c r="J2432" t="s">
        <v>11979</v>
      </c>
      <c r="K2432" t="s">
        <v>11980</v>
      </c>
      <c r="L2432" t="s">
        <v>19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</row>
    <row r="2433" spans="1:19" x14ac:dyDescent="0.25">
      <c r="A2433" t="s">
        <v>11964</v>
      </c>
      <c r="B2433" t="s">
        <v>11</v>
      </c>
      <c r="C2433" t="s">
        <v>10933</v>
      </c>
      <c r="D2433" t="s">
        <v>11965</v>
      </c>
      <c r="E2433" t="s">
        <v>11966</v>
      </c>
      <c r="F2433" t="s">
        <v>11967</v>
      </c>
      <c r="G2433" t="s">
        <v>11968</v>
      </c>
      <c r="H2433">
        <v>262</v>
      </c>
      <c r="I2433" s="1">
        <v>80.667953208158195</v>
      </c>
      <c r="J2433" t="s">
        <v>11712</v>
      </c>
      <c r="K2433" t="s">
        <v>11713</v>
      </c>
      <c r="L2433" t="s">
        <v>19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</row>
    <row r="2434" spans="1:19" x14ac:dyDescent="0.25">
      <c r="A2434" t="s">
        <v>11162</v>
      </c>
      <c r="B2434" t="s">
        <v>11</v>
      </c>
      <c r="C2434" t="s">
        <v>10933</v>
      </c>
      <c r="D2434" t="s">
        <v>11163</v>
      </c>
      <c r="E2434" t="s">
        <v>11164</v>
      </c>
      <c r="F2434" t="s">
        <v>11165</v>
      </c>
      <c r="G2434" t="s">
        <v>11166</v>
      </c>
      <c r="H2434">
        <v>103</v>
      </c>
      <c r="I2434" s="1">
        <v>37.454545454545404</v>
      </c>
      <c r="J2434" t="s">
        <v>10936</v>
      </c>
      <c r="K2434" t="s">
        <v>10937</v>
      </c>
      <c r="L2434" t="s">
        <v>19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</row>
    <row r="2435" spans="1:19" x14ac:dyDescent="0.25">
      <c r="A2435" t="s">
        <v>11692</v>
      </c>
      <c r="B2435" t="s">
        <v>11</v>
      </c>
      <c r="C2435" t="s">
        <v>10933</v>
      </c>
      <c r="D2435" t="s">
        <v>11693</v>
      </c>
      <c r="E2435" t="s">
        <v>11694</v>
      </c>
      <c r="F2435" t="s">
        <v>11695</v>
      </c>
      <c r="G2435" t="s">
        <v>11696</v>
      </c>
      <c r="H2435">
        <v>56.000000000000199</v>
      </c>
      <c r="I2435" s="1">
        <v>14.792452830188701</v>
      </c>
      <c r="J2435" t="s">
        <v>11343</v>
      </c>
      <c r="K2435" t="s">
        <v>11365</v>
      </c>
      <c r="L2435" t="s">
        <v>19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</row>
    <row r="2436" spans="1:19" x14ac:dyDescent="0.25">
      <c r="A2436" t="s">
        <v>11969</v>
      </c>
      <c r="B2436" t="s">
        <v>11</v>
      </c>
      <c r="C2436" t="s">
        <v>10933</v>
      </c>
      <c r="D2436" t="s">
        <v>11970</v>
      </c>
      <c r="E2436" t="s">
        <v>11971</v>
      </c>
      <c r="F2436" t="s">
        <v>11972</v>
      </c>
      <c r="G2436" t="s">
        <v>11973</v>
      </c>
      <c r="H2436">
        <v>267</v>
      </c>
      <c r="I2436" s="1">
        <v>53.110494108011203</v>
      </c>
      <c r="J2436" t="s">
        <v>11712</v>
      </c>
      <c r="K2436" t="s">
        <v>11713</v>
      </c>
      <c r="L2436" t="s">
        <v>19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</row>
    <row r="2437" spans="1:19" x14ac:dyDescent="0.25">
      <c r="A2437" t="s">
        <v>11697</v>
      </c>
      <c r="B2437" t="s">
        <v>11</v>
      </c>
      <c r="C2437" t="s">
        <v>10933</v>
      </c>
      <c r="D2437" t="s">
        <v>11698</v>
      </c>
      <c r="E2437" t="s">
        <v>11699</v>
      </c>
      <c r="F2437" t="s">
        <v>11700</v>
      </c>
      <c r="G2437" t="s">
        <v>11701</v>
      </c>
      <c r="H2437">
        <v>238.99999999999901</v>
      </c>
      <c r="I2437" s="1">
        <v>80.698240012743796</v>
      </c>
      <c r="J2437" t="s">
        <v>11343</v>
      </c>
      <c r="K2437" t="s">
        <v>11344</v>
      </c>
      <c r="L2437" t="s">
        <v>19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</row>
    <row r="2438" spans="1:19" x14ac:dyDescent="0.25">
      <c r="A2438" t="s">
        <v>12927</v>
      </c>
      <c r="B2438" t="s">
        <v>11</v>
      </c>
      <c r="C2438" t="s">
        <v>10933</v>
      </c>
      <c r="D2438" t="s">
        <v>12928</v>
      </c>
      <c r="E2438" t="s">
        <v>12929</v>
      </c>
      <c r="F2438" t="s">
        <v>12930</v>
      </c>
      <c r="G2438" t="s">
        <v>12931</v>
      </c>
      <c r="H2438">
        <v>1137</v>
      </c>
      <c r="I2438" s="1">
        <v>390.96041054787997</v>
      </c>
      <c r="J2438" t="s">
        <v>12806</v>
      </c>
      <c r="K2438" t="s">
        <v>12807</v>
      </c>
      <c r="L2438" t="s">
        <v>19</v>
      </c>
      <c r="M2438">
        <v>2</v>
      </c>
      <c r="N2438">
        <v>0</v>
      </c>
      <c r="O2438">
        <v>4</v>
      </c>
      <c r="P2438">
        <v>1</v>
      </c>
      <c r="Q2438">
        <v>0</v>
      </c>
      <c r="R2438">
        <v>0</v>
      </c>
      <c r="S2438">
        <v>1</v>
      </c>
    </row>
    <row r="2439" spans="1:19" x14ac:dyDescent="0.25">
      <c r="A2439" t="s">
        <v>11291</v>
      </c>
      <c r="B2439" t="s">
        <v>11</v>
      </c>
      <c r="C2439" t="s">
        <v>10933</v>
      </c>
      <c r="D2439" t="s">
        <v>11292</v>
      </c>
      <c r="E2439" t="s">
        <v>11293</v>
      </c>
      <c r="F2439" t="s">
        <v>11294</v>
      </c>
      <c r="G2439" t="s">
        <v>11295</v>
      </c>
      <c r="H2439">
        <v>316</v>
      </c>
      <c r="I2439" s="1">
        <v>81.322137386412805</v>
      </c>
      <c r="J2439" t="s">
        <v>11172</v>
      </c>
      <c r="L2439" t="s">
        <v>19</v>
      </c>
      <c r="M2439">
        <v>0</v>
      </c>
      <c r="N2439">
        <v>0</v>
      </c>
      <c r="O2439">
        <v>0</v>
      </c>
      <c r="P2439">
        <v>1</v>
      </c>
      <c r="Q2439">
        <v>0</v>
      </c>
      <c r="R2439">
        <v>0</v>
      </c>
      <c r="S2439">
        <v>0</v>
      </c>
    </row>
    <row r="2440" spans="1:19" x14ac:dyDescent="0.25">
      <c r="A2440" t="s">
        <v>11296</v>
      </c>
      <c r="B2440" t="s">
        <v>11</v>
      </c>
      <c r="C2440" t="s">
        <v>10933</v>
      </c>
      <c r="D2440" t="s">
        <v>11297</v>
      </c>
      <c r="E2440" t="s">
        <v>11298</v>
      </c>
      <c r="F2440" t="s">
        <v>11299</v>
      </c>
      <c r="G2440" t="s">
        <v>11300</v>
      </c>
      <c r="H2440">
        <v>122</v>
      </c>
      <c r="I2440" s="1">
        <v>24.596774193548399</v>
      </c>
      <c r="J2440" t="s">
        <v>11172</v>
      </c>
      <c r="L2440" t="s">
        <v>19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</row>
    <row r="2441" spans="1:19" x14ac:dyDescent="0.25">
      <c r="A2441" t="s">
        <v>11702</v>
      </c>
      <c r="B2441" t="s">
        <v>11</v>
      </c>
      <c r="C2441" t="s">
        <v>10933</v>
      </c>
      <c r="D2441" t="s">
        <v>11703</v>
      </c>
      <c r="E2441" t="s">
        <v>11704</v>
      </c>
      <c r="F2441" t="s">
        <v>11705</v>
      </c>
      <c r="G2441" t="s">
        <v>11706</v>
      </c>
      <c r="H2441">
        <v>3578</v>
      </c>
      <c r="I2441" s="1">
        <v>1205.85027816765</v>
      </c>
      <c r="J2441" t="s">
        <v>11343</v>
      </c>
      <c r="K2441" t="s">
        <v>11365</v>
      </c>
      <c r="L2441" t="s">
        <v>19</v>
      </c>
      <c r="M2441">
        <v>3</v>
      </c>
      <c r="N2441">
        <v>3</v>
      </c>
      <c r="O2441">
        <v>13</v>
      </c>
      <c r="P2441">
        <v>5</v>
      </c>
      <c r="Q2441">
        <v>1</v>
      </c>
      <c r="R2441">
        <v>0</v>
      </c>
      <c r="S2441">
        <v>3</v>
      </c>
    </row>
    <row r="2442" spans="1:19" x14ac:dyDescent="0.25">
      <c r="A2442" t="s">
        <v>11301</v>
      </c>
      <c r="B2442" t="s">
        <v>11</v>
      </c>
      <c r="C2442" t="s">
        <v>10933</v>
      </c>
      <c r="D2442" t="s">
        <v>11302</v>
      </c>
      <c r="E2442" t="s">
        <v>11303</v>
      </c>
      <c r="F2442" t="s">
        <v>11304</v>
      </c>
      <c r="G2442" t="s">
        <v>11305</v>
      </c>
      <c r="H2442">
        <v>523</v>
      </c>
      <c r="I2442" s="1">
        <v>174.74782897747599</v>
      </c>
      <c r="J2442" t="s">
        <v>11172</v>
      </c>
      <c r="L2442" t="s">
        <v>19</v>
      </c>
      <c r="M2442">
        <v>0</v>
      </c>
      <c r="N2442">
        <v>0</v>
      </c>
      <c r="O2442">
        <v>1</v>
      </c>
      <c r="P2442">
        <v>0</v>
      </c>
      <c r="Q2442">
        <v>0</v>
      </c>
      <c r="R2442">
        <v>0</v>
      </c>
      <c r="S2442">
        <v>0</v>
      </c>
    </row>
    <row r="2443" spans="1:19" x14ac:dyDescent="0.25">
      <c r="A2443" t="s">
        <v>12442</v>
      </c>
      <c r="B2443" t="s">
        <v>11</v>
      </c>
      <c r="C2443" t="s">
        <v>10933</v>
      </c>
      <c r="D2443" t="s">
        <v>12443</v>
      </c>
      <c r="E2443" t="s">
        <v>12444</v>
      </c>
      <c r="F2443" t="s">
        <v>12445</v>
      </c>
      <c r="G2443" t="s">
        <v>12446</v>
      </c>
      <c r="H2443">
        <v>168</v>
      </c>
      <c r="I2443" s="1">
        <v>51</v>
      </c>
      <c r="J2443" t="s">
        <v>11979</v>
      </c>
      <c r="K2443" t="s">
        <v>11980</v>
      </c>
      <c r="L2443" t="s">
        <v>19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</row>
    <row r="2444" spans="1:19" x14ac:dyDescent="0.25">
      <c r="A2444" t="s">
        <v>12447</v>
      </c>
      <c r="B2444" t="s">
        <v>11</v>
      </c>
      <c r="C2444" t="s">
        <v>10933</v>
      </c>
      <c r="D2444" t="s">
        <v>12448</v>
      </c>
      <c r="E2444" t="s">
        <v>9613</v>
      </c>
      <c r="F2444" t="s">
        <v>12449</v>
      </c>
      <c r="G2444" t="s">
        <v>12450</v>
      </c>
      <c r="H2444">
        <v>146</v>
      </c>
      <c r="I2444" s="1">
        <v>28.587412587412601</v>
      </c>
      <c r="J2444" t="s">
        <v>11979</v>
      </c>
      <c r="K2444" t="s">
        <v>11980</v>
      </c>
      <c r="L2444" t="s">
        <v>19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</row>
    <row r="2445" spans="1:19" x14ac:dyDescent="0.25">
      <c r="A2445" t="s">
        <v>13852</v>
      </c>
      <c r="B2445" t="s">
        <v>11</v>
      </c>
      <c r="C2445" t="s">
        <v>5437</v>
      </c>
      <c r="D2445" t="s">
        <v>13853</v>
      </c>
      <c r="E2445" t="s">
        <v>13854</v>
      </c>
      <c r="F2445" t="s">
        <v>13855</v>
      </c>
      <c r="G2445" t="s">
        <v>13856</v>
      </c>
      <c r="H2445">
        <v>1824</v>
      </c>
      <c r="I2445" s="1">
        <v>387.56861293690702</v>
      </c>
      <c r="J2445" t="s">
        <v>13857</v>
      </c>
      <c r="K2445" t="s">
        <v>13858</v>
      </c>
      <c r="L2445" t="s">
        <v>19</v>
      </c>
      <c r="M2445">
        <v>0</v>
      </c>
      <c r="N2445">
        <v>0</v>
      </c>
      <c r="O2445">
        <v>2</v>
      </c>
      <c r="P2445">
        <v>0</v>
      </c>
      <c r="Q2445">
        <v>0</v>
      </c>
      <c r="R2445">
        <v>0</v>
      </c>
      <c r="S2445">
        <v>1</v>
      </c>
    </row>
    <row r="2446" spans="1:19" x14ac:dyDescent="0.25">
      <c r="A2446" t="s">
        <v>13404</v>
      </c>
      <c r="B2446" t="s">
        <v>11</v>
      </c>
      <c r="C2446" t="s">
        <v>5437</v>
      </c>
      <c r="D2446" t="s">
        <v>13405</v>
      </c>
      <c r="E2446" t="s">
        <v>13406</v>
      </c>
      <c r="F2446" t="s">
        <v>13407</v>
      </c>
      <c r="G2446" t="s">
        <v>13408</v>
      </c>
      <c r="H2446">
        <v>1347</v>
      </c>
      <c r="I2446" s="1">
        <v>241.54047070041099</v>
      </c>
      <c r="J2446" t="s">
        <v>13409</v>
      </c>
      <c r="K2446" t="s">
        <v>13410</v>
      </c>
      <c r="L2446" t="s">
        <v>19</v>
      </c>
      <c r="M2446">
        <v>0</v>
      </c>
      <c r="N2446">
        <v>2</v>
      </c>
      <c r="O2446">
        <v>5</v>
      </c>
      <c r="P2446">
        <v>1</v>
      </c>
      <c r="Q2446">
        <v>0</v>
      </c>
      <c r="R2446">
        <v>0</v>
      </c>
      <c r="S2446">
        <v>0</v>
      </c>
    </row>
    <row r="2447" spans="1:19" x14ac:dyDescent="0.25">
      <c r="A2447" t="s">
        <v>13194</v>
      </c>
      <c r="B2447" t="s">
        <v>11</v>
      </c>
      <c r="C2447" t="s">
        <v>5437</v>
      </c>
      <c r="D2447" t="s">
        <v>13195</v>
      </c>
      <c r="E2447" t="s">
        <v>13196</v>
      </c>
      <c r="F2447" t="s">
        <v>13197</v>
      </c>
      <c r="G2447" t="s">
        <v>13198</v>
      </c>
      <c r="H2447">
        <v>2159.18685623581</v>
      </c>
      <c r="I2447" s="1">
        <v>473.185494652025</v>
      </c>
      <c r="J2447" t="s">
        <v>13199</v>
      </c>
      <c r="K2447" t="s">
        <v>13200</v>
      </c>
      <c r="L2447" t="s">
        <v>19</v>
      </c>
      <c r="M2447">
        <v>1</v>
      </c>
      <c r="N2447">
        <v>0</v>
      </c>
      <c r="O2447">
        <v>1</v>
      </c>
      <c r="P2447">
        <v>0</v>
      </c>
      <c r="Q2447">
        <v>0</v>
      </c>
      <c r="R2447">
        <v>1</v>
      </c>
      <c r="S2447">
        <v>1</v>
      </c>
    </row>
    <row r="2448" spans="1:19" x14ac:dyDescent="0.25">
      <c r="A2448" t="s">
        <v>13201</v>
      </c>
      <c r="B2448" t="s">
        <v>11</v>
      </c>
      <c r="C2448" t="s">
        <v>5437</v>
      </c>
      <c r="D2448" t="s">
        <v>13195</v>
      </c>
      <c r="E2448" t="s">
        <v>13196</v>
      </c>
      <c r="F2448" t="s">
        <v>13197</v>
      </c>
      <c r="G2448" t="s">
        <v>13202</v>
      </c>
      <c r="H2448">
        <v>2619.78895898469</v>
      </c>
      <c r="I2448" s="1">
        <v>700.35390720119995</v>
      </c>
      <c r="J2448" t="s">
        <v>13199</v>
      </c>
      <c r="K2448" t="s">
        <v>13200</v>
      </c>
      <c r="L2448" t="s">
        <v>19</v>
      </c>
      <c r="M2448">
        <v>2</v>
      </c>
      <c r="N2448">
        <v>1</v>
      </c>
      <c r="O2448">
        <v>13</v>
      </c>
      <c r="P2448">
        <v>2</v>
      </c>
      <c r="Q2448">
        <v>2</v>
      </c>
      <c r="R2448">
        <v>0</v>
      </c>
      <c r="S2448">
        <v>0</v>
      </c>
    </row>
    <row r="2449" spans="1:19" x14ac:dyDescent="0.25">
      <c r="A2449" t="s">
        <v>13203</v>
      </c>
      <c r="B2449" t="s">
        <v>11</v>
      </c>
      <c r="C2449" t="s">
        <v>5437</v>
      </c>
      <c r="D2449" t="s">
        <v>13195</v>
      </c>
      <c r="E2449" t="s">
        <v>13196</v>
      </c>
      <c r="F2449" t="s">
        <v>13197</v>
      </c>
      <c r="G2449" t="s">
        <v>13204</v>
      </c>
      <c r="H2449">
        <v>5076.9946466578103</v>
      </c>
      <c r="I2449" s="1">
        <v>1538.9480993345201</v>
      </c>
      <c r="J2449" t="s">
        <v>13199</v>
      </c>
      <c r="K2449" t="s">
        <v>13200</v>
      </c>
      <c r="L2449" t="s">
        <v>19</v>
      </c>
      <c r="M2449">
        <v>1</v>
      </c>
      <c r="N2449">
        <v>1</v>
      </c>
      <c r="O2449">
        <v>15</v>
      </c>
      <c r="P2449">
        <v>18</v>
      </c>
      <c r="Q2449">
        <v>2</v>
      </c>
      <c r="R2449">
        <v>0</v>
      </c>
      <c r="S2449">
        <v>1</v>
      </c>
    </row>
    <row r="2450" spans="1:19" x14ac:dyDescent="0.25">
      <c r="A2450" t="s">
        <v>13205</v>
      </c>
      <c r="B2450" t="s">
        <v>11</v>
      </c>
      <c r="C2450" t="s">
        <v>5437</v>
      </c>
      <c r="D2450" t="s">
        <v>13195</v>
      </c>
      <c r="E2450" t="s">
        <v>13196</v>
      </c>
      <c r="F2450" t="s">
        <v>13197</v>
      </c>
      <c r="G2450" t="s">
        <v>13206</v>
      </c>
      <c r="H2450">
        <v>2741.6039196104198</v>
      </c>
      <c r="I2450" s="1">
        <v>1144.38580290451</v>
      </c>
      <c r="J2450" t="s">
        <v>13199</v>
      </c>
      <c r="K2450" t="s">
        <v>13200</v>
      </c>
      <c r="L2450" t="s">
        <v>19</v>
      </c>
      <c r="M2450">
        <v>3</v>
      </c>
      <c r="N2450">
        <v>4</v>
      </c>
      <c r="O2450">
        <v>10</v>
      </c>
      <c r="P2450">
        <v>16</v>
      </c>
      <c r="Q2450">
        <v>0</v>
      </c>
      <c r="R2450">
        <v>0</v>
      </c>
      <c r="S2450">
        <v>1</v>
      </c>
    </row>
    <row r="2451" spans="1:19" x14ac:dyDescent="0.25">
      <c r="A2451" t="s">
        <v>13207</v>
      </c>
      <c r="B2451" t="s">
        <v>11</v>
      </c>
      <c r="C2451" t="s">
        <v>5437</v>
      </c>
      <c r="D2451" t="s">
        <v>13195</v>
      </c>
      <c r="E2451" t="s">
        <v>13196</v>
      </c>
      <c r="F2451" t="s">
        <v>13197</v>
      </c>
      <c r="G2451" t="s">
        <v>3844</v>
      </c>
      <c r="H2451">
        <v>2409.7401988699598</v>
      </c>
      <c r="I2451" s="1">
        <v>644.38905750576396</v>
      </c>
      <c r="J2451" t="s">
        <v>13199</v>
      </c>
      <c r="K2451" t="s">
        <v>13200</v>
      </c>
      <c r="L2451" t="s">
        <v>19</v>
      </c>
      <c r="M2451">
        <v>4</v>
      </c>
      <c r="N2451">
        <v>0</v>
      </c>
      <c r="O2451">
        <v>3</v>
      </c>
      <c r="P2451">
        <v>1</v>
      </c>
      <c r="Q2451">
        <v>0</v>
      </c>
      <c r="R2451">
        <v>0</v>
      </c>
      <c r="S2451">
        <v>1</v>
      </c>
    </row>
    <row r="2452" spans="1:19" x14ac:dyDescent="0.25">
      <c r="A2452" t="s">
        <v>13208</v>
      </c>
      <c r="B2452" t="s">
        <v>11</v>
      </c>
      <c r="C2452" t="s">
        <v>5437</v>
      </c>
      <c r="D2452" t="s">
        <v>13195</v>
      </c>
      <c r="E2452" t="s">
        <v>13196</v>
      </c>
      <c r="F2452" t="s">
        <v>13197</v>
      </c>
      <c r="G2452" t="s">
        <v>13209</v>
      </c>
      <c r="H2452">
        <v>417.83857932174999</v>
      </c>
      <c r="I2452" s="1">
        <v>102.496873415268</v>
      </c>
      <c r="J2452" t="s">
        <v>13199</v>
      </c>
      <c r="K2452" t="s">
        <v>13200</v>
      </c>
      <c r="L2452" t="s">
        <v>19</v>
      </c>
      <c r="M2452">
        <v>0</v>
      </c>
      <c r="N2452">
        <v>0</v>
      </c>
      <c r="O2452">
        <v>3</v>
      </c>
      <c r="P2452">
        <v>2</v>
      </c>
      <c r="Q2452">
        <v>0</v>
      </c>
      <c r="R2452">
        <v>0</v>
      </c>
      <c r="S2452">
        <v>0</v>
      </c>
    </row>
    <row r="2453" spans="1:19" x14ac:dyDescent="0.25">
      <c r="A2453" t="s">
        <v>13210</v>
      </c>
      <c r="B2453" t="s">
        <v>11</v>
      </c>
      <c r="C2453" t="s">
        <v>5437</v>
      </c>
      <c r="D2453" t="s">
        <v>13195</v>
      </c>
      <c r="E2453" t="s">
        <v>13196</v>
      </c>
      <c r="F2453" t="s">
        <v>13197</v>
      </c>
      <c r="G2453" t="s">
        <v>13211</v>
      </c>
      <c r="H2453">
        <v>2424.5927686519299</v>
      </c>
      <c r="I2453" s="1">
        <v>791.57947769403495</v>
      </c>
      <c r="J2453" t="s">
        <v>13199</v>
      </c>
      <c r="K2453" t="s">
        <v>13200</v>
      </c>
      <c r="L2453" t="s">
        <v>19</v>
      </c>
      <c r="M2453">
        <v>1</v>
      </c>
      <c r="N2453">
        <v>7</v>
      </c>
      <c r="O2453">
        <v>6</v>
      </c>
      <c r="P2453">
        <v>5</v>
      </c>
      <c r="Q2453">
        <v>0</v>
      </c>
      <c r="R2453">
        <v>0</v>
      </c>
      <c r="S2453">
        <v>2</v>
      </c>
    </row>
    <row r="2454" spans="1:19" x14ac:dyDescent="0.25">
      <c r="A2454" t="s">
        <v>13212</v>
      </c>
      <c r="B2454" t="s">
        <v>11</v>
      </c>
      <c r="C2454" t="s">
        <v>5437</v>
      </c>
      <c r="D2454" t="s">
        <v>13195</v>
      </c>
      <c r="E2454" t="s">
        <v>13196</v>
      </c>
      <c r="F2454" t="s">
        <v>13197</v>
      </c>
      <c r="G2454" t="s">
        <v>13213</v>
      </c>
      <c r="H2454">
        <v>1512.0222937486001</v>
      </c>
      <c r="I2454" s="1">
        <v>604.90479444555694</v>
      </c>
      <c r="J2454" t="s">
        <v>13199</v>
      </c>
      <c r="K2454" t="s">
        <v>13200</v>
      </c>
      <c r="L2454" t="s">
        <v>19</v>
      </c>
      <c r="M2454">
        <v>0</v>
      </c>
      <c r="N2454">
        <v>3</v>
      </c>
      <c r="O2454">
        <v>4</v>
      </c>
      <c r="P2454">
        <v>1</v>
      </c>
      <c r="Q2454">
        <v>0</v>
      </c>
      <c r="R2454">
        <v>0</v>
      </c>
      <c r="S2454">
        <v>1</v>
      </c>
    </row>
    <row r="2455" spans="1:19" x14ac:dyDescent="0.25">
      <c r="A2455" t="s">
        <v>13214</v>
      </c>
      <c r="B2455" t="s">
        <v>11</v>
      </c>
      <c r="C2455" t="s">
        <v>5437</v>
      </c>
      <c r="D2455" t="s">
        <v>13195</v>
      </c>
      <c r="E2455" t="s">
        <v>13196</v>
      </c>
      <c r="F2455" t="s">
        <v>13215</v>
      </c>
      <c r="G2455" t="s">
        <v>13216</v>
      </c>
      <c r="H2455">
        <v>4809.9509447075498</v>
      </c>
      <c r="I2455" s="1">
        <v>2104.3959134539</v>
      </c>
      <c r="J2455" t="s">
        <v>13199</v>
      </c>
      <c r="K2455" t="s">
        <v>13200</v>
      </c>
      <c r="L2455" t="s">
        <v>19</v>
      </c>
      <c r="M2455">
        <v>7</v>
      </c>
      <c r="N2455">
        <v>5</v>
      </c>
      <c r="O2455">
        <v>10</v>
      </c>
      <c r="P2455">
        <v>18</v>
      </c>
      <c r="Q2455">
        <v>1</v>
      </c>
      <c r="R2455">
        <v>0</v>
      </c>
      <c r="S2455">
        <v>3</v>
      </c>
    </row>
    <row r="2456" spans="1:19" x14ac:dyDescent="0.25">
      <c r="A2456" t="s">
        <v>13217</v>
      </c>
      <c r="B2456" t="s">
        <v>11</v>
      </c>
      <c r="C2456" t="s">
        <v>5437</v>
      </c>
      <c r="D2456" t="s">
        <v>13195</v>
      </c>
      <c r="E2456" t="s">
        <v>13196</v>
      </c>
      <c r="F2456" t="s">
        <v>13218</v>
      </c>
      <c r="G2456" t="s">
        <v>13219</v>
      </c>
      <c r="H2456">
        <v>5440.28083321145</v>
      </c>
      <c r="I2456" s="1">
        <v>2101.5605295062401</v>
      </c>
      <c r="J2456" t="s">
        <v>13199</v>
      </c>
      <c r="K2456" t="s">
        <v>13200</v>
      </c>
      <c r="L2456" t="s">
        <v>19</v>
      </c>
      <c r="M2456">
        <v>4</v>
      </c>
      <c r="N2456">
        <v>0</v>
      </c>
      <c r="O2456">
        <v>12</v>
      </c>
      <c r="P2456">
        <v>1</v>
      </c>
      <c r="Q2456">
        <v>0</v>
      </c>
      <c r="R2456">
        <v>0</v>
      </c>
      <c r="S2456">
        <v>1</v>
      </c>
    </row>
    <row r="2457" spans="1:19" x14ac:dyDescent="0.25">
      <c r="A2457" t="s">
        <v>14753</v>
      </c>
      <c r="B2457" t="s">
        <v>11</v>
      </c>
      <c r="C2457" t="s">
        <v>5437</v>
      </c>
      <c r="D2457" t="s">
        <v>14754</v>
      </c>
      <c r="E2457" t="s">
        <v>14755</v>
      </c>
      <c r="F2457" t="s">
        <v>14756</v>
      </c>
      <c r="G2457" t="s">
        <v>14757</v>
      </c>
      <c r="H2457">
        <v>244</v>
      </c>
      <c r="I2457" s="1">
        <v>99.273342972836403</v>
      </c>
      <c r="J2457" t="s">
        <v>14758</v>
      </c>
      <c r="K2457" t="s">
        <v>14759</v>
      </c>
      <c r="L2457" t="s">
        <v>19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</row>
    <row r="2458" spans="1:19" x14ac:dyDescent="0.25">
      <c r="A2458" t="s">
        <v>5436</v>
      </c>
      <c r="B2458" t="s">
        <v>11</v>
      </c>
      <c r="C2458" t="s">
        <v>5437</v>
      </c>
      <c r="D2458" t="s">
        <v>5438</v>
      </c>
      <c r="E2458" t="s">
        <v>5439</v>
      </c>
      <c r="F2458" t="s">
        <v>5440</v>
      </c>
      <c r="G2458" t="s">
        <v>5441</v>
      </c>
      <c r="H2458">
        <v>312</v>
      </c>
      <c r="I2458" s="1">
        <v>66.474647735645803</v>
      </c>
      <c r="J2458" t="s">
        <v>5309</v>
      </c>
      <c r="K2458" t="s">
        <v>5310</v>
      </c>
      <c r="L2458" t="s">
        <v>19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</row>
    <row r="2459" spans="1:19" x14ac:dyDescent="0.25">
      <c r="A2459" t="s">
        <v>14760</v>
      </c>
      <c r="B2459" t="s">
        <v>11</v>
      </c>
      <c r="C2459" t="s">
        <v>5437</v>
      </c>
      <c r="D2459" t="s">
        <v>14761</v>
      </c>
      <c r="E2459" t="s">
        <v>14762</v>
      </c>
      <c r="F2459" t="s">
        <v>14763</v>
      </c>
      <c r="G2459" t="s">
        <v>14764</v>
      </c>
      <c r="H2459">
        <v>294</v>
      </c>
      <c r="I2459" s="1">
        <v>104.659820237189</v>
      </c>
      <c r="J2459" t="s">
        <v>14758</v>
      </c>
      <c r="K2459" t="s">
        <v>14759</v>
      </c>
      <c r="L2459" t="s">
        <v>19</v>
      </c>
      <c r="M2459">
        <v>0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0</v>
      </c>
    </row>
    <row r="2460" spans="1:19" x14ac:dyDescent="0.25">
      <c r="A2460" t="s">
        <v>14765</v>
      </c>
      <c r="B2460" t="s">
        <v>11</v>
      </c>
      <c r="C2460" t="s">
        <v>5437</v>
      </c>
      <c r="D2460" t="s">
        <v>14766</v>
      </c>
      <c r="E2460" t="s">
        <v>1347</v>
      </c>
      <c r="F2460" t="s">
        <v>14767</v>
      </c>
      <c r="G2460" t="s">
        <v>1349</v>
      </c>
      <c r="H2460">
        <v>472</v>
      </c>
      <c r="I2460" s="1">
        <v>133.868885474054</v>
      </c>
      <c r="J2460" t="s">
        <v>14758</v>
      </c>
      <c r="K2460" t="s">
        <v>14759</v>
      </c>
      <c r="L2460" t="s">
        <v>19</v>
      </c>
      <c r="M2460">
        <v>1</v>
      </c>
      <c r="N2460">
        <v>0</v>
      </c>
      <c r="O2460">
        <v>2</v>
      </c>
      <c r="P2460">
        <v>1</v>
      </c>
      <c r="Q2460">
        <v>0</v>
      </c>
      <c r="R2460">
        <v>0</v>
      </c>
      <c r="S2460">
        <v>0</v>
      </c>
    </row>
    <row r="2461" spans="1:19" x14ac:dyDescent="0.25">
      <c r="A2461" t="s">
        <v>13859</v>
      </c>
      <c r="B2461" t="s">
        <v>11</v>
      </c>
      <c r="C2461" t="s">
        <v>5437</v>
      </c>
      <c r="D2461" t="s">
        <v>13860</v>
      </c>
      <c r="E2461" t="s">
        <v>13861</v>
      </c>
      <c r="F2461" t="s">
        <v>13862</v>
      </c>
      <c r="G2461" t="s">
        <v>13863</v>
      </c>
      <c r="H2461">
        <v>613</v>
      </c>
      <c r="I2461" s="1">
        <v>162.746128251046</v>
      </c>
      <c r="J2461" t="s">
        <v>13857</v>
      </c>
      <c r="K2461" t="s">
        <v>13858</v>
      </c>
      <c r="L2461" t="s">
        <v>19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</row>
    <row r="2462" spans="1:19" x14ac:dyDescent="0.25">
      <c r="A2462" t="s">
        <v>13864</v>
      </c>
      <c r="B2462" t="s">
        <v>11</v>
      </c>
      <c r="C2462" t="s">
        <v>5437</v>
      </c>
      <c r="D2462" t="s">
        <v>13865</v>
      </c>
      <c r="E2462" t="s">
        <v>13866</v>
      </c>
      <c r="F2462" t="s">
        <v>13867</v>
      </c>
      <c r="G2462" t="s">
        <v>13868</v>
      </c>
      <c r="H2462">
        <v>1761</v>
      </c>
      <c r="I2462" s="1">
        <v>479.75067668856002</v>
      </c>
      <c r="J2462" t="s">
        <v>13857</v>
      </c>
      <c r="K2462" t="s">
        <v>13858</v>
      </c>
      <c r="L2462" t="s">
        <v>19</v>
      </c>
      <c r="M2462">
        <v>0</v>
      </c>
      <c r="N2462">
        <v>1</v>
      </c>
      <c r="O2462">
        <v>6</v>
      </c>
      <c r="P2462">
        <v>2</v>
      </c>
      <c r="Q2462">
        <v>0</v>
      </c>
      <c r="R2462">
        <v>0</v>
      </c>
      <c r="S2462">
        <v>1</v>
      </c>
    </row>
    <row r="2463" spans="1:19" x14ac:dyDescent="0.25">
      <c r="A2463" t="s">
        <v>13411</v>
      </c>
      <c r="B2463" t="s">
        <v>11</v>
      </c>
      <c r="C2463" t="s">
        <v>5437</v>
      </c>
      <c r="D2463" t="s">
        <v>13412</v>
      </c>
      <c r="E2463" t="s">
        <v>13413</v>
      </c>
      <c r="F2463" t="s">
        <v>13414</v>
      </c>
      <c r="G2463" t="s">
        <v>13415</v>
      </c>
      <c r="H2463">
        <v>2956</v>
      </c>
      <c r="I2463" s="1">
        <v>669.38517576042898</v>
      </c>
      <c r="J2463" t="s">
        <v>13409</v>
      </c>
      <c r="K2463" t="s">
        <v>13410</v>
      </c>
      <c r="L2463" t="s">
        <v>19</v>
      </c>
      <c r="M2463">
        <v>8</v>
      </c>
      <c r="N2463">
        <v>5</v>
      </c>
      <c r="O2463">
        <v>6</v>
      </c>
      <c r="P2463">
        <v>9</v>
      </c>
      <c r="Q2463">
        <v>1</v>
      </c>
      <c r="R2463">
        <v>1</v>
      </c>
      <c r="S2463">
        <v>1</v>
      </c>
    </row>
    <row r="2464" spans="1:19" x14ac:dyDescent="0.25">
      <c r="A2464" t="s">
        <v>13416</v>
      </c>
      <c r="B2464" t="s">
        <v>11</v>
      </c>
      <c r="C2464" t="s">
        <v>5437</v>
      </c>
      <c r="D2464" t="s">
        <v>13417</v>
      </c>
      <c r="E2464" t="s">
        <v>13418</v>
      </c>
      <c r="F2464" t="s">
        <v>13419</v>
      </c>
      <c r="G2464" t="s">
        <v>13420</v>
      </c>
      <c r="H2464">
        <v>104</v>
      </c>
      <c r="I2464" s="1">
        <v>14.990990990991</v>
      </c>
      <c r="J2464" t="s">
        <v>13409</v>
      </c>
      <c r="K2464" t="s">
        <v>13410</v>
      </c>
      <c r="L2464" t="s">
        <v>19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</row>
    <row r="2465" spans="1:19" x14ac:dyDescent="0.25">
      <c r="A2465" t="s">
        <v>13421</v>
      </c>
      <c r="B2465" t="s">
        <v>11</v>
      </c>
      <c r="C2465" t="s">
        <v>5437</v>
      </c>
      <c r="D2465" t="s">
        <v>13422</v>
      </c>
      <c r="E2465" t="s">
        <v>13423</v>
      </c>
      <c r="F2465" t="s">
        <v>13424</v>
      </c>
      <c r="G2465" t="s">
        <v>13425</v>
      </c>
      <c r="H2465">
        <v>971</v>
      </c>
      <c r="I2465" s="1">
        <v>176.605884858921</v>
      </c>
      <c r="J2465" t="s">
        <v>13409</v>
      </c>
      <c r="K2465" t="s">
        <v>13410</v>
      </c>
      <c r="L2465" t="s">
        <v>19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</row>
    <row r="2466" spans="1:19" x14ac:dyDescent="0.25">
      <c r="A2466" t="s">
        <v>13426</v>
      </c>
      <c r="B2466" t="s">
        <v>11</v>
      </c>
      <c r="C2466" t="s">
        <v>5437</v>
      </c>
      <c r="D2466" t="s">
        <v>13427</v>
      </c>
      <c r="E2466" t="s">
        <v>13428</v>
      </c>
      <c r="F2466" t="s">
        <v>13429</v>
      </c>
      <c r="G2466" t="s">
        <v>13430</v>
      </c>
      <c r="H2466">
        <v>1682</v>
      </c>
      <c r="I2466" s="1">
        <v>419</v>
      </c>
      <c r="J2466" t="s">
        <v>13409</v>
      </c>
      <c r="K2466" t="s">
        <v>13410</v>
      </c>
      <c r="L2466" t="s">
        <v>19</v>
      </c>
      <c r="M2466">
        <v>2</v>
      </c>
      <c r="N2466">
        <v>0</v>
      </c>
      <c r="O2466">
        <v>7</v>
      </c>
      <c r="P2466">
        <v>4</v>
      </c>
      <c r="Q2466">
        <v>0</v>
      </c>
      <c r="R2466">
        <v>0</v>
      </c>
      <c r="S2466">
        <v>1</v>
      </c>
    </row>
    <row r="2467" spans="1:19" x14ac:dyDescent="0.25">
      <c r="A2467" t="s">
        <v>14370</v>
      </c>
      <c r="B2467" t="s">
        <v>11</v>
      </c>
      <c r="C2467" t="s">
        <v>5437</v>
      </c>
      <c r="D2467" t="s">
        <v>14371</v>
      </c>
      <c r="E2467" t="s">
        <v>14266</v>
      </c>
      <c r="F2467" t="s">
        <v>14372</v>
      </c>
      <c r="G2467" t="s">
        <v>14373</v>
      </c>
      <c r="H2467">
        <v>1430</v>
      </c>
      <c r="I2467" s="1">
        <v>407.65263205070698</v>
      </c>
      <c r="J2467" t="s">
        <v>14374</v>
      </c>
      <c r="K2467" t="s">
        <v>14375</v>
      </c>
      <c r="L2467" t="s">
        <v>19</v>
      </c>
      <c r="M2467">
        <v>1</v>
      </c>
      <c r="N2467">
        <v>0</v>
      </c>
      <c r="O2467">
        <v>2</v>
      </c>
      <c r="P2467">
        <v>2</v>
      </c>
      <c r="Q2467">
        <v>0</v>
      </c>
      <c r="R2467">
        <v>0</v>
      </c>
      <c r="S2467">
        <v>1</v>
      </c>
    </row>
    <row r="2468" spans="1:19" x14ac:dyDescent="0.25">
      <c r="A2468" t="s">
        <v>14768</v>
      </c>
      <c r="B2468" t="s">
        <v>11</v>
      </c>
      <c r="C2468" t="s">
        <v>5437</v>
      </c>
      <c r="D2468" t="s">
        <v>14769</v>
      </c>
      <c r="E2468" t="s">
        <v>14770</v>
      </c>
      <c r="F2468" t="s">
        <v>14771</v>
      </c>
      <c r="G2468" t="s">
        <v>14772</v>
      </c>
      <c r="H2468">
        <v>168</v>
      </c>
      <c r="I2468" s="1">
        <v>57.931034482758598</v>
      </c>
      <c r="J2468" t="s">
        <v>14758</v>
      </c>
      <c r="K2468" t="s">
        <v>14759</v>
      </c>
      <c r="L2468" t="s">
        <v>19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</row>
    <row r="2469" spans="1:19" x14ac:dyDescent="0.25">
      <c r="A2469" t="s">
        <v>13431</v>
      </c>
      <c r="B2469" t="s">
        <v>11</v>
      </c>
      <c r="C2469" t="s">
        <v>5437</v>
      </c>
      <c r="D2469" t="s">
        <v>13432</v>
      </c>
      <c r="E2469" t="s">
        <v>13433</v>
      </c>
      <c r="F2469" t="s">
        <v>13434</v>
      </c>
      <c r="G2469" t="s">
        <v>13435</v>
      </c>
      <c r="H2469">
        <v>582.00000000000102</v>
      </c>
      <c r="I2469" s="1">
        <v>123.20912903104499</v>
      </c>
      <c r="J2469" t="s">
        <v>13409</v>
      </c>
      <c r="K2469" t="s">
        <v>13410</v>
      </c>
      <c r="L2469" t="s">
        <v>19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</row>
    <row r="2470" spans="1:19" x14ac:dyDescent="0.25">
      <c r="A2470" t="s">
        <v>13436</v>
      </c>
      <c r="B2470" t="s">
        <v>11</v>
      </c>
      <c r="C2470" t="s">
        <v>5437</v>
      </c>
      <c r="D2470" t="s">
        <v>13437</v>
      </c>
      <c r="E2470" t="s">
        <v>13438</v>
      </c>
      <c r="F2470" t="s">
        <v>13439</v>
      </c>
      <c r="G2470" t="s">
        <v>13440</v>
      </c>
      <c r="H2470">
        <v>502.00000000000102</v>
      </c>
      <c r="I2470" s="1">
        <v>114.564964250074</v>
      </c>
      <c r="J2470" t="s">
        <v>13409</v>
      </c>
      <c r="K2470" t="s">
        <v>13410</v>
      </c>
      <c r="L2470" t="s">
        <v>19</v>
      </c>
      <c r="M2470">
        <v>0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</row>
    <row r="2471" spans="1:19" x14ac:dyDescent="0.25">
      <c r="A2471" t="s">
        <v>14773</v>
      </c>
      <c r="B2471" t="s">
        <v>11</v>
      </c>
      <c r="C2471" t="s">
        <v>5437</v>
      </c>
      <c r="D2471" t="s">
        <v>14774</v>
      </c>
      <c r="E2471" t="s">
        <v>14775</v>
      </c>
      <c r="F2471" t="s">
        <v>14776</v>
      </c>
      <c r="G2471" t="s">
        <v>14777</v>
      </c>
      <c r="H2471">
        <v>962</v>
      </c>
      <c r="I2471" s="1">
        <v>257.12032738812798</v>
      </c>
      <c r="J2471" t="s">
        <v>14758</v>
      </c>
      <c r="K2471" t="s">
        <v>14759</v>
      </c>
      <c r="L2471" t="s">
        <v>19</v>
      </c>
      <c r="M2471">
        <v>0</v>
      </c>
      <c r="N2471">
        <v>0</v>
      </c>
      <c r="O2471">
        <v>1</v>
      </c>
      <c r="P2471">
        <v>0</v>
      </c>
      <c r="Q2471">
        <v>0</v>
      </c>
      <c r="R2471">
        <v>0</v>
      </c>
      <c r="S2471">
        <v>0</v>
      </c>
    </row>
    <row r="2472" spans="1:19" x14ac:dyDescent="0.25">
      <c r="A2472" t="s">
        <v>13869</v>
      </c>
      <c r="B2472" t="s">
        <v>11</v>
      </c>
      <c r="C2472" t="s">
        <v>5437</v>
      </c>
      <c r="D2472" t="s">
        <v>13870</v>
      </c>
      <c r="E2472" t="s">
        <v>13871</v>
      </c>
      <c r="F2472" t="s">
        <v>13872</v>
      </c>
      <c r="G2472" t="s">
        <v>13873</v>
      </c>
      <c r="H2472">
        <v>294</v>
      </c>
      <c r="I2472" s="1">
        <v>102</v>
      </c>
      <c r="J2472" t="s">
        <v>13857</v>
      </c>
      <c r="K2472" t="s">
        <v>13858</v>
      </c>
      <c r="L2472" t="s">
        <v>19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</row>
    <row r="2473" spans="1:19" x14ac:dyDescent="0.25">
      <c r="A2473" t="s">
        <v>14778</v>
      </c>
      <c r="B2473" t="s">
        <v>11</v>
      </c>
      <c r="C2473" t="s">
        <v>5437</v>
      </c>
      <c r="D2473" t="s">
        <v>14779</v>
      </c>
      <c r="E2473" t="s">
        <v>14780</v>
      </c>
      <c r="F2473" t="s">
        <v>14781</v>
      </c>
      <c r="G2473" t="s">
        <v>14782</v>
      </c>
      <c r="H2473">
        <v>309</v>
      </c>
      <c r="I2473" s="1">
        <v>93</v>
      </c>
      <c r="J2473" t="s">
        <v>14758</v>
      </c>
      <c r="K2473" t="s">
        <v>14759</v>
      </c>
      <c r="L2473" t="s">
        <v>19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</row>
    <row r="2474" spans="1:19" x14ac:dyDescent="0.25">
      <c r="A2474" t="s">
        <v>14272</v>
      </c>
      <c r="B2474" t="s">
        <v>11</v>
      </c>
      <c r="C2474" t="s">
        <v>5437</v>
      </c>
      <c r="D2474" t="s">
        <v>14273</v>
      </c>
      <c r="E2474" t="s">
        <v>14274</v>
      </c>
      <c r="F2474" t="s">
        <v>14275</v>
      </c>
      <c r="G2474" t="s">
        <v>14276</v>
      </c>
      <c r="H2474">
        <v>2038.4564945602799</v>
      </c>
      <c r="I2474" s="1">
        <v>386.89359390880202</v>
      </c>
      <c r="J2474" t="s">
        <v>14277</v>
      </c>
      <c r="K2474" t="s">
        <v>14278</v>
      </c>
      <c r="L2474" t="s">
        <v>19</v>
      </c>
      <c r="M2474">
        <v>0</v>
      </c>
      <c r="N2474">
        <v>3</v>
      </c>
      <c r="O2474">
        <v>2</v>
      </c>
      <c r="P2474">
        <v>4</v>
      </c>
      <c r="Q2474">
        <v>0</v>
      </c>
      <c r="R2474">
        <v>0</v>
      </c>
      <c r="S2474">
        <v>0</v>
      </c>
    </row>
    <row r="2475" spans="1:19" x14ac:dyDescent="0.25">
      <c r="A2475" t="s">
        <v>14279</v>
      </c>
      <c r="B2475" t="s">
        <v>11</v>
      </c>
      <c r="C2475" t="s">
        <v>5437</v>
      </c>
      <c r="D2475" t="s">
        <v>14273</v>
      </c>
      <c r="E2475" t="s">
        <v>14274</v>
      </c>
      <c r="F2475" t="s">
        <v>14275</v>
      </c>
      <c r="G2475" t="s">
        <v>2284</v>
      </c>
      <c r="H2475">
        <v>2616.9797801029999</v>
      </c>
      <c r="I2475" s="1">
        <v>538.92748835893701</v>
      </c>
      <c r="J2475" t="s">
        <v>14277</v>
      </c>
      <c r="K2475" t="s">
        <v>14278</v>
      </c>
      <c r="L2475" t="s">
        <v>19</v>
      </c>
      <c r="M2475">
        <v>4</v>
      </c>
      <c r="N2475">
        <v>5</v>
      </c>
      <c r="O2475">
        <v>9</v>
      </c>
      <c r="P2475">
        <v>13</v>
      </c>
      <c r="Q2475">
        <v>2</v>
      </c>
      <c r="R2475">
        <v>1</v>
      </c>
      <c r="S2475">
        <v>2</v>
      </c>
    </row>
    <row r="2476" spans="1:19" x14ac:dyDescent="0.25">
      <c r="A2476" t="s">
        <v>14280</v>
      </c>
      <c r="B2476" t="s">
        <v>11</v>
      </c>
      <c r="C2476" t="s">
        <v>5437</v>
      </c>
      <c r="D2476" t="s">
        <v>14273</v>
      </c>
      <c r="E2476" t="s">
        <v>14274</v>
      </c>
      <c r="F2476" t="s">
        <v>14275</v>
      </c>
      <c r="G2476" t="s">
        <v>14281</v>
      </c>
      <c r="H2476">
        <v>3137.5637253367199</v>
      </c>
      <c r="I2476" s="1">
        <v>543.00140019860203</v>
      </c>
      <c r="J2476" t="s">
        <v>14277</v>
      </c>
      <c r="K2476" t="s">
        <v>14278</v>
      </c>
      <c r="L2476" t="s">
        <v>19</v>
      </c>
      <c r="M2476">
        <v>0</v>
      </c>
      <c r="N2476">
        <v>0</v>
      </c>
      <c r="O2476">
        <v>0</v>
      </c>
      <c r="P2476">
        <v>8</v>
      </c>
      <c r="Q2476">
        <v>0</v>
      </c>
      <c r="R2476">
        <v>0</v>
      </c>
      <c r="S2476">
        <v>0</v>
      </c>
    </row>
    <row r="2477" spans="1:19" x14ac:dyDescent="0.25">
      <c r="A2477" t="s">
        <v>13268</v>
      </c>
      <c r="B2477" t="s">
        <v>11</v>
      </c>
      <c r="C2477" t="s">
        <v>5437</v>
      </c>
      <c r="D2477" t="s">
        <v>13269</v>
      </c>
      <c r="E2477" t="s">
        <v>13270</v>
      </c>
      <c r="F2477" t="s">
        <v>13271</v>
      </c>
      <c r="G2477" t="s">
        <v>13272</v>
      </c>
      <c r="H2477">
        <v>3146.0966139329598</v>
      </c>
      <c r="I2477" s="1">
        <v>1207.7982486830699</v>
      </c>
      <c r="J2477" t="s">
        <v>13273</v>
      </c>
      <c r="K2477" t="s">
        <v>13274</v>
      </c>
      <c r="L2477" t="s">
        <v>19</v>
      </c>
      <c r="M2477">
        <v>23</v>
      </c>
      <c r="N2477">
        <v>2</v>
      </c>
      <c r="O2477">
        <v>12</v>
      </c>
      <c r="P2477">
        <v>11</v>
      </c>
      <c r="Q2477">
        <v>1</v>
      </c>
      <c r="R2477">
        <v>0</v>
      </c>
      <c r="S2477">
        <v>2</v>
      </c>
    </row>
    <row r="2478" spans="1:19" x14ac:dyDescent="0.25">
      <c r="A2478" t="s">
        <v>13275</v>
      </c>
      <c r="B2478" t="s">
        <v>11</v>
      </c>
      <c r="C2478" t="s">
        <v>5437</v>
      </c>
      <c r="D2478" t="s">
        <v>13269</v>
      </c>
      <c r="E2478" t="s">
        <v>13270</v>
      </c>
      <c r="F2478" t="s">
        <v>13271</v>
      </c>
      <c r="G2478" t="s">
        <v>13276</v>
      </c>
      <c r="H2478">
        <v>3989.9033860670402</v>
      </c>
      <c r="I2478" s="1">
        <v>1070.3260893224999</v>
      </c>
      <c r="J2478" t="s">
        <v>13273</v>
      </c>
      <c r="K2478" t="s">
        <v>13274</v>
      </c>
      <c r="L2478" t="s">
        <v>19</v>
      </c>
      <c r="M2478">
        <v>5</v>
      </c>
      <c r="N2478">
        <v>3</v>
      </c>
      <c r="O2478">
        <v>8</v>
      </c>
      <c r="P2478">
        <v>12</v>
      </c>
      <c r="Q2478">
        <v>1</v>
      </c>
      <c r="R2478">
        <v>1</v>
      </c>
      <c r="S2478">
        <v>1</v>
      </c>
    </row>
    <row r="2479" spans="1:19" x14ac:dyDescent="0.25">
      <c r="A2479" t="s">
        <v>13277</v>
      </c>
      <c r="B2479" t="s">
        <v>11</v>
      </c>
      <c r="C2479" t="s">
        <v>5437</v>
      </c>
      <c r="D2479" t="s">
        <v>13278</v>
      </c>
      <c r="E2479" t="s">
        <v>13279</v>
      </c>
      <c r="F2479" t="s">
        <v>13280</v>
      </c>
      <c r="G2479" t="s">
        <v>13281</v>
      </c>
      <c r="H2479">
        <v>2749</v>
      </c>
      <c r="I2479" s="1">
        <v>697</v>
      </c>
      <c r="J2479" t="s">
        <v>13273</v>
      </c>
      <c r="K2479" t="s">
        <v>13274</v>
      </c>
      <c r="L2479" t="s">
        <v>19</v>
      </c>
      <c r="M2479">
        <v>4</v>
      </c>
      <c r="N2479">
        <v>0</v>
      </c>
      <c r="O2479">
        <v>5</v>
      </c>
      <c r="P2479">
        <v>3</v>
      </c>
      <c r="Q2479">
        <v>0</v>
      </c>
      <c r="R2479">
        <v>0</v>
      </c>
      <c r="S2479">
        <v>1</v>
      </c>
    </row>
    <row r="2480" spans="1:19" x14ac:dyDescent="0.25">
      <c r="A2480" t="s">
        <v>13874</v>
      </c>
      <c r="B2480" t="s">
        <v>11</v>
      </c>
      <c r="C2480" t="s">
        <v>5437</v>
      </c>
      <c r="D2480" t="s">
        <v>13875</v>
      </c>
      <c r="E2480" t="s">
        <v>13876</v>
      </c>
      <c r="F2480" t="s">
        <v>13877</v>
      </c>
      <c r="G2480" t="s">
        <v>13878</v>
      </c>
      <c r="H2480">
        <v>2353</v>
      </c>
      <c r="I2480" s="1">
        <v>616</v>
      </c>
      <c r="J2480" t="s">
        <v>13857</v>
      </c>
      <c r="K2480" t="s">
        <v>13858</v>
      </c>
      <c r="L2480" t="s">
        <v>19</v>
      </c>
      <c r="M2480">
        <v>2</v>
      </c>
      <c r="N2480">
        <v>1</v>
      </c>
      <c r="O2480">
        <v>5</v>
      </c>
      <c r="P2480">
        <v>5</v>
      </c>
      <c r="Q2480">
        <v>0</v>
      </c>
      <c r="R2480">
        <v>0</v>
      </c>
      <c r="S2480">
        <v>1</v>
      </c>
    </row>
    <row r="2481" spans="1:19" x14ac:dyDescent="0.25">
      <c r="A2481" t="s">
        <v>14282</v>
      </c>
      <c r="B2481" t="s">
        <v>11</v>
      </c>
      <c r="C2481" t="s">
        <v>5437</v>
      </c>
      <c r="D2481" t="s">
        <v>14283</v>
      </c>
      <c r="E2481" t="s">
        <v>14284</v>
      </c>
      <c r="F2481" t="s">
        <v>14285</v>
      </c>
      <c r="G2481" t="s">
        <v>14286</v>
      </c>
      <c r="H2481">
        <v>2239</v>
      </c>
      <c r="I2481" s="1">
        <v>432.20934093377099</v>
      </c>
      <c r="J2481" t="s">
        <v>14277</v>
      </c>
      <c r="K2481" t="s">
        <v>14278</v>
      </c>
      <c r="L2481" t="s">
        <v>19</v>
      </c>
      <c r="M2481">
        <v>5</v>
      </c>
      <c r="N2481">
        <v>0</v>
      </c>
      <c r="O2481">
        <v>6</v>
      </c>
      <c r="P2481">
        <v>5</v>
      </c>
      <c r="Q2481">
        <v>1</v>
      </c>
      <c r="R2481">
        <v>0</v>
      </c>
      <c r="S2481">
        <v>1</v>
      </c>
    </row>
    <row r="2482" spans="1:19" x14ac:dyDescent="0.25">
      <c r="A2482" t="s">
        <v>13879</v>
      </c>
      <c r="B2482" t="s">
        <v>11</v>
      </c>
      <c r="C2482" t="s">
        <v>5437</v>
      </c>
      <c r="D2482" t="s">
        <v>13880</v>
      </c>
      <c r="E2482" t="s">
        <v>13881</v>
      </c>
      <c r="F2482" t="s">
        <v>13882</v>
      </c>
      <c r="G2482" t="s">
        <v>396</v>
      </c>
      <c r="H2482">
        <v>1107</v>
      </c>
      <c r="I2482" s="1">
        <v>349</v>
      </c>
      <c r="J2482" t="s">
        <v>13857</v>
      </c>
      <c r="K2482" t="s">
        <v>13858</v>
      </c>
      <c r="L2482" t="s">
        <v>19</v>
      </c>
      <c r="M2482">
        <v>1</v>
      </c>
      <c r="N2482">
        <v>0</v>
      </c>
      <c r="O2482">
        <v>1</v>
      </c>
      <c r="P2482">
        <v>4</v>
      </c>
      <c r="Q2482">
        <v>0</v>
      </c>
      <c r="R2482">
        <v>0</v>
      </c>
      <c r="S2482">
        <v>0</v>
      </c>
    </row>
    <row r="2483" spans="1:19" x14ac:dyDescent="0.25">
      <c r="A2483" t="s">
        <v>13883</v>
      </c>
      <c r="B2483" t="s">
        <v>11</v>
      </c>
      <c r="C2483" t="s">
        <v>5437</v>
      </c>
      <c r="D2483" t="s">
        <v>13880</v>
      </c>
      <c r="E2483" t="s">
        <v>13881</v>
      </c>
      <c r="F2483" t="s">
        <v>13882</v>
      </c>
      <c r="G2483" t="s">
        <v>394</v>
      </c>
      <c r="H2483">
        <v>2827</v>
      </c>
      <c r="I2483" s="1">
        <v>856</v>
      </c>
      <c r="J2483" t="s">
        <v>13857</v>
      </c>
      <c r="K2483" t="s">
        <v>13858</v>
      </c>
      <c r="L2483" t="s">
        <v>19</v>
      </c>
      <c r="M2483">
        <v>2</v>
      </c>
      <c r="N2483">
        <v>6</v>
      </c>
      <c r="O2483">
        <v>7</v>
      </c>
      <c r="P2483">
        <v>6</v>
      </c>
      <c r="Q2483">
        <v>0</v>
      </c>
      <c r="R2483">
        <v>0</v>
      </c>
      <c r="S2483">
        <v>3</v>
      </c>
    </row>
    <row r="2484" spans="1:19" x14ac:dyDescent="0.25">
      <c r="A2484" t="s">
        <v>13884</v>
      </c>
      <c r="B2484" t="s">
        <v>11</v>
      </c>
      <c r="C2484" t="s">
        <v>5437</v>
      </c>
      <c r="D2484" t="s">
        <v>13880</v>
      </c>
      <c r="E2484" t="s">
        <v>13881</v>
      </c>
      <c r="F2484" t="s">
        <v>13882</v>
      </c>
      <c r="G2484" t="s">
        <v>1791</v>
      </c>
      <c r="H2484">
        <v>1409</v>
      </c>
      <c r="I2484" s="1">
        <v>449</v>
      </c>
      <c r="J2484" t="s">
        <v>13857</v>
      </c>
      <c r="K2484" t="s">
        <v>13858</v>
      </c>
      <c r="L2484" t="s">
        <v>19</v>
      </c>
      <c r="M2484">
        <v>2</v>
      </c>
      <c r="N2484">
        <v>0</v>
      </c>
      <c r="O2484">
        <v>14</v>
      </c>
      <c r="P2484">
        <v>6</v>
      </c>
      <c r="Q2484">
        <v>1</v>
      </c>
      <c r="R2484">
        <v>0</v>
      </c>
      <c r="S2484">
        <v>0</v>
      </c>
    </row>
    <row r="2485" spans="1:19" x14ac:dyDescent="0.25">
      <c r="A2485" t="s">
        <v>13885</v>
      </c>
      <c r="B2485" t="s">
        <v>11</v>
      </c>
      <c r="C2485" t="s">
        <v>5437</v>
      </c>
      <c r="D2485" t="s">
        <v>13880</v>
      </c>
      <c r="E2485" t="s">
        <v>13881</v>
      </c>
      <c r="F2485" t="s">
        <v>13882</v>
      </c>
      <c r="G2485" t="s">
        <v>13886</v>
      </c>
      <c r="H2485">
        <v>477</v>
      </c>
      <c r="I2485" s="1">
        <v>169</v>
      </c>
      <c r="J2485" t="s">
        <v>13857</v>
      </c>
      <c r="K2485" t="s">
        <v>13858</v>
      </c>
      <c r="L2485" t="s">
        <v>19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</row>
    <row r="2486" spans="1:19" x14ac:dyDescent="0.25">
      <c r="A2486" t="s">
        <v>13441</v>
      </c>
      <c r="B2486" t="s">
        <v>11</v>
      </c>
      <c r="C2486" t="s">
        <v>5437</v>
      </c>
      <c r="D2486" t="s">
        <v>13442</v>
      </c>
      <c r="E2486" t="s">
        <v>13443</v>
      </c>
      <c r="F2486" t="s">
        <v>13444</v>
      </c>
      <c r="G2486" t="s">
        <v>13445</v>
      </c>
      <c r="H2486">
        <v>662</v>
      </c>
      <c r="I2486" s="1">
        <v>128</v>
      </c>
      <c r="J2486" t="s">
        <v>13409</v>
      </c>
      <c r="K2486" t="s">
        <v>13410</v>
      </c>
      <c r="L2486" t="s">
        <v>19</v>
      </c>
      <c r="M2486">
        <v>0</v>
      </c>
      <c r="N2486">
        <v>0</v>
      </c>
      <c r="O2486">
        <v>2</v>
      </c>
      <c r="P2486">
        <v>0</v>
      </c>
      <c r="Q2486">
        <v>0</v>
      </c>
      <c r="R2486">
        <v>0</v>
      </c>
      <c r="S2486">
        <v>0</v>
      </c>
    </row>
    <row r="2487" spans="1:19" x14ac:dyDescent="0.25">
      <c r="A2487" t="s">
        <v>14783</v>
      </c>
      <c r="B2487" t="s">
        <v>11</v>
      </c>
      <c r="C2487" t="s">
        <v>5437</v>
      </c>
      <c r="D2487" t="s">
        <v>14784</v>
      </c>
      <c r="E2487" t="s">
        <v>14785</v>
      </c>
      <c r="F2487" t="s">
        <v>14786</v>
      </c>
      <c r="G2487" t="s">
        <v>14787</v>
      </c>
      <c r="H2487">
        <v>222</v>
      </c>
      <c r="I2487" s="1">
        <v>75.753554502369596</v>
      </c>
      <c r="J2487" t="s">
        <v>14758</v>
      </c>
      <c r="K2487" t="s">
        <v>14759</v>
      </c>
      <c r="L2487" t="s">
        <v>19</v>
      </c>
      <c r="M2487">
        <v>1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</row>
    <row r="2488" spans="1:19" x14ac:dyDescent="0.25">
      <c r="A2488" t="s">
        <v>13220</v>
      </c>
      <c r="B2488" t="s">
        <v>11</v>
      </c>
      <c r="C2488" t="s">
        <v>5437</v>
      </c>
      <c r="D2488" t="s">
        <v>13221</v>
      </c>
      <c r="E2488" t="s">
        <v>13222</v>
      </c>
      <c r="F2488" t="s">
        <v>13223</v>
      </c>
      <c r="G2488" t="s">
        <v>1889</v>
      </c>
      <c r="H2488">
        <v>2571.6143862418598</v>
      </c>
      <c r="I2488" s="1">
        <v>589.73437089816105</v>
      </c>
      <c r="J2488" t="s">
        <v>13199</v>
      </c>
      <c r="K2488" t="s">
        <v>13200</v>
      </c>
      <c r="L2488" t="s">
        <v>19</v>
      </c>
      <c r="M2488">
        <v>0</v>
      </c>
      <c r="N2488">
        <v>2</v>
      </c>
      <c r="O2488">
        <v>9</v>
      </c>
      <c r="P2488">
        <v>5</v>
      </c>
      <c r="Q2488">
        <v>0</v>
      </c>
      <c r="R2488">
        <v>0</v>
      </c>
      <c r="S2488">
        <v>2</v>
      </c>
    </row>
    <row r="2489" spans="1:19" x14ac:dyDescent="0.25">
      <c r="A2489" t="s">
        <v>13224</v>
      </c>
      <c r="B2489" t="s">
        <v>11</v>
      </c>
      <c r="C2489" t="s">
        <v>5437</v>
      </c>
      <c r="D2489" t="s">
        <v>13221</v>
      </c>
      <c r="E2489" t="s">
        <v>13222</v>
      </c>
      <c r="F2489" t="s">
        <v>13223</v>
      </c>
      <c r="G2489" t="s">
        <v>774</v>
      </c>
      <c r="H2489">
        <v>3133.3856137581402</v>
      </c>
      <c r="I2489" s="1">
        <v>720.95453811023299</v>
      </c>
      <c r="J2489" t="s">
        <v>13199</v>
      </c>
      <c r="K2489" t="s">
        <v>13200</v>
      </c>
      <c r="L2489" t="s">
        <v>19</v>
      </c>
      <c r="M2489">
        <v>2</v>
      </c>
      <c r="N2489">
        <v>2</v>
      </c>
      <c r="O2489">
        <v>5</v>
      </c>
      <c r="P2489">
        <v>2</v>
      </c>
      <c r="Q2489">
        <v>0</v>
      </c>
      <c r="R2489">
        <v>0</v>
      </c>
      <c r="S2489">
        <v>0</v>
      </c>
    </row>
    <row r="2490" spans="1:19" x14ac:dyDescent="0.25">
      <c r="A2490" t="s">
        <v>14788</v>
      </c>
      <c r="B2490" t="s">
        <v>11</v>
      </c>
      <c r="C2490" t="s">
        <v>5437</v>
      </c>
      <c r="D2490" t="s">
        <v>14789</v>
      </c>
      <c r="E2490" t="s">
        <v>14790</v>
      </c>
      <c r="F2490" t="s">
        <v>14791</v>
      </c>
      <c r="G2490" t="s">
        <v>14792</v>
      </c>
      <c r="H2490">
        <v>1427.2256339763901</v>
      </c>
      <c r="I2490" s="1">
        <v>218.268919986474</v>
      </c>
      <c r="J2490" t="s">
        <v>14758</v>
      </c>
      <c r="K2490" t="s">
        <v>14759</v>
      </c>
      <c r="L2490" t="s">
        <v>19</v>
      </c>
      <c r="M2490">
        <v>5</v>
      </c>
      <c r="N2490">
        <v>4</v>
      </c>
      <c r="O2490">
        <v>1</v>
      </c>
      <c r="P2490">
        <v>1</v>
      </c>
      <c r="Q2490">
        <v>0</v>
      </c>
      <c r="R2490">
        <v>0</v>
      </c>
      <c r="S2490">
        <v>1</v>
      </c>
    </row>
    <row r="2491" spans="1:19" x14ac:dyDescent="0.25">
      <c r="A2491" t="s">
        <v>14793</v>
      </c>
      <c r="B2491" t="s">
        <v>11</v>
      </c>
      <c r="C2491" t="s">
        <v>5437</v>
      </c>
      <c r="D2491" t="s">
        <v>14789</v>
      </c>
      <c r="E2491" t="s">
        <v>14790</v>
      </c>
      <c r="F2491" t="s">
        <v>14791</v>
      </c>
      <c r="G2491" t="s">
        <v>14794</v>
      </c>
      <c r="H2491">
        <v>2154.7058368006901</v>
      </c>
      <c r="I2491" s="1">
        <v>344.38599760868902</v>
      </c>
      <c r="J2491" t="s">
        <v>14758</v>
      </c>
      <c r="K2491" t="s">
        <v>14759</v>
      </c>
      <c r="L2491" t="s">
        <v>19</v>
      </c>
      <c r="M2491">
        <v>6</v>
      </c>
      <c r="N2491">
        <v>0</v>
      </c>
      <c r="O2491">
        <v>11</v>
      </c>
      <c r="P2491">
        <v>2</v>
      </c>
      <c r="Q2491">
        <v>0</v>
      </c>
      <c r="R2491">
        <v>0</v>
      </c>
      <c r="S2491">
        <v>6</v>
      </c>
    </row>
    <row r="2492" spans="1:19" x14ac:dyDescent="0.25">
      <c r="A2492" t="s">
        <v>14795</v>
      </c>
      <c r="B2492" t="s">
        <v>11</v>
      </c>
      <c r="C2492" t="s">
        <v>5437</v>
      </c>
      <c r="D2492" t="s">
        <v>14789</v>
      </c>
      <c r="E2492" t="s">
        <v>14790</v>
      </c>
      <c r="F2492" t="s">
        <v>14791</v>
      </c>
      <c r="G2492" t="s">
        <v>14796</v>
      </c>
      <c r="H2492">
        <v>1806.6973587079401</v>
      </c>
      <c r="I2492" s="1">
        <v>230.721071165251</v>
      </c>
      <c r="J2492" t="s">
        <v>14758</v>
      </c>
      <c r="K2492" t="s">
        <v>14759</v>
      </c>
      <c r="L2492" t="s">
        <v>19</v>
      </c>
      <c r="M2492">
        <v>0</v>
      </c>
      <c r="N2492">
        <v>0</v>
      </c>
      <c r="O2492">
        <v>1</v>
      </c>
      <c r="P2492">
        <v>0</v>
      </c>
      <c r="Q2492">
        <v>0</v>
      </c>
      <c r="R2492">
        <v>0</v>
      </c>
      <c r="S2492">
        <v>0</v>
      </c>
    </row>
    <row r="2493" spans="1:19" x14ac:dyDescent="0.25">
      <c r="A2493" t="s">
        <v>14797</v>
      </c>
      <c r="B2493" t="s">
        <v>11</v>
      </c>
      <c r="C2493" t="s">
        <v>5437</v>
      </c>
      <c r="D2493" t="s">
        <v>14789</v>
      </c>
      <c r="E2493" t="s">
        <v>14790</v>
      </c>
      <c r="F2493" t="s">
        <v>14791</v>
      </c>
      <c r="G2493" t="s">
        <v>7057</v>
      </c>
      <c r="H2493">
        <v>1213.5227884931101</v>
      </c>
      <c r="I2493" s="1">
        <v>231.16191913672199</v>
      </c>
      <c r="J2493" t="s">
        <v>14758</v>
      </c>
      <c r="K2493" t="s">
        <v>14759</v>
      </c>
      <c r="L2493" t="s">
        <v>19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</row>
    <row r="2494" spans="1:19" x14ac:dyDescent="0.25">
      <c r="A2494" t="s">
        <v>14798</v>
      </c>
      <c r="B2494" t="s">
        <v>11</v>
      </c>
      <c r="C2494" t="s">
        <v>5437</v>
      </c>
      <c r="D2494" t="s">
        <v>14789</v>
      </c>
      <c r="E2494" t="s">
        <v>14790</v>
      </c>
      <c r="F2494" t="s">
        <v>14791</v>
      </c>
      <c r="G2494" t="s">
        <v>14799</v>
      </c>
      <c r="H2494">
        <v>3216.80173704258</v>
      </c>
      <c r="I2494" s="1">
        <v>559.45157181566196</v>
      </c>
      <c r="J2494" t="s">
        <v>14758</v>
      </c>
      <c r="K2494" t="s">
        <v>14759</v>
      </c>
      <c r="L2494" t="s">
        <v>19</v>
      </c>
      <c r="M2494">
        <v>2</v>
      </c>
      <c r="N2494">
        <v>1</v>
      </c>
      <c r="O2494">
        <v>2</v>
      </c>
      <c r="P2494">
        <v>1</v>
      </c>
      <c r="Q2494">
        <v>0</v>
      </c>
      <c r="R2494">
        <v>0</v>
      </c>
      <c r="S2494">
        <v>1</v>
      </c>
    </row>
    <row r="2495" spans="1:19" x14ac:dyDescent="0.25">
      <c r="A2495" t="s">
        <v>14800</v>
      </c>
      <c r="B2495" t="s">
        <v>11</v>
      </c>
      <c r="C2495" t="s">
        <v>5437</v>
      </c>
      <c r="D2495" t="s">
        <v>14789</v>
      </c>
      <c r="E2495" t="s">
        <v>14790</v>
      </c>
      <c r="F2495" t="s">
        <v>14801</v>
      </c>
      <c r="G2495" t="s">
        <v>2369</v>
      </c>
      <c r="H2495">
        <v>2340.4665664358699</v>
      </c>
      <c r="I2495" s="1">
        <v>495.96836332076401</v>
      </c>
      <c r="J2495" t="s">
        <v>14758</v>
      </c>
      <c r="K2495" t="s">
        <v>14759</v>
      </c>
      <c r="L2495" t="s">
        <v>19</v>
      </c>
      <c r="M2495">
        <v>3</v>
      </c>
      <c r="N2495">
        <v>4</v>
      </c>
      <c r="O2495">
        <v>0</v>
      </c>
      <c r="P2495">
        <v>0</v>
      </c>
      <c r="Q2495">
        <v>0</v>
      </c>
      <c r="R2495">
        <v>0</v>
      </c>
      <c r="S2495">
        <v>1</v>
      </c>
    </row>
    <row r="2496" spans="1:19" x14ac:dyDescent="0.25">
      <c r="A2496" t="s">
        <v>14802</v>
      </c>
      <c r="B2496" t="s">
        <v>11</v>
      </c>
      <c r="C2496" t="s">
        <v>5437</v>
      </c>
      <c r="D2496" t="s">
        <v>14789</v>
      </c>
      <c r="E2496" t="s">
        <v>14790</v>
      </c>
      <c r="F2496" t="s">
        <v>14801</v>
      </c>
      <c r="G2496" t="s">
        <v>14803</v>
      </c>
      <c r="H2496">
        <v>1847.3732587802101</v>
      </c>
      <c r="I2496" s="1">
        <v>409.26893978695</v>
      </c>
      <c r="J2496" t="s">
        <v>14758</v>
      </c>
      <c r="K2496" t="s">
        <v>14759</v>
      </c>
      <c r="L2496" t="s">
        <v>19</v>
      </c>
      <c r="M2496">
        <v>5</v>
      </c>
      <c r="N2496">
        <v>0</v>
      </c>
      <c r="O2496">
        <v>4</v>
      </c>
      <c r="P2496">
        <v>1</v>
      </c>
      <c r="Q2496">
        <v>0</v>
      </c>
      <c r="R2496">
        <v>0</v>
      </c>
      <c r="S2496">
        <v>2</v>
      </c>
    </row>
    <row r="2497" spans="1:19" x14ac:dyDescent="0.25">
      <c r="A2497" t="s">
        <v>14804</v>
      </c>
      <c r="B2497" t="s">
        <v>11</v>
      </c>
      <c r="C2497" t="s">
        <v>5437</v>
      </c>
      <c r="D2497" t="s">
        <v>14789</v>
      </c>
      <c r="E2497" t="s">
        <v>14790</v>
      </c>
      <c r="F2497" t="s">
        <v>14801</v>
      </c>
      <c r="G2497" t="s">
        <v>14805</v>
      </c>
      <c r="H2497">
        <v>4588.7081563577904</v>
      </c>
      <c r="I2497" s="1">
        <v>1078.70083094151</v>
      </c>
      <c r="J2497" t="s">
        <v>14758</v>
      </c>
      <c r="K2497" t="s">
        <v>14759</v>
      </c>
      <c r="L2497" t="s">
        <v>19</v>
      </c>
      <c r="M2497">
        <v>0</v>
      </c>
      <c r="N2497">
        <v>2</v>
      </c>
      <c r="O2497">
        <v>8</v>
      </c>
      <c r="P2497">
        <v>1</v>
      </c>
      <c r="Q2497">
        <v>0</v>
      </c>
      <c r="R2497">
        <v>0</v>
      </c>
      <c r="S2497">
        <v>1</v>
      </c>
    </row>
    <row r="2498" spans="1:19" x14ac:dyDescent="0.25">
      <c r="A2498" t="s">
        <v>14806</v>
      </c>
      <c r="B2498" t="s">
        <v>11</v>
      </c>
      <c r="C2498" t="s">
        <v>5437</v>
      </c>
      <c r="D2498" t="s">
        <v>14789</v>
      </c>
      <c r="E2498" t="s">
        <v>14790</v>
      </c>
      <c r="F2498" t="s">
        <v>14807</v>
      </c>
      <c r="G2498" t="s">
        <v>2387</v>
      </c>
      <c r="H2498">
        <v>2963.74427453613</v>
      </c>
      <c r="I2498" s="1">
        <v>511.21573250910302</v>
      </c>
      <c r="J2498" t="s">
        <v>14758</v>
      </c>
      <c r="K2498" t="s">
        <v>14759</v>
      </c>
      <c r="L2498" t="s">
        <v>19</v>
      </c>
      <c r="M2498">
        <v>0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1</v>
      </c>
    </row>
    <row r="2499" spans="1:19" x14ac:dyDescent="0.25">
      <c r="A2499" t="s">
        <v>14808</v>
      </c>
      <c r="B2499" t="s">
        <v>11</v>
      </c>
      <c r="C2499" t="s">
        <v>5437</v>
      </c>
      <c r="D2499" t="s">
        <v>14789</v>
      </c>
      <c r="E2499" t="s">
        <v>14790</v>
      </c>
      <c r="F2499" t="s">
        <v>14807</v>
      </c>
      <c r="G2499" t="s">
        <v>14809</v>
      </c>
      <c r="H2499">
        <v>456.52816099216801</v>
      </c>
      <c r="I2499" s="1">
        <v>137.60815675875699</v>
      </c>
      <c r="J2499" t="s">
        <v>14758</v>
      </c>
      <c r="K2499" t="s">
        <v>14759</v>
      </c>
      <c r="L2499" t="s">
        <v>19</v>
      </c>
      <c r="M2499">
        <v>0</v>
      </c>
      <c r="N2499">
        <v>0</v>
      </c>
      <c r="O2499">
        <v>3</v>
      </c>
      <c r="P2499">
        <v>0</v>
      </c>
      <c r="Q2499">
        <v>0</v>
      </c>
      <c r="R2499">
        <v>0</v>
      </c>
      <c r="S2499">
        <v>0</v>
      </c>
    </row>
    <row r="2500" spans="1:19" x14ac:dyDescent="0.25">
      <c r="A2500" t="s">
        <v>14810</v>
      </c>
      <c r="B2500" t="s">
        <v>11</v>
      </c>
      <c r="C2500" t="s">
        <v>5437</v>
      </c>
      <c r="D2500" t="s">
        <v>14789</v>
      </c>
      <c r="E2500" t="s">
        <v>14790</v>
      </c>
      <c r="F2500" t="s">
        <v>14807</v>
      </c>
      <c r="G2500" t="s">
        <v>394</v>
      </c>
      <c r="H2500">
        <v>6125.8609083446499</v>
      </c>
      <c r="I2500" s="1">
        <v>955.14971937129496</v>
      </c>
      <c r="J2500" t="s">
        <v>14758</v>
      </c>
      <c r="K2500" t="s">
        <v>14759</v>
      </c>
      <c r="L2500" t="s">
        <v>19</v>
      </c>
      <c r="M2500">
        <v>0</v>
      </c>
      <c r="N2500">
        <v>0</v>
      </c>
      <c r="O2500">
        <v>7</v>
      </c>
      <c r="P2500">
        <v>3</v>
      </c>
      <c r="Q2500">
        <v>0</v>
      </c>
      <c r="R2500">
        <v>0</v>
      </c>
      <c r="S2500">
        <v>2</v>
      </c>
    </row>
    <row r="2501" spans="1:19" x14ac:dyDescent="0.25">
      <c r="A2501" t="s">
        <v>14811</v>
      </c>
      <c r="B2501" t="s">
        <v>11</v>
      </c>
      <c r="C2501" t="s">
        <v>5437</v>
      </c>
      <c r="D2501" t="s">
        <v>14789</v>
      </c>
      <c r="E2501" t="s">
        <v>14790</v>
      </c>
      <c r="F2501" t="s">
        <v>14812</v>
      </c>
      <c r="G2501" t="s">
        <v>14813</v>
      </c>
      <c r="H2501">
        <v>5162.7697968615003</v>
      </c>
      <c r="I2501" s="1">
        <v>1462.85520163149</v>
      </c>
      <c r="J2501" t="s">
        <v>14758</v>
      </c>
      <c r="K2501" t="s">
        <v>14759</v>
      </c>
      <c r="L2501" t="s">
        <v>19</v>
      </c>
      <c r="M2501">
        <v>0</v>
      </c>
      <c r="N2501">
        <v>3</v>
      </c>
      <c r="O2501">
        <v>8</v>
      </c>
      <c r="P2501">
        <v>10</v>
      </c>
      <c r="Q2501">
        <v>0</v>
      </c>
      <c r="R2501">
        <v>0</v>
      </c>
      <c r="S2501">
        <v>1</v>
      </c>
    </row>
    <row r="2502" spans="1:19" x14ac:dyDescent="0.25">
      <c r="A2502" t="s">
        <v>14814</v>
      </c>
      <c r="B2502" t="s">
        <v>11</v>
      </c>
      <c r="C2502" t="s">
        <v>5437</v>
      </c>
      <c r="D2502" t="s">
        <v>14789</v>
      </c>
      <c r="E2502" t="s">
        <v>14790</v>
      </c>
      <c r="F2502" t="s">
        <v>14812</v>
      </c>
      <c r="G2502" t="s">
        <v>14815</v>
      </c>
      <c r="H2502">
        <v>3858.0628187279799</v>
      </c>
      <c r="I2502" s="1">
        <v>827.96331117790396</v>
      </c>
      <c r="J2502" t="s">
        <v>14758</v>
      </c>
      <c r="K2502" t="s">
        <v>14759</v>
      </c>
      <c r="L2502" t="s">
        <v>19</v>
      </c>
      <c r="M2502">
        <v>1</v>
      </c>
      <c r="N2502">
        <v>6</v>
      </c>
      <c r="O2502">
        <v>5</v>
      </c>
      <c r="P2502">
        <v>7</v>
      </c>
      <c r="Q2502">
        <v>0</v>
      </c>
      <c r="R2502">
        <v>0</v>
      </c>
      <c r="S2502">
        <v>2</v>
      </c>
    </row>
    <row r="2503" spans="1:19" x14ac:dyDescent="0.25">
      <c r="A2503" t="s">
        <v>14816</v>
      </c>
      <c r="B2503" t="s">
        <v>11</v>
      </c>
      <c r="C2503" t="s">
        <v>5437</v>
      </c>
      <c r="D2503" t="s">
        <v>14789</v>
      </c>
      <c r="E2503" t="s">
        <v>14790</v>
      </c>
      <c r="F2503" t="s">
        <v>14812</v>
      </c>
      <c r="G2503" t="s">
        <v>14817</v>
      </c>
      <c r="H2503">
        <v>3922.3959769831999</v>
      </c>
      <c r="I2503" s="1">
        <v>982.16958427276995</v>
      </c>
      <c r="J2503" t="s">
        <v>14758</v>
      </c>
      <c r="K2503" t="s">
        <v>14759</v>
      </c>
      <c r="L2503" t="s">
        <v>19</v>
      </c>
      <c r="M2503">
        <v>0</v>
      </c>
      <c r="N2503">
        <v>1</v>
      </c>
      <c r="O2503">
        <v>9</v>
      </c>
      <c r="P2503">
        <v>1</v>
      </c>
      <c r="Q2503">
        <v>0</v>
      </c>
      <c r="R2503">
        <v>0</v>
      </c>
      <c r="S2503">
        <v>1</v>
      </c>
    </row>
    <row r="2504" spans="1:19" x14ac:dyDescent="0.25">
      <c r="A2504" t="s">
        <v>14818</v>
      </c>
      <c r="B2504" t="s">
        <v>11</v>
      </c>
      <c r="C2504" t="s">
        <v>5437</v>
      </c>
      <c r="D2504" t="s">
        <v>14789</v>
      </c>
      <c r="E2504" t="s">
        <v>14790</v>
      </c>
      <c r="F2504" t="s">
        <v>14812</v>
      </c>
      <c r="G2504" t="s">
        <v>14819</v>
      </c>
      <c r="H2504">
        <v>4268.6108955601003</v>
      </c>
      <c r="I2504" s="1">
        <v>1038.91646656957</v>
      </c>
      <c r="J2504" t="s">
        <v>14758</v>
      </c>
      <c r="K2504" t="s">
        <v>14759</v>
      </c>
      <c r="L2504" t="s">
        <v>19</v>
      </c>
      <c r="M2504">
        <v>5</v>
      </c>
      <c r="N2504">
        <v>3</v>
      </c>
      <c r="O2504">
        <v>5</v>
      </c>
      <c r="P2504">
        <v>5</v>
      </c>
      <c r="Q2504">
        <v>0</v>
      </c>
      <c r="R2504">
        <v>0</v>
      </c>
      <c r="S2504">
        <v>2</v>
      </c>
    </row>
    <row r="2505" spans="1:19" x14ac:dyDescent="0.25">
      <c r="A2505" t="s">
        <v>14820</v>
      </c>
      <c r="B2505" t="s">
        <v>11</v>
      </c>
      <c r="C2505" t="s">
        <v>5437</v>
      </c>
      <c r="D2505" t="s">
        <v>14789</v>
      </c>
      <c r="E2505" t="s">
        <v>14790</v>
      </c>
      <c r="F2505" t="s">
        <v>14821</v>
      </c>
      <c r="G2505" t="s">
        <v>14822</v>
      </c>
      <c r="H2505">
        <v>2816.7182755816302</v>
      </c>
      <c r="I2505" s="1">
        <v>755.30446272806398</v>
      </c>
      <c r="J2505" t="s">
        <v>14758</v>
      </c>
      <c r="K2505" t="s">
        <v>14759</v>
      </c>
      <c r="L2505" t="s">
        <v>19</v>
      </c>
      <c r="M2505">
        <v>0</v>
      </c>
      <c r="N2505">
        <v>7</v>
      </c>
      <c r="O2505">
        <v>6</v>
      </c>
      <c r="P2505">
        <v>5</v>
      </c>
      <c r="Q2505">
        <v>0</v>
      </c>
      <c r="R2505">
        <v>0</v>
      </c>
      <c r="S2505">
        <v>1</v>
      </c>
    </row>
    <row r="2506" spans="1:19" x14ac:dyDescent="0.25">
      <c r="A2506" t="s">
        <v>14823</v>
      </c>
      <c r="B2506" t="s">
        <v>11</v>
      </c>
      <c r="C2506" t="s">
        <v>5437</v>
      </c>
      <c r="D2506" t="s">
        <v>14789</v>
      </c>
      <c r="E2506" t="s">
        <v>14790</v>
      </c>
      <c r="F2506" t="s">
        <v>14821</v>
      </c>
      <c r="G2506" t="s">
        <v>14824</v>
      </c>
      <c r="H2506">
        <v>2381.5240401903802</v>
      </c>
      <c r="I2506" s="1">
        <v>684.88472005847996</v>
      </c>
      <c r="J2506" t="s">
        <v>14758</v>
      </c>
      <c r="K2506" t="s">
        <v>14759</v>
      </c>
      <c r="L2506" t="s">
        <v>19</v>
      </c>
      <c r="M2506">
        <v>3</v>
      </c>
      <c r="N2506">
        <v>3</v>
      </c>
      <c r="O2506">
        <v>10</v>
      </c>
      <c r="P2506">
        <v>7</v>
      </c>
      <c r="Q2506">
        <v>0</v>
      </c>
      <c r="R2506">
        <v>0</v>
      </c>
      <c r="S2506">
        <v>2</v>
      </c>
    </row>
    <row r="2507" spans="1:19" x14ac:dyDescent="0.25">
      <c r="A2507" t="s">
        <v>14825</v>
      </c>
      <c r="B2507" t="s">
        <v>11</v>
      </c>
      <c r="C2507" t="s">
        <v>5437</v>
      </c>
      <c r="D2507" t="s">
        <v>14789</v>
      </c>
      <c r="E2507" t="s">
        <v>14790</v>
      </c>
      <c r="F2507" t="s">
        <v>14821</v>
      </c>
      <c r="G2507" t="s">
        <v>14826</v>
      </c>
      <c r="H2507">
        <v>3485.74841108602</v>
      </c>
      <c r="I2507" s="1">
        <v>945.58195644628404</v>
      </c>
      <c r="J2507" t="s">
        <v>14758</v>
      </c>
      <c r="K2507" t="s">
        <v>14759</v>
      </c>
      <c r="L2507" t="s">
        <v>19</v>
      </c>
      <c r="M2507">
        <v>4</v>
      </c>
      <c r="N2507">
        <v>8</v>
      </c>
      <c r="O2507">
        <v>10</v>
      </c>
      <c r="P2507">
        <v>9</v>
      </c>
      <c r="Q2507">
        <v>1</v>
      </c>
      <c r="R2507">
        <v>0</v>
      </c>
      <c r="S2507">
        <v>0</v>
      </c>
    </row>
    <row r="2508" spans="1:19" x14ac:dyDescent="0.25">
      <c r="A2508" t="s">
        <v>14827</v>
      </c>
      <c r="B2508" t="s">
        <v>11</v>
      </c>
      <c r="C2508" t="s">
        <v>5437</v>
      </c>
      <c r="D2508" t="s">
        <v>14789</v>
      </c>
      <c r="E2508" t="s">
        <v>14790</v>
      </c>
      <c r="F2508" t="s">
        <v>14828</v>
      </c>
      <c r="G2508" t="s">
        <v>14829</v>
      </c>
      <c r="H2508">
        <v>1713.56696082536</v>
      </c>
      <c r="I2508" s="1">
        <v>435.43306867390902</v>
      </c>
      <c r="J2508" t="s">
        <v>14758</v>
      </c>
      <c r="K2508" t="s">
        <v>14759</v>
      </c>
      <c r="L2508" t="s">
        <v>19</v>
      </c>
      <c r="M2508">
        <v>1</v>
      </c>
      <c r="N2508">
        <v>0</v>
      </c>
      <c r="O2508">
        <v>11</v>
      </c>
      <c r="P2508">
        <v>3</v>
      </c>
      <c r="Q2508">
        <v>0</v>
      </c>
      <c r="R2508">
        <v>0</v>
      </c>
      <c r="S2508">
        <v>1</v>
      </c>
    </row>
    <row r="2509" spans="1:19" x14ac:dyDescent="0.25">
      <c r="A2509" t="s">
        <v>14830</v>
      </c>
      <c r="B2509" t="s">
        <v>11</v>
      </c>
      <c r="C2509" t="s">
        <v>5437</v>
      </c>
      <c r="D2509" t="s">
        <v>14789</v>
      </c>
      <c r="E2509" t="s">
        <v>14790</v>
      </c>
      <c r="F2509" t="s">
        <v>14828</v>
      </c>
      <c r="G2509" t="s">
        <v>10557</v>
      </c>
      <c r="H2509">
        <v>2230.6938772214298</v>
      </c>
      <c r="I2509" s="1">
        <v>577.10122066773397</v>
      </c>
      <c r="J2509" t="s">
        <v>14758</v>
      </c>
      <c r="K2509" t="s">
        <v>14759</v>
      </c>
      <c r="L2509" t="s">
        <v>19</v>
      </c>
      <c r="M2509">
        <v>4</v>
      </c>
      <c r="N2509">
        <v>18</v>
      </c>
      <c r="O2509">
        <v>14</v>
      </c>
      <c r="P2509">
        <v>16</v>
      </c>
      <c r="Q2509">
        <v>4</v>
      </c>
      <c r="R2509">
        <v>0</v>
      </c>
      <c r="S2509">
        <v>2</v>
      </c>
    </row>
    <row r="2510" spans="1:19" x14ac:dyDescent="0.25">
      <c r="A2510" t="s">
        <v>14831</v>
      </c>
      <c r="B2510" t="s">
        <v>11</v>
      </c>
      <c r="C2510" t="s">
        <v>5437</v>
      </c>
      <c r="D2510" t="s">
        <v>14789</v>
      </c>
      <c r="E2510" t="s">
        <v>14790</v>
      </c>
      <c r="F2510" t="s">
        <v>14828</v>
      </c>
      <c r="G2510" t="s">
        <v>14832</v>
      </c>
      <c r="H2510">
        <v>2295.3208488003002</v>
      </c>
      <c r="I2510" s="1">
        <v>741.38574278953502</v>
      </c>
      <c r="J2510" t="s">
        <v>14758</v>
      </c>
      <c r="K2510" t="s">
        <v>14759</v>
      </c>
      <c r="L2510" t="s">
        <v>19</v>
      </c>
      <c r="M2510">
        <v>5</v>
      </c>
      <c r="N2510">
        <v>6</v>
      </c>
      <c r="O2510">
        <v>11</v>
      </c>
      <c r="P2510">
        <v>7</v>
      </c>
      <c r="Q2510">
        <v>1</v>
      </c>
      <c r="R2510">
        <v>0</v>
      </c>
      <c r="S2510">
        <v>0</v>
      </c>
    </row>
    <row r="2511" spans="1:19" x14ac:dyDescent="0.25">
      <c r="A2511" t="s">
        <v>14833</v>
      </c>
      <c r="B2511" t="s">
        <v>11</v>
      </c>
      <c r="C2511" t="s">
        <v>5437</v>
      </c>
      <c r="D2511" t="s">
        <v>14789</v>
      </c>
      <c r="E2511" t="s">
        <v>14790</v>
      </c>
      <c r="F2511" t="s">
        <v>14828</v>
      </c>
      <c r="G2511" t="s">
        <v>6444</v>
      </c>
      <c r="H2511">
        <v>2535.6583287104399</v>
      </c>
      <c r="I2511" s="1">
        <v>474.87321401011297</v>
      </c>
      <c r="J2511" t="s">
        <v>14758</v>
      </c>
      <c r="K2511" t="s">
        <v>14759</v>
      </c>
      <c r="L2511" t="s">
        <v>19</v>
      </c>
      <c r="M2511">
        <v>5</v>
      </c>
      <c r="N2511">
        <v>2</v>
      </c>
      <c r="O2511">
        <v>19</v>
      </c>
      <c r="P2511">
        <v>15</v>
      </c>
      <c r="Q2511">
        <v>1</v>
      </c>
      <c r="R2511">
        <v>0</v>
      </c>
      <c r="S2511">
        <v>2</v>
      </c>
    </row>
    <row r="2512" spans="1:19" x14ac:dyDescent="0.25">
      <c r="A2512" t="s">
        <v>14834</v>
      </c>
      <c r="B2512" t="s">
        <v>11</v>
      </c>
      <c r="C2512" t="s">
        <v>5437</v>
      </c>
      <c r="D2512" t="s">
        <v>14789</v>
      </c>
      <c r="E2512" t="s">
        <v>14790</v>
      </c>
      <c r="F2512" t="s">
        <v>14835</v>
      </c>
      <c r="G2512" t="s">
        <v>14836</v>
      </c>
      <c r="H2512">
        <v>3262.03112163282</v>
      </c>
      <c r="I2512" s="1">
        <v>1161.29767208473</v>
      </c>
      <c r="J2512" t="s">
        <v>14758</v>
      </c>
      <c r="K2512" t="s">
        <v>14759</v>
      </c>
      <c r="L2512" t="s">
        <v>19</v>
      </c>
      <c r="M2512">
        <v>1</v>
      </c>
      <c r="N2512">
        <v>0</v>
      </c>
      <c r="O2512">
        <v>4</v>
      </c>
      <c r="P2512">
        <v>3</v>
      </c>
      <c r="Q2512">
        <v>0</v>
      </c>
      <c r="R2512">
        <v>0</v>
      </c>
      <c r="S2512">
        <v>1</v>
      </c>
    </row>
    <row r="2513" spans="1:19" x14ac:dyDescent="0.25">
      <c r="A2513" t="s">
        <v>14837</v>
      </c>
      <c r="B2513" t="s">
        <v>11</v>
      </c>
      <c r="C2513" t="s">
        <v>5437</v>
      </c>
      <c r="D2513" t="s">
        <v>14789</v>
      </c>
      <c r="E2513" t="s">
        <v>14790</v>
      </c>
      <c r="F2513" t="s">
        <v>14835</v>
      </c>
      <c r="G2513" t="s">
        <v>14838</v>
      </c>
      <c r="H2513">
        <v>3029.5986105347301</v>
      </c>
      <c r="I2513" s="1">
        <v>607.40280039486595</v>
      </c>
      <c r="J2513" t="s">
        <v>14758</v>
      </c>
      <c r="K2513" t="s">
        <v>14759</v>
      </c>
      <c r="L2513" t="s">
        <v>19</v>
      </c>
      <c r="M2513">
        <v>3</v>
      </c>
      <c r="N2513">
        <v>2</v>
      </c>
      <c r="O2513">
        <v>21</v>
      </c>
      <c r="P2513">
        <v>11</v>
      </c>
      <c r="Q2513">
        <v>2</v>
      </c>
      <c r="R2513">
        <v>0</v>
      </c>
      <c r="S2513">
        <v>0</v>
      </c>
    </row>
    <row r="2514" spans="1:19" x14ac:dyDescent="0.25">
      <c r="A2514" t="s">
        <v>14839</v>
      </c>
      <c r="B2514" t="s">
        <v>11</v>
      </c>
      <c r="C2514" t="s">
        <v>5437</v>
      </c>
      <c r="D2514" t="s">
        <v>14789</v>
      </c>
      <c r="E2514" t="s">
        <v>14790</v>
      </c>
      <c r="F2514" t="s">
        <v>14835</v>
      </c>
      <c r="G2514" t="s">
        <v>14840</v>
      </c>
      <c r="H2514">
        <v>2432.4335418053001</v>
      </c>
      <c r="I2514" s="1">
        <v>487.472624487362</v>
      </c>
      <c r="J2514" t="s">
        <v>14758</v>
      </c>
      <c r="K2514" t="s">
        <v>14759</v>
      </c>
      <c r="L2514" t="s">
        <v>19</v>
      </c>
      <c r="M2514">
        <v>0</v>
      </c>
      <c r="N2514">
        <v>0</v>
      </c>
      <c r="O2514">
        <v>2</v>
      </c>
      <c r="P2514">
        <v>2</v>
      </c>
      <c r="Q2514">
        <v>0</v>
      </c>
      <c r="R2514">
        <v>0</v>
      </c>
      <c r="S2514">
        <v>1</v>
      </c>
    </row>
    <row r="2515" spans="1:19" x14ac:dyDescent="0.25">
      <c r="A2515" t="s">
        <v>14841</v>
      </c>
      <c r="B2515" t="s">
        <v>11</v>
      </c>
      <c r="C2515" t="s">
        <v>5437</v>
      </c>
      <c r="D2515" t="s">
        <v>14789</v>
      </c>
      <c r="E2515" t="s">
        <v>14790</v>
      </c>
      <c r="F2515" t="s">
        <v>14835</v>
      </c>
      <c r="G2515" t="s">
        <v>14842</v>
      </c>
      <c r="H2515">
        <v>2167.98182361409</v>
      </c>
      <c r="I2515" s="1">
        <v>636.89433452451794</v>
      </c>
      <c r="J2515" t="s">
        <v>14758</v>
      </c>
      <c r="K2515" t="s">
        <v>14759</v>
      </c>
      <c r="L2515" t="s">
        <v>19</v>
      </c>
      <c r="M2515">
        <v>1</v>
      </c>
      <c r="N2515">
        <v>3</v>
      </c>
      <c r="O2515">
        <v>13</v>
      </c>
      <c r="P2515">
        <v>1</v>
      </c>
      <c r="Q2515">
        <v>0</v>
      </c>
      <c r="R2515">
        <v>0</v>
      </c>
      <c r="S2515">
        <v>1</v>
      </c>
    </row>
    <row r="2516" spans="1:19" x14ac:dyDescent="0.25">
      <c r="A2516" t="s">
        <v>14843</v>
      </c>
      <c r="B2516" t="s">
        <v>11</v>
      </c>
      <c r="C2516" t="s">
        <v>5437</v>
      </c>
      <c r="D2516" t="s">
        <v>14789</v>
      </c>
      <c r="E2516" t="s">
        <v>14790</v>
      </c>
      <c r="F2516" t="s">
        <v>14844</v>
      </c>
      <c r="G2516" t="s">
        <v>14845</v>
      </c>
      <c r="H2516">
        <v>2133.4252946348902</v>
      </c>
      <c r="I2516" s="1">
        <v>771.96365467798705</v>
      </c>
      <c r="J2516" t="s">
        <v>14758</v>
      </c>
      <c r="K2516" t="s">
        <v>14759</v>
      </c>
      <c r="L2516" t="s">
        <v>19</v>
      </c>
      <c r="M2516">
        <v>2</v>
      </c>
      <c r="N2516">
        <v>0</v>
      </c>
      <c r="O2516">
        <v>5</v>
      </c>
      <c r="P2516">
        <v>0</v>
      </c>
      <c r="Q2516">
        <v>0</v>
      </c>
      <c r="R2516">
        <v>0</v>
      </c>
      <c r="S2516">
        <v>0</v>
      </c>
    </row>
    <row r="2517" spans="1:19" x14ac:dyDescent="0.25">
      <c r="A2517" t="s">
        <v>14846</v>
      </c>
      <c r="B2517" t="s">
        <v>11</v>
      </c>
      <c r="C2517" t="s">
        <v>5437</v>
      </c>
      <c r="D2517" t="s">
        <v>14789</v>
      </c>
      <c r="E2517" t="s">
        <v>14790</v>
      </c>
      <c r="F2517" t="s">
        <v>14844</v>
      </c>
      <c r="G2517" t="s">
        <v>14847</v>
      </c>
      <c r="H2517">
        <v>1714.29469673635</v>
      </c>
      <c r="I2517" s="1">
        <v>689.38946677081901</v>
      </c>
      <c r="J2517" t="s">
        <v>14758</v>
      </c>
      <c r="K2517" t="s">
        <v>14759</v>
      </c>
      <c r="L2517" t="s">
        <v>19</v>
      </c>
      <c r="M2517">
        <v>0</v>
      </c>
      <c r="N2517">
        <v>0</v>
      </c>
      <c r="O2517">
        <v>17</v>
      </c>
      <c r="P2517">
        <v>0</v>
      </c>
      <c r="Q2517">
        <v>0</v>
      </c>
      <c r="R2517">
        <v>0</v>
      </c>
      <c r="S2517">
        <v>0</v>
      </c>
    </row>
    <row r="2518" spans="1:19" x14ac:dyDescent="0.25">
      <c r="A2518" t="s">
        <v>14848</v>
      </c>
      <c r="B2518" t="s">
        <v>11</v>
      </c>
      <c r="C2518" t="s">
        <v>5437</v>
      </c>
      <c r="D2518" t="s">
        <v>14789</v>
      </c>
      <c r="E2518" t="s">
        <v>14790</v>
      </c>
      <c r="F2518" t="s">
        <v>14844</v>
      </c>
      <c r="G2518" t="s">
        <v>14849</v>
      </c>
      <c r="H2518">
        <v>1596.4988907152899</v>
      </c>
      <c r="I2518" s="1">
        <v>305.21254830890098</v>
      </c>
      <c r="J2518" t="s">
        <v>14758</v>
      </c>
      <c r="K2518" t="s">
        <v>14759</v>
      </c>
      <c r="L2518" t="s">
        <v>19</v>
      </c>
      <c r="M2518">
        <v>7</v>
      </c>
      <c r="N2518">
        <v>0</v>
      </c>
      <c r="O2518">
        <v>25</v>
      </c>
      <c r="P2518">
        <v>4</v>
      </c>
      <c r="Q2518">
        <v>4</v>
      </c>
      <c r="R2518">
        <v>1</v>
      </c>
      <c r="S2518">
        <v>0</v>
      </c>
    </row>
    <row r="2519" spans="1:19" x14ac:dyDescent="0.25">
      <c r="A2519" t="s">
        <v>14850</v>
      </c>
      <c r="B2519" t="s">
        <v>11</v>
      </c>
      <c r="C2519" t="s">
        <v>5437</v>
      </c>
      <c r="D2519" t="s">
        <v>14789</v>
      </c>
      <c r="E2519" t="s">
        <v>14790</v>
      </c>
      <c r="F2519" t="s">
        <v>14844</v>
      </c>
      <c r="G2519" t="s">
        <v>14851</v>
      </c>
      <c r="H2519">
        <v>49.715842503754303</v>
      </c>
      <c r="I2519" s="1">
        <v>9.4266845469485805</v>
      </c>
      <c r="J2519" t="s">
        <v>14758</v>
      </c>
      <c r="K2519" t="s">
        <v>14759</v>
      </c>
      <c r="L2519" t="s">
        <v>19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2</v>
      </c>
    </row>
    <row r="2520" spans="1:19" x14ac:dyDescent="0.25">
      <c r="A2520" t="s">
        <v>14852</v>
      </c>
      <c r="B2520" t="s">
        <v>11</v>
      </c>
      <c r="C2520" t="s">
        <v>5437</v>
      </c>
      <c r="D2520" t="s">
        <v>14789</v>
      </c>
      <c r="E2520" t="s">
        <v>14790</v>
      </c>
      <c r="F2520" t="s">
        <v>14844</v>
      </c>
      <c r="G2520" t="s">
        <v>14853</v>
      </c>
      <c r="H2520">
        <v>1616.3152668069199</v>
      </c>
      <c r="I2520" s="1">
        <v>375.39896397267802</v>
      </c>
      <c r="J2520" t="s">
        <v>14758</v>
      </c>
      <c r="K2520" t="s">
        <v>14759</v>
      </c>
      <c r="L2520" t="s">
        <v>19</v>
      </c>
      <c r="M2520">
        <v>0</v>
      </c>
      <c r="N2520">
        <v>0</v>
      </c>
      <c r="O2520">
        <v>5</v>
      </c>
      <c r="P2520">
        <v>5</v>
      </c>
      <c r="Q2520">
        <v>0</v>
      </c>
      <c r="R2520">
        <v>0</v>
      </c>
      <c r="S2520">
        <v>0</v>
      </c>
    </row>
    <row r="2521" spans="1:19" x14ac:dyDescent="0.25">
      <c r="A2521" t="s">
        <v>15109</v>
      </c>
      <c r="B2521" t="s">
        <v>11</v>
      </c>
      <c r="C2521" t="s">
        <v>5437</v>
      </c>
      <c r="D2521" t="s">
        <v>15110</v>
      </c>
      <c r="E2521" t="s">
        <v>15111</v>
      </c>
      <c r="F2521" t="s">
        <v>15112</v>
      </c>
      <c r="G2521" t="s">
        <v>15113</v>
      </c>
      <c r="H2521">
        <v>2178</v>
      </c>
      <c r="I2521" s="1">
        <v>448.04381080817302</v>
      </c>
      <c r="J2521" t="s">
        <v>15114</v>
      </c>
      <c r="K2521" t="s">
        <v>15115</v>
      </c>
      <c r="L2521" t="s">
        <v>19</v>
      </c>
      <c r="M2521">
        <v>4</v>
      </c>
      <c r="N2521">
        <v>0</v>
      </c>
      <c r="O2521">
        <v>7</v>
      </c>
      <c r="P2521">
        <v>9</v>
      </c>
      <c r="Q2521">
        <v>1</v>
      </c>
      <c r="R2521">
        <v>1</v>
      </c>
      <c r="S2521">
        <v>1</v>
      </c>
    </row>
    <row r="2522" spans="1:19" x14ac:dyDescent="0.25">
      <c r="A2522" t="s">
        <v>14854</v>
      </c>
      <c r="B2522" t="s">
        <v>11</v>
      </c>
      <c r="C2522" t="s">
        <v>5437</v>
      </c>
      <c r="D2522" t="s">
        <v>14855</v>
      </c>
      <c r="E2522" t="s">
        <v>14856</v>
      </c>
      <c r="F2522" t="s">
        <v>14857</v>
      </c>
      <c r="G2522" t="s">
        <v>14858</v>
      </c>
      <c r="H2522">
        <v>41</v>
      </c>
      <c r="I2522" s="1">
        <v>19.133333333333301</v>
      </c>
      <c r="J2522" t="s">
        <v>14758</v>
      </c>
      <c r="K2522" t="s">
        <v>14759</v>
      </c>
      <c r="L2522" t="s">
        <v>19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</row>
    <row r="2523" spans="1:19" x14ac:dyDescent="0.25">
      <c r="A2523" t="s">
        <v>13446</v>
      </c>
      <c r="B2523" t="s">
        <v>11</v>
      </c>
      <c r="C2523" t="s">
        <v>5437</v>
      </c>
      <c r="D2523" t="s">
        <v>13447</v>
      </c>
      <c r="E2523" t="s">
        <v>13448</v>
      </c>
      <c r="F2523" t="s">
        <v>13449</v>
      </c>
      <c r="G2523" t="s">
        <v>13450</v>
      </c>
      <c r="H2523">
        <v>1054</v>
      </c>
      <c r="I2523" s="1">
        <v>241.65335310883401</v>
      </c>
      <c r="J2523" t="s">
        <v>13409</v>
      </c>
      <c r="K2523" t="s">
        <v>13410</v>
      </c>
      <c r="L2523" t="s">
        <v>19</v>
      </c>
      <c r="M2523">
        <v>0</v>
      </c>
      <c r="N2523">
        <v>0</v>
      </c>
      <c r="O2523">
        <v>1</v>
      </c>
      <c r="P2523">
        <v>1</v>
      </c>
      <c r="Q2523">
        <v>0</v>
      </c>
      <c r="R2523">
        <v>0</v>
      </c>
      <c r="S2523">
        <v>0</v>
      </c>
    </row>
    <row r="2524" spans="1:19" x14ac:dyDescent="0.25">
      <c r="A2524" t="s">
        <v>13451</v>
      </c>
      <c r="B2524" t="s">
        <v>11</v>
      </c>
      <c r="C2524" t="s">
        <v>5437</v>
      </c>
      <c r="D2524" t="s">
        <v>13452</v>
      </c>
      <c r="E2524" t="s">
        <v>616</v>
      </c>
      <c r="F2524" t="s">
        <v>13453</v>
      </c>
      <c r="G2524" t="s">
        <v>618</v>
      </c>
      <c r="H2524">
        <v>1406</v>
      </c>
      <c r="I2524" s="1">
        <v>323.64533245289999</v>
      </c>
      <c r="J2524" t="s">
        <v>13409</v>
      </c>
      <c r="K2524" t="s">
        <v>13410</v>
      </c>
      <c r="L2524" t="s">
        <v>19</v>
      </c>
      <c r="M2524">
        <v>0</v>
      </c>
      <c r="N2524">
        <v>0</v>
      </c>
      <c r="O2524">
        <v>2</v>
      </c>
      <c r="P2524">
        <v>3</v>
      </c>
      <c r="Q2524">
        <v>0</v>
      </c>
      <c r="R2524">
        <v>0</v>
      </c>
      <c r="S2524">
        <v>0</v>
      </c>
    </row>
    <row r="2525" spans="1:19" x14ac:dyDescent="0.25">
      <c r="A2525" t="s">
        <v>14859</v>
      </c>
      <c r="B2525" t="s">
        <v>11</v>
      </c>
      <c r="C2525" t="s">
        <v>5437</v>
      </c>
      <c r="D2525" t="s">
        <v>14860</v>
      </c>
      <c r="E2525" t="s">
        <v>14861</v>
      </c>
      <c r="F2525" t="s">
        <v>14862</v>
      </c>
      <c r="G2525" t="s">
        <v>14863</v>
      </c>
      <c r="H2525">
        <v>3536</v>
      </c>
      <c r="I2525" s="1">
        <v>1062.15565058883</v>
      </c>
      <c r="J2525" t="s">
        <v>14758</v>
      </c>
      <c r="K2525" t="s">
        <v>14759</v>
      </c>
      <c r="L2525" t="s">
        <v>19</v>
      </c>
      <c r="M2525">
        <v>11</v>
      </c>
      <c r="N2525">
        <v>8</v>
      </c>
      <c r="O2525">
        <v>9</v>
      </c>
      <c r="P2525">
        <v>5</v>
      </c>
      <c r="Q2525">
        <v>1</v>
      </c>
      <c r="R2525">
        <v>1</v>
      </c>
      <c r="S2525">
        <v>1</v>
      </c>
    </row>
    <row r="2526" spans="1:19" x14ac:dyDescent="0.25">
      <c r="A2526" t="s">
        <v>13887</v>
      </c>
      <c r="B2526" t="s">
        <v>11</v>
      </c>
      <c r="C2526" t="s">
        <v>5437</v>
      </c>
      <c r="D2526" t="s">
        <v>13888</v>
      </c>
      <c r="E2526" t="s">
        <v>13889</v>
      </c>
      <c r="F2526" t="s">
        <v>13890</v>
      </c>
      <c r="G2526" t="s">
        <v>13891</v>
      </c>
      <c r="H2526">
        <v>1594</v>
      </c>
      <c r="I2526" s="1">
        <v>536.84533540876896</v>
      </c>
      <c r="J2526" t="s">
        <v>13857</v>
      </c>
      <c r="K2526" t="s">
        <v>13858</v>
      </c>
      <c r="L2526" t="s">
        <v>19</v>
      </c>
      <c r="M2526">
        <v>3</v>
      </c>
      <c r="N2526">
        <v>2</v>
      </c>
      <c r="O2526">
        <v>9</v>
      </c>
      <c r="P2526">
        <v>4</v>
      </c>
      <c r="Q2526">
        <v>0</v>
      </c>
      <c r="R2526">
        <v>1</v>
      </c>
      <c r="S2526">
        <v>1</v>
      </c>
    </row>
    <row r="2527" spans="1:19" x14ac:dyDescent="0.25">
      <c r="A2527" t="s">
        <v>13282</v>
      </c>
      <c r="B2527" t="s">
        <v>11</v>
      </c>
      <c r="C2527" t="s">
        <v>5437</v>
      </c>
      <c r="D2527" t="s">
        <v>13283</v>
      </c>
      <c r="E2527" t="s">
        <v>13284</v>
      </c>
      <c r="F2527" t="s">
        <v>13285</v>
      </c>
      <c r="G2527" t="s">
        <v>13286</v>
      </c>
      <c r="H2527">
        <v>1613</v>
      </c>
      <c r="I2527" s="1">
        <v>507.87077342484599</v>
      </c>
      <c r="J2527" t="s">
        <v>13273</v>
      </c>
      <c r="K2527" t="s">
        <v>13274</v>
      </c>
      <c r="L2527" t="s">
        <v>19</v>
      </c>
      <c r="M2527">
        <v>4</v>
      </c>
      <c r="N2527">
        <v>1</v>
      </c>
      <c r="O2527">
        <v>6</v>
      </c>
      <c r="P2527">
        <v>4</v>
      </c>
      <c r="Q2527">
        <v>0</v>
      </c>
      <c r="R2527">
        <v>0</v>
      </c>
      <c r="S2527">
        <v>1</v>
      </c>
    </row>
    <row r="2528" spans="1:19" x14ac:dyDescent="0.25">
      <c r="A2528" t="s">
        <v>13892</v>
      </c>
      <c r="B2528" t="s">
        <v>11</v>
      </c>
      <c r="C2528" t="s">
        <v>5437</v>
      </c>
      <c r="D2528" t="s">
        <v>13893</v>
      </c>
      <c r="E2528" t="s">
        <v>13894</v>
      </c>
      <c r="F2528" t="s">
        <v>13895</v>
      </c>
      <c r="G2528" t="s">
        <v>13896</v>
      </c>
      <c r="H2528">
        <v>57</v>
      </c>
      <c r="I2528" s="1">
        <v>20.637931034482801</v>
      </c>
      <c r="J2528" t="s">
        <v>13857</v>
      </c>
      <c r="K2528" t="s">
        <v>13858</v>
      </c>
      <c r="L2528" t="s">
        <v>19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</row>
    <row r="2529" spans="1:19" x14ac:dyDescent="0.25">
      <c r="A2529" t="s">
        <v>13454</v>
      </c>
      <c r="B2529" t="s">
        <v>11</v>
      </c>
      <c r="C2529" t="s">
        <v>5437</v>
      </c>
      <c r="D2529" t="s">
        <v>13455</v>
      </c>
      <c r="E2529" t="s">
        <v>13456</v>
      </c>
      <c r="F2529" t="s">
        <v>13457</v>
      </c>
      <c r="G2529" t="s">
        <v>13458</v>
      </c>
      <c r="H2529">
        <v>970.99999999999898</v>
      </c>
      <c r="I2529" s="1">
        <v>111.53745965854201</v>
      </c>
      <c r="J2529" t="s">
        <v>13409</v>
      </c>
      <c r="K2529" t="s">
        <v>13410</v>
      </c>
      <c r="L2529" t="s">
        <v>19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</row>
    <row r="2530" spans="1:19" x14ac:dyDescent="0.25">
      <c r="A2530" t="s">
        <v>5442</v>
      </c>
      <c r="B2530" t="s">
        <v>11</v>
      </c>
      <c r="C2530" t="s">
        <v>5437</v>
      </c>
      <c r="D2530" t="s">
        <v>5443</v>
      </c>
      <c r="E2530" t="s">
        <v>5444</v>
      </c>
      <c r="F2530" t="s">
        <v>5445</v>
      </c>
      <c r="G2530" t="s">
        <v>5446</v>
      </c>
      <c r="H2530">
        <v>592</v>
      </c>
      <c r="I2530" s="1">
        <v>135.52034609984699</v>
      </c>
      <c r="J2530" t="s">
        <v>5309</v>
      </c>
      <c r="K2530" t="s">
        <v>5310</v>
      </c>
      <c r="L2530" t="s">
        <v>19</v>
      </c>
      <c r="M2530">
        <v>0</v>
      </c>
      <c r="N2530">
        <v>0</v>
      </c>
      <c r="O2530">
        <v>3</v>
      </c>
      <c r="P2530">
        <v>0</v>
      </c>
      <c r="Q2530">
        <v>0</v>
      </c>
      <c r="R2530">
        <v>0</v>
      </c>
      <c r="S2530">
        <v>0</v>
      </c>
    </row>
    <row r="2531" spans="1:19" x14ac:dyDescent="0.25">
      <c r="A2531" t="s">
        <v>14376</v>
      </c>
      <c r="B2531" t="s">
        <v>11</v>
      </c>
      <c r="C2531" t="s">
        <v>5437</v>
      </c>
      <c r="D2531" t="s">
        <v>14377</v>
      </c>
      <c r="E2531" t="s">
        <v>14378</v>
      </c>
      <c r="F2531" t="s">
        <v>14379</v>
      </c>
      <c r="G2531" t="s">
        <v>14380</v>
      </c>
      <c r="H2531">
        <v>373</v>
      </c>
      <c r="I2531" s="1">
        <v>56.4334424610648</v>
      </c>
      <c r="J2531" t="s">
        <v>14374</v>
      </c>
      <c r="K2531" t="s">
        <v>14375</v>
      </c>
      <c r="L2531" t="s">
        <v>19</v>
      </c>
      <c r="M2531">
        <v>0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0</v>
      </c>
    </row>
    <row r="2532" spans="1:19" x14ac:dyDescent="0.25">
      <c r="A2532" t="s">
        <v>14864</v>
      </c>
      <c r="B2532" t="s">
        <v>11</v>
      </c>
      <c r="C2532" t="s">
        <v>5437</v>
      </c>
      <c r="D2532" t="s">
        <v>14865</v>
      </c>
      <c r="E2532" t="s">
        <v>14866</v>
      </c>
      <c r="F2532" t="s">
        <v>14867</v>
      </c>
      <c r="G2532" t="s">
        <v>14868</v>
      </c>
      <c r="H2532">
        <v>338</v>
      </c>
      <c r="I2532" s="1">
        <v>87.682328997005001</v>
      </c>
      <c r="J2532" t="s">
        <v>14758</v>
      </c>
      <c r="K2532" t="s">
        <v>14759</v>
      </c>
      <c r="L2532" t="s">
        <v>19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</row>
    <row r="2533" spans="1:19" x14ac:dyDescent="0.25">
      <c r="A2533" t="s">
        <v>13459</v>
      </c>
      <c r="B2533" t="s">
        <v>11</v>
      </c>
      <c r="C2533" t="s">
        <v>5437</v>
      </c>
      <c r="D2533" t="s">
        <v>13460</v>
      </c>
      <c r="E2533" t="s">
        <v>6656</v>
      </c>
      <c r="F2533" t="s">
        <v>13461</v>
      </c>
      <c r="G2533" t="s">
        <v>6658</v>
      </c>
      <c r="H2533">
        <v>556</v>
      </c>
      <c r="I2533" s="1">
        <v>131.09614699838301</v>
      </c>
      <c r="J2533" t="s">
        <v>13409</v>
      </c>
      <c r="K2533" t="s">
        <v>13410</v>
      </c>
      <c r="L2533" t="s">
        <v>19</v>
      </c>
      <c r="M2533">
        <v>0</v>
      </c>
      <c r="N2533">
        <v>0</v>
      </c>
      <c r="O2533">
        <v>1</v>
      </c>
      <c r="P2533">
        <v>0</v>
      </c>
      <c r="Q2533">
        <v>0</v>
      </c>
      <c r="R2533">
        <v>0</v>
      </c>
      <c r="S2533">
        <v>0</v>
      </c>
    </row>
    <row r="2534" spans="1:19" x14ac:dyDescent="0.25">
      <c r="A2534" t="s">
        <v>13462</v>
      </c>
      <c r="B2534" t="s">
        <v>11</v>
      </c>
      <c r="C2534" t="s">
        <v>5437</v>
      </c>
      <c r="D2534" t="s">
        <v>13463</v>
      </c>
      <c r="E2534" t="s">
        <v>13464</v>
      </c>
      <c r="F2534" t="s">
        <v>13465</v>
      </c>
      <c r="G2534" t="s">
        <v>13466</v>
      </c>
      <c r="H2534">
        <v>718.99999999999898</v>
      </c>
      <c r="I2534" s="1">
        <v>147.71818700564901</v>
      </c>
      <c r="J2534" t="s">
        <v>13409</v>
      </c>
      <c r="K2534" t="s">
        <v>13410</v>
      </c>
      <c r="L2534" t="s">
        <v>19</v>
      </c>
      <c r="M2534">
        <v>0</v>
      </c>
      <c r="N2534">
        <v>0</v>
      </c>
      <c r="O2534">
        <v>2</v>
      </c>
      <c r="P2534">
        <v>2</v>
      </c>
      <c r="Q2534">
        <v>0</v>
      </c>
      <c r="R2534">
        <v>0</v>
      </c>
      <c r="S2534">
        <v>0</v>
      </c>
    </row>
    <row r="2535" spans="1:19" x14ac:dyDescent="0.25">
      <c r="A2535" t="s">
        <v>15116</v>
      </c>
      <c r="B2535" t="s">
        <v>11</v>
      </c>
      <c r="C2535" t="s">
        <v>5437</v>
      </c>
      <c r="D2535" t="s">
        <v>15117</v>
      </c>
      <c r="E2535" t="s">
        <v>10479</v>
      </c>
      <c r="F2535" t="s">
        <v>15118</v>
      </c>
      <c r="G2535" t="s">
        <v>15119</v>
      </c>
      <c r="H2535">
        <v>311</v>
      </c>
      <c r="I2535" s="1">
        <v>59.654288618676297</v>
      </c>
      <c r="J2535" t="s">
        <v>15114</v>
      </c>
      <c r="K2535" t="s">
        <v>15115</v>
      </c>
      <c r="L2535" t="s">
        <v>19</v>
      </c>
      <c r="M2535">
        <v>0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0</v>
      </c>
    </row>
    <row r="2536" spans="1:19" x14ac:dyDescent="0.25">
      <c r="A2536" t="s">
        <v>13897</v>
      </c>
      <c r="B2536" t="s">
        <v>11</v>
      </c>
      <c r="C2536" t="s">
        <v>5437</v>
      </c>
      <c r="D2536" t="s">
        <v>13898</v>
      </c>
      <c r="E2536" t="s">
        <v>13899</v>
      </c>
      <c r="F2536" t="s">
        <v>13900</v>
      </c>
      <c r="G2536" t="s">
        <v>13901</v>
      </c>
      <c r="H2536">
        <v>217</v>
      </c>
      <c r="I2536" s="1">
        <v>88.910005812645593</v>
      </c>
      <c r="J2536" t="s">
        <v>13857</v>
      </c>
      <c r="K2536" t="s">
        <v>13858</v>
      </c>
      <c r="L2536" t="s">
        <v>19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</row>
    <row r="2537" spans="1:19" x14ac:dyDescent="0.25">
      <c r="A2537" t="s">
        <v>14287</v>
      </c>
      <c r="B2537" t="s">
        <v>11</v>
      </c>
      <c r="C2537" t="s">
        <v>5437</v>
      </c>
      <c r="D2537" t="s">
        <v>14288</v>
      </c>
      <c r="E2537" t="s">
        <v>14289</v>
      </c>
      <c r="F2537" t="s">
        <v>14290</v>
      </c>
      <c r="G2537" t="s">
        <v>14291</v>
      </c>
      <c r="H2537">
        <v>2102</v>
      </c>
      <c r="I2537" s="1">
        <v>270.02091636664301</v>
      </c>
      <c r="J2537" t="s">
        <v>14277</v>
      </c>
      <c r="K2537" t="s">
        <v>14278</v>
      </c>
      <c r="L2537" t="s">
        <v>19</v>
      </c>
      <c r="M2537">
        <v>1</v>
      </c>
      <c r="N2537">
        <v>0</v>
      </c>
      <c r="O2537">
        <v>3</v>
      </c>
      <c r="P2537">
        <v>2</v>
      </c>
      <c r="Q2537">
        <v>0</v>
      </c>
      <c r="R2537">
        <v>0</v>
      </c>
      <c r="S2537">
        <v>0</v>
      </c>
    </row>
    <row r="2538" spans="1:19" x14ac:dyDescent="0.25">
      <c r="A2538" t="s">
        <v>13467</v>
      </c>
      <c r="B2538" t="s">
        <v>11</v>
      </c>
      <c r="C2538" t="s">
        <v>5437</v>
      </c>
      <c r="D2538" t="s">
        <v>13468</v>
      </c>
      <c r="E2538" t="s">
        <v>2267</v>
      </c>
      <c r="F2538" t="s">
        <v>13469</v>
      </c>
      <c r="G2538" t="s">
        <v>2269</v>
      </c>
      <c r="H2538">
        <v>3600</v>
      </c>
      <c r="I2538" s="1">
        <v>665</v>
      </c>
      <c r="J2538" t="s">
        <v>13409</v>
      </c>
      <c r="K2538" t="s">
        <v>13410</v>
      </c>
      <c r="L2538" t="s">
        <v>19</v>
      </c>
      <c r="M2538">
        <v>3</v>
      </c>
      <c r="N2538">
        <v>0</v>
      </c>
      <c r="O2538">
        <v>10</v>
      </c>
      <c r="P2538">
        <v>5</v>
      </c>
      <c r="Q2538">
        <v>0</v>
      </c>
      <c r="R2538">
        <v>1</v>
      </c>
      <c r="S2538">
        <v>1</v>
      </c>
    </row>
    <row r="2539" spans="1:19" x14ac:dyDescent="0.25">
      <c r="A2539" t="s">
        <v>14869</v>
      </c>
      <c r="B2539" t="s">
        <v>11</v>
      </c>
      <c r="C2539" t="s">
        <v>5437</v>
      </c>
      <c r="D2539" t="s">
        <v>14870</v>
      </c>
      <c r="E2539" t="s">
        <v>14871</v>
      </c>
      <c r="F2539" t="s">
        <v>14872</v>
      </c>
      <c r="G2539" t="s">
        <v>14873</v>
      </c>
      <c r="H2539">
        <v>3413</v>
      </c>
      <c r="I2539" s="1">
        <v>882.94073029529204</v>
      </c>
      <c r="J2539" t="s">
        <v>14758</v>
      </c>
      <c r="K2539" t="s">
        <v>14759</v>
      </c>
      <c r="L2539" t="s">
        <v>19</v>
      </c>
      <c r="M2539">
        <v>2</v>
      </c>
      <c r="N2539">
        <v>1</v>
      </c>
      <c r="O2539">
        <v>21</v>
      </c>
      <c r="P2539">
        <v>3</v>
      </c>
      <c r="Q2539">
        <v>2</v>
      </c>
      <c r="R2539">
        <v>0</v>
      </c>
      <c r="S2539">
        <v>1</v>
      </c>
    </row>
    <row r="2540" spans="1:19" x14ac:dyDescent="0.25">
      <c r="A2540" t="s">
        <v>13902</v>
      </c>
      <c r="B2540" t="s">
        <v>11</v>
      </c>
      <c r="C2540" t="s">
        <v>5437</v>
      </c>
      <c r="D2540" t="s">
        <v>13903</v>
      </c>
      <c r="E2540" t="s">
        <v>13904</v>
      </c>
      <c r="F2540" t="s">
        <v>13905</v>
      </c>
      <c r="G2540" t="s">
        <v>13906</v>
      </c>
      <c r="H2540">
        <v>115</v>
      </c>
      <c r="I2540" s="1">
        <v>34.500000000000099</v>
      </c>
      <c r="J2540" t="s">
        <v>13857</v>
      </c>
      <c r="K2540" t="s">
        <v>13858</v>
      </c>
      <c r="L2540" t="s">
        <v>19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</row>
    <row r="2541" spans="1:19" x14ac:dyDescent="0.25">
      <c r="A2541" t="s">
        <v>13907</v>
      </c>
      <c r="B2541" t="s">
        <v>11</v>
      </c>
      <c r="C2541" t="s">
        <v>5437</v>
      </c>
      <c r="D2541" t="s">
        <v>13908</v>
      </c>
      <c r="E2541" t="s">
        <v>13909</v>
      </c>
      <c r="F2541" t="s">
        <v>13910</v>
      </c>
      <c r="G2541" t="s">
        <v>13911</v>
      </c>
      <c r="H2541">
        <v>224</v>
      </c>
      <c r="I2541" s="1">
        <v>57.1233476379659</v>
      </c>
      <c r="J2541" t="s">
        <v>13857</v>
      </c>
      <c r="K2541" t="s">
        <v>13858</v>
      </c>
      <c r="L2541" t="s">
        <v>19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</row>
    <row r="2542" spans="1:19" x14ac:dyDescent="0.25">
      <c r="A2542" t="s">
        <v>13470</v>
      </c>
      <c r="B2542" t="s">
        <v>11</v>
      </c>
      <c r="C2542" t="s">
        <v>5437</v>
      </c>
      <c r="D2542" t="s">
        <v>13471</v>
      </c>
      <c r="E2542" t="s">
        <v>13472</v>
      </c>
      <c r="F2542" t="s">
        <v>13473</v>
      </c>
      <c r="G2542" t="s">
        <v>13474</v>
      </c>
      <c r="H2542">
        <v>1199</v>
      </c>
      <c r="I2542" s="1">
        <v>316</v>
      </c>
      <c r="J2542" t="s">
        <v>13409</v>
      </c>
      <c r="K2542" t="s">
        <v>13410</v>
      </c>
      <c r="L2542" t="s">
        <v>19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</row>
    <row r="2543" spans="1:19" x14ac:dyDescent="0.25">
      <c r="A2543" t="s">
        <v>14381</v>
      </c>
      <c r="B2543" t="s">
        <v>11</v>
      </c>
      <c r="C2543" t="s">
        <v>5437</v>
      </c>
      <c r="D2543" t="s">
        <v>14382</v>
      </c>
      <c r="E2543" t="s">
        <v>14383</v>
      </c>
      <c r="F2543" t="s">
        <v>14384</v>
      </c>
      <c r="G2543" t="s">
        <v>14385</v>
      </c>
      <c r="H2543">
        <v>4022.3467831963999</v>
      </c>
      <c r="I2543" s="1">
        <v>917.87465943245695</v>
      </c>
      <c r="J2543" t="s">
        <v>14374</v>
      </c>
      <c r="K2543" t="s">
        <v>14375</v>
      </c>
      <c r="L2543" t="s">
        <v>19</v>
      </c>
      <c r="M2543">
        <v>6</v>
      </c>
      <c r="N2543">
        <v>11</v>
      </c>
      <c r="O2543">
        <v>4</v>
      </c>
      <c r="P2543">
        <v>10</v>
      </c>
      <c r="Q2543">
        <v>1</v>
      </c>
      <c r="R2543">
        <v>0</v>
      </c>
      <c r="S2543">
        <v>2</v>
      </c>
    </row>
    <row r="2544" spans="1:19" x14ac:dyDescent="0.25">
      <c r="A2544" t="s">
        <v>14386</v>
      </c>
      <c r="B2544" t="s">
        <v>11</v>
      </c>
      <c r="C2544" t="s">
        <v>5437</v>
      </c>
      <c r="D2544" t="s">
        <v>14382</v>
      </c>
      <c r="E2544" t="s">
        <v>14383</v>
      </c>
      <c r="F2544" t="s">
        <v>14384</v>
      </c>
      <c r="G2544" t="s">
        <v>14387</v>
      </c>
      <c r="H2544">
        <v>5070.7894997291696</v>
      </c>
      <c r="I2544" s="1">
        <v>667.242697061591</v>
      </c>
      <c r="J2544" t="s">
        <v>14374</v>
      </c>
      <c r="K2544" t="s">
        <v>14375</v>
      </c>
      <c r="L2544" t="s">
        <v>19</v>
      </c>
      <c r="M2544">
        <v>5</v>
      </c>
      <c r="N2544">
        <v>8</v>
      </c>
      <c r="O2544">
        <v>6</v>
      </c>
      <c r="P2544">
        <v>22</v>
      </c>
      <c r="Q2544">
        <v>0</v>
      </c>
      <c r="R2544">
        <v>0</v>
      </c>
      <c r="S2544">
        <v>1</v>
      </c>
    </row>
    <row r="2545" spans="1:19" x14ac:dyDescent="0.25">
      <c r="A2545" t="s">
        <v>14388</v>
      </c>
      <c r="B2545" t="s">
        <v>11</v>
      </c>
      <c r="C2545" t="s">
        <v>5437</v>
      </c>
      <c r="D2545" t="s">
        <v>14382</v>
      </c>
      <c r="E2545" t="s">
        <v>14383</v>
      </c>
      <c r="F2545" t="s">
        <v>14384</v>
      </c>
      <c r="G2545" t="s">
        <v>14389</v>
      </c>
      <c r="H2545">
        <v>2728.1048932222602</v>
      </c>
      <c r="I2545" s="1">
        <v>779.89976373266097</v>
      </c>
      <c r="J2545" t="s">
        <v>14374</v>
      </c>
      <c r="K2545" t="s">
        <v>14375</v>
      </c>
      <c r="L2545" t="s">
        <v>19</v>
      </c>
      <c r="M2545">
        <v>23</v>
      </c>
      <c r="N2545">
        <v>8</v>
      </c>
      <c r="O2545">
        <v>7</v>
      </c>
      <c r="P2545">
        <v>17</v>
      </c>
      <c r="Q2545">
        <v>0</v>
      </c>
      <c r="R2545">
        <v>0</v>
      </c>
      <c r="S2545">
        <v>1</v>
      </c>
    </row>
    <row r="2546" spans="1:19" x14ac:dyDescent="0.25">
      <c r="A2546" t="s">
        <v>14390</v>
      </c>
      <c r="B2546" t="s">
        <v>11</v>
      </c>
      <c r="C2546" t="s">
        <v>5437</v>
      </c>
      <c r="D2546" t="s">
        <v>14382</v>
      </c>
      <c r="E2546" t="s">
        <v>14383</v>
      </c>
      <c r="F2546" t="s">
        <v>14384</v>
      </c>
      <c r="G2546" t="s">
        <v>14391</v>
      </c>
      <c r="H2546">
        <v>4660.1747982998404</v>
      </c>
      <c r="I2546" s="1">
        <v>726.93773406008495</v>
      </c>
      <c r="J2546" t="s">
        <v>14374</v>
      </c>
      <c r="K2546" t="s">
        <v>14375</v>
      </c>
      <c r="L2546" t="s">
        <v>19</v>
      </c>
      <c r="M2546">
        <v>2</v>
      </c>
      <c r="N2546">
        <v>3</v>
      </c>
      <c r="O2546">
        <v>4</v>
      </c>
      <c r="P2546">
        <v>9</v>
      </c>
      <c r="Q2546">
        <v>0</v>
      </c>
      <c r="R2546">
        <v>0</v>
      </c>
      <c r="S2546">
        <v>2</v>
      </c>
    </row>
    <row r="2547" spans="1:19" x14ac:dyDescent="0.25">
      <c r="A2547" t="s">
        <v>14392</v>
      </c>
      <c r="B2547" t="s">
        <v>11</v>
      </c>
      <c r="C2547" t="s">
        <v>5437</v>
      </c>
      <c r="D2547" t="s">
        <v>14382</v>
      </c>
      <c r="E2547" t="s">
        <v>14383</v>
      </c>
      <c r="F2547" t="s">
        <v>14384</v>
      </c>
      <c r="G2547" t="s">
        <v>14393</v>
      </c>
      <c r="H2547">
        <v>4307.8554966878701</v>
      </c>
      <c r="I2547" s="1">
        <v>785.13879219833996</v>
      </c>
      <c r="J2547" t="s">
        <v>14374</v>
      </c>
      <c r="K2547" t="s">
        <v>14375</v>
      </c>
      <c r="L2547" t="s">
        <v>19</v>
      </c>
      <c r="M2547">
        <v>8</v>
      </c>
      <c r="N2547">
        <v>7</v>
      </c>
      <c r="O2547">
        <v>6</v>
      </c>
      <c r="P2547">
        <v>23</v>
      </c>
      <c r="Q2547">
        <v>5</v>
      </c>
      <c r="R2547">
        <v>0</v>
      </c>
      <c r="S2547">
        <v>0</v>
      </c>
    </row>
    <row r="2548" spans="1:19" x14ac:dyDescent="0.25">
      <c r="A2548" t="s">
        <v>14394</v>
      </c>
      <c r="B2548" t="s">
        <v>11</v>
      </c>
      <c r="C2548" t="s">
        <v>5437</v>
      </c>
      <c r="D2548" t="s">
        <v>14382</v>
      </c>
      <c r="E2548" t="s">
        <v>14383</v>
      </c>
      <c r="F2548" t="s">
        <v>14384</v>
      </c>
      <c r="G2548" t="s">
        <v>4341</v>
      </c>
      <c r="H2548">
        <v>764.449486979428</v>
      </c>
      <c r="I2548" s="1">
        <v>103.981600878574</v>
      </c>
      <c r="J2548" t="s">
        <v>14374</v>
      </c>
      <c r="K2548" t="s">
        <v>14375</v>
      </c>
      <c r="L2548" t="s">
        <v>19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</row>
    <row r="2549" spans="1:19" x14ac:dyDescent="0.25">
      <c r="A2549" t="s">
        <v>14395</v>
      </c>
      <c r="B2549" t="s">
        <v>11</v>
      </c>
      <c r="C2549" t="s">
        <v>5437</v>
      </c>
      <c r="D2549" t="s">
        <v>14382</v>
      </c>
      <c r="E2549" t="s">
        <v>14383</v>
      </c>
      <c r="F2549" t="s">
        <v>14384</v>
      </c>
      <c r="G2549" t="s">
        <v>14396</v>
      </c>
      <c r="H2549">
        <v>3850.27904188503</v>
      </c>
      <c r="I2549" s="1">
        <v>962.70998133479395</v>
      </c>
      <c r="J2549" t="s">
        <v>14374</v>
      </c>
      <c r="K2549" t="s">
        <v>14375</v>
      </c>
      <c r="L2549" t="s">
        <v>19</v>
      </c>
      <c r="M2549">
        <v>2</v>
      </c>
      <c r="N2549">
        <v>3</v>
      </c>
      <c r="O2549">
        <v>2</v>
      </c>
      <c r="P2549">
        <v>6</v>
      </c>
      <c r="Q2549">
        <v>0</v>
      </c>
      <c r="R2549">
        <v>0</v>
      </c>
      <c r="S2549">
        <v>0</v>
      </c>
    </row>
    <row r="2550" spans="1:19" x14ac:dyDescent="0.25">
      <c r="A2550" t="s">
        <v>14292</v>
      </c>
      <c r="B2550" t="s">
        <v>11</v>
      </c>
      <c r="C2550" t="s">
        <v>5437</v>
      </c>
      <c r="D2550" t="s">
        <v>14293</v>
      </c>
      <c r="E2550" t="s">
        <v>14294</v>
      </c>
      <c r="F2550" t="s">
        <v>14295</v>
      </c>
      <c r="G2550" t="s">
        <v>2284</v>
      </c>
      <c r="H2550">
        <v>3350.8270944360202</v>
      </c>
      <c r="I2550" s="1">
        <v>831.33221911476596</v>
      </c>
      <c r="J2550" t="s">
        <v>14277</v>
      </c>
      <c r="K2550" t="s">
        <v>14278</v>
      </c>
      <c r="L2550" t="s">
        <v>19</v>
      </c>
      <c r="M2550">
        <v>5</v>
      </c>
      <c r="N2550">
        <v>0</v>
      </c>
      <c r="O2550">
        <v>7</v>
      </c>
      <c r="P2550">
        <v>5</v>
      </c>
      <c r="Q2550">
        <v>1</v>
      </c>
      <c r="R2550">
        <v>0</v>
      </c>
      <c r="S2550">
        <v>0</v>
      </c>
    </row>
    <row r="2551" spans="1:19" x14ac:dyDescent="0.25">
      <c r="A2551" t="s">
        <v>14296</v>
      </c>
      <c r="B2551" t="s">
        <v>11</v>
      </c>
      <c r="C2551" t="s">
        <v>5437</v>
      </c>
      <c r="D2551" t="s">
        <v>14293</v>
      </c>
      <c r="E2551" t="s">
        <v>14294</v>
      </c>
      <c r="F2551" t="s">
        <v>14295</v>
      </c>
      <c r="G2551" t="s">
        <v>778</v>
      </c>
      <c r="H2551">
        <v>3086.5535440675098</v>
      </c>
      <c r="I2551" s="1">
        <v>496.47191769643098</v>
      </c>
      <c r="J2551" t="s">
        <v>14277</v>
      </c>
      <c r="K2551" t="s">
        <v>14278</v>
      </c>
      <c r="L2551" t="s">
        <v>19</v>
      </c>
      <c r="M2551">
        <v>6</v>
      </c>
      <c r="N2551">
        <v>12</v>
      </c>
      <c r="O2551">
        <v>10</v>
      </c>
      <c r="P2551">
        <v>9</v>
      </c>
      <c r="Q2551">
        <v>3</v>
      </c>
      <c r="R2551">
        <v>0</v>
      </c>
      <c r="S2551">
        <v>1</v>
      </c>
    </row>
    <row r="2552" spans="1:19" x14ac:dyDescent="0.25">
      <c r="A2552" t="s">
        <v>14297</v>
      </c>
      <c r="B2552" t="s">
        <v>11</v>
      </c>
      <c r="C2552" t="s">
        <v>5437</v>
      </c>
      <c r="D2552" t="s">
        <v>14293</v>
      </c>
      <c r="E2552" t="s">
        <v>14294</v>
      </c>
      <c r="F2552" t="s">
        <v>14295</v>
      </c>
      <c r="G2552" t="s">
        <v>14156</v>
      </c>
      <c r="H2552">
        <v>284.61936149646499</v>
      </c>
      <c r="I2552" s="1">
        <v>64.318432611623606</v>
      </c>
      <c r="J2552" t="s">
        <v>14277</v>
      </c>
      <c r="K2552" t="s">
        <v>14278</v>
      </c>
      <c r="L2552" t="s">
        <v>19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</row>
    <row r="2553" spans="1:19" x14ac:dyDescent="0.25">
      <c r="A2553" t="s">
        <v>14874</v>
      </c>
      <c r="B2553" t="s">
        <v>11</v>
      </c>
      <c r="C2553" t="s">
        <v>5437</v>
      </c>
      <c r="D2553" t="s">
        <v>14875</v>
      </c>
      <c r="E2553" t="s">
        <v>14876</v>
      </c>
      <c r="F2553" t="s">
        <v>14877</v>
      </c>
      <c r="G2553" t="s">
        <v>14878</v>
      </c>
      <c r="H2553">
        <v>320</v>
      </c>
      <c r="I2553" s="1">
        <v>84.477133085141602</v>
      </c>
      <c r="J2553" t="s">
        <v>14758</v>
      </c>
      <c r="K2553" t="s">
        <v>14759</v>
      </c>
      <c r="L2553" t="s">
        <v>19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</row>
    <row r="2554" spans="1:19" x14ac:dyDescent="0.25">
      <c r="A2554" t="s">
        <v>14397</v>
      </c>
      <c r="B2554" t="s">
        <v>11</v>
      </c>
      <c r="C2554" t="s">
        <v>5437</v>
      </c>
      <c r="D2554" t="s">
        <v>14398</v>
      </c>
      <c r="E2554" t="s">
        <v>14399</v>
      </c>
      <c r="F2554" t="s">
        <v>14400</v>
      </c>
      <c r="G2554" t="s">
        <v>14401</v>
      </c>
      <c r="H2554">
        <v>443</v>
      </c>
      <c r="I2554" s="1">
        <v>105</v>
      </c>
      <c r="J2554" t="s">
        <v>14374</v>
      </c>
      <c r="K2554" t="s">
        <v>14375</v>
      </c>
      <c r="L2554" t="s">
        <v>19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</row>
    <row r="2555" spans="1:19" x14ac:dyDescent="0.25">
      <c r="A2555" t="s">
        <v>14879</v>
      </c>
      <c r="B2555" t="s">
        <v>11</v>
      </c>
      <c r="C2555" t="s">
        <v>5437</v>
      </c>
      <c r="D2555" t="s">
        <v>14880</v>
      </c>
      <c r="E2555" t="s">
        <v>14881</v>
      </c>
      <c r="F2555" t="s">
        <v>14882</v>
      </c>
      <c r="G2555" t="s">
        <v>14883</v>
      </c>
      <c r="H2555">
        <v>620</v>
      </c>
      <c r="I2555" s="1">
        <v>194.94463669125199</v>
      </c>
      <c r="J2555" t="s">
        <v>14758</v>
      </c>
      <c r="K2555" t="s">
        <v>14759</v>
      </c>
      <c r="L2555" t="s">
        <v>19</v>
      </c>
      <c r="M2555">
        <v>0</v>
      </c>
      <c r="N2555">
        <v>0</v>
      </c>
      <c r="O2555">
        <v>1</v>
      </c>
      <c r="P2555">
        <v>0</v>
      </c>
      <c r="Q2555">
        <v>0</v>
      </c>
      <c r="R2555">
        <v>0</v>
      </c>
      <c r="S2555">
        <v>0</v>
      </c>
    </row>
    <row r="2556" spans="1:19" x14ac:dyDescent="0.25">
      <c r="A2556" t="s">
        <v>14884</v>
      </c>
      <c r="B2556" t="s">
        <v>11</v>
      </c>
      <c r="C2556" t="s">
        <v>5437</v>
      </c>
      <c r="D2556" t="s">
        <v>14885</v>
      </c>
      <c r="E2556" t="s">
        <v>14886</v>
      </c>
      <c r="F2556" t="s">
        <v>14887</v>
      </c>
      <c r="G2556" t="s">
        <v>14888</v>
      </c>
      <c r="H2556">
        <v>168</v>
      </c>
      <c r="I2556" s="1">
        <v>34.263157894736899</v>
      </c>
      <c r="J2556" t="s">
        <v>14758</v>
      </c>
      <c r="K2556" t="s">
        <v>14759</v>
      </c>
      <c r="L2556" t="s">
        <v>19</v>
      </c>
      <c r="M2556">
        <v>0</v>
      </c>
      <c r="N2556">
        <v>0</v>
      </c>
      <c r="O2556">
        <v>2</v>
      </c>
      <c r="P2556">
        <v>0</v>
      </c>
      <c r="Q2556">
        <v>0</v>
      </c>
      <c r="R2556">
        <v>0</v>
      </c>
      <c r="S2556">
        <v>0</v>
      </c>
    </row>
    <row r="2557" spans="1:19" x14ac:dyDescent="0.25">
      <c r="A2557" t="s">
        <v>13475</v>
      </c>
      <c r="B2557" t="s">
        <v>11</v>
      </c>
      <c r="C2557" t="s">
        <v>5437</v>
      </c>
      <c r="D2557" t="s">
        <v>13476</v>
      </c>
      <c r="E2557" t="s">
        <v>13477</v>
      </c>
      <c r="F2557" t="s">
        <v>13478</v>
      </c>
      <c r="G2557" t="s">
        <v>13479</v>
      </c>
      <c r="H2557">
        <v>2692</v>
      </c>
      <c r="I2557" s="1">
        <v>752</v>
      </c>
      <c r="J2557" t="s">
        <v>13409</v>
      </c>
      <c r="K2557" t="s">
        <v>13410</v>
      </c>
      <c r="L2557" t="s">
        <v>19</v>
      </c>
      <c r="M2557">
        <v>0</v>
      </c>
      <c r="N2557">
        <v>0</v>
      </c>
      <c r="O2557">
        <v>6</v>
      </c>
      <c r="P2557">
        <v>5</v>
      </c>
      <c r="Q2557">
        <v>0</v>
      </c>
      <c r="R2557">
        <v>0</v>
      </c>
      <c r="S2557">
        <v>1</v>
      </c>
    </row>
    <row r="2558" spans="1:19" x14ac:dyDescent="0.25">
      <c r="A2558" t="s">
        <v>13480</v>
      </c>
      <c r="B2558" t="s">
        <v>11</v>
      </c>
      <c r="C2558" t="s">
        <v>5437</v>
      </c>
      <c r="D2558" t="s">
        <v>13481</v>
      </c>
      <c r="E2558" t="s">
        <v>13482</v>
      </c>
      <c r="F2558" t="s">
        <v>13483</v>
      </c>
      <c r="G2558" t="s">
        <v>13484</v>
      </c>
      <c r="H2558">
        <v>461.99999999999898</v>
      </c>
      <c r="I2558" s="1">
        <v>100.702934038026</v>
      </c>
      <c r="J2558" t="s">
        <v>13409</v>
      </c>
      <c r="K2558" t="s">
        <v>13410</v>
      </c>
      <c r="L2558" t="s">
        <v>19</v>
      </c>
      <c r="M2558">
        <v>0</v>
      </c>
      <c r="N2558">
        <v>0</v>
      </c>
      <c r="O2558">
        <v>2</v>
      </c>
      <c r="P2558">
        <v>3</v>
      </c>
      <c r="Q2558">
        <v>0</v>
      </c>
      <c r="R2558">
        <v>0</v>
      </c>
      <c r="S2558">
        <v>0</v>
      </c>
    </row>
    <row r="2559" spans="1:19" x14ac:dyDescent="0.25">
      <c r="A2559" t="s">
        <v>14889</v>
      </c>
      <c r="B2559" t="s">
        <v>11</v>
      </c>
      <c r="C2559" t="s">
        <v>5437</v>
      </c>
      <c r="D2559" t="s">
        <v>14890</v>
      </c>
      <c r="E2559" t="s">
        <v>14891</v>
      </c>
      <c r="F2559" t="s">
        <v>14892</v>
      </c>
      <c r="G2559" t="s">
        <v>14893</v>
      </c>
      <c r="H2559">
        <v>639.99999999999795</v>
      </c>
      <c r="I2559" s="1">
        <v>113.474034780552</v>
      </c>
      <c r="J2559" t="s">
        <v>14758</v>
      </c>
      <c r="K2559" t="s">
        <v>14759</v>
      </c>
      <c r="L2559" t="s">
        <v>19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</row>
    <row r="2560" spans="1:19" x14ac:dyDescent="0.25">
      <c r="A2560" t="s">
        <v>14402</v>
      </c>
      <c r="B2560" t="s">
        <v>11</v>
      </c>
      <c r="C2560" t="s">
        <v>5437</v>
      </c>
      <c r="D2560" t="s">
        <v>14403</v>
      </c>
      <c r="E2560" t="s">
        <v>14404</v>
      </c>
      <c r="F2560" t="s">
        <v>14405</v>
      </c>
      <c r="G2560" t="s">
        <v>14406</v>
      </c>
      <c r="H2560">
        <v>228</v>
      </c>
      <c r="I2560" s="1">
        <v>55.513043478260897</v>
      </c>
      <c r="J2560" t="s">
        <v>14374</v>
      </c>
      <c r="K2560" t="s">
        <v>14375</v>
      </c>
      <c r="L2560" t="s">
        <v>19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</row>
    <row r="2561" spans="1:19" x14ac:dyDescent="0.25">
      <c r="A2561" t="s">
        <v>5447</v>
      </c>
      <c r="B2561" t="s">
        <v>11</v>
      </c>
      <c r="C2561" t="s">
        <v>5437</v>
      </c>
      <c r="D2561" t="s">
        <v>5448</v>
      </c>
      <c r="E2561" t="s">
        <v>2881</v>
      </c>
      <c r="F2561" t="s">
        <v>5449</v>
      </c>
      <c r="G2561" t="s">
        <v>2883</v>
      </c>
      <c r="H2561">
        <v>1583</v>
      </c>
      <c r="I2561" s="1">
        <v>410.42370602586601</v>
      </c>
      <c r="J2561" t="s">
        <v>5309</v>
      </c>
      <c r="K2561" t="s">
        <v>5310</v>
      </c>
      <c r="L2561" t="s">
        <v>19</v>
      </c>
      <c r="M2561">
        <v>0</v>
      </c>
      <c r="N2561">
        <v>0</v>
      </c>
      <c r="O2561">
        <v>0</v>
      </c>
      <c r="P2561">
        <v>1</v>
      </c>
      <c r="Q2561">
        <v>0</v>
      </c>
      <c r="R2561">
        <v>0</v>
      </c>
      <c r="S2561">
        <v>0</v>
      </c>
    </row>
    <row r="2562" spans="1:19" x14ac:dyDescent="0.25">
      <c r="A2562" t="s">
        <v>13485</v>
      </c>
      <c r="B2562" t="s">
        <v>11</v>
      </c>
      <c r="C2562" t="s">
        <v>5437</v>
      </c>
      <c r="D2562" t="s">
        <v>13486</v>
      </c>
      <c r="E2562" t="s">
        <v>13487</v>
      </c>
      <c r="F2562" t="s">
        <v>13488</v>
      </c>
      <c r="G2562" t="s">
        <v>13489</v>
      </c>
      <c r="H2562">
        <v>413</v>
      </c>
      <c r="I2562" s="1">
        <v>76.009683210811204</v>
      </c>
      <c r="J2562" t="s">
        <v>13409</v>
      </c>
      <c r="K2562" t="s">
        <v>13410</v>
      </c>
      <c r="L2562" t="s">
        <v>19</v>
      </c>
      <c r="M2562">
        <v>0</v>
      </c>
      <c r="N2562">
        <v>0</v>
      </c>
      <c r="O2562">
        <v>1</v>
      </c>
      <c r="P2562">
        <v>0</v>
      </c>
      <c r="Q2562">
        <v>0</v>
      </c>
      <c r="R2562">
        <v>0</v>
      </c>
      <c r="S2562">
        <v>0</v>
      </c>
    </row>
    <row r="2563" spans="1:19" x14ac:dyDescent="0.25">
      <c r="A2563" t="s">
        <v>14894</v>
      </c>
      <c r="B2563" t="s">
        <v>11</v>
      </c>
      <c r="C2563" t="s">
        <v>5437</v>
      </c>
      <c r="D2563" t="s">
        <v>14895</v>
      </c>
      <c r="E2563" t="s">
        <v>14896</v>
      </c>
      <c r="F2563" t="s">
        <v>14897</v>
      </c>
      <c r="G2563" t="s">
        <v>14898</v>
      </c>
      <c r="H2563">
        <v>5185.00000000001</v>
      </c>
      <c r="I2563" s="1">
        <v>1088.13344350941</v>
      </c>
      <c r="J2563" t="s">
        <v>14758</v>
      </c>
      <c r="K2563" t="s">
        <v>14759</v>
      </c>
      <c r="L2563" t="s">
        <v>19</v>
      </c>
      <c r="M2563">
        <v>3</v>
      </c>
      <c r="N2563">
        <v>1</v>
      </c>
      <c r="O2563">
        <v>9</v>
      </c>
      <c r="P2563">
        <v>9</v>
      </c>
      <c r="Q2563">
        <v>0</v>
      </c>
      <c r="R2563">
        <v>0</v>
      </c>
      <c r="S2563">
        <v>2</v>
      </c>
    </row>
    <row r="2564" spans="1:19" x14ac:dyDescent="0.25">
      <c r="A2564" t="s">
        <v>14899</v>
      </c>
      <c r="B2564" t="s">
        <v>11</v>
      </c>
      <c r="C2564" t="s">
        <v>5437</v>
      </c>
      <c r="D2564" t="s">
        <v>14900</v>
      </c>
      <c r="E2564" t="s">
        <v>14901</v>
      </c>
      <c r="F2564" t="s">
        <v>14902</v>
      </c>
      <c r="G2564" t="s">
        <v>14903</v>
      </c>
      <c r="H2564">
        <v>637.00000000000102</v>
      </c>
      <c r="I2564" s="1">
        <v>158.02705616101801</v>
      </c>
      <c r="J2564" t="s">
        <v>14758</v>
      </c>
      <c r="K2564" t="s">
        <v>14759</v>
      </c>
      <c r="L2564" t="s">
        <v>19</v>
      </c>
      <c r="M2564">
        <v>0</v>
      </c>
      <c r="N2564">
        <v>0</v>
      </c>
      <c r="O2564">
        <v>1</v>
      </c>
      <c r="P2564">
        <v>0</v>
      </c>
      <c r="Q2564">
        <v>0</v>
      </c>
      <c r="R2564">
        <v>0</v>
      </c>
      <c r="S2564">
        <v>0</v>
      </c>
    </row>
    <row r="2565" spans="1:19" x14ac:dyDescent="0.25">
      <c r="A2565" t="s">
        <v>13912</v>
      </c>
      <c r="B2565" t="s">
        <v>11</v>
      </c>
      <c r="C2565" t="s">
        <v>5437</v>
      </c>
      <c r="D2565" t="s">
        <v>13913</v>
      </c>
      <c r="E2565" t="s">
        <v>13914</v>
      </c>
      <c r="F2565" t="s">
        <v>13915</v>
      </c>
      <c r="G2565" t="s">
        <v>13916</v>
      </c>
      <c r="H2565">
        <v>247</v>
      </c>
      <c r="I2565" s="1">
        <v>80</v>
      </c>
      <c r="J2565" t="s">
        <v>13857</v>
      </c>
      <c r="K2565" t="s">
        <v>13858</v>
      </c>
      <c r="L2565" t="s">
        <v>19</v>
      </c>
      <c r="M2565">
        <v>0</v>
      </c>
      <c r="N2565">
        <v>0</v>
      </c>
      <c r="O2565">
        <v>1</v>
      </c>
      <c r="P2565">
        <v>0</v>
      </c>
      <c r="Q2565">
        <v>0</v>
      </c>
      <c r="R2565">
        <v>0</v>
      </c>
      <c r="S2565">
        <v>0</v>
      </c>
    </row>
    <row r="2566" spans="1:19" x14ac:dyDescent="0.25">
      <c r="A2566" t="s">
        <v>13490</v>
      </c>
      <c r="B2566" t="s">
        <v>11</v>
      </c>
      <c r="C2566" t="s">
        <v>5437</v>
      </c>
      <c r="D2566" t="s">
        <v>13491</v>
      </c>
      <c r="E2566" t="s">
        <v>711</v>
      </c>
      <c r="F2566" t="s">
        <v>13492</v>
      </c>
      <c r="G2566" t="s">
        <v>713</v>
      </c>
      <c r="H2566">
        <v>25</v>
      </c>
      <c r="I2566" s="1">
        <v>1.8518518518518501</v>
      </c>
      <c r="J2566" t="s">
        <v>13409</v>
      </c>
      <c r="K2566" t="s">
        <v>13410</v>
      </c>
      <c r="L2566" t="s">
        <v>19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</row>
    <row r="2567" spans="1:19" x14ac:dyDescent="0.25">
      <c r="A2567" t="s">
        <v>14904</v>
      </c>
      <c r="B2567" t="s">
        <v>11</v>
      </c>
      <c r="C2567" t="s">
        <v>5437</v>
      </c>
      <c r="D2567" t="s">
        <v>14905</v>
      </c>
      <c r="E2567" t="s">
        <v>14906</v>
      </c>
      <c r="F2567" t="s">
        <v>14907</v>
      </c>
      <c r="G2567" t="s">
        <v>14908</v>
      </c>
      <c r="H2567">
        <v>2523</v>
      </c>
      <c r="I2567" s="1">
        <v>696.68504980812997</v>
      </c>
      <c r="J2567" t="s">
        <v>14758</v>
      </c>
      <c r="K2567" t="s">
        <v>14759</v>
      </c>
      <c r="L2567" t="s">
        <v>19</v>
      </c>
      <c r="M2567">
        <v>1</v>
      </c>
      <c r="N2567">
        <v>1</v>
      </c>
      <c r="O2567">
        <v>9</v>
      </c>
      <c r="P2567">
        <v>5</v>
      </c>
      <c r="Q2567">
        <v>0</v>
      </c>
      <c r="R2567">
        <v>0</v>
      </c>
      <c r="S2567">
        <v>1</v>
      </c>
    </row>
    <row r="2568" spans="1:19" x14ac:dyDescent="0.25">
      <c r="A2568" t="s">
        <v>14909</v>
      </c>
      <c r="B2568" t="s">
        <v>11</v>
      </c>
      <c r="C2568" t="s">
        <v>5437</v>
      </c>
      <c r="D2568" t="s">
        <v>14910</v>
      </c>
      <c r="E2568" t="s">
        <v>14911</v>
      </c>
      <c r="F2568" t="s">
        <v>14912</v>
      </c>
      <c r="G2568" t="s">
        <v>14913</v>
      </c>
      <c r="H2568">
        <v>2390</v>
      </c>
      <c r="I2568" s="1">
        <v>699.28659104190206</v>
      </c>
      <c r="J2568" t="s">
        <v>14758</v>
      </c>
      <c r="K2568" t="s">
        <v>14759</v>
      </c>
      <c r="L2568" t="s">
        <v>19</v>
      </c>
      <c r="M2568">
        <v>5</v>
      </c>
      <c r="N2568">
        <v>1</v>
      </c>
      <c r="O2568">
        <v>20</v>
      </c>
      <c r="P2568">
        <v>11</v>
      </c>
      <c r="Q2568">
        <v>0</v>
      </c>
      <c r="R2568">
        <v>1</v>
      </c>
      <c r="S2568">
        <v>1</v>
      </c>
    </row>
    <row r="2569" spans="1:19" x14ac:dyDescent="0.25">
      <c r="A2569" t="s">
        <v>13493</v>
      </c>
      <c r="B2569" t="s">
        <v>11</v>
      </c>
      <c r="C2569" t="s">
        <v>5437</v>
      </c>
      <c r="D2569" t="s">
        <v>13494</v>
      </c>
      <c r="E2569" t="s">
        <v>13495</v>
      </c>
      <c r="F2569" t="s">
        <v>13496</v>
      </c>
      <c r="G2569" t="s">
        <v>13497</v>
      </c>
      <c r="H2569">
        <v>1389</v>
      </c>
      <c r="I2569" s="1">
        <v>215.979421904162</v>
      </c>
      <c r="J2569" t="s">
        <v>13409</v>
      </c>
      <c r="K2569" t="s">
        <v>13410</v>
      </c>
      <c r="L2569" t="s">
        <v>19</v>
      </c>
      <c r="M2569">
        <v>2</v>
      </c>
      <c r="N2569">
        <v>0</v>
      </c>
      <c r="O2569">
        <v>3</v>
      </c>
      <c r="P2569">
        <v>2</v>
      </c>
      <c r="Q2569">
        <v>0</v>
      </c>
      <c r="R2569">
        <v>0</v>
      </c>
      <c r="S2569">
        <v>0</v>
      </c>
    </row>
    <row r="2570" spans="1:19" x14ac:dyDescent="0.25">
      <c r="A2570" t="s">
        <v>14407</v>
      </c>
      <c r="B2570" t="s">
        <v>11</v>
      </c>
      <c r="C2570" t="s">
        <v>5437</v>
      </c>
      <c r="D2570" t="s">
        <v>14408</v>
      </c>
      <c r="E2570" t="s">
        <v>14409</v>
      </c>
      <c r="F2570" t="s">
        <v>14410</v>
      </c>
      <c r="G2570" t="s">
        <v>13267</v>
      </c>
      <c r="H2570">
        <v>2019</v>
      </c>
      <c r="I2570" s="1">
        <v>686</v>
      </c>
      <c r="J2570" t="s">
        <v>14374</v>
      </c>
      <c r="K2570" t="s">
        <v>14375</v>
      </c>
      <c r="L2570" t="s">
        <v>19</v>
      </c>
      <c r="M2570">
        <v>3</v>
      </c>
      <c r="N2570">
        <v>2</v>
      </c>
      <c r="O2570">
        <v>4</v>
      </c>
      <c r="P2570">
        <v>4</v>
      </c>
      <c r="Q2570">
        <v>0</v>
      </c>
      <c r="R2570">
        <v>0</v>
      </c>
      <c r="S2570">
        <v>1</v>
      </c>
    </row>
    <row r="2571" spans="1:19" x14ac:dyDescent="0.25">
      <c r="A2571" t="s">
        <v>14411</v>
      </c>
      <c r="B2571" t="s">
        <v>11</v>
      </c>
      <c r="C2571" t="s">
        <v>5437</v>
      </c>
      <c r="D2571" t="s">
        <v>14408</v>
      </c>
      <c r="E2571" t="s">
        <v>14409</v>
      </c>
      <c r="F2571" t="s">
        <v>14410</v>
      </c>
      <c r="G2571" t="s">
        <v>2427</v>
      </c>
      <c r="H2571">
        <v>3991</v>
      </c>
      <c r="I2571" s="1">
        <v>641</v>
      </c>
      <c r="J2571" t="s">
        <v>14374</v>
      </c>
      <c r="K2571" t="s">
        <v>14375</v>
      </c>
      <c r="L2571" t="s">
        <v>19</v>
      </c>
      <c r="M2571">
        <v>3</v>
      </c>
      <c r="N2571">
        <v>9</v>
      </c>
      <c r="O2571">
        <v>3</v>
      </c>
      <c r="P2571">
        <v>13</v>
      </c>
      <c r="Q2571">
        <v>2</v>
      </c>
      <c r="R2571">
        <v>0</v>
      </c>
      <c r="S2571">
        <v>1</v>
      </c>
    </row>
    <row r="2572" spans="1:19" x14ac:dyDescent="0.25">
      <c r="A2572" t="s">
        <v>14412</v>
      </c>
      <c r="B2572" t="s">
        <v>11</v>
      </c>
      <c r="C2572" t="s">
        <v>5437</v>
      </c>
      <c r="D2572" t="s">
        <v>14413</v>
      </c>
      <c r="E2572" t="s">
        <v>14414</v>
      </c>
      <c r="F2572" t="s">
        <v>14415</v>
      </c>
      <c r="G2572" t="s">
        <v>14416</v>
      </c>
      <c r="H2572">
        <v>1697</v>
      </c>
      <c r="I2572" s="1">
        <v>328.08741535105298</v>
      </c>
      <c r="J2572" t="s">
        <v>14374</v>
      </c>
      <c r="K2572" t="s">
        <v>14375</v>
      </c>
      <c r="L2572" t="s">
        <v>19</v>
      </c>
      <c r="M2572">
        <v>4</v>
      </c>
      <c r="N2572">
        <v>1</v>
      </c>
      <c r="O2572">
        <v>7</v>
      </c>
      <c r="P2572">
        <v>8</v>
      </c>
      <c r="Q2572">
        <v>2</v>
      </c>
      <c r="R2572">
        <v>0</v>
      </c>
      <c r="S2572">
        <v>1</v>
      </c>
    </row>
    <row r="2573" spans="1:19" x14ac:dyDescent="0.25">
      <c r="A2573" t="s">
        <v>13498</v>
      </c>
      <c r="B2573" t="s">
        <v>11</v>
      </c>
      <c r="C2573" t="s">
        <v>5437</v>
      </c>
      <c r="D2573" t="s">
        <v>13499</v>
      </c>
      <c r="E2573" t="s">
        <v>13500</v>
      </c>
      <c r="F2573" t="s">
        <v>13501</v>
      </c>
      <c r="G2573" t="s">
        <v>2284</v>
      </c>
      <c r="H2573">
        <v>2262.4762166355499</v>
      </c>
      <c r="I2573" s="1">
        <v>451.89741998741601</v>
      </c>
      <c r="J2573" t="s">
        <v>13409</v>
      </c>
      <c r="K2573" t="s">
        <v>13410</v>
      </c>
      <c r="L2573" t="s">
        <v>19</v>
      </c>
      <c r="M2573">
        <v>0</v>
      </c>
      <c r="N2573">
        <v>1</v>
      </c>
      <c r="O2573">
        <v>6</v>
      </c>
      <c r="P2573">
        <v>5</v>
      </c>
      <c r="Q2573">
        <v>0</v>
      </c>
      <c r="R2573">
        <v>0</v>
      </c>
      <c r="S2573">
        <v>1</v>
      </c>
    </row>
    <row r="2574" spans="1:19" x14ac:dyDescent="0.25">
      <c r="A2574" t="s">
        <v>13502</v>
      </c>
      <c r="B2574" t="s">
        <v>11</v>
      </c>
      <c r="C2574" t="s">
        <v>5437</v>
      </c>
      <c r="D2574" t="s">
        <v>13499</v>
      </c>
      <c r="E2574" t="s">
        <v>13500</v>
      </c>
      <c r="F2574" t="s">
        <v>13501</v>
      </c>
      <c r="G2574" t="s">
        <v>1889</v>
      </c>
      <c r="H2574">
        <v>3617.11631216873</v>
      </c>
      <c r="I2574" s="1">
        <v>885.26754497670697</v>
      </c>
      <c r="J2574" t="s">
        <v>13409</v>
      </c>
      <c r="K2574" t="s">
        <v>13410</v>
      </c>
      <c r="L2574" t="s">
        <v>19</v>
      </c>
      <c r="M2574">
        <v>13</v>
      </c>
      <c r="N2574">
        <v>16</v>
      </c>
      <c r="O2574">
        <v>14</v>
      </c>
      <c r="P2574">
        <v>18</v>
      </c>
      <c r="Q2574">
        <v>3</v>
      </c>
      <c r="R2574">
        <v>1</v>
      </c>
      <c r="S2574">
        <v>3</v>
      </c>
    </row>
    <row r="2575" spans="1:19" x14ac:dyDescent="0.25">
      <c r="A2575" t="s">
        <v>13503</v>
      </c>
      <c r="B2575" t="s">
        <v>11</v>
      </c>
      <c r="C2575" t="s">
        <v>5437</v>
      </c>
      <c r="D2575" t="s">
        <v>13499</v>
      </c>
      <c r="E2575" t="s">
        <v>13500</v>
      </c>
      <c r="F2575" t="s">
        <v>13501</v>
      </c>
      <c r="G2575" t="s">
        <v>774</v>
      </c>
      <c r="H2575">
        <v>3492.4074711957201</v>
      </c>
      <c r="I2575" s="1">
        <v>883.78299897992599</v>
      </c>
      <c r="J2575" t="s">
        <v>13409</v>
      </c>
      <c r="K2575" t="s">
        <v>13410</v>
      </c>
      <c r="L2575" t="s">
        <v>19</v>
      </c>
      <c r="M2575">
        <v>0</v>
      </c>
      <c r="N2575">
        <v>1</v>
      </c>
      <c r="O2575">
        <v>3</v>
      </c>
      <c r="P2575">
        <v>0</v>
      </c>
      <c r="Q2575">
        <v>0</v>
      </c>
      <c r="R2575">
        <v>0</v>
      </c>
      <c r="S2575">
        <v>0</v>
      </c>
    </row>
    <row r="2576" spans="1:19" x14ac:dyDescent="0.25">
      <c r="A2576" t="s">
        <v>13917</v>
      </c>
      <c r="B2576" t="s">
        <v>11</v>
      </c>
      <c r="C2576" t="s">
        <v>5437</v>
      </c>
      <c r="D2576" t="s">
        <v>13918</v>
      </c>
      <c r="E2576" t="s">
        <v>13919</v>
      </c>
      <c r="F2576" t="s">
        <v>13920</v>
      </c>
      <c r="G2576" t="s">
        <v>13921</v>
      </c>
      <c r="H2576">
        <v>494</v>
      </c>
      <c r="I2576" s="1">
        <v>183.24626956195701</v>
      </c>
      <c r="J2576" t="s">
        <v>13857</v>
      </c>
      <c r="K2576" t="s">
        <v>13858</v>
      </c>
      <c r="L2576" t="s">
        <v>19</v>
      </c>
      <c r="M2576">
        <v>1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</row>
    <row r="2577" spans="1:19" x14ac:dyDescent="0.25">
      <c r="A2577" t="s">
        <v>14914</v>
      </c>
      <c r="B2577" t="s">
        <v>11</v>
      </c>
      <c r="C2577" t="s">
        <v>5437</v>
      </c>
      <c r="D2577" t="s">
        <v>14915</v>
      </c>
      <c r="E2577" t="s">
        <v>14916</v>
      </c>
      <c r="F2577" t="s">
        <v>14917</v>
      </c>
      <c r="G2577" t="s">
        <v>14918</v>
      </c>
      <c r="H2577">
        <v>2755</v>
      </c>
      <c r="I2577" s="1">
        <v>748.881479825371</v>
      </c>
      <c r="J2577" t="s">
        <v>14758</v>
      </c>
      <c r="K2577" t="s">
        <v>14759</v>
      </c>
      <c r="L2577" t="s">
        <v>19</v>
      </c>
      <c r="M2577">
        <v>0</v>
      </c>
      <c r="N2577">
        <v>4</v>
      </c>
      <c r="O2577">
        <v>7</v>
      </c>
      <c r="P2577">
        <v>5</v>
      </c>
      <c r="Q2577">
        <v>0</v>
      </c>
      <c r="R2577">
        <v>0</v>
      </c>
      <c r="S2577">
        <v>1</v>
      </c>
    </row>
    <row r="2578" spans="1:19" x14ac:dyDescent="0.25">
      <c r="A2578" t="s">
        <v>14417</v>
      </c>
      <c r="B2578" t="s">
        <v>11</v>
      </c>
      <c r="C2578" t="s">
        <v>5437</v>
      </c>
      <c r="D2578" t="s">
        <v>14418</v>
      </c>
      <c r="E2578" t="s">
        <v>14419</v>
      </c>
      <c r="F2578" t="s">
        <v>14420</v>
      </c>
      <c r="G2578" t="s">
        <v>14421</v>
      </c>
      <c r="H2578">
        <v>1961</v>
      </c>
      <c r="I2578" s="1">
        <v>332.01077396472903</v>
      </c>
      <c r="J2578" t="s">
        <v>14374</v>
      </c>
      <c r="K2578" t="s">
        <v>14375</v>
      </c>
      <c r="L2578" t="s">
        <v>19</v>
      </c>
      <c r="M2578">
        <v>0</v>
      </c>
      <c r="N2578">
        <v>0</v>
      </c>
      <c r="O2578">
        <v>0</v>
      </c>
      <c r="P2578">
        <v>2</v>
      </c>
      <c r="Q2578">
        <v>0</v>
      </c>
      <c r="R2578">
        <v>0</v>
      </c>
      <c r="S2578">
        <v>0</v>
      </c>
    </row>
    <row r="2579" spans="1:19" x14ac:dyDescent="0.25">
      <c r="A2579" t="s">
        <v>13922</v>
      </c>
      <c r="B2579" t="s">
        <v>11</v>
      </c>
      <c r="C2579" t="s">
        <v>5437</v>
      </c>
      <c r="D2579" t="s">
        <v>13923</v>
      </c>
      <c r="E2579" t="s">
        <v>13924</v>
      </c>
      <c r="F2579" t="s">
        <v>13925</v>
      </c>
      <c r="G2579" t="s">
        <v>13926</v>
      </c>
      <c r="H2579">
        <v>320.99999999999898</v>
      </c>
      <c r="I2579" s="1">
        <v>85.601338839597403</v>
      </c>
      <c r="J2579" t="s">
        <v>13857</v>
      </c>
      <c r="K2579" t="s">
        <v>13858</v>
      </c>
      <c r="L2579" t="s">
        <v>19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</row>
    <row r="2580" spans="1:19" x14ac:dyDescent="0.25">
      <c r="A2580" t="s">
        <v>14919</v>
      </c>
      <c r="B2580" t="s">
        <v>11</v>
      </c>
      <c r="C2580" t="s">
        <v>5437</v>
      </c>
      <c r="D2580" t="s">
        <v>14920</v>
      </c>
      <c r="E2580" t="s">
        <v>14921</v>
      </c>
      <c r="F2580" t="s">
        <v>14922</v>
      </c>
      <c r="G2580" t="s">
        <v>14923</v>
      </c>
      <c r="H2580">
        <v>1632</v>
      </c>
      <c r="I2580" s="1">
        <v>525</v>
      </c>
      <c r="J2580" t="s">
        <v>14758</v>
      </c>
      <c r="K2580" t="s">
        <v>14759</v>
      </c>
      <c r="L2580" t="s">
        <v>19</v>
      </c>
      <c r="M2580">
        <v>0</v>
      </c>
      <c r="N2580">
        <v>0</v>
      </c>
      <c r="O2580">
        <v>2</v>
      </c>
      <c r="P2580">
        <v>0</v>
      </c>
      <c r="Q2580">
        <v>0</v>
      </c>
      <c r="R2580">
        <v>0</v>
      </c>
      <c r="S2580">
        <v>0</v>
      </c>
    </row>
    <row r="2581" spans="1:19" x14ac:dyDescent="0.25">
      <c r="A2581" t="s">
        <v>13927</v>
      </c>
      <c r="B2581" t="s">
        <v>11</v>
      </c>
      <c r="C2581" t="s">
        <v>5437</v>
      </c>
      <c r="D2581" t="s">
        <v>13928</v>
      </c>
      <c r="E2581" t="s">
        <v>13929</v>
      </c>
      <c r="F2581" t="s">
        <v>13930</v>
      </c>
      <c r="G2581" t="s">
        <v>13931</v>
      </c>
      <c r="H2581">
        <v>371</v>
      </c>
      <c r="I2581" s="1">
        <v>104</v>
      </c>
      <c r="J2581" t="s">
        <v>13857</v>
      </c>
      <c r="K2581" t="s">
        <v>13858</v>
      </c>
      <c r="L2581" t="s">
        <v>19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</row>
    <row r="2582" spans="1:19" x14ac:dyDescent="0.25">
      <c r="A2582" t="s">
        <v>14583</v>
      </c>
      <c r="B2582" t="s">
        <v>11</v>
      </c>
      <c r="C2582" t="s">
        <v>5437</v>
      </c>
      <c r="D2582" t="s">
        <v>14584</v>
      </c>
      <c r="E2582" t="s">
        <v>14585</v>
      </c>
      <c r="F2582" t="s">
        <v>14586</v>
      </c>
      <c r="G2582" t="s">
        <v>14587</v>
      </c>
      <c r="H2582">
        <v>3582.99999999999</v>
      </c>
      <c r="I2582" s="1">
        <v>559.07615811696803</v>
      </c>
      <c r="J2582" t="s">
        <v>14588</v>
      </c>
      <c r="K2582" t="s">
        <v>14589</v>
      </c>
      <c r="L2582" t="s">
        <v>19</v>
      </c>
      <c r="M2582">
        <v>4</v>
      </c>
      <c r="N2582">
        <v>2</v>
      </c>
      <c r="O2582">
        <v>8</v>
      </c>
      <c r="P2582">
        <v>4</v>
      </c>
      <c r="Q2582">
        <v>0</v>
      </c>
      <c r="R2582">
        <v>0</v>
      </c>
      <c r="S2582">
        <v>0</v>
      </c>
    </row>
    <row r="2583" spans="1:19" x14ac:dyDescent="0.25">
      <c r="A2583" t="s">
        <v>14590</v>
      </c>
      <c r="B2583" t="s">
        <v>11</v>
      </c>
      <c r="C2583" t="s">
        <v>5437</v>
      </c>
      <c r="D2583" t="s">
        <v>14591</v>
      </c>
      <c r="E2583" t="s">
        <v>14592</v>
      </c>
      <c r="F2583" t="s">
        <v>14593</v>
      </c>
      <c r="G2583" t="s">
        <v>14304</v>
      </c>
      <c r="H2583">
        <v>2764.67896603587</v>
      </c>
      <c r="I2583" s="1">
        <v>609.62981676942604</v>
      </c>
      <c r="J2583" t="s">
        <v>14588</v>
      </c>
      <c r="K2583" t="s">
        <v>14589</v>
      </c>
      <c r="L2583" t="s">
        <v>19</v>
      </c>
      <c r="M2583">
        <v>1</v>
      </c>
      <c r="N2583">
        <v>0</v>
      </c>
      <c r="O2583">
        <v>5</v>
      </c>
      <c r="P2583">
        <v>4</v>
      </c>
      <c r="Q2583">
        <v>0</v>
      </c>
      <c r="R2583">
        <v>0</v>
      </c>
      <c r="S2583">
        <v>1</v>
      </c>
    </row>
    <row r="2584" spans="1:19" x14ac:dyDescent="0.25">
      <c r="A2584" t="s">
        <v>14594</v>
      </c>
      <c r="B2584" t="s">
        <v>11</v>
      </c>
      <c r="C2584" t="s">
        <v>5437</v>
      </c>
      <c r="D2584" t="s">
        <v>14591</v>
      </c>
      <c r="E2584" t="s">
        <v>14592</v>
      </c>
      <c r="F2584" t="s">
        <v>14593</v>
      </c>
      <c r="G2584" t="s">
        <v>9253</v>
      </c>
      <c r="H2584">
        <v>4254.32103396413</v>
      </c>
      <c r="I2584" s="1">
        <v>622.94434789224101</v>
      </c>
      <c r="J2584" t="s">
        <v>14588</v>
      </c>
      <c r="K2584" t="s">
        <v>14589</v>
      </c>
      <c r="L2584" t="s">
        <v>19</v>
      </c>
      <c r="M2584">
        <v>6</v>
      </c>
      <c r="N2584">
        <v>1</v>
      </c>
      <c r="O2584">
        <v>10</v>
      </c>
      <c r="P2584">
        <v>9</v>
      </c>
      <c r="Q2584">
        <v>1</v>
      </c>
      <c r="R2584">
        <v>0</v>
      </c>
      <c r="S2584">
        <v>1</v>
      </c>
    </row>
    <row r="2585" spans="1:19" x14ac:dyDescent="0.25">
      <c r="A2585" t="s">
        <v>14924</v>
      </c>
      <c r="B2585" t="s">
        <v>11</v>
      </c>
      <c r="C2585" t="s">
        <v>5437</v>
      </c>
      <c r="D2585" t="s">
        <v>14925</v>
      </c>
      <c r="E2585" t="s">
        <v>14926</v>
      </c>
      <c r="F2585" t="s">
        <v>14927</v>
      </c>
      <c r="G2585" t="s">
        <v>14928</v>
      </c>
      <c r="H2585">
        <v>1404</v>
      </c>
      <c r="I2585" s="1">
        <v>409.89131254410501</v>
      </c>
      <c r="J2585" t="s">
        <v>14758</v>
      </c>
      <c r="K2585" t="s">
        <v>14759</v>
      </c>
      <c r="L2585" t="s">
        <v>19</v>
      </c>
      <c r="M2585">
        <v>0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</row>
    <row r="2586" spans="1:19" x14ac:dyDescent="0.25">
      <c r="A2586" t="s">
        <v>14298</v>
      </c>
      <c r="B2586" t="s">
        <v>11</v>
      </c>
      <c r="C2586" t="s">
        <v>5437</v>
      </c>
      <c r="D2586" t="s">
        <v>14299</v>
      </c>
      <c r="E2586" t="s">
        <v>14300</v>
      </c>
      <c r="F2586" t="s">
        <v>14301</v>
      </c>
      <c r="G2586" t="s">
        <v>2284</v>
      </c>
      <c r="H2586">
        <v>2366.2296874864701</v>
      </c>
      <c r="I2586" s="1">
        <v>700.58038607870401</v>
      </c>
      <c r="J2586" t="s">
        <v>14277</v>
      </c>
      <c r="K2586" t="s">
        <v>14278</v>
      </c>
      <c r="L2586" t="s">
        <v>19</v>
      </c>
      <c r="M2586">
        <v>1</v>
      </c>
      <c r="N2586">
        <v>0</v>
      </c>
      <c r="O2586">
        <v>9</v>
      </c>
      <c r="P2586">
        <v>2</v>
      </c>
      <c r="Q2586">
        <v>0</v>
      </c>
      <c r="R2586">
        <v>0</v>
      </c>
      <c r="S2586">
        <v>0</v>
      </c>
    </row>
    <row r="2587" spans="1:19" x14ac:dyDescent="0.25">
      <c r="A2587" t="s">
        <v>14302</v>
      </c>
      <c r="B2587" t="s">
        <v>11</v>
      </c>
      <c r="C2587" t="s">
        <v>5437</v>
      </c>
      <c r="D2587" t="s">
        <v>14299</v>
      </c>
      <c r="E2587" t="s">
        <v>14300</v>
      </c>
      <c r="F2587" t="s">
        <v>14301</v>
      </c>
      <c r="G2587" t="s">
        <v>778</v>
      </c>
      <c r="H2587">
        <v>2263.3443778211099</v>
      </c>
      <c r="I2587" s="1">
        <v>685.27673044064102</v>
      </c>
      <c r="J2587" t="s">
        <v>14277</v>
      </c>
      <c r="K2587" t="s">
        <v>14278</v>
      </c>
      <c r="L2587" t="s">
        <v>19</v>
      </c>
      <c r="M2587">
        <v>3</v>
      </c>
      <c r="N2587">
        <v>10</v>
      </c>
      <c r="O2587">
        <v>1</v>
      </c>
      <c r="P2587">
        <v>4</v>
      </c>
      <c r="Q2587">
        <v>0</v>
      </c>
      <c r="R2587">
        <v>0</v>
      </c>
      <c r="S2587">
        <v>2</v>
      </c>
    </row>
    <row r="2588" spans="1:19" x14ac:dyDescent="0.25">
      <c r="A2588" t="s">
        <v>14303</v>
      </c>
      <c r="B2588" t="s">
        <v>11</v>
      </c>
      <c r="C2588" t="s">
        <v>5437</v>
      </c>
      <c r="D2588" t="s">
        <v>14299</v>
      </c>
      <c r="E2588" t="s">
        <v>14300</v>
      </c>
      <c r="F2588" t="s">
        <v>14301</v>
      </c>
      <c r="G2588" t="s">
        <v>14304</v>
      </c>
      <c r="H2588">
        <v>4287.4734737052804</v>
      </c>
      <c r="I2588" s="1">
        <v>726.29376751032498</v>
      </c>
      <c r="J2588" t="s">
        <v>14277</v>
      </c>
      <c r="K2588" t="s">
        <v>14278</v>
      </c>
      <c r="L2588" t="s">
        <v>19</v>
      </c>
      <c r="M2588">
        <v>8</v>
      </c>
      <c r="N2588">
        <v>3</v>
      </c>
      <c r="O2588">
        <v>7</v>
      </c>
      <c r="P2588">
        <v>20</v>
      </c>
      <c r="Q2588">
        <v>2</v>
      </c>
      <c r="R2588">
        <v>0</v>
      </c>
      <c r="S2588">
        <v>1</v>
      </c>
    </row>
    <row r="2589" spans="1:19" x14ac:dyDescent="0.25">
      <c r="A2589" t="s">
        <v>14305</v>
      </c>
      <c r="B2589" t="s">
        <v>11</v>
      </c>
      <c r="C2589" t="s">
        <v>5437</v>
      </c>
      <c r="D2589" t="s">
        <v>14299</v>
      </c>
      <c r="E2589" t="s">
        <v>14300</v>
      </c>
      <c r="F2589" t="s">
        <v>14301</v>
      </c>
      <c r="G2589" t="s">
        <v>1791</v>
      </c>
      <c r="H2589">
        <v>349.95246098713602</v>
      </c>
      <c r="I2589" s="1">
        <v>107.5676210915</v>
      </c>
      <c r="J2589" t="s">
        <v>14277</v>
      </c>
      <c r="K2589" t="s">
        <v>14278</v>
      </c>
      <c r="L2589" t="s">
        <v>19</v>
      </c>
      <c r="M2589">
        <v>0</v>
      </c>
      <c r="N2589">
        <v>0</v>
      </c>
      <c r="O2589">
        <v>0</v>
      </c>
      <c r="P2589">
        <v>2</v>
      </c>
      <c r="Q2589">
        <v>0</v>
      </c>
      <c r="R2589">
        <v>0</v>
      </c>
      <c r="S2589">
        <v>0</v>
      </c>
    </row>
    <row r="2590" spans="1:19" x14ac:dyDescent="0.25">
      <c r="A2590" t="s">
        <v>13504</v>
      </c>
      <c r="B2590" t="s">
        <v>11</v>
      </c>
      <c r="C2590" t="s">
        <v>5437</v>
      </c>
      <c r="D2590" t="s">
        <v>13505</v>
      </c>
      <c r="E2590" t="s">
        <v>13506</v>
      </c>
      <c r="F2590" t="s">
        <v>13507</v>
      </c>
      <c r="G2590" t="s">
        <v>13508</v>
      </c>
      <c r="H2590">
        <v>56.999999999999801</v>
      </c>
      <c r="I2590" s="1">
        <v>12.214285714285699</v>
      </c>
      <c r="J2590" t="s">
        <v>13409</v>
      </c>
      <c r="K2590" t="s">
        <v>13410</v>
      </c>
      <c r="L2590" t="s">
        <v>19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</row>
    <row r="2591" spans="1:19" x14ac:dyDescent="0.25">
      <c r="A2591" t="s">
        <v>14929</v>
      </c>
      <c r="B2591" t="s">
        <v>11</v>
      </c>
      <c r="C2591" t="s">
        <v>5437</v>
      </c>
      <c r="D2591" t="s">
        <v>14930</v>
      </c>
      <c r="E2591" t="s">
        <v>14931</v>
      </c>
      <c r="F2591" t="s">
        <v>14932</v>
      </c>
      <c r="G2591" t="s">
        <v>14933</v>
      </c>
      <c r="H2591">
        <v>954.00000000000102</v>
      </c>
      <c r="I2591" s="1">
        <v>288.463197757812</v>
      </c>
      <c r="J2591" t="s">
        <v>14758</v>
      </c>
      <c r="K2591" t="s">
        <v>14759</v>
      </c>
      <c r="L2591" t="s">
        <v>19</v>
      </c>
      <c r="M2591">
        <v>1</v>
      </c>
      <c r="N2591">
        <v>0</v>
      </c>
      <c r="O2591">
        <v>3</v>
      </c>
      <c r="P2591">
        <v>2</v>
      </c>
      <c r="Q2591">
        <v>0</v>
      </c>
      <c r="R2591">
        <v>0</v>
      </c>
      <c r="S2591">
        <v>1</v>
      </c>
    </row>
    <row r="2592" spans="1:19" x14ac:dyDescent="0.25">
      <c r="A2592" t="s">
        <v>13932</v>
      </c>
      <c r="B2592" t="s">
        <v>11</v>
      </c>
      <c r="C2592" t="s">
        <v>5437</v>
      </c>
      <c r="D2592" t="s">
        <v>13933</v>
      </c>
      <c r="E2592" t="s">
        <v>13934</v>
      </c>
      <c r="F2592" t="s">
        <v>13935</v>
      </c>
      <c r="G2592" t="s">
        <v>13936</v>
      </c>
      <c r="H2592">
        <v>150</v>
      </c>
      <c r="I2592" s="1">
        <v>48.287671232876598</v>
      </c>
      <c r="J2592" t="s">
        <v>13857</v>
      </c>
      <c r="K2592" t="s">
        <v>13858</v>
      </c>
      <c r="L2592" t="s">
        <v>19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</row>
    <row r="2593" spans="1:19" x14ac:dyDescent="0.25">
      <c r="A2593" t="s">
        <v>13937</v>
      </c>
      <c r="B2593" t="s">
        <v>11</v>
      </c>
      <c r="C2593" t="s">
        <v>5437</v>
      </c>
      <c r="D2593" t="s">
        <v>13938</v>
      </c>
      <c r="E2593" t="s">
        <v>13939</v>
      </c>
      <c r="F2593" t="s">
        <v>13940</v>
      </c>
      <c r="G2593" t="s">
        <v>13941</v>
      </c>
      <c r="H2593">
        <v>1176</v>
      </c>
      <c r="I2593" s="1">
        <v>215.32701886004699</v>
      </c>
      <c r="J2593" t="s">
        <v>13857</v>
      </c>
      <c r="K2593" t="s">
        <v>13858</v>
      </c>
      <c r="L2593" t="s">
        <v>19</v>
      </c>
      <c r="M2593">
        <v>0</v>
      </c>
      <c r="N2593">
        <v>0</v>
      </c>
      <c r="O2593">
        <v>1</v>
      </c>
      <c r="P2593">
        <v>0</v>
      </c>
      <c r="Q2593">
        <v>0</v>
      </c>
      <c r="R2593">
        <v>0</v>
      </c>
      <c r="S2593">
        <v>0</v>
      </c>
    </row>
    <row r="2594" spans="1:19" x14ac:dyDescent="0.25">
      <c r="A2594" t="s">
        <v>14595</v>
      </c>
      <c r="B2594" t="s">
        <v>11</v>
      </c>
      <c r="C2594" t="s">
        <v>5437</v>
      </c>
      <c r="D2594" t="s">
        <v>14596</v>
      </c>
      <c r="E2594" t="s">
        <v>14597</v>
      </c>
      <c r="F2594" t="s">
        <v>14598</v>
      </c>
      <c r="G2594" t="s">
        <v>776</v>
      </c>
      <c r="H2594">
        <v>2807</v>
      </c>
      <c r="I2594" s="1">
        <v>533</v>
      </c>
      <c r="J2594" t="s">
        <v>14588</v>
      </c>
      <c r="K2594" t="s">
        <v>14589</v>
      </c>
      <c r="L2594" t="s">
        <v>19</v>
      </c>
      <c r="M2594">
        <v>6</v>
      </c>
      <c r="N2594">
        <v>4</v>
      </c>
      <c r="O2594">
        <v>3</v>
      </c>
      <c r="P2594">
        <v>9</v>
      </c>
      <c r="Q2594">
        <v>2</v>
      </c>
      <c r="R2594">
        <v>0</v>
      </c>
      <c r="S2594">
        <v>1</v>
      </c>
    </row>
    <row r="2595" spans="1:19" x14ac:dyDescent="0.25">
      <c r="A2595" t="s">
        <v>14599</v>
      </c>
      <c r="B2595" t="s">
        <v>11</v>
      </c>
      <c r="C2595" t="s">
        <v>5437</v>
      </c>
      <c r="D2595" t="s">
        <v>14596</v>
      </c>
      <c r="E2595" t="s">
        <v>14597</v>
      </c>
      <c r="F2595" t="s">
        <v>14598</v>
      </c>
      <c r="G2595" t="s">
        <v>2284</v>
      </c>
      <c r="H2595">
        <v>2817</v>
      </c>
      <c r="I2595" s="1">
        <v>681</v>
      </c>
      <c r="J2595" t="s">
        <v>14588</v>
      </c>
      <c r="K2595" t="s">
        <v>14589</v>
      </c>
      <c r="L2595" t="s">
        <v>19</v>
      </c>
      <c r="M2595">
        <v>0</v>
      </c>
      <c r="N2595">
        <v>3</v>
      </c>
      <c r="O2595">
        <v>4</v>
      </c>
      <c r="P2595">
        <v>3</v>
      </c>
      <c r="Q2595">
        <v>0</v>
      </c>
      <c r="R2595">
        <v>0</v>
      </c>
      <c r="S2595">
        <v>1</v>
      </c>
    </row>
    <row r="2596" spans="1:19" x14ac:dyDescent="0.25">
      <c r="A2596" t="s">
        <v>14600</v>
      </c>
      <c r="B2596" t="s">
        <v>11</v>
      </c>
      <c r="C2596" t="s">
        <v>5437</v>
      </c>
      <c r="D2596" t="s">
        <v>14596</v>
      </c>
      <c r="E2596" t="s">
        <v>14597</v>
      </c>
      <c r="F2596" t="s">
        <v>14598</v>
      </c>
      <c r="G2596" t="s">
        <v>1791</v>
      </c>
      <c r="H2596">
        <v>1576</v>
      </c>
      <c r="I2596" s="1">
        <v>323</v>
      </c>
      <c r="J2596" t="s">
        <v>14588</v>
      </c>
      <c r="K2596" t="s">
        <v>14589</v>
      </c>
      <c r="L2596" t="s">
        <v>19</v>
      </c>
      <c r="M2596">
        <v>4</v>
      </c>
      <c r="N2596">
        <v>0</v>
      </c>
      <c r="O2596">
        <v>2</v>
      </c>
      <c r="P2596">
        <v>5</v>
      </c>
      <c r="Q2596">
        <v>0</v>
      </c>
      <c r="R2596">
        <v>0</v>
      </c>
      <c r="S2596">
        <v>0</v>
      </c>
    </row>
    <row r="2597" spans="1:19" x14ac:dyDescent="0.25">
      <c r="A2597" t="s">
        <v>14934</v>
      </c>
      <c r="B2597" t="s">
        <v>11</v>
      </c>
      <c r="C2597" t="s">
        <v>5437</v>
      </c>
      <c r="D2597" t="s">
        <v>14935</v>
      </c>
      <c r="E2597" t="s">
        <v>14936</v>
      </c>
      <c r="F2597" t="s">
        <v>14937</v>
      </c>
      <c r="G2597" t="s">
        <v>14938</v>
      </c>
      <c r="H2597">
        <v>555</v>
      </c>
      <c r="I2597" s="1">
        <v>164.718059889535</v>
      </c>
      <c r="J2597" t="s">
        <v>14758</v>
      </c>
      <c r="K2597" t="s">
        <v>14759</v>
      </c>
      <c r="L2597" t="s">
        <v>19</v>
      </c>
      <c r="M2597">
        <v>0</v>
      </c>
      <c r="N2597">
        <v>0</v>
      </c>
      <c r="O2597">
        <v>4</v>
      </c>
      <c r="P2597">
        <v>0</v>
      </c>
      <c r="Q2597">
        <v>0</v>
      </c>
      <c r="R2597">
        <v>0</v>
      </c>
      <c r="S2597">
        <v>0</v>
      </c>
    </row>
    <row r="2598" spans="1:19" x14ac:dyDescent="0.25">
      <c r="A2598" t="s">
        <v>14422</v>
      </c>
      <c r="B2598" t="s">
        <v>11</v>
      </c>
      <c r="C2598" t="s">
        <v>5437</v>
      </c>
      <c r="D2598" t="s">
        <v>14423</v>
      </c>
      <c r="E2598" t="s">
        <v>14424</v>
      </c>
      <c r="F2598" t="s">
        <v>14425</v>
      </c>
      <c r="G2598" t="s">
        <v>14426</v>
      </c>
      <c r="H2598">
        <v>46</v>
      </c>
      <c r="I2598" s="1">
        <v>13.702127659574501</v>
      </c>
      <c r="J2598" t="s">
        <v>14374</v>
      </c>
      <c r="K2598" t="s">
        <v>14375</v>
      </c>
      <c r="L2598" t="s">
        <v>19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</row>
    <row r="2599" spans="1:19" x14ac:dyDescent="0.25">
      <c r="A2599" t="s">
        <v>14939</v>
      </c>
      <c r="B2599" t="s">
        <v>11</v>
      </c>
      <c r="C2599" t="s">
        <v>5437</v>
      </c>
      <c r="D2599" t="s">
        <v>14940</v>
      </c>
      <c r="E2599" t="s">
        <v>14941</v>
      </c>
      <c r="F2599" t="s">
        <v>14942</v>
      </c>
      <c r="G2599" t="s">
        <v>14943</v>
      </c>
      <c r="H2599">
        <v>67</v>
      </c>
      <c r="I2599" s="1">
        <v>23.540540540540501</v>
      </c>
      <c r="J2599" t="s">
        <v>14758</v>
      </c>
      <c r="K2599" t="s">
        <v>14759</v>
      </c>
      <c r="L2599" t="s">
        <v>19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</row>
    <row r="2600" spans="1:19" x14ac:dyDescent="0.25">
      <c r="A2600" t="s">
        <v>13225</v>
      </c>
      <c r="B2600" t="s">
        <v>11</v>
      </c>
      <c r="C2600" t="s">
        <v>5437</v>
      </c>
      <c r="D2600" t="s">
        <v>13226</v>
      </c>
      <c r="E2600" t="s">
        <v>13227</v>
      </c>
      <c r="F2600" t="s">
        <v>13228</v>
      </c>
      <c r="G2600" t="s">
        <v>13229</v>
      </c>
      <c r="H2600">
        <v>5138</v>
      </c>
      <c r="I2600" s="1">
        <v>1440.92950807083</v>
      </c>
      <c r="J2600" t="s">
        <v>13199</v>
      </c>
      <c r="K2600" t="s">
        <v>13200</v>
      </c>
      <c r="L2600" t="s">
        <v>19</v>
      </c>
      <c r="M2600">
        <v>1</v>
      </c>
      <c r="N2600">
        <v>2</v>
      </c>
      <c r="O2600">
        <v>17</v>
      </c>
      <c r="P2600">
        <v>7</v>
      </c>
      <c r="Q2600">
        <v>0</v>
      </c>
      <c r="R2600">
        <v>0</v>
      </c>
      <c r="S2600">
        <v>1</v>
      </c>
    </row>
    <row r="2601" spans="1:19" x14ac:dyDescent="0.25">
      <c r="A2601" t="s">
        <v>14427</v>
      </c>
      <c r="B2601" t="s">
        <v>11</v>
      </c>
      <c r="C2601" t="s">
        <v>5437</v>
      </c>
      <c r="D2601" t="s">
        <v>14428</v>
      </c>
      <c r="E2601" t="s">
        <v>7098</v>
      </c>
      <c r="F2601" t="s">
        <v>14429</v>
      </c>
      <c r="G2601" t="s">
        <v>7100</v>
      </c>
      <c r="H2601">
        <v>355</v>
      </c>
      <c r="I2601" s="1">
        <v>69.296579129960605</v>
      </c>
      <c r="J2601" t="s">
        <v>14374</v>
      </c>
      <c r="K2601" t="s">
        <v>14375</v>
      </c>
      <c r="L2601" t="s">
        <v>19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</row>
    <row r="2602" spans="1:19" x14ac:dyDescent="0.25">
      <c r="A2602" t="s">
        <v>13509</v>
      </c>
      <c r="B2602" t="s">
        <v>11</v>
      </c>
      <c r="C2602" t="s">
        <v>5437</v>
      </c>
      <c r="D2602" t="s">
        <v>13510</v>
      </c>
      <c r="E2602" t="s">
        <v>13511</v>
      </c>
      <c r="F2602" t="s">
        <v>13512</v>
      </c>
      <c r="G2602" t="s">
        <v>13513</v>
      </c>
      <c r="H2602">
        <v>1059</v>
      </c>
      <c r="I2602" s="1">
        <v>333.48681087545202</v>
      </c>
      <c r="J2602" t="s">
        <v>13409</v>
      </c>
      <c r="K2602" t="s">
        <v>13410</v>
      </c>
      <c r="L2602" t="s">
        <v>19</v>
      </c>
      <c r="M2602">
        <v>1</v>
      </c>
      <c r="N2602">
        <v>0</v>
      </c>
      <c r="O2602">
        <v>3</v>
      </c>
      <c r="P2602">
        <v>3</v>
      </c>
      <c r="Q2602">
        <v>0</v>
      </c>
      <c r="R2602">
        <v>0</v>
      </c>
      <c r="S2602">
        <v>1</v>
      </c>
    </row>
    <row r="2603" spans="1:19" x14ac:dyDescent="0.25">
      <c r="A2603" t="s">
        <v>13942</v>
      </c>
      <c r="B2603" t="s">
        <v>11</v>
      </c>
      <c r="C2603" t="s">
        <v>5437</v>
      </c>
      <c r="D2603" t="s">
        <v>13943</v>
      </c>
      <c r="E2603" t="s">
        <v>7794</v>
      </c>
      <c r="F2603" t="s">
        <v>13944</v>
      </c>
      <c r="G2603" t="s">
        <v>7796</v>
      </c>
      <c r="H2603">
        <v>131</v>
      </c>
      <c r="I2603" s="1">
        <v>32.230158730158699</v>
      </c>
      <c r="J2603" t="s">
        <v>13857</v>
      </c>
      <c r="K2603" t="s">
        <v>13858</v>
      </c>
      <c r="L2603" t="s">
        <v>19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</row>
    <row r="2604" spans="1:19" x14ac:dyDescent="0.25">
      <c r="A2604" t="s">
        <v>13945</v>
      </c>
      <c r="B2604" t="s">
        <v>11</v>
      </c>
      <c r="C2604" t="s">
        <v>5437</v>
      </c>
      <c r="D2604" t="s">
        <v>13946</v>
      </c>
      <c r="E2604" t="s">
        <v>13947</v>
      </c>
      <c r="F2604" t="s">
        <v>13948</v>
      </c>
      <c r="G2604" t="s">
        <v>13949</v>
      </c>
      <c r="H2604">
        <v>247</v>
      </c>
      <c r="I2604" s="1">
        <v>70</v>
      </c>
      <c r="J2604" t="s">
        <v>13857</v>
      </c>
      <c r="K2604" t="s">
        <v>13858</v>
      </c>
      <c r="L2604" t="s">
        <v>19</v>
      </c>
      <c r="M2604">
        <v>0</v>
      </c>
      <c r="N2604">
        <v>0</v>
      </c>
      <c r="O2604">
        <v>1</v>
      </c>
      <c r="P2604">
        <v>0</v>
      </c>
      <c r="Q2604">
        <v>0</v>
      </c>
      <c r="R2604">
        <v>0</v>
      </c>
      <c r="S2604">
        <v>0</v>
      </c>
    </row>
    <row r="2605" spans="1:19" x14ac:dyDescent="0.25">
      <c r="A2605" t="s">
        <v>13514</v>
      </c>
      <c r="B2605" t="s">
        <v>11</v>
      </c>
      <c r="C2605" t="s">
        <v>5437</v>
      </c>
      <c r="D2605" t="s">
        <v>13515</v>
      </c>
      <c r="E2605" t="s">
        <v>13516</v>
      </c>
      <c r="F2605" t="s">
        <v>13517</v>
      </c>
      <c r="G2605" t="s">
        <v>13518</v>
      </c>
      <c r="H2605">
        <v>193</v>
      </c>
      <c r="I2605" s="1">
        <v>59.145161290322498</v>
      </c>
      <c r="J2605" t="s">
        <v>13409</v>
      </c>
      <c r="K2605" t="s">
        <v>13410</v>
      </c>
      <c r="L2605" t="s">
        <v>19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</row>
    <row r="2606" spans="1:19" x14ac:dyDescent="0.25">
      <c r="A2606" t="s">
        <v>13287</v>
      </c>
      <c r="B2606" t="s">
        <v>11</v>
      </c>
      <c r="C2606" t="s">
        <v>5437</v>
      </c>
      <c r="D2606" t="s">
        <v>13288</v>
      </c>
      <c r="E2606" t="s">
        <v>13289</v>
      </c>
      <c r="F2606" t="s">
        <v>13290</v>
      </c>
      <c r="G2606" t="s">
        <v>13291</v>
      </c>
      <c r="H2606">
        <v>3123.88185578823</v>
      </c>
      <c r="I2606" s="1">
        <v>942.06861081180205</v>
      </c>
      <c r="J2606" t="s">
        <v>13273</v>
      </c>
      <c r="K2606" t="s">
        <v>13274</v>
      </c>
      <c r="L2606" t="s">
        <v>19</v>
      </c>
      <c r="M2606">
        <v>4</v>
      </c>
      <c r="N2606">
        <v>2</v>
      </c>
      <c r="O2606">
        <v>12</v>
      </c>
      <c r="P2606">
        <v>7</v>
      </c>
      <c r="Q2606">
        <v>2</v>
      </c>
      <c r="R2606">
        <v>0</v>
      </c>
      <c r="S2606">
        <v>2</v>
      </c>
    </row>
    <row r="2607" spans="1:19" x14ac:dyDescent="0.25">
      <c r="A2607" t="s">
        <v>13292</v>
      </c>
      <c r="B2607" t="s">
        <v>11</v>
      </c>
      <c r="C2607" t="s">
        <v>5437</v>
      </c>
      <c r="D2607" t="s">
        <v>13288</v>
      </c>
      <c r="E2607" t="s">
        <v>13289</v>
      </c>
      <c r="F2607" t="s">
        <v>13293</v>
      </c>
      <c r="G2607" t="s">
        <v>13294</v>
      </c>
      <c r="H2607">
        <v>1705.7417863933199</v>
      </c>
      <c r="I2607" s="1">
        <v>451.16573577717202</v>
      </c>
      <c r="J2607" t="s">
        <v>13273</v>
      </c>
      <c r="K2607" t="s">
        <v>13274</v>
      </c>
      <c r="L2607" t="s">
        <v>19</v>
      </c>
      <c r="M2607">
        <v>0</v>
      </c>
      <c r="N2607">
        <v>0</v>
      </c>
      <c r="O2607">
        <v>3</v>
      </c>
      <c r="P2607">
        <v>2</v>
      </c>
      <c r="Q2607">
        <v>0</v>
      </c>
      <c r="R2607">
        <v>0</v>
      </c>
      <c r="S2607">
        <v>0</v>
      </c>
    </row>
    <row r="2608" spans="1:19" x14ac:dyDescent="0.25">
      <c r="A2608" t="s">
        <v>13295</v>
      </c>
      <c r="B2608" t="s">
        <v>11</v>
      </c>
      <c r="C2608" t="s">
        <v>5437</v>
      </c>
      <c r="D2608" t="s">
        <v>13288</v>
      </c>
      <c r="E2608" t="s">
        <v>13289</v>
      </c>
      <c r="F2608" t="s">
        <v>13296</v>
      </c>
      <c r="G2608" t="s">
        <v>13297</v>
      </c>
      <c r="H2608">
        <v>3743.3368913870199</v>
      </c>
      <c r="I2608" s="1">
        <v>851.29266437284696</v>
      </c>
      <c r="J2608" t="s">
        <v>13273</v>
      </c>
      <c r="K2608" t="s">
        <v>13274</v>
      </c>
      <c r="L2608" t="s">
        <v>19</v>
      </c>
      <c r="M2608">
        <v>0</v>
      </c>
      <c r="N2608">
        <v>0</v>
      </c>
      <c r="O2608">
        <v>5</v>
      </c>
      <c r="P2608">
        <v>1</v>
      </c>
      <c r="Q2608">
        <v>0</v>
      </c>
      <c r="R2608">
        <v>0</v>
      </c>
      <c r="S2608">
        <v>1</v>
      </c>
    </row>
    <row r="2609" spans="1:19" x14ac:dyDescent="0.25">
      <c r="A2609" t="s">
        <v>13298</v>
      </c>
      <c r="B2609" t="s">
        <v>11</v>
      </c>
      <c r="C2609" t="s">
        <v>5437</v>
      </c>
      <c r="D2609" t="s">
        <v>13288</v>
      </c>
      <c r="E2609" t="s">
        <v>13289</v>
      </c>
      <c r="F2609" t="s">
        <v>13296</v>
      </c>
      <c r="G2609" t="s">
        <v>13299</v>
      </c>
      <c r="H2609">
        <v>3255.4725650022301</v>
      </c>
      <c r="I2609" s="1">
        <v>753.34949413153799</v>
      </c>
      <c r="J2609" t="s">
        <v>13273</v>
      </c>
      <c r="K2609" t="s">
        <v>13274</v>
      </c>
      <c r="L2609" t="s">
        <v>19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</row>
    <row r="2610" spans="1:19" x14ac:dyDescent="0.25">
      <c r="A2610" t="s">
        <v>13300</v>
      </c>
      <c r="B2610" t="s">
        <v>11</v>
      </c>
      <c r="C2610" t="s">
        <v>5437</v>
      </c>
      <c r="D2610" t="s">
        <v>13288</v>
      </c>
      <c r="E2610" t="s">
        <v>13289</v>
      </c>
      <c r="F2610" t="s">
        <v>13296</v>
      </c>
      <c r="G2610" t="s">
        <v>2284</v>
      </c>
      <c r="H2610">
        <v>1946.2027125172201</v>
      </c>
      <c r="I2610" s="1">
        <v>510.12624002184702</v>
      </c>
      <c r="J2610" t="s">
        <v>13273</v>
      </c>
      <c r="K2610" t="s">
        <v>13274</v>
      </c>
      <c r="L2610" t="s">
        <v>19</v>
      </c>
      <c r="M2610">
        <v>12</v>
      </c>
      <c r="N2610">
        <v>8</v>
      </c>
      <c r="O2610">
        <v>22</v>
      </c>
      <c r="P2610">
        <v>24</v>
      </c>
      <c r="Q2610">
        <v>0</v>
      </c>
      <c r="R2610">
        <v>1</v>
      </c>
      <c r="S2610">
        <v>3</v>
      </c>
    </row>
    <row r="2611" spans="1:19" x14ac:dyDescent="0.25">
      <c r="A2611" t="s">
        <v>13301</v>
      </c>
      <c r="B2611" t="s">
        <v>11</v>
      </c>
      <c r="C2611" t="s">
        <v>5437</v>
      </c>
      <c r="D2611" t="s">
        <v>13288</v>
      </c>
      <c r="E2611" t="s">
        <v>13289</v>
      </c>
      <c r="F2611" t="s">
        <v>13296</v>
      </c>
      <c r="G2611" t="s">
        <v>13302</v>
      </c>
      <c r="H2611">
        <v>5395.6515681041601</v>
      </c>
      <c r="I2611" s="1">
        <v>1334.48857915949</v>
      </c>
      <c r="J2611" t="s">
        <v>13273</v>
      </c>
      <c r="K2611" t="s">
        <v>13274</v>
      </c>
      <c r="L2611" t="s">
        <v>19</v>
      </c>
      <c r="M2611">
        <v>6</v>
      </c>
      <c r="N2611">
        <v>6</v>
      </c>
      <c r="O2611">
        <v>4</v>
      </c>
      <c r="P2611">
        <v>9</v>
      </c>
      <c r="Q2611">
        <v>3</v>
      </c>
      <c r="R2611">
        <v>0</v>
      </c>
      <c r="S2611">
        <v>2</v>
      </c>
    </row>
    <row r="2612" spans="1:19" x14ac:dyDescent="0.25">
      <c r="A2612" t="s">
        <v>13303</v>
      </c>
      <c r="B2612" t="s">
        <v>11</v>
      </c>
      <c r="C2612" t="s">
        <v>5437</v>
      </c>
      <c r="D2612" t="s">
        <v>13288</v>
      </c>
      <c r="E2612" t="s">
        <v>13289</v>
      </c>
      <c r="F2612" t="s">
        <v>13296</v>
      </c>
      <c r="G2612" t="s">
        <v>13304</v>
      </c>
      <c r="H2612">
        <v>3624.8827354699201</v>
      </c>
      <c r="I2612" s="1">
        <v>837.25707300349302</v>
      </c>
      <c r="J2612" t="s">
        <v>13273</v>
      </c>
      <c r="K2612" t="s">
        <v>13274</v>
      </c>
      <c r="L2612" t="s">
        <v>19</v>
      </c>
      <c r="M2612">
        <v>1</v>
      </c>
      <c r="N2612">
        <v>1</v>
      </c>
      <c r="O2612">
        <v>7</v>
      </c>
      <c r="P2612">
        <v>5</v>
      </c>
      <c r="Q2612">
        <v>0</v>
      </c>
      <c r="R2612">
        <v>0</v>
      </c>
      <c r="S2612">
        <v>0</v>
      </c>
    </row>
    <row r="2613" spans="1:19" x14ac:dyDescent="0.25">
      <c r="A2613" t="s">
        <v>13305</v>
      </c>
      <c r="B2613" t="s">
        <v>11</v>
      </c>
      <c r="C2613" t="s">
        <v>5437</v>
      </c>
      <c r="D2613" t="s">
        <v>13288</v>
      </c>
      <c r="E2613" t="s">
        <v>13289</v>
      </c>
      <c r="F2613" t="s">
        <v>13296</v>
      </c>
      <c r="G2613" t="s">
        <v>13306</v>
      </c>
      <c r="H2613">
        <v>992.82988533791604</v>
      </c>
      <c r="I2613" s="1">
        <v>222.19104895294501</v>
      </c>
      <c r="J2613" t="s">
        <v>13273</v>
      </c>
      <c r="K2613" t="s">
        <v>13274</v>
      </c>
      <c r="L2613" t="s">
        <v>19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</row>
    <row r="2614" spans="1:19" x14ac:dyDescent="0.25">
      <c r="A2614" t="s">
        <v>13950</v>
      </c>
      <c r="B2614" t="s">
        <v>11</v>
      </c>
      <c r="C2614" t="s">
        <v>5437</v>
      </c>
      <c r="D2614" t="s">
        <v>13951</v>
      </c>
      <c r="E2614" t="s">
        <v>13952</v>
      </c>
      <c r="F2614" t="s">
        <v>13953</v>
      </c>
      <c r="G2614" t="s">
        <v>13954</v>
      </c>
      <c r="H2614">
        <v>864</v>
      </c>
      <c r="I2614" s="1">
        <v>268.16556555278601</v>
      </c>
      <c r="J2614" t="s">
        <v>13857</v>
      </c>
      <c r="K2614" t="s">
        <v>13858</v>
      </c>
      <c r="L2614" t="s">
        <v>19</v>
      </c>
      <c r="M2614">
        <v>0</v>
      </c>
      <c r="N2614">
        <v>0</v>
      </c>
      <c r="O2614">
        <v>3</v>
      </c>
      <c r="P2614">
        <v>0</v>
      </c>
      <c r="Q2614">
        <v>0</v>
      </c>
      <c r="R2614">
        <v>0</v>
      </c>
      <c r="S2614">
        <v>1</v>
      </c>
    </row>
    <row r="2615" spans="1:19" x14ac:dyDescent="0.25">
      <c r="A2615" t="s">
        <v>15120</v>
      </c>
      <c r="B2615" t="s">
        <v>11</v>
      </c>
      <c r="C2615" t="s">
        <v>5437</v>
      </c>
      <c r="D2615" t="s">
        <v>15121</v>
      </c>
      <c r="E2615" t="s">
        <v>15122</v>
      </c>
      <c r="F2615" t="s">
        <v>15123</v>
      </c>
      <c r="G2615" t="s">
        <v>15124</v>
      </c>
      <c r="H2615">
        <v>755.00000000000102</v>
      </c>
      <c r="I2615" s="1">
        <v>117.23716092651701</v>
      </c>
      <c r="J2615" t="s">
        <v>15114</v>
      </c>
      <c r="K2615" t="s">
        <v>15115</v>
      </c>
      <c r="L2615" t="s">
        <v>19</v>
      </c>
      <c r="M2615">
        <v>0</v>
      </c>
      <c r="N2615">
        <v>0</v>
      </c>
      <c r="O2615">
        <v>2</v>
      </c>
      <c r="P2615">
        <v>0</v>
      </c>
      <c r="Q2615">
        <v>0</v>
      </c>
      <c r="R2615">
        <v>0</v>
      </c>
      <c r="S2615">
        <v>1</v>
      </c>
    </row>
    <row r="2616" spans="1:19" x14ac:dyDescent="0.25">
      <c r="A2616" t="s">
        <v>5450</v>
      </c>
      <c r="B2616" t="s">
        <v>11</v>
      </c>
      <c r="C2616" t="s">
        <v>5437</v>
      </c>
      <c r="D2616" t="s">
        <v>5451</v>
      </c>
      <c r="E2616" t="s">
        <v>5452</v>
      </c>
      <c r="F2616" t="s">
        <v>5453</v>
      </c>
      <c r="G2616" t="s">
        <v>5454</v>
      </c>
      <c r="H2616">
        <v>3854</v>
      </c>
      <c r="I2616" s="1">
        <v>1312.8339798311399</v>
      </c>
      <c r="J2616" t="s">
        <v>5309</v>
      </c>
      <c r="K2616" t="s">
        <v>5310</v>
      </c>
      <c r="L2616" t="s">
        <v>19</v>
      </c>
      <c r="M2616">
        <v>10</v>
      </c>
      <c r="N2616">
        <v>5</v>
      </c>
      <c r="O2616">
        <v>18</v>
      </c>
      <c r="P2616">
        <v>18</v>
      </c>
      <c r="Q2616">
        <v>1</v>
      </c>
      <c r="R2616">
        <v>1</v>
      </c>
      <c r="S2616">
        <v>3</v>
      </c>
    </row>
    <row r="2617" spans="1:19" x14ac:dyDescent="0.25">
      <c r="A2617" t="s">
        <v>15125</v>
      </c>
      <c r="B2617" t="s">
        <v>11</v>
      </c>
      <c r="C2617" t="s">
        <v>5437</v>
      </c>
      <c r="D2617" t="s">
        <v>15126</v>
      </c>
      <c r="E2617" t="s">
        <v>6544</v>
      </c>
      <c r="F2617" t="s">
        <v>15127</v>
      </c>
      <c r="G2617" t="s">
        <v>15128</v>
      </c>
      <c r="H2617">
        <v>232.00000000000099</v>
      </c>
      <c r="I2617" s="1">
        <v>37.621621621621799</v>
      </c>
      <c r="J2617" t="s">
        <v>15114</v>
      </c>
      <c r="K2617" t="s">
        <v>15115</v>
      </c>
      <c r="L2617" t="s">
        <v>19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</row>
    <row r="2618" spans="1:19" x14ac:dyDescent="0.25">
      <c r="A2618" t="s">
        <v>13307</v>
      </c>
      <c r="B2618" t="s">
        <v>11</v>
      </c>
      <c r="C2618" t="s">
        <v>5437</v>
      </c>
      <c r="D2618" t="s">
        <v>13308</v>
      </c>
      <c r="E2618" t="s">
        <v>13309</v>
      </c>
      <c r="F2618" t="s">
        <v>13310</v>
      </c>
      <c r="G2618" t="s">
        <v>13311</v>
      </c>
      <c r="H2618">
        <v>6559</v>
      </c>
      <c r="I2618" s="1">
        <v>1063.10403908067</v>
      </c>
      <c r="J2618" t="s">
        <v>13273</v>
      </c>
      <c r="K2618" t="s">
        <v>13274</v>
      </c>
      <c r="L2618" t="s">
        <v>19</v>
      </c>
      <c r="M2618">
        <v>6</v>
      </c>
      <c r="N2618">
        <v>6</v>
      </c>
      <c r="O2618">
        <v>10</v>
      </c>
      <c r="P2618">
        <v>11</v>
      </c>
      <c r="Q2618">
        <v>1</v>
      </c>
      <c r="R2618">
        <v>1</v>
      </c>
      <c r="S2618">
        <v>1</v>
      </c>
    </row>
    <row r="2619" spans="1:19" x14ac:dyDescent="0.25">
      <c r="A2619" t="s">
        <v>13519</v>
      </c>
      <c r="B2619" t="s">
        <v>11</v>
      </c>
      <c r="C2619" t="s">
        <v>5437</v>
      </c>
      <c r="D2619" t="s">
        <v>13520</v>
      </c>
      <c r="E2619" t="s">
        <v>13521</v>
      </c>
      <c r="F2619" t="s">
        <v>13522</v>
      </c>
      <c r="G2619" t="s">
        <v>13523</v>
      </c>
      <c r="H2619">
        <v>6713</v>
      </c>
      <c r="I2619" s="1">
        <v>1151.58017023603</v>
      </c>
      <c r="J2619" t="s">
        <v>13409</v>
      </c>
      <c r="K2619" t="s">
        <v>13410</v>
      </c>
      <c r="L2619" t="s">
        <v>19</v>
      </c>
      <c r="M2619">
        <v>7</v>
      </c>
      <c r="N2619">
        <v>14</v>
      </c>
      <c r="O2619">
        <v>15</v>
      </c>
      <c r="P2619">
        <v>21</v>
      </c>
      <c r="Q2619">
        <v>4</v>
      </c>
      <c r="R2619">
        <v>0</v>
      </c>
      <c r="S2619">
        <v>2</v>
      </c>
    </row>
    <row r="2620" spans="1:19" x14ac:dyDescent="0.25">
      <c r="A2620" t="s">
        <v>5455</v>
      </c>
      <c r="B2620" t="s">
        <v>11</v>
      </c>
      <c r="C2620" t="s">
        <v>5437</v>
      </c>
      <c r="D2620" t="s">
        <v>5456</v>
      </c>
      <c r="E2620" t="s">
        <v>5457</v>
      </c>
      <c r="F2620" t="s">
        <v>5458</v>
      </c>
      <c r="G2620" t="s">
        <v>5459</v>
      </c>
      <c r="H2620">
        <v>107</v>
      </c>
      <c r="I2620" s="1">
        <v>56.814159292035399</v>
      </c>
      <c r="J2620" t="s">
        <v>5309</v>
      </c>
      <c r="K2620" t="s">
        <v>5310</v>
      </c>
      <c r="L2620" t="s">
        <v>19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</row>
    <row r="2621" spans="1:19" x14ac:dyDescent="0.25">
      <c r="A2621" t="s">
        <v>14106</v>
      </c>
      <c r="B2621" t="s">
        <v>11</v>
      </c>
      <c r="C2621" t="s">
        <v>5437</v>
      </c>
      <c r="D2621" t="s">
        <v>14107</v>
      </c>
      <c r="E2621" t="s">
        <v>14108</v>
      </c>
      <c r="F2621" t="s">
        <v>14109</v>
      </c>
      <c r="G2621" t="s">
        <v>13267</v>
      </c>
      <c r="H2621">
        <v>3201</v>
      </c>
      <c r="I2621" s="1">
        <v>802</v>
      </c>
      <c r="J2621" t="s">
        <v>14110</v>
      </c>
      <c r="K2621" t="s">
        <v>14111</v>
      </c>
      <c r="L2621" t="s">
        <v>19</v>
      </c>
      <c r="M2621">
        <v>3</v>
      </c>
      <c r="N2621">
        <v>3</v>
      </c>
      <c r="O2621">
        <v>5</v>
      </c>
      <c r="P2621">
        <v>8</v>
      </c>
      <c r="Q2621">
        <v>0</v>
      </c>
      <c r="R2621">
        <v>1</v>
      </c>
      <c r="S2621">
        <v>1</v>
      </c>
    </row>
    <row r="2622" spans="1:19" x14ac:dyDescent="0.25">
      <c r="A2622" t="s">
        <v>14112</v>
      </c>
      <c r="B2622" t="s">
        <v>11</v>
      </c>
      <c r="C2622" t="s">
        <v>5437</v>
      </c>
      <c r="D2622" t="s">
        <v>14107</v>
      </c>
      <c r="E2622" t="s">
        <v>14108</v>
      </c>
      <c r="F2622" t="s">
        <v>14109</v>
      </c>
      <c r="G2622" t="s">
        <v>1889</v>
      </c>
      <c r="H2622">
        <v>5859</v>
      </c>
      <c r="I2622" s="1">
        <v>752</v>
      </c>
      <c r="J2622" t="s">
        <v>14110</v>
      </c>
      <c r="K2622" t="s">
        <v>14111</v>
      </c>
      <c r="L2622" t="s">
        <v>19</v>
      </c>
      <c r="M2622">
        <v>5</v>
      </c>
      <c r="N2622">
        <v>4</v>
      </c>
      <c r="O2622">
        <v>5</v>
      </c>
      <c r="P2622">
        <v>10</v>
      </c>
      <c r="Q2622">
        <v>1</v>
      </c>
      <c r="R2622">
        <v>0</v>
      </c>
      <c r="S2622">
        <v>2</v>
      </c>
    </row>
    <row r="2623" spans="1:19" x14ac:dyDescent="0.25">
      <c r="A2623" t="s">
        <v>13955</v>
      </c>
      <c r="B2623" t="s">
        <v>11</v>
      </c>
      <c r="C2623" t="s">
        <v>5437</v>
      </c>
      <c r="D2623" t="s">
        <v>13956</v>
      </c>
      <c r="E2623" t="s">
        <v>13957</v>
      </c>
      <c r="F2623" t="s">
        <v>13958</v>
      </c>
      <c r="G2623" t="s">
        <v>13959</v>
      </c>
      <c r="H2623">
        <v>569</v>
      </c>
      <c r="I2623" s="1">
        <v>225.53800787340199</v>
      </c>
      <c r="J2623" t="s">
        <v>13857</v>
      </c>
      <c r="K2623" t="s">
        <v>13858</v>
      </c>
      <c r="L2623" t="s">
        <v>19</v>
      </c>
      <c r="M2623">
        <v>0</v>
      </c>
      <c r="N2623">
        <v>0</v>
      </c>
      <c r="O2623">
        <v>1</v>
      </c>
      <c r="P2623">
        <v>1</v>
      </c>
      <c r="Q2623">
        <v>0</v>
      </c>
      <c r="R2623">
        <v>0</v>
      </c>
      <c r="S2623">
        <v>1</v>
      </c>
    </row>
    <row r="2624" spans="1:19" x14ac:dyDescent="0.25">
      <c r="A2624" t="s">
        <v>14430</v>
      </c>
      <c r="B2624" t="s">
        <v>11</v>
      </c>
      <c r="C2624" t="s">
        <v>5437</v>
      </c>
      <c r="D2624" t="s">
        <v>14431</v>
      </c>
      <c r="E2624" t="s">
        <v>14432</v>
      </c>
      <c r="F2624" t="s">
        <v>14433</v>
      </c>
      <c r="G2624" t="s">
        <v>14434</v>
      </c>
      <c r="H2624">
        <v>497</v>
      </c>
      <c r="I2624" s="1">
        <v>148.63121697555701</v>
      </c>
      <c r="J2624" t="s">
        <v>14374</v>
      </c>
      <c r="K2624" t="s">
        <v>14375</v>
      </c>
      <c r="L2624" t="s">
        <v>19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</row>
    <row r="2625" spans="1:19" x14ac:dyDescent="0.25">
      <c r="A2625" t="s">
        <v>13960</v>
      </c>
      <c r="B2625" t="s">
        <v>11</v>
      </c>
      <c r="C2625" t="s">
        <v>5437</v>
      </c>
      <c r="D2625" t="s">
        <v>13961</v>
      </c>
      <c r="E2625" t="s">
        <v>13962</v>
      </c>
      <c r="F2625" t="s">
        <v>13963</v>
      </c>
      <c r="G2625" t="s">
        <v>13964</v>
      </c>
      <c r="H2625">
        <v>1559</v>
      </c>
      <c r="I2625" s="1">
        <v>454.29124296843003</v>
      </c>
      <c r="J2625" t="s">
        <v>13857</v>
      </c>
      <c r="K2625" t="s">
        <v>13858</v>
      </c>
      <c r="L2625" t="s">
        <v>19</v>
      </c>
      <c r="M2625">
        <v>2</v>
      </c>
      <c r="N2625">
        <v>1</v>
      </c>
      <c r="O2625">
        <v>9</v>
      </c>
      <c r="P2625">
        <v>4</v>
      </c>
      <c r="Q2625">
        <v>1</v>
      </c>
      <c r="R2625">
        <v>1</v>
      </c>
      <c r="S2625">
        <v>1</v>
      </c>
    </row>
    <row r="2626" spans="1:19" x14ac:dyDescent="0.25">
      <c r="A2626" t="s">
        <v>14435</v>
      </c>
      <c r="B2626" t="s">
        <v>11</v>
      </c>
      <c r="C2626" t="s">
        <v>5437</v>
      </c>
      <c r="D2626" t="s">
        <v>14436</v>
      </c>
      <c r="E2626" t="s">
        <v>14437</v>
      </c>
      <c r="F2626" t="s">
        <v>14438</v>
      </c>
      <c r="G2626" t="s">
        <v>1889</v>
      </c>
      <c r="H2626">
        <v>2615.9204860519098</v>
      </c>
      <c r="I2626" s="1">
        <v>624.77495479581205</v>
      </c>
      <c r="J2626" t="s">
        <v>14374</v>
      </c>
      <c r="K2626" t="s">
        <v>14375</v>
      </c>
      <c r="L2626" t="s">
        <v>19</v>
      </c>
      <c r="M2626">
        <v>14</v>
      </c>
      <c r="N2626">
        <v>0</v>
      </c>
      <c r="O2626">
        <v>5</v>
      </c>
      <c r="P2626">
        <v>15</v>
      </c>
      <c r="Q2626">
        <v>0</v>
      </c>
      <c r="R2626">
        <v>0</v>
      </c>
      <c r="S2626">
        <v>1</v>
      </c>
    </row>
    <row r="2627" spans="1:19" x14ac:dyDescent="0.25">
      <c r="A2627" t="s">
        <v>14439</v>
      </c>
      <c r="B2627" t="s">
        <v>11</v>
      </c>
      <c r="C2627" t="s">
        <v>5437</v>
      </c>
      <c r="D2627" t="s">
        <v>14436</v>
      </c>
      <c r="E2627" t="s">
        <v>14437</v>
      </c>
      <c r="F2627" t="s">
        <v>14438</v>
      </c>
      <c r="G2627" t="s">
        <v>774</v>
      </c>
      <c r="H2627">
        <v>4348.0795139480797</v>
      </c>
      <c r="I2627" s="1">
        <v>629.08267433422895</v>
      </c>
      <c r="J2627" t="s">
        <v>14374</v>
      </c>
      <c r="K2627" t="s">
        <v>14375</v>
      </c>
      <c r="L2627" t="s">
        <v>19</v>
      </c>
      <c r="M2627">
        <v>7</v>
      </c>
      <c r="N2627">
        <v>11</v>
      </c>
      <c r="O2627">
        <v>5</v>
      </c>
      <c r="P2627">
        <v>5</v>
      </c>
      <c r="Q2627">
        <v>1</v>
      </c>
      <c r="R2627">
        <v>0</v>
      </c>
      <c r="S2627">
        <v>1</v>
      </c>
    </row>
    <row r="2628" spans="1:19" x14ac:dyDescent="0.25">
      <c r="A2628" t="s">
        <v>13965</v>
      </c>
      <c r="B2628" t="s">
        <v>11</v>
      </c>
      <c r="C2628" t="s">
        <v>5437</v>
      </c>
      <c r="D2628" t="s">
        <v>13966</v>
      </c>
      <c r="E2628" t="s">
        <v>13967</v>
      </c>
      <c r="F2628" t="s">
        <v>13968</v>
      </c>
      <c r="G2628" t="s">
        <v>13969</v>
      </c>
      <c r="H2628">
        <v>261</v>
      </c>
      <c r="I2628" s="1">
        <v>95.096552412771501</v>
      </c>
      <c r="J2628" t="s">
        <v>13857</v>
      </c>
      <c r="K2628" t="s">
        <v>13858</v>
      </c>
      <c r="L2628" t="s">
        <v>19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</row>
    <row r="2629" spans="1:19" x14ac:dyDescent="0.25">
      <c r="A2629" t="s">
        <v>13524</v>
      </c>
      <c r="B2629" t="s">
        <v>11</v>
      </c>
      <c r="C2629" t="s">
        <v>5437</v>
      </c>
      <c r="D2629" t="s">
        <v>13525</v>
      </c>
      <c r="E2629" t="s">
        <v>2323</v>
      </c>
      <c r="F2629" t="s">
        <v>13526</v>
      </c>
      <c r="G2629" t="s">
        <v>2325</v>
      </c>
      <c r="H2629">
        <v>588</v>
      </c>
      <c r="I2629" s="1">
        <v>117.49164549992</v>
      </c>
      <c r="J2629" t="s">
        <v>13409</v>
      </c>
      <c r="K2629" t="s">
        <v>13410</v>
      </c>
      <c r="L2629" t="s">
        <v>19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</row>
    <row r="2630" spans="1:19" x14ac:dyDescent="0.25">
      <c r="A2630" t="s">
        <v>14113</v>
      </c>
      <c r="B2630" t="s">
        <v>11</v>
      </c>
      <c r="C2630" t="s">
        <v>5437</v>
      </c>
      <c r="D2630" t="s">
        <v>14114</v>
      </c>
      <c r="E2630" t="s">
        <v>14115</v>
      </c>
      <c r="F2630" t="s">
        <v>14116</v>
      </c>
      <c r="G2630" t="s">
        <v>2284</v>
      </c>
      <c r="H2630">
        <v>3418.6680457253601</v>
      </c>
      <c r="I2630" s="1">
        <v>1228.78793553783</v>
      </c>
      <c r="J2630" t="s">
        <v>14110</v>
      </c>
      <c r="K2630" t="s">
        <v>14111</v>
      </c>
      <c r="L2630" t="s">
        <v>19</v>
      </c>
      <c r="M2630">
        <v>11</v>
      </c>
      <c r="N2630">
        <v>11</v>
      </c>
      <c r="O2630">
        <v>9</v>
      </c>
      <c r="P2630">
        <v>21</v>
      </c>
      <c r="Q2630">
        <v>1</v>
      </c>
      <c r="R2630">
        <v>0</v>
      </c>
      <c r="S2630">
        <v>2</v>
      </c>
    </row>
    <row r="2631" spans="1:19" x14ac:dyDescent="0.25">
      <c r="A2631" t="s">
        <v>14117</v>
      </c>
      <c r="B2631" t="s">
        <v>11</v>
      </c>
      <c r="C2631" t="s">
        <v>5437</v>
      </c>
      <c r="D2631" t="s">
        <v>14114</v>
      </c>
      <c r="E2631" t="s">
        <v>14115</v>
      </c>
      <c r="F2631" t="s">
        <v>14116</v>
      </c>
      <c r="G2631" t="s">
        <v>776</v>
      </c>
      <c r="H2631">
        <v>10357.331954274599</v>
      </c>
      <c r="I2631" s="1">
        <v>1486.3049492694099</v>
      </c>
      <c r="J2631" t="s">
        <v>14110</v>
      </c>
      <c r="K2631" t="s">
        <v>14111</v>
      </c>
      <c r="L2631" t="s">
        <v>19</v>
      </c>
      <c r="M2631">
        <v>7</v>
      </c>
      <c r="N2631">
        <v>3</v>
      </c>
      <c r="O2631">
        <v>12</v>
      </c>
      <c r="P2631">
        <v>15</v>
      </c>
      <c r="Q2631">
        <v>1</v>
      </c>
      <c r="R2631">
        <v>0</v>
      </c>
      <c r="S2631">
        <v>1</v>
      </c>
    </row>
    <row r="2632" spans="1:19" x14ac:dyDescent="0.25">
      <c r="A2632" t="s">
        <v>13527</v>
      </c>
      <c r="B2632" t="s">
        <v>11</v>
      </c>
      <c r="C2632" t="s">
        <v>5437</v>
      </c>
      <c r="D2632" t="s">
        <v>13528</v>
      </c>
      <c r="E2632" t="s">
        <v>13529</v>
      </c>
      <c r="F2632" t="s">
        <v>13530</v>
      </c>
      <c r="G2632" t="s">
        <v>13531</v>
      </c>
      <c r="H2632">
        <v>312</v>
      </c>
      <c r="I2632" s="1">
        <v>94.902668081785095</v>
      </c>
      <c r="J2632" t="s">
        <v>13409</v>
      </c>
      <c r="K2632" t="s">
        <v>13410</v>
      </c>
      <c r="L2632" t="s">
        <v>19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</row>
    <row r="2633" spans="1:19" x14ac:dyDescent="0.25">
      <c r="A2633" t="s">
        <v>13532</v>
      </c>
      <c r="B2633" t="s">
        <v>11</v>
      </c>
      <c r="C2633" t="s">
        <v>5437</v>
      </c>
      <c r="D2633" t="s">
        <v>13533</v>
      </c>
      <c r="E2633" t="s">
        <v>13534</v>
      </c>
      <c r="F2633" t="s">
        <v>13535</v>
      </c>
      <c r="G2633" t="s">
        <v>13536</v>
      </c>
      <c r="H2633">
        <v>110</v>
      </c>
      <c r="I2633" s="1">
        <v>30.720720720720699</v>
      </c>
      <c r="J2633" t="s">
        <v>13409</v>
      </c>
      <c r="K2633" t="s">
        <v>13410</v>
      </c>
      <c r="L2633" t="s">
        <v>19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</row>
    <row r="2634" spans="1:19" x14ac:dyDescent="0.25">
      <c r="A2634" t="s">
        <v>13970</v>
      </c>
      <c r="B2634" t="s">
        <v>11</v>
      </c>
      <c r="C2634" t="s">
        <v>5437</v>
      </c>
      <c r="D2634" t="s">
        <v>13971</v>
      </c>
      <c r="E2634" t="s">
        <v>13972</v>
      </c>
      <c r="F2634" t="s">
        <v>13973</v>
      </c>
      <c r="G2634" t="s">
        <v>13974</v>
      </c>
      <c r="H2634">
        <v>2421</v>
      </c>
      <c r="I2634" s="1">
        <v>1027.3364040660099</v>
      </c>
      <c r="J2634" t="s">
        <v>13857</v>
      </c>
      <c r="K2634" t="s">
        <v>13858</v>
      </c>
      <c r="L2634" t="s">
        <v>19</v>
      </c>
      <c r="M2634">
        <v>10</v>
      </c>
      <c r="N2634">
        <v>0</v>
      </c>
      <c r="O2634">
        <v>20</v>
      </c>
      <c r="P2634">
        <v>5</v>
      </c>
      <c r="Q2634">
        <v>0</v>
      </c>
      <c r="R2634">
        <v>0</v>
      </c>
      <c r="S2634">
        <v>2</v>
      </c>
    </row>
    <row r="2635" spans="1:19" x14ac:dyDescent="0.25">
      <c r="A2635" t="s">
        <v>14306</v>
      </c>
      <c r="B2635" t="s">
        <v>11</v>
      </c>
      <c r="C2635" t="s">
        <v>5437</v>
      </c>
      <c r="D2635" t="s">
        <v>14307</v>
      </c>
      <c r="E2635" t="s">
        <v>14308</v>
      </c>
      <c r="F2635" t="s">
        <v>14309</v>
      </c>
      <c r="G2635" t="s">
        <v>14310</v>
      </c>
      <c r="H2635">
        <v>3130.00000000001</v>
      </c>
      <c r="I2635" s="1">
        <v>624.23309889284099</v>
      </c>
      <c r="J2635" t="s">
        <v>14277</v>
      </c>
      <c r="K2635" t="s">
        <v>14278</v>
      </c>
      <c r="L2635" t="s">
        <v>19</v>
      </c>
      <c r="M2635">
        <v>4</v>
      </c>
      <c r="N2635">
        <v>3</v>
      </c>
      <c r="O2635">
        <v>3</v>
      </c>
      <c r="P2635">
        <v>4</v>
      </c>
      <c r="Q2635">
        <v>1</v>
      </c>
      <c r="R2635">
        <v>0</v>
      </c>
      <c r="S2635">
        <v>1</v>
      </c>
    </row>
    <row r="2636" spans="1:19" x14ac:dyDescent="0.25">
      <c r="A2636" t="s">
        <v>5460</v>
      </c>
      <c r="B2636" t="s">
        <v>11</v>
      </c>
      <c r="C2636" t="s">
        <v>5437</v>
      </c>
      <c r="D2636" t="s">
        <v>5461</v>
      </c>
      <c r="E2636" t="s">
        <v>5462</v>
      </c>
      <c r="F2636" t="s">
        <v>5463</v>
      </c>
      <c r="G2636" t="s">
        <v>5464</v>
      </c>
      <c r="H2636">
        <v>1670</v>
      </c>
      <c r="I2636" s="1">
        <v>491</v>
      </c>
      <c r="J2636" t="s">
        <v>5309</v>
      </c>
      <c r="K2636" t="s">
        <v>5310</v>
      </c>
      <c r="L2636" t="s">
        <v>19</v>
      </c>
      <c r="M2636">
        <v>0</v>
      </c>
      <c r="N2636">
        <v>0</v>
      </c>
      <c r="O2636">
        <v>0</v>
      </c>
      <c r="P2636">
        <v>1</v>
      </c>
      <c r="Q2636">
        <v>0</v>
      </c>
      <c r="R2636">
        <v>1</v>
      </c>
      <c r="S2636">
        <v>0</v>
      </c>
    </row>
    <row r="2637" spans="1:19" x14ac:dyDescent="0.25">
      <c r="A2637" t="s">
        <v>14601</v>
      </c>
      <c r="B2637" t="s">
        <v>11</v>
      </c>
      <c r="C2637" t="s">
        <v>5437</v>
      </c>
      <c r="D2637" t="s">
        <v>14602</v>
      </c>
      <c r="E2637" t="s">
        <v>14603</v>
      </c>
      <c r="F2637" t="s">
        <v>14604</v>
      </c>
      <c r="G2637" t="s">
        <v>14605</v>
      </c>
      <c r="H2637">
        <v>4227.0795805102198</v>
      </c>
      <c r="I2637" s="1">
        <v>1366.16701593942</v>
      </c>
      <c r="J2637" t="s">
        <v>14588</v>
      </c>
      <c r="K2637" t="s">
        <v>14589</v>
      </c>
      <c r="L2637" t="s">
        <v>19</v>
      </c>
      <c r="M2637">
        <v>3</v>
      </c>
      <c r="N2637">
        <v>4</v>
      </c>
      <c r="O2637">
        <v>16</v>
      </c>
      <c r="P2637">
        <v>10</v>
      </c>
      <c r="Q2637">
        <v>0</v>
      </c>
      <c r="R2637">
        <v>0</v>
      </c>
      <c r="S2637">
        <v>2</v>
      </c>
    </row>
    <row r="2638" spans="1:19" x14ac:dyDescent="0.25">
      <c r="A2638" t="s">
        <v>14606</v>
      </c>
      <c r="B2638" t="s">
        <v>11</v>
      </c>
      <c r="C2638" t="s">
        <v>5437</v>
      </c>
      <c r="D2638" t="s">
        <v>14602</v>
      </c>
      <c r="E2638" t="s">
        <v>14603</v>
      </c>
      <c r="F2638" t="s">
        <v>14604</v>
      </c>
      <c r="G2638" t="s">
        <v>14607</v>
      </c>
      <c r="H2638">
        <v>1626.18869647878</v>
      </c>
      <c r="I2638" s="1">
        <v>519.915353042839</v>
      </c>
      <c r="J2638" t="s">
        <v>14588</v>
      </c>
      <c r="K2638" t="s">
        <v>14589</v>
      </c>
      <c r="L2638" t="s">
        <v>19</v>
      </c>
      <c r="M2638">
        <v>5</v>
      </c>
      <c r="N2638">
        <v>12</v>
      </c>
      <c r="O2638">
        <v>3</v>
      </c>
      <c r="P2638">
        <v>9</v>
      </c>
      <c r="Q2638">
        <v>3</v>
      </c>
      <c r="R2638">
        <v>0</v>
      </c>
      <c r="S2638">
        <v>0</v>
      </c>
    </row>
    <row r="2639" spans="1:19" x14ac:dyDescent="0.25">
      <c r="A2639" t="s">
        <v>14608</v>
      </c>
      <c r="B2639" t="s">
        <v>11</v>
      </c>
      <c r="C2639" t="s">
        <v>5437</v>
      </c>
      <c r="D2639" t="s">
        <v>14602</v>
      </c>
      <c r="E2639" t="s">
        <v>14603</v>
      </c>
      <c r="F2639" t="s">
        <v>14604</v>
      </c>
      <c r="G2639" t="s">
        <v>14609</v>
      </c>
      <c r="H2639">
        <v>3351.01109024373</v>
      </c>
      <c r="I2639" s="1">
        <v>840.38167820942397</v>
      </c>
      <c r="J2639" t="s">
        <v>14588</v>
      </c>
      <c r="K2639" t="s">
        <v>14589</v>
      </c>
      <c r="L2639" t="s">
        <v>19</v>
      </c>
      <c r="M2639">
        <v>5</v>
      </c>
      <c r="N2639">
        <v>2</v>
      </c>
      <c r="O2639">
        <v>7</v>
      </c>
      <c r="P2639">
        <v>13</v>
      </c>
      <c r="Q2639">
        <v>0</v>
      </c>
      <c r="R2639">
        <v>0</v>
      </c>
      <c r="S2639">
        <v>1</v>
      </c>
    </row>
    <row r="2640" spans="1:19" x14ac:dyDescent="0.25">
      <c r="A2640" t="s">
        <v>14610</v>
      </c>
      <c r="B2640" t="s">
        <v>11</v>
      </c>
      <c r="C2640" t="s">
        <v>5437</v>
      </c>
      <c r="D2640" t="s">
        <v>14602</v>
      </c>
      <c r="E2640" t="s">
        <v>14603</v>
      </c>
      <c r="F2640" t="s">
        <v>14604</v>
      </c>
      <c r="G2640" t="s">
        <v>14611</v>
      </c>
      <c r="H2640">
        <v>1508.38597785559</v>
      </c>
      <c r="I2640" s="1">
        <v>307.31448164574903</v>
      </c>
      <c r="J2640" t="s">
        <v>14588</v>
      </c>
      <c r="K2640" t="s">
        <v>14589</v>
      </c>
      <c r="L2640" t="s">
        <v>19</v>
      </c>
      <c r="M2640">
        <v>1</v>
      </c>
      <c r="N2640">
        <v>2</v>
      </c>
      <c r="O2640">
        <v>0</v>
      </c>
      <c r="P2640">
        <v>8</v>
      </c>
      <c r="Q2640">
        <v>0</v>
      </c>
      <c r="R2640">
        <v>0</v>
      </c>
      <c r="S2640">
        <v>1</v>
      </c>
    </row>
    <row r="2641" spans="1:19" x14ac:dyDescent="0.25">
      <c r="A2641" t="s">
        <v>14612</v>
      </c>
      <c r="B2641" t="s">
        <v>11</v>
      </c>
      <c r="C2641" t="s">
        <v>5437</v>
      </c>
      <c r="D2641" t="s">
        <v>14602</v>
      </c>
      <c r="E2641" t="s">
        <v>14603</v>
      </c>
      <c r="F2641" t="s">
        <v>14604</v>
      </c>
      <c r="G2641" t="s">
        <v>14613</v>
      </c>
      <c r="H2641">
        <v>1572.8010981105599</v>
      </c>
      <c r="I2641" s="1">
        <v>189.70530461151199</v>
      </c>
      <c r="J2641" t="s">
        <v>14588</v>
      </c>
      <c r="K2641" t="s">
        <v>14589</v>
      </c>
      <c r="L2641" t="s">
        <v>19</v>
      </c>
      <c r="M2641">
        <v>0</v>
      </c>
      <c r="N2641">
        <v>0</v>
      </c>
      <c r="O2641">
        <v>1</v>
      </c>
      <c r="P2641">
        <v>1</v>
      </c>
      <c r="Q2641">
        <v>0</v>
      </c>
      <c r="R2641">
        <v>0</v>
      </c>
      <c r="S2641">
        <v>0</v>
      </c>
    </row>
    <row r="2642" spans="1:19" x14ac:dyDescent="0.25">
      <c r="A2642" t="s">
        <v>14614</v>
      </c>
      <c r="B2642" t="s">
        <v>11</v>
      </c>
      <c r="C2642" t="s">
        <v>5437</v>
      </c>
      <c r="D2642" t="s">
        <v>14602</v>
      </c>
      <c r="E2642" t="s">
        <v>14603</v>
      </c>
      <c r="F2642" t="s">
        <v>14604</v>
      </c>
      <c r="G2642" t="s">
        <v>14615</v>
      </c>
      <c r="H2642">
        <v>450.645038031203</v>
      </c>
      <c r="I2642" s="1">
        <v>92.109717474090601</v>
      </c>
      <c r="J2642" t="s">
        <v>14588</v>
      </c>
      <c r="K2642" t="s">
        <v>14589</v>
      </c>
      <c r="L2642" t="s">
        <v>19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</row>
    <row r="2643" spans="1:19" x14ac:dyDescent="0.25">
      <c r="A2643" t="s">
        <v>14616</v>
      </c>
      <c r="B2643" t="s">
        <v>11</v>
      </c>
      <c r="C2643" t="s">
        <v>5437</v>
      </c>
      <c r="D2643" t="s">
        <v>14602</v>
      </c>
      <c r="E2643" t="s">
        <v>14603</v>
      </c>
      <c r="F2643" t="s">
        <v>14604</v>
      </c>
      <c r="G2643" t="s">
        <v>14617</v>
      </c>
      <c r="H2643">
        <v>2269.3382946403699</v>
      </c>
      <c r="I2643" s="1">
        <v>499.36051386094499</v>
      </c>
      <c r="J2643" t="s">
        <v>14588</v>
      </c>
      <c r="K2643" t="s">
        <v>14589</v>
      </c>
      <c r="L2643" t="s">
        <v>19</v>
      </c>
      <c r="M2643">
        <v>2</v>
      </c>
      <c r="N2643">
        <v>7</v>
      </c>
      <c r="O2643">
        <v>0</v>
      </c>
      <c r="P2643">
        <v>16</v>
      </c>
      <c r="Q2643">
        <v>0</v>
      </c>
      <c r="R2643">
        <v>0</v>
      </c>
      <c r="S2643">
        <v>2</v>
      </c>
    </row>
    <row r="2644" spans="1:19" x14ac:dyDescent="0.25">
      <c r="A2644" t="s">
        <v>14618</v>
      </c>
      <c r="B2644" t="s">
        <v>11</v>
      </c>
      <c r="C2644" t="s">
        <v>5437</v>
      </c>
      <c r="D2644" t="s">
        <v>14602</v>
      </c>
      <c r="E2644" t="s">
        <v>14603</v>
      </c>
      <c r="F2644" t="s">
        <v>14604</v>
      </c>
      <c r="G2644" t="s">
        <v>14619</v>
      </c>
      <c r="H2644">
        <v>2586.5502241295399</v>
      </c>
      <c r="I2644" s="1">
        <v>592.62227597016999</v>
      </c>
      <c r="J2644" t="s">
        <v>14588</v>
      </c>
      <c r="K2644" t="s">
        <v>14589</v>
      </c>
      <c r="L2644" t="s">
        <v>19</v>
      </c>
      <c r="M2644">
        <v>5</v>
      </c>
      <c r="N2644">
        <v>2</v>
      </c>
      <c r="O2644">
        <v>3</v>
      </c>
      <c r="P2644">
        <v>4</v>
      </c>
      <c r="Q2644">
        <v>0</v>
      </c>
      <c r="R2644">
        <v>0</v>
      </c>
      <c r="S2644">
        <v>0</v>
      </c>
    </row>
    <row r="2645" spans="1:19" x14ac:dyDescent="0.25">
      <c r="A2645" t="s">
        <v>14944</v>
      </c>
      <c r="B2645" t="s">
        <v>11</v>
      </c>
      <c r="C2645" t="s">
        <v>5437</v>
      </c>
      <c r="D2645" t="s">
        <v>14945</v>
      </c>
      <c r="E2645" t="s">
        <v>14946</v>
      </c>
      <c r="F2645" t="s">
        <v>14947</v>
      </c>
      <c r="G2645" t="s">
        <v>14948</v>
      </c>
      <c r="H2645">
        <v>1794</v>
      </c>
      <c r="I2645" s="1">
        <v>468.43813596595498</v>
      </c>
      <c r="J2645" t="s">
        <v>14758</v>
      </c>
      <c r="K2645" t="s">
        <v>14759</v>
      </c>
      <c r="L2645" t="s">
        <v>19</v>
      </c>
      <c r="M2645">
        <v>4</v>
      </c>
      <c r="N2645">
        <v>1</v>
      </c>
      <c r="O2645">
        <v>6</v>
      </c>
      <c r="P2645">
        <v>3</v>
      </c>
      <c r="Q2645">
        <v>1</v>
      </c>
      <c r="R2645">
        <v>1</v>
      </c>
      <c r="S2645">
        <v>1</v>
      </c>
    </row>
    <row r="2646" spans="1:19" x14ac:dyDescent="0.25">
      <c r="A2646" t="s">
        <v>14440</v>
      </c>
      <c r="B2646" t="s">
        <v>11</v>
      </c>
      <c r="C2646" t="s">
        <v>5437</v>
      </c>
      <c r="D2646" t="s">
        <v>14441</v>
      </c>
      <c r="E2646" t="s">
        <v>14442</v>
      </c>
      <c r="F2646" t="s">
        <v>14443</v>
      </c>
      <c r="G2646" t="s">
        <v>14444</v>
      </c>
      <c r="H2646">
        <v>621</v>
      </c>
      <c r="I2646" s="1">
        <v>97</v>
      </c>
      <c r="J2646" t="s">
        <v>14374</v>
      </c>
      <c r="K2646" t="s">
        <v>14375</v>
      </c>
      <c r="L2646" t="s">
        <v>19</v>
      </c>
      <c r="M2646">
        <v>0</v>
      </c>
      <c r="N2646">
        <v>0</v>
      </c>
      <c r="O2646">
        <v>2</v>
      </c>
      <c r="P2646">
        <v>5</v>
      </c>
      <c r="Q2646">
        <v>0</v>
      </c>
      <c r="R2646">
        <v>0</v>
      </c>
      <c r="S2646">
        <v>0</v>
      </c>
    </row>
    <row r="2647" spans="1:19" x14ac:dyDescent="0.25">
      <c r="A2647" t="s">
        <v>13537</v>
      </c>
      <c r="B2647" t="s">
        <v>11</v>
      </c>
      <c r="C2647" t="s">
        <v>5437</v>
      </c>
      <c r="D2647" t="s">
        <v>13538</v>
      </c>
      <c r="E2647" t="s">
        <v>13539</v>
      </c>
      <c r="F2647" t="s">
        <v>13540</v>
      </c>
      <c r="G2647" t="s">
        <v>13541</v>
      </c>
      <c r="H2647">
        <v>208</v>
      </c>
      <c r="I2647" s="1">
        <v>74.615716631847206</v>
      </c>
      <c r="J2647" t="s">
        <v>13409</v>
      </c>
      <c r="K2647" t="s">
        <v>13410</v>
      </c>
      <c r="L2647" t="s">
        <v>19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</row>
    <row r="2648" spans="1:19" x14ac:dyDescent="0.25">
      <c r="A2648" t="s">
        <v>13542</v>
      </c>
      <c r="B2648" t="s">
        <v>11</v>
      </c>
      <c r="C2648" t="s">
        <v>5437</v>
      </c>
      <c r="D2648" t="s">
        <v>13543</v>
      </c>
      <c r="E2648" t="s">
        <v>2185</v>
      </c>
      <c r="F2648" t="s">
        <v>13544</v>
      </c>
      <c r="G2648" t="s">
        <v>2187</v>
      </c>
      <c r="H2648">
        <v>55.000000000000099</v>
      </c>
      <c r="I2648" s="1">
        <v>14.2592592592593</v>
      </c>
      <c r="J2648" t="s">
        <v>13409</v>
      </c>
      <c r="K2648" t="s">
        <v>13410</v>
      </c>
      <c r="L2648" t="s">
        <v>19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</row>
    <row r="2649" spans="1:19" x14ac:dyDescent="0.25">
      <c r="A2649" t="s">
        <v>14620</v>
      </c>
      <c r="B2649" t="s">
        <v>11</v>
      </c>
      <c r="C2649" t="s">
        <v>5437</v>
      </c>
      <c r="D2649" t="s">
        <v>14621</v>
      </c>
      <c r="E2649" t="s">
        <v>14622</v>
      </c>
      <c r="F2649" t="s">
        <v>14623</v>
      </c>
      <c r="G2649" t="s">
        <v>14624</v>
      </c>
      <c r="H2649">
        <v>3298</v>
      </c>
      <c r="I2649" s="1">
        <v>693.43844023461804</v>
      </c>
      <c r="J2649" t="s">
        <v>14588</v>
      </c>
      <c r="K2649" t="s">
        <v>14589</v>
      </c>
      <c r="L2649" t="s">
        <v>19</v>
      </c>
      <c r="M2649">
        <v>2</v>
      </c>
      <c r="N2649">
        <v>3</v>
      </c>
      <c r="O2649">
        <v>9</v>
      </c>
      <c r="P2649">
        <v>16</v>
      </c>
      <c r="Q2649">
        <v>1</v>
      </c>
      <c r="R2649">
        <v>0</v>
      </c>
      <c r="S2649">
        <v>1</v>
      </c>
    </row>
    <row r="2650" spans="1:19" x14ac:dyDescent="0.25">
      <c r="A2650" t="s">
        <v>14949</v>
      </c>
      <c r="B2650" t="s">
        <v>11</v>
      </c>
      <c r="C2650" t="s">
        <v>5437</v>
      </c>
      <c r="D2650" t="s">
        <v>14950</v>
      </c>
      <c r="E2650" t="s">
        <v>14951</v>
      </c>
      <c r="F2650" t="s">
        <v>14952</v>
      </c>
      <c r="G2650" t="s">
        <v>14953</v>
      </c>
      <c r="H2650">
        <v>3355</v>
      </c>
      <c r="I2650" s="1">
        <v>856.60003865213798</v>
      </c>
      <c r="J2650" t="s">
        <v>14758</v>
      </c>
      <c r="K2650" t="s">
        <v>14759</v>
      </c>
      <c r="L2650" t="s">
        <v>19</v>
      </c>
      <c r="M2650">
        <v>2</v>
      </c>
      <c r="N2650">
        <v>0</v>
      </c>
      <c r="O2650">
        <v>9</v>
      </c>
      <c r="P2650">
        <v>10</v>
      </c>
      <c r="Q2650">
        <v>2</v>
      </c>
      <c r="R2650">
        <v>0</v>
      </c>
      <c r="S2650">
        <v>1</v>
      </c>
    </row>
    <row r="2651" spans="1:19" x14ac:dyDescent="0.25">
      <c r="A2651" t="s">
        <v>13545</v>
      </c>
      <c r="B2651" t="s">
        <v>11</v>
      </c>
      <c r="C2651" t="s">
        <v>5437</v>
      </c>
      <c r="D2651" t="s">
        <v>13546</v>
      </c>
      <c r="E2651" t="s">
        <v>13547</v>
      </c>
      <c r="F2651" t="s">
        <v>13548</v>
      </c>
      <c r="G2651" t="s">
        <v>13549</v>
      </c>
      <c r="H2651">
        <v>1569</v>
      </c>
      <c r="I2651" s="1">
        <v>363</v>
      </c>
      <c r="J2651" t="s">
        <v>13409</v>
      </c>
      <c r="K2651" t="s">
        <v>13410</v>
      </c>
      <c r="L2651" t="s">
        <v>19</v>
      </c>
      <c r="M2651">
        <v>1</v>
      </c>
      <c r="N2651">
        <v>0</v>
      </c>
      <c r="O2651">
        <v>1</v>
      </c>
      <c r="P2651">
        <v>0</v>
      </c>
      <c r="Q2651">
        <v>0</v>
      </c>
      <c r="R2651">
        <v>0</v>
      </c>
      <c r="S2651">
        <v>1</v>
      </c>
    </row>
    <row r="2652" spans="1:19" x14ac:dyDescent="0.25">
      <c r="A2652" t="s">
        <v>13550</v>
      </c>
      <c r="B2652" t="s">
        <v>11</v>
      </c>
      <c r="C2652" t="s">
        <v>5437</v>
      </c>
      <c r="D2652" t="s">
        <v>13551</v>
      </c>
      <c r="E2652" t="s">
        <v>13552</v>
      </c>
      <c r="F2652" t="s">
        <v>13553</v>
      </c>
      <c r="G2652" t="s">
        <v>13554</v>
      </c>
      <c r="H2652">
        <v>153</v>
      </c>
      <c r="I2652" s="1">
        <v>66.744966442952801</v>
      </c>
      <c r="J2652" t="s">
        <v>13409</v>
      </c>
      <c r="K2652" t="s">
        <v>13410</v>
      </c>
      <c r="L2652" t="s">
        <v>19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</row>
    <row r="2653" spans="1:19" x14ac:dyDescent="0.25">
      <c r="A2653" t="s">
        <v>13555</v>
      </c>
      <c r="B2653" t="s">
        <v>11</v>
      </c>
      <c r="C2653" t="s">
        <v>5437</v>
      </c>
      <c r="D2653" t="s">
        <v>13556</v>
      </c>
      <c r="E2653" t="s">
        <v>13557</v>
      </c>
      <c r="F2653" t="s">
        <v>13558</v>
      </c>
      <c r="G2653" t="s">
        <v>13559</v>
      </c>
      <c r="H2653">
        <v>338</v>
      </c>
      <c r="I2653" s="1">
        <v>80</v>
      </c>
      <c r="J2653" t="s">
        <v>13409</v>
      </c>
      <c r="K2653" t="s">
        <v>13410</v>
      </c>
      <c r="L2653" t="s">
        <v>19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</row>
    <row r="2654" spans="1:19" x14ac:dyDescent="0.25">
      <c r="A2654" t="s">
        <v>13975</v>
      </c>
      <c r="B2654" t="s">
        <v>11</v>
      </c>
      <c r="C2654" t="s">
        <v>5437</v>
      </c>
      <c r="D2654" t="s">
        <v>13976</v>
      </c>
      <c r="E2654" t="s">
        <v>13977</v>
      </c>
      <c r="F2654" t="s">
        <v>13978</v>
      </c>
      <c r="G2654" t="s">
        <v>13979</v>
      </c>
      <c r="H2654">
        <v>1483</v>
      </c>
      <c r="I2654" s="1">
        <v>392.21505400785202</v>
      </c>
      <c r="J2654" t="s">
        <v>13857</v>
      </c>
      <c r="K2654" t="s">
        <v>13858</v>
      </c>
      <c r="L2654" t="s">
        <v>19</v>
      </c>
      <c r="M2654">
        <v>1</v>
      </c>
      <c r="N2654">
        <v>0</v>
      </c>
      <c r="O2654">
        <v>3</v>
      </c>
      <c r="P2654">
        <v>3</v>
      </c>
      <c r="Q2654">
        <v>0</v>
      </c>
      <c r="R2654">
        <v>0</v>
      </c>
      <c r="S2654">
        <v>0</v>
      </c>
    </row>
    <row r="2655" spans="1:19" x14ac:dyDescent="0.25">
      <c r="A2655" t="s">
        <v>14954</v>
      </c>
      <c r="B2655" t="s">
        <v>11</v>
      </c>
      <c r="C2655" t="s">
        <v>5437</v>
      </c>
      <c r="D2655" t="s">
        <v>14955</v>
      </c>
      <c r="E2655" t="s">
        <v>14956</v>
      </c>
      <c r="F2655" t="s">
        <v>14957</v>
      </c>
      <c r="G2655" t="s">
        <v>14958</v>
      </c>
      <c r="H2655">
        <v>3227</v>
      </c>
      <c r="I2655" s="1">
        <v>953</v>
      </c>
      <c r="J2655" t="s">
        <v>14758</v>
      </c>
      <c r="K2655" t="s">
        <v>14759</v>
      </c>
      <c r="L2655" t="s">
        <v>19</v>
      </c>
      <c r="M2655">
        <v>4</v>
      </c>
      <c r="N2655">
        <v>1</v>
      </c>
      <c r="O2655">
        <v>15</v>
      </c>
      <c r="P2655">
        <v>6</v>
      </c>
      <c r="Q2655">
        <v>0</v>
      </c>
      <c r="R2655">
        <v>0</v>
      </c>
      <c r="S2655">
        <v>1</v>
      </c>
    </row>
    <row r="2656" spans="1:19" x14ac:dyDescent="0.25">
      <c r="A2656" t="s">
        <v>13560</v>
      </c>
      <c r="B2656" t="s">
        <v>11</v>
      </c>
      <c r="C2656" t="s">
        <v>5437</v>
      </c>
      <c r="D2656" t="s">
        <v>13561</v>
      </c>
      <c r="E2656" t="s">
        <v>13562</v>
      </c>
      <c r="F2656" t="s">
        <v>13563</v>
      </c>
      <c r="G2656" t="s">
        <v>2284</v>
      </c>
      <c r="H2656">
        <v>2036.7481602186499</v>
      </c>
      <c r="I2656" s="1">
        <v>577.94946655209105</v>
      </c>
      <c r="J2656" t="s">
        <v>13409</v>
      </c>
      <c r="K2656" t="s">
        <v>13410</v>
      </c>
      <c r="L2656" t="s">
        <v>19</v>
      </c>
      <c r="M2656">
        <v>1</v>
      </c>
      <c r="N2656">
        <v>2</v>
      </c>
      <c r="O2656">
        <v>19</v>
      </c>
      <c r="P2656">
        <v>5</v>
      </c>
      <c r="Q2656">
        <v>0</v>
      </c>
      <c r="R2656">
        <v>1</v>
      </c>
      <c r="S2656">
        <v>2</v>
      </c>
    </row>
    <row r="2657" spans="1:19" x14ac:dyDescent="0.25">
      <c r="A2657" t="s">
        <v>13564</v>
      </c>
      <c r="B2657" t="s">
        <v>11</v>
      </c>
      <c r="C2657" t="s">
        <v>5437</v>
      </c>
      <c r="D2657" t="s">
        <v>13561</v>
      </c>
      <c r="E2657" t="s">
        <v>13562</v>
      </c>
      <c r="F2657" t="s">
        <v>13563</v>
      </c>
      <c r="G2657" t="s">
        <v>774</v>
      </c>
      <c r="H2657">
        <v>2771.7535026005098</v>
      </c>
      <c r="I2657" s="1">
        <v>926.97646433388002</v>
      </c>
      <c r="J2657" t="s">
        <v>13409</v>
      </c>
      <c r="K2657" t="s">
        <v>13410</v>
      </c>
      <c r="L2657" t="s">
        <v>19</v>
      </c>
      <c r="M2657">
        <v>4</v>
      </c>
      <c r="N2657">
        <v>0</v>
      </c>
      <c r="O2657">
        <v>13</v>
      </c>
      <c r="P2657">
        <v>6</v>
      </c>
      <c r="Q2657">
        <v>2</v>
      </c>
      <c r="R2657">
        <v>0</v>
      </c>
      <c r="S2657">
        <v>1</v>
      </c>
    </row>
    <row r="2658" spans="1:19" x14ac:dyDescent="0.25">
      <c r="A2658" t="s">
        <v>13565</v>
      </c>
      <c r="B2658" t="s">
        <v>11</v>
      </c>
      <c r="C2658" t="s">
        <v>5437</v>
      </c>
      <c r="D2658" t="s">
        <v>13561</v>
      </c>
      <c r="E2658" t="s">
        <v>13562</v>
      </c>
      <c r="F2658" t="s">
        <v>13563</v>
      </c>
      <c r="G2658" t="s">
        <v>1889</v>
      </c>
      <c r="H2658">
        <v>2393.4983371808498</v>
      </c>
      <c r="I2658" s="1">
        <v>550.95740235109895</v>
      </c>
      <c r="J2658" t="s">
        <v>13409</v>
      </c>
      <c r="K2658" t="s">
        <v>13410</v>
      </c>
      <c r="L2658" t="s">
        <v>19</v>
      </c>
      <c r="M2658">
        <v>0</v>
      </c>
      <c r="N2658">
        <v>3</v>
      </c>
      <c r="O2658">
        <v>3</v>
      </c>
      <c r="P2658">
        <v>9</v>
      </c>
      <c r="Q2658">
        <v>0</v>
      </c>
      <c r="R2658">
        <v>0</v>
      </c>
      <c r="S2658">
        <v>1</v>
      </c>
    </row>
    <row r="2659" spans="1:19" x14ac:dyDescent="0.25">
      <c r="A2659" t="s">
        <v>13312</v>
      </c>
      <c r="B2659" t="s">
        <v>11</v>
      </c>
      <c r="C2659" t="s">
        <v>5437</v>
      </c>
      <c r="D2659" t="s">
        <v>13313</v>
      </c>
      <c r="E2659" t="s">
        <v>13314</v>
      </c>
      <c r="F2659" t="s">
        <v>13315</v>
      </c>
      <c r="G2659" t="s">
        <v>13316</v>
      </c>
      <c r="H2659">
        <v>2179</v>
      </c>
      <c r="I2659" s="1">
        <v>428.79270257616798</v>
      </c>
      <c r="J2659" t="s">
        <v>13273</v>
      </c>
      <c r="K2659" t="s">
        <v>13274</v>
      </c>
      <c r="L2659" t="s">
        <v>19</v>
      </c>
      <c r="M2659">
        <v>1</v>
      </c>
      <c r="N2659">
        <v>0</v>
      </c>
      <c r="O2659">
        <v>2</v>
      </c>
      <c r="P2659">
        <v>4</v>
      </c>
      <c r="Q2659">
        <v>0</v>
      </c>
      <c r="R2659">
        <v>0</v>
      </c>
      <c r="S2659">
        <v>1</v>
      </c>
    </row>
    <row r="2660" spans="1:19" x14ac:dyDescent="0.25">
      <c r="A2660" t="s">
        <v>13980</v>
      </c>
      <c r="B2660" t="s">
        <v>11</v>
      </c>
      <c r="C2660" t="s">
        <v>5437</v>
      </c>
      <c r="D2660" t="s">
        <v>13981</v>
      </c>
      <c r="E2660" t="s">
        <v>13982</v>
      </c>
      <c r="F2660" t="s">
        <v>13983</v>
      </c>
      <c r="G2660" t="s">
        <v>13984</v>
      </c>
      <c r="H2660">
        <v>672</v>
      </c>
      <c r="I2660" s="1">
        <v>215</v>
      </c>
      <c r="J2660" t="s">
        <v>13857</v>
      </c>
      <c r="K2660" t="s">
        <v>13858</v>
      </c>
      <c r="L2660" t="s">
        <v>19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</row>
    <row r="2661" spans="1:19" x14ac:dyDescent="0.25">
      <c r="A2661" t="s">
        <v>15129</v>
      </c>
      <c r="B2661" t="s">
        <v>11</v>
      </c>
      <c r="C2661" t="s">
        <v>5437</v>
      </c>
      <c r="D2661" t="s">
        <v>15130</v>
      </c>
      <c r="E2661" t="s">
        <v>15131</v>
      </c>
      <c r="F2661" t="s">
        <v>15132</v>
      </c>
      <c r="G2661" t="s">
        <v>15133</v>
      </c>
      <c r="H2661">
        <v>4925.6428170196295</v>
      </c>
      <c r="I2661" s="1">
        <v>902.58668826102701</v>
      </c>
      <c r="J2661" t="s">
        <v>15114</v>
      </c>
      <c r="K2661" t="s">
        <v>15115</v>
      </c>
      <c r="L2661" t="s">
        <v>19</v>
      </c>
      <c r="M2661">
        <v>6</v>
      </c>
      <c r="N2661">
        <v>6</v>
      </c>
      <c r="O2661">
        <v>11</v>
      </c>
      <c r="P2661">
        <v>5</v>
      </c>
      <c r="Q2661">
        <v>0</v>
      </c>
      <c r="R2661">
        <v>0</v>
      </c>
      <c r="S2661">
        <v>3</v>
      </c>
    </row>
    <row r="2662" spans="1:19" x14ac:dyDescent="0.25">
      <c r="A2662" t="s">
        <v>15134</v>
      </c>
      <c r="B2662" t="s">
        <v>11</v>
      </c>
      <c r="C2662" t="s">
        <v>5437</v>
      </c>
      <c r="D2662" t="s">
        <v>15130</v>
      </c>
      <c r="E2662" t="s">
        <v>15131</v>
      </c>
      <c r="F2662" t="s">
        <v>15132</v>
      </c>
      <c r="G2662" t="s">
        <v>15135</v>
      </c>
      <c r="H2662">
        <v>3337.0472325136702</v>
      </c>
      <c r="I2662" s="1">
        <v>923.07637610605695</v>
      </c>
      <c r="J2662" t="s">
        <v>15114</v>
      </c>
      <c r="K2662" t="s">
        <v>15115</v>
      </c>
      <c r="L2662" t="s">
        <v>19</v>
      </c>
      <c r="M2662">
        <v>1</v>
      </c>
      <c r="N2662">
        <v>3</v>
      </c>
      <c r="O2662">
        <v>6</v>
      </c>
      <c r="P2662">
        <v>13</v>
      </c>
      <c r="Q2662">
        <v>2</v>
      </c>
      <c r="R2662">
        <v>0</v>
      </c>
      <c r="S2662">
        <v>1</v>
      </c>
    </row>
    <row r="2663" spans="1:19" x14ac:dyDescent="0.25">
      <c r="A2663" t="s">
        <v>15136</v>
      </c>
      <c r="B2663" t="s">
        <v>11</v>
      </c>
      <c r="C2663" t="s">
        <v>5437</v>
      </c>
      <c r="D2663" t="s">
        <v>15130</v>
      </c>
      <c r="E2663" t="s">
        <v>15131</v>
      </c>
      <c r="F2663" t="s">
        <v>15132</v>
      </c>
      <c r="G2663" t="s">
        <v>15137</v>
      </c>
      <c r="H2663">
        <v>3230.5979757692498</v>
      </c>
      <c r="I2663" s="1">
        <v>697.493783881642</v>
      </c>
      <c r="J2663" t="s">
        <v>15114</v>
      </c>
      <c r="K2663" t="s">
        <v>15115</v>
      </c>
      <c r="L2663" t="s">
        <v>19</v>
      </c>
      <c r="M2663">
        <v>1</v>
      </c>
      <c r="N2663">
        <v>0</v>
      </c>
      <c r="O2663">
        <v>1</v>
      </c>
      <c r="P2663">
        <v>0</v>
      </c>
      <c r="Q2663">
        <v>0</v>
      </c>
      <c r="R2663">
        <v>0</v>
      </c>
      <c r="S2663">
        <v>1</v>
      </c>
    </row>
    <row r="2664" spans="1:19" x14ac:dyDescent="0.25">
      <c r="A2664" t="s">
        <v>15138</v>
      </c>
      <c r="B2664" t="s">
        <v>11</v>
      </c>
      <c r="C2664" t="s">
        <v>5437</v>
      </c>
      <c r="D2664" t="s">
        <v>15130</v>
      </c>
      <c r="E2664" t="s">
        <v>15131</v>
      </c>
      <c r="F2664" t="s">
        <v>15132</v>
      </c>
      <c r="G2664" t="s">
        <v>15139</v>
      </c>
      <c r="H2664">
        <v>4380.13396350943</v>
      </c>
      <c r="I2664" s="1">
        <v>1355.7173687289601</v>
      </c>
      <c r="J2664" t="s">
        <v>15114</v>
      </c>
      <c r="K2664" t="s">
        <v>15115</v>
      </c>
      <c r="L2664" t="s">
        <v>19</v>
      </c>
      <c r="M2664">
        <v>5</v>
      </c>
      <c r="N2664">
        <v>0</v>
      </c>
      <c r="O2664">
        <v>11</v>
      </c>
      <c r="P2664">
        <v>16</v>
      </c>
      <c r="Q2664">
        <v>0</v>
      </c>
      <c r="R2664">
        <v>0</v>
      </c>
      <c r="S2664">
        <v>1</v>
      </c>
    </row>
    <row r="2665" spans="1:19" x14ac:dyDescent="0.25">
      <c r="A2665" t="s">
        <v>15140</v>
      </c>
      <c r="B2665" t="s">
        <v>11</v>
      </c>
      <c r="C2665" t="s">
        <v>5437</v>
      </c>
      <c r="D2665" t="s">
        <v>15130</v>
      </c>
      <c r="E2665" t="s">
        <v>15131</v>
      </c>
      <c r="F2665" t="s">
        <v>15132</v>
      </c>
      <c r="G2665" t="s">
        <v>15141</v>
      </c>
      <c r="H2665">
        <v>4122.57519747679</v>
      </c>
      <c r="I2665" s="1">
        <v>1057.6532736070999</v>
      </c>
      <c r="J2665" t="s">
        <v>15114</v>
      </c>
      <c r="K2665" t="s">
        <v>15115</v>
      </c>
      <c r="L2665" t="s">
        <v>19</v>
      </c>
      <c r="M2665">
        <v>6</v>
      </c>
      <c r="N2665">
        <v>2</v>
      </c>
      <c r="O2665">
        <v>7</v>
      </c>
      <c r="P2665">
        <v>6</v>
      </c>
      <c r="Q2665">
        <v>2</v>
      </c>
      <c r="R2665">
        <v>1</v>
      </c>
      <c r="S2665">
        <v>1</v>
      </c>
    </row>
    <row r="2666" spans="1:19" x14ac:dyDescent="0.25">
      <c r="A2666" t="s">
        <v>15142</v>
      </c>
      <c r="B2666" t="s">
        <v>11</v>
      </c>
      <c r="C2666" t="s">
        <v>5437</v>
      </c>
      <c r="D2666" t="s">
        <v>15130</v>
      </c>
      <c r="E2666" t="s">
        <v>15131</v>
      </c>
      <c r="F2666" t="s">
        <v>15132</v>
      </c>
      <c r="G2666" t="s">
        <v>2427</v>
      </c>
      <c r="H2666">
        <v>1430.6661735314699</v>
      </c>
      <c r="I2666" s="1">
        <v>262.89621563434599</v>
      </c>
      <c r="J2666" t="s">
        <v>15114</v>
      </c>
      <c r="K2666" t="s">
        <v>15115</v>
      </c>
      <c r="L2666" t="s">
        <v>19</v>
      </c>
      <c r="M2666">
        <v>4</v>
      </c>
      <c r="N2666">
        <v>5</v>
      </c>
      <c r="O2666">
        <v>6</v>
      </c>
      <c r="P2666">
        <v>5</v>
      </c>
      <c r="Q2666">
        <v>0</v>
      </c>
      <c r="R2666">
        <v>0</v>
      </c>
      <c r="S2666">
        <v>1</v>
      </c>
    </row>
    <row r="2667" spans="1:19" x14ac:dyDescent="0.25">
      <c r="A2667" t="s">
        <v>15143</v>
      </c>
      <c r="B2667" t="s">
        <v>11</v>
      </c>
      <c r="C2667" t="s">
        <v>5437</v>
      </c>
      <c r="D2667" t="s">
        <v>15130</v>
      </c>
      <c r="E2667" t="s">
        <v>15131</v>
      </c>
      <c r="F2667" t="s">
        <v>15132</v>
      </c>
      <c r="G2667" t="s">
        <v>15144</v>
      </c>
      <c r="H2667">
        <v>2854.8281961140101</v>
      </c>
      <c r="I2667" s="1">
        <v>515.78097525130704</v>
      </c>
      <c r="J2667" t="s">
        <v>15114</v>
      </c>
      <c r="K2667" t="s">
        <v>15115</v>
      </c>
      <c r="L2667" t="s">
        <v>19</v>
      </c>
      <c r="M2667">
        <v>2</v>
      </c>
      <c r="N2667">
        <v>6</v>
      </c>
      <c r="O2667">
        <v>0</v>
      </c>
      <c r="P2667">
        <v>0</v>
      </c>
      <c r="Q2667">
        <v>0</v>
      </c>
      <c r="R2667">
        <v>0</v>
      </c>
      <c r="S2667">
        <v>0</v>
      </c>
    </row>
    <row r="2668" spans="1:19" x14ac:dyDescent="0.25">
      <c r="A2668" t="s">
        <v>15145</v>
      </c>
      <c r="B2668" t="s">
        <v>11</v>
      </c>
      <c r="C2668" t="s">
        <v>5437</v>
      </c>
      <c r="D2668" t="s">
        <v>15130</v>
      </c>
      <c r="E2668" t="s">
        <v>15131</v>
      </c>
      <c r="F2668" t="s">
        <v>15132</v>
      </c>
      <c r="G2668" t="s">
        <v>15146</v>
      </c>
      <c r="H2668">
        <v>2098.5084440657402</v>
      </c>
      <c r="I2668" s="1">
        <v>475.32657369851398</v>
      </c>
      <c r="J2668" t="s">
        <v>15114</v>
      </c>
      <c r="K2668" t="s">
        <v>15115</v>
      </c>
      <c r="L2668" t="s">
        <v>19</v>
      </c>
      <c r="M2668">
        <v>7</v>
      </c>
      <c r="N2668">
        <v>1</v>
      </c>
      <c r="O2668">
        <v>11</v>
      </c>
      <c r="P2668">
        <v>3</v>
      </c>
      <c r="Q2668">
        <v>0</v>
      </c>
      <c r="R2668">
        <v>0</v>
      </c>
      <c r="S2668">
        <v>0</v>
      </c>
    </row>
    <row r="2669" spans="1:19" x14ac:dyDescent="0.25">
      <c r="A2669" t="s">
        <v>15147</v>
      </c>
      <c r="B2669" t="s">
        <v>11</v>
      </c>
      <c r="C2669" t="s">
        <v>5437</v>
      </c>
      <c r="D2669" t="s">
        <v>15148</v>
      </c>
      <c r="E2669" t="s">
        <v>15149</v>
      </c>
      <c r="F2669" t="s">
        <v>15150</v>
      </c>
      <c r="G2669" t="s">
        <v>15151</v>
      </c>
      <c r="H2669">
        <v>4497</v>
      </c>
      <c r="I2669" s="1">
        <v>860.19690565120197</v>
      </c>
      <c r="J2669" t="s">
        <v>15114</v>
      </c>
      <c r="K2669" t="s">
        <v>15115</v>
      </c>
      <c r="L2669" t="s">
        <v>19</v>
      </c>
      <c r="M2669">
        <v>2</v>
      </c>
      <c r="N2669">
        <v>1</v>
      </c>
      <c r="O2669">
        <v>3</v>
      </c>
      <c r="P2669">
        <v>7</v>
      </c>
      <c r="Q2669">
        <v>2</v>
      </c>
      <c r="R2669">
        <v>0</v>
      </c>
      <c r="S2669">
        <v>1</v>
      </c>
    </row>
    <row r="2670" spans="1:19" x14ac:dyDescent="0.25">
      <c r="A2670" t="s">
        <v>13985</v>
      </c>
      <c r="B2670" t="s">
        <v>11</v>
      </c>
      <c r="C2670" t="s">
        <v>5437</v>
      </c>
      <c r="D2670" t="s">
        <v>13986</v>
      </c>
      <c r="E2670" t="s">
        <v>13987</v>
      </c>
      <c r="F2670" t="s">
        <v>13988</v>
      </c>
      <c r="G2670" t="s">
        <v>13989</v>
      </c>
      <c r="H2670">
        <v>3531</v>
      </c>
      <c r="I2670" s="1">
        <v>907</v>
      </c>
      <c r="J2670" t="s">
        <v>13857</v>
      </c>
      <c r="K2670" t="s">
        <v>13858</v>
      </c>
      <c r="L2670" t="s">
        <v>19</v>
      </c>
      <c r="M2670">
        <v>5</v>
      </c>
      <c r="N2670">
        <v>2</v>
      </c>
      <c r="O2670">
        <v>8</v>
      </c>
      <c r="P2670">
        <v>14</v>
      </c>
      <c r="Q2670">
        <v>3</v>
      </c>
      <c r="R2670">
        <v>1</v>
      </c>
      <c r="S2670">
        <v>1</v>
      </c>
    </row>
    <row r="2671" spans="1:19" x14ac:dyDescent="0.25">
      <c r="A2671" t="s">
        <v>14959</v>
      </c>
      <c r="B2671" t="s">
        <v>11</v>
      </c>
      <c r="C2671" t="s">
        <v>5437</v>
      </c>
      <c r="D2671" t="s">
        <v>14960</v>
      </c>
      <c r="E2671" t="s">
        <v>2378</v>
      </c>
      <c r="F2671" t="s">
        <v>14961</v>
      </c>
      <c r="G2671" t="s">
        <v>14962</v>
      </c>
      <c r="H2671">
        <v>4693</v>
      </c>
      <c r="I2671" s="1">
        <v>1055</v>
      </c>
      <c r="J2671" t="s">
        <v>14758</v>
      </c>
      <c r="K2671" t="s">
        <v>14759</v>
      </c>
      <c r="L2671" t="s">
        <v>19</v>
      </c>
      <c r="M2671">
        <v>2</v>
      </c>
      <c r="N2671">
        <v>3</v>
      </c>
      <c r="O2671">
        <v>10</v>
      </c>
      <c r="P2671">
        <v>2</v>
      </c>
      <c r="Q2671">
        <v>0</v>
      </c>
      <c r="R2671">
        <v>0</v>
      </c>
      <c r="S2671">
        <v>2</v>
      </c>
    </row>
    <row r="2672" spans="1:19" x14ac:dyDescent="0.25">
      <c r="A2672" t="s">
        <v>13990</v>
      </c>
      <c r="B2672" t="s">
        <v>11</v>
      </c>
      <c r="C2672" t="s">
        <v>5437</v>
      </c>
      <c r="D2672" t="s">
        <v>13991</v>
      </c>
      <c r="E2672" t="s">
        <v>13992</v>
      </c>
      <c r="F2672" t="s">
        <v>13993</v>
      </c>
      <c r="G2672" t="s">
        <v>13994</v>
      </c>
      <c r="H2672">
        <v>774.99999999999898</v>
      </c>
      <c r="I2672" s="1">
        <v>171.224654979994</v>
      </c>
      <c r="J2672" t="s">
        <v>13857</v>
      </c>
      <c r="K2672" t="s">
        <v>13858</v>
      </c>
      <c r="L2672" t="s">
        <v>19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</row>
    <row r="2673" spans="1:19" x14ac:dyDescent="0.25">
      <c r="A2673" t="s">
        <v>13230</v>
      </c>
      <c r="B2673" t="s">
        <v>11</v>
      </c>
      <c r="C2673" t="s">
        <v>5437</v>
      </c>
      <c r="D2673" t="s">
        <v>13231</v>
      </c>
      <c r="E2673" t="s">
        <v>12622</v>
      </c>
      <c r="F2673" t="s">
        <v>13232</v>
      </c>
      <c r="G2673" t="s">
        <v>2284</v>
      </c>
      <c r="H2673">
        <v>1761.56739025502</v>
      </c>
      <c r="I2673" s="1">
        <v>573.20633114837096</v>
      </c>
      <c r="J2673" t="s">
        <v>13199</v>
      </c>
      <c r="K2673" t="s">
        <v>13200</v>
      </c>
      <c r="L2673" t="s">
        <v>19</v>
      </c>
      <c r="M2673">
        <v>8</v>
      </c>
      <c r="N2673">
        <v>1</v>
      </c>
      <c r="O2673">
        <v>20</v>
      </c>
      <c r="P2673">
        <v>11</v>
      </c>
      <c r="Q2673">
        <v>0</v>
      </c>
      <c r="R2673">
        <v>1</v>
      </c>
      <c r="S2673">
        <v>2</v>
      </c>
    </row>
    <row r="2674" spans="1:19" x14ac:dyDescent="0.25">
      <c r="A2674" t="s">
        <v>13233</v>
      </c>
      <c r="B2674" t="s">
        <v>11</v>
      </c>
      <c r="C2674" t="s">
        <v>5437</v>
      </c>
      <c r="D2674" t="s">
        <v>13231</v>
      </c>
      <c r="E2674" t="s">
        <v>12622</v>
      </c>
      <c r="F2674" t="s">
        <v>13232</v>
      </c>
      <c r="G2674" t="s">
        <v>2427</v>
      </c>
      <c r="H2674">
        <v>3460.4779039262398</v>
      </c>
      <c r="I2674" s="1">
        <v>1451.30092418288</v>
      </c>
      <c r="J2674" t="s">
        <v>13199</v>
      </c>
      <c r="K2674" t="s">
        <v>13200</v>
      </c>
      <c r="L2674" t="s">
        <v>19</v>
      </c>
      <c r="M2674">
        <v>0</v>
      </c>
      <c r="N2674">
        <v>4</v>
      </c>
      <c r="O2674">
        <v>3</v>
      </c>
      <c r="P2674">
        <v>1</v>
      </c>
      <c r="Q2674">
        <v>0</v>
      </c>
      <c r="R2674">
        <v>0</v>
      </c>
      <c r="S2674">
        <v>0</v>
      </c>
    </row>
    <row r="2675" spans="1:19" x14ac:dyDescent="0.25">
      <c r="A2675" t="s">
        <v>13234</v>
      </c>
      <c r="B2675" t="s">
        <v>11</v>
      </c>
      <c r="C2675" t="s">
        <v>5437</v>
      </c>
      <c r="D2675" t="s">
        <v>13231</v>
      </c>
      <c r="E2675" t="s">
        <v>12622</v>
      </c>
      <c r="F2675" t="s">
        <v>13232</v>
      </c>
      <c r="G2675" t="s">
        <v>13235</v>
      </c>
      <c r="H2675">
        <v>2565.0092446526301</v>
      </c>
      <c r="I2675" s="1">
        <v>936.43372692051605</v>
      </c>
      <c r="J2675" t="s">
        <v>13199</v>
      </c>
      <c r="K2675" t="s">
        <v>13200</v>
      </c>
      <c r="L2675" t="s">
        <v>19</v>
      </c>
      <c r="M2675">
        <v>1</v>
      </c>
      <c r="N2675">
        <v>0</v>
      </c>
      <c r="O2675">
        <v>2</v>
      </c>
      <c r="P2675">
        <v>6</v>
      </c>
      <c r="Q2675">
        <v>0</v>
      </c>
      <c r="R2675">
        <v>0</v>
      </c>
      <c r="S2675">
        <v>1</v>
      </c>
    </row>
    <row r="2676" spans="1:19" x14ac:dyDescent="0.25">
      <c r="A2676" t="s">
        <v>13236</v>
      </c>
      <c r="B2676" t="s">
        <v>11</v>
      </c>
      <c r="C2676" t="s">
        <v>5437</v>
      </c>
      <c r="D2676" t="s">
        <v>13231</v>
      </c>
      <c r="E2676" t="s">
        <v>12622</v>
      </c>
      <c r="F2676" t="s">
        <v>13232</v>
      </c>
      <c r="G2676" t="s">
        <v>1798</v>
      </c>
      <c r="H2676">
        <v>259.94546116611298</v>
      </c>
      <c r="I2676" s="1">
        <v>41.969811781832703</v>
      </c>
      <c r="J2676" t="s">
        <v>13199</v>
      </c>
      <c r="K2676" t="s">
        <v>13200</v>
      </c>
      <c r="L2676" t="s">
        <v>19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</row>
    <row r="2677" spans="1:19" x14ac:dyDescent="0.25">
      <c r="A2677" t="s">
        <v>15152</v>
      </c>
      <c r="B2677" t="s">
        <v>11</v>
      </c>
      <c r="C2677" t="s">
        <v>5437</v>
      </c>
      <c r="D2677" t="s">
        <v>15153</v>
      </c>
      <c r="E2677" t="s">
        <v>15154</v>
      </c>
      <c r="F2677" t="s">
        <v>15155</v>
      </c>
      <c r="G2677" t="s">
        <v>2284</v>
      </c>
      <c r="H2677">
        <v>4070.2691242874098</v>
      </c>
      <c r="I2677" s="1">
        <v>821.37196748595397</v>
      </c>
      <c r="J2677" t="s">
        <v>15114</v>
      </c>
      <c r="K2677" t="s">
        <v>15115</v>
      </c>
      <c r="L2677" t="s">
        <v>19</v>
      </c>
      <c r="M2677">
        <v>4</v>
      </c>
      <c r="N2677">
        <v>2</v>
      </c>
      <c r="O2677">
        <v>20</v>
      </c>
      <c r="P2677">
        <v>9</v>
      </c>
      <c r="Q2677">
        <v>1</v>
      </c>
      <c r="R2677">
        <v>0</v>
      </c>
      <c r="S2677">
        <v>1</v>
      </c>
    </row>
    <row r="2678" spans="1:19" x14ac:dyDescent="0.25">
      <c r="A2678" t="s">
        <v>15156</v>
      </c>
      <c r="B2678" t="s">
        <v>11</v>
      </c>
      <c r="C2678" t="s">
        <v>5437</v>
      </c>
      <c r="D2678" t="s">
        <v>15153</v>
      </c>
      <c r="E2678" t="s">
        <v>15154</v>
      </c>
      <c r="F2678" t="s">
        <v>15155</v>
      </c>
      <c r="G2678" t="s">
        <v>2427</v>
      </c>
      <c r="H2678">
        <v>2716.7308757125902</v>
      </c>
      <c r="I2678" s="1">
        <v>676.13927075711604</v>
      </c>
      <c r="J2678" t="s">
        <v>15114</v>
      </c>
      <c r="K2678" t="s">
        <v>15115</v>
      </c>
      <c r="L2678" t="s">
        <v>19</v>
      </c>
      <c r="M2678">
        <v>2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1</v>
      </c>
    </row>
    <row r="2679" spans="1:19" x14ac:dyDescent="0.25">
      <c r="A2679" t="s">
        <v>14445</v>
      </c>
      <c r="B2679" t="s">
        <v>11</v>
      </c>
      <c r="C2679" t="s">
        <v>5437</v>
      </c>
      <c r="D2679" t="s">
        <v>14446</v>
      </c>
      <c r="E2679" t="s">
        <v>14447</v>
      </c>
      <c r="F2679" t="s">
        <v>14448</v>
      </c>
      <c r="G2679" t="s">
        <v>14449</v>
      </c>
      <c r="H2679">
        <v>673</v>
      </c>
      <c r="I2679" s="1">
        <v>86.346600262375006</v>
      </c>
      <c r="J2679" t="s">
        <v>14374</v>
      </c>
      <c r="K2679" t="s">
        <v>14375</v>
      </c>
      <c r="L2679" t="s">
        <v>19</v>
      </c>
      <c r="M2679">
        <v>0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0</v>
      </c>
    </row>
    <row r="2680" spans="1:19" x14ac:dyDescent="0.25">
      <c r="A2680" t="s">
        <v>14450</v>
      </c>
      <c r="B2680" t="s">
        <v>11</v>
      </c>
      <c r="C2680" t="s">
        <v>5437</v>
      </c>
      <c r="D2680" t="s">
        <v>14451</v>
      </c>
      <c r="E2680" t="s">
        <v>14452</v>
      </c>
      <c r="F2680" t="s">
        <v>14453</v>
      </c>
      <c r="G2680" t="s">
        <v>14454</v>
      </c>
      <c r="H2680">
        <v>2068</v>
      </c>
      <c r="I2680" s="1">
        <v>504</v>
      </c>
      <c r="J2680" t="s">
        <v>14374</v>
      </c>
      <c r="K2680" t="s">
        <v>14375</v>
      </c>
      <c r="L2680" t="s">
        <v>19</v>
      </c>
      <c r="M2680">
        <v>3</v>
      </c>
      <c r="N2680">
        <v>2</v>
      </c>
      <c r="O2680">
        <v>6</v>
      </c>
      <c r="P2680">
        <v>9</v>
      </c>
      <c r="Q2680">
        <v>0</v>
      </c>
      <c r="R2680">
        <v>0</v>
      </c>
      <c r="S2680">
        <v>1</v>
      </c>
    </row>
    <row r="2681" spans="1:19" x14ac:dyDescent="0.25">
      <c r="A2681" t="s">
        <v>14311</v>
      </c>
      <c r="B2681" t="s">
        <v>11</v>
      </c>
      <c r="C2681" t="s">
        <v>5437</v>
      </c>
      <c r="D2681" t="s">
        <v>14312</v>
      </c>
      <c r="E2681" t="s">
        <v>14313</v>
      </c>
      <c r="F2681" t="s">
        <v>14314</v>
      </c>
      <c r="G2681" t="s">
        <v>2284</v>
      </c>
      <c r="H2681">
        <v>2468.8013035753902</v>
      </c>
      <c r="I2681" s="1">
        <v>747.86944675081202</v>
      </c>
      <c r="J2681" t="s">
        <v>14277</v>
      </c>
      <c r="K2681" t="s">
        <v>14278</v>
      </c>
      <c r="L2681" t="s">
        <v>19</v>
      </c>
      <c r="M2681">
        <v>8</v>
      </c>
      <c r="N2681">
        <v>7</v>
      </c>
      <c r="O2681">
        <v>19</v>
      </c>
      <c r="P2681">
        <v>21</v>
      </c>
      <c r="Q2681">
        <v>0</v>
      </c>
      <c r="R2681">
        <v>0</v>
      </c>
      <c r="S2681">
        <v>3</v>
      </c>
    </row>
    <row r="2682" spans="1:19" x14ac:dyDescent="0.25">
      <c r="A2682" t="s">
        <v>14315</v>
      </c>
      <c r="B2682" t="s">
        <v>11</v>
      </c>
      <c r="C2682" t="s">
        <v>5437</v>
      </c>
      <c r="D2682" t="s">
        <v>14312</v>
      </c>
      <c r="E2682" t="s">
        <v>14313</v>
      </c>
      <c r="F2682" t="s">
        <v>14314</v>
      </c>
      <c r="G2682" t="s">
        <v>4345</v>
      </c>
      <c r="H2682">
        <v>2780.6190306256499</v>
      </c>
      <c r="I2682" s="1">
        <v>796.51416132012105</v>
      </c>
      <c r="J2682" t="s">
        <v>14277</v>
      </c>
      <c r="K2682" t="s">
        <v>14278</v>
      </c>
      <c r="L2682" t="s">
        <v>19</v>
      </c>
      <c r="M2682">
        <v>4</v>
      </c>
      <c r="N2682">
        <v>1</v>
      </c>
      <c r="O2682">
        <v>4</v>
      </c>
      <c r="P2682">
        <v>1</v>
      </c>
      <c r="Q2682">
        <v>1</v>
      </c>
      <c r="R2682">
        <v>0</v>
      </c>
      <c r="S2682">
        <v>0</v>
      </c>
    </row>
    <row r="2683" spans="1:19" x14ac:dyDescent="0.25">
      <c r="A2683" t="s">
        <v>14316</v>
      </c>
      <c r="B2683" t="s">
        <v>11</v>
      </c>
      <c r="C2683" t="s">
        <v>5437</v>
      </c>
      <c r="D2683" t="s">
        <v>14312</v>
      </c>
      <c r="E2683" t="s">
        <v>14313</v>
      </c>
      <c r="F2683" t="s">
        <v>14314</v>
      </c>
      <c r="G2683" t="s">
        <v>14317</v>
      </c>
      <c r="H2683">
        <v>2789.3207519850898</v>
      </c>
      <c r="I2683" s="1">
        <v>887.68716958007496</v>
      </c>
      <c r="J2683" t="s">
        <v>14277</v>
      </c>
      <c r="K2683" t="s">
        <v>14278</v>
      </c>
      <c r="L2683" t="s">
        <v>19</v>
      </c>
      <c r="M2683">
        <v>3</v>
      </c>
      <c r="N2683">
        <v>2</v>
      </c>
      <c r="O2683">
        <v>3</v>
      </c>
      <c r="P2683">
        <v>10</v>
      </c>
      <c r="Q2683">
        <v>0</v>
      </c>
      <c r="R2683">
        <v>0</v>
      </c>
      <c r="S2683">
        <v>1</v>
      </c>
    </row>
    <row r="2684" spans="1:19" x14ac:dyDescent="0.25">
      <c r="A2684" t="s">
        <v>14318</v>
      </c>
      <c r="B2684" t="s">
        <v>11</v>
      </c>
      <c r="C2684" t="s">
        <v>5437</v>
      </c>
      <c r="D2684" t="s">
        <v>14312</v>
      </c>
      <c r="E2684" t="s">
        <v>14313</v>
      </c>
      <c r="F2684" t="s">
        <v>14314</v>
      </c>
      <c r="G2684" t="s">
        <v>8336</v>
      </c>
      <c r="H2684">
        <v>2240.18479028304</v>
      </c>
      <c r="I2684" s="1">
        <v>663.61389044596103</v>
      </c>
      <c r="J2684" t="s">
        <v>14277</v>
      </c>
      <c r="K2684" t="s">
        <v>14278</v>
      </c>
      <c r="L2684" t="s">
        <v>19</v>
      </c>
      <c r="M2684">
        <v>2</v>
      </c>
      <c r="N2684">
        <v>1</v>
      </c>
      <c r="O2684">
        <v>6</v>
      </c>
      <c r="P2684">
        <v>2</v>
      </c>
      <c r="Q2684">
        <v>0</v>
      </c>
      <c r="R2684">
        <v>0</v>
      </c>
      <c r="S2684">
        <v>0</v>
      </c>
    </row>
    <row r="2685" spans="1:19" x14ac:dyDescent="0.25">
      <c r="A2685" t="s">
        <v>14740</v>
      </c>
      <c r="B2685" t="s">
        <v>11</v>
      </c>
      <c r="C2685" t="s">
        <v>5437</v>
      </c>
      <c r="D2685" t="s">
        <v>14312</v>
      </c>
      <c r="E2685" t="s">
        <v>14313</v>
      </c>
      <c r="F2685" t="s">
        <v>14314</v>
      </c>
      <c r="G2685" t="s">
        <v>14741</v>
      </c>
      <c r="H2685">
        <v>3115.8238867821801</v>
      </c>
      <c r="I2685" s="1">
        <v>1052.5269234247701</v>
      </c>
      <c r="J2685" t="s">
        <v>14737</v>
      </c>
      <c r="K2685" t="s">
        <v>14738</v>
      </c>
      <c r="L2685" t="s">
        <v>19</v>
      </c>
      <c r="M2685">
        <v>4</v>
      </c>
      <c r="N2685">
        <v>2</v>
      </c>
      <c r="O2685">
        <v>8</v>
      </c>
      <c r="P2685">
        <v>9</v>
      </c>
      <c r="Q2685">
        <v>1</v>
      </c>
      <c r="R2685">
        <v>0</v>
      </c>
      <c r="S2685">
        <v>2</v>
      </c>
    </row>
    <row r="2686" spans="1:19" x14ac:dyDescent="0.25">
      <c r="A2686" t="s">
        <v>14319</v>
      </c>
      <c r="B2686" t="s">
        <v>11</v>
      </c>
      <c r="C2686" t="s">
        <v>5437</v>
      </c>
      <c r="D2686" t="s">
        <v>14312</v>
      </c>
      <c r="E2686" t="s">
        <v>14313</v>
      </c>
      <c r="F2686" t="s">
        <v>14314</v>
      </c>
      <c r="G2686" t="s">
        <v>14320</v>
      </c>
      <c r="H2686">
        <v>552.27568015784198</v>
      </c>
      <c r="I2686" s="1">
        <v>149.45947014520499</v>
      </c>
      <c r="J2686" t="s">
        <v>14277</v>
      </c>
      <c r="K2686" t="s">
        <v>14278</v>
      </c>
      <c r="L2686" t="s">
        <v>19</v>
      </c>
      <c r="M2686">
        <v>0</v>
      </c>
      <c r="N2686">
        <v>0</v>
      </c>
      <c r="O2686">
        <v>1</v>
      </c>
      <c r="P2686">
        <v>1</v>
      </c>
      <c r="Q2686">
        <v>0</v>
      </c>
      <c r="R2686">
        <v>0</v>
      </c>
      <c r="S2686">
        <v>0</v>
      </c>
    </row>
    <row r="2687" spans="1:19" x14ac:dyDescent="0.25">
      <c r="A2687" t="s">
        <v>14321</v>
      </c>
      <c r="B2687" t="s">
        <v>11</v>
      </c>
      <c r="C2687" t="s">
        <v>5437</v>
      </c>
      <c r="D2687" t="s">
        <v>14312</v>
      </c>
      <c r="E2687" t="s">
        <v>14313</v>
      </c>
      <c r="F2687" t="s">
        <v>14314</v>
      </c>
      <c r="G2687" t="s">
        <v>14322</v>
      </c>
      <c r="H2687">
        <v>2469.9745565908001</v>
      </c>
      <c r="I2687" s="1">
        <v>307.32057015838899</v>
      </c>
      <c r="J2687" t="s">
        <v>14277</v>
      </c>
      <c r="K2687" t="s">
        <v>14278</v>
      </c>
      <c r="L2687" t="s">
        <v>19</v>
      </c>
      <c r="M2687">
        <v>3</v>
      </c>
      <c r="N2687">
        <v>4</v>
      </c>
      <c r="O2687">
        <v>5</v>
      </c>
      <c r="P2687">
        <v>5</v>
      </c>
      <c r="Q2687">
        <v>1</v>
      </c>
      <c r="R2687">
        <v>0</v>
      </c>
      <c r="S2687">
        <v>0</v>
      </c>
    </row>
    <row r="2688" spans="1:19" x14ac:dyDescent="0.25">
      <c r="A2688" t="s">
        <v>14963</v>
      </c>
      <c r="B2688" t="s">
        <v>11</v>
      </c>
      <c r="C2688" t="s">
        <v>5437</v>
      </c>
      <c r="D2688" t="s">
        <v>14964</v>
      </c>
      <c r="E2688" t="s">
        <v>14965</v>
      </c>
      <c r="F2688" t="s">
        <v>14966</v>
      </c>
      <c r="G2688" t="s">
        <v>14967</v>
      </c>
      <c r="H2688">
        <v>2465</v>
      </c>
      <c r="I2688" s="1">
        <v>523.70315672362096</v>
      </c>
      <c r="J2688" t="s">
        <v>14758</v>
      </c>
      <c r="K2688" t="s">
        <v>14759</v>
      </c>
      <c r="L2688" t="s">
        <v>19</v>
      </c>
      <c r="M2688">
        <v>2</v>
      </c>
      <c r="N2688">
        <v>0</v>
      </c>
      <c r="O2688">
        <v>5</v>
      </c>
      <c r="P2688">
        <v>3</v>
      </c>
      <c r="Q2688">
        <v>0</v>
      </c>
      <c r="R2688">
        <v>0</v>
      </c>
      <c r="S2688">
        <v>0</v>
      </c>
    </row>
    <row r="2689" spans="1:19" x14ac:dyDescent="0.25">
      <c r="A2689" t="s">
        <v>13566</v>
      </c>
      <c r="B2689" t="s">
        <v>11</v>
      </c>
      <c r="C2689" t="s">
        <v>5437</v>
      </c>
      <c r="D2689" t="s">
        <v>13567</v>
      </c>
      <c r="E2689" t="s">
        <v>13568</v>
      </c>
      <c r="F2689" t="s">
        <v>13569</v>
      </c>
      <c r="G2689" t="s">
        <v>13570</v>
      </c>
      <c r="H2689">
        <v>57</v>
      </c>
      <c r="I2689" s="1">
        <v>27.580645161290299</v>
      </c>
      <c r="J2689" t="s">
        <v>13409</v>
      </c>
      <c r="K2689" t="s">
        <v>13410</v>
      </c>
      <c r="L2689" t="s">
        <v>19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</row>
    <row r="2690" spans="1:19" x14ac:dyDescent="0.25">
      <c r="A2690" t="s">
        <v>13317</v>
      </c>
      <c r="B2690" t="s">
        <v>11</v>
      </c>
      <c r="C2690" t="s">
        <v>5437</v>
      </c>
      <c r="D2690" t="s">
        <v>13318</v>
      </c>
      <c r="E2690" t="s">
        <v>13319</v>
      </c>
      <c r="F2690" t="s">
        <v>13320</v>
      </c>
      <c r="G2690" t="s">
        <v>13321</v>
      </c>
      <c r="H2690">
        <v>2468.5536523204801</v>
      </c>
      <c r="I2690" s="1">
        <v>714.91136978688803</v>
      </c>
      <c r="J2690" t="s">
        <v>13273</v>
      </c>
      <c r="K2690" t="s">
        <v>13274</v>
      </c>
      <c r="L2690" t="s">
        <v>19</v>
      </c>
      <c r="M2690">
        <v>1</v>
      </c>
      <c r="N2690">
        <v>1</v>
      </c>
      <c r="O2690">
        <v>20</v>
      </c>
      <c r="P2690">
        <v>7</v>
      </c>
      <c r="Q2690">
        <v>1</v>
      </c>
      <c r="R2690">
        <v>1</v>
      </c>
      <c r="S2690">
        <v>1</v>
      </c>
    </row>
    <row r="2691" spans="1:19" x14ac:dyDescent="0.25">
      <c r="A2691" t="s">
        <v>13322</v>
      </c>
      <c r="B2691" t="s">
        <v>11</v>
      </c>
      <c r="C2691" t="s">
        <v>5437</v>
      </c>
      <c r="D2691" t="s">
        <v>13318</v>
      </c>
      <c r="E2691" t="s">
        <v>13319</v>
      </c>
      <c r="F2691" t="s">
        <v>13320</v>
      </c>
      <c r="G2691" t="s">
        <v>13323</v>
      </c>
      <c r="H2691">
        <v>2630.3941426892102</v>
      </c>
      <c r="I2691" s="1">
        <v>962.70749273647505</v>
      </c>
      <c r="J2691" t="s">
        <v>13273</v>
      </c>
      <c r="K2691" t="s">
        <v>13274</v>
      </c>
      <c r="L2691" t="s">
        <v>19</v>
      </c>
      <c r="M2691">
        <v>8</v>
      </c>
      <c r="N2691">
        <v>4</v>
      </c>
      <c r="O2691">
        <v>5</v>
      </c>
      <c r="P2691">
        <v>15</v>
      </c>
      <c r="Q2691">
        <v>1</v>
      </c>
      <c r="R2691">
        <v>0</v>
      </c>
      <c r="S2691">
        <v>2</v>
      </c>
    </row>
    <row r="2692" spans="1:19" x14ac:dyDescent="0.25">
      <c r="A2692" t="s">
        <v>13324</v>
      </c>
      <c r="B2692" t="s">
        <v>11</v>
      </c>
      <c r="C2692" t="s">
        <v>5437</v>
      </c>
      <c r="D2692" t="s">
        <v>13318</v>
      </c>
      <c r="E2692" t="s">
        <v>13319</v>
      </c>
      <c r="F2692" t="s">
        <v>13320</v>
      </c>
      <c r="G2692" t="s">
        <v>13325</v>
      </c>
      <c r="H2692">
        <v>7612.0522049903102</v>
      </c>
      <c r="I2692" s="1">
        <v>2277.7751633029202</v>
      </c>
      <c r="J2692" t="s">
        <v>13273</v>
      </c>
      <c r="K2692" t="s">
        <v>13274</v>
      </c>
      <c r="L2692" t="s">
        <v>19</v>
      </c>
      <c r="M2692">
        <v>1</v>
      </c>
      <c r="N2692">
        <v>0</v>
      </c>
      <c r="O2692">
        <v>2</v>
      </c>
      <c r="P2692">
        <v>9</v>
      </c>
      <c r="Q2692">
        <v>0</v>
      </c>
      <c r="R2692">
        <v>0</v>
      </c>
      <c r="S2692">
        <v>0</v>
      </c>
    </row>
    <row r="2693" spans="1:19" x14ac:dyDescent="0.25">
      <c r="A2693" t="s">
        <v>14968</v>
      </c>
      <c r="B2693" t="s">
        <v>11</v>
      </c>
      <c r="C2693" t="s">
        <v>5437</v>
      </c>
      <c r="D2693" t="s">
        <v>14969</v>
      </c>
      <c r="E2693" t="s">
        <v>14970</v>
      </c>
      <c r="F2693" t="s">
        <v>14971</v>
      </c>
      <c r="G2693" t="s">
        <v>14972</v>
      </c>
      <c r="H2693">
        <v>96</v>
      </c>
      <c r="I2693" s="1">
        <v>27.961165048543702</v>
      </c>
      <c r="J2693" t="s">
        <v>14758</v>
      </c>
      <c r="K2693" t="s">
        <v>14759</v>
      </c>
      <c r="L2693" t="s">
        <v>19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</row>
    <row r="2694" spans="1:19" x14ac:dyDescent="0.25">
      <c r="A2694" t="s">
        <v>13326</v>
      </c>
      <c r="B2694" t="s">
        <v>11</v>
      </c>
      <c r="C2694" t="s">
        <v>5437</v>
      </c>
      <c r="D2694" t="s">
        <v>13327</v>
      </c>
      <c r="E2694" t="s">
        <v>13328</v>
      </c>
      <c r="F2694" t="s">
        <v>13329</v>
      </c>
      <c r="G2694" t="s">
        <v>13330</v>
      </c>
      <c r="H2694">
        <v>3301</v>
      </c>
      <c r="I2694" s="1">
        <v>788.83564605588401</v>
      </c>
      <c r="J2694" t="s">
        <v>13273</v>
      </c>
      <c r="K2694" t="s">
        <v>13274</v>
      </c>
      <c r="L2694" t="s">
        <v>19</v>
      </c>
      <c r="M2694">
        <v>3</v>
      </c>
      <c r="N2694">
        <v>3</v>
      </c>
      <c r="O2694">
        <v>7</v>
      </c>
      <c r="P2694">
        <v>4</v>
      </c>
      <c r="Q2694">
        <v>0</v>
      </c>
      <c r="R2694">
        <v>0</v>
      </c>
      <c r="S2694">
        <v>1</v>
      </c>
    </row>
    <row r="2695" spans="1:19" x14ac:dyDescent="0.25">
      <c r="A2695" t="s">
        <v>13995</v>
      </c>
      <c r="B2695" t="s">
        <v>11</v>
      </c>
      <c r="C2695" t="s">
        <v>5437</v>
      </c>
      <c r="D2695" t="s">
        <v>13996</v>
      </c>
      <c r="E2695" t="s">
        <v>6317</v>
      </c>
      <c r="F2695" t="s">
        <v>13997</v>
      </c>
      <c r="G2695" t="s">
        <v>6319</v>
      </c>
      <c r="H2695">
        <v>670.99999999999795</v>
      </c>
      <c r="I2695" s="1">
        <v>232.72124807501601</v>
      </c>
      <c r="J2695" t="s">
        <v>13857</v>
      </c>
      <c r="K2695" t="s">
        <v>13858</v>
      </c>
      <c r="L2695" t="s">
        <v>19</v>
      </c>
      <c r="M2695">
        <v>0</v>
      </c>
      <c r="N2695">
        <v>0</v>
      </c>
      <c r="O2695">
        <v>1</v>
      </c>
      <c r="P2695">
        <v>1</v>
      </c>
      <c r="Q2695">
        <v>0</v>
      </c>
      <c r="R2695">
        <v>0</v>
      </c>
      <c r="S2695">
        <v>0</v>
      </c>
    </row>
    <row r="2696" spans="1:19" x14ac:dyDescent="0.25">
      <c r="A2696" t="s">
        <v>14973</v>
      </c>
      <c r="B2696" t="s">
        <v>11</v>
      </c>
      <c r="C2696" t="s">
        <v>5437</v>
      </c>
      <c r="D2696" t="s">
        <v>14974</v>
      </c>
      <c r="E2696" t="s">
        <v>14975</v>
      </c>
      <c r="F2696" t="s">
        <v>14976</v>
      </c>
      <c r="G2696" t="s">
        <v>14977</v>
      </c>
      <c r="H2696">
        <v>4020</v>
      </c>
      <c r="I2696" s="1">
        <v>1083</v>
      </c>
      <c r="J2696" t="s">
        <v>14758</v>
      </c>
      <c r="K2696" t="s">
        <v>14759</v>
      </c>
      <c r="L2696" t="s">
        <v>19</v>
      </c>
      <c r="M2696">
        <v>2</v>
      </c>
      <c r="N2696">
        <v>1</v>
      </c>
      <c r="O2696">
        <v>8</v>
      </c>
      <c r="P2696">
        <v>4</v>
      </c>
      <c r="Q2696">
        <v>0</v>
      </c>
      <c r="R2696">
        <v>0</v>
      </c>
      <c r="S2696">
        <v>1</v>
      </c>
    </row>
    <row r="2697" spans="1:19" x14ac:dyDescent="0.25">
      <c r="A2697" t="s">
        <v>13571</v>
      </c>
      <c r="B2697" t="s">
        <v>11</v>
      </c>
      <c r="C2697" t="s">
        <v>5437</v>
      </c>
      <c r="D2697" t="s">
        <v>13572</v>
      </c>
      <c r="E2697" t="s">
        <v>6437</v>
      </c>
      <c r="F2697" t="s">
        <v>13573</v>
      </c>
      <c r="G2697" t="s">
        <v>6439</v>
      </c>
      <c r="H2697">
        <v>4465.00000000001</v>
      </c>
      <c r="I2697" s="1">
        <v>1141.88848295353</v>
      </c>
      <c r="J2697" t="s">
        <v>13409</v>
      </c>
      <c r="K2697" t="s">
        <v>13410</v>
      </c>
      <c r="L2697" t="s">
        <v>19</v>
      </c>
      <c r="M2697">
        <v>5</v>
      </c>
      <c r="N2697">
        <v>0</v>
      </c>
      <c r="O2697">
        <v>9</v>
      </c>
      <c r="P2697">
        <v>14</v>
      </c>
      <c r="Q2697">
        <v>1</v>
      </c>
      <c r="R2697">
        <v>0</v>
      </c>
      <c r="S2697">
        <v>2</v>
      </c>
    </row>
    <row r="2698" spans="1:19" x14ac:dyDescent="0.25">
      <c r="A2698" t="s">
        <v>13574</v>
      </c>
      <c r="B2698" t="s">
        <v>11</v>
      </c>
      <c r="C2698" t="s">
        <v>5437</v>
      </c>
      <c r="D2698" t="s">
        <v>13575</v>
      </c>
      <c r="E2698" t="s">
        <v>13576</v>
      </c>
      <c r="F2698" t="s">
        <v>13577</v>
      </c>
      <c r="G2698" t="s">
        <v>13578</v>
      </c>
      <c r="H2698">
        <v>4186.00000000001</v>
      </c>
      <c r="I2698" s="1">
        <v>637.29811896081901</v>
      </c>
      <c r="J2698" t="s">
        <v>13409</v>
      </c>
      <c r="K2698" t="s">
        <v>13410</v>
      </c>
      <c r="L2698" t="s">
        <v>19</v>
      </c>
      <c r="M2698">
        <v>6</v>
      </c>
      <c r="N2698">
        <v>3</v>
      </c>
      <c r="O2698">
        <v>9</v>
      </c>
      <c r="P2698">
        <v>12</v>
      </c>
      <c r="Q2698">
        <v>3</v>
      </c>
      <c r="R2698">
        <v>0</v>
      </c>
      <c r="S2698">
        <v>1</v>
      </c>
    </row>
    <row r="2699" spans="1:19" x14ac:dyDescent="0.25">
      <c r="A2699" t="s">
        <v>14455</v>
      </c>
      <c r="B2699" t="s">
        <v>11</v>
      </c>
      <c r="C2699" t="s">
        <v>5437</v>
      </c>
      <c r="D2699" t="s">
        <v>14456</v>
      </c>
      <c r="E2699" t="s">
        <v>14457</v>
      </c>
      <c r="F2699" t="s">
        <v>14458</v>
      </c>
      <c r="G2699" t="s">
        <v>14459</v>
      </c>
      <c r="H2699">
        <v>1024</v>
      </c>
      <c r="I2699" s="1">
        <v>207.82989354345699</v>
      </c>
      <c r="J2699" t="s">
        <v>14374</v>
      </c>
      <c r="K2699" t="s">
        <v>14375</v>
      </c>
      <c r="L2699" t="s">
        <v>19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</row>
    <row r="2700" spans="1:19" x14ac:dyDescent="0.25">
      <c r="A2700" t="s">
        <v>13331</v>
      </c>
      <c r="B2700" t="s">
        <v>11</v>
      </c>
      <c r="C2700" t="s">
        <v>5437</v>
      </c>
      <c r="D2700" t="s">
        <v>13332</v>
      </c>
      <c r="E2700" t="s">
        <v>13333</v>
      </c>
      <c r="F2700" t="s">
        <v>13334</v>
      </c>
      <c r="G2700" t="s">
        <v>13335</v>
      </c>
      <c r="H2700">
        <v>2903</v>
      </c>
      <c r="I2700" s="1">
        <v>562.60867600536005</v>
      </c>
      <c r="J2700" t="s">
        <v>13273</v>
      </c>
      <c r="K2700" t="s">
        <v>13274</v>
      </c>
      <c r="L2700" t="s">
        <v>19</v>
      </c>
      <c r="M2700">
        <v>1</v>
      </c>
      <c r="N2700">
        <v>1</v>
      </c>
      <c r="O2700">
        <v>10</v>
      </c>
      <c r="P2700">
        <v>9</v>
      </c>
      <c r="Q2700">
        <v>4</v>
      </c>
      <c r="R2700">
        <v>0</v>
      </c>
      <c r="S2700">
        <v>1</v>
      </c>
    </row>
    <row r="2701" spans="1:19" x14ac:dyDescent="0.25">
      <c r="A2701" t="s">
        <v>13237</v>
      </c>
      <c r="B2701" t="s">
        <v>11</v>
      </c>
      <c r="C2701" t="s">
        <v>5437</v>
      </c>
      <c r="D2701" t="s">
        <v>13238</v>
      </c>
      <c r="E2701" t="s">
        <v>13239</v>
      </c>
      <c r="F2701" t="s">
        <v>13240</v>
      </c>
      <c r="G2701" t="s">
        <v>13241</v>
      </c>
      <c r="H2701">
        <v>2896</v>
      </c>
      <c r="I2701" s="1">
        <v>744.72349397099799</v>
      </c>
      <c r="J2701" t="s">
        <v>13199</v>
      </c>
      <c r="K2701" t="s">
        <v>13200</v>
      </c>
      <c r="L2701" t="s">
        <v>19</v>
      </c>
      <c r="M2701">
        <v>3</v>
      </c>
      <c r="N2701">
        <v>0</v>
      </c>
      <c r="O2701">
        <v>11</v>
      </c>
      <c r="P2701">
        <v>3</v>
      </c>
      <c r="Q2701">
        <v>1</v>
      </c>
      <c r="R2701">
        <v>1</v>
      </c>
      <c r="S2701">
        <v>1</v>
      </c>
    </row>
    <row r="2702" spans="1:19" x14ac:dyDescent="0.25">
      <c r="A2702" t="s">
        <v>14978</v>
      </c>
      <c r="B2702" t="s">
        <v>11</v>
      </c>
      <c r="C2702" t="s">
        <v>5437</v>
      </c>
      <c r="D2702" t="s">
        <v>14979</v>
      </c>
      <c r="E2702" t="s">
        <v>322</v>
      </c>
      <c r="F2702" t="s">
        <v>14980</v>
      </c>
      <c r="G2702" t="s">
        <v>324</v>
      </c>
      <c r="H2702">
        <v>243</v>
      </c>
      <c r="I2702" s="1">
        <v>51.585894022105798</v>
      </c>
      <c r="J2702" t="s">
        <v>14758</v>
      </c>
      <c r="K2702" t="s">
        <v>14759</v>
      </c>
      <c r="L2702" t="s">
        <v>19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</row>
    <row r="2703" spans="1:19" x14ac:dyDescent="0.25">
      <c r="A2703" t="s">
        <v>13998</v>
      </c>
      <c r="B2703" t="s">
        <v>11</v>
      </c>
      <c r="C2703" t="s">
        <v>5437</v>
      </c>
      <c r="D2703" t="s">
        <v>13999</v>
      </c>
      <c r="E2703" t="s">
        <v>14000</v>
      </c>
      <c r="F2703" t="s">
        <v>14001</v>
      </c>
      <c r="G2703" t="s">
        <v>14002</v>
      </c>
      <c r="H2703">
        <v>76</v>
      </c>
      <c r="I2703" s="1">
        <v>23</v>
      </c>
      <c r="J2703" t="s">
        <v>13857</v>
      </c>
      <c r="K2703" t="s">
        <v>13858</v>
      </c>
      <c r="L2703" t="s">
        <v>19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</row>
    <row r="2704" spans="1:19" x14ac:dyDescent="0.25">
      <c r="A2704" t="s">
        <v>14460</v>
      </c>
      <c r="B2704" t="s">
        <v>11</v>
      </c>
      <c r="C2704" t="s">
        <v>5437</v>
      </c>
      <c r="D2704" t="s">
        <v>14461</v>
      </c>
      <c r="E2704" t="s">
        <v>14462</v>
      </c>
      <c r="F2704" t="s">
        <v>14463</v>
      </c>
      <c r="G2704" t="s">
        <v>14464</v>
      </c>
      <c r="H2704">
        <v>4117.00000000001</v>
      </c>
      <c r="I2704" s="1">
        <v>1138.3155656601</v>
      </c>
      <c r="J2704" t="s">
        <v>14374</v>
      </c>
      <c r="K2704" t="s">
        <v>14375</v>
      </c>
      <c r="L2704" t="s">
        <v>19</v>
      </c>
      <c r="M2704">
        <v>4</v>
      </c>
      <c r="N2704">
        <v>9</v>
      </c>
      <c r="O2704">
        <v>5</v>
      </c>
      <c r="P2704">
        <v>13</v>
      </c>
      <c r="Q2704">
        <v>2</v>
      </c>
      <c r="R2704">
        <v>0</v>
      </c>
      <c r="S2704">
        <v>1</v>
      </c>
    </row>
    <row r="2705" spans="1:19" x14ac:dyDescent="0.25">
      <c r="A2705" t="s">
        <v>14981</v>
      </c>
      <c r="B2705" t="s">
        <v>11</v>
      </c>
      <c r="C2705" t="s">
        <v>5437</v>
      </c>
      <c r="D2705" t="s">
        <v>14982</v>
      </c>
      <c r="E2705" t="s">
        <v>14983</v>
      </c>
      <c r="F2705" t="s">
        <v>14984</v>
      </c>
      <c r="G2705" t="s">
        <v>14985</v>
      </c>
      <c r="H2705">
        <v>232</v>
      </c>
      <c r="I2705" s="1">
        <v>72.534847586756101</v>
      </c>
      <c r="J2705" t="s">
        <v>14758</v>
      </c>
      <c r="K2705" t="s">
        <v>14759</v>
      </c>
      <c r="L2705" t="s">
        <v>19</v>
      </c>
      <c r="M2705">
        <v>0</v>
      </c>
      <c r="N2705">
        <v>0</v>
      </c>
      <c r="O2705">
        <v>1</v>
      </c>
      <c r="P2705">
        <v>0</v>
      </c>
      <c r="Q2705">
        <v>0</v>
      </c>
      <c r="R2705">
        <v>0</v>
      </c>
      <c r="S2705">
        <v>0</v>
      </c>
    </row>
    <row r="2706" spans="1:19" x14ac:dyDescent="0.25">
      <c r="A2706" t="s">
        <v>5465</v>
      </c>
      <c r="B2706" t="s">
        <v>11</v>
      </c>
      <c r="C2706" t="s">
        <v>5437</v>
      </c>
      <c r="D2706" t="s">
        <v>5466</v>
      </c>
      <c r="E2706" t="s">
        <v>1011</v>
      </c>
      <c r="F2706" t="s">
        <v>5467</v>
      </c>
      <c r="G2706" t="s">
        <v>1013</v>
      </c>
      <c r="H2706">
        <v>183</v>
      </c>
      <c r="I2706" s="1">
        <v>44.539682539682502</v>
      </c>
      <c r="J2706" t="s">
        <v>5309</v>
      </c>
      <c r="K2706" t="s">
        <v>5310</v>
      </c>
      <c r="L2706" t="s">
        <v>19</v>
      </c>
      <c r="M2706">
        <v>3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</row>
    <row r="2707" spans="1:19" x14ac:dyDescent="0.25">
      <c r="A2707" t="s">
        <v>14118</v>
      </c>
      <c r="B2707" t="s">
        <v>11</v>
      </c>
      <c r="C2707" t="s">
        <v>5437</v>
      </c>
      <c r="D2707" t="s">
        <v>14119</v>
      </c>
      <c r="E2707" t="s">
        <v>14120</v>
      </c>
      <c r="F2707" t="s">
        <v>14121</v>
      </c>
      <c r="G2707" t="s">
        <v>14122</v>
      </c>
      <c r="H2707">
        <v>5592.38363173788</v>
      </c>
      <c r="I2707" s="1">
        <v>318.66493083896597</v>
      </c>
      <c r="J2707" t="s">
        <v>14110</v>
      </c>
      <c r="K2707" t="s">
        <v>14111</v>
      </c>
      <c r="L2707" t="s">
        <v>19</v>
      </c>
      <c r="M2707">
        <v>2</v>
      </c>
      <c r="N2707">
        <v>1</v>
      </c>
      <c r="O2707">
        <v>6</v>
      </c>
      <c r="P2707">
        <v>11</v>
      </c>
      <c r="Q2707">
        <v>0</v>
      </c>
      <c r="R2707">
        <v>0</v>
      </c>
      <c r="S2707">
        <v>1</v>
      </c>
    </row>
    <row r="2708" spans="1:19" x14ac:dyDescent="0.25">
      <c r="A2708" t="s">
        <v>14123</v>
      </c>
      <c r="B2708" t="s">
        <v>11</v>
      </c>
      <c r="C2708" t="s">
        <v>5437</v>
      </c>
      <c r="D2708" t="s">
        <v>14119</v>
      </c>
      <c r="E2708" t="s">
        <v>14120</v>
      </c>
      <c r="F2708" t="s">
        <v>14121</v>
      </c>
      <c r="G2708" t="s">
        <v>14124</v>
      </c>
      <c r="H2708">
        <v>5820.4019731979097</v>
      </c>
      <c r="I2708" s="1">
        <v>357.735227424051</v>
      </c>
      <c r="J2708" t="s">
        <v>14110</v>
      </c>
      <c r="K2708" t="s">
        <v>14125</v>
      </c>
      <c r="L2708" t="s">
        <v>19</v>
      </c>
      <c r="M2708">
        <v>3</v>
      </c>
      <c r="N2708">
        <v>2</v>
      </c>
      <c r="O2708">
        <v>2</v>
      </c>
      <c r="P2708">
        <v>8</v>
      </c>
      <c r="Q2708">
        <v>0</v>
      </c>
      <c r="R2708">
        <v>0</v>
      </c>
      <c r="S2708">
        <v>1</v>
      </c>
    </row>
    <row r="2709" spans="1:19" x14ac:dyDescent="0.25">
      <c r="A2709" t="s">
        <v>14126</v>
      </c>
      <c r="B2709" t="s">
        <v>11</v>
      </c>
      <c r="C2709" t="s">
        <v>5437</v>
      </c>
      <c r="D2709" t="s">
        <v>14119</v>
      </c>
      <c r="E2709" t="s">
        <v>14120</v>
      </c>
      <c r="F2709" t="s">
        <v>14121</v>
      </c>
      <c r="G2709" t="s">
        <v>14127</v>
      </c>
      <c r="H2709">
        <v>2656.1006950771098</v>
      </c>
      <c r="I2709" s="1">
        <v>164.68491459157099</v>
      </c>
      <c r="J2709" t="s">
        <v>14110</v>
      </c>
      <c r="K2709" t="s">
        <v>14128</v>
      </c>
      <c r="L2709" t="s">
        <v>19</v>
      </c>
      <c r="M2709">
        <v>1</v>
      </c>
      <c r="N2709">
        <v>0</v>
      </c>
      <c r="O2709">
        <v>3</v>
      </c>
      <c r="P2709">
        <v>10</v>
      </c>
      <c r="Q2709">
        <v>1</v>
      </c>
      <c r="R2709">
        <v>0</v>
      </c>
      <c r="S2709">
        <v>0</v>
      </c>
    </row>
    <row r="2710" spans="1:19" x14ac:dyDescent="0.25">
      <c r="A2710" t="s">
        <v>14129</v>
      </c>
      <c r="B2710" t="s">
        <v>11</v>
      </c>
      <c r="C2710" t="s">
        <v>5437</v>
      </c>
      <c r="D2710" t="s">
        <v>14119</v>
      </c>
      <c r="E2710" t="s">
        <v>14120</v>
      </c>
      <c r="F2710" t="s">
        <v>14121</v>
      </c>
      <c r="G2710" t="s">
        <v>14130</v>
      </c>
      <c r="H2710">
        <v>3243.6482035252602</v>
      </c>
      <c r="I2710" s="1">
        <v>385.48797509408899</v>
      </c>
      <c r="J2710" t="s">
        <v>14110</v>
      </c>
      <c r="K2710" t="s">
        <v>14131</v>
      </c>
      <c r="L2710" t="s">
        <v>19</v>
      </c>
      <c r="M2710">
        <v>3</v>
      </c>
      <c r="N2710">
        <v>3</v>
      </c>
      <c r="O2710">
        <v>0</v>
      </c>
      <c r="P2710">
        <v>4</v>
      </c>
      <c r="Q2710">
        <v>0</v>
      </c>
      <c r="R2710">
        <v>0</v>
      </c>
      <c r="S2710">
        <v>0</v>
      </c>
    </row>
    <row r="2711" spans="1:19" x14ac:dyDescent="0.25">
      <c r="A2711" t="s">
        <v>14132</v>
      </c>
      <c r="B2711" t="s">
        <v>11</v>
      </c>
      <c r="C2711" t="s">
        <v>5437</v>
      </c>
      <c r="D2711" t="s">
        <v>14119</v>
      </c>
      <c r="E2711" t="s">
        <v>14120</v>
      </c>
      <c r="F2711" t="s">
        <v>14121</v>
      </c>
      <c r="G2711" t="s">
        <v>10247</v>
      </c>
      <c r="H2711">
        <v>4234.2922365659997</v>
      </c>
      <c r="I2711" s="1">
        <v>187.187891780386</v>
      </c>
      <c r="J2711" t="s">
        <v>14110</v>
      </c>
      <c r="K2711" t="s">
        <v>14133</v>
      </c>
      <c r="L2711" t="s">
        <v>19</v>
      </c>
      <c r="M2711">
        <v>0</v>
      </c>
      <c r="N2711">
        <v>0</v>
      </c>
      <c r="O2711">
        <v>0</v>
      </c>
      <c r="P2711">
        <v>4</v>
      </c>
      <c r="Q2711">
        <v>0</v>
      </c>
      <c r="R2711">
        <v>0</v>
      </c>
      <c r="S2711">
        <v>0</v>
      </c>
    </row>
    <row r="2712" spans="1:19" x14ac:dyDescent="0.25">
      <c r="A2712" t="s">
        <v>14134</v>
      </c>
      <c r="B2712" t="s">
        <v>11</v>
      </c>
      <c r="C2712" t="s">
        <v>5437</v>
      </c>
      <c r="D2712" t="s">
        <v>14119</v>
      </c>
      <c r="E2712" t="s">
        <v>14120</v>
      </c>
      <c r="F2712" t="s">
        <v>14121</v>
      </c>
      <c r="G2712" t="s">
        <v>14135</v>
      </c>
      <c r="H2712">
        <v>4448.5862911348504</v>
      </c>
      <c r="I2712" s="1">
        <v>436.97208329910001</v>
      </c>
      <c r="J2712" t="s">
        <v>14110</v>
      </c>
      <c r="K2712" t="s">
        <v>14136</v>
      </c>
      <c r="L2712" t="s">
        <v>19</v>
      </c>
      <c r="M2712">
        <v>4</v>
      </c>
      <c r="N2712">
        <v>6</v>
      </c>
      <c r="O2712">
        <v>3</v>
      </c>
      <c r="P2712">
        <v>17</v>
      </c>
      <c r="Q2712">
        <v>2</v>
      </c>
      <c r="R2712">
        <v>0</v>
      </c>
      <c r="S2712">
        <v>1</v>
      </c>
    </row>
    <row r="2713" spans="1:19" x14ac:dyDescent="0.25">
      <c r="A2713" t="s">
        <v>14137</v>
      </c>
      <c r="B2713" t="s">
        <v>11</v>
      </c>
      <c r="C2713" t="s">
        <v>5437</v>
      </c>
      <c r="D2713" t="s">
        <v>14119</v>
      </c>
      <c r="E2713" t="s">
        <v>14120</v>
      </c>
      <c r="F2713" t="s">
        <v>14121</v>
      </c>
      <c r="G2713" t="s">
        <v>14138</v>
      </c>
      <c r="H2713">
        <v>6350.7217324100202</v>
      </c>
      <c r="I2713" s="1">
        <v>594.87446841313795</v>
      </c>
      <c r="J2713" t="s">
        <v>14110</v>
      </c>
      <c r="K2713" t="s">
        <v>14139</v>
      </c>
      <c r="L2713" t="s">
        <v>19</v>
      </c>
      <c r="M2713">
        <v>0</v>
      </c>
      <c r="N2713">
        <v>3</v>
      </c>
      <c r="O2713">
        <v>3</v>
      </c>
      <c r="P2713">
        <v>5</v>
      </c>
      <c r="Q2713">
        <v>0</v>
      </c>
      <c r="R2713">
        <v>0</v>
      </c>
      <c r="S2713">
        <v>0</v>
      </c>
    </row>
    <row r="2714" spans="1:19" x14ac:dyDescent="0.25">
      <c r="A2714" t="s">
        <v>14181</v>
      </c>
      <c r="B2714" t="s">
        <v>11</v>
      </c>
      <c r="C2714" t="s">
        <v>5437</v>
      </c>
      <c r="D2714" t="s">
        <v>14119</v>
      </c>
      <c r="E2714" t="s">
        <v>14120</v>
      </c>
      <c r="F2714" t="s">
        <v>14182</v>
      </c>
      <c r="G2714" t="s">
        <v>14183</v>
      </c>
      <c r="H2714">
        <v>226.73421668793699</v>
      </c>
      <c r="I2714" s="1">
        <v>0</v>
      </c>
      <c r="J2714" t="s">
        <v>14184</v>
      </c>
      <c r="K2714" t="s">
        <v>14185</v>
      </c>
      <c r="L2714" t="s">
        <v>19</v>
      </c>
      <c r="M2714">
        <v>0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</row>
    <row r="2715" spans="1:19" x14ac:dyDescent="0.25">
      <c r="A2715" t="s">
        <v>14186</v>
      </c>
      <c r="B2715" t="s">
        <v>11</v>
      </c>
      <c r="C2715" t="s">
        <v>5437</v>
      </c>
      <c r="D2715" t="s">
        <v>14119</v>
      </c>
      <c r="E2715" t="s">
        <v>14120</v>
      </c>
      <c r="F2715" t="s">
        <v>14182</v>
      </c>
      <c r="G2715" t="s">
        <v>14187</v>
      </c>
      <c r="H2715">
        <v>2236.6599466501398</v>
      </c>
      <c r="I2715" s="1">
        <v>512.74583398307402</v>
      </c>
      <c r="J2715" t="s">
        <v>14184</v>
      </c>
      <c r="K2715" t="s">
        <v>14185</v>
      </c>
      <c r="L2715" t="s">
        <v>19</v>
      </c>
      <c r="M2715">
        <v>2</v>
      </c>
      <c r="N2715">
        <v>0</v>
      </c>
      <c r="O2715">
        <v>1</v>
      </c>
      <c r="P2715">
        <v>0</v>
      </c>
      <c r="Q2715">
        <v>0</v>
      </c>
      <c r="R2715">
        <v>0</v>
      </c>
      <c r="S2715">
        <v>0</v>
      </c>
    </row>
    <row r="2716" spans="1:19" x14ac:dyDescent="0.25">
      <c r="A2716" t="s">
        <v>14188</v>
      </c>
      <c r="B2716" t="s">
        <v>11</v>
      </c>
      <c r="C2716" t="s">
        <v>5437</v>
      </c>
      <c r="D2716" t="s">
        <v>14119</v>
      </c>
      <c r="E2716" t="s">
        <v>14120</v>
      </c>
      <c r="F2716" t="s">
        <v>14182</v>
      </c>
      <c r="G2716" t="s">
        <v>14189</v>
      </c>
      <c r="H2716">
        <v>3753.63840688766</v>
      </c>
      <c r="I2716" s="1">
        <v>659.34507827289701</v>
      </c>
      <c r="J2716" t="s">
        <v>14184</v>
      </c>
      <c r="K2716" t="s">
        <v>14185</v>
      </c>
      <c r="L2716" t="s">
        <v>19</v>
      </c>
      <c r="M2716">
        <v>7</v>
      </c>
      <c r="N2716">
        <v>3</v>
      </c>
      <c r="O2716">
        <v>2</v>
      </c>
      <c r="P2716">
        <v>10</v>
      </c>
      <c r="Q2716">
        <v>0</v>
      </c>
      <c r="R2716">
        <v>0</v>
      </c>
      <c r="S2716">
        <v>1</v>
      </c>
    </row>
    <row r="2717" spans="1:19" x14ac:dyDescent="0.25">
      <c r="A2717" t="s">
        <v>14190</v>
      </c>
      <c r="B2717" t="s">
        <v>11</v>
      </c>
      <c r="C2717" t="s">
        <v>5437</v>
      </c>
      <c r="D2717" t="s">
        <v>14119</v>
      </c>
      <c r="E2717" t="s">
        <v>14120</v>
      </c>
      <c r="F2717" t="s">
        <v>14182</v>
      </c>
      <c r="G2717" t="s">
        <v>14191</v>
      </c>
      <c r="H2717">
        <v>5351.1834331535902</v>
      </c>
      <c r="I2717" s="1">
        <v>736.62472510937903</v>
      </c>
      <c r="J2717" t="s">
        <v>14184</v>
      </c>
      <c r="K2717" t="s">
        <v>14185</v>
      </c>
      <c r="L2717" t="s">
        <v>19</v>
      </c>
      <c r="M2717">
        <v>3</v>
      </c>
      <c r="N2717">
        <v>2</v>
      </c>
      <c r="O2717">
        <v>14</v>
      </c>
      <c r="P2717">
        <v>6</v>
      </c>
      <c r="Q2717">
        <v>0</v>
      </c>
      <c r="R2717">
        <v>0</v>
      </c>
      <c r="S2717">
        <v>2</v>
      </c>
    </row>
    <row r="2718" spans="1:19" x14ac:dyDescent="0.25">
      <c r="A2718" t="s">
        <v>14140</v>
      </c>
      <c r="B2718" t="s">
        <v>11</v>
      </c>
      <c r="C2718" t="s">
        <v>5437</v>
      </c>
      <c r="D2718" t="s">
        <v>14119</v>
      </c>
      <c r="E2718" t="s">
        <v>14120</v>
      </c>
      <c r="F2718" t="s">
        <v>14141</v>
      </c>
      <c r="G2718" t="s">
        <v>14142</v>
      </c>
      <c r="H2718">
        <v>2588.3517938179998</v>
      </c>
      <c r="I2718" s="1">
        <v>466.58378737603198</v>
      </c>
      <c r="J2718" t="s">
        <v>14110</v>
      </c>
      <c r="K2718" t="s">
        <v>14139</v>
      </c>
      <c r="L2718" t="s">
        <v>19</v>
      </c>
      <c r="M2718">
        <v>1</v>
      </c>
      <c r="N2718">
        <v>3</v>
      </c>
      <c r="O2718">
        <v>3</v>
      </c>
      <c r="P2718">
        <v>4</v>
      </c>
      <c r="Q2718">
        <v>0</v>
      </c>
      <c r="R2718">
        <v>0</v>
      </c>
      <c r="S2718">
        <v>2</v>
      </c>
    </row>
    <row r="2719" spans="1:19" x14ac:dyDescent="0.25">
      <c r="A2719" t="s">
        <v>14143</v>
      </c>
      <c r="B2719" t="s">
        <v>11</v>
      </c>
      <c r="C2719" t="s">
        <v>5437</v>
      </c>
      <c r="D2719" t="s">
        <v>14119</v>
      </c>
      <c r="E2719" t="s">
        <v>14120</v>
      </c>
      <c r="F2719" t="s">
        <v>14144</v>
      </c>
      <c r="G2719" t="s">
        <v>14145</v>
      </c>
      <c r="H2719">
        <v>5617.47252056652</v>
      </c>
      <c r="I2719" s="1">
        <v>514.75728684627904</v>
      </c>
      <c r="J2719" t="s">
        <v>14110</v>
      </c>
      <c r="K2719" t="s">
        <v>14139</v>
      </c>
      <c r="L2719" t="s">
        <v>19</v>
      </c>
      <c r="M2719">
        <v>7</v>
      </c>
      <c r="N2719">
        <v>19</v>
      </c>
      <c r="O2719">
        <v>13</v>
      </c>
      <c r="P2719">
        <v>23</v>
      </c>
      <c r="Q2719">
        <v>4</v>
      </c>
      <c r="R2719">
        <v>1</v>
      </c>
      <c r="S2719">
        <v>2</v>
      </c>
    </row>
    <row r="2720" spans="1:19" x14ac:dyDescent="0.25">
      <c r="A2720" t="s">
        <v>14146</v>
      </c>
      <c r="B2720" t="s">
        <v>11</v>
      </c>
      <c r="C2720" t="s">
        <v>5437</v>
      </c>
      <c r="D2720" t="s">
        <v>14119</v>
      </c>
      <c r="E2720" t="s">
        <v>14120</v>
      </c>
      <c r="F2720" t="s">
        <v>14144</v>
      </c>
      <c r="G2720" t="s">
        <v>14147</v>
      </c>
      <c r="H2720">
        <v>2183.2654203033098</v>
      </c>
      <c r="I2720" s="1">
        <v>343.26963169571201</v>
      </c>
      <c r="J2720" t="s">
        <v>14110</v>
      </c>
      <c r="K2720" t="s">
        <v>14139</v>
      </c>
      <c r="L2720" t="s">
        <v>19</v>
      </c>
      <c r="M2720">
        <v>8</v>
      </c>
      <c r="N2720">
        <v>0</v>
      </c>
      <c r="O2720">
        <v>19</v>
      </c>
      <c r="P2720">
        <v>10</v>
      </c>
      <c r="Q2720">
        <v>1</v>
      </c>
      <c r="R2720">
        <v>0</v>
      </c>
      <c r="S2720">
        <v>0</v>
      </c>
    </row>
    <row r="2721" spans="1:19" x14ac:dyDescent="0.25">
      <c r="A2721" t="s">
        <v>14148</v>
      </c>
      <c r="B2721" t="s">
        <v>11</v>
      </c>
      <c r="C2721" t="s">
        <v>5437</v>
      </c>
      <c r="D2721" t="s">
        <v>14119</v>
      </c>
      <c r="E2721" t="s">
        <v>14120</v>
      </c>
      <c r="F2721" t="s">
        <v>14144</v>
      </c>
      <c r="G2721" t="s">
        <v>14149</v>
      </c>
      <c r="H2721">
        <v>3568.3687650379302</v>
      </c>
      <c r="I2721" s="1">
        <v>381.26018028175798</v>
      </c>
      <c r="J2721" t="s">
        <v>14110</v>
      </c>
      <c r="K2721" t="s">
        <v>14139</v>
      </c>
      <c r="L2721" t="s">
        <v>19</v>
      </c>
      <c r="M2721">
        <v>1</v>
      </c>
      <c r="N2721">
        <v>0</v>
      </c>
      <c r="O2721">
        <v>2</v>
      </c>
      <c r="P2721">
        <v>1</v>
      </c>
      <c r="Q2721">
        <v>0</v>
      </c>
      <c r="R2721">
        <v>0</v>
      </c>
      <c r="S2721">
        <v>1</v>
      </c>
    </row>
    <row r="2722" spans="1:19" x14ac:dyDescent="0.25">
      <c r="A2722" t="s">
        <v>14150</v>
      </c>
      <c r="B2722" t="s">
        <v>11</v>
      </c>
      <c r="C2722" t="s">
        <v>5437</v>
      </c>
      <c r="D2722" t="s">
        <v>14119</v>
      </c>
      <c r="E2722" t="s">
        <v>14120</v>
      </c>
      <c r="F2722" t="s">
        <v>14144</v>
      </c>
      <c r="G2722" t="s">
        <v>14151</v>
      </c>
      <c r="H2722">
        <v>2387.1005407666298</v>
      </c>
      <c r="I2722" s="1">
        <v>250.10333446079201</v>
      </c>
      <c r="J2722" t="s">
        <v>14110</v>
      </c>
      <c r="K2722" t="s">
        <v>14139</v>
      </c>
      <c r="L2722" t="s">
        <v>19</v>
      </c>
      <c r="M2722">
        <v>0</v>
      </c>
      <c r="N2722">
        <v>0</v>
      </c>
      <c r="O2722">
        <v>19</v>
      </c>
      <c r="P2722">
        <v>0</v>
      </c>
      <c r="Q2722">
        <v>0</v>
      </c>
      <c r="R2722">
        <v>0</v>
      </c>
      <c r="S2722">
        <v>1</v>
      </c>
    </row>
    <row r="2723" spans="1:19" x14ac:dyDescent="0.25">
      <c r="A2723" t="s">
        <v>14152</v>
      </c>
      <c r="B2723" t="s">
        <v>11</v>
      </c>
      <c r="C2723" t="s">
        <v>5437</v>
      </c>
      <c r="D2723" t="s">
        <v>14119</v>
      </c>
      <c r="E2723" t="s">
        <v>14120</v>
      </c>
      <c r="F2723" t="s">
        <v>14144</v>
      </c>
      <c r="G2723" t="s">
        <v>14153</v>
      </c>
      <c r="H2723">
        <v>2951.2159346223498</v>
      </c>
      <c r="I2723" s="1">
        <v>406.47317089560403</v>
      </c>
      <c r="J2723" t="s">
        <v>14110</v>
      </c>
      <c r="K2723" t="s">
        <v>14139</v>
      </c>
      <c r="L2723" t="s">
        <v>19</v>
      </c>
      <c r="M2723">
        <v>0</v>
      </c>
      <c r="N2723">
        <v>0</v>
      </c>
      <c r="O2723">
        <v>0</v>
      </c>
      <c r="P2723">
        <v>3</v>
      </c>
      <c r="Q2723">
        <v>0</v>
      </c>
      <c r="R2723">
        <v>0</v>
      </c>
      <c r="S2723">
        <v>1</v>
      </c>
    </row>
    <row r="2724" spans="1:19" x14ac:dyDescent="0.25">
      <c r="A2724" t="s">
        <v>14154</v>
      </c>
      <c r="B2724" t="s">
        <v>11</v>
      </c>
      <c r="C2724" t="s">
        <v>5437</v>
      </c>
      <c r="D2724" t="s">
        <v>14119</v>
      </c>
      <c r="E2724" t="s">
        <v>14120</v>
      </c>
      <c r="F2724" t="s">
        <v>14155</v>
      </c>
      <c r="G2724" t="s">
        <v>14156</v>
      </c>
      <c r="H2724">
        <v>4579.2084273412402</v>
      </c>
      <c r="I2724" s="1">
        <v>583.82146067352096</v>
      </c>
      <c r="J2724" t="s">
        <v>14110</v>
      </c>
      <c r="K2724" t="s">
        <v>14139</v>
      </c>
      <c r="L2724" t="s">
        <v>19</v>
      </c>
      <c r="M2724">
        <v>3</v>
      </c>
      <c r="N2724">
        <v>0</v>
      </c>
      <c r="O2724">
        <v>1</v>
      </c>
      <c r="P2724">
        <v>1</v>
      </c>
      <c r="Q2724">
        <v>0</v>
      </c>
      <c r="R2724">
        <v>0</v>
      </c>
      <c r="S2724">
        <v>0</v>
      </c>
    </row>
    <row r="2725" spans="1:19" x14ac:dyDescent="0.25">
      <c r="A2725" t="s">
        <v>14157</v>
      </c>
      <c r="B2725" t="s">
        <v>11</v>
      </c>
      <c r="C2725" t="s">
        <v>5437</v>
      </c>
      <c r="D2725" t="s">
        <v>14119</v>
      </c>
      <c r="E2725" t="s">
        <v>14120</v>
      </c>
      <c r="F2725" t="s">
        <v>14155</v>
      </c>
      <c r="G2725" t="s">
        <v>14158</v>
      </c>
      <c r="H2725">
        <v>3416.2268228672601</v>
      </c>
      <c r="I2725" s="1">
        <v>597.45913958013398</v>
      </c>
      <c r="J2725" t="s">
        <v>14110</v>
      </c>
      <c r="K2725" t="s">
        <v>14139</v>
      </c>
      <c r="L2725" t="s">
        <v>19</v>
      </c>
      <c r="M2725">
        <v>5</v>
      </c>
      <c r="N2725">
        <v>3</v>
      </c>
      <c r="O2725">
        <v>4</v>
      </c>
      <c r="P2725">
        <v>5</v>
      </c>
      <c r="Q2725">
        <v>0</v>
      </c>
      <c r="R2725">
        <v>0</v>
      </c>
      <c r="S2725">
        <v>2</v>
      </c>
    </row>
    <row r="2726" spans="1:19" x14ac:dyDescent="0.25">
      <c r="A2726" t="s">
        <v>14159</v>
      </c>
      <c r="B2726" t="s">
        <v>11</v>
      </c>
      <c r="C2726" t="s">
        <v>5437</v>
      </c>
      <c r="D2726" t="s">
        <v>14119</v>
      </c>
      <c r="E2726" t="s">
        <v>14120</v>
      </c>
      <c r="F2726" t="s">
        <v>14155</v>
      </c>
      <c r="G2726" t="s">
        <v>14160</v>
      </c>
      <c r="H2726">
        <v>2351.9623668894601</v>
      </c>
      <c r="I2726" s="1">
        <v>384.619898291347</v>
      </c>
      <c r="J2726" t="s">
        <v>14110</v>
      </c>
      <c r="K2726" t="s">
        <v>14139</v>
      </c>
      <c r="L2726" t="s">
        <v>19</v>
      </c>
      <c r="M2726">
        <v>0</v>
      </c>
      <c r="N2726">
        <v>0</v>
      </c>
      <c r="O2726">
        <v>0</v>
      </c>
      <c r="P2726">
        <v>4</v>
      </c>
      <c r="Q2726">
        <v>0</v>
      </c>
      <c r="R2726">
        <v>0</v>
      </c>
      <c r="S2726">
        <v>0</v>
      </c>
    </row>
    <row r="2727" spans="1:19" x14ac:dyDescent="0.25">
      <c r="A2727" t="s">
        <v>14161</v>
      </c>
      <c r="B2727" t="s">
        <v>11</v>
      </c>
      <c r="C2727" t="s">
        <v>5437</v>
      </c>
      <c r="D2727" t="s">
        <v>14119</v>
      </c>
      <c r="E2727" t="s">
        <v>14120</v>
      </c>
      <c r="F2727" t="s">
        <v>14162</v>
      </c>
      <c r="G2727" t="s">
        <v>14163</v>
      </c>
      <c r="H2727">
        <v>3084.6082480934901</v>
      </c>
      <c r="I2727" s="1">
        <v>305.33483001903602</v>
      </c>
      <c r="J2727" t="s">
        <v>14110</v>
      </c>
      <c r="K2727" t="s">
        <v>14139</v>
      </c>
      <c r="L2727" t="s">
        <v>19</v>
      </c>
      <c r="M2727">
        <v>2</v>
      </c>
      <c r="N2727">
        <v>0</v>
      </c>
      <c r="O2727">
        <v>2</v>
      </c>
      <c r="P2727">
        <v>2</v>
      </c>
      <c r="Q2727">
        <v>0</v>
      </c>
      <c r="R2727">
        <v>0</v>
      </c>
      <c r="S2727">
        <v>1</v>
      </c>
    </row>
    <row r="2728" spans="1:19" x14ac:dyDescent="0.25">
      <c r="A2728" t="s">
        <v>14164</v>
      </c>
      <c r="B2728" t="s">
        <v>11</v>
      </c>
      <c r="C2728" t="s">
        <v>5437</v>
      </c>
      <c r="D2728" t="s">
        <v>14119</v>
      </c>
      <c r="E2728" t="s">
        <v>14120</v>
      </c>
      <c r="F2728" t="s">
        <v>14162</v>
      </c>
      <c r="G2728" t="s">
        <v>14165</v>
      </c>
      <c r="H2728">
        <v>2411.8928184543201</v>
      </c>
      <c r="I2728" s="1">
        <v>460.61038195641203</v>
      </c>
      <c r="J2728" t="s">
        <v>14110</v>
      </c>
      <c r="K2728" t="s">
        <v>14139</v>
      </c>
      <c r="L2728" t="s">
        <v>19</v>
      </c>
      <c r="M2728">
        <v>1</v>
      </c>
      <c r="N2728">
        <v>2</v>
      </c>
      <c r="O2728">
        <v>7</v>
      </c>
      <c r="P2728">
        <v>2</v>
      </c>
      <c r="Q2728">
        <v>0</v>
      </c>
      <c r="R2728">
        <v>0</v>
      </c>
      <c r="S2728">
        <v>0</v>
      </c>
    </row>
    <row r="2729" spans="1:19" x14ac:dyDescent="0.25">
      <c r="A2729" t="s">
        <v>14625</v>
      </c>
      <c r="B2729" t="s">
        <v>11</v>
      </c>
      <c r="C2729" t="s">
        <v>5437</v>
      </c>
      <c r="D2729" t="s">
        <v>14119</v>
      </c>
      <c r="E2729" t="s">
        <v>14120</v>
      </c>
      <c r="F2729" t="s">
        <v>14626</v>
      </c>
      <c r="G2729" t="s">
        <v>14627</v>
      </c>
      <c r="H2729">
        <v>2357.47796316107</v>
      </c>
      <c r="I2729" s="1">
        <v>474.232073855431</v>
      </c>
      <c r="J2729" t="s">
        <v>14588</v>
      </c>
      <c r="K2729" t="s">
        <v>14589</v>
      </c>
      <c r="L2729" t="s">
        <v>19</v>
      </c>
      <c r="M2729">
        <v>0</v>
      </c>
      <c r="N2729">
        <v>3</v>
      </c>
      <c r="O2729">
        <v>4</v>
      </c>
      <c r="P2729">
        <v>1</v>
      </c>
      <c r="Q2729">
        <v>2</v>
      </c>
      <c r="R2729">
        <v>0</v>
      </c>
      <c r="S2729">
        <v>0</v>
      </c>
    </row>
    <row r="2730" spans="1:19" x14ac:dyDescent="0.25">
      <c r="A2730" t="s">
        <v>14628</v>
      </c>
      <c r="B2730" t="s">
        <v>11</v>
      </c>
      <c r="C2730" t="s">
        <v>5437</v>
      </c>
      <c r="D2730" t="s">
        <v>14119</v>
      </c>
      <c r="E2730" t="s">
        <v>14120</v>
      </c>
      <c r="F2730" t="s">
        <v>14626</v>
      </c>
      <c r="G2730" t="s">
        <v>14629</v>
      </c>
      <c r="H2730">
        <v>5101.9486757692202</v>
      </c>
      <c r="I2730" s="1">
        <v>650.58846624078501</v>
      </c>
      <c r="J2730" t="s">
        <v>14588</v>
      </c>
      <c r="K2730" t="s">
        <v>14589</v>
      </c>
      <c r="L2730" t="s">
        <v>19</v>
      </c>
      <c r="M2730">
        <v>0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2</v>
      </c>
    </row>
    <row r="2731" spans="1:19" x14ac:dyDescent="0.25">
      <c r="A2731" t="s">
        <v>14630</v>
      </c>
      <c r="B2731" t="s">
        <v>11</v>
      </c>
      <c r="C2731" t="s">
        <v>5437</v>
      </c>
      <c r="D2731" t="s">
        <v>14119</v>
      </c>
      <c r="E2731" t="s">
        <v>14120</v>
      </c>
      <c r="F2731" t="s">
        <v>14626</v>
      </c>
      <c r="G2731" t="s">
        <v>14631</v>
      </c>
      <c r="H2731">
        <v>4253.8198360384304</v>
      </c>
      <c r="I2731" s="1">
        <v>405.456543515291</v>
      </c>
      <c r="J2731" t="s">
        <v>14588</v>
      </c>
      <c r="K2731" t="s">
        <v>14589</v>
      </c>
      <c r="L2731" t="s">
        <v>19</v>
      </c>
      <c r="M2731">
        <v>3</v>
      </c>
      <c r="N2731">
        <v>0</v>
      </c>
      <c r="O2731">
        <v>1</v>
      </c>
      <c r="P2731">
        <v>3</v>
      </c>
      <c r="Q2731">
        <v>0</v>
      </c>
      <c r="R2731">
        <v>0</v>
      </c>
      <c r="S2731">
        <v>0</v>
      </c>
    </row>
    <row r="2732" spans="1:19" x14ac:dyDescent="0.25">
      <c r="A2732" t="s">
        <v>14632</v>
      </c>
      <c r="B2732" t="s">
        <v>11</v>
      </c>
      <c r="C2732" t="s">
        <v>5437</v>
      </c>
      <c r="D2732" t="s">
        <v>14119</v>
      </c>
      <c r="E2732" t="s">
        <v>14120</v>
      </c>
      <c r="F2732" t="s">
        <v>14626</v>
      </c>
      <c r="G2732" t="s">
        <v>14633</v>
      </c>
      <c r="H2732">
        <v>2709.5955841382201</v>
      </c>
      <c r="I2732" s="1">
        <v>396.27866200191102</v>
      </c>
      <c r="J2732" t="s">
        <v>14588</v>
      </c>
      <c r="K2732" t="s">
        <v>14589</v>
      </c>
      <c r="L2732" t="s">
        <v>19</v>
      </c>
      <c r="M2732">
        <v>3</v>
      </c>
      <c r="N2732">
        <v>5</v>
      </c>
      <c r="O2732">
        <v>0</v>
      </c>
      <c r="P2732">
        <v>5</v>
      </c>
      <c r="Q2732">
        <v>0</v>
      </c>
      <c r="R2732">
        <v>0</v>
      </c>
      <c r="S2732">
        <v>1</v>
      </c>
    </row>
    <row r="2733" spans="1:19" x14ac:dyDescent="0.25">
      <c r="A2733" t="s">
        <v>14634</v>
      </c>
      <c r="B2733" t="s">
        <v>11</v>
      </c>
      <c r="C2733" t="s">
        <v>5437</v>
      </c>
      <c r="D2733" t="s">
        <v>14119</v>
      </c>
      <c r="E2733" t="s">
        <v>14120</v>
      </c>
      <c r="F2733" t="s">
        <v>14626</v>
      </c>
      <c r="G2733" t="s">
        <v>14635</v>
      </c>
      <c r="H2733">
        <v>3955.7724286902599</v>
      </c>
      <c r="I2733" s="1">
        <v>370.36372135334699</v>
      </c>
      <c r="J2733" t="s">
        <v>14588</v>
      </c>
      <c r="K2733" t="s">
        <v>14589</v>
      </c>
      <c r="L2733" t="s">
        <v>19</v>
      </c>
      <c r="M2733">
        <v>7</v>
      </c>
      <c r="N2733">
        <v>3</v>
      </c>
      <c r="O2733">
        <v>6</v>
      </c>
      <c r="P2733">
        <v>1</v>
      </c>
      <c r="Q2733">
        <v>0</v>
      </c>
      <c r="R2733">
        <v>1</v>
      </c>
      <c r="S2733">
        <v>2</v>
      </c>
    </row>
    <row r="2734" spans="1:19" x14ac:dyDescent="0.25">
      <c r="A2734" t="s">
        <v>14636</v>
      </c>
      <c r="B2734" t="s">
        <v>11</v>
      </c>
      <c r="C2734" t="s">
        <v>5437</v>
      </c>
      <c r="D2734" t="s">
        <v>14119</v>
      </c>
      <c r="E2734" t="s">
        <v>14120</v>
      </c>
      <c r="F2734" t="s">
        <v>14626</v>
      </c>
      <c r="G2734" t="s">
        <v>14637</v>
      </c>
      <c r="H2734">
        <v>998.416549313102</v>
      </c>
      <c r="I2734" s="1">
        <v>110.445771114313</v>
      </c>
      <c r="J2734" t="s">
        <v>14588</v>
      </c>
      <c r="K2734" t="s">
        <v>14589</v>
      </c>
      <c r="L2734" t="s">
        <v>19</v>
      </c>
      <c r="M2734">
        <v>1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0</v>
      </c>
    </row>
    <row r="2735" spans="1:19" x14ac:dyDescent="0.25">
      <c r="A2735" t="s">
        <v>14638</v>
      </c>
      <c r="B2735" t="s">
        <v>11</v>
      </c>
      <c r="C2735" t="s">
        <v>5437</v>
      </c>
      <c r="D2735" t="s">
        <v>14119</v>
      </c>
      <c r="E2735" t="s">
        <v>14120</v>
      </c>
      <c r="F2735" t="s">
        <v>14626</v>
      </c>
      <c r="G2735" t="s">
        <v>14639</v>
      </c>
      <c r="H2735">
        <v>4161.0234784479799</v>
      </c>
      <c r="I2735" s="1">
        <v>418.96138078218701</v>
      </c>
      <c r="J2735" t="s">
        <v>14588</v>
      </c>
      <c r="K2735" t="s">
        <v>14589</v>
      </c>
      <c r="L2735" t="s">
        <v>19</v>
      </c>
      <c r="M2735">
        <v>3</v>
      </c>
      <c r="N2735">
        <v>0</v>
      </c>
      <c r="O2735">
        <v>1</v>
      </c>
      <c r="P2735">
        <v>4</v>
      </c>
      <c r="Q2735">
        <v>0</v>
      </c>
      <c r="R2735">
        <v>0</v>
      </c>
      <c r="S2735">
        <v>1</v>
      </c>
    </row>
    <row r="2736" spans="1:19" x14ac:dyDescent="0.25">
      <c r="A2736" t="s">
        <v>14640</v>
      </c>
      <c r="B2736" t="s">
        <v>11</v>
      </c>
      <c r="C2736" t="s">
        <v>5437</v>
      </c>
      <c r="D2736" t="s">
        <v>14119</v>
      </c>
      <c r="E2736" t="s">
        <v>14120</v>
      </c>
      <c r="F2736" t="s">
        <v>14641</v>
      </c>
      <c r="G2736" t="s">
        <v>14642</v>
      </c>
      <c r="H2736">
        <v>3237.7875290185302</v>
      </c>
      <c r="I2736" s="1">
        <v>590.35283760865502</v>
      </c>
      <c r="J2736" t="s">
        <v>14588</v>
      </c>
      <c r="K2736" t="s">
        <v>14589</v>
      </c>
      <c r="L2736" t="s">
        <v>19</v>
      </c>
      <c r="M2736">
        <v>5</v>
      </c>
      <c r="N2736">
        <v>6</v>
      </c>
      <c r="O2736">
        <v>8</v>
      </c>
      <c r="P2736">
        <v>14</v>
      </c>
      <c r="Q2736">
        <v>1</v>
      </c>
      <c r="R2736">
        <v>0</v>
      </c>
      <c r="S2736">
        <v>2</v>
      </c>
    </row>
    <row r="2737" spans="1:19" x14ac:dyDescent="0.25">
      <c r="A2737" t="s">
        <v>14643</v>
      </c>
      <c r="B2737" t="s">
        <v>11</v>
      </c>
      <c r="C2737" t="s">
        <v>5437</v>
      </c>
      <c r="D2737" t="s">
        <v>14119</v>
      </c>
      <c r="E2737" t="s">
        <v>14120</v>
      </c>
      <c r="F2737" t="s">
        <v>14641</v>
      </c>
      <c r="G2737" t="s">
        <v>14644</v>
      </c>
      <c r="H2737">
        <v>3324.8922130317101</v>
      </c>
      <c r="I2737" s="1">
        <v>400.08822932750098</v>
      </c>
      <c r="J2737" t="s">
        <v>14588</v>
      </c>
      <c r="K2737" t="s">
        <v>14589</v>
      </c>
      <c r="L2737" t="s">
        <v>19</v>
      </c>
      <c r="M2737">
        <v>2</v>
      </c>
      <c r="N2737">
        <v>0</v>
      </c>
      <c r="O2737">
        <v>3</v>
      </c>
      <c r="P2737">
        <v>6</v>
      </c>
      <c r="Q2737">
        <v>1</v>
      </c>
      <c r="R2737">
        <v>0</v>
      </c>
      <c r="S2737">
        <v>1</v>
      </c>
    </row>
    <row r="2738" spans="1:19" x14ac:dyDescent="0.25">
      <c r="A2738" t="s">
        <v>14645</v>
      </c>
      <c r="B2738" t="s">
        <v>11</v>
      </c>
      <c r="C2738" t="s">
        <v>5437</v>
      </c>
      <c r="D2738" t="s">
        <v>14119</v>
      </c>
      <c r="E2738" t="s">
        <v>14120</v>
      </c>
      <c r="F2738" t="s">
        <v>14641</v>
      </c>
      <c r="G2738" t="s">
        <v>14646</v>
      </c>
      <c r="H2738">
        <v>3015.66039889987</v>
      </c>
      <c r="I2738" s="1">
        <v>613.05287119522995</v>
      </c>
      <c r="J2738" t="s">
        <v>14588</v>
      </c>
      <c r="K2738" t="s">
        <v>14589</v>
      </c>
      <c r="L2738" t="s">
        <v>19</v>
      </c>
      <c r="M2738">
        <v>15</v>
      </c>
      <c r="N2738">
        <v>1</v>
      </c>
      <c r="O2738">
        <v>12</v>
      </c>
      <c r="P2738">
        <v>9</v>
      </c>
      <c r="Q2738">
        <v>2</v>
      </c>
      <c r="R2738">
        <v>0</v>
      </c>
      <c r="S2738">
        <v>3</v>
      </c>
    </row>
    <row r="2739" spans="1:19" x14ac:dyDescent="0.25">
      <c r="A2739" t="s">
        <v>14647</v>
      </c>
      <c r="B2739" t="s">
        <v>11</v>
      </c>
      <c r="C2739" t="s">
        <v>5437</v>
      </c>
      <c r="D2739" t="s">
        <v>14119</v>
      </c>
      <c r="E2739" t="s">
        <v>14120</v>
      </c>
      <c r="F2739" t="s">
        <v>14648</v>
      </c>
      <c r="G2739" t="s">
        <v>14649</v>
      </c>
      <c r="H2739">
        <v>3647.8420090862901</v>
      </c>
      <c r="I2739" s="1">
        <v>704.41600561613495</v>
      </c>
      <c r="J2739" t="s">
        <v>14588</v>
      </c>
      <c r="K2739" t="s">
        <v>14589</v>
      </c>
      <c r="L2739" t="s">
        <v>19</v>
      </c>
      <c r="M2739">
        <v>1</v>
      </c>
      <c r="N2739">
        <v>2</v>
      </c>
      <c r="O2739">
        <v>0</v>
      </c>
      <c r="P2739">
        <v>3</v>
      </c>
      <c r="Q2739">
        <v>0</v>
      </c>
      <c r="R2739">
        <v>0</v>
      </c>
      <c r="S2739">
        <v>0</v>
      </c>
    </row>
    <row r="2740" spans="1:19" x14ac:dyDescent="0.25">
      <c r="A2740" t="s">
        <v>14650</v>
      </c>
      <c r="B2740" t="s">
        <v>11</v>
      </c>
      <c r="C2740" t="s">
        <v>5437</v>
      </c>
      <c r="D2740" t="s">
        <v>14119</v>
      </c>
      <c r="E2740" t="s">
        <v>14120</v>
      </c>
      <c r="F2740" t="s">
        <v>14648</v>
      </c>
      <c r="G2740" t="s">
        <v>14651</v>
      </c>
      <c r="H2740">
        <v>5371.0414395910302</v>
      </c>
      <c r="I2740" s="1">
        <v>860.83457367257904</v>
      </c>
      <c r="J2740" t="s">
        <v>14588</v>
      </c>
      <c r="K2740" t="s">
        <v>14589</v>
      </c>
      <c r="L2740" t="s">
        <v>19</v>
      </c>
      <c r="M2740">
        <v>0</v>
      </c>
      <c r="N2740">
        <v>0</v>
      </c>
      <c r="O2740">
        <v>5</v>
      </c>
      <c r="P2740">
        <v>8</v>
      </c>
      <c r="Q2740">
        <v>0</v>
      </c>
      <c r="R2740">
        <v>0</v>
      </c>
      <c r="S2740">
        <v>2</v>
      </c>
    </row>
    <row r="2741" spans="1:19" x14ac:dyDescent="0.25">
      <c r="A2741" t="s">
        <v>14652</v>
      </c>
      <c r="B2741" t="s">
        <v>11</v>
      </c>
      <c r="C2741" t="s">
        <v>5437</v>
      </c>
      <c r="D2741" t="s">
        <v>14119</v>
      </c>
      <c r="E2741" t="s">
        <v>14120</v>
      </c>
      <c r="F2741" t="s">
        <v>14653</v>
      </c>
      <c r="G2741" t="s">
        <v>14654</v>
      </c>
      <c r="H2741">
        <v>4910.7224772441696</v>
      </c>
      <c r="I2741" s="1">
        <v>787.047126674541</v>
      </c>
      <c r="J2741" t="s">
        <v>14588</v>
      </c>
      <c r="K2741" t="s">
        <v>14589</v>
      </c>
      <c r="L2741" t="s">
        <v>19</v>
      </c>
      <c r="M2741">
        <v>2</v>
      </c>
      <c r="N2741">
        <v>1</v>
      </c>
      <c r="O2741">
        <v>1</v>
      </c>
      <c r="P2741">
        <v>3</v>
      </c>
      <c r="Q2741">
        <v>1</v>
      </c>
      <c r="R2741">
        <v>0</v>
      </c>
      <c r="S2741">
        <v>2</v>
      </c>
    </row>
    <row r="2742" spans="1:19" x14ac:dyDescent="0.25">
      <c r="A2742" t="s">
        <v>14655</v>
      </c>
      <c r="B2742" t="s">
        <v>11</v>
      </c>
      <c r="C2742" t="s">
        <v>5437</v>
      </c>
      <c r="D2742" t="s">
        <v>14119</v>
      </c>
      <c r="E2742" t="s">
        <v>14120</v>
      </c>
      <c r="F2742" t="s">
        <v>14653</v>
      </c>
      <c r="G2742" t="s">
        <v>14656</v>
      </c>
      <c r="H2742">
        <v>2397.1318347563001</v>
      </c>
      <c r="I2742" s="1">
        <v>649.088811911633</v>
      </c>
      <c r="J2742" t="s">
        <v>14588</v>
      </c>
      <c r="K2742" t="s">
        <v>14589</v>
      </c>
      <c r="L2742" t="s">
        <v>19</v>
      </c>
      <c r="M2742">
        <v>4</v>
      </c>
      <c r="N2742">
        <v>3</v>
      </c>
      <c r="O2742">
        <v>0</v>
      </c>
      <c r="P2742">
        <v>9</v>
      </c>
      <c r="Q2742">
        <v>0</v>
      </c>
      <c r="R2742">
        <v>0</v>
      </c>
      <c r="S2742">
        <v>1</v>
      </c>
    </row>
    <row r="2743" spans="1:19" x14ac:dyDescent="0.25">
      <c r="A2743" t="s">
        <v>14657</v>
      </c>
      <c r="B2743" t="s">
        <v>11</v>
      </c>
      <c r="C2743" t="s">
        <v>5437</v>
      </c>
      <c r="D2743" t="s">
        <v>14119</v>
      </c>
      <c r="E2743" t="s">
        <v>14120</v>
      </c>
      <c r="F2743" t="s">
        <v>14658</v>
      </c>
      <c r="G2743" t="s">
        <v>14659</v>
      </c>
      <c r="H2743">
        <v>2425.1878698565101</v>
      </c>
      <c r="I2743" s="1">
        <v>618.13499654004704</v>
      </c>
      <c r="J2743" t="s">
        <v>14588</v>
      </c>
      <c r="K2743" t="s">
        <v>14589</v>
      </c>
      <c r="L2743" t="s">
        <v>19</v>
      </c>
      <c r="M2743">
        <v>5</v>
      </c>
      <c r="N2743">
        <v>0</v>
      </c>
      <c r="O2743">
        <v>6</v>
      </c>
      <c r="P2743">
        <v>1</v>
      </c>
      <c r="Q2743">
        <v>0</v>
      </c>
      <c r="R2743">
        <v>0</v>
      </c>
      <c r="S2743">
        <v>0</v>
      </c>
    </row>
    <row r="2744" spans="1:19" x14ac:dyDescent="0.25">
      <c r="A2744" t="s">
        <v>14660</v>
      </c>
      <c r="B2744" t="s">
        <v>11</v>
      </c>
      <c r="C2744" t="s">
        <v>5437</v>
      </c>
      <c r="D2744" t="s">
        <v>14119</v>
      </c>
      <c r="E2744" t="s">
        <v>14120</v>
      </c>
      <c r="F2744" t="s">
        <v>14658</v>
      </c>
      <c r="G2744" t="s">
        <v>14661</v>
      </c>
      <c r="H2744">
        <v>3427.6943518790599</v>
      </c>
      <c r="I2744" s="1">
        <v>768.042618733479</v>
      </c>
      <c r="J2744" t="s">
        <v>14588</v>
      </c>
      <c r="K2744" t="s">
        <v>14589</v>
      </c>
      <c r="L2744" t="s">
        <v>19</v>
      </c>
      <c r="M2744">
        <v>6</v>
      </c>
      <c r="N2744">
        <v>10</v>
      </c>
      <c r="O2744">
        <v>25</v>
      </c>
      <c r="P2744">
        <v>12</v>
      </c>
      <c r="Q2744">
        <v>0</v>
      </c>
      <c r="R2744">
        <v>0</v>
      </c>
      <c r="S2744">
        <v>4</v>
      </c>
    </row>
    <row r="2745" spans="1:19" x14ac:dyDescent="0.25">
      <c r="A2745" t="s">
        <v>14662</v>
      </c>
      <c r="B2745" t="s">
        <v>11</v>
      </c>
      <c r="C2745" t="s">
        <v>5437</v>
      </c>
      <c r="D2745" t="s">
        <v>14119</v>
      </c>
      <c r="E2745" t="s">
        <v>14120</v>
      </c>
      <c r="F2745" t="s">
        <v>14658</v>
      </c>
      <c r="G2745" t="s">
        <v>14663</v>
      </c>
      <c r="H2745">
        <v>2605.95879932856</v>
      </c>
      <c r="I2745" s="1">
        <v>485.94429348562898</v>
      </c>
      <c r="J2745" t="s">
        <v>14588</v>
      </c>
      <c r="K2745" t="s">
        <v>14589</v>
      </c>
      <c r="L2745" t="s">
        <v>19</v>
      </c>
      <c r="M2745">
        <v>4</v>
      </c>
      <c r="N2745">
        <v>0</v>
      </c>
      <c r="O2745">
        <v>3</v>
      </c>
      <c r="P2745">
        <v>10</v>
      </c>
      <c r="Q2745">
        <v>3</v>
      </c>
      <c r="R2745">
        <v>0</v>
      </c>
      <c r="S2745">
        <v>0</v>
      </c>
    </row>
    <row r="2746" spans="1:19" x14ac:dyDescent="0.25">
      <c r="A2746" t="s">
        <v>14664</v>
      </c>
      <c r="B2746" t="s">
        <v>11</v>
      </c>
      <c r="C2746" t="s">
        <v>5437</v>
      </c>
      <c r="D2746" t="s">
        <v>14119</v>
      </c>
      <c r="E2746" t="s">
        <v>14120</v>
      </c>
      <c r="F2746" t="s">
        <v>14665</v>
      </c>
      <c r="G2746" t="s">
        <v>14666</v>
      </c>
      <c r="H2746">
        <v>3658.3941381423301</v>
      </c>
      <c r="I2746" s="1">
        <v>650.26052519227005</v>
      </c>
      <c r="J2746" t="s">
        <v>14588</v>
      </c>
      <c r="K2746" t="s">
        <v>14589</v>
      </c>
      <c r="L2746" t="s">
        <v>19</v>
      </c>
      <c r="M2746">
        <v>2</v>
      </c>
      <c r="N2746">
        <v>5</v>
      </c>
      <c r="O2746">
        <v>11</v>
      </c>
      <c r="P2746">
        <v>3</v>
      </c>
      <c r="Q2746">
        <v>0</v>
      </c>
      <c r="R2746">
        <v>0</v>
      </c>
      <c r="S2746">
        <v>0</v>
      </c>
    </row>
    <row r="2747" spans="1:19" x14ac:dyDescent="0.25">
      <c r="A2747" t="s">
        <v>14667</v>
      </c>
      <c r="B2747" t="s">
        <v>11</v>
      </c>
      <c r="C2747" t="s">
        <v>5437</v>
      </c>
      <c r="D2747" t="s">
        <v>14119</v>
      </c>
      <c r="E2747" t="s">
        <v>14120</v>
      </c>
      <c r="F2747" t="s">
        <v>14665</v>
      </c>
      <c r="G2747" t="s">
        <v>14668</v>
      </c>
      <c r="H2747">
        <v>1783.1835993836601</v>
      </c>
      <c r="I2747" s="1">
        <v>411.85545300361701</v>
      </c>
      <c r="J2747" t="s">
        <v>14588</v>
      </c>
      <c r="K2747" t="s">
        <v>14589</v>
      </c>
      <c r="L2747" t="s">
        <v>19</v>
      </c>
      <c r="M2747">
        <v>6</v>
      </c>
      <c r="N2747">
        <v>0</v>
      </c>
      <c r="O2747">
        <v>5</v>
      </c>
      <c r="P2747">
        <v>3</v>
      </c>
      <c r="Q2747">
        <v>1</v>
      </c>
      <c r="R2747">
        <v>0</v>
      </c>
      <c r="S2747">
        <v>1</v>
      </c>
    </row>
    <row r="2748" spans="1:19" x14ac:dyDescent="0.25">
      <c r="A2748" t="s">
        <v>14669</v>
      </c>
      <c r="B2748" t="s">
        <v>11</v>
      </c>
      <c r="C2748" t="s">
        <v>5437</v>
      </c>
      <c r="D2748" t="s">
        <v>14119</v>
      </c>
      <c r="E2748" t="s">
        <v>14120</v>
      </c>
      <c r="F2748" t="s">
        <v>14665</v>
      </c>
      <c r="G2748" t="s">
        <v>14670</v>
      </c>
      <c r="H2748">
        <v>5792.8500634749798</v>
      </c>
      <c r="I2748" s="1">
        <v>1245.4715590148901</v>
      </c>
      <c r="J2748" t="s">
        <v>14588</v>
      </c>
      <c r="K2748" t="s">
        <v>14589</v>
      </c>
      <c r="L2748" t="s">
        <v>19</v>
      </c>
      <c r="M2748">
        <v>1</v>
      </c>
      <c r="N2748">
        <v>2</v>
      </c>
      <c r="O2748">
        <v>5</v>
      </c>
      <c r="P2748">
        <v>9</v>
      </c>
      <c r="Q2748">
        <v>0</v>
      </c>
      <c r="R2748">
        <v>0</v>
      </c>
      <c r="S2748">
        <v>3</v>
      </c>
    </row>
    <row r="2749" spans="1:19" x14ac:dyDescent="0.25">
      <c r="A2749" t="s">
        <v>14671</v>
      </c>
      <c r="B2749" t="s">
        <v>11</v>
      </c>
      <c r="C2749" t="s">
        <v>5437</v>
      </c>
      <c r="D2749" t="s">
        <v>14119</v>
      </c>
      <c r="E2749" t="s">
        <v>14120</v>
      </c>
      <c r="F2749" t="s">
        <v>14672</v>
      </c>
      <c r="G2749" t="s">
        <v>14673</v>
      </c>
      <c r="H2749">
        <v>6161.6795193671196</v>
      </c>
      <c r="I2749" s="1">
        <v>1328.7278380801599</v>
      </c>
      <c r="J2749" t="s">
        <v>14588</v>
      </c>
      <c r="K2749" t="s">
        <v>14589</v>
      </c>
      <c r="L2749" t="s">
        <v>19</v>
      </c>
      <c r="M2749">
        <v>5</v>
      </c>
      <c r="N2749">
        <v>3</v>
      </c>
      <c r="O2749">
        <v>11</v>
      </c>
      <c r="P2749">
        <v>22</v>
      </c>
      <c r="Q2749">
        <v>0</v>
      </c>
      <c r="R2749">
        <v>0</v>
      </c>
      <c r="S2749">
        <v>1</v>
      </c>
    </row>
    <row r="2750" spans="1:19" x14ac:dyDescent="0.25">
      <c r="A2750" t="s">
        <v>14674</v>
      </c>
      <c r="B2750" t="s">
        <v>11</v>
      </c>
      <c r="C2750" t="s">
        <v>5437</v>
      </c>
      <c r="D2750" t="s">
        <v>14119</v>
      </c>
      <c r="E2750" t="s">
        <v>14120</v>
      </c>
      <c r="F2750" t="s">
        <v>14672</v>
      </c>
      <c r="G2750" t="s">
        <v>14675</v>
      </c>
      <c r="H2750">
        <v>8053.9014280193996</v>
      </c>
      <c r="I2750" s="1">
        <v>974.26490062523703</v>
      </c>
      <c r="J2750" t="s">
        <v>14588</v>
      </c>
      <c r="K2750" t="s">
        <v>14589</v>
      </c>
      <c r="L2750" t="s">
        <v>19</v>
      </c>
      <c r="M2750">
        <v>24</v>
      </c>
      <c r="N2750">
        <v>3</v>
      </c>
      <c r="O2750">
        <v>15</v>
      </c>
      <c r="P2750">
        <v>39</v>
      </c>
      <c r="Q2750">
        <v>4</v>
      </c>
      <c r="R2750">
        <v>0</v>
      </c>
      <c r="S2750">
        <v>2</v>
      </c>
    </row>
    <row r="2751" spans="1:19" x14ac:dyDescent="0.25">
      <c r="A2751" t="s">
        <v>14676</v>
      </c>
      <c r="B2751" t="s">
        <v>11</v>
      </c>
      <c r="C2751" t="s">
        <v>5437</v>
      </c>
      <c r="D2751" t="s">
        <v>14119</v>
      </c>
      <c r="E2751" t="s">
        <v>14120</v>
      </c>
      <c r="F2751" t="s">
        <v>14672</v>
      </c>
      <c r="G2751" t="s">
        <v>14677</v>
      </c>
      <c r="H2751">
        <v>1388.1965903304899</v>
      </c>
      <c r="I2751" s="1">
        <v>205.19739081227499</v>
      </c>
      <c r="J2751" t="s">
        <v>14588</v>
      </c>
      <c r="K2751" t="s">
        <v>14589</v>
      </c>
      <c r="L2751" t="s">
        <v>19</v>
      </c>
      <c r="M2751">
        <v>0</v>
      </c>
      <c r="N2751">
        <v>0</v>
      </c>
      <c r="O2751">
        <v>1</v>
      </c>
      <c r="P2751">
        <v>3</v>
      </c>
      <c r="Q2751">
        <v>0</v>
      </c>
      <c r="R2751">
        <v>0</v>
      </c>
      <c r="S2751">
        <v>0</v>
      </c>
    </row>
    <row r="2752" spans="1:19" x14ac:dyDescent="0.25">
      <c r="A2752" t="s">
        <v>14678</v>
      </c>
      <c r="B2752" t="s">
        <v>11</v>
      </c>
      <c r="C2752" t="s">
        <v>5437</v>
      </c>
      <c r="D2752" t="s">
        <v>14119</v>
      </c>
      <c r="E2752" t="s">
        <v>14120</v>
      </c>
      <c r="F2752" t="s">
        <v>14679</v>
      </c>
      <c r="G2752" t="s">
        <v>14680</v>
      </c>
      <c r="H2752">
        <v>9953.1544558177702</v>
      </c>
      <c r="I2752" s="1">
        <v>1101.4481430901601</v>
      </c>
      <c r="J2752" t="s">
        <v>14588</v>
      </c>
      <c r="K2752" t="s">
        <v>14589</v>
      </c>
      <c r="L2752" t="s">
        <v>19</v>
      </c>
      <c r="M2752">
        <v>4</v>
      </c>
      <c r="N2752">
        <v>2</v>
      </c>
      <c r="O2752">
        <v>2</v>
      </c>
      <c r="P2752">
        <v>15</v>
      </c>
      <c r="Q2752">
        <v>0</v>
      </c>
      <c r="R2752">
        <v>0</v>
      </c>
      <c r="S2752">
        <v>2</v>
      </c>
    </row>
    <row r="2753" spans="1:19" x14ac:dyDescent="0.25">
      <c r="A2753" t="s">
        <v>14681</v>
      </c>
      <c r="B2753" t="s">
        <v>11</v>
      </c>
      <c r="C2753" t="s">
        <v>5437</v>
      </c>
      <c r="D2753" t="s">
        <v>14119</v>
      </c>
      <c r="E2753" t="s">
        <v>14120</v>
      </c>
      <c r="F2753" t="s">
        <v>14679</v>
      </c>
      <c r="G2753" t="s">
        <v>14682</v>
      </c>
      <c r="H2753">
        <v>1697.3711913195</v>
      </c>
      <c r="I2753" s="1">
        <v>273.72498287719299</v>
      </c>
      <c r="J2753" t="s">
        <v>14588</v>
      </c>
      <c r="K2753" t="s">
        <v>14589</v>
      </c>
      <c r="L2753" t="s">
        <v>19</v>
      </c>
      <c r="M2753">
        <v>1</v>
      </c>
      <c r="N2753">
        <v>0</v>
      </c>
      <c r="O2753">
        <v>3</v>
      </c>
      <c r="P2753">
        <v>0</v>
      </c>
      <c r="Q2753">
        <v>0</v>
      </c>
      <c r="R2753">
        <v>0</v>
      </c>
      <c r="S2753">
        <v>0</v>
      </c>
    </row>
    <row r="2754" spans="1:19" x14ac:dyDescent="0.25">
      <c r="A2754" t="s">
        <v>14683</v>
      </c>
      <c r="B2754" t="s">
        <v>11</v>
      </c>
      <c r="C2754" t="s">
        <v>5437</v>
      </c>
      <c r="D2754" t="s">
        <v>14119</v>
      </c>
      <c r="E2754" t="s">
        <v>14120</v>
      </c>
      <c r="F2754" t="s">
        <v>14684</v>
      </c>
      <c r="G2754" t="s">
        <v>14685</v>
      </c>
      <c r="H2754">
        <v>3496.4665332166501</v>
      </c>
      <c r="I2754" s="1">
        <v>806.40418220918298</v>
      </c>
      <c r="J2754" t="s">
        <v>14588</v>
      </c>
      <c r="K2754" t="s">
        <v>14589</v>
      </c>
      <c r="L2754" t="s">
        <v>19</v>
      </c>
      <c r="M2754">
        <v>10</v>
      </c>
      <c r="N2754">
        <v>11</v>
      </c>
      <c r="O2754">
        <v>8</v>
      </c>
      <c r="P2754">
        <v>13</v>
      </c>
      <c r="Q2754">
        <v>0</v>
      </c>
      <c r="R2754">
        <v>0</v>
      </c>
      <c r="S2754">
        <v>2</v>
      </c>
    </row>
    <row r="2755" spans="1:19" x14ac:dyDescent="0.25">
      <c r="A2755" t="s">
        <v>14686</v>
      </c>
      <c r="B2755" t="s">
        <v>11</v>
      </c>
      <c r="C2755" t="s">
        <v>5437</v>
      </c>
      <c r="D2755" t="s">
        <v>14119</v>
      </c>
      <c r="E2755" t="s">
        <v>14120</v>
      </c>
      <c r="F2755" t="s">
        <v>14684</v>
      </c>
      <c r="G2755" t="s">
        <v>12748</v>
      </c>
      <c r="H2755">
        <v>4221.0867384190497</v>
      </c>
      <c r="I2755" s="1">
        <v>711.60391451354803</v>
      </c>
      <c r="J2755" t="s">
        <v>14588</v>
      </c>
      <c r="K2755" t="s">
        <v>14589</v>
      </c>
      <c r="L2755" t="s">
        <v>19</v>
      </c>
      <c r="M2755">
        <v>2</v>
      </c>
      <c r="N2755">
        <v>1</v>
      </c>
      <c r="O2755">
        <v>8</v>
      </c>
      <c r="P2755">
        <v>4</v>
      </c>
      <c r="Q2755">
        <v>0</v>
      </c>
      <c r="R2755">
        <v>0</v>
      </c>
      <c r="S2755">
        <v>1</v>
      </c>
    </row>
    <row r="2756" spans="1:19" x14ac:dyDescent="0.25">
      <c r="A2756" t="s">
        <v>14687</v>
      </c>
      <c r="B2756" t="s">
        <v>11</v>
      </c>
      <c r="C2756" t="s">
        <v>5437</v>
      </c>
      <c r="D2756" t="s">
        <v>14119</v>
      </c>
      <c r="E2756" t="s">
        <v>14120</v>
      </c>
      <c r="F2756" t="s">
        <v>14688</v>
      </c>
      <c r="G2756" t="s">
        <v>14689</v>
      </c>
      <c r="H2756">
        <v>3089.8705707149102</v>
      </c>
      <c r="I2756" s="1">
        <v>501.43284653012</v>
      </c>
      <c r="J2756" t="s">
        <v>14588</v>
      </c>
      <c r="K2756" t="s">
        <v>14589</v>
      </c>
      <c r="L2756" t="s">
        <v>19</v>
      </c>
      <c r="M2756">
        <v>2</v>
      </c>
      <c r="N2756">
        <v>3</v>
      </c>
      <c r="O2756">
        <v>3</v>
      </c>
      <c r="P2756">
        <v>5</v>
      </c>
      <c r="Q2756">
        <v>0</v>
      </c>
      <c r="R2756">
        <v>0</v>
      </c>
      <c r="S2756">
        <v>1</v>
      </c>
    </row>
    <row r="2757" spans="1:19" x14ac:dyDescent="0.25">
      <c r="A2757" t="s">
        <v>14690</v>
      </c>
      <c r="B2757" t="s">
        <v>11</v>
      </c>
      <c r="C2757" t="s">
        <v>5437</v>
      </c>
      <c r="D2757" t="s">
        <v>14119</v>
      </c>
      <c r="E2757" t="s">
        <v>14120</v>
      </c>
      <c r="F2757" t="s">
        <v>14688</v>
      </c>
      <c r="G2757" t="s">
        <v>14691</v>
      </c>
      <c r="H2757">
        <v>4192.1817484175899</v>
      </c>
      <c r="I2757" s="1">
        <v>971.01663235229603</v>
      </c>
      <c r="J2757" t="s">
        <v>14588</v>
      </c>
      <c r="K2757" t="s">
        <v>14589</v>
      </c>
      <c r="L2757" t="s">
        <v>19</v>
      </c>
      <c r="M2757">
        <v>8</v>
      </c>
      <c r="N2757">
        <v>0</v>
      </c>
      <c r="O2757">
        <v>9</v>
      </c>
      <c r="P2757">
        <v>1</v>
      </c>
      <c r="Q2757">
        <v>0</v>
      </c>
      <c r="R2757">
        <v>1</v>
      </c>
      <c r="S2757">
        <v>1</v>
      </c>
    </row>
    <row r="2758" spans="1:19" x14ac:dyDescent="0.25">
      <c r="A2758" t="s">
        <v>14692</v>
      </c>
      <c r="B2758" t="s">
        <v>11</v>
      </c>
      <c r="C2758" t="s">
        <v>5437</v>
      </c>
      <c r="D2758" t="s">
        <v>14119</v>
      </c>
      <c r="E2758" t="s">
        <v>14120</v>
      </c>
      <c r="F2758" t="s">
        <v>14688</v>
      </c>
      <c r="G2758" t="s">
        <v>14693</v>
      </c>
      <c r="H2758">
        <v>2598.4177603563799</v>
      </c>
      <c r="I2758" s="1">
        <v>509.13407555994098</v>
      </c>
      <c r="J2758" t="s">
        <v>14588</v>
      </c>
      <c r="K2758" t="s">
        <v>14589</v>
      </c>
      <c r="L2758" t="s">
        <v>19</v>
      </c>
      <c r="M2758">
        <v>1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</row>
    <row r="2759" spans="1:19" x14ac:dyDescent="0.25">
      <c r="A2759" t="s">
        <v>14694</v>
      </c>
      <c r="B2759" t="s">
        <v>11</v>
      </c>
      <c r="C2759" t="s">
        <v>5437</v>
      </c>
      <c r="D2759" t="s">
        <v>14119</v>
      </c>
      <c r="E2759" t="s">
        <v>14120</v>
      </c>
      <c r="F2759" t="s">
        <v>14695</v>
      </c>
      <c r="G2759" t="s">
        <v>14696</v>
      </c>
      <c r="H2759">
        <v>4423.1568803523196</v>
      </c>
      <c r="I2759" s="1">
        <v>382.57851018335998</v>
      </c>
      <c r="J2759" t="s">
        <v>14588</v>
      </c>
      <c r="K2759" t="s">
        <v>14589</v>
      </c>
      <c r="L2759" t="s">
        <v>19</v>
      </c>
      <c r="M2759">
        <v>0</v>
      </c>
      <c r="N2759">
        <v>1</v>
      </c>
      <c r="O2759">
        <v>0</v>
      </c>
      <c r="P2759">
        <v>1</v>
      </c>
      <c r="Q2759">
        <v>0</v>
      </c>
      <c r="R2759">
        <v>0</v>
      </c>
      <c r="S2759">
        <v>1</v>
      </c>
    </row>
    <row r="2760" spans="1:19" x14ac:dyDescent="0.25">
      <c r="A2760" t="s">
        <v>14192</v>
      </c>
      <c r="B2760" t="s">
        <v>11</v>
      </c>
      <c r="C2760" t="s">
        <v>5437</v>
      </c>
      <c r="D2760" t="s">
        <v>14119</v>
      </c>
      <c r="E2760" t="s">
        <v>14120</v>
      </c>
      <c r="F2760" t="s">
        <v>14193</v>
      </c>
      <c r="G2760" t="s">
        <v>14194</v>
      </c>
      <c r="H2760">
        <v>4597.6084375806104</v>
      </c>
      <c r="I2760" s="1">
        <v>515.62193691154198</v>
      </c>
      <c r="J2760" t="s">
        <v>14184</v>
      </c>
      <c r="K2760" t="s">
        <v>14185</v>
      </c>
      <c r="L2760" t="s">
        <v>19</v>
      </c>
      <c r="M2760">
        <v>1</v>
      </c>
      <c r="N2760">
        <v>1</v>
      </c>
      <c r="O2760">
        <v>0</v>
      </c>
      <c r="P2760">
        <v>2</v>
      </c>
      <c r="Q2760">
        <v>0</v>
      </c>
      <c r="R2760">
        <v>0</v>
      </c>
      <c r="S2760">
        <v>1</v>
      </c>
    </row>
    <row r="2761" spans="1:19" x14ac:dyDescent="0.25">
      <c r="A2761" t="s">
        <v>14195</v>
      </c>
      <c r="B2761" t="s">
        <v>11</v>
      </c>
      <c r="C2761" t="s">
        <v>5437</v>
      </c>
      <c r="D2761" t="s">
        <v>14119</v>
      </c>
      <c r="E2761" t="s">
        <v>14120</v>
      </c>
      <c r="F2761" t="s">
        <v>14193</v>
      </c>
      <c r="G2761" t="s">
        <v>14196</v>
      </c>
      <c r="H2761">
        <v>4803.3145008972097</v>
      </c>
      <c r="I2761" s="1">
        <v>535.067412753398</v>
      </c>
      <c r="J2761" t="s">
        <v>14184</v>
      </c>
      <c r="K2761" t="s">
        <v>14185</v>
      </c>
      <c r="L2761" t="s">
        <v>19</v>
      </c>
      <c r="M2761">
        <v>0</v>
      </c>
      <c r="N2761">
        <v>1</v>
      </c>
      <c r="O2761">
        <v>1</v>
      </c>
      <c r="P2761">
        <v>10</v>
      </c>
      <c r="Q2761">
        <v>0</v>
      </c>
      <c r="R2761">
        <v>0</v>
      </c>
      <c r="S2761">
        <v>1</v>
      </c>
    </row>
    <row r="2762" spans="1:19" x14ac:dyDescent="0.25">
      <c r="A2762" t="s">
        <v>14197</v>
      </c>
      <c r="B2762" t="s">
        <v>11</v>
      </c>
      <c r="C2762" t="s">
        <v>5437</v>
      </c>
      <c r="D2762" t="s">
        <v>14119</v>
      </c>
      <c r="E2762" t="s">
        <v>14120</v>
      </c>
      <c r="F2762" t="s">
        <v>14193</v>
      </c>
      <c r="G2762" t="s">
        <v>14198</v>
      </c>
      <c r="H2762">
        <v>9115.7550568359493</v>
      </c>
      <c r="I2762" s="1">
        <v>1242.23650236044</v>
      </c>
      <c r="J2762" t="s">
        <v>14184</v>
      </c>
      <c r="K2762" t="s">
        <v>14185</v>
      </c>
      <c r="L2762" t="s">
        <v>19</v>
      </c>
      <c r="M2762">
        <v>19</v>
      </c>
      <c r="N2762">
        <v>21</v>
      </c>
      <c r="O2762">
        <v>19</v>
      </c>
      <c r="P2762">
        <v>47</v>
      </c>
      <c r="Q2762">
        <v>3</v>
      </c>
      <c r="R2762">
        <v>1</v>
      </c>
      <c r="S2762">
        <v>3</v>
      </c>
    </row>
    <row r="2763" spans="1:19" x14ac:dyDescent="0.25">
      <c r="A2763" t="s">
        <v>14199</v>
      </c>
      <c r="B2763" t="s">
        <v>11</v>
      </c>
      <c r="C2763" t="s">
        <v>5437</v>
      </c>
      <c r="D2763" t="s">
        <v>14119</v>
      </c>
      <c r="E2763" t="s">
        <v>14120</v>
      </c>
      <c r="F2763" t="s">
        <v>14200</v>
      </c>
      <c r="G2763" t="s">
        <v>14201</v>
      </c>
      <c r="H2763">
        <v>83.536778733645704</v>
      </c>
      <c r="I2763" s="1">
        <v>58.000030770511501</v>
      </c>
      <c r="J2763" t="s">
        <v>14184</v>
      </c>
      <c r="K2763" t="s">
        <v>14185</v>
      </c>
      <c r="L2763" t="s">
        <v>19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</row>
    <row r="2764" spans="1:19" x14ac:dyDescent="0.25">
      <c r="A2764" t="s">
        <v>14202</v>
      </c>
      <c r="B2764" t="s">
        <v>11</v>
      </c>
      <c r="C2764" t="s">
        <v>5437</v>
      </c>
      <c r="D2764" t="s">
        <v>14119</v>
      </c>
      <c r="E2764" t="s">
        <v>14120</v>
      </c>
      <c r="F2764" t="s">
        <v>14200</v>
      </c>
      <c r="G2764" t="s">
        <v>14203</v>
      </c>
      <c r="H2764">
        <v>1858.8723283872</v>
      </c>
      <c r="I2764" s="1">
        <v>398.63988588985899</v>
      </c>
      <c r="J2764" t="s">
        <v>14184</v>
      </c>
      <c r="K2764" t="s">
        <v>14185</v>
      </c>
      <c r="L2764" t="s">
        <v>19</v>
      </c>
      <c r="M2764">
        <v>3</v>
      </c>
      <c r="N2764">
        <v>0</v>
      </c>
      <c r="O2764">
        <v>2</v>
      </c>
      <c r="P2764">
        <v>0</v>
      </c>
      <c r="Q2764">
        <v>0</v>
      </c>
      <c r="R2764">
        <v>0</v>
      </c>
      <c r="S2764">
        <v>1</v>
      </c>
    </row>
    <row r="2765" spans="1:19" x14ac:dyDescent="0.25">
      <c r="A2765" t="s">
        <v>14204</v>
      </c>
      <c r="B2765" t="s">
        <v>11</v>
      </c>
      <c r="C2765" t="s">
        <v>5437</v>
      </c>
      <c r="D2765" t="s">
        <v>14119</v>
      </c>
      <c r="E2765" t="s">
        <v>14120</v>
      </c>
      <c r="F2765" t="s">
        <v>14200</v>
      </c>
      <c r="G2765" t="s">
        <v>14205</v>
      </c>
      <c r="H2765">
        <v>2529.8014114566599</v>
      </c>
      <c r="I2765" s="1">
        <v>262.250991449146</v>
      </c>
      <c r="J2765" t="s">
        <v>14184</v>
      </c>
      <c r="K2765" t="s">
        <v>14185</v>
      </c>
      <c r="L2765" t="s">
        <v>19</v>
      </c>
      <c r="M2765">
        <v>6</v>
      </c>
      <c r="N2765">
        <v>2</v>
      </c>
      <c r="O2765">
        <v>1</v>
      </c>
      <c r="P2765">
        <v>15</v>
      </c>
      <c r="Q2765">
        <v>1</v>
      </c>
      <c r="R2765">
        <v>0</v>
      </c>
      <c r="S2765">
        <v>0</v>
      </c>
    </row>
    <row r="2766" spans="1:19" x14ac:dyDescent="0.25">
      <c r="A2766" t="s">
        <v>14206</v>
      </c>
      <c r="B2766" t="s">
        <v>11</v>
      </c>
      <c r="C2766" t="s">
        <v>5437</v>
      </c>
      <c r="D2766" t="s">
        <v>14119</v>
      </c>
      <c r="E2766" t="s">
        <v>14120</v>
      </c>
      <c r="F2766" t="s">
        <v>14207</v>
      </c>
      <c r="G2766" t="s">
        <v>14208</v>
      </c>
      <c r="H2766">
        <v>2611.0906046618102</v>
      </c>
      <c r="I2766" s="1">
        <v>267.30926299015198</v>
      </c>
      <c r="J2766" t="s">
        <v>14184</v>
      </c>
      <c r="K2766" t="s">
        <v>14185</v>
      </c>
      <c r="L2766" t="s">
        <v>19</v>
      </c>
      <c r="M2766">
        <v>3</v>
      </c>
      <c r="N2766">
        <v>11</v>
      </c>
      <c r="O2766">
        <v>4</v>
      </c>
      <c r="P2766">
        <v>1</v>
      </c>
      <c r="Q2766">
        <v>2</v>
      </c>
      <c r="R2766">
        <v>0</v>
      </c>
      <c r="S2766">
        <v>3</v>
      </c>
    </row>
    <row r="2767" spans="1:19" x14ac:dyDescent="0.25">
      <c r="A2767" t="s">
        <v>14209</v>
      </c>
      <c r="B2767" t="s">
        <v>11</v>
      </c>
      <c r="C2767" t="s">
        <v>5437</v>
      </c>
      <c r="D2767" t="s">
        <v>14119</v>
      </c>
      <c r="E2767" t="s">
        <v>14120</v>
      </c>
      <c r="F2767" t="s">
        <v>14207</v>
      </c>
      <c r="G2767" t="s">
        <v>14210</v>
      </c>
      <c r="H2767">
        <v>3082.30094640777</v>
      </c>
      <c r="I2767" s="1">
        <v>695.44266010794797</v>
      </c>
      <c r="J2767" t="s">
        <v>14184</v>
      </c>
      <c r="K2767" t="s">
        <v>14185</v>
      </c>
      <c r="L2767" t="s">
        <v>19</v>
      </c>
      <c r="M2767">
        <v>3</v>
      </c>
      <c r="N2767">
        <v>4</v>
      </c>
      <c r="O2767">
        <v>3</v>
      </c>
      <c r="P2767">
        <v>7</v>
      </c>
      <c r="Q2767">
        <v>1</v>
      </c>
      <c r="R2767">
        <v>0</v>
      </c>
      <c r="S2767">
        <v>1</v>
      </c>
    </row>
    <row r="2768" spans="1:19" x14ac:dyDescent="0.25">
      <c r="A2768" t="s">
        <v>14211</v>
      </c>
      <c r="B2768" t="s">
        <v>11</v>
      </c>
      <c r="C2768" t="s">
        <v>5437</v>
      </c>
      <c r="D2768" t="s">
        <v>14119</v>
      </c>
      <c r="E2768" t="s">
        <v>14120</v>
      </c>
      <c r="F2768" t="s">
        <v>14207</v>
      </c>
      <c r="G2768" t="s">
        <v>14212</v>
      </c>
      <c r="H2768">
        <v>3669.0313732363302</v>
      </c>
      <c r="I2768" s="1">
        <v>466.71250069323202</v>
      </c>
      <c r="J2768" t="s">
        <v>14184</v>
      </c>
      <c r="K2768" t="s">
        <v>14185</v>
      </c>
      <c r="L2768" t="s">
        <v>19</v>
      </c>
      <c r="M2768">
        <v>0</v>
      </c>
      <c r="N2768">
        <v>0</v>
      </c>
      <c r="O2768">
        <v>8</v>
      </c>
      <c r="P2768">
        <v>19</v>
      </c>
      <c r="Q2768">
        <v>0</v>
      </c>
      <c r="R2768">
        <v>0</v>
      </c>
      <c r="S2768">
        <v>2</v>
      </c>
    </row>
    <row r="2769" spans="1:19" x14ac:dyDescent="0.25">
      <c r="A2769" t="s">
        <v>14213</v>
      </c>
      <c r="B2769" t="s">
        <v>11</v>
      </c>
      <c r="C2769" t="s">
        <v>5437</v>
      </c>
      <c r="D2769" t="s">
        <v>14119</v>
      </c>
      <c r="E2769" t="s">
        <v>14120</v>
      </c>
      <c r="F2769" t="s">
        <v>14214</v>
      </c>
      <c r="G2769" t="s">
        <v>14215</v>
      </c>
      <c r="H2769">
        <v>2275.3573547964902</v>
      </c>
      <c r="I2769" s="1">
        <v>371.634373598759</v>
      </c>
      <c r="J2769" t="s">
        <v>14184</v>
      </c>
      <c r="K2769" t="s">
        <v>14185</v>
      </c>
      <c r="L2769" t="s">
        <v>19</v>
      </c>
      <c r="M2769">
        <v>1</v>
      </c>
      <c r="N2769">
        <v>0</v>
      </c>
      <c r="O2769">
        <v>2</v>
      </c>
      <c r="P2769">
        <v>3</v>
      </c>
      <c r="Q2769">
        <v>0</v>
      </c>
      <c r="R2769">
        <v>0</v>
      </c>
      <c r="S2769">
        <v>0</v>
      </c>
    </row>
    <row r="2770" spans="1:19" x14ac:dyDescent="0.25">
      <c r="A2770" t="s">
        <v>14216</v>
      </c>
      <c r="B2770" t="s">
        <v>11</v>
      </c>
      <c r="C2770" t="s">
        <v>5437</v>
      </c>
      <c r="D2770" t="s">
        <v>14119</v>
      </c>
      <c r="E2770" t="s">
        <v>14120</v>
      </c>
      <c r="F2770" t="s">
        <v>14214</v>
      </c>
      <c r="G2770" t="s">
        <v>14217</v>
      </c>
      <c r="H2770">
        <v>2394.6733532374701</v>
      </c>
      <c r="I2770" s="1">
        <v>853.232732771835</v>
      </c>
      <c r="J2770" t="s">
        <v>14184</v>
      </c>
      <c r="K2770" t="s">
        <v>14185</v>
      </c>
      <c r="L2770" t="s">
        <v>19</v>
      </c>
      <c r="M2770">
        <v>4</v>
      </c>
      <c r="N2770">
        <v>7</v>
      </c>
      <c r="O2770">
        <v>6</v>
      </c>
      <c r="P2770">
        <v>8</v>
      </c>
      <c r="Q2770">
        <v>1</v>
      </c>
      <c r="R2770">
        <v>0</v>
      </c>
      <c r="S2770">
        <v>1</v>
      </c>
    </row>
    <row r="2771" spans="1:19" x14ac:dyDescent="0.25">
      <c r="A2771" t="s">
        <v>14218</v>
      </c>
      <c r="B2771" t="s">
        <v>11</v>
      </c>
      <c r="C2771" t="s">
        <v>5437</v>
      </c>
      <c r="D2771" t="s">
        <v>14119</v>
      </c>
      <c r="E2771" t="s">
        <v>14120</v>
      </c>
      <c r="F2771" t="s">
        <v>14219</v>
      </c>
      <c r="G2771" t="s">
        <v>14220</v>
      </c>
      <c r="H2771">
        <v>2101.3981625175502</v>
      </c>
      <c r="I2771" s="1">
        <v>531.19813214743897</v>
      </c>
      <c r="J2771" t="s">
        <v>14184</v>
      </c>
      <c r="K2771" t="s">
        <v>14185</v>
      </c>
      <c r="L2771" t="s">
        <v>19</v>
      </c>
      <c r="M2771">
        <v>2</v>
      </c>
      <c r="N2771">
        <v>2</v>
      </c>
      <c r="O2771">
        <v>4</v>
      </c>
      <c r="P2771">
        <v>3</v>
      </c>
      <c r="Q2771">
        <v>0</v>
      </c>
      <c r="R2771">
        <v>0</v>
      </c>
      <c r="S2771">
        <v>0</v>
      </c>
    </row>
    <row r="2772" spans="1:19" x14ac:dyDescent="0.25">
      <c r="A2772" t="s">
        <v>14221</v>
      </c>
      <c r="B2772" t="s">
        <v>11</v>
      </c>
      <c r="C2772" t="s">
        <v>5437</v>
      </c>
      <c r="D2772" t="s">
        <v>14119</v>
      </c>
      <c r="E2772" t="s">
        <v>14120</v>
      </c>
      <c r="F2772" t="s">
        <v>14219</v>
      </c>
      <c r="G2772" t="s">
        <v>14222</v>
      </c>
      <c r="H2772">
        <v>2301.8407128328099</v>
      </c>
      <c r="I2772" s="1">
        <v>520.70315395531395</v>
      </c>
      <c r="J2772" t="s">
        <v>14184</v>
      </c>
      <c r="K2772" t="s">
        <v>14185</v>
      </c>
      <c r="L2772" t="s">
        <v>19</v>
      </c>
      <c r="M2772">
        <v>1</v>
      </c>
      <c r="N2772">
        <v>3</v>
      </c>
      <c r="O2772">
        <v>2</v>
      </c>
      <c r="P2772">
        <v>0</v>
      </c>
      <c r="Q2772">
        <v>0</v>
      </c>
      <c r="R2772">
        <v>0</v>
      </c>
      <c r="S2772">
        <v>2</v>
      </c>
    </row>
    <row r="2773" spans="1:19" x14ac:dyDescent="0.25">
      <c r="A2773" t="s">
        <v>14223</v>
      </c>
      <c r="B2773" t="s">
        <v>11</v>
      </c>
      <c r="C2773" t="s">
        <v>5437</v>
      </c>
      <c r="D2773" t="s">
        <v>14119</v>
      </c>
      <c r="E2773" t="s">
        <v>14120</v>
      </c>
      <c r="F2773" t="s">
        <v>14224</v>
      </c>
      <c r="G2773" t="s">
        <v>14225</v>
      </c>
      <c r="H2773">
        <v>2802.0087887949799</v>
      </c>
      <c r="I2773" s="1">
        <v>461.09819714400498</v>
      </c>
      <c r="J2773" t="s">
        <v>14184</v>
      </c>
      <c r="K2773" t="s">
        <v>14185</v>
      </c>
      <c r="L2773" t="s">
        <v>19</v>
      </c>
      <c r="M2773">
        <v>4</v>
      </c>
      <c r="N2773">
        <v>10</v>
      </c>
      <c r="O2773">
        <v>6</v>
      </c>
      <c r="P2773">
        <v>10</v>
      </c>
      <c r="Q2773">
        <v>0</v>
      </c>
      <c r="R2773">
        <v>0</v>
      </c>
      <c r="S2773">
        <v>1</v>
      </c>
    </row>
    <row r="2774" spans="1:19" x14ac:dyDescent="0.25">
      <c r="A2774" t="s">
        <v>14226</v>
      </c>
      <c r="B2774" t="s">
        <v>11</v>
      </c>
      <c r="C2774" t="s">
        <v>5437</v>
      </c>
      <c r="D2774" t="s">
        <v>14119</v>
      </c>
      <c r="E2774" t="s">
        <v>14120</v>
      </c>
      <c r="F2774" t="s">
        <v>14224</v>
      </c>
      <c r="G2774" t="s">
        <v>7344</v>
      </c>
      <c r="H2774">
        <v>3604.9890681438201</v>
      </c>
      <c r="I2774" s="1">
        <v>457.45136438962402</v>
      </c>
      <c r="J2774" t="s">
        <v>14184</v>
      </c>
      <c r="K2774" t="s">
        <v>14185</v>
      </c>
      <c r="L2774" t="s">
        <v>19</v>
      </c>
      <c r="M2774">
        <v>8</v>
      </c>
      <c r="N2774">
        <v>3</v>
      </c>
      <c r="O2774">
        <v>5</v>
      </c>
      <c r="P2774">
        <v>28</v>
      </c>
      <c r="Q2774">
        <v>0</v>
      </c>
      <c r="R2774">
        <v>0</v>
      </c>
      <c r="S2774">
        <v>1</v>
      </c>
    </row>
    <row r="2775" spans="1:19" x14ac:dyDescent="0.25">
      <c r="A2775" t="s">
        <v>14227</v>
      </c>
      <c r="B2775" t="s">
        <v>11</v>
      </c>
      <c r="C2775" t="s">
        <v>5437</v>
      </c>
      <c r="D2775" t="s">
        <v>14119</v>
      </c>
      <c r="E2775" t="s">
        <v>14120</v>
      </c>
      <c r="F2775" t="s">
        <v>14224</v>
      </c>
      <c r="G2775" t="s">
        <v>14228</v>
      </c>
      <c r="H2775">
        <v>2524.7450968257199</v>
      </c>
      <c r="I2775" s="1">
        <v>192.869787738778</v>
      </c>
      <c r="J2775" t="s">
        <v>14184</v>
      </c>
      <c r="K2775" t="s">
        <v>14185</v>
      </c>
      <c r="L2775" t="s">
        <v>19</v>
      </c>
      <c r="M2775">
        <v>8</v>
      </c>
      <c r="N2775">
        <v>0</v>
      </c>
      <c r="O2775">
        <v>5</v>
      </c>
      <c r="P2775">
        <v>7</v>
      </c>
      <c r="Q2775">
        <v>0</v>
      </c>
      <c r="R2775">
        <v>0</v>
      </c>
      <c r="S2775">
        <v>1</v>
      </c>
    </row>
    <row r="2776" spans="1:19" x14ac:dyDescent="0.25">
      <c r="A2776" t="s">
        <v>14229</v>
      </c>
      <c r="B2776" t="s">
        <v>11</v>
      </c>
      <c r="C2776" t="s">
        <v>5437</v>
      </c>
      <c r="D2776" t="s">
        <v>14119</v>
      </c>
      <c r="E2776" t="s">
        <v>14120</v>
      </c>
      <c r="F2776" t="s">
        <v>14224</v>
      </c>
      <c r="G2776" t="s">
        <v>14230</v>
      </c>
      <c r="H2776">
        <v>2566.7127942157699</v>
      </c>
      <c r="I2776" s="1">
        <v>533.67255456442501</v>
      </c>
      <c r="J2776" t="s">
        <v>14184</v>
      </c>
      <c r="K2776" t="s">
        <v>14185</v>
      </c>
      <c r="L2776" t="s">
        <v>19</v>
      </c>
      <c r="M2776">
        <v>5</v>
      </c>
      <c r="N2776">
        <v>4</v>
      </c>
      <c r="O2776">
        <v>9</v>
      </c>
      <c r="P2776">
        <v>12</v>
      </c>
      <c r="Q2776">
        <v>0</v>
      </c>
      <c r="R2776">
        <v>0</v>
      </c>
      <c r="S2776">
        <v>2</v>
      </c>
    </row>
    <row r="2777" spans="1:19" x14ac:dyDescent="0.25">
      <c r="A2777" t="s">
        <v>14231</v>
      </c>
      <c r="B2777" t="s">
        <v>11</v>
      </c>
      <c r="C2777" t="s">
        <v>5437</v>
      </c>
      <c r="D2777" t="s">
        <v>14119</v>
      </c>
      <c r="E2777" t="s">
        <v>14120</v>
      </c>
      <c r="F2777" t="s">
        <v>14224</v>
      </c>
      <c r="G2777" t="s">
        <v>14232</v>
      </c>
      <c r="H2777">
        <v>2928.8597658711201</v>
      </c>
      <c r="I2777" s="1">
        <v>439.86597607178999</v>
      </c>
      <c r="J2777" t="s">
        <v>14184</v>
      </c>
      <c r="K2777" t="s">
        <v>14185</v>
      </c>
      <c r="L2777" t="s">
        <v>19</v>
      </c>
      <c r="M2777">
        <v>5</v>
      </c>
      <c r="N2777">
        <v>4</v>
      </c>
      <c r="O2777">
        <v>5</v>
      </c>
      <c r="P2777">
        <v>11</v>
      </c>
      <c r="Q2777">
        <v>2</v>
      </c>
      <c r="R2777">
        <v>0</v>
      </c>
      <c r="S2777">
        <v>1</v>
      </c>
    </row>
    <row r="2778" spans="1:19" x14ac:dyDescent="0.25">
      <c r="A2778" t="s">
        <v>14233</v>
      </c>
      <c r="B2778" t="s">
        <v>11</v>
      </c>
      <c r="C2778" t="s">
        <v>5437</v>
      </c>
      <c r="D2778" t="s">
        <v>14119</v>
      </c>
      <c r="E2778" t="s">
        <v>14120</v>
      </c>
      <c r="F2778" t="s">
        <v>14234</v>
      </c>
      <c r="G2778" t="s">
        <v>14235</v>
      </c>
      <c r="H2778">
        <v>4239.4697992169704</v>
      </c>
      <c r="I2778" s="1">
        <v>1001.24726991087</v>
      </c>
      <c r="J2778" t="s">
        <v>14184</v>
      </c>
      <c r="K2778" t="s">
        <v>14185</v>
      </c>
      <c r="L2778" t="s">
        <v>19</v>
      </c>
      <c r="M2778">
        <v>7</v>
      </c>
      <c r="N2778">
        <v>0</v>
      </c>
      <c r="O2778">
        <v>4</v>
      </c>
      <c r="P2778">
        <v>8</v>
      </c>
      <c r="Q2778">
        <v>0</v>
      </c>
      <c r="R2778">
        <v>0</v>
      </c>
      <c r="S2778">
        <v>0</v>
      </c>
    </row>
    <row r="2779" spans="1:19" x14ac:dyDescent="0.25">
      <c r="A2779" t="s">
        <v>14236</v>
      </c>
      <c r="B2779" t="s">
        <v>11</v>
      </c>
      <c r="C2779" t="s">
        <v>5437</v>
      </c>
      <c r="D2779" t="s">
        <v>14119</v>
      </c>
      <c r="E2779" t="s">
        <v>14120</v>
      </c>
      <c r="F2779" t="s">
        <v>14234</v>
      </c>
      <c r="G2779" t="s">
        <v>14237</v>
      </c>
      <c r="H2779">
        <v>2858.7325119506099</v>
      </c>
      <c r="I2779" s="1">
        <v>577.88434748018699</v>
      </c>
      <c r="J2779" t="s">
        <v>14184</v>
      </c>
      <c r="K2779" t="s">
        <v>14185</v>
      </c>
      <c r="L2779" t="s">
        <v>19</v>
      </c>
      <c r="M2779">
        <v>7</v>
      </c>
      <c r="N2779">
        <v>3</v>
      </c>
      <c r="O2779">
        <v>5</v>
      </c>
      <c r="P2779">
        <v>10</v>
      </c>
      <c r="Q2779">
        <v>0</v>
      </c>
      <c r="R2779">
        <v>0</v>
      </c>
      <c r="S2779">
        <v>1</v>
      </c>
    </row>
    <row r="2780" spans="1:19" x14ac:dyDescent="0.25">
      <c r="A2780" t="s">
        <v>14238</v>
      </c>
      <c r="B2780" t="s">
        <v>11</v>
      </c>
      <c r="C2780" t="s">
        <v>5437</v>
      </c>
      <c r="D2780" t="s">
        <v>14119</v>
      </c>
      <c r="E2780" t="s">
        <v>14120</v>
      </c>
      <c r="F2780" t="s">
        <v>14234</v>
      </c>
      <c r="G2780" t="s">
        <v>14239</v>
      </c>
      <c r="H2780">
        <v>3303.9458477070398</v>
      </c>
      <c r="I2780" s="1">
        <v>448.56810156027501</v>
      </c>
      <c r="J2780" t="s">
        <v>14184</v>
      </c>
      <c r="K2780" t="s">
        <v>14185</v>
      </c>
      <c r="L2780" t="s">
        <v>19</v>
      </c>
      <c r="M2780">
        <v>7</v>
      </c>
      <c r="N2780">
        <v>0</v>
      </c>
      <c r="O2780">
        <v>3</v>
      </c>
      <c r="P2780">
        <v>14</v>
      </c>
      <c r="Q2780">
        <v>3</v>
      </c>
      <c r="R2780">
        <v>0</v>
      </c>
      <c r="S2780">
        <v>3</v>
      </c>
    </row>
    <row r="2781" spans="1:19" x14ac:dyDescent="0.25">
      <c r="A2781" t="s">
        <v>14240</v>
      </c>
      <c r="B2781" t="s">
        <v>11</v>
      </c>
      <c r="C2781" t="s">
        <v>5437</v>
      </c>
      <c r="D2781" t="s">
        <v>14119</v>
      </c>
      <c r="E2781" t="s">
        <v>14120</v>
      </c>
      <c r="F2781" t="s">
        <v>14241</v>
      </c>
      <c r="G2781" t="s">
        <v>14242</v>
      </c>
      <c r="H2781">
        <v>2002.90266617258</v>
      </c>
      <c r="I2781" s="1">
        <v>182.12406051199699</v>
      </c>
      <c r="J2781" t="s">
        <v>14184</v>
      </c>
      <c r="K2781" t="s">
        <v>14185</v>
      </c>
      <c r="L2781" t="s">
        <v>19</v>
      </c>
      <c r="M2781">
        <v>7</v>
      </c>
      <c r="N2781">
        <v>7</v>
      </c>
      <c r="O2781">
        <v>0</v>
      </c>
      <c r="P2781">
        <v>9</v>
      </c>
      <c r="Q2781">
        <v>2</v>
      </c>
      <c r="R2781">
        <v>0</v>
      </c>
      <c r="S2781">
        <v>1</v>
      </c>
    </row>
    <row r="2782" spans="1:19" x14ac:dyDescent="0.25">
      <c r="A2782" t="s">
        <v>14243</v>
      </c>
      <c r="B2782" t="s">
        <v>11</v>
      </c>
      <c r="C2782" t="s">
        <v>5437</v>
      </c>
      <c r="D2782" t="s">
        <v>14119</v>
      </c>
      <c r="E2782" t="s">
        <v>14120</v>
      </c>
      <c r="F2782" t="s">
        <v>14241</v>
      </c>
      <c r="G2782" t="s">
        <v>14244</v>
      </c>
      <c r="H2782">
        <v>2567.7916919192398</v>
      </c>
      <c r="I2782" s="1">
        <v>138.519712480751</v>
      </c>
      <c r="J2782" t="s">
        <v>14184</v>
      </c>
      <c r="K2782" t="s">
        <v>14185</v>
      </c>
      <c r="L2782" t="s">
        <v>19</v>
      </c>
      <c r="M2782">
        <v>0</v>
      </c>
      <c r="N2782">
        <v>0</v>
      </c>
      <c r="O2782">
        <v>6</v>
      </c>
      <c r="P2782">
        <v>8</v>
      </c>
      <c r="Q2782">
        <v>0</v>
      </c>
      <c r="R2782">
        <v>0</v>
      </c>
      <c r="S2782">
        <v>0</v>
      </c>
    </row>
    <row r="2783" spans="1:19" x14ac:dyDescent="0.25">
      <c r="A2783" t="s">
        <v>14245</v>
      </c>
      <c r="B2783" t="s">
        <v>11</v>
      </c>
      <c r="C2783" t="s">
        <v>5437</v>
      </c>
      <c r="D2783" t="s">
        <v>14119</v>
      </c>
      <c r="E2783" t="s">
        <v>14120</v>
      </c>
      <c r="F2783" t="s">
        <v>14241</v>
      </c>
      <c r="G2783" t="s">
        <v>14246</v>
      </c>
      <c r="H2783">
        <v>2611.7870191068</v>
      </c>
      <c r="I2783" s="1">
        <v>258.02608846419702</v>
      </c>
      <c r="J2783" t="s">
        <v>14184</v>
      </c>
      <c r="K2783" t="s">
        <v>14185</v>
      </c>
      <c r="L2783" t="s">
        <v>19</v>
      </c>
      <c r="M2783">
        <v>10</v>
      </c>
      <c r="N2783">
        <v>2</v>
      </c>
      <c r="O2783">
        <v>8</v>
      </c>
      <c r="P2783">
        <v>7</v>
      </c>
      <c r="Q2783">
        <v>0</v>
      </c>
      <c r="R2783">
        <v>0</v>
      </c>
      <c r="S2783">
        <v>2</v>
      </c>
    </row>
    <row r="2784" spans="1:19" x14ac:dyDescent="0.25">
      <c r="A2784" t="s">
        <v>14247</v>
      </c>
      <c r="B2784" t="s">
        <v>11</v>
      </c>
      <c r="C2784" t="s">
        <v>5437</v>
      </c>
      <c r="D2784" t="s">
        <v>14119</v>
      </c>
      <c r="E2784" t="s">
        <v>14120</v>
      </c>
      <c r="F2784" t="s">
        <v>14241</v>
      </c>
      <c r="G2784" t="s">
        <v>14248</v>
      </c>
      <c r="H2784">
        <v>2357.2986725301298</v>
      </c>
      <c r="I2784" s="1">
        <v>239.39269010580301</v>
      </c>
      <c r="J2784" t="s">
        <v>14184</v>
      </c>
      <c r="K2784" t="s">
        <v>14185</v>
      </c>
      <c r="L2784" t="s">
        <v>19</v>
      </c>
      <c r="M2784">
        <v>0</v>
      </c>
      <c r="N2784">
        <v>1</v>
      </c>
      <c r="O2784">
        <v>0</v>
      </c>
      <c r="P2784">
        <v>1</v>
      </c>
      <c r="Q2784">
        <v>0</v>
      </c>
      <c r="R2784">
        <v>0</v>
      </c>
      <c r="S2784">
        <v>1</v>
      </c>
    </row>
    <row r="2785" spans="1:19" x14ac:dyDescent="0.25">
      <c r="A2785" t="s">
        <v>14249</v>
      </c>
      <c r="B2785" t="s">
        <v>11</v>
      </c>
      <c r="C2785" t="s">
        <v>5437</v>
      </c>
      <c r="D2785" t="s">
        <v>14119</v>
      </c>
      <c r="E2785" t="s">
        <v>14120</v>
      </c>
      <c r="F2785" t="s">
        <v>14250</v>
      </c>
      <c r="G2785" t="s">
        <v>6470</v>
      </c>
      <c r="H2785">
        <v>4572.0581310448397</v>
      </c>
      <c r="I2785" s="1">
        <v>573.56356215270102</v>
      </c>
      <c r="J2785" t="s">
        <v>14184</v>
      </c>
      <c r="K2785" t="s">
        <v>14185</v>
      </c>
      <c r="L2785" t="s">
        <v>19</v>
      </c>
      <c r="M2785">
        <v>5</v>
      </c>
      <c r="N2785">
        <v>2</v>
      </c>
      <c r="O2785">
        <v>6</v>
      </c>
      <c r="P2785">
        <v>18</v>
      </c>
      <c r="Q2785">
        <v>0</v>
      </c>
      <c r="R2785">
        <v>0</v>
      </c>
      <c r="S2785">
        <v>1</v>
      </c>
    </row>
    <row r="2786" spans="1:19" x14ac:dyDescent="0.25">
      <c r="A2786" t="s">
        <v>14251</v>
      </c>
      <c r="B2786" t="s">
        <v>11</v>
      </c>
      <c r="C2786" t="s">
        <v>5437</v>
      </c>
      <c r="D2786" t="s">
        <v>14119</v>
      </c>
      <c r="E2786" t="s">
        <v>14120</v>
      </c>
      <c r="F2786" t="s">
        <v>14250</v>
      </c>
      <c r="G2786" t="s">
        <v>2025</v>
      </c>
      <c r="H2786">
        <v>5217.7525820037199</v>
      </c>
      <c r="I2786" s="1">
        <v>780.09438538144002</v>
      </c>
      <c r="J2786" t="s">
        <v>14184</v>
      </c>
      <c r="K2786" t="s">
        <v>14185</v>
      </c>
      <c r="L2786" t="s">
        <v>19</v>
      </c>
      <c r="M2786">
        <v>10</v>
      </c>
      <c r="N2786">
        <v>8</v>
      </c>
      <c r="O2786">
        <v>11</v>
      </c>
      <c r="P2786">
        <v>15</v>
      </c>
      <c r="Q2786">
        <v>0</v>
      </c>
      <c r="R2786">
        <v>0</v>
      </c>
      <c r="S2786">
        <v>2</v>
      </c>
    </row>
    <row r="2787" spans="1:19" x14ac:dyDescent="0.25">
      <c r="A2787" t="s">
        <v>14252</v>
      </c>
      <c r="B2787" t="s">
        <v>11</v>
      </c>
      <c r="C2787" t="s">
        <v>5437</v>
      </c>
      <c r="D2787" t="s">
        <v>14119</v>
      </c>
      <c r="E2787" t="s">
        <v>14120</v>
      </c>
      <c r="F2787" t="s">
        <v>14253</v>
      </c>
      <c r="G2787" t="s">
        <v>14254</v>
      </c>
      <c r="H2787">
        <v>3093.1603832429901</v>
      </c>
      <c r="I2787" s="1">
        <v>845.13473545232296</v>
      </c>
      <c r="J2787" t="s">
        <v>14184</v>
      </c>
      <c r="K2787" t="s">
        <v>14185</v>
      </c>
      <c r="L2787" t="s">
        <v>19</v>
      </c>
      <c r="M2787">
        <v>9</v>
      </c>
      <c r="N2787">
        <v>14</v>
      </c>
      <c r="O2787">
        <v>12</v>
      </c>
      <c r="P2787">
        <v>15</v>
      </c>
      <c r="Q2787">
        <v>2</v>
      </c>
      <c r="R2787">
        <v>0</v>
      </c>
      <c r="S2787">
        <v>2</v>
      </c>
    </row>
    <row r="2788" spans="1:19" x14ac:dyDescent="0.25">
      <c r="A2788" t="s">
        <v>14255</v>
      </c>
      <c r="B2788" t="s">
        <v>11</v>
      </c>
      <c r="C2788" t="s">
        <v>5437</v>
      </c>
      <c r="D2788" t="s">
        <v>14119</v>
      </c>
      <c r="E2788" t="s">
        <v>14120</v>
      </c>
      <c r="F2788" t="s">
        <v>14253</v>
      </c>
      <c r="G2788" t="s">
        <v>14256</v>
      </c>
      <c r="H2788">
        <v>2752.0386272626101</v>
      </c>
      <c r="I2788" s="1">
        <v>566.44908539543803</v>
      </c>
      <c r="J2788" t="s">
        <v>14184</v>
      </c>
      <c r="K2788" t="s">
        <v>14185</v>
      </c>
      <c r="L2788" t="s">
        <v>19</v>
      </c>
      <c r="M2788">
        <v>0</v>
      </c>
      <c r="N2788">
        <v>0</v>
      </c>
      <c r="O2788">
        <v>3</v>
      </c>
      <c r="P2788">
        <v>9</v>
      </c>
      <c r="Q2788">
        <v>0</v>
      </c>
      <c r="R2788">
        <v>0</v>
      </c>
      <c r="S2788">
        <v>1</v>
      </c>
    </row>
    <row r="2789" spans="1:19" x14ac:dyDescent="0.25">
      <c r="A2789" t="s">
        <v>14257</v>
      </c>
      <c r="B2789" t="s">
        <v>11</v>
      </c>
      <c r="C2789" t="s">
        <v>5437</v>
      </c>
      <c r="D2789" t="s">
        <v>14119</v>
      </c>
      <c r="E2789" t="s">
        <v>14120</v>
      </c>
      <c r="F2789" t="s">
        <v>14253</v>
      </c>
      <c r="G2789" t="s">
        <v>14258</v>
      </c>
      <c r="H2789">
        <v>2292.6271432456201</v>
      </c>
      <c r="I2789" s="1">
        <v>570.74978925466598</v>
      </c>
      <c r="J2789" t="s">
        <v>14184</v>
      </c>
      <c r="K2789" t="s">
        <v>14185</v>
      </c>
      <c r="L2789" t="s">
        <v>19</v>
      </c>
      <c r="M2789">
        <v>5</v>
      </c>
      <c r="N2789">
        <v>2</v>
      </c>
      <c r="O2789">
        <v>6</v>
      </c>
      <c r="P2789">
        <v>11</v>
      </c>
      <c r="Q2789">
        <v>5</v>
      </c>
      <c r="R2789">
        <v>0</v>
      </c>
      <c r="S2789">
        <v>2</v>
      </c>
    </row>
    <row r="2790" spans="1:19" x14ac:dyDescent="0.25">
      <c r="A2790" t="s">
        <v>14259</v>
      </c>
      <c r="B2790" t="s">
        <v>11</v>
      </c>
      <c r="C2790" t="s">
        <v>5437</v>
      </c>
      <c r="D2790" t="s">
        <v>14119</v>
      </c>
      <c r="E2790" t="s">
        <v>14120</v>
      </c>
      <c r="F2790" t="s">
        <v>14260</v>
      </c>
      <c r="G2790" t="s">
        <v>14261</v>
      </c>
      <c r="H2790">
        <v>2947.5332258450198</v>
      </c>
      <c r="I2790" s="1">
        <v>513.94697180390801</v>
      </c>
      <c r="J2790" t="s">
        <v>14184</v>
      </c>
      <c r="K2790" t="s">
        <v>14185</v>
      </c>
      <c r="L2790" t="s">
        <v>19</v>
      </c>
      <c r="M2790">
        <v>0</v>
      </c>
      <c r="N2790">
        <v>0</v>
      </c>
      <c r="O2790">
        <v>2</v>
      </c>
      <c r="P2790">
        <v>5</v>
      </c>
      <c r="Q2790">
        <v>0</v>
      </c>
      <c r="R2790">
        <v>0</v>
      </c>
      <c r="S2790">
        <v>1</v>
      </c>
    </row>
    <row r="2791" spans="1:19" x14ac:dyDescent="0.25">
      <c r="A2791" t="s">
        <v>14262</v>
      </c>
      <c r="B2791" t="s">
        <v>11</v>
      </c>
      <c r="C2791" t="s">
        <v>5437</v>
      </c>
      <c r="D2791" t="s">
        <v>14119</v>
      </c>
      <c r="E2791" t="s">
        <v>14120</v>
      </c>
      <c r="F2791" t="s">
        <v>14260</v>
      </c>
      <c r="G2791" t="s">
        <v>14263</v>
      </c>
      <c r="H2791">
        <v>3439.15557140378</v>
      </c>
      <c r="I2791" s="1">
        <v>567.63922916363197</v>
      </c>
      <c r="J2791" t="s">
        <v>14184</v>
      </c>
      <c r="K2791" t="s">
        <v>14185</v>
      </c>
      <c r="L2791" t="s">
        <v>19</v>
      </c>
      <c r="M2791">
        <v>2</v>
      </c>
      <c r="N2791">
        <v>3</v>
      </c>
      <c r="O2791">
        <v>3</v>
      </c>
      <c r="P2791">
        <v>8</v>
      </c>
      <c r="Q2791">
        <v>0</v>
      </c>
      <c r="R2791">
        <v>0</v>
      </c>
      <c r="S2791">
        <v>0</v>
      </c>
    </row>
    <row r="2792" spans="1:19" x14ac:dyDescent="0.25">
      <c r="A2792" t="s">
        <v>14264</v>
      </c>
      <c r="B2792" t="s">
        <v>11</v>
      </c>
      <c r="C2792" t="s">
        <v>5437</v>
      </c>
      <c r="D2792" t="s">
        <v>14119</v>
      </c>
      <c r="E2792" t="s">
        <v>14120</v>
      </c>
      <c r="F2792" t="s">
        <v>14265</v>
      </c>
      <c r="G2792" t="s">
        <v>14266</v>
      </c>
      <c r="H2792">
        <v>2086.5986170934302</v>
      </c>
      <c r="I2792" s="1">
        <v>441.26154661410197</v>
      </c>
      <c r="J2792" t="s">
        <v>14184</v>
      </c>
      <c r="K2792" t="s">
        <v>14185</v>
      </c>
      <c r="L2792" t="s">
        <v>19</v>
      </c>
      <c r="M2792">
        <v>8</v>
      </c>
      <c r="N2792">
        <v>10</v>
      </c>
      <c r="O2792">
        <v>11</v>
      </c>
      <c r="P2792">
        <v>18</v>
      </c>
      <c r="Q2792">
        <v>0</v>
      </c>
      <c r="R2792">
        <v>0</v>
      </c>
      <c r="S2792">
        <v>1</v>
      </c>
    </row>
    <row r="2793" spans="1:19" x14ac:dyDescent="0.25">
      <c r="A2793" t="s">
        <v>14267</v>
      </c>
      <c r="B2793" t="s">
        <v>11</v>
      </c>
      <c r="C2793" t="s">
        <v>5437</v>
      </c>
      <c r="D2793" t="s">
        <v>14119</v>
      </c>
      <c r="E2793" t="s">
        <v>14120</v>
      </c>
      <c r="F2793" t="s">
        <v>14265</v>
      </c>
      <c r="G2793" t="s">
        <v>14268</v>
      </c>
      <c r="H2793">
        <v>2585.4844071346902</v>
      </c>
      <c r="I2793" s="1">
        <v>292.11183326560399</v>
      </c>
      <c r="J2793" t="s">
        <v>14184</v>
      </c>
      <c r="K2793" t="s">
        <v>14185</v>
      </c>
      <c r="L2793" t="s">
        <v>19</v>
      </c>
      <c r="M2793">
        <v>6</v>
      </c>
      <c r="N2793">
        <v>1</v>
      </c>
      <c r="O2793">
        <v>3</v>
      </c>
      <c r="P2793">
        <v>14</v>
      </c>
      <c r="Q2793">
        <v>0</v>
      </c>
      <c r="R2793">
        <v>0</v>
      </c>
      <c r="S2793">
        <v>0</v>
      </c>
    </row>
    <row r="2794" spans="1:19" x14ac:dyDescent="0.25">
      <c r="A2794" t="s">
        <v>14269</v>
      </c>
      <c r="B2794" t="s">
        <v>11</v>
      </c>
      <c r="C2794" t="s">
        <v>5437</v>
      </c>
      <c r="D2794" t="s">
        <v>14119</v>
      </c>
      <c r="E2794" t="s">
        <v>14120</v>
      </c>
      <c r="F2794" t="s">
        <v>14270</v>
      </c>
      <c r="G2794" t="s">
        <v>14271</v>
      </c>
      <c r="H2794">
        <v>4854.85748631566</v>
      </c>
      <c r="I2794" s="1">
        <v>676.21575857901303</v>
      </c>
      <c r="J2794" t="s">
        <v>14184</v>
      </c>
      <c r="K2794" t="s">
        <v>14185</v>
      </c>
      <c r="L2794" t="s">
        <v>19</v>
      </c>
      <c r="M2794">
        <v>7</v>
      </c>
      <c r="N2794">
        <v>21</v>
      </c>
      <c r="O2794">
        <v>0</v>
      </c>
      <c r="P2794">
        <v>6</v>
      </c>
      <c r="Q2794">
        <v>0</v>
      </c>
      <c r="R2794">
        <v>0</v>
      </c>
      <c r="S2794">
        <v>3</v>
      </c>
    </row>
    <row r="2795" spans="1:19" x14ac:dyDescent="0.25">
      <c r="A2795" t="s">
        <v>13579</v>
      </c>
      <c r="B2795" t="s">
        <v>11</v>
      </c>
      <c r="C2795" t="s">
        <v>5437</v>
      </c>
      <c r="D2795" t="s">
        <v>13580</v>
      </c>
      <c r="E2795" t="s">
        <v>4051</v>
      </c>
      <c r="F2795" t="s">
        <v>13581</v>
      </c>
      <c r="G2795" t="s">
        <v>4053</v>
      </c>
      <c r="H2795">
        <v>1418</v>
      </c>
      <c r="I2795" s="1">
        <v>297.271477419002</v>
      </c>
      <c r="J2795" t="s">
        <v>13409</v>
      </c>
      <c r="K2795" t="s">
        <v>13410</v>
      </c>
      <c r="L2795" t="s">
        <v>19</v>
      </c>
      <c r="M2795">
        <v>2</v>
      </c>
      <c r="N2795">
        <v>0</v>
      </c>
      <c r="O2795">
        <v>2</v>
      </c>
      <c r="P2795">
        <v>2</v>
      </c>
      <c r="Q2795">
        <v>0</v>
      </c>
      <c r="R2795">
        <v>0</v>
      </c>
      <c r="S2795">
        <v>0</v>
      </c>
    </row>
    <row r="2796" spans="1:19" x14ac:dyDescent="0.25">
      <c r="A2796" t="s">
        <v>5468</v>
      </c>
      <c r="B2796" t="s">
        <v>11</v>
      </c>
      <c r="C2796" t="s">
        <v>5437</v>
      </c>
      <c r="D2796" t="s">
        <v>5469</v>
      </c>
      <c r="E2796" t="s">
        <v>5470</v>
      </c>
      <c r="F2796" t="s">
        <v>5471</v>
      </c>
      <c r="G2796" t="s">
        <v>5472</v>
      </c>
      <c r="H2796">
        <v>854.99999999999898</v>
      </c>
      <c r="I2796" s="1">
        <v>187.38670380636799</v>
      </c>
      <c r="J2796" t="s">
        <v>5309</v>
      </c>
      <c r="K2796" t="s">
        <v>5310</v>
      </c>
      <c r="L2796" t="s">
        <v>19</v>
      </c>
      <c r="M2796">
        <v>0</v>
      </c>
      <c r="N2796">
        <v>0</v>
      </c>
      <c r="O2796">
        <v>1</v>
      </c>
      <c r="P2796">
        <v>0</v>
      </c>
      <c r="Q2796">
        <v>0</v>
      </c>
      <c r="R2796">
        <v>0</v>
      </c>
      <c r="S2796">
        <v>0</v>
      </c>
    </row>
    <row r="2797" spans="1:19" x14ac:dyDescent="0.25">
      <c r="A2797" t="s">
        <v>13582</v>
      </c>
      <c r="B2797" t="s">
        <v>11</v>
      </c>
      <c r="C2797" t="s">
        <v>5437</v>
      </c>
      <c r="D2797" t="s">
        <v>13583</v>
      </c>
      <c r="E2797" t="s">
        <v>13584</v>
      </c>
      <c r="F2797" t="s">
        <v>13585</v>
      </c>
      <c r="G2797" t="s">
        <v>13586</v>
      </c>
      <c r="H2797">
        <v>189.99999999999901</v>
      </c>
      <c r="I2797" s="1">
        <v>52.989688187780096</v>
      </c>
      <c r="J2797" t="s">
        <v>13409</v>
      </c>
      <c r="K2797" t="s">
        <v>13410</v>
      </c>
      <c r="L2797" t="s">
        <v>19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</row>
    <row r="2798" spans="1:19" x14ac:dyDescent="0.25">
      <c r="A2798" t="s">
        <v>14323</v>
      </c>
      <c r="B2798" t="s">
        <v>11</v>
      </c>
      <c r="C2798" t="s">
        <v>5437</v>
      </c>
      <c r="D2798" t="s">
        <v>14324</v>
      </c>
      <c r="E2798" t="s">
        <v>14325</v>
      </c>
      <c r="F2798" t="s">
        <v>14326</v>
      </c>
      <c r="G2798" t="s">
        <v>14327</v>
      </c>
      <c r="H2798">
        <v>2954</v>
      </c>
      <c r="I2798" s="1">
        <v>544.01358975219296</v>
      </c>
      <c r="J2798" t="s">
        <v>14277</v>
      </c>
      <c r="K2798" t="s">
        <v>14278</v>
      </c>
      <c r="L2798" t="s">
        <v>19</v>
      </c>
      <c r="M2798">
        <v>0</v>
      </c>
      <c r="N2798">
        <v>1</v>
      </c>
      <c r="O2798">
        <v>5</v>
      </c>
      <c r="P2798">
        <v>8</v>
      </c>
      <c r="Q2798">
        <v>0</v>
      </c>
      <c r="R2798">
        <v>0</v>
      </c>
      <c r="S2798">
        <v>1</v>
      </c>
    </row>
    <row r="2799" spans="1:19" x14ac:dyDescent="0.25">
      <c r="A2799" t="s">
        <v>14465</v>
      </c>
      <c r="B2799" t="s">
        <v>11</v>
      </c>
      <c r="C2799" t="s">
        <v>5437</v>
      </c>
      <c r="D2799" t="s">
        <v>14466</v>
      </c>
      <c r="E2799" t="s">
        <v>14467</v>
      </c>
      <c r="F2799" t="s">
        <v>14468</v>
      </c>
      <c r="G2799" t="s">
        <v>14469</v>
      </c>
      <c r="H2799">
        <v>353</v>
      </c>
      <c r="I2799" s="1">
        <v>94.086017091472399</v>
      </c>
      <c r="J2799" t="s">
        <v>14374</v>
      </c>
      <c r="K2799" t="s">
        <v>14375</v>
      </c>
      <c r="L2799" t="s">
        <v>19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</row>
    <row r="2800" spans="1:19" x14ac:dyDescent="0.25">
      <c r="A2800" t="s">
        <v>14003</v>
      </c>
      <c r="B2800" t="s">
        <v>11</v>
      </c>
      <c r="C2800" t="s">
        <v>5437</v>
      </c>
      <c r="D2800" t="s">
        <v>14004</v>
      </c>
      <c r="E2800" t="s">
        <v>14005</v>
      </c>
      <c r="F2800" t="s">
        <v>14006</v>
      </c>
      <c r="G2800" t="s">
        <v>14007</v>
      </c>
      <c r="H2800">
        <v>3038.00000000001</v>
      </c>
      <c r="I2800" s="1">
        <v>743.00976702093897</v>
      </c>
      <c r="J2800" t="s">
        <v>13857</v>
      </c>
      <c r="K2800" t="s">
        <v>13858</v>
      </c>
      <c r="L2800" t="s">
        <v>19</v>
      </c>
      <c r="M2800">
        <v>1</v>
      </c>
      <c r="N2800">
        <v>1</v>
      </c>
      <c r="O2800">
        <v>7</v>
      </c>
      <c r="P2800">
        <v>7</v>
      </c>
      <c r="Q2800">
        <v>0</v>
      </c>
      <c r="R2800">
        <v>0</v>
      </c>
      <c r="S2800">
        <v>1</v>
      </c>
    </row>
    <row r="2801" spans="1:19" x14ac:dyDescent="0.25">
      <c r="A2801" t="s">
        <v>14697</v>
      </c>
      <c r="B2801" t="s">
        <v>11</v>
      </c>
      <c r="C2801" t="s">
        <v>5437</v>
      </c>
      <c r="D2801" t="s">
        <v>14698</v>
      </c>
      <c r="E2801" t="s">
        <v>14699</v>
      </c>
      <c r="F2801" t="s">
        <v>14700</v>
      </c>
      <c r="G2801" t="s">
        <v>14701</v>
      </c>
      <c r="H2801">
        <v>2002</v>
      </c>
      <c r="I2801" s="1">
        <v>349.77690727968502</v>
      </c>
      <c r="J2801" t="s">
        <v>14588</v>
      </c>
      <c r="K2801" t="s">
        <v>14589</v>
      </c>
      <c r="L2801" t="s">
        <v>19</v>
      </c>
      <c r="M2801">
        <v>2</v>
      </c>
      <c r="N2801">
        <v>1</v>
      </c>
      <c r="O2801">
        <v>6</v>
      </c>
      <c r="P2801">
        <v>1</v>
      </c>
      <c r="Q2801">
        <v>0</v>
      </c>
      <c r="R2801">
        <v>0</v>
      </c>
      <c r="S2801">
        <v>0</v>
      </c>
    </row>
    <row r="2802" spans="1:19" x14ac:dyDescent="0.25">
      <c r="A2802" t="s">
        <v>13587</v>
      </c>
      <c r="B2802" t="s">
        <v>11</v>
      </c>
      <c r="C2802" t="s">
        <v>5437</v>
      </c>
      <c r="D2802" t="s">
        <v>13588</v>
      </c>
      <c r="E2802" t="s">
        <v>13589</v>
      </c>
      <c r="F2802" t="s">
        <v>13590</v>
      </c>
      <c r="G2802" t="s">
        <v>13591</v>
      </c>
      <c r="H2802">
        <v>1573</v>
      </c>
      <c r="I2802" s="1">
        <v>283.90307282947299</v>
      </c>
      <c r="J2802" t="s">
        <v>13409</v>
      </c>
      <c r="K2802" t="s">
        <v>13410</v>
      </c>
      <c r="L2802" t="s">
        <v>19</v>
      </c>
      <c r="M2802">
        <v>5</v>
      </c>
      <c r="N2802">
        <v>0</v>
      </c>
      <c r="O2802">
        <v>4</v>
      </c>
      <c r="P2802">
        <v>6</v>
      </c>
      <c r="Q2802">
        <v>0</v>
      </c>
      <c r="R2802">
        <v>1</v>
      </c>
      <c r="S2802">
        <v>0</v>
      </c>
    </row>
    <row r="2803" spans="1:19" x14ac:dyDescent="0.25">
      <c r="A2803" t="s">
        <v>13592</v>
      </c>
      <c r="B2803" t="s">
        <v>11</v>
      </c>
      <c r="C2803" t="s">
        <v>5437</v>
      </c>
      <c r="D2803" t="s">
        <v>13593</v>
      </c>
      <c r="E2803" t="s">
        <v>13594</v>
      </c>
      <c r="F2803" t="s">
        <v>13595</v>
      </c>
      <c r="G2803" t="s">
        <v>13596</v>
      </c>
      <c r="H2803">
        <v>1018</v>
      </c>
      <c r="I2803" s="1">
        <v>299.81266714959497</v>
      </c>
      <c r="J2803" t="s">
        <v>13409</v>
      </c>
      <c r="K2803" t="s">
        <v>13410</v>
      </c>
      <c r="L2803" t="s">
        <v>19</v>
      </c>
      <c r="M2803">
        <v>0</v>
      </c>
      <c r="N2803">
        <v>0</v>
      </c>
      <c r="O2803">
        <v>4</v>
      </c>
      <c r="P2803">
        <v>0</v>
      </c>
      <c r="Q2803">
        <v>0</v>
      </c>
      <c r="R2803">
        <v>0</v>
      </c>
      <c r="S2803">
        <v>0</v>
      </c>
    </row>
    <row r="2804" spans="1:19" x14ac:dyDescent="0.25">
      <c r="A2804" t="s">
        <v>13597</v>
      </c>
      <c r="B2804" t="s">
        <v>11</v>
      </c>
      <c r="C2804" t="s">
        <v>5437</v>
      </c>
      <c r="D2804" t="s">
        <v>13598</v>
      </c>
      <c r="E2804" t="s">
        <v>13599</v>
      </c>
      <c r="F2804" t="s">
        <v>13600</v>
      </c>
      <c r="G2804" t="s">
        <v>13601</v>
      </c>
      <c r="H2804">
        <v>1730</v>
      </c>
      <c r="I2804" s="1">
        <v>414</v>
      </c>
      <c r="J2804" t="s">
        <v>13409</v>
      </c>
      <c r="K2804" t="s">
        <v>13410</v>
      </c>
      <c r="L2804" t="s">
        <v>19</v>
      </c>
      <c r="M2804">
        <v>0</v>
      </c>
      <c r="N2804">
        <v>0</v>
      </c>
      <c r="O2804">
        <v>3</v>
      </c>
      <c r="P2804">
        <v>0</v>
      </c>
      <c r="Q2804">
        <v>0</v>
      </c>
      <c r="R2804">
        <v>1</v>
      </c>
      <c r="S2804">
        <v>0</v>
      </c>
    </row>
    <row r="2805" spans="1:19" x14ac:dyDescent="0.25">
      <c r="A2805" t="s">
        <v>14986</v>
      </c>
      <c r="B2805" t="s">
        <v>11</v>
      </c>
      <c r="C2805" t="s">
        <v>5437</v>
      </c>
      <c r="D2805" t="s">
        <v>14987</v>
      </c>
      <c r="E2805" t="s">
        <v>14988</v>
      </c>
      <c r="F2805" t="s">
        <v>14989</v>
      </c>
      <c r="G2805" t="s">
        <v>14990</v>
      </c>
      <c r="H2805">
        <v>4077</v>
      </c>
      <c r="I2805" s="1">
        <v>1051</v>
      </c>
      <c r="J2805" t="s">
        <v>14758</v>
      </c>
      <c r="K2805" t="s">
        <v>14759</v>
      </c>
      <c r="L2805" t="s">
        <v>19</v>
      </c>
      <c r="M2805">
        <v>5</v>
      </c>
      <c r="N2805">
        <v>5</v>
      </c>
      <c r="O2805">
        <v>9</v>
      </c>
      <c r="P2805">
        <v>13</v>
      </c>
      <c r="Q2805">
        <v>0</v>
      </c>
      <c r="R2805">
        <v>0</v>
      </c>
      <c r="S2805">
        <v>1</v>
      </c>
    </row>
    <row r="2806" spans="1:19" x14ac:dyDescent="0.25">
      <c r="A2806" t="s">
        <v>13602</v>
      </c>
      <c r="B2806" t="s">
        <v>11</v>
      </c>
      <c r="C2806" t="s">
        <v>5437</v>
      </c>
      <c r="D2806" t="s">
        <v>13603</v>
      </c>
      <c r="E2806" t="s">
        <v>12236</v>
      </c>
      <c r="F2806" t="s">
        <v>13604</v>
      </c>
      <c r="G2806" t="s">
        <v>12238</v>
      </c>
      <c r="H2806">
        <v>660.99999999999898</v>
      </c>
      <c r="I2806" s="1">
        <v>181.55542892275901</v>
      </c>
      <c r="J2806" t="s">
        <v>13409</v>
      </c>
      <c r="K2806" t="s">
        <v>13410</v>
      </c>
      <c r="L2806" t="s">
        <v>19</v>
      </c>
      <c r="M2806">
        <v>0</v>
      </c>
      <c r="N2806">
        <v>0</v>
      </c>
      <c r="O2806">
        <v>3</v>
      </c>
      <c r="P2806">
        <v>0</v>
      </c>
      <c r="Q2806">
        <v>0</v>
      </c>
      <c r="R2806">
        <v>0</v>
      </c>
      <c r="S2806">
        <v>0</v>
      </c>
    </row>
    <row r="2807" spans="1:19" x14ac:dyDescent="0.25">
      <c r="A2807" t="s">
        <v>14470</v>
      </c>
      <c r="B2807" t="s">
        <v>11</v>
      </c>
      <c r="C2807" t="s">
        <v>5437</v>
      </c>
      <c r="D2807" t="s">
        <v>14471</v>
      </c>
      <c r="E2807" t="s">
        <v>14472</v>
      </c>
      <c r="F2807" t="s">
        <v>14473</v>
      </c>
      <c r="G2807" t="s">
        <v>14474</v>
      </c>
      <c r="H2807">
        <v>523</v>
      </c>
      <c r="I2807" s="1">
        <v>99.999059914634103</v>
      </c>
      <c r="J2807" t="s">
        <v>14374</v>
      </c>
      <c r="K2807" t="s">
        <v>14375</v>
      </c>
      <c r="L2807" t="s">
        <v>19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</row>
    <row r="2808" spans="1:19" x14ac:dyDescent="0.25">
      <c r="A2808" t="s">
        <v>13605</v>
      </c>
      <c r="B2808" t="s">
        <v>11</v>
      </c>
      <c r="C2808" t="s">
        <v>5437</v>
      </c>
      <c r="D2808" t="s">
        <v>13606</v>
      </c>
      <c r="E2808" t="s">
        <v>13607</v>
      </c>
      <c r="F2808" t="s">
        <v>13608</v>
      </c>
      <c r="G2808" t="s">
        <v>13609</v>
      </c>
      <c r="H2808">
        <v>520.00000000000102</v>
      </c>
      <c r="I2808" s="1">
        <v>134.57826398852001</v>
      </c>
      <c r="J2808" t="s">
        <v>13409</v>
      </c>
      <c r="K2808" t="s">
        <v>13410</v>
      </c>
      <c r="L2808" t="s">
        <v>19</v>
      </c>
      <c r="M2808">
        <v>0</v>
      </c>
      <c r="N2808">
        <v>0</v>
      </c>
      <c r="O2808">
        <v>3</v>
      </c>
      <c r="P2808">
        <v>2</v>
      </c>
      <c r="Q2808">
        <v>0</v>
      </c>
      <c r="R2808">
        <v>0</v>
      </c>
      <c r="S2808">
        <v>0</v>
      </c>
    </row>
    <row r="2809" spans="1:19" x14ac:dyDescent="0.25">
      <c r="A2809" t="s">
        <v>14008</v>
      </c>
      <c r="B2809" t="s">
        <v>11</v>
      </c>
      <c r="C2809" t="s">
        <v>5437</v>
      </c>
      <c r="D2809" t="s">
        <v>14009</v>
      </c>
      <c r="E2809" t="s">
        <v>14010</v>
      </c>
      <c r="F2809" t="s">
        <v>14011</v>
      </c>
      <c r="G2809" t="s">
        <v>14012</v>
      </c>
      <c r="H2809">
        <v>493</v>
      </c>
      <c r="I2809" s="1">
        <v>151</v>
      </c>
      <c r="J2809" t="s">
        <v>13857</v>
      </c>
      <c r="K2809" t="s">
        <v>13858</v>
      </c>
      <c r="L2809" t="s">
        <v>19</v>
      </c>
      <c r="M2809">
        <v>2</v>
      </c>
      <c r="N2809">
        <v>1</v>
      </c>
      <c r="O2809">
        <v>12</v>
      </c>
      <c r="P2809">
        <v>2</v>
      </c>
      <c r="Q2809">
        <v>0</v>
      </c>
      <c r="R2809">
        <v>0</v>
      </c>
      <c r="S2809">
        <v>1</v>
      </c>
    </row>
    <row r="2810" spans="1:19" x14ac:dyDescent="0.25">
      <c r="A2810" t="s">
        <v>13610</v>
      </c>
      <c r="B2810" t="s">
        <v>11</v>
      </c>
      <c r="C2810" t="s">
        <v>5437</v>
      </c>
      <c r="D2810" t="s">
        <v>13611</v>
      </c>
      <c r="E2810" t="s">
        <v>13612</v>
      </c>
      <c r="F2810" t="s">
        <v>13613</v>
      </c>
      <c r="G2810" t="s">
        <v>13614</v>
      </c>
      <c r="H2810">
        <v>166</v>
      </c>
      <c r="I2810" s="1">
        <v>53.975460122699403</v>
      </c>
      <c r="J2810" t="s">
        <v>13409</v>
      </c>
      <c r="K2810" t="s">
        <v>13410</v>
      </c>
      <c r="L2810" t="s">
        <v>19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</row>
    <row r="2811" spans="1:19" x14ac:dyDescent="0.25">
      <c r="A2811" t="s">
        <v>14013</v>
      </c>
      <c r="B2811" t="s">
        <v>11</v>
      </c>
      <c r="C2811" t="s">
        <v>5437</v>
      </c>
      <c r="D2811" t="s">
        <v>14014</v>
      </c>
      <c r="E2811" t="s">
        <v>1041</v>
      </c>
      <c r="F2811" t="s">
        <v>14015</v>
      </c>
      <c r="G2811" t="s">
        <v>1043</v>
      </c>
      <c r="H2811">
        <v>607.99999999999898</v>
      </c>
      <c r="I2811" s="1">
        <v>162.800874083411</v>
      </c>
      <c r="J2811" t="s">
        <v>13857</v>
      </c>
      <c r="K2811" t="s">
        <v>13858</v>
      </c>
      <c r="L2811" t="s">
        <v>19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</row>
    <row r="2812" spans="1:19" x14ac:dyDescent="0.25">
      <c r="A2812" t="s">
        <v>14742</v>
      </c>
      <c r="B2812" t="s">
        <v>11</v>
      </c>
      <c r="C2812" t="s">
        <v>5437</v>
      </c>
      <c r="D2812" t="s">
        <v>14743</v>
      </c>
      <c r="E2812" t="s">
        <v>14744</v>
      </c>
      <c r="F2812" t="s">
        <v>14745</v>
      </c>
      <c r="G2812" t="s">
        <v>396</v>
      </c>
      <c r="H2812">
        <v>3823.9358082543699</v>
      </c>
      <c r="I2812" s="1">
        <v>1534.47353535509</v>
      </c>
      <c r="J2812" t="s">
        <v>14737</v>
      </c>
      <c r="K2812" t="s">
        <v>14738</v>
      </c>
      <c r="L2812" t="s">
        <v>19</v>
      </c>
      <c r="M2812">
        <v>4</v>
      </c>
      <c r="N2812">
        <v>3</v>
      </c>
      <c r="O2812">
        <v>10</v>
      </c>
      <c r="P2812">
        <v>6</v>
      </c>
      <c r="Q2812">
        <v>0</v>
      </c>
      <c r="R2812">
        <v>0</v>
      </c>
      <c r="S2812">
        <v>2</v>
      </c>
    </row>
    <row r="2813" spans="1:19" x14ac:dyDescent="0.25">
      <c r="A2813" t="s">
        <v>14746</v>
      </c>
      <c r="B2813" t="s">
        <v>11</v>
      </c>
      <c r="C2813" t="s">
        <v>5437</v>
      </c>
      <c r="D2813" t="s">
        <v>14743</v>
      </c>
      <c r="E2813" t="s">
        <v>14744</v>
      </c>
      <c r="F2813" t="s">
        <v>14745</v>
      </c>
      <c r="G2813" t="s">
        <v>394</v>
      </c>
      <c r="H2813">
        <v>2183.0641917456201</v>
      </c>
      <c r="I2813" s="1">
        <v>929.55700811126701</v>
      </c>
      <c r="J2813" t="s">
        <v>14737</v>
      </c>
      <c r="K2813" t="s">
        <v>14738</v>
      </c>
      <c r="L2813" t="s">
        <v>19</v>
      </c>
      <c r="M2813">
        <v>3</v>
      </c>
      <c r="N2813">
        <v>2</v>
      </c>
      <c r="O2813">
        <v>9</v>
      </c>
      <c r="P2813">
        <v>10</v>
      </c>
      <c r="Q2813">
        <v>0</v>
      </c>
      <c r="R2813">
        <v>0</v>
      </c>
      <c r="S2813">
        <v>1</v>
      </c>
    </row>
    <row r="2814" spans="1:19" x14ac:dyDescent="0.25">
      <c r="A2814" t="s">
        <v>14991</v>
      </c>
      <c r="B2814" t="s">
        <v>11</v>
      </c>
      <c r="C2814" t="s">
        <v>5437</v>
      </c>
      <c r="D2814" t="s">
        <v>14992</v>
      </c>
      <c r="E2814" t="s">
        <v>14993</v>
      </c>
      <c r="F2814" t="s">
        <v>14994</v>
      </c>
      <c r="G2814" t="s">
        <v>14995</v>
      </c>
      <c r="H2814">
        <v>171</v>
      </c>
      <c r="I2814" s="1">
        <v>48.327703321332301</v>
      </c>
      <c r="J2814" t="s">
        <v>14758</v>
      </c>
      <c r="K2814" t="s">
        <v>14759</v>
      </c>
      <c r="L2814" t="s">
        <v>19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</row>
    <row r="2815" spans="1:19" x14ac:dyDescent="0.25">
      <c r="A2815" t="s">
        <v>13615</v>
      </c>
      <c r="B2815" t="s">
        <v>11</v>
      </c>
      <c r="C2815" t="s">
        <v>5437</v>
      </c>
      <c r="D2815" t="s">
        <v>13616</v>
      </c>
      <c r="E2815" t="s">
        <v>13617</v>
      </c>
      <c r="F2815" t="s">
        <v>13618</v>
      </c>
      <c r="G2815" t="s">
        <v>13619</v>
      </c>
      <c r="H2815">
        <v>4022.00000000001</v>
      </c>
      <c r="I2815" s="1">
        <v>1023.64338182684</v>
      </c>
      <c r="J2815" t="s">
        <v>13409</v>
      </c>
      <c r="K2815" t="s">
        <v>13410</v>
      </c>
      <c r="L2815" t="s">
        <v>19</v>
      </c>
      <c r="M2815">
        <v>5</v>
      </c>
      <c r="N2815">
        <v>2</v>
      </c>
      <c r="O2815">
        <v>7</v>
      </c>
      <c r="P2815">
        <v>6</v>
      </c>
      <c r="Q2815">
        <v>2</v>
      </c>
      <c r="R2815">
        <v>0</v>
      </c>
      <c r="S2815">
        <v>2</v>
      </c>
    </row>
    <row r="2816" spans="1:19" x14ac:dyDescent="0.25">
      <c r="A2816" t="s">
        <v>14475</v>
      </c>
      <c r="B2816" t="s">
        <v>11</v>
      </c>
      <c r="C2816" t="s">
        <v>5437</v>
      </c>
      <c r="D2816" t="s">
        <v>14476</v>
      </c>
      <c r="E2816" t="s">
        <v>14477</v>
      </c>
      <c r="F2816" t="s">
        <v>14478</v>
      </c>
      <c r="G2816" t="s">
        <v>14479</v>
      </c>
      <c r="H2816">
        <v>54.999999999999801</v>
      </c>
      <c r="I2816" s="1">
        <v>16.6037735849056</v>
      </c>
      <c r="J2816" t="s">
        <v>14374</v>
      </c>
      <c r="K2816" t="s">
        <v>14375</v>
      </c>
      <c r="L2816" t="s">
        <v>19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</row>
    <row r="2817" spans="1:19" x14ac:dyDescent="0.25">
      <c r="A2817" t="s">
        <v>13620</v>
      </c>
      <c r="B2817" t="s">
        <v>11</v>
      </c>
      <c r="C2817" t="s">
        <v>5437</v>
      </c>
      <c r="D2817" t="s">
        <v>13621</v>
      </c>
      <c r="E2817" t="s">
        <v>13622</v>
      </c>
      <c r="F2817" t="s">
        <v>13623</v>
      </c>
      <c r="G2817" t="s">
        <v>13624</v>
      </c>
      <c r="H2817">
        <v>152</v>
      </c>
      <c r="I2817" s="1">
        <v>56</v>
      </c>
      <c r="J2817" t="s">
        <v>13409</v>
      </c>
      <c r="K2817" t="s">
        <v>13410</v>
      </c>
      <c r="L2817" t="s">
        <v>19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</row>
    <row r="2818" spans="1:19" x14ac:dyDescent="0.25">
      <c r="A2818" t="s">
        <v>13625</v>
      </c>
      <c r="B2818" t="s">
        <v>11</v>
      </c>
      <c r="C2818" t="s">
        <v>5437</v>
      </c>
      <c r="D2818" t="s">
        <v>13626</v>
      </c>
      <c r="E2818" t="s">
        <v>13627</v>
      </c>
      <c r="F2818" t="s">
        <v>13628</v>
      </c>
      <c r="G2818" t="s">
        <v>13629</v>
      </c>
      <c r="H2818">
        <v>1131</v>
      </c>
      <c r="I2818" s="1">
        <v>277</v>
      </c>
      <c r="J2818" t="s">
        <v>13409</v>
      </c>
      <c r="K2818" t="s">
        <v>13410</v>
      </c>
      <c r="L2818" t="s">
        <v>19</v>
      </c>
      <c r="M2818">
        <v>0</v>
      </c>
      <c r="N2818">
        <v>0</v>
      </c>
      <c r="O2818">
        <v>2</v>
      </c>
      <c r="P2818">
        <v>0</v>
      </c>
      <c r="Q2818">
        <v>0</v>
      </c>
      <c r="R2818">
        <v>0</v>
      </c>
      <c r="S2818">
        <v>0</v>
      </c>
    </row>
    <row r="2819" spans="1:19" x14ac:dyDescent="0.25">
      <c r="A2819" t="s">
        <v>14702</v>
      </c>
      <c r="B2819" t="s">
        <v>11</v>
      </c>
      <c r="C2819" t="s">
        <v>5437</v>
      </c>
      <c r="D2819" t="s">
        <v>14703</v>
      </c>
      <c r="E2819" t="s">
        <v>14704</v>
      </c>
      <c r="F2819" t="s">
        <v>14705</v>
      </c>
      <c r="G2819" t="s">
        <v>2284</v>
      </c>
      <c r="H2819">
        <v>3282.94663130244</v>
      </c>
      <c r="I2819" s="1">
        <v>915.64678434943005</v>
      </c>
      <c r="J2819" t="s">
        <v>14588</v>
      </c>
      <c r="K2819" t="s">
        <v>14589</v>
      </c>
      <c r="L2819" t="s">
        <v>19</v>
      </c>
      <c r="M2819">
        <v>2</v>
      </c>
      <c r="N2819">
        <v>6</v>
      </c>
      <c r="O2819">
        <v>13</v>
      </c>
      <c r="P2819">
        <v>8</v>
      </c>
      <c r="Q2819">
        <v>2</v>
      </c>
      <c r="R2819">
        <v>0</v>
      </c>
      <c r="S2819">
        <v>1</v>
      </c>
    </row>
    <row r="2820" spans="1:19" x14ac:dyDescent="0.25">
      <c r="A2820" t="s">
        <v>14706</v>
      </c>
      <c r="B2820" t="s">
        <v>11</v>
      </c>
      <c r="C2820" t="s">
        <v>5437</v>
      </c>
      <c r="D2820" t="s">
        <v>14703</v>
      </c>
      <c r="E2820" t="s">
        <v>14704</v>
      </c>
      <c r="F2820" t="s">
        <v>14705</v>
      </c>
      <c r="G2820" t="s">
        <v>774</v>
      </c>
      <c r="H2820">
        <v>3344.3850919287602</v>
      </c>
      <c r="I2820" s="1">
        <v>1041.4135119272701</v>
      </c>
      <c r="J2820" t="s">
        <v>14588</v>
      </c>
      <c r="K2820" t="s">
        <v>14589</v>
      </c>
      <c r="L2820" t="s">
        <v>19</v>
      </c>
      <c r="M2820">
        <v>0</v>
      </c>
      <c r="N2820">
        <v>0</v>
      </c>
      <c r="O2820">
        <v>5</v>
      </c>
      <c r="P2820">
        <v>5</v>
      </c>
      <c r="Q2820">
        <v>0</v>
      </c>
      <c r="R2820">
        <v>0</v>
      </c>
      <c r="S2820">
        <v>1</v>
      </c>
    </row>
    <row r="2821" spans="1:19" x14ac:dyDescent="0.25">
      <c r="A2821" t="s">
        <v>14707</v>
      </c>
      <c r="B2821" t="s">
        <v>11</v>
      </c>
      <c r="C2821" t="s">
        <v>5437</v>
      </c>
      <c r="D2821" t="s">
        <v>14703</v>
      </c>
      <c r="E2821" t="s">
        <v>14704</v>
      </c>
      <c r="F2821" t="s">
        <v>14705</v>
      </c>
      <c r="G2821" t="s">
        <v>778</v>
      </c>
      <c r="H2821">
        <v>2672.9520940672701</v>
      </c>
      <c r="I2821" s="1">
        <v>686.00393342132395</v>
      </c>
      <c r="J2821" t="s">
        <v>14588</v>
      </c>
      <c r="K2821" t="s">
        <v>14589</v>
      </c>
      <c r="L2821" t="s">
        <v>19</v>
      </c>
      <c r="M2821">
        <v>11</v>
      </c>
      <c r="N2821">
        <v>6</v>
      </c>
      <c r="O2821">
        <v>8</v>
      </c>
      <c r="P2821">
        <v>5</v>
      </c>
      <c r="Q2821">
        <v>0</v>
      </c>
      <c r="R2821">
        <v>0</v>
      </c>
      <c r="S2821">
        <v>0</v>
      </c>
    </row>
    <row r="2822" spans="1:19" x14ac:dyDescent="0.25">
      <c r="A2822" t="s">
        <v>14708</v>
      </c>
      <c r="B2822" t="s">
        <v>11</v>
      </c>
      <c r="C2822" t="s">
        <v>5437</v>
      </c>
      <c r="D2822" t="s">
        <v>14703</v>
      </c>
      <c r="E2822" t="s">
        <v>14704</v>
      </c>
      <c r="F2822" t="s">
        <v>14705</v>
      </c>
      <c r="G2822" t="s">
        <v>1791</v>
      </c>
      <c r="H2822">
        <v>240.716182701527</v>
      </c>
      <c r="I2822" s="1">
        <v>5.4540320996386802</v>
      </c>
      <c r="J2822" t="s">
        <v>14588</v>
      </c>
      <c r="K2822" t="s">
        <v>14589</v>
      </c>
      <c r="L2822" t="s">
        <v>19</v>
      </c>
      <c r="M2822">
        <v>0</v>
      </c>
      <c r="N2822">
        <v>3</v>
      </c>
      <c r="O2822">
        <v>0</v>
      </c>
      <c r="P2822">
        <v>3</v>
      </c>
      <c r="Q2822">
        <v>0</v>
      </c>
      <c r="R2822">
        <v>0</v>
      </c>
      <c r="S2822">
        <v>1</v>
      </c>
    </row>
    <row r="2823" spans="1:19" x14ac:dyDescent="0.25">
      <c r="A2823" t="s">
        <v>13630</v>
      </c>
      <c r="B2823" t="s">
        <v>11</v>
      </c>
      <c r="C2823" t="s">
        <v>5437</v>
      </c>
      <c r="D2823" t="s">
        <v>13631</v>
      </c>
      <c r="E2823" t="s">
        <v>13632</v>
      </c>
      <c r="F2823" t="s">
        <v>13633</v>
      </c>
      <c r="G2823" t="s">
        <v>2284</v>
      </c>
      <c r="H2823">
        <v>2451.4736575178899</v>
      </c>
      <c r="I2823" s="1">
        <v>681.37031608101904</v>
      </c>
      <c r="J2823" t="s">
        <v>13409</v>
      </c>
      <c r="K2823" t="s">
        <v>13410</v>
      </c>
      <c r="L2823" t="s">
        <v>19</v>
      </c>
      <c r="M2823">
        <v>9</v>
      </c>
      <c r="N2823">
        <v>6</v>
      </c>
      <c r="O2823">
        <v>8</v>
      </c>
      <c r="P2823">
        <v>14</v>
      </c>
      <c r="Q2823">
        <v>2</v>
      </c>
      <c r="R2823">
        <v>1</v>
      </c>
      <c r="S2823">
        <v>3</v>
      </c>
    </row>
    <row r="2824" spans="1:19" x14ac:dyDescent="0.25">
      <c r="A2824" t="s">
        <v>13634</v>
      </c>
      <c r="B2824" t="s">
        <v>11</v>
      </c>
      <c r="C2824" t="s">
        <v>5437</v>
      </c>
      <c r="D2824" t="s">
        <v>13631</v>
      </c>
      <c r="E2824" t="s">
        <v>13632</v>
      </c>
      <c r="F2824" t="s">
        <v>13633</v>
      </c>
      <c r="G2824" t="s">
        <v>776</v>
      </c>
      <c r="H2824">
        <v>2316.2615379060799</v>
      </c>
      <c r="I2824" s="1">
        <v>680.82018306392604</v>
      </c>
      <c r="J2824" t="s">
        <v>13409</v>
      </c>
      <c r="K2824" t="s">
        <v>13410</v>
      </c>
      <c r="L2824" t="s">
        <v>19</v>
      </c>
      <c r="M2824">
        <v>0</v>
      </c>
      <c r="N2824">
        <v>0</v>
      </c>
      <c r="O2824">
        <v>1</v>
      </c>
      <c r="P2824">
        <v>5</v>
      </c>
      <c r="Q2824">
        <v>0</v>
      </c>
      <c r="R2824">
        <v>0</v>
      </c>
      <c r="S2824">
        <v>0</v>
      </c>
    </row>
    <row r="2825" spans="1:19" x14ac:dyDescent="0.25">
      <c r="A2825" t="s">
        <v>13635</v>
      </c>
      <c r="B2825" t="s">
        <v>11</v>
      </c>
      <c r="C2825" t="s">
        <v>5437</v>
      </c>
      <c r="D2825" t="s">
        <v>13631</v>
      </c>
      <c r="E2825" t="s">
        <v>13632</v>
      </c>
      <c r="F2825" t="s">
        <v>13633</v>
      </c>
      <c r="G2825" t="s">
        <v>778</v>
      </c>
      <c r="H2825">
        <v>3021.2648045760302</v>
      </c>
      <c r="I2825" s="1">
        <v>1100.61866719421</v>
      </c>
      <c r="J2825" t="s">
        <v>13409</v>
      </c>
      <c r="K2825" t="s">
        <v>13410</v>
      </c>
      <c r="L2825" t="s">
        <v>19</v>
      </c>
      <c r="M2825">
        <v>4</v>
      </c>
      <c r="N2825">
        <v>9</v>
      </c>
      <c r="O2825">
        <v>12</v>
      </c>
      <c r="P2825">
        <v>19</v>
      </c>
      <c r="Q2825">
        <v>0</v>
      </c>
      <c r="R2825">
        <v>0</v>
      </c>
      <c r="S2825">
        <v>1</v>
      </c>
    </row>
    <row r="2826" spans="1:19" x14ac:dyDescent="0.25">
      <c r="A2826" t="s">
        <v>14016</v>
      </c>
      <c r="B2826" t="s">
        <v>11</v>
      </c>
      <c r="C2826" t="s">
        <v>5437</v>
      </c>
      <c r="D2826" t="s">
        <v>14017</v>
      </c>
      <c r="E2826" t="s">
        <v>14018</v>
      </c>
      <c r="F2826" t="s">
        <v>14019</v>
      </c>
      <c r="G2826" t="s">
        <v>14020</v>
      </c>
      <c r="H2826">
        <v>236</v>
      </c>
      <c r="I2826" s="1">
        <v>54.645216633884203</v>
      </c>
      <c r="J2826" t="s">
        <v>13857</v>
      </c>
      <c r="K2826" t="s">
        <v>13858</v>
      </c>
      <c r="L2826" t="s">
        <v>19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</row>
    <row r="2827" spans="1:19" x14ac:dyDescent="0.25">
      <c r="A2827" t="s">
        <v>14996</v>
      </c>
      <c r="B2827" t="s">
        <v>11</v>
      </c>
      <c r="C2827" t="s">
        <v>5437</v>
      </c>
      <c r="D2827" t="s">
        <v>14997</v>
      </c>
      <c r="E2827" t="s">
        <v>14998</v>
      </c>
      <c r="F2827" t="s">
        <v>14999</v>
      </c>
      <c r="G2827" t="s">
        <v>15000</v>
      </c>
      <c r="H2827">
        <v>293</v>
      </c>
      <c r="I2827" s="1">
        <v>114.310644298135</v>
      </c>
      <c r="J2827" t="s">
        <v>14758</v>
      </c>
      <c r="K2827" t="s">
        <v>14759</v>
      </c>
      <c r="L2827" t="s">
        <v>19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</row>
    <row r="2828" spans="1:19" x14ac:dyDescent="0.25">
      <c r="A2828" t="s">
        <v>14709</v>
      </c>
      <c r="B2828" t="s">
        <v>11</v>
      </c>
      <c r="C2828" t="s">
        <v>5437</v>
      </c>
      <c r="D2828" t="s">
        <v>14710</v>
      </c>
      <c r="E2828" t="s">
        <v>14711</v>
      </c>
      <c r="F2828" t="s">
        <v>14712</v>
      </c>
      <c r="G2828" t="s">
        <v>778</v>
      </c>
      <c r="H2828">
        <v>2473.28417272253</v>
      </c>
      <c r="I2828" s="1">
        <v>509.44598031103101</v>
      </c>
      <c r="J2828" t="s">
        <v>14588</v>
      </c>
      <c r="K2828" t="s">
        <v>14589</v>
      </c>
      <c r="L2828" t="s">
        <v>19</v>
      </c>
      <c r="M2828">
        <v>3</v>
      </c>
      <c r="N2828">
        <v>4</v>
      </c>
      <c r="O2828">
        <v>15</v>
      </c>
      <c r="P2828">
        <v>17</v>
      </c>
      <c r="Q2828">
        <v>2</v>
      </c>
      <c r="R2828">
        <v>0</v>
      </c>
      <c r="S2828">
        <v>1</v>
      </c>
    </row>
    <row r="2829" spans="1:19" x14ac:dyDescent="0.25">
      <c r="A2829" t="s">
        <v>14713</v>
      </c>
      <c r="B2829" t="s">
        <v>11</v>
      </c>
      <c r="C2829" t="s">
        <v>5437</v>
      </c>
      <c r="D2829" t="s">
        <v>14710</v>
      </c>
      <c r="E2829" t="s">
        <v>14711</v>
      </c>
      <c r="F2829" t="s">
        <v>14712</v>
      </c>
      <c r="G2829" t="s">
        <v>774</v>
      </c>
      <c r="H2829">
        <v>2345.1661110227701</v>
      </c>
      <c r="I2829" s="1">
        <v>545.99708067151903</v>
      </c>
      <c r="J2829" t="s">
        <v>14588</v>
      </c>
      <c r="K2829" t="s">
        <v>14589</v>
      </c>
      <c r="L2829" t="s">
        <v>19</v>
      </c>
      <c r="M2829">
        <v>0</v>
      </c>
      <c r="N2829">
        <v>2</v>
      </c>
      <c r="O2829">
        <v>3</v>
      </c>
      <c r="P2829">
        <v>0</v>
      </c>
      <c r="Q2829">
        <v>0</v>
      </c>
      <c r="R2829">
        <v>0</v>
      </c>
      <c r="S2829">
        <v>0</v>
      </c>
    </row>
    <row r="2830" spans="1:19" x14ac:dyDescent="0.25">
      <c r="A2830" t="s">
        <v>14714</v>
      </c>
      <c r="B2830" t="s">
        <v>11</v>
      </c>
      <c r="C2830" t="s">
        <v>5437</v>
      </c>
      <c r="D2830" t="s">
        <v>14710</v>
      </c>
      <c r="E2830" t="s">
        <v>14711</v>
      </c>
      <c r="F2830" t="s">
        <v>14712</v>
      </c>
      <c r="G2830" t="s">
        <v>776</v>
      </c>
      <c r="H2830">
        <v>3507.5497162546899</v>
      </c>
      <c r="I2830" s="1">
        <v>466.38417751883998</v>
      </c>
      <c r="J2830" t="s">
        <v>14588</v>
      </c>
      <c r="K2830" t="s">
        <v>14589</v>
      </c>
      <c r="L2830" t="s">
        <v>19</v>
      </c>
      <c r="M2830">
        <v>3</v>
      </c>
      <c r="N2830">
        <v>3</v>
      </c>
      <c r="O2830">
        <v>17</v>
      </c>
      <c r="P2830">
        <v>6</v>
      </c>
      <c r="Q2830">
        <v>1</v>
      </c>
      <c r="R2830">
        <v>1</v>
      </c>
      <c r="S2830">
        <v>1</v>
      </c>
    </row>
    <row r="2831" spans="1:19" x14ac:dyDescent="0.25">
      <c r="A2831" t="s">
        <v>13242</v>
      </c>
      <c r="B2831" t="s">
        <v>11</v>
      </c>
      <c r="C2831" t="s">
        <v>5437</v>
      </c>
      <c r="D2831" t="s">
        <v>13243</v>
      </c>
      <c r="E2831" t="s">
        <v>13244</v>
      </c>
      <c r="F2831" t="s">
        <v>13245</v>
      </c>
      <c r="G2831" t="s">
        <v>13246</v>
      </c>
      <c r="H2831">
        <v>2012</v>
      </c>
      <c r="I2831" s="1">
        <v>406.21545887072102</v>
      </c>
      <c r="J2831" t="s">
        <v>13199</v>
      </c>
      <c r="K2831" t="s">
        <v>13200</v>
      </c>
      <c r="L2831" t="s">
        <v>19</v>
      </c>
      <c r="M2831">
        <v>2</v>
      </c>
      <c r="N2831">
        <v>0</v>
      </c>
      <c r="O2831">
        <v>4</v>
      </c>
      <c r="P2831">
        <v>0</v>
      </c>
      <c r="Q2831">
        <v>0</v>
      </c>
      <c r="R2831">
        <v>0</v>
      </c>
      <c r="S2831">
        <v>0</v>
      </c>
    </row>
    <row r="2832" spans="1:19" x14ac:dyDescent="0.25">
      <c r="A2832" t="s">
        <v>13636</v>
      </c>
      <c r="B2832" t="s">
        <v>11</v>
      </c>
      <c r="C2832" t="s">
        <v>5437</v>
      </c>
      <c r="D2832" t="s">
        <v>13637</v>
      </c>
      <c r="E2832" t="s">
        <v>13638</v>
      </c>
      <c r="F2832" t="s">
        <v>13639</v>
      </c>
      <c r="G2832" t="s">
        <v>13640</v>
      </c>
      <c r="H2832">
        <v>1610</v>
      </c>
      <c r="I2832" s="1">
        <v>292.19042063889401</v>
      </c>
      <c r="J2832" t="s">
        <v>13409</v>
      </c>
      <c r="K2832" t="s">
        <v>13410</v>
      </c>
      <c r="L2832" t="s">
        <v>19</v>
      </c>
      <c r="M2832">
        <v>0</v>
      </c>
      <c r="N2832">
        <v>0</v>
      </c>
      <c r="O2832">
        <v>2</v>
      </c>
      <c r="P2832">
        <v>1</v>
      </c>
      <c r="Q2832">
        <v>1</v>
      </c>
      <c r="R2832">
        <v>0</v>
      </c>
      <c r="S2832">
        <v>0</v>
      </c>
    </row>
    <row r="2833" spans="1:19" x14ac:dyDescent="0.25">
      <c r="A2833" t="s">
        <v>13641</v>
      </c>
      <c r="B2833" t="s">
        <v>11</v>
      </c>
      <c r="C2833" t="s">
        <v>5437</v>
      </c>
      <c r="D2833" t="s">
        <v>13642</v>
      </c>
      <c r="E2833" t="s">
        <v>6335</v>
      </c>
      <c r="F2833" t="s">
        <v>13643</v>
      </c>
      <c r="G2833" t="s">
        <v>6337</v>
      </c>
      <c r="H2833">
        <v>317</v>
      </c>
      <c r="I2833" s="1">
        <v>91</v>
      </c>
      <c r="J2833" t="s">
        <v>13409</v>
      </c>
      <c r="K2833" t="s">
        <v>13410</v>
      </c>
      <c r="L2833" t="s">
        <v>19</v>
      </c>
      <c r="M2833">
        <v>1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</row>
    <row r="2834" spans="1:19" x14ac:dyDescent="0.25">
      <c r="A2834" t="s">
        <v>15001</v>
      </c>
      <c r="B2834" t="s">
        <v>11</v>
      </c>
      <c r="C2834" t="s">
        <v>5437</v>
      </c>
      <c r="D2834" t="s">
        <v>15002</v>
      </c>
      <c r="E2834" t="s">
        <v>15003</v>
      </c>
      <c r="F2834" t="s">
        <v>15004</v>
      </c>
      <c r="G2834" t="s">
        <v>15005</v>
      </c>
      <c r="H2834">
        <v>533.99999999999898</v>
      </c>
      <c r="I2834" s="1">
        <v>168.566354101759</v>
      </c>
      <c r="J2834" t="s">
        <v>14758</v>
      </c>
      <c r="K2834" t="s">
        <v>14759</v>
      </c>
      <c r="L2834" t="s">
        <v>19</v>
      </c>
      <c r="M2834">
        <v>0</v>
      </c>
      <c r="N2834">
        <v>0</v>
      </c>
      <c r="O2834">
        <v>2</v>
      </c>
      <c r="P2834">
        <v>3</v>
      </c>
      <c r="Q2834">
        <v>0</v>
      </c>
      <c r="R2834">
        <v>0</v>
      </c>
      <c r="S2834">
        <v>0</v>
      </c>
    </row>
    <row r="2835" spans="1:19" x14ac:dyDescent="0.25">
      <c r="A2835" t="s">
        <v>13247</v>
      </c>
      <c r="B2835" t="s">
        <v>11</v>
      </c>
      <c r="C2835" t="s">
        <v>5437</v>
      </c>
      <c r="D2835" t="s">
        <v>13248</v>
      </c>
      <c r="E2835" t="s">
        <v>13249</v>
      </c>
      <c r="F2835" t="s">
        <v>13250</v>
      </c>
      <c r="G2835" t="s">
        <v>13251</v>
      </c>
      <c r="H2835">
        <v>2255</v>
      </c>
      <c r="I2835" s="1">
        <v>728.72944855456205</v>
      </c>
      <c r="J2835" t="s">
        <v>13199</v>
      </c>
      <c r="K2835" t="s">
        <v>13200</v>
      </c>
      <c r="L2835" t="s">
        <v>19</v>
      </c>
      <c r="M2835">
        <v>1</v>
      </c>
      <c r="N2835">
        <v>0</v>
      </c>
      <c r="O2835">
        <v>7</v>
      </c>
      <c r="P2835">
        <v>5</v>
      </c>
      <c r="Q2835">
        <v>0</v>
      </c>
      <c r="R2835">
        <v>0</v>
      </c>
      <c r="S2835">
        <v>1</v>
      </c>
    </row>
    <row r="2836" spans="1:19" x14ac:dyDescent="0.25">
      <c r="A2836" t="s">
        <v>13644</v>
      </c>
      <c r="B2836" t="s">
        <v>11</v>
      </c>
      <c r="C2836" t="s">
        <v>5437</v>
      </c>
      <c r="D2836" t="s">
        <v>13645</v>
      </c>
      <c r="E2836" t="s">
        <v>13646</v>
      </c>
      <c r="F2836" t="s">
        <v>13647</v>
      </c>
      <c r="G2836" t="s">
        <v>13648</v>
      </c>
      <c r="H2836">
        <v>368</v>
      </c>
      <c r="I2836" s="1">
        <v>63.421934997101701</v>
      </c>
      <c r="J2836" t="s">
        <v>13409</v>
      </c>
      <c r="K2836" t="s">
        <v>13410</v>
      </c>
      <c r="L2836" t="s">
        <v>19</v>
      </c>
      <c r="M2836">
        <v>0</v>
      </c>
      <c r="N2836">
        <v>0</v>
      </c>
      <c r="O2836">
        <v>1</v>
      </c>
      <c r="P2836">
        <v>0</v>
      </c>
      <c r="Q2836">
        <v>0</v>
      </c>
      <c r="R2836">
        <v>0</v>
      </c>
      <c r="S2836">
        <v>0</v>
      </c>
    </row>
    <row r="2837" spans="1:19" x14ac:dyDescent="0.25">
      <c r="A2837" t="s">
        <v>13252</v>
      </c>
      <c r="B2837" t="s">
        <v>11</v>
      </c>
      <c r="C2837" t="s">
        <v>5437</v>
      </c>
      <c r="D2837" t="s">
        <v>13253</v>
      </c>
      <c r="E2837" t="s">
        <v>13254</v>
      </c>
      <c r="F2837" t="s">
        <v>13255</v>
      </c>
      <c r="G2837" t="s">
        <v>13256</v>
      </c>
      <c r="H2837">
        <v>3388</v>
      </c>
      <c r="I2837" s="1">
        <v>1081.05350193719</v>
      </c>
      <c r="J2837" t="s">
        <v>13199</v>
      </c>
      <c r="K2837" t="s">
        <v>13200</v>
      </c>
      <c r="L2837" t="s">
        <v>19</v>
      </c>
      <c r="M2837">
        <v>3</v>
      </c>
      <c r="N2837">
        <v>2</v>
      </c>
      <c r="O2837">
        <v>8</v>
      </c>
      <c r="P2837">
        <v>2</v>
      </c>
      <c r="Q2837">
        <v>0</v>
      </c>
      <c r="R2837">
        <v>1</v>
      </c>
      <c r="S2837">
        <v>1</v>
      </c>
    </row>
    <row r="2838" spans="1:19" x14ac:dyDescent="0.25">
      <c r="A2838" t="s">
        <v>13649</v>
      </c>
      <c r="B2838" t="s">
        <v>11</v>
      </c>
      <c r="C2838" t="s">
        <v>5437</v>
      </c>
      <c r="D2838" t="s">
        <v>13650</v>
      </c>
      <c r="E2838" t="s">
        <v>13651</v>
      </c>
      <c r="F2838" t="s">
        <v>13652</v>
      </c>
      <c r="G2838" t="s">
        <v>13653</v>
      </c>
      <c r="H2838">
        <v>2101</v>
      </c>
      <c r="I2838" s="1">
        <v>442.16606193150699</v>
      </c>
      <c r="J2838" t="s">
        <v>13409</v>
      </c>
      <c r="K2838" t="s">
        <v>13410</v>
      </c>
      <c r="L2838" t="s">
        <v>19</v>
      </c>
      <c r="M2838">
        <v>2</v>
      </c>
      <c r="N2838">
        <v>1</v>
      </c>
      <c r="O2838">
        <v>7</v>
      </c>
      <c r="P2838">
        <v>1</v>
      </c>
      <c r="Q2838">
        <v>0</v>
      </c>
      <c r="R2838">
        <v>0</v>
      </c>
      <c r="S2838">
        <v>1</v>
      </c>
    </row>
    <row r="2839" spans="1:19" x14ac:dyDescent="0.25">
      <c r="A2839" t="s">
        <v>14021</v>
      </c>
      <c r="B2839" t="s">
        <v>11</v>
      </c>
      <c r="C2839" t="s">
        <v>5437</v>
      </c>
      <c r="D2839" t="s">
        <v>14022</v>
      </c>
      <c r="E2839" t="s">
        <v>14023</v>
      </c>
      <c r="F2839" t="s">
        <v>14024</v>
      </c>
      <c r="G2839" t="s">
        <v>14025</v>
      </c>
      <c r="H2839">
        <v>943.99999999999898</v>
      </c>
      <c r="I2839" s="1">
        <v>278.31399912493498</v>
      </c>
      <c r="J2839" t="s">
        <v>13857</v>
      </c>
      <c r="K2839" t="s">
        <v>13858</v>
      </c>
      <c r="L2839" t="s">
        <v>19</v>
      </c>
      <c r="M2839">
        <v>0</v>
      </c>
      <c r="N2839">
        <v>1</v>
      </c>
      <c r="O2839">
        <v>4</v>
      </c>
      <c r="P2839">
        <v>2</v>
      </c>
      <c r="Q2839">
        <v>0</v>
      </c>
      <c r="R2839">
        <v>0</v>
      </c>
      <c r="S2839">
        <v>1</v>
      </c>
    </row>
    <row r="2840" spans="1:19" x14ac:dyDescent="0.25">
      <c r="A2840" t="s">
        <v>13654</v>
      </c>
      <c r="B2840" t="s">
        <v>11</v>
      </c>
      <c r="C2840" t="s">
        <v>5437</v>
      </c>
      <c r="D2840" t="s">
        <v>13655</v>
      </c>
      <c r="E2840" t="s">
        <v>13656</v>
      </c>
      <c r="F2840" t="s">
        <v>13657</v>
      </c>
      <c r="G2840" t="s">
        <v>13658</v>
      </c>
      <c r="H2840">
        <v>183.00000000000099</v>
      </c>
      <c r="I2840" s="1">
        <v>45.4972375690609</v>
      </c>
      <c r="J2840" t="s">
        <v>13409</v>
      </c>
      <c r="K2840" t="s">
        <v>13410</v>
      </c>
      <c r="L2840" t="s">
        <v>19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</row>
    <row r="2841" spans="1:19" x14ac:dyDescent="0.25">
      <c r="A2841" t="s">
        <v>13336</v>
      </c>
      <c r="B2841" t="s">
        <v>11</v>
      </c>
      <c r="C2841" t="s">
        <v>5437</v>
      </c>
      <c r="D2841" t="s">
        <v>13337</v>
      </c>
      <c r="E2841" t="s">
        <v>13338</v>
      </c>
      <c r="F2841" t="s">
        <v>13339</v>
      </c>
      <c r="G2841" t="s">
        <v>1889</v>
      </c>
      <c r="H2841">
        <v>3271.26022823009</v>
      </c>
      <c r="I2841" s="1">
        <v>522.01507363368296</v>
      </c>
      <c r="J2841" t="s">
        <v>13273</v>
      </c>
      <c r="K2841" t="s">
        <v>13274</v>
      </c>
      <c r="L2841" t="s">
        <v>19</v>
      </c>
      <c r="M2841">
        <v>0</v>
      </c>
      <c r="N2841">
        <v>2</v>
      </c>
      <c r="O2841">
        <v>2</v>
      </c>
      <c r="P2841">
        <v>1</v>
      </c>
      <c r="Q2841">
        <v>0</v>
      </c>
      <c r="R2841">
        <v>0</v>
      </c>
      <c r="S2841">
        <v>2</v>
      </c>
    </row>
    <row r="2842" spans="1:19" x14ac:dyDescent="0.25">
      <c r="A2842" t="s">
        <v>13340</v>
      </c>
      <c r="B2842" t="s">
        <v>11</v>
      </c>
      <c r="C2842" t="s">
        <v>5437</v>
      </c>
      <c r="D2842" t="s">
        <v>13337</v>
      </c>
      <c r="E2842" t="s">
        <v>13338</v>
      </c>
      <c r="F2842" t="s">
        <v>13339</v>
      </c>
      <c r="G2842" t="s">
        <v>774</v>
      </c>
      <c r="H2842">
        <v>3268.73977176991</v>
      </c>
      <c r="I2842" s="1">
        <v>778.77568993494697</v>
      </c>
      <c r="J2842" t="s">
        <v>13273</v>
      </c>
      <c r="K2842" t="s">
        <v>13274</v>
      </c>
      <c r="L2842" t="s">
        <v>19</v>
      </c>
      <c r="M2842">
        <v>4</v>
      </c>
      <c r="N2842">
        <v>2</v>
      </c>
      <c r="O2842">
        <v>8</v>
      </c>
      <c r="P2842">
        <v>13</v>
      </c>
      <c r="Q2842">
        <v>0</v>
      </c>
      <c r="R2842">
        <v>1</v>
      </c>
      <c r="S2842">
        <v>0</v>
      </c>
    </row>
    <row r="2843" spans="1:19" x14ac:dyDescent="0.25">
      <c r="A2843" t="s">
        <v>14026</v>
      </c>
      <c r="B2843" t="s">
        <v>11</v>
      </c>
      <c r="C2843" t="s">
        <v>5437</v>
      </c>
      <c r="D2843" t="s">
        <v>14027</v>
      </c>
      <c r="E2843" t="s">
        <v>14028</v>
      </c>
      <c r="F2843" t="s">
        <v>14029</v>
      </c>
      <c r="G2843" t="s">
        <v>14030</v>
      </c>
      <c r="H2843">
        <v>1214</v>
      </c>
      <c r="I2843" s="1">
        <v>335.28016854058399</v>
      </c>
      <c r="J2843" t="s">
        <v>13857</v>
      </c>
      <c r="K2843" t="s">
        <v>13858</v>
      </c>
      <c r="L2843" t="s">
        <v>19</v>
      </c>
      <c r="M2843">
        <v>2</v>
      </c>
      <c r="N2843">
        <v>1</v>
      </c>
      <c r="O2843">
        <v>3</v>
      </c>
      <c r="P2843">
        <v>3</v>
      </c>
      <c r="Q2843">
        <v>0</v>
      </c>
      <c r="R2843">
        <v>1</v>
      </c>
      <c r="S2843">
        <v>0</v>
      </c>
    </row>
    <row r="2844" spans="1:19" x14ac:dyDescent="0.25">
      <c r="A2844" t="s">
        <v>13659</v>
      </c>
      <c r="B2844" t="s">
        <v>11</v>
      </c>
      <c r="C2844" t="s">
        <v>5437</v>
      </c>
      <c r="D2844" t="s">
        <v>13660</v>
      </c>
      <c r="E2844" t="s">
        <v>13661</v>
      </c>
      <c r="F2844" t="s">
        <v>13662</v>
      </c>
      <c r="G2844" t="s">
        <v>13663</v>
      </c>
      <c r="H2844">
        <v>956</v>
      </c>
      <c r="I2844" s="1">
        <v>189</v>
      </c>
      <c r="J2844" t="s">
        <v>13409</v>
      </c>
      <c r="K2844" t="s">
        <v>13410</v>
      </c>
      <c r="L2844" t="s">
        <v>19</v>
      </c>
      <c r="M2844">
        <v>0</v>
      </c>
      <c r="N2844">
        <v>0</v>
      </c>
      <c r="O2844">
        <v>1</v>
      </c>
      <c r="P2844">
        <v>0</v>
      </c>
      <c r="Q2844">
        <v>0</v>
      </c>
      <c r="R2844">
        <v>0</v>
      </c>
      <c r="S2844">
        <v>0</v>
      </c>
    </row>
    <row r="2845" spans="1:19" x14ac:dyDescent="0.25">
      <c r="A2845" t="s">
        <v>14031</v>
      </c>
      <c r="B2845" t="s">
        <v>11</v>
      </c>
      <c r="C2845" t="s">
        <v>5437</v>
      </c>
      <c r="D2845" t="s">
        <v>14032</v>
      </c>
      <c r="E2845" t="s">
        <v>14033</v>
      </c>
      <c r="F2845" t="s">
        <v>14034</v>
      </c>
      <c r="G2845" t="s">
        <v>14035</v>
      </c>
      <c r="H2845">
        <v>325</v>
      </c>
      <c r="I2845" s="1">
        <v>89</v>
      </c>
      <c r="J2845" t="s">
        <v>13857</v>
      </c>
      <c r="K2845" t="s">
        <v>13858</v>
      </c>
      <c r="L2845" t="s">
        <v>19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</row>
    <row r="2846" spans="1:19" x14ac:dyDescent="0.25">
      <c r="A2846" t="s">
        <v>14166</v>
      </c>
      <c r="B2846" t="s">
        <v>11</v>
      </c>
      <c r="C2846" t="s">
        <v>5437</v>
      </c>
      <c r="D2846" t="s">
        <v>14167</v>
      </c>
      <c r="E2846" t="s">
        <v>14168</v>
      </c>
      <c r="F2846" t="s">
        <v>14169</v>
      </c>
      <c r="G2846" t="s">
        <v>774</v>
      </c>
      <c r="H2846">
        <v>2325</v>
      </c>
      <c r="I2846" s="1">
        <v>432</v>
      </c>
      <c r="J2846" t="s">
        <v>14110</v>
      </c>
      <c r="K2846" t="s">
        <v>14111</v>
      </c>
      <c r="L2846" t="s">
        <v>19</v>
      </c>
      <c r="M2846">
        <v>4</v>
      </c>
      <c r="N2846">
        <v>1</v>
      </c>
      <c r="O2846">
        <v>9</v>
      </c>
      <c r="P2846">
        <v>7</v>
      </c>
      <c r="Q2846">
        <v>0</v>
      </c>
      <c r="R2846">
        <v>0</v>
      </c>
      <c r="S2846">
        <v>2</v>
      </c>
    </row>
    <row r="2847" spans="1:19" x14ac:dyDescent="0.25">
      <c r="A2847" t="s">
        <v>14170</v>
      </c>
      <c r="B2847" t="s">
        <v>11</v>
      </c>
      <c r="C2847" t="s">
        <v>5437</v>
      </c>
      <c r="D2847" t="s">
        <v>14167</v>
      </c>
      <c r="E2847" t="s">
        <v>14168</v>
      </c>
      <c r="F2847" t="s">
        <v>14169</v>
      </c>
      <c r="G2847" t="s">
        <v>1889</v>
      </c>
      <c r="H2847">
        <v>3882</v>
      </c>
      <c r="I2847" s="1">
        <v>658</v>
      </c>
      <c r="J2847" t="s">
        <v>14110</v>
      </c>
      <c r="K2847" t="s">
        <v>14111</v>
      </c>
      <c r="L2847" t="s">
        <v>19</v>
      </c>
      <c r="M2847">
        <v>3</v>
      </c>
      <c r="N2847">
        <v>3</v>
      </c>
      <c r="O2847">
        <v>2</v>
      </c>
      <c r="P2847">
        <v>5</v>
      </c>
      <c r="Q2847">
        <v>1</v>
      </c>
      <c r="R2847">
        <v>0</v>
      </c>
      <c r="S2847">
        <v>0</v>
      </c>
    </row>
    <row r="2848" spans="1:19" x14ac:dyDescent="0.25">
      <c r="A2848" t="s">
        <v>15006</v>
      </c>
      <c r="B2848" t="s">
        <v>11</v>
      </c>
      <c r="C2848" t="s">
        <v>5437</v>
      </c>
      <c r="D2848" t="s">
        <v>15007</v>
      </c>
      <c r="E2848" t="s">
        <v>15008</v>
      </c>
      <c r="F2848" t="s">
        <v>15009</v>
      </c>
      <c r="G2848" t="s">
        <v>15010</v>
      </c>
      <c r="H2848">
        <v>369</v>
      </c>
      <c r="I2848" s="1">
        <v>115</v>
      </c>
      <c r="J2848" t="s">
        <v>14758</v>
      </c>
      <c r="K2848" t="s">
        <v>14759</v>
      </c>
      <c r="L2848" t="s">
        <v>19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</row>
    <row r="2849" spans="1:19" x14ac:dyDescent="0.25">
      <c r="A2849" t="s">
        <v>15011</v>
      </c>
      <c r="B2849" t="s">
        <v>11</v>
      </c>
      <c r="C2849" t="s">
        <v>5437</v>
      </c>
      <c r="D2849" t="s">
        <v>15012</v>
      </c>
      <c r="E2849" t="s">
        <v>15013</v>
      </c>
      <c r="F2849" t="s">
        <v>15014</v>
      </c>
      <c r="G2849" t="s">
        <v>15015</v>
      </c>
      <c r="H2849">
        <v>484.00000000000102</v>
      </c>
      <c r="I2849" s="1">
        <v>150.386388236248</v>
      </c>
      <c r="J2849" t="s">
        <v>14758</v>
      </c>
      <c r="K2849" t="s">
        <v>14759</v>
      </c>
      <c r="L2849" t="s">
        <v>19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</row>
    <row r="2850" spans="1:19" x14ac:dyDescent="0.25">
      <c r="A2850" t="s">
        <v>13664</v>
      </c>
      <c r="B2850" t="s">
        <v>11</v>
      </c>
      <c r="C2850" t="s">
        <v>5437</v>
      </c>
      <c r="D2850" t="s">
        <v>13665</v>
      </c>
      <c r="E2850" t="s">
        <v>13666</v>
      </c>
      <c r="F2850" t="s">
        <v>13667</v>
      </c>
      <c r="G2850" t="s">
        <v>13668</v>
      </c>
      <c r="H2850">
        <v>260</v>
      </c>
      <c r="I2850" s="1">
        <v>62.027606245137299</v>
      </c>
      <c r="J2850" t="s">
        <v>13409</v>
      </c>
      <c r="K2850" t="s">
        <v>13410</v>
      </c>
      <c r="L2850" t="s">
        <v>19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</row>
    <row r="2851" spans="1:19" x14ac:dyDescent="0.25">
      <c r="A2851" t="s">
        <v>13669</v>
      </c>
      <c r="B2851" t="s">
        <v>11</v>
      </c>
      <c r="C2851" t="s">
        <v>5437</v>
      </c>
      <c r="D2851" t="s">
        <v>13670</v>
      </c>
      <c r="E2851" t="s">
        <v>13671</v>
      </c>
      <c r="F2851" t="s">
        <v>13672</v>
      </c>
      <c r="G2851" t="s">
        <v>13673</v>
      </c>
      <c r="H2851">
        <v>506.99999999999898</v>
      </c>
      <c r="I2851" s="1">
        <v>121.683139938133</v>
      </c>
      <c r="J2851" t="s">
        <v>13409</v>
      </c>
      <c r="K2851" t="s">
        <v>13410</v>
      </c>
      <c r="L2851" t="s">
        <v>19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</row>
    <row r="2852" spans="1:19" x14ac:dyDescent="0.25">
      <c r="A2852" t="s">
        <v>13674</v>
      </c>
      <c r="B2852" t="s">
        <v>11</v>
      </c>
      <c r="C2852" t="s">
        <v>5437</v>
      </c>
      <c r="D2852" t="s">
        <v>13675</v>
      </c>
      <c r="E2852" t="s">
        <v>13676</v>
      </c>
      <c r="F2852" t="s">
        <v>13677</v>
      </c>
      <c r="G2852" t="s">
        <v>13678</v>
      </c>
      <c r="H2852">
        <v>643.99999999999898</v>
      </c>
      <c r="I2852" s="1">
        <v>93.235884718232199</v>
      </c>
      <c r="J2852" t="s">
        <v>13409</v>
      </c>
      <c r="K2852" t="s">
        <v>13410</v>
      </c>
      <c r="L2852" t="s">
        <v>19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</row>
    <row r="2853" spans="1:19" x14ac:dyDescent="0.25">
      <c r="A2853" t="s">
        <v>14036</v>
      </c>
      <c r="B2853" t="s">
        <v>11</v>
      </c>
      <c r="C2853" t="s">
        <v>5437</v>
      </c>
      <c r="D2853" t="s">
        <v>14037</v>
      </c>
      <c r="E2853" t="s">
        <v>14038</v>
      </c>
      <c r="F2853" t="s">
        <v>14039</v>
      </c>
      <c r="G2853" t="s">
        <v>14040</v>
      </c>
      <c r="H2853">
        <v>1218</v>
      </c>
      <c r="I2853" s="1">
        <v>274</v>
      </c>
      <c r="J2853" t="s">
        <v>13857</v>
      </c>
      <c r="K2853" t="s">
        <v>13858</v>
      </c>
      <c r="L2853" t="s">
        <v>19</v>
      </c>
      <c r="M2853">
        <v>1</v>
      </c>
      <c r="N2853">
        <v>0</v>
      </c>
      <c r="O2853">
        <v>1</v>
      </c>
      <c r="P2853">
        <v>0</v>
      </c>
      <c r="Q2853">
        <v>0</v>
      </c>
      <c r="R2853">
        <v>0</v>
      </c>
      <c r="S2853">
        <v>0</v>
      </c>
    </row>
    <row r="2854" spans="1:19" x14ac:dyDescent="0.25">
      <c r="A2854" t="s">
        <v>14041</v>
      </c>
      <c r="B2854" t="s">
        <v>11</v>
      </c>
      <c r="C2854" t="s">
        <v>5437</v>
      </c>
      <c r="D2854" t="s">
        <v>14042</v>
      </c>
      <c r="E2854" t="s">
        <v>14043</v>
      </c>
      <c r="F2854" t="s">
        <v>14044</v>
      </c>
      <c r="G2854" t="s">
        <v>14045</v>
      </c>
      <c r="H2854">
        <v>1352</v>
      </c>
      <c r="I2854" s="1">
        <v>343.64714533197701</v>
      </c>
      <c r="J2854" t="s">
        <v>13857</v>
      </c>
      <c r="K2854" t="s">
        <v>13858</v>
      </c>
      <c r="L2854" t="s">
        <v>19</v>
      </c>
      <c r="M2854">
        <v>1</v>
      </c>
      <c r="N2854">
        <v>0</v>
      </c>
      <c r="O2854">
        <v>5</v>
      </c>
      <c r="P2854">
        <v>2</v>
      </c>
      <c r="Q2854">
        <v>0</v>
      </c>
      <c r="R2854">
        <v>0</v>
      </c>
      <c r="S2854">
        <v>0</v>
      </c>
    </row>
    <row r="2855" spans="1:19" x14ac:dyDescent="0.25">
      <c r="A2855" t="s">
        <v>15016</v>
      </c>
      <c r="B2855" t="s">
        <v>11</v>
      </c>
      <c r="C2855" t="s">
        <v>5437</v>
      </c>
      <c r="D2855" t="s">
        <v>15017</v>
      </c>
      <c r="E2855" t="s">
        <v>15018</v>
      </c>
      <c r="F2855" t="s">
        <v>15019</v>
      </c>
      <c r="G2855" t="s">
        <v>15020</v>
      </c>
      <c r="H2855">
        <v>3034</v>
      </c>
      <c r="I2855" s="1">
        <v>873.94890552591801</v>
      </c>
      <c r="J2855" t="s">
        <v>14758</v>
      </c>
      <c r="K2855" t="s">
        <v>14759</v>
      </c>
      <c r="L2855" t="s">
        <v>19</v>
      </c>
      <c r="M2855">
        <v>3</v>
      </c>
      <c r="N2855">
        <v>3</v>
      </c>
      <c r="O2855">
        <v>10</v>
      </c>
      <c r="P2855">
        <v>5</v>
      </c>
      <c r="Q2855">
        <v>0</v>
      </c>
      <c r="R2855">
        <v>1</v>
      </c>
      <c r="S2855">
        <v>2</v>
      </c>
    </row>
    <row r="2856" spans="1:19" x14ac:dyDescent="0.25">
      <c r="A2856" t="s">
        <v>15021</v>
      </c>
      <c r="B2856" t="s">
        <v>11</v>
      </c>
      <c r="C2856" t="s">
        <v>5437</v>
      </c>
      <c r="D2856" t="s">
        <v>15022</v>
      </c>
      <c r="E2856" t="s">
        <v>15023</v>
      </c>
      <c r="F2856" t="s">
        <v>15024</v>
      </c>
      <c r="G2856" t="s">
        <v>15025</v>
      </c>
      <c r="H2856">
        <v>1788</v>
      </c>
      <c r="I2856" s="1">
        <v>446.041292426464</v>
      </c>
      <c r="J2856" t="s">
        <v>14758</v>
      </c>
      <c r="K2856" t="s">
        <v>14759</v>
      </c>
      <c r="L2856" t="s">
        <v>19</v>
      </c>
      <c r="M2856">
        <v>1</v>
      </c>
      <c r="N2856">
        <v>1</v>
      </c>
      <c r="O2856">
        <v>8</v>
      </c>
      <c r="P2856">
        <v>7</v>
      </c>
      <c r="Q2856">
        <v>0</v>
      </c>
      <c r="R2856">
        <v>0</v>
      </c>
      <c r="S2856">
        <v>1</v>
      </c>
    </row>
    <row r="2857" spans="1:19" x14ac:dyDescent="0.25">
      <c r="A2857" t="s">
        <v>14328</v>
      </c>
      <c r="B2857" t="s">
        <v>11</v>
      </c>
      <c r="C2857" t="s">
        <v>5437</v>
      </c>
      <c r="D2857" t="s">
        <v>14329</v>
      </c>
      <c r="E2857" t="s">
        <v>14330</v>
      </c>
      <c r="F2857" t="s">
        <v>14331</v>
      </c>
      <c r="G2857" t="s">
        <v>14332</v>
      </c>
      <c r="H2857">
        <v>2572.99999999999</v>
      </c>
      <c r="I2857" s="1">
        <v>319.56699015895902</v>
      </c>
      <c r="J2857" t="s">
        <v>14277</v>
      </c>
      <c r="K2857" t="s">
        <v>14278</v>
      </c>
      <c r="L2857" t="s">
        <v>19</v>
      </c>
      <c r="M2857">
        <v>0</v>
      </c>
      <c r="N2857">
        <v>2</v>
      </c>
      <c r="O2857">
        <v>1</v>
      </c>
      <c r="P2857">
        <v>3</v>
      </c>
      <c r="Q2857">
        <v>1</v>
      </c>
      <c r="R2857">
        <v>0</v>
      </c>
      <c r="S2857">
        <v>0</v>
      </c>
    </row>
    <row r="2858" spans="1:19" x14ac:dyDescent="0.25">
      <c r="A2858" t="s">
        <v>15026</v>
      </c>
      <c r="B2858" t="s">
        <v>11</v>
      </c>
      <c r="C2858" t="s">
        <v>5437</v>
      </c>
      <c r="D2858" t="s">
        <v>15027</v>
      </c>
      <c r="E2858" t="s">
        <v>15028</v>
      </c>
      <c r="F2858" t="s">
        <v>15029</v>
      </c>
      <c r="G2858" t="s">
        <v>15030</v>
      </c>
      <c r="H2858">
        <v>82</v>
      </c>
      <c r="I2858" s="1">
        <v>34</v>
      </c>
      <c r="J2858" t="s">
        <v>14758</v>
      </c>
      <c r="K2858" t="s">
        <v>14759</v>
      </c>
      <c r="L2858" t="s">
        <v>19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</row>
    <row r="2859" spans="1:19" x14ac:dyDescent="0.25">
      <c r="A2859" t="s">
        <v>15031</v>
      </c>
      <c r="B2859" t="s">
        <v>11</v>
      </c>
      <c r="C2859" t="s">
        <v>5437</v>
      </c>
      <c r="D2859" t="s">
        <v>15032</v>
      </c>
      <c r="E2859" t="s">
        <v>15033</v>
      </c>
      <c r="F2859" t="s">
        <v>15034</v>
      </c>
      <c r="G2859" t="s">
        <v>15035</v>
      </c>
      <c r="H2859">
        <v>714.00000000000102</v>
      </c>
      <c r="I2859" s="1">
        <v>204.27692568676201</v>
      </c>
      <c r="J2859" t="s">
        <v>14758</v>
      </c>
      <c r="K2859" t="s">
        <v>14759</v>
      </c>
      <c r="L2859" t="s">
        <v>19</v>
      </c>
      <c r="M2859">
        <v>0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0</v>
      </c>
    </row>
    <row r="2860" spans="1:19" x14ac:dyDescent="0.25">
      <c r="A2860" t="s">
        <v>13679</v>
      </c>
      <c r="B2860" t="s">
        <v>11</v>
      </c>
      <c r="C2860" t="s">
        <v>5437</v>
      </c>
      <c r="D2860" t="s">
        <v>13680</v>
      </c>
      <c r="E2860" t="s">
        <v>13681</v>
      </c>
      <c r="F2860" t="s">
        <v>13682</v>
      </c>
      <c r="G2860" t="s">
        <v>13683</v>
      </c>
      <c r="H2860">
        <v>151.00000000000099</v>
      </c>
      <c r="I2860" s="1">
        <v>34.456375838926299</v>
      </c>
      <c r="J2860" t="s">
        <v>13409</v>
      </c>
      <c r="K2860" t="s">
        <v>13410</v>
      </c>
      <c r="L2860" t="s">
        <v>19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</row>
    <row r="2861" spans="1:19" x14ac:dyDescent="0.25">
      <c r="A2861" t="s">
        <v>13684</v>
      </c>
      <c r="B2861" t="s">
        <v>11</v>
      </c>
      <c r="C2861" t="s">
        <v>5437</v>
      </c>
      <c r="D2861" t="s">
        <v>13685</v>
      </c>
      <c r="E2861" t="s">
        <v>13686</v>
      </c>
      <c r="F2861" t="s">
        <v>13687</v>
      </c>
      <c r="G2861" t="s">
        <v>13688</v>
      </c>
      <c r="H2861">
        <v>23</v>
      </c>
      <c r="I2861" s="1">
        <v>5.3076923076923102</v>
      </c>
      <c r="J2861" t="s">
        <v>13409</v>
      </c>
      <c r="K2861" t="s">
        <v>13410</v>
      </c>
      <c r="L2861" t="s">
        <v>19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</row>
    <row r="2862" spans="1:19" x14ac:dyDescent="0.25">
      <c r="A2862" t="s">
        <v>15036</v>
      </c>
      <c r="B2862" t="s">
        <v>11</v>
      </c>
      <c r="C2862" t="s">
        <v>5437</v>
      </c>
      <c r="D2862" t="s">
        <v>15037</v>
      </c>
      <c r="E2862" t="s">
        <v>15038</v>
      </c>
      <c r="F2862" t="s">
        <v>15039</v>
      </c>
      <c r="G2862" t="s">
        <v>15040</v>
      </c>
      <c r="H2862">
        <v>603</v>
      </c>
      <c r="I2862" s="1">
        <v>244.328386280838</v>
      </c>
      <c r="J2862" t="s">
        <v>14758</v>
      </c>
      <c r="K2862" t="s">
        <v>14759</v>
      </c>
      <c r="L2862" t="s">
        <v>19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</row>
    <row r="2863" spans="1:19" x14ac:dyDescent="0.25">
      <c r="A2863" t="s">
        <v>13689</v>
      </c>
      <c r="B2863" t="s">
        <v>11</v>
      </c>
      <c r="C2863" t="s">
        <v>5437</v>
      </c>
      <c r="D2863" t="s">
        <v>13690</v>
      </c>
      <c r="E2863" t="s">
        <v>13691</v>
      </c>
      <c r="F2863" t="s">
        <v>13692</v>
      </c>
      <c r="G2863" t="s">
        <v>13693</v>
      </c>
      <c r="H2863">
        <v>210.99999999999901</v>
      </c>
      <c r="I2863" s="1">
        <v>48.248849925834797</v>
      </c>
      <c r="J2863" t="s">
        <v>13409</v>
      </c>
      <c r="K2863" t="s">
        <v>13410</v>
      </c>
      <c r="L2863" t="s">
        <v>19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</row>
    <row r="2864" spans="1:19" x14ac:dyDescent="0.25">
      <c r="A2864" t="s">
        <v>14046</v>
      </c>
      <c r="B2864" t="s">
        <v>11</v>
      </c>
      <c r="C2864" t="s">
        <v>5437</v>
      </c>
      <c r="D2864" t="s">
        <v>14047</v>
      </c>
      <c r="E2864" t="s">
        <v>14048</v>
      </c>
      <c r="F2864" t="s">
        <v>14049</v>
      </c>
      <c r="G2864" t="s">
        <v>14050</v>
      </c>
      <c r="H2864">
        <v>111</v>
      </c>
      <c r="I2864" s="1">
        <v>31.714285714285701</v>
      </c>
      <c r="J2864" t="s">
        <v>13857</v>
      </c>
      <c r="K2864" t="s">
        <v>13858</v>
      </c>
      <c r="L2864" t="s">
        <v>19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</row>
    <row r="2865" spans="1:19" x14ac:dyDescent="0.25">
      <c r="A2865" t="s">
        <v>14051</v>
      </c>
      <c r="B2865" t="s">
        <v>11</v>
      </c>
      <c r="C2865" t="s">
        <v>5437</v>
      </c>
      <c r="D2865" t="s">
        <v>14052</v>
      </c>
      <c r="E2865" t="s">
        <v>14053</v>
      </c>
      <c r="F2865" t="s">
        <v>14054</v>
      </c>
      <c r="G2865" t="s">
        <v>14055</v>
      </c>
      <c r="H2865">
        <v>271</v>
      </c>
      <c r="I2865" s="1">
        <v>100.430996286023</v>
      </c>
      <c r="J2865" t="s">
        <v>13857</v>
      </c>
      <c r="K2865" t="s">
        <v>13858</v>
      </c>
      <c r="L2865" t="s">
        <v>19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</row>
    <row r="2866" spans="1:19" x14ac:dyDescent="0.25">
      <c r="A2866" t="s">
        <v>14480</v>
      </c>
      <c r="B2866" t="s">
        <v>11</v>
      </c>
      <c r="C2866" t="s">
        <v>5437</v>
      </c>
      <c r="D2866" t="s">
        <v>14481</v>
      </c>
      <c r="E2866" t="s">
        <v>14482</v>
      </c>
      <c r="F2866" t="s">
        <v>14483</v>
      </c>
      <c r="G2866" t="s">
        <v>14484</v>
      </c>
      <c r="H2866">
        <v>69</v>
      </c>
      <c r="I2866" s="1">
        <v>9.5833333333333304</v>
      </c>
      <c r="J2866" t="s">
        <v>14374</v>
      </c>
      <c r="K2866" t="s">
        <v>14375</v>
      </c>
      <c r="L2866" t="s">
        <v>19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</row>
    <row r="2867" spans="1:19" x14ac:dyDescent="0.25">
      <c r="A2867" t="s">
        <v>13694</v>
      </c>
      <c r="B2867" t="s">
        <v>11</v>
      </c>
      <c r="C2867" t="s">
        <v>5437</v>
      </c>
      <c r="D2867" t="s">
        <v>13695</v>
      </c>
      <c r="E2867" t="s">
        <v>13696</v>
      </c>
      <c r="F2867" t="s">
        <v>13697</v>
      </c>
      <c r="G2867" t="s">
        <v>13698</v>
      </c>
      <c r="H2867">
        <v>2297</v>
      </c>
      <c r="I2867" s="1">
        <v>723</v>
      </c>
      <c r="J2867" t="s">
        <v>13409</v>
      </c>
      <c r="K2867" t="s">
        <v>13410</v>
      </c>
      <c r="L2867" t="s">
        <v>19</v>
      </c>
      <c r="M2867">
        <v>5</v>
      </c>
      <c r="N2867">
        <v>3</v>
      </c>
      <c r="O2867">
        <v>5</v>
      </c>
      <c r="P2867">
        <v>5</v>
      </c>
      <c r="Q2867">
        <v>0</v>
      </c>
      <c r="R2867">
        <v>1</v>
      </c>
      <c r="S2867">
        <v>1</v>
      </c>
    </row>
    <row r="2868" spans="1:19" x14ac:dyDescent="0.25">
      <c r="A2868" t="s">
        <v>14485</v>
      </c>
      <c r="B2868" t="s">
        <v>11</v>
      </c>
      <c r="C2868" t="s">
        <v>5437</v>
      </c>
      <c r="D2868" t="s">
        <v>14486</v>
      </c>
      <c r="E2868" t="s">
        <v>14487</v>
      </c>
      <c r="F2868" t="s">
        <v>14488</v>
      </c>
      <c r="G2868" t="s">
        <v>14489</v>
      </c>
      <c r="H2868">
        <v>47</v>
      </c>
      <c r="I2868" s="1">
        <v>17</v>
      </c>
      <c r="J2868" t="s">
        <v>14374</v>
      </c>
      <c r="K2868" t="s">
        <v>14375</v>
      </c>
      <c r="L2868" t="s">
        <v>19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</row>
    <row r="2869" spans="1:19" x14ac:dyDescent="0.25">
      <c r="A2869" t="s">
        <v>13699</v>
      </c>
      <c r="B2869" t="s">
        <v>11</v>
      </c>
      <c r="C2869" t="s">
        <v>5437</v>
      </c>
      <c r="D2869" t="s">
        <v>13700</v>
      </c>
      <c r="E2869" t="s">
        <v>13701</v>
      </c>
      <c r="F2869" t="s">
        <v>13702</v>
      </c>
      <c r="G2869" t="s">
        <v>13703</v>
      </c>
      <c r="H2869">
        <v>6364.00000000001</v>
      </c>
      <c r="I2869" s="1">
        <v>1198.83297015639</v>
      </c>
      <c r="J2869" t="s">
        <v>13409</v>
      </c>
      <c r="K2869" t="s">
        <v>13410</v>
      </c>
      <c r="L2869" t="s">
        <v>19</v>
      </c>
      <c r="M2869">
        <v>7</v>
      </c>
      <c r="N2869">
        <v>5</v>
      </c>
      <c r="O2869">
        <v>17</v>
      </c>
      <c r="P2869">
        <v>15</v>
      </c>
      <c r="Q2869">
        <v>0</v>
      </c>
      <c r="R2869">
        <v>0</v>
      </c>
      <c r="S2869">
        <v>1</v>
      </c>
    </row>
    <row r="2870" spans="1:19" x14ac:dyDescent="0.25">
      <c r="A2870" t="s">
        <v>14333</v>
      </c>
      <c r="B2870" t="s">
        <v>11</v>
      </c>
      <c r="C2870" t="s">
        <v>5437</v>
      </c>
      <c r="D2870" t="s">
        <v>14334</v>
      </c>
      <c r="E2870" t="s">
        <v>14335</v>
      </c>
      <c r="F2870" t="s">
        <v>14336</v>
      </c>
      <c r="G2870" t="s">
        <v>14337</v>
      </c>
      <c r="H2870">
        <v>4333</v>
      </c>
      <c r="I2870" s="1">
        <v>723.99581482004396</v>
      </c>
      <c r="J2870" t="s">
        <v>14277</v>
      </c>
      <c r="K2870" t="s">
        <v>14278</v>
      </c>
      <c r="L2870" t="s">
        <v>19</v>
      </c>
      <c r="M2870">
        <v>8</v>
      </c>
      <c r="N2870">
        <v>3</v>
      </c>
      <c r="O2870">
        <v>12</v>
      </c>
      <c r="P2870">
        <v>7</v>
      </c>
      <c r="Q2870">
        <v>2</v>
      </c>
      <c r="R2870">
        <v>1</v>
      </c>
      <c r="S2870">
        <v>1</v>
      </c>
    </row>
    <row r="2871" spans="1:19" x14ac:dyDescent="0.25">
      <c r="A2871" t="s">
        <v>13704</v>
      </c>
      <c r="B2871" t="s">
        <v>11</v>
      </c>
      <c r="C2871" t="s">
        <v>5437</v>
      </c>
      <c r="D2871" t="s">
        <v>13705</v>
      </c>
      <c r="E2871" t="s">
        <v>13706</v>
      </c>
      <c r="F2871" t="s">
        <v>13707</v>
      </c>
      <c r="G2871" t="s">
        <v>13708</v>
      </c>
      <c r="H2871">
        <v>937.99999999999795</v>
      </c>
      <c r="I2871" s="1">
        <v>242.384311147419</v>
      </c>
      <c r="J2871" t="s">
        <v>13409</v>
      </c>
      <c r="K2871" t="s">
        <v>13410</v>
      </c>
      <c r="L2871" t="s">
        <v>19</v>
      </c>
      <c r="M2871">
        <v>0</v>
      </c>
      <c r="N2871">
        <v>0</v>
      </c>
      <c r="O2871">
        <v>4</v>
      </c>
      <c r="P2871">
        <v>1</v>
      </c>
      <c r="Q2871">
        <v>0</v>
      </c>
      <c r="R2871">
        <v>0</v>
      </c>
      <c r="S2871">
        <v>0</v>
      </c>
    </row>
    <row r="2872" spans="1:19" x14ac:dyDescent="0.25">
      <c r="A2872" t="s">
        <v>14490</v>
      </c>
      <c r="B2872" t="s">
        <v>11</v>
      </c>
      <c r="C2872" t="s">
        <v>5437</v>
      </c>
      <c r="D2872" t="s">
        <v>14491</v>
      </c>
      <c r="E2872" t="s">
        <v>14492</v>
      </c>
      <c r="F2872" t="s">
        <v>14493</v>
      </c>
      <c r="G2872" t="s">
        <v>14494</v>
      </c>
      <c r="H2872">
        <v>1212</v>
      </c>
      <c r="I2872" s="1">
        <v>257.22866273973398</v>
      </c>
      <c r="J2872" t="s">
        <v>14374</v>
      </c>
      <c r="K2872" t="s">
        <v>14375</v>
      </c>
      <c r="L2872" t="s">
        <v>19</v>
      </c>
      <c r="M2872">
        <v>1</v>
      </c>
      <c r="N2872">
        <v>0</v>
      </c>
      <c r="O2872">
        <v>2</v>
      </c>
      <c r="P2872">
        <v>3</v>
      </c>
      <c r="Q2872">
        <v>0</v>
      </c>
      <c r="R2872">
        <v>0</v>
      </c>
      <c r="S2872">
        <v>0</v>
      </c>
    </row>
    <row r="2873" spans="1:19" x14ac:dyDescent="0.25">
      <c r="A2873" t="s">
        <v>5473</v>
      </c>
      <c r="B2873" t="s">
        <v>11</v>
      </c>
      <c r="C2873" t="s">
        <v>5437</v>
      </c>
      <c r="D2873" t="s">
        <v>5474</v>
      </c>
      <c r="E2873" t="s">
        <v>5475</v>
      </c>
      <c r="F2873" t="s">
        <v>5476</v>
      </c>
      <c r="G2873" t="s">
        <v>5477</v>
      </c>
      <c r="H2873">
        <v>1839</v>
      </c>
      <c r="I2873" s="1">
        <v>408.528269107433</v>
      </c>
      <c r="J2873" t="s">
        <v>5309</v>
      </c>
      <c r="K2873" t="s">
        <v>5310</v>
      </c>
      <c r="L2873" t="s">
        <v>19</v>
      </c>
      <c r="M2873">
        <v>4</v>
      </c>
      <c r="N2873">
        <v>0</v>
      </c>
      <c r="O2873">
        <v>6</v>
      </c>
      <c r="P2873">
        <v>12</v>
      </c>
      <c r="Q2873">
        <v>0</v>
      </c>
      <c r="R2873">
        <v>1</v>
      </c>
      <c r="S2873">
        <v>1</v>
      </c>
    </row>
    <row r="2874" spans="1:19" x14ac:dyDescent="0.25">
      <c r="A2874" t="s">
        <v>14338</v>
      </c>
      <c r="B2874" t="s">
        <v>11</v>
      </c>
      <c r="C2874" t="s">
        <v>5437</v>
      </c>
      <c r="D2874" t="s">
        <v>14339</v>
      </c>
      <c r="E2874" t="s">
        <v>5829</v>
      </c>
      <c r="F2874" t="s">
        <v>14340</v>
      </c>
      <c r="G2874" t="s">
        <v>5831</v>
      </c>
      <c r="H2874">
        <v>3462</v>
      </c>
      <c r="I2874" s="1">
        <v>561</v>
      </c>
      <c r="J2874" t="s">
        <v>14277</v>
      </c>
      <c r="K2874" t="s">
        <v>14278</v>
      </c>
      <c r="L2874" t="s">
        <v>19</v>
      </c>
      <c r="M2874">
        <v>4</v>
      </c>
      <c r="N2874">
        <v>3</v>
      </c>
      <c r="O2874">
        <v>6</v>
      </c>
      <c r="P2874">
        <v>13</v>
      </c>
      <c r="Q2874">
        <v>4</v>
      </c>
      <c r="R2874">
        <v>0</v>
      </c>
      <c r="S2874">
        <v>1</v>
      </c>
    </row>
    <row r="2875" spans="1:19" x14ac:dyDescent="0.25">
      <c r="A2875" t="s">
        <v>15041</v>
      </c>
      <c r="B2875" t="s">
        <v>11</v>
      </c>
      <c r="C2875" t="s">
        <v>5437</v>
      </c>
      <c r="D2875" t="s">
        <v>15042</v>
      </c>
      <c r="E2875" t="s">
        <v>15043</v>
      </c>
      <c r="F2875" t="s">
        <v>15044</v>
      </c>
      <c r="G2875" t="s">
        <v>15045</v>
      </c>
      <c r="H2875">
        <v>1775</v>
      </c>
      <c r="I2875" s="1">
        <v>659.50802827780001</v>
      </c>
      <c r="J2875" t="s">
        <v>14758</v>
      </c>
      <c r="K2875" t="s">
        <v>14759</v>
      </c>
      <c r="L2875" t="s">
        <v>19</v>
      </c>
      <c r="M2875">
        <v>3</v>
      </c>
      <c r="N2875">
        <v>1</v>
      </c>
      <c r="O2875">
        <v>16</v>
      </c>
      <c r="P2875">
        <v>4</v>
      </c>
      <c r="Q2875">
        <v>1</v>
      </c>
      <c r="R2875">
        <v>1</v>
      </c>
      <c r="S2875">
        <v>1</v>
      </c>
    </row>
    <row r="2876" spans="1:19" x14ac:dyDescent="0.25">
      <c r="A2876" t="s">
        <v>15157</v>
      </c>
      <c r="B2876" t="s">
        <v>11</v>
      </c>
      <c r="C2876" t="s">
        <v>5437</v>
      </c>
      <c r="D2876" t="s">
        <v>15158</v>
      </c>
      <c r="E2876" t="s">
        <v>15159</v>
      </c>
      <c r="F2876" t="s">
        <v>15160</v>
      </c>
      <c r="G2876" t="s">
        <v>15161</v>
      </c>
      <c r="H2876">
        <v>2186</v>
      </c>
      <c r="I2876" s="1">
        <v>467</v>
      </c>
      <c r="J2876" t="s">
        <v>15114</v>
      </c>
      <c r="K2876" t="s">
        <v>15115</v>
      </c>
      <c r="L2876" t="s">
        <v>19</v>
      </c>
      <c r="M2876">
        <v>4</v>
      </c>
      <c r="N2876">
        <v>0</v>
      </c>
      <c r="O2876">
        <v>4</v>
      </c>
      <c r="P2876">
        <v>7</v>
      </c>
      <c r="Q2876">
        <v>0</v>
      </c>
      <c r="R2876">
        <v>0</v>
      </c>
      <c r="S2876">
        <v>1</v>
      </c>
    </row>
    <row r="2877" spans="1:19" x14ac:dyDescent="0.25">
      <c r="A2877" t="s">
        <v>14171</v>
      </c>
      <c r="B2877" t="s">
        <v>11</v>
      </c>
      <c r="C2877" t="s">
        <v>5437</v>
      </c>
      <c r="D2877" t="s">
        <v>14172</v>
      </c>
      <c r="E2877" t="s">
        <v>14173</v>
      </c>
      <c r="F2877" t="s">
        <v>14174</v>
      </c>
      <c r="G2877" t="s">
        <v>778</v>
      </c>
      <c r="H2877">
        <v>2808.6774404583698</v>
      </c>
      <c r="I2877" s="1">
        <v>844.24029776873999</v>
      </c>
      <c r="J2877" t="s">
        <v>14110</v>
      </c>
      <c r="K2877" t="s">
        <v>14111</v>
      </c>
      <c r="L2877" t="s">
        <v>19</v>
      </c>
      <c r="M2877">
        <v>0</v>
      </c>
      <c r="N2877">
        <v>11</v>
      </c>
      <c r="O2877">
        <v>3</v>
      </c>
      <c r="P2877">
        <v>7</v>
      </c>
      <c r="Q2877">
        <v>1</v>
      </c>
      <c r="R2877">
        <v>0</v>
      </c>
      <c r="S2877">
        <v>1</v>
      </c>
    </row>
    <row r="2878" spans="1:19" x14ac:dyDescent="0.25">
      <c r="A2878" t="s">
        <v>14175</v>
      </c>
      <c r="B2878" t="s">
        <v>11</v>
      </c>
      <c r="C2878" t="s">
        <v>5437</v>
      </c>
      <c r="D2878" t="s">
        <v>14172</v>
      </c>
      <c r="E2878" t="s">
        <v>14173</v>
      </c>
      <c r="F2878" t="s">
        <v>14174</v>
      </c>
      <c r="G2878" t="s">
        <v>776</v>
      </c>
      <c r="H2878">
        <v>2331.3225595416302</v>
      </c>
      <c r="I2878" s="1">
        <v>875.01856912559504</v>
      </c>
      <c r="J2878" t="s">
        <v>14110</v>
      </c>
      <c r="K2878" t="s">
        <v>14111</v>
      </c>
      <c r="L2878" t="s">
        <v>19</v>
      </c>
      <c r="M2878">
        <v>6</v>
      </c>
      <c r="N2878">
        <v>4</v>
      </c>
      <c r="O2878">
        <v>2</v>
      </c>
      <c r="P2878">
        <v>6</v>
      </c>
      <c r="Q2878">
        <v>0</v>
      </c>
      <c r="R2878">
        <v>0</v>
      </c>
      <c r="S2878">
        <v>1</v>
      </c>
    </row>
    <row r="2879" spans="1:19" x14ac:dyDescent="0.25">
      <c r="A2879" t="s">
        <v>14495</v>
      </c>
      <c r="B2879" t="s">
        <v>11</v>
      </c>
      <c r="C2879" t="s">
        <v>5437</v>
      </c>
      <c r="D2879" t="s">
        <v>14496</v>
      </c>
      <c r="E2879" t="s">
        <v>14497</v>
      </c>
      <c r="F2879" t="s">
        <v>14498</v>
      </c>
      <c r="G2879" t="s">
        <v>14499</v>
      </c>
      <c r="H2879">
        <v>970</v>
      </c>
      <c r="I2879" s="1">
        <v>114.084794129339</v>
      </c>
      <c r="J2879" t="s">
        <v>14374</v>
      </c>
      <c r="K2879" t="s">
        <v>14375</v>
      </c>
      <c r="L2879" t="s">
        <v>19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</row>
    <row r="2880" spans="1:19" x14ac:dyDescent="0.25">
      <c r="A2880" t="s">
        <v>14341</v>
      </c>
      <c r="B2880" t="s">
        <v>11</v>
      </c>
      <c r="C2880" t="s">
        <v>5437</v>
      </c>
      <c r="D2880" t="s">
        <v>14342</v>
      </c>
      <c r="E2880" t="s">
        <v>14343</v>
      </c>
      <c r="F2880" t="s">
        <v>14344</v>
      </c>
      <c r="G2880" t="s">
        <v>14345</v>
      </c>
      <c r="H2880">
        <v>2952</v>
      </c>
      <c r="I2880" s="1">
        <v>498.51860346532999</v>
      </c>
      <c r="J2880" t="s">
        <v>14277</v>
      </c>
      <c r="K2880" t="s">
        <v>14278</v>
      </c>
      <c r="L2880" t="s">
        <v>19</v>
      </c>
      <c r="M2880">
        <v>3</v>
      </c>
      <c r="N2880">
        <v>1</v>
      </c>
      <c r="O2880">
        <v>4</v>
      </c>
      <c r="P2880">
        <v>8</v>
      </c>
      <c r="Q2880">
        <v>0</v>
      </c>
      <c r="R2880">
        <v>0</v>
      </c>
      <c r="S2880">
        <v>1</v>
      </c>
    </row>
    <row r="2881" spans="1:19" x14ac:dyDescent="0.25">
      <c r="A2881" t="s">
        <v>14056</v>
      </c>
      <c r="B2881" t="s">
        <v>11</v>
      </c>
      <c r="C2881" t="s">
        <v>5437</v>
      </c>
      <c r="D2881" t="s">
        <v>14057</v>
      </c>
      <c r="E2881" t="s">
        <v>14058</v>
      </c>
      <c r="F2881" t="s">
        <v>14059</v>
      </c>
      <c r="G2881" t="s">
        <v>14060</v>
      </c>
      <c r="H2881">
        <v>301</v>
      </c>
      <c r="I2881" s="1">
        <v>105.055991541019</v>
      </c>
      <c r="J2881" t="s">
        <v>13857</v>
      </c>
      <c r="K2881" t="s">
        <v>13858</v>
      </c>
      <c r="L2881" t="s">
        <v>19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</row>
    <row r="2882" spans="1:19" x14ac:dyDescent="0.25">
      <c r="A2882" t="s">
        <v>13709</v>
      </c>
      <c r="B2882" t="s">
        <v>11</v>
      </c>
      <c r="C2882" t="s">
        <v>5437</v>
      </c>
      <c r="D2882" t="s">
        <v>13710</v>
      </c>
      <c r="E2882" t="s">
        <v>13711</v>
      </c>
      <c r="F2882" t="s">
        <v>13712</v>
      </c>
      <c r="G2882" t="s">
        <v>13713</v>
      </c>
      <c r="H2882">
        <v>520</v>
      </c>
      <c r="I2882" s="1">
        <v>133.33098254492899</v>
      </c>
      <c r="J2882" t="s">
        <v>13409</v>
      </c>
      <c r="K2882" t="s">
        <v>13410</v>
      </c>
      <c r="L2882" t="s">
        <v>19</v>
      </c>
      <c r="M2882">
        <v>0</v>
      </c>
      <c r="N2882">
        <v>0</v>
      </c>
      <c r="O2882">
        <v>0</v>
      </c>
      <c r="P2882">
        <v>3</v>
      </c>
      <c r="Q2882">
        <v>0</v>
      </c>
      <c r="R2882">
        <v>0</v>
      </c>
      <c r="S2882">
        <v>0</v>
      </c>
    </row>
    <row r="2883" spans="1:19" x14ac:dyDescent="0.25">
      <c r="A2883" t="s">
        <v>14061</v>
      </c>
      <c r="B2883" t="s">
        <v>11</v>
      </c>
      <c r="C2883" t="s">
        <v>5437</v>
      </c>
      <c r="D2883" t="s">
        <v>14062</v>
      </c>
      <c r="E2883" t="s">
        <v>14063</v>
      </c>
      <c r="F2883" t="s">
        <v>14064</v>
      </c>
      <c r="G2883" t="s">
        <v>14065</v>
      </c>
      <c r="H2883">
        <v>257</v>
      </c>
      <c r="I2883" s="1">
        <v>77.854451684321603</v>
      </c>
      <c r="J2883" t="s">
        <v>13857</v>
      </c>
      <c r="K2883" t="s">
        <v>13858</v>
      </c>
      <c r="L2883" t="s">
        <v>19</v>
      </c>
      <c r="M2883">
        <v>0</v>
      </c>
      <c r="N2883">
        <v>0</v>
      </c>
      <c r="O2883">
        <v>1</v>
      </c>
      <c r="P2883">
        <v>0</v>
      </c>
      <c r="Q2883">
        <v>0</v>
      </c>
      <c r="R2883">
        <v>0</v>
      </c>
      <c r="S2883">
        <v>0</v>
      </c>
    </row>
    <row r="2884" spans="1:19" x14ac:dyDescent="0.25">
      <c r="A2884" t="s">
        <v>13714</v>
      </c>
      <c r="B2884" t="s">
        <v>11</v>
      </c>
      <c r="C2884" t="s">
        <v>5437</v>
      </c>
      <c r="D2884" t="s">
        <v>13715</v>
      </c>
      <c r="E2884" t="s">
        <v>13716</v>
      </c>
      <c r="F2884" t="s">
        <v>13717</v>
      </c>
      <c r="G2884" t="s">
        <v>13718</v>
      </c>
      <c r="H2884">
        <v>32</v>
      </c>
      <c r="I2884" s="1">
        <v>8</v>
      </c>
      <c r="J2884" t="s">
        <v>13409</v>
      </c>
      <c r="K2884" t="s">
        <v>13410</v>
      </c>
      <c r="L2884" t="s">
        <v>19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</row>
    <row r="2885" spans="1:19" x14ac:dyDescent="0.25">
      <c r="A2885" t="s">
        <v>13719</v>
      </c>
      <c r="B2885" t="s">
        <v>11</v>
      </c>
      <c r="C2885" t="s">
        <v>5437</v>
      </c>
      <c r="D2885" t="s">
        <v>13720</v>
      </c>
      <c r="E2885" t="s">
        <v>13721</v>
      </c>
      <c r="F2885" t="s">
        <v>13722</v>
      </c>
      <c r="G2885" t="s">
        <v>13723</v>
      </c>
      <c r="H2885">
        <v>1142</v>
      </c>
      <c r="I2885" s="1">
        <v>210</v>
      </c>
      <c r="J2885" t="s">
        <v>13409</v>
      </c>
      <c r="K2885" t="s">
        <v>13410</v>
      </c>
      <c r="L2885" t="s">
        <v>19</v>
      </c>
      <c r="M2885">
        <v>0</v>
      </c>
      <c r="N2885">
        <v>0</v>
      </c>
      <c r="O2885">
        <v>3</v>
      </c>
      <c r="P2885">
        <v>3</v>
      </c>
      <c r="Q2885">
        <v>0</v>
      </c>
      <c r="R2885">
        <v>0</v>
      </c>
      <c r="S2885">
        <v>0</v>
      </c>
    </row>
    <row r="2886" spans="1:19" x14ac:dyDescent="0.25">
      <c r="A2886" t="s">
        <v>14500</v>
      </c>
      <c r="B2886" t="s">
        <v>11</v>
      </c>
      <c r="C2886" t="s">
        <v>5437</v>
      </c>
      <c r="D2886" t="s">
        <v>14501</v>
      </c>
      <c r="E2886" t="s">
        <v>14502</v>
      </c>
      <c r="F2886" t="s">
        <v>14503</v>
      </c>
      <c r="G2886" t="s">
        <v>14504</v>
      </c>
      <c r="H2886">
        <v>3581.8075300563601</v>
      </c>
      <c r="I2886" s="1">
        <v>813.86656948262396</v>
      </c>
      <c r="J2886" t="s">
        <v>14374</v>
      </c>
      <c r="K2886" t="s">
        <v>14375</v>
      </c>
      <c r="L2886" t="s">
        <v>19</v>
      </c>
      <c r="M2886">
        <v>1</v>
      </c>
      <c r="N2886">
        <v>0</v>
      </c>
      <c r="O2886">
        <v>2</v>
      </c>
      <c r="P2886">
        <v>6</v>
      </c>
      <c r="Q2886">
        <v>0</v>
      </c>
      <c r="R2886">
        <v>0</v>
      </c>
      <c r="S2886">
        <v>0</v>
      </c>
    </row>
    <row r="2887" spans="1:19" x14ac:dyDescent="0.25">
      <c r="A2887" t="s">
        <v>14505</v>
      </c>
      <c r="B2887" t="s">
        <v>11</v>
      </c>
      <c r="C2887" t="s">
        <v>5437</v>
      </c>
      <c r="D2887" t="s">
        <v>14501</v>
      </c>
      <c r="E2887" t="s">
        <v>14502</v>
      </c>
      <c r="F2887" t="s">
        <v>14503</v>
      </c>
      <c r="G2887" t="s">
        <v>2284</v>
      </c>
      <c r="H2887">
        <v>2552.9341321348602</v>
      </c>
      <c r="I2887" s="1">
        <v>793.623727608379</v>
      </c>
      <c r="J2887" t="s">
        <v>14374</v>
      </c>
      <c r="K2887" t="s">
        <v>14375</v>
      </c>
      <c r="L2887" t="s">
        <v>19</v>
      </c>
      <c r="M2887">
        <v>5</v>
      </c>
      <c r="N2887">
        <v>8</v>
      </c>
      <c r="O2887">
        <v>6</v>
      </c>
      <c r="P2887">
        <v>16</v>
      </c>
      <c r="Q2887">
        <v>0</v>
      </c>
      <c r="R2887">
        <v>1</v>
      </c>
      <c r="S2887">
        <v>0</v>
      </c>
    </row>
    <row r="2888" spans="1:19" x14ac:dyDescent="0.25">
      <c r="A2888" t="s">
        <v>14506</v>
      </c>
      <c r="B2888" t="s">
        <v>11</v>
      </c>
      <c r="C2888" t="s">
        <v>5437</v>
      </c>
      <c r="D2888" t="s">
        <v>14501</v>
      </c>
      <c r="E2888" t="s">
        <v>14502</v>
      </c>
      <c r="F2888" t="s">
        <v>14503</v>
      </c>
      <c r="G2888" t="s">
        <v>14507</v>
      </c>
      <c r="H2888">
        <v>4395.2583378087802</v>
      </c>
      <c r="I2888" s="1">
        <v>1016.40170733656</v>
      </c>
      <c r="J2888" t="s">
        <v>14374</v>
      </c>
      <c r="K2888" t="s">
        <v>14375</v>
      </c>
      <c r="L2888" t="s">
        <v>19</v>
      </c>
      <c r="M2888">
        <v>9</v>
      </c>
      <c r="N2888">
        <v>13</v>
      </c>
      <c r="O2888">
        <v>11</v>
      </c>
      <c r="P2888">
        <v>14</v>
      </c>
      <c r="Q2888">
        <v>2</v>
      </c>
      <c r="R2888">
        <v>0</v>
      </c>
      <c r="S2888">
        <v>3</v>
      </c>
    </row>
    <row r="2889" spans="1:19" x14ac:dyDescent="0.25">
      <c r="A2889" t="s">
        <v>14346</v>
      </c>
      <c r="B2889" t="s">
        <v>11</v>
      </c>
      <c r="C2889" t="s">
        <v>5437</v>
      </c>
      <c r="D2889" t="s">
        <v>14347</v>
      </c>
      <c r="E2889" t="s">
        <v>14348</v>
      </c>
      <c r="F2889" t="s">
        <v>14349</v>
      </c>
      <c r="G2889" t="s">
        <v>14350</v>
      </c>
      <c r="H2889">
        <v>2112</v>
      </c>
      <c r="I2889" s="1">
        <v>391.949680924424</v>
      </c>
      <c r="J2889" t="s">
        <v>14277</v>
      </c>
      <c r="K2889" t="s">
        <v>14278</v>
      </c>
      <c r="L2889" t="s">
        <v>19</v>
      </c>
      <c r="M2889">
        <v>2</v>
      </c>
      <c r="N2889">
        <v>2</v>
      </c>
      <c r="O2889">
        <v>8</v>
      </c>
      <c r="P2889">
        <v>3</v>
      </c>
      <c r="Q2889">
        <v>0</v>
      </c>
      <c r="R2889">
        <v>0</v>
      </c>
      <c r="S2889">
        <v>1</v>
      </c>
    </row>
    <row r="2890" spans="1:19" x14ac:dyDescent="0.25">
      <c r="A2890" t="s">
        <v>14066</v>
      </c>
      <c r="B2890" t="s">
        <v>11</v>
      </c>
      <c r="C2890" t="s">
        <v>5437</v>
      </c>
      <c r="D2890" t="s">
        <v>14067</v>
      </c>
      <c r="E2890" t="s">
        <v>14068</v>
      </c>
      <c r="F2890" t="s">
        <v>14069</v>
      </c>
      <c r="G2890" t="s">
        <v>14070</v>
      </c>
      <c r="H2890">
        <v>216</v>
      </c>
      <c r="I2890" s="1">
        <v>51.983483316538802</v>
      </c>
      <c r="J2890" t="s">
        <v>13857</v>
      </c>
      <c r="K2890" t="s">
        <v>13858</v>
      </c>
      <c r="L2890" t="s">
        <v>19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</row>
    <row r="2891" spans="1:19" x14ac:dyDescent="0.25">
      <c r="A2891" t="s">
        <v>14071</v>
      </c>
      <c r="B2891" t="s">
        <v>11</v>
      </c>
      <c r="C2891" t="s">
        <v>5437</v>
      </c>
      <c r="D2891" t="s">
        <v>14072</v>
      </c>
      <c r="E2891" t="s">
        <v>14073</v>
      </c>
      <c r="F2891" t="s">
        <v>14074</v>
      </c>
      <c r="G2891" t="s">
        <v>14075</v>
      </c>
      <c r="H2891">
        <v>1695</v>
      </c>
      <c r="I2891" s="1">
        <v>395.87951582276003</v>
      </c>
      <c r="J2891" t="s">
        <v>13857</v>
      </c>
      <c r="K2891" t="s">
        <v>13858</v>
      </c>
      <c r="L2891" t="s">
        <v>19</v>
      </c>
      <c r="M2891">
        <v>0</v>
      </c>
      <c r="N2891">
        <v>0</v>
      </c>
      <c r="O2891">
        <v>4</v>
      </c>
      <c r="P2891">
        <v>3</v>
      </c>
      <c r="Q2891">
        <v>0</v>
      </c>
      <c r="R2891">
        <v>0</v>
      </c>
      <c r="S2891">
        <v>0</v>
      </c>
    </row>
    <row r="2892" spans="1:19" x14ac:dyDescent="0.25">
      <c r="A2892" t="s">
        <v>14176</v>
      </c>
      <c r="B2892" t="s">
        <v>11</v>
      </c>
      <c r="C2892" t="s">
        <v>5437</v>
      </c>
      <c r="D2892" t="s">
        <v>14177</v>
      </c>
      <c r="E2892" t="s">
        <v>14178</v>
      </c>
      <c r="F2892" t="s">
        <v>14179</v>
      </c>
      <c r="G2892" t="s">
        <v>2427</v>
      </c>
      <c r="H2892">
        <v>3420.82508194308</v>
      </c>
      <c r="I2892" s="1">
        <v>731.30513388865904</v>
      </c>
      <c r="J2892" t="s">
        <v>14110</v>
      </c>
      <c r="K2892" t="s">
        <v>14111</v>
      </c>
      <c r="L2892" t="s">
        <v>19</v>
      </c>
      <c r="M2892">
        <v>5</v>
      </c>
      <c r="N2892">
        <v>4</v>
      </c>
      <c r="O2892">
        <v>6</v>
      </c>
      <c r="P2892">
        <v>13</v>
      </c>
      <c r="Q2892">
        <v>0</v>
      </c>
      <c r="R2892">
        <v>0</v>
      </c>
      <c r="S2892">
        <v>0</v>
      </c>
    </row>
    <row r="2893" spans="1:19" x14ac:dyDescent="0.25">
      <c r="A2893" t="s">
        <v>14180</v>
      </c>
      <c r="B2893" t="s">
        <v>11</v>
      </c>
      <c r="C2893" t="s">
        <v>5437</v>
      </c>
      <c r="D2893" t="s">
        <v>14177</v>
      </c>
      <c r="E2893" t="s">
        <v>14178</v>
      </c>
      <c r="F2893" t="s">
        <v>14179</v>
      </c>
      <c r="G2893" t="s">
        <v>13267</v>
      </c>
      <c r="H2893">
        <v>2286.17491805692</v>
      </c>
      <c r="I2893" s="1">
        <v>571.23342863456196</v>
      </c>
      <c r="J2893" t="s">
        <v>14110</v>
      </c>
      <c r="K2893" t="s">
        <v>14111</v>
      </c>
      <c r="L2893" t="s">
        <v>19</v>
      </c>
      <c r="M2893">
        <v>1</v>
      </c>
      <c r="N2893">
        <v>3</v>
      </c>
      <c r="O2893">
        <v>4</v>
      </c>
      <c r="P2893">
        <v>1</v>
      </c>
      <c r="Q2893">
        <v>0</v>
      </c>
      <c r="R2893">
        <v>1</v>
      </c>
      <c r="S2893">
        <v>2</v>
      </c>
    </row>
    <row r="2894" spans="1:19" x14ac:dyDescent="0.25">
      <c r="A2894" t="s">
        <v>14076</v>
      </c>
      <c r="B2894" t="s">
        <v>11</v>
      </c>
      <c r="C2894" t="s">
        <v>5437</v>
      </c>
      <c r="D2894" t="s">
        <v>14077</v>
      </c>
      <c r="E2894" t="s">
        <v>14078</v>
      </c>
      <c r="F2894" t="s">
        <v>14079</v>
      </c>
      <c r="G2894" t="s">
        <v>14080</v>
      </c>
      <c r="H2894">
        <v>839</v>
      </c>
      <c r="I2894" s="1">
        <v>348.73327517087199</v>
      </c>
      <c r="J2894" t="s">
        <v>13857</v>
      </c>
      <c r="K2894" t="s">
        <v>13858</v>
      </c>
      <c r="L2894" t="s">
        <v>19</v>
      </c>
      <c r="M2894">
        <v>0</v>
      </c>
      <c r="N2894">
        <v>1</v>
      </c>
      <c r="O2894">
        <v>3</v>
      </c>
      <c r="P2894">
        <v>1</v>
      </c>
      <c r="Q2894">
        <v>0</v>
      </c>
      <c r="R2894">
        <v>1</v>
      </c>
      <c r="S2894">
        <v>1</v>
      </c>
    </row>
    <row r="2895" spans="1:19" x14ac:dyDescent="0.25">
      <c r="A2895" t="s">
        <v>13724</v>
      </c>
      <c r="B2895" t="s">
        <v>11</v>
      </c>
      <c r="C2895" t="s">
        <v>5437</v>
      </c>
      <c r="D2895" t="s">
        <v>13725</v>
      </c>
      <c r="E2895" t="s">
        <v>13726</v>
      </c>
      <c r="F2895" t="s">
        <v>13727</v>
      </c>
      <c r="G2895" t="s">
        <v>13728</v>
      </c>
      <c r="H2895">
        <v>243</v>
      </c>
      <c r="I2895" s="1">
        <v>64.012079071001907</v>
      </c>
      <c r="J2895" t="s">
        <v>13409</v>
      </c>
      <c r="K2895" t="s">
        <v>13410</v>
      </c>
      <c r="L2895" t="s">
        <v>19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</row>
    <row r="2896" spans="1:19" x14ac:dyDescent="0.25">
      <c r="A2896" t="s">
        <v>13729</v>
      </c>
      <c r="B2896" t="s">
        <v>11</v>
      </c>
      <c r="C2896" t="s">
        <v>5437</v>
      </c>
      <c r="D2896" t="s">
        <v>13730</v>
      </c>
      <c r="E2896" t="s">
        <v>13731</v>
      </c>
      <c r="F2896" t="s">
        <v>13732</v>
      </c>
      <c r="G2896" t="s">
        <v>13733</v>
      </c>
      <c r="H2896">
        <v>272.99999999999898</v>
      </c>
      <c r="I2896" s="1">
        <v>64.384611962697406</v>
      </c>
      <c r="J2896" t="s">
        <v>13409</v>
      </c>
      <c r="K2896" t="s">
        <v>13410</v>
      </c>
      <c r="L2896" t="s">
        <v>19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</row>
    <row r="2897" spans="1:19" x14ac:dyDescent="0.25">
      <c r="A2897" t="s">
        <v>14508</v>
      </c>
      <c r="B2897" t="s">
        <v>11</v>
      </c>
      <c r="C2897" t="s">
        <v>5437</v>
      </c>
      <c r="D2897" t="s">
        <v>14509</v>
      </c>
      <c r="E2897" t="s">
        <v>14510</v>
      </c>
      <c r="F2897" t="s">
        <v>14511</v>
      </c>
      <c r="G2897" t="s">
        <v>14512</v>
      </c>
      <c r="H2897">
        <v>458.00000000000102</v>
      </c>
      <c r="I2897" s="1">
        <v>67.483325422219494</v>
      </c>
      <c r="J2897" t="s">
        <v>14374</v>
      </c>
      <c r="K2897" t="s">
        <v>14375</v>
      </c>
      <c r="L2897" t="s">
        <v>19</v>
      </c>
      <c r="M2897">
        <v>0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0</v>
      </c>
    </row>
    <row r="2898" spans="1:19" x14ac:dyDescent="0.25">
      <c r="A2898" t="s">
        <v>14513</v>
      </c>
      <c r="B2898" t="s">
        <v>11</v>
      </c>
      <c r="C2898" t="s">
        <v>5437</v>
      </c>
      <c r="D2898" t="s">
        <v>14514</v>
      </c>
      <c r="E2898" t="s">
        <v>14515</v>
      </c>
      <c r="F2898" t="s">
        <v>14516</v>
      </c>
      <c r="G2898" t="s">
        <v>14517</v>
      </c>
      <c r="H2898">
        <v>211</v>
      </c>
      <c r="I2898" s="1">
        <v>57.356335396133602</v>
      </c>
      <c r="J2898" t="s">
        <v>14374</v>
      </c>
      <c r="K2898" t="s">
        <v>14375</v>
      </c>
      <c r="L2898" t="s">
        <v>19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</row>
    <row r="2899" spans="1:19" x14ac:dyDescent="0.25">
      <c r="A2899" t="s">
        <v>14518</v>
      </c>
      <c r="B2899" t="s">
        <v>11</v>
      </c>
      <c r="C2899" t="s">
        <v>5437</v>
      </c>
      <c r="D2899" t="s">
        <v>14519</v>
      </c>
      <c r="E2899" t="s">
        <v>14520</v>
      </c>
      <c r="F2899" t="s">
        <v>14521</v>
      </c>
      <c r="G2899" t="s">
        <v>14522</v>
      </c>
      <c r="H2899">
        <v>839</v>
      </c>
      <c r="I2899" s="1">
        <v>138</v>
      </c>
      <c r="J2899" t="s">
        <v>14374</v>
      </c>
      <c r="K2899" t="s">
        <v>14375</v>
      </c>
      <c r="L2899" t="s">
        <v>19</v>
      </c>
      <c r="M2899">
        <v>0</v>
      </c>
      <c r="N2899">
        <v>0</v>
      </c>
      <c r="O2899">
        <v>2</v>
      </c>
      <c r="P2899">
        <v>0</v>
      </c>
      <c r="Q2899">
        <v>0</v>
      </c>
      <c r="R2899">
        <v>0</v>
      </c>
      <c r="S2899">
        <v>0</v>
      </c>
    </row>
    <row r="2900" spans="1:19" x14ac:dyDescent="0.25">
      <c r="A2900" t="s">
        <v>14523</v>
      </c>
      <c r="B2900" t="s">
        <v>11</v>
      </c>
      <c r="C2900" t="s">
        <v>5437</v>
      </c>
      <c r="D2900" t="s">
        <v>14524</v>
      </c>
      <c r="E2900" t="s">
        <v>14525</v>
      </c>
      <c r="F2900" t="s">
        <v>14526</v>
      </c>
      <c r="G2900" t="s">
        <v>14527</v>
      </c>
      <c r="H2900">
        <v>532</v>
      </c>
      <c r="I2900" s="1">
        <v>94.751313010263502</v>
      </c>
      <c r="J2900" t="s">
        <v>14374</v>
      </c>
      <c r="K2900" t="s">
        <v>14375</v>
      </c>
      <c r="L2900" t="s">
        <v>19</v>
      </c>
      <c r="M2900">
        <v>0</v>
      </c>
      <c r="N2900">
        <v>0</v>
      </c>
      <c r="O2900">
        <v>0</v>
      </c>
      <c r="P2900">
        <v>1</v>
      </c>
      <c r="Q2900">
        <v>0</v>
      </c>
      <c r="R2900">
        <v>0</v>
      </c>
      <c r="S2900">
        <v>0</v>
      </c>
    </row>
    <row r="2901" spans="1:19" x14ac:dyDescent="0.25">
      <c r="A2901" t="s">
        <v>13734</v>
      </c>
      <c r="B2901" t="s">
        <v>11</v>
      </c>
      <c r="C2901" t="s">
        <v>5437</v>
      </c>
      <c r="D2901" t="s">
        <v>13735</v>
      </c>
      <c r="E2901" t="s">
        <v>13736</v>
      </c>
      <c r="F2901" t="s">
        <v>13737</v>
      </c>
      <c r="G2901" t="s">
        <v>13738</v>
      </c>
      <c r="H2901">
        <v>1743</v>
      </c>
      <c r="I2901" s="1">
        <v>377.59333372720897</v>
      </c>
      <c r="J2901" t="s">
        <v>13409</v>
      </c>
      <c r="K2901" t="s">
        <v>13410</v>
      </c>
      <c r="L2901" t="s">
        <v>19</v>
      </c>
      <c r="M2901">
        <v>2</v>
      </c>
      <c r="N2901">
        <v>0</v>
      </c>
      <c r="O2901">
        <v>4</v>
      </c>
      <c r="P2901">
        <v>2</v>
      </c>
      <c r="Q2901">
        <v>0</v>
      </c>
      <c r="R2901">
        <v>0</v>
      </c>
      <c r="S2901">
        <v>1</v>
      </c>
    </row>
    <row r="2902" spans="1:19" x14ac:dyDescent="0.25">
      <c r="A2902" t="s">
        <v>13739</v>
      </c>
      <c r="B2902" t="s">
        <v>11</v>
      </c>
      <c r="C2902" t="s">
        <v>5437</v>
      </c>
      <c r="D2902" t="s">
        <v>13740</v>
      </c>
      <c r="E2902" t="s">
        <v>13741</v>
      </c>
      <c r="F2902" t="s">
        <v>13742</v>
      </c>
      <c r="G2902" t="s">
        <v>13743</v>
      </c>
      <c r="H2902">
        <v>695</v>
      </c>
      <c r="I2902" s="1">
        <v>140</v>
      </c>
      <c r="J2902" t="s">
        <v>13409</v>
      </c>
      <c r="K2902" t="s">
        <v>13410</v>
      </c>
      <c r="L2902" t="s">
        <v>19</v>
      </c>
      <c r="M2902">
        <v>0</v>
      </c>
      <c r="N2902">
        <v>0</v>
      </c>
      <c r="O2902">
        <v>2</v>
      </c>
      <c r="P2902">
        <v>1</v>
      </c>
      <c r="Q2902">
        <v>0</v>
      </c>
      <c r="R2902">
        <v>0</v>
      </c>
      <c r="S2902">
        <v>0</v>
      </c>
    </row>
    <row r="2903" spans="1:19" x14ac:dyDescent="0.25">
      <c r="A2903" t="s">
        <v>15046</v>
      </c>
      <c r="B2903" t="s">
        <v>11</v>
      </c>
      <c r="C2903" t="s">
        <v>5437</v>
      </c>
      <c r="D2903" t="s">
        <v>15047</v>
      </c>
      <c r="E2903" t="s">
        <v>15048</v>
      </c>
      <c r="F2903" t="s">
        <v>15049</v>
      </c>
      <c r="G2903" t="s">
        <v>15050</v>
      </c>
      <c r="H2903">
        <v>133</v>
      </c>
      <c r="I2903" s="1">
        <v>63</v>
      </c>
      <c r="J2903" t="s">
        <v>14758</v>
      </c>
      <c r="K2903" t="s">
        <v>14759</v>
      </c>
      <c r="L2903" t="s">
        <v>19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</row>
    <row r="2904" spans="1:19" x14ac:dyDescent="0.25">
      <c r="A2904" t="s">
        <v>14715</v>
      </c>
      <c r="B2904" t="s">
        <v>11</v>
      </c>
      <c r="C2904" t="s">
        <v>5437</v>
      </c>
      <c r="D2904" t="s">
        <v>14716</v>
      </c>
      <c r="E2904" t="s">
        <v>14717</v>
      </c>
      <c r="F2904" t="s">
        <v>14718</v>
      </c>
      <c r="G2904" t="s">
        <v>776</v>
      </c>
      <c r="H2904">
        <v>3564.5360204541898</v>
      </c>
      <c r="I2904" s="1">
        <v>786.11821326514996</v>
      </c>
      <c r="J2904" t="s">
        <v>14588</v>
      </c>
      <c r="K2904" t="s">
        <v>14589</v>
      </c>
      <c r="L2904" t="s">
        <v>19</v>
      </c>
      <c r="M2904">
        <v>1</v>
      </c>
      <c r="N2904">
        <v>3</v>
      </c>
      <c r="O2904">
        <v>9</v>
      </c>
      <c r="P2904">
        <v>8</v>
      </c>
      <c r="Q2904">
        <v>1</v>
      </c>
      <c r="R2904">
        <v>0</v>
      </c>
      <c r="S2904">
        <v>0</v>
      </c>
    </row>
    <row r="2905" spans="1:19" x14ac:dyDescent="0.25">
      <c r="A2905" t="s">
        <v>14719</v>
      </c>
      <c r="B2905" t="s">
        <v>11</v>
      </c>
      <c r="C2905" t="s">
        <v>5437</v>
      </c>
      <c r="D2905" t="s">
        <v>14716</v>
      </c>
      <c r="E2905" t="s">
        <v>14717</v>
      </c>
      <c r="F2905" t="s">
        <v>14718</v>
      </c>
      <c r="G2905" t="s">
        <v>2284</v>
      </c>
      <c r="H2905">
        <v>2360.3549405925601</v>
      </c>
      <c r="I2905" s="1">
        <v>613.09219431493204</v>
      </c>
      <c r="J2905" t="s">
        <v>14588</v>
      </c>
      <c r="K2905" t="s">
        <v>14589</v>
      </c>
      <c r="L2905" t="s">
        <v>19</v>
      </c>
      <c r="M2905">
        <v>4</v>
      </c>
      <c r="N2905">
        <v>14</v>
      </c>
      <c r="O2905">
        <v>6</v>
      </c>
      <c r="P2905">
        <v>12</v>
      </c>
      <c r="Q2905">
        <v>0</v>
      </c>
      <c r="R2905">
        <v>0</v>
      </c>
      <c r="S2905">
        <v>2</v>
      </c>
    </row>
    <row r="2906" spans="1:19" x14ac:dyDescent="0.25">
      <c r="A2906" t="s">
        <v>14720</v>
      </c>
      <c r="B2906" t="s">
        <v>11</v>
      </c>
      <c r="C2906" t="s">
        <v>5437</v>
      </c>
      <c r="D2906" t="s">
        <v>14716</v>
      </c>
      <c r="E2906" t="s">
        <v>14717</v>
      </c>
      <c r="F2906" t="s">
        <v>14718</v>
      </c>
      <c r="G2906" t="s">
        <v>778</v>
      </c>
      <c r="H2906">
        <v>7061.0618138065602</v>
      </c>
      <c r="I2906" s="1">
        <v>1130.1699503684699</v>
      </c>
      <c r="J2906" t="s">
        <v>14588</v>
      </c>
      <c r="K2906" t="s">
        <v>14589</v>
      </c>
      <c r="L2906" t="s">
        <v>19</v>
      </c>
      <c r="M2906">
        <v>21</v>
      </c>
      <c r="N2906">
        <v>9</v>
      </c>
      <c r="O2906">
        <v>12</v>
      </c>
      <c r="P2906">
        <v>19</v>
      </c>
      <c r="Q2906">
        <v>0</v>
      </c>
      <c r="R2906">
        <v>0</v>
      </c>
      <c r="S2906">
        <v>1</v>
      </c>
    </row>
    <row r="2907" spans="1:19" x14ac:dyDescent="0.25">
      <c r="A2907" t="s">
        <v>14721</v>
      </c>
      <c r="B2907" t="s">
        <v>11</v>
      </c>
      <c r="C2907" t="s">
        <v>5437</v>
      </c>
      <c r="D2907" t="s">
        <v>14716</v>
      </c>
      <c r="E2907" t="s">
        <v>14717</v>
      </c>
      <c r="F2907" t="s">
        <v>14718</v>
      </c>
      <c r="G2907" t="s">
        <v>1791</v>
      </c>
      <c r="H2907">
        <v>314.047225146637</v>
      </c>
      <c r="I2907" s="1">
        <v>130.01955181230201</v>
      </c>
      <c r="J2907" t="s">
        <v>14588</v>
      </c>
      <c r="K2907" t="s">
        <v>14589</v>
      </c>
      <c r="L2907" t="s">
        <v>19</v>
      </c>
      <c r="M2907">
        <v>0</v>
      </c>
      <c r="N2907">
        <v>1</v>
      </c>
      <c r="O2907">
        <v>0</v>
      </c>
      <c r="P2907">
        <v>3</v>
      </c>
      <c r="Q2907">
        <v>0</v>
      </c>
      <c r="R2907">
        <v>0</v>
      </c>
      <c r="S2907">
        <v>0</v>
      </c>
    </row>
    <row r="2908" spans="1:19" x14ac:dyDescent="0.25">
      <c r="A2908" t="s">
        <v>15162</v>
      </c>
      <c r="B2908" t="s">
        <v>11</v>
      </c>
      <c r="C2908" t="s">
        <v>5437</v>
      </c>
      <c r="D2908" t="s">
        <v>15163</v>
      </c>
      <c r="E2908" t="s">
        <v>15164</v>
      </c>
      <c r="F2908" t="s">
        <v>15165</v>
      </c>
      <c r="G2908" t="s">
        <v>15166</v>
      </c>
      <c r="H2908">
        <v>3290</v>
      </c>
      <c r="I2908" s="1">
        <v>513.98344072076304</v>
      </c>
      <c r="J2908" t="s">
        <v>15114</v>
      </c>
      <c r="K2908" t="s">
        <v>15115</v>
      </c>
      <c r="L2908" t="s">
        <v>19</v>
      </c>
      <c r="M2908">
        <v>6</v>
      </c>
      <c r="N2908">
        <v>2</v>
      </c>
      <c r="O2908">
        <v>10</v>
      </c>
      <c r="P2908">
        <v>2</v>
      </c>
      <c r="Q2908">
        <v>0</v>
      </c>
      <c r="R2908">
        <v>1</v>
      </c>
      <c r="S2908">
        <v>1</v>
      </c>
    </row>
    <row r="2909" spans="1:19" x14ac:dyDescent="0.25">
      <c r="A2909" t="s">
        <v>14081</v>
      </c>
      <c r="B2909" t="s">
        <v>11</v>
      </c>
      <c r="C2909" t="s">
        <v>5437</v>
      </c>
      <c r="D2909" t="s">
        <v>14082</v>
      </c>
      <c r="E2909" t="s">
        <v>14083</v>
      </c>
      <c r="F2909" t="s">
        <v>14084</v>
      </c>
      <c r="G2909" t="s">
        <v>14085</v>
      </c>
      <c r="H2909">
        <v>103</v>
      </c>
      <c r="I2909" s="1">
        <v>42</v>
      </c>
      <c r="J2909" t="s">
        <v>13857</v>
      </c>
      <c r="K2909" t="s">
        <v>13858</v>
      </c>
      <c r="L2909" t="s">
        <v>19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</row>
    <row r="2910" spans="1:19" x14ac:dyDescent="0.25">
      <c r="A2910" t="s">
        <v>14528</v>
      </c>
      <c r="B2910" t="s">
        <v>11</v>
      </c>
      <c r="C2910" t="s">
        <v>5437</v>
      </c>
      <c r="D2910" t="s">
        <v>14529</v>
      </c>
      <c r="E2910" t="s">
        <v>14530</v>
      </c>
      <c r="F2910" t="s">
        <v>14531</v>
      </c>
      <c r="G2910" t="s">
        <v>14532</v>
      </c>
      <c r="H2910">
        <v>2728</v>
      </c>
      <c r="I2910" s="1">
        <v>536.82738171457902</v>
      </c>
      <c r="J2910" t="s">
        <v>14374</v>
      </c>
      <c r="K2910" t="s">
        <v>14375</v>
      </c>
      <c r="L2910" t="s">
        <v>19</v>
      </c>
      <c r="M2910">
        <v>4</v>
      </c>
      <c r="N2910">
        <v>1</v>
      </c>
      <c r="O2910">
        <v>9</v>
      </c>
      <c r="P2910">
        <v>11</v>
      </c>
      <c r="Q2910">
        <v>1</v>
      </c>
      <c r="R2910">
        <v>0</v>
      </c>
      <c r="S2910">
        <v>1</v>
      </c>
    </row>
    <row r="2911" spans="1:19" x14ac:dyDescent="0.25">
      <c r="A2911" t="s">
        <v>14533</v>
      </c>
      <c r="B2911" t="s">
        <v>11</v>
      </c>
      <c r="C2911" t="s">
        <v>5437</v>
      </c>
      <c r="D2911" t="s">
        <v>14534</v>
      </c>
      <c r="E2911" t="s">
        <v>14535</v>
      </c>
      <c r="F2911" t="s">
        <v>14536</v>
      </c>
      <c r="G2911" t="s">
        <v>14537</v>
      </c>
      <c r="H2911">
        <v>4869</v>
      </c>
      <c r="I2911" s="1">
        <v>857.79447568544299</v>
      </c>
      <c r="J2911" t="s">
        <v>14374</v>
      </c>
      <c r="K2911" t="s">
        <v>14375</v>
      </c>
      <c r="L2911" t="s">
        <v>19</v>
      </c>
      <c r="M2911">
        <v>7</v>
      </c>
      <c r="N2911">
        <v>7</v>
      </c>
      <c r="O2911">
        <v>13</v>
      </c>
      <c r="P2911">
        <v>30</v>
      </c>
      <c r="Q2911">
        <v>2</v>
      </c>
      <c r="R2911">
        <v>0</v>
      </c>
      <c r="S2911">
        <v>2</v>
      </c>
    </row>
    <row r="2912" spans="1:19" x14ac:dyDescent="0.25">
      <c r="A2912" t="s">
        <v>13744</v>
      </c>
      <c r="B2912" t="s">
        <v>11</v>
      </c>
      <c r="C2912" t="s">
        <v>5437</v>
      </c>
      <c r="D2912" t="s">
        <v>13745</v>
      </c>
      <c r="E2912" t="s">
        <v>13746</v>
      </c>
      <c r="F2912" t="s">
        <v>13747</v>
      </c>
      <c r="G2912" t="s">
        <v>13748</v>
      </c>
      <c r="H2912">
        <v>184</v>
      </c>
      <c r="I2912" s="1">
        <v>61.330088245166003</v>
      </c>
      <c r="J2912" t="s">
        <v>13409</v>
      </c>
      <c r="K2912" t="s">
        <v>13410</v>
      </c>
      <c r="L2912" t="s">
        <v>19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</row>
    <row r="2913" spans="1:19" x14ac:dyDescent="0.25">
      <c r="A2913" t="s">
        <v>13749</v>
      </c>
      <c r="B2913" t="s">
        <v>11</v>
      </c>
      <c r="C2913" t="s">
        <v>5437</v>
      </c>
      <c r="D2913" t="s">
        <v>13750</v>
      </c>
      <c r="E2913" t="s">
        <v>1147</v>
      </c>
      <c r="F2913" t="s">
        <v>13751</v>
      </c>
      <c r="G2913" t="s">
        <v>1149</v>
      </c>
      <c r="H2913">
        <v>60</v>
      </c>
      <c r="I2913" s="1">
        <v>15.2727272727273</v>
      </c>
      <c r="J2913" t="s">
        <v>13409</v>
      </c>
      <c r="K2913" t="s">
        <v>13410</v>
      </c>
      <c r="L2913" t="s">
        <v>19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</row>
    <row r="2914" spans="1:19" x14ac:dyDescent="0.25">
      <c r="A2914" t="s">
        <v>15051</v>
      </c>
      <c r="B2914" t="s">
        <v>11</v>
      </c>
      <c r="C2914" t="s">
        <v>5437</v>
      </c>
      <c r="D2914" t="s">
        <v>15052</v>
      </c>
      <c r="E2914" t="s">
        <v>15053</v>
      </c>
      <c r="F2914" t="s">
        <v>15054</v>
      </c>
      <c r="G2914" t="s">
        <v>15055</v>
      </c>
      <c r="H2914">
        <v>321</v>
      </c>
      <c r="I2914" s="1">
        <v>102.906207725512</v>
      </c>
      <c r="J2914" t="s">
        <v>14758</v>
      </c>
      <c r="K2914" t="s">
        <v>14759</v>
      </c>
      <c r="L2914" t="s">
        <v>19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</row>
    <row r="2915" spans="1:19" x14ac:dyDescent="0.25">
      <c r="A2915" t="s">
        <v>15167</v>
      </c>
      <c r="B2915" t="s">
        <v>11</v>
      </c>
      <c r="C2915" t="s">
        <v>5437</v>
      </c>
      <c r="D2915" t="s">
        <v>15168</v>
      </c>
      <c r="E2915" t="s">
        <v>15169</v>
      </c>
      <c r="F2915" t="s">
        <v>15170</v>
      </c>
      <c r="G2915" t="s">
        <v>15171</v>
      </c>
      <c r="H2915">
        <v>620</v>
      </c>
      <c r="I2915" s="1">
        <v>130.856181268249</v>
      </c>
      <c r="J2915" t="s">
        <v>15114</v>
      </c>
      <c r="K2915" t="s">
        <v>15115</v>
      </c>
      <c r="L2915" t="s">
        <v>19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</row>
    <row r="2916" spans="1:19" x14ac:dyDescent="0.25">
      <c r="A2916" t="s">
        <v>13752</v>
      </c>
      <c r="B2916" t="s">
        <v>11</v>
      </c>
      <c r="C2916" t="s">
        <v>5437</v>
      </c>
      <c r="D2916" t="s">
        <v>13753</v>
      </c>
      <c r="E2916" t="s">
        <v>13754</v>
      </c>
      <c r="F2916" t="s">
        <v>13755</v>
      </c>
      <c r="G2916" t="s">
        <v>13756</v>
      </c>
      <c r="H2916">
        <v>2438</v>
      </c>
      <c r="I2916" s="1">
        <v>532.19407009939596</v>
      </c>
      <c r="J2916" t="s">
        <v>13409</v>
      </c>
      <c r="K2916" t="s">
        <v>13410</v>
      </c>
      <c r="L2916" t="s">
        <v>19</v>
      </c>
      <c r="M2916">
        <v>1</v>
      </c>
      <c r="N2916">
        <v>2</v>
      </c>
      <c r="O2916">
        <v>4</v>
      </c>
      <c r="P2916">
        <v>2</v>
      </c>
      <c r="Q2916">
        <v>0</v>
      </c>
      <c r="R2916">
        <v>0</v>
      </c>
      <c r="S2916">
        <v>1</v>
      </c>
    </row>
    <row r="2917" spans="1:19" x14ac:dyDescent="0.25">
      <c r="A2917" t="s">
        <v>13757</v>
      </c>
      <c r="B2917" t="s">
        <v>11</v>
      </c>
      <c r="C2917" t="s">
        <v>5437</v>
      </c>
      <c r="D2917" t="s">
        <v>13758</v>
      </c>
      <c r="E2917" t="s">
        <v>13759</v>
      </c>
      <c r="F2917" t="s">
        <v>13760</v>
      </c>
      <c r="G2917" t="s">
        <v>13761</v>
      </c>
      <c r="H2917">
        <v>1367</v>
      </c>
      <c r="I2917" s="1">
        <v>214.54156075646301</v>
      </c>
      <c r="J2917" t="s">
        <v>13409</v>
      </c>
      <c r="K2917" t="s">
        <v>13410</v>
      </c>
      <c r="L2917" t="s">
        <v>19</v>
      </c>
      <c r="M2917">
        <v>1</v>
      </c>
      <c r="N2917">
        <v>0</v>
      </c>
      <c r="O2917">
        <v>3</v>
      </c>
      <c r="P2917">
        <v>1</v>
      </c>
      <c r="Q2917">
        <v>0</v>
      </c>
      <c r="R2917">
        <v>0</v>
      </c>
      <c r="S2917">
        <v>0</v>
      </c>
    </row>
    <row r="2918" spans="1:19" x14ac:dyDescent="0.25">
      <c r="A2918" t="s">
        <v>13762</v>
      </c>
      <c r="B2918" t="s">
        <v>11</v>
      </c>
      <c r="C2918" t="s">
        <v>5437</v>
      </c>
      <c r="D2918" t="s">
        <v>13763</v>
      </c>
      <c r="E2918" t="s">
        <v>13764</v>
      </c>
      <c r="F2918" t="s">
        <v>13765</v>
      </c>
      <c r="G2918" t="s">
        <v>13766</v>
      </c>
      <c r="H2918">
        <v>123</v>
      </c>
      <c r="I2918" s="1">
        <v>40</v>
      </c>
      <c r="J2918" t="s">
        <v>13409</v>
      </c>
      <c r="K2918" t="s">
        <v>13410</v>
      </c>
      <c r="L2918" t="s">
        <v>19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</row>
    <row r="2919" spans="1:19" x14ac:dyDescent="0.25">
      <c r="A2919" t="s">
        <v>13767</v>
      </c>
      <c r="B2919" t="s">
        <v>11</v>
      </c>
      <c r="C2919" t="s">
        <v>5437</v>
      </c>
      <c r="D2919" t="s">
        <v>13768</v>
      </c>
      <c r="E2919" t="s">
        <v>13769</v>
      </c>
      <c r="F2919" t="s">
        <v>13770</v>
      </c>
      <c r="G2919" t="s">
        <v>13771</v>
      </c>
      <c r="H2919">
        <v>641</v>
      </c>
      <c r="I2919" s="1">
        <v>171.76736236450901</v>
      </c>
      <c r="J2919" t="s">
        <v>13409</v>
      </c>
      <c r="K2919" t="s">
        <v>13410</v>
      </c>
      <c r="L2919" t="s">
        <v>19</v>
      </c>
      <c r="M2919">
        <v>0</v>
      </c>
      <c r="N2919">
        <v>0</v>
      </c>
      <c r="O2919">
        <v>1</v>
      </c>
      <c r="P2919">
        <v>0</v>
      </c>
      <c r="Q2919">
        <v>0</v>
      </c>
      <c r="R2919">
        <v>0</v>
      </c>
      <c r="S2919">
        <v>0</v>
      </c>
    </row>
    <row r="2920" spans="1:19" x14ac:dyDescent="0.25">
      <c r="A2920" t="s">
        <v>13772</v>
      </c>
      <c r="B2920" t="s">
        <v>11</v>
      </c>
      <c r="C2920" t="s">
        <v>5437</v>
      </c>
      <c r="D2920" t="s">
        <v>13773</v>
      </c>
      <c r="E2920" t="s">
        <v>13774</v>
      </c>
      <c r="F2920" t="s">
        <v>13775</v>
      </c>
      <c r="G2920" t="s">
        <v>13776</v>
      </c>
      <c r="H2920">
        <v>453</v>
      </c>
      <c r="I2920" s="1">
        <v>97</v>
      </c>
      <c r="J2920" t="s">
        <v>13409</v>
      </c>
      <c r="K2920" t="s">
        <v>13410</v>
      </c>
      <c r="L2920" t="s">
        <v>19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</row>
    <row r="2921" spans="1:19" x14ac:dyDescent="0.25">
      <c r="A2921" t="s">
        <v>13777</v>
      </c>
      <c r="B2921" t="s">
        <v>11</v>
      </c>
      <c r="C2921" t="s">
        <v>5437</v>
      </c>
      <c r="D2921" t="s">
        <v>13778</v>
      </c>
      <c r="E2921" t="s">
        <v>13779</v>
      </c>
      <c r="F2921" t="s">
        <v>13780</v>
      </c>
      <c r="G2921" t="s">
        <v>13781</v>
      </c>
      <c r="H2921">
        <v>289</v>
      </c>
      <c r="I2921" s="1">
        <v>58.768131388958302</v>
      </c>
      <c r="J2921" t="s">
        <v>13409</v>
      </c>
      <c r="K2921" t="s">
        <v>13410</v>
      </c>
      <c r="L2921" t="s">
        <v>19</v>
      </c>
      <c r="M2921">
        <v>0</v>
      </c>
      <c r="N2921">
        <v>0</v>
      </c>
      <c r="O2921">
        <v>1</v>
      </c>
      <c r="P2921">
        <v>0</v>
      </c>
      <c r="Q2921">
        <v>0</v>
      </c>
      <c r="R2921">
        <v>0</v>
      </c>
      <c r="S2921">
        <v>0</v>
      </c>
    </row>
    <row r="2922" spans="1:19" x14ac:dyDescent="0.25">
      <c r="A2922" t="s">
        <v>15172</v>
      </c>
      <c r="B2922" t="s">
        <v>11</v>
      </c>
      <c r="C2922" t="s">
        <v>5437</v>
      </c>
      <c r="D2922" t="s">
        <v>15173</v>
      </c>
      <c r="E2922" t="s">
        <v>15174</v>
      </c>
      <c r="F2922" t="s">
        <v>15175</v>
      </c>
      <c r="G2922" t="s">
        <v>15176</v>
      </c>
      <c r="H2922">
        <v>971.99999999999898</v>
      </c>
      <c r="I2922" s="1">
        <v>170.32263759491801</v>
      </c>
      <c r="J2922" t="s">
        <v>15114</v>
      </c>
      <c r="K2922" t="s">
        <v>15115</v>
      </c>
      <c r="L2922" t="s">
        <v>19</v>
      </c>
      <c r="M2922">
        <v>0</v>
      </c>
      <c r="N2922">
        <v>0</v>
      </c>
      <c r="O2922">
        <v>1</v>
      </c>
      <c r="P2922">
        <v>0</v>
      </c>
      <c r="Q2922">
        <v>0</v>
      </c>
      <c r="R2922">
        <v>0</v>
      </c>
      <c r="S2922">
        <v>0</v>
      </c>
    </row>
    <row r="2923" spans="1:19" x14ac:dyDescent="0.25">
      <c r="A2923" t="s">
        <v>13257</v>
      </c>
      <c r="B2923" t="s">
        <v>11</v>
      </c>
      <c r="C2923" t="s">
        <v>5437</v>
      </c>
      <c r="D2923" t="s">
        <v>13258</v>
      </c>
      <c r="E2923" t="s">
        <v>13259</v>
      </c>
      <c r="F2923" t="s">
        <v>13260</v>
      </c>
      <c r="G2923" t="s">
        <v>13261</v>
      </c>
      <c r="H2923">
        <v>3047</v>
      </c>
      <c r="I2923" s="1">
        <v>621.588633916307</v>
      </c>
      <c r="J2923" t="s">
        <v>13199</v>
      </c>
      <c r="K2923" t="s">
        <v>13200</v>
      </c>
      <c r="L2923" t="s">
        <v>19</v>
      </c>
      <c r="M2923">
        <v>4</v>
      </c>
      <c r="N2923">
        <v>1</v>
      </c>
      <c r="O2923">
        <v>6</v>
      </c>
      <c r="P2923">
        <v>9</v>
      </c>
      <c r="Q2923">
        <v>2</v>
      </c>
      <c r="R2923">
        <v>0</v>
      </c>
      <c r="S2923">
        <v>1</v>
      </c>
    </row>
    <row r="2924" spans="1:19" x14ac:dyDescent="0.25">
      <c r="A2924" t="s">
        <v>14538</v>
      </c>
      <c r="B2924" t="s">
        <v>11</v>
      </c>
      <c r="C2924" t="s">
        <v>5437</v>
      </c>
      <c r="D2924" t="s">
        <v>14539</v>
      </c>
      <c r="E2924" t="s">
        <v>14540</v>
      </c>
      <c r="F2924" t="s">
        <v>14541</v>
      </c>
      <c r="G2924" t="s">
        <v>14542</v>
      </c>
      <c r="H2924">
        <v>760</v>
      </c>
      <c r="I2924" s="1">
        <v>150.89886044404301</v>
      </c>
      <c r="J2924" t="s">
        <v>14374</v>
      </c>
      <c r="K2924" t="s">
        <v>14375</v>
      </c>
      <c r="L2924" t="s">
        <v>19</v>
      </c>
      <c r="M2924">
        <v>2</v>
      </c>
      <c r="N2924">
        <v>1</v>
      </c>
      <c r="O2924">
        <v>3</v>
      </c>
      <c r="P2924">
        <v>3</v>
      </c>
      <c r="Q2924">
        <v>0</v>
      </c>
      <c r="R2924">
        <v>0</v>
      </c>
      <c r="S2924">
        <v>0</v>
      </c>
    </row>
    <row r="2925" spans="1:19" x14ac:dyDescent="0.25">
      <c r="A2925" t="s">
        <v>13782</v>
      </c>
      <c r="B2925" t="s">
        <v>11</v>
      </c>
      <c r="C2925" t="s">
        <v>5437</v>
      </c>
      <c r="D2925" t="s">
        <v>13783</v>
      </c>
      <c r="E2925" t="s">
        <v>13784</v>
      </c>
      <c r="F2925" t="s">
        <v>13785</v>
      </c>
      <c r="G2925" t="s">
        <v>13786</v>
      </c>
      <c r="H2925">
        <v>342</v>
      </c>
      <c r="I2925" s="1">
        <v>93.405802184611204</v>
      </c>
      <c r="J2925" t="s">
        <v>13409</v>
      </c>
      <c r="K2925" t="s">
        <v>13410</v>
      </c>
      <c r="L2925" t="s">
        <v>19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</row>
    <row r="2926" spans="1:19" x14ac:dyDescent="0.25">
      <c r="A2926" t="s">
        <v>15177</v>
      </c>
      <c r="B2926" t="s">
        <v>11</v>
      </c>
      <c r="C2926" t="s">
        <v>5437</v>
      </c>
      <c r="D2926" t="s">
        <v>15178</v>
      </c>
      <c r="E2926" t="s">
        <v>15179</v>
      </c>
      <c r="F2926" t="s">
        <v>15180</v>
      </c>
      <c r="G2926" t="s">
        <v>15181</v>
      </c>
      <c r="H2926">
        <v>1021</v>
      </c>
      <c r="I2926" s="1">
        <v>160.08990174674199</v>
      </c>
      <c r="J2926" t="s">
        <v>15114</v>
      </c>
      <c r="K2926" t="s">
        <v>15115</v>
      </c>
      <c r="L2926" t="s">
        <v>19</v>
      </c>
      <c r="M2926">
        <v>2</v>
      </c>
      <c r="N2926">
        <v>0</v>
      </c>
      <c r="O2926">
        <v>2</v>
      </c>
      <c r="P2926">
        <v>1</v>
      </c>
      <c r="Q2926">
        <v>0</v>
      </c>
      <c r="R2926">
        <v>0</v>
      </c>
      <c r="S2926">
        <v>0</v>
      </c>
    </row>
    <row r="2927" spans="1:19" x14ac:dyDescent="0.25">
      <c r="A2927" t="s">
        <v>14722</v>
      </c>
      <c r="B2927" t="s">
        <v>11</v>
      </c>
      <c r="C2927" t="s">
        <v>5437</v>
      </c>
      <c r="D2927" t="s">
        <v>14723</v>
      </c>
      <c r="E2927" t="s">
        <v>14724</v>
      </c>
      <c r="F2927" t="s">
        <v>14725</v>
      </c>
      <c r="G2927" t="s">
        <v>14726</v>
      </c>
      <c r="H2927">
        <v>1926</v>
      </c>
      <c r="I2927" s="1">
        <v>310.84619613815403</v>
      </c>
      <c r="J2927" t="s">
        <v>14588</v>
      </c>
      <c r="K2927" t="s">
        <v>14589</v>
      </c>
      <c r="L2927" t="s">
        <v>19</v>
      </c>
      <c r="M2927">
        <v>2</v>
      </c>
      <c r="N2927">
        <v>0</v>
      </c>
      <c r="O2927">
        <v>3</v>
      </c>
      <c r="P2927">
        <v>2</v>
      </c>
      <c r="Q2927">
        <v>0</v>
      </c>
      <c r="R2927">
        <v>0</v>
      </c>
      <c r="S2927">
        <v>0</v>
      </c>
    </row>
    <row r="2928" spans="1:19" x14ac:dyDescent="0.25">
      <c r="A2928" t="s">
        <v>15182</v>
      </c>
      <c r="B2928" t="s">
        <v>11</v>
      </c>
      <c r="C2928" t="s">
        <v>5437</v>
      </c>
      <c r="D2928" t="s">
        <v>15183</v>
      </c>
      <c r="E2928" t="s">
        <v>15184</v>
      </c>
      <c r="F2928" t="s">
        <v>15185</v>
      </c>
      <c r="G2928" t="s">
        <v>15186</v>
      </c>
      <c r="H2928">
        <v>992.00000000000102</v>
      </c>
      <c r="I2928" s="1">
        <v>192.716314244378</v>
      </c>
      <c r="J2928" t="s">
        <v>15114</v>
      </c>
      <c r="K2928" t="s">
        <v>15115</v>
      </c>
      <c r="L2928" t="s">
        <v>19</v>
      </c>
      <c r="M2928">
        <v>0</v>
      </c>
      <c r="N2928">
        <v>0</v>
      </c>
      <c r="O2928">
        <v>1</v>
      </c>
      <c r="P2928">
        <v>1</v>
      </c>
      <c r="Q2928">
        <v>0</v>
      </c>
      <c r="R2928">
        <v>0</v>
      </c>
      <c r="S2928">
        <v>0</v>
      </c>
    </row>
    <row r="2929" spans="1:19" x14ac:dyDescent="0.25">
      <c r="A2929" t="s">
        <v>14543</v>
      </c>
      <c r="B2929" t="s">
        <v>11</v>
      </c>
      <c r="C2929" t="s">
        <v>5437</v>
      </c>
      <c r="D2929" t="s">
        <v>14544</v>
      </c>
      <c r="E2929" t="s">
        <v>14545</v>
      </c>
      <c r="F2929" t="s">
        <v>14546</v>
      </c>
      <c r="G2929" t="s">
        <v>14547</v>
      </c>
      <c r="H2929">
        <v>435</v>
      </c>
      <c r="I2929" s="1">
        <v>75.9747041638486</v>
      </c>
      <c r="J2929" t="s">
        <v>14374</v>
      </c>
      <c r="K2929" t="s">
        <v>14375</v>
      </c>
      <c r="L2929" t="s">
        <v>19</v>
      </c>
      <c r="M2929">
        <v>1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</row>
    <row r="2930" spans="1:19" x14ac:dyDescent="0.25">
      <c r="A2930" t="s">
        <v>15056</v>
      </c>
      <c r="B2930" t="s">
        <v>11</v>
      </c>
      <c r="C2930" t="s">
        <v>5437</v>
      </c>
      <c r="D2930" t="s">
        <v>15057</v>
      </c>
      <c r="E2930" t="s">
        <v>15058</v>
      </c>
      <c r="F2930" t="s">
        <v>15059</v>
      </c>
      <c r="G2930" t="s">
        <v>15060</v>
      </c>
      <c r="H2930">
        <v>5498</v>
      </c>
      <c r="I2930" s="1">
        <v>1541.6939050563701</v>
      </c>
      <c r="J2930" t="s">
        <v>14758</v>
      </c>
      <c r="K2930" t="s">
        <v>14759</v>
      </c>
      <c r="L2930" t="s">
        <v>19</v>
      </c>
      <c r="M2930">
        <v>1</v>
      </c>
      <c r="N2930">
        <v>4</v>
      </c>
      <c r="O2930">
        <v>15</v>
      </c>
      <c r="P2930">
        <v>19</v>
      </c>
      <c r="Q2930">
        <v>0</v>
      </c>
      <c r="R2930">
        <v>0</v>
      </c>
      <c r="S2930">
        <v>2</v>
      </c>
    </row>
    <row r="2931" spans="1:19" x14ac:dyDescent="0.25">
      <c r="A2931" t="s">
        <v>15061</v>
      </c>
      <c r="B2931" t="s">
        <v>11</v>
      </c>
      <c r="C2931" t="s">
        <v>5437</v>
      </c>
      <c r="D2931" t="s">
        <v>15062</v>
      </c>
      <c r="E2931" t="s">
        <v>15063</v>
      </c>
      <c r="F2931" t="s">
        <v>15064</v>
      </c>
      <c r="G2931" t="s">
        <v>2284</v>
      </c>
      <c r="H2931">
        <v>1948</v>
      </c>
      <c r="I2931" s="1">
        <v>569</v>
      </c>
      <c r="J2931" t="s">
        <v>14758</v>
      </c>
      <c r="K2931" t="s">
        <v>14759</v>
      </c>
      <c r="L2931" t="s">
        <v>19</v>
      </c>
      <c r="M2931">
        <v>2</v>
      </c>
      <c r="N2931">
        <v>4</v>
      </c>
      <c r="O2931">
        <v>6</v>
      </c>
      <c r="P2931">
        <v>6</v>
      </c>
      <c r="Q2931">
        <v>0</v>
      </c>
      <c r="R2931">
        <v>1</v>
      </c>
      <c r="S2931">
        <v>1</v>
      </c>
    </row>
    <row r="2932" spans="1:19" x14ac:dyDescent="0.25">
      <c r="A2932" t="s">
        <v>15065</v>
      </c>
      <c r="B2932" t="s">
        <v>11</v>
      </c>
      <c r="C2932" t="s">
        <v>5437</v>
      </c>
      <c r="D2932" t="s">
        <v>15062</v>
      </c>
      <c r="E2932" t="s">
        <v>15063</v>
      </c>
      <c r="F2932" t="s">
        <v>15064</v>
      </c>
      <c r="G2932" t="s">
        <v>778</v>
      </c>
      <c r="H2932">
        <v>1959</v>
      </c>
      <c r="I2932" s="1">
        <v>897</v>
      </c>
      <c r="J2932" t="s">
        <v>14758</v>
      </c>
      <c r="K2932" t="s">
        <v>14759</v>
      </c>
      <c r="L2932" t="s">
        <v>19</v>
      </c>
      <c r="M2932">
        <v>1</v>
      </c>
      <c r="N2932">
        <v>1</v>
      </c>
      <c r="O2932">
        <v>4</v>
      </c>
      <c r="P2932">
        <v>10</v>
      </c>
      <c r="Q2932">
        <v>1</v>
      </c>
      <c r="R2932">
        <v>0</v>
      </c>
      <c r="S2932">
        <v>1</v>
      </c>
    </row>
    <row r="2933" spans="1:19" x14ac:dyDescent="0.25">
      <c r="A2933" t="s">
        <v>15066</v>
      </c>
      <c r="B2933" t="s">
        <v>11</v>
      </c>
      <c r="C2933" t="s">
        <v>5437</v>
      </c>
      <c r="D2933" t="s">
        <v>15062</v>
      </c>
      <c r="E2933" t="s">
        <v>15063</v>
      </c>
      <c r="F2933" t="s">
        <v>15064</v>
      </c>
      <c r="G2933" t="s">
        <v>2427</v>
      </c>
      <c r="H2933">
        <v>4455</v>
      </c>
      <c r="I2933" s="1">
        <v>1414</v>
      </c>
      <c r="J2933" t="s">
        <v>14758</v>
      </c>
      <c r="K2933" t="s">
        <v>14759</v>
      </c>
      <c r="L2933" t="s">
        <v>19</v>
      </c>
      <c r="M2933">
        <v>0</v>
      </c>
      <c r="N2933">
        <v>0</v>
      </c>
      <c r="O2933">
        <v>2</v>
      </c>
      <c r="P2933">
        <v>4</v>
      </c>
      <c r="Q2933">
        <v>0</v>
      </c>
      <c r="R2933">
        <v>0</v>
      </c>
      <c r="S2933">
        <v>1</v>
      </c>
    </row>
    <row r="2934" spans="1:19" x14ac:dyDescent="0.25">
      <c r="A2934" t="s">
        <v>15067</v>
      </c>
      <c r="B2934" t="s">
        <v>11</v>
      </c>
      <c r="C2934" t="s">
        <v>5437</v>
      </c>
      <c r="D2934" t="s">
        <v>15062</v>
      </c>
      <c r="E2934" t="s">
        <v>15063</v>
      </c>
      <c r="F2934" t="s">
        <v>15064</v>
      </c>
      <c r="G2934" t="s">
        <v>15068</v>
      </c>
      <c r="H2934">
        <v>75</v>
      </c>
      <c r="I2934" s="1">
        <v>16</v>
      </c>
      <c r="J2934" t="s">
        <v>14758</v>
      </c>
      <c r="K2934" t="s">
        <v>14759</v>
      </c>
      <c r="L2934" t="s">
        <v>19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</row>
    <row r="2935" spans="1:19" x14ac:dyDescent="0.25">
      <c r="A2935" t="s">
        <v>14086</v>
      </c>
      <c r="B2935" t="s">
        <v>11</v>
      </c>
      <c r="C2935" t="s">
        <v>5437</v>
      </c>
      <c r="D2935" t="s">
        <v>14087</v>
      </c>
      <c r="E2935" t="s">
        <v>14088</v>
      </c>
      <c r="F2935" t="s">
        <v>14089</v>
      </c>
      <c r="G2935" t="s">
        <v>14090</v>
      </c>
      <c r="H2935">
        <v>5427</v>
      </c>
      <c r="I2935" s="1">
        <v>1126.2225498074299</v>
      </c>
      <c r="J2935" t="s">
        <v>13857</v>
      </c>
      <c r="K2935" t="s">
        <v>13858</v>
      </c>
      <c r="L2935" t="s">
        <v>19</v>
      </c>
      <c r="M2935">
        <v>6</v>
      </c>
      <c r="N2935">
        <v>2</v>
      </c>
      <c r="O2935">
        <v>13</v>
      </c>
      <c r="P2935">
        <v>9</v>
      </c>
      <c r="Q2935">
        <v>0</v>
      </c>
      <c r="R2935">
        <v>1</v>
      </c>
      <c r="S2935">
        <v>2</v>
      </c>
    </row>
    <row r="2936" spans="1:19" x14ac:dyDescent="0.25">
      <c r="A2936" t="s">
        <v>13341</v>
      </c>
      <c r="B2936" t="s">
        <v>11</v>
      </c>
      <c r="C2936" t="s">
        <v>5437</v>
      </c>
      <c r="D2936" t="s">
        <v>13342</v>
      </c>
      <c r="E2936" t="s">
        <v>13343</v>
      </c>
      <c r="F2936" t="s">
        <v>13344</v>
      </c>
      <c r="G2936" t="s">
        <v>13345</v>
      </c>
      <c r="H2936">
        <v>3228.0820513527601</v>
      </c>
      <c r="I2936" s="1">
        <v>924.95781952377195</v>
      </c>
      <c r="J2936" t="s">
        <v>13273</v>
      </c>
      <c r="K2936" t="s">
        <v>13274</v>
      </c>
      <c r="L2936" t="s">
        <v>19</v>
      </c>
      <c r="M2936">
        <v>0</v>
      </c>
      <c r="N2936">
        <v>1</v>
      </c>
      <c r="O2936">
        <v>6</v>
      </c>
      <c r="P2936">
        <v>0</v>
      </c>
      <c r="Q2936">
        <v>0</v>
      </c>
      <c r="R2936">
        <v>0</v>
      </c>
      <c r="S2936">
        <v>1</v>
      </c>
    </row>
    <row r="2937" spans="1:19" x14ac:dyDescent="0.25">
      <c r="A2937" t="s">
        <v>13346</v>
      </c>
      <c r="B2937" t="s">
        <v>11</v>
      </c>
      <c r="C2937" t="s">
        <v>5437</v>
      </c>
      <c r="D2937" t="s">
        <v>13342</v>
      </c>
      <c r="E2937" t="s">
        <v>13343</v>
      </c>
      <c r="F2937" t="s">
        <v>13344</v>
      </c>
      <c r="G2937" t="s">
        <v>13347</v>
      </c>
      <c r="H2937">
        <v>2720.7103416923801</v>
      </c>
      <c r="I2937" s="1">
        <v>942.03112433833496</v>
      </c>
      <c r="J2937" t="s">
        <v>13273</v>
      </c>
      <c r="K2937" t="s">
        <v>13274</v>
      </c>
      <c r="L2937" t="s">
        <v>19</v>
      </c>
      <c r="M2937">
        <v>3</v>
      </c>
      <c r="N2937">
        <v>0</v>
      </c>
      <c r="O2937">
        <v>7</v>
      </c>
      <c r="P2937">
        <v>10</v>
      </c>
      <c r="Q2937">
        <v>0</v>
      </c>
      <c r="R2937">
        <v>0</v>
      </c>
      <c r="S2937">
        <v>0</v>
      </c>
    </row>
    <row r="2938" spans="1:19" x14ac:dyDescent="0.25">
      <c r="A2938" t="s">
        <v>13348</v>
      </c>
      <c r="B2938" t="s">
        <v>11</v>
      </c>
      <c r="C2938" t="s">
        <v>5437</v>
      </c>
      <c r="D2938" t="s">
        <v>13342</v>
      </c>
      <c r="E2938" t="s">
        <v>13343</v>
      </c>
      <c r="F2938" t="s">
        <v>13344</v>
      </c>
      <c r="G2938" t="s">
        <v>13349</v>
      </c>
      <c r="H2938">
        <v>2207.3129694161898</v>
      </c>
      <c r="I2938" s="1">
        <v>574.15439222492603</v>
      </c>
      <c r="J2938" t="s">
        <v>13273</v>
      </c>
      <c r="K2938" t="s">
        <v>13274</v>
      </c>
      <c r="L2938" t="s">
        <v>19</v>
      </c>
      <c r="M2938">
        <v>9</v>
      </c>
      <c r="N2938">
        <v>1</v>
      </c>
      <c r="O2938">
        <v>5</v>
      </c>
      <c r="P2938">
        <v>11</v>
      </c>
      <c r="Q2938">
        <v>2</v>
      </c>
      <c r="R2938">
        <v>0</v>
      </c>
      <c r="S2938">
        <v>4</v>
      </c>
    </row>
    <row r="2939" spans="1:19" x14ac:dyDescent="0.25">
      <c r="A2939" t="s">
        <v>13350</v>
      </c>
      <c r="B2939" t="s">
        <v>11</v>
      </c>
      <c r="C2939" t="s">
        <v>5437</v>
      </c>
      <c r="D2939" t="s">
        <v>13342</v>
      </c>
      <c r="E2939" t="s">
        <v>13343</v>
      </c>
      <c r="F2939" t="s">
        <v>13344</v>
      </c>
      <c r="G2939" t="s">
        <v>13351</v>
      </c>
      <c r="H2939">
        <v>1727.6178704479601</v>
      </c>
      <c r="I2939" s="1">
        <v>540.48158207983897</v>
      </c>
      <c r="J2939" t="s">
        <v>13273</v>
      </c>
      <c r="K2939" t="s">
        <v>13274</v>
      </c>
      <c r="L2939" t="s">
        <v>19</v>
      </c>
      <c r="M2939">
        <v>4</v>
      </c>
      <c r="N2939">
        <v>3</v>
      </c>
      <c r="O2939">
        <v>16</v>
      </c>
      <c r="P2939">
        <v>8</v>
      </c>
      <c r="Q2939">
        <v>0</v>
      </c>
      <c r="R2939">
        <v>0</v>
      </c>
      <c r="S2939">
        <v>3</v>
      </c>
    </row>
    <row r="2940" spans="1:19" x14ac:dyDescent="0.25">
      <c r="A2940" t="s">
        <v>13352</v>
      </c>
      <c r="B2940" t="s">
        <v>11</v>
      </c>
      <c r="C2940" t="s">
        <v>5437</v>
      </c>
      <c r="D2940" t="s">
        <v>13342</v>
      </c>
      <c r="E2940" t="s">
        <v>13343</v>
      </c>
      <c r="F2940" t="s">
        <v>13353</v>
      </c>
      <c r="G2940" t="s">
        <v>13354</v>
      </c>
      <c r="H2940">
        <v>3668.8131028121702</v>
      </c>
      <c r="I2940" s="1">
        <v>1224.11362663666</v>
      </c>
      <c r="J2940" t="s">
        <v>13273</v>
      </c>
      <c r="K2940" t="s">
        <v>13274</v>
      </c>
      <c r="L2940" t="s">
        <v>19</v>
      </c>
      <c r="M2940">
        <v>6</v>
      </c>
      <c r="N2940">
        <v>4</v>
      </c>
      <c r="O2940">
        <v>13</v>
      </c>
      <c r="P2940">
        <v>21</v>
      </c>
      <c r="Q2940">
        <v>0</v>
      </c>
      <c r="R2940">
        <v>1</v>
      </c>
      <c r="S2940">
        <v>2</v>
      </c>
    </row>
    <row r="2941" spans="1:19" x14ac:dyDescent="0.25">
      <c r="A2941" t="s">
        <v>13355</v>
      </c>
      <c r="B2941" t="s">
        <v>11</v>
      </c>
      <c r="C2941" t="s">
        <v>5437</v>
      </c>
      <c r="D2941" t="s">
        <v>13342</v>
      </c>
      <c r="E2941" t="s">
        <v>13343</v>
      </c>
      <c r="F2941" t="s">
        <v>13356</v>
      </c>
      <c r="G2941" t="s">
        <v>13357</v>
      </c>
      <c r="H2941">
        <v>921.70513933248606</v>
      </c>
      <c r="I2941" s="1">
        <v>391.12817056239999</v>
      </c>
      <c r="J2941" t="s">
        <v>13273</v>
      </c>
      <c r="K2941" t="s">
        <v>13274</v>
      </c>
      <c r="L2941" t="s">
        <v>19</v>
      </c>
      <c r="M2941">
        <v>11</v>
      </c>
      <c r="N2941">
        <v>4</v>
      </c>
      <c r="O2941">
        <v>13</v>
      </c>
      <c r="P2941">
        <v>1</v>
      </c>
      <c r="Q2941">
        <v>3</v>
      </c>
      <c r="R2941">
        <v>0</v>
      </c>
      <c r="S2941">
        <v>1</v>
      </c>
    </row>
    <row r="2942" spans="1:19" x14ac:dyDescent="0.25">
      <c r="A2942" t="s">
        <v>13358</v>
      </c>
      <c r="B2942" t="s">
        <v>11</v>
      </c>
      <c r="C2942" t="s">
        <v>5437</v>
      </c>
      <c r="D2942" t="s">
        <v>13342</v>
      </c>
      <c r="E2942" t="s">
        <v>13343</v>
      </c>
      <c r="F2942" t="s">
        <v>13359</v>
      </c>
      <c r="G2942" t="s">
        <v>13360</v>
      </c>
      <c r="H2942">
        <v>2065.9987388916002</v>
      </c>
      <c r="I2942" s="1">
        <v>550.65082627217998</v>
      </c>
      <c r="J2942" t="s">
        <v>13273</v>
      </c>
      <c r="K2942" t="s">
        <v>13274</v>
      </c>
      <c r="L2942" t="s">
        <v>19</v>
      </c>
      <c r="M2942">
        <v>6</v>
      </c>
      <c r="N2942">
        <v>0</v>
      </c>
      <c r="O2942">
        <v>20</v>
      </c>
      <c r="P2942">
        <v>0</v>
      </c>
      <c r="Q2942">
        <v>0</v>
      </c>
      <c r="R2942">
        <v>0</v>
      </c>
      <c r="S2942">
        <v>0</v>
      </c>
    </row>
    <row r="2943" spans="1:19" x14ac:dyDescent="0.25">
      <c r="A2943" t="s">
        <v>13361</v>
      </c>
      <c r="B2943" t="s">
        <v>11</v>
      </c>
      <c r="C2943" t="s">
        <v>5437</v>
      </c>
      <c r="D2943" t="s">
        <v>13342</v>
      </c>
      <c r="E2943" t="s">
        <v>13343</v>
      </c>
      <c r="F2943" t="s">
        <v>13359</v>
      </c>
      <c r="G2943" t="s">
        <v>13362</v>
      </c>
      <c r="H2943">
        <v>2503.5887830746101</v>
      </c>
      <c r="I2943" s="1">
        <v>679.04128137994098</v>
      </c>
      <c r="J2943" t="s">
        <v>13273</v>
      </c>
      <c r="K2943" t="s">
        <v>13274</v>
      </c>
      <c r="L2943" t="s">
        <v>19</v>
      </c>
      <c r="M2943">
        <v>0</v>
      </c>
      <c r="N2943">
        <v>1</v>
      </c>
      <c r="O2943">
        <v>5</v>
      </c>
      <c r="P2943">
        <v>5</v>
      </c>
      <c r="Q2943">
        <v>0</v>
      </c>
      <c r="R2943">
        <v>0</v>
      </c>
      <c r="S2943">
        <v>1</v>
      </c>
    </row>
    <row r="2944" spans="1:19" x14ac:dyDescent="0.25">
      <c r="A2944" t="s">
        <v>13363</v>
      </c>
      <c r="B2944" t="s">
        <v>11</v>
      </c>
      <c r="C2944" t="s">
        <v>5437</v>
      </c>
      <c r="D2944" t="s">
        <v>13342</v>
      </c>
      <c r="E2944" t="s">
        <v>13343</v>
      </c>
      <c r="F2944" t="s">
        <v>13364</v>
      </c>
      <c r="G2944" t="s">
        <v>13365</v>
      </c>
      <c r="H2944">
        <v>69.024094559264</v>
      </c>
      <c r="I2944" s="1">
        <v>12.9263049335774</v>
      </c>
      <c r="J2944" t="s">
        <v>13273</v>
      </c>
      <c r="K2944" t="s">
        <v>13274</v>
      </c>
      <c r="L2944" t="s">
        <v>19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</row>
    <row r="2945" spans="1:19" x14ac:dyDescent="0.25">
      <c r="A2945" t="s">
        <v>13366</v>
      </c>
      <c r="B2945" t="s">
        <v>11</v>
      </c>
      <c r="C2945" t="s">
        <v>5437</v>
      </c>
      <c r="D2945" t="s">
        <v>13342</v>
      </c>
      <c r="E2945" t="s">
        <v>13343</v>
      </c>
      <c r="F2945" t="s">
        <v>13367</v>
      </c>
      <c r="G2945" t="s">
        <v>13368</v>
      </c>
      <c r="H2945">
        <v>1863.58678440532</v>
      </c>
      <c r="I2945" s="1">
        <v>753.15375420775695</v>
      </c>
      <c r="J2945" t="s">
        <v>13273</v>
      </c>
      <c r="K2945" t="s">
        <v>13274</v>
      </c>
      <c r="L2945" t="s">
        <v>19</v>
      </c>
      <c r="M2945">
        <v>0</v>
      </c>
      <c r="N2945">
        <v>0</v>
      </c>
      <c r="O2945">
        <v>13</v>
      </c>
      <c r="P2945">
        <v>1</v>
      </c>
      <c r="Q2945">
        <v>0</v>
      </c>
      <c r="R2945">
        <v>0</v>
      </c>
      <c r="S2945">
        <v>1</v>
      </c>
    </row>
    <row r="2946" spans="1:19" x14ac:dyDescent="0.25">
      <c r="A2946" t="s">
        <v>13369</v>
      </c>
      <c r="B2946" t="s">
        <v>11</v>
      </c>
      <c r="C2946" t="s">
        <v>5437</v>
      </c>
      <c r="D2946" t="s">
        <v>13342</v>
      </c>
      <c r="E2946" t="s">
        <v>13343</v>
      </c>
      <c r="F2946" t="s">
        <v>13367</v>
      </c>
      <c r="G2946" t="s">
        <v>13370</v>
      </c>
      <c r="H2946">
        <v>1187.7575860878701</v>
      </c>
      <c r="I2946" s="1">
        <v>275.53057694190301</v>
      </c>
      <c r="J2946" t="s">
        <v>13273</v>
      </c>
      <c r="K2946" t="s">
        <v>13274</v>
      </c>
      <c r="L2946" t="s">
        <v>19</v>
      </c>
      <c r="M2946">
        <v>0</v>
      </c>
      <c r="N2946">
        <v>0</v>
      </c>
      <c r="O2946">
        <v>2</v>
      </c>
      <c r="P2946">
        <v>0</v>
      </c>
      <c r="Q2946">
        <v>0</v>
      </c>
      <c r="R2946">
        <v>0</v>
      </c>
      <c r="S2946">
        <v>0</v>
      </c>
    </row>
    <row r="2947" spans="1:19" x14ac:dyDescent="0.25">
      <c r="A2947" t="s">
        <v>13371</v>
      </c>
      <c r="B2947" t="s">
        <v>11</v>
      </c>
      <c r="C2947" t="s">
        <v>5437</v>
      </c>
      <c r="D2947" t="s">
        <v>13342</v>
      </c>
      <c r="E2947" t="s">
        <v>13343</v>
      </c>
      <c r="F2947" t="s">
        <v>13367</v>
      </c>
      <c r="G2947" t="s">
        <v>13372</v>
      </c>
      <c r="H2947">
        <v>2338.5349181459001</v>
      </c>
      <c r="I2947" s="1">
        <v>492.67649535354099</v>
      </c>
      <c r="J2947" t="s">
        <v>13273</v>
      </c>
      <c r="K2947" t="s">
        <v>13274</v>
      </c>
      <c r="L2947" t="s">
        <v>19</v>
      </c>
      <c r="M2947">
        <v>3</v>
      </c>
      <c r="N2947">
        <v>0</v>
      </c>
      <c r="O2947">
        <v>1</v>
      </c>
      <c r="P2947">
        <v>0</v>
      </c>
      <c r="Q2947">
        <v>1</v>
      </c>
      <c r="R2947">
        <v>0</v>
      </c>
      <c r="S2947">
        <v>1</v>
      </c>
    </row>
    <row r="2948" spans="1:19" x14ac:dyDescent="0.25">
      <c r="A2948" t="s">
        <v>13373</v>
      </c>
      <c r="B2948" t="s">
        <v>11</v>
      </c>
      <c r="C2948" t="s">
        <v>5437</v>
      </c>
      <c r="D2948" t="s">
        <v>13342</v>
      </c>
      <c r="E2948" t="s">
        <v>13343</v>
      </c>
      <c r="F2948" t="s">
        <v>13374</v>
      </c>
      <c r="G2948" t="s">
        <v>13375</v>
      </c>
      <c r="H2948">
        <v>2194.0638585205202</v>
      </c>
      <c r="I2948" s="1">
        <v>837.78358845134903</v>
      </c>
      <c r="J2948" t="s">
        <v>13273</v>
      </c>
      <c r="K2948" t="s">
        <v>13274</v>
      </c>
      <c r="L2948" t="s">
        <v>19</v>
      </c>
      <c r="M2948">
        <v>0</v>
      </c>
      <c r="N2948">
        <v>0</v>
      </c>
      <c r="O2948">
        <v>3</v>
      </c>
      <c r="P2948">
        <v>0</v>
      </c>
      <c r="Q2948">
        <v>0</v>
      </c>
      <c r="R2948">
        <v>0</v>
      </c>
      <c r="S2948">
        <v>0</v>
      </c>
    </row>
    <row r="2949" spans="1:19" x14ac:dyDescent="0.25">
      <c r="A2949" t="s">
        <v>13376</v>
      </c>
      <c r="B2949" t="s">
        <v>11</v>
      </c>
      <c r="C2949" t="s">
        <v>5437</v>
      </c>
      <c r="D2949" t="s">
        <v>13342</v>
      </c>
      <c r="E2949" t="s">
        <v>13343</v>
      </c>
      <c r="F2949" t="s">
        <v>13374</v>
      </c>
      <c r="G2949" t="s">
        <v>13377</v>
      </c>
      <c r="H2949">
        <v>3327.4399389754399</v>
      </c>
      <c r="I2949" s="1">
        <v>1412.4185367815201</v>
      </c>
      <c r="J2949" t="s">
        <v>13273</v>
      </c>
      <c r="K2949" t="s">
        <v>13274</v>
      </c>
      <c r="L2949" t="s">
        <v>19</v>
      </c>
      <c r="M2949">
        <v>0</v>
      </c>
      <c r="N2949">
        <v>0</v>
      </c>
      <c r="O2949">
        <v>7</v>
      </c>
      <c r="P2949">
        <v>1</v>
      </c>
      <c r="Q2949">
        <v>0</v>
      </c>
      <c r="R2949">
        <v>0</v>
      </c>
      <c r="S2949">
        <v>1</v>
      </c>
    </row>
    <row r="2950" spans="1:19" x14ac:dyDescent="0.25">
      <c r="A2950" t="s">
        <v>13378</v>
      </c>
      <c r="B2950" t="s">
        <v>11</v>
      </c>
      <c r="C2950" t="s">
        <v>5437</v>
      </c>
      <c r="D2950" t="s">
        <v>13342</v>
      </c>
      <c r="E2950" t="s">
        <v>13343</v>
      </c>
      <c r="F2950" t="s">
        <v>13379</v>
      </c>
      <c r="G2950" t="s">
        <v>13380</v>
      </c>
      <c r="H2950">
        <v>2936.03132803792</v>
      </c>
      <c r="I2950" s="1">
        <v>1249.65449893194</v>
      </c>
      <c r="J2950" t="s">
        <v>13273</v>
      </c>
      <c r="K2950" t="s">
        <v>13274</v>
      </c>
      <c r="L2950" t="s">
        <v>19</v>
      </c>
      <c r="M2950">
        <v>8</v>
      </c>
      <c r="N2950">
        <v>2</v>
      </c>
      <c r="O2950">
        <v>16</v>
      </c>
      <c r="P2950">
        <v>8</v>
      </c>
      <c r="Q2950">
        <v>0</v>
      </c>
      <c r="R2950">
        <v>0</v>
      </c>
      <c r="S2950">
        <v>1</v>
      </c>
    </row>
    <row r="2951" spans="1:19" x14ac:dyDescent="0.25">
      <c r="A2951" t="s">
        <v>13381</v>
      </c>
      <c r="B2951" t="s">
        <v>11</v>
      </c>
      <c r="C2951" t="s">
        <v>5437</v>
      </c>
      <c r="D2951" t="s">
        <v>13342</v>
      </c>
      <c r="E2951" t="s">
        <v>13343</v>
      </c>
      <c r="F2951" t="s">
        <v>13382</v>
      </c>
      <c r="G2951" t="s">
        <v>13383</v>
      </c>
      <c r="H2951">
        <v>2357.7560743374402</v>
      </c>
      <c r="I2951" s="1">
        <v>646.84250624451397</v>
      </c>
      <c r="J2951" t="s">
        <v>13273</v>
      </c>
      <c r="K2951" t="s">
        <v>13274</v>
      </c>
      <c r="L2951" t="s">
        <v>19</v>
      </c>
      <c r="M2951">
        <v>3</v>
      </c>
      <c r="N2951">
        <v>1</v>
      </c>
      <c r="O2951">
        <v>6</v>
      </c>
      <c r="P2951">
        <v>5</v>
      </c>
      <c r="Q2951">
        <v>0</v>
      </c>
      <c r="R2951">
        <v>0</v>
      </c>
      <c r="S2951">
        <v>1</v>
      </c>
    </row>
    <row r="2952" spans="1:19" x14ac:dyDescent="0.25">
      <c r="A2952" t="s">
        <v>13384</v>
      </c>
      <c r="B2952" t="s">
        <v>11</v>
      </c>
      <c r="C2952" t="s">
        <v>5437</v>
      </c>
      <c r="D2952" t="s">
        <v>13342</v>
      </c>
      <c r="E2952" t="s">
        <v>13343</v>
      </c>
      <c r="F2952" t="s">
        <v>13382</v>
      </c>
      <c r="G2952" t="s">
        <v>13385</v>
      </c>
      <c r="H2952">
        <v>2935.3693139673701</v>
      </c>
      <c r="I2952" s="1">
        <v>1036.4587303993001</v>
      </c>
      <c r="J2952" t="s">
        <v>13273</v>
      </c>
      <c r="K2952" t="s">
        <v>13274</v>
      </c>
      <c r="L2952" t="s">
        <v>19</v>
      </c>
      <c r="M2952">
        <v>0</v>
      </c>
      <c r="N2952">
        <v>0</v>
      </c>
      <c r="O2952">
        <v>2</v>
      </c>
      <c r="P2952">
        <v>0</v>
      </c>
      <c r="Q2952">
        <v>0</v>
      </c>
      <c r="R2952">
        <v>0</v>
      </c>
      <c r="S2952">
        <v>1</v>
      </c>
    </row>
    <row r="2953" spans="1:19" x14ac:dyDescent="0.25">
      <c r="A2953" t="s">
        <v>13386</v>
      </c>
      <c r="B2953" t="s">
        <v>11</v>
      </c>
      <c r="C2953" t="s">
        <v>5437</v>
      </c>
      <c r="D2953" t="s">
        <v>13342</v>
      </c>
      <c r="E2953" t="s">
        <v>13343</v>
      </c>
      <c r="F2953" t="s">
        <v>13387</v>
      </c>
      <c r="G2953" t="s">
        <v>2576</v>
      </c>
      <c r="H2953">
        <v>3532.1314615148299</v>
      </c>
      <c r="I2953" s="1">
        <v>1307.6568822002901</v>
      </c>
      <c r="J2953" t="s">
        <v>13273</v>
      </c>
      <c r="K2953" t="s">
        <v>13274</v>
      </c>
      <c r="L2953" t="s">
        <v>19</v>
      </c>
      <c r="M2953">
        <v>2</v>
      </c>
      <c r="N2953">
        <v>12</v>
      </c>
      <c r="O2953">
        <v>10</v>
      </c>
      <c r="P2953">
        <v>9</v>
      </c>
      <c r="Q2953">
        <v>0</v>
      </c>
      <c r="R2953">
        <v>0</v>
      </c>
      <c r="S2953">
        <v>2</v>
      </c>
    </row>
    <row r="2954" spans="1:19" x14ac:dyDescent="0.25">
      <c r="A2954" t="s">
        <v>13388</v>
      </c>
      <c r="B2954" t="s">
        <v>11</v>
      </c>
      <c r="C2954" t="s">
        <v>5437</v>
      </c>
      <c r="D2954" t="s">
        <v>13342</v>
      </c>
      <c r="E2954" t="s">
        <v>13343</v>
      </c>
      <c r="F2954" t="s">
        <v>13389</v>
      </c>
      <c r="G2954" t="s">
        <v>13390</v>
      </c>
      <c r="H2954">
        <v>1285.60819968799</v>
      </c>
      <c r="I2954" s="1">
        <v>509.52514585963303</v>
      </c>
      <c r="J2954" t="s">
        <v>13273</v>
      </c>
      <c r="K2954" t="s">
        <v>13274</v>
      </c>
      <c r="L2954" t="s">
        <v>19</v>
      </c>
      <c r="M2954">
        <v>0</v>
      </c>
      <c r="N2954">
        <v>1</v>
      </c>
      <c r="O2954">
        <v>1</v>
      </c>
      <c r="P2954">
        <v>0</v>
      </c>
      <c r="Q2954">
        <v>0</v>
      </c>
      <c r="R2954">
        <v>0</v>
      </c>
      <c r="S2954">
        <v>0</v>
      </c>
    </row>
    <row r="2955" spans="1:19" x14ac:dyDescent="0.25">
      <c r="A2955" t="s">
        <v>13391</v>
      </c>
      <c r="B2955" t="s">
        <v>11</v>
      </c>
      <c r="C2955" t="s">
        <v>5437</v>
      </c>
      <c r="D2955" t="s">
        <v>13342</v>
      </c>
      <c r="E2955" t="s">
        <v>13343</v>
      </c>
      <c r="F2955" t="s">
        <v>13392</v>
      </c>
      <c r="G2955" t="s">
        <v>13393</v>
      </c>
      <c r="H2955">
        <v>2018.8674447399701</v>
      </c>
      <c r="I2955" s="1">
        <v>678.36633897121897</v>
      </c>
      <c r="J2955" t="s">
        <v>13273</v>
      </c>
      <c r="K2955" t="s">
        <v>13274</v>
      </c>
      <c r="L2955" t="s">
        <v>19</v>
      </c>
      <c r="M2955">
        <v>1</v>
      </c>
      <c r="N2955">
        <v>1</v>
      </c>
      <c r="O2955">
        <v>7</v>
      </c>
      <c r="P2955">
        <v>2</v>
      </c>
      <c r="Q2955">
        <v>0</v>
      </c>
      <c r="R2955">
        <v>0</v>
      </c>
      <c r="S2955">
        <v>2</v>
      </c>
    </row>
    <row r="2956" spans="1:19" x14ac:dyDescent="0.25">
      <c r="A2956" t="s">
        <v>15069</v>
      </c>
      <c r="B2956" t="s">
        <v>11</v>
      </c>
      <c r="C2956" t="s">
        <v>5437</v>
      </c>
      <c r="D2956" t="s">
        <v>15070</v>
      </c>
      <c r="E2956" t="s">
        <v>15071</v>
      </c>
      <c r="F2956" t="s">
        <v>15072</v>
      </c>
      <c r="G2956" t="s">
        <v>15073</v>
      </c>
      <c r="H2956">
        <v>751</v>
      </c>
      <c r="I2956" s="1">
        <v>284.51051417474798</v>
      </c>
      <c r="J2956" t="s">
        <v>14758</v>
      </c>
      <c r="K2956" t="s">
        <v>14759</v>
      </c>
      <c r="L2956" t="s">
        <v>19</v>
      </c>
      <c r="M2956">
        <v>0</v>
      </c>
      <c r="N2956">
        <v>0</v>
      </c>
      <c r="O2956">
        <v>2</v>
      </c>
      <c r="P2956">
        <v>2</v>
      </c>
      <c r="Q2956">
        <v>0</v>
      </c>
      <c r="R2956">
        <v>0</v>
      </c>
      <c r="S2956">
        <v>0</v>
      </c>
    </row>
    <row r="2957" spans="1:19" x14ac:dyDescent="0.25">
      <c r="A2957" t="s">
        <v>13787</v>
      </c>
      <c r="B2957" t="s">
        <v>11</v>
      </c>
      <c r="C2957" t="s">
        <v>5437</v>
      </c>
      <c r="D2957" t="s">
        <v>13788</v>
      </c>
      <c r="E2957" t="s">
        <v>13789</v>
      </c>
      <c r="F2957" t="s">
        <v>13790</v>
      </c>
      <c r="G2957" t="s">
        <v>13791</v>
      </c>
      <c r="H2957">
        <v>39</v>
      </c>
      <c r="I2957" s="1">
        <v>20</v>
      </c>
      <c r="J2957" t="s">
        <v>13409</v>
      </c>
      <c r="K2957" t="s">
        <v>13410</v>
      </c>
      <c r="L2957" t="s">
        <v>19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</row>
    <row r="2958" spans="1:19" x14ac:dyDescent="0.25">
      <c r="A2958" t="s">
        <v>13792</v>
      </c>
      <c r="B2958" t="s">
        <v>11</v>
      </c>
      <c r="C2958" t="s">
        <v>5437</v>
      </c>
      <c r="D2958" t="s">
        <v>13793</v>
      </c>
      <c r="E2958" t="s">
        <v>13794</v>
      </c>
      <c r="F2958" t="s">
        <v>13795</v>
      </c>
      <c r="G2958" t="s">
        <v>13796</v>
      </c>
      <c r="H2958">
        <v>954</v>
      </c>
      <c r="I2958" s="1">
        <v>282</v>
      </c>
      <c r="J2958" t="s">
        <v>13409</v>
      </c>
      <c r="K2958" t="s">
        <v>13410</v>
      </c>
      <c r="L2958" t="s">
        <v>19</v>
      </c>
      <c r="M2958">
        <v>1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0</v>
      </c>
    </row>
    <row r="2959" spans="1:19" x14ac:dyDescent="0.25">
      <c r="A2959" t="s">
        <v>13797</v>
      </c>
      <c r="B2959" t="s">
        <v>11</v>
      </c>
      <c r="C2959" t="s">
        <v>5437</v>
      </c>
      <c r="D2959" t="s">
        <v>13798</v>
      </c>
      <c r="E2959" t="s">
        <v>13799</v>
      </c>
      <c r="F2959" t="s">
        <v>13800</v>
      </c>
      <c r="G2959" t="s">
        <v>13801</v>
      </c>
      <c r="H2959">
        <v>243</v>
      </c>
      <c r="I2959" s="1">
        <v>46</v>
      </c>
      <c r="J2959" t="s">
        <v>13409</v>
      </c>
      <c r="K2959" t="s">
        <v>13410</v>
      </c>
      <c r="L2959" t="s">
        <v>19</v>
      </c>
      <c r="M2959">
        <v>1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</row>
    <row r="2960" spans="1:19" x14ac:dyDescent="0.25">
      <c r="A2960" t="s">
        <v>14351</v>
      </c>
      <c r="B2960" t="s">
        <v>11</v>
      </c>
      <c r="C2960" t="s">
        <v>5437</v>
      </c>
      <c r="D2960" t="s">
        <v>14352</v>
      </c>
      <c r="E2960" t="s">
        <v>14353</v>
      </c>
      <c r="F2960" t="s">
        <v>14354</v>
      </c>
      <c r="G2960" t="s">
        <v>14355</v>
      </c>
      <c r="H2960">
        <v>2817</v>
      </c>
      <c r="I2960" s="1">
        <v>581.65575196109796</v>
      </c>
      <c r="J2960" t="s">
        <v>14277</v>
      </c>
      <c r="K2960" t="s">
        <v>14278</v>
      </c>
      <c r="L2960" t="s">
        <v>19</v>
      </c>
      <c r="M2960">
        <v>1</v>
      </c>
      <c r="N2960">
        <v>4</v>
      </c>
      <c r="O2960">
        <v>2</v>
      </c>
      <c r="P2960">
        <v>3</v>
      </c>
      <c r="Q2960">
        <v>1</v>
      </c>
      <c r="R2960">
        <v>0</v>
      </c>
      <c r="S2960">
        <v>1</v>
      </c>
    </row>
    <row r="2961" spans="1:19" x14ac:dyDescent="0.25">
      <c r="A2961" t="s">
        <v>14091</v>
      </c>
      <c r="B2961" t="s">
        <v>11</v>
      </c>
      <c r="C2961" t="s">
        <v>5437</v>
      </c>
      <c r="D2961" t="s">
        <v>14092</v>
      </c>
      <c r="E2961" t="s">
        <v>14093</v>
      </c>
      <c r="F2961" t="s">
        <v>14094</v>
      </c>
      <c r="G2961" t="s">
        <v>14095</v>
      </c>
      <c r="H2961">
        <v>462</v>
      </c>
      <c r="I2961" s="1">
        <v>123.074783583844</v>
      </c>
      <c r="J2961" t="s">
        <v>13857</v>
      </c>
      <c r="K2961" t="s">
        <v>13858</v>
      </c>
      <c r="L2961" t="s">
        <v>19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</row>
    <row r="2962" spans="1:19" x14ac:dyDescent="0.25">
      <c r="A2962" t="s">
        <v>14548</v>
      </c>
      <c r="B2962" t="s">
        <v>11</v>
      </c>
      <c r="C2962" t="s">
        <v>5437</v>
      </c>
      <c r="D2962" t="s">
        <v>14549</v>
      </c>
      <c r="E2962" t="s">
        <v>14550</v>
      </c>
      <c r="F2962" t="s">
        <v>14551</v>
      </c>
      <c r="G2962" t="s">
        <v>2427</v>
      </c>
      <c r="H2962">
        <v>2273</v>
      </c>
      <c r="I2962" s="1">
        <v>595</v>
      </c>
      <c r="J2962" t="s">
        <v>14374</v>
      </c>
      <c r="K2962" t="s">
        <v>14375</v>
      </c>
      <c r="L2962" t="s">
        <v>19</v>
      </c>
      <c r="M2962">
        <v>1</v>
      </c>
      <c r="N2962">
        <v>3</v>
      </c>
      <c r="O2962">
        <v>4</v>
      </c>
      <c r="P2962">
        <v>7</v>
      </c>
      <c r="Q2962">
        <v>0</v>
      </c>
      <c r="R2962">
        <v>0</v>
      </c>
      <c r="S2962">
        <v>1</v>
      </c>
    </row>
    <row r="2963" spans="1:19" x14ac:dyDescent="0.25">
      <c r="A2963" t="s">
        <v>14552</v>
      </c>
      <c r="B2963" t="s">
        <v>11</v>
      </c>
      <c r="C2963" t="s">
        <v>5437</v>
      </c>
      <c r="D2963" t="s">
        <v>14549</v>
      </c>
      <c r="E2963" t="s">
        <v>14550</v>
      </c>
      <c r="F2963" t="s">
        <v>14551</v>
      </c>
      <c r="G2963" t="s">
        <v>13267</v>
      </c>
      <c r="H2963">
        <v>2456</v>
      </c>
      <c r="I2963" s="1">
        <v>707</v>
      </c>
      <c r="J2963" t="s">
        <v>14374</v>
      </c>
      <c r="K2963" t="s">
        <v>14375</v>
      </c>
      <c r="L2963" t="s">
        <v>19</v>
      </c>
      <c r="M2963">
        <v>2</v>
      </c>
      <c r="N2963">
        <v>2</v>
      </c>
      <c r="O2963">
        <v>10</v>
      </c>
      <c r="P2963">
        <v>8</v>
      </c>
      <c r="Q2963">
        <v>0</v>
      </c>
      <c r="R2963">
        <v>0</v>
      </c>
      <c r="S2963">
        <v>1</v>
      </c>
    </row>
    <row r="2964" spans="1:19" x14ac:dyDescent="0.25">
      <c r="A2964" t="s">
        <v>15074</v>
      </c>
      <c r="B2964" t="s">
        <v>11</v>
      </c>
      <c r="C2964" t="s">
        <v>5437</v>
      </c>
      <c r="D2964" t="s">
        <v>15075</v>
      </c>
      <c r="E2964" t="s">
        <v>15076</v>
      </c>
      <c r="F2964" t="s">
        <v>15077</v>
      </c>
      <c r="G2964" t="s">
        <v>15078</v>
      </c>
      <c r="H2964">
        <v>3070</v>
      </c>
      <c r="I2964" s="1">
        <v>784.41859873894305</v>
      </c>
      <c r="J2964" t="s">
        <v>14758</v>
      </c>
      <c r="K2964" t="s">
        <v>14759</v>
      </c>
      <c r="L2964" t="s">
        <v>19</v>
      </c>
      <c r="M2964">
        <v>3</v>
      </c>
      <c r="N2964">
        <v>2</v>
      </c>
      <c r="O2964">
        <v>9</v>
      </c>
      <c r="P2964">
        <v>15</v>
      </c>
      <c r="Q2964">
        <v>1</v>
      </c>
      <c r="R2964">
        <v>1</v>
      </c>
      <c r="S2964">
        <v>1</v>
      </c>
    </row>
    <row r="2965" spans="1:19" x14ac:dyDescent="0.25">
      <c r="A2965" t="s">
        <v>13802</v>
      </c>
      <c r="B2965" t="s">
        <v>11</v>
      </c>
      <c r="C2965" t="s">
        <v>5437</v>
      </c>
      <c r="D2965" t="s">
        <v>13803</v>
      </c>
      <c r="E2965" t="s">
        <v>13804</v>
      </c>
      <c r="F2965" t="s">
        <v>13805</v>
      </c>
      <c r="G2965" t="s">
        <v>13806</v>
      </c>
      <c r="H2965">
        <v>1875</v>
      </c>
      <c r="I2965" s="1">
        <v>483.87860667748703</v>
      </c>
      <c r="J2965" t="s">
        <v>13409</v>
      </c>
      <c r="K2965" t="s">
        <v>13410</v>
      </c>
      <c r="L2965" t="s">
        <v>19</v>
      </c>
      <c r="M2965">
        <v>8</v>
      </c>
      <c r="N2965">
        <v>4</v>
      </c>
      <c r="O2965">
        <v>7</v>
      </c>
      <c r="P2965">
        <v>4</v>
      </c>
      <c r="Q2965">
        <v>1</v>
      </c>
      <c r="R2965">
        <v>1</v>
      </c>
      <c r="S2965">
        <v>1</v>
      </c>
    </row>
    <row r="2966" spans="1:19" x14ac:dyDescent="0.25">
      <c r="A2966" t="s">
        <v>14096</v>
      </c>
      <c r="B2966" t="s">
        <v>11</v>
      </c>
      <c r="C2966" t="s">
        <v>5437</v>
      </c>
      <c r="D2966" t="s">
        <v>14097</v>
      </c>
      <c r="E2966" t="s">
        <v>14098</v>
      </c>
      <c r="F2966" t="s">
        <v>14099</v>
      </c>
      <c r="G2966" t="s">
        <v>14100</v>
      </c>
      <c r="H2966">
        <v>1346</v>
      </c>
      <c r="I2966" s="1">
        <v>378</v>
      </c>
      <c r="J2966" t="s">
        <v>13857</v>
      </c>
      <c r="K2966" t="s">
        <v>13858</v>
      </c>
      <c r="L2966" t="s">
        <v>19</v>
      </c>
      <c r="M2966">
        <v>0</v>
      </c>
      <c r="N2966">
        <v>0</v>
      </c>
      <c r="O2966">
        <v>0</v>
      </c>
      <c r="P2966">
        <v>1</v>
      </c>
      <c r="Q2966">
        <v>0</v>
      </c>
      <c r="R2966">
        <v>0</v>
      </c>
      <c r="S2966">
        <v>0</v>
      </c>
    </row>
    <row r="2967" spans="1:19" x14ac:dyDescent="0.25">
      <c r="A2967" t="s">
        <v>13807</v>
      </c>
      <c r="B2967" t="s">
        <v>11</v>
      </c>
      <c r="C2967" t="s">
        <v>5437</v>
      </c>
      <c r="D2967" t="s">
        <v>13808</v>
      </c>
      <c r="E2967" t="s">
        <v>13809</v>
      </c>
      <c r="F2967" t="s">
        <v>13810</v>
      </c>
      <c r="G2967" t="s">
        <v>13811</v>
      </c>
      <c r="H2967">
        <v>688</v>
      </c>
      <c r="I2967" s="1">
        <v>104.622998594501</v>
      </c>
      <c r="J2967" t="s">
        <v>13409</v>
      </c>
      <c r="K2967" t="s">
        <v>13410</v>
      </c>
      <c r="L2967" t="s">
        <v>19</v>
      </c>
      <c r="M2967">
        <v>0</v>
      </c>
      <c r="N2967">
        <v>0</v>
      </c>
      <c r="O2967">
        <v>2</v>
      </c>
      <c r="P2967">
        <v>0</v>
      </c>
      <c r="Q2967">
        <v>0</v>
      </c>
      <c r="R2967">
        <v>0</v>
      </c>
      <c r="S2967">
        <v>0</v>
      </c>
    </row>
    <row r="2968" spans="1:19" x14ac:dyDescent="0.25">
      <c r="A2968" t="s">
        <v>14553</v>
      </c>
      <c r="B2968" t="s">
        <v>11</v>
      </c>
      <c r="C2968" t="s">
        <v>5437</v>
      </c>
      <c r="D2968" t="s">
        <v>14554</v>
      </c>
      <c r="E2968" t="s">
        <v>14555</v>
      </c>
      <c r="F2968" t="s">
        <v>14556</v>
      </c>
      <c r="G2968" t="s">
        <v>14557</v>
      </c>
      <c r="H2968">
        <v>692</v>
      </c>
      <c r="I2968" s="1">
        <v>82.408270328288495</v>
      </c>
      <c r="J2968" t="s">
        <v>14374</v>
      </c>
      <c r="K2968" t="s">
        <v>14375</v>
      </c>
      <c r="L2968" t="s">
        <v>19</v>
      </c>
      <c r="M2968">
        <v>0</v>
      </c>
      <c r="N2968">
        <v>0</v>
      </c>
      <c r="O2968">
        <v>0</v>
      </c>
      <c r="P2968">
        <v>2</v>
      </c>
      <c r="Q2968">
        <v>0</v>
      </c>
      <c r="R2968">
        <v>0</v>
      </c>
      <c r="S2968">
        <v>0</v>
      </c>
    </row>
    <row r="2969" spans="1:19" x14ac:dyDescent="0.25">
      <c r="A2969" t="s">
        <v>13812</v>
      </c>
      <c r="B2969" t="s">
        <v>11</v>
      </c>
      <c r="C2969" t="s">
        <v>5437</v>
      </c>
      <c r="D2969" t="s">
        <v>13813</v>
      </c>
      <c r="E2969" t="s">
        <v>13814</v>
      </c>
      <c r="F2969" t="s">
        <v>13815</v>
      </c>
      <c r="G2969" t="s">
        <v>13816</v>
      </c>
      <c r="H2969">
        <v>438</v>
      </c>
      <c r="I2969" s="1">
        <v>83.492850104911994</v>
      </c>
      <c r="J2969" t="s">
        <v>13409</v>
      </c>
      <c r="K2969" t="s">
        <v>13410</v>
      </c>
      <c r="L2969" t="s">
        <v>19</v>
      </c>
      <c r="M2969">
        <v>0</v>
      </c>
      <c r="N2969">
        <v>0</v>
      </c>
      <c r="O2969">
        <v>0</v>
      </c>
      <c r="P2969">
        <v>1</v>
      </c>
      <c r="Q2969">
        <v>0</v>
      </c>
      <c r="R2969">
        <v>0</v>
      </c>
      <c r="S2969">
        <v>0</v>
      </c>
    </row>
    <row r="2970" spans="1:19" x14ac:dyDescent="0.25">
      <c r="A2970" t="s">
        <v>13817</v>
      </c>
      <c r="B2970" t="s">
        <v>11</v>
      </c>
      <c r="C2970" t="s">
        <v>5437</v>
      </c>
      <c r="D2970" t="s">
        <v>13818</v>
      </c>
      <c r="E2970" t="s">
        <v>13819</v>
      </c>
      <c r="F2970" t="s">
        <v>13820</v>
      </c>
      <c r="G2970" t="s">
        <v>13821</v>
      </c>
      <c r="H2970">
        <v>247.99999999999901</v>
      </c>
      <c r="I2970" s="1">
        <v>36.212389380530901</v>
      </c>
      <c r="J2970" t="s">
        <v>13409</v>
      </c>
      <c r="K2970" t="s">
        <v>13410</v>
      </c>
      <c r="L2970" t="s">
        <v>19</v>
      </c>
      <c r="M2970">
        <v>0</v>
      </c>
      <c r="N2970">
        <v>0</v>
      </c>
      <c r="O2970">
        <v>0</v>
      </c>
      <c r="P2970">
        <v>1</v>
      </c>
      <c r="Q2970">
        <v>0</v>
      </c>
      <c r="R2970">
        <v>0</v>
      </c>
      <c r="S2970">
        <v>0</v>
      </c>
    </row>
    <row r="2971" spans="1:19" x14ac:dyDescent="0.25">
      <c r="A2971" t="s">
        <v>13822</v>
      </c>
      <c r="B2971" t="s">
        <v>11</v>
      </c>
      <c r="C2971" t="s">
        <v>5437</v>
      </c>
      <c r="D2971" t="s">
        <v>13823</v>
      </c>
      <c r="E2971" t="s">
        <v>13824</v>
      </c>
      <c r="F2971" t="s">
        <v>13825</v>
      </c>
      <c r="G2971" t="s">
        <v>13826</v>
      </c>
      <c r="H2971">
        <v>202</v>
      </c>
      <c r="I2971" s="1">
        <v>50.418718288929703</v>
      </c>
      <c r="J2971" t="s">
        <v>13409</v>
      </c>
      <c r="K2971" t="s">
        <v>13410</v>
      </c>
      <c r="L2971" t="s">
        <v>19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</row>
    <row r="2972" spans="1:19" x14ac:dyDescent="0.25">
      <c r="A2972" t="s">
        <v>14558</v>
      </c>
      <c r="B2972" t="s">
        <v>11</v>
      </c>
      <c r="C2972" t="s">
        <v>5437</v>
      </c>
      <c r="D2972" t="s">
        <v>14559</v>
      </c>
      <c r="E2972" t="s">
        <v>14560</v>
      </c>
      <c r="F2972" t="s">
        <v>14561</v>
      </c>
      <c r="G2972" t="s">
        <v>14562</v>
      </c>
      <c r="H2972">
        <v>757</v>
      </c>
      <c r="I2972" s="1">
        <v>96.615793453462203</v>
      </c>
      <c r="J2972" t="s">
        <v>14374</v>
      </c>
      <c r="K2972" t="s">
        <v>14375</v>
      </c>
      <c r="L2972" t="s">
        <v>19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</row>
    <row r="2973" spans="1:19" x14ac:dyDescent="0.25">
      <c r="A2973" t="s">
        <v>13827</v>
      </c>
      <c r="B2973" t="s">
        <v>11</v>
      </c>
      <c r="C2973" t="s">
        <v>5437</v>
      </c>
      <c r="D2973" t="s">
        <v>13828</v>
      </c>
      <c r="E2973" t="s">
        <v>13829</v>
      </c>
      <c r="F2973" t="s">
        <v>13830</v>
      </c>
      <c r="G2973" t="s">
        <v>13831</v>
      </c>
      <c r="H2973">
        <v>142</v>
      </c>
      <c r="I2973" s="1">
        <v>41</v>
      </c>
      <c r="J2973" t="s">
        <v>13409</v>
      </c>
      <c r="K2973" t="s">
        <v>13410</v>
      </c>
      <c r="L2973" t="s">
        <v>19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</row>
    <row r="2974" spans="1:19" x14ac:dyDescent="0.25">
      <c r="A2974" t="s">
        <v>14563</v>
      </c>
      <c r="B2974" t="s">
        <v>11</v>
      </c>
      <c r="C2974" t="s">
        <v>5437</v>
      </c>
      <c r="D2974" t="s">
        <v>14564</v>
      </c>
      <c r="E2974" t="s">
        <v>14565</v>
      </c>
      <c r="F2974" t="s">
        <v>14566</v>
      </c>
      <c r="G2974" t="s">
        <v>14567</v>
      </c>
      <c r="H2974">
        <v>2684</v>
      </c>
      <c r="I2974" s="1">
        <v>506.31292266823698</v>
      </c>
      <c r="J2974" t="s">
        <v>14374</v>
      </c>
      <c r="K2974" t="s">
        <v>14375</v>
      </c>
      <c r="L2974" t="s">
        <v>19</v>
      </c>
      <c r="M2974">
        <v>5</v>
      </c>
      <c r="N2974">
        <v>1</v>
      </c>
      <c r="O2974">
        <v>5</v>
      </c>
      <c r="P2974">
        <v>3</v>
      </c>
      <c r="Q2974">
        <v>0</v>
      </c>
      <c r="R2974">
        <v>0</v>
      </c>
      <c r="S2974">
        <v>1</v>
      </c>
    </row>
    <row r="2975" spans="1:19" x14ac:dyDescent="0.25">
      <c r="A2975" t="s">
        <v>14356</v>
      </c>
      <c r="B2975" t="s">
        <v>11</v>
      </c>
      <c r="C2975" t="s">
        <v>5437</v>
      </c>
      <c r="D2975" t="s">
        <v>14357</v>
      </c>
      <c r="E2975" t="s">
        <v>14358</v>
      </c>
      <c r="F2975" t="s">
        <v>14359</v>
      </c>
      <c r="G2975" t="s">
        <v>14360</v>
      </c>
      <c r="H2975">
        <v>2173</v>
      </c>
      <c r="I2975" s="1">
        <v>362.50745633071</v>
      </c>
      <c r="J2975" t="s">
        <v>14277</v>
      </c>
      <c r="K2975" t="s">
        <v>14278</v>
      </c>
      <c r="L2975" t="s">
        <v>19</v>
      </c>
      <c r="M2975">
        <v>2</v>
      </c>
      <c r="N2975">
        <v>9</v>
      </c>
      <c r="O2975">
        <v>8</v>
      </c>
      <c r="P2975">
        <v>2</v>
      </c>
      <c r="Q2975">
        <v>0</v>
      </c>
      <c r="R2975">
        <v>0</v>
      </c>
      <c r="S2975">
        <v>0</v>
      </c>
    </row>
    <row r="2976" spans="1:19" x14ac:dyDescent="0.25">
      <c r="A2976" t="s">
        <v>14568</v>
      </c>
      <c r="B2976" t="s">
        <v>11</v>
      </c>
      <c r="C2976" t="s">
        <v>5437</v>
      </c>
      <c r="D2976" t="s">
        <v>14569</v>
      </c>
      <c r="E2976" t="s">
        <v>14570</v>
      </c>
      <c r="F2976" t="s">
        <v>14571</v>
      </c>
      <c r="G2976" t="s">
        <v>14572</v>
      </c>
      <c r="H2976">
        <v>793</v>
      </c>
      <c r="I2976" s="1">
        <v>200</v>
      </c>
      <c r="J2976" t="s">
        <v>14374</v>
      </c>
      <c r="K2976" t="s">
        <v>14375</v>
      </c>
      <c r="L2976" t="s">
        <v>19</v>
      </c>
      <c r="M2976">
        <v>0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0</v>
      </c>
    </row>
    <row r="2977" spans="1:19" x14ac:dyDescent="0.25">
      <c r="A2977" t="s">
        <v>13832</v>
      </c>
      <c r="B2977" t="s">
        <v>11</v>
      </c>
      <c r="C2977" t="s">
        <v>5437</v>
      </c>
      <c r="D2977" t="s">
        <v>13833</v>
      </c>
      <c r="E2977" t="s">
        <v>13834</v>
      </c>
      <c r="F2977" t="s">
        <v>13835</v>
      </c>
      <c r="G2977" t="s">
        <v>13836</v>
      </c>
      <c r="H2977">
        <v>50.999999999999901</v>
      </c>
      <c r="I2977" s="1">
        <v>16.630434782608599</v>
      </c>
      <c r="J2977" t="s">
        <v>13409</v>
      </c>
      <c r="K2977" t="s">
        <v>13410</v>
      </c>
      <c r="L2977" t="s">
        <v>19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</row>
    <row r="2978" spans="1:19" x14ac:dyDescent="0.25">
      <c r="A2978" t="s">
        <v>15079</v>
      </c>
      <c r="B2978" t="s">
        <v>11</v>
      </c>
      <c r="C2978" t="s">
        <v>5437</v>
      </c>
      <c r="D2978" t="s">
        <v>15080</v>
      </c>
      <c r="E2978" t="s">
        <v>15081</v>
      </c>
      <c r="F2978" t="s">
        <v>15082</v>
      </c>
      <c r="G2978" t="s">
        <v>15083</v>
      </c>
      <c r="H2978">
        <v>4300</v>
      </c>
      <c r="I2978" s="1">
        <v>2268.60050628715</v>
      </c>
      <c r="J2978" t="s">
        <v>14758</v>
      </c>
      <c r="K2978" t="s">
        <v>14759</v>
      </c>
      <c r="L2978" t="s">
        <v>19</v>
      </c>
      <c r="M2978">
        <v>5</v>
      </c>
      <c r="N2978">
        <v>2</v>
      </c>
      <c r="O2978">
        <v>20</v>
      </c>
      <c r="P2978">
        <v>6</v>
      </c>
      <c r="Q2978">
        <v>0</v>
      </c>
      <c r="R2978">
        <v>1</v>
      </c>
      <c r="S2978">
        <v>2</v>
      </c>
    </row>
    <row r="2979" spans="1:19" x14ac:dyDescent="0.25">
      <c r="A2979" t="s">
        <v>13837</v>
      </c>
      <c r="B2979" t="s">
        <v>11</v>
      </c>
      <c r="C2979" t="s">
        <v>5437</v>
      </c>
      <c r="D2979" t="s">
        <v>13838</v>
      </c>
      <c r="E2979" t="s">
        <v>13839</v>
      </c>
      <c r="F2979" t="s">
        <v>13840</v>
      </c>
      <c r="G2979" t="s">
        <v>13841</v>
      </c>
      <c r="H2979">
        <v>1665</v>
      </c>
      <c r="I2979" s="1">
        <v>448.62119896322798</v>
      </c>
      <c r="J2979" t="s">
        <v>13409</v>
      </c>
      <c r="K2979" t="s">
        <v>13410</v>
      </c>
      <c r="L2979" t="s">
        <v>19</v>
      </c>
      <c r="M2979">
        <v>0</v>
      </c>
      <c r="N2979">
        <v>0</v>
      </c>
      <c r="O2979">
        <v>3</v>
      </c>
      <c r="P2979">
        <v>1</v>
      </c>
      <c r="Q2979">
        <v>0</v>
      </c>
      <c r="R2979">
        <v>0</v>
      </c>
      <c r="S2979">
        <v>0</v>
      </c>
    </row>
    <row r="2980" spans="1:19" x14ac:dyDescent="0.25">
      <c r="A2980" t="s">
        <v>15084</v>
      </c>
      <c r="B2980" t="s">
        <v>11</v>
      </c>
      <c r="C2980" t="s">
        <v>5437</v>
      </c>
      <c r="D2980" t="s">
        <v>15085</v>
      </c>
      <c r="E2980" t="s">
        <v>15086</v>
      </c>
      <c r="F2980" t="s">
        <v>15087</v>
      </c>
      <c r="G2980" t="s">
        <v>15088</v>
      </c>
      <c r="H2980">
        <v>102</v>
      </c>
      <c r="I2980" s="1">
        <v>17.934065934065899</v>
      </c>
      <c r="J2980" t="s">
        <v>14758</v>
      </c>
      <c r="K2980" t="s">
        <v>14759</v>
      </c>
      <c r="L2980" t="s">
        <v>19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</row>
    <row r="2981" spans="1:19" x14ac:dyDescent="0.25">
      <c r="A2981" t="s">
        <v>14361</v>
      </c>
      <c r="B2981" t="s">
        <v>11</v>
      </c>
      <c r="C2981" t="s">
        <v>5437</v>
      </c>
      <c r="D2981" t="s">
        <v>14362</v>
      </c>
      <c r="E2981" t="s">
        <v>14363</v>
      </c>
      <c r="F2981" t="s">
        <v>14364</v>
      </c>
      <c r="G2981" t="s">
        <v>14365</v>
      </c>
      <c r="H2981">
        <v>3544.1871907314599</v>
      </c>
      <c r="I2981" s="1">
        <v>619.41151096600197</v>
      </c>
      <c r="J2981" t="s">
        <v>14277</v>
      </c>
      <c r="K2981" t="s">
        <v>14278</v>
      </c>
      <c r="L2981" t="s">
        <v>19</v>
      </c>
      <c r="M2981">
        <v>2</v>
      </c>
      <c r="N2981">
        <v>8</v>
      </c>
      <c r="O2981">
        <v>6</v>
      </c>
      <c r="P2981">
        <v>11</v>
      </c>
      <c r="Q2981">
        <v>0</v>
      </c>
      <c r="R2981">
        <v>0</v>
      </c>
      <c r="S2981">
        <v>1</v>
      </c>
    </row>
    <row r="2982" spans="1:19" x14ac:dyDescent="0.25">
      <c r="A2982" t="s">
        <v>14366</v>
      </c>
      <c r="B2982" t="s">
        <v>11</v>
      </c>
      <c r="C2982" t="s">
        <v>5437</v>
      </c>
      <c r="D2982" t="s">
        <v>14362</v>
      </c>
      <c r="E2982" t="s">
        <v>14363</v>
      </c>
      <c r="F2982" t="s">
        <v>14364</v>
      </c>
      <c r="G2982" t="s">
        <v>14367</v>
      </c>
      <c r="H2982">
        <v>2402.4332589118198</v>
      </c>
      <c r="I2982" s="1">
        <v>694.53103087860495</v>
      </c>
      <c r="J2982" t="s">
        <v>14277</v>
      </c>
      <c r="K2982" t="s">
        <v>14278</v>
      </c>
      <c r="L2982" t="s">
        <v>19</v>
      </c>
      <c r="M2982">
        <v>4</v>
      </c>
      <c r="N2982">
        <v>0</v>
      </c>
      <c r="O2982">
        <v>7</v>
      </c>
      <c r="P2982">
        <v>8</v>
      </c>
      <c r="Q2982">
        <v>1</v>
      </c>
      <c r="R2982">
        <v>0</v>
      </c>
      <c r="S2982">
        <v>1</v>
      </c>
    </row>
    <row r="2983" spans="1:19" x14ac:dyDescent="0.25">
      <c r="A2983" t="s">
        <v>14368</v>
      </c>
      <c r="B2983" t="s">
        <v>11</v>
      </c>
      <c r="C2983" t="s">
        <v>5437</v>
      </c>
      <c r="D2983" t="s">
        <v>14362</v>
      </c>
      <c r="E2983" t="s">
        <v>14363</v>
      </c>
      <c r="F2983" t="s">
        <v>14364</v>
      </c>
      <c r="G2983" t="s">
        <v>1791</v>
      </c>
      <c r="H2983">
        <v>363.182118384315</v>
      </c>
      <c r="I2983" s="1">
        <v>48.245543022863203</v>
      </c>
      <c r="J2983" t="s">
        <v>14277</v>
      </c>
      <c r="K2983" t="s">
        <v>14278</v>
      </c>
      <c r="L2983" t="s">
        <v>19</v>
      </c>
      <c r="M2983">
        <v>1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</row>
    <row r="2984" spans="1:19" x14ac:dyDescent="0.25">
      <c r="A2984" t="s">
        <v>14369</v>
      </c>
      <c r="B2984" t="s">
        <v>11</v>
      </c>
      <c r="C2984" t="s">
        <v>5437</v>
      </c>
      <c r="D2984" t="s">
        <v>14362</v>
      </c>
      <c r="E2984" t="s">
        <v>14363</v>
      </c>
      <c r="F2984" t="s">
        <v>14364</v>
      </c>
      <c r="G2984" t="s">
        <v>1798</v>
      </c>
      <c r="H2984">
        <v>847.19743197240302</v>
      </c>
      <c r="I2984" s="1">
        <v>54.534682070458402</v>
      </c>
      <c r="J2984" t="s">
        <v>14277</v>
      </c>
      <c r="K2984" t="s">
        <v>14278</v>
      </c>
      <c r="L2984" t="s">
        <v>19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</row>
    <row r="2985" spans="1:19" x14ac:dyDescent="0.25">
      <c r="A2985" t="s">
        <v>13842</v>
      </c>
      <c r="B2985" t="s">
        <v>11</v>
      </c>
      <c r="C2985" t="s">
        <v>5437</v>
      </c>
      <c r="D2985" t="s">
        <v>13843</v>
      </c>
      <c r="E2985" t="s">
        <v>13844</v>
      </c>
      <c r="F2985" t="s">
        <v>13845</v>
      </c>
      <c r="G2985" t="s">
        <v>13846</v>
      </c>
      <c r="H2985">
        <v>1157</v>
      </c>
      <c r="I2985" s="1">
        <v>226.60806934657299</v>
      </c>
      <c r="J2985" t="s">
        <v>13409</v>
      </c>
      <c r="K2985" t="s">
        <v>13410</v>
      </c>
      <c r="L2985" t="s">
        <v>19</v>
      </c>
      <c r="M2985">
        <v>1</v>
      </c>
      <c r="N2985">
        <v>0</v>
      </c>
      <c r="O2985">
        <v>3</v>
      </c>
      <c r="P2985">
        <v>0</v>
      </c>
      <c r="Q2985">
        <v>0</v>
      </c>
      <c r="R2985">
        <v>0</v>
      </c>
      <c r="S2985">
        <v>0</v>
      </c>
    </row>
    <row r="2986" spans="1:19" x14ac:dyDescent="0.25">
      <c r="A2986" t="s">
        <v>15089</v>
      </c>
      <c r="B2986" t="s">
        <v>11</v>
      </c>
      <c r="C2986" t="s">
        <v>5437</v>
      </c>
      <c r="D2986" t="s">
        <v>15090</v>
      </c>
      <c r="E2986" t="s">
        <v>15091</v>
      </c>
      <c r="F2986" t="s">
        <v>15092</v>
      </c>
      <c r="G2986" t="s">
        <v>15093</v>
      </c>
      <c r="H2986">
        <v>2671</v>
      </c>
      <c r="I2986" s="1">
        <v>685.57849401977603</v>
      </c>
      <c r="J2986" t="s">
        <v>14758</v>
      </c>
      <c r="K2986" t="s">
        <v>14759</v>
      </c>
      <c r="L2986" t="s">
        <v>19</v>
      </c>
      <c r="M2986">
        <v>0</v>
      </c>
      <c r="N2986">
        <v>0</v>
      </c>
      <c r="O2986">
        <v>0</v>
      </c>
      <c r="P2986">
        <v>3</v>
      </c>
      <c r="Q2986">
        <v>0</v>
      </c>
      <c r="R2986">
        <v>0</v>
      </c>
      <c r="S2986">
        <v>1</v>
      </c>
    </row>
    <row r="2987" spans="1:19" x14ac:dyDescent="0.25">
      <c r="A2987" t="s">
        <v>13262</v>
      </c>
      <c r="B2987" t="s">
        <v>11</v>
      </c>
      <c r="C2987" t="s">
        <v>5437</v>
      </c>
      <c r="D2987" t="s">
        <v>13263</v>
      </c>
      <c r="E2987" t="s">
        <v>13264</v>
      </c>
      <c r="F2987" t="s">
        <v>13265</v>
      </c>
      <c r="G2987" t="s">
        <v>2427</v>
      </c>
      <c r="H2987">
        <v>3807</v>
      </c>
      <c r="I2987" s="1">
        <v>1167</v>
      </c>
      <c r="J2987" t="s">
        <v>13199</v>
      </c>
      <c r="K2987" t="s">
        <v>13200</v>
      </c>
      <c r="L2987" t="s">
        <v>19</v>
      </c>
      <c r="M2987">
        <v>4</v>
      </c>
      <c r="N2987">
        <v>5</v>
      </c>
      <c r="O2987">
        <v>5</v>
      </c>
      <c r="P2987">
        <v>8</v>
      </c>
      <c r="Q2987">
        <v>0</v>
      </c>
      <c r="R2987">
        <v>1</v>
      </c>
      <c r="S2987">
        <v>1</v>
      </c>
    </row>
    <row r="2988" spans="1:19" x14ac:dyDescent="0.25">
      <c r="A2988" t="s">
        <v>13266</v>
      </c>
      <c r="B2988" t="s">
        <v>11</v>
      </c>
      <c r="C2988" t="s">
        <v>5437</v>
      </c>
      <c r="D2988" t="s">
        <v>13263</v>
      </c>
      <c r="E2988" t="s">
        <v>13264</v>
      </c>
      <c r="F2988" t="s">
        <v>13265</v>
      </c>
      <c r="G2988" t="s">
        <v>13267</v>
      </c>
      <c r="H2988">
        <v>2153</v>
      </c>
      <c r="I2988" s="1">
        <v>672</v>
      </c>
      <c r="J2988" t="s">
        <v>13199</v>
      </c>
      <c r="K2988" t="s">
        <v>13200</v>
      </c>
      <c r="L2988" t="s">
        <v>19</v>
      </c>
      <c r="M2988">
        <v>0</v>
      </c>
      <c r="N2988">
        <v>0</v>
      </c>
      <c r="O2988">
        <v>10</v>
      </c>
      <c r="P2988">
        <v>0</v>
      </c>
      <c r="Q2988">
        <v>0</v>
      </c>
      <c r="R2988">
        <v>0</v>
      </c>
      <c r="S2988">
        <v>1</v>
      </c>
    </row>
    <row r="2989" spans="1:19" x14ac:dyDescent="0.25">
      <c r="A2989" t="s">
        <v>13394</v>
      </c>
      <c r="B2989" t="s">
        <v>11</v>
      </c>
      <c r="C2989" t="s">
        <v>5437</v>
      </c>
      <c r="D2989" t="s">
        <v>13395</v>
      </c>
      <c r="E2989" t="s">
        <v>13396</v>
      </c>
      <c r="F2989" t="s">
        <v>13397</v>
      </c>
      <c r="G2989" t="s">
        <v>13398</v>
      </c>
      <c r="H2989">
        <v>3412.99999999999</v>
      </c>
      <c r="I2989" s="1">
        <v>701.72221620361995</v>
      </c>
      <c r="J2989" t="s">
        <v>13273</v>
      </c>
      <c r="K2989" t="s">
        <v>13274</v>
      </c>
      <c r="L2989" t="s">
        <v>19</v>
      </c>
      <c r="M2989">
        <v>2</v>
      </c>
      <c r="N2989">
        <v>2</v>
      </c>
      <c r="O2989">
        <v>6</v>
      </c>
      <c r="P2989">
        <v>9</v>
      </c>
      <c r="Q2989">
        <v>0</v>
      </c>
      <c r="R2989">
        <v>0</v>
      </c>
      <c r="S2989">
        <v>1</v>
      </c>
    </row>
    <row r="2990" spans="1:19" x14ac:dyDescent="0.25">
      <c r="A2990" t="s">
        <v>15094</v>
      </c>
      <c r="B2990" t="s">
        <v>11</v>
      </c>
      <c r="C2990" t="s">
        <v>5437</v>
      </c>
      <c r="D2990" t="s">
        <v>15095</v>
      </c>
      <c r="E2990" t="s">
        <v>15096</v>
      </c>
      <c r="F2990" t="s">
        <v>15097</v>
      </c>
      <c r="G2990" t="s">
        <v>15098</v>
      </c>
      <c r="H2990">
        <v>268</v>
      </c>
      <c r="I2990" s="1">
        <v>111.594662115361</v>
      </c>
      <c r="J2990" t="s">
        <v>14758</v>
      </c>
      <c r="K2990" t="s">
        <v>14759</v>
      </c>
      <c r="L2990" t="s">
        <v>19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</row>
    <row r="2991" spans="1:19" x14ac:dyDescent="0.25">
      <c r="A2991" t="s">
        <v>14101</v>
      </c>
      <c r="B2991" t="s">
        <v>11</v>
      </c>
      <c r="C2991" t="s">
        <v>5437</v>
      </c>
      <c r="D2991" t="s">
        <v>14102</v>
      </c>
      <c r="E2991" t="s">
        <v>14103</v>
      </c>
      <c r="F2991" t="s">
        <v>14104</v>
      </c>
      <c r="G2991" t="s">
        <v>14105</v>
      </c>
      <c r="H2991">
        <v>420</v>
      </c>
      <c r="I2991" s="1">
        <v>139.466752050173</v>
      </c>
      <c r="J2991" t="s">
        <v>13857</v>
      </c>
      <c r="K2991" t="s">
        <v>13858</v>
      </c>
      <c r="L2991" t="s">
        <v>19</v>
      </c>
      <c r="M2991">
        <v>0</v>
      </c>
      <c r="N2991">
        <v>0</v>
      </c>
      <c r="O2991">
        <v>1</v>
      </c>
      <c r="P2991">
        <v>0</v>
      </c>
      <c r="Q2991">
        <v>0</v>
      </c>
      <c r="R2991">
        <v>0</v>
      </c>
      <c r="S2991">
        <v>0</v>
      </c>
    </row>
    <row r="2992" spans="1:19" x14ac:dyDescent="0.25">
      <c r="A2992" t="s">
        <v>15099</v>
      </c>
      <c r="B2992" t="s">
        <v>11</v>
      </c>
      <c r="C2992" t="s">
        <v>5437</v>
      </c>
      <c r="D2992" t="s">
        <v>15100</v>
      </c>
      <c r="E2992" t="s">
        <v>15101</v>
      </c>
      <c r="F2992" t="s">
        <v>15102</v>
      </c>
      <c r="G2992" t="s">
        <v>15103</v>
      </c>
      <c r="H2992">
        <v>4282.99999999999</v>
      </c>
      <c r="I2992" s="1">
        <v>1108.6845387362901</v>
      </c>
      <c r="J2992" t="s">
        <v>14758</v>
      </c>
      <c r="K2992" t="s">
        <v>14759</v>
      </c>
      <c r="L2992" t="s">
        <v>19</v>
      </c>
      <c r="M2992">
        <v>4</v>
      </c>
      <c r="N2992">
        <v>1</v>
      </c>
      <c r="O2992">
        <v>10</v>
      </c>
      <c r="P2992">
        <v>6</v>
      </c>
      <c r="Q2992">
        <v>0</v>
      </c>
      <c r="R2992">
        <v>0</v>
      </c>
      <c r="S2992">
        <v>1</v>
      </c>
    </row>
    <row r="2993" spans="1:19" x14ac:dyDescent="0.25">
      <c r="A2993" t="s">
        <v>14727</v>
      </c>
      <c r="B2993" t="s">
        <v>11</v>
      </c>
      <c r="C2993" t="s">
        <v>5437</v>
      </c>
      <c r="D2993" t="s">
        <v>14728</v>
      </c>
      <c r="E2993" t="s">
        <v>14729</v>
      </c>
      <c r="F2993" t="s">
        <v>14730</v>
      </c>
      <c r="G2993" t="s">
        <v>2284</v>
      </c>
      <c r="H2993">
        <v>3320.66116552431</v>
      </c>
      <c r="I2993" s="1">
        <v>589.183551809542</v>
      </c>
      <c r="J2993" t="s">
        <v>14588</v>
      </c>
      <c r="K2993" t="s">
        <v>14589</v>
      </c>
      <c r="L2993" t="s">
        <v>19</v>
      </c>
      <c r="M2993">
        <v>2</v>
      </c>
      <c r="N2993">
        <v>4</v>
      </c>
      <c r="O2993">
        <v>12</v>
      </c>
      <c r="P2993">
        <v>6</v>
      </c>
      <c r="Q2993">
        <v>0</v>
      </c>
      <c r="R2993">
        <v>0</v>
      </c>
      <c r="S2993">
        <v>1</v>
      </c>
    </row>
    <row r="2994" spans="1:19" x14ac:dyDescent="0.25">
      <c r="A2994" t="s">
        <v>14731</v>
      </c>
      <c r="B2994" t="s">
        <v>11</v>
      </c>
      <c r="C2994" t="s">
        <v>5437</v>
      </c>
      <c r="D2994" t="s">
        <v>14728</v>
      </c>
      <c r="E2994" t="s">
        <v>14729</v>
      </c>
      <c r="F2994" t="s">
        <v>14730</v>
      </c>
      <c r="G2994" t="s">
        <v>778</v>
      </c>
      <c r="H2994">
        <v>2866.1097152574198</v>
      </c>
      <c r="I2994" s="1">
        <v>667.135827809136</v>
      </c>
      <c r="J2994" t="s">
        <v>14588</v>
      </c>
      <c r="K2994" t="s">
        <v>14589</v>
      </c>
      <c r="L2994" t="s">
        <v>19</v>
      </c>
      <c r="M2994">
        <v>1</v>
      </c>
      <c r="N2994">
        <v>0</v>
      </c>
      <c r="O2994">
        <v>0</v>
      </c>
      <c r="P2994">
        <v>2</v>
      </c>
      <c r="Q2994">
        <v>0</v>
      </c>
      <c r="R2994">
        <v>0</v>
      </c>
      <c r="S2994">
        <v>0</v>
      </c>
    </row>
    <row r="2995" spans="1:19" x14ac:dyDescent="0.25">
      <c r="A2995" t="s">
        <v>14732</v>
      </c>
      <c r="B2995" t="s">
        <v>11</v>
      </c>
      <c r="C2995" t="s">
        <v>5437</v>
      </c>
      <c r="D2995" t="s">
        <v>14728</v>
      </c>
      <c r="E2995" t="s">
        <v>14729</v>
      </c>
      <c r="F2995" t="s">
        <v>14730</v>
      </c>
      <c r="G2995" t="s">
        <v>2427</v>
      </c>
      <c r="H2995">
        <v>4219.2291192182702</v>
      </c>
      <c r="I2995" s="1">
        <v>621.46001169547196</v>
      </c>
      <c r="J2995" t="s">
        <v>14588</v>
      </c>
      <c r="K2995" t="s">
        <v>14589</v>
      </c>
      <c r="L2995" t="s">
        <v>19</v>
      </c>
      <c r="M2995">
        <v>4</v>
      </c>
      <c r="N2995">
        <v>7</v>
      </c>
      <c r="O2995">
        <v>6</v>
      </c>
      <c r="P2995">
        <v>12</v>
      </c>
      <c r="Q2995">
        <v>1</v>
      </c>
      <c r="R2995">
        <v>0</v>
      </c>
      <c r="S2995">
        <v>1</v>
      </c>
    </row>
    <row r="2996" spans="1:19" x14ac:dyDescent="0.25">
      <c r="A2996" t="s">
        <v>13847</v>
      </c>
      <c r="B2996" t="s">
        <v>11</v>
      </c>
      <c r="C2996" t="s">
        <v>5437</v>
      </c>
      <c r="D2996" t="s">
        <v>13848</v>
      </c>
      <c r="E2996" t="s">
        <v>13849</v>
      </c>
      <c r="F2996" t="s">
        <v>13850</v>
      </c>
      <c r="G2996" t="s">
        <v>13851</v>
      </c>
      <c r="H2996">
        <v>66</v>
      </c>
      <c r="I2996" s="1">
        <v>27.84375</v>
      </c>
      <c r="J2996" t="s">
        <v>13409</v>
      </c>
      <c r="K2996" t="s">
        <v>13410</v>
      </c>
      <c r="L2996" t="s">
        <v>19</v>
      </c>
      <c r="M2996">
        <v>0</v>
      </c>
      <c r="N2996">
        <v>0</v>
      </c>
      <c r="O2996">
        <v>1</v>
      </c>
      <c r="P2996">
        <v>0</v>
      </c>
      <c r="Q2996">
        <v>0</v>
      </c>
      <c r="R2996">
        <v>0</v>
      </c>
      <c r="S2996">
        <v>0</v>
      </c>
    </row>
    <row r="2997" spans="1:19" x14ac:dyDescent="0.25">
      <c r="A2997" t="s">
        <v>15104</v>
      </c>
      <c r="B2997" t="s">
        <v>11</v>
      </c>
      <c r="C2997" t="s">
        <v>5437</v>
      </c>
      <c r="D2997" t="s">
        <v>15105</v>
      </c>
      <c r="E2997" t="s">
        <v>15106</v>
      </c>
      <c r="F2997" t="s">
        <v>15107</v>
      </c>
      <c r="G2997" t="s">
        <v>15108</v>
      </c>
      <c r="H2997">
        <v>186</v>
      </c>
      <c r="I2997" s="1">
        <v>50</v>
      </c>
      <c r="J2997" t="s">
        <v>14758</v>
      </c>
      <c r="K2997" t="s">
        <v>14759</v>
      </c>
      <c r="L2997" t="s">
        <v>19</v>
      </c>
      <c r="M2997">
        <v>0</v>
      </c>
      <c r="N2997">
        <v>0</v>
      </c>
      <c r="O2997">
        <v>1</v>
      </c>
      <c r="P2997">
        <v>0</v>
      </c>
      <c r="Q2997">
        <v>0</v>
      </c>
      <c r="R2997">
        <v>0</v>
      </c>
      <c r="S2997">
        <v>0</v>
      </c>
    </row>
    <row r="2998" spans="1:19" x14ac:dyDescent="0.25">
      <c r="A2998" t="s">
        <v>15187</v>
      </c>
      <c r="B2998" t="s">
        <v>11</v>
      </c>
      <c r="C2998" t="s">
        <v>5437</v>
      </c>
      <c r="D2998" t="s">
        <v>15188</v>
      </c>
      <c r="E2998" t="s">
        <v>15189</v>
      </c>
      <c r="F2998" t="s">
        <v>15190</v>
      </c>
      <c r="G2998" t="s">
        <v>15191</v>
      </c>
      <c r="H2998">
        <v>1698</v>
      </c>
      <c r="I2998" s="1">
        <v>281.80778325077603</v>
      </c>
      <c r="J2998" t="s">
        <v>15114</v>
      </c>
      <c r="K2998" t="s">
        <v>15115</v>
      </c>
      <c r="L2998" t="s">
        <v>19</v>
      </c>
      <c r="M2998">
        <v>2</v>
      </c>
      <c r="N2998">
        <v>0</v>
      </c>
      <c r="O2998">
        <v>4</v>
      </c>
      <c r="P2998">
        <v>2</v>
      </c>
      <c r="Q2998">
        <v>0</v>
      </c>
      <c r="R2998">
        <v>0</v>
      </c>
      <c r="S2998">
        <v>0</v>
      </c>
    </row>
    <row r="2999" spans="1:19" x14ac:dyDescent="0.25">
      <c r="A2999" t="s">
        <v>13399</v>
      </c>
      <c r="B2999" t="s">
        <v>11</v>
      </c>
      <c r="C2999" t="s">
        <v>5437</v>
      </c>
      <c r="D2999" t="s">
        <v>13400</v>
      </c>
      <c r="E2999" t="s">
        <v>13401</v>
      </c>
      <c r="F2999" t="s">
        <v>13402</v>
      </c>
      <c r="G2999" t="s">
        <v>13403</v>
      </c>
      <c r="H2999">
        <v>3953</v>
      </c>
      <c r="I2999" s="1">
        <v>725.165484036267</v>
      </c>
      <c r="J2999" t="s">
        <v>13273</v>
      </c>
      <c r="K2999" t="s">
        <v>13274</v>
      </c>
      <c r="L2999" t="s">
        <v>19</v>
      </c>
      <c r="M2999">
        <v>1</v>
      </c>
      <c r="N2999">
        <v>5</v>
      </c>
      <c r="O2999">
        <v>9</v>
      </c>
      <c r="P2999">
        <v>4</v>
      </c>
      <c r="Q2999">
        <v>0</v>
      </c>
      <c r="R2999">
        <v>0</v>
      </c>
      <c r="S2999">
        <v>1</v>
      </c>
    </row>
    <row r="3000" spans="1:19" x14ac:dyDescent="0.25">
      <c r="A3000" t="s">
        <v>14573</v>
      </c>
      <c r="B3000" t="s">
        <v>11</v>
      </c>
      <c r="C3000" t="s">
        <v>5437</v>
      </c>
      <c r="D3000" t="s">
        <v>14574</v>
      </c>
      <c r="E3000" t="s">
        <v>14575</v>
      </c>
      <c r="F3000" t="s">
        <v>14576</v>
      </c>
      <c r="G3000" t="s">
        <v>14577</v>
      </c>
      <c r="H3000">
        <v>216</v>
      </c>
      <c r="I3000" s="1">
        <v>48.233009708737903</v>
      </c>
      <c r="J3000" t="s">
        <v>14374</v>
      </c>
      <c r="K3000" t="s">
        <v>14375</v>
      </c>
      <c r="L3000" t="s">
        <v>19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</row>
    <row r="3001" spans="1:19" x14ac:dyDescent="0.25">
      <c r="A3001" t="s">
        <v>14578</v>
      </c>
      <c r="B3001" t="s">
        <v>11</v>
      </c>
      <c r="C3001" t="s">
        <v>5437</v>
      </c>
      <c r="D3001" t="s">
        <v>14579</v>
      </c>
      <c r="E3001" t="s">
        <v>14580</v>
      </c>
      <c r="F3001" t="s">
        <v>14581</v>
      </c>
      <c r="G3001" t="s">
        <v>14582</v>
      </c>
      <c r="H3001">
        <v>1223</v>
      </c>
      <c r="I3001" s="1">
        <v>237.801479832399</v>
      </c>
      <c r="J3001" t="s">
        <v>14374</v>
      </c>
      <c r="K3001" t="s">
        <v>14375</v>
      </c>
      <c r="L3001" t="s">
        <v>19</v>
      </c>
      <c r="M3001">
        <v>0</v>
      </c>
      <c r="N3001">
        <v>0</v>
      </c>
      <c r="O3001">
        <v>11</v>
      </c>
      <c r="P3001">
        <v>3</v>
      </c>
      <c r="Q3001">
        <v>0</v>
      </c>
      <c r="R3001">
        <v>0</v>
      </c>
      <c r="S3001">
        <v>0</v>
      </c>
    </row>
    <row r="3002" spans="1:19" x14ac:dyDescent="0.25">
      <c r="A3002" t="s">
        <v>14747</v>
      </c>
      <c r="B3002" t="s">
        <v>11</v>
      </c>
      <c r="C3002" t="s">
        <v>5437</v>
      </c>
      <c r="D3002" t="s">
        <v>14748</v>
      </c>
      <c r="E3002" t="s">
        <v>14749</v>
      </c>
      <c r="F3002" t="s">
        <v>14750</v>
      </c>
      <c r="G3002" t="s">
        <v>1794</v>
      </c>
      <c r="H3002">
        <v>3213</v>
      </c>
      <c r="I3002" s="1">
        <v>1501</v>
      </c>
      <c r="J3002" t="s">
        <v>14737</v>
      </c>
      <c r="K3002" t="s">
        <v>14738</v>
      </c>
      <c r="L3002" t="s">
        <v>19</v>
      </c>
      <c r="M3002">
        <v>9</v>
      </c>
      <c r="N3002">
        <v>8</v>
      </c>
      <c r="O3002">
        <v>32</v>
      </c>
      <c r="P3002">
        <v>13</v>
      </c>
      <c r="Q3002">
        <v>0</v>
      </c>
      <c r="R3002">
        <v>0</v>
      </c>
      <c r="S3002">
        <v>3</v>
      </c>
    </row>
    <row r="3003" spans="1:19" x14ac:dyDescent="0.25">
      <c r="A3003" t="s">
        <v>14751</v>
      </c>
      <c r="B3003" t="s">
        <v>11</v>
      </c>
      <c r="C3003" t="s">
        <v>5437</v>
      </c>
      <c r="D3003" t="s">
        <v>14748</v>
      </c>
      <c r="E3003" t="s">
        <v>14749</v>
      </c>
      <c r="F3003" t="s">
        <v>14750</v>
      </c>
      <c r="G3003" t="s">
        <v>778</v>
      </c>
      <c r="H3003">
        <v>2745</v>
      </c>
      <c r="I3003" s="1">
        <v>1261</v>
      </c>
      <c r="J3003" t="s">
        <v>14737</v>
      </c>
      <c r="K3003" t="s">
        <v>14738</v>
      </c>
      <c r="L3003" t="s">
        <v>19</v>
      </c>
      <c r="M3003">
        <v>4</v>
      </c>
      <c r="N3003">
        <v>1</v>
      </c>
      <c r="O3003">
        <v>12</v>
      </c>
      <c r="P3003">
        <v>7</v>
      </c>
      <c r="Q3003">
        <v>1</v>
      </c>
      <c r="R3003">
        <v>0</v>
      </c>
      <c r="S3003">
        <v>1</v>
      </c>
    </row>
    <row r="3004" spans="1:19" x14ac:dyDescent="0.25">
      <c r="A3004" t="s">
        <v>14752</v>
      </c>
      <c r="B3004" t="s">
        <v>11</v>
      </c>
      <c r="C3004" t="s">
        <v>5437</v>
      </c>
      <c r="D3004" t="s">
        <v>14748</v>
      </c>
      <c r="E3004" t="s">
        <v>14749</v>
      </c>
      <c r="F3004" t="s">
        <v>14750</v>
      </c>
      <c r="G3004" t="s">
        <v>776</v>
      </c>
      <c r="H3004">
        <v>2550</v>
      </c>
      <c r="I3004" s="1">
        <v>1079</v>
      </c>
      <c r="J3004" t="s">
        <v>14737</v>
      </c>
      <c r="K3004" t="s">
        <v>14738</v>
      </c>
      <c r="L3004" t="s">
        <v>19</v>
      </c>
      <c r="M3004">
        <v>0</v>
      </c>
      <c r="N3004">
        <v>0</v>
      </c>
      <c r="O3004">
        <v>8</v>
      </c>
      <c r="P3004">
        <v>7</v>
      </c>
      <c r="Q3004">
        <v>0</v>
      </c>
      <c r="R3004">
        <v>0</v>
      </c>
      <c r="S3004">
        <v>0</v>
      </c>
    </row>
    <row r="3005" spans="1:19" x14ac:dyDescent="0.25">
      <c r="A3005" t="s">
        <v>11306</v>
      </c>
      <c r="B3005" t="s">
        <v>11307</v>
      </c>
      <c r="C3005" t="s">
        <v>11308</v>
      </c>
      <c r="D3005" t="s">
        <v>11309</v>
      </c>
      <c r="E3005" t="s">
        <v>11310</v>
      </c>
      <c r="F3005" t="s">
        <v>11311</v>
      </c>
      <c r="G3005" t="s">
        <v>396</v>
      </c>
      <c r="H3005">
        <v>3050.91349553089</v>
      </c>
      <c r="I3005" s="1">
        <v>983.34004327657499</v>
      </c>
      <c r="J3005" t="s">
        <v>11172</v>
      </c>
      <c r="L3005" t="s">
        <v>19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</row>
    <row r="3006" spans="1:19" x14ac:dyDescent="0.25">
      <c r="A3006" t="s">
        <v>11312</v>
      </c>
      <c r="B3006" t="s">
        <v>11307</v>
      </c>
      <c r="C3006" t="s">
        <v>11308</v>
      </c>
      <c r="D3006" t="s">
        <v>11309</v>
      </c>
      <c r="E3006" t="s">
        <v>11310</v>
      </c>
      <c r="F3006" t="s">
        <v>11311</v>
      </c>
      <c r="G3006" t="s">
        <v>394</v>
      </c>
      <c r="H3006">
        <v>3164.08650446911</v>
      </c>
      <c r="I3006" s="1">
        <v>979.85774813157695</v>
      </c>
      <c r="J3006" t="s">
        <v>11172</v>
      </c>
      <c r="L3006" t="s">
        <v>19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</row>
    <row r="3007" spans="1:19" x14ac:dyDescent="0.25">
      <c r="A3007" t="s">
        <v>11313</v>
      </c>
      <c r="B3007" t="s">
        <v>11307</v>
      </c>
      <c r="C3007" t="s">
        <v>11308</v>
      </c>
      <c r="D3007" t="s">
        <v>11314</v>
      </c>
      <c r="E3007" t="s">
        <v>11315</v>
      </c>
      <c r="F3007" t="s">
        <v>11316</v>
      </c>
      <c r="G3007" t="s">
        <v>11317</v>
      </c>
      <c r="H3007">
        <v>682.00000000000102</v>
      </c>
      <c r="I3007" s="1">
        <v>187.397905547128</v>
      </c>
      <c r="J3007" t="s">
        <v>11172</v>
      </c>
      <c r="L3007" t="s">
        <v>19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</row>
    <row r="3008" spans="1:19" x14ac:dyDescent="0.25">
      <c r="A3008" t="s">
        <v>11318</v>
      </c>
      <c r="B3008" t="s">
        <v>11307</v>
      </c>
      <c r="C3008" t="s">
        <v>11308</v>
      </c>
      <c r="D3008" t="s">
        <v>11319</v>
      </c>
      <c r="E3008" t="s">
        <v>11320</v>
      </c>
      <c r="F3008" t="s">
        <v>11321</v>
      </c>
      <c r="G3008" t="s">
        <v>11322</v>
      </c>
      <c r="H3008">
        <v>486</v>
      </c>
      <c r="I3008" s="1">
        <v>161</v>
      </c>
      <c r="J3008" t="s">
        <v>11172</v>
      </c>
      <c r="L3008" t="s">
        <v>19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</row>
    <row r="3009" spans="1:19" x14ac:dyDescent="0.25">
      <c r="A3009" t="s">
        <v>11323</v>
      </c>
      <c r="B3009" t="s">
        <v>11307</v>
      </c>
      <c r="C3009" t="s">
        <v>11308</v>
      </c>
      <c r="D3009" t="s">
        <v>11324</v>
      </c>
      <c r="E3009" t="s">
        <v>11325</v>
      </c>
      <c r="F3009" t="s">
        <v>11326</v>
      </c>
      <c r="G3009" t="s">
        <v>11327</v>
      </c>
      <c r="H3009">
        <v>167</v>
      </c>
      <c r="I3009" s="1">
        <v>43.738095238095198</v>
      </c>
      <c r="J3009" t="s">
        <v>11172</v>
      </c>
      <c r="L3009" t="s">
        <v>19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</row>
    <row r="3010" spans="1:19" x14ac:dyDescent="0.25">
      <c r="A3010" t="s">
        <v>11328</v>
      </c>
      <c r="B3010" t="s">
        <v>11307</v>
      </c>
      <c r="C3010" t="s">
        <v>11308</v>
      </c>
      <c r="D3010" t="s">
        <v>11329</v>
      </c>
      <c r="E3010" t="s">
        <v>11330</v>
      </c>
      <c r="F3010" t="s">
        <v>11331</v>
      </c>
      <c r="G3010" t="s">
        <v>11332</v>
      </c>
      <c r="H3010">
        <v>181</v>
      </c>
      <c r="I3010" s="1">
        <v>52.448863636363598</v>
      </c>
      <c r="J3010" t="s">
        <v>11172</v>
      </c>
      <c r="L3010" t="s">
        <v>19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</row>
    <row r="3011" spans="1:19" x14ac:dyDescent="0.25">
      <c r="A3011" t="s">
        <v>11333</v>
      </c>
      <c r="B3011" t="s">
        <v>11307</v>
      </c>
      <c r="C3011" t="s">
        <v>11308</v>
      </c>
      <c r="D3011" t="s">
        <v>11334</v>
      </c>
      <c r="E3011" t="s">
        <v>11335</v>
      </c>
      <c r="F3011" t="s">
        <v>11336</v>
      </c>
      <c r="G3011" t="s">
        <v>11337</v>
      </c>
      <c r="H3011">
        <v>105</v>
      </c>
      <c r="I3011" s="1">
        <v>31.401869158878501</v>
      </c>
      <c r="J3011" t="s">
        <v>11172</v>
      </c>
      <c r="L3011" t="s">
        <v>19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</row>
    <row r="3012" spans="1:19" x14ac:dyDescent="0.25">
      <c r="A3012" t="s">
        <v>16084</v>
      </c>
      <c r="B3012" t="s">
        <v>11</v>
      </c>
      <c r="C3012" t="s">
        <v>15279</v>
      </c>
      <c r="D3012" t="s">
        <v>16085</v>
      </c>
      <c r="E3012" t="s">
        <v>2235</v>
      </c>
      <c r="F3012" t="s">
        <v>16086</v>
      </c>
      <c r="G3012" t="s">
        <v>2237</v>
      </c>
      <c r="H3012">
        <v>529</v>
      </c>
      <c r="I3012" s="1">
        <v>199</v>
      </c>
      <c r="J3012" t="s">
        <v>16087</v>
      </c>
      <c r="K3012" t="s">
        <v>16088</v>
      </c>
      <c r="L3012" t="s">
        <v>19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</row>
    <row r="3013" spans="1:19" x14ac:dyDescent="0.25">
      <c r="A3013" t="s">
        <v>15278</v>
      </c>
      <c r="B3013" t="s">
        <v>11</v>
      </c>
      <c r="C3013" t="s">
        <v>15279</v>
      </c>
      <c r="D3013" t="s">
        <v>15280</v>
      </c>
      <c r="E3013" t="s">
        <v>8892</v>
      </c>
      <c r="F3013" t="s">
        <v>15281</v>
      </c>
      <c r="G3013" t="s">
        <v>8894</v>
      </c>
      <c r="H3013">
        <v>88</v>
      </c>
      <c r="I3013" s="1">
        <v>18</v>
      </c>
      <c r="J3013" t="s">
        <v>3895</v>
      </c>
      <c r="K3013" t="s">
        <v>3896</v>
      </c>
      <c r="L3013" t="s">
        <v>19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</row>
    <row r="3014" spans="1:19" x14ac:dyDescent="0.25">
      <c r="A3014" t="s">
        <v>15703</v>
      </c>
      <c r="B3014" t="s">
        <v>11</v>
      </c>
      <c r="C3014" t="s">
        <v>15279</v>
      </c>
      <c r="D3014" t="s">
        <v>15704</v>
      </c>
      <c r="E3014" t="s">
        <v>15705</v>
      </c>
      <c r="F3014" t="s">
        <v>15706</v>
      </c>
      <c r="G3014" t="s">
        <v>15707</v>
      </c>
      <c r="H3014">
        <v>694</v>
      </c>
      <c r="I3014" s="1">
        <v>176.34678018181799</v>
      </c>
      <c r="J3014" t="s">
        <v>15708</v>
      </c>
      <c r="K3014" t="s">
        <v>15709</v>
      </c>
      <c r="L3014" t="s">
        <v>19</v>
      </c>
      <c r="M3014">
        <v>1</v>
      </c>
      <c r="N3014">
        <v>1</v>
      </c>
      <c r="O3014">
        <v>5</v>
      </c>
      <c r="P3014">
        <v>5</v>
      </c>
      <c r="Q3014">
        <v>0</v>
      </c>
      <c r="R3014">
        <v>0</v>
      </c>
      <c r="S3014">
        <v>1</v>
      </c>
    </row>
    <row r="3015" spans="1:19" x14ac:dyDescent="0.25">
      <c r="A3015" t="s">
        <v>15282</v>
      </c>
      <c r="B3015" t="s">
        <v>11</v>
      </c>
      <c r="C3015" t="s">
        <v>15279</v>
      </c>
      <c r="D3015" t="s">
        <v>15283</v>
      </c>
      <c r="E3015" t="s">
        <v>15284</v>
      </c>
      <c r="F3015" t="s">
        <v>15285</v>
      </c>
      <c r="G3015" t="s">
        <v>15286</v>
      </c>
      <c r="H3015">
        <v>221</v>
      </c>
      <c r="I3015" s="1">
        <v>49.505756074709304</v>
      </c>
      <c r="J3015" t="s">
        <v>3895</v>
      </c>
      <c r="K3015" t="s">
        <v>3896</v>
      </c>
      <c r="L3015" t="s">
        <v>19</v>
      </c>
      <c r="M3015">
        <v>0</v>
      </c>
      <c r="N3015">
        <v>0</v>
      </c>
      <c r="O3015">
        <v>1</v>
      </c>
      <c r="P3015">
        <v>0</v>
      </c>
      <c r="Q3015">
        <v>0</v>
      </c>
      <c r="R3015">
        <v>0</v>
      </c>
      <c r="S3015">
        <v>0</v>
      </c>
    </row>
    <row r="3016" spans="1:19" x14ac:dyDescent="0.25">
      <c r="A3016" t="s">
        <v>16089</v>
      </c>
      <c r="B3016" t="s">
        <v>11</v>
      </c>
      <c r="C3016" t="s">
        <v>15279</v>
      </c>
      <c r="D3016" t="s">
        <v>16090</v>
      </c>
      <c r="E3016" t="s">
        <v>16091</v>
      </c>
      <c r="F3016" t="s">
        <v>16092</v>
      </c>
      <c r="G3016" t="s">
        <v>16093</v>
      </c>
      <c r="H3016">
        <v>334</v>
      </c>
      <c r="I3016" s="1">
        <v>107.693294042747</v>
      </c>
      <c r="J3016" t="s">
        <v>16087</v>
      </c>
      <c r="K3016" t="s">
        <v>16088</v>
      </c>
      <c r="L3016" t="s">
        <v>19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</row>
    <row r="3017" spans="1:19" x14ac:dyDescent="0.25">
      <c r="A3017" t="s">
        <v>16094</v>
      </c>
      <c r="B3017" t="s">
        <v>11</v>
      </c>
      <c r="C3017" t="s">
        <v>15279</v>
      </c>
      <c r="D3017" t="s">
        <v>16095</v>
      </c>
      <c r="E3017" t="s">
        <v>16096</v>
      </c>
      <c r="F3017" t="s">
        <v>16097</v>
      </c>
      <c r="G3017" t="s">
        <v>16098</v>
      </c>
      <c r="H3017">
        <v>1000</v>
      </c>
      <c r="I3017" s="1">
        <v>297.16925331182898</v>
      </c>
      <c r="J3017" t="s">
        <v>16087</v>
      </c>
      <c r="K3017" t="s">
        <v>16088</v>
      </c>
      <c r="L3017" t="s">
        <v>19</v>
      </c>
      <c r="M3017">
        <v>0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0</v>
      </c>
    </row>
    <row r="3018" spans="1:19" x14ac:dyDescent="0.25">
      <c r="A3018" t="s">
        <v>16099</v>
      </c>
      <c r="B3018" t="s">
        <v>11</v>
      </c>
      <c r="C3018" t="s">
        <v>15279</v>
      </c>
      <c r="D3018" t="s">
        <v>16100</v>
      </c>
      <c r="E3018" t="s">
        <v>16101</v>
      </c>
      <c r="F3018" t="s">
        <v>16102</v>
      </c>
      <c r="G3018" t="s">
        <v>16103</v>
      </c>
      <c r="H3018">
        <v>214</v>
      </c>
      <c r="I3018" s="1">
        <v>89.066465963577301</v>
      </c>
      <c r="J3018" t="s">
        <v>16087</v>
      </c>
      <c r="K3018" t="s">
        <v>16088</v>
      </c>
      <c r="L3018" t="s">
        <v>19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</row>
    <row r="3019" spans="1:19" x14ac:dyDescent="0.25">
      <c r="A3019" t="s">
        <v>15287</v>
      </c>
      <c r="B3019" t="s">
        <v>11</v>
      </c>
      <c r="C3019" t="s">
        <v>15279</v>
      </c>
      <c r="D3019" t="s">
        <v>15288</v>
      </c>
      <c r="E3019" t="s">
        <v>15289</v>
      </c>
      <c r="F3019" t="s">
        <v>15290</v>
      </c>
      <c r="G3019" t="s">
        <v>15291</v>
      </c>
      <c r="H3019">
        <v>707</v>
      </c>
      <c r="I3019" s="1">
        <v>217</v>
      </c>
      <c r="J3019" t="s">
        <v>3895</v>
      </c>
      <c r="K3019" t="s">
        <v>3896</v>
      </c>
      <c r="L3019" t="s">
        <v>19</v>
      </c>
      <c r="M3019">
        <v>1</v>
      </c>
      <c r="N3019">
        <v>0</v>
      </c>
      <c r="O3019">
        <v>4</v>
      </c>
      <c r="P3019">
        <v>0</v>
      </c>
      <c r="Q3019">
        <v>1</v>
      </c>
      <c r="R3019">
        <v>0</v>
      </c>
      <c r="S3019">
        <v>1</v>
      </c>
    </row>
    <row r="3020" spans="1:19" x14ac:dyDescent="0.25">
      <c r="A3020" t="s">
        <v>16104</v>
      </c>
      <c r="B3020" t="s">
        <v>11</v>
      </c>
      <c r="C3020" t="s">
        <v>15279</v>
      </c>
      <c r="D3020" t="s">
        <v>16105</v>
      </c>
      <c r="E3020" t="s">
        <v>16106</v>
      </c>
      <c r="F3020" t="s">
        <v>16107</v>
      </c>
      <c r="G3020" t="s">
        <v>16108</v>
      </c>
      <c r="H3020">
        <v>376</v>
      </c>
      <c r="I3020" s="1">
        <v>97.4845663255076</v>
      </c>
      <c r="J3020" t="s">
        <v>16087</v>
      </c>
      <c r="K3020" t="s">
        <v>16088</v>
      </c>
      <c r="L3020" t="s">
        <v>19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</row>
    <row r="3021" spans="1:19" x14ac:dyDescent="0.25">
      <c r="A3021" t="s">
        <v>15710</v>
      </c>
      <c r="B3021" t="s">
        <v>11</v>
      </c>
      <c r="C3021" t="s">
        <v>15279</v>
      </c>
      <c r="D3021" t="s">
        <v>15711</v>
      </c>
      <c r="E3021" t="s">
        <v>15712</v>
      </c>
      <c r="F3021" t="s">
        <v>15713</v>
      </c>
      <c r="G3021" t="s">
        <v>15714</v>
      </c>
      <c r="H3021">
        <v>376</v>
      </c>
      <c r="I3021" s="1">
        <v>108</v>
      </c>
      <c r="J3021" t="s">
        <v>15708</v>
      </c>
      <c r="K3021" t="s">
        <v>15709</v>
      </c>
      <c r="L3021" t="s">
        <v>19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</row>
    <row r="3022" spans="1:19" x14ac:dyDescent="0.25">
      <c r="A3022" t="s">
        <v>15292</v>
      </c>
      <c r="B3022" t="s">
        <v>11</v>
      </c>
      <c r="C3022" t="s">
        <v>15279</v>
      </c>
      <c r="D3022" t="s">
        <v>15293</v>
      </c>
      <c r="E3022" t="s">
        <v>15294</v>
      </c>
      <c r="F3022" t="s">
        <v>15295</v>
      </c>
      <c r="G3022" t="s">
        <v>15296</v>
      </c>
      <c r="H3022">
        <v>558</v>
      </c>
      <c r="I3022" s="1">
        <v>171.90784471437399</v>
      </c>
      <c r="J3022" t="s">
        <v>3895</v>
      </c>
      <c r="K3022" t="s">
        <v>3896</v>
      </c>
      <c r="L3022" t="s">
        <v>19</v>
      </c>
      <c r="M3022">
        <v>0</v>
      </c>
      <c r="N3022">
        <v>0</v>
      </c>
      <c r="O3022">
        <v>2</v>
      </c>
      <c r="P3022">
        <v>0</v>
      </c>
      <c r="Q3022">
        <v>0</v>
      </c>
      <c r="R3022">
        <v>0</v>
      </c>
      <c r="S3022">
        <v>1</v>
      </c>
    </row>
    <row r="3023" spans="1:19" x14ac:dyDescent="0.25">
      <c r="A3023" t="s">
        <v>16109</v>
      </c>
      <c r="B3023" t="s">
        <v>11</v>
      </c>
      <c r="C3023" t="s">
        <v>15279</v>
      </c>
      <c r="D3023" t="s">
        <v>16110</v>
      </c>
      <c r="E3023" t="s">
        <v>16111</v>
      </c>
      <c r="F3023" t="s">
        <v>16112</v>
      </c>
      <c r="G3023" t="s">
        <v>16113</v>
      </c>
      <c r="H3023">
        <v>207</v>
      </c>
      <c r="I3023" s="1">
        <v>61</v>
      </c>
      <c r="J3023" t="s">
        <v>16087</v>
      </c>
      <c r="K3023" t="s">
        <v>16088</v>
      </c>
      <c r="L3023" t="s">
        <v>19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</row>
    <row r="3024" spans="1:19" x14ac:dyDescent="0.25">
      <c r="A3024" t="s">
        <v>15297</v>
      </c>
      <c r="B3024" t="s">
        <v>11</v>
      </c>
      <c r="C3024" t="s">
        <v>15279</v>
      </c>
      <c r="D3024" t="s">
        <v>15298</v>
      </c>
      <c r="E3024" t="s">
        <v>15299</v>
      </c>
      <c r="F3024" t="s">
        <v>15300</v>
      </c>
      <c r="G3024" t="s">
        <v>15301</v>
      </c>
      <c r="H3024">
        <v>1481</v>
      </c>
      <c r="I3024" s="1">
        <v>450</v>
      </c>
      <c r="J3024" t="s">
        <v>3895</v>
      </c>
      <c r="K3024" t="s">
        <v>3896</v>
      </c>
      <c r="L3024" t="s">
        <v>19</v>
      </c>
      <c r="M3024">
        <v>0</v>
      </c>
      <c r="N3024">
        <v>0</v>
      </c>
      <c r="O3024">
        <v>7</v>
      </c>
      <c r="P3024">
        <v>2</v>
      </c>
      <c r="Q3024">
        <v>0</v>
      </c>
      <c r="R3024">
        <v>0</v>
      </c>
      <c r="S3024">
        <v>1</v>
      </c>
    </row>
    <row r="3025" spans="1:19" x14ac:dyDescent="0.25">
      <c r="A3025" t="s">
        <v>15715</v>
      </c>
      <c r="B3025" t="s">
        <v>11</v>
      </c>
      <c r="C3025" t="s">
        <v>15279</v>
      </c>
      <c r="D3025" t="s">
        <v>15716</v>
      </c>
      <c r="E3025" t="s">
        <v>15717</v>
      </c>
      <c r="F3025" t="s">
        <v>15718</v>
      </c>
      <c r="G3025" t="s">
        <v>15719</v>
      </c>
      <c r="H3025">
        <v>391</v>
      </c>
      <c r="I3025" s="1">
        <v>115.82210085676201</v>
      </c>
      <c r="J3025" t="s">
        <v>15708</v>
      </c>
      <c r="K3025" t="s">
        <v>15709</v>
      </c>
      <c r="L3025" t="s">
        <v>19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</row>
    <row r="3026" spans="1:19" x14ac:dyDescent="0.25">
      <c r="A3026" t="s">
        <v>15720</v>
      </c>
      <c r="B3026" t="s">
        <v>11</v>
      </c>
      <c r="C3026" t="s">
        <v>15279</v>
      </c>
      <c r="D3026" t="s">
        <v>15721</v>
      </c>
      <c r="E3026" t="s">
        <v>15722</v>
      </c>
      <c r="F3026" t="s">
        <v>15723</v>
      </c>
      <c r="G3026" t="s">
        <v>15724</v>
      </c>
      <c r="H3026">
        <v>145</v>
      </c>
      <c r="I3026" s="1">
        <v>53.475177304964497</v>
      </c>
      <c r="J3026" t="s">
        <v>15708</v>
      </c>
      <c r="K3026" t="s">
        <v>15709</v>
      </c>
      <c r="L3026" t="s">
        <v>19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</row>
    <row r="3027" spans="1:19" x14ac:dyDescent="0.25">
      <c r="A3027" t="s">
        <v>15725</v>
      </c>
      <c r="B3027" t="s">
        <v>11</v>
      </c>
      <c r="C3027" t="s">
        <v>15279</v>
      </c>
      <c r="D3027" t="s">
        <v>15726</v>
      </c>
      <c r="E3027" t="s">
        <v>15727</v>
      </c>
      <c r="F3027" t="s">
        <v>15728</v>
      </c>
      <c r="G3027" t="s">
        <v>15729</v>
      </c>
      <c r="H3027">
        <v>141</v>
      </c>
      <c r="I3027" s="1">
        <v>32.089655172413799</v>
      </c>
      <c r="J3027" t="s">
        <v>15708</v>
      </c>
      <c r="K3027" t="s">
        <v>15709</v>
      </c>
      <c r="L3027" t="s">
        <v>19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</row>
    <row r="3028" spans="1:19" x14ac:dyDescent="0.25">
      <c r="A3028" t="s">
        <v>16114</v>
      </c>
      <c r="B3028" t="s">
        <v>11</v>
      </c>
      <c r="C3028" t="s">
        <v>15279</v>
      </c>
      <c r="D3028" t="s">
        <v>16115</v>
      </c>
      <c r="E3028" t="s">
        <v>16116</v>
      </c>
      <c r="F3028" t="s">
        <v>16117</v>
      </c>
      <c r="G3028" t="s">
        <v>16118</v>
      </c>
      <c r="H3028">
        <v>228</v>
      </c>
      <c r="I3028" s="1">
        <v>82.455402444510497</v>
      </c>
      <c r="J3028" t="s">
        <v>16087</v>
      </c>
      <c r="K3028" t="s">
        <v>16088</v>
      </c>
      <c r="L3028" t="s">
        <v>19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</row>
    <row r="3029" spans="1:19" x14ac:dyDescent="0.25">
      <c r="A3029" t="s">
        <v>15302</v>
      </c>
      <c r="B3029" t="s">
        <v>11</v>
      </c>
      <c r="C3029" t="s">
        <v>15279</v>
      </c>
      <c r="D3029" t="s">
        <v>15303</v>
      </c>
      <c r="E3029" t="s">
        <v>15304</v>
      </c>
      <c r="F3029" t="s">
        <v>15305</v>
      </c>
      <c r="G3029" t="s">
        <v>15306</v>
      </c>
      <c r="H3029">
        <v>732</v>
      </c>
      <c r="I3029" s="1">
        <v>191.84763804977899</v>
      </c>
      <c r="J3029" t="s">
        <v>3895</v>
      </c>
      <c r="K3029" t="s">
        <v>3896</v>
      </c>
      <c r="L3029" t="s">
        <v>19</v>
      </c>
      <c r="M3029">
        <v>0</v>
      </c>
      <c r="N3029">
        <v>0</v>
      </c>
      <c r="O3029">
        <v>2</v>
      </c>
      <c r="P3029">
        <v>0</v>
      </c>
      <c r="Q3029">
        <v>0</v>
      </c>
      <c r="R3029">
        <v>0</v>
      </c>
      <c r="S3029">
        <v>0</v>
      </c>
    </row>
    <row r="3030" spans="1:19" x14ac:dyDescent="0.25">
      <c r="A3030" t="s">
        <v>16119</v>
      </c>
      <c r="B3030" t="s">
        <v>11</v>
      </c>
      <c r="C3030" t="s">
        <v>15279</v>
      </c>
      <c r="D3030" t="s">
        <v>16120</v>
      </c>
      <c r="E3030" t="s">
        <v>16121</v>
      </c>
      <c r="F3030" t="s">
        <v>16122</v>
      </c>
      <c r="G3030" t="s">
        <v>16123</v>
      </c>
      <c r="H3030">
        <v>204</v>
      </c>
      <c r="I3030" s="1">
        <v>91.128587329296806</v>
      </c>
      <c r="J3030" t="s">
        <v>16087</v>
      </c>
      <c r="K3030" t="s">
        <v>16088</v>
      </c>
      <c r="L3030" t="s">
        <v>19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</row>
    <row r="3031" spans="1:19" x14ac:dyDescent="0.25">
      <c r="A3031" t="s">
        <v>16124</v>
      </c>
      <c r="B3031" t="s">
        <v>11</v>
      </c>
      <c r="C3031" t="s">
        <v>15279</v>
      </c>
      <c r="D3031" t="s">
        <v>16125</v>
      </c>
      <c r="E3031" t="s">
        <v>16126</v>
      </c>
      <c r="F3031" t="s">
        <v>16127</v>
      </c>
      <c r="G3031" t="s">
        <v>16128</v>
      </c>
      <c r="H3031">
        <v>508</v>
      </c>
      <c r="I3031" s="1">
        <v>160.25050730503901</v>
      </c>
      <c r="J3031" t="s">
        <v>16087</v>
      </c>
      <c r="K3031" t="s">
        <v>16088</v>
      </c>
      <c r="L3031" t="s">
        <v>19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</row>
    <row r="3032" spans="1:19" x14ac:dyDescent="0.25">
      <c r="A3032" t="s">
        <v>15730</v>
      </c>
      <c r="B3032" t="s">
        <v>11</v>
      </c>
      <c r="C3032" t="s">
        <v>15279</v>
      </c>
      <c r="D3032" t="s">
        <v>15731</v>
      </c>
      <c r="E3032" t="s">
        <v>15732</v>
      </c>
      <c r="F3032" t="s">
        <v>15733</v>
      </c>
      <c r="G3032" t="s">
        <v>15734</v>
      </c>
      <c r="H3032">
        <v>406</v>
      </c>
      <c r="I3032" s="1">
        <v>104</v>
      </c>
      <c r="J3032" t="s">
        <v>15708</v>
      </c>
      <c r="K3032" t="s">
        <v>15709</v>
      </c>
      <c r="L3032" t="s">
        <v>19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</row>
    <row r="3033" spans="1:19" x14ac:dyDescent="0.25">
      <c r="A3033" t="s">
        <v>16129</v>
      </c>
      <c r="B3033" t="s">
        <v>11</v>
      </c>
      <c r="C3033" t="s">
        <v>15279</v>
      </c>
      <c r="D3033" t="s">
        <v>16130</v>
      </c>
      <c r="E3033" t="s">
        <v>16131</v>
      </c>
      <c r="F3033" t="s">
        <v>16132</v>
      </c>
      <c r="G3033" t="s">
        <v>16133</v>
      </c>
      <c r="H3033">
        <v>129</v>
      </c>
      <c r="I3033" s="1">
        <v>39.122950819672198</v>
      </c>
      <c r="J3033" t="s">
        <v>16087</v>
      </c>
      <c r="K3033" t="s">
        <v>16088</v>
      </c>
      <c r="L3033" t="s">
        <v>19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</row>
    <row r="3034" spans="1:19" x14ac:dyDescent="0.25">
      <c r="A3034" t="s">
        <v>16134</v>
      </c>
      <c r="B3034" t="s">
        <v>11</v>
      </c>
      <c r="C3034" t="s">
        <v>15279</v>
      </c>
      <c r="D3034" t="s">
        <v>16135</v>
      </c>
      <c r="E3034" t="s">
        <v>16136</v>
      </c>
      <c r="F3034" t="s">
        <v>16137</v>
      </c>
      <c r="G3034" t="s">
        <v>16138</v>
      </c>
      <c r="H3034">
        <v>138</v>
      </c>
      <c r="I3034" s="1">
        <v>34.972602739726</v>
      </c>
      <c r="J3034" t="s">
        <v>16087</v>
      </c>
      <c r="K3034" t="s">
        <v>16088</v>
      </c>
      <c r="L3034" t="s">
        <v>19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</row>
    <row r="3035" spans="1:19" x14ac:dyDescent="0.25">
      <c r="A3035" t="s">
        <v>15735</v>
      </c>
      <c r="B3035" t="s">
        <v>11</v>
      </c>
      <c r="C3035" t="s">
        <v>15279</v>
      </c>
      <c r="D3035" t="s">
        <v>15736</v>
      </c>
      <c r="E3035" t="s">
        <v>15737</v>
      </c>
      <c r="F3035" t="s">
        <v>15738</v>
      </c>
      <c r="G3035" t="s">
        <v>15739</v>
      </c>
      <c r="H3035">
        <v>1073</v>
      </c>
      <c r="I3035" s="1">
        <v>294.70511738970902</v>
      </c>
      <c r="J3035" t="s">
        <v>15708</v>
      </c>
      <c r="K3035" t="s">
        <v>15709</v>
      </c>
      <c r="L3035" t="s">
        <v>19</v>
      </c>
      <c r="M3035">
        <v>1</v>
      </c>
      <c r="N3035">
        <v>1</v>
      </c>
      <c r="O3035">
        <v>4</v>
      </c>
      <c r="P3035">
        <v>3</v>
      </c>
      <c r="Q3035">
        <v>0</v>
      </c>
      <c r="R3035">
        <v>0</v>
      </c>
      <c r="S3035">
        <v>0</v>
      </c>
    </row>
    <row r="3036" spans="1:19" x14ac:dyDescent="0.25">
      <c r="A3036" t="s">
        <v>15740</v>
      </c>
      <c r="B3036" t="s">
        <v>11</v>
      </c>
      <c r="C3036" t="s">
        <v>15279</v>
      </c>
      <c r="D3036" t="s">
        <v>15741</v>
      </c>
      <c r="E3036" t="s">
        <v>15742</v>
      </c>
      <c r="F3036" t="s">
        <v>15743</v>
      </c>
      <c r="G3036" t="s">
        <v>15744</v>
      </c>
      <c r="H3036">
        <v>1968</v>
      </c>
      <c r="I3036" s="1">
        <v>514.81067040530502</v>
      </c>
      <c r="J3036" t="s">
        <v>15708</v>
      </c>
      <c r="K3036" t="s">
        <v>15709</v>
      </c>
      <c r="L3036" t="s">
        <v>19</v>
      </c>
      <c r="M3036">
        <v>3</v>
      </c>
      <c r="N3036">
        <v>1</v>
      </c>
      <c r="O3036">
        <v>7</v>
      </c>
      <c r="P3036">
        <v>3</v>
      </c>
      <c r="Q3036">
        <v>0</v>
      </c>
      <c r="R3036">
        <v>0</v>
      </c>
      <c r="S3036">
        <v>1</v>
      </c>
    </row>
    <row r="3037" spans="1:19" x14ac:dyDescent="0.25">
      <c r="A3037" t="s">
        <v>15745</v>
      </c>
      <c r="B3037" t="s">
        <v>11</v>
      </c>
      <c r="C3037" t="s">
        <v>15279</v>
      </c>
      <c r="D3037" t="s">
        <v>15746</v>
      </c>
      <c r="E3037" t="s">
        <v>15747</v>
      </c>
      <c r="F3037" t="s">
        <v>15748</v>
      </c>
      <c r="G3037" t="s">
        <v>15749</v>
      </c>
      <c r="H3037">
        <v>343</v>
      </c>
      <c r="I3037" s="1">
        <v>74.957514017384597</v>
      </c>
      <c r="J3037" t="s">
        <v>15708</v>
      </c>
      <c r="K3037" t="s">
        <v>15709</v>
      </c>
      <c r="L3037" t="s">
        <v>19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</row>
    <row r="3038" spans="1:19" x14ac:dyDescent="0.25">
      <c r="A3038" t="s">
        <v>16139</v>
      </c>
      <c r="B3038" t="s">
        <v>11</v>
      </c>
      <c r="C3038" t="s">
        <v>15279</v>
      </c>
      <c r="D3038" t="s">
        <v>16140</v>
      </c>
      <c r="E3038" t="s">
        <v>6128</v>
      </c>
      <c r="F3038" t="s">
        <v>16141</v>
      </c>
      <c r="G3038" t="s">
        <v>6130</v>
      </c>
      <c r="H3038">
        <v>388</v>
      </c>
      <c r="I3038" s="1">
        <v>99.403072300698199</v>
      </c>
      <c r="J3038" t="s">
        <v>16087</v>
      </c>
      <c r="K3038" t="s">
        <v>16088</v>
      </c>
      <c r="L3038" t="s">
        <v>19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</row>
    <row r="3039" spans="1:19" x14ac:dyDescent="0.25">
      <c r="A3039" t="s">
        <v>16142</v>
      </c>
      <c r="B3039" t="s">
        <v>11</v>
      </c>
      <c r="C3039" t="s">
        <v>15279</v>
      </c>
      <c r="D3039" t="s">
        <v>16143</v>
      </c>
      <c r="E3039" t="s">
        <v>16144</v>
      </c>
      <c r="F3039" t="s">
        <v>16145</v>
      </c>
      <c r="G3039" t="s">
        <v>16146</v>
      </c>
      <c r="H3039">
        <v>534</v>
      </c>
      <c r="I3039" s="1">
        <v>201</v>
      </c>
      <c r="J3039" t="s">
        <v>16087</v>
      </c>
      <c r="K3039" t="s">
        <v>16088</v>
      </c>
      <c r="L3039" t="s">
        <v>19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</row>
    <row r="3040" spans="1:19" x14ac:dyDescent="0.25">
      <c r="A3040" t="s">
        <v>15307</v>
      </c>
      <c r="B3040" t="s">
        <v>11</v>
      </c>
      <c r="C3040" t="s">
        <v>15279</v>
      </c>
      <c r="D3040" t="s">
        <v>15308</v>
      </c>
      <c r="E3040" t="s">
        <v>15309</v>
      </c>
      <c r="F3040" t="s">
        <v>15310</v>
      </c>
      <c r="G3040" t="s">
        <v>15311</v>
      </c>
      <c r="H3040">
        <v>301</v>
      </c>
      <c r="I3040" s="1">
        <v>81.956742756186998</v>
      </c>
      <c r="J3040" t="s">
        <v>3895</v>
      </c>
      <c r="K3040" t="s">
        <v>3896</v>
      </c>
      <c r="L3040" t="s">
        <v>19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</row>
    <row r="3041" spans="1:19" x14ac:dyDescent="0.25">
      <c r="A3041" t="s">
        <v>15312</v>
      </c>
      <c r="B3041" t="s">
        <v>11</v>
      </c>
      <c r="C3041" t="s">
        <v>15279</v>
      </c>
      <c r="D3041" t="s">
        <v>15313</v>
      </c>
      <c r="E3041" t="s">
        <v>4883</v>
      </c>
      <c r="F3041" t="s">
        <v>15314</v>
      </c>
      <c r="G3041" t="s">
        <v>4885</v>
      </c>
      <c r="H3041">
        <v>182</v>
      </c>
      <c r="I3041" s="1">
        <v>49.372340425531902</v>
      </c>
      <c r="J3041" t="s">
        <v>3895</v>
      </c>
      <c r="K3041" t="s">
        <v>3896</v>
      </c>
      <c r="L3041" t="s">
        <v>19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</row>
    <row r="3042" spans="1:19" x14ac:dyDescent="0.25">
      <c r="A3042" t="s">
        <v>15315</v>
      </c>
      <c r="B3042" t="s">
        <v>11</v>
      </c>
      <c r="C3042" t="s">
        <v>15279</v>
      </c>
      <c r="D3042" t="s">
        <v>15316</v>
      </c>
      <c r="E3042" t="s">
        <v>15317</v>
      </c>
      <c r="F3042" t="s">
        <v>15318</v>
      </c>
      <c r="G3042" t="s">
        <v>15319</v>
      </c>
      <c r="H3042">
        <v>122</v>
      </c>
      <c r="I3042" s="1">
        <v>29.047619047619001</v>
      </c>
      <c r="J3042" t="s">
        <v>3895</v>
      </c>
      <c r="K3042" t="s">
        <v>3896</v>
      </c>
      <c r="L3042" t="s">
        <v>19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</row>
    <row r="3043" spans="1:19" x14ac:dyDescent="0.25">
      <c r="A3043" t="s">
        <v>16147</v>
      </c>
      <c r="B3043" t="s">
        <v>11</v>
      </c>
      <c r="C3043" t="s">
        <v>15279</v>
      </c>
      <c r="D3043" t="s">
        <v>16148</v>
      </c>
      <c r="E3043" t="s">
        <v>16149</v>
      </c>
      <c r="F3043" t="s">
        <v>16150</v>
      </c>
      <c r="G3043" t="s">
        <v>16151</v>
      </c>
      <c r="H3043">
        <v>93.999999999999801</v>
      </c>
      <c r="I3043" s="1">
        <v>30.652173913043399</v>
      </c>
      <c r="J3043" t="s">
        <v>16087</v>
      </c>
      <c r="K3043" t="s">
        <v>16088</v>
      </c>
      <c r="L3043" t="s">
        <v>19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</row>
    <row r="3044" spans="1:19" x14ac:dyDescent="0.25">
      <c r="A3044" t="s">
        <v>15750</v>
      </c>
      <c r="B3044" t="s">
        <v>11</v>
      </c>
      <c r="C3044" t="s">
        <v>15279</v>
      </c>
      <c r="D3044" t="s">
        <v>15751</v>
      </c>
      <c r="E3044" t="s">
        <v>15752</v>
      </c>
      <c r="F3044" t="s">
        <v>15753</v>
      </c>
      <c r="G3044" t="s">
        <v>15754</v>
      </c>
      <c r="H3044">
        <v>1429</v>
      </c>
      <c r="I3044" s="1">
        <v>549.66540542538996</v>
      </c>
      <c r="J3044" t="s">
        <v>15708</v>
      </c>
      <c r="K3044" t="s">
        <v>15709</v>
      </c>
      <c r="L3044" t="s">
        <v>19</v>
      </c>
      <c r="M3044">
        <v>2</v>
      </c>
      <c r="N3044">
        <v>1</v>
      </c>
      <c r="O3044">
        <v>8</v>
      </c>
      <c r="P3044">
        <v>2</v>
      </c>
      <c r="Q3044">
        <v>0</v>
      </c>
      <c r="R3044">
        <v>0</v>
      </c>
      <c r="S3044">
        <v>1</v>
      </c>
    </row>
    <row r="3045" spans="1:19" x14ac:dyDescent="0.25">
      <c r="A3045" t="s">
        <v>15320</v>
      </c>
      <c r="B3045" t="s">
        <v>11</v>
      </c>
      <c r="C3045" t="s">
        <v>15279</v>
      </c>
      <c r="D3045" t="s">
        <v>15321</v>
      </c>
      <c r="E3045" t="s">
        <v>15322</v>
      </c>
      <c r="F3045" t="s">
        <v>15323</v>
      </c>
      <c r="G3045" t="s">
        <v>15324</v>
      </c>
      <c r="H3045">
        <v>197</v>
      </c>
      <c r="I3045" s="1">
        <v>48</v>
      </c>
      <c r="J3045" t="s">
        <v>3895</v>
      </c>
      <c r="K3045" t="s">
        <v>3896</v>
      </c>
      <c r="L3045" t="s">
        <v>19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</row>
    <row r="3046" spans="1:19" x14ac:dyDescent="0.25">
      <c r="A3046" t="s">
        <v>16152</v>
      </c>
      <c r="B3046" t="s">
        <v>11</v>
      </c>
      <c r="C3046" t="s">
        <v>15279</v>
      </c>
      <c r="D3046" t="s">
        <v>16153</v>
      </c>
      <c r="E3046" t="s">
        <v>16154</v>
      </c>
      <c r="F3046" t="s">
        <v>16155</v>
      </c>
      <c r="G3046" t="s">
        <v>16156</v>
      </c>
      <c r="H3046">
        <v>222</v>
      </c>
      <c r="I3046" s="1">
        <v>72.8258730632637</v>
      </c>
      <c r="J3046" t="s">
        <v>16087</v>
      </c>
      <c r="K3046" t="s">
        <v>16088</v>
      </c>
      <c r="L3046" t="s">
        <v>19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</row>
    <row r="3047" spans="1:19" x14ac:dyDescent="0.25">
      <c r="A3047" t="s">
        <v>15325</v>
      </c>
      <c r="B3047" t="s">
        <v>11</v>
      </c>
      <c r="C3047" t="s">
        <v>15279</v>
      </c>
      <c r="D3047" t="s">
        <v>15326</v>
      </c>
      <c r="E3047" t="s">
        <v>15327</v>
      </c>
      <c r="F3047" t="s">
        <v>15328</v>
      </c>
      <c r="G3047" t="s">
        <v>15329</v>
      </c>
      <c r="H3047">
        <v>168</v>
      </c>
      <c r="I3047" s="1">
        <v>68.551724137931004</v>
      </c>
      <c r="J3047" t="s">
        <v>3895</v>
      </c>
      <c r="K3047" t="s">
        <v>3896</v>
      </c>
      <c r="L3047" t="s">
        <v>19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</row>
    <row r="3048" spans="1:19" x14ac:dyDescent="0.25">
      <c r="A3048" t="s">
        <v>16157</v>
      </c>
      <c r="B3048" t="s">
        <v>11</v>
      </c>
      <c r="C3048" t="s">
        <v>15279</v>
      </c>
      <c r="D3048" t="s">
        <v>16158</v>
      </c>
      <c r="E3048" t="s">
        <v>16159</v>
      </c>
      <c r="F3048" t="s">
        <v>16160</v>
      </c>
      <c r="G3048" t="s">
        <v>16161</v>
      </c>
      <c r="H3048">
        <v>1574.4384413509399</v>
      </c>
      <c r="I3048" s="1">
        <v>526.32132856555097</v>
      </c>
      <c r="J3048" t="s">
        <v>16087</v>
      </c>
      <c r="K3048" t="s">
        <v>16088</v>
      </c>
      <c r="L3048" t="s">
        <v>19</v>
      </c>
      <c r="M3048">
        <v>5</v>
      </c>
      <c r="N3048">
        <v>17</v>
      </c>
      <c r="O3048">
        <v>3</v>
      </c>
      <c r="P3048">
        <v>11</v>
      </c>
      <c r="Q3048">
        <v>3</v>
      </c>
      <c r="R3048">
        <v>0</v>
      </c>
      <c r="S3048">
        <v>2</v>
      </c>
    </row>
    <row r="3049" spans="1:19" x14ac:dyDescent="0.25">
      <c r="A3049" t="s">
        <v>16162</v>
      </c>
      <c r="B3049" t="s">
        <v>11</v>
      </c>
      <c r="C3049" t="s">
        <v>15279</v>
      </c>
      <c r="D3049" t="s">
        <v>16158</v>
      </c>
      <c r="E3049" t="s">
        <v>16159</v>
      </c>
      <c r="F3049" t="s">
        <v>16160</v>
      </c>
      <c r="G3049" t="s">
        <v>16163</v>
      </c>
      <c r="H3049">
        <v>1883.8861521674</v>
      </c>
      <c r="I3049" s="1">
        <v>630.44354854508595</v>
      </c>
      <c r="J3049" t="s">
        <v>16087</v>
      </c>
      <c r="K3049" t="s">
        <v>16088</v>
      </c>
      <c r="L3049" t="s">
        <v>19</v>
      </c>
      <c r="M3049">
        <v>1</v>
      </c>
      <c r="N3049">
        <v>0</v>
      </c>
      <c r="O3049">
        <v>2</v>
      </c>
      <c r="P3049">
        <v>2</v>
      </c>
      <c r="Q3049">
        <v>0</v>
      </c>
      <c r="R3049">
        <v>0</v>
      </c>
      <c r="S3049">
        <v>1</v>
      </c>
    </row>
    <row r="3050" spans="1:19" x14ac:dyDescent="0.25">
      <c r="A3050" t="s">
        <v>16164</v>
      </c>
      <c r="B3050" t="s">
        <v>11</v>
      </c>
      <c r="C3050" t="s">
        <v>15279</v>
      </c>
      <c r="D3050" t="s">
        <v>16158</v>
      </c>
      <c r="E3050" t="s">
        <v>16159</v>
      </c>
      <c r="F3050" t="s">
        <v>16160</v>
      </c>
      <c r="G3050" t="s">
        <v>16165</v>
      </c>
      <c r="H3050">
        <v>1865.2525505799699</v>
      </c>
      <c r="I3050" s="1">
        <v>542.249562177229</v>
      </c>
      <c r="J3050" t="s">
        <v>16087</v>
      </c>
      <c r="K3050" t="s">
        <v>16088</v>
      </c>
      <c r="L3050" t="s">
        <v>19</v>
      </c>
      <c r="M3050">
        <v>3</v>
      </c>
      <c r="N3050">
        <v>0</v>
      </c>
      <c r="O3050">
        <v>0</v>
      </c>
      <c r="P3050">
        <v>7</v>
      </c>
      <c r="Q3050">
        <v>0</v>
      </c>
      <c r="R3050">
        <v>0</v>
      </c>
      <c r="S3050">
        <v>1</v>
      </c>
    </row>
    <row r="3051" spans="1:19" x14ac:dyDescent="0.25">
      <c r="A3051" t="s">
        <v>16166</v>
      </c>
      <c r="B3051" t="s">
        <v>11</v>
      </c>
      <c r="C3051" t="s">
        <v>15279</v>
      </c>
      <c r="D3051" t="s">
        <v>16158</v>
      </c>
      <c r="E3051" t="s">
        <v>16159</v>
      </c>
      <c r="F3051" t="s">
        <v>16160</v>
      </c>
      <c r="G3051" t="s">
        <v>16167</v>
      </c>
      <c r="H3051">
        <v>2865.4162100803501</v>
      </c>
      <c r="I3051" s="1">
        <v>667.20307759439504</v>
      </c>
      <c r="J3051" t="s">
        <v>16087</v>
      </c>
      <c r="K3051" t="s">
        <v>16088</v>
      </c>
      <c r="L3051" t="s">
        <v>19</v>
      </c>
      <c r="M3051">
        <v>4</v>
      </c>
      <c r="N3051">
        <v>5</v>
      </c>
      <c r="O3051">
        <v>19</v>
      </c>
      <c r="P3051">
        <v>3</v>
      </c>
      <c r="Q3051">
        <v>0</v>
      </c>
      <c r="R3051">
        <v>0</v>
      </c>
      <c r="S3051">
        <v>3</v>
      </c>
    </row>
    <row r="3052" spans="1:19" x14ac:dyDescent="0.25">
      <c r="A3052" t="s">
        <v>16168</v>
      </c>
      <c r="B3052" t="s">
        <v>11</v>
      </c>
      <c r="C3052" t="s">
        <v>15279</v>
      </c>
      <c r="D3052" t="s">
        <v>16158</v>
      </c>
      <c r="E3052" t="s">
        <v>16159</v>
      </c>
      <c r="F3052" t="s">
        <v>16169</v>
      </c>
      <c r="G3052" t="s">
        <v>16170</v>
      </c>
      <c r="H3052">
        <v>2624.61374163658</v>
      </c>
      <c r="I3052" s="1">
        <v>699.15010087075802</v>
      </c>
      <c r="J3052" t="s">
        <v>16087</v>
      </c>
      <c r="K3052" t="s">
        <v>16088</v>
      </c>
      <c r="L3052" t="s">
        <v>19</v>
      </c>
      <c r="M3052">
        <v>5</v>
      </c>
      <c r="N3052">
        <v>4</v>
      </c>
      <c r="O3052">
        <v>14</v>
      </c>
      <c r="P3052">
        <v>19</v>
      </c>
      <c r="Q3052">
        <v>0</v>
      </c>
      <c r="R3052">
        <v>0</v>
      </c>
      <c r="S3052">
        <v>1</v>
      </c>
    </row>
    <row r="3053" spans="1:19" x14ac:dyDescent="0.25">
      <c r="A3053" t="s">
        <v>16171</v>
      </c>
      <c r="B3053" t="s">
        <v>11</v>
      </c>
      <c r="C3053" t="s">
        <v>15279</v>
      </c>
      <c r="D3053" t="s">
        <v>16158</v>
      </c>
      <c r="E3053" t="s">
        <v>16159</v>
      </c>
      <c r="F3053" t="s">
        <v>16172</v>
      </c>
      <c r="G3053" t="s">
        <v>16173</v>
      </c>
      <c r="H3053">
        <v>2795.0248815889499</v>
      </c>
      <c r="I3053" s="1">
        <v>760.61260764537599</v>
      </c>
      <c r="J3053" t="s">
        <v>16087</v>
      </c>
      <c r="K3053" t="s">
        <v>16088</v>
      </c>
      <c r="L3053" t="s">
        <v>19</v>
      </c>
      <c r="M3053">
        <v>0</v>
      </c>
      <c r="N3053">
        <v>0</v>
      </c>
      <c r="O3053">
        <v>4</v>
      </c>
      <c r="P3053">
        <v>0</v>
      </c>
      <c r="Q3053">
        <v>0</v>
      </c>
      <c r="R3053">
        <v>0</v>
      </c>
      <c r="S3053">
        <v>1</v>
      </c>
    </row>
    <row r="3054" spans="1:19" x14ac:dyDescent="0.25">
      <c r="A3054" t="s">
        <v>16174</v>
      </c>
      <c r="B3054" t="s">
        <v>11</v>
      </c>
      <c r="C3054" t="s">
        <v>15279</v>
      </c>
      <c r="D3054" t="s">
        <v>16158</v>
      </c>
      <c r="E3054" t="s">
        <v>16159</v>
      </c>
      <c r="F3054" t="s">
        <v>16175</v>
      </c>
      <c r="G3054" t="s">
        <v>12320</v>
      </c>
      <c r="H3054">
        <v>1832.4273713079499</v>
      </c>
      <c r="I3054" s="1">
        <v>607.63286976240397</v>
      </c>
      <c r="J3054" t="s">
        <v>16087</v>
      </c>
      <c r="K3054" t="s">
        <v>16088</v>
      </c>
      <c r="L3054" t="s">
        <v>19</v>
      </c>
      <c r="M3054">
        <v>4</v>
      </c>
      <c r="N3054">
        <v>1</v>
      </c>
      <c r="O3054">
        <v>2</v>
      </c>
      <c r="P3054">
        <v>4</v>
      </c>
      <c r="Q3054">
        <v>0</v>
      </c>
      <c r="R3054">
        <v>1</v>
      </c>
      <c r="S3054">
        <v>1</v>
      </c>
    </row>
    <row r="3055" spans="1:19" x14ac:dyDescent="0.25">
      <c r="A3055" t="s">
        <v>16176</v>
      </c>
      <c r="B3055" t="s">
        <v>11</v>
      </c>
      <c r="C3055" t="s">
        <v>15279</v>
      </c>
      <c r="D3055" t="s">
        <v>16158</v>
      </c>
      <c r="E3055" t="s">
        <v>16159</v>
      </c>
      <c r="F3055" t="s">
        <v>16177</v>
      </c>
      <c r="G3055" t="s">
        <v>16178</v>
      </c>
      <c r="H3055">
        <v>3134.8734023269899</v>
      </c>
      <c r="I3055" s="1">
        <v>952.70006568594999</v>
      </c>
      <c r="J3055" t="s">
        <v>16087</v>
      </c>
      <c r="K3055" t="s">
        <v>16088</v>
      </c>
      <c r="L3055" t="s">
        <v>19</v>
      </c>
      <c r="M3055">
        <v>1</v>
      </c>
      <c r="N3055">
        <v>3</v>
      </c>
      <c r="O3055">
        <v>5</v>
      </c>
      <c r="P3055">
        <v>0</v>
      </c>
      <c r="Q3055">
        <v>1</v>
      </c>
      <c r="R3055">
        <v>0</v>
      </c>
      <c r="S3055">
        <v>1</v>
      </c>
    </row>
    <row r="3056" spans="1:19" x14ac:dyDescent="0.25">
      <c r="A3056" t="s">
        <v>16179</v>
      </c>
      <c r="B3056" t="s">
        <v>11</v>
      </c>
      <c r="C3056" t="s">
        <v>15279</v>
      </c>
      <c r="D3056" t="s">
        <v>16158</v>
      </c>
      <c r="E3056" t="s">
        <v>16159</v>
      </c>
      <c r="F3056" t="s">
        <v>16180</v>
      </c>
      <c r="G3056" t="s">
        <v>16181</v>
      </c>
      <c r="H3056">
        <v>1326.0672489608901</v>
      </c>
      <c r="I3056" s="1">
        <v>454.26463366972098</v>
      </c>
      <c r="J3056" t="s">
        <v>16087</v>
      </c>
      <c r="K3056" t="s">
        <v>16088</v>
      </c>
      <c r="L3056" t="s">
        <v>19</v>
      </c>
      <c r="M3056">
        <v>0</v>
      </c>
      <c r="N3056">
        <v>0</v>
      </c>
      <c r="O3056">
        <v>1</v>
      </c>
      <c r="P3056">
        <v>0</v>
      </c>
      <c r="Q3056">
        <v>0</v>
      </c>
      <c r="R3056">
        <v>0</v>
      </c>
      <c r="S3056">
        <v>0</v>
      </c>
    </row>
    <row r="3057" spans="1:19" x14ac:dyDescent="0.25">
      <c r="A3057" t="s">
        <v>15755</v>
      </c>
      <c r="B3057" t="s">
        <v>11</v>
      </c>
      <c r="C3057" t="s">
        <v>15279</v>
      </c>
      <c r="D3057" t="s">
        <v>15756</v>
      </c>
      <c r="E3057" t="s">
        <v>15757</v>
      </c>
      <c r="F3057" t="s">
        <v>15758</v>
      </c>
      <c r="G3057" t="s">
        <v>15759</v>
      </c>
      <c r="H3057">
        <v>185</v>
      </c>
      <c r="I3057" s="1">
        <v>61</v>
      </c>
      <c r="J3057" t="s">
        <v>15708</v>
      </c>
      <c r="K3057" t="s">
        <v>15709</v>
      </c>
      <c r="L3057" t="s">
        <v>19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</row>
    <row r="3058" spans="1:19" x14ac:dyDescent="0.25">
      <c r="A3058" t="s">
        <v>16182</v>
      </c>
      <c r="B3058" t="s">
        <v>11</v>
      </c>
      <c r="C3058" t="s">
        <v>15279</v>
      </c>
      <c r="D3058" t="s">
        <v>16183</v>
      </c>
      <c r="E3058" t="s">
        <v>16184</v>
      </c>
      <c r="F3058" t="s">
        <v>16185</v>
      </c>
      <c r="G3058" t="s">
        <v>16186</v>
      </c>
      <c r="H3058">
        <v>589.99999999999898</v>
      </c>
      <c r="I3058" s="1">
        <v>160.59035365725001</v>
      </c>
      <c r="J3058" t="s">
        <v>16087</v>
      </c>
      <c r="K3058" t="s">
        <v>16088</v>
      </c>
      <c r="L3058" t="s">
        <v>19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</row>
    <row r="3059" spans="1:19" x14ac:dyDescent="0.25">
      <c r="A3059" t="s">
        <v>15330</v>
      </c>
      <c r="B3059" t="s">
        <v>11</v>
      </c>
      <c r="C3059" t="s">
        <v>15279</v>
      </c>
      <c r="D3059" t="s">
        <v>15331</v>
      </c>
      <c r="E3059" t="s">
        <v>15332</v>
      </c>
      <c r="F3059" t="s">
        <v>15333</v>
      </c>
      <c r="G3059" t="s">
        <v>15334</v>
      </c>
      <c r="H3059">
        <v>1134</v>
      </c>
      <c r="I3059" s="1">
        <v>466.631740201946</v>
      </c>
      <c r="J3059" t="s">
        <v>3895</v>
      </c>
      <c r="K3059" t="s">
        <v>3896</v>
      </c>
      <c r="L3059" t="s">
        <v>19</v>
      </c>
      <c r="M3059">
        <v>3</v>
      </c>
      <c r="N3059">
        <v>1</v>
      </c>
      <c r="O3059">
        <v>13</v>
      </c>
      <c r="P3059">
        <v>2</v>
      </c>
      <c r="Q3059">
        <v>0</v>
      </c>
      <c r="R3059">
        <v>0</v>
      </c>
      <c r="S3059">
        <v>1</v>
      </c>
    </row>
    <row r="3060" spans="1:19" x14ac:dyDescent="0.25">
      <c r="A3060" t="s">
        <v>16187</v>
      </c>
      <c r="B3060" t="s">
        <v>11</v>
      </c>
      <c r="C3060" t="s">
        <v>15279</v>
      </c>
      <c r="D3060" t="s">
        <v>16188</v>
      </c>
      <c r="E3060" t="s">
        <v>16189</v>
      </c>
      <c r="F3060" t="s">
        <v>16190</v>
      </c>
      <c r="G3060" t="s">
        <v>16191</v>
      </c>
      <c r="H3060">
        <v>457.99999999999898</v>
      </c>
      <c r="I3060" s="1">
        <v>89.799937981882493</v>
      </c>
      <c r="J3060" t="s">
        <v>16087</v>
      </c>
      <c r="K3060" t="s">
        <v>16088</v>
      </c>
      <c r="L3060" t="s">
        <v>19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</row>
    <row r="3061" spans="1:19" x14ac:dyDescent="0.25">
      <c r="A3061" t="s">
        <v>15760</v>
      </c>
      <c r="B3061" t="s">
        <v>11</v>
      </c>
      <c r="C3061" t="s">
        <v>15279</v>
      </c>
      <c r="D3061" t="s">
        <v>15761</v>
      </c>
      <c r="E3061" t="s">
        <v>15762</v>
      </c>
      <c r="F3061" t="s">
        <v>15763</v>
      </c>
      <c r="G3061" t="s">
        <v>15764</v>
      </c>
      <c r="H3061">
        <v>165</v>
      </c>
      <c r="I3061" s="1">
        <v>63.461538461538503</v>
      </c>
      <c r="J3061" t="s">
        <v>15708</v>
      </c>
      <c r="K3061" t="s">
        <v>15709</v>
      </c>
      <c r="L3061" t="s">
        <v>19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</row>
    <row r="3062" spans="1:19" x14ac:dyDescent="0.25">
      <c r="A3062" t="s">
        <v>15335</v>
      </c>
      <c r="B3062" t="s">
        <v>11</v>
      </c>
      <c r="C3062" t="s">
        <v>15279</v>
      </c>
      <c r="D3062" t="s">
        <v>15336</v>
      </c>
      <c r="E3062" t="s">
        <v>15337</v>
      </c>
      <c r="F3062" t="s">
        <v>15338</v>
      </c>
      <c r="G3062" t="s">
        <v>15339</v>
      </c>
      <c r="H3062">
        <v>241</v>
      </c>
      <c r="I3062" s="1">
        <v>93</v>
      </c>
      <c r="J3062" t="s">
        <v>3895</v>
      </c>
      <c r="K3062" t="s">
        <v>3896</v>
      </c>
      <c r="L3062" t="s">
        <v>19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</row>
    <row r="3063" spans="1:19" x14ac:dyDescent="0.25">
      <c r="A3063" t="s">
        <v>16192</v>
      </c>
      <c r="B3063" t="s">
        <v>11</v>
      </c>
      <c r="C3063" t="s">
        <v>15279</v>
      </c>
      <c r="D3063" t="s">
        <v>16193</v>
      </c>
      <c r="E3063" t="s">
        <v>16194</v>
      </c>
      <c r="F3063" t="s">
        <v>16195</v>
      </c>
      <c r="G3063" t="s">
        <v>16196</v>
      </c>
      <c r="H3063">
        <v>135</v>
      </c>
      <c r="I3063" s="1">
        <v>24</v>
      </c>
      <c r="J3063" t="s">
        <v>16087</v>
      </c>
      <c r="K3063" t="s">
        <v>16088</v>
      </c>
      <c r="L3063" t="s">
        <v>19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</row>
    <row r="3064" spans="1:19" x14ac:dyDescent="0.25">
      <c r="A3064" t="s">
        <v>15340</v>
      </c>
      <c r="B3064" t="s">
        <v>11</v>
      </c>
      <c r="C3064" t="s">
        <v>15279</v>
      </c>
      <c r="D3064" t="s">
        <v>15341</v>
      </c>
      <c r="E3064" t="s">
        <v>15342</v>
      </c>
      <c r="F3064" t="s">
        <v>15343</v>
      </c>
      <c r="G3064" t="s">
        <v>15344</v>
      </c>
      <c r="H3064">
        <v>347</v>
      </c>
      <c r="I3064" s="1">
        <v>90</v>
      </c>
      <c r="J3064" t="s">
        <v>3895</v>
      </c>
      <c r="K3064" t="s">
        <v>3896</v>
      </c>
      <c r="L3064" t="s">
        <v>19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</row>
    <row r="3065" spans="1:19" x14ac:dyDescent="0.25">
      <c r="A3065" t="s">
        <v>15345</v>
      </c>
      <c r="B3065" t="s">
        <v>11</v>
      </c>
      <c r="C3065" t="s">
        <v>15279</v>
      </c>
      <c r="D3065" t="s">
        <v>15346</v>
      </c>
      <c r="E3065" t="s">
        <v>15347</v>
      </c>
      <c r="F3065" t="s">
        <v>15348</v>
      </c>
      <c r="G3065" t="s">
        <v>15349</v>
      </c>
      <c r="H3065">
        <v>254</v>
      </c>
      <c r="I3065" s="1">
        <v>75.260166663596294</v>
      </c>
      <c r="J3065" t="s">
        <v>3895</v>
      </c>
      <c r="K3065" t="s">
        <v>3896</v>
      </c>
      <c r="L3065" t="s">
        <v>19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</row>
    <row r="3066" spans="1:19" x14ac:dyDescent="0.25">
      <c r="A3066" t="s">
        <v>15350</v>
      </c>
      <c r="B3066" t="s">
        <v>11</v>
      </c>
      <c r="C3066" t="s">
        <v>15279</v>
      </c>
      <c r="D3066" t="s">
        <v>15351</v>
      </c>
      <c r="E3066" t="s">
        <v>15352</v>
      </c>
      <c r="F3066" t="s">
        <v>15353</v>
      </c>
      <c r="G3066" t="s">
        <v>15354</v>
      </c>
      <c r="H3066">
        <v>445</v>
      </c>
      <c r="I3066" s="1">
        <v>89.815617380068801</v>
      </c>
      <c r="J3066" t="s">
        <v>3895</v>
      </c>
      <c r="K3066" t="s">
        <v>3896</v>
      </c>
      <c r="L3066" t="s">
        <v>19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</row>
    <row r="3067" spans="1:19" x14ac:dyDescent="0.25">
      <c r="A3067" t="s">
        <v>15355</v>
      </c>
      <c r="B3067" t="s">
        <v>11</v>
      </c>
      <c r="C3067" t="s">
        <v>15279</v>
      </c>
      <c r="D3067" t="s">
        <v>15356</v>
      </c>
      <c r="E3067" t="s">
        <v>15357</v>
      </c>
      <c r="F3067" t="s">
        <v>15358</v>
      </c>
      <c r="G3067" t="s">
        <v>15359</v>
      </c>
      <c r="H3067">
        <v>1070</v>
      </c>
      <c r="I3067" s="1">
        <v>320.37295503784799</v>
      </c>
      <c r="J3067" t="s">
        <v>3895</v>
      </c>
      <c r="K3067" t="s">
        <v>3896</v>
      </c>
      <c r="L3067" t="s">
        <v>19</v>
      </c>
      <c r="M3067">
        <v>0</v>
      </c>
      <c r="N3067">
        <v>0</v>
      </c>
      <c r="O3067">
        <v>4</v>
      </c>
      <c r="P3067">
        <v>0</v>
      </c>
      <c r="Q3067">
        <v>0</v>
      </c>
      <c r="R3067">
        <v>0</v>
      </c>
      <c r="S3067">
        <v>1</v>
      </c>
    </row>
    <row r="3068" spans="1:19" x14ac:dyDescent="0.25">
      <c r="A3068" t="s">
        <v>15360</v>
      </c>
      <c r="B3068" t="s">
        <v>11</v>
      </c>
      <c r="C3068" t="s">
        <v>15279</v>
      </c>
      <c r="D3068" t="s">
        <v>15361</v>
      </c>
      <c r="E3068" t="s">
        <v>15362</v>
      </c>
      <c r="F3068" t="s">
        <v>15363</v>
      </c>
      <c r="G3068" t="s">
        <v>15364</v>
      </c>
      <c r="H3068">
        <v>107</v>
      </c>
      <c r="I3068" s="1">
        <v>28</v>
      </c>
      <c r="J3068" t="s">
        <v>3895</v>
      </c>
      <c r="K3068" t="s">
        <v>3896</v>
      </c>
      <c r="L3068" t="s">
        <v>19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</row>
    <row r="3069" spans="1:19" x14ac:dyDescent="0.25">
      <c r="A3069" t="s">
        <v>15365</v>
      </c>
      <c r="B3069" t="s">
        <v>11</v>
      </c>
      <c r="C3069" t="s">
        <v>15279</v>
      </c>
      <c r="D3069" t="s">
        <v>15366</v>
      </c>
      <c r="E3069" t="s">
        <v>15367</v>
      </c>
      <c r="F3069" t="s">
        <v>15368</v>
      </c>
      <c r="G3069" t="s">
        <v>15369</v>
      </c>
      <c r="H3069">
        <v>621</v>
      </c>
      <c r="I3069" s="1">
        <v>166.15366581702</v>
      </c>
      <c r="J3069" t="s">
        <v>3895</v>
      </c>
      <c r="K3069" t="s">
        <v>3896</v>
      </c>
      <c r="L3069" t="s">
        <v>19</v>
      </c>
      <c r="M3069">
        <v>0</v>
      </c>
      <c r="N3069">
        <v>0</v>
      </c>
      <c r="O3069">
        <v>3</v>
      </c>
      <c r="P3069">
        <v>0</v>
      </c>
      <c r="Q3069">
        <v>0</v>
      </c>
      <c r="R3069">
        <v>0</v>
      </c>
      <c r="S3069">
        <v>0</v>
      </c>
    </row>
    <row r="3070" spans="1:19" x14ac:dyDescent="0.25">
      <c r="A3070" t="s">
        <v>15765</v>
      </c>
      <c r="B3070" t="s">
        <v>11</v>
      </c>
      <c r="C3070" t="s">
        <v>15279</v>
      </c>
      <c r="D3070" t="s">
        <v>15766</v>
      </c>
      <c r="E3070" t="s">
        <v>15767</v>
      </c>
      <c r="F3070" t="s">
        <v>15768</v>
      </c>
      <c r="G3070" t="s">
        <v>15769</v>
      </c>
      <c r="H3070">
        <v>426</v>
      </c>
      <c r="I3070" s="1">
        <v>143.15129238851199</v>
      </c>
      <c r="J3070" t="s">
        <v>15708</v>
      </c>
      <c r="K3070" t="s">
        <v>15709</v>
      </c>
      <c r="L3070" t="s">
        <v>19</v>
      </c>
      <c r="M3070">
        <v>0</v>
      </c>
      <c r="N3070">
        <v>0</v>
      </c>
      <c r="O3070">
        <v>0</v>
      </c>
      <c r="P3070">
        <v>1</v>
      </c>
      <c r="Q3070">
        <v>0</v>
      </c>
      <c r="R3070">
        <v>0</v>
      </c>
      <c r="S3070">
        <v>0</v>
      </c>
    </row>
    <row r="3071" spans="1:19" x14ac:dyDescent="0.25">
      <c r="A3071" t="s">
        <v>15770</v>
      </c>
      <c r="B3071" t="s">
        <v>11</v>
      </c>
      <c r="C3071" t="s">
        <v>15279</v>
      </c>
      <c r="D3071" t="s">
        <v>15771</v>
      </c>
      <c r="E3071" t="s">
        <v>15772</v>
      </c>
      <c r="F3071" t="s">
        <v>15773</v>
      </c>
      <c r="G3071" t="s">
        <v>15774</v>
      </c>
      <c r="H3071">
        <v>224</v>
      </c>
      <c r="I3071" s="1">
        <v>59.0576667319081</v>
      </c>
      <c r="J3071" t="s">
        <v>15708</v>
      </c>
      <c r="K3071" t="s">
        <v>15709</v>
      </c>
      <c r="L3071" t="s">
        <v>19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</row>
    <row r="3072" spans="1:19" x14ac:dyDescent="0.25">
      <c r="A3072" t="s">
        <v>16197</v>
      </c>
      <c r="B3072" t="s">
        <v>11</v>
      </c>
      <c r="C3072" t="s">
        <v>15279</v>
      </c>
      <c r="D3072" t="s">
        <v>16198</v>
      </c>
      <c r="E3072" t="s">
        <v>16199</v>
      </c>
      <c r="F3072" t="s">
        <v>16200</v>
      </c>
      <c r="G3072" t="s">
        <v>16201</v>
      </c>
      <c r="H3072">
        <v>230</v>
      </c>
      <c r="I3072" s="1">
        <v>90.765266812454399</v>
      </c>
      <c r="J3072" t="s">
        <v>16087</v>
      </c>
      <c r="K3072" t="s">
        <v>16088</v>
      </c>
      <c r="L3072" t="s">
        <v>19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</row>
    <row r="3073" spans="1:19" x14ac:dyDescent="0.25">
      <c r="A3073" t="s">
        <v>16202</v>
      </c>
      <c r="B3073" t="s">
        <v>11</v>
      </c>
      <c r="C3073" t="s">
        <v>15279</v>
      </c>
      <c r="D3073" t="s">
        <v>16203</v>
      </c>
      <c r="E3073" t="s">
        <v>16204</v>
      </c>
      <c r="F3073" t="s">
        <v>16205</v>
      </c>
      <c r="G3073" t="s">
        <v>16206</v>
      </c>
      <c r="H3073">
        <v>173.99999999999901</v>
      </c>
      <c r="I3073" s="1">
        <v>57.662790697674197</v>
      </c>
      <c r="J3073" t="s">
        <v>16087</v>
      </c>
      <c r="K3073" t="s">
        <v>16088</v>
      </c>
      <c r="L3073" t="s">
        <v>19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</row>
    <row r="3074" spans="1:19" x14ac:dyDescent="0.25">
      <c r="A3074" t="s">
        <v>16207</v>
      </c>
      <c r="B3074" t="s">
        <v>11</v>
      </c>
      <c r="C3074" t="s">
        <v>15279</v>
      </c>
      <c r="D3074" t="s">
        <v>16208</v>
      </c>
      <c r="E3074" t="s">
        <v>16209</v>
      </c>
      <c r="F3074" t="s">
        <v>16210</v>
      </c>
      <c r="G3074" t="s">
        <v>16211</v>
      </c>
      <c r="H3074">
        <v>425</v>
      </c>
      <c r="I3074" s="1">
        <v>101</v>
      </c>
      <c r="J3074" t="s">
        <v>16087</v>
      </c>
      <c r="K3074" t="s">
        <v>16088</v>
      </c>
      <c r="L3074" t="s">
        <v>19</v>
      </c>
      <c r="M3074">
        <v>0</v>
      </c>
      <c r="N3074">
        <v>0</v>
      </c>
      <c r="O3074">
        <v>3</v>
      </c>
      <c r="P3074">
        <v>0</v>
      </c>
      <c r="Q3074">
        <v>0</v>
      </c>
      <c r="R3074">
        <v>0</v>
      </c>
      <c r="S3074">
        <v>0</v>
      </c>
    </row>
    <row r="3075" spans="1:19" x14ac:dyDescent="0.25">
      <c r="A3075" t="s">
        <v>16212</v>
      </c>
      <c r="B3075" t="s">
        <v>11</v>
      </c>
      <c r="C3075" t="s">
        <v>15279</v>
      </c>
      <c r="D3075" t="s">
        <v>16213</v>
      </c>
      <c r="E3075" t="s">
        <v>16214</v>
      </c>
      <c r="F3075" t="s">
        <v>16215</v>
      </c>
      <c r="G3075" t="s">
        <v>16216</v>
      </c>
      <c r="H3075">
        <v>1827</v>
      </c>
      <c r="I3075" s="1">
        <v>640.94464206792804</v>
      </c>
      <c r="J3075" t="s">
        <v>16087</v>
      </c>
      <c r="K3075" t="s">
        <v>16088</v>
      </c>
      <c r="L3075" t="s">
        <v>19</v>
      </c>
      <c r="M3075">
        <v>0</v>
      </c>
      <c r="N3075">
        <v>0</v>
      </c>
      <c r="O3075">
        <v>9</v>
      </c>
      <c r="P3075">
        <v>4</v>
      </c>
      <c r="Q3075">
        <v>0</v>
      </c>
      <c r="R3075">
        <v>0</v>
      </c>
      <c r="S3075">
        <v>1</v>
      </c>
    </row>
    <row r="3076" spans="1:19" x14ac:dyDescent="0.25">
      <c r="A3076" t="s">
        <v>16217</v>
      </c>
      <c r="B3076" t="s">
        <v>11</v>
      </c>
      <c r="C3076" t="s">
        <v>15279</v>
      </c>
      <c r="D3076" t="s">
        <v>16218</v>
      </c>
      <c r="E3076" t="s">
        <v>16219</v>
      </c>
      <c r="F3076" t="s">
        <v>16220</v>
      </c>
      <c r="G3076" t="s">
        <v>16221</v>
      </c>
      <c r="H3076">
        <v>919.00000000000102</v>
      </c>
      <c r="I3076" s="1">
        <v>274.95662963902799</v>
      </c>
      <c r="J3076" t="s">
        <v>16087</v>
      </c>
      <c r="K3076" t="s">
        <v>16088</v>
      </c>
      <c r="L3076" t="s">
        <v>19</v>
      </c>
      <c r="M3076">
        <v>1</v>
      </c>
      <c r="N3076">
        <v>0</v>
      </c>
      <c r="O3076">
        <v>5</v>
      </c>
      <c r="P3076">
        <v>1</v>
      </c>
      <c r="Q3076">
        <v>1</v>
      </c>
      <c r="R3076">
        <v>1</v>
      </c>
      <c r="S3076">
        <v>1</v>
      </c>
    </row>
    <row r="3077" spans="1:19" x14ac:dyDescent="0.25">
      <c r="A3077" t="s">
        <v>15775</v>
      </c>
      <c r="B3077" t="s">
        <v>11</v>
      </c>
      <c r="C3077" t="s">
        <v>15279</v>
      </c>
      <c r="D3077" t="s">
        <v>15776</v>
      </c>
      <c r="E3077" t="s">
        <v>15777</v>
      </c>
      <c r="F3077" t="s">
        <v>15778</v>
      </c>
      <c r="G3077" t="s">
        <v>15779</v>
      </c>
      <c r="H3077">
        <v>415.00000000000102</v>
      </c>
      <c r="I3077" s="1">
        <v>99.770679120758999</v>
      </c>
      <c r="J3077" t="s">
        <v>15708</v>
      </c>
      <c r="K3077" t="s">
        <v>15709</v>
      </c>
      <c r="L3077" t="s">
        <v>19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</row>
    <row r="3078" spans="1:19" x14ac:dyDescent="0.25">
      <c r="A3078" t="s">
        <v>16222</v>
      </c>
      <c r="B3078" t="s">
        <v>11</v>
      </c>
      <c r="C3078" t="s">
        <v>15279</v>
      </c>
      <c r="D3078" t="s">
        <v>16223</v>
      </c>
      <c r="E3078" t="s">
        <v>16224</v>
      </c>
      <c r="F3078" t="s">
        <v>16225</v>
      </c>
      <c r="G3078" t="s">
        <v>16226</v>
      </c>
      <c r="H3078">
        <v>179</v>
      </c>
      <c r="I3078" s="1">
        <v>69.315001852394701</v>
      </c>
      <c r="J3078" t="s">
        <v>16087</v>
      </c>
      <c r="K3078" t="s">
        <v>16088</v>
      </c>
      <c r="L3078" t="s">
        <v>19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</row>
    <row r="3079" spans="1:19" x14ac:dyDescent="0.25">
      <c r="A3079" t="s">
        <v>16227</v>
      </c>
      <c r="B3079" t="s">
        <v>11</v>
      </c>
      <c r="C3079" t="s">
        <v>15279</v>
      </c>
      <c r="D3079" t="s">
        <v>16228</v>
      </c>
      <c r="E3079" t="s">
        <v>16229</v>
      </c>
      <c r="F3079" t="s">
        <v>16230</v>
      </c>
      <c r="G3079" t="s">
        <v>16231</v>
      </c>
      <c r="H3079">
        <v>178</v>
      </c>
      <c r="I3079" s="1">
        <v>54</v>
      </c>
      <c r="J3079" t="s">
        <v>16087</v>
      </c>
      <c r="K3079" t="s">
        <v>16088</v>
      </c>
      <c r="L3079" t="s">
        <v>19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</row>
    <row r="3080" spans="1:19" x14ac:dyDescent="0.25">
      <c r="A3080" t="s">
        <v>16232</v>
      </c>
      <c r="B3080" t="s">
        <v>11</v>
      </c>
      <c r="C3080" t="s">
        <v>15279</v>
      </c>
      <c r="D3080" t="s">
        <v>16233</v>
      </c>
      <c r="E3080" t="s">
        <v>16234</v>
      </c>
      <c r="F3080" t="s">
        <v>16235</v>
      </c>
      <c r="G3080" t="s">
        <v>16236</v>
      </c>
      <c r="H3080">
        <v>647</v>
      </c>
      <c r="I3080" s="1">
        <v>117.302990055021</v>
      </c>
      <c r="J3080" t="s">
        <v>16087</v>
      </c>
      <c r="K3080" t="s">
        <v>16088</v>
      </c>
      <c r="L3080" t="s">
        <v>19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</row>
    <row r="3081" spans="1:19" x14ac:dyDescent="0.25">
      <c r="A3081" t="s">
        <v>16237</v>
      </c>
      <c r="B3081" t="s">
        <v>11</v>
      </c>
      <c r="C3081" t="s">
        <v>15279</v>
      </c>
      <c r="D3081" t="s">
        <v>16238</v>
      </c>
      <c r="E3081" t="s">
        <v>16239</v>
      </c>
      <c r="F3081" t="s">
        <v>16240</v>
      </c>
      <c r="G3081" t="s">
        <v>16241</v>
      </c>
      <c r="H3081">
        <v>409</v>
      </c>
      <c r="I3081" s="1">
        <v>121.862086920777</v>
      </c>
      <c r="J3081" t="s">
        <v>16087</v>
      </c>
      <c r="K3081" t="s">
        <v>16088</v>
      </c>
      <c r="L3081" t="s">
        <v>19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</row>
    <row r="3082" spans="1:19" x14ac:dyDescent="0.25">
      <c r="A3082" t="s">
        <v>15780</v>
      </c>
      <c r="B3082" t="s">
        <v>11</v>
      </c>
      <c r="C3082" t="s">
        <v>15279</v>
      </c>
      <c r="D3082" t="s">
        <v>15781</v>
      </c>
      <c r="E3082" t="s">
        <v>15782</v>
      </c>
      <c r="F3082" t="s">
        <v>15783</v>
      </c>
      <c r="G3082" t="s">
        <v>15784</v>
      </c>
      <c r="H3082">
        <v>399</v>
      </c>
      <c r="I3082" s="1">
        <v>91.682454593463106</v>
      </c>
      <c r="J3082" t="s">
        <v>15708</v>
      </c>
      <c r="K3082" t="s">
        <v>15709</v>
      </c>
      <c r="L3082" t="s">
        <v>19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</row>
    <row r="3083" spans="1:19" x14ac:dyDescent="0.25">
      <c r="A3083" t="s">
        <v>15370</v>
      </c>
      <c r="B3083" t="s">
        <v>11</v>
      </c>
      <c r="C3083" t="s">
        <v>15279</v>
      </c>
      <c r="D3083" t="s">
        <v>15371</v>
      </c>
      <c r="E3083" t="s">
        <v>15372</v>
      </c>
      <c r="F3083" t="s">
        <v>15373</v>
      </c>
      <c r="G3083" t="s">
        <v>15374</v>
      </c>
      <c r="H3083">
        <v>238</v>
      </c>
      <c r="I3083" s="1">
        <v>77.937595884359197</v>
      </c>
      <c r="J3083" t="s">
        <v>3895</v>
      </c>
      <c r="K3083" t="s">
        <v>3896</v>
      </c>
      <c r="L3083" t="s">
        <v>19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</row>
    <row r="3084" spans="1:19" x14ac:dyDescent="0.25">
      <c r="A3084" t="s">
        <v>15785</v>
      </c>
      <c r="B3084" t="s">
        <v>11</v>
      </c>
      <c r="C3084" t="s">
        <v>15279</v>
      </c>
      <c r="D3084" t="s">
        <v>15786</v>
      </c>
      <c r="E3084" t="s">
        <v>15787</v>
      </c>
      <c r="F3084" t="s">
        <v>15788</v>
      </c>
      <c r="G3084" t="s">
        <v>15789</v>
      </c>
      <c r="H3084">
        <v>360</v>
      </c>
      <c r="I3084" s="1">
        <v>101.877898861747</v>
      </c>
      <c r="J3084" t="s">
        <v>15708</v>
      </c>
      <c r="K3084" t="s">
        <v>15709</v>
      </c>
      <c r="L3084" t="s">
        <v>19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</row>
    <row r="3085" spans="1:19" x14ac:dyDescent="0.25">
      <c r="A3085" t="s">
        <v>15790</v>
      </c>
      <c r="B3085" t="s">
        <v>11</v>
      </c>
      <c r="C3085" t="s">
        <v>15279</v>
      </c>
      <c r="D3085" t="s">
        <v>15791</v>
      </c>
      <c r="E3085" t="s">
        <v>15792</v>
      </c>
      <c r="F3085" t="s">
        <v>15793</v>
      </c>
      <c r="G3085" t="s">
        <v>15794</v>
      </c>
      <c r="H3085">
        <v>96</v>
      </c>
      <c r="I3085" s="1">
        <v>31</v>
      </c>
      <c r="J3085" t="s">
        <v>15708</v>
      </c>
      <c r="K3085" t="s">
        <v>15709</v>
      </c>
      <c r="L3085" t="s">
        <v>19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</row>
    <row r="3086" spans="1:19" x14ac:dyDescent="0.25">
      <c r="A3086" t="s">
        <v>16242</v>
      </c>
      <c r="B3086" t="s">
        <v>11</v>
      </c>
      <c r="C3086" t="s">
        <v>15279</v>
      </c>
      <c r="D3086" t="s">
        <v>16243</v>
      </c>
      <c r="E3086" t="s">
        <v>16244</v>
      </c>
      <c r="F3086" t="s">
        <v>16245</v>
      </c>
      <c r="G3086" t="s">
        <v>16246</v>
      </c>
      <c r="H3086">
        <v>823</v>
      </c>
      <c r="I3086" s="1">
        <v>181.290597073556</v>
      </c>
      <c r="J3086" t="s">
        <v>16087</v>
      </c>
      <c r="K3086" t="s">
        <v>16088</v>
      </c>
      <c r="L3086" t="s">
        <v>19</v>
      </c>
      <c r="M3086">
        <v>0</v>
      </c>
      <c r="N3086">
        <v>1</v>
      </c>
      <c r="O3086">
        <v>0</v>
      </c>
      <c r="P3086">
        <v>1</v>
      </c>
      <c r="Q3086">
        <v>0</v>
      </c>
      <c r="R3086">
        <v>0</v>
      </c>
      <c r="S3086">
        <v>0</v>
      </c>
    </row>
    <row r="3087" spans="1:19" x14ac:dyDescent="0.25">
      <c r="A3087" t="s">
        <v>16247</v>
      </c>
      <c r="B3087" t="s">
        <v>11</v>
      </c>
      <c r="C3087" t="s">
        <v>15279</v>
      </c>
      <c r="D3087" t="s">
        <v>16248</v>
      </c>
      <c r="E3087" t="s">
        <v>16249</v>
      </c>
      <c r="F3087" t="s">
        <v>16250</v>
      </c>
      <c r="G3087" t="s">
        <v>16251</v>
      </c>
      <c r="H3087">
        <v>82</v>
      </c>
      <c r="I3087" s="1">
        <v>28.275862068965498</v>
      </c>
      <c r="J3087" t="s">
        <v>16087</v>
      </c>
      <c r="K3087" t="s">
        <v>16088</v>
      </c>
      <c r="L3087" t="s">
        <v>19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</row>
    <row r="3088" spans="1:19" x14ac:dyDescent="0.25">
      <c r="A3088" t="s">
        <v>16252</v>
      </c>
      <c r="B3088" t="s">
        <v>11</v>
      </c>
      <c r="C3088" t="s">
        <v>15279</v>
      </c>
      <c r="D3088" t="s">
        <v>16253</v>
      </c>
      <c r="E3088" t="s">
        <v>16254</v>
      </c>
      <c r="F3088" t="s">
        <v>16255</v>
      </c>
      <c r="G3088" t="s">
        <v>16256</v>
      </c>
      <c r="H3088">
        <v>389</v>
      </c>
      <c r="I3088" s="1">
        <v>117.772682246456</v>
      </c>
      <c r="J3088" t="s">
        <v>16087</v>
      </c>
      <c r="K3088" t="s">
        <v>16088</v>
      </c>
      <c r="L3088" t="s">
        <v>19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</row>
    <row r="3089" spans="1:19" x14ac:dyDescent="0.25">
      <c r="A3089" t="s">
        <v>15795</v>
      </c>
      <c r="B3089" t="s">
        <v>11</v>
      </c>
      <c r="C3089" t="s">
        <v>15279</v>
      </c>
      <c r="D3089" t="s">
        <v>15796</v>
      </c>
      <c r="E3089" t="s">
        <v>15797</v>
      </c>
      <c r="F3089" t="s">
        <v>15798</v>
      </c>
      <c r="G3089" t="s">
        <v>15799</v>
      </c>
      <c r="H3089">
        <v>1154</v>
      </c>
      <c r="I3089" s="1">
        <v>337</v>
      </c>
      <c r="J3089" t="s">
        <v>15708</v>
      </c>
      <c r="K3089" t="s">
        <v>15709</v>
      </c>
      <c r="L3089" t="s">
        <v>19</v>
      </c>
      <c r="M3089">
        <v>1</v>
      </c>
      <c r="N3089">
        <v>0</v>
      </c>
      <c r="O3089">
        <v>1</v>
      </c>
      <c r="P3089">
        <v>0</v>
      </c>
      <c r="Q3089">
        <v>0</v>
      </c>
      <c r="R3089">
        <v>0</v>
      </c>
      <c r="S3089">
        <v>1</v>
      </c>
    </row>
    <row r="3090" spans="1:19" x14ac:dyDescent="0.25">
      <c r="A3090" t="s">
        <v>15800</v>
      </c>
      <c r="B3090" t="s">
        <v>11</v>
      </c>
      <c r="C3090" t="s">
        <v>15279</v>
      </c>
      <c r="D3090" t="s">
        <v>15801</v>
      </c>
      <c r="E3090" t="s">
        <v>15802</v>
      </c>
      <c r="F3090" t="s">
        <v>15803</v>
      </c>
      <c r="G3090" t="s">
        <v>15804</v>
      </c>
      <c r="H3090">
        <v>311</v>
      </c>
      <c r="I3090" s="1">
        <v>111.558702698926</v>
      </c>
      <c r="J3090" t="s">
        <v>15708</v>
      </c>
      <c r="K3090" t="s">
        <v>15709</v>
      </c>
      <c r="L3090" t="s">
        <v>19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</row>
    <row r="3091" spans="1:19" x14ac:dyDescent="0.25">
      <c r="A3091" t="s">
        <v>15375</v>
      </c>
      <c r="B3091" t="s">
        <v>11</v>
      </c>
      <c r="C3091" t="s">
        <v>15279</v>
      </c>
      <c r="D3091" t="s">
        <v>15376</v>
      </c>
      <c r="E3091" t="s">
        <v>15377</v>
      </c>
      <c r="F3091" t="s">
        <v>15378</v>
      </c>
      <c r="G3091" t="s">
        <v>15379</v>
      </c>
      <c r="H3091">
        <v>242</v>
      </c>
      <c r="I3091" s="1">
        <v>60.870950907359301</v>
      </c>
      <c r="J3091" t="s">
        <v>3895</v>
      </c>
      <c r="K3091" t="s">
        <v>3896</v>
      </c>
      <c r="L3091" t="s">
        <v>19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</row>
    <row r="3092" spans="1:19" x14ac:dyDescent="0.25">
      <c r="A3092" t="s">
        <v>15805</v>
      </c>
      <c r="B3092" t="s">
        <v>11</v>
      </c>
      <c r="C3092" t="s">
        <v>15279</v>
      </c>
      <c r="D3092" t="s">
        <v>15806</v>
      </c>
      <c r="E3092" t="s">
        <v>15807</v>
      </c>
      <c r="F3092" t="s">
        <v>15808</v>
      </c>
      <c r="G3092" t="s">
        <v>15809</v>
      </c>
      <c r="H3092">
        <v>655</v>
      </c>
      <c r="I3092" s="1">
        <v>133.27574050950099</v>
      </c>
      <c r="J3092" t="s">
        <v>15708</v>
      </c>
      <c r="K3092" t="s">
        <v>15709</v>
      </c>
      <c r="L3092" t="s">
        <v>19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</row>
    <row r="3093" spans="1:19" x14ac:dyDescent="0.25">
      <c r="A3093" t="s">
        <v>16257</v>
      </c>
      <c r="B3093" t="s">
        <v>11</v>
      </c>
      <c r="C3093" t="s">
        <v>15279</v>
      </c>
      <c r="D3093" t="s">
        <v>16258</v>
      </c>
      <c r="E3093" t="s">
        <v>16259</v>
      </c>
      <c r="F3093" t="s">
        <v>16260</v>
      </c>
      <c r="G3093" t="s">
        <v>16261</v>
      </c>
      <c r="H3093">
        <v>833.99999999999898</v>
      </c>
      <c r="I3093" s="1">
        <v>242.66193201753299</v>
      </c>
      <c r="J3093" t="s">
        <v>16087</v>
      </c>
      <c r="K3093" t="s">
        <v>16088</v>
      </c>
      <c r="L3093" t="s">
        <v>19</v>
      </c>
      <c r="M3093">
        <v>0</v>
      </c>
      <c r="N3093">
        <v>1</v>
      </c>
      <c r="O3093">
        <v>3</v>
      </c>
      <c r="P3093">
        <v>0</v>
      </c>
      <c r="Q3093">
        <v>0</v>
      </c>
      <c r="R3093">
        <v>0</v>
      </c>
      <c r="S3093">
        <v>0</v>
      </c>
    </row>
    <row r="3094" spans="1:19" x14ac:dyDescent="0.25">
      <c r="A3094" t="s">
        <v>16262</v>
      </c>
      <c r="B3094" t="s">
        <v>11</v>
      </c>
      <c r="C3094" t="s">
        <v>15279</v>
      </c>
      <c r="D3094" t="s">
        <v>16263</v>
      </c>
      <c r="E3094" t="s">
        <v>16264</v>
      </c>
      <c r="F3094" t="s">
        <v>16265</v>
      </c>
      <c r="G3094" t="s">
        <v>16266</v>
      </c>
      <c r="H3094">
        <v>946.00000000000102</v>
      </c>
      <c r="I3094" s="1">
        <v>359.94403283679901</v>
      </c>
      <c r="J3094" t="s">
        <v>16087</v>
      </c>
      <c r="K3094" t="s">
        <v>16088</v>
      </c>
      <c r="L3094" t="s">
        <v>19</v>
      </c>
      <c r="M3094">
        <v>1</v>
      </c>
      <c r="N3094">
        <v>0</v>
      </c>
      <c r="O3094">
        <v>5</v>
      </c>
      <c r="P3094">
        <v>1</v>
      </c>
      <c r="Q3094">
        <v>0</v>
      </c>
      <c r="R3094">
        <v>0</v>
      </c>
      <c r="S3094">
        <v>0</v>
      </c>
    </row>
    <row r="3095" spans="1:19" x14ac:dyDescent="0.25">
      <c r="A3095" t="s">
        <v>15380</v>
      </c>
      <c r="B3095" t="s">
        <v>11</v>
      </c>
      <c r="C3095" t="s">
        <v>15279</v>
      </c>
      <c r="D3095" t="s">
        <v>15381</v>
      </c>
      <c r="E3095" t="s">
        <v>15382</v>
      </c>
      <c r="F3095" t="s">
        <v>15383</v>
      </c>
      <c r="G3095" t="s">
        <v>15384</v>
      </c>
      <c r="H3095">
        <v>160</v>
      </c>
      <c r="I3095" s="1">
        <v>49</v>
      </c>
      <c r="J3095" t="s">
        <v>3895</v>
      </c>
      <c r="K3095" t="s">
        <v>3896</v>
      </c>
      <c r="L3095" t="s">
        <v>19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</row>
    <row r="3096" spans="1:19" x14ac:dyDescent="0.25">
      <c r="A3096" t="s">
        <v>16267</v>
      </c>
      <c r="B3096" t="s">
        <v>11</v>
      </c>
      <c r="C3096" t="s">
        <v>15279</v>
      </c>
      <c r="D3096" t="s">
        <v>16268</v>
      </c>
      <c r="E3096" t="s">
        <v>16269</v>
      </c>
      <c r="F3096" t="s">
        <v>16270</v>
      </c>
      <c r="G3096" t="s">
        <v>16271</v>
      </c>
      <c r="H3096">
        <v>209</v>
      </c>
      <c r="I3096" s="1">
        <v>63.365590980089998</v>
      </c>
      <c r="J3096" t="s">
        <v>16087</v>
      </c>
      <c r="K3096" t="s">
        <v>16088</v>
      </c>
      <c r="L3096" t="s">
        <v>19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</row>
    <row r="3097" spans="1:19" x14ac:dyDescent="0.25">
      <c r="A3097" t="s">
        <v>16272</v>
      </c>
      <c r="B3097" t="s">
        <v>11</v>
      </c>
      <c r="C3097" t="s">
        <v>15279</v>
      </c>
      <c r="D3097" t="s">
        <v>16273</v>
      </c>
      <c r="E3097" t="s">
        <v>16274</v>
      </c>
      <c r="F3097" t="s">
        <v>16275</v>
      </c>
      <c r="G3097" t="s">
        <v>16276</v>
      </c>
      <c r="H3097">
        <v>218</v>
      </c>
      <c r="I3097" s="1">
        <v>83.006102070831304</v>
      </c>
      <c r="J3097" t="s">
        <v>16087</v>
      </c>
      <c r="K3097" t="s">
        <v>16088</v>
      </c>
      <c r="L3097" t="s">
        <v>19</v>
      </c>
      <c r="M3097">
        <v>0</v>
      </c>
      <c r="N3097">
        <v>0</v>
      </c>
      <c r="O3097">
        <v>1</v>
      </c>
      <c r="P3097">
        <v>0</v>
      </c>
      <c r="Q3097">
        <v>0</v>
      </c>
      <c r="R3097">
        <v>0</v>
      </c>
      <c r="S3097">
        <v>0</v>
      </c>
    </row>
    <row r="3098" spans="1:19" x14ac:dyDescent="0.25">
      <c r="A3098" t="s">
        <v>15385</v>
      </c>
      <c r="B3098" t="s">
        <v>11</v>
      </c>
      <c r="C3098" t="s">
        <v>15279</v>
      </c>
      <c r="D3098" t="s">
        <v>15386</v>
      </c>
      <c r="E3098" t="s">
        <v>15387</v>
      </c>
      <c r="F3098" t="s">
        <v>15388</v>
      </c>
      <c r="G3098" t="s">
        <v>15389</v>
      </c>
      <c r="H3098">
        <v>92</v>
      </c>
      <c r="I3098" s="1">
        <v>28.582524271844701</v>
      </c>
      <c r="J3098" t="s">
        <v>3895</v>
      </c>
      <c r="K3098" t="s">
        <v>3896</v>
      </c>
      <c r="L3098" t="s">
        <v>19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</row>
    <row r="3099" spans="1:19" x14ac:dyDescent="0.25">
      <c r="A3099" t="s">
        <v>15390</v>
      </c>
      <c r="B3099" t="s">
        <v>11</v>
      </c>
      <c r="C3099" t="s">
        <v>15279</v>
      </c>
      <c r="D3099" t="s">
        <v>15391</v>
      </c>
      <c r="E3099" t="s">
        <v>15392</v>
      </c>
      <c r="F3099" t="s">
        <v>15393</v>
      </c>
      <c r="G3099" t="s">
        <v>15394</v>
      </c>
      <c r="H3099">
        <v>282</v>
      </c>
      <c r="I3099" s="1">
        <v>105.571147262483</v>
      </c>
      <c r="J3099" t="s">
        <v>3895</v>
      </c>
      <c r="K3099" t="s">
        <v>3896</v>
      </c>
      <c r="L3099" t="s">
        <v>19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</row>
    <row r="3100" spans="1:19" x14ac:dyDescent="0.25">
      <c r="A3100" t="s">
        <v>16277</v>
      </c>
      <c r="B3100" t="s">
        <v>11</v>
      </c>
      <c r="C3100" t="s">
        <v>15279</v>
      </c>
      <c r="D3100" t="s">
        <v>16278</v>
      </c>
      <c r="E3100" t="s">
        <v>16279</v>
      </c>
      <c r="F3100" t="s">
        <v>16280</v>
      </c>
      <c r="G3100" t="s">
        <v>16281</v>
      </c>
      <c r="H3100">
        <v>987</v>
      </c>
      <c r="I3100" s="1">
        <v>260.51148841414198</v>
      </c>
      <c r="J3100" t="s">
        <v>16087</v>
      </c>
      <c r="K3100" t="s">
        <v>16088</v>
      </c>
      <c r="L3100" t="s">
        <v>19</v>
      </c>
      <c r="M3100">
        <v>0</v>
      </c>
      <c r="N3100">
        <v>0</v>
      </c>
      <c r="O3100">
        <v>7</v>
      </c>
      <c r="P3100">
        <v>5</v>
      </c>
      <c r="Q3100">
        <v>0</v>
      </c>
      <c r="R3100">
        <v>0</v>
      </c>
      <c r="S3100">
        <v>0</v>
      </c>
    </row>
    <row r="3101" spans="1:19" x14ac:dyDescent="0.25">
      <c r="A3101" t="s">
        <v>15395</v>
      </c>
      <c r="B3101" t="s">
        <v>11</v>
      </c>
      <c r="C3101" t="s">
        <v>15279</v>
      </c>
      <c r="D3101" t="s">
        <v>15396</v>
      </c>
      <c r="E3101" t="s">
        <v>15397</v>
      </c>
      <c r="F3101" t="s">
        <v>15398</v>
      </c>
      <c r="G3101" t="s">
        <v>15399</v>
      </c>
      <c r="H3101">
        <v>96</v>
      </c>
      <c r="I3101" s="1">
        <v>30.060606060606101</v>
      </c>
      <c r="J3101" t="s">
        <v>3895</v>
      </c>
      <c r="K3101" t="s">
        <v>3896</v>
      </c>
      <c r="L3101" t="s">
        <v>19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</row>
    <row r="3102" spans="1:19" x14ac:dyDescent="0.25">
      <c r="A3102" t="s">
        <v>15810</v>
      </c>
      <c r="B3102" t="s">
        <v>11</v>
      </c>
      <c r="C3102" t="s">
        <v>15279</v>
      </c>
      <c r="D3102" t="s">
        <v>15811</v>
      </c>
      <c r="E3102" t="s">
        <v>15812</v>
      </c>
      <c r="F3102" t="s">
        <v>15813</v>
      </c>
      <c r="G3102" t="s">
        <v>15814</v>
      </c>
      <c r="H3102">
        <v>106</v>
      </c>
      <c r="I3102" s="1">
        <v>34.539325842696698</v>
      </c>
      <c r="J3102" t="s">
        <v>15708</v>
      </c>
      <c r="K3102" t="s">
        <v>15709</v>
      </c>
      <c r="L3102" t="s">
        <v>19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</row>
    <row r="3103" spans="1:19" x14ac:dyDescent="0.25">
      <c r="A3103" t="s">
        <v>15400</v>
      </c>
      <c r="B3103" t="s">
        <v>11</v>
      </c>
      <c r="C3103" t="s">
        <v>15279</v>
      </c>
      <c r="D3103" t="s">
        <v>15401</v>
      </c>
      <c r="E3103" t="s">
        <v>15402</v>
      </c>
      <c r="F3103" t="s">
        <v>15403</v>
      </c>
      <c r="G3103" t="s">
        <v>15404</v>
      </c>
      <c r="H3103">
        <v>721.99999999999898</v>
      </c>
      <c r="I3103" s="1">
        <v>196.87564803820999</v>
      </c>
      <c r="J3103" t="s">
        <v>3895</v>
      </c>
      <c r="K3103" t="s">
        <v>3896</v>
      </c>
      <c r="L3103" t="s">
        <v>19</v>
      </c>
      <c r="M3103">
        <v>0</v>
      </c>
      <c r="N3103">
        <v>0</v>
      </c>
      <c r="O3103">
        <v>3</v>
      </c>
      <c r="P3103">
        <v>0</v>
      </c>
      <c r="Q3103">
        <v>0</v>
      </c>
      <c r="R3103">
        <v>0</v>
      </c>
      <c r="S3103">
        <v>0</v>
      </c>
    </row>
    <row r="3104" spans="1:19" x14ac:dyDescent="0.25">
      <c r="A3104" t="s">
        <v>15405</v>
      </c>
      <c r="B3104" t="s">
        <v>11</v>
      </c>
      <c r="C3104" t="s">
        <v>15279</v>
      </c>
      <c r="D3104" t="s">
        <v>15406</v>
      </c>
      <c r="E3104" t="s">
        <v>15407</v>
      </c>
      <c r="F3104" t="s">
        <v>15408</v>
      </c>
      <c r="G3104" t="s">
        <v>15409</v>
      </c>
      <c r="H3104">
        <v>467</v>
      </c>
      <c r="I3104" s="1">
        <v>115.51617081782</v>
      </c>
      <c r="J3104" t="s">
        <v>3895</v>
      </c>
      <c r="K3104" t="s">
        <v>3896</v>
      </c>
      <c r="L3104" t="s">
        <v>19</v>
      </c>
      <c r="M3104">
        <v>0</v>
      </c>
      <c r="N3104">
        <v>0</v>
      </c>
      <c r="O3104">
        <v>2</v>
      </c>
      <c r="P3104">
        <v>0</v>
      </c>
      <c r="Q3104">
        <v>0</v>
      </c>
      <c r="R3104">
        <v>0</v>
      </c>
      <c r="S3104">
        <v>0</v>
      </c>
    </row>
    <row r="3105" spans="1:19" x14ac:dyDescent="0.25">
      <c r="A3105" t="s">
        <v>15410</v>
      </c>
      <c r="B3105" t="s">
        <v>11</v>
      </c>
      <c r="C3105" t="s">
        <v>15279</v>
      </c>
      <c r="D3105" t="s">
        <v>15411</v>
      </c>
      <c r="E3105" t="s">
        <v>15412</v>
      </c>
      <c r="F3105" t="s">
        <v>15413</v>
      </c>
      <c r="G3105" t="s">
        <v>768</v>
      </c>
      <c r="H3105">
        <v>1923</v>
      </c>
      <c r="I3105" s="1">
        <v>413</v>
      </c>
      <c r="J3105" t="s">
        <v>3895</v>
      </c>
      <c r="K3105" t="s">
        <v>3896</v>
      </c>
      <c r="L3105" t="s">
        <v>19</v>
      </c>
      <c r="M3105">
        <v>8</v>
      </c>
      <c r="N3105">
        <v>5</v>
      </c>
      <c r="O3105">
        <v>13</v>
      </c>
      <c r="P3105">
        <v>12</v>
      </c>
      <c r="Q3105">
        <v>5</v>
      </c>
      <c r="R3105">
        <v>0</v>
      </c>
      <c r="S3105">
        <v>5</v>
      </c>
    </row>
    <row r="3106" spans="1:19" x14ac:dyDescent="0.25">
      <c r="A3106" t="s">
        <v>15414</v>
      </c>
      <c r="B3106" t="s">
        <v>11</v>
      </c>
      <c r="C3106" t="s">
        <v>15279</v>
      </c>
      <c r="D3106" t="s">
        <v>15411</v>
      </c>
      <c r="E3106" t="s">
        <v>15412</v>
      </c>
      <c r="F3106" t="s">
        <v>15413</v>
      </c>
      <c r="G3106" t="s">
        <v>15415</v>
      </c>
      <c r="H3106">
        <v>2016</v>
      </c>
      <c r="I3106" s="1">
        <v>738</v>
      </c>
      <c r="J3106" t="s">
        <v>3895</v>
      </c>
      <c r="K3106" t="s">
        <v>3896</v>
      </c>
      <c r="L3106" t="s">
        <v>19</v>
      </c>
      <c r="M3106">
        <v>2</v>
      </c>
      <c r="N3106">
        <v>0</v>
      </c>
      <c r="O3106">
        <v>0</v>
      </c>
      <c r="P3106">
        <v>7</v>
      </c>
      <c r="Q3106">
        <v>0</v>
      </c>
      <c r="R3106">
        <v>0</v>
      </c>
      <c r="S3106">
        <v>1</v>
      </c>
    </row>
    <row r="3107" spans="1:19" x14ac:dyDescent="0.25">
      <c r="A3107" t="s">
        <v>15416</v>
      </c>
      <c r="B3107" t="s">
        <v>11</v>
      </c>
      <c r="C3107" t="s">
        <v>15279</v>
      </c>
      <c r="D3107" t="s">
        <v>15411</v>
      </c>
      <c r="E3107" t="s">
        <v>15412</v>
      </c>
      <c r="F3107" t="s">
        <v>15413</v>
      </c>
      <c r="G3107" t="s">
        <v>15417</v>
      </c>
      <c r="H3107">
        <v>1890</v>
      </c>
      <c r="I3107" s="1">
        <v>674</v>
      </c>
      <c r="J3107" t="s">
        <v>3895</v>
      </c>
      <c r="K3107" t="s">
        <v>3896</v>
      </c>
      <c r="L3107" t="s">
        <v>19</v>
      </c>
      <c r="M3107">
        <v>2</v>
      </c>
      <c r="N3107">
        <v>6</v>
      </c>
      <c r="O3107">
        <v>7</v>
      </c>
      <c r="P3107">
        <v>3</v>
      </c>
      <c r="Q3107">
        <v>0</v>
      </c>
      <c r="R3107">
        <v>1</v>
      </c>
      <c r="S3107">
        <v>0</v>
      </c>
    </row>
    <row r="3108" spans="1:19" x14ac:dyDescent="0.25">
      <c r="A3108" t="s">
        <v>15418</v>
      </c>
      <c r="B3108" t="s">
        <v>11</v>
      </c>
      <c r="C3108" t="s">
        <v>15279</v>
      </c>
      <c r="D3108" t="s">
        <v>15411</v>
      </c>
      <c r="E3108" t="s">
        <v>15412</v>
      </c>
      <c r="F3108" t="s">
        <v>15413</v>
      </c>
      <c r="G3108" t="s">
        <v>15419</v>
      </c>
      <c r="H3108">
        <v>3928</v>
      </c>
      <c r="I3108" s="1">
        <v>1039</v>
      </c>
      <c r="J3108" t="s">
        <v>3895</v>
      </c>
      <c r="K3108" t="s">
        <v>3896</v>
      </c>
      <c r="L3108" t="s">
        <v>19</v>
      </c>
      <c r="M3108">
        <v>1</v>
      </c>
      <c r="N3108">
        <v>1</v>
      </c>
      <c r="O3108">
        <v>0</v>
      </c>
      <c r="P3108">
        <v>2</v>
      </c>
      <c r="Q3108">
        <v>0</v>
      </c>
      <c r="R3108">
        <v>0</v>
      </c>
      <c r="S3108">
        <v>0</v>
      </c>
    </row>
    <row r="3109" spans="1:19" x14ac:dyDescent="0.25">
      <c r="A3109" t="s">
        <v>16282</v>
      </c>
      <c r="B3109" t="s">
        <v>11</v>
      </c>
      <c r="C3109" t="s">
        <v>15279</v>
      </c>
      <c r="D3109" t="s">
        <v>16283</v>
      </c>
      <c r="E3109" t="s">
        <v>16284</v>
      </c>
      <c r="F3109" t="s">
        <v>16285</v>
      </c>
      <c r="G3109" t="s">
        <v>16286</v>
      </c>
      <c r="H3109">
        <v>981.00000000000102</v>
      </c>
      <c r="I3109" s="1">
        <v>277.97811738543101</v>
      </c>
      <c r="J3109" t="s">
        <v>16087</v>
      </c>
      <c r="K3109" t="s">
        <v>16088</v>
      </c>
      <c r="L3109" t="s">
        <v>19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</row>
    <row r="3110" spans="1:19" x14ac:dyDescent="0.25">
      <c r="A3110" t="s">
        <v>15420</v>
      </c>
      <c r="B3110" t="s">
        <v>11</v>
      </c>
      <c r="C3110" t="s">
        <v>15279</v>
      </c>
      <c r="D3110" t="s">
        <v>15421</v>
      </c>
      <c r="E3110" t="s">
        <v>15422</v>
      </c>
      <c r="F3110" t="s">
        <v>15423</v>
      </c>
      <c r="G3110" t="s">
        <v>15424</v>
      </c>
      <c r="H3110">
        <v>86.000000000000199</v>
      </c>
      <c r="I3110" s="1">
        <v>34.609756097560997</v>
      </c>
      <c r="J3110" t="s">
        <v>3895</v>
      </c>
      <c r="K3110" t="s">
        <v>3896</v>
      </c>
      <c r="L3110" t="s">
        <v>19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</row>
    <row r="3111" spans="1:19" x14ac:dyDescent="0.25">
      <c r="A3111" t="s">
        <v>16287</v>
      </c>
      <c r="B3111" t="s">
        <v>11</v>
      </c>
      <c r="C3111" t="s">
        <v>15279</v>
      </c>
      <c r="D3111" t="s">
        <v>16288</v>
      </c>
      <c r="E3111" t="s">
        <v>16289</v>
      </c>
      <c r="F3111" t="s">
        <v>16290</v>
      </c>
      <c r="G3111" t="s">
        <v>16291</v>
      </c>
      <c r="H3111">
        <v>805</v>
      </c>
      <c r="I3111" s="1">
        <v>216.60431828328001</v>
      </c>
      <c r="J3111" t="s">
        <v>16087</v>
      </c>
      <c r="K3111" t="s">
        <v>16088</v>
      </c>
      <c r="L3111" t="s">
        <v>19</v>
      </c>
      <c r="M3111">
        <v>0</v>
      </c>
      <c r="N3111">
        <v>0</v>
      </c>
      <c r="O3111">
        <v>7</v>
      </c>
      <c r="P3111">
        <v>0</v>
      </c>
      <c r="Q3111">
        <v>0</v>
      </c>
      <c r="R3111">
        <v>0</v>
      </c>
      <c r="S3111">
        <v>0</v>
      </c>
    </row>
    <row r="3112" spans="1:19" x14ac:dyDescent="0.25">
      <c r="A3112" t="s">
        <v>15815</v>
      </c>
      <c r="B3112" t="s">
        <v>11</v>
      </c>
      <c r="C3112" t="s">
        <v>15279</v>
      </c>
      <c r="D3112" t="s">
        <v>15816</v>
      </c>
      <c r="E3112" t="s">
        <v>15817</v>
      </c>
      <c r="F3112" t="s">
        <v>15818</v>
      </c>
      <c r="G3112" t="s">
        <v>15819</v>
      </c>
      <c r="H3112">
        <v>240</v>
      </c>
      <c r="I3112" s="1">
        <v>78.844583038813099</v>
      </c>
      <c r="J3112" t="s">
        <v>15708</v>
      </c>
      <c r="K3112" t="s">
        <v>15709</v>
      </c>
      <c r="L3112" t="s">
        <v>19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</row>
    <row r="3113" spans="1:19" x14ac:dyDescent="0.25">
      <c r="A3113" t="s">
        <v>16292</v>
      </c>
      <c r="B3113" t="s">
        <v>11</v>
      </c>
      <c r="C3113" t="s">
        <v>15279</v>
      </c>
      <c r="D3113" t="s">
        <v>16293</v>
      </c>
      <c r="E3113" t="s">
        <v>16294</v>
      </c>
      <c r="F3113" t="s">
        <v>16295</v>
      </c>
      <c r="G3113" t="s">
        <v>16296</v>
      </c>
      <c r="H3113">
        <v>179</v>
      </c>
      <c r="I3113" s="1">
        <v>57.911764705882398</v>
      </c>
      <c r="J3113" t="s">
        <v>16087</v>
      </c>
      <c r="K3113" t="s">
        <v>16088</v>
      </c>
      <c r="L3113" t="s">
        <v>19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</row>
    <row r="3114" spans="1:19" x14ac:dyDescent="0.25">
      <c r="A3114" t="s">
        <v>15425</v>
      </c>
      <c r="B3114" t="s">
        <v>11</v>
      </c>
      <c r="C3114" t="s">
        <v>15279</v>
      </c>
      <c r="D3114" t="s">
        <v>15426</v>
      </c>
      <c r="E3114" t="s">
        <v>6724</v>
      </c>
      <c r="F3114" t="s">
        <v>15427</v>
      </c>
      <c r="G3114" t="s">
        <v>6726</v>
      </c>
      <c r="H3114">
        <v>403</v>
      </c>
      <c r="I3114" s="1">
        <v>122</v>
      </c>
      <c r="J3114" t="s">
        <v>3895</v>
      </c>
      <c r="K3114" t="s">
        <v>3896</v>
      </c>
      <c r="L3114" t="s">
        <v>19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</row>
    <row r="3115" spans="1:19" x14ac:dyDescent="0.25">
      <c r="A3115" t="s">
        <v>16297</v>
      </c>
      <c r="B3115" t="s">
        <v>11</v>
      </c>
      <c r="C3115" t="s">
        <v>15279</v>
      </c>
      <c r="D3115" t="s">
        <v>16298</v>
      </c>
      <c r="E3115" t="s">
        <v>16299</v>
      </c>
      <c r="F3115" t="s">
        <v>16300</v>
      </c>
      <c r="G3115" t="s">
        <v>16301</v>
      </c>
      <c r="H3115">
        <v>532.99999999999898</v>
      </c>
      <c r="I3115" s="1">
        <v>122.81061627729601</v>
      </c>
      <c r="J3115" t="s">
        <v>16087</v>
      </c>
      <c r="K3115" t="s">
        <v>16088</v>
      </c>
      <c r="L3115" t="s">
        <v>19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</row>
    <row r="3116" spans="1:19" x14ac:dyDescent="0.25">
      <c r="A3116" t="s">
        <v>15428</v>
      </c>
      <c r="B3116" t="s">
        <v>11</v>
      </c>
      <c r="C3116" t="s">
        <v>15279</v>
      </c>
      <c r="D3116" t="s">
        <v>15429</v>
      </c>
      <c r="E3116" t="s">
        <v>15430</v>
      </c>
      <c r="F3116" t="s">
        <v>15431</v>
      </c>
      <c r="G3116" t="s">
        <v>15432</v>
      </c>
      <c r="H3116">
        <v>176</v>
      </c>
      <c r="I3116" s="1">
        <v>53.094972067039102</v>
      </c>
      <c r="J3116" t="s">
        <v>3895</v>
      </c>
      <c r="K3116" t="s">
        <v>3896</v>
      </c>
      <c r="L3116" t="s">
        <v>19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</row>
    <row r="3117" spans="1:19" x14ac:dyDescent="0.25">
      <c r="A3117" t="s">
        <v>16302</v>
      </c>
      <c r="B3117" t="s">
        <v>11</v>
      </c>
      <c r="C3117" t="s">
        <v>15279</v>
      </c>
      <c r="D3117" t="s">
        <v>16303</v>
      </c>
      <c r="E3117" t="s">
        <v>16304</v>
      </c>
      <c r="F3117" t="s">
        <v>16305</v>
      </c>
      <c r="G3117" t="s">
        <v>16306</v>
      </c>
      <c r="H3117">
        <v>262</v>
      </c>
      <c r="I3117" s="1">
        <v>46.7689825272207</v>
      </c>
      <c r="J3117" t="s">
        <v>16087</v>
      </c>
      <c r="K3117" t="s">
        <v>16088</v>
      </c>
      <c r="L3117" t="s">
        <v>19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</row>
    <row r="3118" spans="1:19" x14ac:dyDescent="0.25">
      <c r="A3118" t="s">
        <v>16307</v>
      </c>
      <c r="B3118" t="s">
        <v>11</v>
      </c>
      <c r="C3118" t="s">
        <v>15279</v>
      </c>
      <c r="D3118" t="s">
        <v>16308</v>
      </c>
      <c r="E3118" t="s">
        <v>16309</v>
      </c>
      <c r="F3118" t="s">
        <v>16310</v>
      </c>
      <c r="G3118" t="s">
        <v>16311</v>
      </c>
      <c r="H3118">
        <v>375</v>
      </c>
      <c r="I3118" s="1">
        <v>159</v>
      </c>
      <c r="J3118" t="s">
        <v>16087</v>
      </c>
      <c r="K3118" t="s">
        <v>16088</v>
      </c>
      <c r="L3118" t="s">
        <v>19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</row>
    <row r="3119" spans="1:19" x14ac:dyDescent="0.25">
      <c r="A3119" t="s">
        <v>15820</v>
      </c>
      <c r="B3119" t="s">
        <v>11</v>
      </c>
      <c r="C3119" t="s">
        <v>15279</v>
      </c>
      <c r="D3119" t="s">
        <v>15821</v>
      </c>
      <c r="E3119" t="s">
        <v>15822</v>
      </c>
      <c r="F3119" t="s">
        <v>15823</v>
      </c>
      <c r="G3119" t="s">
        <v>15824</v>
      </c>
      <c r="H3119">
        <v>165</v>
      </c>
      <c r="I3119" s="1">
        <v>43.620689655172399</v>
      </c>
      <c r="J3119" t="s">
        <v>15708</v>
      </c>
      <c r="K3119" t="s">
        <v>15709</v>
      </c>
      <c r="L3119" t="s">
        <v>19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</row>
    <row r="3120" spans="1:19" x14ac:dyDescent="0.25">
      <c r="A3120" t="s">
        <v>15433</v>
      </c>
      <c r="B3120" t="s">
        <v>11</v>
      </c>
      <c r="C3120" t="s">
        <v>15279</v>
      </c>
      <c r="D3120" t="s">
        <v>15434</v>
      </c>
      <c r="E3120" t="s">
        <v>15435</v>
      </c>
      <c r="F3120" t="s">
        <v>15436</v>
      </c>
      <c r="G3120" t="s">
        <v>15437</v>
      </c>
      <c r="H3120">
        <v>70.000000000000199</v>
      </c>
      <c r="I3120" s="1">
        <v>19.384615384615401</v>
      </c>
      <c r="J3120" t="s">
        <v>3895</v>
      </c>
      <c r="K3120" t="s">
        <v>3896</v>
      </c>
      <c r="L3120" t="s">
        <v>19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</row>
    <row r="3121" spans="1:19" x14ac:dyDescent="0.25">
      <c r="A3121" t="s">
        <v>15825</v>
      </c>
      <c r="B3121" t="s">
        <v>11</v>
      </c>
      <c r="C3121" t="s">
        <v>15279</v>
      </c>
      <c r="D3121" t="s">
        <v>15826</v>
      </c>
      <c r="E3121" t="s">
        <v>15827</v>
      </c>
      <c r="F3121" t="s">
        <v>15828</v>
      </c>
      <c r="G3121" t="s">
        <v>15829</v>
      </c>
      <c r="H3121">
        <v>657</v>
      </c>
      <c r="I3121" s="1">
        <v>214.28623949627001</v>
      </c>
      <c r="J3121" t="s">
        <v>15708</v>
      </c>
      <c r="K3121" t="s">
        <v>15709</v>
      </c>
      <c r="L3121" t="s">
        <v>19</v>
      </c>
      <c r="M3121">
        <v>1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</row>
    <row r="3122" spans="1:19" x14ac:dyDescent="0.25">
      <c r="A3122" t="s">
        <v>15830</v>
      </c>
      <c r="B3122" t="s">
        <v>11</v>
      </c>
      <c r="C3122" t="s">
        <v>15279</v>
      </c>
      <c r="D3122" t="s">
        <v>15831</v>
      </c>
      <c r="E3122" t="s">
        <v>13521</v>
      </c>
      <c r="F3122" t="s">
        <v>15832</v>
      </c>
      <c r="G3122" t="s">
        <v>13523</v>
      </c>
      <c r="H3122">
        <v>683</v>
      </c>
      <c r="I3122" s="1">
        <v>192.38191551128801</v>
      </c>
      <c r="J3122" t="s">
        <v>15708</v>
      </c>
      <c r="K3122" t="s">
        <v>15709</v>
      </c>
      <c r="L3122" t="s">
        <v>19</v>
      </c>
      <c r="M3122">
        <v>0</v>
      </c>
      <c r="N3122">
        <v>0</v>
      </c>
      <c r="O3122">
        <v>2</v>
      </c>
      <c r="P3122">
        <v>1</v>
      </c>
      <c r="Q3122">
        <v>0</v>
      </c>
      <c r="R3122">
        <v>0</v>
      </c>
      <c r="S3122">
        <v>0</v>
      </c>
    </row>
    <row r="3123" spans="1:19" x14ac:dyDescent="0.25">
      <c r="A3123" t="s">
        <v>16312</v>
      </c>
      <c r="B3123" t="s">
        <v>11</v>
      </c>
      <c r="C3123" t="s">
        <v>15279</v>
      </c>
      <c r="D3123" t="s">
        <v>16313</v>
      </c>
      <c r="E3123" t="s">
        <v>16314</v>
      </c>
      <c r="F3123" t="s">
        <v>16315</v>
      </c>
      <c r="G3123" t="s">
        <v>16316</v>
      </c>
      <c r="H3123">
        <v>304</v>
      </c>
      <c r="I3123" s="1">
        <v>74.333889421556606</v>
      </c>
      <c r="J3123" t="s">
        <v>16087</v>
      </c>
      <c r="K3123" t="s">
        <v>16088</v>
      </c>
      <c r="L3123" t="s">
        <v>19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</row>
    <row r="3124" spans="1:19" x14ac:dyDescent="0.25">
      <c r="A3124" t="s">
        <v>15833</v>
      </c>
      <c r="B3124" t="s">
        <v>11</v>
      </c>
      <c r="C3124" t="s">
        <v>15279</v>
      </c>
      <c r="D3124" t="s">
        <v>15834</v>
      </c>
      <c r="E3124" t="s">
        <v>15835</v>
      </c>
      <c r="F3124" t="s">
        <v>15836</v>
      </c>
      <c r="G3124" t="s">
        <v>15837</v>
      </c>
      <c r="H3124">
        <v>95.000000000000398</v>
      </c>
      <c r="I3124" s="1">
        <v>24.277777777777899</v>
      </c>
      <c r="J3124" t="s">
        <v>15708</v>
      </c>
      <c r="K3124" t="s">
        <v>15709</v>
      </c>
      <c r="L3124" t="s">
        <v>19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</row>
    <row r="3125" spans="1:19" x14ac:dyDescent="0.25">
      <c r="A3125" t="s">
        <v>15838</v>
      </c>
      <c r="B3125" t="s">
        <v>11</v>
      </c>
      <c r="C3125" t="s">
        <v>15279</v>
      </c>
      <c r="D3125" t="s">
        <v>15839</v>
      </c>
      <c r="E3125" t="s">
        <v>15840</v>
      </c>
      <c r="F3125" t="s">
        <v>15841</v>
      </c>
      <c r="G3125" t="s">
        <v>15842</v>
      </c>
      <c r="H3125">
        <v>353</v>
      </c>
      <c r="I3125" s="1">
        <v>104.826687127319</v>
      </c>
      <c r="J3125" t="s">
        <v>15708</v>
      </c>
      <c r="K3125" t="s">
        <v>15709</v>
      </c>
      <c r="L3125" t="s">
        <v>19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</row>
    <row r="3126" spans="1:19" x14ac:dyDescent="0.25">
      <c r="A3126" t="s">
        <v>15843</v>
      </c>
      <c r="B3126" t="s">
        <v>11</v>
      </c>
      <c r="C3126" t="s">
        <v>15279</v>
      </c>
      <c r="D3126" t="s">
        <v>15844</v>
      </c>
      <c r="E3126" t="s">
        <v>15845</v>
      </c>
      <c r="F3126" t="s">
        <v>15846</v>
      </c>
      <c r="G3126" t="s">
        <v>15847</v>
      </c>
      <c r="H3126">
        <v>296</v>
      </c>
      <c r="I3126" s="1">
        <v>91.371027076427495</v>
      </c>
      <c r="J3126" t="s">
        <v>15708</v>
      </c>
      <c r="K3126" t="s">
        <v>15709</v>
      </c>
      <c r="L3126" t="s">
        <v>19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</row>
    <row r="3127" spans="1:19" x14ac:dyDescent="0.25">
      <c r="A3127" t="s">
        <v>15438</v>
      </c>
      <c r="B3127" t="s">
        <v>11</v>
      </c>
      <c r="C3127" t="s">
        <v>15279</v>
      </c>
      <c r="D3127" t="s">
        <v>15439</v>
      </c>
      <c r="E3127" t="s">
        <v>15440</v>
      </c>
      <c r="F3127" t="s">
        <v>15441</v>
      </c>
      <c r="G3127" t="s">
        <v>15442</v>
      </c>
      <c r="H3127">
        <v>340</v>
      </c>
      <c r="I3127" s="1">
        <v>87.109387240905406</v>
      </c>
      <c r="J3127" t="s">
        <v>3895</v>
      </c>
      <c r="K3127" t="s">
        <v>3896</v>
      </c>
      <c r="L3127" t="s">
        <v>19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</row>
    <row r="3128" spans="1:19" x14ac:dyDescent="0.25">
      <c r="A3128" t="s">
        <v>16317</v>
      </c>
      <c r="B3128" t="s">
        <v>11</v>
      </c>
      <c r="C3128" t="s">
        <v>15279</v>
      </c>
      <c r="D3128" t="s">
        <v>16318</v>
      </c>
      <c r="E3128" t="s">
        <v>16319</v>
      </c>
      <c r="F3128" t="s">
        <v>16320</v>
      </c>
      <c r="G3128" t="s">
        <v>16321</v>
      </c>
      <c r="H3128">
        <v>219</v>
      </c>
      <c r="I3128" s="1">
        <v>65.4897505097466</v>
      </c>
      <c r="J3128" t="s">
        <v>16087</v>
      </c>
      <c r="K3128" t="s">
        <v>16088</v>
      </c>
      <c r="L3128" t="s">
        <v>19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</row>
    <row r="3129" spans="1:19" x14ac:dyDescent="0.25">
      <c r="A3129" t="s">
        <v>15848</v>
      </c>
      <c r="B3129" t="s">
        <v>11</v>
      </c>
      <c r="C3129" t="s">
        <v>15279</v>
      </c>
      <c r="D3129" t="s">
        <v>15849</v>
      </c>
      <c r="E3129" t="s">
        <v>15850</v>
      </c>
      <c r="F3129" t="s">
        <v>15851</v>
      </c>
      <c r="G3129" t="s">
        <v>15852</v>
      </c>
      <c r="H3129">
        <v>3496</v>
      </c>
      <c r="I3129" s="1">
        <v>1278.37076943225</v>
      </c>
      <c r="J3129" t="s">
        <v>15708</v>
      </c>
      <c r="K3129" t="s">
        <v>15709</v>
      </c>
      <c r="L3129" t="s">
        <v>19</v>
      </c>
      <c r="M3129">
        <v>6</v>
      </c>
      <c r="N3129">
        <v>9</v>
      </c>
      <c r="O3129">
        <v>7</v>
      </c>
      <c r="P3129">
        <v>7</v>
      </c>
      <c r="Q3129">
        <v>0</v>
      </c>
      <c r="R3129">
        <v>1</v>
      </c>
      <c r="S3129">
        <v>3</v>
      </c>
    </row>
    <row r="3130" spans="1:19" x14ac:dyDescent="0.25">
      <c r="A3130" t="s">
        <v>15443</v>
      </c>
      <c r="B3130" t="s">
        <v>11</v>
      </c>
      <c r="C3130" t="s">
        <v>15279</v>
      </c>
      <c r="D3130" t="s">
        <v>15444</v>
      </c>
      <c r="E3130" t="s">
        <v>15445</v>
      </c>
      <c r="F3130" t="s">
        <v>15446</v>
      </c>
      <c r="G3130" t="s">
        <v>15447</v>
      </c>
      <c r="H3130">
        <v>302</v>
      </c>
      <c r="I3130" s="1">
        <v>82.891432223797807</v>
      </c>
      <c r="J3130" t="s">
        <v>3895</v>
      </c>
      <c r="K3130" t="s">
        <v>3896</v>
      </c>
      <c r="L3130" t="s">
        <v>19</v>
      </c>
      <c r="M3130">
        <v>0</v>
      </c>
      <c r="N3130">
        <v>0</v>
      </c>
      <c r="O3130">
        <v>0</v>
      </c>
      <c r="P3130">
        <v>0</v>
      </c>
      <c r="Q3130">
        <v>1</v>
      </c>
      <c r="R3130">
        <v>0</v>
      </c>
      <c r="S3130">
        <v>0</v>
      </c>
    </row>
    <row r="3131" spans="1:19" x14ac:dyDescent="0.25">
      <c r="A3131" t="s">
        <v>16322</v>
      </c>
      <c r="B3131" t="s">
        <v>11</v>
      </c>
      <c r="C3131" t="s">
        <v>15279</v>
      </c>
      <c r="D3131" t="s">
        <v>16323</v>
      </c>
      <c r="E3131" t="s">
        <v>16324</v>
      </c>
      <c r="F3131" t="s">
        <v>16325</v>
      </c>
      <c r="G3131" t="s">
        <v>16326</v>
      </c>
      <c r="H3131">
        <v>235</v>
      </c>
      <c r="I3131" s="1">
        <v>97</v>
      </c>
      <c r="J3131" t="s">
        <v>16087</v>
      </c>
      <c r="K3131" t="s">
        <v>16088</v>
      </c>
      <c r="L3131" t="s">
        <v>19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</row>
    <row r="3132" spans="1:19" x14ac:dyDescent="0.25">
      <c r="A3132" t="s">
        <v>15448</v>
      </c>
      <c r="B3132" t="s">
        <v>11</v>
      </c>
      <c r="C3132" t="s">
        <v>15279</v>
      </c>
      <c r="D3132" t="s">
        <v>15449</v>
      </c>
      <c r="E3132" t="s">
        <v>15450</v>
      </c>
      <c r="F3132" t="s">
        <v>15451</v>
      </c>
      <c r="G3132" t="s">
        <v>15452</v>
      </c>
      <c r="H3132">
        <v>158</v>
      </c>
      <c r="I3132" s="1">
        <v>40.927710843373497</v>
      </c>
      <c r="J3132" t="s">
        <v>3895</v>
      </c>
      <c r="K3132" t="s">
        <v>3896</v>
      </c>
      <c r="L3132" t="s">
        <v>19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</row>
    <row r="3133" spans="1:19" x14ac:dyDescent="0.25">
      <c r="A3133" t="s">
        <v>15453</v>
      </c>
      <c r="B3133" t="s">
        <v>11</v>
      </c>
      <c r="C3133" t="s">
        <v>15279</v>
      </c>
      <c r="D3133" t="s">
        <v>15454</v>
      </c>
      <c r="E3133" t="s">
        <v>15455</v>
      </c>
      <c r="F3133" t="s">
        <v>15456</v>
      </c>
      <c r="G3133" t="s">
        <v>15457</v>
      </c>
      <c r="H3133">
        <v>523.00000000000102</v>
      </c>
      <c r="I3133" s="1">
        <v>141.15113035625399</v>
      </c>
      <c r="J3133" t="s">
        <v>3895</v>
      </c>
      <c r="K3133" t="s">
        <v>3896</v>
      </c>
      <c r="L3133" t="s">
        <v>19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</row>
    <row r="3134" spans="1:19" x14ac:dyDescent="0.25">
      <c r="A3134" t="s">
        <v>15458</v>
      </c>
      <c r="B3134" t="s">
        <v>11</v>
      </c>
      <c r="C3134" t="s">
        <v>15279</v>
      </c>
      <c r="D3134" t="s">
        <v>15459</v>
      </c>
      <c r="E3134" t="s">
        <v>15460</v>
      </c>
      <c r="F3134" t="s">
        <v>15461</v>
      </c>
      <c r="G3134" t="s">
        <v>15462</v>
      </c>
      <c r="H3134">
        <v>277</v>
      </c>
      <c r="I3134" s="1">
        <v>60.951420167231298</v>
      </c>
      <c r="J3134" t="s">
        <v>3895</v>
      </c>
      <c r="K3134" t="s">
        <v>3896</v>
      </c>
      <c r="L3134" t="s">
        <v>19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</row>
    <row r="3135" spans="1:19" x14ac:dyDescent="0.25">
      <c r="A3135" t="s">
        <v>16327</v>
      </c>
      <c r="B3135" t="s">
        <v>11</v>
      </c>
      <c r="C3135" t="s">
        <v>15279</v>
      </c>
      <c r="D3135" t="s">
        <v>16328</v>
      </c>
      <c r="E3135" t="s">
        <v>16329</v>
      </c>
      <c r="F3135" t="s">
        <v>16330</v>
      </c>
      <c r="G3135" t="s">
        <v>16331</v>
      </c>
      <c r="H3135">
        <v>252</v>
      </c>
      <c r="I3135" s="1">
        <v>73</v>
      </c>
      <c r="J3135" t="s">
        <v>16087</v>
      </c>
      <c r="K3135" t="s">
        <v>16088</v>
      </c>
      <c r="L3135" t="s">
        <v>19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</row>
    <row r="3136" spans="1:19" x14ac:dyDescent="0.25">
      <c r="A3136" t="s">
        <v>15463</v>
      </c>
      <c r="B3136" t="s">
        <v>11</v>
      </c>
      <c r="C3136" t="s">
        <v>15279</v>
      </c>
      <c r="D3136" t="s">
        <v>15464</v>
      </c>
      <c r="E3136" t="s">
        <v>15465</v>
      </c>
      <c r="F3136" t="s">
        <v>15466</v>
      </c>
      <c r="G3136" t="s">
        <v>15467</v>
      </c>
      <c r="H3136">
        <v>44</v>
      </c>
      <c r="I3136" s="1">
        <v>15</v>
      </c>
      <c r="J3136" t="s">
        <v>3895</v>
      </c>
      <c r="K3136" t="s">
        <v>3896</v>
      </c>
      <c r="L3136" t="s">
        <v>19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</row>
    <row r="3137" spans="1:19" x14ac:dyDescent="0.25">
      <c r="A3137" t="s">
        <v>16332</v>
      </c>
      <c r="B3137" t="s">
        <v>11</v>
      </c>
      <c r="C3137" t="s">
        <v>15279</v>
      </c>
      <c r="D3137" t="s">
        <v>16333</v>
      </c>
      <c r="E3137" t="s">
        <v>16334</v>
      </c>
      <c r="F3137" t="s">
        <v>16335</v>
      </c>
      <c r="G3137" t="s">
        <v>16336</v>
      </c>
      <c r="H3137">
        <v>276</v>
      </c>
      <c r="I3137" s="1">
        <v>70.922475039903702</v>
      </c>
      <c r="J3137" t="s">
        <v>16087</v>
      </c>
      <c r="K3137" t="s">
        <v>16088</v>
      </c>
      <c r="L3137" t="s">
        <v>19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</row>
    <row r="3138" spans="1:19" x14ac:dyDescent="0.25">
      <c r="A3138" t="s">
        <v>16337</v>
      </c>
      <c r="B3138" t="s">
        <v>11</v>
      </c>
      <c r="C3138" t="s">
        <v>15279</v>
      </c>
      <c r="D3138" t="s">
        <v>16338</v>
      </c>
      <c r="E3138" t="s">
        <v>16339</v>
      </c>
      <c r="F3138" t="s">
        <v>16340</v>
      </c>
      <c r="G3138" t="s">
        <v>16341</v>
      </c>
      <c r="H3138">
        <v>1316</v>
      </c>
      <c r="I3138" s="1">
        <v>256.24246363169101</v>
      </c>
      <c r="J3138" t="s">
        <v>16087</v>
      </c>
      <c r="K3138" t="s">
        <v>16088</v>
      </c>
      <c r="L3138" t="s">
        <v>19</v>
      </c>
      <c r="M3138">
        <v>0</v>
      </c>
      <c r="N3138">
        <v>0</v>
      </c>
      <c r="O3138">
        <v>3</v>
      </c>
      <c r="P3138">
        <v>2</v>
      </c>
      <c r="Q3138">
        <v>0</v>
      </c>
      <c r="R3138">
        <v>0</v>
      </c>
      <c r="S3138">
        <v>0</v>
      </c>
    </row>
    <row r="3139" spans="1:19" x14ac:dyDescent="0.25">
      <c r="A3139" t="s">
        <v>15468</v>
      </c>
      <c r="B3139" t="s">
        <v>11</v>
      </c>
      <c r="C3139" t="s">
        <v>15279</v>
      </c>
      <c r="D3139" t="s">
        <v>15469</v>
      </c>
      <c r="E3139" t="s">
        <v>15470</v>
      </c>
      <c r="F3139" t="s">
        <v>15471</v>
      </c>
      <c r="G3139" t="s">
        <v>15472</v>
      </c>
      <c r="H3139">
        <v>201</v>
      </c>
      <c r="I3139" s="1">
        <v>60</v>
      </c>
      <c r="J3139" t="s">
        <v>3895</v>
      </c>
      <c r="K3139" t="s">
        <v>3896</v>
      </c>
      <c r="L3139" t="s">
        <v>19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</row>
    <row r="3140" spans="1:19" x14ac:dyDescent="0.25">
      <c r="A3140" t="s">
        <v>16342</v>
      </c>
      <c r="B3140" t="s">
        <v>11</v>
      </c>
      <c r="C3140" t="s">
        <v>15279</v>
      </c>
      <c r="D3140" t="s">
        <v>16343</v>
      </c>
      <c r="E3140" t="s">
        <v>16344</v>
      </c>
      <c r="F3140" t="s">
        <v>16345</v>
      </c>
      <c r="G3140" t="s">
        <v>16346</v>
      </c>
      <c r="H3140">
        <v>374</v>
      </c>
      <c r="I3140" s="1">
        <v>77.537300281959205</v>
      </c>
      <c r="J3140" t="s">
        <v>16087</v>
      </c>
      <c r="K3140" t="s">
        <v>16088</v>
      </c>
      <c r="L3140" t="s">
        <v>19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</row>
    <row r="3141" spans="1:19" x14ac:dyDescent="0.25">
      <c r="A3141" t="s">
        <v>16347</v>
      </c>
      <c r="B3141" t="s">
        <v>11</v>
      </c>
      <c r="C3141" t="s">
        <v>15279</v>
      </c>
      <c r="D3141" t="s">
        <v>16348</v>
      </c>
      <c r="E3141" t="s">
        <v>16349</v>
      </c>
      <c r="F3141" t="s">
        <v>16350</v>
      </c>
      <c r="G3141" t="s">
        <v>16351</v>
      </c>
      <c r="H3141">
        <v>172</v>
      </c>
      <c r="I3141" s="1">
        <v>52.693641618497097</v>
      </c>
      <c r="J3141" t="s">
        <v>16087</v>
      </c>
      <c r="K3141" t="s">
        <v>16088</v>
      </c>
      <c r="L3141" t="s">
        <v>19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</row>
    <row r="3142" spans="1:19" x14ac:dyDescent="0.25">
      <c r="A3142" t="s">
        <v>15473</v>
      </c>
      <c r="B3142" t="s">
        <v>11</v>
      </c>
      <c r="C3142" t="s">
        <v>15279</v>
      </c>
      <c r="D3142" t="s">
        <v>15474</v>
      </c>
      <c r="E3142" t="s">
        <v>15475</v>
      </c>
      <c r="F3142" t="s">
        <v>15476</v>
      </c>
      <c r="G3142" t="s">
        <v>15477</v>
      </c>
      <c r="H3142">
        <v>1278</v>
      </c>
      <c r="I3142" s="1">
        <v>509.99500003782799</v>
      </c>
      <c r="J3142" t="s">
        <v>3895</v>
      </c>
      <c r="K3142" t="s">
        <v>3896</v>
      </c>
      <c r="L3142" t="s">
        <v>19</v>
      </c>
      <c r="M3142">
        <v>1</v>
      </c>
      <c r="N3142">
        <v>4</v>
      </c>
      <c r="O3142">
        <v>9</v>
      </c>
      <c r="P3142">
        <v>6</v>
      </c>
      <c r="Q3142">
        <v>2</v>
      </c>
      <c r="R3142">
        <v>0</v>
      </c>
      <c r="S3142">
        <v>1</v>
      </c>
    </row>
    <row r="3143" spans="1:19" x14ac:dyDescent="0.25">
      <c r="A3143" t="s">
        <v>15853</v>
      </c>
      <c r="B3143" t="s">
        <v>11</v>
      </c>
      <c r="C3143" t="s">
        <v>15279</v>
      </c>
      <c r="D3143" t="s">
        <v>15854</v>
      </c>
      <c r="E3143" t="s">
        <v>257</v>
      </c>
      <c r="F3143" t="s">
        <v>15855</v>
      </c>
      <c r="G3143" t="s">
        <v>259</v>
      </c>
      <c r="H3143">
        <v>264</v>
      </c>
      <c r="I3143" s="1">
        <v>110.362107655231</v>
      </c>
      <c r="J3143" t="s">
        <v>15708</v>
      </c>
      <c r="K3143" t="s">
        <v>15709</v>
      </c>
      <c r="L3143" t="s">
        <v>19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</row>
    <row r="3144" spans="1:19" x14ac:dyDescent="0.25">
      <c r="A3144" t="s">
        <v>15856</v>
      </c>
      <c r="B3144" t="s">
        <v>11</v>
      </c>
      <c r="C3144" t="s">
        <v>15279</v>
      </c>
      <c r="D3144" t="s">
        <v>15857</v>
      </c>
      <c r="E3144" t="s">
        <v>15858</v>
      </c>
      <c r="F3144" t="s">
        <v>15859</v>
      </c>
      <c r="G3144" t="s">
        <v>15860</v>
      </c>
      <c r="H3144">
        <v>796</v>
      </c>
      <c r="I3144" s="1">
        <v>260</v>
      </c>
      <c r="J3144" t="s">
        <v>15708</v>
      </c>
      <c r="K3144" t="s">
        <v>15709</v>
      </c>
      <c r="L3144" t="s">
        <v>19</v>
      </c>
      <c r="M3144">
        <v>0</v>
      </c>
      <c r="N3144">
        <v>0</v>
      </c>
      <c r="O3144">
        <v>1</v>
      </c>
      <c r="P3144">
        <v>0</v>
      </c>
      <c r="Q3144">
        <v>0</v>
      </c>
      <c r="R3144">
        <v>0</v>
      </c>
      <c r="S3144">
        <v>0</v>
      </c>
    </row>
    <row r="3145" spans="1:19" x14ac:dyDescent="0.25">
      <c r="A3145" t="s">
        <v>15861</v>
      </c>
      <c r="B3145" t="s">
        <v>11</v>
      </c>
      <c r="C3145" t="s">
        <v>15279</v>
      </c>
      <c r="D3145" t="s">
        <v>15862</v>
      </c>
      <c r="E3145" t="s">
        <v>15863</v>
      </c>
      <c r="F3145" t="s">
        <v>15864</v>
      </c>
      <c r="G3145" t="s">
        <v>15865</v>
      </c>
      <c r="H3145">
        <v>89</v>
      </c>
      <c r="I3145" s="1">
        <v>31.580645161290299</v>
      </c>
      <c r="J3145" t="s">
        <v>15708</v>
      </c>
      <c r="K3145" t="s">
        <v>15709</v>
      </c>
      <c r="L3145" t="s">
        <v>19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</row>
    <row r="3146" spans="1:19" x14ac:dyDescent="0.25">
      <c r="A3146" t="s">
        <v>16352</v>
      </c>
      <c r="B3146" t="s">
        <v>11</v>
      </c>
      <c r="C3146" t="s">
        <v>15279</v>
      </c>
      <c r="D3146" t="s">
        <v>16353</v>
      </c>
      <c r="E3146" t="s">
        <v>16354</v>
      </c>
      <c r="F3146" t="s">
        <v>16355</v>
      </c>
      <c r="G3146" t="s">
        <v>16356</v>
      </c>
      <c r="H3146">
        <v>124</v>
      </c>
      <c r="I3146" s="1">
        <v>54.991304347826201</v>
      </c>
      <c r="J3146" t="s">
        <v>16087</v>
      </c>
      <c r="K3146" t="s">
        <v>16088</v>
      </c>
      <c r="L3146" t="s">
        <v>19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</row>
    <row r="3147" spans="1:19" x14ac:dyDescent="0.25">
      <c r="A3147" t="s">
        <v>16357</v>
      </c>
      <c r="B3147" t="s">
        <v>11</v>
      </c>
      <c r="C3147" t="s">
        <v>15279</v>
      </c>
      <c r="D3147" t="s">
        <v>16358</v>
      </c>
      <c r="E3147" t="s">
        <v>16359</v>
      </c>
      <c r="F3147" t="s">
        <v>16360</v>
      </c>
      <c r="G3147" t="s">
        <v>16361</v>
      </c>
      <c r="H3147">
        <v>1878</v>
      </c>
      <c r="I3147" s="1">
        <v>484.19769158246498</v>
      </c>
      <c r="J3147" t="s">
        <v>16087</v>
      </c>
      <c r="K3147" t="s">
        <v>16088</v>
      </c>
      <c r="L3147" t="s">
        <v>19</v>
      </c>
      <c r="M3147">
        <v>4</v>
      </c>
      <c r="N3147">
        <v>4</v>
      </c>
      <c r="O3147">
        <v>13</v>
      </c>
      <c r="P3147">
        <v>3</v>
      </c>
      <c r="Q3147">
        <v>1</v>
      </c>
      <c r="R3147">
        <v>1</v>
      </c>
      <c r="S3147">
        <v>1</v>
      </c>
    </row>
    <row r="3148" spans="1:19" x14ac:dyDescent="0.25">
      <c r="A3148" t="s">
        <v>16362</v>
      </c>
      <c r="B3148" t="s">
        <v>11</v>
      </c>
      <c r="C3148" t="s">
        <v>15279</v>
      </c>
      <c r="D3148" t="s">
        <v>16363</v>
      </c>
      <c r="E3148" t="s">
        <v>16364</v>
      </c>
      <c r="F3148" t="s">
        <v>16365</v>
      </c>
      <c r="G3148" t="s">
        <v>16366</v>
      </c>
      <c r="H3148">
        <v>716</v>
      </c>
      <c r="I3148" s="1">
        <v>240</v>
      </c>
      <c r="J3148" t="s">
        <v>16087</v>
      </c>
      <c r="K3148" t="s">
        <v>16088</v>
      </c>
      <c r="L3148" t="s">
        <v>19</v>
      </c>
      <c r="M3148">
        <v>3</v>
      </c>
      <c r="N3148">
        <v>0</v>
      </c>
      <c r="O3148">
        <v>4</v>
      </c>
      <c r="P3148">
        <v>1</v>
      </c>
      <c r="Q3148">
        <v>0</v>
      </c>
      <c r="R3148">
        <v>1</v>
      </c>
      <c r="S3148">
        <v>0</v>
      </c>
    </row>
    <row r="3149" spans="1:19" x14ac:dyDescent="0.25">
      <c r="A3149" t="s">
        <v>15866</v>
      </c>
      <c r="B3149" t="s">
        <v>11</v>
      </c>
      <c r="C3149" t="s">
        <v>15279</v>
      </c>
      <c r="D3149" t="s">
        <v>15867</v>
      </c>
      <c r="E3149" t="s">
        <v>15868</v>
      </c>
      <c r="F3149" t="s">
        <v>15869</v>
      </c>
      <c r="G3149" t="s">
        <v>15870</v>
      </c>
      <c r="H3149">
        <v>318</v>
      </c>
      <c r="I3149" s="1">
        <v>128.360298716871</v>
      </c>
      <c r="J3149" t="s">
        <v>15708</v>
      </c>
      <c r="K3149" t="s">
        <v>15709</v>
      </c>
      <c r="L3149" t="s">
        <v>19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</row>
    <row r="3150" spans="1:19" x14ac:dyDescent="0.25">
      <c r="A3150" t="s">
        <v>15871</v>
      </c>
      <c r="B3150" t="s">
        <v>11</v>
      </c>
      <c r="C3150" t="s">
        <v>15279</v>
      </c>
      <c r="D3150" t="s">
        <v>15872</v>
      </c>
      <c r="E3150" t="s">
        <v>15873</v>
      </c>
      <c r="F3150" t="s">
        <v>15874</v>
      </c>
      <c r="G3150" t="s">
        <v>15875</v>
      </c>
      <c r="H3150">
        <v>571</v>
      </c>
      <c r="I3150" s="1">
        <v>178</v>
      </c>
      <c r="J3150" t="s">
        <v>15708</v>
      </c>
      <c r="K3150" t="s">
        <v>15709</v>
      </c>
      <c r="L3150" t="s">
        <v>19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</row>
    <row r="3151" spans="1:19" x14ac:dyDescent="0.25">
      <c r="A3151" t="s">
        <v>16367</v>
      </c>
      <c r="B3151" t="s">
        <v>11</v>
      </c>
      <c r="C3151" t="s">
        <v>15279</v>
      </c>
      <c r="D3151" t="s">
        <v>16368</v>
      </c>
      <c r="E3151" t="s">
        <v>16369</v>
      </c>
      <c r="F3151" t="s">
        <v>16370</v>
      </c>
      <c r="G3151" t="s">
        <v>16371</v>
      </c>
      <c r="H3151">
        <v>353</v>
      </c>
      <c r="I3151" s="1">
        <v>101</v>
      </c>
      <c r="J3151" t="s">
        <v>16087</v>
      </c>
      <c r="K3151" t="s">
        <v>16088</v>
      </c>
      <c r="L3151" t="s">
        <v>19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</row>
    <row r="3152" spans="1:19" x14ac:dyDescent="0.25">
      <c r="A3152" t="s">
        <v>15478</v>
      </c>
      <c r="B3152" t="s">
        <v>11</v>
      </c>
      <c r="C3152" t="s">
        <v>15279</v>
      </c>
      <c r="D3152" t="s">
        <v>15479</v>
      </c>
      <c r="E3152" t="s">
        <v>15480</v>
      </c>
      <c r="F3152" t="s">
        <v>15481</v>
      </c>
      <c r="G3152" t="s">
        <v>15482</v>
      </c>
      <c r="H3152">
        <v>136</v>
      </c>
      <c r="I3152" s="1">
        <v>62.459259259259397</v>
      </c>
      <c r="J3152" t="s">
        <v>3895</v>
      </c>
      <c r="K3152" t="s">
        <v>3896</v>
      </c>
      <c r="L3152" t="s">
        <v>19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</row>
    <row r="3153" spans="1:19" x14ac:dyDescent="0.25">
      <c r="A3153" t="s">
        <v>16372</v>
      </c>
      <c r="B3153" t="s">
        <v>11</v>
      </c>
      <c r="C3153" t="s">
        <v>15279</v>
      </c>
      <c r="D3153" t="s">
        <v>16373</v>
      </c>
      <c r="E3153" t="s">
        <v>16374</v>
      </c>
      <c r="F3153" t="s">
        <v>16375</v>
      </c>
      <c r="G3153" t="s">
        <v>16376</v>
      </c>
      <c r="H3153">
        <v>1188</v>
      </c>
      <c r="I3153" s="1">
        <v>332</v>
      </c>
      <c r="J3153" t="s">
        <v>16087</v>
      </c>
      <c r="K3153" t="s">
        <v>16088</v>
      </c>
      <c r="L3153" t="s">
        <v>19</v>
      </c>
      <c r="M3153">
        <v>0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1</v>
      </c>
    </row>
    <row r="3154" spans="1:19" x14ac:dyDescent="0.25">
      <c r="A3154" t="s">
        <v>15483</v>
      </c>
      <c r="B3154" t="s">
        <v>11</v>
      </c>
      <c r="C3154" t="s">
        <v>15279</v>
      </c>
      <c r="D3154" t="s">
        <v>15484</v>
      </c>
      <c r="E3154" t="s">
        <v>15485</v>
      </c>
      <c r="F3154" t="s">
        <v>15486</v>
      </c>
      <c r="G3154" t="s">
        <v>15487</v>
      </c>
      <c r="H3154">
        <v>132</v>
      </c>
      <c r="I3154" s="1">
        <v>41.373134328358198</v>
      </c>
      <c r="J3154" t="s">
        <v>3895</v>
      </c>
      <c r="K3154" t="s">
        <v>3896</v>
      </c>
      <c r="L3154" t="s">
        <v>19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</row>
    <row r="3155" spans="1:19" x14ac:dyDescent="0.25">
      <c r="A3155" t="s">
        <v>15876</v>
      </c>
      <c r="B3155" t="s">
        <v>11</v>
      </c>
      <c r="C3155" t="s">
        <v>15279</v>
      </c>
      <c r="D3155" t="s">
        <v>15877</v>
      </c>
      <c r="E3155" t="s">
        <v>15878</v>
      </c>
      <c r="F3155" t="s">
        <v>15879</v>
      </c>
      <c r="G3155" t="s">
        <v>15880</v>
      </c>
      <c r="H3155">
        <v>246</v>
      </c>
      <c r="I3155" s="1">
        <v>58</v>
      </c>
      <c r="J3155" t="s">
        <v>15708</v>
      </c>
      <c r="K3155" t="s">
        <v>15709</v>
      </c>
      <c r="L3155" t="s">
        <v>19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</row>
    <row r="3156" spans="1:19" x14ac:dyDescent="0.25">
      <c r="A3156" t="s">
        <v>15488</v>
      </c>
      <c r="B3156" t="s">
        <v>11</v>
      </c>
      <c r="C3156" t="s">
        <v>15279</v>
      </c>
      <c r="D3156" t="s">
        <v>15489</v>
      </c>
      <c r="E3156" t="s">
        <v>15490</v>
      </c>
      <c r="F3156" t="s">
        <v>15491</v>
      </c>
      <c r="G3156" t="s">
        <v>15492</v>
      </c>
      <c r="H3156">
        <v>429</v>
      </c>
      <c r="I3156" s="1">
        <v>163.28185233390801</v>
      </c>
      <c r="J3156" t="s">
        <v>3895</v>
      </c>
      <c r="K3156" t="s">
        <v>3896</v>
      </c>
      <c r="L3156" t="s">
        <v>19</v>
      </c>
      <c r="M3156">
        <v>0</v>
      </c>
      <c r="N3156">
        <v>0</v>
      </c>
      <c r="O3156">
        <v>4</v>
      </c>
      <c r="P3156">
        <v>0</v>
      </c>
      <c r="Q3156">
        <v>0</v>
      </c>
      <c r="R3156">
        <v>0</v>
      </c>
      <c r="S3156">
        <v>0</v>
      </c>
    </row>
    <row r="3157" spans="1:19" x14ac:dyDescent="0.25">
      <c r="A3157" t="s">
        <v>15493</v>
      </c>
      <c r="B3157" t="s">
        <v>11</v>
      </c>
      <c r="C3157" t="s">
        <v>15279</v>
      </c>
      <c r="D3157" t="s">
        <v>15494</v>
      </c>
      <c r="E3157" t="s">
        <v>15495</v>
      </c>
      <c r="F3157" t="s">
        <v>15496</v>
      </c>
      <c r="G3157" t="s">
        <v>15497</v>
      </c>
      <c r="H3157">
        <v>242</v>
      </c>
      <c r="I3157" s="1">
        <v>75.1749813116502</v>
      </c>
      <c r="J3157" t="s">
        <v>3895</v>
      </c>
      <c r="K3157" t="s">
        <v>3896</v>
      </c>
      <c r="L3157" t="s">
        <v>19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</row>
    <row r="3158" spans="1:19" x14ac:dyDescent="0.25">
      <c r="A3158" t="s">
        <v>16377</v>
      </c>
      <c r="B3158" t="s">
        <v>11</v>
      </c>
      <c r="C3158" t="s">
        <v>15279</v>
      </c>
      <c r="D3158" t="s">
        <v>16378</v>
      </c>
      <c r="E3158" t="s">
        <v>16379</v>
      </c>
      <c r="F3158" t="s">
        <v>16380</v>
      </c>
      <c r="G3158" t="s">
        <v>16381</v>
      </c>
      <c r="H3158">
        <v>205</v>
      </c>
      <c r="I3158" s="1">
        <v>79.672571809292094</v>
      </c>
      <c r="J3158" t="s">
        <v>16087</v>
      </c>
      <c r="K3158" t="s">
        <v>16088</v>
      </c>
      <c r="L3158" t="s">
        <v>19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</row>
    <row r="3159" spans="1:19" x14ac:dyDescent="0.25">
      <c r="A3159" t="s">
        <v>15881</v>
      </c>
      <c r="B3159" t="s">
        <v>11</v>
      </c>
      <c r="C3159" t="s">
        <v>15279</v>
      </c>
      <c r="D3159" t="s">
        <v>15882</v>
      </c>
      <c r="E3159" t="s">
        <v>15883</v>
      </c>
      <c r="F3159" t="s">
        <v>15884</v>
      </c>
      <c r="G3159" t="s">
        <v>15885</v>
      </c>
      <c r="H3159">
        <v>292</v>
      </c>
      <c r="I3159" s="1">
        <v>81.490859743856902</v>
      </c>
      <c r="J3159" t="s">
        <v>15708</v>
      </c>
      <c r="K3159" t="s">
        <v>15709</v>
      </c>
      <c r="L3159" t="s">
        <v>19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1</v>
      </c>
    </row>
    <row r="3160" spans="1:19" x14ac:dyDescent="0.25">
      <c r="A3160" t="s">
        <v>15886</v>
      </c>
      <c r="B3160" t="s">
        <v>11</v>
      </c>
      <c r="C3160" t="s">
        <v>15279</v>
      </c>
      <c r="D3160" t="s">
        <v>15887</v>
      </c>
      <c r="E3160" t="s">
        <v>15888</v>
      </c>
      <c r="F3160" t="s">
        <v>15889</v>
      </c>
      <c r="G3160" t="s">
        <v>15890</v>
      </c>
      <c r="H3160">
        <v>485</v>
      </c>
      <c r="I3160" s="1">
        <v>117.372433729001</v>
      </c>
      <c r="J3160" t="s">
        <v>15708</v>
      </c>
      <c r="K3160" t="s">
        <v>15709</v>
      </c>
      <c r="L3160" t="s">
        <v>19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</row>
    <row r="3161" spans="1:19" x14ac:dyDescent="0.25">
      <c r="A3161" t="s">
        <v>16382</v>
      </c>
      <c r="B3161" t="s">
        <v>11</v>
      </c>
      <c r="C3161" t="s">
        <v>15279</v>
      </c>
      <c r="D3161" t="s">
        <v>16383</v>
      </c>
      <c r="E3161" t="s">
        <v>16384</v>
      </c>
      <c r="F3161" t="s">
        <v>16385</v>
      </c>
      <c r="G3161" t="s">
        <v>16386</v>
      </c>
      <c r="H3161">
        <v>108</v>
      </c>
      <c r="I3161" s="1">
        <v>37.309090909090898</v>
      </c>
      <c r="J3161" t="s">
        <v>16087</v>
      </c>
      <c r="K3161" t="s">
        <v>16088</v>
      </c>
      <c r="L3161" t="s">
        <v>19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</row>
    <row r="3162" spans="1:19" x14ac:dyDescent="0.25">
      <c r="A3162" t="s">
        <v>15498</v>
      </c>
      <c r="B3162" t="s">
        <v>11</v>
      </c>
      <c r="C3162" t="s">
        <v>15279</v>
      </c>
      <c r="D3162" t="s">
        <v>15499</v>
      </c>
      <c r="E3162" t="s">
        <v>15500</v>
      </c>
      <c r="F3162" t="s">
        <v>15501</v>
      </c>
      <c r="G3162" t="s">
        <v>15502</v>
      </c>
      <c r="H3162">
        <v>191</v>
      </c>
      <c r="I3162" s="1">
        <v>46</v>
      </c>
      <c r="J3162" t="s">
        <v>3895</v>
      </c>
      <c r="K3162" t="s">
        <v>3896</v>
      </c>
      <c r="L3162" t="s">
        <v>19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</row>
    <row r="3163" spans="1:19" x14ac:dyDescent="0.25">
      <c r="A3163" t="s">
        <v>15503</v>
      </c>
      <c r="B3163" t="s">
        <v>11</v>
      </c>
      <c r="C3163" t="s">
        <v>15279</v>
      </c>
      <c r="D3163" t="s">
        <v>15504</v>
      </c>
      <c r="E3163" t="s">
        <v>15505</v>
      </c>
      <c r="F3163" t="s">
        <v>15506</v>
      </c>
      <c r="G3163" t="s">
        <v>15507</v>
      </c>
      <c r="H3163">
        <v>928.99999999999795</v>
      </c>
      <c r="I3163" s="1">
        <v>272.16378721984302</v>
      </c>
      <c r="J3163" t="s">
        <v>3895</v>
      </c>
      <c r="K3163" t="s">
        <v>3896</v>
      </c>
      <c r="L3163" t="s">
        <v>19</v>
      </c>
      <c r="M3163">
        <v>0</v>
      </c>
      <c r="N3163">
        <v>0</v>
      </c>
      <c r="O3163">
        <v>2</v>
      </c>
      <c r="P3163">
        <v>0</v>
      </c>
      <c r="Q3163">
        <v>0</v>
      </c>
      <c r="R3163">
        <v>0</v>
      </c>
      <c r="S3163">
        <v>1</v>
      </c>
    </row>
    <row r="3164" spans="1:19" x14ac:dyDescent="0.25">
      <c r="A3164" t="s">
        <v>16387</v>
      </c>
      <c r="B3164" t="s">
        <v>11</v>
      </c>
      <c r="C3164" t="s">
        <v>15279</v>
      </c>
      <c r="D3164" t="s">
        <v>16388</v>
      </c>
      <c r="E3164" t="s">
        <v>10210</v>
      </c>
      <c r="F3164" t="s">
        <v>16389</v>
      </c>
      <c r="G3164" t="s">
        <v>10212</v>
      </c>
      <c r="H3164">
        <v>234</v>
      </c>
      <c r="I3164" s="1">
        <v>78.672941057682294</v>
      </c>
      <c r="J3164" t="s">
        <v>16087</v>
      </c>
      <c r="K3164" t="s">
        <v>16088</v>
      </c>
      <c r="L3164" t="s">
        <v>19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</row>
    <row r="3165" spans="1:19" x14ac:dyDescent="0.25">
      <c r="A3165" t="s">
        <v>16390</v>
      </c>
      <c r="B3165" t="s">
        <v>11</v>
      </c>
      <c r="C3165" t="s">
        <v>15279</v>
      </c>
      <c r="D3165" t="s">
        <v>16391</v>
      </c>
      <c r="E3165" t="s">
        <v>16392</v>
      </c>
      <c r="F3165" t="s">
        <v>16393</v>
      </c>
      <c r="G3165" t="s">
        <v>16394</v>
      </c>
      <c r="H3165">
        <v>498.99999999999898</v>
      </c>
      <c r="I3165" s="1">
        <v>97.148947060907503</v>
      </c>
      <c r="J3165" t="s">
        <v>16087</v>
      </c>
      <c r="K3165" t="s">
        <v>16088</v>
      </c>
      <c r="L3165" t="s">
        <v>19</v>
      </c>
      <c r="M3165">
        <v>0</v>
      </c>
      <c r="N3165">
        <v>0</v>
      </c>
      <c r="O3165">
        <v>3</v>
      </c>
      <c r="P3165">
        <v>0</v>
      </c>
      <c r="Q3165">
        <v>0</v>
      </c>
      <c r="R3165">
        <v>0</v>
      </c>
      <c r="S3165">
        <v>0</v>
      </c>
    </row>
    <row r="3166" spans="1:19" x14ac:dyDescent="0.25">
      <c r="A3166" t="s">
        <v>16395</v>
      </c>
      <c r="B3166" t="s">
        <v>11</v>
      </c>
      <c r="C3166" t="s">
        <v>15279</v>
      </c>
      <c r="D3166" t="s">
        <v>16396</v>
      </c>
      <c r="E3166" t="s">
        <v>16397</v>
      </c>
      <c r="F3166" t="s">
        <v>16398</v>
      </c>
      <c r="G3166" t="s">
        <v>16399</v>
      </c>
      <c r="H3166">
        <v>842</v>
      </c>
      <c r="I3166" s="1">
        <v>341</v>
      </c>
      <c r="J3166" t="s">
        <v>16087</v>
      </c>
      <c r="K3166" t="s">
        <v>16088</v>
      </c>
      <c r="L3166" t="s">
        <v>19</v>
      </c>
      <c r="M3166">
        <v>3</v>
      </c>
      <c r="N3166">
        <v>0</v>
      </c>
      <c r="O3166">
        <v>8</v>
      </c>
      <c r="P3166">
        <v>5</v>
      </c>
      <c r="Q3166">
        <v>0</v>
      </c>
      <c r="R3166">
        <v>1</v>
      </c>
      <c r="S3166">
        <v>1</v>
      </c>
    </row>
    <row r="3167" spans="1:19" x14ac:dyDescent="0.25">
      <c r="A3167" t="s">
        <v>15508</v>
      </c>
      <c r="B3167" t="s">
        <v>11</v>
      </c>
      <c r="C3167" t="s">
        <v>15279</v>
      </c>
      <c r="D3167" t="s">
        <v>15509</v>
      </c>
      <c r="E3167" t="s">
        <v>15510</v>
      </c>
      <c r="F3167" t="s">
        <v>15511</v>
      </c>
      <c r="G3167" t="s">
        <v>15512</v>
      </c>
      <c r="H3167">
        <v>235</v>
      </c>
      <c r="I3167" s="1">
        <v>79.086919977269304</v>
      </c>
      <c r="J3167" t="s">
        <v>3895</v>
      </c>
      <c r="K3167" t="s">
        <v>3896</v>
      </c>
      <c r="L3167" t="s">
        <v>19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</row>
    <row r="3168" spans="1:19" x14ac:dyDescent="0.25">
      <c r="A3168" t="s">
        <v>15513</v>
      </c>
      <c r="B3168" t="s">
        <v>11</v>
      </c>
      <c r="C3168" t="s">
        <v>15279</v>
      </c>
      <c r="D3168" t="s">
        <v>15514</v>
      </c>
      <c r="E3168" t="s">
        <v>15515</v>
      </c>
      <c r="F3168" t="s">
        <v>15516</v>
      </c>
      <c r="G3168" t="s">
        <v>15517</v>
      </c>
      <c r="H3168">
        <v>943.00000000000102</v>
      </c>
      <c r="I3168" s="1">
        <v>274.82419777966402</v>
      </c>
      <c r="J3168" t="s">
        <v>3895</v>
      </c>
      <c r="K3168" t="s">
        <v>3896</v>
      </c>
      <c r="L3168" t="s">
        <v>19</v>
      </c>
      <c r="M3168">
        <v>0</v>
      </c>
      <c r="N3168">
        <v>0</v>
      </c>
      <c r="O3168">
        <v>1</v>
      </c>
      <c r="P3168">
        <v>0</v>
      </c>
      <c r="Q3168">
        <v>0</v>
      </c>
      <c r="R3168">
        <v>0</v>
      </c>
      <c r="S3168">
        <v>0</v>
      </c>
    </row>
    <row r="3169" spans="1:19" x14ac:dyDescent="0.25">
      <c r="A3169" t="s">
        <v>15518</v>
      </c>
      <c r="B3169" t="s">
        <v>11</v>
      </c>
      <c r="C3169" t="s">
        <v>15279</v>
      </c>
      <c r="D3169" t="s">
        <v>15519</v>
      </c>
      <c r="E3169" t="s">
        <v>15520</v>
      </c>
      <c r="F3169" t="s">
        <v>15521</v>
      </c>
      <c r="G3169" t="s">
        <v>15522</v>
      </c>
      <c r="H3169">
        <v>720</v>
      </c>
      <c r="I3169" s="1">
        <v>187.36921763280401</v>
      </c>
      <c r="J3169" t="s">
        <v>3895</v>
      </c>
      <c r="K3169" t="s">
        <v>3896</v>
      </c>
      <c r="L3169" t="s">
        <v>19</v>
      </c>
      <c r="M3169">
        <v>1</v>
      </c>
      <c r="N3169">
        <v>0</v>
      </c>
      <c r="O3169">
        <v>4</v>
      </c>
      <c r="P3169">
        <v>0</v>
      </c>
      <c r="Q3169">
        <v>0</v>
      </c>
      <c r="R3169">
        <v>0</v>
      </c>
      <c r="S3169">
        <v>0</v>
      </c>
    </row>
    <row r="3170" spans="1:19" x14ac:dyDescent="0.25">
      <c r="A3170" t="s">
        <v>15891</v>
      </c>
      <c r="B3170" t="s">
        <v>11</v>
      </c>
      <c r="C3170" t="s">
        <v>15279</v>
      </c>
      <c r="D3170" t="s">
        <v>15892</v>
      </c>
      <c r="E3170" t="s">
        <v>15893</v>
      </c>
      <c r="F3170" t="s">
        <v>15894</v>
      </c>
      <c r="G3170" t="s">
        <v>15895</v>
      </c>
      <c r="H3170">
        <v>514</v>
      </c>
      <c r="I3170" s="1">
        <v>145.348401625142</v>
      </c>
      <c r="J3170" t="s">
        <v>15708</v>
      </c>
      <c r="K3170" t="s">
        <v>15709</v>
      </c>
      <c r="L3170" t="s">
        <v>19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</row>
    <row r="3171" spans="1:19" x14ac:dyDescent="0.25">
      <c r="A3171" t="s">
        <v>15896</v>
      </c>
      <c r="B3171" t="s">
        <v>11</v>
      </c>
      <c r="C3171" t="s">
        <v>15279</v>
      </c>
      <c r="D3171" t="s">
        <v>15897</v>
      </c>
      <c r="E3171" t="s">
        <v>15898</v>
      </c>
      <c r="F3171" t="s">
        <v>15899</v>
      </c>
      <c r="G3171" t="s">
        <v>15900</v>
      </c>
      <c r="H3171">
        <v>273</v>
      </c>
      <c r="I3171" s="1">
        <v>105.344889640552</v>
      </c>
      <c r="J3171" t="s">
        <v>15708</v>
      </c>
      <c r="K3171" t="s">
        <v>15709</v>
      </c>
      <c r="L3171" t="s">
        <v>19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</row>
    <row r="3172" spans="1:19" x14ac:dyDescent="0.25">
      <c r="A3172" t="s">
        <v>16400</v>
      </c>
      <c r="B3172" t="s">
        <v>11</v>
      </c>
      <c r="C3172" t="s">
        <v>15279</v>
      </c>
      <c r="D3172" t="s">
        <v>16401</v>
      </c>
      <c r="E3172" t="s">
        <v>16402</v>
      </c>
      <c r="F3172" t="s">
        <v>16403</v>
      </c>
      <c r="G3172" t="s">
        <v>16404</v>
      </c>
      <c r="H3172">
        <v>134</v>
      </c>
      <c r="I3172" s="1">
        <v>60.163265306122398</v>
      </c>
      <c r="J3172" t="s">
        <v>16087</v>
      </c>
      <c r="K3172" t="s">
        <v>16088</v>
      </c>
      <c r="L3172" t="s">
        <v>19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</row>
    <row r="3173" spans="1:19" x14ac:dyDescent="0.25">
      <c r="A3173" t="s">
        <v>15523</v>
      </c>
      <c r="B3173" t="s">
        <v>11</v>
      </c>
      <c r="C3173" t="s">
        <v>15279</v>
      </c>
      <c r="D3173" t="s">
        <v>15524</v>
      </c>
      <c r="E3173" t="s">
        <v>15525</v>
      </c>
      <c r="F3173" t="s">
        <v>15526</v>
      </c>
      <c r="G3173" t="s">
        <v>15527</v>
      </c>
      <c r="H3173">
        <v>614</v>
      </c>
      <c r="I3173" s="1">
        <v>109.355043581366</v>
      </c>
      <c r="J3173" t="s">
        <v>3895</v>
      </c>
      <c r="K3173" t="s">
        <v>3896</v>
      </c>
      <c r="L3173" t="s">
        <v>19</v>
      </c>
      <c r="M3173">
        <v>1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</row>
    <row r="3174" spans="1:19" x14ac:dyDescent="0.25">
      <c r="A3174" t="s">
        <v>16405</v>
      </c>
      <c r="B3174" t="s">
        <v>11</v>
      </c>
      <c r="C3174" t="s">
        <v>15279</v>
      </c>
      <c r="D3174" t="s">
        <v>16406</v>
      </c>
      <c r="E3174" t="s">
        <v>16407</v>
      </c>
      <c r="F3174" t="s">
        <v>16408</v>
      </c>
      <c r="G3174" t="s">
        <v>16409</v>
      </c>
      <c r="H3174">
        <v>1758</v>
      </c>
      <c r="I3174" s="1">
        <v>545.91156772072804</v>
      </c>
      <c r="J3174" t="s">
        <v>16087</v>
      </c>
      <c r="K3174" t="s">
        <v>16088</v>
      </c>
      <c r="L3174" t="s">
        <v>19</v>
      </c>
      <c r="M3174">
        <v>1</v>
      </c>
      <c r="N3174">
        <v>0</v>
      </c>
      <c r="O3174">
        <v>6</v>
      </c>
      <c r="P3174">
        <v>0</v>
      </c>
      <c r="Q3174">
        <v>0</v>
      </c>
      <c r="R3174">
        <v>0</v>
      </c>
      <c r="S3174">
        <v>1</v>
      </c>
    </row>
    <row r="3175" spans="1:19" x14ac:dyDescent="0.25">
      <c r="A3175" t="s">
        <v>15528</v>
      </c>
      <c r="B3175" t="s">
        <v>11</v>
      </c>
      <c r="C3175" t="s">
        <v>15279</v>
      </c>
      <c r="D3175" t="s">
        <v>15529</v>
      </c>
      <c r="E3175" t="s">
        <v>15530</v>
      </c>
      <c r="F3175" t="s">
        <v>15531</v>
      </c>
      <c r="G3175" t="s">
        <v>15532</v>
      </c>
      <c r="H3175">
        <v>183</v>
      </c>
      <c r="I3175" s="1">
        <v>75.497501716333701</v>
      </c>
      <c r="J3175" t="s">
        <v>3895</v>
      </c>
      <c r="K3175" t="s">
        <v>3896</v>
      </c>
      <c r="L3175" t="s">
        <v>19</v>
      </c>
      <c r="M3175">
        <v>0</v>
      </c>
      <c r="N3175">
        <v>0</v>
      </c>
      <c r="O3175">
        <v>1</v>
      </c>
      <c r="P3175">
        <v>1</v>
      </c>
      <c r="Q3175">
        <v>0</v>
      </c>
      <c r="R3175">
        <v>0</v>
      </c>
      <c r="S3175">
        <v>0</v>
      </c>
    </row>
    <row r="3176" spans="1:19" x14ac:dyDescent="0.25">
      <c r="A3176" t="s">
        <v>15901</v>
      </c>
      <c r="B3176" t="s">
        <v>11</v>
      </c>
      <c r="C3176" t="s">
        <v>15279</v>
      </c>
      <c r="D3176" t="s">
        <v>15902</v>
      </c>
      <c r="E3176" t="s">
        <v>15903</v>
      </c>
      <c r="F3176" t="s">
        <v>15904</v>
      </c>
      <c r="G3176" t="s">
        <v>15905</v>
      </c>
      <c r="H3176">
        <v>1639</v>
      </c>
      <c r="I3176" s="1">
        <v>599.35667670590306</v>
      </c>
      <c r="J3176" t="s">
        <v>15708</v>
      </c>
      <c r="K3176" t="s">
        <v>15709</v>
      </c>
      <c r="L3176" t="s">
        <v>19</v>
      </c>
      <c r="M3176">
        <v>4</v>
      </c>
      <c r="N3176">
        <v>2</v>
      </c>
      <c r="O3176">
        <v>7</v>
      </c>
      <c r="P3176">
        <v>6</v>
      </c>
      <c r="Q3176">
        <v>0</v>
      </c>
      <c r="R3176">
        <v>0</v>
      </c>
      <c r="S3176">
        <v>1</v>
      </c>
    </row>
    <row r="3177" spans="1:19" x14ac:dyDescent="0.25">
      <c r="A3177" t="s">
        <v>15906</v>
      </c>
      <c r="B3177" t="s">
        <v>11</v>
      </c>
      <c r="C3177" t="s">
        <v>15279</v>
      </c>
      <c r="D3177" t="s">
        <v>15907</v>
      </c>
      <c r="E3177" t="s">
        <v>15908</v>
      </c>
      <c r="F3177" t="s">
        <v>15909</v>
      </c>
      <c r="G3177" t="s">
        <v>15910</v>
      </c>
      <c r="H3177">
        <v>356</v>
      </c>
      <c r="I3177" s="1">
        <v>98</v>
      </c>
      <c r="J3177" t="s">
        <v>15708</v>
      </c>
      <c r="K3177" t="s">
        <v>15709</v>
      </c>
      <c r="L3177" t="s">
        <v>19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</row>
    <row r="3178" spans="1:19" x14ac:dyDescent="0.25">
      <c r="A3178" t="s">
        <v>16410</v>
      </c>
      <c r="B3178" t="s">
        <v>11</v>
      </c>
      <c r="C3178" t="s">
        <v>15279</v>
      </c>
      <c r="D3178" t="s">
        <v>16411</v>
      </c>
      <c r="E3178" t="s">
        <v>11834</v>
      </c>
      <c r="F3178" t="s">
        <v>16412</v>
      </c>
      <c r="G3178" t="s">
        <v>11836</v>
      </c>
      <c r="H3178">
        <v>553</v>
      </c>
      <c r="I3178" s="1">
        <v>178.15936402061001</v>
      </c>
      <c r="J3178" t="s">
        <v>16087</v>
      </c>
      <c r="K3178" t="s">
        <v>16088</v>
      </c>
      <c r="L3178" t="s">
        <v>19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</row>
    <row r="3179" spans="1:19" x14ac:dyDescent="0.25">
      <c r="A3179" t="s">
        <v>16413</v>
      </c>
      <c r="B3179" t="s">
        <v>11</v>
      </c>
      <c r="C3179" t="s">
        <v>15279</v>
      </c>
      <c r="D3179" t="s">
        <v>16414</v>
      </c>
      <c r="E3179" t="s">
        <v>16415</v>
      </c>
      <c r="F3179" t="s">
        <v>16416</v>
      </c>
      <c r="G3179" t="s">
        <v>16417</v>
      </c>
      <c r="H3179">
        <v>288</v>
      </c>
      <c r="I3179" s="1">
        <v>78.658143984866001</v>
      </c>
      <c r="J3179" t="s">
        <v>16087</v>
      </c>
      <c r="K3179" t="s">
        <v>16088</v>
      </c>
      <c r="L3179" t="s">
        <v>19</v>
      </c>
      <c r="M3179">
        <v>0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0</v>
      </c>
    </row>
    <row r="3180" spans="1:19" x14ac:dyDescent="0.25">
      <c r="A3180" t="s">
        <v>15911</v>
      </c>
      <c r="B3180" t="s">
        <v>11</v>
      </c>
      <c r="C3180" t="s">
        <v>15279</v>
      </c>
      <c r="D3180" t="s">
        <v>15912</v>
      </c>
      <c r="E3180" t="s">
        <v>15913</v>
      </c>
      <c r="F3180" t="s">
        <v>15914</v>
      </c>
      <c r="G3180" t="s">
        <v>15915</v>
      </c>
      <c r="H3180">
        <v>487.00000000000102</v>
      </c>
      <c r="I3180" s="1">
        <v>116.738670980156</v>
      </c>
      <c r="J3180" t="s">
        <v>15708</v>
      </c>
      <c r="K3180" t="s">
        <v>15709</v>
      </c>
      <c r="L3180" t="s">
        <v>19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</row>
    <row r="3181" spans="1:19" x14ac:dyDescent="0.25">
      <c r="A3181" t="s">
        <v>16418</v>
      </c>
      <c r="B3181" t="s">
        <v>11</v>
      </c>
      <c r="C3181" t="s">
        <v>15279</v>
      </c>
      <c r="D3181" t="s">
        <v>16419</v>
      </c>
      <c r="E3181" t="s">
        <v>16420</v>
      </c>
      <c r="F3181" t="s">
        <v>16421</v>
      </c>
      <c r="G3181" t="s">
        <v>16422</v>
      </c>
      <c r="H3181">
        <v>126</v>
      </c>
      <c r="I3181" s="1">
        <v>31.255813953488399</v>
      </c>
      <c r="J3181" t="s">
        <v>16087</v>
      </c>
      <c r="K3181" t="s">
        <v>16088</v>
      </c>
      <c r="L3181" t="s">
        <v>19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</row>
    <row r="3182" spans="1:19" x14ac:dyDescent="0.25">
      <c r="A3182" t="s">
        <v>16423</v>
      </c>
      <c r="B3182" t="s">
        <v>11</v>
      </c>
      <c r="C3182" t="s">
        <v>15279</v>
      </c>
      <c r="D3182" t="s">
        <v>16424</v>
      </c>
      <c r="E3182" t="s">
        <v>16425</v>
      </c>
      <c r="F3182" t="s">
        <v>16426</v>
      </c>
      <c r="G3182" t="s">
        <v>16427</v>
      </c>
      <c r="H3182">
        <v>1125</v>
      </c>
      <c r="I3182" s="1">
        <v>357</v>
      </c>
      <c r="J3182" t="s">
        <v>16087</v>
      </c>
      <c r="K3182" t="s">
        <v>16088</v>
      </c>
      <c r="L3182" t="s">
        <v>19</v>
      </c>
      <c r="M3182">
        <v>4</v>
      </c>
      <c r="N3182">
        <v>4</v>
      </c>
      <c r="O3182">
        <v>0</v>
      </c>
      <c r="P3182">
        <v>1</v>
      </c>
      <c r="Q3182">
        <v>0</v>
      </c>
      <c r="R3182">
        <v>0</v>
      </c>
      <c r="S3182">
        <v>0</v>
      </c>
    </row>
    <row r="3183" spans="1:19" x14ac:dyDescent="0.25">
      <c r="A3183" t="s">
        <v>15916</v>
      </c>
      <c r="B3183" t="s">
        <v>11</v>
      </c>
      <c r="C3183" t="s">
        <v>15279</v>
      </c>
      <c r="D3183" t="s">
        <v>15917</v>
      </c>
      <c r="E3183" t="s">
        <v>15918</v>
      </c>
      <c r="F3183" t="s">
        <v>15919</v>
      </c>
      <c r="G3183" t="s">
        <v>15920</v>
      </c>
      <c r="H3183">
        <v>264</v>
      </c>
      <c r="I3183" s="1">
        <v>102.350949934802</v>
      </c>
      <c r="J3183" t="s">
        <v>15708</v>
      </c>
      <c r="K3183" t="s">
        <v>15709</v>
      </c>
      <c r="L3183" t="s">
        <v>19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</row>
    <row r="3184" spans="1:19" x14ac:dyDescent="0.25">
      <c r="A3184" t="s">
        <v>15921</v>
      </c>
      <c r="B3184" t="s">
        <v>11</v>
      </c>
      <c r="C3184" t="s">
        <v>15279</v>
      </c>
      <c r="D3184" t="s">
        <v>15922</v>
      </c>
      <c r="E3184" t="s">
        <v>15923</v>
      </c>
      <c r="F3184" t="s">
        <v>15924</v>
      </c>
      <c r="G3184" t="s">
        <v>15925</v>
      </c>
      <c r="H3184">
        <v>448</v>
      </c>
      <c r="I3184" s="1">
        <v>124</v>
      </c>
      <c r="J3184" t="s">
        <v>15708</v>
      </c>
      <c r="K3184" t="s">
        <v>15709</v>
      </c>
      <c r="L3184" t="s">
        <v>19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</row>
    <row r="3185" spans="1:19" x14ac:dyDescent="0.25">
      <c r="A3185" t="s">
        <v>15533</v>
      </c>
      <c r="B3185" t="s">
        <v>11</v>
      </c>
      <c r="C3185" t="s">
        <v>15279</v>
      </c>
      <c r="D3185" t="s">
        <v>15534</v>
      </c>
      <c r="E3185" t="s">
        <v>15535</v>
      </c>
      <c r="F3185" t="s">
        <v>15536</v>
      </c>
      <c r="G3185" t="s">
        <v>15537</v>
      </c>
      <c r="H3185">
        <v>357</v>
      </c>
      <c r="I3185" s="1">
        <v>108.104804992041</v>
      </c>
      <c r="J3185" t="s">
        <v>3895</v>
      </c>
      <c r="K3185" t="s">
        <v>3896</v>
      </c>
      <c r="L3185" t="s">
        <v>19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</row>
    <row r="3186" spans="1:19" x14ac:dyDescent="0.25">
      <c r="A3186" t="s">
        <v>16428</v>
      </c>
      <c r="B3186" t="s">
        <v>11</v>
      </c>
      <c r="C3186" t="s">
        <v>15279</v>
      </c>
      <c r="D3186" t="s">
        <v>16429</v>
      </c>
      <c r="E3186" t="s">
        <v>16430</v>
      </c>
      <c r="F3186" t="s">
        <v>16431</v>
      </c>
      <c r="G3186" t="s">
        <v>16432</v>
      </c>
      <c r="H3186">
        <v>1102</v>
      </c>
      <c r="I3186" s="1">
        <v>233.528363014896</v>
      </c>
      <c r="J3186" t="s">
        <v>16087</v>
      </c>
      <c r="K3186" t="s">
        <v>16088</v>
      </c>
      <c r="L3186" t="s">
        <v>19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</row>
    <row r="3187" spans="1:19" x14ac:dyDescent="0.25">
      <c r="A3187" t="s">
        <v>15538</v>
      </c>
      <c r="B3187" t="s">
        <v>11</v>
      </c>
      <c r="C3187" t="s">
        <v>15279</v>
      </c>
      <c r="D3187" t="s">
        <v>15539</v>
      </c>
      <c r="E3187" t="s">
        <v>15540</v>
      </c>
      <c r="F3187" t="s">
        <v>15541</v>
      </c>
      <c r="G3187" t="s">
        <v>15542</v>
      </c>
      <c r="H3187">
        <v>111</v>
      </c>
      <c r="I3187" s="1">
        <v>38.345454545454601</v>
      </c>
      <c r="J3187" t="s">
        <v>3895</v>
      </c>
      <c r="K3187" t="s">
        <v>3896</v>
      </c>
      <c r="L3187" t="s">
        <v>19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</row>
    <row r="3188" spans="1:19" x14ac:dyDescent="0.25">
      <c r="A3188" t="s">
        <v>16433</v>
      </c>
      <c r="B3188" t="s">
        <v>11</v>
      </c>
      <c r="C3188" t="s">
        <v>15279</v>
      </c>
      <c r="D3188" t="s">
        <v>16434</v>
      </c>
      <c r="E3188" t="s">
        <v>16435</v>
      </c>
      <c r="F3188" t="s">
        <v>16436</v>
      </c>
      <c r="G3188" t="s">
        <v>16437</v>
      </c>
      <c r="H3188">
        <v>341.99999999999898</v>
      </c>
      <c r="I3188" s="1">
        <v>139.485450037238</v>
      </c>
      <c r="J3188" t="s">
        <v>16087</v>
      </c>
      <c r="K3188" t="s">
        <v>16088</v>
      </c>
      <c r="L3188" t="s">
        <v>19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</row>
    <row r="3189" spans="1:19" x14ac:dyDescent="0.25">
      <c r="A3189" t="s">
        <v>16438</v>
      </c>
      <c r="B3189" t="s">
        <v>11</v>
      </c>
      <c r="C3189" t="s">
        <v>15279</v>
      </c>
      <c r="D3189" t="s">
        <v>16439</v>
      </c>
      <c r="E3189" t="s">
        <v>16440</v>
      </c>
      <c r="F3189" t="s">
        <v>16441</v>
      </c>
      <c r="G3189" t="s">
        <v>16442</v>
      </c>
      <c r="H3189">
        <v>1812</v>
      </c>
      <c r="I3189" s="1">
        <v>712.44170858614905</v>
      </c>
      <c r="J3189" t="s">
        <v>16087</v>
      </c>
      <c r="K3189" t="s">
        <v>16088</v>
      </c>
      <c r="L3189" t="s">
        <v>19</v>
      </c>
      <c r="M3189">
        <v>3</v>
      </c>
      <c r="N3189">
        <v>1</v>
      </c>
      <c r="O3189">
        <v>6</v>
      </c>
      <c r="P3189">
        <v>2</v>
      </c>
      <c r="Q3189">
        <v>0</v>
      </c>
      <c r="R3189">
        <v>0</v>
      </c>
      <c r="S3189">
        <v>1</v>
      </c>
    </row>
    <row r="3190" spans="1:19" x14ac:dyDescent="0.25">
      <c r="A3190" t="s">
        <v>16443</v>
      </c>
      <c r="B3190" t="s">
        <v>11</v>
      </c>
      <c r="C3190" t="s">
        <v>15279</v>
      </c>
      <c r="D3190" t="s">
        <v>16444</v>
      </c>
      <c r="E3190" t="s">
        <v>16445</v>
      </c>
      <c r="F3190" t="s">
        <v>16446</v>
      </c>
      <c r="G3190" t="s">
        <v>16447</v>
      </c>
      <c r="H3190">
        <v>570.00000000000102</v>
      </c>
      <c r="I3190" s="1">
        <v>138.27824978723299</v>
      </c>
      <c r="J3190" t="s">
        <v>16087</v>
      </c>
      <c r="K3190" t="s">
        <v>16088</v>
      </c>
      <c r="L3190" t="s">
        <v>19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</row>
    <row r="3191" spans="1:19" x14ac:dyDescent="0.25">
      <c r="A3191" t="s">
        <v>15543</v>
      </c>
      <c r="B3191" t="s">
        <v>11</v>
      </c>
      <c r="C3191" t="s">
        <v>15279</v>
      </c>
      <c r="D3191" t="s">
        <v>15544</v>
      </c>
      <c r="E3191" t="s">
        <v>15545</v>
      </c>
      <c r="F3191" t="s">
        <v>15546</v>
      </c>
      <c r="G3191" t="s">
        <v>15547</v>
      </c>
      <c r="H3191">
        <v>213.00000000000099</v>
      </c>
      <c r="I3191" s="1">
        <v>60.283018867924802</v>
      </c>
      <c r="J3191" t="s">
        <v>3895</v>
      </c>
      <c r="K3191" t="s">
        <v>3896</v>
      </c>
      <c r="L3191" t="s">
        <v>19</v>
      </c>
      <c r="M3191">
        <v>0</v>
      </c>
      <c r="N3191">
        <v>0</v>
      </c>
      <c r="O3191">
        <v>0</v>
      </c>
      <c r="P3191">
        <v>1</v>
      </c>
      <c r="Q3191">
        <v>0</v>
      </c>
      <c r="R3191">
        <v>0</v>
      </c>
      <c r="S3191">
        <v>0</v>
      </c>
    </row>
    <row r="3192" spans="1:19" x14ac:dyDescent="0.25">
      <c r="A3192" t="s">
        <v>16448</v>
      </c>
      <c r="B3192" t="s">
        <v>11</v>
      </c>
      <c r="C3192" t="s">
        <v>15279</v>
      </c>
      <c r="D3192" t="s">
        <v>16449</v>
      </c>
      <c r="E3192" t="s">
        <v>16450</v>
      </c>
      <c r="F3192" t="s">
        <v>16451</v>
      </c>
      <c r="G3192" t="s">
        <v>16452</v>
      </c>
      <c r="H3192">
        <v>320</v>
      </c>
      <c r="I3192" s="1">
        <v>128.06391955827601</v>
      </c>
      <c r="J3192" t="s">
        <v>16087</v>
      </c>
      <c r="K3192" t="s">
        <v>16088</v>
      </c>
      <c r="L3192" t="s">
        <v>19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</row>
    <row r="3193" spans="1:19" x14ac:dyDescent="0.25">
      <c r="A3193" t="s">
        <v>16453</v>
      </c>
      <c r="B3193" t="s">
        <v>11</v>
      </c>
      <c r="C3193" t="s">
        <v>15279</v>
      </c>
      <c r="D3193" t="s">
        <v>16454</v>
      </c>
      <c r="E3193" t="s">
        <v>16455</v>
      </c>
      <c r="F3193" t="s">
        <v>16456</v>
      </c>
      <c r="G3193" t="s">
        <v>16457</v>
      </c>
      <c r="H3193">
        <v>121</v>
      </c>
      <c r="I3193" s="1">
        <v>33.838983050847503</v>
      </c>
      <c r="J3193" t="s">
        <v>16087</v>
      </c>
      <c r="K3193" t="s">
        <v>16088</v>
      </c>
      <c r="L3193" t="s">
        <v>19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</row>
    <row r="3194" spans="1:19" x14ac:dyDescent="0.25">
      <c r="A3194" t="s">
        <v>15548</v>
      </c>
      <c r="B3194" t="s">
        <v>11</v>
      </c>
      <c r="C3194" t="s">
        <v>15279</v>
      </c>
      <c r="D3194" t="s">
        <v>15549</v>
      </c>
      <c r="E3194" t="s">
        <v>15550</v>
      </c>
      <c r="F3194" t="s">
        <v>15551</v>
      </c>
      <c r="G3194" t="s">
        <v>15552</v>
      </c>
      <c r="H3194">
        <v>301</v>
      </c>
      <c r="I3194" s="1">
        <v>128</v>
      </c>
      <c r="J3194" t="s">
        <v>3895</v>
      </c>
      <c r="K3194" t="s">
        <v>3896</v>
      </c>
      <c r="L3194" t="s">
        <v>19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</row>
    <row r="3195" spans="1:19" x14ac:dyDescent="0.25">
      <c r="A3195" t="s">
        <v>15926</v>
      </c>
      <c r="B3195" t="s">
        <v>11</v>
      </c>
      <c r="C3195" t="s">
        <v>15279</v>
      </c>
      <c r="D3195" t="s">
        <v>15927</v>
      </c>
      <c r="E3195" t="s">
        <v>15928</v>
      </c>
      <c r="F3195" t="s">
        <v>15929</v>
      </c>
      <c r="G3195" t="s">
        <v>15930</v>
      </c>
      <c r="H3195">
        <v>309</v>
      </c>
      <c r="I3195" s="1">
        <v>78</v>
      </c>
      <c r="J3195" t="s">
        <v>15708</v>
      </c>
      <c r="K3195" t="s">
        <v>15709</v>
      </c>
      <c r="L3195" t="s">
        <v>19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</row>
    <row r="3196" spans="1:19" x14ac:dyDescent="0.25">
      <c r="A3196" t="s">
        <v>15931</v>
      </c>
      <c r="B3196" t="s">
        <v>11</v>
      </c>
      <c r="C3196" t="s">
        <v>15279</v>
      </c>
      <c r="D3196" t="s">
        <v>15932</v>
      </c>
      <c r="E3196" t="s">
        <v>15933</v>
      </c>
      <c r="F3196" t="s">
        <v>15934</v>
      </c>
      <c r="G3196" t="s">
        <v>15935</v>
      </c>
      <c r="H3196">
        <v>170</v>
      </c>
      <c r="I3196" s="1">
        <v>64.761904761904702</v>
      </c>
      <c r="J3196" t="s">
        <v>15708</v>
      </c>
      <c r="K3196" t="s">
        <v>15709</v>
      </c>
      <c r="L3196" t="s">
        <v>19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</row>
    <row r="3197" spans="1:19" x14ac:dyDescent="0.25">
      <c r="A3197" t="s">
        <v>16458</v>
      </c>
      <c r="B3197" t="s">
        <v>11</v>
      </c>
      <c r="C3197" t="s">
        <v>15279</v>
      </c>
      <c r="D3197" t="s">
        <v>16459</v>
      </c>
      <c r="E3197" t="s">
        <v>16460</v>
      </c>
      <c r="F3197" t="s">
        <v>16461</v>
      </c>
      <c r="G3197" t="s">
        <v>16462</v>
      </c>
      <c r="H3197">
        <v>350.99999999999898</v>
      </c>
      <c r="I3197" s="1">
        <v>63.8269557475234</v>
      </c>
      <c r="J3197" t="s">
        <v>16087</v>
      </c>
      <c r="K3197" t="s">
        <v>16088</v>
      </c>
      <c r="L3197" t="s">
        <v>19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</row>
    <row r="3198" spans="1:19" x14ac:dyDescent="0.25">
      <c r="A3198" t="s">
        <v>16463</v>
      </c>
      <c r="B3198" t="s">
        <v>11</v>
      </c>
      <c r="C3198" t="s">
        <v>15279</v>
      </c>
      <c r="D3198" t="s">
        <v>16464</v>
      </c>
      <c r="E3198" t="s">
        <v>16465</v>
      </c>
      <c r="F3198" t="s">
        <v>16466</v>
      </c>
      <c r="G3198" t="s">
        <v>16467</v>
      </c>
      <c r="H3198">
        <v>72</v>
      </c>
      <c r="I3198" s="1">
        <v>27</v>
      </c>
      <c r="J3198" t="s">
        <v>16087</v>
      </c>
      <c r="K3198" t="s">
        <v>16088</v>
      </c>
      <c r="L3198" t="s">
        <v>19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</row>
    <row r="3199" spans="1:19" x14ac:dyDescent="0.25">
      <c r="A3199" t="s">
        <v>15936</v>
      </c>
      <c r="B3199" t="s">
        <v>11</v>
      </c>
      <c r="C3199" t="s">
        <v>15279</v>
      </c>
      <c r="D3199" t="s">
        <v>15937</v>
      </c>
      <c r="E3199" t="s">
        <v>15938</v>
      </c>
      <c r="F3199" t="s">
        <v>15939</v>
      </c>
      <c r="G3199" t="s">
        <v>15940</v>
      </c>
      <c r="H3199">
        <v>183</v>
      </c>
      <c r="I3199" s="1">
        <v>55</v>
      </c>
      <c r="J3199" t="s">
        <v>15708</v>
      </c>
      <c r="K3199" t="s">
        <v>15709</v>
      </c>
      <c r="L3199" t="s">
        <v>19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</row>
    <row r="3200" spans="1:19" x14ac:dyDescent="0.25">
      <c r="A3200" t="s">
        <v>16468</v>
      </c>
      <c r="B3200" t="s">
        <v>11</v>
      </c>
      <c r="C3200" t="s">
        <v>15279</v>
      </c>
      <c r="D3200" t="s">
        <v>16469</v>
      </c>
      <c r="E3200" t="s">
        <v>16470</v>
      </c>
      <c r="F3200" t="s">
        <v>16471</v>
      </c>
      <c r="G3200" t="s">
        <v>16472</v>
      </c>
      <c r="H3200">
        <v>382</v>
      </c>
      <c r="I3200" s="1">
        <v>116.506583594419</v>
      </c>
      <c r="J3200" t="s">
        <v>16087</v>
      </c>
      <c r="K3200" t="s">
        <v>16088</v>
      </c>
      <c r="L3200" t="s">
        <v>19</v>
      </c>
      <c r="M3200">
        <v>0</v>
      </c>
      <c r="N3200">
        <v>0</v>
      </c>
      <c r="O3200">
        <v>0</v>
      </c>
      <c r="P3200">
        <v>4</v>
      </c>
      <c r="Q3200">
        <v>0</v>
      </c>
      <c r="R3200">
        <v>0</v>
      </c>
      <c r="S3200">
        <v>0</v>
      </c>
    </row>
    <row r="3201" spans="1:19" x14ac:dyDescent="0.25">
      <c r="A3201" t="s">
        <v>15941</v>
      </c>
      <c r="B3201" t="s">
        <v>11</v>
      </c>
      <c r="C3201" t="s">
        <v>15279</v>
      </c>
      <c r="D3201" t="s">
        <v>15942</v>
      </c>
      <c r="E3201" t="s">
        <v>15943</v>
      </c>
      <c r="F3201" t="s">
        <v>15944</v>
      </c>
      <c r="G3201" t="s">
        <v>15945</v>
      </c>
      <c r="H3201">
        <v>666</v>
      </c>
      <c r="I3201" s="1">
        <v>251</v>
      </c>
      <c r="J3201" t="s">
        <v>15708</v>
      </c>
      <c r="K3201" t="s">
        <v>15709</v>
      </c>
      <c r="L3201" t="s">
        <v>19</v>
      </c>
      <c r="M3201">
        <v>4</v>
      </c>
      <c r="N3201">
        <v>1</v>
      </c>
      <c r="O3201">
        <v>6</v>
      </c>
      <c r="P3201">
        <v>1</v>
      </c>
      <c r="Q3201">
        <v>0</v>
      </c>
      <c r="R3201">
        <v>1</v>
      </c>
      <c r="S3201">
        <v>1</v>
      </c>
    </row>
    <row r="3202" spans="1:19" x14ac:dyDescent="0.25">
      <c r="A3202" t="s">
        <v>16473</v>
      </c>
      <c r="B3202" t="s">
        <v>11</v>
      </c>
      <c r="C3202" t="s">
        <v>15279</v>
      </c>
      <c r="D3202" t="s">
        <v>16474</v>
      </c>
      <c r="E3202" t="s">
        <v>16475</v>
      </c>
      <c r="F3202" t="s">
        <v>16476</v>
      </c>
      <c r="G3202" t="s">
        <v>16477</v>
      </c>
      <c r="H3202">
        <v>426.00000000000102</v>
      </c>
      <c r="I3202" s="1">
        <v>103.821234585052</v>
      </c>
      <c r="J3202" t="s">
        <v>16087</v>
      </c>
      <c r="K3202" t="s">
        <v>16088</v>
      </c>
      <c r="L3202" t="s">
        <v>19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</row>
    <row r="3203" spans="1:19" x14ac:dyDescent="0.25">
      <c r="A3203" t="s">
        <v>16478</v>
      </c>
      <c r="B3203" t="s">
        <v>11</v>
      </c>
      <c r="C3203" t="s">
        <v>15279</v>
      </c>
      <c r="D3203" t="s">
        <v>16479</v>
      </c>
      <c r="E3203" t="s">
        <v>16480</v>
      </c>
      <c r="F3203" t="s">
        <v>16481</v>
      </c>
      <c r="G3203" t="s">
        <v>16482</v>
      </c>
      <c r="H3203">
        <v>186</v>
      </c>
      <c r="I3203" s="1">
        <v>53.142857142856997</v>
      </c>
      <c r="J3203" t="s">
        <v>16087</v>
      </c>
      <c r="K3203" t="s">
        <v>16088</v>
      </c>
      <c r="L3203" t="s">
        <v>19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</row>
    <row r="3204" spans="1:19" x14ac:dyDescent="0.25">
      <c r="A3204" t="s">
        <v>15946</v>
      </c>
      <c r="B3204" t="s">
        <v>11</v>
      </c>
      <c r="C3204" t="s">
        <v>15279</v>
      </c>
      <c r="D3204" t="s">
        <v>15947</v>
      </c>
      <c r="E3204" t="s">
        <v>15948</v>
      </c>
      <c r="F3204" t="s">
        <v>15949</v>
      </c>
      <c r="G3204" t="s">
        <v>15950</v>
      </c>
      <c r="H3204">
        <v>771</v>
      </c>
      <c r="I3204" s="1">
        <v>223</v>
      </c>
      <c r="J3204" t="s">
        <v>15708</v>
      </c>
      <c r="K3204" t="s">
        <v>15709</v>
      </c>
      <c r="L3204" t="s">
        <v>19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</row>
    <row r="3205" spans="1:19" x14ac:dyDescent="0.25">
      <c r="A3205" t="s">
        <v>15553</v>
      </c>
      <c r="B3205" t="s">
        <v>11</v>
      </c>
      <c r="C3205" t="s">
        <v>15279</v>
      </c>
      <c r="D3205" t="s">
        <v>15554</v>
      </c>
      <c r="E3205" t="s">
        <v>15555</v>
      </c>
      <c r="F3205" t="s">
        <v>15556</v>
      </c>
      <c r="G3205" t="s">
        <v>15557</v>
      </c>
      <c r="H3205">
        <v>549</v>
      </c>
      <c r="I3205" s="1">
        <v>137.87208354975201</v>
      </c>
      <c r="J3205" t="s">
        <v>3895</v>
      </c>
      <c r="K3205" t="s">
        <v>3896</v>
      </c>
      <c r="L3205" t="s">
        <v>19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</row>
    <row r="3206" spans="1:19" x14ac:dyDescent="0.25">
      <c r="A3206" t="s">
        <v>16483</v>
      </c>
      <c r="B3206" t="s">
        <v>11</v>
      </c>
      <c r="C3206" t="s">
        <v>15279</v>
      </c>
      <c r="D3206" t="s">
        <v>16484</v>
      </c>
      <c r="E3206" t="s">
        <v>16485</v>
      </c>
      <c r="F3206" t="s">
        <v>16486</v>
      </c>
      <c r="G3206" t="s">
        <v>16487</v>
      </c>
      <c r="H3206">
        <v>190.00000000000099</v>
      </c>
      <c r="I3206" s="1">
        <v>47.248677248677502</v>
      </c>
      <c r="J3206" t="s">
        <v>16087</v>
      </c>
      <c r="K3206" t="s">
        <v>16088</v>
      </c>
      <c r="L3206" t="s">
        <v>19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</row>
    <row r="3207" spans="1:19" x14ac:dyDescent="0.25">
      <c r="A3207" t="s">
        <v>16488</v>
      </c>
      <c r="B3207" t="s">
        <v>11</v>
      </c>
      <c r="C3207" t="s">
        <v>15279</v>
      </c>
      <c r="D3207" t="s">
        <v>16489</v>
      </c>
      <c r="E3207" t="s">
        <v>16490</v>
      </c>
      <c r="F3207" t="s">
        <v>16491</v>
      </c>
      <c r="G3207" t="s">
        <v>16492</v>
      </c>
      <c r="H3207">
        <v>182</v>
      </c>
      <c r="I3207" s="1">
        <v>68.660692721133103</v>
      </c>
      <c r="J3207" t="s">
        <v>16087</v>
      </c>
      <c r="K3207" t="s">
        <v>16088</v>
      </c>
      <c r="L3207" t="s">
        <v>19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</row>
    <row r="3208" spans="1:19" x14ac:dyDescent="0.25">
      <c r="A3208" t="s">
        <v>16493</v>
      </c>
      <c r="B3208" t="s">
        <v>11</v>
      </c>
      <c r="C3208" t="s">
        <v>15279</v>
      </c>
      <c r="D3208" t="s">
        <v>16494</v>
      </c>
      <c r="E3208" t="s">
        <v>16495</v>
      </c>
      <c r="F3208" t="s">
        <v>16496</v>
      </c>
      <c r="G3208" t="s">
        <v>16497</v>
      </c>
      <c r="H3208">
        <v>3600</v>
      </c>
      <c r="I3208" s="1">
        <v>983.14702531115495</v>
      </c>
      <c r="J3208" t="s">
        <v>16087</v>
      </c>
      <c r="K3208" t="s">
        <v>16088</v>
      </c>
      <c r="L3208" t="s">
        <v>19</v>
      </c>
      <c r="M3208">
        <v>4</v>
      </c>
      <c r="N3208">
        <v>0</v>
      </c>
      <c r="O3208">
        <v>9</v>
      </c>
      <c r="P3208">
        <v>7</v>
      </c>
      <c r="Q3208">
        <v>0</v>
      </c>
      <c r="R3208">
        <v>0</v>
      </c>
      <c r="S3208">
        <v>1</v>
      </c>
    </row>
    <row r="3209" spans="1:19" x14ac:dyDescent="0.25">
      <c r="A3209" t="s">
        <v>16498</v>
      </c>
      <c r="B3209" t="s">
        <v>11</v>
      </c>
      <c r="C3209" t="s">
        <v>15279</v>
      </c>
      <c r="D3209" t="s">
        <v>16499</v>
      </c>
      <c r="E3209" t="s">
        <v>16500</v>
      </c>
      <c r="F3209" t="s">
        <v>16501</v>
      </c>
      <c r="G3209" t="s">
        <v>16502</v>
      </c>
      <c r="H3209">
        <v>2500</v>
      </c>
      <c r="I3209" s="1">
        <v>1128</v>
      </c>
      <c r="J3209" t="s">
        <v>16087</v>
      </c>
      <c r="K3209" t="s">
        <v>16088</v>
      </c>
      <c r="L3209" t="s">
        <v>19</v>
      </c>
      <c r="M3209">
        <v>5</v>
      </c>
      <c r="N3209">
        <v>1</v>
      </c>
      <c r="O3209">
        <v>20</v>
      </c>
      <c r="P3209">
        <v>4</v>
      </c>
      <c r="Q3209">
        <v>0</v>
      </c>
      <c r="R3209">
        <v>1</v>
      </c>
      <c r="S3209">
        <v>2</v>
      </c>
    </row>
    <row r="3210" spans="1:19" x14ac:dyDescent="0.25">
      <c r="A3210" t="s">
        <v>15558</v>
      </c>
      <c r="B3210" t="s">
        <v>11</v>
      </c>
      <c r="C3210" t="s">
        <v>15279</v>
      </c>
      <c r="D3210" t="s">
        <v>15559</v>
      </c>
      <c r="E3210" t="s">
        <v>15560</v>
      </c>
      <c r="F3210" t="s">
        <v>15561</v>
      </c>
      <c r="G3210" t="s">
        <v>15562</v>
      </c>
      <c r="H3210">
        <v>232</v>
      </c>
      <c r="I3210" s="1">
        <v>79.591326306514901</v>
      </c>
      <c r="J3210" t="s">
        <v>3895</v>
      </c>
      <c r="K3210" t="s">
        <v>3896</v>
      </c>
      <c r="L3210" t="s">
        <v>19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</row>
    <row r="3211" spans="1:19" x14ac:dyDescent="0.25">
      <c r="A3211" t="s">
        <v>16503</v>
      </c>
      <c r="B3211" t="s">
        <v>11</v>
      </c>
      <c r="C3211" t="s">
        <v>15279</v>
      </c>
      <c r="D3211" t="s">
        <v>16504</v>
      </c>
      <c r="E3211" t="s">
        <v>16505</v>
      </c>
      <c r="F3211" t="s">
        <v>16506</v>
      </c>
      <c r="G3211" t="s">
        <v>16507</v>
      </c>
      <c r="H3211">
        <v>229</v>
      </c>
      <c r="I3211" s="1">
        <v>82.023990850658905</v>
      </c>
      <c r="J3211" t="s">
        <v>16087</v>
      </c>
      <c r="K3211" t="s">
        <v>16088</v>
      </c>
      <c r="L3211" t="s">
        <v>19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</row>
    <row r="3212" spans="1:19" x14ac:dyDescent="0.25">
      <c r="A3212" t="s">
        <v>15951</v>
      </c>
      <c r="B3212" t="s">
        <v>11</v>
      </c>
      <c r="C3212" t="s">
        <v>15279</v>
      </c>
      <c r="D3212" t="s">
        <v>15952</v>
      </c>
      <c r="E3212" t="s">
        <v>15953</v>
      </c>
      <c r="F3212" t="s">
        <v>15954</v>
      </c>
      <c r="G3212" t="s">
        <v>15955</v>
      </c>
      <c r="H3212">
        <v>735</v>
      </c>
      <c r="I3212" s="1">
        <v>193</v>
      </c>
      <c r="J3212" t="s">
        <v>15708</v>
      </c>
      <c r="K3212" t="s">
        <v>15709</v>
      </c>
      <c r="L3212" t="s">
        <v>19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</row>
    <row r="3213" spans="1:19" x14ac:dyDescent="0.25">
      <c r="A3213" t="s">
        <v>15956</v>
      </c>
      <c r="B3213" t="s">
        <v>11</v>
      </c>
      <c r="C3213" t="s">
        <v>15279</v>
      </c>
      <c r="D3213" t="s">
        <v>15957</v>
      </c>
      <c r="E3213" t="s">
        <v>15958</v>
      </c>
      <c r="F3213" t="s">
        <v>15959</v>
      </c>
      <c r="G3213" t="s">
        <v>15960</v>
      </c>
      <c r="H3213">
        <v>992.99999999999898</v>
      </c>
      <c r="I3213" s="1">
        <v>257.62345745551897</v>
      </c>
      <c r="J3213" t="s">
        <v>15708</v>
      </c>
      <c r="K3213" t="s">
        <v>15709</v>
      </c>
      <c r="L3213" t="s">
        <v>19</v>
      </c>
      <c r="M3213">
        <v>0</v>
      </c>
      <c r="N3213">
        <v>0</v>
      </c>
      <c r="O3213">
        <v>2</v>
      </c>
      <c r="P3213">
        <v>0</v>
      </c>
      <c r="Q3213">
        <v>0</v>
      </c>
      <c r="R3213">
        <v>0</v>
      </c>
      <c r="S3213">
        <v>1</v>
      </c>
    </row>
    <row r="3214" spans="1:19" x14ac:dyDescent="0.25">
      <c r="A3214" t="s">
        <v>15563</v>
      </c>
      <c r="B3214" t="s">
        <v>11</v>
      </c>
      <c r="C3214" t="s">
        <v>15279</v>
      </c>
      <c r="D3214" t="s">
        <v>15564</v>
      </c>
      <c r="E3214" t="s">
        <v>15565</v>
      </c>
      <c r="F3214" t="s">
        <v>15566</v>
      </c>
      <c r="G3214" t="s">
        <v>15567</v>
      </c>
      <c r="H3214">
        <v>90.000000000000298</v>
      </c>
      <c r="I3214" s="1">
        <v>33.488372093023401</v>
      </c>
      <c r="J3214" t="s">
        <v>3895</v>
      </c>
      <c r="K3214" t="s">
        <v>3896</v>
      </c>
      <c r="L3214" t="s">
        <v>19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</row>
    <row r="3215" spans="1:19" x14ac:dyDescent="0.25">
      <c r="A3215" t="s">
        <v>16508</v>
      </c>
      <c r="B3215" t="s">
        <v>11</v>
      </c>
      <c r="C3215" t="s">
        <v>15279</v>
      </c>
      <c r="D3215" t="s">
        <v>16509</v>
      </c>
      <c r="E3215" t="s">
        <v>16510</v>
      </c>
      <c r="F3215" t="s">
        <v>16511</v>
      </c>
      <c r="G3215" t="s">
        <v>16512</v>
      </c>
      <c r="H3215">
        <v>1870</v>
      </c>
      <c r="I3215" s="1">
        <v>770</v>
      </c>
      <c r="J3215" t="s">
        <v>16087</v>
      </c>
      <c r="K3215" t="s">
        <v>16088</v>
      </c>
      <c r="L3215" t="s">
        <v>19</v>
      </c>
      <c r="M3215">
        <v>2</v>
      </c>
      <c r="N3215">
        <v>1</v>
      </c>
      <c r="O3215">
        <v>8</v>
      </c>
      <c r="P3215">
        <v>2</v>
      </c>
      <c r="Q3215">
        <v>0</v>
      </c>
      <c r="R3215">
        <v>0</v>
      </c>
      <c r="S3215">
        <v>1</v>
      </c>
    </row>
    <row r="3216" spans="1:19" x14ac:dyDescent="0.25">
      <c r="A3216" t="s">
        <v>15961</v>
      </c>
      <c r="B3216" t="s">
        <v>11</v>
      </c>
      <c r="C3216" t="s">
        <v>15279</v>
      </c>
      <c r="D3216" t="s">
        <v>15962</v>
      </c>
      <c r="E3216" t="s">
        <v>15963</v>
      </c>
      <c r="F3216" t="s">
        <v>15964</v>
      </c>
      <c r="G3216" t="s">
        <v>15965</v>
      </c>
      <c r="H3216">
        <v>955</v>
      </c>
      <c r="I3216" s="1">
        <v>318</v>
      </c>
      <c r="J3216" t="s">
        <v>15708</v>
      </c>
      <c r="K3216" t="s">
        <v>15709</v>
      </c>
      <c r="L3216" t="s">
        <v>19</v>
      </c>
      <c r="M3216">
        <v>1</v>
      </c>
      <c r="N3216">
        <v>0</v>
      </c>
      <c r="O3216">
        <v>10</v>
      </c>
      <c r="P3216">
        <v>3</v>
      </c>
      <c r="Q3216">
        <v>2</v>
      </c>
      <c r="R3216">
        <v>1</v>
      </c>
      <c r="S3216">
        <v>1</v>
      </c>
    </row>
    <row r="3217" spans="1:19" x14ac:dyDescent="0.25">
      <c r="A3217" t="s">
        <v>15568</v>
      </c>
      <c r="B3217" t="s">
        <v>11</v>
      </c>
      <c r="C3217" t="s">
        <v>15279</v>
      </c>
      <c r="D3217" t="s">
        <v>15569</v>
      </c>
      <c r="E3217" t="s">
        <v>6022</v>
      </c>
      <c r="F3217" t="s">
        <v>15570</v>
      </c>
      <c r="G3217" t="s">
        <v>6024</v>
      </c>
      <c r="H3217">
        <v>106</v>
      </c>
      <c r="I3217" s="1">
        <v>34.351851851851897</v>
      </c>
      <c r="J3217" t="s">
        <v>3895</v>
      </c>
      <c r="K3217" t="s">
        <v>3896</v>
      </c>
      <c r="L3217" t="s">
        <v>19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</row>
    <row r="3218" spans="1:19" x14ac:dyDescent="0.25">
      <c r="A3218" t="s">
        <v>15571</v>
      </c>
      <c r="B3218" t="s">
        <v>11</v>
      </c>
      <c r="C3218" t="s">
        <v>15279</v>
      </c>
      <c r="D3218" t="s">
        <v>15572</v>
      </c>
      <c r="E3218" t="s">
        <v>15573</v>
      </c>
      <c r="F3218" t="s">
        <v>15574</v>
      </c>
      <c r="G3218" t="s">
        <v>15575</v>
      </c>
      <c r="H3218">
        <v>173</v>
      </c>
      <c r="I3218" s="1">
        <v>46.462857142857203</v>
      </c>
      <c r="J3218" t="s">
        <v>3895</v>
      </c>
      <c r="K3218" t="s">
        <v>3896</v>
      </c>
      <c r="L3218" t="s">
        <v>19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</row>
    <row r="3219" spans="1:19" x14ac:dyDescent="0.25">
      <c r="A3219" t="s">
        <v>15966</v>
      </c>
      <c r="B3219" t="s">
        <v>11</v>
      </c>
      <c r="C3219" t="s">
        <v>15279</v>
      </c>
      <c r="D3219" t="s">
        <v>15967</v>
      </c>
      <c r="E3219" t="s">
        <v>15968</v>
      </c>
      <c r="F3219" t="s">
        <v>15969</v>
      </c>
      <c r="G3219" t="s">
        <v>15970</v>
      </c>
      <c r="H3219">
        <v>151.00000000000099</v>
      </c>
      <c r="I3219" s="1">
        <v>53.353333333333502</v>
      </c>
      <c r="J3219" t="s">
        <v>15708</v>
      </c>
      <c r="K3219" t="s">
        <v>15709</v>
      </c>
      <c r="L3219" t="s">
        <v>19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</row>
    <row r="3220" spans="1:19" x14ac:dyDescent="0.25">
      <c r="A3220" t="s">
        <v>15576</v>
      </c>
      <c r="B3220" t="s">
        <v>11</v>
      </c>
      <c r="C3220" t="s">
        <v>15279</v>
      </c>
      <c r="D3220" t="s">
        <v>15577</v>
      </c>
      <c r="E3220" t="s">
        <v>15578</v>
      </c>
      <c r="F3220" t="s">
        <v>15579</v>
      </c>
      <c r="G3220" t="s">
        <v>15580</v>
      </c>
      <c r="H3220">
        <v>365.99999999999898</v>
      </c>
      <c r="I3220" s="1">
        <v>97.930674462679704</v>
      </c>
      <c r="J3220" t="s">
        <v>3895</v>
      </c>
      <c r="K3220" t="s">
        <v>3896</v>
      </c>
      <c r="L3220" t="s">
        <v>19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</row>
    <row r="3221" spans="1:19" x14ac:dyDescent="0.25">
      <c r="A3221" t="s">
        <v>15971</v>
      </c>
      <c r="B3221" t="s">
        <v>11</v>
      </c>
      <c r="C3221" t="s">
        <v>15279</v>
      </c>
      <c r="D3221" t="s">
        <v>15972</v>
      </c>
      <c r="E3221" t="s">
        <v>5136</v>
      </c>
      <c r="F3221" t="s">
        <v>15973</v>
      </c>
      <c r="G3221" t="s">
        <v>5138</v>
      </c>
      <c r="H3221">
        <v>292</v>
      </c>
      <c r="I3221" s="1">
        <v>85.270210549283107</v>
      </c>
      <c r="J3221" t="s">
        <v>15708</v>
      </c>
      <c r="K3221" t="s">
        <v>15709</v>
      </c>
      <c r="L3221" t="s">
        <v>19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</row>
    <row r="3222" spans="1:19" x14ac:dyDescent="0.25">
      <c r="A3222" t="s">
        <v>15974</v>
      </c>
      <c r="B3222" t="s">
        <v>11</v>
      </c>
      <c r="C3222" t="s">
        <v>15279</v>
      </c>
      <c r="D3222" t="s">
        <v>15975</v>
      </c>
      <c r="E3222" t="s">
        <v>15976</v>
      </c>
      <c r="F3222" t="s">
        <v>15977</v>
      </c>
      <c r="G3222" t="s">
        <v>15978</v>
      </c>
      <c r="H3222">
        <v>208</v>
      </c>
      <c r="I3222" s="1">
        <v>74</v>
      </c>
      <c r="J3222" t="s">
        <v>15708</v>
      </c>
      <c r="K3222" t="s">
        <v>15709</v>
      </c>
      <c r="L3222" t="s">
        <v>19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</row>
    <row r="3223" spans="1:19" x14ac:dyDescent="0.25">
      <c r="A3223" t="s">
        <v>15979</v>
      </c>
      <c r="B3223" t="s">
        <v>11</v>
      </c>
      <c r="C3223" t="s">
        <v>15279</v>
      </c>
      <c r="D3223" t="s">
        <v>15980</v>
      </c>
      <c r="E3223" t="s">
        <v>15981</v>
      </c>
      <c r="F3223" t="s">
        <v>15982</v>
      </c>
      <c r="G3223" t="s">
        <v>15983</v>
      </c>
      <c r="H3223">
        <v>604.00000000000102</v>
      </c>
      <c r="I3223" s="1">
        <v>200.97565621905699</v>
      </c>
      <c r="J3223" t="s">
        <v>15708</v>
      </c>
      <c r="K3223" t="s">
        <v>15709</v>
      </c>
      <c r="L3223" t="s">
        <v>19</v>
      </c>
      <c r="M3223">
        <v>0</v>
      </c>
      <c r="N3223">
        <v>0</v>
      </c>
      <c r="O3223">
        <v>3</v>
      </c>
      <c r="P3223">
        <v>0</v>
      </c>
      <c r="Q3223">
        <v>0</v>
      </c>
      <c r="R3223">
        <v>0</v>
      </c>
      <c r="S3223">
        <v>0</v>
      </c>
    </row>
    <row r="3224" spans="1:19" x14ac:dyDescent="0.25">
      <c r="A3224" t="s">
        <v>15581</v>
      </c>
      <c r="B3224" t="s">
        <v>11</v>
      </c>
      <c r="C3224" t="s">
        <v>15279</v>
      </c>
      <c r="D3224" t="s">
        <v>15582</v>
      </c>
      <c r="E3224" t="s">
        <v>15583</v>
      </c>
      <c r="F3224" t="s">
        <v>15584</v>
      </c>
      <c r="G3224" t="s">
        <v>15585</v>
      </c>
      <c r="H3224">
        <v>185</v>
      </c>
      <c r="I3224" s="1">
        <v>50.899470899470899</v>
      </c>
      <c r="J3224" t="s">
        <v>3895</v>
      </c>
      <c r="K3224" t="s">
        <v>3896</v>
      </c>
      <c r="L3224" t="s">
        <v>19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</row>
    <row r="3225" spans="1:19" x14ac:dyDescent="0.25">
      <c r="A3225" t="s">
        <v>15586</v>
      </c>
      <c r="B3225" t="s">
        <v>11</v>
      </c>
      <c r="C3225" t="s">
        <v>15279</v>
      </c>
      <c r="D3225" t="s">
        <v>15587</v>
      </c>
      <c r="E3225" t="s">
        <v>15588</v>
      </c>
      <c r="F3225" t="s">
        <v>15589</v>
      </c>
      <c r="G3225" t="s">
        <v>15590</v>
      </c>
      <c r="H3225">
        <v>195</v>
      </c>
      <c r="I3225" s="1">
        <v>43.896631248838901</v>
      </c>
      <c r="J3225" t="s">
        <v>3895</v>
      </c>
      <c r="K3225" t="s">
        <v>3896</v>
      </c>
      <c r="L3225" t="s">
        <v>19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</row>
    <row r="3226" spans="1:19" x14ac:dyDescent="0.25">
      <c r="A3226" t="s">
        <v>15591</v>
      </c>
      <c r="B3226" t="s">
        <v>11</v>
      </c>
      <c r="C3226" t="s">
        <v>15279</v>
      </c>
      <c r="D3226" t="s">
        <v>15592</v>
      </c>
      <c r="E3226" t="s">
        <v>15593</v>
      </c>
      <c r="F3226" t="s">
        <v>15594</v>
      </c>
      <c r="G3226" t="s">
        <v>15595</v>
      </c>
      <c r="H3226">
        <v>93</v>
      </c>
      <c r="I3226" s="1">
        <v>38</v>
      </c>
      <c r="J3226" t="s">
        <v>3895</v>
      </c>
      <c r="K3226" t="s">
        <v>3896</v>
      </c>
      <c r="L3226" t="s">
        <v>19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</row>
    <row r="3227" spans="1:19" x14ac:dyDescent="0.25">
      <c r="A3227" t="s">
        <v>16513</v>
      </c>
      <c r="B3227" t="s">
        <v>11</v>
      </c>
      <c r="C3227" t="s">
        <v>15279</v>
      </c>
      <c r="D3227" t="s">
        <v>16514</v>
      </c>
      <c r="E3227" t="s">
        <v>16515</v>
      </c>
      <c r="F3227" t="s">
        <v>16516</v>
      </c>
      <c r="G3227" t="s">
        <v>16517</v>
      </c>
      <c r="H3227">
        <v>91</v>
      </c>
      <c r="I3227" s="1">
        <v>42</v>
      </c>
      <c r="J3227" t="s">
        <v>16087</v>
      </c>
      <c r="K3227" t="s">
        <v>16088</v>
      </c>
      <c r="L3227" t="s">
        <v>19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</row>
    <row r="3228" spans="1:19" x14ac:dyDescent="0.25">
      <c r="A3228" t="s">
        <v>15984</v>
      </c>
      <c r="B3228" t="s">
        <v>11</v>
      </c>
      <c r="C3228" t="s">
        <v>15279</v>
      </c>
      <c r="D3228" t="s">
        <v>15985</v>
      </c>
      <c r="E3228" t="s">
        <v>15986</v>
      </c>
      <c r="F3228" t="s">
        <v>15987</v>
      </c>
      <c r="G3228" t="s">
        <v>15988</v>
      </c>
      <c r="H3228">
        <v>74</v>
      </c>
      <c r="I3228" s="1">
        <v>17</v>
      </c>
      <c r="J3228" t="s">
        <v>15708</v>
      </c>
      <c r="K3228" t="s">
        <v>15709</v>
      </c>
      <c r="L3228" t="s">
        <v>19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</row>
    <row r="3229" spans="1:19" x14ac:dyDescent="0.25">
      <c r="A3229" t="s">
        <v>16518</v>
      </c>
      <c r="B3229" t="s">
        <v>11</v>
      </c>
      <c r="C3229" t="s">
        <v>15279</v>
      </c>
      <c r="D3229" t="s">
        <v>16519</v>
      </c>
      <c r="E3229" t="s">
        <v>16520</v>
      </c>
      <c r="F3229" t="s">
        <v>16521</v>
      </c>
      <c r="G3229" t="s">
        <v>16522</v>
      </c>
      <c r="H3229">
        <v>148.00000000000099</v>
      </c>
      <c r="I3229" s="1">
        <v>63.428571428571701</v>
      </c>
      <c r="J3229" t="s">
        <v>16087</v>
      </c>
      <c r="K3229" t="s">
        <v>16088</v>
      </c>
      <c r="L3229" t="s">
        <v>19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</row>
    <row r="3230" spans="1:19" x14ac:dyDescent="0.25">
      <c r="A3230" t="s">
        <v>15596</v>
      </c>
      <c r="B3230" t="s">
        <v>11</v>
      </c>
      <c r="C3230" t="s">
        <v>15279</v>
      </c>
      <c r="D3230" t="s">
        <v>15597</v>
      </c>
      <c r="E3230" t="s">
        <v>15598</v>
      </c>
      <c r="F3230" t="s">
        <v>15599</v>
      </c>
      <c r="G3230" t="s">
        <v>15600</v>
      </c>
      <c r="H3230">
        <v>122</v>
      </c>
      <c r="I3230" s="1">
        <v>26.780487804878</v>
      </c>
      <c r="J3230" t="s">
        <v>3895</v>
      </c>
      <c r="K3230" t="s">
        <v>3896</v>
      </c>
      <c r="L3230" t="s">
        <v>19</v>
      </c>
      <c r="M3230">
        <v>0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0</v>
      </c>
    </row>
    <row r="3231" spans="1:19" x14ac:dyDescent="0.25">
      <c r="A3231" t="s">
        <v>15989</v>
      </c>
      <c r="B3231" t="s">
        <v>11</v>
      </c>
      <c r="C3231" t="s">
        <v>15279</v>
      </c>
      <c r="D3231" t="s">
        <v>15990</v>
      </c>
      <c r="E3231" t="s">
        <v>15991</v>
      </c>
      <c r="F3231" t="s">
        <v>15992</v>
      </c>
      <c r="G3231" t="s">
        <v>15993</v>
      </c>
      <c r="H3231">
        <v>3449</v>
      </c>
      <c r="I3231" s="1">
        <v>1250</v>
      </c>
      <c r="J3231" t="s">
        <v>15708</v>
      </c>
      <c r="K3231" t="s">
        <v>15709</v>
      </c>
      <c r="L3231" t="s">
        <v>19</v>
      </c>
      <c r="M3231">
        <v>6</v>
      </c>
      <c r="N3231">
        <v>6</v>
      </c>
      <c r="O3231">
        <v>16</v>
      </c>
      <c r="P3231">
        <v>11</v>
      </c>
      <c r="Q3231">
        <v>0</v>
      </c>
      <c r="R3231">
        <v>1</v>
      </c>
      <c r="S3231">
        <v>1</v>
      </c>
    </row>
    <row r="3232" spans="1:19" x14ac:dyDescent="0.25">
      <c r="A3232" t="s">
        <v>15601</v>
      </c>
      <c r="B3232" t="s">
        <v>11</v>
      </c>
      <c r="C3232" t="s">
        <v>15279</v>
      </c>
      <c r="D3232" t="s">
        <v>15602</v>
      </c>
      <c r="E3232" t="s">
        <v>15603</v>
      </c>
      <c r="F3232" t="s">
        <v>15604</v>
      </c>
      <c r="G3232" t="s">
        <v>15605</v>
      </c>
      <c r="H3232">
        <v>142</v>
      </c>
      <c r="I3232" s="1">
        <v>66.389610389610397</v>
      </c>
      <c r="J3232" t="s">
        <v>3895</v>
      </c>
      <c r="K3232" t="s">
        <v>3896</v>
      </c>
      <c r="L3232" t="s">
        <v>19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</row>
    <row r="3233" spans="1:19" x14ac:dyDescent="0.25">
      <c r="A3233" t="s">
        <v>15606</v>
      </c>
      <c r="B3233" t="s">
        <v>11</v>
      </c>
      <c r="C3233" t="s">
        <v>15279</v>
      </c>
      <c r="D3233" t="s">
        <v>15607</v>
      </c>
      <c r="E3233" t="s">
        <v>15608</v>
      </c>
      <c r="F3233" t="s">
        <v>15609</v>
      </c>
      <c r="G3233" t="s">
        <v>15610</v>
      </c>
      <c r="H3233">
        <v>322.99999999999898</v>
      </c>
      <c r="I3233" s="1">
        <v>114.90811292754501</v>
      </c>
      <c r="J3233" t="s">
        <v>3895</v>
      </c>
      <c r="K3233" t="s">
        <v>3896</v>
      </c>
      <c r="L3233" t="s">
        <v>19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</row>
    <row r="3234" spans="1:19" x14ac:dyDescent="0.25">
      <c r="A3234" t="s">
        <v>16523</v>
      </c>
      <c r="B3234" t="s">
        <v>11</v>
      </c>
      <c r="C3234" t="s">
        <v>15279</v>
      </c>
      <c r="D3234" t="s">
        <v>16524</v>
      </c>
      <c r="E3234" t="s">
        <v>16525</v>
      </c>
      <c r="F3234" t="s">
        <v>16526</v>
      </c>
      <c r="G3234" t="s">
        <v>16527</v>
      </c>
      <c r="H3234">
        <v>204</v>
      </c>
      <c r="I3234" s="1">
        <v>72</v>
      </c>
      <c r="J3234" t="s">
        <v>16087</v>
      </c>
      <c r="K3234" t="s">
        <v>16088</v>
      </c>
      <c r="L3234" t="s">
        <v>19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</row>
    <row r="3235" spans="1:19" x14ac:dyDescent="0.25">
      <c r="A3235" t="s">
        <v>15611</v>
      </c>
      <c r="B3235" t="s">
        <v>11</v>
      </c>
      <c r="C3235" t="s">
        <v>15279</v>
      </c>
      <c r="D3235" t="s">
        <v>15612</v>
      </c>
      <c r="E3235" t="s">
        <v>15613</v>
      </c>
      <c r="F3235" t="s">
        <v>15614</v>
      </c>
      <c r="G3235" t="s">
        <v>15615</v>
      </c>
      <c r="H3235">
        <v>234</v>
      </c>
      <c r="I3235" s="1">
        <v>62.035748078784799</v>
      </c>
      <c r="J3235" t="s">
        <v>3895</v>
      </c>
      <c r="K3235" t="s">
        <v>3896</v>
      </c>
      <c r="L3235" t="s">
        <v>19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</row>
    <row r="3236" spans="1:19" x14ac:dyDescent="0.25">
      <c r="A3236" t="s">
        <v>16528</v>
      </c>
      <c r="B3236" t="s">
        <v>11</v>
      </c>
      <c r="C3236" t="s">
        <v>15279</v>
      </c>
      <c r="D3236" t="s">
        <v>16529</v>
      </c>
      <c r="E3236" t="s">
        <v>16530</v>
      </c>
      <c r="F3236" t="s">
        <v>16531</v>
      </c>
      <c r="G3236" t="s">
        <v>16532</v>
      </c>
      <c r="H3236">
        <v>620</v>
      </c>
      <c r="I3236" s="1">
        <v>205</v>
      </c>
      <c r="J3236" t="s">
        <v>16087</v>
      </c>
      <c r="K3236" t="s">
        <v>16088</v>
      </c>
      <c r="L3236" t="s">
        <v>19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</row>
    <row r="3237" spans="1:19" x14ac:dyDescent="0.25">
      <c r="A3237" t="s">
        <v>16533</v>
      </c>
      <c r="B3237" t="s">
        <v>11</v>
      </c>
      <c r="C3237" t="s">
        <v>15279</v>
      </c>
      <c r="D3237" t="s">
        <v>16534</v>
      </c>
      <c r="E3237" t="s">
        <v>16535</v>
      </c>
      <c r="F3237" t="s">
        <v>16536</v>
      </c>
      <c r="G3237" t="s">
        <v>16537</v>
      </c>
      <c r="H3237">
        <v>706</v>
      </c>
      <c r="I3237" s="1">
        <v>237</v>
      </c>
      <c r="J3237" t="s">
        <v>16087</v>
      </c>
      <c r="K3237" t="s">
        <v>16088</v>
      </c>
      <c r="L3237" t="s">
        <v>19</v>
      </c>
      <c r="M3237">
        <v>0</v>
      </c>
      <c r="N3237">
        <v>0</v>
      </c>
      <c r="O3237">
        <v>3</v>
      </c>
      <c r="P3237">
        <v>0</v>
      </c>
      <c r="Q3237">
        <v>0</v>
      </c>
      <c r="R3237">
        <v>0</v>
      </c>
      <c r="S3237">
        <v>0</v>
      </c>
    </row>
    <row r="3238" spans="1:19" x14ac:dyDescent="0.25">
      <c r="A3238" t="s">
        <v>16538</v>
      </c>
      <c r="B3238" t="s">
        <v>11</v>
      </c>
      <c r="C3238" t="s">
        <v>15279</v>
      </c>
      <c r="D3238" t="s">
        <v>16539</v>
      </c>
      <c r="E3238" t="s">
        <v>16540</v>
      </c>
      <c r="F3238" t="s">
        <v>16541</v>
      </c>
      <c r="G3238" t="s">
        <v>16542</v>
      </c>
      <c r="H3238">
        <v>203</v>
      </c>
      <c r="I3238" s="1">
        <v>45.674999999999997</v>
      </c>
      <c r="J3238" t="s">
        <v>16087</v>
      </c>
      <c r="K3238" t="s">
        <v>16088</v>
      </c>
      <c r="L3238" t="s">
        <v>19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</row>
    <row r="3239" spans="1:19" x14ac:dyDescent="0.25">
      <c r="A3239" t="s">
        <v>15994</v>
      </c>
      <c r="B3239" t="s">
        <v>11</v>
      </c>
      <c r="C3239" t="s">
        <v>15279</v>
      </c>
      <c r="D3239" t="s">
        <v>15995</v>
      </c>
      <c r="E3239" t="s">
        <v>15996</v>
      </c>
      <c r="F3239" t="s">
        <v>15997</v>
      </c>
      <c r="G3239" t="s">
        <v>15998</v>
      </c>
      <c r="H3239">
        <v>334</v>
      </c>
      <c r="I3239" s="1">
        <v>93</v>
      </c>
      <c r="J3239" t="s">
        <v>15708</v>
      </c>
      <c r="K3239" t="s">
        <v>15709</v>
      </c>
      <c r="L3239" t="s">
        <v>19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</row>
    <row r="3240" spans="1:19" x14ac:dyDescent="0.25">
      <c r="A3240" t="s">
        <v>15616</v>
      </c>
      <c r="B3240" t="s">
        <v>11</v>
      </c>
      <c r="C3240" t="s">
        <v>15279</v>
      </c>
      <c r="D3240" t="s">
        <v>15617</v>
      </c>
      <c r="E3240" t="s">
        <v>3872</v>
      </c>
      <c r="F3240" t="s">
        <v>15618</v>
      </c>
      <c r="G3240" t="s">
        <v>15619</v>
      </c>
      <c r="H3240">
        <v>522.99999999999898</v>
      </c>
      <c r="I3240" s="1">
        <v>95.273240603915099</v>
      </c>
      <c r="J3240" t="s">
        <v>3895</v>
      </c>
      <c r="K3240" t="s">
        <v>3896</v>
      </c>
      <c r="L3240" t="s">
        <v>19</v>
      </c>
      <c r="M3240">
        <v>0</v>
      </c>
      <c r="N3240">
        <v>0</v>
      </c>
      <c r="O3240">
        <v>0</v>
      </c>
      <c r="P3240">
        <v>1</v>
      </c>
      <c r="Q3240">
        <v>0</v>
      </c>
      <c r="R3240">
        <v>0</v>
      </c>
      <c r="S3240">
        <v>0</v>
      </c>
    </row>
    <row r="3241" spans="1:19" x14ac:dyDescent="0.25">
      <c r="A3241" t="s">
        <v>16543</v>
      </c>
      <c r="B3241" t="s">
        <v>11</v>
      </c>
      <c r="C3241" t="s">
        <v>15279</v>
      </c>
      <c r="D3241" t="s">
        <v>16544</v>
      </c>
      <c r="E3241" t="s">
        <v>16545</v>
      </c>
      <c r="F3241" t="s">
        <v>16546</v>
      </c>
      <c r="G3241" t="s">
        <v>16547</v>
      </c>
      <c r="H3241">
        <v>912.00000000000102</v>
      </c>
      <c r="I3241" s="1">
        <v>283.54004306018101</v>
      </c>
      <c r="J3241" t="s">
        <v>16087</v>
      </c>
      <c r="K3241" t="s">
        <v>16088</v>
      </c>
      <c r="L3241" t="s">
        <v>19</v>
      </c>
      <c r="M3241">
        <v>0</v>
      </c>
      <c r="N3241">
        <v>0</v>
      </c>
      <c r="O3241">
        <v>3</v>
      </c>
      <c r="P3241">
        <v>1</v>
      </c>
      <c r="Q3241">
        <v>0</v>
      </c>
      <c r="R3241">
        <v>0</v>
      </c>
      <c r="S3241">
        <v>1</v>
      </c>
    </row>
    <row r="3242" spans="1:19" x14ac:dyDescent="0.25">
      <c r="A3242" t="s">
        <v>15620</v>
      </c>
      <c r="B3242" t="s">
        <v>11</v>
      </c>
      <c r="C3242" t="s">
        <v>15279</v>
      </c>
      <c r="D3242" t="s">
        <v>15621</v>
      </c>
      <c r="E3242" t="s">
        <v>3246</v>
      </c>
      <c r="F3242" t="s">
        <v>15622</v>
      </c>
      <c r="G3242" t="s">
        <v>3248</v>
      </c>
      <c r="H3242">
        <v>62</v>
      </c>
      <c r="I3242" s="1">
        <v>19.147058823529399</v>
      </c>
      <c r="J3242" t="s">
        <v>3895</v>
      </c>
      <c r="K3242" t="s">
        <v>3896</v>
      </c>
      <c r="L3242" t="s">
        <v>19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</row>
    <row r="3243" spans="1:19" x14ac:dyDescent="0.25">
      <c r="A3243" t="s">
        <v>15623</v>
      </c>
      <c r="B3243" t="s">
        <v>11</v>
      </c>
      <c r="C3243" t="s">
        <v>15279</v>
      </c>
      <c r="D3243" t="s">
        <v>15624</v>
      </c>
      <c r="E3243" t="s">
        <v>15625</v>
      </c>
      <c r="F3243" t="s">
        <v>15626</v>
      </c>
      <c r="G3243" t="s">
        <v>15627</v>
      </c>
      <c r="H3243">
        <v>247</v>
      </c>
      <c r="I3243" s="1">
        <v>107.29424235259999</v>
      </c>
      <c r="J3243" t="s">
        <v>3895</v>
      </c>
      <c r="K3243" t="s">
        <v>3896</v>
      </c>
      <c r="L3243" t="s">
        <v>19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</row>
    <row r="3244" spans="1:19" x14ac:dyDescent="0.25">
      <c r="A3244" t="s">
        <v>15999</v>
      </c>
      <c r="B3244" t="s">
        <v>11</v>
      </c>
      <c r="C3244" t="s">
        <v>15279</v>
      </c>
      <c r="D3244" t="s">
        <v>16000</v>
      </c>
      <c r="E3244" t="s">
        <v>16001</v>
      </c>
      <c r="F3244" t="s">
        <v>16002</v>
      </c>
      <c r="G3244" t="s">
        <v>16003</v>
      </c>
      <c r="H3244">
        <v>411</v>
      </c>
      <c r="I3244" s="1">
        <v>99.170727331623297</v>
      </c>
      <c r="J3244" t="s">
        <v>15708</v>
      </c>
      <c r="K3244" t="s">
        <v>15709</v>
      </c>
      <c r="L3244" t="s">
        <v>19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</row>
    <row r="3245" spans="1:19" x14ac:dyDescent="0.25">
      <c r="A3245" t="s">
        <v>15628</v>
      </c>
      <c r="B3245" t="s">
        <v>11</v>
      </c>
      <c r="C3245" t="s">
        <v>15279</v>
      </c>
      <c r="D3245" t="s">
        <v>15629</v>
      </c>
      <c r="E3245" t="s">
        <v>15630</v>
      </c>
      <c r="F3245" t="s">
        <v>15631</v>
      </c>
      <c r="G3245" t="s">
        <v>15632</v>
      </c>
      <c r="H3245">
        <v>309</v>
      </c>
      <c r="I3245" s="1">
        <v>57.0342829133861</v>
      </c>
      <c r="J3245" t="s">
        <v>3895</v>
      </c>
      <c r="K3245" t="s">
        <v>3896</v>
      </c>
      <c r="L3245" t="s">
        <v>19</v>
      </c>
      <c r="M3245">
        <v>0</v>
      </c>
      <c r="N3245">
        <v>0</v>
      </c>
      <c r="O3245">
        <v>3</v>
      </c>
      <c r="P3245">
        <v>0</v>
      </c>
      <c r="Q3245">
        <v>0</v>
      </c>
      <c r="R3245">
        <v>0</v>
      </c>
      <c r="S3245">
        <v>0</v>
      </c>
    </row>
    <row r="3246" spans="1:19" x14ac:dyDescent="0.25">
      <c r="A3246" t="s">
        <v>16004</v>
      </c>
      <c r="B3246" t="s">
        <v>11</v>
      </c>
      <c r="C3246" t="s">
        <v>15279</v>
      </c>
      <c r="D3246" t="s">
        <v>16005</v>
      </c>
      <c r="E3246" t="s">
        <v>16006</v>
      </c>
      <c r="F3246" t="s">
        <v>16007</v>
      </c>
      <c r="G3246" t="s">
        <v>16008</v>
      </c>
      <c r="H3246">
        <v>845.00000000000102</v>
      </c>
      <c r="I3246" s="1">
        <v>287.28244397857901</v>
      </c>
      <c r="J3246" t="s">
        <v>15708</v>
      </c>
      <c r="K3246" t="s">
        <v>15709</v>
      </c>
      <c r="L3246" t="s">
        <v>19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</row>
    <row r="3247" spans="1:19" x14ac:dyDescent="0.25">
      <c r="A3247" t="s">
        <v>16548</v>
      </c>
      <c r="B3247" t="s">
        <v>11</v>
      </c>
      <c r="C3247" t="s">
        <v>15279</v>
      </c>
      <c r="D3247" t="s">
        <v>16549</v>
      </c>
      <c r="E3247" t="s">
        <v>16550</v>
      </c>
      <c r="F3247" t="s">
        <v>16551</v>
      </c>
      <c r="G3247" t="s">
        <v>16552</v>
      </c>
      <c r="H3247">
        <v>196</v>
      </c>
      <c r="I3247" s="1">
        <v>81.750217064828504</v>
      </c>
      <c r="J3247" t="s">
        <v>16087</v>
      </c>
      <c r="K3247" t="s">
        <v>16088</v>
      </c>
      <c r="L3247" t="s">
        <v>19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</row>
    <row r="3248" spans="1:19" x14ac:dyDescent="0.25">
      <c r="A3248" t="s">
        <v>16553</v>
      </c>
      <c r="B3248" t="s">
        <v>11</v>
      </c>
      <c r="C3248" t="s">
        <v>15279</v>
      </c>
      <c r="D3248" t="s">
        <v>16554</v>
      </c>
      <c r="E3248" t="s">
        <v>16555</v>
      </c>
      <c r="F3248" t="s">
        <v>16556</v>
      </c>
      <c r="G3248" t="s">
        <v>16557</v>
      </c>
      <c r="H3248">
        <v>194</v>
      </c>
      <c r="I3248" s="1">
        <v>69.466540382237795</v>
      </c>
      <c r="J3248" t="s">
        <v>16087</v>
      </c>
      <c r="K3248" t="s">
        <v>16088</v>
      </c>
      <c r="L3248" t="s">
        <v>19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</row>
    <row r="3249" spans="1:19" x14ac:dyDescent="0.25">
      <c r="A3249" t="s">
        <v>15633</v>
      </c>
      <c r="B3249" t="s">
        <v>11</v>
      </c>
      <c r="C3249" t="s">
        <v>15279</v>
      </c>
      <c r="D3249" t="s">
        <v>15634</v>
      </c>
      <c r="E3249" t="s">
        <v>15635</v>
      </c>
      <c r="F3249" t="s">
        <v>15636</v>
      </c>
      <c r="G3249" t="s">
        <v>15637</v>
      </c>
      <c r="H3249">
        <v>205</v>
      </c>
      <c r="I3249" s="1">
        <v>74.303017390634906</v>
      </c>
      <c r="J3249" t="s">
        <v>3895</v>
      </c>
      <c r="K3249" t="s">
        <v>3896</v>
      </c>
      <c r="L3249" t="s">
        <v>19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</row>
    <row r="3250" spans="1:19" x14ac:dyDescent="0.25">
      <c r="A3250" t="s">
        <v>16558</v>
      </c>
      <c r="B3250" t="s">
        <v>11</v>
      </c>
      <c r="C3250" t="s">
        <v>15279</v>
      </c>
      <c r="D3250" t="s">
        <v>16559</v>
      </c>
      <c r="E3250" t="s">
        <v>8378</v>
      </c>
      <c r="F3250" t="s">
        <v>16560</v>
      </c>
      <c r="G3250" t="s">
        <v>8380</v>
      </c>
      <c r="H3250">
        <v>190</v>
      </c>
      <c r="I3250" s="1">
        <v>64.641762976732707</v>
      </c>
      <c r="J3250" t="s">
        <v>16087</v>
      </c>
      <c r="K3250" t="s">
        <v>16088</v>
      </c>
      <c r="L3250" t="s">
        <v>19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</row>
    <row r="3251" spans="1:19" x14ac:dyDescent="0.25">
      <c r="A3251" t="s">
        <v>16009</v>
      </c>
      <c r="B3251" t="s">
        <v>11</v>
      </c>
      <c r="C3251" t="s">
        <v>15279</v>
      </c>
      <c r="D3251" t="s">
        <v>16010</v>
      </c>
      <c r="E3251" t="s">
        <v>16011</v>
      </c>
      <c r="F3251" t="s">
        <v>16012</v>
      </c>
      <c r="G3251" t="s">
        <v>16013</v>
      </c>
      <c r="H3251">
        <v>201</v>
      </c>
      <c r="I3251" s="1">
        <v>53.849865712630503</v>
      </c>
      <c r="J3251" t="s">
        <v>15708</v>
      </c>
      <c r="K3251" t="s">
        <v>15709</v>
      </c>
      <c r="L3251" t="s">
        <v>19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</row>
    <row r="3252" spans="1:19" x14ac:dyDescent="0.25">
      <c r="A3252" t="s">
        <v>15638</v>
      </c>
      <c r="B3252" t="s">
        <v>11</v>
      </c>
      <c r="C3252" t="s">
        <v>15279</v>
      </c>
      <c r="D3252" t="s">
        <v>15639</v>
      </c>
      <c r="E3252" t="s">
        <v>15640</v>
      </c>
      <c r="F3252" t="s">
        <v>15641</v>
      </c>
      <c r="G3252" t="s">
        <v>15642</v>
      </c>
      <c r="H3252">
        <v>98</v>
      </c>
      <c r="I3252" s="1">
        <v>29.696969696969699</v>
      </c>
      <c r="J3252" t="s">
        <v>3895</v>
      </c>
      <c r="K3252" t="s">
        <v>3896</v>
      </c>
      <c r="L3252" t="s">
        <v>19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</row>
    <row r="3253" spans="1:19" x14ac:dyDescent="0.25">
      <c r="A3253" t="s">
        <v>16014</v>
      </c>
      <c r="B3253" t="s">
        <v>11</v>
      </c>
      <c r="C3253" t="s">
        <v>15279</v>
      </c>
      <c r="D3253" t="s">
        <v>16015</v>
      </c>
      <c r="E3253" t="s">
        <v>16016</v>
      </c>
      <c r="F3253" t="s">
        <v>16017</v>
      </c>
      <c r="G3253" t="s">
        <v>16018</v>
      </c>
      <c r="H3253">
        <v>341</v>
      </c>
      <c r="I3253" s="1">
        <v>82.289813318636902</v>
      </c>
      <c r="J3253" t="s">
        <v>15708</v>
      </c>
      <c r="K3253" t="s">
        <v>15709</v>
      </c>
      <c r="L3253" t="s">
        <v>19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</row>
    <row r="3254" spans="1:19" x14ac:dyDescent="0.25">
      <c r="A3254" t="s">
        <v>16019</v>
      </c>
      <c r="B3254" t="s">
        <v>11</v>
      </c>
      <c r="C3254" t="s">
        <v>15279</v>
      </c>
      <c r="D3254" t="s">
        <v>16020</v>
      </c>
      <c r="E3254" t="s">
        <v>16021</v>
      </c>
      <c r="F3254" t="s">
        <v>16022</v>
      </c>
      <c r="G3254" t="s">
        <v>16023</v>
      </c>
      <c r="H3254">
        <v>416</v>
      </c>
      <c r="I3254" s="1">
        <v>110.190815337689</v>
      </c>
      <c r="J3254" t="s">
        <v>15708</v>
      </c>
      <c r="K3254" t="s">
        <v>15709</v>
      </c>
      <c r="L3254" t="s">
        <v>19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</row>
    <row r="3255" spans="1:19" x14ac:dyDescent="0.25">
      <c r="A3255" t="s">
        <v>16024</v>
      </c>
      <c r="B3255" t="s">
        <v>11</v>
      </c>
      <c r="C3255" t="s">
        <v>15279</v>
      </c>
      <c r="D3255" t="s">
        <v>16025</v>
      </c>
      <c r="E3255" t="s">
        <v>16026</v>
      </c>
      <c r="F3255" t="s">
        <v>16027</v>
      </c>
      <c r="G3255" t="s">
        <v>16028</v>
      </c>
      <c r="H3255">
        <v>174</v>
      </c>
      <c r="I3255" s="1">
        <v>48.443181818181799</v>
      </c>
      <c r="J3255" t="s">
        <v>15708</v>
      </c>
      <c r="K3255" t="s">
        <v>15709</v>
      </c>
      <c r="L3255" t="s">
        <v>19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</row>
    <row r="3256" spans="1:19" x14ac:dyDescent="0.25">
      <c r="A3256" t="s">
        <v>15643</v>
      </c>
      <c r="B3256" t="s">
        <v>11</v>
      </c>
      <c r="C3256" t="s">
        <v>15279</v>
      </c>
      <c r="D3256" t="s">
        <v>15644</v>
      </c>
      <c r="E3256" t="s">
        <v>15645</v>
      </c>
      <c r="F3256" t="s">
        <v>15646</v>
      </c>
      <c r="G3256" t="s">
        <v>15647</v>
      </c>
      <c r="H3256">
        <v>202</v>
      </c>
      <c r="I3256" s="1">
        <v>69.051020408163296</v>
      </c>
      <c r="J3256" t="s">
        <v>3895</v>
      </c>
      <c r="K3256" t="s">
        <v>3896</v>
      </c>
      <c r="L3256" t="s">
        <v>19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</row>
    <row r="3257" spans="1:19" x14ac:dyDescent="0.25">
      <c r="A3257" t="s">
        <v>15648</v>
      </c>
      <c r="B3257" t="s">
        <v>11</v>
      </c>
      <c r="C3257" t="s">
        <v>15279</v>
      </c>
      <c r="D3257" t="s">
        <v>15649</v>
      </c>
      <c r="E3257" t="s">
        <v>15650</v>
      </c>
      <c r="F3257" t="s">
        <v>15651</v>
      </c>
      <c r="G3257" t="s">
        <v>15652</v>
      </c>
      <c r="H3257">
        <v>164</v>
      </c>
      <c r="I3257" s="1">
        <v>49.694321409102201</v>
      </c>
      <c r="J3257" t="s">
        <v>3895</v>
      </c>
      <c r="K3257" t="s">
        <v>3896</v>
      </c>
      <c r="L3257" t="s">
        <v>19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</row>
    <row r="3258" spans="1:19" x14ac:dyDescent="0.25">
      <c r="A3258" t="s">
        <v>15653</v>
      </c>
      <c r="B3258" t="s">
        <v>11</v>
      </c>
      <c r="C3258" t="s">
        <v>15279</v>
      </c>
      <c r="D3258" t="s">
        <v>15654</v>
      </c>
      <c r="E3258" t="s">
        <v>15655</v>
      </c>
      <c r="F3258" t="s">
        <v>15656</v>
      </c>
      <c r="G3258" t="s">
        <v>15657</v>
      </c>
      <c r="H3258">
        <v>194</v>
      </c>
      <c r="I3258" s="1">
        <v>52.269430051813501</v>
      </c>
      <c r="J3258" t="s">
        <v>3895</v>
      </c>
      <c r="K3258" t="s">
        <v>3896</v>
      </c>
      <c r="L3258" t="s">
        <v>19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</row>
    <row r="3259" spans="1:19" x14ac:dyDescent="0.25">
      <c r="A3259" t="s">
        <v>16029</v>
      </c>
      <c r="B3259" t="s">
        <v>11</v>
      </c>
      <c r="C3259" t="s">
        <v>15279</v>
      </c>
      <c r="D3259" t="s">
        <v>16030</v>
      </c>
      <c r="E3259" t="s">
        <v>16031</v>
      </c>
      <c r="F3259" t="s">
        <v>16032</v>
      </c>
      <c r="G3259" t="s">
        <v>16033</v>
      </c>
      <c r="H3259">
        <v>486.00000000000102</v>
      </c>
      <c r="I3259" s="1">
        <v>173.51608511722</v>
      </c>
      <c r="J3259" t="s">
        <v>15708</v>
      </c>
      <c r="K3259" t="s">
        <v>15709</v>
      </c>
      <c r="L3259" t="s">
        <v>19</v>
      </c>
      <c r="M3259">
        <v>0</v>
      </c>
      <c r="N3259">
        <v>0</v>
      </c>
      <c r="O3259">
        <v>3</v>
      </c>
      <c r="P3259">
        <v>3</v>
      </c>
      <c r="Q3259">
        <v>0</v>
      </c>
      <c r="R3259">
        <v>0</v>
      </c>
      <c r="S3259">
        <v>0</v>
      </c>
    </row>
    <row r="3260" spans="1:19" x14ac:dyDescent="0.25">
      <c r="A3260" t="s">
        <v>15658</v>
      </c>
      <c r="B3260" t="s">
        <v>11</v>
      </c>
      <c r="C3260" t="s">
        <v>15279</v>
      </c>
      <c r="D3260" t="s">
        <v>15659</v>
      </c>
      <c r="E3260" t="s">
        <v>15660</v>
      </c>
      <c r="F3260" t="s">
        <v>15661</v>
      </c>
      <c r="G3260" t="s">
        <v>15662</v>
      </c>
      <c r="H3260">
        <v>134</v>
      </c>
      <c r="I3260" s="1">
        <v>50.6722689075632</v>
      </c>
      <c r="J3260" t="s">
        <v>3895</v>
      </c>
      <c r="K3260" t="s">
        <v>3896</v>
      </c>
      <c r="L3260" t="s">
        <v>19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</row>
    <row r="3261" spans="1:19" x14ac:dyDescent="0.25">
      <c r="A3261" t="s">
        <v>16034</v>
      </c>
      <c r="B3261" t="s">
        <v>11</v>
      </c>
      <c r="C3261" t="s">
        <v>15279</v>
      </c>
      <c r="D3261" t="s">
        <v>16035</v>
      </c>
      <c r="E3261" t="s">
        <v>16036</v>
      </c>
      <c r="F3261" t="s">
        <v>16037</v>
      </c>
      <c r="G3261" t="s">
        <v>16038</v>
      </c>
      <c r="H3261">
        <v>226</v>
      </c>
      <c r="I3261" s="1">
        <v>50.900900900901</v>
      </c>
      <c r="J3261" t="s">
        <v>15708</v>
      </c>
      <c r="K3261" t="s">
        <v>15709</v>
      </c>
      <c r="L3261" t="s">
        <v>19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</row>
    <row r="3262" spans="1:19" x14ac:dyDescent="0.25">
      <c r="A3262" t="s">
        <v>16561</v>
      </c>
      <c r="B3262" t="s">
        <v>11</v>
      </c>
      <c r="C3262" t="s">
        <v>15279</v>
      </c>
      <c r="D3262" t="s">
        <v>16562</v>
      </c>
      <c r="E3262" t="s">
        <v>16563</v>
      </c>
      <c r="F3262" t="s">
        <v>16564</v>
      </c>
      <c r="G3262" t="s">
        <v>16565</v>
      </c>
      <c r="H3262">
        <v>432</v>
      </c>
      <c r="I3262" s="1">
        <v>165.47676621623299</v>
      </c>
      <c r="J3262" t="s">
        <v>16087</v>
      </c>
      <c r="K3262" t="s">
        <v>16088</v>
      </c>
      <c r="L3262" t="s">
        <v>19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</row>
    <row r="3263" spans="1:19" x14ac:dyDescent="0.25">
      <c r="A3263" t="s">
        <v>15663</v>
      </c>
      <c r="B3263" t="s">
        <v>11</v>
      </c>
      <c r="C3263" t="s">
        <v>15279</v>
      </c>
      <c r="D3263" t="s">
        <v>15664</v>
      </c>
      <c r="E3263" t="s">
        <v>15665</v>
      </c>
      <c r="F3263" t="s">
        <v>15666</v>
      </c>
      <c r="G3263" t="s">
        <v>15667</v>
      </c>
      <c r="H3263">
        <v>116</v>
      </c>
      <c r="I3263" s="1">
        <v>42.736842105263001</v>
      </c>
      <c r="J3263" t="s">
        <v>3895</v>
      </c>
      <c r="K3263" t="s">
        <v>3896</v>
      </c>
      <c r="L3263" t="s">
        <v>19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</row>
    <row r="3264" spans="1:19" x14ac:dyDescent="0.25">
      <c r="A3264" t="s">
        <v>16566</v>
      </c>
      <c r="B3264" t="s">
        <v>11</v>
      </c>
      <c r="C3264" t="s">
        <v>15279</v>
      </c>
      <c r="D3264" t="s">
        <v>16567</v>
      </c>
      <c r="E3264" t="s">
        <v>6904</v>
      </c>
      <c r="F3264" t="s">
        <v>16568</v>
      </c>
      <c r="G3264" t="s">
        <v>6906</v>
      </c>
      <c r="H3264">
        <v>533</v>
      </c>
      <c r="I3264" s="1">
        <v>133.12213412998599</v>
      </c>
      <c r="J3264" t="s">
        <v>16087</v>
      </c>
      <c r="K3264" t="s">
        <v>16088</v>
      </c>
      <c r="L3264" t="s">
        <v>19</v>
      </c>
      <c r="M3264">
        <v>1</v>
      </c>
      <c r="N3264">
        <v>0</v>
      </c>
      <c r="O3264">
        <v>2</v>
      </c>
      <c r="P3264">
        <v>3</v>
      </c>
      <c r="Q3264">
        <v>0</v>
      </c>
      <c r="R3264">
        <v>0</v>
      </c>
      <c r="S3264">
        <v>0</v>
      </c>
    </row>
    <row r="3265" spans="1:19" x14ac:dyDescent="0.25">
      <c r="A3265" t="s">
        <v>15668</v>
      </c>
      <c r="B3265" t="s">
        <v>11</v>
      </c>
      <c r="C3265" t="s">
        <v>15279</v>
      </c>
      <c r="D3265" t="s">
        <v>15669</v>
      </c>
      <c r="E3265" t="s">
        <v>15670</v>
      </c>
      <c r="F3265" t="s">
        <v>15671</v>
      </c>
      <c r="G3265" t="s">
        <v>15672</v>
      </c>
      <c r="H3265">
        <v>129</v>
      </c>
      <c r="I3265" s="1">
        <v>44.954545454545404</v>
      </c>
      <c r="J3265" t="s">
        <v>3895</v>
      </c>
      <c r="K3265" t="s">
        <v>3896</v>
      </c>
      <c r="L3265" t="s">
        <v>19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</row>
    <row r="3266" spans="1:19" x14ac:dyDescent="0.25">
      <c r="A3266" t="s">
        <v>16569</v>
      </c>
      <c r="B3266" t="s">
        <v>11</v>
      </c>
      <c r="C3266" t="s">
        <v>15279</v>
      </c>
      <c r="D3266" t="s">
        <v>16570</v>
      </c>
      <c r="E3266" t="s">
        <v>16571</v>
      </c>
      <c r="F3266" t="s">
        <v>16572</v>
      </c>
      <c r="G3266" t="s">
        <v>16573</v>
      </c>
      <c r="H3266">
        <v>333.99999999999898</v>
      </c>
      <c r="I3266" s="1">
        <v>108.619849587741</v>
      </c>
      <c r="J3266" t="s">
        <v>16087</v>
      </c>
      <c r="K3266" t="s">
        <v>16088</v>
      </c>
      <c r="L3266" t="s">
        <v>19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</row>
    <row r="3267" spans="1:19" x14ac:dyDescent="0.25">
      <c r="A3267" t="s">
        <v>15673</v>
      </c>
      <c r="B3267" t="s">
        <v>11</v>
      </c>
      <c r="C3267" t="s">
        <v>15279</v>
      </c>
      <c r="D3267" t="s">
        <v>15674</v>
      </c>
      <c r="E3267" t="s">
        <v>15675</v>
      </c>
      <c r="F3267" t="s">
        <v>15676</v>
      </c>
      <c r="G3267" t="s">
        <v>15677</v>
      </c>
      <c r="H3267">
        <v>93</v>
      </c>
      <c r="I3267" s="1">
        <v>24</v>
      </c>
      <c r="J3267" t="s">
        <v>3895</v>
      </c>
      <c r="K3267" t="s">
        <v>3896</v>
      </c>
      <c r="L3267" t="s">
        <v>19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</row>
    <row r="3268" spans="1:19" x14ac:dyDescent="0.25">
      <c r="A3268" t="s">
        <v>16574</v>
      </c>
      <c r="B3268" t="s">
        <v>11</v>
      </c>
      <c r="C3268" t="s">
        <v>15279</v>
      </c>
      <c r="D3268" t="s">
        <v>16575</v>
      </c>
      <c r="E3268" t="s">
        <v>16576</v>
      </c>
      <c r="F3268" t="s">
        <v>16577</v>
      </c>
      <c r="G3268" t="s">
        <v>16578</v>
      </c>
      <c r="H3268">
        <v>638</v>
      </c>
      <c r="I3268" s="1">
        <v>213.621634499751</v>
      </c>
      <c r="J3268" t="s">
        <v>16087</v>
      </c>
      <c r="K3268" t="s">
        <v>16088</v>
      </c>
      <c r="L3268" t="s">
        <v>19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</row>
    <row r="3269" spans="1:19" x14ac:dyDescent="0.25">
      <c r="A3269" t="s">
        <v>16039</v>
      </c>
      <c r="B3269" t="s">
        <v>11</v>
      </c>
      <c r="C3269" t="s">
        <v>15279</v>
      </c>
      <c r="D3269" t="s">
        <v>16040</v>
      </c>
      <c r="E3269" t="s">
        <v>16041</v>
      </c>
      <c r="F3269" t="s">
        <v>16042</v>
      </c>
      <c r="G3269" t="s">
        <v>16043</v>
      </c>
      <c r="H3269">
        <v>3199</v>
      </c>
      <c r="I3269" s="1">
        <v>1071.65466757067</v>
      </c>
      <c r="J3269" t="s">
        <v>15708</v>
      </c>
      <c r="K3269" t="s">
        <v>15709</v>
      </c>
      <c r="L3269" t="s">
        <v>19</v>
      </c>
      <c r="M3269">
        <v>6</v>
      </c>
      <c r="N3269">
        <v>6</v>
      </c>
      <c r="O3269">
        <v>14</v>
      </c>
      <c r="P3269">
        <v>4</v>
      </c>
      <c r="Q3269">
        <v>1</v>
      </c>
      <c r="R3269">
        <v>1</v>
      </c>
      <c r="S3269">
        <v>3</v>
      </c>
    </row>
    <row r="3270" spans="1:19" x14ac:dyDescent="0.25">
      <c r="A3270" t="s">
        <v>16044</v>
      </c>
      <c r="B3270" t="s">
        <v>11</v>
      </c>
      <c r="C3270" t="s">
        <v>15279</v>
      </c>
      <c r="D3270" t="s">
        <v>16045</v>
      </c>
      <c r="E3270" t="s">
        <v>16046</v>
      </c>
      <c r="F3270" t="s">
        <v>16047</v>
      </c>
      <c r="G3270" t="s">
        <v>16048</v>
      </c>
      <c r="H3270">
        <v>1335</v>
      </c>
      <c r="I3270" s="1">
        <v>515.479321504871</v>
      </c>
      <c r="J3270" t="s">
        <v>15708</v>
      </c>
      <c r="K3270" t="s">
        <v>15709</v>
      </c>
      <c r="L3270" t="s">
        <v>19</v>
      </c>
      <c r="M3270">
        <v>3</v>
      </c>
      <c r="N3270">
        <v>0</v>
      </c>
      <c r="O3270">
        <v>7</v>
      </c>
      <c r="P3270">
        <v>2</v>
      </c>
      <c r="Q3270">
        <v>0</v>
      </c>
      <c r="R3270">
        <v>1</v>
      </c>
      <c r="S3270">
        <v>1</v>
      </c>
    </row>
    <row r="3271" spans="1:19" x14ac:dyDescent="0.25">
      <c r="A3271" t="s">
        <v>16049</v>
      </c>
      <c r="B3271" t="s">
        <v>11</v>
      </c>
      <c r="C3271" t="s">
        <v>15279</v>
      </c>
      <c r="D3271" t="s">
        <v>16050</v>
      </c>
      <c r="E3271" t="s">
        <v>16051</v>
      </c>
      <c r="F3271" t="s">
        <v>16052</v>
      </c>
      <c r="G3271" t="s">
        <v>16053</v>
      </c>
      <c r="H3271">
        <v>264</v>
      </c>
      <c r="I3271" s="1">
        <v>81.156020456400796</v>
      </c>
      <c r="J3271" t="s">
        <v>15708</v>
      </c>
      <c r="K3271" t="s">
        <v>15709</v>
      </c>
      <c r="L3271" t="s">
        <v>19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</row>
    <row r="3272" spans="1:19" x14ac:dyDescent="0.25">
      <c r="A3272" t="s">
        <v>16054</v>
      </c>
      <c r="B3272" t="s">
        <v>11</v>
      </c>
      <c r="C3272" t="s">
        <v>15279</v>
      </c>
      <c r="D3272" t="s">
        <v>16055</v>
      </c>
      <c r="E3272" t="s">
        <v>16056</v>
      </c>
      <c r="F3272" t="s">
        <v>16057</v>
      </c>
      <c r="G3272" t="s">
        <v>16058</v>
      </c>
      <c r="H3272">
        <v>464.00000000000102</v>
      </c>
      <c r="I3272" s="1">
        <v>116.597105045381</v>
      </c>
      <c r="J3272" t="s">
        <v>15708</v>
      </c>
      <c r="K3272" t="s">
        <v>15709</v>
      </c>
      <c r="L3272" t="s">
        <v>19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</row>
    <row r="3273" spans="1:19" x14ac:dyDescent="0.25">
      <c r="A3273" t="s">
        <v>15678</v>
      </c>
      <c r="B3273" t="s">
        <v>11</v>
      </c>
      <c r="C3273" t="s">
        <v>15279</v>
      </c>
      <c r="D3273" t="s">
        <v>15679</v>
      </c>
      <c r="E3273" t="s">
        <v>15680</v>
      </c>
      <c r="F3273" t="s">
        <v>15681</v>
      </c>
      <c r="G3273" t="s">
        <v>15682</v>
      </c>
      <c r="H3273">
        <v>175</v>
      </c>
      <c r="I3273" s="1">
        <v>49.708193319391803</v>
      </c>
      <c r="J3273" t="s">
        <v>3895</v>
      </c>
      <c r="K3273" t="s">
        <v>3896</v>
      </c>
      <c r="L3273" t="s">
        <v>19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</row>
    <row r="3274" spans="1:19" x14ac:dyDescent="0.25">
      <c r="A3274" t="s">
        <v>16059</v>
      </c>
      <c r="B3274" t="s">
        <v>11</v>
      </c>
      <c r="C3274" t="s">
        <v>15279</v>
      </c>
      <c r="D3274" t="s">
        <v>16060</v>
      </c>
      <c r="E3274" t="s">
        <v>16061</v>
      </c>
      <c r="F3274" t="s">
        <v>16062</v>
      </c>
      <c r="G3274" t="s">
        <v>16063</v>
      </c>
      <c r="H3274">
        <v>163</v>
      </c>
      <c r="I3274" s="1">
        <v>57</v>
      </c>
      <c r="J3274" t="s">
        <v>15708</v>
      </c>
      <c r="K3274" t="s">
        <v>15709</v>
      </c>
      <c r="L3274" t="s">
        <v>19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</row>
    <row r="3275" spans="1:19" x14ac:dyDescent="0.25">
      <c r="A3275" t="s">
        <v>16579</v>
      </c>
      <c r="B3275" t="s">
        <v>11</v>
      </c>
      <c r="C3275" t="s">
        <v>15279</v>
      </c>
      <c r="D3275" t="s">
        <v>16580</v>
      </c>
      <c r="E3275" t="s">
        <v>16581</v>
      </c>
      <c r="F3275" t="s">
        <v>16582</v>
      </c>
      <c r="G3275" t="s">
        <v>16583</v>
      </c>
      <c r="H3275">
        <v>298</v>
      </c>
      <c r="I3275" s="1">
        <v>89.094473186758194</v>
      </c>
      <c r="J3275" t="s">
        <v>16087</v>
      </c>
      <c r="K3275" t="s">
        <v>16088</v>
      </c>
      <c r="L3275" t="s">
        <v>19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</row>
    <row r="3276" spans="1:19" x14ac:dyDescent="0.25">
      <c r="A3276" t="s">
        <v>16064</v>
      </c>
      <c r="B3276" t="s">
        <v>11</v>
      </c>
      <c r="C3276" t="s">
        <v>15279</v>
      </c>
      <c r="D3276" t="s">
        <v>16065</v>
      </c>
      <c r="E3276" t="s">
        <v>16066</v>
      </c>
      <c r="F3276" t="s">
        <v>16067</v>
      </c>
      <c r="G3276" t="s">
        <v>16068</v>
      </c>
      <c r="H3276">
        <v>487.99999999999898</v>
      </c>
      <c r="I3276" s="1">
        <v>128.241462702994</v>
      </c>
      <c r="J3276" t="s">
        <v>15708</v>
      </c>
      <c r="K3276" t="s">
        <v>15709</v>
      </c>
      <c r="L3276" t="s">
        <v>19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</row>
    <row r="3277" spans="1:19" x14ac:dyDescent="0.25">
      <c r="A3277" t="s">
        <v>15683</v>
      </c>
      <c r="B3277" t="s">
        <v>11</v>
      </c>
      <c r="C3277" t="s">
        <v>15279</v>
      </c>
      <c r="D3277" t="s">
        <v>15684</v>
      </c>
      <c r="E3277" t="s">
        <v>15685</v>
      </c>
      <c r="F3277" t="s">
        <v>15686</v>
      </c>
      <c r="G3277" t="s">
        <v>15687</v>
      </c>
      <c r="H3277">
        <v>242</v>
      </c>
      <c r="I3277" s="1">
        <v>66.354627820731494</v>
      </c>
      <c r="J3277" t="s">
        <v>3895</v>
      </c>
      <c r="K3277" t="s">
        <v>3896</v>
      </c>
      <c r="L3277" t="s">
        <v>19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</row>
    <row r="3278" spans="1:19" x14ac:dyDescent="0.25">
      <c r="A3278" t="s">
        <v>15688</v>
      </c>
      <c r="B3278" t="s">
        <v>11</v>
      </c>
      <c r="C3278" t="s">
        <v>15279</v>
      </c>
      <c r="D3278" t="s">
        <v>15689</v>
      </c>
      <c r="E3278" t="s">
        <v>15690</v>
      </c>
      <c r="F3278" t="s">
        <v>15691</v>
      </c>
      <c r="G3278" t="s">
        <v>15692</v>
      </c>
      <c r="H3278">
        <v>182</v>
      </c>
      <c r="I3278" s="1">
        <v>33</v>
      </c>
      <c r="J3278" t="s">
        <v>3895</v>
      </c>
      <c r="K3278" t="s">
        <v>3896</v>
      </c>
      <c r="L3278" t="s">
        <v>19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</row>
    <row r="3279" spans="1:19" x14ac:dyDescent="0.25">
      <c r="A3279" t="s">
        <v>16584</v>
      </c>
      <c r="B3279" t="s">
        <v>11</v>
      </c>
      <c r="C3279" t="s">
        <v>15279</v>
      </c>
      <c r="D3279" t="s">
        <v>16585</v>
      </c>
      <c r="E3279" t="s">
        <v>16586</v>
      </c>
      <c r="F3279" t="s">
        <v>16587</v>
      </c>
      <c r="G3279" t="s">
        <v>16588</v>
      </c>
      <c r="H3279">
        <v>320.00000000000102</v>
      </c>
      <c r="I3279" s="1">
        <v>115.019128264928</v>
      </c>
      <c r="J3279" t="s">
        <v>16087</v>
      </c>
      <c r="K3279" t="s">
        <v>16088</v>
      </c>
      <c r="L3279" t="s">
        <v>19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</row>
    <row r="3280" spans="1:19" x14ac:dyDescent="0.25">
      <c r="A3280" t="s">
        <v>16589</v>
      </c>
      <c r="B3280" t="s">
        <v>11</v>
      </c>
      <c r="C3280" t="s">
        <v>15279</v>
      </c>
      <c r="D3280" t="s">
        <v>16590</v>
      </c>
      <c r="E3280" t="s">
        <v>16591</v>
      </c>
      <c r="F3280" t="s">
        <v>16592</v>
      </c>
      <c r="G3280" t="s">
        <v>16593</v>
      </c>
      <c r="H3280">
        <v>361</v>
      </c>
      <c r="I3280" s="1">
        <v>129.58781418387301</v>
      </c>
      <c r="J3280" t="s">
        <v>16087</v>
      </c>
      <c r="K3280" t="s">
        <v>16088</v>
      </c>
      <c r="L3280" t="s">
        <v>19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</row>
    <row r="3281" spans="1:19" x14ac:dyDescent="0.25">
      <c r="A3281" t="s">
        <v>16594</v>
      </c>
      <c r="B3281" t="s">
        <v>11</v>
      </c>
      <c r="C3281" t="s">
        <v>15279</v>
      </c>
      <c r="D3281" t="s">
        <v>16595</v>
      </c>
      <c r="E3281" t="s">
        <v>16596</v>
      </c>
      <c r="F3281" t="s">
        <v>16597</v>
      </c>
      <c r="G3281" t="s">
        <v>16598</v>
      </c>
      <c r="H3281">
        <v>828</v>
      </c>
      <c r="I3281" s="1">
        <v>202.069745114395</v>
      </c>
      <c r="J3281" t="s">
        <v>16087</v>
      </c>
      <c r="K3281" t="s">
        <v>16088</v>
      </c>
      <c r="L3281" t="s">
        <v>19</v>
      </c>
      <c r="M3281">
        <v>1</v>
      </c>
      <c r="N3281">
        <v>0</v>
      </c>
      <c r="O3281">
        <v>2</v>
      </c>
      <c r="P3281">
        <v>1</v>
      </c>
      <c r="Q3281">
        <v>0</v>
      </c>
      <c r="R3281">
        <v>0</v>
      </c>
      <c r="S3281">
        <v>0</v>
      </c>
    </row>
    <row r="3282" spans="1:19" x14ac:dyDescent="0.25">
      <c r="A3282" t="s">
        <v>16599</v>
      </c>
      <c r="B3282" t="s">
        <v>11</v>
      </c>
      <c r="C3282" t="s">
        <v>15279</v>
      </c>
      <c r="D3282" t="s">
        <v>16600</v>
      </c>
      <c r="E3282" t="s">
        <v>16601</v>
      </c>
      <c r="F3282" t="s">
        <v>16602</v>
      </c>
      <c r="G3282" t="s">
        <v>16603</v>
      </c>
      <c r="H3282">
        <v>201</v>
      </c>
      <c r="I3282" s="1">
        <v>67.454436689279206</v>
      </c>
      <c r="J3282" t="s">
        <v>16087</v>
      </c>
      <c r="K3282" t="s">
        <v>16088</v>
      </c>
      <c r="L3282" t="s">
        <v>19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</row>
    <row r="3283" spans="1:19" x14ac:dyDescent="0.25">
      <c r="A3283" t="s">
        <v>16604</v>
      </c>
      <c r="B3283" t="s">
        <v>11</v>
      </c>
      <c r="C3283" t="s">
        <v>15279</v>
      </c>
      <c r="D3283" t="s">
        <v>16605</v>
      </c>
      <c r="E3283" t="s">
        <v>16606</v>
      </c>
      <c r="F3283" t="s">
        <v>16607</v>
      </c>
      <c r="G3283" t="s">
        <v>16608</v>
      </c>
      <c r="H3283">
        <v>356</v>
      </c>
      <c r="I3283" s="1">
        <v>90.581257083613593</v>
      </c>
      <c r="J3283" t="s">
        <v>16087</v>
      </c>
      <c r="K3283" t="s">
        <v>16088</v>
      </c>
      <c r="L3283" t="s">
        <v>19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</row>
    <row r="3284" spans="1:19" x14ac:dyDescent="0.25">
      <c r="A3284" t="s">
        <v>16609</v>
      </c>
      <c r="B3284" t="s">
        <v>11</v>
      </c>
      <c r="C3284" t="s">
        <v>15279</v>
      </c>
      <c r="D3284" t="s">
        <v>16610</v>
      </c>
      <c r="E3284" t="s">
        <v>16611</v>
      </c>
      <c r="F3284" t="s">
        <v>16612</v>
      </c>
      <c r="G3284" t="s">
        <v>16613</v>
      </c>
      <c r="H3284">
        <v>327</v>
      </c>
      <c r="I3284" s="1">
        <v>107.10906041593501</v>
      </c>
      <c r="J3284" t="s">
        <v>16087</v>
      </c>
      <c r="K3284" t="s">
        <v>16088</v>
      </c>
      <c r="L3284" t="s">
        <v>19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</row>
    <row r="3285" spans="1:19" x14ac:dyDescent="0.25">
      <c r="A3285" t="s">
        <v>16069</v>
      </c>
      <c r="B3285" t="s">
        <v>11</v>
      </c>
      <c r="C3285" t="s">
        <v>15279</v>
      </c>
      <c r="D3285" t="s">
        <v>16070</v>
      </c>
      <c r="E3285" t="s">
        <v>16071</v>
      </c>
      <c r="F3285" t="s">
        <v>16072</v>
      </c>
      <c r="G3285" t="s">
        <v>16073</v>
      </c>
      <c r="H3285">
        <v>1279</v>
      </c>
      <c r="I3285" s="1">
        <v>496.28071877599899</v>
      </c>
      <c r="J3285" t="s">
        <v>15708</v>
      </c>
      <c r="K3285" t="s">
        <v>15709</v>
      </c>
      <c r="L3285" t="s">
        <v>19</v>
      </c>
      <c r="M3285">
        <v>2</v>
      </c>
      <c r="N3285">
        <v>0</v>
      </c>
      <c r="O3285">
        <v>4</v>
      </c>
      <c r="P3285">
        <v>0</v>
      </c>
      <c r="Q3285">
        <v>0</v>
      </c>
      <c r="R3285">
        <v>1</v>
      </c>
      <c r="S3285">
        <v>1</v>
      </c>
    </row>
    <row r="3286" spans="1:19" x14ac:dyDescent="0.25">
      <c r="A3286" t="s">
        <v>15693</v>
      </c>
      <c r="B3286" t="s">
        <v>11</v>
      </c>
      <c r="C3286" t="s">
        <v>15279</v>
      </c>
      <c r="D3286" t="s">
        <v>15694</v>
      </c>
      <c r="E3286" t="s">
        <v>15695</v>
      </c>
      <c r="F3286" t="s">
        <v>15696</v>
      </c>
      <c r="G3286" t="s">
        <v>15697</v>
      </c>
      <c r="H3286">
        <v>339</v>
      </c>
      <c r="I3286" s="1">
        <v>106</v>
      </c>
      <c r="J3286" t="s">
        <v>3895</v>
      </c>
      <c r="K3286" t="s">
        <v>3896</v>
      </c>
      <c r="L3286" t="s">
        <v>19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</row>
    <row r="3287" spans="1:19" x14ac:dyDescent="0.25">
      <c r="A3287" t="s">
        <v>16614</v>
      </c>
      <c r="B3287" t="s">
        <v>11</v>
      </c>
      <c r="C3287" t="s">
        <v>15279</v>
      </c>
      <c r="D3287" t="s">
        <v>16615</v>
      </c>
      <c r="E3287" t="s">
        <v>16616</v>
      </c>
      <c r="F3287" t="s">
        <v>16617</v>
      </c>
      <c r="G3287" t="s">
        <v>16618</v>
      </c>
      <c r="H3287">
        <v>184</v>
      </c>
      <c r="I3287" s="1">
        <v>67.191011235955102</v>
      </c>
      <c r="J3287" t="s">
        <v>16087</v>
      </c>
      <c r="K3287" t="s">
        <v>16088</v>
      </c>
      <c r="L3287" t="s">
        <v>19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</row>
    <row r="3288" spans="1:19" x14ac:dyDescent="0.25">
      <c r="A3288" t="s">
        <v>16619</v>
      </c>
      <c r="B3288" t="s">
        <v>11</v>
      </c>
      <c r="C3288" t="s">
        <v>15279</v>
      </c>
      <c r="D3288" t="s">
        <v>16620</v>
      </c>
      <c r="E3288" t="s">
        <v>16621</v>
      </c>
      <c r="F3288" t="s">
        <v>16622</v>
      </c>
      <c r="G3288" t="s">
        <v>16623</v>
      </c>
      <c r="H3288">
        <v>402</v>
      </c>
      <c r="I3288" s="1">
        <v>129.26670578590799</v>
      </c>
      <c r="J3288" t="s">
        <v>16087</v>
      </c>
      <c r="K3288" t="s">
        <v>16088</v>
      </c>
      <c r="L3288" t="s">
        <v>19</v>
      </c>
      <c r="M3288">
        <v>0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0</v>
      </c>
    </row>
    <row r="3289" spans="1:19" x14ac:dyDescent="0.25">
      <c r="A3289" t="s">
        <v>16624</v>
      </c>
      <c r="B3289" t="s">
        <v>11</v>
      </c>
      <c r="C3289" t="s">
        <v>15279</v>
      </c>
      <c r="D3289" t="s">
        <v>16625</v>
      </c>
      <c r="E3289" t="s">
        <v>16626</v>
      </c>
      <c r="F3289" t="s">
        <v>16627</v>
      </c>
      <c r="G3289" t="s">
        <v>16628</v>
      </c>
      <c r="H3289">
        <v>344</v>
      </c>
      <c r="I3289" s="1">
        <v>127.00494272540899</v>
      </c>
      <c r="J3289" t="s">
        <v>16087</v>
      </c>
      <c r="K3289" t="s">
        <v>16088</v>
      </c>
      <c r="L3289" t="s">
        <v>19</v>
      </c>
      <c r="M3289">
        <v>0</v>
      </c>
      <c r="N3289">
        <v>0</v>
      </c>
      <c r="O3289">
        <v>2</v>
      </c>
      <c r="P3289">
        <v>1</v>
      </c>
      <c r="Q3289">
        <v>0</v>
      </c>
      <c r="R3289">
        <v>0</v>
      </c>
      <c r="S3289">
        <v>0</v>
      </c>
    </row>
    <row r="3290" spans="1:19" x14ac:dyDescent="0.25">
      <c r="A3290" t="s">
        <v>16074</v>
      </c>
      <c r="B3290" t="s">
        <v>11</v>
      </c>
      <c r="C3290" t="s">
        <v>15279</v>
      </c>
      <c r="D3290" t="s">
        <v>16075</v>
      </c>
      <c r="E3290" t="s">
        <v>16076</v>
      </c>
      <c r="F3290" t="s">
        <v>16077</v>
      </c>
      <c r="G3290" t="s">
        <v>16078</v>
      </c>
      <c r="H3290">
        <v>256</v>
      </c>
      <c r="I3290" s="1">
        <v>63.587399896383701</v>
      </c>
      <c r="J3290" t="s">
        <v>15708</v>
      </c>
      <c r="K3290" t="s">
        <v>15709</v>
      </c>
      <c r="L3290" t="s">
        <v>19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</row>
    <row r="3291" spans="1:19" x14ac:dyDescent="0.25">
      <c r="A3291" t="s">
        <v>15698</v>
      </c>
      <c r="B3291" t="s">
        <v>11</v>
      </c>
      <c r="C3291" t="s">
        <v>15279</v>
      </c>
      <c r="D3291" t="s">
        <v>15699</v>
      </c>
      <c r="E3291" t="s">
        <v>15700</v>
      </c>
      <c r="F3291" t="s">
        <v>15701</v>
      </c>
      <c r="G3291" t="s">
        <v>15702</v>
      </c>
      <c r="H3291">
        <v>74</v>
      </c>
      <c r="I3291" s="1">
        <v>33.546666666666702</v>
      </c>
      <c r="J3291" t="s">
        <v>3895</v>
      </c>
      <c r="K3291" t="s">
        <v>3896</v>
      </c>
      <c r="L3291" t="s">
        <v>19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</row>
    <row r="3292" spans="1:19" x14ac:dyDescent="0.25">
      <c r="A3292" t="s">
        <v>16079</v>
      </c>
      <c r="B3292" t="s">
        <v>11</v>
      </c>
      <c r="C3292" t="s">
        <v>15279</v>
      </c>
      <c r="D3292" t="s">
        <v>16080</v>
      </c>
      <c r="E3292" t="s">
        <v>16081</v>
      </c>
      <c r="F3292" t="s">
        <v>16082</v>
      </c>
      <c r="G3292" t="s">
        <v>16083</v>
      </c>
      <c r="H3292">
        <v>389</v>
      </c>
      <c r="I3292" s="1">
        <v>75.670554785835805</v>
      </c>
      <c r="J3292" t="s">
        <v>15708</v>
      </c>
      <c r="K3292" t="s">
        <v>15709</v>
      </c>
      <c r="L3292" t="s">
        <v>19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</row>
    <row r="3293" spans="1:19" x14ac:dyDescent="0.25">
      <c r="A3293" t="s">
        <v>16629</v>
      </c>
      <c r="B3293" t="s">
        <v>11</v>
      </c>
      <c r="C3293" t="s">
        <v>15279</v>
      </c>
      <c r="D3293" t="s">
        <v>16630</v>
      </c>
      <c r="E3293" t="s">
        <v>16631</v>
      </c>
      <c r="F3293" t="s">
        <v>16632</v>
      </c>
      <c r="G3293" t="s">
        <v>16633</v>
      </c>
      <c r="H3293">
        <v>398</v>
      </c>
      <c r="I3293" s="1">
        <v>89.865801439297599</v>
      </c>
      <c r="J3293" t="s">
        <v>16087</v>
      </c>
      <c r="K3293" t="s">
        <v>16088</v>
      </c>
      <c r="L3293" t="s">
        <v>19</v>
      </c>
      <c r="M3293">
        <v>0</v>
      </c>
      <c r="N3293">
        <v>0</v>
      </c>
      <c r="O3293">
        <v>4</v>
      </c>
      <c r="P3293">
        <v>0</v>
      </c>
      <c r="Q3293">
        <v>0</v>
      </c>
      <c r="R3293">
        <v>0</v>
      </c>
      <c r="S3293">
        <v>0</v>
      </c>
    </row>
    <row r="3294" spans="1:19" x14ac:dyDescent="0.25">
      <c r="A3294" t="s">
        <v>17013</v>
      </c>
      <c r="B3294" t="s">
        <v>11</v>
      </c>
      <c r="C3294" t="s">
        <v>6111</v>
      </c>
      <c r="D3294" t="s">
        <v>17014</v>
      </c>
      <c r="E3294" t="s">
        <v>17015</v>
      </c>
      <c r="F3294" t="s">
        <v>17016</v>
      </c>
      <c r="G3294" t="s">
        <v>17017</v>
      </c>
      <c r="H3294">
        <v>139</v>
      </c>
      <c r="I3294" s="1">
        <v>43</v>
      </c>
      <c r="J3294" t="s">
        <v>17018</v>
      </c>
      <c r="K3294" t="s">
        <v>17019</v>
      </c>
      <c r="L3294" t="s">
        <v>19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</row>
    <row r="3295" spans="1:19" x14ac:dyDescent="0.25">
      <c r="A3295" t="s">
        <v>17020</v>
      </c>
      <c r="B3295" t="s">
        <v>11</v>
      </c>
      <c r="C3295" t="s">
        <v>6111</v>
      </c>
      <c r="D3295" t="s">
        <v>17021</v>
      </c>
      <c r="E3295" t="s">
        <v>17022</v>
      </c>
      <c r="F3295" t="s">
        <v>17023</v>
      </c>
      <c r="G3295" t="s">
        <v>17024</v>
      </c>
      <c r="H3295">
        <v>557</v>
      </c>
      <c r="I3295" s="1">
        <v>140.267041167846</v>
      </c>
      <c r="J3295" t="s">
        <v>17018</v>
      </c>
      <c r="K3295" t="s">
        <v>17019</v>
      </c>
      <c r="L3295" t="s">
        <v>19</v>
      </c>
      <c r="M3295">
        <v>0</v>
      </c>
      <c r="N3295">
        <v>0</v>
      </c>
      <c r="O3295">
        <v>4</v>
      </c>
      <c r="P3295">
        <v>0</v>
      </c>
      <c r="Q3295">
        <v>0</v>
      </c>
      <c r="R3295">
        <v>0</v>
      </c>
      <c r="S3295">
        <v>0</v>
      </c>
    </row>
    <row r="3296" spans="1:19" x14ac:dyDescent="0.25">
      <c r="A3296" t="s">
        <v>17365</v>
      </c>
      <c r="B3296" t="s">
        <v>11</v>
      </c>
      <c r="C3296" t="s">
        <v>6111</v>
      </c>
      <c r="D3296" t="s">
        <v>17366</v>
      </c>
      <c r="E3296" t="s">
        <v>17367</v>
      </c>
      <c r="F3296" t="s">
        <v>17368</v>
      </c>
      <c r="G3296" t="s">
        <v>17369</v>
      </c>
      <c r="H3296">
        <v>264</v>
      </c>
      <c r="I3296" s="1">
        <v>58.9463497460914</v>
      </c>
      <c r="J3296" t="s">
        <v>17370</v>
      </c>
      <c r="K3296" t="s">
        <v>17371</v>
      </c>
      <c r="L3296" t="s">
        <v>19</v>
      </c>
      <c r="M3296">
        <v>0</v>
      </c>
      <c r="N3296">
        <v>0</v>
      </c>
      <c r="O3296">
        <v>3</v>
      </c>
      <c r="P3296">
        <v>0</v>
      </c>
      <c r="Q3296">
        <v>0</v>
      </c>
      <c r="R3296">
        <v>0</v>
      </c>
      <c r="S3296">
        <v>0</v>
      </c>
    </row>
    <row r="3297" spans="1:19" x14ac:dyDescent="0.25">
      <c r="A3297" t="s">
        <v>17372</v>
      </c>
      <c r="B3297" t="s">
        <v>11</v>
      </c>
      <c r="C3297" t="s">
        <v>6111</v>
      </c>
      <c r="D3297" t="s">
        <v>17373</v>
      </c>
      <c r="E3297" t="s">
        <v>17374</v>
      </c>
      <c r="F3297" t="s">
        <v>17375</v>
      </c>
      <c r="G3297" t="s">
        <v>17376</v>
      </c>
      <c r="H3297">
        <v>216</v>
      </c>
      <c r="I3297" s="1">
        <v>78.634215166399699</v>
      </c>
      <c r="J3297" t="s">
        <v>17370</v>
      </c>
      <c r="K3297" t="s">
        <v>17371</v>
      </c>
      <c r="L3297" t="s">
        <v>19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</row>
    <row r="3298" spans="1:19" x14ac:dyDescent="0.25">
      <c r="A3298" t="s">
        <v>17025</v>
      </c>
      <c r="B3298" t="s">
        <v>11</v>
      </c>
      <c r="C3298" t="s">
        <v>6111</v>
      </c>
      <c r="D3298" t="s">
        <v>17026</v>
      </c>
      <c r="E3298" t="s">
        <v>17027</v>
      </c>
      <c r="F3298" t="s">
        <v>17028</v>
      </c>
      <c r="G3298" t="s">
        <v>17029</v>
      </c>
      <c r="H3298">
        <v>330</v>
      </c>
      <c r="I3298" s="1">
        <v>81</v>
      </c>
      <c r="J3298" t="s">
        <v>17018</v>
      </c>
      <c r="K3298" t="s">
        <v>17019</v>
      </c>
      <c r="L3298" t="s">
        <v>19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</row>
    <row r="3299" spans="1:19" x14ac:dyDescent="0.25">
      <c r="A3299" t="s">
        <v>17030</v>
      </c>
      <c r="B3299" t="s">
        <v>11</v>
      </c>
      <c r="C3299" t="s">
        <v>6111</v>
      </c>
      <c r="D3299" t="s">
        <v>17031</v>
      </c>
      <c r="E3299" t="s">
        <v>17032</v>
      </c>
      <c r="F3299" t="s">
        <v>17033</v>
      </c>
      <c r="G3299" t="s">
        <v>17034</v>
      </c>
      <c r="H3299">
        <v>51</v>
      </c>
      <c r="I3299" s="1">
        <v>14.28</v>
      </c>
      <c r="J3299" t="s">
        <v>17018</v>
      </c>
      <c r="K3299" t="s">
        <v>17019</v>
      </c>
      <c r="L3299" t="s">
        <v>19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</row>
    <row r="3300" spans="1:19" x14ac:dyDescent="0.25">
      <c r="A3300" t="s">
        <v>17377</v>
      </c>
      <c r="B3300" t="s">
        <v>11</v>
      </c>
      <c r="C3300" t="s">
        <v>6111</v>
      </c>
      <c r="D3300" t="s">
        <v>17378</v>
      </c>
      <c r="E3300" t="s">
        <v>17379</v>
      </c>
      <c r="F3300" t="s">
        <v>17380</v>
      </c>
      <c r="G3300" t="s">
        <v>17381</v>
      </c>
      <c r="H3300">
        <v>189</v>
      </c>
      <c r="I3300" s="1">
        <v>59.735751295336797</v>
      </c>
      <c r="J3300" t="s">
        <v>17370</v>
      </c>
      <c r="K3300" t="s">
        <v>17371</v>
      </c>
      <c r="L3300" t="s">
        <v>19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</row>
    <row r="3301" spans="1:19" x14ac:dyDescent="0.25">
      <c r="A3301" t="s">
        <v>17035</v>
      </c>
      <c r="B3301" t="s">
        <v>11</v>
      </c>
      <c r="C3301" t="s">
        <v>6111</v>
      </c>
      <c r="D3301" t="s">
        <v>17036</v>
      </c>
      <c r="E3301" t="s">
        <v>17037</v>
      </c>
      <c r="F3301" t="s">
        <v>17038</v>
      </c>
      <c r="G3301" t="s">
        <v>17039</v>
      </c>
      <c r="H3301">
        <v>2304</v>
      </c>
      <c r="I3301" s="1">
        <v>675</v>
      </c>
      <c r="J3301" t="s">
        <v>17018</v>
      </c>
      <c r="K3301" t="s">
        <v>17019</v>
      </c>
      <c r="L3301" t="s">
        <v>19</v>
      </c>
      <c r="M3301">
        <v>4</v>
      </c>
      <c r="N3301">
        <v>0</v>
      </c>
      <c r="O3301">
        <v>3</v>
      </c>
      <c r="P3301">
        <v>3</v>
      </c>
      <c r="Q3301">
        <v>0</v>
      </c>
      <c r="R3301">
        <v>0</v>
      </c>
      <c r="S3301">
        <v>1</v>
      </c>
    </row>
    <row r="3302" spans="1:19" x14ac:dyDescent="0.25">
      <c r="A3302" t="s">
        <v>17382</v>
      </c>
      <c r="B3302" t="s">
        <v>11</v>
      </c>
      <c r="C3302" t="s">
        <v>6111</v>
      </c>
      <c r="D3302" t="s">
        <v>17383</v>
      </c>
      <c r="E3302" t="s">
        <v>17384</v>
      </c>
      <c r="F3302" t="s">
        <v>17385</v>
      </c>
      <c r="G3302" t="s">
        <v>17386</v>
      </c>
      <c r="H3302">
        <v>365</v>
      </c>
      <c r="I3302" s="1">
        <v>157.29883958567001</v>
      </c>
      <c r="J3302" t="s">
        <v>17370</v>
      </c>
      <c r="K3302" t="s">
        <v>17371</v>
      </c>
      <c r="L3302" t="s">
        <v>19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</row>
    <row r="3303" spans="1:19" x14ac:dyDescent="0.25">
      <c r="A3303" t="s">
        <v>17040</v>
      </c>
      <c r="B3303" t="s">
        <v>11</v>
      </c>
      <c r="C3303" t="s">
        <v>6111</v>
      </c>
      <c r="D3303" t="s">
        <v>17041</v>
      </c>
      <c r="E3303" t="s">
        <v>17042</v>
      </c>
      <c r="F3303" t="s">
        <v>17043</v>
      </c>
      <c r="G3303" t="s">
        <v>17044</v>
      </c>
      <c r="H3303">
        <v>315</v>
      </c>
      <c r="I3303" s="1">
        <v>112</v>
      </c>
      <c r="J3303" t="s">
        <v>17018</v>
      </c>
      <c r="K3303" t="s">
        <v>17019</v>
      </c>
      <c r="L3303" t="s">
        <v>19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</row>
    <row r="3304" spans="1:19" x14ac:dyDescent="0.25">
      <c r="A3304" t="s">
        <v>17045</v>
      </c>
      <c r="B3304" t="s">
        <v>11</v>
      </c>
      <c r="C3304" t="s">
        <v>6111</v>
      </c>
      <c r="D3304" t="s">
        <v>17046</v>
      </c>
      <c r="E3304" t="s">
        <v>17047</v>
      </c>
      <c r="F3304" t="s">
        <v>17048</v>
      </c>
      <c r="G3304" t="s">
        <v>17049</v>
      </c>
      <c r="H3304">
        <v>960</v>
      </c>
      <c r="I3304" s="1">
        <v>229.695787409372</v>
      </c>
      <c r="J3304" t="s">
        <v>17018</v>
      </c>
      <c r="K3304" t="s">
        <v>17019</v>
      </c>
      <c r="L3304" t="s">
        <v>19</v>
      </c>
      <c r="M3304">
        <v>1</v>
      </c>
      <c r="N3304">
        <v>0</v>
      </c>
      <c r="O3304">
        <v>4</v>
      </c>
      <c r="P3304">
        <v>3</v>
      </c>
      <c r="Q3304">
        <v>0</v>
      </c>
      <c r="R3304">
        <v>0</v>
      </c>
      <c r="S3304">
        <v>0</v>
      </c>
    </row>
    <row r="3305" spans="1:19" x14ac:dyDescent="0.25">
      <c r="A3305" t="s">
        <v>17387</v>
      </c>
      <c r="B3305" t="s">
        <v>11</v>
      </c>
      <c r="C3305" t="s">
        <v>6111</v>
      </c>
      <c r="D3305" t="s">
        <v>17388</v>
      </c>
      <c r="E3305" t="s">
        <v>17389</v>
      </c>
      <c r="F3305" t="s">
        <v>17390</v>
      </c>
      <c r="G3305" t="s">
        <v>17391</v>
      </c>
      <c r="H3305">
        <v>197</v>
      </c>
      <c r="I3305" s="1">
        <v>60.049700444610203</v>
      </c>
      <c r="J3305" t="s">
        <v>17370</v>
      </c>
      <c r="K3305" t="s">
        <v>17371</v>
      </c>
      <c r="L3305" t="s">
        <v>19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</row>
    <row r="3306" spans="1:19" x14ac:dyDescent="0.25">
      <c r="A3306" t="s">
        <v>17050</v>
      </c>
      <c r="B3306" t="s">
        <v>11</v>
      </c>
      <c r="C3306" t="s">
        <v>6111</v>
      </c>
      <c r="D3306" t="s">
        <v>17051</v>
      </c>
      <c r="E3306" t="s">
        <v>17052</v>
      </c>
      <c r="F3306" t="s">
        <v>17053</v>
      </c>
      <c r="G3306" t="s">
        <v>17054</v>
      </c>
      <c r="H3306">
        <v>587</v>
      </c>
      <c r="I3306" s="1">
        <v>112.879793238357</v>
      </c>
      <c r="J3306" t="s">
        <v>17018</v>
      </c>
      <c r="K3306" t="s">
        <v>17019</v>
      </c>
      <c r="L3306" t="s">
        <v>19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</row>
    <row r="3307" spans="1:19" x14ac:dyDescent="0.25">
      <c r="A3307" t="s">
        <v>17055</v>
      </c>
      <c r="B3307" t="s">
        <v>11</v>
      </c>
      <c r="C3307" t="s">
        <v>6111</v>
      </c>
      <c r="D3307" t="s">
        <v>17056</v>
      </c>
      <c r="E3307" t="s">
        <v>17057</v>
      </c>
      <c r="F3307" t="s">
        <v>17058</v>
      </c>
      <c r="G3307" t="s">
        <v>17059</v>
      </c>
      <c r="H3307">
        <v>1069</v>
      </c>
      <c r="I3307" s="1">
        <v>239.45056615105901</v>
      </c>
      <c r="J3307" t="s">
        <v>17018</v>
      </c>
      <c r="K3307" t="s">
        <v>17019</v>
      </c>
      <c r="L3307" t="s">
        <v>19</v>
      </c>
      <c r="M3307">
        <v>0</v>
      </c>
      <c r="N3307">
        <v>0</v>
      </c>
      <c r="O3307">
        <v>0</v>
      </c>
      <c r="P3307">
        <v>2</v>
      </c>
      <c r="Q3307">
        <v>1</v>
      </c>
      <c r="R3307">
        <v>0</v>
      </c>
      <c r="S3307">
        <v>0</v>
      </c>
    </row>
    <row r="3308" spans="1:19" x14ac:dyDescent="0.25">
      <c r="A3308" t="s">
        <v>17060</v>
      </c>
      <c r="B3308" t="s">
        <v>11</v>
      </c>
      <c r="C3308" t="s">
        <v>6111</v>
      </c>
      <c r="D3308" t="s">
        <v>17061</v>
      </c>
      <c r="E3308" t="s">
        <v>97</v>
      </c>
      <c r="F3308" t="s">
        <v>17062</v>
      </c>
      <c r="G3308" t="s">
        <v>99</v>
      </c>
      <c r="H3308">
        <v>791</v>
      </c>
      <c r="I3308" s="1">
        <v>139.176931021889</v>
      </c>
      <c r="J3308" t="s">
        <v>17018</v>
      </c>
      <c r="K3308" t="s">
        <v>17019</v>
      </c>
      <c r="L3308" t="s">
        <v>19</v>
      </c>
      <c r="M3308">
        <v>0</v>
      </c>
      <c r="N3308">
        <v>0</v>
      </c>
      <c r="O3308">
        <v>2</v>
      </c>
      <c r="P3308">
        <v>0</v>
      </c>
      <c r="Q3308">
        <v>0</v>
      </c>
      <c r="R3308">
        <v>0</v>
      </c>
      <c r="S3308">
        <v>0</v>
      </c>
    </row>
    <row r="3309" spans="1:19" x14ac:dyDescent="0.25">
      <c r="A3309" t="s">
        <v>6110</v>
      </c>
      <c r="B3309" t="s">
        <v>11</v>
      </c>
      <c r="C3309" t="s">
        <v>6111</v>
      </c>
      <c r="D3309" t="s">
        <v>6112</v>
      </c>
      <c r="E3309" t="s">
        <v>6113</v>
      </c>
      <c r="F3309" t="s">
        <v>6114</v>
      </c>
      <c r="G3309" t="s">
        <v>6115</v>
      </c>
      <c r="H3309">
        <v>63</v>
      </c>
      <c r="I3309" s="1">
        <v>25.388059701492502</v>
      </c>
      <c r="J3309" t="s">
        <v>5905</v>
      </c>
      <c r="K3309" t="s">
        <v>5906</v>
      </c>
      <c r="L3309" t="s">
        <v>19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</row>
    <row r="3310" spans="1:19" x14ac:dyDescent="0.25">
      <c r="A3310" t="s">
        <v>17392</v>
      </c>
      <c r="B3310" t="s">
        <v>11</v>
      </c>
      <c r="C3310" t="s">
        <v>6111</v>
      </c>
      <c r="D3310" t="s">
        <v>17393</v>
      </c>
      <c r="E3310" t="s">
        <v>17394</v>
      </c>
      <c r="F3310" t="s">
        <v>17395</v>
      </c>
      <c r="G3310" t="s">
        <v>17396</v>
      </c>
      <c r="H3310">
        <v>178</v>
      </c>
      <c r="I3310" s="1">
        <v>49</v>
      </c>
      <c r="J3310" t="s">
        <v>17370</v>
      </c>
      <c r="K3310" t="s">
        <v>17371</v>
      </c>
      <c r="L3310" t="s">
        <v>19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1</v>
      </c>
    </row>
    <row r="3311" spans="1:19" x14ac:dyDescent="0.25">
      <c r="A3311" t="s">
        <v>17063</v>
      </c>
      <c r="B3311" t="s">
        <v>11</v>
      </c>
      <c r="C3311" t="s">
        <v>6111</v>
      </c>
      <c r="D3311" t="s">
        <v>17064</v>
      </c>
      <c r="E3311" t="s">
        <v>17065</v>
      </c>
      <c r="F3311" t="s">
        <v>17066</v>
      </c>
      <c r="G3311" t="s">
        <v>17067</v>
      </c>
      <c r="H3311">
        <v>424.00000000000102</v>
      </c>
      <c r="I3311" s="1">
        <v>101.25377956341499</v>
      </c>
      <c r="J3311" t="s">
        <v>17018</v>
      </c>
      <c r="K3311" t="s">
        <v>17019</v>
      </c>
      <c r="L3311" t="s">
        <v>19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</row>
    <row r="3312" spans="1:19" x14ac:dyDescent="0.25">
      <c r="A3312" t="s">
        <v>17068</v>
      </c>
      <c r="B3312" t="s">
        <v>11</v>
      </c>
      <c r="C3312" t="s">
        <v>6111</v>
      </c>
      <c r="D3312" t="s">
        <v>17069</v>
      </c>
      <c r="E3312" t="s">
        <v>17070</v>
      </c>
      <c r="F3312" t="s">
        <v>17071</v>
      </c>
      <c r="G3312" t="s">
        <v>17072</v>
      </c>
      <c r="H3312">
        <v>257</v>
      </c>
      <c r="I3312" s="1">
        <v>79.685616895151298</v>
      </c>
      <c r="J3312" t="s">
        <v>17018</v>
      </c>
      <c r="K3312" t="s">
        <v>17019</v>
      </c>
      <c r="L3312" t="s">
        <v>19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</row>
    <row r="3313" spans="1:19" x14ac:dyDescent="0.25">
      <c r="A3313" t="s">
        <v>17397</v>
      </c>
      <c r="B3313" t="s">
        <v>11</v>
      </c>
      <c r="C3313" t="s">
        <v>6111</v>
      </c>
      <c r="D3313" t="s">
        <v>17398</v>
      </c>
      <c r="E3313" t="s">
        <v>17399</v>
      </c>
      <c r="F3313" t="s">
        <v>17400</v>
      </c>
      <c r="G3313" t="s">
        <v>17401</v>
      </c>
      <c r="H3313">
        <v>1107</v>
      </c>
      <c r="I3313" s="1">
        <v>384</v>
      </c>
      <c r="J3313" t="s">
        <v>17370</v>
      </c>
      <c r="K3313" t="s">
        <v>17371</v>
      </c>
      <c r="L3313" t="s">
        <v>19</v>
      </c>
      <c r="M3313">
        <v>3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1</v>
      </c>
    </row>
    <row r="3314" spans="1:19" x14ac:dyDescent="0.25">
      <c r="A3314" t="s">
        <v>17073</v>
      </c>
      <c r="B3314" t="s">
        <v>11</v>
      </c>
      <c r="C3314" t="s">
        <v>6111</v>
      </c>
      <c r="D3314" t="s">
        <v>17074</v>
      </c>
      <c r="E3314" t="s">
        <v>9640</v>
      </c>
      <c r="F3314" t="s">
        <v>17075</v>
      </c>
      <c r="G3314" t="s">
        <v>9642</v>
      </c>
      <c r="H3314">
        <v>156</v>
      </c>
      <c r="I3314" s="1">
        <v>38</v>
      </c>
      <c r="J3314" t="s">
        <v>17018</v>
      </c>
      <c r="K3314" t="s">
        <v>17019</v>
      </c>
      <c r="L3314" t="s">
        <v>19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</row>
    <row r="3315" spans="1:19" x14ac:dyDescent="0.25">
      <c r="A3315" t="s">
        <v>17402</v>
      </c>
      <c r="B3315" t="s">
        <v>11</v>
      </c>
      <c r="C3315" t="s">
        <v>6111</v>
      </c>
      <c r="D3315" t="s">
        <v>17403</v>
      </c>
      <c r="E3315" t="s">
        <v>17404</v>
      </c>
      <c r="F3315" t="s">
        <v>17405</v>
      </c>
      <c r="G3315" t="s">
        <v>17406</v>
      </c>
      <c r="H3315">
        <v>388.00000000000102</v>
      </c>
      <c r="I3315" s="1">
        <v>62.844779079979801</v>
      </c>
      <c r="J3315" t="s">
        <v>17370</v>
      </c>
      <c r="K3315" t="s">
        <v>17371</v>
      </c>
      <c r="L3315" t="s">
        <v>19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</row>
    <row r="3316" spans="1:19" x14ac:dyDescent="0.25">
      <c r="A3316" t="s">
        <v>17076</v>
      </c>
      <c r="B3316" t="s">
        <v>11</v>
      </c>
      <c r="C3316" t="s">
        <v>6111</v>
      </c>
      <c r="D3316" t="s">
        <v>17077</v>
      </c>
      <c r="E3316" t="s">
        <v>17078</v>
      </c>
      <c r="F3316" t="s">
        <v>17079</v>
      </c>
      <c r="G3316" t="s">
        <v>17080</v>
      </c>
      <c r="H3316">
        <v>86</v>
      </c>
      <c r="I3316" s="1">
        <v>22</v>
      </c>
      <c r="J3316" t="s">
        <v>17018</v>
      </c>
      <c r="K3316" t="s">
        <v>17019</v>
      </c>
      <c r="L3316" t="s">
        <v>19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</row>
    <row r="3317" spans="1:19" x14ac:dyDescent="0.25">
      <c r="A3317" t="s">
        <v>17081</v>
      </c>
      <c r="B3317" t="s">
        <v>11</v>
      </c>
      <c r="C3317" t="s">
        <v>6111</v>
      </c>
      <c r="D3317" t="s">
        <v>17082</v>
      </c>
      <c r="E3317" t="s">
        <v>17083</v>
      </c>
      <c r="F3317" t="s">
        <v>17084</v>
      </c>
      <c r="G3317" t="s">
        <v>17085</v>
      </c>
      <c r="H3317">
        <v>221</v>
      </c>
      <c r="I3317" s="1">
        <v>36</v>
      </c>
      <c r="J3317" t="s">
        <v>17018</v>
      </c>
      <c r="K3317" t="s">
        <v>17019</v>
      </c>
      <c r="L3317" t="s">
        <v>19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</row>
    <row r="3318" spans="1:19" x14ac:dyDescent="0.25">
      <c r="A3318" t="s">
        <v>17086</v>
      </c>
      <c r="B3318" t="s">
        <v>11</v>
      </c>
      <c r="C3318" t="s">
        <v>6111</v>
      </c>
      <c r="D3318" t="s">
        <v>17087</v>
      </c>
      <c r="E3318" t="s">
        <v>17088</v>
      </c>
      <c r="F3318" t="s">
        <v>17089</v>
      </c>
      <c r="G3318" t="s">
        <v>17090</v>
      </c>
      <c r="H3318">
        <v>2095</v>
      </c>
      <c r="I3318" s="1">
        <v>579.18776177064797</v>
      </c>
      <c r="J3318" t="s">
        <v>17018</v>
      </c>
      <c r="K3318" t="s">
        <v>17019</v>
      </c>
      <c r="L3318" t="s">
        <v>19</v>
      </c>
      <c r="M3318">
        <v>2</v>
      </c>
      <c r="N3318">
        <v>1</v>
      </c>
      <c r="O3318">
        <v>9</v>
      </c>
      <c r="P3318">
        <v>6</v>
      </c>
      <c r="Q3318">
        <v>0</v>
      </c>
      <c r="R3318">
        <v>1</v>
      </c>
      <c r="S3318">
        <v>1</v>
      </c>
    </row>
    <row r="3319" spans="1:19" x14ac:dyDescent="0.25">
      <c r="A3319" t="s">
        <v>17407</v>
      </c>
      <c r="B3319" t="s">
        <v>11</v>
      </c>
      <c r="C3319" t="s">
        <v>6111</v>
      </c>
      <c r="D3319" t="s">
        <v>17408</v>
      </c>
      <c r="E3319" t="s">
        <v>17409</v>
      </c>
      <c r="F3319" t="s">
        <v>17410</v>
      </c>
      <c r="G3319" t="s">
        <v>17411</v>
      </c>
      <c r="H3319">
        <v>122</v>
      </c>
      <c r="I3319" s="1">
        <v>30.747967479674799</v>
      </c>
      <c r="J3319" t="s">
        <v>17370</v>
      </c>
      <c r="K3319" t="s">
        <v>17371</v>
      </c>
      <c r="L3319" t="s">
        <v>19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</row>
    <row r="3320" spans="1:19" x14ac:dyDescent="0.25">
      <c r="A3320" t="s">
        <v>17412</v>
      </c>
      <c r="B3320" t="s">
        <v>11</v>
      </c>
      <c r="C3320" t="s">
        <v>6111</v>
      </c>
      <c r="D3320" t="s">
        <v>17413</v>
      </c>
      <c r="E3320" t="s">
        <v>17414</v>
      </c>
      <c r="F3320" t="s">
        <v>17415</v>
      </c>
      <c r="G3320" t="s">
        <v>17416</v>
      </c>
      <c r="H3320">
        <v>540</v>
      </c>
      <c r="I3320" s="1">
        <v>177.27358017082199</v>
      </c>
      <c r="J3320" t="s">
        <v>17370</v>
      </c>
      <c r="K3320" t="s">
        <v>17371</v>
      </c>
      <c r="L3320" t="s">
        <v>19</v>
      </c>
      <c r="M3320">
        <v>0</v>
      </c>
      <c r="N3320">
        <v>0</v>
      </c>
      <c r="O3320">
        <v>1</v>
      </c>
      <c r="P3320">
        <v>0</v>
      </c>
      <c r="Q3320">
        <v>0</v>
      </c>
      <c r="R3320">
        <v>0</v>
      </c>
      <c r="S3320">
        <v>1</v>
      </c>
    </row>
    <row r="3321" spans="1:19" x14ac:dyDescent="0.25">
      <c r="A3321" t="s">
        <v>17091</v>
      </c>
      <c r="B3321" t="s">
        <v>11</v>
      </c>
      <c r="C3321" t="s">
        <v>6111</v>
      </c>
      <c r="D3321" t="s">
        <v>17092</v>
      </c>
      <c r="E3321" t="s">
        <v>17093</v>
      </c>
      <c r="F3321" t="s">
        <v>17094</v>
      </c>
      <c r="G3321" t="s">
        <v>17095</v>
      </c>
      <c r="H3321">
        <v>1421</v>
      </c>
      <c r="I3321" s="1">
        <v>312</v>
      </c>
      <c r="J3321" t="s">
        <v>17018</v>
      </c>
      <c r="K3321" t="s">
        <v>17019</v>
      </c>
      <c r="L3321" t="s">
        <v>19</v>
      </c>
      <c r="M3321">
        <v>1</v>
      </c>
      <c r="N3321">
        <v>0</v>
      </c>
      <c r="O3321">
        <v>3</v>
      </c>
      <c r="P3321">
        <v>2</v>
      </c>
      <c r="Q3321">
        <v>0</v>
      </c>
      <c r="R3321">
        <v>0</v>
      </c>
      <c r="S3321">
        <v>1</v>
      </c>
    </row>
    <row r="3322" spans="1:19" x14ac:dyDescent="0.25">
      <c r="A3322" t="s">
        <v>17417</v>
      </c>
      <c r="B3322" t="s">
        <v>11</v>
      </c>
      <c r="C3322" t="s">
        <v>6111</v>
      </c>
      <c r="D3322" t="s">
        <v>17418</v>
      </c>
      <c r="E3322" t="s">
        <v>17419</v>
      </c>
      <c r="F3322" t="s">
        <v>17420</v>
      </c>
      <c r="G3322" t="s">
        <v>17421</v>
      </c>
      <c r="H3322">
        <v>78</v>
      </c>
      <c r="I3322" s="1">
        <v>28</v>
      </c>
      <c r="J3322" t="s">
        <v>17370</v>
      </c>
      <c r="K3322" t="s">
        <v>17371</v>
      </c>
      <c r="L3322" t="s">
        <v>19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</row>
    <row r="3323" spans="1:19" x14ac:dyDescent="0.25">
      <c r="A3323" t="s">
        <v>17422</v>
      </c>
      <c r="B3323" t="s">
        <v>11</v>
      </c>
      <c r="C3323" t="s">
        <v>6111</v>
      </c>
      <c r="D3323" t="s">
        <v>17423</v>
      </c>
      <c r="E3323" t="s">
        <v>17424</v>
      </c>
      <c r="F3323" t="s">
        <v>17425</v>
      </c>
      <c r="G3323" t="s">
        <v>17426</v>
      </c>
      <c r="H3323">
        <v>932</v>
      </c>
      <c r="I3323" s="1">
        <v>162.54705590375599</v>
      </c>
      <c r="J3323" t="s">
        <v>17370</v>
      </c>
      <c r="K3323" t="s">
        <v>17371</v>
      </c>
      <c r="L3323" t="s">
        <v>19</v>
      </c>
      <c r="M3323">
        <v>0</v>
      </c>
      <c r="N3323">
        <v>0</v>
      </c>
      <c r="O3323">
        <v>2</v>
      </c>
      <c r="P3323">
        <v>0</v>
      </c>
      <c r="Q3323">
        <v>0</v>
      </c>
      <c r="R3323">
        <v>0</v>
      </c>
      <c r="S3323">
        <v>0</v>
      </c>
    </row>
    <row r="3324" spans="1:19" x14ac:dyDescent="0.25">
      <c r="A3324" t="s">
        <v>17427</v>
      </c>
      <c r="B3324" t="s">
        <v>11</v>
      </c>
      <c r="C3324" t="s">
        <v>6111</v>
      </c>
      <c r="D3324" t="s">
        <v>17428</v>
      </c>
      <c r="E3324" t="s">
        <v>17429</v>
      </c>
      <c r="F3324" t="s">
        <v>17430</v>
      </c>
      <c r="G3324" t="s">
        <v>17431</v>
      </c>
      <c r="H3324">
        <v>518</v>
      </c>
      <c r="I3324" s="1">
        <v>143.382007277067</v>
      </c>
      <c r="J3324" t="s">
        <v>17370</v>
      </c>
      <c r="K3324" t="s">
        <v>17371</v>
      </c>
      <c r="L3324" t="s">
        <v>19</v>
      </c>
      <c r="M3324">
        <v>0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1</v>
      </c>
    </row>
    <row r="3325" spans="1:19" x14ac:dyDescent="0.25">
      <c r="A3325" t="s">
        <v>17096</v>
      </c>
      <c r="B3325" t="s">
        <v>11</v>
      </c>
      <c r="C3325" t="s">
        <v>6111</v>
      </c>
      <c r="D3325" t="s">
        <v>17097</v>
      </c>
      <c r="E3325" t="s">
        <v>17098</v>
      </c>
      <c r="F3325" t="s">
        <v>17099</v>
      </c>
      <c r="G3325" t="s">
        <v>17100</v>
      </c>
      <c r="H3325">
        <v>79.999999999999901</v>
      </c>
      <c r="I3325" s="1">
        <v>28.169014084507001</v>
      </c>
      <c r="J3325" t="s">
        <v>17018</v>
      </c>
      <c r="K3325" t="s">
        <v>17019</v>
      </c>
      <c r="L3325" t="s">
        <v>19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</row>
    <row r="3326" spans="1:19" x14ac:dyDescent="0.25">
      <c r="A3326" t="s">
        <v>17432</v>
      </c>
      <c r="B3326" t="s">
        <v>11</v>
      </c>
      <c r="C3326" t="s">
        <v>6111</v>
      </c>
      <c r="D3326" t="s">
        <v>17433</v>
      </c>
      <c r="E3326" t="s">
        <v>17434</v>
      </c>
      <c r="F3326" t="s">
        <v>17435</v>
      </c>
      <c r="G3326" t="s">
        <v>17436</v>
      </c>
      <c r="H3326">
        <v>288</v>
      </c>
      <c r="I3326" s="1">
        <v>55.4123902601414</v>
      </c>
      <c r="J3326" t="s">
        <v>17370</v>
      </c>
      <c r="K3326" t="s">
        <v>17371</v>
      </c>
      <c r="L3326" t="s">
        <v>19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</row>
    <row r="3327" spans="1:19" x14ac:dyDescent="0.25">
      <c r="A3327" t="s">
        <v>17101</v>
      </c>
      <c r="B3327" t="s">
        <v>11</v>
      </c>
      <c r="C3327" t="s">
        <v>6111</v>
      </c>
      <c r="D3327" t="s">
        <v>17102</v>
      </c>
      <c r="E3327" t="s">
        <v>17103</v>
      </c>
      <c r="F3327" t="s">
        <v>17104</v>
      </c>
      <c r="G3327" t="s">
        <v>17105</v>
      </c>
      <c r="H3327">
        <v>59</v>
      </c>
      <c r="I3327" s="1">
        <v>26</v>
      </c>
      <c r="J3327" t="s">
        <v>17018</v>
      </c>
      <c r="K3327" t="s">
        <v>17019</v>
      </c>
      <c r="L3327" t="s">
        <v>19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</row>
    <row r="3328" spans="1:19" x14ac:dyDescent="0.25">
      <c r="A3328" t="s">
        <v>17437</v>
      </c>
      <c r="B3328" t="s">
        <v>11</v>
      </c>
      <c r="C3328" t="s">
        <v>6111</v>
      </c>
      <c r="D3328" t="s">
        <v>17438</v>
      </c>
      <c r="E3328" t="s">
        <v>17439</v>
      </c>
      <c r="F3328" t="s">
        <v>17440</v>
      </c>
      <c r="G3328" t="s">
        <v>17441</v>
      </c>
      <c r="H3328">
        <v>64</v>
      </c>
      <c r="I3328" s="1">
        <v>29.090909090909101</v>
      </c>
      <c r="J3328" t="s">
        <v>17370</v>
      </c>
      <c r="K3328" t="s">
        <v>17371</v>
      </c>
      <c r="L3328" t="s">
        <v>19</v>
      </c>
      <c r="M3328">
        <v>0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0</v>
      </c>
    </row>
    <row r="3329" spans="1:19" x14ac:dyDescent="0.25">
      <c r="A3329" t="s">
        <v>17442</v>
      </c>
      <c r="B3329" t="s">
        <v>11</v>
      </c>
      <c r="C3329" t="s">
        <v>6111</v>
      </c>
      <c r="D3329" t="s">
        <v>17443</v>
      </c>
      <c r="E3329" t="s">
        <v>17444</v>
      </c>
      <c r="F3329" t="s">
        <v>17445</v>
      </c>
      <c r="G3329" t="s">
        <v>17446</v>
      </c>
      <c r="H3329">
        <v>189</v>
      </c>
      <c r="I3329" s="1">
        <v>65.975762251937198</v>
      </c>
      <c r="J3329" t="s">
        <v>17370</v>
      </c>
      <c r="K3329" t="s">
        <v>17371</v>
      </c>
      <c r="L3329" t="s">
        <v>19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</row>
    <row r="3330" spans="1:19" x14ac:dyDescent="0.25">
      <c r="A3330" t="s">
        <v>17447</v>
      </c>
      <c r="B3330" t="s">
        <v>11</v>
      </c>
      <c r="C3330" t="s">
        <v>6111</v>
      </c>
      <c r="D3330" t="s">
        <v>17448</v>
      </c>
      <c r="E3330" t="s">
        <v>17449</v>
      </c>
      <c r="F3330" t="s">
        <v>17450</v>
      </c>
      <c r="G3330" t="s">
        <v>17451</v>
      </c>
      <c r="H3330">
        <v>45</v>
      </c>
      <c r="I3330" s="1">
        <v>15</v>
      </c>
      <c r="J3330" t="s">
        <v>17370</v>
      </c>
      <c r="K3330" t="s">
        <v>17371</v>
      </c>
      <c r="L3330" t="s">
        <v>19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</row>
    <row r="3331" spans="1:19" x14ac:dyDescent="0.25">
      <c r="A3331" t="s">
        <v>17106</v>
      </c>
      <c r="B3331" t="s">
        <v>11</v>
      </c>
      <c r="C3331" t="s">
        <v>6111</v>
      </c>
      <c r="D3331" t="s">
        <v>17107</v>
      </c>
      <c r="E3331" t="s">
        <v>17108</v>
      </c>
      <c r="F3331" t="s">
        <v>17109</v>
      </c>
      <c r="G3331" t="s">
        <v>17110</v>
      </c>
      <c r="H3331">
        <v>197.00000000000099</v>
      </c>
      <c r="I3331" s="1">
        <v>25.8360655737706</v>
      </c>
      <c r="J3331" t="s">
        <v>17018</v>
      </c>
      <c r="K3331" t="s">
        <v>17019</v>
      </c>
      <c r="L3331" t="s">
        <v>19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</row>
    <row r="3332" spans="1:19" x14ac:dyDescent="0.25">
      <c r="A3332" t="s">
        <v>17111</v>
      </c>
      <c r="B3332" t="s">
        <v>11</v>
      </c>
      <c r="C3332" t="s">
        <v>6111</v>
      </c>
      <c r="D3332" t="s">
        <v>17112</v>
      </c>
      <c r="E3332" t="s">
        <v>17113</v>
      </c>
      <c r="F3332" t="s">
        <v>17114</v>
      </c>
      <c r="G3332" t="s">
        <v>17115</v>
      </c>
      <c r="H3332">
        <v>428</v>
      </c>
      <c r="I3332" s="1">
        <v>47</v>
      </c>
      <c r="J3332" t="s">
        <v>17018</v>
      </c>
      <c r="K3332" t="s">
        <v>17019</v>
      </c>
      <c r="L3332" t="s">
        <v>19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</row>
    <row r="3333" spans="1:19" x14ac:dyDescent="0.25">
      <c r="A3333" t="s">
        <v>17116</v>
      </c>
      <c r="B3333" t="s">
        <v>11</v>
      </c>
      <c r="C3333" t="s">
        <v>6111</v>
      </c>
      <c r="D3333" t="s">
        <v>17117</v>
      </c>
      <c r="E3333" t="s">
        <v>17118</v>
      </c>
      <c r="F3333" t="s">
        <v>17119</v>
      </c>
      <c r="G3333" t="s">
        <v>17120</v>
      </c>
      <c r="H3333">
        <v>133</v>
      </c>
      <c r="I3333" s="1">
        <v>35</v>
      </c>
      <c r="J3333" t="s">
        <v>17018</v>
      </c>
      <c r="K3333" t="s">
        <v>17019</v>
      </c>
      <c r="L3333" t="s">
        <v>19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</row>
    <row r="3334" spans="1:19" x14ac:dyDescent="0.25">
      <c r="A3334" t="s">
        <v>17121</v>
      </c>
      <c r="B3334" t="s">
        <v>11</v>
      </c>
      <c r="C3334" t="s">
        <v>6111</v>
      </c>
      <c r="D3334" t="s">
        <v>17122</v>
      </c>
      <c r="E3334" t="s">
        <v>17123</v>
      </c>
      <c r="F3334" t="s">
        <v>17124</v>
      </c>
      <c r="G3334" t="s">
        <v>17125</v>
      </c>
      <c r="H3334">
        <v>303</v>
      </c>
      <c r="I3334" s="1">
        <v>76</v>
      </c>
      <c r="J3334" t="s">
        <v>17018</v>
      </c>
      <c r="K3334" t="s">
        <v>17019</v>
      </c>
      <c r="L3334" t="s">
        <v>19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</row>
    <row r="3335" spans="1:19" x14ac:dyDescent="0.25">
      <c r="A3335" t="s">
        <v>17126</v>
      </c>
      <c r="B3335" t="s">
        <v>11</v>
      </c>
      <c r="C3335" t="s">
        <v>6111</v>
      </c>
      <c r="D3335" t="s">
        <v>17127</v>
      </c>
      <c r="E3335" t="s">
        <v>17128</v>
      </c>
      <c r="F3335" t="s">
        <v>17129</v>
      </c>
      <c r="G3335" t="s">
        <v>17130</v>
      </c>
      <c r="H3335">
        <v>227</v>
      </c>
      <c r="I3335" s="1">
        <v>57.050175546427099</v>
      </c>
      <c r="J3335" t="s">
        <v>17018</v>
      </c>
      <c r="K3335" t="s">
        <v>17019</v>
      </c>
      <c r="L3335" t="s">
        <v>19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</row>
    <row r="3336" spans="1:19" x14ac:dyDescent="0.25">
      <c r="A3336" t="s">
        <v>17131</v>
      </c>
      <c r="B3336" t="s">
        <v>11</v>
      </c>
      <c r="C3336" t="s">
        <v>6111</v>
      </c>
      <c r="D3336" t="s">
        <v>17132</v>
      </c>
      <c r="E3336" t="s">
        <v>17133</v>
      </c>
      <c r="F3336" t="s">
        <v>17134</v>
      </c>
      <c r="G3336" t="s">
        <v>17135</v>
      </c>
      <c r="H3336">
        <v>369</v>
      </c>
      <c r="I3336" s="1">
        <v>151</v>
      </c>
      <c r="J3336" t="s">
        <v>17018</v>
      </c>
      <c r="K3336" t="s">
        <v>17019</v>
      </c>
      <c r="L3336" t="s">
        <v>19</v>
      </c>
      <c r="M3336">
        <v>1</v>
      </c>
      <c r="N3336">
        <v>0</v>
      </c>
      <c r="O3336">
        <v>3</v>
      </c>
      <c r="P3336">
        <v>2</v>
      </c>
      <c r="Q3336">
        <v>0</v>
      </c>
      <c r="R3336">
        <v>0</v>
      </c>
      <c r="S3336">
        <v>0</v>
      </c>
    </row>
    <row r="3337" spans="1:19" x14ac:dyDescent="0.25">
      <c r="A3337" t="s">
        <v>17136</v>
      </c>
      <c r="B3337" t="s">
        <v>11</v>
      </c>
      <c r="C3337" t="s">
        <v>6111</v>
      </c>
      <c r="D3337" t="s">
        <v>17137</v>
      </c>
      <c r="E3337" t="s">
        <v>17138</v>
      </c>
      <c r="F3337" t="s">
        <v>17139</v>
      </c>
      <c r="G3337" t="s">
        <v>17140</v>
      </c>
      <c r="H3337">
        <v>158.99999999999901</v>
      </c>
      <c r="I3337" s="1">
        <v>38.244431737803403</v>
      </c>
      <c r="J3337" t="s">
        <v>17018</v>
      </c>
      <c r="K3337" t="s">
        <v>17019</v>
      </c>
      <c r="L3337" t="s">
        <v>19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</row>
    <row r="3338" spans="1:19" x14ac:dyDescent="0.25">
      <c r="A3338" t="s">
        <v>17452</v>
      </c>
      <c r="B3338" t="s">
        <v>11</v>
      </c>
      <c r="C3338" t="s">
        <v>6111</v>
      </c>
      <c r="D3338" t="s">
        <v>17453</v>
      </c>
      <c r="E3338" t="s">
        <v>17454</v>
      </c>
      <c r="F3338" t="s">
        <v>17455</v>
      </c>
      <c r="G3338" t="s">
        <v>17456</v>
      </c>
      <c r="H3338">
        <v>741.99999999999898</v>
      </c>
      <c r="I3338" s="1">
        <v>218.96298107794101</v>
      </c>
      <c r="J3338" t="s">
        <v>17370</v>
      </c>
      <c r="K3338" t="s">
        <v>17371</v>
      </c>
      <c r="L3338" t="s">
        <v>19</v>
      </c>
      <c r="M3338">
        <v>1</v>
      </c>
      <c r="N3338">
        <v>0</v>
      </c>
      <c r="O3338">
        <v>7</v>
      </c>
      <c r="P3338">
        <v>5</v>
      </c>
      <c r="Q3338">
        <v>0</v>
      </c>
      <c r="R3338">
        <v>0</v>
      </c>
      <c r="S3338">
        <v>1</v>
      </c>
    </row>
    <row r="3339" spans="1:19" x14ac:dyDescent="0.25">
      <c r="A3339" t="s">
        <v>17141</v>
      </c>
      <c r="B3339" t="s">
        <v>11</v>
      </c>
      <c r="C3339" t="s">
        <v>6111</v>
      </c>
      <c r="D3339" t="s">
        <v>17142</v>
      </c>
      <c r="E3339" t="s">
        <v>17143</v>
      </c>
      <c r="F3339" t="s">
        <v>17144</v>
      </c>
      <c r="G3339" t="s">
        <v>17145</v>
      </c>
      <c r="H3339">
        <v>59</v>
      </c>
      <c r="I3339" s="1">
        <v>22.348484848484901</v>
      </c>
      <c r="J3339" t="s">
        <v>17018</v>
      </c>
      <c r="K3339" t="s">
        <v>17019</v>
      </c>
      <c r="L3339" t="s">
        <v>19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</row>
    <row r="3340" spans="1:19" x14ac:dyDescent="0.25">
      <c r="A3340" t="s">
        <v>17146</v>
      </c>
      <c r="B3340" t="s">
        <v>11</v>
      </c>
      <c r="C3340" t="s">
        <v>6111</v>
      </c>
      <c r="D3340" t="s">
        <v>17147</v>
      </c>
      <c r="E3340" t="s">
        <v>15450</v>
      </c>
      <c r="F3340" t="s">
        <v>17148</v>
      </c>
      <c r="G3340" t="s">
        <v>15452</v>
      </c>
      <c r="H3340">
        <v>209</v>
      </c>
      <c r="I3340" s="1">
        <v>41.039331065460601</v>
      </c>
      <c r="J3340" t="s">
        <v>17018</v>
      </c>
      <c r="K3340" t="s">
        <v>17019</v>
      </c>
      <c r="L3340" t="s">
        <v>19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</row>
    <row r="3341" spans="1:19" x14ac:dyDescent="0.25">
      <c r="A3341" t="s">
        <v>17149</v>
      </c>
      <c r="B3341" t="s">
        <v>11</v>
      </c>
      <c r="C3341" t="s">
        <v>6111</v>
      </c>
      <c r="D3341" t="s">
        <v>17150</v>
      </c>
      <c r="E3341" t="s">
        <v>17151</v>
      </c>
      <c r="F3341" t="s">
        <v>17152</v>
      </c>
      <c r="G3341" t="s">
        <v>17153</v>
      </c>
      <c r="H3341">
        <v>103</v>
      </c>
      <c r="I3341" s="1">
        <v>39.101851851851897</v>
      </c>
      <c r="J3341" t="s">
        <v>17018</v>
      </c>
      <c r="K3341" t="s">
        <v>17019</v>
      </c>
      <c r="L3341" t="s">
        <v>19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</row>
    <row r="3342" spans="1:19" x14ac:dyDescent="0.25">
      <c r="A3342" t="s">
        <v>17154</v>
      </c>
      <c r="B3342" t="s">
        <v>11</v>
      </c>
      <c r="C3342" t="s">
        <v>6111</v>
      </c>
      <c r="D3342" t="s">
        <v>17155</v>
      </c>
      <c r="E3342" t="s">
        <v>17156</v>
      </c>
      <c r="F3342" t="s">
        <v>17157</v>
      </c>
      <c r="G3342" t="s">
        <v>17158</v>
      </c>
      <c r="H3342">
        <v>48</v>
      </c>
      <c r="I3342" s="1">
        <v>19.404255319148898</v>
      </c>
      <c r="J3342" t="s">
        <v>17018</v>
      </c>
      <c r="K3342" t="s">
        <v>17019</v>
      </c>
      <c r="L3342" t="s">
        <v>19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</row>
    <row r="3343" spans="1:19" x14ac:dyDescent="0.25">
      <c r="A3343" t="s">
        <v>17159</v>
      </c>
      <c r="B3343" t="s">
        <v>11</v>
      </c>
      <c r="C3343" t="s">
        <v>6111</v>
      </c>
      <c r="D3343" t="s">
        <v>17160</v>
      </c>
      <c r="E3343" t="s">
        <v>17161</v>
      </c>
      <c r="F3343" t="s">
        <v>17162</v>
      </c>
      <c r="G3343" t="s">
        <v>17163</v>
      </c>
      <c r="H3343">
        <v>117</v>
      </c>
      <c r="I3343" s="1">
        <v>30.7894736842104</v>
      </c>
      <c r="J3343" t="s">
        <v>17018</v>
      </c>
      <c r="K3343" t="s">
        <v>17019</v>
      </c>
      <c r="L3343" t="s">
        <v>19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</row>
    <row r="3344" spans="1:19" x14ac:dyDescent="0.25">
      <c r="A3344" t="s">
        <v>17457</v>
      </c>
      <c r="B3344" t="s">
        <v>11</v>
      </c>
      <c r="C3344" t="s">
        <v>6111</v>
      </c>
      <c r="D3344" t="s">
        <v>17458</v>
      </c>
      <c r="E3344" t="s">
        <v>17459</v>
      </c>
      <c r="F3344" t="s">
        <v>17460</v>
      </c>
      <c r="G3344" t="s">
        <v>17461</v>
      </c>
      <c r="H3344">
        <v>2860</v>
      </c>
      <c r="I3344" s="1">
        <v>891</v>
      </c>
      <c r="J3344" t="s">
        <v>17370</v>
      </c>
      <c r="K3344" t="s">
        <v>17371</v>
      </c>
      <c r="L3344" t="s">
        <v>19</v>
      </c>
      <c r="M3344">
        <v>3</v>
      </c>
      <c r="N3344">
        <v>4</v>
      </c>
      <c r="O3344">
        <v>0</v>
      </c>
      <c r="P3344">
        <v>4</v>
      </c>
      <c r="Q3344">
        <v>1</v>
      </c>
      <c r="R3344">
        <v>1</v>
      </c>
      <c r="S3344">
        <v>3</v>
      </c>
    </row>
    <row r="3345" spans="1:19" x14ac:dyDescent="0.25">
      <c r="A3345" t="s">
        <v>17462</v>
      </c>
      <c r="B3345" t="s">
        <v>11</v>
      </c>
      <c r="C3345" t="s">
        <v>6111</v>
      </c>
      <c r="D3345" t="s">
        <v>17463</v>
      </c>
      <c r="E3345" t="s">
        <v>7218</v>
      </c>
      <c r="F3345" t="s">
        <v>17464</v>
      </c>
      <c r="G3345" t="s">
        <v>7220</v>
      </c>
      <c r="H3345">
        <v>370</v>
      </c>
      <c r="I3345" s="1">
        <v>52</v>
      </c>
      <c r="J3345" t="s">
        <v>17370</v>
      </c>
      <c r="K3345" t="s">
        <v>17371</v>
      </c>
      <c r="L3345" t="s">
        <v>19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</row>
    <row r="3346" spans="1:19" x14ac:dyDescent="0.25">
      <c r="A3346" t="s">
        <v>17465</v>
      </c>
      <c r="B3346" t="s">
        <v>11</v>
      </c>
      <c r="C3346" t="s">
        <v>6111</v>
      </c>
      <c r="D3346" t="s">
        <v>17466</v>
      </c>
      <c r="E3346" t="s">
        <v>17467</v>
      </c>
      <c r="F3346" t="s">
        <v>17468</v>
      </c>
      <c r="G3346" t="s">
        <v>17469</v>
      </c>
      <c r="H3346">
        <v>102</v>
      </c>
      <c r="I3346" s="1">
        <v>25.5</v>
      </c>
      <c r="J3346" t="s">
        <v>17370</v>
      </c>
      <c r="K3346" t="s">
        <v>17371</v>
      </c>
      <c r="L3346" t="s">
        <v>19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</row>
    <row r="3347" spans="1:19" x14ac:dyDescent="0.25">
      <c r="A3347" t="s">
        <v>17470</v>
      </c>
      <c r="B3347" t="s">
        <v>11</v>
      </c>
      <c r="C3347" t="s">
        <v>6111</v>
      </c>
      <c r="D3347" t="s">
        <v>17471</v>
      </c>
      <c r="E3347" t="s">
        <v>17472</v>
      </c>
      <c r="F3347" t="s">
        <v>17473</v>
      </c>
      <c r="G3347" t="s">
        <v>17474</v>
      </c>
      <c r="H3347">
        <v>151</v>
      </c>
      <c r="I3347" s="1">
        <v>48</v>
      </c>
      <c r="J3347" t="s">
        <v>17370</v>
      </c>
      <c r="K3347" t="s">
        <v>17371</v>
      </c>
      <c r="L3347" t="s">
        <v>19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</row>
    <row r="3348" spans="1:19" x14ac:dyDescent="0.25">
      <c r="A3348" t="s">
        <v>17164</v>
      </c>
      <c r="B3348" t="s">
        <v>11</v>
      </c>
      <c r="C3348" t="s">
        <v>6111</v>
      </c>
      <c r="D3348" t="s">
        <v>17165</v>
      </c>
      <c r="E3348" t="s">
        <v>17166</v>
      </c>
      <c r="F3348" t="s">
        <v>17167</v>
      </c>
      <c r="G3348" t="s">
        <v>17168</v>
      </c>
      <c r="H3348">
        <v>103</v>
      </c>
      <c r="I3348" s="1">
        <v>40.0555555555556</v>
      </c>
      <c r="J3348" t="s">
        <v>17018</v>
      </c>
      <c r="K3348" t="s">
        <v>17019</v>
      </c>
      <c r="L3348" t="s">
        <v>19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</row>
    <row r="3349" spans="1:19" x14ac:dyDescent="0.25">
      <c r="A3349" t="s">
        <v>17475</v>
      </c>
      <c r="B3349" t="s">
        <v>11</v>
      </c>
      <c r="C3349" t="s">
        <v>6111</v>
      </c>
      <c r="D3349" t="s">
        <v>17476</v>
      </c>
      <c r="E3349" t="s">
        <v>17477</v>
      </c>
      <c r="F3349" t="s">
        <v>17478</v>
      </c>
      <c r="G3349" t="s">
        <v>17479</v>
      </c>
      <c r="H3349">
        <v>207</v>
      </c>
      <c r="I3349" s="1">
        <v>80.911201118506597</v>
      </c>
      <c r="J3349" t="s">
        <v>17370</v>
      </c>
      <c r="K3349" t="s">
        <v>17371</v>
      </c>
      <c r="L3349" t="s">
        <v>19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</row>
    <row r="3350" spans="1:19" x14ac:dyDescent="0.25">
      <c r="A3350" t="s">
        <v>17169</v>
      </c>
      <c r="B3350" t="s">
        <v>11</v>
      </c>
      <c r="C3350" t="s">
        <v>6111</v>
      </c>
      <c r="D3350" t="s">
        <v>17170</v>
      </c>
      <c r="E3350" t="s">
        <v>17171</v>
      </c>
      <c r="F3350" t="s">
        <v>17172</v>
      </c>
      <c r="G3350" t="s">
        <v>17173</v>
      </c>
      <c r="H3350">
        <v>250</v>
      </c>
      <c r="I3350" s="1">
        <v>84.052903909286897</v>
      </c>
      <c r="J3350" t="s">
        <v>17018</v>
      </c>
      <c r="K3350" t="s">
        <v>17019</v>
      </c>
      <c r="L3350" t="s">
        <v>19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</row>
    <row r="3351" spans="1:19" x14ac:dyDescent="0.25">
      <c r="A3351" t="s">
        <v>17174</v>
      </c>
      <c r="B3351" t="s">
        <v>11</v>
      </c>
      <c r="C3351" t="s">
        <v>6111</v>
      </c>
      <c r="D3351" t="s">
        <v>17175</v>
      </c>
      <c r="E3351" t="s">
        <v>17176</v>
      </c>
      <c r="F3351" t="s">
        <v>17177</v>
      </c>
      <c r="G3351" t="s">
        <v>17178</v>
      </c>
      <c r="H3351">
        <v>491</v>
      </c>
      <c r="I3351" s="1">
        <v>125.09690220426999</v>
      </c>
      <c r="J3351" t="s">
        <v>17018</v>
      </c>
      <c r="K3351" t="s">
        <v>17019</v>
      </c>
      <c r="L3351" t="s">
        <v>19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</row>
    <row r="3352" spans="1:19" x14ac:dyDescent="0.25">
      <c r="A3352" t="s">
        <v>17179</v>
      </c>
      <c r="B3352" t="s">
        <v>11</v>
      </c>
      <c r="C3352" t="s">
        <v>6111</v>
      </c>
      <c r="D3352" t="s">
        <v>17180</v>
      </c>
      <c r="E3352" t="s">
        <v>17181</v>
      </c>
      <c r="F3352" t="s">
        <v>17182</v>
      </c>
      <c r="G3352" t="s">
        <v>17183</v>
      </c>
      <c r="H3352">
        <v>743.00000000000102</v>
      </c>
      <c r="I3352" s="1">
        <v>292.71956016840397</v>
      </c>
      <c r="J3352" t="s">
        <v>17018</v>
      </c>
      <c r="K3352" t="s">
        <v>17019</v>
      </c>
      <c r="L3352" t="s">
        <v>19</v>
      </c>
      <c r="M3352">
        <v>1</v>
      </c>
      <c r="N3352">
        <v>0</v>
      </c>
      <c r="O3352">
        <v>6</v>
      </c>
      <c r="P3352">
        <v>1</v>
      </c>
      <c r="Q3352">
        <v>0</v>
      </c>
      <c r="R3352">
        <v>0</v>
      </c>
      <c r="S3352">
        <v>1</v>
      </c>
    </row>
    <row r="3353" spans="1:19" x14ac:dyDescent="0.25">
      <c r="A3353" t="s">
        <v>17184</v>
      </c>
      <c r="B3353" t="s">
        <v>11</v>
      </c>
      <c r="C3353" t="s">
        <v>6111</v>
      </c>
      <c r="D3353" t="s">
        <v>17185</v>
      </c>
      <c r="E3353" t="s">
        <v>17186</v>
      </c>
      <c r="F3353" t="s">
        <v>17187</v>
      </c>
      <c r="G3353" t="s">
        <v>17188</v>
      </c>
      <c r="H3353">
        <v>45</v>
      </c>
      <c r="I3353" s="1">
        <v>12.7173913043478</v>
      </c>
      <c r="J3353" t="s">
        <v>17018</v>
      </c>
      <c r="K3353" t="s">
        <v>17019</v>
      </c>
      <c r="L3353" t="s">
        <v>19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</row>
    <row r="3354" spans="1:19" x14ac:dyDescent="0.25">
      <c r="A3354" t="s">
        <v>17189</v>
      </c>
      <c r="B3354" t="s">
        <v>11</v>
      </c>
      <c r="C3354" t="s">
        <v>6111</v>
      </c>
      <c r="D3354" t="s">
        <v>17190</v>
      </c>
      <c r="E3354" t="s">
        <v>17191</v>
      </c>
      <c r="F3354" t="s">
        <v>17192</v>
      </c>
      <c r="G3354" t="s">
        <v>9255</v>
      </c>
      <c r="H3354">
        <v>2598.8282231052799</v>
      </c>
      <c r="I3354" s="1">
        <v>744.23352167232304</v>
      </c>
      <c r="J3354" t="s">
        <v>17018</v>
      </c>
      <c r="K3354" t="s">
        <v>17019</v>
      </c>
      <c r="L3354" t="s">
        <v>19</v>
      </c>
      <c r="M3354">
        <v>3</v>
      </c>
      <c r="N3354">
        <v>4</v>
      </c>
      <c r="O3354">
        <v>10</v>
      </c>
      <c r="P3354">
        <v>8</v>
      </c>
      <c r="Q3354">
        <v>1</v>
      </c>
      <c r="R3354">
        <v>1</v>
      </c>
      <c r="S3354">
        <v>2</v>
      </c>
    </row>
    <row r="3355" spans="1:19" x14ac:dyDescent="0.25">
      <c r="A3355" t="s">
        <v>17193</v>
      </c>
      <c r="B3355" t="s">
        <v>11</v>
      </c>
      <c r="C3355" t="s">
        <v>6111</v>
      </c>
      <c r="D3355" t="s">
        <v>17190</v>
      </c>
      <c r="E3355" t="s">
        <v>17191</v>
      </c>
      <c r="F3355" t="s">
        <v>17192</v>
      </c>
      <c r="G3355" t="s">
        <v>9704</v>
      </c>
      <c r="H3355">
        <v>2153.1717768947301</v>
      </c>
      <c r="I3355" s="1">
        <v>673.41178039609304</v>
      </c>
      <c r="J3355" t="s">
        <v>17018</v>
      </c>
      <c r="K3355" t="s">
        <v>17019</v>
      </c>
      <c r="L3355" t="s">
        <v>19</v>
      </c>
      <c r="M3355">
        <v>0</v>
      </c>
      <c r="N3355">
        <v>0</v>
      </c>
      <c r="O3355">
        <v>0</v>
      </c>
      <c r="P3355">
        <v>1</v>
      </c>
      <c r="Q3355">
        <v>0</v>
      </c>
      <c r="R3355">
        <v>0</v>
      </c>
      <c r="S3355">
        <v>0</v>
      </c>
    </row>
    <row r="3356" spans="1:19" x14ac:dyDescent="0.25">
      <c r="A3356" t="s">
        <v>17194</v>
      </c>
      <c r="B3356" t="s">
        <v>11</v>
      </c>
      <c r="C3356" t="s">
        <v>6111</v>
      </c>
      <c r="D3356" t="s">
        <v>17195</v>
      </c>
      <c r="E3356" t="s">
        <v>17196</v>
      </c>
      <c r="F3356" t="s">
        <v>17197</v>
      </c>
      <c r="G3356" t="s">
        <v>17198</v>
      </c>
      <c r="H3356">
        <v>936</v>
      </c>
      <c r="I3356" s="1">
        <v>254.90260369279201</v>
      </c>
      <c r="J3356" t="s">
        <v>17018</v>
      </c>
      <c r="K3356" t="s">
        <v>17019</v>
      </c>
      <c r="L3356" t="s">
        <v>19</v>
      </c>
      <c r="M3356">
        <v>0</v>
      </c>
      <c r="N3356">
        <v>1</v>
      </c>
      <c r="O3356">
        <v>4</v>
      </c>
      <c r="P3356">
        <v>1</v>
      </c>
      <c r="Q3356">
        <v>0</v>
      </c>
      <c r="R3356">
        <v>0</v>
      </c>
      <c r="S3356">
        <v>0</v>
      </c>
    </row>
    <row r="3357" spans="1:19" x14ac:dyDescent="0.25">
      <c r="A3357" t="s">
        <v>17199</v>
      </c>
      <c r="B3357" t="s">
        <v>11</v>
      </c>
      <c r="C3357" t="s">
        <v>6111</v>
      </c>
      <c r="D3357" t="s">
        <v>17200</v>
      </c>
      <c r="E3357" t="s">
        <v>17201</v>
      </c>
      <c r="F3357" t="s">
        <v>17202</v>
      </c>
      <c r="G3357" t="s">
        <v>17203</v>
      </c>
      <c r="H3357">
        <v>3009.9135230618099</v>
      </c>
      <c r="I3357" s="1">
        <v>474.03814340788</v>
      </c>
      <c r="J3357" t="s">
        <v>17018</v>
      </c>
      <c r="K3357" t="s">
        <v>17019</v>
      </c>
      <c r="L3357" t="s">
        <v>19</v>
      </c>
      <c r="M3357">
        <v>0</v>
      </c>
      <c r="N3357">
        <v>3</v>
      </c>
      <c r="O3357">
        <v>7</v>
      </c>
      <c r="P3357">
        <v>4</v>
      </c>
      <c r="Q3357">
        <v>0</v>
      </c>
      <c r="R3357">
        <v>0</v>
      </c>
      <c r="S3357">
        <v>1</v>
      </c>
    </row>
    <row r="3358" spans="1:19" x14ac:dyDescent="0.25">
      <c r="A3358" t="s">
        <v>17204</v>
      </c>
      <c r="B3358" t="s">
        <v>11</v>
      </c>
      <c r="C3358" t="s">
        <v>6111</v>
      </c>
      <c r="D3358" t="s">
        <v>17200</v>
      </c>
      <c r="E3358" t="s">
        <v>17201</v>
      </c>
      <c r="F3358" t="s">
        <v>17202</v>
      </c>
      <c r="G3358" t="s">
        <v>17205</v>
      </c>
      <c r="H3358">
        <v>2992.9315489657301</v>
      </c>
      <c r="I3358" s="1">
        <v>851.78487430393204</v>
      </c>
      <c r="J3358" t="s">
        <v>17018</v>
      </c>
      <c r="K3358" t="s">
        <v>17019</v>
      </c>
      <c r="L3358" t="s">
        <v>19</v>
      </c>
      <c r="M3358">
        <v>0</v>
      </c>
      <c r="N3358">
        <v>0</v>
      </c>
      <c r="O3358">
        <v>2</v>
      </c>
      <c r="P3358">
        <v>5</v>
      </c>
      <c r="Q3358">
        <v>0</v>
      </c>
      <c r="R3358">
        <v>0</v>
      </c>
      <c r="S3358">
        <v>0</v>
      </c>
    </row>
    <row r="3359" spans="1:19" x14ac:dyDescent="0.25">
      <c r="A3359" t="s">
        <v>17206</v>
      </c>
      <c r="B3359" t="s">
        <v>11</v>
      </c>
      <c r="C3359" t="s">
        <v>6111</v>
      </c>
      <c r="D3359" t="s">
        <v>17200</v>
      </c>
      <c r="E3359" t="s">
        <v>17201</v>
      </c>
      <c r="F3359" t="s">
        <v>17202</v>
      </c>
      <c r="G3359" t="s">
        <v>2284</v>
      </c>
      <c r="H3359">
        <v>2362.3689659090401</v>
      </c>
      <c r="I3359" s="1">
        <v>486.82255965568402</v>
      </c>
      <c r="J3359" t="s">
        <v>17018</v>
      </c>
      <c r="K3359" t="s">
        <v>17019</v>
      </c>
      <c r="L3359" t="s">
        <v>19</v>
      </c>
      <c r="M3359">
        <v>3</v>
      </c>
      <c r="N3359">
        <v>2</v>
      </c>
      <c r="O3359">
        <v>4</v>
      </c>
      <c r="P3359">
        <v>6</v>
      </c>
      <c r="Q3359">
        <v>2</v>
      </c>
      <c r="R3359">
        <v>1</v>
      </c>
      <c r="S3359">
        <v>2</v>
      </c>
    </row>
    <row r="3360" spans="1:19" x14ac:dyDescent="0.25">
      <c r="A3360" t="s">
        <v>17207</v>
      </c>
      <c r="B3360" t="s">
        <v>11</v>
      </c>
      <c r="C3360" t="s">
        <v>6111</v>
      </c>
      <c r="D3360" t="s">
        <v>17200</v>
      </c>
      <c r="E3360" t="s">
        <v>17201</v>
      </c>
      <c r="F3360" t="s">
        <v>17202</v>
      </c>
      <c r="G3360" t="s">
        <v>17208</v>
      </c>
      <c r="H3360">
        <v>2149.3525522379</v>
      </c>
      <c r="I3360" s="1">
        <v>520.96283594955401</v>
      </c>
      <c r="J3360" t="s">
        <v>17018</v>
      </c>
      <c r="K3360" t="s">
        <v>17019</v>
      </c>
      <c r="L3360" t="s">
        <v>19</v>
      </c>
      <c r="M3360">
        <v>5</v>
      </c>
      <c r="N3360">
        <v>7</v>
      </c>
      <c r="O3360">
        <v>7</v>
      </c>
      <c r="P3360">
        <v>9</v>
      </c>
      <c r="Q3360">
        <v>0</v>
      </c>
      <c r="R3360">
        <v>0</v>
      </c>
      <c r="S3360">
        <v>1</v>
      </c>
    </row>
    <row r="3361" spans="1:19" x14ac:dyDescent="0.25">
      <c r="A3361" t="s">
        <v>17209</v>
      </c>
      <c r="B3361" t="s">
        <v>11</v>
      </c>
      <c r="C3361" t="s">
        <v>6111</v>
      </c>
      <c r="D3361" t="s">
        <v>17200</v>
      </c>
      <c r="E3361" t="s">
        <v>17201</v>
      </c>
      <c r="F3361" t="s">
        <v>17202</v>
      </c>
      <c r="G3361" t="s">
        <v>17210</v>
      </c>
      <c r="H3361">
        <v>1807.4334098255099</v>
      </c>
      <c r="I3361" s="1">
        <v>215.39400843478899</v>
      </c>
      <c r="J3361" t="s">
        <v>17018</v>
      </c>
      <c r="K3361" t="s">
        <v>17019</v>
      </c>
      <c r="L3361" t="s">
        <v>19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1</v>
      </c>
    </row>
    <row r="3362" spans="1:19" x14ac:dyDescent="0.25">
      <c r="A3362" t="s">
        <v>17211</v>
      </c>
      <c r="B3362" t="s">
        <v>11</v>
      </c>
      <c r="C3362" t="s">
        <v>6111</v>
      </c>
      <c r="D3362" t="s">
        <v>17212</v>
      </c>
      <c r="E3362" t="s">
        <v>17213</v>
      </c>
      <c r="F3362" t="s">
        <v>17214</v>
      </c>
      <c r="G3362" t="s">
        <v>17215</v>
      </c>
      <c r="H3362">
        <v>2077</v>
      </c>
      <c r="I3362" s="1">
        <v>505.61533771806802</v>
      </c>
      <c r="J3362" t="s">
        <v>17018</v>
      </c>
      <c r="K3362" t="s">
        <v>17019</v>
      </c>
      <c r="L3362" t="s">
        <v>19</v>
      </c>
      <c r="M3362">
        <v>1</v>
      </c>
      <c r="N3362">
        <v>0</v>
      </c>
      <c r="O3362">
        <v>2</v>
      </c>
      <c r="P3362">
        <v>4</v>
      </c>
      <c r="Q3362">
        <v>0</v>
      </c>
      <c r="R3362">
        <v>0</v>
      </c>
      <c r="S3362">
        <v>0</v>
      </c>
    </row>
    <row r="3363" spans="1:19" x14ac:dyDescent="0.25">
      <c r="A3363" t="s">
        <v>17480</v>
      </c>
      <c r="B3363" t="s">
        <v>11</v>
      </c>
      <c r="C3363" t="s">
        <v>6111</v>
      </c>
      <c r="D3363" t="s">
        <v>17481</v>
      </c>
      <c r="E3363" t="s">
        <v>1503</v>
      </c>
      <c r="F3363" t="s">
        <v>17482</v>
      </c>
      <c r="G3363" t="s">
        <v>1505</v>
      </c>
      <c r="H3363">
        <v>147</v>
      </c>
      <c r="I3363" s="1">
        <v>38</v>
      </c>
      <c r="J3363" t="s">
        <v>17370</v>
      </c>
      <c r="K3363" t="s">
        <v>17371</v>
      </c>
      <c r="L3363" t="s">
        <v>19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</row>
    <row r="3364" spans="1:19" x14ac:dyDescent="0.25">
      <c r="A3364" t="s">
        <v>17216</v>
      </c>
      <c r="B3364" t="s">
        <v>11</v>
      </c>
      <c r="C3364" t="s">
        <v>6111</v>
      </c>
      <c r="D3364" t="s">
        <v>17217</v>
      </c>
      <c r="E3364" t="s">
        <v>17218</v>
      </c>
      <c r="F3364" t="s">
        <v>17219</v>
      </c>
      <c r="G3364" t="s">
        <v>17220</v>
      </c>
      <c r="H3364">
        <v>1168</v>
      </c>
      <c r="I3364" s="1">
        <v>256.75519578830801</v>
      </c>
      <c r="J3364" t="s">
        <v>17018</v>
      </c>
      <c r="K3364" t="s">
        <v>17019</v>
      </c>
      <c r="L3364" t="s">
        <v>19</v>
      </c>
      <c r="M3364">
        <v>0</v>
      </c>
      <c r="N3364">
        <v>0</v>
      </c>
      <c r="O3364">
        <v>2</v>
      </c>
      <c r="P3364">
        <v>0</v>
      </c>
      <c r="Q3364">
        <v>0</v>
      </c>
      <c r="R3364">
        <v>0</v>
      </c>
      <c r="S3364">
        <v>0</v>
      </c>
    </row>
    <row r="3365" spans="1:19" x14ac:dyDescent="0.25">
      <c r="A3365" t="s">
        <v>17221</v>
      </c>
      <c r="B3365" t="s">
        <v>11</v>
      </c>
      <c r="C3365" t="s">
        <v>6111</v>
      </c>
      <c r="D3365" t="s">
        <v>17222</v>
      </c>
      <c r="E3365" t="s">
        <v>17223</v>
      </c>
      <c r="F3365" t="s">
        <v>17224</v>
      </c>
      <c r="G3365" t="s">
        <v>17225</v>
      </c>
      <c r="H3365">
        <v>576</v>
      </c>
      <c r="I3365" s="1">
        <v>185.85951787533901</v>
      </c>
      <c r="J3365" t="s">
        <v>17018</v>
      </c>
      <c r="K3365" t="s">
        <v>17019</v>
      </c>
      <c r="L3365" t="s">
        <v>19</v>
      </c>
      <c r="M3365">
        <v>1</v>
      </c>
      <c r="N3365">
        <v>0</v>
      </c>
      <c r="O3365">
        <v>2</v>
      </c>
      <c r="P3365">
        <v>2</v>
      </c>
      <c r="Q3365">
        <v>0</v>
      </c>
      <c r="R3365">
        <v>0</v>
      </c>
      <c r="S3365">
        <v>1</v>
      </c>
    </row>
    <row r="3366" spans="1:19" x14ac:dyDescent="0.25">
      <c r="A3366" t="s">
        <v>17483</v>
      </c>
      <c r="B3366" t="s">
        <v>11</v>
      </c>
      <c r="C3366" t="s">
        <v>6111</v>
      </c>
      <c r="D3366" t="s">
        <v>17484</v>
      </c>
      <c r="E3366" t="s">
        <v>17485</v>
      </c>
      <c r="F3366" t="s">
        <v>17486</v>
      </c>
      <c r="G3366" t="s">
        <v>17487</v>
      </c>
      <c r="H3366">
        <v>367.99999999999898</v>
      </c>
      <c r="I3366" s="1">
        <v>79.588091078568198</v>
      </c>
      <c r="J3366" t="s">
        <v>17370</v>
      </c>
      <c r="K3366" t="s">
        <v>17371</v>
      </c>
      <c r="L3366" t="s">
        <v>19</v>
      </c>
      <c r="M3366">
        <v>0</v>
      </c>
      <c r="N3366">
        <v>0</v>
      </c>
      <c r="O3366">
        <v>0</v>
      </c>
      <c r="P3366">
        <v>1</v>
      </c>
      <c r="Q3366">
        <v>0</v>
      </c>
      <c r="R3366">
        <v>0</v>
      </c>
      <c r="S3366">
        <v>0</v>
      </c>
    </row>
    <row r="3367" spans="1:19" x14ac:dyDescent="0.25">
      <c r="A3367" t="s">
        <v>17226</v>
      </c>
      <c r="B3367" t="s">
        <v>11</v>
      </c>
      <c r="C3367" t="s">
        <v>6111</v>
      </c>
      <c r="D3367" t="s">
        <v>17227</v>
      </c>
      <c r="E3367" t="s">
        <v>17228</v>
      </c>
      <c r="F3367" t="s">
        <v>17229</v>
      </c>
      <c r="G3367" t="s">
        <v>17230</v>
      </c>
      <c r="H3367">
        <v>95</v>
      </c>
      <c r="I3367" s="1">
        <v>22</v>
      </c>
      <c r="J3367" t="s">
        <v>17018</v>
      </c>
      <c r="K3367" t="s">
        <v>17019</v>
      </c>
      <c r="L3367" t="s">
        <v>19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</row>
    <row r="3368" spans="1:19" x14ac:dyDescent="0.25">
      <c r="A3368" t="s">
        <v>17231</v>
      </c>
      <c r="B3368" t="s">
        <v>11</v>
      </c>
      <c r="C3368" t="s">
        <v>6111</v>
      </c>
      <c r="D3368" t="s">
        <v>17232</v>
      </c>
      <c r="E3368" t="s">
        <v>17233</v>
      </c>
      <c r="F3368" t="s">
        <v>17234</v>
      </c>
      <c r="G3368" t="s">
        <v>17235</v>
      </c>
      <c r="H3368">
        <v>191.99999999999901</v>
      </c>
      <c r="I3368" s="1">
        <v>50.861263656042503</v>
      </c>
      <c r="J3368" t="s">
        <v>17018</v>
      </c>
      <c r="K3368" t="s">
        <v>17019</v>
      </c>
      <c r="L3368" t="s">
        <v>19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</row>
    <row r="3369" spans="1:19" x14ac:dyDescent="0.25">
      <c r="A3369" t="s">
        <v>17488</v>
      </c>
      <c r="B3369" t="s">
        <v>11</v>
      </c>
      <c r="C3369" t="s">
        <v>6111</v>
      </c>
      <c r="D3369" t="s">
        <v>17489</v>
      </c>
      <c r="E3369" t="s">
        <v>17490</v>
      </c>
      <c r="F3369" t="s">
        <v>17491</v>
      </c>
      <c r="G3369" t="s">
        <v>17492</v>
      </c>
      <c r="H3369">
        <v>86</v>
      </c>
      <c r="I3369" s="1">
        <v>20.038834951456298</v>
      </c>
      <c r="J3369" t="s">
        <v>17370</v>
      </c>
      <c r="K3369" t="s">
        <v>17371</v>
      </c>
      <c r="L3369" t="s">
        <v>19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</row>
    <row r="3370" spans="1:19" x14ac:dyDescent="0.25">
      <c r="A3370" t="s">
        <v>17236</v>
      </c>
      <c r="B3370" t="s">
        <v>11</v>
      </c>
      <c r="C3370" t="s">
        <v>6111</v>
      </c>
      <c r="D3370" t="s">
        <v>17237</v>
      </c>
      <c r="E3370" t="s">
        <v>17238</v>
      </c>
      <c r="F3370" t="s">
        <v>17239</v>
      </c>
      <c r="G3370" t="s">
        <v>17240</v>
      </c>
      <c r="H3370">
        <v>92.000000000000298</v>
      </c>
      <c r="I3370" s="1">
        <v>35.954022988505898</v>
      </c>
      <c r="J3370" t="s">
        <v>17018</v>
      </c>
      <c r="K3370" t="s">
        <v>17019</v>
      </c>
      <c r="L3370" t="s">
        <v>19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</row>
    <row r="3371" spans="1:19" x14ac:dyDescent="0.25">
      <c r="A3371" t="s">
        <v>17241</v>
      </c>
      <c r="B3371" t="s">
        <v>11</v>
      </c>
      <c r="C3371" t="s">
        <v>6111</v>
      </c>
      <c r="D3371" t="s">
        <v>17242</v>
      </c>
      <c r="E3371" t="s">
        <v>17243</v>
      </c>
      <c r="F3371" t="s">
        <v>17244</v>
      </c>
      <c r="G3371" t="s">
        <v>17245</v>
      </c>
      <c r="H3371">
        <v>229</v>
      </c>
      <c r="I3371" s="1">
        <v>37</v>
      </c>
      <c r="J3371" t="s">
        <v>17018</v>
      </c>
      <c r="K3371" t="s">
        <v>17019</v>
      </c>
      <c r="L3371" t="s">
        <v>19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</row>
    <row r="3372" spans="1:19" x14ac:dyDescent="0.25">
      <c r="A3372" t="s">
        <v>17493</v>
      </c>
      <c r="B3372" t="s">
        <v>11</v>
      </c>
      <c r="C3372" t="s">
        <v>6111</v>
      </c>
      <c r="D3372" t="s">
        <v>17494</v>
      </c>
      <c r="E3372" t="s">
        <v>5101</v>
      </c>
      <c r="F3372" t="s">
        <v>17495</v>
      </c>
      <c r="G3372" t="s">
        <v>5103</v>
      </c>
      <c r="H3372">
        <v>160</v>
      </c>
      <c r="I3372" s="1">
        <v>47.665207327545097</v>
      </c>
      <c r="J3372" t="s">
        <v>17370</v>
      </c>
      <c r="K3372" t="s">
        <v>17371</v>
      </c>
      <c r="L3372" t="s">
        <v>19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</row>
    <row r="3373" spans="1:19" x14ac:dyDescent="0.25">
      <c r="A3373" t="s">
        <v>17496</v>
      </c>
      <c r="B3373" t="s">
        <v>11</v>
      </c>
      <c r="C3373" t="s">
        <v>6111</v>
      </c>
      <c r="D3373" t="s">
        <v>17497</v>
      </c>
      <c r="E3373" t="s">
        <v>17498</v>
      </c>
      <c r="F3373" t="s">
        <v>17499</v>
      </c>
      <c r="G3373" t="s">
        <v>17500</v>
      </c>
      <c r="H3373">
        <v>128</v>
      </c>
      <c r="I3373" s="1">
        <v>32</v>
      </c>
      <c r="J3373" t="s">
        <v>17370</v>
      </c>
      <c r="K3373" t="s">
        <v>17371</v>
      </c>
      <c r="L3373" t="s">
        <v>19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</row>
    <row r="3374" spans="1:19" x14ac:dyDescent="0.25">
      <c r="A3374" t="s">
        <v>17501</v>
      </c>
      <c r="B3374" t="s">
        <v>11</v>
      </c>
      <c r="C3374" t="s">
        <v>6111</v>
      </c>
      <c r="D3374" t="s">
        <v>17502</v>
      </c>
      <c r="E3374" t="s">
        <v>17503</v>
      </c>
      <c r="F3374" t="s">
        <v>17504</v>
      </c>
      <c r="G3374" t="s">
        <v>17505</v>
      </c>
      <c r="H3374">
        <v>270</v>
      </c>
      <c r="I3374" s="1">
        <v>79</v>
      </c>
      <c r="J3374" t="s">
        <v>17370</v>
      </c>
      <c r="K3374" t="s">
        <v>17371</v>
      </c>
      <c r="L3374" t="s">
        <v>19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</row>
    <row r="3375" spans="1:19" x14ac:dyDescent="0.25">
      <c r="A3375" t="s">
        <v>17246</v>
      </c>
      <c r="B3375" t="s">
        <v>11</v>
      </c>
      <c r="C3375" t="s">
        <v>6111</v>
      </c>
      <c r="D3375" t="s">
        <v>17247</v>
      </c>
      <c r="E3375" t="s">
        <v>17248</v>
      </c>
      <c r="F3375" t="s">
        <v>17249</v>
      </c>
      <c r="G3375" t="s">
        <v>17250</v>
      </c>
      <c r="H3375">
        <v>226</v>
      </c>
      <c r="I3375" s="1">
        <v>41.715083836073099</v>
      </c>
      <c r="J3375" t="s">
        <v>17018</v>
      </c>
      <c r="K3375" t="s">
        <v>17019</v>
      </c>
      <c r="L3375" t="s">
        <v>19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</row>
    <row r="3376" spans="1:19" x14ac:dyDescent="0.25">
      <c r="A3376" t="s">
        <v>17251</v>
      </c>
      <c r="B3376" t="s">
        <v>11</v>
      </c>
      <c r="C3376" t="s">
        <v>6111</v>
      </c>
      <c r="D3376" t="s">
        <v>17252</v>
      </c>
      <c r="E3376" t="s">
        <v>17253</v>
      </c>
      <c r="F3376" t="s">
        <v>17254</v>
      </c>
      <c r="G3376" t="s">
        <v>17255</v>
      </c>
      <c r="H3376">
        <v>164</v>
      </c>
      <c r="I3376" s="1">
        <v>76.911837052624193</v>
      </c>
      <c r="J3376" t="s">
        <v>17018</v>
      </c>
      <c r="K3376" t="s">
        <v>17019</v>
      </c>
      <c r="L3376" t="s">
        <v>19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</row>
    <row r="3377" spans="1:19" x14ac:dyDescent="0.25">
      <c r="A3377" t="s">
        <v>17256</v>
      </c>
      <c r="B3377" t="s">
        <v>11</v>
      </c>
      <c r="C3377" t="s">
        <v>6111</v>
      </c>
      <c r="D3377" t="s">
        <v>17257</v>
      </c>
      <c r="E3377" t="s">
        <v>17258</v>
      </c>
      <c r="F3377" t="s">
        <v>17259</v>
      </c>
      <c r="G3377" t="s">
        <v>17260</v>
      </c>
      <c r="H3377">
        <v>99</v>
      </c>
      <c r="I3377" s="1">
        <v>34</v>
      </c>
      <c r="J3377" t="s">
        <v>17018</v>
      </c>
      <c r="K3377" t="s">
        <v>17019</v>
      </c>
      <c r="L3377" t="s">
        <v>19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</row>
    <row r="3378" spans="1:19" x14ac:dyDescent="0.25">
      <c r="A3378" t="s">
        <v>17506</v>
      </c>
      <c r="B3378" t="s">
        <v>11</v>
      </c>
      <c r="C3378" t="s">
        <v>6111</v>
      </c>
      <c r="D3378" t="s">
        <v>17507</v>
      </c>
      <c r="E3378" t="s">
        <v>17508</v>
      </c>
      <c r="F3378" t="s">
        <v>17509</v>
      </c>
      <c r="G3378" t="s">
        <v>17510</v>
      </c>
      <c r="H3378">
        <v>375</v>
      </c>
      <c r="I3378" s="1">
        <v>93</v>
      </c>
      <c r="J3378" t="s">
        <v>17370</v>
      </c>
      <c r="K3378" t="s">
        <v>17371</v>
      </c>
      <c r="L3378" t="s">
        <v>19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</row>
    <row r="3379" spans="1:19" x14ac:dyDescent="0.25">
      <c r="A3379" t="s">
        <v>17511</v>
      </c>
      <c r="B3379" t="s">
        <v>11</v>
      </c>
      <c r="C3379" t="s">
        <v>6111</v>
      </c>
      <c r="D3379" t="s">
        <v>17512</v>
      </c>
      <c r="E3379" t="s">
        <v>17513</v>
      </c>
      <c r="F3379" t="s">
        <v>17514</v>
      </c>
      <c r="G3379" t="s">
        <v>17515</v>
      </c>
      <c r="H3379">
        <v>1209</v>
      </c>
      <c r="I3379" s="1">
        <v>277</v>
      </c>
      <c r="J3379" t="s">
        <v>17370</v>
      </c>
      <c r="K3379" t="s">
        <v>17371</v>
      </c>
      <c r="L3379" t="s">
        <v>19</v>
      </c>
      <c r="M3379">
        <v>1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1</v>
      </c>
    </row>
    <row r="3380" spans="1:19" x14ac:dyDescent="0.25">
      <c r="A3380" t="s">
        <v>17261</v>
      </c>
      <c r="B3380" t="s">
        <v>11</v>
      </c>
      <c r="C3380" t="s">
        <v>6111</v>
      </c>
      <c r="D3380" t="s">
        <v>17262</v>
      </c>
      <c r="E3380" t="s">
        <v>17263</v>
      </c>
      <c r="F3380" t="s">
        <v>17264</v>
      </c>
      <c r="G3380" t="s">
        <v>17265</v>
      </c>
      <c r="H3380">
        <v>614</v>
      </c>
      <c r="I3380" s="1">
        <v>119.472861267816</v>
      </c>
      <c r="J3380" t="s">
        <v>17018</v>
      </c>
      <c r="K3380" t="s">
        <v>17019</v>
      </c>
      <c r="L3380" t="s">
        <v>19</v>
      </c>
      <c r="M3380">
        <v>0</v>
      </c>
      <c r="N3380">
        <v>0</v>
      </c>
      <c r="O3380">
        <v>2</v>
      </c>
      <c r="P3380">
        <v>0</v>
      </c>
      <c r="Q3380">
        <v>0</v>
      </c>
      <c r="R3380">
        <v>0</v>
      </c>
      <c r="S3380">
        <v>0</v>
      </c>
    </row>
    <row r="3381" spans="1:19" x14ac:dyDescent="0.25">
      <c r="A3381" t="s">
        <v>17516</v>
      </c>
      <c r="B3381" t="s">
        <v>11</v>
      </c>
      <c r="C3381" t="s">
        <v>6111</v>
      </c>
      <c r="D3381" t="s">
        <v>17517</v>
      </c>
      <c r="E3381" t="s">
        <v>17518</v>
      </c>
      <c r="F3381" t="s">
        <v>17519</v>
      </c>
      <c r="G3381" t="s">
        <v>17520</v>
      </c>
      <c r="H3381">
        <v>242</v>
      </c>
      <c r="I3381" s="1">
        <v>80.766578783008299</v>
      </c>
      <c r="J3381" t="s">
        <v>17370</v>
      </c>
      <c r="K3381" t="s">
        <v>17371</v>
      </c>
      <c r="L3381" t="s">
        <v>19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</row>
    <row r="3382" spans="1:19" x14ac:dyDescent="0.25">
      <c r="A3382" t="s">
        <v>17521</v>
      </c>
      <c r="B3382" t="s">
        <v>11</v>
      </c>
      <c r="C3382" t="s">
        <v>6111</v>
      </c>
      <c r="D3382" t="s">
        <v>17522</v>
      </c>
      <c r="E3382" t="s">
        <v>17523</v>
      </c>
      <c r="F3382" t="s">
        <v>17524</v>
      </c>
      <c r="G3382" t="s">
        <v>17525</v>
      </c>
      <c r="H3382">
        <v>128.00000000000099</v>
      </c>
      <c r="I3382" s="1">
        <v>50.793650793650997</v>
      </c>
      <c r="J3382" t="s">
        <v>17370</v>
      </c>
      <c r="K3382" t="s">
        <v>17371</v>
      </c>
      <c r="L3382" t="s">
        <v>19</v>
      </c>
      <c r="M3382">
        <v>0</v>
      </c>
      <c r="N3382">
        <v>0</v>
      </c>
      <c r="O3382">
        <v>2</v>
      </c>
      <c r="P3382">
        <v>0</v>
      </c>
      <c r="Q3382">
        <v>0</v>
      </c>
      <c r="R3382">
        <v>0</v>
      </c>
      <c r="S3382">
        <v>0</v>
      </c>
    </row>
    <row r="3383" spans="1:19" x14ac:dyDescent="0.25">
      <c r="A3383" t="s">
        <v>17266</v>
      </c>
      <c r="B3383" t="s">
        <v>11</v>
      </c>
      <c r="C3383" t="s">
        <v>6111</v>
      </c>
      <c r="D3383" t="s">
        <v>17267</v>
      </c>
      <c r="E3383" t="s">
        <v>17268</v>
      </c>
      <c r="F3383" t="s">
        <v>17269</v>
      </c>
      <c r="G3383" t="s">
        <v>17270</v>
      </c>
      <c r="H3383">
        <v>1378</v>
      </c>
      <c r="I3383" s="1">
        <v>485.34004427956398</v>
      </c>
      <c r="J3383" t="s">
        <v>17018</v>
      </c>
      <c r="K3383" t="s">
        <v>17019</v>
      </c>
      <c r="L3383" t="s">
        <v>19</v>
      </c>
      <c r="M3383">
        <v>1</v>
      </c>
      <c r="N3383">
        <v>2</v>
      </c>
      <c r="O3383">
        <v>4</v>
      </c>
      <c r="P3383">
        <v>5</v>
      </c>
      <c r="Q3383">
        <v>0</v>
      </c>
      <c r="R3383">
        <v>0</v>
      </c>
      <c r="S3383">
        <v>1</v>
      </c>
    </row>
    <row r="3384" spans="1:19" x14ac:dyDescent="0.25">
      <c r="A3384" t="s">
        <v>17526</v>
      </c>
      <c r="B3384" t="s">
        <v>11</v>
      </c>
      <c r="C3384" t="s">
        <v>6111</v>
      </c>
      <c r="D3384" t="s">
        <v>17527</v>
      </c>
      <c r="E3384" t="s">
        <v>17528</v>
      </c>
      <c r="F3384" t="s">
        <v>17529</v>
      </c>
      <c r="G3384" t="s">
        <v>17530</v>
      </c>
      <c r="H3384">
        <v>205</v>
      </c>
      <c r="I3384" s="1">
        <v>60</v>
      </c>
      <c r="J3384" t="s">
        <v>17370</v>
      </c>
      <c r="K3384" t="s">
        <v>17371</v>
      </c>
      <c r="L3384" t="s">
        <v>19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</row>
    <row r="3385" spans="1:19" x14ac:dyDescent="0.25">
      <c r="A3385" t="s">
        <v>17271</v>
      </c>
      <c r="B3385" t="s">
        <v>11</v>
      </c>
      <c r="C3385" t="s">
        <v>6111</v>
      </c>
      <c r="D3385" t="s">
        <v>17272</v>
      </c>
      <c r="E3385" t="s">
        <v>17273</v>
      </c>
      <c r="F3385" t="s">
        <v>17274</v>
      </c>
      <c r="G3385" t="s">
        <v>17275</v>
      </c>
      <c r="H3385">
        <v>590</v>
      </c>
      <c r="I3385" s="1">
        <v>128</v>
      </c>
      <c r="J3385" t="s">
        <v>17018</v>
      </c>
      <c r="K3385" t="s">
        <v>17019</v>
      </c>
      <c r="L3385" t="s">
        <v>19</v>
      </c>
      <c r="M3385">
        <v>0</v>
      </c>
      <c r="N3385">
        <v>0</v>
      </c>
      <c r="O3385">
        <v>5</v>
      </c>
      <c r="P3385">
        <v>1</v>
      </c>
      <c r="Q3385">
        <v>0</v>
      </c>
      <c r="R3385">
        <v>0</v>
      </c>
      <c r="S3385">
        <v>0</v>
      </c>
    </row>
    <row r="3386" spans="1:19" x14ac:dyDescent="0.25">
      <c r="A3386" t="s">
        <v>17276</v>
      </c>
      <c r="B3386" t="s">
        <v>11</v>
      </c>
      <c r="C3386" t="s">
        <v>6111</v>
      </c>
      <c r="D3386" t="s">
        <v>17277</v>
      </c>
      <c r="E3386" t="s">
        <v>17278</v>
      </c>
      <c r="F3386" t="s">
        <v>17279</v>
      </c>
      <c r="G3386" t="s">
        <v>17280</v>
      </c>
      <c r="H3386">
        <v>72</v>
      </c>
      <c r="I3386" s="1">
        <v>12</v>
      </c>
      <c r="J3386" t="s">
        <v>17018</v>
      </c>
      <c r="K3386" t="s">
        <v>17019</v>
      </c>
      <c r="L3386" t="s">
        <v>19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</row>
    <row r="3387" spans="1:19" x14ac:dyDescent="0.25">
      <c r="A3387" t="s">
        <v>17531</v>
      </c>
      <c r="B3387" t="s">
        <v>11</v>
      </c>
      <c r="C3387" t="s">
        <v>6111</v>
      </c>
      <c r="D3387" t="s">
        <v>17532</v>
      </c>
      <c r="E3387" t="s">
        <v>17533</v>
      </c>
      <c r="F3387" t="s">
        <v>17534</v>
      </c>
      <c r="G3387" t="s">
        <v>17535</v>
      </c>
      <c r="H3387">
        <v>258</v>
      </c>
      <c r="I3387" s="1">
        <v>73</v>
      </c>
      <c r="J3387" t="s">
        <v>17370</v>
      </c>
      <c r="K3387" t="s">
        <v>17371</v>
      </c>
      <c r="L3387" t="s">
        <v>19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</row>
    <row r="3388" spans="1:19" x14ac:dyDescent="0.25">
      <c r="A3388" t="s">
        <v>17281</v>
      </c>
      <c r="B3388" t="s">
        <v>11</v>
      </c>
      <c r="C3388" t="s">
        <v>6111</v>
      </c>
      <c r="D3388" t="s">
        <v>17282</v>
      </c>
      <c r="E3388" t="s">
        <v>17283</v>
      </c>
      <c r="F3388" t="s">
        <v>17284</v>
      </c>
      <c r="G3388" t="s">
        <v>1794</v>
      </c>
      <c r="H3388">
        <v>1554.8887928639499</v>
      </c>
      <c r="I3388" s="1">
        <v>388.53168696180001</v>
      </c>
      <c r="J3388" t="s">
        <v>17018</v>
      </c>
      <c r="K3388" t="s">
        <v>17019</v>
      </c>
      <c r="L3388" t="s">
        <v>19</v>
      </c>
      <c r="M3388">
        <v>2</v>
      </c>
      <c r="N3388">
        <v>3</v>
      </c>
      <c r="O3388">
        <v>3</v>
      </c>
      <c r="P3388">
        <v>3</v>
      </c>
      <c r="Q3388">
        <v>0</v>
      </c>
      <c r="R3388">
        <v>0</v>
      </c>
      <c r="S3388">
        <v>2</v>
      </c>
    </row>
    <row r="3389" spans="1:19" x14ac:dyDescent="0.25">
      <c r="A3389" t="s">
        <v>17285</v>
      </c>
      <c r="B3389" t="s">
        <v>11</v>
      </c>
      <c r="C3389" t="s">
        <v>6111</v>
      </c>
      <c r="D3389" t="s">
        <v>17282</v>
      </c>
      <c r="E3389" t="s">
        <v>17283</v>
      </c>
      <c r="F3389" t="s">
        <v>17284</v>
      </c>
      <c r="G3389" t="s">
        <v>2427</v>
      </c>
      <c r="H3389">
        <v>2470.1112071360499</v>
      </c>
      <c r="I3389" s="1">
        <v>666.29195806771202</v>
      </c>
      <c r="J3389" t="s">
        <v>17018</v>
      </c>
      <c r="K3389" t="s">
        <v>17019</v>
      </c>
      <c r="L3389" t="s">
        <v>19</v>
      </c>
      <c r="M3389">
        <v>2</v>
      </c>
      <c r="N3389">
        <v>2</v>
      </c>
      <c r="O3389">
        <v>5</v>
      </c>
      <c r="P3389">
        <v>2</v>
      </c>
      <c r="Q3389">
        <v>2</v>
      </c>
      <c r="R3389">
        <v>1</v>
      </c>
      <c r="S3389">
        <v>1</v>
      </c>
    </row>
    <row r="3390" spans="1:19" x14ac:dyDescent="0.25">
      <c r="A3390" t="s">
        <v>17536</v>
      </c>
      <c r="B3390" t="s">
        <v>11</v>
      </c>
      <c r="C3390" t="s">
        <v>6111</v>
      </c>
      <c r="D3390" t="s">
        <v>17537</v>
      </c>
      <c r="E3390" t="s">
        <v>17538</v>
      </c>
      <c r="F3390" t="s">
        <v>17539</v>
      </c>
      <c r="G3390" t="s">
        <v>17540</v>
      </c>
      <c r="H3390">
        <v>142</v>
      </c>
      <c r="I3390" s="1">
        <v>60.076923076923102</v>
      </c>
      <c r="J3390" t="s">
        <v>17370</v>
      </c>
      <c r="K3390" t="s">
        <v>17371</v>
      </c>
      <c r="L3390" t="s">
        <v>19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</row>
    <row r="3391" spans="1:19" x14ac:dyDescent="0.25">
      <c r="A3391" t="s">
        <v>17541</v>
      </c>
      <c r="B3391" t="s">
        <v>11</v>
      </c>
      <c r="C3391" t="s">
        <v>6111</v>
      </c>
      <c r="D3391" t="s">
        <v>17542</v>
      </c>
      <c r="E3391" t="s">
        <v>17543</v>
      </c>
      <c r="F3391" t="s">
        <v>17544</v>
      </c>
      <c r="G3391" t="s">
        <v>17545</v>
      </c>
      <c r="H3391">
        <v>640.99999999999898</v>
      </c>
      <c r="I3391" s="1">
        <v>122.760421326483</v>
      </c>
      <c r="J3391" t="s">
        <v>17370</v>
      </c>
      <c r="K3391" t="s">
        <v>17371</v>
      </c>
      <c r="L3391" t="s">
        <v>19</v>
      </c>
      <c r="M3391">
        <v>1</v>
      </c>
      <c r="N3391">
        <v>0</v>
      </c>
      <c r="O3391">
        <v>3</v>
      </c>
      <c r="P3391">
        <v>1</v>
      </c>
      <c r="Q3391">
        <v>0</v>
      </c>
      <c r="R3391">
        <v>0</v>
      </c>
      <c r="S3391">
        <v>1</v>
      </c>
    </row>
    <row r="3392" spans="1:19" x14ac:dyDescent="0.25">
      <c r="A3392" t="s">
        <v>17286</v>
      </c>
      <c r="B3392" t="s">
        <v>11</v>
      </c>
      <c r="C3392" t="s">
        <v>6111</v>
      </c>
      <c r="D3392" t="s">
        <v>17287</v>
      </c>
      <c r="E3392" t="s">
        <v>2220</v>
      </c>
      <c r="F3392" t="s">
        <v>17288</v>
      </c>
      <c r="G3392" t="s">
        <v>2222</v>
      </c>
      <c r="H3392">
        <v>36</v>
      </c>
      <c r="I3392" s="1">
        <v>10.285714285714301</v>
      </c>
      <c r="J3392" t="s">
        <v>17018</v>
      </c>
      <c r="K3392" t="s">
        <v>17019</v>
      </c>
      <c r="L3392" t="s">
        <v>19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</row>
    <row r="3393" spans="1:19" x14ac:dyDescent="0.25">
      <c r="A3393" t="s">
        <v>17546</v>
      </c>
      <c r="B3393" t="s">
        <v>11</v>
      </c>
      <c r="C3393" t="s">
        <v>6111</v>
      </c>
      <c r="D3393" t="s">
        <v>17547</v>
      </c>
      <c r="E3393" t="s">
        <v>17548</v>
      </c>
      <c r="F3393" t="s">
        <v>17549</v>
      </c>
      <c r="G3393" t="s">
        <v>17550</v>
      </c>
      <c r="H3393">
        <v>185</v>
      </c>
      <c r="I3393" s="1">
        <v>28.844086021505401</v>
      </c>
      <c r="J3393" t="s">
        <v>17370</v>
      </c>
      <c r="K3393" t="s">
        <v>17371</v>
      </c>
      <c r="L3393" t="s">
        <v>19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</row>
    <row r="3394" spans="1:19" x14ac:dyDescent="0.25">
      <c r="A3394" t="s">
        <v>17551</v>
      </c>
      <c r="B3394" t="s">
        <v>11</v>
      </c>
      <c r="C3394" t="s">
        <v>6111</v>
      </c>
      <c r="D3394" t="s">
        <v>17552</v>
      </c>
      <c r="E3394" t="s">
        <v>17553</v>
      </c>
      <c r="F3394" t="s">
        <v>17554</v>
      </c>
      <c r="G3394" t="s">
        <v>17555</v>
      </c>
      <c r="H3394">
        <v>61.000000000000199</v>
      </c>
      <c r="I3394" s="1">
        <v>13.216666666666701</v>
      </c>
      <c r="J3394" t="s">
        <v>17370</v>
      </c>
      <c r="K3394" t="s">
        <v>17371</v>
      </c>
      <c r="L3394" t="s">
        <v>19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</row>
    <row r="3395" spans="1:19" x14ac:dyDescent="0.25">
      <c r="A3395" t="s">
        <v>17556</v>
      </c>
      <c r="B3395" t="s">
        <v>11</v>
      </c>
      <c r="C3395" t="s">
        <v>6111</v>
      </c>
      <c r="D3395" t="s">
        <v>17557</v>
      </c>
      <c r="E3395" t="s">
        <v>17558</v>
      </c>
      <c r="F3395" t="s">
        <v>17559</v>
      </c>
      <c r="G3395" t="s">
        <v>17560</v>
      </c>
      <c r="H3395">
        <v>89</v>
      </c>
      <c r="I3395" s="1">
        <v>19</v>
      </c>
      <c r="J3395" t="s">
        <v>17370</v>
      </c>
      <c r="K3395" t="s">
        <v>17371</v>
      </c>
      <c r="L3395" t="s">
        <v>19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</row>
    <row r="3396" spans="1:19" x14ac:dyDescent="0.25">
      <c r="A3396" t="s">
        <v>17289</v>
      </c>
      <c r="B3396" t="s">
        <v>11</v>
      </c>
      <c r="C3396" t="s">
        <v>6111</v>
      </c>
      <c r="D3396" t="s">
        <v>17290</v>
      </c>
      <c r="E3396" t="s">
        <v>17291</v>
      </c>
      <c r="F3396" t="s">
        <v>17292</v>
      </c>
      <c r="G3396" t="s">
        <v>17293</v>
      </c>
      <c r="H3396">
        <v>860.00000000000102</v>
      </c>
      <c r="I3396" s="1">
        <v>248.376464046564</v>
      </c>
      <c r="J3396" t="s">
        <v>17018</v>
      </c>
      <c r="K3396" t="s">
        <v>17019</v>
      </c>
      <c r="L3396" t="s">
        <v>19</v>
      </c>
      <c r="M3396">
        <v>1</v>
      </c>
      <c r="N3396">
        <v>0</v>
      </c>
      <c r="O3396">
        <v>3</v>
      </c>
      <c r="P3396">
        <v>0</v>
      </c>
      <c r="Q3396">
        <v>0</v>
      </c>
      <c r="R3396">
        <v>0</v>
      </c>
      <c r="S3396">
        <v>1</v>
      </c>
    </row>
    <row r="3397" spans="1:19" x14ac:dyDescent="0.25">
      <c r="A3397" t="s">
        <v>17561</v>
      </c>
      <c r="B3397" t="s">
        <v>11</v>
      </c>
      <c r="C3397" t="s">
        <v>6111</v>
      </c>
      <c r="D3397" t="s">
        <v>17562</v>
      </c>
      <c r="E3397" t="s">
        <v>17563</v>
      </c>
      <c r="F3397" t="s">
        <v>17564</v>
      </c>
      <c r="G3397" t="s">
        <v>17565</v>
      </c>
      <c r="H3397">
        <v>97</v>
      </c>
      <c r="I3397" s="1">
        <v>9</v>
      </c>
      <c r="J3397" t="s">
        <v>17370</v>
      </c>
      <c r="K3397" t="s">
        <v>17371</v>
      </c>
      <c r="L3397" t="s">
        <v>19</v>
      </c>
      <c r="M3397">
        <v>0</v>
      </c>
      <c r="N3397">
        <v>0</v>
      </c>
      <c r="O3397">
        <v>2</v>
      </c>
      <c r="P3397">
        <v>0</v>
      </c>
      <c r="Q3397">
        <v>0</v>
      </c>
      <c r="R3397">
        <v>0</v>
      </c>
      <c r="S3397">
        <v>0</v>
      </c>
    </row>
    <row r="3398" spans="1:19" x14ac:dyDescent="0.25">
      <c r="A3398" t="s">
        <v>17566</v>
      </c>
      <c r="B3398" t="s">
        <v>11</v>
      </c>
      <c r="C3398" t="s">
        <v>6111</v>
      </c>
      <c r="D3398" t="s">
        <v>17567</v>
      </c>
      <c r="E3398" t="s">
        <v>17568</v>
      </c>
      <c r="F3398" t="s">
        <v>17569</v>
      </c>
      <c r="G3398" t="s">
        <v>17570</v>
      </c>
      <c r="H3398">
        <v>126</v>
      </c>
      <c r="I3398" s="1">
        <v>43</v>
      </c>
      <c r="J3398" t="s">
        <v>17370</v>
      </c>
      <c r="K3398" t="s">
        <v>17371</v>
      </c>
      <c r="L3398" t="s">
        <v>19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</row>
    <row r="3399" spans="1:19" x14ac:dyDescent="0.25">
      <c r="A3399" t="s">
        <v>17294</v>
      </c>
      <c r="B3399" t="s">
        <v>11</v>
      </c>
      <c r="C3399" t="s">
        <v>6111</v>
      </c>
      <c r="D3399" t="s">
        <v>17295</v>
      </c>
      <c r="E3399" t="s">
        <v>4694</v>
      </c>
      <c r="F3399" t="s">
        <v>17296</v>
      </c>
      <c r="G3399" t="s">
        <v>4696</v>
      </c>
      <c r="H3399">
        <v>54</v>
      </c>
      <c r="I3399" s="1">
        <v>25</v>
      </c>
      <c r="J3399" t="s">
        <v>17018</v>
      </c>
      <c r="K3399" t="s">
        <v>17019</v>
      </c>
      <c r="L3399" t="s">
        <v>19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</row>
    <row r="3400" spans="1:19" x14ac:dyDescent="0.25">
      <c r="A3400" t="s">
        <v>17297</v>
      </c>
      <c r="B3400" t="s">
        <v>11</v>
      </c>
      <c r="C3400" t="s">
        <v>6111</v>
      </c>
      <c r="D3400" t="s">
        <v>17298</v>
      </c>
      <c r="E3400" t="s">
        <v>17299</v>
      </c>
      <c r="F3400" t="s">
        <v>17300</v>
      </c>
      <c r="G3400" t="s">
        <v>17301</v>
      </c>
      <c r="H3400">
        <v>191</v>
      </c>
      <c r="I3400" s="1">
        <v>51.195876288659797</v>
      </c>
      <c r="J3400" t="s">
        <v>17018</v>
      </c>
      <c r="K3400" t="s">
        <v>17019</v>
      </c>
      <c r="L3400" t="s">
        <v>19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</row>
    <row r="3401" spans="1:19" x14ac:dyDescent="0.25">
      <c r="A3401" t="s">
        <v>17302</v>
      </c>
      <c r="B3401" t="s">
        <v>11</v>
      </c>
      <c r="C3401" t="s">
        <v>6111</v>
      </c>
      <c r="D3401" t="s">
        <v>17303</v>
      </c>
      <c r="E3401" t="s">
        <v>17304</v>
      </c>
      <c r="F3401" t="s">
        <v>17305</v>
      </c>
      <c r="G3401" t="s">
        <v>17306</v>
      </c>
      <c r="H3401">
        <v>33.999999999999901</v>
      </c>
      <c r="I3401" s="1">
        <v>8.4999999999999698</v>
      </c>
      <c r="J3401" t="s">
        <v>17018</v>
      </c>
      <c r="K3401" t="s">
        <v>17019</v>
      </c>
      <c r="L3401" t="s">
        <v>19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</row>
    <row r="3402" spans="1:19" x14ac:dyDescent="0.25">
      <c r="A3402" t="s">
        <v>17307</v>
      </c>
      <c r="B3402" t="s">
        <v>11</v>
      </c>
      <c r="C3402" t="s">
        <v>6111</v>
      </c>
      <c r="D3402" t="s">
        <v>17308</v>
      </c>
      <c r="E3402" t="s">
        <v>17309</v>
      </c>
      <c r="F3402" t="s">
        <v>17310</v>
      </c>
      <c r="G3402" t="s">
        <v>17311</v>
      </c>
      <c r="H3402">
        <v>187.99999999999901</v>
      </c>
      <c r="I3402" s="1">
        <v>38.644444444444296</v>
      </c>
      <c r="J3402" t="s">
        <v>17018</v>
      </c>
      <c r="K3402" t="s">
        <v>17019</v>
      </c>
      <c r="L3402" t="s">
        <v>19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</row>
    <row r="3403" spans="1:19" x14ac:dyDescent="0.25">
      <c r="A3403" t="s">
        <v>17312</v>
      </c>
      <c r="B3403" t="s">
        <v>11</v>
      </c>
      <c r="C3403" t="s">
        <v>6111</v>
      </c>
      <c r="D3403" t="s">
        <v>17313</v>
      </c>
      <c r="E3403" t="s">
        <v>17314</v>
      </c>
      <c r="F3403" t="s">
        <v>17315</v>
      </c>
      <c r="G3403" t="s">
        <v>17316</v>
      </c>
      <c r="H3403">
        <v>210.99999999999901</v>
      </c>
      <c r="I3403" s="1">
        <v>58.1014492753621</v>
      </c>
      <c r="J3403" t="s">
        <v>17018</v>
      </c>
      <c r="K3403" t="s">
        <v>17019</v>
      </c>
      <c r="L3403" t="s">
        <v>19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</row>
    <row r="3404" spans="1:19" x14ac:dyDescent="0.25">
      <c r="A3404" t="s">
        <v>17571</v>
      </c>
      <c r="B3404" t="s">
        <v>11</v>
      </c>
      <c r="C3404" t="s">
        <v>6111</v>
      </c>
      <c r="D3404" t="s">
        <v>17572</v>
      </c>
      <c r="E3404" t="s">
        <v>17573</v>
      </c>
      <c r="F3404" t="s">
        <v>17574</v>
      </c>
      <c r="G3404" t="s">
        <v>17575</v>
      </c>
      <c r="H3404">
        <v>134.00000000000099</v>
      </c>
      <c r="I3404" s="1">
        <v>43.651515151515397</v>
      </c>
      <c r="J3404" t="s">
        <v>17370</v>
      </c>
      <c r="K3404" t="s">
        <v>17371</v>
      </c>
      <c r="L3404" t="s">
        <v>19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</row>
    <row r="3405" spans="1:19" x14ac:dyDescent="0.25">
      <c r="A3405" t="s">
        <v>17317</v>
      </c>
      <c r="B3405" t="s">
        <v>11</v>
      </c>
      <c r="C3405" t="s">
        <v>6111</v>
      </c>
      <c r="D3405" t="s">
        <v>17318</v>
      </c>
      <c r="E3405" t="s">
        <v>17319</v>
      </c>
      <c r="F3405" t="s">
        <v>17320</v>
      </c>
      <c r="G3405" t="s">
        <v>17321</v>
      </c>
      <c r="H3405">
        <v>174</v>
      </c>
      <c r="I3405" s="1">
        <v>55</v>
      </c>
      <c r="J3405" t="s">
        <v>17018</v>
      </c>
      <c r="K3405" t="s">
        <v>17019</v>
      </c>
      <c r="L3405" t="s">
        <v>19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</row>
    <row r="3406" spans="1:19" x14ac:dyDescent="0.25">
      <c r="A3406" t="s">
        <v>17322</v>
      </c>
      <c r="B3406" t="s">
        <v>11</v>
      </c>
      <c r="C3406" t="s">
        <v>6111</v>
      </c>
      <c r="D3406" t="s">
        <v>17323</v>
      </c>
      <c r="E3406" t="s">
        <v>17324</v>
      </c>
      <c r="F3406" t="s">
        <v>17325</v>
      </c>
      <c r="G3406" t="s">
        <v>17326</v>
      </c>
      <c r="H3406">
        <v>314</v>
      </c>
      <c r="I3406" s="1">
        <v>81.466231210426798</v>
      </c>
      <c r="J3406" t="s">
        <v>17018</v>
      </c>
      <c r="K3406" t="s">
        <v>17019</v>
      </c>
      <c r="L3406" t="s">
        <v>19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</row>
    <row r="3407" spans="1:19" x14ac:dyDescent="0.25">
      <c r="A3407" t="s">
        <v>17327</v>
      </c>
      <c r="B3407" t="s">
        <v>11</v>
      </c>
      <c r="C3407" t="s">
        <v>6111</v>
      </c>
      <c r="D3407" t="s">
        <v>17328</v>
      </c>
      <c r="E3407" t="s">
        <v>17329</v>
      </c>
      <c r="F3407" t="s">
        <v>17330</v>
      </c>
      <c r="G3407" t="s">
        <v>17331</v>
      </c>
      <c r="H3407">
        <v>113</v>
      </c>
      <c r="I3407" s="1">
        <v>49.130434782608702</v>
      </c>
      <c r="J3407" t="s">
        <v>17018</v>
      </c>
      <c r="K3407" t="s">
        <v>17019</v>
      </c>
      <c r="L3407" t="s">
        <v>19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</row>
    <row r="3408" spans="1:19" x14ac:dyDescent="0.25">
      <c r="A3408" t="s">
        <v>17332</v>
      </c>
      <c r="B3408" t="s">
        <v>11</v>
      </c>
      <c r="C3408" t="s">
        <v>6111</v>
      </c>
      <c r="D3408" t="s">
        <v>17333</v>
      </c>
      <c r="E3408" t="s">
        <v>17334</v>
      </c>
      <c r="F3408" t="s">
        <v>17335</v>
      </c>
      <c r="G3408" t="s">
        <v>17336</v>
      </c>
      <c r="H3408">
        <v>58</v>
      </c>
      <c r="I3408" s="1">
        <v>23.387096774193601</v>
      </c>
      <c r="J3408" t="s">
        <v>17018</v>
      </c>
      <c r="K3408" t="s">
        <v>17019</v>
      </c>
      <c r="L3408" t="s">
        <v>19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</row>
    <row r="3409" spans="1:19" x14ac:dyDescent="0.25">
      <c r="A3409" t="s">
        <v>17576</v>
      </c>
      <c r="B3409" t="s">
        <v>11</v>
      </c>
      <c r="C3409" t="s">
        <v>6111</v>
      </c>
      <c r="D3409" t="s">
        <v>17577</v>
      </c>
      <c r="E3409" t="s">
        <v>17578</v>
      </c>
      <c r="F3409" t="s">
        <v>17579</v>
      </c>
      <c r="G3409" t="s">
        <v>17580</v>
      </c>
      <c r="H3409">
        <v>60</v>
      </c>
      <c r="I3409" s="1">
        <v>9</v>
      </c>
      <c r="J3409" t="s">
        <v>17370</v>
      </c>
      <c r="K3409" t="s">
        <v>17371</v>
      </c>
      <c r="L3409" t="s">
        <v>19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</row>
    <row r="3410" spans="1:19" x14ac:dyDescent="0.25">
      <c r="A3410" t="s">
        <v>17337</v>
      </c>
      <c r="B3410" t="s">
        <v>11</v>
      </c>
      <c r="C3410" t="s">
        <v>6111</v>
      </c>
      <c r="D3410" t="s">
        <v>17338</v>
      </c>
      <c r="E3410" t="s">
        <v>17339</v>
      </c>
      <c r="F3410" t="s">
        <v>17340</v>
      </c>
      <c r="G3410" t="s">
        <v>17341</v>
      </c>
      <c r="H3410">
        <v>166</v>
      </c>
      <c r="I3410" s="1">
        <v>28</v>
      </c>
      <c r="J3410" t="s">
        <v>17018</v>
      </c>
      <c r="K3410" t="s">
        <v>17019</v>
      </c>
      <c r="L3410" t="s">
        <v>19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</row>
    <row r="3411" spans="1:19" x14ac:dyDescent="0.25">
      <c r="A3411" t="s">
        <v>17342</v>
      </c>
      <c r="B3411" t="s">
        <v>11</v>
      </c>
      <c r="C3411" t="s">
        <v>6111</v>
      </c>
      <c r="D3411" t="s">
        <v>17343</v>
      </c>
      <c r="E3411" t="s">
        <v>17344</v>
      </c>
      <c r="F3411" t="s">
        <v>17345</v>
      </c>
      <c r="G3411" t="s">
        <v>17346</v>
      </c>
      <c r="H3411">
        <v>89.999999999999901</v>
      </c>
      <c r="I3411" s="1">
        <v>29.3365676132494</v>
      </c>
      <c r="J3411" t="s">
        <v>17018</v>
      </c>
      <c r="K3411" t="s">
        <v>17019</v>
      </c>
      <c r="L3411" t="s">
        <v>19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</row>
    <row r="3412" spans="1:19" x14ac:dyDescent="0.25">
      <c r="A3412" t="s">
        <v>17347</v>
      </c>
      <c r="B3412" t="s">
        <v>11</v>
      </c>
      <c r="C3412" t="s">
        <v>6111</v>
      </c>
      <c r="D3412" t="s">
        <v>17348</v>
      </c>
      <c r="E3412" t="s">
        <v>17349</v>
      </c>
      <c r="F3412" t="s">
        <v>17350</v>
      </c>
      <c r="G3412" t="s">
        <v>17351</v>
      </c>
      <c r="H3412">
        <v>249.00000000000099</v>
      </c>
      <c r="I3412" s="1">
        <v>72.286026644159406</v>
      </c>
      <c r="J3412" t="s">
        <v>17018</v>
      </c>
      <c r="K3412" t="s">
        <v>17019</v>
      </c>
      <c r="L3412" t="s">
        <v>19</v>
      </c>
      <c r="M3412">
        <v>0</v>
      </c>
      <c r="N3412">
        <v>0</v>
      </c>
      <c r="O3412">
        <v>1</v>
      </c>
      <c r="P3412">
        <v>1</v>
      </c>
      <c r="Q3412">
        <v>0</v>
      </c>
      <c r="R3412">
        <v>0</v>
      </c>
      <c r="S3412">
        <v>0</v>
      </c>
    </row>
    <row r="3413" spans="1:19" x14ac:dyDescent="0.25">
      <c r="A3413" t="s">
        <v>17352</v>
      </c>
      <c r="B3413" t="s">
        <v>11</v>
      </c>
      <c r="C3413" t="s">
        <v>6111</v>
      </c>
      <c r="D3413" t="s">
        <v>17353</v>
      </c>
      <c r="E3413" t="s">
        <v>3726</v>
      </c>
      <c r="F3413" t="s">
        <v>17354</v>
      </c>
      <c r="G3413" t="s">
        <v>3728</v>
      </c>
      <c r="H3413">
        <v>219</v>
      </c>
      <c r="I3413" s="1">
        <v>44.166347663263799</v>
      </c>
      <c r="J3413" t="s">
        <v>17018</v>
      </c>
      <c r="K3413" t="s">
        <v>17019</v>
      </c>
      <c r="L3413" t="s">
        <v>19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</row>
    <row r="3414" spans="1:19" x14ac:dyDescent="0.25">
      <c r="A3414" t="s">
        <v>17355</v>
      </c>
      <c r="B3414" t="s">
        <v>11</v>
      </c>
      <c r="C3414" t="s">
        <v>6111</v>
      </c>
      <c r="D3414" t="s">
        <v>17356</v>
      </c>
      <c r="E3414" t="s">
        <v>17357</v>
      </c>
      <c r="F3414" t="s">
        <v>17358</v>
      </c>
      <c r="G3414" t="s">
        <v>17359</v>
      </c>
      <c r="H3414">
        <v>95</v>
      </c>
      <c r="I3414" s="1">
        <v>23.244680851063801</v>
      </c>
      <c r="J3414" t="s">
        <v>17018</v>
      </c>
      <c r="K3414" t="s">
        <v>17019</v>
      </c>
      <c r="L3414" t="s">
        <v>19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</row>
    <row r="3415" spans="1:19" x14ac:dyDescent="0.25">
      <c r="A3415" t="s">
        <v>17360</v>
      </c>
      <c r="B3415" t="s">
        <v>11</v>
      </c>
      <c r="C3415" t="s">
        <v>6111</v>
      </c>
      <c r="D3415" t="s">
        <v>17361</v>
      </c>
      <c r="E3415" t="s">
        <v>17362</v>
      </c>
      <c r="F3415" t="s">
        <v>17363</v>
      </c>
      <c r="G3415" t="s">
        <v>17364</v>
      </c>
      <c r="H3415">
        <v>89.000000000000298</v>
      </c>
      <c r="I3415" s="1">
        <v>26.2954545454546</v>
      </c>
      <c r="J3415" t="s">
        <v>17018</v>
      </c>
      <c r="K3415" t="s">
        <v>17019</v>
      </c>
      <c r="L3415" t="s">
        <v>19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</row>
    <row r="3416" spans="1:19" x14ac:dyDescent="0.25">
      <c r="A3416" t="s">
        <v>17581</v>
      </c>
      <c r="B3416" t="s">
        <v>11</v>
      </c>
      <c r="C3416" t="s">
        <v>6111</v>
      </c>
      <c r="D3416" t="s">
        <v>17582</v>
      </c>
      <c r="E3416" t="s">
        <v>3361</v>
      </c>
      <c r="F3416" t="s">
        <v>17583</v>
      </c>
      <c r="G3416" t="s">
        <v>3363</v>
      </c>
      <c r="H3416">
        <v>617</v>
      </c>
      <c r="I3416" s="1">
        <v>231</v>
      </c>
      <c r="J3416" t="s">
        <v>17370</v>
      </c>
      <c r="K3416" t="s">
        <v>17371</v>
      </c>
      <c r="L3416" t="s">
        <v>19</v>
      </c>
      <c r="M3416">
        <v>2</v>
      </c>
      <c r="N3416">
        <v>0</v>
      </c>
      <c r="O3416">
        <v>7</v>
      </c>
      <c r="P3416">
        <v>3</v>
      </c>
      <c r="Q3416">
        <v>0</v>
      </c>
      <c r="R3416">
        <v>0</v>
      </c>
      <c r="S3416">
        <v>1</v>
      </c>
    </row>
    <row r="3417" spans="1:19" x14ac:dyDescent="0.25">
      <c r="A3417" t="s">
        <v>18847</v>
      </c>
      <c r="B3417" t="s">
        <v>11307</v>
      </c>
      <c r="C3417" t="s">
        <v>17585</v>
      </c>
      <c r="D3417" t="s">
        <v>18848</v>
      </c>
      <c r="E3417" t="s">
        <v>18188</v>
      </c>
      <c r="F3417" t="s">
        <v>18849</v>
      </c>
      <c r="G3417" t="s">
        <v>18190</v>
      </c>
      <c r="H3417">
        <v>2117.99999999999</v>
      </c>
      <c r="I3417" s="1">
        <v>476.01711980967701</v>
      </c>
      <c r="J3417" t="s">
        <v>18850</v>
      </c>
      <c r="K3417" t="s">
        <v>18851</v>
      </c>
      <c r="L3417" t="s">
        <v>19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</row>
    <row r="3418" spans="1:19" x14ac:dyDescent="0.25">
      <c r="A3418" t="s">
        <v>17984</v>
      </c>
      <c r="B3418" t="s">
        <v>11</v>
      </c>
      <c r="C3418" t="s">
        <v>8552</v>
      </c>
      <c r="D3418" t="s">
        <v>17985</v>
      </c>
      <c r="E3418" t="s">
        <v>17986</v>
      </c>
      <c r="F3418" t="s">
        <v>17987</v>
      </c>
      <c r="G3418" t="s">
        <v>17988</v>
      </c>
      <c r="H3418">
        <v>302</v>
      </c>
      <c r="I3418" s="1">
        <v>80</v>
      </c>
      <c r="J3418" t="s">
        <v>17989</v>
      </c>
      <c r="K3418" t="s">
        <v>17990</v>
      </c>
      <c r="L3418" t="s">
        <v>19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</row>
    <row r="3419" spans="1:19" x14ac:dyDescent="0.25">
      <c r="A3419" t="s">
        <v>17991</v>
      </c>
      <c r="B3419" t="s">
        <v>11</v>
      </c>
      <c r="C3419" t="s">
        <v>8552</v>
      </c>
      <c r="D3419" t="s">
        <v>17992</v>
      </c>
      <c r="E3419" t="s">
        <v>17993</v>
      </c>
      <c r="F3419" t="s">
        <v>17994</v>
      </c>
      <c r="G3419" t="s">
        <v>17995</v>
      </c>
      <c r="H3419">
        <v>833.99999999999898</v>
      </c>
      <c r="I3419" s="1">
        <v>186.450900658694</v>
      </c>
      <c r="J3419" t="s">
        <v>17989</v>
      </c>
      <c r="K3419" t="s">
        <v>17990</v>
      </c>
      <c r="L3419" t="s">
        <v>19</v>
      </c>
      <c r="M3419">
        <v>1</v>
      </c>
      <c r="N3419">
        <v>0</v>
      </c>
      <c r="O3419">
        <v>0</v>
      </c>
      <c r="P3419">
        <v>1</v>
      </c>
      <c r="Q3419">
        <v>0</v>
      </c>
      <c r="R3419">
        <v>0</v>
      </c>
      <c r="S3419">
        <v>0</v>
      </c>
    </row>
    <row r="3420" spans="1:19" x14ac:dyDescent="0.25">
      <c r="A3420" t="s">
        <v>17996</v>
      </c>
      <c r="B3420" t="s">
        <v>11</v>
      </c>
      <c r="C3420" t="s">
        <v>8552</v>
      </c>
      <c r="D3420" t="s">
        <v>17997</v>
      </c>
      <c r="E3420" t="s">
        <v>17998</v>
      </c>
      <c r="F3420" t="s">
        <v>17999</v>
      </c>
      <c r="G3420" t="s">
        <v>18000</v>
      </c>
      <c r="H3420">
        <v>393.00000000000102</v>
      </c>
      <c r="I3420" s="1">
        <v>118.841517757364</v>
      </c>
      <c r="J3420" t="s">
        <v>17989</v>
      </c>
      <c r="K3420" t="s">
        <v>17990</v>
      </c>
      <c r="L3420" t="s">
        <v>19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</row>
    <row r="3421" spans="1:19" x14ac:dyDescent="0.25">
      <c r="A3421" t="s">
        <v>18501</v>
      </c>
      <c r="B3421" t="s">
        <v>11</v>
      </c>
      <c r="C3421" t="s">
        <v>8552</v>
      </c>
      <c r="D3421" t="s">
        <v>18502</v>
      </c>
      <c r="E3421" t="s">
        <v>18503</v>
      </c>
      <c r="F3421" t="s">
        <v>18504</v>
      </c>
      <c r="G3421" t="s">
        <v>18505</v>
      </c>
      <c r="H3421">
        <v>167.99999999999901</v>
      </c>
      <c r="I3421" s="1">
        <v>64.771084337349095</v>
      </c>
      <c r="J3421" t="s">
        <v>18506</v>
      </c>
      <c r="K3421" t="s">
        <v>18507</v>
      </c>
      <c r="L3421" t="s">
        <v>19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</row>
    <row r="3422" spans="1:19" x14ac:dyDescent="0.25">
      <c r="A3422" t="s">
        <v>18001</v>
      </c>
      <c r="B3422" t="s">
        <v>11</v>
      </c>
      <c r="C3422" t="s">
        <v>8552</v>
      </c>
      <c r="D3422" t="s">
        <v>18002</v>
      </c>
      <c r="E3422" t="s">
        <v>7153</v>
      </c>
      <c r="F3422" t="s">
        <v>18003</v>
      </c>
      <c r="G3422" t="s">
        <v>18004</v>
      </c>
      <c r="H3422">
        <v>131</v>
      </c>
      <c r="I3422" s="1">
        <v>43.338345864661697</v>
      </c>
      <c r="J3422" t="s">
        <v>17989</v>
      </c>
      <c r="K3422" t="s">
        <v>17990</v>
      </c>
      <c r="L3422" t="s">
        <v>19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</row>
    <row r="3423" spans="1:19" x14ac:dyDescent="0.25">
      <c r="A3423" t="s">
        <v>8551</v>
      </c>
      <c r="B3423" t="s">
        <v>11</v>
      </c>
      <c r="C3423" t="s">
        <v>8552</v>
      </c>
      <c r="D3423" t="s">
        <v>8553</v>
      </c>
      <c r="E3423" t="s">
        <v>8554</v>
      </c>
      <c r="F3423" t="s">
        <v>8555</v>
      </c>
      <c r="G3423" t="s">
        <v>8556</v>
      </c>
      <c r="H3423">
        <v>82</v>
      </c>
      <c r="I3423" s="1">
        <v>16.0618556701031</v>
      </c>
      <c r="J3423" t="s">
        <v>7372</v>
      </c>
      <c r="K3423" t="s">
        <v>8557</v>
      </c>
      <c r="L3423" t="s">
        <v>19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</row>
    <row r="3424" spans="1:19" x14ac:dyDescent="0.25">
      <c r="A3424" t="s">
        <v>8558</v>
      </c>
      <c r="B3424" t="s">
        <v>11</v>
      </c>
      <c r="C3424" t="s">
        <v>8552</v>
      </c>
      <c r="D3424" t="s">
        <v>8559</v>
      </c>
      <c r="E3424" t="s">
        <v>8560</v>
      </c>
      <c r="F3424" t="s">
        <v>8561</v>
      </c>
      <c r="G3424" t="s">
        <v>8562</v>
      </c>
      <c r="H3424">
        <v>40</v>
      </c>
      <c r="I3424" s="1">
        <v>10</v>
      </c>
      <c r="J3424" t="s">
        <v>7372</v>
      </c>
      <c r="K3424" t="s">
        <v>8557</v>
      </c>
      <c r="L3424" t="s">
        <v>19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</row>
    <row r="3425" spans="1:19" x14ac:dyDescent="0.25">
      <c r="A3425" t="s">
        <v>18005</v>
      </c>
      <c r="B3425" t="s">
        <v>11</v>
      </c>
      <c r="C3425" t="s">
        <v>8552</v>
      </c>
      <c r="D3425" t="s">
        <v>18006</v>
      </c>
      <c r="E3425" t="s">
        <v>18007</v>
      </c>
      <c r="F3425" t="s">
        <v>18008</v>
      </c>
      <c r="G3425" t="s">
        <v>18009</v>
      </c>
      <c r="H3425">
        <v>78</v>
      </c>
      <c r="I3425" s="1">
        <v>24.142857142857199</v>
      </c>
      <c r="J3425" t="s">
        <v>17989</v>
      </c>
      <c r="K3425" t="s">
        <v>17990</v>
      </c>
      <c r="L3425" t="s">
        <v>19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</row>
    <row r="3426" spans="1:19" x14ac:dyDescent="0.25">
      <c r="A3426" t="s">
        <v>18010</v>
      </c>
      <c r="B3426" t="s">
        <v>11</v>
      </c>
      <c r="C3426" t="s">
        <v>8552</v>
      </c>
      <c r="D3426" t="s">
        <v>18011</v>
      </c>
      <c r="E3426" t="s">
        <v>18012</v>
      </c>
      <c r="F3426" t="s">
        <v>18013</v>
      </c>
      <c r="G3426" t="s">
        <v>18014</v>
      </c>
      <c r="H3426">
        <v>254</v>
      </c>
      <c r="I3426" s="1">
        <v>41.087905732044</v>
      </c>
      <c r="J3426" t="s">
        <v>17989</v>
      </c>
      <c r="K3426" t="s">
        <v>17990</v>
      </c>
      <c r="L3426" t="s">
        <v>19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</row>
    <row r="3427" spans="1:19" x14ac:dyDescent="0.25">
      <c r="A3427" t="s">
        <v>18015</v>
      </c>
      <c r="B3427" t="s">
        <v>11</v>
      </c>
      <c r="C3427" t="s">
        <v>8552</v>
      </c>
      <c r="D3427" t="s">
        <v>18016</v>
      </c>
      <c r="E3427" t="s">
        <v>18017</v>
      </c>
      <c r="F3427" t="s">
        <v>18018</v>
      </c>
      <c r="G3427" t="s">
        <v>18019</v>
      </c>
      <c r="H3427">
        <v>392</v>
      </c>
      <c r="I3427" s="1">
        <v>108</v>
      </c>
      <c r="J3427" t="s">
        <v>17989</v>
      </c>
      <c r="K3427" t="s">
        <v>17990</v>
      </c>
      <c r="L3427" t="s">
        <v>19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</row>
    <row r="3428" spans="1:19" x14ac:dyDescent="0.25">
      <c r="A3428" t="s">
        <v>18020</v>
      </c>
      <c r="B3428" t="s">
        <v>11</v>
      </c>
      <c r="C3428" t="s">
        <v>8552</v>
      </c>
      <c r="D3428" t="s">
        <v>18021</v>
      </c>
      <c r="E3428" t="s">
        <v>18022</v>
      </c>
      <c r="F3428" t="s">
        <v>18023</v>
      </c>
      <c r="G3428" t="s">
        <v>18024</v>
      </c>
      <c r="H3428">
        <v>115</v>
      </c>
      <c r="I3428" s="1">
        <v>22.1929824561403</v>
      </c>
      <c r="J3428" t="s">
        <v>17989</v>
      </c>
      <c r="K3428" t="s">
        <v>17990</v>
      </c>
      <c r="L3428" t="s">
        <v>19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</row>
    <row r="3429" spans="1:19" x14ac:dyDescent="0.25">
      <c r="A3429" t="s">
        <v>18025</v>
      </c>
      <c r="B3429" t="s">
        <v>11</v>
      </c>
      <c r="C3429" t="s">
        <v>8552</v>
      </c>
      <c r="D3429" t="s">
        <v>18026</v>
      </c>
      <c r="E3429" t="s">
        <v>18027</v>
      </c>
      <c r="F3429" t="s">
        <v>18028</v>
      </c>
      <c r="G3429" t="s">
        <v>18029</v>
      </c>
      <c r="H3429">
        <v>2804.99999999999</v>
      </c>
      <c r="I3429" s="1">
        <v>1135.67275084723</v>
      </c>
      <c r="J3429" t="s">
        <v>17989</v>
      </c>
      <c r="K3429" t="s">
        <v>17990</v>
      </c>
      <c r="L3429" t="s">
        <v>19</v>
      </c>
      <c r="M3429">
        <v>7</v>
      </c>
      <c r="N3429">
        <v>6</v>
      </c>
      <c r="O3429">
        <v>19</v>
      </c>
      <c r="P3429">
        <v>28</v>
      </c>
      <c r="Q3429">
        <v>0</v>
      </c>
      <c r="R3429">
        <v>1</v>
      </c>
      <c r="S3429">
        <v>2</v>
      </c>
    </row>
    <row r="3430" spans="1:19" x14ac:dyDescent="0.25">
      <c r="A3430" t="s">
        <v>18030</v>
      </c>
      <c r="B3430" t="s">
        <v>11</v>
      </c>
      <c r="C3430" t="s">
        <v>8552</v>
      </c>
      <c r="D3430" t="s">
        <v>18031</v>
      </c>
      <c r="E3430" t="s">
        <v>18032</v>
      </c>
      <c r="F3430" t="s">
        <v>18033</v>
      </c>
      <c r="G3430" t="s">
        <v>18034</v>
      </c>
      <c r="H3430">
        <v>494.00000000000102</v>
      </c>
      <c r="I3430" s="1">
        <v>131.340672728122</v>
      </c>
      <c r="J3430" t="s">
        <v>17989</v>
      </c>
      <c r="K3430" t="s">
        <v>17990</v>
      </c>
      <c r="L3430" t="s">
        <v>19</v>
      </c>
      <c r="M3430">
        <v>0</v>
      </c>
      <c r="N3430">
        <v>0</v>
      </c>
      <c r="O3430">
        <v>4</v>
      </c>
      <c r="P3430">
        <v>0</v>
      </c>
      <c r="Q3430">
        <v>0</v>
      </c>
      <c r="R3430">
        <v>0</v>
      </c>
      <c r="S3430">
        <v>0</v>
      </c>
    </row>
    <row r="3431" spans="1:19" x14ac:dyDescent="0.25">
      <c r="A3431" t="s">
        <v>18035</v>
      </c>
      <c r="B3431" t="s">
        <v>11</v>
      </c>
      <c r="C3431" t="s">
        <v>8552</v>
      </c>
      <c r="D3431" t="s">
        <v>18036</v>
      </c>
      <c r="E3431" t="s">
        <v>18037</v>
      </c>
      <c r="F3431" t="s">
        <v>18038</v>
      </c>
      <c r="G3431" t="s">
        <v>18039</v>
      </c>
      <c r="H3431">
        <v>695.99999999999898</v>
      </c>
      <c r="I3431" s="1">
        <v>223.28966139600101</v>
      </c>
      <c r="J3431" t="s">
        <v>17989</v>
      </c>
      <c r="K3431" t="s">
        <v>17990</v>
      </c>
      <c r="L3431" t="s">
        <v>19</v>
      </c>
      <c r="M3431">
        <v>0</v>
      </c>
      <c r="N3431">
        <v>0</v>
      </c>
      <c r="O3431">
        <v>2</v>
      </c>
      <c r="P3431">
        <v>0</v>
      </c>
      <c r="Q3431">
        <v>1</v>
      </c>
      <c r="R3431">
        <v>0</v>
      </c>
      <c r="S3431">
        <v>1</v>
      </c>
    </row>
    <row r="3432" spans="1:19" x14ac:dyDescent="0.25">
      <c r="A3432" t="s">
        <v>18040</v>
      </c>
      <c r="B3432" t="s">
        <v>11</v>
      </c>
      <c r="C3432" t="s">
        <v>8552</v>
      </c>
      <c r="D3432" t="s">
        <v>18041</v>
      </c>
      <c r="E3432" t="s">
        <v>18042</v>
      </c>
      <c r="F3432" t="s">
        <v>18043</v>
      </c>
      <c r="G3432" t="s">
        <v>18044</v>
      </c>
      <c r="H3432">
        <v>113</v>
      </c>
      <c r="I3432" s="1">
        <v>14.7391304347826</v>
      </c>
      <c r="J3432" t="s">
        <v>17989</v>
      </c>
      <c r="K3432" t="s">
        <v>17990</v>
      </c>
      <c r="L3432" t="s">
        <v>19</v>
      </c>
      <c r="M3432">
        <v>0</v>
      </c>
      <c r="N3432">
        <v>0</v>
      </c>
      <c r="O3432">
        <v>1</v>
      </c>
      <c r="P3432">
        <v>0</v>
      </c>
      <c r="Q3432">
        <v>0</v>
      </c>
      <c r="R3432">
        <v>0</v>
      </c>
      <c r="S3432">
        <v>0</v>
      </c>
    </row>
    <row r="3433" spans="1:19" x14ac:dyDescent="0.25">
      <c r="A3433" t="s">
        <v>18508</v>
      </c>
      <c r="B3433" t="s">
        <v>11</v>
      </c>
      <c r="C3433" t="s">
        <v>8552</v>
      </c>
      <c r="D3433" t="s">
        <v>18509</v>
      </c>
      <c r="E3433" t="s">
        <v>18510</v>
      </c>
      <c r="F3433" t="s">
        <v>18511</v>
      </c>
      <c r="G3433" t="s">
        <v>18512</v>
      </c>
      <c r="H3433">
        <v>23</v>
      </c>
      <c r="I3433" s="1">
        <v>10</v>
      </c>
      <c r="J3433" t="s">
        <v>18506</v>
      </c>
      <c r="K3433" t="s">
        <v>18507</v>
      </c>
      <c r="L3433" t="s">
        <v>19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</row>
    <row r="3434" spans="1:19" x14ac:dyDescent="0.25">
      <c r="A3434" t="s">
        <v>18045</v>
      </c>
      <c r="B3434" t="s">
        <v>11</v>
      </c>
      <c r="C3434" t="s">
        <v>8552</v>
      </c>
      <c r="D3434" t="s">
        <v>18046</v>
      </c>
      <c r="E3434" t="s">
        <v>18047</v>
      </c>
      <c r="F3434" t="s">
        <v>18048</v>
      </c>
      <c r="G3434" t="s">
        <v>18049</v>
      </c>
      <c r="H3434">
        <v>135</v>
      </c>
      <c r="I3434" s="1">
        <v>44.689655172413801</v>
      </c>
      <c r="J3434" t="s">
        <v>17989</v>
      </c>
      <c r="K3434" t="s">
        <v>17990</v>
      </c>
      <c r="L3434" t="s">
        <v>19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</row>
    <row r="3435" spans="1:19" x14ac:dyDescent="0.25">
      <c r="A3435" t="s">
        <v>18513</v>
      </c>
      <c r="B3435" t="s">
        <v>11</v>
      </c>
      <c r="C3435" t="s">
        <v>8552</v>
      </c>
      <c r="D3435" t="s">
        <v>18514</v>
      </c>
      <c r="E3435" t="s">
        <v>18515</v>
      </c>
      <c r="F3435" t="s">
        <v>18516</v>
      </c>
      <c r="G3435" t="s">
        <v>18517</v>
      </c>
      <c r="H3435">
        <v>84</v>
      </c>
      <c r="I3435" s="1">
        <v>29.590909090909101</v>
      </c>
      <c r="J3435" t="s">
        <v>18506</v>
      </c>
      <c r="K3435" t="s">
        <v>18507</v>
      </c>
      <c r="L3435" t="s">
        <v>19</v>
      </c>
      <c r="M3435">
        <v>0</v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0</v>
      </c>
    </row>
    <row r="3436" spans="1:19" x14ac:dyDescent="0.25">
      <c r="A3436" t="s">
        <v>18050</v>
      </c>
      <c r="B3436" t="s">
        <v>11</v>
      </c>
      <c r="C3436" t="s">
        <v>8552</v>
      </c>
      <c r="D3436" t="s">
        <v>18051</v>
      </c>
      <c r="E3436" t="s">
        <v>18052</v>
      </c>
      <c r="F3436" t="s">
        <v>18053</v>
      </c>
      <c r="G3436" t="s">
        <v>18054</v>
      </c>
      <c r="H3436">
        <v>13</v>
      </c>
      <c r="I3436" s="1">
        <v>1.8571428571428601</v>
      </c>
      <c r="J3436" t="s">
        <v>17989</v>
      </c>
      <c r="K3436" t="s">
        <v>17990</v>
      </c>
      <c r="L3436" t="s">
        <v>19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</row>
    <row r="3437" spans="1:19" x14ac:dyDescent="0.25">
      <c r="A3437" t="s">
        <v>18055</v>
      </c>
      <c r="B3437" t="s">
        <v>11</v>
      </c>
      <c r="C3437" t="s">
        <v>8552</v>
      </c>
      <c r="D3437" t="s">
        <v>18056</v>
      </c>
      <c r="E3437" t="s">
        <v>18057</v>
      </c>
      <c r="F3437" t="s">
        <v>18058</v>
      </c>
      <c r="G3437" t="s">
        <v>18059</v>
      </c>
      <c r="H3437">
        <v>301</v>
      </c>
      <c r="I3437" s="1">
        <v>50.926477741095901</v>
      </c>
      <c r="J3437" t="s">
        <v>17989</v>
      </c>
      <c r="K3437" t="s">
        <v>17990</v>
      </c>
      <c r="L3437" t="s">
        <v>19</v>
      </c>
      <c r="M3437">
        <v>0</v>
      </c>
      <c r="N3437">
        <v>0</v>
      </c>
      <c r="O3437">
        <v>0</v>
      </c>
      <c r="P3437">
        <v>2</v>
      </c>
      <c r="Q3437">
        <v>0</v>
      </c>
      <c r="R3437">
        <v>0</v>
      </c>
      <c r="S3437">
        <v>0</v>
      </c>
    </row>
    <row r="3438" spans="1:19" x14ac:dyDescent="0.25">
      <c r="A3438" t="s">
        <v>18518</v>
      </c>
      <c r="B3438" t="s">
        <v>11</v>
      </c>
      <c r="C3438" t="s">
        <v>8552</v>
      </c>
      <c r="D3438" t="s">
        <v>18519</v>
      </c>
      <c r="E3438" t="s">
        <v>18520</v>
      </c>
      <c r="F3438" t="s">
        <v>18521</v>
      </c>
      <c r="G3438" t="s">
        <v>18522</v>
      </c>
      <c r="H3438">
        <v>120</v>
      </c>
      <c r="I3438" s="1">
        <v>30.476190476190499</v>
      </c>
      <c r="J3438" t="s">
        <v>18506</v>
      </c>
      <c r="K3438" t="s">
        <v>18507</v>
      </c>
      <c r="L3438" t="s">
        <v>19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</row>
    <row r="3439" spans="1:19" x14ac:dyDescent="0.25">
      <c r="A3439" t="s">
        <v>18060</v>
      </c>
      <c r="B3439" t="s">
        <v>11</v>
      </c>
      <c r="C3439" t="s">
        <v>8552</v>
      </c>
      <c r="D3439" t="s">
        <v>18061</v>
      </c>
      <c r="E3439" t="s">
        <v>18062</v>
      </c>
      <c r="F3439" t="s">
        <v>18063</v>
      </c>
      <c r="G3439" t="s">
        <v>18064</v>
      </c>
      <c r="H3439">
        <v>265</v>
      </c>
      <c r="I3439" s="1">
        <v>79.025755519009394</v>
      </c>
      <c r="J3439" t="s">
        <v>17989</v>
      </c>
      <c r="K3439" t="s">
        <v>17990</v>
      </c>
      <c r="L3439" t="s">
        <v>19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</row>
    <row r="3440" spans="1:19" x14ac:dyDescent="0.25">
      <c r="A3440" t="s">
        <v>18065</v>
      </c>
      <c r="B3440" t="s">
        <v>11</v>
      </c>
      <c r="C3440" t="s">
        <v>8552</v>
      </c>
      <c r="D3440" t="s">
        <v>18066</v>
      </c>
      <c r="E3440" t="s">
        <v>18067</v>
      </c>
      <c r="F3440" t="s">
        <v>18068</v>
      </c>
      <c r="G3440" t="s">
        <v>18069</v>
      </c>
      <c r="H3440">
        <v>254</v>
      </c>
      <c r="I3440" s="1">
        <v>90.013069084704497</v>
      </c>
      <c r="J3440" t="s">
        <v>17989</v>
      </c>
      <c r="K3440" t="s">
        <v>17990</v>
      </c>
      <c r="L3440" t="s">
        <v>19</v>
      </c>
      <c r="M3440">
        <v>1</v>
      </c>
      <c r="N3440">
        <v>0</v>
      </c>
      <c r="O3440">
        <v>0</v>
      </c>
      <c r="P3440">
        <v>1</v>
      </c>
      <c r="Q3440">
        <v>0</v>
      </c>
      <c r="R3440">
        <v>0</v>
      </c>
      <c r="S3440">
        <v>0</v>
      </c>
    </row>
    <row r="3441" spans="1:19" x14ac:dyDescent="0.25">
      <c r="A3441" t="s">
        <v>18852</v>
      </c>
      <c r="B3441" t="s">
        <v>11</v>
      </c>
      <c r="C3441" t="s">
        <v>8552</v>
      </c>
      <c r="D3441" t="s">
        <v>18853</v>
      </c>
      <c r="E3441" t="s">
        <v>18854</v>
      </c>
      <c r="F3441" t="s">
        <v>18855</v>
      </c>
      <c r="G3441" t="s">
        <v>774</v>
      </c>
      <c r="H3441">
        <v>5203</v>
      </c>
      <c r="I3441" s="1">
        <v>1525</v>
      </c>
      <c r="J3441" t="s">
        <v>18850</v>
      </c>
      <c r="K3441" t="s">
        <v>18851</v>
      </c>
      <c r="L3441" t="s">
        <v>19</v>
      </c>
      <c r="M3441">
        <v>1</v>
      </c>
      <c r="N3441">
        <v>0</v>
      </c>
      <c r="O3441">
        <v>9</v>
      </c>
      <c r="P3441">
        <v>8</v>
      </c>
      <c r="Q3441">
        <v>2</v>
      </c>
      <c r="R3441">
        <v>0</v>
      </c>
      <c r="S3441">
        <v>3</v>
      </c>
    </row>
    <row r="3442" spans="1:19" x14ac:dyDescent="0.25">
      <c r="A3442" t="s">
        <v>18856</v>
      </c>
      <c r="B3442" t="s">
        <v>11</v>
      </c>
      <c r="C3442" t="s">
        <v>8552</v>
      </c>
      <c r="D3442" t="s">
        <v>18853</v>
      </c>
      <c r="E3442" t="s">
        <v>18854</v>
      </c>
      <c r="F3442" t="s">
        <v>18855</v>
      </c>
      <c r="G3442" t="s">
        <v>1889</v>
      </c>
      <c r="H3442">
        <v>2830</v>
      </c>
      <c r="I3442" s="1">
        <v>741</v>
      </c>
      <c r="J3442" t="s">
        <v>18850</v>
      </c>
      <c r="K3442" t="s">
        <v>18851</v>
      </c>
      <c r="L3442" t="s">
        <v>19</v>
      </c>
      <c r="M3442">
        <v>1</v>
      </c>
      <c r="N3442">
        <v>3</v>
      </c>
      <c r="O3442">
        <v>6</v>
      </c>
      <c r="P3442">
        <v>2</v>
      </c>
      <c r="Q3442">
        <v>0</v>
      </c>
      <c r="R3442">
        <v>0</v>
      </c>
      <c r="S3442">
        <v>0</v>
      </c>
    </row>
    <row r="3443" spans="1:19" x14ac:dyDescent="0.25">
      <c r="A3443" t="s">
        <v>18523</v>
      </c>
      <c r="B3443" t="s">
        <v>11</v>
      </c>
      <c r="C3443" t="s">
        <v>8552</v>
      </c>
      <c r="D3443" t="s">
        <v>18524</v>
      </c>
      <c r="E3443" t="s">
        <v>18525</v>
      </c>
      <c r="F3443" t="s">
        <v>18526</v>
      </c>
      <c r="G3443" t="s">
        <v>18527</v>
      </c>
      <c r="H3443">
        <v>207</v>
      </c>
      <c r="I3443" s="1">
        <v>71.680317228408398</v>
      </c>
      <c r="J3443" t="s">
        <v>18506</v>
      </c>
      <c r="K3443" t="s">
        <v>18507</v>
      </c>
      <c r="L3443" t="s">
        <v>19</v>
      </c>
      <c r="M3443">
        <v>0</v>
      </c>
      <c r="N3443">
        <v>0</v>
      </c>
      <c r="O3443">
        <v>8</v>
      </c>
      <c r="P3443">
        <v>0</v>
      </c>
      <c r="Q3443">
        <v>0</v>
      </c>
      <c r="R3443">
        <v>0</v>
      </c>
      <c r="S3443">
        <v>0</v>
      </c>
    </row>
    <row r="3444" spans="1:19" x14ac:dyDescent="0.25">
      <c r="A3444" t="s">
        <v>18070</v>
      </c>
      <c r="B3444" t="s">
        <v>11</v>
      </c>
      <c r="C3444" t="s">
        <v>8552</v>
      </c>
      <c r="D3444" t="s">
        <v>18071</v>
      </c>
      <c r="E3444" t="s">
        <v>18072</v>
      </c>
      <c r="F3444" t="s">
        <v>18073</v>
      </c>
      <c r="G3444" t="s">
        <v>18074</v>
      </c>
      <c r="H3444">
        <v>86</v>
      </c>
      <c r="I3444" s="1">
        <v>19</v>
      </c>
      <c r="J3444" t="s">
        <v>17989</v>
      </c>
      <c r="K3444" t="s">
        <v>17990</v>
      </c>
      <c r="L3444" t="s">
        <v>19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</row>
    <row r="3445" spans="1:19" x14ac:dyDescent="0.25">
      <c r="A3445" t="s">
        <v>8563</v>
      </c>
      <c r="B3445" t="s">
        <v>11</v>
      </c>
      <c r="C3445" t="s">
        <v>8552</v>
      </c>
      <c r="D3445" t="s">
        <v>8564</v>
      </c>
      <c r="E3445" t="s">
        <v>8565</v>
      </c>
      <c r="F3445" t="s">
        <v>8566</v>
      </c>
      <c r="G3445" t="s">
        <v>8567</v>
      </c>
      <c r="H3445">
        <v>41</v>
      </c>
      <c r="I3445" s="1">
        <v>14.6428571428571</v>
      </c>
      <c r="J3445" t="s">
        <v>7372</v>
      </c>
      <c r="K3445" t="s">
        <v>8557</v>
      </c>
      <c r="L3445" t="s">
        <v>19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</row>
    <row r="3446" spans="1:19" x14ac:dyDescent="0.25">
      <c r="A3446" t="s">
        <v>18528</v>
      </c>
      <c r="B3446" t="s">
        <v>11</v>
      </c>
      <c r="C3446" t="s">
        <v>8552</v>
      </c>
      <c r="D3446" t="s">
        <v>18529</v>
      </c>
      <c r="E3446" t="s">
        <v>18530</v>
      </c>
      <c r="F3446" t="s">
        <v>18531</v>
      </c>
      <c r="G3446" t="s">
        <v>18532</v>
      </c>
      <c r="H3446">
        <v>582</v>
      </c>
      <c r="I3446" s="1">
        <v>159</v>
      </c>
      <c r="J3446" t="s">
        <v>18506</v>
      </c>
      <c r="K3446" t="s">
        <v>18507</v>
      </c>
      <c r="L3446" t="s">
        <v>19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</row>
    <row r="3447" spans="1:19" x14ac:dyDescent="0.25">
      <c r="A3447" t="s">
        <v>18075</v>
      </c>
      <c r="B3447" t="s">
        <v>11</v>
      </c>
      <c r="C3447" t="s">
        <v>8552</v>
      </c>
      <c r="D3447" t="s">
        <v>18076</v>
      </c>
      <c r="E3447" t="s">
        <v>18077</v>
      </c>
      <c r="F3447" t="s">
        <v>18078</v>
      </c>
      <c r="G3447" t="s">
        <v>18079</v>
      </c>
      <c r="H3447">
        <v>345</v>
      </c>
      <c r="I3447" s="1">
        <v>89.2465133769131</v>
      </c>
      <c r="J3447" t="s">
        <v>17989</v>
      </c>
      <c r="K3447" t="s">
        <v>17990</v>
      </c>
      <c r="L3447" t="s">
        <v>19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</row>
    <row r="3448" spans="1:19" x14ac:dyDescent="0.25">
      <c r="A3448" t="s">
        <v>18080</v>
      </c>
      <c r="B3448" t="s">
        <v>11</v>
      </c>
      <c r="C3448" t="s">
        <v>8552</v>
      </c>
      <c r="D3448" t="s">
        <v>18081</v>
      </c>
      <c r="E3448" t="s">
        <v>18082</v>
      </c>
      <c r="F3448" t="s">
        <v>18083</v>
      </c>
      <c r="G3448" t="s">
        <v>18084</v>
      </c>
      <c r="H3448">
        <v>463</v>
      </c>
      <c r="I3448" s="1">
        <v>149.36777665634301</v>
      </c>
      <c r="J3448" t="s">
        <v>17989</v>
      </c>
      <c r="K3448" t="s">
        <v>17990</v>
      </c>
      <c r="L3448" t="s">
        <v>19</v>
      </c>
      <c r="M3448">
        <v>6</v>
      </c>
      <c r="N3448">
        <v>0</v>
      </c>
      <c r="O3448">
        <v>3</v>
      </c>
      <c r="P3448">
        <v>2</v>
      </c>
      <c r="Q3448">
        <v>1</v>
      </c>
      <c r="R3448">
        <v>1</v>
      </c>
      <c r="S3448">
        <v>0</v>
      </c>
    </row>
    <row r="3449" spans="1:19" x14ac:dyDescent="0.25">
      <c r="A3449" t="s">
        <v>18857</v>
      </c>
      <c r="B3449" t="s">
        <v>11</v>
      </c>
      <c r="C3449" t="s">
        <v>8552</v>
      </c>
      <c r="D3449" t="s">
        <v>18858</v>
      </c>
      <c r="E3449" t="s">
        <v>18859</v>
      </c>
      <c r="F3449" t="s">
        <v>18860</v>
      </c>
      <c r="G3449" t="s">
        <v>18861</v>
      </c>
      <c r="H3449">
        <v>968</v>
      </c>
      <c r="I3449" s="1">
        <v>285</v>
      </c>
      <c r="J3449" t="s">
        <v>18850</v>
      </c>
      <c r="K3449" t="s">
        <v>17990</v>
      </c>
      <c r="L3449" t="s">
        <v>19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</row>
    <row r="3450" spans="1:19" x14ac:dyDescent="0.25">
      <c r="A3450" t="s">
        <v>18862</v>
      </c>
      <c r="B3450" t="s">
        <v>11</v>
      </c>
      <c r="C3450" t="s">
        <v>8552</v>
      </c>
      <c r="D3450" t="s">
        <v>18863</v>
      </c>
      <c r="E3450" t="s">
        <v>18864</v>
      </c>
      <c r="F3450" t="s">
        <v>18865</v>
      </c>
      <c r="G3450" t="s">
        <v>18866</v>
      </c>
      <c r="H3450">
        <v>3495</v>
      </c>
      <c r="I3450" s="1">
        <v>981.80194196947105</v>
      </c>
      <c r="J3450" t="s">
        <v>18850</v>
      </c>
      <c r="K3450" t="s">
        <v>18851</v>
      </c>
      <c r="L3450" t="s">
        <v>19</v>
      </c>
      <c r="M3450">
        <v>3</v>
      </c>
      <c r="N3450">
        <v>1</v>
      </c>
      <c r="O3450">
        <v>7</v>
      </c>
      <c r="P3450">
        <v>4</v>
      </c>
      <c r="Q3450">
        <v>0</v>
      </c>
      <c r="R3450">
        <v>1</v>
      </c>
      <c r="S3450">
        <v>1</v>
      </c>
    </row>
    <row r="3451" spans="1:19" x14ac:dyDescent="0.25">
      <c r="A3451" t="s">
        <v>18085</v>
      </c>
      <c r="B3451" t="s">
        <v>11</v>
      </c>
      <c r="C3451" t="s">
        <v>8552</v>
      </c>
      <c r="D3451" t="s">
        <v>18086</v>
      </c>
      <c r="E3451" t="s">
        <v>18087</v>
      </c>
      <c r="F3451" t="s">
        <v>18088</v>
      </c>
      <c r="G3451" t="s">
        <v>18089</v>
      </c>
      <c r="H3451">
        <v>320</v>
      </c>
      <c r="I3451" s="1">
        <v>57.825387024243803</v>
      </c>
      <c r="J3451" t="s">
        <v>17989</v>
      </c>
      <c r="K3451" t="s">
        <v>17990</v>
      </c>
      <c r="L3451" t="s">
        <v>19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</row>
    <row r="3452" spans="1:19" x14ac:dyDescent="0.25">
      <c r="A3452" t="s">
        <v>18090</v>
      </c>
      <c r="B3452" t="s">
        <v>11</v>
      </c>
      <c r="C3452" t="s">
        <v>8552</v>
      </c>
      <c r="D3452" t="s">
        <v>18091</v>
      </c>
      <c r="E3452" t="s">
        <v>18092</v>
      </c>
      <c r="F3452" t="s">
        <v>18093</v>
      </c>
      <c r="G3452" t="s">
        <v>18094</v>
      </c>
      <c r="H3452">
        <v>133</v>
      </c>
      <c r="I3452" s="1">
        <v>16.3692307692307</v>
      </c>
      <c r="J3452" t="s">
        <v>17989</v>
      </c>
      <c r="K3452" t="s">
        <v>17990</v>
      </c>
      <c r="L3452" t="s">
        <v>19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</row>
    <row r="3453" spans="1:19" x14ac:dyDescent="0.25">
      <c r="A3453" t="s">
        <v>18533</v>
      </c>
      <c r="B3453" t="s">
        <v>11</v>
      </c>
      <c r="C3453" t="s">
        <v>8552</v>
      </c>
      <c r="D3453" t="s">
        <v>18534</v>
      </c>
      <c r="E3453" t="s">
        <v>18535</v>
      </c>
      <c r="F3453" t="s">
        <v>18536</v>
      </c>
      <c r="G3453" t="s">
        <v>18537</v>
      </c>
      <c r="H3453">
        <v>1245</v>
      </c>
      <c r="I3453" s="1">
        <v>343.58820917706601</v>
      </c>
      <c r="J3453" t="s">
        <v>18506</v>
      </c>
      <c r="K3453" t="s">
        <v>18507</v>
      </c>
      <c r="L3453" t="s">
        <v>19</v>
      </c>
      <c r="M3453">
        <v>2</v>
      </c>
      <c r="N3453">
        <v>0</v>
      </c>
      <c r="O3453">
        <v>4</v>
      </c>
      <c r="P3453">
        <v>5</v>
      </c>
      <c r="Q3453">
        <v>1</v>
      </c>
      <c r="R3453">
        <v>0</v>
      </c>
      <c r="S3453">
        <v>1</v>
      </c>
    </row>
    <row r="3454" spans="1:19" x14ac:dyDescent="0.25">
      <c r="A3454" t="s">
        <v>18095</v>
      </c>
      <c r="B3454" t="s">
        <v>11</v>
      </c>
      <c r="C3454" t="s">
        <v>8552</v>
      </c>
      <c r="D3454" t="s">
        <v>18096</v>
      </c>
      <c r="E3454" t="s">
        <v>18097</v>
      </c>
      <c r="F3454" t="s">
        <v>18098</v>
      </c>
      <c r="G3454" t="s">
        <v>18099</v>
      </c>
      <c r="H3454">
        <v>510</v>
      </c>
      <c r="I3454" s="1">
        <v>119.88462791542</v>
      </c>
      <c r="J3454" t="s">
        <v>17989</v>
      </c>
      <c r="K3454" t="s">
        <v>17990</v>
      </c>
      <c r="L3454" t="s">
        <v>19</v>
      </c>
      <c r="M3454">
        <v>0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0</v>
      </c>
    </row>
    <row r="3455" spans="1:19" x14ac:dyDescent="0.25">
      <c r="A3455" t="s">
        <v>18538</v>
      </c>
      <c r="B3455" t="s">
        <v>11</v>
      </c>
      <c r="C3455" t="s">
        <v>8552</v>
      </c>
      <c r="D3455" t="s">
        <v>18539</v>
      </c>
      <c r="E3455" t="s">
        <v>18540</v>
      </c>
      <c r="F3455" t="s">
        <v>18541</v>
      </c>
      <c r="G3455" t="s">
        <v>18542</v>
      </c>
      <c r="H3455">
        <v>36</v>
      </c>
      <c r="I3455" s="1">
        <v>9</v>
      </c>
      <c r="J3455" t="s">
        <v>18506</v>
      </c>
      <c r="K3455" t="s">
        <v>18507</v>
      </c>
      <c r="L3455" t="s">
        <v>19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</row>
    <row r="3456" spans="1:19" x14ac:dyDescent="0.25">
      <c r="A3456" t="s">
        <v>18543</v>
      </c>
      <c r="B3456" t="s">
        <v>11</v>
      </c>
      <c r="C3456" t="s">
        <v>8552</v>
      </c>
      <c r="D3456" t="s">
        <v>18544</v>
      </c>
      <c r="E3456" t="s">
        <v>18545</v>
      </c>
      <c r="F3456" t="s">
        <v>18546</v>
      </c>
      <c r="G3456" t="s">
        <v>18547</v>
      </c>
      <c r="H3456">
        <v>46</v>
      </c>
      <c r="I3456" s="1">
        <v>10.615384615384601</v>
      </c>
      <c r="J3456" t="s">
        <v>18506</v>
      </c>
      <c r="K3456" t="s">
        <v>18507</v>
      </c>
      <c r="L3456" t="s">
        <v>19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</row>
    <row r="3457" spans="1:19" x14ac:dyDescent="0.25">
      <c r="A3457" t="s">
        <v>18100</v>
      </c>
      <c r="B3457" t="s">
        <v>11</v>
      </c>
      <c r="C3457" t="s">
        <v>8552</v>
      </c>
      <c r="D3457" t="s">
        <v>18101</v>
      </c>
      <c r="E3457" t="s">
        <v>18102</v>
      </c>
      <c r="F3457" t="s">
        <v>18103</v>
      </c>
      <c r="G3457" t="s">
        <v>18104</v>
      </c>
      <c r="H3457">
        <v>417</v>
      </c>
      <c r="I3457" s="1">
        <v>97.792566814318903</v>
      </c>
      <c r="J3457" t="s">
        <v>17989</v>
      </c>
      <c r="K3457" t="s">
        <v>17990</v>
      </c>
      <c r="L3457" t="s">
        <v>19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</row>
    <row r="3458" spans="1:19" x14ac:dyDescent="0.25">
      <c r="A3458" t="s">
        <v>18548</v>
      </c>
      <c r="B3458" t="s">
        <v>11</v>
      </c>
      <c r="C3458" t="s">
        <v>8552</v>
      </c>
      <c r="D3458" t="s">
        <v>18549</v>
      </c>
      <c r="E3458" t="s">
        <v>18550</v>
      </c>
      <c r="F3458" t="s">
        <v>18551</v>
      </c>
      <c r="G3458" t="s">
        <v>18552</v>
      </c>
      <c r="H3458">
        <v>191</v>
      </c>
      <c r="I3458" s="1">
        <v>51.539682539682502</v>
      </c>
      <c r="J3458" t="s">
        <v>18506</v>
      </c>
      <c r="K3458" t="s">
        <v>18507</v>
      </c>
      <c r="L3458" t="s">
        <v>19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</row>
    <row r="3459" spans="1:19" x14ac:dyDescent="0.25">
      <c r="A3459" t="s">
        <v>18105</v>
      </c>
      <c r="B3459" t="s">
        <v>11</v>
      </c>
      <c r="C3459" t="s">
        <v>8552</v>
      </c>
      <c r="D3459" t="s">
        <v>18106</v>
      </c>
      <c r="E3459" t="s">
        <v>581</v>
      </c>
      <c r="F3459" t="s">
        <v>18107</v>
      </c>
      <c r="G3459" t="s">
        <v>583</v>
      </c>
      <c r="H3459">
        <v>530</v>
      </c>
      <c r="I3459" s="1">
        <v>108</v>
      </c>
      <c r="J3459" t="s">
        <v>17989</v>
      </c>
      <c r="K3459" t="s">
        <v>17990</v>
      </c>
      <c r="L3459" t="s">
        <v>19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</row>
    <row r="3460" spans="1:19" x14ac:dyDescent="0.25">
      <c r="A3460" t="s">
        <v>18553</v>
      </c>
      <c r="B3460" t="s">
        <v>11</v>
      </c>
      <c r="C3460" t="s">
        <v>8552</v>
      </c>
      <c r="D3460" t="s">
        <v>18554</v>
      </c>
      <c r="E3460" t="s">
        <v>18555</v>
      </c>
      <c r="F3460" t="s">
        <v>18556</v>
      </c>
      <c r="G3460" t="s">
        <v>18557</v>
      </c>
      <c r="H3460">
        <v>136.99999999999901</v>
      </c>
      <c r="I3460" s="1">
        <v>24.355555555555402</v>
      </c>
      <c r="J3460" t="s">
        <v>18506</v>
      </c>
      <c r="K3460" t="s">
        <v>18507</v>
      </c>
      <c r="L3460" t="s">
        <v>19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</row>
    <row r="3461" spans="1:19" x14ac:dyDescent="0.25">
      <c r="A3461" t="s">
        <v>18108</v>
      </c>
      <c r="B3461" t="s">
        <v>11</v>
      </c>
      <c r="C3461" t="s">
        <v>8552</v>
      </c>
      <c r="D3461" t="s">
        <v>18109</v>
      </c>
      <c r="E3461" t="s">
        <v>18110</v>
      </c>
      <c r="F3461" t="s">
        <v>18111</v>
      </c>
      <c r="G3461" t="s">
        <v>18112</v>
      </c>
      <c r="H3461">
        <v>44</v>
      </c>
      <c r="I3461" s="1">
        <v>13</v>
      </c>
      <c r="J3461" t="s">
        <v>17989</v>
      </c>
      <c r="K3461" t="s">
        <v>17990</v>
      </c>
      <c r="L3461" t="s">
        <v>19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</row>
    <row r="3462" spans="1:19" x14ac:dyDescent="0.25">
      <c r="A3462" t="s">
        <v>8568</v>
      </c>
      <c r="B3462" t="s">
        <v>11</v>
      </c>
      <c r="C3462" t="s">
        <v>8552</v>
      </c>
      <c r="D3462" t="s">
        <v>8569</v>
      </c>
      <c r="E3462" t="s">
        <v>8570</v>
      </c>
      <c r="F3462" t="s">
        <v>8571</v>
      </c>
      <c r="G3462" t="s">
        <v>8572</v>
      </c>
      <c r="H3462">
        <v>155</v>
      </c>
      <c r="I3462" s="1">
        <v>53</v>
      </c>
      <c r="J3462" t="s">
        <v>7372</v>
      </c>
      <c r="K3462" t="s">
        <v>8557</v>
      </c>
      <c r="L3462" t="s">
        <v>19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</row>
    <row r="3463" spans="1:19" x14ac:dyDescent="0.25">
      <c r="A3463" t="s">
        <v>18113</v>
      </c>
      <c r="B3463" t="s">
        <v>11</v>
      </c>
      <c r="C3463" t="s">
        <v>8552</v>
      </c>
      <c r="D3463" t="s">
        <v>18114</v>
      </c>
      <c r="E3463" t="s">
        <v>18115</v>
      </c>
      <c r="F3463" t="s">
        <v>18116</v>
      </c>
      <c r="G3463" t="s">
        <v>18117</v>
      </c>
      <c r="H3463">
        <v>80</v>
      </c>
      <c r="I3463" s="1">
        <v>28</v>
      </c>
      <c r="J3463" t="s">
        <v>17989</v>
      </c>
      <c r="K3463" t="s">
        <v>17990</v>
      </c>
      <c r="L3463" t="s">
        <v>19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</row>
    <row r="3464" spans="1:19" x14ac:dyDescent="0.25">
      <c r="A3464" t="s">
        <v>18558</v>
      </c>
      <c r="B3464" t="s">
        <v>11</v>
      </c>
      <c r="C3464" t="s">
        <v>8552</v>
      </c>
      <c r="D3464" t="s">
        <v>18559</v>
      </c>
      <c r="E3464" t="s">
        <v>18560</v>
      </c>
      <c r="F3464" t="s">
        <v>18561</v>
      </c>
      <c r="G3464" t="s">
        <v>18562</v>
      </c>
      <c r="H3464">
        <v>208</v>
      </c>
      <c r="I3464" s="1">
        <v>76.675989099277302</v>
      </c>
      <c r="J3464" t="s">
        <v>18506</v>
      </c>
      <c r="K3464" t="s">
        <v>18507</v>
      </c>
      <c r="L3464" t="s">
        <v>19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</row>
    <row r="3465" spans="1:19" x14ac:dyDescent="0.25">
      <c r="A3465" t="s">
        <v>18563</v>
      </c>
      <c r="B3465" t="s">
        <v>11</v>
      </c>
      <c r="C3465" t="s">
        <v>8552</v>
      </c>
      <c r="D3465" t="s">
        <v>18564</v>
      </c>
      <c r="E3465" t="s">
        <v>18565</v>
      </c>
      <c r="F3465" t="s">
        <v>18566</v>
      </c>
      <c r="G3465" t="s">
        <v>18567</v>
      </c>
      <c r="H3465">
        <v>128</v>
      </c>
      <c r="I3465" s="1">
        <v>35</v>
      </c>
      <c r="J3465" t="s">
        <v>18506</v>
      </c>
      <c r="K3465" t="s">
        <v>18507</v>
      </c>
      <c r="L3465" t="s">
        <v>19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</row>
    <row r="3466" spans="1:19" x14ac:dyDescent="0.25">
      <c r="A3466" t="s">
        <v>18568</v>
      </c>
      <c r="B3466" t="s">
        <v>11</v>
      </c>
      <c r="C3466" t="s">
        <v>8552</v>
      </c>
      <c r="D3466" t="s">
        <v>18569</v>
      </c>
      <c r="E3466" t="s">
        <v>18570</v>
      </c>
      <c r="F3466" t="s">
        <v>18571</v>
      </c>
      <c r="G3466" t="s">
        <v>18572</v>
      </c>
      <c r="H3466">
        <v>71</v>
      </c>
      <c r="I3466" s="1">
        <v>29.953125</v>
      </c>
      <c r="J3466" t="s">
        <v>18506</v>
      </c>
      <c r="K3466" t="s">
        <v>18507</v>
      </c>
      <c r="L3466" t="s">
        <v>19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</row>
    <row r="3467" spans="1:19" x14ac:dyDescent="0.25">
      <c r="A3467" t="s">
        <v>18118</v>
      </c>
      <c r="B3467" t="s">
        <v>11</v>
      </c>
      <c r="C3467" t="s">
        <v>8552</v>
      </c>
      <c r="D3467" t="s">
        <v>18119</v>
      </c>
      <c r="E3467" t="s">
        <v>18120</v>
      </c>
      <c r="F3467" t="s">
        <v>18121</v>
      </c>
      <c r="G3467" t="s">
        <v>18122</v>
      </c>
      <c r="H3467">
        <v>319</v>
      </c>
      <c r="I3467" s="1">
        <v>83.541719822258401</v>
      </c>
      <c r="J3467" t="s">
        <v>17989</v>
      </c>
      <c r="K3467" t="s">
        <v>17990</v>
      </c>
      <c r="L3467" t="s">
        <v>19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</row>
    <row r="3468" spans="1:19" x14ac:dyDescent="0.25">
      <c r="A3468" t="s">
        <v>18867</v>
      </c>
      <c r="B3468" t="s">
        <v>11</v>
      </c>
      <c r="C3468" t="s">
        <v>8552</v>
      </c>
      <c r="D3468" t="s">
        <v>18868</v>
      </c>
      <c r="E3468" t="s">
        <v>18869</v>
      </c>
      <c r="F3468" t="s">
        <v>18870</v>
      </c>
      <c r="G3468" t="s">
        <v>18871</v>
      </c>
      <c r="H3468">
        <v>5394</v>
      </c>
      <c r="I3468" s="1">
        <v>1156</v>
      </c>
      <c r="J3468" t="s">
        <v>18850</v>
      </c>
      <c r="K3468" t="s">
        <v>18851</v>
      </c>
      <c r="L3468" t="s">
        <v>19</v>
      </c>
      <c r="M3468">
        <v>1</v>
      </c>
      <c r="N3468">
        <v>1</v>
      </c>
      <c r="O3468">
        <v>9</v>
      </c>
      <c r="P3468">
        <v>8</v>
      </c>
      <c r="Q3468">
        <v>0</v>
      </c>
      <c r="R3468">
        <v>0</v>
      </c>
      <c r="S3468">
        <v>2</v>
      </c>
    </row>
    <row r="3469" spans="1:19" x14ac:dyDescent="0.25">
      <c r="A3469" t="s">
        <v>18872</v>
      </c>
      <c r="B3469" t="s">
        <v>11</v>
      </c>
      <c r="C3469" t="s">
        <v>8552</v>
      </c>
      <c r="D3469" t="s">
        <v>18873</v>
      </c>
      <c r="E3469" t="s">
        <v>18874</v>
      </c>
      <c r="F3469" t="s">
        <v>18875</v>
      </c>
      <c r="G3469" t="s">
        <v>18876</v>
      </c>
      <c r="H3469">
        <v>300</v>
      </c>
      <c r="I3469" s="1">
        <v>76.867469347696996</v>
      </c>
      <c r="J3469" t="s">
        <v>18850</v>
      </c>
      <c r="K3469" t="s">
        <v>18851</v>
      </c>
      <c r="L3469" t="s">
        <v>19</v>
      </c>
      <c r="M3469">
        <v>0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0</v>
      </c>
    </row>
    <row r="3470" spans="1:19" x14ac:dyDescent="0.25">
      <c r="A3470" t="s">
        <v>18573</v>
      </c>
      <c r="B3470" t="s">
        <v>11</v>
      </c>
      <c r="C3470" t="s">
        <v>8552</v>
      </c>
      <c r="D3470" t="s">
        <v>18574</v>
      </c>
      <c r="E3470" t="s">
        <v>18575</v>
      </c>
      <c r="F3470" t="s">
        <v>18576</v>
      </c>
      <c r="G3470" t="s">
        <v>18577</v>
      </c>
      <c r="H3470">
        <v>196</v>
      </c>
      <c r="I3470" s="1">
        <v>58</v>
      </c>
      <c r="J3470" t="s">
        <v>18506</v>
      </c>
      <c r="K3470" t="s">
        <v>18507</v>
      </c>
      <c r="L3470" t="s">
        <v>19</v>
      </c>
      <c r="M3470">
        <v>0</v>
      </c>
      <c r="N3470">
        <v>0</v>
      </c>
      <c r="O3470">
        <v>8</v>
      </c>
      <c r="P3470">
        <v>2</v>
      </c>
      <c r="Q3470">
        <v>0</v>
      </c>
      <c r="R3470">
        <v>0</v>
      </c>
      <c r="S3470">
        <v>0</v>
      </c>
    </row>
    <row r="3471" spans="1:19" x14ac:dyDescent="0.25">
      <c r="A3471" t="s">
        <v>18123</v>
      </c>
      <c r="B3471" t="s">
        <v>11</v>
      </c>
      <c r="C3471" t="s">
        <v>8552</v>
      </c>
      <c r="D3471" t="s">
        <v>18124</v>
      </c>
      <c r="E3471" t="s">
        <v>18125</v>
      </c>
      <c r="F3471" t="s">
        <v>18126</v>
      </c>
      <c r="G3471" t="s">
        <v>18127</v>
      </c>
      <c r="H3471">
        <v>118</v>
      </c>
      <c r="I3471" s="1">
        <v>17.910714285714299</v>
      </c>
      <c r="J3471" t="s">
        <v>17989</v>
      </c>
      <c r="K3471" t="s">
        <v>17990</v>
      </c>
      <c r="L3471" t="s">
        <v>19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</row>
    <row r="3472" spans="1:19" x14ac:dyDescent="0.25">
      <c r="A3472" t="s">
        <v>8573</v>
      </c>
      <c r="B3472" t="s">
        <v>11</v>
      </c>
      <c r="C3472" t="s">
        <v>8552</v>
      </c>
      <c r="D3472" t="s">
        <v>8574</v>
      </c>
      <c r="E3472" t="s">
        <v>8575</v>
      </c>
      <c r="F3472" t="s">
        <v>8576</v>
      </c>
      <c r="G3472" t="s">
        <v>8577</v>
      </c>
      <c r="H3472">
        <v>30</v>
      </c>
      <c r="I3472" s="1">
        <v>10.6451612903226</v>
      </c>
      <c r="J3472" t="s">
        <v>7372</v>
      </c>
      <c r="K3472" t="s">
        <v>8557</v>
      </c>
      <c r="L3472" t="s">
        <v>19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</row>
    <row r="3473" spans="1:19" x14ac:dyDescent="0.25">
      <c r="A3473" t="s">
        <v>18578</v>
      </c>
      <c r="B3473" t="s">
        <v>11</v>
      </c>
      <c r="C3473" t="s">
        <v>8552</v>
      </c>
      <c r="D3473" t="s">
        <v>18579</v>
      </c>
      <c r="E3473" t="s">
        <v>18580</v>
      </c>
      <c r="F3473" t="s">
        <v>18581</v>
      </c>
      <c r="G3473" t="s">
        <v>18582</v>
      </c>
      <c r="H3473">
        <v>59</v>
      </c>
      <c r="I3473" s="1">
        <v>28</v>
      </c>
      <c r="J3473" t="s">
        <v>18506</v>
      </c>
      <c r="K3473" t="s">
        <v>18507</v>
      </c>
      <c r="L3473" t="s">
        <v>19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</row>
    <row r="3474" spans="1:19" x14ac:dyDescent="0.25">
      <c r="A3474" t="s">
        <v>18128</v>
      </c>
      <c r="B3474" t="s">
        <v>11</v>
      </c>
      <c r="C3474" t="s">
        <v>8552</v>
      </c>
      <c r="D3474" t="s">
        <v>18129</v>
      </c>
      <c r="E3474" t="s">
        <v>18130</v>
      </c>
      <c r="F3474" t="s">
        <v>18131</v>
      </c>
      <c r="G3474" t="s">
        <v>18132</v>
      </c>
      <c r="H3474">
        <v>153</v>
      </c>
      <c r="I3474" s="1">
        <v>41.192307692307701</v>
      </c>
      <c r="J3474" t="s">
        <v>17989</v>
      </c>
      <c r="K3474" t="s">
        <v>17990</v>
      </c>
      <c r="L3474" t="s">
        <v>19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</row>
    <row r="3475" spans="1:19" x14ac:dyDescent="0.25">
      <c r="A3475" t="s">
        <v>18583</v>
      </c>
      <c r="B3475" t="s">
        <v>11</v>
      </c>
      <c r="C3475" t="s">
        <v>8552</v>
      </c>
      <c r="D3475" t="s">
        <v>18584</v>
      </c>
      <c r="E3475" t="s">
        <v>18585</v>
      </c>
      <c r="F3475" t="s">
        <v>18586</v>
      </c>
      <c r="G3475" t="s">
        <v>18587</v>
      </c>
      <c r="H3475">
        <v>278</v>
      </c>
      <c r="I3475" s="1">
        <v>86.871564284696603</v>
      </c>
      <c r="J3475" t="s">
        <v>18506</v>
      </c>
      <c r="K3475" t="s">
        <v>18507</v>
      </c>
      <c r="L3475" t="s">
        <v>19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</row>
    <row r="3476" spans="1:19" x14ac:dyDescent="0.25">
      <c r="A3476" t="s">
        <v>18588</v>
      </c>
      <c r="B3476" t="s">
        <v>11</v>
      </c>
      <c r="C3476" t="s">
        <v>8552</v>
      </c>
      <c r="D3476" t="s">
        <v>18589</v>
      </c>
      <c r="E3476" t="s">
        <v>18590</v>
      </c>
      <c r="F3476" t="s">
        <v>18591</v>
      </c>
      <c r="G3476" t="s">
        <v>18592</v>
      </c>
      <c r="H3476">
        <v>30</v>
      </c>
      <c r="I3476" s="1">
        <v>6</v>
      </c>
      <c r="J3476" t="s">
        <v>18506</v>
      </c>
      <c r="K3476" t="s">
        <v>18507</v>
      </c>
      <c r="L3476" t="s">
        <v>19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</row>
    <row r="3477" spans="1:19" x14ac:dyDescent="0.25">
      <c r="A3477" t="s">
        <v>18593</v>
      </c>
      <c r="B3477" t="s">
        <v>11</v>
      </c>
      <c r="C3477" t="s">
        <v>8552</v>
      </c>
      <c r="D3477" t="s">
        <v>18594</v>
      </c>
      <c r="E3477" t="s">
        <v>18595</v>
      </c>
      <c r="F3477" t="s">
        <v>18596</v>
      </c>
      <c r="G3477" t="s">
        <v>18597</v>
      </c>
      <c r="H3477">
        <v>314</v>
      </c>
      <c r="I3477" s="1">
        <v>111.454070024334</v>
      </c>
      <c r="J3477" t="s">
        <v>18506</v>
      </c>
      <c r="K3477" t="s">
        <v>18507</v>
      </c>
      <c r="L3477" t="s">
        <v>19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</row>
    <row r="3478" spans="1:19" x14ac:dyDescent="0.25">
      <c r="A3478" t="s">
        <v>18598</v>
      </c>
      <c r="B3478" t="s">
        <v>11</v>
      </c>
      <c r="C3478" t="s">
        <v>8552</v>
      </c>
      <c r="D3478" t="s">
        <v>18599</v>
      </c>
      <c r="E3478" t="s">
        <v>18600</v>
      </c>
      <c r="F3478" t="s">
        <v>18601</v>
      </c>
      <c r="G3478" t="s">
        <v>18602</v>
      </c>
      <c r="H3478">
        <v>1286</v>
      </c>
      <c r="I3478" s="1">
        <v>315.524698925802</v>
      </c>
      <c r="J3478" t="s">
        <v>18506</v>
      </c>
      <c r="K3478" t="s">
        <v>18507</v>
      </c>
      <c r="L3478" t="s">
        <v>19</v>
      </c>
      <c r="M3478">
        <v>3</v>
      </c>
      <c r="N3478">
        <v>0</v>
      </c>
      <c r="O3478">
        <v>8</v>
      </c>
      <c r="P3478">
        <v>11</v>
      </c>
      <c r="Q3478">
        <v>0</v>
      </c>
      <c r="R3478">
        <v>0</v>
      </c>
      <c r="S3478">
        <v>1</v>
      </c>
    </row>
    <row r="3479" spans="1:19" x14ac:dyDescent="0.25">
      <c r="A3479" t="s">
        <v>18603</v>
      </c>
      <c r="B3479" t="s">
        <v>11</v>
      </c>
      <c r="C3479" t="s">
        <v>8552</v>
      </c>
      <c r="D3479" t="s">
        <v>18604</v>
      </c>
      <c r="E3479" t="s">
        <v>18605</v>
      </c>
      <c r="F3479" t="s">
        <v>18606</v>
      </c>
      <c r="G3479" t="s">
        <v>18607</v>
      </c>
      <c r="H3479">
        <v>137</v>
      </c>
      <c r="I3479" s="1">
        <v>40.671875</v>
      </c>
      <c r="J3479" t="s">
        <v>18506</v>
      </c>
      <c r="K3479" t="s">
        <v>18507</v>
      </c>
      <c r="L3479" t="s">
        <v>19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</row>
    <row r="3480" spans="1:19" x14ac:dyDescent="0.25">
      <c r="A3480" t="s">
        <v>18608</v>
      </c>
      <c r="B3480" t="s">
        <v>11</v>
      </c>
      <c r="C3480" t="s">
        <v>8552</v>
      </c>
      <c r="D3480" t="s">
        <v>18609</v>
      </c>
      <c r="E3480" t="s">
        <v>18610</v>
      </c>
      <c r="F3480" t="s">
        <v>18611</v>
      </c>
      <c r="G3480" t="s">
        <v>18612</v>
      </c>
      <c r="H3480">
        <v>45</v>
      </c>
      <c r="I3480" s="1">
        <v>9</v>
      </c>
      <c r="J3480" t="s">
        <v>18506</v>
      </c>
      <c r="K3480" t="s">
        <v>18507</v>
      </c>
      <c r="L3480" t="s">
        <v>19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</row>
    <row r="3481" spans="1:19" x14ac:dyDescent="0.25">
      <c r="A3481" t="s">
        <v>18133</v>
      </c>
      <c r="B3481" t="s">
        <v>11</v>
      </c>
      <c r="C3481" t="s">
        <v>8552</v>
      </c>
      <c r="D3481" t="s">
        <v>18134</v>
      </c>
      <c r="E3481" t="s">
        <v>18135</v>
      </c>
      <c r="F3481" t="s">
        <v>18136</v>
      </c>
      <c r="G3481" t="s">
        <v>18137</v>
      </c>
      <c r="H3481">
        <v>859</v>
      </c>
      <c r="I3481" s="1">
        <v>236.878044730103</v>
      </c>
      <c r="J3481" t="s">
        <v>17989</v>
      </c>
      <c r="K3481" t="s">
        <v>17990</v>
      </c>
      <c r="L3481" t="s">
        <v>19</v>
      </c>
      <c r="M3481">
        <v>4</v>
      </c>
      <c r="N3481">
        <v>0</v>
      </c>
      <c r="O3481">
        <v>2</v>
      </c>
      <c r="P3481">
        <v>4</v>
      </c>
      <c r="Q3481">
        <v>0</v>
      </c>
      <c r="R3481">
        <v>1</v>
      </c>
      <c r="S3481">
        <v>1</v>
      </c>
    </row>
    <row r="3482" spans="1:19" x14ac:dyDescent="0.25">
      <c r="A3482" t="s">
        <v>8578</v>
      </c>
      <c r="B3482" t="s">
        <v>11</v>
      </c>
      <c r="C3482" t="s">
        <v>8552</v>
      </c>
      <c r="D3482" t="s">
        <v>8579</v>
      </c>
      <c r="E3482" t="s">
        <v>8580</v>
      </c>
      <c r="F3482" t="s">
        <v>8581</v>
      </c>
      <c r="G3482" t="s">
        <v>8582</v>
      </c>
      <c r="H3482">
        <v>58</v>
      </c>
      <c r="I3482" s="1">
        <v>22.507462686567202</v>
      </c>
      <c r="J3482" t="s">
        <v>7372</v>
      </c>
      <c r="K3482" t="s">
        <v>8557</v>
      </c>
      <c r="L3482" t="s">
        <v>19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</row>
    <row r="3483" spans="1:19" x14ac:dyDescent="0.25">
      <c r="A3483" t="s">
        <v>18613</v>
      </c>
      <c r="B3483" t="s">
        <v>11</v>
      </c>
      <c r="C3483" t="s">
        <v>8552</v>
      </c>
      <c r="D3483" t="s">
        <v>18614</v>
      </c>
      <c r="E3483" t="s">
        <v>18615</v>
      </c>
      <c r="F3483" t="s">
        <v>18616</v>
      </c>
      <c r="G3483" t="s">
        <v>18617</v>
      </c>
      <c r="H3483">
        <v>107</v>
      </c>
      <c r="I3483" s="1">
        <v>24.318181818181799</v>
      </c>
      <c r="J3483" t="s">
        <v>18506</v>
      </c>
      <c r="K3483" t="s">
        <v>18507</v>
      </c>
      <c r="L3483" t="s">
        <v>19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</row>
    <row r="3484" spans="1:19" x14ac:dyDescent="0.25">
      <c r="A3484" t="s">
        <v>18138</v>
      </c>
      <c r="B3484" t="s">
        <v>11</v>
      </c>
      <c r="C3484" t="s">
        <v>8552</v>
      </c>
      <c r="D3484" t="s">
        <v>18139</v>
      </c>
      <c r="E3484" t="s">
        <v>18140</v>
      </c>
      <c r="F3484" t="s">
        <v>18141</v>
      </c>
      <c r="G3484" t="s">
        <v>18142</v>
      </c>
      <c r="H3484">
        <v>86</v>
      </c>
      <c r="I3484" s="1">
        <v>22.735632183908098</v>
      </c>
      <c r="J3484" t="s">
        <v>17989</v>
      </c>
      <c r="K3484" t="s">
        <v>17990</v>
      </c>
      <c r="L3484" t="s">
        <v>19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</row>
    <row r="3485" spans="1:19" x14ac:dyDescent="0.25">
      <c r="A3485" t="s">
        <v>18143</v>
      </c>
      <c r="B3485" t="s">
        <v>11</v>
      </c>
      <c r="C3485" t="s">
        <v>8552</v>
      </c>
      <c r="D3485" t="s">
        <v>18144</v>
      </c>
      <c r="E3485" t="s">
        <v>18145</v>
      </c>
      <c r="F3485" t="s">
        <v>18146</v>
      </c>
      <c r="G3485" t="s">
        <v>18147</v>
      </c>
      <c r="H3485">
        <v>49</v>
      </c>
      <c r="I3485" s="1">
        <v>10.78</v>
      </c>
      <c r="J3485" t="s">
        <v>17989</v>
      </c>
      <c r="K3485" t="s">
        <v>17990</v>
      </c>
      <c r="L3485" t="s">
        <v>19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</row>
    <row r="3486" spans="1:19" x14ac:dyDescent="0.25">
      <c r="A3486" t="s">
        <v>18618</v>
      </c>
      <c r="B3486" t="s">
        <v>11</v>
      </c>
      <c r="C3486" t="s">
        <v>8552</v>
      </c>
      <c r="D3486" t="s">
        <v>18619</v>
      </c>
      <c r="E3486" t="s">
        <v>18620</v>
      </c>
      <c r="F3486" t="s">
        <v>18621</v>
      </c>
      <c r="G3486" t="s">
        <v>18622</v>
      </c>
      <c r="H3486">
        <v>502</v>
      </c>
      <c r="I3486" s="1">
        <v>147.731145383073</v>
      </c>
      <c r="J3486" t="s">
        <v>18506</v>
      </c>
      <c r="K3486" t="s">
        <v>18507</v>
      </c>
      <c r="L3486" t="s">
        <v>19</v>
      </c>
      <c r="M3486">
        <v>0</v>
      </c>
      <c r="N3486">
        <v>0</v>
      </c>
      <c r="O3486">
        <v>2</v>
      </c>
      <c r="P3486">
        <v>0</v>
      </c>
      <c r="Q3486">
        <v>0</v>
      </c>
      <c r="R3486">
        <v>0</v>
      </c>
      <c r="S3486">
        <v>0</v>
      </c>
    </row>
    <row r="3487" spans="1:19" x14ac:dyDescent="0.25">
      <c r="A3487" t="s">
        <v>8583</v>
      </c>
      <c r="B3487" t="s">
        <v>11</v>
      </c>
      <c r="C3487" t="s">
        <v>8552</v>
      </c>
      <c r="D3487" t="s">
        <v>8584</v>
      </c>
      <c r="E3487" t="s">
        <v>8585</v>
      </c>
      <c r="F3487" t="s">
        <v>8586</v>
      </c>
      <c r="G3487" t="s">
        <v>8587</v>
      </c>
      <c r="H3487">
        <v>46</v>
      </c>
      <c r="I3487" s="1">
        <v>14</v>
      </c>
      <c r="J3487" t="s">
        <v>7372</v>
      </c>
      <c r="K3487" t="s">
        <v>8557</v>
      </c>
      <c r="L3487" t="s">
        <v>19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</row>
    <row r="3488" spans="1:19" x14ac:dyDescent="0.25">
      <c r="A3488" t="s">
        <v>8588</v>
      </c>
      <c r="B3488" t="s">
        <v>11</v>
      </c>
      <c r="C3488" t="s">
        <v>8552</v>
      </c>
      <c r="D3488" t="s">
        <v>8589</v>
      </c>
      <c r="E3488" t="s">
        <v>8590</v>
      </c>
      <c r="F3488" t="s">
        <v>8591</v>
      </c>
      <c r="G3488" t="s">
        <v>8592</v>
      </c>
      <c r="H3488">
        <v>79</v>
      </c>
      <c r="I3488" s="1">
        <v>37.5731707317073</v>
      </c>
      <c r="J3488" t="s">
        <v>7372</v>
      </c>
      <c r="K3488" t="s">
        <v>8557</v>
      </c>
      <c r="L3488" t="s">
        <v>19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</row>
    <row r="3489" spans="1:19" x14ac:dyDescent="0.25">
      <c r="A3489" t="s">
        <v>18623</v>
      </c>
      <c r="B3489" t="s">
        <v>11</v>
      </c>
      <c r="C3489" t="s">
        <v>8552</v>
      </c>
      <c r="D3489" t="s">
        <v>18624</v>
      </c>
      <c r="E3489" t="s">
        <v>18625</v>
      </c>
      <c r="F3489" t="s">
        <v>18626</v>
      </c>
      <c r="G3489" t="s">
        <v>18627</v>
      </c>
      <c r="H3489">
        <v>351.00000000000102</v>
      </c>
      <c r="I3489" s="1">
        <v>117.670817832022</v>
      </c>
      <c r="J3489" t="s">
        <v>18506</v>
      </c>
      <c r="K3489" t="s">
        <v>18507</v>
      </c>
      <c r="L3489" t="s">
        <v>19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</row>
    <row r="3490" spans="1:19" x14ac:dyDescent="0.25">
      <c r="A3490" t="s">
        <v>18628</v>
      </c>
      <c r="B3490" t="s">
        <v>11</v>
      </c>
      <c r="C3490" t="s">
        <v>8552</v>
      </c>
      <c r="D3490" t="s">
        <v>18629</v>
      </c>
      <c r="E3490" t="s">
        <v>18630</v>
      </c>
      <c r="F3490" t="s">
        <v>18631</v>
      </c>
      <c r="G3490" t="s">
        <v>18632</v>
      </c>
      <c r="H3490">
        <v>34</v>
      </c>
      <c r="I3490" s="1">
        <v>9.1891891891891895</v>
      </c>
      <c r="J3490" t="s">
        <v>18506</v>
      </c>
      <c r="K3490" t="s">
        <v>18507</v>
      </c>
      <c r="L3490" t="s">
        <v>19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</row>
    <row r="3491" spans="1:19" x14ac:dyDescent="0.25">
      <c r="A3491" t="s">
        <v>18633</v>
      </c>
      <c r="B3491" t="s">
        <v>11</v>
      </c>
      <c r="C3491" t="s">
        <v>8552</v>
      </c>
      <c r="D3491" t="s">
        <v>18634</v>
      </c>
      <c r="E3491" t="s">
        <v>18635</v>
      </c>
      <c r="F3491" t="s">
        <v>18636</v>
      </c>
      <c r="G3491" t="s">
        <v>18637</v>
      </c>
      <c r="H3491">
        <v>44.000000000000099</v>
      </c>
      <c r="I3491" s="1">
        <v>11.282051282051301</v>
      </c>
      <c r="J3491" t="s">
        <v>18506</v>
      </c>
      <c r="K3491" t="s">
        <v>18507</v>
      </c>
      <c r="L3491" t="s">
        <v>19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</row>
    <row r="3492" spans="1:19" x14ac:dyDescent="0.25">
      <c r="A3492" t="s">
        <v>18148</v>
      </c>
      <c r="B3492" t="s">
        <v>11</v>
      </c>
      <c r="C3492" t="s">
        <v>8552</v>
      </c>
      <c r="D3492" t="s">
        <v>18149</v>
      </c>
      <c r="E3492" t="s">
        <v>18150</v>
      </c>
      <c r="F3492" t="s">
        <v>18151</v>
      </c>
      <c r="G3492" t="s">
        <v>18152</v>
      </c>
      <c r="H3492">
        <v>94</v>
      </c>
      <c r="I3492" s="1">
        <v>16</v>
      </c>
      <c r="J3492" t="s">
        <v>17989</v>
      </c>
      <c r="K3492" t="s">
        <v>17990</v>
      </c>
      <c r="L3492" t="s">
        <v>19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</row>
    <row r="3493" spans="1:19" x14ac:dyDescent="0.25">
      <c r="A3493" t="s">
        <v>18638</v>
      </c>
      <c r="B3493" t="s">
        <v>11</v>
      </c>
      <c r="C3493" t="s">
        <v>8552</v>
      </c>
      <c r="D3493" t="s">
        <v>18639</v>
      </c>
      <c r="E3493" t="s">
        <v>18640</v>
      </c>
      <c r="F3493" t="s">
        <v>18641</v>
      </c>
      <c r="G3493" t="s">
        <v>18642</v>
      </c>
      <c r="H3493">
        <v>166</v>
      </c>
      <c r="I3493" s="1">
        <v>63</v>
      </c>
      <c r="J3493" t="s">
        <v>18506</v>
      </c>
      <c r="K3493" t="s">
        <v>18507</v>
      </c>
      <c r="L3493" t="s">
        <v>19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</row>
    <row r="3494" spans="1:19" x14ac:dyDescent="0.25">
      <c r="A3494" t="s">
        <v>18643</v>
      </c>
      <c r="B3494" t="s">
        <v>11</v>
      </c>
      <c r="C3494" t="s">
        <v>8552</v>
      </c>
      <c r="D3494" t="s">
        <v>18644</v>
      </c>
      <c r="E3494" t="s">
        <v>18645</v>
      </c>
      <c r="F3494" t="s">
        <v>18646</v>
      </c>
      <c r="G3494" t="s">
        <v>18647</v>
      </c>
      <c r="H3494">
        <v>42</v>
      </c>
      <c r="I3494" s="1">
        <v>6</v>
      </c>
      <c r="J3494" t="s">
        <v>18506</v>
      </c>
      <c r="K3494" t="s">
        <v>18507</v>
      </c>
      <c r="L3494" t="s">
        <v>19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</row>
    <row r="3495" spans="1:19" x14ac:dyDescent="0.25">
      <c r="A3495" t="s">
        <v>18648</v>
      </c>
      <c r="B3495" t="s">
        <v>11</v>
      </c>
      <c r="C3495" t="s">
        <v>8552</v>
      </c>
      <c r="D3495" t="s">
        <v>18649</v>
      </c>
      <c r="E3495" t="s">
        <v>18650</v>
      </c>
      <c r="F3495" t="s">
        <v>18651</v>
      </c>
      <c r="G3495" t="s">
        <v>18652</v>
      </c>
      <c r="H3495">
        <v>25</v>
      </c>
      <c r="I3495" s="1">
        <v>13</v>
      </c>
      <c r="J3495" t="s">
        <v>18506</v>
      </c>
      <c r="K3495" t="s">
        <v>18507</v>
      </c>
      <c r="L3495" t="s">
        <v>19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</row>
    <row r="3496" spans="1:19" x14ac:dyDescent="0.25">
      <c r="A3496" t="s">
        <v>18153</v>
      </c>
      <c r="B3496" t="s">
        <v>11</v>
      </c>
      <c r="C3496" t="s">
        <v>8552</v>
      </c>
      <c r="D3496" t="s">
        <v>18154</v>
      </c>
      <c r="E3496" t="s">
        <v>18155</v>
      </c>
      <c r="F3496" t="s">
        <v>18156</v>
      </c>
      <c r="G3496" t="s">
        <v>18157</v>
      </c>
      <c r="H3496">
        <v>417</v>
      </c>
      <c r="I3496" s="1">
        <v>109.482330784604</v>
      </c>
      <c r="J3496" t="s">
        <v>17989</v>
      </c>
      <c r="K3496" t="s">
        <v>17990</v>
      </c>
      <c r="L3496" t="s">
        <v>19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1</v>
      </c>
    </row>
    <row r="3497" spans="1:19" x14ac:dyDescent="0.25">
      <c r="A3497" t="s">
        <v>18158</v>
      </c>
      <c r="B3497" t="s">
        <v>11</v>
      </c>
      <c r="C3497" t="s">
        <v>8552</v>
      </c>
      <c r="D3497" t="s">
        <v>18159</v>
      </c>
      <c r="E3497" t="s">
        <v>4006</v>
      </c>
      <c r="F3497" t="s">
        <v>18160</v>
      </c>
      <c r="G3497" t="s">
        <v>4008</v>
      </c>
      <c r="H3497">
        <v>94</v>
      </c>
      <c r="I3497" s="1">
        <v>19.789473684210499</v>
      </c>
      <c r="J3497" t="s">
        <v>17989</v>
      </c>
      <c r="K3497" t="s">
        <v>17990</v>
      </c>
      <c r="L3497" t="s">
        <v>19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</row>
    <row r="3498" spans="1:19" x14ac:dyDescent="0.25">
      <c r="A3498" t="s">
        <v>18161</v>
      </c>
      <c r="B3498" t="s">
        <v>11</v>
      </c>
      <c r="C3498" t="s">
        <v>8552</v>
      </c>
      <c r="D3498" t="s">
        <v>18162</v>
      </c>
      <c r="E3498" t="s">
        <v>18163</v>
      </c>
      <c r="F3498" t="s">
        <v>18164</v>
      </c>
      <c r="G3498" t="s">
        <v>18165</v>
      </c>
      <c r="H3498">
        <v>186</v>
      </c>
      <c r="I3498" s="1">
        <v>63.684782608695599</v>
      </c>
      <c r="J3498" t="s">
        <v>17989</v>
      </c>
      <c r="K3498" t="s">
        <v>17990</v>
      </c>
      <c r="L3498" t="s">
        <v>19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</row>
    <row r="3499" spans="1:19" x14ac:dyDescent="0.25">
      <c r="A3499" t="s">
        <v>8593</v>
      </c>
      <c r="B3499" t="s">
        <v>11</v>
      </c>
      <c r="C3499" t="s">
        <v>8552</v>
      </c>
      <c r="D3499" t="s">
        <v>8594</v>
      </c>
      <c r="E3499" t="s">
        <v>8595</v>
      </c>
      <c r="F3499" t="s">
        <v>8596</v>
      </c>
      <c r="G3499" t="s">
        <v>8597</v>
      </c>
      <c r="H3499">
        <v>38</v>
      </c>
      <c r="I3499" s="1">
        <v>19.4871794871795</v>
      </c>
      <c r="J3499" t="s">
        <v>7372</v>
      </c>
      <c r="K3499" t="s">
        <v>8557</v>
      </c>
      <c r="L3499" t="s">
        <v>19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</row>
    <row r="3500" spans="1:19" x14ac:dyDescent="0.25">
      <c r="A3500" t="s">
        <v>18166</v>
      </c>
      <c r="B3500" t="s">
        <v>11</v>
      </c>
      <c r="C3500" t="s">
        <v>8552</v>
      </c>
      <c r="D3500" t="s">
        <v>18167</v>
      </c>
      <c r="E3500" t="s">
        <v>18168</v>
      </c>
      <c r="F3500" t="s">
        <v>18169</v>
      </c>
      <c r="G3500" t="s">
        <v>18170</v>
      </c>
      <c r="H3500">
        <v>87</v>
      </c>
      <c r="I3500" s="1">
        <v>30.45</v>
      </c>
      <c r="J3500" t="s">
        <v>17989</v>
      </c>
      <c r="K3500" t="s">
        <v>17990</v>
      </c>
      <c r="L3500" t="s">
        <v>19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</row>
    <row r="3501" spans="1:19" x14ac:dyDescent="0.25">
      <c r="A3501" t="s">
        <v>18653</v>
      </c>
      <c r="B3501" t="s">
        <v>11</v>
      </c>
      <c r="C3501" t="s">
        <v>8552</v>
      </c>
      <c r="D3501" t="s">
        <v>18654</v>
      </c>
      <c r="E3501" t="s">
        <v>18655</v>
      </c>
      <c r="F3501" t="s">
        <v>18656</v>
      </c>
      <c r="G3501" t="s">
        <v>18657</v>
      </c>
      <c r="H3501">
        <v>31</v>
      </c>
      <c r="I3501" s="1">
        <v>9.0731707317073198</v>
      </c>
      <c r="J3501" t="s">
        <v>18506</v>
      </c>
      <c r="K3501" t="s">
        <v>18507</v>
      </c>
      <c r="L3501" t="s">
        <v>19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</row>
    <row r="3502" spans="1:19" x14ac:dyDescent="0.25">
      <c r="A3502" t="s">
        <v>18171</v>
      </c>
      <c r="B3502" t="s">
        <v>11</v>
      </c>
      <c r="C3502" t="s">
        <v>8552</v>
      </c>
      <c r="D3502" t="s">
        <v>18172</v>
      </c>
      <c r="E3502" t="s">
        <v>18173</v>
      </c>
      <c r="F3502" t="s">
        <v>18174</v>
      </c>
      <c r="G3502" t="s">
        <v>18175</v>
      </c>
      <c r="H3502">
        <v>126</v>
      </c>
      <c r="I3502" s="1">
        <v>40.975609756097597</v>
      </c>
      <c r="J3502" t="s">
        <v>17989</v>
      </c>
      <c r="K3502" t="s">
        <v>17990</v>
      </c>
      <c r="L3502" t="s">
        <v>19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</row>
    <row r="3503" spans="1:19" x14ac:dyDescent="0.25">
      <c r="A3503" t="s">
        <v>8598</v>
      </c>
      <c r="B3503" t="s">
        <v>11</v>
      </c>
      <c r="C3503" t="s">
        <v>8552</v>
      </c>
      <c r="D3503" t="s">
        <v>8599</v>
      </c>
      <c r="E3503" t="s">
        <v>8600</v>
      </c>
      <c r="F3503" t="s">
        <v>8601</v>
      </c>
      <c r="G3503" t="s">
        <v>8602</v>
      </c>
      <c r="H3503">
        <v>38</v>
      </c>
      <c r="I3503" s="1">
        <v>12.6666666666667</v>
      </c>
      <c r="J3503" t="s">
        <v>7372</v>
      </c>
      <c r="K3503" t="s">
        <v>8557</v>
      </c>
      <c r="L3503" t="s">
        <v>19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</row>
    <row r="3504" spans="1:19" x14ac:dyDescent="0.25">
      <c r="A3504" t="s">
        <v>18658</v>
      </c>
      <c r="B3504" t="s">
        <v>11</v>
      </c>
      <c r="C3504" t="s">
        <v>8552</v>
      </c>
      <c r="D3504" t="s">
        <v>18659</v>
      </c>
      <c r="E3504" t="s">
        <v>18660</v>
      </c>
      <c r="F3504" t="s">
        <v>18661</v>
      </c>
      <c r="G3504" t="s">
        <v>18662</v>
      </c>
      <c r="H3504">
        <v>70</v>
      </c>
      <c r="I3504" s="1">
        <v>25.633802816901401</v>
      </c>
      <c r="J3504" t="s">
        <v>18506</v>
      </c>
      <c r="K3504" t="s">
        <v>18507</v>
      </c>
      <c r="L3504" t="s">
        <v>19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</row>
    <row r="3505" spans="1:19" x14ac:dyDescent="0.25">
      <c r="A3505" t="s">
        <v>18176</v>
      </c>
      <c r="B3505" t="s">
        <v>11</v>
      </c>
      <c r="C3505" t="s">
        <v>8552</v>
      </c>
      <c r="D3505" t="s">
        <v>18177</v>
      </c>
      <c r="E3505" t="s">
        <v>18178</v>
      </c>
      <c r="F3505" t="s">
        <v>18179</v>
      </c>
      <c r="G3505" t="s">
        <v>18180</v>
      </c>
      <c r="H3505">
        <v>129</v>
      </c>
      <c r="I3505" s="1">
        <v>39.090909090909101</v>
      </c>
      <c r="J3505" t="s">
        <v>17989</v>
      </c>
      <c r="K3505" t="s">
        <v>17990</v>
      </c>
      <c r="L3505" t="s">
        <v>19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</row>
    <row r="3506" spans="1:19" x14ac:dyDescent="0.25">
      <c r="A3506" t="s">
        <v>18181</v>
      </c>
      <c r="B3506" t="s">
        <v>11</v>
      </c>
      <c r="C3506" t="s">
        <v>8552</v>
      </c>
      <c r="D3506" t="s">
        <v>18182</v>
      </c>
      <c r="E3506" t="s">
        <v>18183</v>
      </c>
      <c r="F3506" t="s">
        <v>18184</v>
      </c>
      <c r="G3506" t="s">
        <v>18185</v>
      </c>
      <c r="H3506">
        <v>341</v>
      </c>
      <c r="I3506" s="1">
        <v>108.52466969471701</v>
      </c>
      <c r="J3506" t="s">
        <v>17989</v>
      </c>
      <c r="K3506" t="s">
        <v>17990</v>
      </c>
      <c r="L3506" t="s">
        <v>19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</row>
    <row r="3507" spans="1:19" x14ac:dyDescent="0.25">
      <c r="A3507" t="s">
        <v>8603</v>
      </c>
      <c r="B3507" t="s">
        <v>11</v>
      </c>
      <c r="C3507" t="s">
        <v>8552</v>
      </c>
      <c r="D3507" t="s">
        <v>8604</v>
      </c>
      <c r="E3507" t="s">
        <v>8605</v>
      </c>
      <c r="F3507" t="s">
        <v>8606</v>
      </c>
      <c r="G3507" t="s">
        <v>8607</v>
      </c>
      <c r="H3507">
        <v>91</v>
      </c>
      <c r="I3507" s="1">
        <v>30.663043478260899</v>
      </c>
      <c r="J3507" t="s">
        <v>7372</v>
      </c>
      <c r="K3507" t="s">
        <v>8557</v>
      </c>
      <c r="L3507" t="s">
        <v>19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</row>
    <row r="3508" spans="1:19" x14ac:dyDescent="0.25">
      <c r="A3508" t="s">
        <v>18663</v>
      </c>
      <c r="B3508" t="s">
        <v>11</v>
      </c>
      <c r="C3508" t="s">
        <v>8552</v>
      </c>
      <c r="D3508" t="s">
        <v>18664</v>
      </c>
      <c r="E3508" t="s">
        <v>18665</v>
      </c>
      <c r="F3508" t="s">
        <v>18666</v>
      </c>
      <c r="G3508" t="s">
        <v>18667</v>
      </c>
      <c r="H3508">
        <v>93</v>
      </c>
      <c r="I3508" s="1">
        <v>25.4526315789474</v>
      </c>
      <c r="J3508" t="s">
        <v>18506</v>
      </c>
      <c r="K3508" t="s">
        <v>18507</v>
      </c>
      <c r="L3508" t="s">
        <v>19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</row>
    <row r="3509" spans="1:19" x14ac:dyDescent="0.25">
      <c r="A3509" t="s">
        <v>18186</v>
      </c>
      <c r="B3509" t="s">
        <v>11</v>
      </c>
      <c r="C3509" t="s">
        <v>8552</v>
      </c>
      <c r="D3509" t="s">
        <v>18187</v>
      </c>
      <c r="E3509" t="s">
        <v>18188</v>
      </c>
      <c r="F3509" t="s">
        <v>18189</v>
      </c>
      <c r="G3509" t="s">
        <v>18190</v>
      </c>
      <c r="H3509">
        <v>158</v>
      </c>
      <c r="I3509" s="1">
        <v>45.424999999999997</v>
      </c>
      <c r="J3509" t="s">
        <v>17989</v>
      </c>
      <c r="K3509" t="s">
        <v>17990</v>
      </c>
      <c r="L3509" t="s">
        <v>19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</row>
    <row r="3510" spans="1:19" x14ac:dyDescent="0.25">
      <c r="A3510" t="s">
        <v>18191</v>
      </c>
      <c r="B3510" t="s">
        <v>11</v>
      </c>
      <c r="C3510" t="s">
        <v>8552</v>
      </c>
      <c r="D3510" t="s">
        <v>18192</v>
      </c>
      <c r="E3510" t="s">
        <v>18193</v>
      </c>
      <c r="F3510" t="s">
        <v>18194</v>
      </c>
      <c r="G3510" t="s">
        <v>18195</v>
      </c>
      <c r="H3510">
        <v>101</v>
      </c>
      <c r="I3510" s="1">
        <v>27.632075471698101</v>
      </c>
      <c r="J3510" t="s">
        <v>17989</v>
      </c>
      <c r="K3510" t="s">
        <v>17990</v>
      </c>
      <c r="L3510" t="s">
        <v>19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</row>
    <row r="3511" spans="1:19" x14ac:dyDescent="0.25">
      <c r="A3511" t="s">
        <v>18196</v>
      </c>
      <c r="B3511" t="s">
        <v>11</v>
      </c>
      <c r="C3511" t="s">
        <v>8552</v>
      </c>
      <c r="D3511" t="s">
        <v>18197</v>
      </c>
      <c r="E3511" t="s">
        <v>18198</v>
      </c>
      <c r="F3511" t="s">
        <v>18199</v>
      </c>
      <c r="G3511" t="s">
        <v>18200</v>
      </c>
      <c r="H3511">
        <v>184.00000000000099</v>
      </c>
      <c r="I3511" s="1">
        <v>43.234972677595799</v>
      </c>
      <c r="J3511" t="s">
        <v>17989</v>
      </c>
      <c r="K3511" t="s">
        <v>17990</v>
      </c>
      <c r="L3511" t="s">
        <v>19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</row>
    <row r="3512" spans="1:19" x14ac:dyDescent="0.25">
      <c r="A3512" t="s">
        <v>18201</v>
      </c>
      <c r="B3512" t="s">
        <v>11</v>
      </c>
      <c r="C3512" t="s">
        <v>8552</v>
      </c>
      <c r="D3512" t="s">
        <v>18202</v>
      </c>
      <c r="E3512" t="s">
        <v>18203</v>
      </c>
      <c r="F3512" t="s">
        <v>18204</v>
      </c>
      <c r="G3512" t="s">
        <v>18205</v>
      </c>
      <c r="H3512">
        <v>328</v>
      </c>
      <c r="I3512" s="1">
        <v>73.072682694823101</v>
      </c>
      <c r="J3512" t="s">
        <v>17989</v>
      </c>
      <c r="K3512" t="s">
        <v>17990</v>
      </c>
      <c r="L3512" t="s">
        <v>19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</row>
    <row r="3513" spans="1:19" x14ac:dyDescent="0.25">
      <c r="A3513" t="s">
        <v>18206</v>
      </c>
      <c r="B3513" t="s">
        <v>11</v>
      </c>
      <c r="C3513" t="s">
        <v>8552</v>
      </c>
      <c r="D3513" t="s">
        <v>18207</v>
      </c>
      <c r="E3513" t="s">
        <v>18208</v>
      </c>
      <c r="F3513" t="s">
        <v>18209</v>
      </c>
      <c r="G3513" t="s">
        <v>18210</v>
      </c>
      <c r="H3513">
        <v>23.000000000000099</v>
      </c>
      <c r="I3513" s="1">
        <v>9.4090909090909491</v>
      </c>
      <c r="J3513" t="s">
        <v>17989</v>
      </c>
      <c r="K3513" t="s">
        <v>17990</v>
      </c>
      <c r="L3513" t="s">
        <v>19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</row>
    <row r="3514" spans="1:19" x14ac:dyDescent="0.25">
      <c r="A3514" t="s">
        <v>18668</v>
      </c>
      <c r="B3514" t="s">
        <v>11</v>
      </c>
      <c r="C3514" t="s">
        <v>8552</v>
      </c>
      <c r="D3514" t="s">
        <v>18669</v>
      </c>
      <c r="E3514" t="s">
        <v>18670</v>
      </c>
      <c r="F3514" t="s">
        <v>18671</v>
      </c>
      <c r="G3514" t="s">
        <v>18672</v>
      </c>
      <c r="H3514">
        <v>60</v>
      </c>
      <c r="I3514" s="1">
        <v>16.551724137931</v>
      </c>
      <c r="J3514" t="s">
        <v>18506</v>
      </c>
      <c r="K3514" t="s">
        <v>18507</v>
      </c>
      <c r="L3514" t="s">
        <v>19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</row>
    <row r="3515" spans="1:19" x14ac:dyDescent="0.25">
      <c r="A3515" t="s">
        <v>18211</v>
      </c>
      <c r="B3515" t="s">
        <v>11</v>
      </c>
      <c r="C3515" t="s">
        <v>8552</v>
      </c>
      <c r="D3515" t="s">
        <v>18212</v>
      </c>
      <c r="E3515" t="s">
        <v>18213</v>
      </c>
      <c r="F3515" t="s">
        <v>18214</v>
      </c>
      <c r="G3515" t="s">
        <v>18215</v>
      </c>
      <c r="H3515">
        <v>37</v>
      </c>
      <c r="I3515" s="1">
        <v>12.657894736842101</v>
      </c>
      <c r="J3515" t="s">
        <v>17989</v>
      </c>
      <c r="K3515" t="s">
        <v>17990</v>
      </c>
      <c r="L3515" t="s">
        <v>19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</row>
    <row r="3516" spans="1:19" x14ac:dyDescent="0.25">
      <c r="A3516" t="s">
        <v>18673</v>
      </c>
      <c r="B3516" t="s">
        <v>11</v>
      </c>
      <c r="C3516" t="s">
        <v>8552</v>
      </c>
      <c r="D3516" t="s">
        <v>18674</v>
      </c>
      <c r="E3516" t="s">
        <v>18675</v>
      </c>
      <c r="F3516" t="s">
        <v>18676</v>
      </c>
      <c r="G3516" t="s">
        <v>18677</v>
      </c>
      <c r="H3516">
        <v>60</v>
      </c>
      <c r="I3516" s="1">
        <v>11</v>
      </c>
      <c r="J3516" t="s">
        <v>18506</v>
      </c>
      <c r="K3516" t="s">
        <v>18507</v>
      </c>
      <c r="L3516" t="s">
        <v>19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</row>
    <row r="3517" spans="1:19" x14ac:dyDescent="0.25">
      <c r="A3517" t="s">
        <v>18678</v>
      </c>
      <c r="B3517" t="s">
        <v>11</v>
      </c>
      <c r="C3517" t="s">
        <v>8552</v>
      </c>
      <c r="D3517" t="s">
        <v>18679</v>
      </c>
      <c r="E3517" t="s">
        <v>18680</v>
      </c>
      <c r="F3517" t="s">
        <v>18681</v>
      </c>
      <c r="G3517" t="s">
        <v>18682</v>
      </c>
      <c r="H3517">
        <v>589.00000000000102</v>
      </c>
      <c r="I3517" s="1">
        <v>176.42139038993301</v>
      </c>
      <c r="J3517" t="s">
        <v>18506</v>
      </c>
      <c r="K3517" t="s">
        <v>18507</v>
      </c>
      <c r="L3517" t="s">
        <v>19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</row>
    <row r="3518" spans="1:19" x14ac:dyDescent="0.25">
      <c r="A3518" t="s">
        <v>18216</v>
      </c>
      <c r="B3518" t="s">
        <v>11</v>
      </c>
      <c r="C3518" t="s">
        <v>8552</v>
      </c>
      <c r="D3518" t="s">
        <v>18217</v>
      </c>
      <c r="E3518" t="s">
        <v>18218</v>
      </c>
      <c r="F3518" t="s">
        <v>18219</v>
      </c>
      <c r="G3518" t="s">
        <v>18220</v>
      </c>
      <c r="H3518">
        <v>233</v>
      </c>
      <c r="I3518" s="1">
        <v>37</v>
      </c>
      <c r="J3518" t="s">
        <v>17989</v>
      </c>
      <c r="K3518" t="s">
        <v>17990</v>
      </c>
      <c r="L3518" t="s">
        <v>19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</row>
    <row r="3519" spans="1:19" x14ac:dyDescent="0.25">
      <c r="A3519" t="s">
        <v>18877</v>
      </c>
      <c r="B3519" t="s">
        <v>11</v>
      </c>
      <c r="C3519" t="s">
        <v>8552</v>
      </c>
      <c r="D3519" t="s">
        <v>18878</v>
      </c>
      <c r="E3519" t="s">
        <v>18879</v>
      </c>
      <c r="F3519" t="s">
        <v>18880</v>
      </c>
      <c r="G3519" t="s">
        <v>18881</v>
      </c>
      <c r="H3519">
        <v>1201</v>
      </c>
      <c r="I3519" s="1">
        <v>323.68380192023102</v>
      </c>
      <c r="J3519" t="s">
        <v>18850</v>
      </c>
      <c r="K3519" t="s">
        <v>18851</v>
      </c>
      <c r="L3519" t="s">
        <v>19</v>
      </c>
      <c r="M3519">
        <v>1</v>
      </c>
      <c r="N3519">
        <v>0</v>
      </c>
      <c r="O3519">
        <v>4</v>
      </c>
      <c r="P3519">
        <v>3</v>
      </c>
      <c r="Q3519">
        <v>0</v>
      </c>
      <c r="R3519">
        <v>0</v>
      </c>
      <c r="S3519">
        <v>0</v>
      </c>
    </row>
    <row r="3520" spans="1:19" x14ac:dyDescent="0.25">
      <c r="A3520" t="s">
        <v>18683</v>
      </c>
      <c r="B3520" t="s">
        <v>11</v>
      </c>
      <c r="C3520" t="s">
        <v>8552</v>
      </c>
      <c r="D3520" t="s">
        <v>18684</v>
      </c>
      <c r="E3520" t="s">
        <v>18685</v>
      </c>
      <c r="F3520" t="s">
        <v>18686</v>
      </c>
      <c r="G3520" t="s">
        <v>18687</v>
      </c>
      <c r="H3520">
        <v>284</v>
      </c>
      <c r="I3520" s="1">
        <v>73.961027835555299</v>
      </c>
      <c r="J3520" t="s">
        <v>18506</v>
      </c>
      <c r="K3520" t="s">
        <v>18507</v>
      </c>
      <c r="L3520" t="s">
        <v>19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</row>
    <row r="3521" spans="1:19" x14ac:dyDescent="0.25">
      <c r="A3521" t="s">
        <v>18882</v>
      </c>
      <c r="B3521" t="s">
        <v>11</v>
      </c>
      <c r="C3521" t="s">
        <v>8552</v>
      </c>
      <c r="D3521" t="s">
        <v>18883</v>
      </c>
      <c r="E3521" t="s">
        <v>18884</v>
      </c>
      <c r="F3521" t="s">
        <v>18885</v>
      </c>
      <c r="G3521" t="s">
        <v>18886</v>
      </c>
      <c r="H3521">
        <v>2921</v>
      </c>
      <c r="I3521" s="1">
        <v>749.57732453078495</v>
      </c>
      <c r="J3521" t="s">
        <v>18850</v>
      </c>
      <c r="K3521" t="s">
        <v>18851</v>
      </c>
      <c r="L3521" t="s">
        <v>19</v>
      </c>
      <c r="M3521">
        <v>5</v>
      </c>
      <c r="N3521">
        <v>0</v>
      </c>
      <c r="O3521">
        <v>4</v>
      </c>
      <c r="P3521">
        <v>3</v>
      </c>
      <c r="Q3521">
        <v>0</v>
      </c>
      <c r="R3521">
        <v>0</v>
      </c>
      <c r="S3521">
        <v>1</v>
      </c>
    </row>
    <row r="3522" spans="1:19" x14ac:dyDescent="0.25">
      <c r="A3522" t="s">
        <v>8608</v>
      </c>
      <c r="B3522" t="s">
        <v>11</v>
      </c>
      <c r="C3522" t="s">
        <v>8552</v>
      </c>
      <c r="D3522" t="s">
        <v>8609</v>
      </c>
      <c r="E3522" t="s">
        <v>8610</v>
      </c>
      <c r="F3522" t="s">
        <v>8611</v>
      </c>
      <c r="G3522" t="s">
        <v>8612</v>
      </c>
      <c r="H3522">
        <v>53.000000000000199</v>
      </c>
      <c r="I3522" s="1">
        <v>14.3541666666667</v>
      </c>
      <c r="J3522" t="s">
        <v>7372</v>
      </c>
      <c r="K3522" t="s">
        <v>8557</v>
      </c>
      <c r="L3522" t="s">
        <v>19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</row>
    <row r="3523" spans="1:19" x14ac:dyDescent="0.25">
      <c r="A3523" t="s">
        <v>8613</v>
      </c>
      <c r="B3523" t="s">
        <v>11</v>
      </c>
      <c r="C3523" t="s">
        <v>8552</v>
      </c>
      <c r="D3523" t="s">
        <v>8614</v>
      </c>
      <c r="E3523" t="s">
        <v>8615</v>
      </c>
      <c r="F3523" t="s">
        <v>8616</v>
      </c>
      <c r="G3523" t="s">
        <v>8617</v>
      </c>
      <c r="H3523">
        <v>257</v>
      </c>
      <c r="I3523" s="1">
        <v>91</v>
      </c>
      <c r="J3523" t="s">
        <v>7372</v>
      </c>
      <c r="K3523" t="s">
        <v>8557</v>
      </c>
      <c r="L3523" t="s">
        <v>19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</row>
    <row r="3524" spans="1:19" x14ac:dyDescent="0.25">
      <c r="A3524" t="s">
        <v>18688</v>
      </c>
      <c r="B3524" t="s">
        <v>11</v>
      </c>
      <c r="C3524" t="s">
        <v>8552</v>
      </c>
      <c r="D3524" t="s">
        <v>18689</v>
      </c>
      <c r="E3524" t="s">
        <v>18690</v>
      </c>
      <c r="F3524" t="s">
        <v>18691</v>
      </c>
      <c r="G3524" t="s">
        <v>18692</v>
      </c>
      <c r="H3524">
        <v>210</v>
      </c>
      <c r="I3524" s="1">
        <v>45.376884422110599</v>
      </c>
      <c r="J3524" t="s">
        <v>18506</v>
      </c>
      <c r="K3524" t="s">
        <v>18507</v>
      </c>
      <c r="L3524" t="s">
        <v>19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</row>
    <row r="3525" spans="1:19" x14ac:dyDescent="0.25">
      <c r="A3525" t="s">
        <v>18221</v>
      </c>
      <c r="B3525" t="s">
        <v>11</v>
      </c>
      <c r="C3525" t="s">
        <v>8552</v>
      </c>
      <c r="D3525" t="s">
        <v>18222</v>
      </c>
      <c r="E3525" t="s">
        <v>18223</v>
      </c>
      <c r="F3525" t="s">
        <v>18224</v>
      </c>
      <c r="G3525" t="s">
        <v>18225</v>
      </c>
      <c r="H3525">
        <v>302.99999999999898</v>
      </c>
      <c r="I3525" s="1">
        <v>63.415820480058002</v>
      </c>
      <c r="J3525" t="s">
        <v>17989</v>
      </c>
      <c r="K3525" t="s">
        <v>17990</v>
      </c>
      <c r="L3525" t="s">
        <v>19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</row>
    <row r="3526" spans="1:19" x14ac:dyDescent="0.25">
      <c r="A3526" t="s">
        <v>18887</v>
      </c>
      <c r="B3526" t="s">
        <v>11</v>
      </c>
      <c r="C3526" t="s">
        <v>8552</v>
      </c>
      <c r="D3526" t="s">
        <v>18888</v>
      </c>
      <c r="E3526" t="s">
        <v>18889</v>
      </c>
      <c r="F3526" t="s">
        <v>18890</v>
      </c>
      <c r="G3526" t="s">
        <v>18891</v>
      </c>
      <c r="H3526">
        <v>4019</v>
      </c>
      <c r="I3526" s="1">
        <v>1114.7880564822599</v>
      </c>
      <c r="J3526" t="s">
        <v>18850</v>
      </c>
      <c r="K3526" t="s">
        <v>18851</v>
      </c>
      <c r="L3526" t="s">
        <v>19</v>
      </c>
      <c r="M3526">
        <v>0</v>
      </c>
      <c r="N3526">
        <v>8</v>
      </c>
      <c r="O3526">
        <v>12</v>
      </c>
      <c r="P3526">
        <v>10</v>
      </c>
      <c r="Q3526">
        <v>1</v>
      </c>
      <c r="R3526">
        <v>0</v>
      </c>
      <c r="S3526">
        <v>1</v>
      </c>
    </row>
    <row r="3527" spans="1:19" x14ac:dyDescent="0.25">
      <c r="A3527" t="s">
        <v>18226</v>
      </c>
      <c r="B3527" t="s">
        <v>11</v>
      </c>
      <c r="C3527" t="s">
        <v>8552</v>
      </c>
      <c r="D3527" t="s">
        <v>18227</v>
      </c>
      <c r="E3527" t="s">
        <v>18228</v>
      </c>
      <c r="F3527" t="s">
        <v>18229</v>
      </c>
      <c r="G3527" t="s">
        <v>18230</v>
      </c>
      <c r="H3527">
        <v>457</v>
      </c>
      <c r="I3527" s="1">
        <v>84.535615538881601</v>
      </c>
      <c r="J3527" t="s">
        <v>17989</v>
      </c>
      <c r="K3527" t="s">
        <v>17990</v>
      </c>
      <c r="L3527" t="s">
        <v>19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</row>
    <row r="3528" spans="1:19" x14ac:dyDescent="0.25">
      <c r="A3528" t="s">
        <v>18231</v>
      </c>
      <c r="B3528" t="s">
        <v>11</v>
      </c>
      <c r="C3528" t="s">
        <v>8552</v>
      </c>
      <c r="D3528" t="s">
        <v>18232</v>
      </c>
      <c r="E3528" t="s">
        <v>18233</v>
      </c>
      <c r="F3528" t="s">
        <v>18234</v>
      </c>
      <c r="G3528" t="s">
        <v>18235</v>
      </c>
      <c r="H3528">
        <v>167</v>
      </c>
      <c r="I3528" s="1">
        <v>41.291208791208803</v>
      </c>
      <c r="J3528" t="s">
        <v>17989</v>
      </c>
      <c r="K3528" t="s">
        <v>17990</v>
      </c>
      <c r="L3528" t="s">
        <v>19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</row>
    <row r="3529" spans="1:19" x14ac:dyDescent="0.25">
      <c r="A3529" t="s">
        <v>18236</v>
      </c>
      <c r="B3529" t="s">
        <v>11</v>
      </c>
      <c r="C3529" t="s">
        <v>8552</v>
      </c>
      <c r="D3529" t="s">
        <v>18237</v>
      </c>
      <c r="E3529" t="s">
        <v>18238</v>
      </c>
      <c r="F3529" t="s">
        <v>18239</v>
      </c>
      <c r="G3529" t="s">
        <v>18240</v>
      </c>
      <c r="H3529">
        <v>231</v>
      </c>
      <c r="I3529" s="1">
        <v>71.494381526717504</v>
      </c>
      <c r="J3529" t="s">
        <v>17989</v>
      </c>
      <c r="K3529" t="s">
        <v>17990</v>
      </c>
      <c r="L3529" t="s">
        <v>19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</row>
    <row r="3530" spans="1:19" x14ac:dyDescent="0.25">
      <c r="A3530" t="s">
        <v>18693</v>
      </c>
      <c r="B3530" t="s">
        <v>11</v>
      </c>
      <c r="C3530" t="s">
        <v>8552</v>
      </c>
      <c r="D3530" t="s">
        <v>18694</v>
      </c>
      <c r="E3530" t="s">
        <v>18695</v>
      </c>
      <c r="F3530" t="s">
        <v>18696</v>
      </c>
      <c r="G3530" t="s">
        <v>18697</v>
      </c>
      <c r="H3530">
        <v>148.00000000000099</v>
      </c>
      <c r="I3530" s="1">
        <v>34.465753424657699</v>
      </c>
      <c r="J3530" t="s">
        <v>18506</v>
      </c>
      <c r="K3530" t="s">
        <v>18507</v>
      </c>
      <c r="L3530" t="s">
        <v>19</v>
      </c>
      <c r="M3530">
        <v>1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</row>
    <row r="3531" spans="1:19" x14ac:dyDescent="0.25">
      <c r="A3531" t="s">
        <v>18698</v>
      </c>
      <c r="B3531" t="s">
        <v>11</v>
      </c>
      <c r="C3531" t="s">
        <v>8552</v>
      </c>
      <c r="D3531" t="s">
        <v>18699</v>
      </c>
      <c r="E3531" t="s">
        <v>18700</v>
      </c>
      <c r="F3531" t="s">
        <v>18701</v>
      </c>
      <c r="G3531" t="s">
        <v>18702</v>
      </c>
      <c r="H3531">
        <v>84</v>
      </c>
      <c r="I3531" s="1">
        <v>35.162790697674403</v>
      </c>
      <c r="J3531" t="s">
        <v>18506</v>
      </c>
      <c r="K3531" t="s">
        <v>18507</v>
      </c>
      <c r="L3531" t="s">
        <v>19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</row>
    <row r="3532" spans="1:19" x14ac:dyDescent="0.25">
      <c r="A3532" t="s">
        <v>18703</v>
      </c>
      <c r="B3532" t="s">
        <v>11</v>
      </c>
      <c r="C3532" t="s">
        <v>8552</v>
      </c>
      <c r="D3532" t="s">
        <v>18704</v>
      </c>
      <c r="E3532" t="s">
        <v>18705</v>
      </c>
      <c r="F3532" t="s">
        <v>18706</v>
      </c>
      <c r="G3532" t="s">
        <v>18707</v>
      </c>
      <c r="H3532">
        <v>255</v>
      </c>
      <c r="I3532" s="1">
        <v>64</v>
      </c>
      <c r="J3532" t="s">
        <v>18506</v>
      </c>
      <c r="K3532" t="s">
        <v>18507</v>
      </c>
      <c r="L3532" t="s">
        <v>19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</row>
    <row r="3533" spans="1:19" x14ac:dyDescent="0.25">
      <c r="A3533" t="s">
        <v>18241</v>
      </c>
      <c r="B3533" t="s">
        <v>11</v>
      </c>
      <c r="C3533" t="s">
        <v>8552</v>
      </c>
      <c r="D3533" t="s">
        <v>18242</v>
      </c>
      <c r="E3533" t="s">
        <v>18243</v>
      </c>
      <c r="F3533" t="s">
        <v>18244</v>
      </c>
      <c r="G3533" t="s">
        <v>18245</v>
      </c>
      <c r="H3533">
        <v>99</v>
      </c>
      <c r="I3533" s="1">
        <v>14.278846153846199</v>
      </c>
      <c r="J3533" t="s">
        <v>17989</v>
      </c>
      <c r="K3533" t="s">
        <v>17990</v>
      </c>
      <c r="L3533" t="s">
        <v>19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</row>
    <row r="3534" spans="1:19" x14ac:dyDescent="0.25">
      <c r="A3534" t="s">
        <v>18892</v>
      </c>
      <c r="B3534" t="s">
        <v>11</v>
      </c>
      <c r="C3534" t="s">
        <v>8552</v>
      </c>
      <c r="D3534" t="s">
        <v>18893</v>
      </c>
      <c r="E3534" t="s">
        <v>18894</v>
      </c>
      <c r="F3534" t="s">
        <v>18895</v>
      </c>
      <c r="G3534" t="s">
        <v>18896</v>
      </c>
      <c r="H3534">
        <v>1858</v>
      </c>
      <c r="I3534" s="1">
        <v>474.984563627569</v>
      </c>
      <c r="J3534" t="s">
        <v>18850</v>
      </c>
      <c r="K3534" t="s">
        <v>18851</v>
      </c>
      <c r="L3534" t="s">
        <v>19</v>
      </c>
      <c r="M3534">
        <v>0</v>
      </c>
      <c r="N3534">
        <v>9</v>
      </c>
      <c r="O3534">
        <v>5</v>
      </c>
      <c r="P3534">
        <v>0</v>
      </c>
      <c r="Q3534">
        <v>2</v>
      </c>
      <c r="R3534">
        <v>0</v>
      </c>
      <c r="S3534">
        <v>0</v>
      </c>
    </row>
    <row r="3535" spans="1:19" x14ac:dyDescent="0.25">
      <c r="A3535" t="s">
        <v>18246</v>
      </c>
      <c r="B3535" t="s">
        <v>11</v>
      </c>
      <c r="C3535" t="s">
        <v>8552</v>
      </c>
      <c r="D3535" t="s">
        <v>18247</v>
      </c>
      <c r="E3535" t="s">
        <v>18248</v>
      </c>
      <c r="F3535" t="s">
        <v>18249</v>
      </c>
      <c r="G3535" t="s">
        <v>18250</v>
      </c>
      <c r="H3535">
        <v>867.00000000000102</v>
      </c>
      <c r="I3535" s="1">
        <v>212.192430901188</v>
      </c>
      <c r="J3535" t="s">
        <v>17989</v>
      </c>
      <c r="K3535" t="s">
        <v>17990</v>
      </c>
      <c r="L3535" t="s">
        <v>19</v>
      </c>
      <c r="M3535">
        <v>0</v>
      </c>
      <c r="N3535">
        <v>0</v>
      </c>
      <c r="O3535">
        <v>3</v>
      </c>
      <c r="P3535">
        <v>0</v>
      </c>
      <c r="Q3535">
        <v>0</v>
      </c>
      <c r="R3535">
        <v>0</v>
      </c>
      <c r="S3535">
        <v>0</v>
      </c>
    </row>
    <row r="3536" spans="1:19" x14ac:dyDescent="0.25">
      <c r="A3536" t="s">
        <v>18708</v>
      </c>
      <c r="B3536" t="s">
        <v>11</v>
      </c>
      <c r="C3536" t="s">
        <v>8552</v>
      </c>
      <c r="D3536" t="s">
        <v>18709</v>
      </c>
      <c r="E3536" t="s">
        <v>18710</v>
      </c>
      <c r="F3536" t="s">
        <v>18711</v>
      </c>
      <c r="G3536" t="s">
        <v>18712</v>
      </c>
      <c r="H3536">
        <v>144</v>
      </c>
      <c r="I3536" s="1">
        <v>47</v>
      </c>
      <c r="J3536" t="s">
        <v>18506</v>
      </c>
      <c r="K3536" t="s">
        <v>18507</v>
      </c>
      <c r="L3536" t="s">
        <v>19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</row>
    <row r="3537" spans="1:19" x14ac:dyDescent="0.25">
      <c r="A3537" t="s">
        <v>18251</v>
      </c>
      <c r="B3537" t="s">
        <v>11</v>
      </c>
      <c r="C3537" t="s">
        <v>8552</v>
      </c>
      <c r="D3537" t="s">
        <v>18252</v>
      </c>
      <c r="E3537" t="s">
        <v>18253</v>
      </c>
      <c r="F3537" t="s">
        <v>18254</v>
      </c>
      <c r="G3537" t="s">
        <v>18255</v>
      </c>
      <c r="H3537">
        <v>603.99999999999898</v>
      </c>
      <c r="I3537" s="1">
        <v>117.266872693059</v>
      </c>
      <c r="J3537" t="s">
        <v>17989</v>
      </c>
      <c r="K3537" t="s">
        <v>17990</v>
      </c>
      <c r="L3537" t="s">
        <v>19</v>
      </c>
      <c r="M3537">
        <v>0</v>
      </c>
      <c r="N3537">
        <v>0</v>
      </c>
      <c r="O3537">
        <v>1</v>
      </c>
      <c r="P3537">
        <v>0</v>
      </c>
      <c r="Q3537">
        <v>0</v>
      </c>
      <c r="R3537">
        <v>0</v>
      </c>
      <c r="S3537">
        <v>0</v>
      </c>
    </row>
    <row r="3538" spans="1:19" x14ac:dyDescent="0.25">
      <c r="A3538" t="s">
        <v>18713</v>
      </c>
      <c r="B3538" t="s">
        <v>11</v>
      </c>
      <c r="C3538" t="s">
        <v>8552</v>
      </c>
      <c r="D3538" t="s">
        <v>18714</v>
      </c>
      <c r="E3538" t="s">
        <v>18715</v>
      </c>
      <c r="F3538" t="s">
        <v>18716</v>
      </c>
      <c r="G3538" t="s">
        <v>18717</v>
      </c>
      <c r="H3538">
        <v>2928.1235313802099</v>
      </c>
      <c r="I3538" s="1">
        <v>963.70087903086903</v>
      </c>
      <c r="J3538" t="s">
        <v>18506</v>
      </c>
      <c r="K3538" t="s">
        <v>18507</v>
      </c>
      <c r="L3538" t="s">
        <v>19</v>
      </c>
      <c r="M3538">
        <v>5</v>
      </c>
      <c r="N3538">
        <v>4</v>
      </c>
      <c r="O3538">
        <v>22</v>
      </c>
      <c r="P3538">
        <v>5</v>
      </c>
      <c r="Q3538">
        <v>0</v>
      </c>
      <c r="R3538">
        <v>1</v>
      </c>
      <c r="S3538">
        <v>2</v>
      </c>
    </row>
    <row r="3539" spans="1:19" x14ac:dyDescent="0.25">
      <c r="A3539" t="s">
        <v>18718</v>
      </c>
      <c r="B3539" t="s">
        <v>11</v>
      </c>
      <c r="C3539" t="s">
        <v>8552</v>
      </c>
      <c r="D3539" t="s">
        <v>18714</v>
      </c>
      <c r="E3539" t="s">
        <v>18715</v>
      </c>
      <c r="F3539" t="s">
        <v>18716</v>
      </c>
      <c r="G3539" t="s">
        <v>18719</v>
      </c>
      <c r="H3539">
        <v>2324.1319329074799</v>
      </c>
      <c r="I3539" s="1">
        <v>628.32233932468398</v>
      </c>
      <c r="J3539" t="s">
        <v>18506</v>
      </c>
      <c r="K3539" t="s">
        <v>18507</v>
      </c>
      <c r="L3539" t="s">
        <v>19</v>
      </c>
      <c r="M3539">
        <v>1</v>
      </c>
      <c r="N3539">
        <v>2</v>
      </c>
      <c r="O3539">
        <v>4</v>
      </c>
      <c r="P3539">
        <v>9</v>
      </c>
      <c r="Q3539">
        <v>0</v>
      </c>
      <c r="R3539">
        <v>0</v>
      </c>
      <c r="S3539">
        <v>1</v>
      </c>
    </row>
    <row r="3540" spans="1:19" x14ac:dyDescent="0.25">
      <c r="A3540" t="s">
        <v>18720</v>
      </c>
      <c r="B3540" t="s">
        <v>11</v>
      </c>
      <c r="C3540" t="s">
        <v>8552</v>
      </c>
      <c r="D3540" t="s">
        <v>18714</v>
      </c>
      <c r="E3540" t="s">
        <v>18715</v>
      </c>
      <c r="F3540" t="s">
        <v>18716</v>
      </c>
      <c r="G3540" t="s">
        <v>18721</v>
      </c>
      <c r="H3540">
        <v>557.74453571231504</v>
      </c>
      <c r="I3540" s="1">
        <v>136.125072986297</v>
      </c>
      <c r="J3540" t="s">
        <v>18506</v>
      </c>
      <c r="K3540" t="s">
        <v>18507</v>
      </c>
      <c r="L3540" t="s">
        <v>19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</row>
    <row r="3541" spans="1:19" x14ac:dyDescent="0.25">
      <c r="A3541" t="s">
        <v>18256</v>
      </c>
      <c r="B3541" t="s">
        <v>11</v>
      </c>
      <c r="C3541" t="s">
        <v>8552</v>
      </c>
      <c r="D3541" t="s">
        <v>18257</v>
      </c>
      <c r="E3541" t="s">
        <v>18258</v>
      </c>
      <c r="F3541" t="s">
        <v>18259</v>
      </c>
      <c r="G3541" t="s">
        <v>18260</v>
      </c>
      <c r="H3541">
        <v>508</v>
      </c>
      <c r="I3541" s="1">
        <v>166.47057617817299</v>
      </c>
      <c r="J3541" t="s">
        <v>17989</v>
      </c>
      <c r="K3541" t="s">
        <v>17990</v>
      </c>
      <c r="L3541" t="s">
        <v>19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</row>
    <row r="3542" spans="1:19" x14ac:dyDescent="0.25">
      <c r="A3542" t="s">
        <v>18261</v>
      </c>
      <c r="B3542" t="s">
        <v>11</v>
      </c>
      <c r="C3542" t="s">
        <v>8552</v>
      </c>
      <c r="D3542" t="s">
        <v>18262</v>
      </c>
      <c r="E3542" t="s">
        <v>18263</v>
      </c>
      <c r="F3542" t="s">
        <v>18264</v>
      </c>
      <c r="G3542" t="s">
        <v>18265</v>
      </c>
      <c r="H3542">
        <v>245</v>
      </c>
      <c r="I3542" s="1">
        <v>53.355555555555597</v>
      </c>
      <c r="J3542" t="s">
        <v>17989</v>
      </c>
      <c r="K3542" t="s">
        <v>17990</v>
      </c>
      <c r="L3542" t="s">
        <v>19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</row>
    <row r="3543" spans="1:19" x14ac:dyDescent="0.25">
      <c r="A3543" t="s">
        <v>18266</v>
      </c>
      <c r="B3543" t="s">
        <v>11</v>
      </c>
      <c r="C3543" t="s">
        <v>8552</v>
      </c>
      <c r="D3543" t="s">
        <v>18267</v>
      </c>
      <c r="E3543" t="s">
        <v>18268</v>
      </c>
      <c r="F3543" t="s">
        <v>18269</v>
      </c>
      <c r="G3543" t="s">
        <v>18270</v>
      </c>
      <c r="H3543">
        <v>358</v>
      </c>
      <c r="I3543" s="1">
        <v>116.867284238547</v>
      </c>
      <c r="J3543" t="s">
        <v>17989</v>
      </c>
      <c r="K3543" t="s">
        <v>17990</v>
      </c>
      <c r="L3543" t="s">
        <v>19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</row>
    <row r="3544" spans="1:19" x14ac:dyDescent="0.25">
      <c r="A3544" t="s">
        <v>18897</v>
      </c>
      <c r="B3544" t="s">
        <v>11</v>
      </c>
      <c r="C3544" t="s">
        <v>8552</v>
      </c>
      <c r="D3544" t="s">
        <v>18898</v>
      </c>
      <c r="E3544" t="s">
        <v>18899</v>
      </c>
      <c r="F3544" t="s">
        <v>18900</v>
      </c>
      <c r="G3544" t="s">
        <v>18901</v>
      </c>
      <c r="H3544">
        <v>112</v>
      </c>
      <c r="I3544" s="1">
        <v>32.880733944954201</v>
      </c>
      <c r="J3544" t="s">
        <v>18850</v>
      </c>
      <c r="K3544" t="s">
        <v>18851</v>
      </c>
      <c r="L3544" t="s">
        <v>19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</row>
    <row r="3545" spans="1:19" x14ac:dyDescent="0.25">
      <c r="A3545" t="s">
        <v>18722</v>
      </c>
      <c r="B3545" t="s">
        <v>11</v>
      </c>
      <c r="C3545" t="s">
        <v>8552</v>
      </c>
      <c r="D3545" t="s">
        <v>18723</v>
      </c>
      <c r="E3545" t="s">
        <v>18724</v>
      </c>
      <c r="F3545" t="s">
        <v>18725</v>
      </c>
      <c r="G3545" t="s">
        <v>18726</v>
      </c>
      <c r="H3545">
        <v>90</v>
      </c>
      <c r="I3545" s="1">
        <v>24.456521739130402</v>
      </c>
      <c r="J3545" t="s">
        <v>18506</v>
      </c>
      <c r="K3545" t="s">
        <v>18507</v>
      </c>
      <c r="L3545" t="s">
        <v>19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</row>
    <row r="3546" spans="1:19" x14ac:dyDescent="0.25">
      <c r="A3546" t="s">
        <v>18727</v>
      </c>
      <c r="B3546" t="s">
        <v>11</v>
      </c>
      <c r="C3546" t="s">
        <v>8552</v>
      </c>
      <c r="D3546" t="s">
        <v>18728</v>
      </c>
      <c r="E3546" t="s">
        <v>18729</v>
      </c>
      <c r="F3546" t="s">
        <v>18730</v>
      </c>
      <c r="G3546" t="s">
        <v>18731</v>
      </c>
      <c r="H3546">
        <v>36</v>
      </c>
      <c r="I3546" s="1">
        <v>12.9230769230769</v>
      </c>
      <c r="J3546" t="s">
        <v>18506</v>
      </c>
      <c r="K3546" t="s">
        <v>18507</v>
      </c>
      <c r="L3546" t="s">
        <v>19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</row>
    <row r="3547" spans="1:19" x14ac:dyDescent="0.25">
      <c r="A3547" t="s">
        <v>18732</v>
      </c>
      <c r="B3547" t="s">
        <v>11</v>
      </c>
      <c r="C3547" t="s">
        <v>8552</v>
      </c>
      <c r="D3547" t="s">
        <v>18733</v>
      </c>
      <c r="E3547" t="s">
        <v>18734</v>
      </c>
      <c r="F3547" t="s">
        <v>18735</v>
      </c>
      <c r="G3547" t="s">
        <v>18736</v>
      </c>
      <c r="H3547">
        <v>210</v>
      </c>
      <c r="I3547" s="1">
        <v>62</v>
      </c>
      <c r="J3547" t="s">
        <v>18506</v>
      </c>
      <c r="K3547" t="s">
        <v>18507</v>
      </c>
      <c r="L3547" t="s">
        <v>19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</row>
    <row r="3548" spans="1:19" x14ac:dyDescent="0.25">
      <c r="A3548" t="s">
        <v>18271</v>
      </c>
      <c r="B3548" t="s">
        <v>11</v>
      </c>
      <c r="C3548" t="s">
        <v>8552</v>
      </c>
      <c r="D3548" t="s">
        <v>18272</v>
      </c>
      <c r="E3548" t="s">
        <v>18273</v>
      </c>
      <c r="F3548" t="s">
        <v>18274</v>
      </c>
      <c r="G3548" t="s">
        <v>18275</v>
      </c>
      <c r="H3548">
        <v>435</v>
      </c>
      <c r="I3548" s="1">
        <v>93.470389116405002</v>
      </c>
      <c r="J3548" t="s">
        <v>17989</v>
      </c>
      <c r="K3548" t="s">
        <v>17990</v>
      </c>
      <c r="L3548" t="s">
        <v>19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</row>
    <row r="3549" spans="1:19" x14ac:dyDescent="0.25">
      <c r="A3549" t="s">
        <v>18276</v>
      </c>
      <c r="B3549" t="s">
        <v>11</v>
      </c>
      <c r="C3549" t="s">
        <v>8552</v>
      </c>
      <c r="D3549" t="s">
        <v>18277</v>
      </c>
      <c r="E3549" t="s">
        <v>18278</v>
      </c>
      <c r="F3549" t="s">
        <v>18279</v>
      </c>
      <c r="G3549" t="s">
        <v>18280</v>
      </c>
      <c r="H3549">
        <v>256</v>
      </c>
      <c r="I3549" s="1">
        <v>54.901471123001599</v>
      </c>
      <c r="J3549" t="s">
        <v>17989</v>
      </c>
      <c r="K3549" t="s">
        <v>17990</v>
      </c>
      <c r="L3549" t="s">
        <v>19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</row>
    <row r="3550" spans="1:19" x14ac:dyDescent="0.25">
      <c r="A3550" t="s">
        <v>18281</v>
      </c>
      <c r="B3550" t="s">
        <v>11</v>
      </c>
      <c r="C3550" t="s">
        <v>8552</v>
      </c>
      <c r="D3550" t="s">
        <v>18282</v>
      </c>
      <c r="E3550" t="s">
        <v>18283</v>
      </c>
      <c r="F3550" t="s">
        <v>18284</v>
      </c>
      <c r="G3550" t="s">
        <v>18285</v>
      </c>
      <c r="H3550">
        <v>1106</v>
      </c>
      <c r="I3550" s="1">
        <v>299.48561417749801</v>
      </c>
      <c r="J3550" t="s">
        <v>17989</v>
      </c>
      <c r="K3550" t="s">
        <v>17990</v>
      </c>
      <c r="L3550" t="s">
        <v>19</v>
      </c>
      <c r="M3550">
        <v>1</v>
      </c>
      <c r="N3550">
        <v>1</v>
      </c>
      <c r="O3550">
        <v>2</v>
      </c>
      <c r="P3550">
        <v>0</v>
      </c>
      <c r="Q3550">
        <v>0</v>
      </c>
      <c r="R3550">
        <v>0</v>
      </c>
      <c r="S3550">
        <v>1</v>
      </c>
    </row>
    <row r="3551" spans="1:19" x14ac:dyDescent="0.25">
      <c r="A3551" t="s">
        <v>18286</v>
      </c>
      <c r="B3551" t="s">
        <v>11</v>
      </c>
      <c r="C3551" t="s">
        <v>8552</v>
      </c>
      <c r="D3551" t="s">
        <v>18287</v>
      </c>
      <c r="E3551" t="s">
        <v>18288</v>
      </c>
      <c r="F3551" t="s">
        <v>18289</v>
      </c>
      <c r="G3551" t="s">
        <v>18290</v>
      </c>
      <c r="H3551">
        <v>1185.92600511607</v>
      </c>
      <c r="I3551" s="1">
        <v>294.55662939036802</v>
      </c>
      <c r="J3551" t="s">
        <v>17989</v>
      </c>
      <c r="K3551" t="s">
        <v>17990</v>
      </c>
      <c r="L3551" t="s">
        <v>19</v>
      </c>
      <c r="M3551">
        <v>4</v>
      </c>
      <c r="N3551">
        <v>1</v>
      </c>
      <c r="O3551">
        <v>2</v>
      </c>
      <c r="P3551">
        <v>0</v>
      </c>
      <c r="Q3551">
        <v>0</v>
      </c>
      <c r="R3551">
        <v>1</v>
      </c>
      <c r="S3551">
        <v>0</v>
      </c>
    </row>
    <row r="3552" spans="1:19" x14ac:dyDescent="0.25">
      <c r="A3552" t="s">
        <v>18291</v>
      </c>
      <c r="B3552" t="s">
        <v>11</v>
      </c>
      <c r="C3552" t="s">
        <v>8552</v>
      </c>
      <c r="D3552" t="s">
        <v>18287</v>
      </c>
      <c r="E3552" t="s">
        <v>18288</v>
      </c>
      <c r="F3552" t="s">
        <v>18289</v>
      </c>
      <c r="G3552" t="s">
        <v>18292</v>
      </c>
      <c r="H3552">
        <v>2743.9828291850499</v>
      </c>
      <c r="I3552" s="1">
        <v>812.73162667138001</v>
      </c>
      <c r="J3552" t="s">
        <v>17989</v>
      </c>
      <c r="K3552" t="s">
        <v>17990</v>
      </c>
      <c r="L3552" t="s">
        <v>19</v>
      </c>
      <c r="M3552">
        <v>0</v>
      </c>
      <c r="N3552">
        <v>4</v>
      </c>
      <c r="O3552">
        <v>12</v>
      </c>
      <c r="P3552">
        <v>3</v>
      </c>
      <c r="Q3552">
        <v>0</v>
      </c>
      <c r="R3552">
        <v>0</v>
      </c>
      <c r="S3552">
        <v>2</v>
      </c>
    </row>
    <row r="3553" spans="1:19" x14ac:dyDescent="0.25">
      <c r="A3553" t="s">
        <v>18293</v>
      </c>
      <c r="B3553" t="s">
        <v>11</v>
      </c>
      <c r="C3553" t="s">
        <v>8552</v>
      </c>
      <c r="D3553" t="s">
        <v>18287</v>
      </c>
      <c r="E3553" t="s">
        <v>18288</v>
      </c>
      <c r="F3553" t="s">
        <v>18289</v>
      </c>
      <c r="G3553" t="s">
        <v>18294</v>
      </c>
      <c r="H3553">
        <v>2056.0625074016002</v>
      </c>
      <c r="I3553" s="1">
        <v>836.01007150553198</v>
      </c>
      <c r="J3553" t="s">
        <v>17989</v>
      </c>
      <c r="K3553" t="s">
        <v>17990</v>
      </c>
      <c r="L3553" t="s">
        <v>19</v>
      </c>
      <c r="M3553">
        <v>10</v>
      </c>
      <c r="N3553">
        <v>6</v>
      </c>
      <c r="O3553">
        <v>36</v>
      </c>
      <c r="P3553">
        <v>14</v>
      </c>
      <c r="Q3553">
        <v>0</v>
      </c>
      <c r="R3553">
        <v>0</v>
      </c>
      <c r="S3553">
        <v>3</v>
      </c>
    </row>
    <row r="3554" spans="1:19" x14ac:dyDescent="0.25">
      <c r="A3554" t="s">
        <v>18295</v>
      </c>
      <c r="B3554" t="s">
        <v>11</v>
      </c>
      <c r="C3554" t="s">
        <v>8552</v>
      </c>
      <c r="D3554" t="s">
        <v>18287</v>
      </c>
      <c r="E3554" t="s">
        <v>18288</v>
      </c>
      <c r="F3554" t="s">
        <v>18289</v>
      </c>
      <c r="G3554" t="s">
        <v>18296</v>
      </c>
      <c r="H3554">
        <v>1745.0820182170301</v>
      </c>
      <c r="I3554" s="1">
        <v>602.30803149836004</v>
      </c>
      <c r="J3554" t="s">
        <v>17989</v>
      </c>
      <c r="K3554" t="s">
        <v>17990</v>
      </c>
      <c r="L3554" t="s">
        <v>19</v>
      </c>
      <c r="M3554">
        <v>0</v>
      </c>
      <c r="N3554">
        <v>0</v>
      </c>
      <c r="O3554">
        <v>2</v>
      </c>
      <c r="P3554">
        <v>5</v>
      </c>
      <c r="Q3554">
        <v>1</v>
      </c>
      <c r="R3554">
        <v>0</v>
      </c>
      <c r="S3554">
        <v>0</v>
      </c>
    </row>
    <row r="3555" spans="1:19" x14ac:dyDescent="0.25">
      <c r="A3555" t="s">
        <v>18297</v>
      </c>
      <c r="B3555" t="s">
        <v>11</v>
      </c>
      <c r="C3555" t="s">
        <v>8552</v>
      </c>
      <c r="D3555" t="s">
        <v>18287</v>
      </c>
      <c r="E3555" t="s">
        <v>18288</v>
      </c>
      <c r="F3555" t="s">
        <v>18289</v>
      </c>
      <c r="G3555" t="s">
        <v>18298</v>
      </c>
      <c r="H3555">
        <v>1741.6555353798899</v>
      </c>
      <c r="I3555" s="1">
        <v>643.41532207094303</v>
      </c>
      <c r="J3555" t="s">
        <v>17989</v>
      </c>
      <c r="K3555" t="s">
        <v>17990</v>
      </c>
      <c r="L3555" t="s">
        <v>19</v>
      </c>
      <c r="M3555">
        <v>2</v>
      </c>
      <c r="N3555">
        <v>0</v>
      </c>
      <c r="O3555">
        <v>6</v>
      </c>
      <c r="P3555">
        <v>10</v>
      </c>
      <c r="Q3555">
        <v>1</v>
      </c>
      <c r="R3555">
        <v>0</v>
      </c>
      <c r="S3555">
        <v>0</v>
      </c>
    </row>
    <row r="3556" spans="1:19" x14ac:dyDescent="0.25">
      <c r="A3556" t="s">
        <v>18299</v>
      </c>
      <c r="B3556" t="s">
        <v>11</v>
      </c>
      <c r="C3556" t="s">
        <v>8552</v>
      </c>
      <c r="D3556" t="s">
        <v>18287</v>
      </c>
      <c r="E3556" t="s">
        <v>18288</v>
      </c>
      <c r="F3556" t="s">
        <v>18289</v>
      </c>
      <c r="G3556" t="s">
        <v>18300</v>
      </c>
      <c r="H3556">
        <v>433.85900979123301</v>
      </c>
      <c r="I3556" s="1">
        <v>112.618366575892</v>
      </c>
      <c r="J3556" t="s">
        <v>17989</v>
      </c>
      <c r="K3556" t="s">
        <v>17990</v>
      </c>
      <c r="L3556" t="s">
        <v>19</v>
      </c>
      <c r="M3556">
        <v>1</v>
      </c>
      <c r="N3556">
        <v>5</v>
      </c>
      <c r="O3556">
        <v>0</v>
      </c>
      <c r="P3556">
        <v>0</v>
      </c>
      <c r="Q3556">
        <v>0</v>
      </c>
      <c r="R3556">
        <v>0</v>
      </c>
      <c r="S3556">
        <v>1</v>
      </c>
    </row>
    <row r="3557" spans="1:19" x14ac:dyDescent="0.25">
      <c r="A3557" t="s">
        <v>18301</v>
      </c>
      <c r="B3557" t="s">
        <v>11</v>
      </c>
      <c r="C3557" t="s">
        <v>8552</v>
      </c>
      <c r="D3557" t="s">
        <v>18287</v>
      </c>
      <c r="E3557" t="s">
        <v>18288</v>
      </c>
      <c r="F3557" t="s">
        <v>18289</v>
      </c>
      <c r="G3557" t="s">
        <v>18302</v>
      </c>
      <c r="H3557">
        <v>159.94771186581801</v>
      </c>
      <c r="I3557" s="1">
        <v>49.607912101148202</v>
      </c>
      <c r="J3557" t="s">
        <v>17989</v>
      </c>
      <c r="K3557" t="s">
        <v>17990</v>
      </c>
      <c r="L3557" t="s">
        <v>19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</row>
    <row r="3558" spans="1:19" x14ac:dyDescent="0.25">
      <c r="A3558" t="s">
        <v>18303</v>
      </c>
      <c r="B3558" t="s">
        <v>11</v>
      </c>
      <c r="C3558" t="s">
        <v>8552</v>
      </c>
      <c r="D3558" t="s">
        <v>18287</v>
      </c>
      <c r="E3558" t="s">
        <v>18288</v>
      </c>
      <c r="F3558" t="s">
        <v>18289</v>
      </c>
      <c r="G3558" t="s">
        <v>18304</v>
      </c>
      <c r="H3558">
        <v>190.977220684023</v>
      </c>
      <c r="I3558" s="1">
        <v>78.221064988391205</v>
      </c>
      <c r="J3558" t="s">
        <v>17989</v>
      </c>
      <c r="K3558" t="s">
        <v>17990</v>
      </c>
      <c r="L3558" t="s">
        <v>19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1</v>
      </c>
    </row>
    <row r="3559" spans="1:19" x14ac:dyDescent="0.25">
      <c r="A3559" t="s">
        <v>18305</v>
      </c>
      <c r="B3559" t="s">
        <v>11</v>
      </c>
      <c r="C3559" t="s">
        <v>8552</v>
      </c>
      <c r="D3559" t="s">
        <v>18287</v>
      </c>
      <c r="E3559" t="s">
        <v>18288</v>
      </c>
      <c r="F3559" t="s">
        <v>18289</v>
      </c>
      <c r="G3559" t="s">
        <v>18306</v>
      </c>
      <c r="H3559">
        <v>2538.5437021328198</v>
      </c>
      <c r="I3559" s="1">
        <v>773.91838077527404</v>
      </c>
      <c r="J3559" t="s">
        <v>17989</v>
      </c>
      <c r="K3559" t="s">
        <v>17990</v>
      </c>
      <c r="L3559" t="s">
        <v>19</v>
      </c>
      <c r="M3559">
        <v>1</v>
      </c>
      <c r="N3559">
        <v>0</v>
      </c>
      <c r="O3559">
        <v>0</v>
      </c>
      <c r="P3559">
        <v>6</v>
      </c>
      <c r="Q3559">
        <v>0</v>
      </c>
      <c r="R3559">
        <v>0</v>
      </c>
      <c r="S3559">
        <v>1</v>
      </c>
    </row>
    <row r="3560" spans="1:19" x14ac:dyDescent="0.25">
      <c r="A3560" t="s">
        <v>18307</v>
      </c>
      <c r="B3560" t="s">
        <v>11</v>
      </c>
      <c r="C3560" t="s">
        <v>8552</v>
      </c>
      <c r="D3560" t="s">
        <v>18287</v>
      </c>
      <c r="E3560" t="s">
        <v>18288</v>
      </c>
      <c r="F3560" t="s">
        <v>18289</v>
      </c>
      <c r="G3560" t="s">
        <v>18308</v>
      </c>
      <c r="H3560">
        <v>469.963460226461</v>
      </c>
      <c r="I3560" s="1">
        <v>175.45928462846001</v>
      </c>
      <c r="J3560" t="s">
        <v>17989</v>
      </c>
      <c r="K3560" t="s">
        <v>17990</v>
      </c>
      <c r="L3560" t="s">
        <v>19</v>
      </c>
      <c r="M3560">
        <v>0</v>
      </c>
      <c r="N3560">
        <v>0</v>
      </c>
      <c r="O3560">
        <v>1</v>
      </c>
      <c r="P3560">
        <v>0</v>
      </c>
      <c r="Q3560">
        <v>0</v>
      </c>
      <c r="R3560">
        <v>0</v>
      </c>
      <c r="S3560">
        <v>1</v>
      </c>
    </row>
    <row r="3561" spans="1:19" x14ac:dyDescent="0.25">
      <c r="A3561" t="s">
        <v>8618</v>
      </c>
      <c r="B3561" t="s">
        <v>11</v>
      </c>
      <c r="C3561" t="s">
        <v>8552</v>
      </c>
      <c r="D3561" t="s">
        <v>8619</v>
      </c>
      <c r="E3561" t="s">
        <v>8620</v>
      </c>
      <c r="F3561" t="s">
        <v>8621</v>
      </c>
      <c r="G3561" t="s">
        <v>8622</v>
      </c>
      <c r="H3561">
        <v>653</v>
      </c>
      <c r="I3561" s="1">
        <v>279.39473870224998</v>
      </c>
      <c r="J3561" t="s">
        <v>7372</v>
      </c>
      <c r="K3561" t="s">
        <v>8557</v>
      </c>
      <c r="L3561" t="s">
        <v>19</v>
      </c>
      <c r="M3561">
        <v>2</v>
      </c>
      <c r="N3561">
        <v>1</v>
      </c>
      <c r="O3561">
        <v>6</v>
      </c>
      <c r="P3561">
        <v>3</v>
      </c>
      <c r="Q3561">
        <v>0</v>
      </c>
      <c r="R3561">
        <v>1</v>
      </c>
      <c r="S3561">
        <v>1</v>
      </c>
    </row>
    <row r="3562" spans="1:19" x14ac:dyDescent="0.25">
      <c r="A3562" t="s">
        <v>18309</v>
      </c>
      <c r="B3562" t="s">
        <v>11</v>
      </c>
      <c r="C3562" t="s">
        <v>8552</v>
      </c>
      <c r="D3562" t="s">
        <v>18310</v>
      </c>
      <c r="E3562" t="s">
        <v>18311</v>
      </c>
      <c r="F3562" t="s">
        <v>18312</v>
      </c>
      <c r="G3562" t="s">
        <v>18313</v>
      </c>
      <c r="H3562">
        <v>163</v>
      </c>
      <c r="I3562" s="1">
        <v>49</v>
      </c>
      <c r="J3562" t="s">
        <v>17989</v>
      </c>
      <c r="K3562" t="s">
        <v>17990</v>
      </c>
      <c r="L3562" t="s">
        <v>19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</row>
    <row r="3563" spans="1:19" x14ac:dyDescent="0.25">
      <c r="A3563" t="s">
        <v>18737</v>
      </c>
      <c r="B3563" t="s">
        <v>11</v>
      </c>
      <c r="C3563" t="s">
        <v>8552</v>
      </c>
      <c r="D3563" t="s">
        <v>18738</v>
      </c>
      <c r="E3563" t="s">
        <v>18739</v>
      </c>
      <c r="F3563" t="s">
        <v>18740</v>
      </c>
      <c r="G3563" t="s">
        <v>18741</v>
      </c>
      <c r="H3563">
        <v>213.99999999999901</v>
      </c>
      <c r="I3563" s="1">
        <v>57.893719806763102</v>
      </c>
      <c r="J3563" t="s">
        <v>18506</v>
      </c>
      <c r="K3563" t="s">
        <v>18507</v>
      </c>
      <c r="L3563" t="s">
        <v>19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</row>
    <row r="3564" spans="1:19" x14ac:dyDescent="0.25">
      <c r="A3564" t="s">
        <v>18314</v>
      </c>
      <c r="B3564" t="s">
        <v>11</v>
      </c>
      <c r="C3564" t="s">
        <v>8552</v>
      </c>
      <c r="D3564" t="s">
        <v>18315</v>
      </c>
      <c r="E3564" t="s">
        <v>18316</v>
      </c>
      <c r="F3564" t="s">
        <v>18317</v>
      </c>
      <c r="G3564" t="s">
        <v>18318</v>
      </c>
      <c r="H3564">
        <v>914</v>
      </c>
      <c r="I3564" s="1">
        <v>316.54959223817099</v>
      </c>
      <c r="J3564" t="s">
        <v>17989</v>
      </c>
      <c r="K3564" t="s">
        <v>17990</v>
      </c>
      <c r="L3564" t="s">
        <v>19</v>
      </c>
      <c r="M3564">
        <v>6</v>
      </c>
      <c r="N3564">
        <v>1</v>
      </c>
      <c r="O3564">
        <v>7</v>
      </c>
      <c r="P3564">
        <v>3</v>
      </c>
      <c r="Q3564">
        <v>0</v>
      </c>
      <c r="R3564">
        <v>1</v>
      </c>
      <c r="S3564">
        <v>0</v>
      </c>
    </row>
    <row r="3565" spans="1:19" x14ac:dyDescent="0.25">
      <c r="A3565" t="s">
        <v>8623</v>
      </c>
      <c r="B3565" t="s">
        <v>11</v>
      </c>
      <c r="C3565" t="s">
        <v>8552</v>
      </c>
      <c r="D3565" t="s">
        <v>8624</v>
      </c>
      <c r="E3565" t="s">
        <v>8625</v>
      </c>
      <c r="F3565" t="s">
        <v>8626</v>
      </c>
      <c r="G3565" t="s">
        <v>8627</v>
      </c>
      <c r="H3565">
        <v>103</v>
      </c>
      <c r="I3565" s="1">
        <v>58</v>
      </c>
      <c r="J3565" t="s">
        <v>7372</v>
      </c>
      <c r="K3565" t="s">
        <v>8557</v>
      </c>
      <c r="L3565" t="s">
        <v>19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</row>
    <row r="3566" spans="1:19" x14ac:dyDescent="0.25">
      <c r="A3566" t="s">
        <v>18742</v>
      </c>
      <c r="B3566" t="s">
        <v>11</v>
      </c>
      <c r="C3566" t="s">
        <v>8552</v>
      </c>
      <c r="D3566" t="s">
        <v>18743</v>
      </c>
      <c r="E3566" t="s">
        <v>8064</v>
      </c>
      <c r="F3566" t="s">
        <v>18744</v>
      </c>
      <c r="G3566" t="s">
        <v>8066</v>
      </c>
      <c r="H3566">
        <v>240</v>
      </c>
      <c r="I3566" s="1">
        <v>81.270078585806701</v>
      </c>
      <c r="J3566" t="s">
        <v>18506</v>
      </c>
      <c r="K3566" t="s">
        <v>18507</v>
      </c>
      <c r="L3566" t="s">
        <v>19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</row>
    <row r="3567" spans="1:19" x14ac:dyDescent="0.25">
      <c r="A3567" t="s">
        <v>18745</v>
      </c>
      <c r="B3567" t="s">
        <v>11</v>
      </c>
      <c r="C3567" t="s">
        <v>8552</v>
      </c>
      <c r="D3567" t="s">
        <v>18746</v>
      </c>
      <c r="E3567" t="s">
        <v>18747</v>
      </c>
      <c r="F3567" t="s">
        <v>18748</v>
      </c>
      <c r="G3567" t="s">
        <v>18749</v>
      </c>
      <c r="H3567">
        <v>346</v>
      </c>
      <c r="I3567" s="1">
        <v>102.99207689509799</v>
      </c>
      <c r="J3567" t="s">
        <v>18506</v>
      </c>
      <c r="K3567" t="s">
        <v>18507</v>
      </c>
      <c r="L3567" t="s">
        <v>19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</row>
    <row r="3568" spans="1:19" x14ac:dyDescent="0.25">
      <c r="A3568" t="s">
        <v>18750</v>
      </c>
      <c r="B3568" t="s">
        <v>11</v>
      </c>
      <c r="C3568" t="s">
        <v>8552</v>
      </c>
      <c r="D3568" t="s">
        <v>18751</v>
      </c>
      <c r="E3568" t="s">
        <v>18752</v>
      </c>
      <c r="F3568" t="s">
        <v>18753</v>
      </c>
      <c r="G3568" t="s">
        <v>18754</v>
      </c>
      <c r="H3568">
        <v>14</v>
      </c>
      <c r="I3568" s="1">
        <v>8</v>
      </c>
      <c r="J3568" t="s">
        <v>18506</v>
      </c>
      <c r="K3568" t="s">
        <v>18507</v>
      </c>
      <c r="L3568" t="s">
        <v>19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</row>
    <row r="3569" spans="1:19" x14ac:dyDescent="0.25">
      <c r="A3569" t="s">
        <v>18755</v>
      </c>
      <c r="B3569" t="s">
        <v>11</v>
      </c>
      <c r="C3569" t="s">
        <v>8552</v>
      </c>
      <c r="D3569" t="s">
        <v>18756</v>
      </c>
      <c r="E3569" t="s">
        <v>11096</v>
      </c>
      <c r="F3569" t="s">
        <v>18757</v>
      </c>
      <c r="G3569" t="s">
        <v>11098</v>
      </c>
      <c r="H3569">
        <v>128</v>
      </c>
      <c r="I3569" s="1">
        <v>49</v>
      </c>
      <c r="J3569" t="s">
        <v>18506</v>
      </c>
      <c r="K3569" t="s">
        <v>18507</v>
      </c>
      <c r="L3569" t="s">
        <v>19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</row>
    <row r="3570" spans="1:19" x14ac:dyDescent="0.25">
      <c r="A3570" t="s">
        <v>18758</v>
      </c>
      <c r="B3570" t="s">
        <v>11</v>
      </c>
      <c r="C3570" t="s">
        <v>8552</v>
      </c>
      <c r="D3570" t="s">
        <v>18759</v>
      </c>
      <c r="E3570" t="s">
        <v>18760</v>
      </c>
      <c r="F3570" t="s">
        <v>18761</v>
      </c>
      <c r="G3570" t="s">
        <v>18762</v>
      </c>
      <c r="H3570">
        <v>248</v>
      </c>
      <c r="I3570" s="1">
        <v>69.632114905829994</v>
      </c>
      <c r="J3570" t="s">
        <v>18506</v>
      </c>
      <c r="K3570" t="s">
        <v>18507</v>
      </c>
      <c r="L3570" t="s">
        <v>19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</row>
    <row r="3571" spans="1:19" x14ac:dyDescent="0.25">
      <c r="A3571" t="s">
        <v>18763</v>
      </c>
      <c r="B3571" t="s">
        <v>11</v>
      </c>
      <c r="C3571" t="s">
        <v>8552</v>
      </c>
      <c r="D3571" t="s">
        <v>18764</v>
      </c>
      <c r="E3571" t="s">
        <v>18765</v>
      </c>
      <c r="F3571" t="s">
        <v>18766</v>
      </c>
      <c r="G3571" t="s">
        <v>18767</v>
      </c>
      <c r="H3571">
        <v>73</v>
      </c>
      <c r="I3571" s="1">
        <v>20.701492537313399</v>
      </c>
      <c r="J3571" t="s">
        <v>18506</v>
      </c>
      <c r="K3571" t="s">
        <v>18507</v>
      </c>
      <c r="L3571" t="s">
        <v>19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</row>
    <row r="3572" spans="1:19" x14ac:dyDescent="0.25">
      <c r="A3572" t="s">
        <v>18768</v>
      </c>
      <c r="B3572" t="s">
        <v>11</v>
      </c>
      <c r="C3572" t="s">
        <v>8552</v>
      </c>
      <c r="D3572" t="s">
        <v>18769</v>
      </c>
      <c r="E3572" t="s">
        <v>18770</v>
      </c>
      <c r="F3572" t="s">
        <v>18771</v>
      </c>
      <c r="G3572" t="s">
        <v>18772</v>
      </c>
      <c r="H3572">
        <v>203</v>
      </c>
      <c r="I3572" s="1">
        <v>53</v>
      </c>
      <c r="J3572" t="s">
        <v>18506</v>
      </c>
      <c r="K3572" t="s">
        <v>18507</v>
      </c>
      <c r="L3572" t="s">
        <v>19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</row>
    <row r="3573" spans="1:19" x14ac:dyDescent="0.25">
      <c r="A3573" t="s">
        <v>18319</v>
      </c>
      <c r="B3573" t="s">
        <v>11</v>
      </c>
      <c r="C3573" t="s">
        <v>8552</v>
      </c>
      <c r="D3573" t="s">
        <v>18320</v>
      </c>
      <c r="E3573" t="s">
        <v>18321</v>
      </c>
      <c r="F3573" t="s">
        <v>18322</v>
      </c>
      <c r="G3573" t="s">
        <v>18323</v>
      </c>
      <c r="H3573">
        <v>93.999999999999702</v>
      </c>
      <c r="I3573" s="1">
        <v>21.225806451612801</v>
      </c>
      <c r="J3573" t="s">
        <v>17989</v>
      </c>
      <c r="K3573" t="s">
        <v>17990</v>
      </c>
      <c r="L3573" t="s">
        <v>19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</row>
    <row r="3574" spans="1:19" x14ac:dyDescent="0.25">
      <c r="A3574" t="s">
        <v>18773</v>
      </c>
      <c r="B3574" t="s">
        <v>11</v>
      </c>
      <c r="C3574" t="s">
        <v>8552</v>
      </c>
      <c r="D3574" t="s">
        <v>18774</v>
      </c>
      <c r="E3574" t="s">
        <v>18775</v>
      </c>
      <c r="F3574" t="s">
        <v>18776</v>
      </c>
      <c r="G3574" t="s">
        <v>18777</v>
      </c>
      <c r="H3574">
        <v>210</v>
      </c>
      <c r="I3574" s="1">
        <v>65.071536149445507</v>
      </c>
      <c r="J3574" t="s">
        <v>18506</v>
      </c>
      <c r="K3574" t="s">
        <v>18507</v>
      </c>
      <c r="L3574" t="s">
        <v>19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</row>
    <row r="3575" spans="1:19" x14ac:dyDescent="0.25">
      <c r="A3575" t="s">
        <v>18902</v>
      </c>
      <c r="B3575" t="s">
        <v>11</v>
      </c>
      <c r="C3575" t="s">
        <v>8552</v>
      </c>
      <c r="D3575" t="s">
        <v>18903</v>
      </c>
      <c r="E3575" t="s">
        <v>18904</v>
      </c>
      <c r="F3575" t="s">
        <v>18905</v>
      </c>
      <c r="G3575" t="s">
        <v>18906</v>
      </c>
      <c r="H3575">
        <v>3291</v>
      </c>
      <c r="I3575" s="1">
        <v>917.33995208793897</v>
      </c>
      <c r="J3575" t="s">
        <v>18850</v>
      </c>
      <c r="K3575" t="s">
        <v>18851</v>
      </c>
      <c r="L3575" t="s">
        <v>19</v>
      </c>
      <c r="M3575">
        <v>3</v>
      </c>
      <c r="N3575">
        <v>2</v>
      </c>
      <c r="O3575">
        <v>14</v>
      </c>
      <c r="P3575">
        <v>6</v>
      </c>
      <c r="Q3575">
        <v>0</v>
      </c>
      <c r="R3575">
        <v>1</v>
      </c>
      <c r="S3575">
        <v>1</v>
      </c>
    </row>
    <row r="3576" spans="1:19" x14ac:dyDescent="0.25">
      <c r="A3576" t="s">
        <v>18324</v>
      </c>
      <c r="B3576" t="s">
        <v>11</v>
      </c>
      <c r="C3576" t="s">
        <v>8552</v>
      </c>
      <c r="D3576" t="s">
        <v>18325</v>
      </c>
      <c r="E3576" t="s">
        <v>18326</v>
      </c>
      <c r="F3576" t="s">
        <v>18327</v>
      </c>
      <c r="G3576" t="s">
        <v>18328</v>
      </c>
      <c r="H3576">
        <v>222</v>
      </c>
      <c r="I3576" s="1">
        <v>50.028169014084497</v>
      </c>
      <c r="J3576" t="s">
        <v>17989</v>
      </c>
      <c r="K3576" t="s">
        <v>17990</v>
      </c>
      <c r="L3576" t="s">
        <v>19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</row>
    <row r="3577" spans="1:19" x14ac:dyDescent="0.25">
      <c r="A3577" t="s">
        <v>18329</v>
      </c>
      <c r="B3577" t="s">
        <v>11</v>
      </c>
      <c r="C3577" t="s">
        <v>8552</v>
      </c>
      <c r="D3577" t="s">
        <v>18330</v>
      </c>
      <c r="E3577" t="s">
        <v>18331</v>
      </c>
      <c r="F3577" t="s">
        <v>18332</v>
      </c>
      <c r="G3577" t="s">
        <v>18333</v>
      </c>
      <c r="H3577">
        <v>361</v>
      </c>
      <c r="I3577" s="1">
        <v>67</v>
      </c>
      <c r="J3577" t="s">
        <v>17989</v>
      </c>
      <c r="K3577" t="s">
        <v>17990</v>
      </c>
      <c r="L3577" t="s">
        <v>19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</row>
    <row r="3578" spans="1:19" x14ac:dyDescent="0.25">
      <c r="A3578" t="s">
        <v>18334</v>
      </c>
      <c r="B3578" t="s">
        <v>11</v>
      </c>
      <c r="C3578" t="s">
        <v>8552</v>
      </c>
      <c r="D3578" t="s">
        <v>18335</v>
      </c>
      <c r="E3578" t="s">
        <v>18336</v>
      </c>
      <c r="F3578" t="s">
        <v>18337</v>
      </c>
      <c r="G3578" t="s">
        <v>18338</v>
      </c>
      <c r="H3578">
        <v>233</v>
      </c>
      <c r="I3578" s="1">
        <v>56</v>
      </c>
      <c r="J3578" t="s">
        <v>17989</v>
      </c>
      <c r="K3578" t="s">
        <v>17990</v>
      </c>
      <c r="L3578" t="s">
        <v>19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</row>
    <row r="3579" spans="1:19" x14ac:dyDescent="0.25">
      <c r="A3579" t="s">
        <v>18907</v>
      </c>
      <c r="B3579" t="s">
        <v>11</v>
      </c>
      <c r="C3579" t="s">
        <v>8552</v>
      </c>
      <c r="D3579" t="s">
        <v>18908</v>
      </c>
      <c r="E3579" t="s">
        <v>18909</v>
      </c>
      <c r="F3579" t="s">
        <v>18910</v>
      </c>
      <c r="G3579" t="s">
        <v>18911</v>
      </c>
      <c r="H3579">
        <v>2352</v>
      </c>
      <c r="I3579" s="1">
        <v>667.61609643733902</v>
      </c>
      <c r="J3579" t="s">
        <v>18850</v>
      </c>
      <c r="K3579" t="s">
        <v>18851</v>
      </c>
      <c r="L3579" t="s">
        <v>19</v>
      </c>
      <c r="M3579">
        <v>1</v>
      </c>
      <c r="N3579">
        <v>1</v>
      </c>
      <c r="O3579">
        <v>5</v>
      </c>
      <c r="P3579">
        <v>2</v>
      </c>
      <c r="Q3579">
        <v>0</v>
      </c>
      <c r="R3579">
        <v>0</v>
      </c>
      <c r="S3579">
        <v>1</v>
      </c>
    </row>
    <row r="3580" spans="1:19" x14ac:dyDescent="0.25">
      <c r="A3580" t="s">
        <v>18339</v>
      </c>
      <c r="B3580" t="s">
        <v>11</v>
      </c>
      <c r="C3580" t="s">
        <v>8552</v>
      </c>
      <c r="D3580" t="s">
        <v>18340</v>
      </c>
      <c r="E3580" t="s">
        <v>18341</v>
      </c>
      <c r="F3580" t="s">
        <v>18342</v>
      </c>
      <c r="G3580" t="s">
        <v>18343</v>
      </c>
      <c r="H3580">
        <v>56.999999999999801</v>
      </c>
      <c r="I3580" s="1">
        <v>16.285714285714199</v>
      </c>
      <c r="J3580" t="s">
        <v>17989</v>
      </c>
      <c r="K3580" t="s">
        <v>17990</v>
      </c>
      <c r="L3580" t="s">
        <v>19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</row>
    <row r="3581" spans="1:19" x14ac:dyDescent="0.25">
      <c r="A3581" t="s">
        <v>8628</v>
      </c>
      <c r="B3581" t="s">
        <v>11</v>
      </c>
      <c r="C3581" t="s">
        <v>8552</v>
      </c>
      <c r="D3581" t="s">
        <v>8629</v>
      </c>
      <c r="E3581" t="s">
        <v>8630</v>
      </c>
      <c r="F3581" t="s">
        <v>8631</v>
      </c>
      <c r="G3581" t="s">
        <v>8632</v>
      </c>
      <c r="H3581">
        <v>48.000000000000099</v>
      </c>
      <c r="I3581" s="1">
        <v>9.9072091907559905</v>
      </c>
      <c r="J3581" t="s">
        <v>7372</v>
      </c>
      <c r="K3581" t="s">
        <v>8557</v>
      </c>
      <c r="L3581" t="s">
        <v>19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</row>
    <row r="3582" spans="1:19" x14ac:dyDescent="0.25">
      <c r="A3582" t="s">
        <v>18344</v>
      </c>
      <c r="B3582" t="s">
        <v>11</v>
      </c>
      <c r="C3582" t="s">
        <v>8552</v>
      </c>
      <c r="D3582" t="s">
        <v>18345</v>
      </c>
      <c r="E3582" t="s">
        <v>18346</v>
      </c>
      <c r="F3582" t="s">
        <v>18347</v>
      </c>
      <c r="G3582" t="s">
        <v>18348</v>
      </c>
      <c r="H3582">
        <v>43</v>
      </c>
      <c r="I3582" s="1">
        <v>12.9</v>
      </c>
      <c r="J3582" t="s">
        <v>17989</v>
      </c>
      <c r="K3582" t="s">
        <v>17990</v>
      </c>
      <c r="L3582" t="s">
        <v>19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</row>
    <row r="3583" spans="1:19" x14ac:dyDescent="0.25">
      <c r="A3583" t="s">
        <v>18349</v>
      </c>
      <c r="B3583" t="s">
        <v>11</v>
      </c>
      <c r="C3583" t="s">
        <v>8552</v>
      </c>
      <c r="D3583" t="s">
        <v>18350</v>
      </c>
      <c r="E3583" t="s">
        <v>18351</v>
      </c>
      <c r="F3583" t="s">
        <v>18352</v>
      </c>
      <c r="G3583" t="s">
        <v>18353</v>
      </c>
      <c r="H3583">
        <v>14</v>
      </c>
      <c r="I3583" s="1">
        <v>3.8181818181818099</v>
      </c>
      <c r="J3583" t="s">
        <v>17989</v>
      </c>
      <c r="K3583" t="s">
        <v>17990</v>
      </c>
      <c r="L3583" t="s">
        <v>19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</row>
    <row r="3584" spans="1:19" x14ac:dyDescent="0.25">
      <c r="A3584" t="s">
        <v>18354</v>
      </c>
      <c r="B3584" t="s">
        <v>11</v>
      </c>
      <c r="C3584" t="s">
        <v>8552</v>
      </c>
      <c r="D3584" t="s">
        <v>18355</v>
      </c>
      <c r="E3584" t="s">
        <v>18356</v>
      </c>
      <c r="F3584" t="s">
        <v>18357</v>
      </c>
      <c r="G3584" t="s">
        <v>18358</v>
      </c>
      <c r="H3584">
        <v>35</v>
      </c>
      <c r="I3584" s="1">
        <v>7</v>
      </c>
      <c r="J3584" t="s">
        <v>17989</v>
      </c>
      <c r="K3584" t="s">
        <v>17990</v>
      </c>
      <c r="L3584" t="s">
        <v>19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</row>
    <row r="3585" spans="1:19" x14ac:dyDescent="0.25">
      <c r="A3585" t="s">
        <v>18359</v>
      </c>
      <c r="B3585" t="s">
        <v>11</v>
      </c>
      <c r="C3585" t="s">
        <v>8552</v>
      </c>
      <c r="D3585" t="s">
        <v>18360</v>
      </c>
      <c r="E3585" t="s">
        <v>18361</v>
      </c>
      <c r="F3585" t="s">
        <v>18362</v>
      </c>
      <c r="G3585" t="s">
        <v>18363</v>
      </c>
      <c r="H3585">
        <v>205.99999999999901</v>
      </c>
      <c r="I3585" s="1">
        <v>51.758793969849002</v>
      </c>
      <c r="J3585" t="s">
        <v>17989</v>
      </c>
      <c r="K3585" t="s">
        <v>17990</v>
      </c>
      <c r="L3585" t="s">
        <v>19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</row>
    <row r="3586" spans="1:19" x14ac:dyDescent="0.25">
      <c r="A3586" t="s">
        <v>18364</v>
      </c>
      <c r="B3586" t="s">
        <v>11</v>
      </c>
      <c r="C3586" t="s">
        <v>8552</v>
      </c>
      <c r="D3586" t="s">
        <v>18365</v>
      </c>
      <c r="E3586" t="s">
        <v>18366</v>
      </c>
      <c r="F3586" t="s">
        <v>18367</v>
      </c>
      <c r="G3586" t="s">
        <v>18368</v>
      </c>
      <c r="H3586">
        <v>76.000000000000199</v>
      </c>
      <c r="I3586" s="1">
        <v>22.478873239436702</v>
      </c>
      <c r="J3586" t="s">
        <v>17989</v>
      </c>
      <c r="K3586" t="s">
        <v>17990</v>
      </c>
      <c r="L3586" t="s">
        <v>19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</row>
    <row r="3587" spans="1:19" x14ac:dyDescent="0.25">
      <c r="A3587" t="s">
        <v>18778</v>
      </c>
      <c r="B3587" t="s">
        <v>11</v>
      </c>
      <c r="C3587" t="s">
        <v>8552</v>
      </c>
      <c r="D3587" t="s">
        <v>18779</v>
      </c>
      <c r="E3587" t="s">
        <v>18780</v>
      </c>
      <c r="F3587" t="s">
        <v>18781</v>
      </c>
      <c r="G3587" t="s">
        <v>18782</v>
      </c>
      <c r="H3587">
        <v>62.000000000000099</v>
      </c>
      <c r="I3587" s="1">
        <v>10.508474576271199</v>
      </c>
      <c r="J3587" t="s">
        <v>18506</v>
      </c>
      <c r="K3587" t="s">
        <v>18507</v>
      </c>
      <c r="L3587" t="s">
        <v>19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</row>
    <row r="3588" spans="1:19" x14ac:dyDescent="0.25">
      <c r="A3588" t="s">
        <v>18369</v>
      </c>
      <c r="B3588" t="s">
        <v>11</v>
      </c>
      <c r="C3588" t="s">
        <v>8552</v>
      </c>
      <c r="D3588" t="s">
        <v>18370</v>
      </c>
      <c r="E3588" t="s">
        <v>18371</v>
      </c>
      <c r="F3588" t="s">
        <v>18372</v>
      </c>
      <c r="G3588" t="s">
        <v>18373</v>
      </c>
      <c r="H3588">
        <v>274</v>
      </c>
      <c r="I3588" s="1">
        <v>56.662617135814799</v>
      </c>
      <c r="J3588" t="s">
        <v>17989</v>
      </c>
      <c r="K3588" t="s">
        <v>17990</v>
      </c>
      <c r="L3588" t="s">
        <v>19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</row>
    <row r="3589" spans="1:19" x14ac:dyDescent="0.25">
      <c r="A3589" t="s">
        <v>18374</v>
      </c>
      <c r="B3589" t="s">
        <v>11</v>
      </c>
      <c r="C3589" t="s">
        <v>8552</v>
      </c>
      <c r="D3589" t="s">
        <v>18375</v>
      </c>
      <c r="E3589" t="s">
        <v>18376</v>
      </c>
      <c r="F3589" t="s">
        <v>18377</v>
      </c>
      <c r="G3589" t="s">
        <v>18378</v>
      </c>
      <c r="H3589">
        <v>1101</v>
      </c>
      <c r="I3589" s="1">
        <v>326.49859254954498</v>
      </c>
      <c r="J3589" t="s">
        <v>17989</v>
      </c>
      <c r="K3589" t="s">
        <v>17990</v>
      </c>
      <c r="L3589" t="s">
        <v>19</v>
      </c>
      <c r="M3589">
        <v>0</v>
      </c>
      <c r="N3589">
        <v>4</v>
      </c>
      <c r="O3589">
        <v>7</v>
      </c>
      <c r="P3589">
        <v>2</v>
      </c>
      <c r="Q3589">
        <v>0</v>
      </c>
      <c r="R3589">
        <v>0</v>
      </c>
      <c r="S3589">
        <v>0</v>
      </c>
    </row>
    <row r="3590" spans="1:19" x14ac:dyDescent="0.25">
      <c r="A3590" t="s">
        <v>18783</v>
      </c>
      <c r="B3590" t="s">
        <v>11</v>
      </c>
      <c r="C3590" t="s">
        <v>8552</v>
      </c>
      <c r="D3590" t="s">
        <v>18784</v>
      </c>
      <c r="E3590" t="s">
        <v>18785</v>
      </c>
      <c r="F3590" t="s">
        <v>18786</v>
      </c>
      <c r="G3590" t="s">
        <v>18787</v>
      </c>
      <c r="H3590">
        <v>445</v>
      </c>
      <c r="I3590" s="1">
        <v>156.42601440949801</v>
      </c>
      <c r="J3590" t="s">
        <v>18506</v>
      </c>
      <c r="K3590" t="s">
        <v>18507</v>
      </c>
      <c r="L3590" t="s">
        <v>19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</row>
    <row r="3591" spans="1:19" x14ac:dyDescent="0.25">
      <c r="A3591" t="s">
        <v>18379</v>
      </c>
      <c r="B3591" t="s">
        <v>11</v>
      </c>
      <c r="C3591" t="s">
        <v>8552</v>
      </c>
      <c r="D3591" t="s">
        <v>18380</v>
      </c>
      <c r="E3591" t="s">
        <v>18381</v>
      </c>
      <c r="F3591" t="s">
        <v>18382</v>
      </c>
      <c r="G3591" t="s">
        <v>18383</v>
      </c>
      <c r="H3591">
        <v>830</v>
      </c>
      <c r="I3591" s="1">
        <v>228</v>
      </c>
      <c r="J3591" t="s">
        <v>17989</v>
      </c>
      <c r="K3591" t="s">
        <v>17990</v>
      </c>
      <c r="L3591" t="s">
        <v>19</v>
      </c>
      <c r="M3591">
        <v>0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</row>
    <row r="3592" spans="1:19" x14ac:dyDescent="0.25">
      <c r="A3592" t="s">
        <v>18912</v>
      </c>
      <c r="B3592" t="s">
        <v>11</v>
      </c>
      <c r="C3592" t="s">
        <v>8552</v>
      </c>
      <c r="D3592" t="s">
        <v>18913</v>
      </c>
      <c r="E3592" t="s">
        <v>18914</v>
      </c>
      <c r="F3592" t="s">
        <v>18915</v>
      </c>
      <c r="G3592" t="s">
        <v>18916</v>
      </c>
      <c r="H3592">
        <v>650</v>
      </c>
      <c r="I3592" s="1">
        <v>170.903825709568</v>
      </c>
      <c r="J3592" t="s">
        <v>18850</v>
      </c>
      <c r="K3592" t="s">
        <v>18851</v>
      </c>
      <c r="L3592" t="s">
        <v>19</v>
      </c>
      <c r="M3592">
        <v>2</v>
      </c>
      <c r="N3592">
        <v>0</v>
      </c>
      <c r="O3592">
        <v>5</v>
      </c>
      <c r="P3592">
        <v>2</v>
      </c>
      <c r="Q3592">
        <v>0</v>
      </c>
      <c r="R3592">
        <v>1</v>
      </c>
      <c r="S3592">
        <v>1</v>
      </c>
    </row>
    <row r="3593" spans="1:19" x14ac:dyDescent="0.25">
      <c r="A3593" t="s">
        <v>18384</v>
      </c>
      <c r="B3593" t="s">
        <v>11</v>
      </c>
      <c r="C3593" t="s">
        <v>8552</v>
      </c>
      <c r="D3593" t="s">
        <v>18385</v>
      </c>
      <c r="E3593" t="s">
        <v>11884</v>
      </c>
      <c r="F3593" t="s">
        <v>18386</v>
      </c>
      <c r="G3593" t="s">
        <v>11886</v>
      </c>
      <c r="H3593">
        <v>240</v>
      </c>
      <c r="I3593" s="1">
        <v>68.037071329121503</v>
      </c>
      <c r="J3593" t="s">
        <v>17989</v>
      </c>
      <c r="K3593" t="s">
        <v>17990</v>
      </c>
      <c r="L3593" t="s">
        <v>19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</row>
    <row r="3594" spans="1:19" x14ac:dyDescent="0.25">
      <c r="A3594" t="s">
        <v>18788</v>
      </c>
      <c r="B3594" t="s">
        <v>11</v>
      </c>
      <c r="C3594" t="s">
        <v>8552</v>
      </c>
      <c r="D3594" t="s">
        <v>18789</v>
      </c>
      <c r="E3594" t="s">
        <v>11894</v>
      </c>
      <c r="F3594" t="s">
        <v>18790</v>
      </c>
      <c r="G3594" t="s">
        <v>11896</v>
      </c>
      <c r="H3594">
        <v>150</v>
      </c>
      <c r="I3594" s="1">
        <v>45.4838709677419</v>
      </c>
      <c r="J3594" t="s">
        <v>18506</v>
      </c>
      <c r="K3594" t="s">
        <v>18507</v>
      </c>
      <c r="L3594" t="s">
        <v>19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</row>
    <row r="3595" spans="1:19" x14ac:dyDescent="0.25">
      <c r="A3595" t="s">
        <v>18791</v>
      </c>
      <c r="B3595" t="s">
        <v>11</v>
      </c>
      <c r="C3595" t="s">
        <v>8552</v>
      </c>
      <c r="D3595" t="s">
        <v>18792</v>
      </c>
      <c r="E3595" t="s">
        <v>2679</v>
      </c>
      <c r="F3595" t="s">
        <v>18793</v>
      </c>
      <c r="G3595" t="s">
        <v>2681</v>
      </c>
      <c r="H3595">
        <v>65</v>
      </c>
      <c r="I3595" s="1">
        <v>19.402985074626901</v>
      </c>
      <c r="J3595" t="s">
        <v>18506</v>
      </c>
      <c r="K3595" t="s">
        <v>18507</v>
      </c>
      <c r="L3595" t="s">
        <v>19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</row>
    <row r="3596" spans="1:19" x14ac:dyDescent="0.25">
      <c r="A3596" t="s">
        <v>8633</v>
      </c>
      <c r="B3596" t="s">
        <v>11</v>
      </c>
      <c r="C3596" t="s">
        <v>8552</v>
      </c>
      <c r="D3596" t="s">
        <v>8634</v>
      </c>
      <c r="E3596" t="s">
        <v>8635</v>
      </c>
      <c r="F3596" t="s">
        <v>8636</v>
      </c>
      <c r="G3596" t="s">
        <v>8637</v>
      </c>
      <c r="H3596">
        <v>84</v>
      </c>
      <c r="I3596" s="1">
        <v>14.7</v>
      </c>
      <c r="J3596" t="s">
        <v>7372</v>
      </c>
      <c r="K3596" t="s">
        <v>8557</v>
      </c>
      <c r="L3596" t="s">
        <v>19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</row>
    <row r="3597" spans="1:19" x14ac:dyDescent="0.25">
      <c r="A3597" t="s">
        <v>18794</v>
      </c>
      <c r="B3597" t="s">
        <v>11</v>
      </c>
      <c r="C3597" t="s">
        <v>8552</v>
      </c>
      <c r="D3597" t="s">
        <v>18795</v>
      </c>
      <c r="E3597" t="s">
        <v>13121</v>
      </c>
      <c r="F3597" t="s">
        <v>18796</v>
      </c>
      <c r="G3597" t="s">
        <v>13123</v>
      </c>
      <c r="H3597">
        <v>97.999999999999702</v>
      </c>
      <c r="I3597" s="1">
        <v>44.916666666666501</v>
      </c>
      <c r="J3597" t="s">
        <v>18506</v>
      </c>
      <c r="K3597" t="s">
        <v>18507</v>
      </c>
      <c r="L3597" t="s">
        <v>19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</row>
    <row r="3598" spans="1:19" x14ac:dyDescent="0.25">
      <c r="A3598" t="s">
        <v>18387</v>
      </c>
      <c r="B3598" t="s">
        <v>11</v>
      </c>
      <c r="C3598" t="s">
        <v>8552</v>
      </c>
      <c r="D3598" t="s">
        <v>18388</v>
      </c>
      <c r="E3598" t="s">
        <v>11918</v>
      </c>
      <c r="F3598" t="s">
        <v>18389</v>
      </c>
      <c r="G3598" t="s">
        <v>11920</v>
      </c>
      <c r="H3598">
        <v>102</v>
      </c>
      <c r="I3598" s="1">
        <v>28.3917525773197</v>
      </c>
      <c r="J3598" t="s">
        <v>17989</v>
      </c>
      <c r="K3598" t="s">
        <v>17990</v>
      </c>
      <c r="L3598" t="s">
        <v>19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</row>
    <row r="3599" spans="1:19" x14ac:dyDescent="0.25">
      <c r="A3599" t="s">
        <v>18797</v>
      </c>
      <c r="B3599" t="s">
        <v>11</v>
      </c>
      <c r="C3599" t="s">
        <v>8552</v>
      </c>
      <c r="D3599" t="s">
        <v>18798</v>
      </c>
      <c r="E3599" t="s">
        <v>18799</v>
      </c>
      <c r="F3599" t="s">
        <v>18800</v>
      </c>
      <c r="G3599" t="s">
        <v>18801</v>
      </c>
      <c r="H3599">
        <v>960.00000000000102</v>
      </c>
      <c r="I3599" s="1">
        <v>292.61656899702501</v>
      </c>
      <c r="J3599" t="s">
        <v>18506</v>
      </c>
      <c r="K3599" t="s">
        <v>18507</v>
      </c>
      <c r="L3599" t="s">
        <v>19</v>
      </c>
      <c r="M3599">
        <v>4</v>
      </c>
      <c r="N3599">
        <v>0</v>
      </c>
      <c r="O3599">
        <v>5</v>
      </c>
      <c r="P3599">
        <v>6</v>
      </c>
      <c r="Q3599">
        <v>0</v>
      </c>
      <c r="R3599">
        <v>0</v>
      </c>
      <c r="S3599">
        <v>1</v>
      </c>
    </row>
    <row r="3600" spans="1:19" x14ac:dyDescent="0.25">
      <c r="A3600" t="s">
        <v>8638</v>
      </c>
      <c r="B3600" t="s">
        <v>11</v>
      </c>
      <c r="C3600" t="s">
        <v>8552</v>
      </c>
      <c r="D3600" t="s">
        <v>8639</v>
      </c>
      <c r="E3600" t="s">
        <v>8640</v>
      </c>
      <c r="F3600" t="s">
        <v>8641</v>
      </c>
      <c r="G3600" t="s">
        <v>8642</v>
      </c>
      <c r="H3600">
        <v>58.999999999999901</v>
      </c>
      <c r="I3600" s="1">
        <v>27.9551459002836</v>
      </c>
      <c r="J3600" t="s">
        <v>7372</v>
      </c>
      <c r="K3600" t="s">
        <v>8557</v>
      </c>
      <c r="L3600" t="s">
        <v>19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</row>
    <row r="3601" spans="1:19" x14ac:dyDescent="0.25">
      <c r="A3601" t="s">
        <v>18390</v>
      </c>
      <c r="B3601" t="s">
        <v>11</v>
      </c>
      <c r="C3601" t="s">
        <v>8552</v>
      </c>
      <c r="D3601" t="s">
        <v>18391</v>
      </c>
      <c r="E3601" t="s">
        <v>12748</v>
      </c>
      <c r="F3601" t="s">
        <v>18392</v>
      </c>
      <c r="G3601" t="s">
        <v>12750</v>
      </c>
      <c r="H3601">
        <v>437</v>
      </c>
      <c r="I3601" s="1">
        <v>102.433277206784</v>
      </c>
      <c r="J3601" t="s">
        <v>17989</v>
      </c>
      <c r="K3601" t="s">
        <v>17990</v>
      </c>
      <c r="L3601" t="s">
        <v>19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</row>
    <row r="3602" spans="1:19" x14ac:dyDescent="0.25">
      <c r="A3602" t="s">
        <v>18393</v>
      </c>
      <c r="B3602" t="s">
        <v>11</v>
      </c>
      <c r="C3602" t="s">
        <v>8552</v>
      </c>
      <c r="D3602" t="s">
        <v>18394</v>
      </c>
      <c r="E3602" t="s">
        <v>18395</v>
      </c>
      <c r="F3602" t="s">
        <v>18396</v>
      </c>
      <c r="G3602" t="s">
        <v>18397</v>
      </c>
      <c r="H3602">
        <v>149</v>
      </c>
      <c r="I3602" s="1">
        <v>36.725352112676099</v>
      </c>
      <c r="J3602" t="s">
        <v>17989</v>
      </c>
      <c r="K3602" t="s">
        <v>17990</v>
      </c>
      <c r="L3602" t="s">
        <v>19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</row>
    <row r="3603" spans="1:19" x14ac:dyDescent="0.25">
      <c r="A3603" t="s">
        <v>18802</v>
      </c>
      <c r="B3603" t="s">
        <v>11</v>
      </c>
      <c r="C3603" t="s">
        <v>8552</v>
      </c>
      <c r="D3603" t="s">
        <v>18803</v>
      </c>
      <c r="E3603" t="s">
        <v>18804</v>
      </c>
      <c r="F3603" t="s">
        <v>18805</v>
      </c>
      <c r="G3603" t="s">
        <v>18806</v>
      </c>
      <c r="H3603">
        <v>322</v>
      </c>
      <c r="I3603" s="1">
        <v>82.533689378919107</v>
      </c>
      <c r="J3603" t="s">
        <v>18506</v>
      </c>
      <c r="K3603" t="s">
        <v>18507</v>
      </c>
      <c r="L3603" t="s">
        <v>19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</row>
    <row r="3604" spans="1:19" x14ac:dyDescent="0.25">
      <c r="A3604" t="s">
        <v>18398</v>
      </c>
      <c r="B3604" t="s">
        <v>11</v>
      </c>
      <c r="C3604" t="s">
        <v>8552</v>
      </c>
      <c r="D3604" t="s">
        <v>18399</v>
      </c>
      <c r="E3604" t="s">
        <v>18400</v>
      </c>
      <c r="F3604" t="s">
        <v>18401</v>
      </c>
      <c r="G3604" t="s">
        <v>18402</v>
      </c>
      <c r="H3604">
        <v>1150</v>
      </c>
      <c r="I3604" s="1">
        <v>341.412751287437</v>
      </c>
      <c r="J3604" t="s">
        <v>17989</v>
      </c>
      <c r="K3604" t="s">
        <v>17990</v>
      </c>
      <c r="L3604" t="s">
        <v>19</v>
      </c>
      <c r="M3604">
        <v>1</v>
      </c>
      <c r="N3604">
        <v>0</v>
      </c>
      <c r="O3604">
        <v>4</v>
      </c>
      <c r="P3604">
        <v>1</v>
      </c>
      <c r="Q3604">
        <v>0</v>
      </c>
      <c r="R3604">
        <v>0</v>
      </c>
      <c r="S3604">
        <v>1</v>
      </c>
    </row>
    <row r="3605" spans="1:19" x14ac:dyDescent="0.25">
      <c r="A3605" t="s">
        <v>18403</v>
      </c>
      <c r="B3605" t="s">
        <v>11</v>
      </c>
      <c r="C3605" t="s">
        <v>8552</v>
      </c>
      <c r="D3605" t="s">
        <v>18404</v>
      </c>
      <c r="E3605" t="s">
        <v>18405</v>
      </c>
      <c r="F3605" t="s">
        <v>18406</v>
      </c>
      <c r="G3605" t="s">
        <v>18407</v>
      </c>
      <c r="H3605">
        <v>366</v>
      </c>
      <c r="I3605" s="1">
        <v>104.667540335379</v>
      </c>
      <c r="J3605" t="s">
        <v>17989</v>
      </c>
      <c r="K3605" t="s">
        <v>17990</v>
      </c>
      <c r="L3605" t="s">
        <v>19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</row>
    <row r="3606" spans="1:19" x14ac:dyDescent="0.25">
      <c r="A3606" t="s">
        <v>8643</v>
      </c>
      <c r="B3606" t="s">
        <v>11</v>
      </c>
      <c r="C3606" t="s">
        <v>8552</v>
      </c>
      <c r="D3606" t="s">
        <v>8644</v>
      </c>
      <c r="E3606" t="s">
        <v>8645</v>
      </c>
      <c r="F3606" t="s">
        <v>8646</v>
      </c>
      <c r="G3606" t="s">
        <v>8647</v>
      </c>
      <c r="H3606">
        <v>243</v>
      </c>
      <c r="I3606" s="1">
        <v>79.290641469323106</v>
      </c>
      <c r="J3606" t="s">
        <v>7372</v>
      </c>
      <c r="K3606" t="s">
        <v>8557</v>
      </c>
      <c r="L3606" t="s">
        <v>19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</row>
    <row r="3607" spans="1:19" x14ac:dyDescent="0.25">
      <c r="A3607" t="s">
        <v>18408</v>
      </c>
      <c r="B3607" t="s">
        <v>11</v>
      </c>
      <c r="C3607" t="s">
        <v>8552</v>
      </c>
      <c r="D3607" t="s">
        <v>18409</v>
      </c>
      <c r="E3607" t="s">
        <v>18410</v>
      </c>
      <c r="F3607" t="s">
        <v>18411</v>
      </c>
      <c r="G3607" t="s">
        <v>18412</v>
      </c>
      <c r="H3607">
        <v>89</v>
      </c>
      <c r="I3607" s="1">
        <v>35</v>
      </c>
      <c r="J3607" t="s">
        <v>17989</v>
      </c>
      <c r="K3607" t="s">
        <v>17990</v>
      </c>
      <c r="L3607" t="s">
        <v>19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</row>
    <row r="3608" spans="1:19" x14ac:dyDescent="0.25">
      <c r="A3608" t="s">
        <v>18413</v>
      </c>
      <c r="B3608" t="s">
        <v>11</v>
      </c>
      <c r="C3608" t="s">
        <v>8552</v>
      </c>
      <c r="D3608" t="s">
        <v>18414</v>
      </c>
      <c r="E3608" t="s">
        <v>18415</v>
      </c>
      <c r="F3608" t="s">
        <v>18416</v>
      </c>
      <c r="G3608" t="s">
        <v>18417</v>
      </c>
      <c r="H3608">
        <v>248</v>
      </c>
      <c r="I3608" s="1">
        <v>60.295365031905803</v>
      </c>
      <c r="J3608" t="s">
        <v>17989</v>
      </c>
      <c r="K3608" t="s">
        <v>17990</v>
      </c>
      <c r="L3608" t="s">
        <v>19</v>
      </c>
      <c r="M3608">
        <v>0</v>
      </c>
      <c r="N3608">
        <v>0</v>
      </c>
      <c r="O3608">
        <v>0</v>
      </c>
      <c r="P3608">
        <v>2</v>
      </c>
      <c r="Q3608">
        <v>0</v>
      </c>
      <c r="R3608">
        <v>0</v>
      </c>
      <c r="S3608">
        <v>0</v>
      </c>
    </row>
    <row r="3609" spans="1:19" x14ac:dyDescent="0.25">
      <c r="A3609" t="s">
        <v>18917</v>
      </c>
      <c r="B3609" t="s">
        <v>11</v>
      </c>
      <c r="C3609" t="s">
        <v>8552</v>
      </c>
      <c r="D3609" t="s">
        <v>18918</v>
      </c>
      <c r="E3609" t="s">
        <v>18919</v>
      </c>
      <c r="F3609" t="s">
        <v>18920</v>
      </c>
      <c r="G3609" t="s">
        <v>18921</v>
      </c>
      <c r="H3609">
        <v>567.99999999999898</v>
      </c>
      <c r="I3609" s="1">
        <v>132.114453987714</v>
      </c>
      <c r="J3609" t="s">
        <v>18850</v>
      </c>
      <c r="K3609" t="s">
        <v>18851</v>
      </c>
      <c r="L3609" t="s">
        <v>19</v>
      </c>
      <c r="M3609">
        <v>2</v>
      </c>
      <c r="N3609">
        <v>1</v>
      </c>
      <c r="O3609">
        <v>4</v>
      </c>
      <c r="P3609">
        <v>5</v>
      </c>
      <c r="Q3609">
        <v>1</v>
      </c>
      <c r="R3609">
        <v>1</v>
      </c>
      <c r="S3609">
        <v>0</v>
      </c>
    </row>
    <row r="3610" spans="1:19" x14ac:dyDescent="0.25">
      <c r="A3610" t="s">
        <v>8648</v>
      </c>
      <c r="B3610" t="s">
        <v>11</v>
      </c>
      <c r="C3610" t="s">
        <v>8552</v>
      </c>
      <c r="D3610" t="s">
        <v>8649</v>
      </c>
      <c r="E3610" t="s">
        <v>8650</v>
      </c>
      <c r="F3610" t="s">
        <v>8651</v>
      </c>
      <c r="G3610" t="s">
        <v>8652</v>
      </c>
      <c r="H3610">
        <v>26</v>
      </c>
      <c r="I3610" s="1">
        <v>5.5714285714285703</v>
      </c>
      <c r="J3610" t="s">
        <v>7372</v>
      </c>
      <c r="K3610" t="s">
        <v>8557</v>
      </c>
      <c r="L3610" t="s">
        <v>19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</row>
    <row r="3611" spans="1:19" x14ac:dyDescent="0.25">
      <c r="A3611" t="s">
        <v>18807</v>
      </c>
      <c r="B3611" t="s">
        <v>11</v>
      </c>
      <c r="C3611" t="s">
        <v>8552</v>
      </c>
      <c r="D3611" t="s">
        <v>18808</v>
      </c>
      <c r="E3611" t="s">
        <v>18809</v>
      </c>
      <c r="F3611" t="s">
        <v>18810</v>
      </c>
      <c r="G3611" t="s">
        <v>18811</v>
      </c>
      <c r="H3611">
        <v>78</v>
      </c>
      <c r="I3611" s="1">
        <v>24</v>
      </c>
      <c r="J3611" t="s">
        <v>18506</v>
      </c>
      <c r="K3611" t="s">
        <v>18507</v>
      </c>
      <c r="L3611" t="s">
        <v>19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</row>
    <row r="3612" spans="1:19" x14ac:dyDescent="0.25">
      <c r="A3612" t="s">
        <v>8653</v>
      </c>
      <c r="B3612" t="s">
        <v>11</v>
      </c>
      <c r="C3612" t="s">
        <v>8552</v>
      </c>
      <c r="D3612" t="s">
        <v>8654</v>
      </c>
      <c r="E3612" t="s">
        <v>8655</v>
      </c>
      <c r="F3612" t="s">
        <v>8656</v>
      </c>
      <c r="G3612" t="s">
        <v>8657</v>
      </c>
      <c r="H3612">
        <v>106</v>
      </c>
      <c r="I3612" s="1">
        <v>36.654205607476598</v>
      </c>
      <c r="J3612" t="s">
        <v>7372</v>
      </c>
      <c r="K3612" t="s">
        <v>8557</v>
      </c>
      <c r="L3612" t="s">
        <v>19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</row>
    <row r="3613" spans="1:19" x14ac:dyDescent="0.25">
      <c r="A3613" t="s">
        <v>18922</v>
      </c>
      <c r="B3613" t="s">
        <v>11</v>
      </c>
      <c r="C3613" t="s">
        <v>8552</v>
      </c>
      <c r="D3613" t="s">
        <v>18923</v>
      </c>
      <c r="E3613" t="s">
        <v>18924</v>
      </c>
      <c r="F3613" t="s">
        <v>18925</v>
      </c>
      <c r="G3613" t="s">
        <v>18926</v>
      </c>
      <c r="H3613">
        <v>541</v>
      </c>
      <c r="I3613" s="1">
        <v>160</v>
      </c>
      <c r="J3613" t="s">
        <v>18850</v>
      </c>
      <c r="K3613" t="s">
        <v>18851</v>
      </c>
      <c r="L3613" t="s">
        <v>19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</row>
    <row r="3614" spans="1:19" x14ac:dyDescent="0.25">
      <c r="A3614" t="s">
        <v>18418</v>
      </c>
      <c r="B3614" t="s">
        <v>11</v>
      </c>
      <c r="C3614" t="s">
        <v>8552</v>
      </c>
      <c r="D3614" t="s">
        <v>18419</v>
      </c>
      <c r="E3614" t="s">
        <v>18420</v>
      </c>
      <c r="F3614" t="s">
        <v>18421</v>
      </c>
      <c r="G3614" t="s">
        <v>18422</v>
      </c>
      <c r="H3614">
        <v>72.000000000000199</v>
      </c>
      <c r="I3614" s="1">
        <v>22.153846153846199</v>
      </c>
      <c r="J3614" t="s">
        <v>17989</v>
      </c>
      <c r="K3614" t="s">
        <v>17990</v>
      </c>
      <c r="L3614" t="s">
        <v>19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</row>
    <row r="3615" spans="1:19" x14ac:dyDescent="0.25">
      <c r="A3615" t="s">
        <v>18423</v>
      </c>
      <c r="B3615" t="s">
        <v>11</v>
      </c>
      <c r="C3615" t="s">
        <v>8552</v>
      </c>
      <c r="D3615" t="s">
        <v>18424</v>
      </c>
      <c r="E3615" t="s">
        <v>18425</v>
      </c>
      <c r="F3615" t="s">
        <v>18426</v>
      </c>
      <c r="G3615" t="s">
        <v>18427</v>
      </c>
      <c r="H3615">
        <v>152</v>
      </c>
      <c r="I3615" s="1">
        <v>27.4698795180723</v>
      </c>
      <c r="J3615" t="s">
        <v>17989</v>
      </c>
      <c r="K3615" t="s">
        <v>17990</v>
      </c>
      <c r="L3615" t="s">
        <v>19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</row>
    <row r="3616" spans="1:19" x14ac:dyDescent="0.25">
      <c r="A3616" t="s">
        <v>18428</v>
      </c>
      <c r="B3616" t="s">
        <v>11</v>
      </c>
      <c r="C3616" t="s">
        <v>8552</v>
      </c>
      <c r="D3616" t="s">
        <v>18429</v>
      </c>
      <c r="E3616" t="s">
        <v>18430</v>
      </c>
      <c r="F3616" t="s">
        <v>18431</v>
      </c>
      <c r="G3616" t="s">
        <v>18432</v>
      </c>
      <c r="H3616">
        <v>259</v>
      </c>
      <c r="I3616" s="1">
        <v>56.4462864501685</v>
      </c>
      <c r="J3616" t="s">
        <v>17989</v>
      </c>
      <c r="K3616" t="s">
        <v>17990</v>
      </c>
      <c r="L3616" t="s">
        <v>19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</row>
    <row r="3617" spans="1:19" x14ac:dyDescent="0.25">
      <c r="A3617" t="s">
        <v>18812</v>
      </c>
      <c r="B3617" t="s">
        <v>11</v>
      </c>
      <c r="C3617" t="s">
        <v>8552</v>
      </c>
      <c r="D3617" t="s">
        <v>18813</v>
      </c>
      <c r="E3617" t="s">
        <v>18814</v>
      </c>
      <c r="F3617" t="s">
        <v>18815</v>
      </c>
      <c r="G3617" t="s">
        <v>18816</v>
      </c>
      <c r="H3617">
        <v>88.000000000000099</v>
      </c>
      <c r="I3617" s="1">
        <v>26.604651162790699</v>
      </c>
      <c r="J3617" t="s">
        <v>18506</v>
      </c>
      <c r="K3617" t="s">
        <v>18507</v>
      </c>
      <c r="L3617" t="s">
        <v>19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</row>
    <row r="3618" spans="1:19" x14ac:dyDescent="0.25">
      <c r="A3618" t="s">
        <v>18927</v>
      </c>
      <c r="B3618" t="s">
        <v>11</v>
      </c>
      <c r="C3618" t="s">
        <v>8552</v>
      </c>
      <c r="D3618" t="s">
        <v>18928</v>
      </c>
      <c r="E3618" t="s">
        <v>18929</v>
      </c>
      <c r="F3618" t="s">
        <v>18930</v>
      </c>
      <c r="G3618" t="s">
        <v>18931</v>
      </c>
      <c r="H3618">
        <v>5202</v>
      </c>
      <c r="I3618" s="1">
        <v>1421.49602944906</v>
      </c>
      <c r="J3618" t="s">
        <v>18850</v>
      </c>
      <c r="K3618" t="s">
        <v>18851</v>
      </c>
      <c r="L3618" t="s">
        <v>19</v>
      </c>
      <c r="M3618">
        <v>3</v>
      </c>
      <c r="N3618">
        <v>7</v>
      </c>
      <c r="O3618">
        <v>14</v>
      </c>
      <c r="P3618">
        <v>9</v>
      </c>
      <c r="Q3618">
        <v>0</v>
      </c>
      <c r="R3618">
        <v>0</v>
      </c>
      <c r="S3618">
        <v>2</v>
      </c>
    </row>
    <row r="3619" spans="1:19" x14ac:dyDescent="0.25">
      <c r="A3619" t="s">
        <v>18433</v>
      </c>
      <c r="B3619" t="s">
        <v>11</v>
      </c>
      <c r="C3619" t="s">
        <v>8552</v>
      </c>
      <c r="D3619" t="s">
        <v>18434</v>
      </c>
      <c r="E3619" t="s">
        <v>18435</v>
      </c>
      <c r="F3619" t="s">
        <v>18436</v>
      </c>
      <c r="G3619" t="s">
        <v>18437</v>
      </c>
      <c r="H3619">
        <v>83</v>
      </c>
      <c r="I3619" s="1">
        <v>21.232558139534898</v>
      </c>
      <c r="J3619" t="s">
        <v>17989</v>
      </c>
      <c r="K3619" t="s">
        <v>17990</v>
      </c>
      <c r="L3619" t="s">
        <v>19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</row>
    <row r="3620" spans="1:19" x14ac:dyDescent="0.25">
      <c r="A3620" t="s">
        <v>18438</v>
      </c>
      <c r="B3620" t="s">
        <v>11</v>
      </c>
      <c r="C3620" t="s">
        <v>8552</v>
      </c>
      <c r="D3620" t="s">
        <v>18439</v>
      </c>
      <c r="E3620" t="s">
        <v>18440</v>
      </c>
      <c r="F3620" t="s">
        <v>18441</v>
      </c>
      <c r="G3620" t="s">
        <v>18442</v>
      </c>
      <c r="H3620">
        <v>41.000000000000099</v>
      </c>
      <c r="I3620" s="1">
        <v>13.2972972972973</v>
      </c>
      <c r="J3620" t="s">
        <v>17989</v>
      </c>
      <c r="K3620" t="s">
        <v>17990</v>
      </c>
      <c r="L3620" t="s">
        <v>19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</row>
    <row r="3621" spans="1:19" x14ac:dyDescent="0.25">
      <c r="A3621" t="s">
        <v>18443</v>
      </c>
      <c r="B3621" t="s">
        <v>11</v>
      </c>
      <c r="C3621" t="s">
        <v>8552</v>
      </c>
      <c r="D3621" t="s">
        <v>18444</v>
      </c>
      <c r="E3621" t="s">
        <v>18445</v>
      </c>
      <c r="F3621" t="s">
        <v>18446</v>
      </c>
      <c r="G3621" t="s">
        <v>18447</v>
      </c>
      <c r="H3621">
        <v>109</v>
      </c>
      <c r="I3621" s="1">
        <v>30.394230769230699</v>
      </c>
      <c r="J3621" t="s">
        <v>17989</v>
      </c>
      <c r="K3621" t="s">
        <v>17990</v>
      </c>
      <c r="L3621" t="s">
        <v>19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</row>
    <row r="3622" spans="1:19" x14ac:dyDescent="0.25">
      <c r="A3622" t="s">
        <v>8658</v>
      </c>
      <c r="B3622" t="s">
        <v>11</v>
      </c>
      <c r="C3622" t="s">
        <v>8552</v>
      </c>
      <c r="D3622" t="s">
        <v>8659</v>
      </c>
      <c r="E3622" t="s">
        <v>8660</v>
      </c>
      <c r="F3622" t="s">
        <v>8661</v>
      </c>
      <c r="G3622" t="s">
        <v>8662</v>
      </c>
      <c r="H3622">
        <v>287</v>
      </c>
      <c r="I3622" s="1">
        <v>105.264755566467</v>
      </c>
      <c r="J3622" t="s">
        <v>7372</v>
      </c>
      <c r="K3622" t="s">
        <v>8557</v>
      </c>
      <c r="L3622" t="s">
        <v>19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</row>
    <row r="3623" spans="1:19" x14ac:dyDescent="0.25">
      <c r="A3623" t="s">
        <v>18448</v>
      </c>
      <c r="B3623" t="s">
        <v>11</v>
      </c>
      <c r="C3623" t="s">
        <v>8552</v>
      </c>
      <c r="D3623" t="s">
        <v>18449</v>
      </c>
      <c r="E3623" t="s">
        <v>18450</v>
      </c>
      <c r="F3623" t="s">
        <v>18451</v>
      </c>
      <c r="G3623" t="s">
        <v>18452</v>
      </c>
      <c r="H3623">
        <v>61.000000000000199</v>
      </c>
      <c r="I3623" s="1">
        <v>13.4406779661018</v>
      </c>
      <c r="J3623" t="s">
        <v>17989</v>
      </c>
      <c r="K3623" t="s">
        <v>17990</v>
      </c>
      <c r="L3623" t="s">
        <v>19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</row>
    <row r="3624" spans="1:19" x14ac:dyDescent="0.25">
      <c r="A3624" t="s">
        <v>8663</v>
      </c>
      <c r="B3624" t="s">
        <v>11</v>
      </c>
      <c r="C3624" t="s">
        <v>8552</v>
      </c>
      <c r="D3624" t="s">
        <v>8664</v>
      </c>
      <c r="E3624" t="s">
        <v>8665</v>
      </c>
      <c r="F3624" t="s">
        <v>8666</v>
      </c>
      <c r="G3624" t="s">
        <v>8667</v>
      </c>
      <c r="H3624">
        <v>99.000000000000298</v>
      </c>
      <c r="I3624" s="1">
        <v>42.809802141910801</v>
      </c>
      <c r="J3624" t="s">
        <v>7372</v>
      </c>
      <c r="K3624" t="s">
        <v>8557</v>
      </c>
      <c r="L3624" t="s">
        <v>19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</row>
    <row r="3625" spans="1:19" x14ac:dyDescent="0.25">
      <c r="A3625" t="s">
        <v>18932</v>
      </c>
      <c r="B3625" t="s">
        <v>11</v>
      </c>
      <c r="C3625" t="s">
        <v>8552</v>
      </c>
      <c r="D3625" t="s">
        <v>18933</v>
      </c>
      <c r="E3625" t="s">
        <v>18934</v>
      </c>
      <c r="F3625" t="s">
        <v>18935</v>
      </c>
      <c r="G3625" t="s">
        <v>18936</v>
      </c>
      <c r="H3625">
        <v>3000</v>
      </c>
      <c r="I3625" s="1">
        <v>843</v>
      </c>
      <c r="J3625" t="s">
        <v>18850</v>
      </c>
      <c r="K3625" t="s">
        <v>18851</v>
      </c>
      <c r="L3625" t="s">
        <v>19</v>
      </c>
      <c r="M3625">
        <v>6</v>
      </c>
      <c r="N3625">
        <v>1</v>
      </c>
      <c r="O3625">
        <v>5</v>
      </c>
      <c r="P3625">
        <v>3</v>
      </c>
      <c r="Q3625">
        <v>0</v>
      </c>
      <c r="R3625">
        <v>0</v>
      </c>
      <c r="S3625">
        <v>1</v>
      </c>
    </row>
    <row r="3626" spans="1:19" x14ac:dyDescent="0.25">
      <c r="A3626" t="s">
        <v>18453</v>
      </c>
      <c r="B3626" t="s">
        <v>11</v>
      </c>
      <c r="C3626" t="s">
        <v>8552</v>
      </c>
      <c r="D3626" t="s">
        <v>18454</v>
      </c>
      <c r="E3626" t="s">
        <v>18455</v>
      </c>
      <c r="F3626" t="s">
        <v>18456</v>
      </c>
      <c r="G3626" t="s">
        <v>18457</v>
      </c>
      <c r="H3626">
        <v>289</v>
      </c>
      <c r="I3626" s="1">
        <v>48.978389527170698</v>
      </c>
      <c r="J3626" t="s">
        <v>17989</v>
      </c>
      <c r="K3626" t="s">
        <v>17990</v>
      </c>
      <c r="L3626" t="s">
        <v>19</v>
      </c>
      <c r="M3626">
        <v>0</v>
      </c>
      <c r="N3626">
        <v>0</v>
      </c>
      <c r="O3626">
        <v>0</v>
      </c>
      <c r="P3626">
        <v>1</v>
      </c>
      <c r="Q3626">
        <v>0</v>
      </c>
      <c r="R3626">
        <v>0</v>
      </c>
      <c r="S3626">
        <v>0</v>
      </c>
    </row>
    <row r="3627" spans="1:19" x14ac:dyDescent="0.25">
      <c r="A3627" t="s">
        <v>18817</v>
      </c>
      <c r="B3627" t="s">
        <v>11</v>
      </c>
      <c r="C3627" t="s">
        <v>8552</v>
      </c>
      <c r="D3627" t="s">
        <v>18818</v>
      </c>
      <c r="E3627" t="s">
        <v>18819</v>
      </c>
      <c r="F3627" t="s">
        <v>18820</v>
      </c>
      <c r="G3627" t="s">
        <v>18821</v>
      </c>
      <c r="H3627">
        <v>136</v>
      </c>
      <c r="I3627" s="1">
        <v>37</v>
      </c>
      <c r="J3627" t="s">
        <v>18506</v>
      </c>
      <c r="K3627" t="s">
        <v>18507</v>
      </c>
      <c r="L3627" t="s">
        <v>19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</row>
    <row r="3628" spans="1:19" x14ac:dyDescent="0.25">
      <c r="A3628" t="s">
        <v>18937</v>
      </c>
      <c r="B3628" t="s">
        <v>11</v>
      </c>
      <c r="C3628" t="s">
        <v>8552</v>
      </c>
      <c r="D3628" t="s">
        <v>18938</v>
      </c>
      <c r="E3628" t="s">
        <v>18939</v>
      </c>
      <c r="F3628" t="s">
        <v>18940</v>
      </c>
      <c r="G3628" t="s">
        <v>18941</v>
      </c>
      <c r="H3628">
        <v>2184.2657406806202</v>
      </c>
      <c r="I3628" s="1">
        <v>640.83539576098099</v>
      </c>
      <c r="J3628" t="s">
        <v>18850</v>
      </c>
      <c r="K3628" t="s">
        <v>18851</v>
      </c>
      <c r="L3628" t="s">
        <v>19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1</v>
      </c>
    </row>
    <row r="3629" spans="1:19" x14ac:dyDescent="0.25">
      <c r="A3629" t="s">
        <v>18942</v>
      </c>
      <c r="B3629" t="s">
        <v>11</v>
      </c>
      <c r="C3629" t="s">
        <v>8552</v>
      </c>
      <c r="D3629" t="s">
        <v>18938</v>
      </c>
      <c r="E3629" t="s">
        <v>18939</v>
      </c>
      <c r="F3629" t="s">
        <v>18940</v>
      </c>
      <c r="G3629" t="s">
        <v>18943</v>
      </c>
      <c r="H3629">
        <v>1824.19313024338</v>
      </c>
      <c r="I3629" s="1">
        <v>400.22672623855402</v>
      </c>
      <c r="J3629" t="s">
        <v>18850</v>
      </c>
      <c r="K3629" t="s">
        <v>18851</v>
      </c>
      <c r="L3629" t="s">
        <v>19</v>
      </c>
      <c r="M3629">
        <v>1</v>
      </c>
      <c r="N3629">
        <v>0</v>
      </c>
      <c r="O3629">
        <v>9</v>
      </c>
      <c r="P3629">
        <v>5</v>
      </c>
      <c r="Q3629">
        <v>0</v>
      </c>
      <c r="R3629">
        <v>0</v>
      </c>
      <c r="S3629">
        <v>0</v>
      </c>
    </row>
    <row r="3630" spans="1:19" x14ac:dyDescent="0.25">
      <c r="A3630" t="s">
        <v>18944</v>
      </c>
      <c r="B3630" t="s">
        <v>11</v>
      </c>
      <c r="C3630" t="s">
        <v>8552</v>
      </c>
      <c r="D3630" t="s">
        <v>18938</v>
      </c>
      <c r="E3630" t="s">
        <v>18939</v>
      </c>
      <c r="F3630" t="s">
        <v>18945</v>
      </c>
      <c r="G3630" t="s">
        <v>14246</v>
      </c>
      <c r="H3630">
        <v>1859.3298650613899</v>
      </c>
      <c r="I3630" s="1">
        <v>404.06490312151101</v>
      </c>
      <c r="J3630" t="s">
        <v>18850</v>
      </c>
      <c r="K3630" t="s">
        <v>18851</v>
      </c>
      <c r="L3630" t="s">
        <v>19</v>
      </c>
      <c r="M3630">
        <v>0</v>
      </c>
      <c r="N3630">
        <v>0</v>
      </c>
      <c r="O3630">
        <v>10</v>
      </c>
      <c r="P3630">
        <v>1</v>
      </c>
      <c r="Q3630">
        <v>0</v>
      </c>
      <c r="R3630">
        <v>0</v>
      </c>
      <c r="S3630">
        <v>2</v>
      </c>
    </row>
    <row r="3631" spans="1:19" x14ac:dyDescent="0.25">
      <c r="A3631" t="s">
        <v>18946</v>
      </c>
      <c r="B3631" t="s">
        <v>11</v>
      </c>
      <c r="C3631" t="s">
        <v>8552</v>
      </c>
      <c r="D3631" t="s">
        <v>18938</v>
      </c>
      <c r="E3631" t="s">
        <v>18939</v>
      </c>
      <c r="F3631" t="s">
        <v>18945</v>
      </c>
      <c r="G3631" t="s">
        <v>18947</v>
      </c>
      <c r="H3631">
        <v>1896.59294789657</v>
      </c>
      <c r="I3631" s="1">
        <v>314.30516920701598</v>
      </c>
      <c r="J3631" t="s">
        <v>18850</v>
      </c>
      <c r="K3631" t="s">
        <v>18851</v>
      </c>
      <c r="L3631" t="s">
        <v>19</v>
      </c>
      <c r="M3631">
        <v>4</v>
      </c>
      <c r="N3631">
        <v>3</v>
      </c>
      <c r="O3631">
        <v>16</v>
      </c>
      <c r="P3631">
        <v>8</v>
      </c>
      <c r="Q3631">
        <v>1</v>
      </c>
      <c r="R3631">
        <v>0</v>
      </c>
      <c r="S3631">
        <v>0</v>
      </c>
    </row>
    <row r="3632" spans="1:19" x14ac:dyDescent="0.25">
      <c r="A3632" t="s">
        <v>18948</v>
      </c>
      <c r="B3632" t="s">
        <v>11</v>
      </c>
      <c r="C3632" t="s">
        <v>8552</v>
      </c>
      <c r="D3632" t="s">
        <v>18938</v>
      </c>
      <c r="E3632" t="s">
        <v>18939</v>
      </c>
      <c r="F3632" t="s">
        <v>18945</v>
      </c>
      <c r="G3632" t="s">
        <v>18949</v>
      </c>
      <c r="H3632">
        <v>2188.5384376546299</v>
      </c>
      <c r="I3632" s="1">
        <v>676.77877830185605</v>
      </c>
      <c r="J3632" t="s">
        <v>18850</v>
      </c>
      <c r="K3632" t="s">
        <v>18851</v>
      </c>
      <c r="L3632" t="s">
        <v>19</v>
      </c>
      <c r="M3632">
        <v>6</v>
      </c>
      <c r="N3632">
        <v>11</v>
      </c>
      <c r="O3632">
        <v>6</v>
      </c>
      <c r="P3632">
        <v>9</v>
      </c>
      <c r="Q3632">
        <v>2</v>
      </c>
      <c r="R3632">
        <v>0</v>
      </c>
      <c r="S3632">
        <v>3</v>
      </c>
    </row>
    <row r="3633" spans="1:19" x14ac:dyDescent="0.25">
      <c r="A3633" t="s">
        <v>18950</v>
      </c>
      <c r="B3633" t="s">
        <v>11</v>
      </c>
      <c r="C3633" t="s">
        <v>8552</v>
      </c>
      <c r="D3633" t="s">
        <v>18938</v>
      </c>
      <c r="E3633" t="s">
        <v>18939</v>
      </c>
      <c r="F3633" t="s">
        <v>18945</v>
      </c>
      <c r="G3633" t="s">
        <v>18951</v>
      </c>
      <c r="H3633">
        <v>1858.06618219661</v>
      </c>
      <c r="I3633" s="1">
        <v>773.156134615052</v>
      </c>
      <c r="J3633" t="s">
        <v>18850</v>
      </c>
      <c r="K3633" t="s">
        <v>18851</v>
      </c>
      <c r="L3633" t="s">
        <v>19</v>
      </c>
      <c r="M3633">
        <v>1</v>
      </c>
      <c r="N3633">
        <v>0</v>
      </c>
      <c r="O3633">
        <v>8</v>
      </c>
      <c r="P3633">
        <v>4</v>
      </c>
      <c r="Q3633">
        <v>0</v>
      </c>
      <c r="R3633">
        <v>0</v>
      </c>
      <c r="S3633">
        <v>1</v>
      </c>
    </row>
    <row r="3634" spans="1:19" x14ac:dyDescent="0.25">
      <c r="A3634" t="s">
        <v>18952</v>
      </c>
      <c r="B3634" t="s">
        <v>11</v>
      </c>
      <c r="C3634" t="s">
        <v>8552</v>
      </c>
      <c r="D3634" t="s">
        <v>18938</v>
      </c>
      <c r="E3634" t="s">
        <v>18939</v>
      </c>
      <c r="F3634" t="s">
        <v>18945</v>
      </c>
      <c r="G3634" t="s">
        <v>18953</v>
      </c>
      <c r="H3634">
        <v>2700.67600037291</v>
      </c>
      <c r="I3634" s="1">
        <v>539.12452708506498</v>
      </c>
      <c r="J3634" t="s">
        <v>18850</v>
      </c>
      <c r="K3634" t="s">
        <v>18851</v>
      </c>
      <c r="L3634" t="s">
        <v>19</v>
      </c>
      <c r="M3634">
        <v>8</v>
      </c>
      <c r="N3634">
        <v>11</v>
      </c>
      <c r="O3634">
        <v>14</v>
      </c>
      <c r="P3634">
        <v>6</v>
      </c>
      <c r="Q3634">
        <v>0</v>
      </c>
      <c r="R3634">
        <v>1</v>
      </c>
      <c r="S3634">
        <v>4</v>
      </c>
    </row>
    <row r="3635" spans="1:19" x14ac:dyDescent="0.25">
      <c r="A3635" t="s">
        <v>18954</v>
      </c>
      <c r="B3635" t="s">
        <v>11</v>
      </c>
      <c r="C3635" t="s">
        <v>8552</v>
      </c>
      <c r="D3635" t="s">
        <v>18938</v>
      </c>
      <c r="E3635" t="s">
        <v>18939</v>
      </c>
      <c r="F3635" t="s">
        <v>18955</v>
      </c>
      <c r="G3635" t="s">
        <v>18956</v>
      </c>
      <c r="H3635">
        <v>2272.55004541689</v>
      </c>
      <c r="I3635" s="1">
        <v>713.11268331507995</v>
      </c>
      <c r="J3635" t="s">
        <v>18850</v>
      </c>
      <c r="K3635" t="s">
        <v>18851</v>
      </c>
      <c r="L3635" t="s">
        <v>19</v>
      </c>
      <c r="M3635">
        <v>0</v>
      </c>
      <c r="N3635">
        <v>0</v>
      </c>
      <c r="O3635">
        <v>8</v>
      </c>
      <c r="P3635">
        <v>1</v>
      </c>
      <c r="Q3635">
        <v>0</v>
      </c>
      <c r="R3635">
        <v>0</v>
      </c>
      <c r="S3635">
        <v>1</v>
      </c>
    </row>
    <row r="3636" spans="1:19" x14ac:dyDescent="0.25">
      <c r="A3636" t="s">
        <v>18957</v>
      </c>
      <c r="B3636" t="s">
        <v>11</v>
      </c>
      <c r="C3636" t="s">
        <v>8552</v>
      </c>
      <c r="D3636" t="s">
        <v>18938</v>
      </c>
      <c r="E3636" t="s">
        <v>18939</v>
      </c>
      <c r="F3636" t="s">
        <v>18955</v>
      </c>
      <c r="G3636" t="s">
        <v>18958</v>
      </c>
      <c r="H3636">
        <v>2096.2542310357198</v>
      </c>
      <c r="I3636" s="1">
        <v>413.98244665436698</v>
      </c>
      <c r="J3636" t="s">
        <v>18850</v>
      </c>
      <c r="K3636" t="s">
        <v>18851</v>
      </c>
      <c r="L3636" t="s">
        <v>19</v>
      </c>
      <c r="M3636">
        <v>3</v>
      </c>
      <c r="N3636">
        <v>10</v>
      </c>
      <c r="O3636">
        <v>3</v>
      </c>
      <c r="P3636">
        <v>3</v>
      </c>
      <c r="Q3636">
        <v>0</v>
      </c>
      <c r="R3636">
        <v>0</v>
      </c>
      <c r="S3636">
        <v>1</v>
      </c>
    </row>
    <row r="3637" spans="1:19" x14ac:dyDescent="0.25">
      <c r="A3637" t="s">
        <v>18959</v>
      </c>
      <c r="B3637" t="s">
        <v>11</v>
      </c>
      <c r="C3637" t="s">
        <v>8552</v>
      </c>
      <c r="D3637" t="s">
        <v>18938</v>
      </c>
      <c r="E3637" t="s">
        <v>18939</v>
      </c>
      <c r="F3637" t="s">
        <v>18960</v>
      </c>
      <c r="G3637" t="s">
        <v>18961</v>
      </c>
      <c r="H3637">
        <v>2346.1528138580702</v>
      </c>
      <c r="I3637" s="1">
        <v>302.69942496278799</v>
      </c>
      <c r="J3637" t="s">
        <v>18850</v>
      </c>
      <c r="K3637" t="s">
        <v>18851</v>
      </c>
      <c r="L3637" t="s">
        <v>19</v>
      </c>
      <c r="M3637">
        <v>0</v>
      </c>
      <c r="N3637">
        <v>2</v>
      </c>
      <c r="O3637">
        <v>0</v>
      </c>
      <c r="P3637">
        <v>5</v>
      </c>
      <c r="Q3637">
        <v>0</v>
      </c>
      <c r="R3637">
        <v>0</v>
      </c>
      <c r="S3637">
        <v>0</v>
      </c>
    </row>
    <row r="3638" spans="1:19" x14ac:dyDescent="0.25">
      <c r="A3638" t="s">
        <v>18962</v>
      </c>
      <c r="B3638" t="s">
        <v>11</v>
      </c>
      <c r="C3638" t="s">
        <v>8552</v>
      </c>
      <c r="D3638" t="s">
        <v>18938</v>
      </c>
      <c r="E3638" t="s">
        <v>18939</v>
      </c>
      <c r="F3638" t="s">
        <v>18960</v>
      </c>
      <c r="G3638" t="s">
        <v>18963</v>
      </c>
      <c r="H3638">
        <v>2254.2203193202099</v>
      </c>
      <c r="I3638" s="1">
        <v>457.62651169675098</v>
      </c>
      <c r="J3638" t="s">
        <v>18850</v>
      </c>
      <c r="K3638" t="s">
        <v>18851</v>
      </c>
      <c r="L3638" t="s">
        <v>19</v>
      </c>
      <c r="M3638">
        <v>1</v>
      </c>
      <c r="N3638">
        <v>3</v>
      </c>
      <c r="O3638">
        <v>2</v>
      </c>
      <c r="P3638">
        <v>7</v>
      </c>
      <c r="Q3638">
        <v>0</v>
      </c>
      <c r="R3638">
        <v>0</v>
      </c>
      <c r="S3638">
        <v>1</v>
      </c>
    </row>
    <row r="3639" spans="1:19" x14ac:dyDescent="0.25">
      <c r="A3639" t="s">
        <v>18964</v>
      </c>
      <c r="B3639" t="s">
        <v>11</v>
      </c>
      <c r="C3639" t="s">
        <v>8552</v>
      </c>
      <c r="D3639" t="s">
        <v>18938</v>
      </c>
      <c r="E3639" t="s">
        <v>18939</v>
      </c>
      <c r="F3639" t="s">
        <v>18960</v>
      </c>
      <c r="G3639" t="s">
        <v>18965</v>
      </c>
      <c r="H3639">
        <v>1986.6257401540799</v>
      </c>
      <c r="I3639" s="1">
        <v>408.15842078675399</v>
      </c>
      <c r="J3639" t="s">
        <v>18850</v>
      </c>
      <c r="K3639" t="s">
        <v>18851</v>
      </c>
      <c r="L3639" t="s">
        <v>19</v>
      </c>
      <c r="M3639">
        <v>1</v>
      </c>
      <c r="N3639">
        <v>2</v>
      </c>
      <c r="O3639">
        <v>0</v>
      </c>
      <c r="P3639">
        <v>1</v>
      </c>
      <c r="Q3639">
        <v>0</v>
      </c>
      <c r="R3639">
        <v>0</v>
      </c>
      <c r="S3639">
        <v>0</v>
      </c>
    </row>
    <row r="3640" spans="1:19" x14ac:dyDescent="0.25">
      <c r="A3640" t="s">
        <v>18966</v>
      </c>
      <c r="B3640" t="s">
        <v>11</v>
      </c>
      <c r="C3640" t="s">
        <v>8552</v>
      </c>
      <c r="D3640" t="s">
        <v>18938</v>
      </c>
      <c r="E3640" t="s">
        <v>18939</v>
      </c>
      <c r="F3640" t="s">
        <v>18967</v>
      </c>
      <c r="G3640" t="s">
        <v>18968</v>
      </c>
      <c r="H3640">
        <v>2538.9593185466501</v>
      </c>
      <c r="I3640" s="1">
        <v>290.34384355594</v>
      </c>
      <c r="J3640" t="s">
        <v>18850</v>
      </c>
      <c r="K3640" t="s">
        <v>18851</v>
      </c>
      <c r="L3640" t="s">
        <v>19</v>
      </c>
      <c r="M3640">
        <v>3</v>
      </c>
      <c r="N3640">
        <v>4</v>
      </c>
      <c r="O3640">
        <v>5</v>
      </c>
      <c r="P3640">
        <v>0</v>
      </c>
      <c r="Q3640">
        <v>3</v>
      </c>
      <c r="R3640">
        <v>0</v>
      </c>
      <c r="S3640">
        <v>1</v>
      </c>
    </row>
    <row r="3641" spans="1:19" x14ac:dyDescent="0.25">
      <c r="A3641" t="s">
        <v>18969</v>
      </c>
      <c r="B3641" t="s">
        <v>11</v>
      </c>
      <c r="C3641" t="s">
        <v>8552</v>
      </c>
      <c r="D3641" t="s">
        <v>18938</v>
      </c>
      <c r="E3641" t="s">
        <v>18939</v>
      </c>
      <c r="F3641" t="s">
        <v>18970</v>
      </c>
      <c r="G3641" t="s">
        <v>18971</v>
      </c>
      <c r="H3641">
        <v>317.77672992356099</v>
      </c>
      <c r="I3641" s="1">
        <v>100.43625150400899</v>
      </c>
      <c r="J3641" t="s">
        <v>18850</v>
      </c>
      <c r="K3641" t="s">
        <v>18851</v>
      </c>
      <c r="L3641" t="s">
        <v>19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</row>
    <row r="3642" spans="1:19" x14ac:dyDescent="0.25">
      <c r="A3642" t="s">
        <v>18972</v>
      </c>
      <c r="B3642" t="s">
        <v>11</v>
      </c>
      <c r="C3642" t="s">
        <v>8552</v>
      </c>
      <c r="D3642" t="s">
        <v>18938</v>
      </c>
      <c r="E3642" t="s">
        <v>18939</v>
      </c>
      <c r="F3642" t="s">
        <v>18973</v>
      </c>
      <c r="G3642" t="s">
        <v>18974</v>
      </c>
      <c r="H3642">
        <v>1928.6450946075399</v>
      </c>
      <c r="I3642" s="1">
        <v>463.603150331385</v>
      </c>
      <c r="J3642" t="s">
        <v>18850</v>
      </c>
      <c r="K3642" t="s">
        <v>18851</v>
      </c>
      <c r="L3642" t="s">
        <v>19</v>
      </c>
      <c r="M3642">
        <v>0</v>
      </c>
      <c r="N3642">
        <v>0</v>
      </c>
      <c r="O3642">
        <v>0</v>
      </c>
      <c r="P3642">
        <v>3</v>
      </c>
      <c r="Q3642">
        <v>0</v>
      </c>
      <c r="R3642">
        <v>0</v>
      </c>
      <c r="S3642">
        <v>0</v>
      </c>
    </row>
    <row r="3643" spans="1:19" x14ac:dyDescent="0.25">
      <c r="A3643" t="s">
        <v>18975</v>
      </c>
      <c r="B3643" t="s">
        <v>11</v>
      </c>
      <c r="C3643" t="s">
        <v>8552</v>
      </c>
      <c r="D3643" t="s">
        <v>18938</v>
      </c>
      <c r="E3643" t="s">
        <v>18939</v>
      </c>
      <c r="F3643" t="s">
        <v>18973</v>
      </c>
      <c r="G3643" t="s">
        <v>18976</v>
      </c>
      <c r="H3643">
        <v>1445.5886882638299</v>
      </c>
      <c r="I3643" s="1">
        <v>460.764765444933</v>
      </c>
      <c r="J3643" t="s">
        <v>18850</v>
      </c>
      <c r="K3643" t="s">
        <v>18851</v>
      </c>
      <c r="L3643" t="s">
        <v>19</v>
      </c>
      <c r="M3643">
        <v>0</v>
      </c>
      <c r="N3643">
        <v>0</v>
      </c>
      <c r="O3643">
        <v>0</v>
      </c>
      <c r="P3643">
        <v>5</v>
      </c>
      <c r="Q3643">
        <v>0</v>
      </c>
      <c r="R3643">
        <v>0</v>
      </c>
      <c r="S3643">
        <v>1</v>
      </c>
    </row>
    <row r="3644" spans="1:19" x14ac:dyDescent="0.25">
      <c r="A3644" t="s">
        <v>18977</v>
      </c>
      <c r="B3644" t="s">
        <v>11</v>
      </c>
      <c r="C3644" t="s">
        <v>8552</v>
      </c>
      <c r="D3644" t="s">
        <v>18938</v>
      </c>
      <c r="E3644" t="s">
        <v>18939</v>
      </c>
      <c r="F3644" t="s">
        <v>18978</v>
      </c>
      <c r="G3644" t="s">
        <v>18979</v>
      </c>
      <c r="H3644">
        <v>1260.81969633878</v>
      </c>
      <c r="I3644" s="1">
        <v>250.881452933367</v>
      </c>
      <c r="J3644" t="s">
        <v>18850</v>
      </c>
      <c r="K3644" t="s">
        <v>18851</v>
      </c>
      <c r="L3644" t="s">
        <v>19</v>
      </c>
      <c r="M3644">
        <v>0</v>
      </c>
      <c r="N3644">
        <v>0</v>
      </c>
      <c r="O3644">
        <v>4</v>
      </c>
      <c r="P3644">
        <v>1</v>
      </c>
      <c r="Q3644">
        <v>0</v>
      </c>
      <c r="R3644">
        <v>0</v>
      </c>
      <c r="S3644">
        <v>1</v>
      </c>
    </row>
    <row r="3645" spans="1:19" x14ac:dyDescent="0.25">
      <c r="A3645" t="s">
        <v>18980</v>
      </c>
      <c r="B3645" t="s">
        <v>11</v>
      </c>
      <c r="C3645" t="s">
        <v>8552</v>
      </c>
      <c r="D3645" t="s">
        <v>18938</v>
      </c>
      <c r="E3645" t="s">
        <v>18939</v>
      </c>
      <c r="F3645" t="s">
        <v>18978</v>
      </c>
      <c r="G3645" t="s">
        <v>18981</v>
      </c>
      <c r="H3645">
        <v>1807.0772653808799</v>
      </c>
      <c r="I3645" s="1">
        <v>307.19338911569798</v>
      </c>
      <c r="J3645" t="s">
        <v>18850</v>
      </c>
      <c r="K3645" t="s">
        <v>18851</v>
      </c>
      <c r="L3645" t="s">
        <v>19</v>
      </c>
      <c r="M3645">
        <v>0</v>
      </c>
      <c r="N3645">
        <v>0</v>
      </c>
      <c r="O3645">
        <v>3</v>
      </c>
      <c r="P3645">
        <v>0</v>
      </c>
      <c r="Q3645">
        <v>0</v>
      </c>
      <c r="R3645">
        <v>0</v>
      </c>
      <c r="S3645">
        <v>1</v>
      </c>
    </row>
    <row r="3646" spans="1:19" x14ac:dyDescent="0.25">
      <c r="A3646" t="s">
        <v>18982</v>
      </c>
      <c r="B3646" t="s">
        <v>11</v>
      </c>
      <c r="C3646" t="s">
        <v>8552</v>
      </c>
      <c r="D3646" t="s">
        <v>18938</v>
      </c>
      <c r="E3646" t="s">
        <v>18939</v>
      </c>
      <c r="F3646" t="s">
        <v>18978</v>
      </c>
      <c r="G3646" t="s">
        <v>18983</v>
      </c>
      <c r="H3646">
        <v>1692.45772501087</v>
      </c>
      <c r="I3646" s="1">
        <v>404.08436214260701</v>
      </c>
      <c r="J3646" t="s">
        <v>18850</v>
      </c>
      <c r="K3646" t="s">
        <v>18851</v>
      </c>
      <c r="L3646" t="s">
        <v>19</v>
      </c>
      <c r="M3646">
        <v>0</v>
      </c>
      <c r="N3646">
        <v>0</v>
      </c>
      <c r="O3646">
        <v>3</v>
      </c>
      <c r="P3646">
        <v>0</v>
      </c>
      <c r="Q3646">
        <v>0</v>
      </c>
      <c r="R3646">
        <v>0</v>
      </c>
      <c r="S3646">
        <v>0</v>
      </c>
    </row>
    <row r="3647" spans="1:19" x14ac:dyDescent="0.25">
      <c r="A3647" t="s">
        <v>18984</v>
      </c>
      <c r="B3647" t="s">
        <v>11</v>
      </c>
      <c r="C3647" t="s">
        <v>8552</v>
      </c>
      <c r="D3647" t="s">
        <v>18938</v>
      </c>
      <c r="E3647" t="s">
        <v>18939</v>
      </c>
      <c r="F3647" t="s">
        <v>18985</v>
      </c>
      <c r="G3647" t="s">
        <v>3064</v>
      </c>
      <c r="H3647">
        <v>1997.2256714766299</v>
      </c>
      <c r="I3647" s="1">
        <v>626.06391348035402</v>
      </c>
      <c r="J3647" t="s">
        <v>18850</v>
      </c>
      <c r="K3647" t="s">
        <v>18851</v>
      </c>
      <c r="L3647" t="s">
        <v>19</v>
      </c>
      <c r="M3647">
        <v>1</v>
      </c>
      <c r="N3647">
        <v>0</v>
      </c>
      <c r="O3647">
        <v>5</v>
      </c>
      <c r="P3647">
        <v>3</v>
      </c>
      <c r="Q3647">
        <v>0</v>
      </c>
      <c r="R3647">
        <v>0</v>
      </c>
      <c r="S3647">
        <v>1</v>
      </c>
    </row>
    <row r="3648" spans="1:19" x14ac:dyDescent="0.25">
      <c r="A3648" t="s">
        <v>18986</v>
      </c>
      <c r="B3648" t="s">
        <v>11</v>
      </c>
      <c r="C3648" t="s">
        <v>8552</v>
      </c>
      <c r="D3648" t="s">
        <v>18938</v>
      </c>
      <c r="E3648" t="s">
        <v>18939</v>
      </c>
      <c r="F3648" t="s">
        <v>18987</v>
      </c>
      <c r="G3648" t="s">
        <v>18988</v>
      </c>
      <c r="H3648">
        <v>184.70587645961601</v>
      </c>
      <c r="I3648" s="1">
        <v>39.308787325669101</v>
      </c>
      <c r="J3648" t="s">
        <v>18850</v>
      </c>
      <c r="K3648" t="s">
        <v>18851</v>
      </c>
      <c r="L3648" t="s">
        <v>19</v>
      </c>
      <c r="M3648">
        <v>6</v>
      </c>
      <c r="N3648">
        <v>10</v>
      </c>
      <c r="O3648">
        <v>2</v>
      </c>
      <c r="P3648">
        <v>5</v>
      </c>
      <c r="Q3648">
        <v>0</v>
      </c>
      <c r="R3648">
        <v>1</v>
      </c>
      <c r="S3648">
        <v>1</v>
      </c>
    </row>
    <row r="3649" spans="1:19" x14ac:dyDescent="0.25">
      <c r="A3649" t="s">
        <v>18989</v>
      </c>
      <c r="B3649" t="s">
        <v>11</v>
      </c>
      <c r="C3649" t="s">
        <v>8552</v>
      </c>
      <c r="D3649" t="s">
        <v>18938</v>
      </c>
      <c r="E3649" t="s">
        <v>18939</v>
      </c>
      <c r="F3649" t="s">
        <v>18990</v>
      </c>
      <c r="G3649" t="s">
        <v>18991</v>
      </c>
      <c r="H3649">
        <v>3008.5114403952498</v>
      </c>
      <c r="I3649" s="1">
        <v>727.86108159386595</v>
      </c>
      <c r="J3649" t="s">
        <v>18850</v>
      </c>
      <c r="K3649" t="s">
        <v>18851</v>
      </c>
      <c r="L3649" t="s">
        <v>19</v>
      </c>
      <c r="M3649">
        <v>1</v>
      </c>
      <c r="N3649">
        <v>0</v>
      </c>
      <c r="O3649">
        <v>7</v>
      </c>
      <c r="P3649">
        <v>4</v>
      </c>
      <c r="Q3649">
        <v>0</v>
      </c>
      <c r="R3649">
        <v>0</v>
      </c>
      <c r="S3649">
        <v>0</v>
      </c>
    </row>
    <row r="3650" spans="1:19" x14ac:dyDescent="0.25">
      <c r="A3650" t="s">
        <v>18992</v>
      </c>
      <c r="B3650" t="s">
        <v>11</v>
      </c>
      <c r="C3650" t="s">
        <v>8552</v>
      </c>
      <c r="D3650" t="s">
        <v>18938</v>
      </c>
      <c r="E3650" t="s">
        <v>18939</v>
      </c>
      <c r="F3650" t="s">
        <v>18993</v>
      </c>
      <c r="G3650" t="s">
        <v>18994</v>
      </c>
      <c r="H3650">
        <v>2879.7670397052998</v>
      </c>
      <c r="I3650" s="1">
        <v>609.36830567343895</v>
      </c>
      <c r="J3650" t="s">
        <v>18850</v>
      </c>
      <c r="K3650" t="s">
        <v>18851</v>
      </c>
      <c r="L3650" t="s">
        <v>19</v>
      </c>
      <c r="M3650">
        <v>0</v>
      </c>
      <c r="N3650">
        <v>4</v>
      </c>
      <c r="O3650">
        <v>6</v>
      </c>
      <c r="P3650">
        <v>7</v>
      </c>
      <c r="Q3650">
        <v>0</v>
      </c>
      <c r="R3650">
        <v>0</v>
      </c>
      <c r="S3650">
        <v>1</v>
      </c>
    </row>
    <row r="3651" spans="1:19" x14ac:dyDescent="0.25">
      <c r="A3651" t="s">
        <v>18995</v>
      </c>
      <c r="B3651" t="s">
        <v>11</v>
      </c>
      <c r="C3651" t="s">
        <v>8552</v>
      </c>
      <c r="D3651" t="s">
        <v>18938</v>
      </c>
      <c r="E3651" t="s">
        <v>18939</v>
      </c>
      <c r="F3651" t="s">
        <v>18996</v>
      </c>
      <c r="G3651" t="s">
        <v>18997</v>
      </c>
      <c r="H3651">
        <v>0</v>
      </c>
      <c r="I3651" s="1">
        <v>0</v>
      </c>
      <c r="J3651" t="s">
        <v>18850</v>
      </c>
      <c r="K3651" t="s">
        <v>18851</v>
      </c>
      <c r="L3651" t="s">
        <v>19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</row>
    <row r="3652" spans="1:19" x14ac:dyDescent="0.25">
      <c r="A3652" t="s">
        <v>8668</v>
      </c>
      <c r="B3652" t="s">
        <v>11</v>
      </c>
      <c r="C3652" t="s">
        <v>8552</v>
      </c>
      <c r="D3652" t="s">
        <v>8669</v>
      </c>
      <c r="E3652" t="s">
        <v>8670</v>
      </c>
      <c r="F3652" t="s">
        <v>8671</v>
      </c>
      <c r="G3652" t="s">
        <v>8672</v>
      </c>
      <c r="H3652">
        <v>91</v>
      </c>
      <c r="I3652" s="1">
        <v>24.3917525773196</v>
      </c>
      <c r="J3652" t="s">
        <v>7372</v>
      </c>
      <c r="K3652" t="s">
        <v>8557</v>
      </c>
      <c r="L3652" t="s">
        <v>19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</row>
    <row r="3653" spans="1:19" x14ac:dyDescent="0.25">
      <c r="A3653" t="s">
        <v>18822</v>
      </c>
      <c r="B3653" t="s">
        <v>11</v>
      </c>
      <c r="C3653" t="s">
        <v>8552</v>
      </c>
      <c r="D3653" t="s">
        <v>18823</v>
      </c>
      <c r="E3653" t="s">
        <v>18824</v>
      </c>
      <c r="F3653" t="s">
        <v>18825</v>
      </c>
      <c r="G3653" t="s">
        <v>18826</v>
      </c>
      <c r="H3653">
        <v>330</v>
      </c>
      <c r="I3653" s="1">
        <v>121</v>
      </c>
      <c r="J3653" t="s">
        <v>18506</v>
      </c>
      <c r="K3653" t="s">
        <v>18507</v>
      </c>
      <c r="L3653" t="s">
        <v>19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</row>
    <row r="3654" spans="1:19" x14ac:dyDescent="0.25">
      <c r="A3654" t="s">
        <v>18827</v>
      </c>
      <c r="B3654" t="s">
        <v>11</v>
      </c>
      <c r="C3654" t="s">
        <v>8552</v>
      </c>
      <c r="D3654" t="s">
        <v>18828</v>
      </c>
      <c r="E3654" t="s">
        <v>18829</v>
      </c>
      <c r="F3654" t="s">
        <v>18830</v>
      </c>
      <c r="G3654" t="s">
        <v>18831</v>
      </c>
      <c r="H3654">
        <v>225</v>
      </c>
      <c r="I3654" s="1">
        <v>87.771646218626898</v>
      </c>
      <c r="J3654" t="s">
        <v>18506</v>
      </c>
      <c r="K3654" t="s">
        <v>18507</v>
      </c>
      <c r="L3654" t="s">
        <v>19</v>
      </c>
      <c r="M3654">
        <v>0</v>
      </c>
      <c r="N3654">
        <v>0</v>
      </c>
      <c r="O3654">
        <v>1</v>
      </c>
      <c r="P3654">
        <v>0</v>
      </c>
      <c r="Q3654">
        <v>0</v>
      </c>
      <c r="R3654">
        <v>0</v>
      </c>
      <c r="S3654">
        <v>0</v>
      </c>
    </row>
    <row r="3655" spans="1:19" x14ac:dyDescent="0.25">
      <c r="A3655" t="s">
        <v>8673</v>
      </c>
      <c r="B3655" t="s">
        <v>11</v>
      </c>
      <c r="C3655" t="s">
        <v>8552</v>
      </c>
      <c r="D3655" t="s">
        <v>8674</v>
      </c>
      <c r="E3655" t="s">
        <v>8675</v>
      </c>
      <c r="F3655" t="s">
        <v>8676</v>
      </c>
      <c r="G3655" t="s">
        <v>8677</v>
      </c>
      <c r="H3655">
        <v>75</v>
      </c>
      <c r="I3655" s="1">
        <v>20</v>
      </c>
      <c r="J3655" t="s">
        <v>7372</v>
      </c>
      <c r="K3655" t="s">
        <v>8557</v>
      </c>
      <c r="L3655" t="s">
        <v>19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</row>
    <row r="3656" spans="1:19" x14ac:dyDescent="0.25">
      <c r="A3656" t="s">
        <v>18832</v>
      </c>
      <c r="B3656" t="s">
        <v>11</v>
      </c>
      <c r="C3656" t="s">
        <v>8552</v>
      </c>
      <c r="D3656" t="s">
        <v>18833</v>
      </c>
      <c r="E3656" t="s">
        <v>18834</v>
      </c>
      <c r="F3656" t="s">
        <v>18835</v>
      </c>
      <c r="G3656" t="s">
        <v>18836</v>
      </c>
      <c r="H3656">
        <v>425.00000000000102</v>
      </c>
      <c r="I3656" s="1">
        <v>150.01789127437399</v>
      </c>
      <c r="J3656" t="s">
        <v>18506</v>
      </c>
      <c r="K3656" t="s">
        <v>18507</v>
      </c>
      <c r="L3656" t="s">
        <v>19</v>
      </c>
      <c r="M3656">
        <v>0</v>
      </c>
      <c r="N3656">
        <v>0</v>
      </c>
      <c r="O3656">
        <v>1</v>
      </c>
      <c r="P3656">
        <v>0</v>
      </c>
      <c r="Q3656">
        <v>0</v>
      </c>
      <c r="R3656">
        <v>0</v>
      </c>
      <c r="S3656">
        <v>0</v>
      </c>
    </row>
    <row r="3657" spans="1:19" x14ac:dyDescent="0.25">
      <c r="A3657" t="s">
        <v>18837</v>
      </c>
      <c r="B3657" t="s">
        <v>11</v>
      </c>
      <c r="C3657" t="s">
        <v>8552</v>
      </c>
      <c r="D3657" t="s">
        <v>18838</v>
      </c>
      <c r="E3657" t="s">
        <v>18839</v>
      </c>
      <c r="F3657" t="s">
        <v>18840</v>
      </c>
      <c r="G3657" t="s">
        <v>18841</v>
      </c>
      <c r="H3657">
        <v>274</v>
      </c>
      <c r="I3657" s="1">
        <v>92</v>
      </c>
      <c r="J3657" t="s">
        <v>18506</v>
      </c>
      <c r="K3657" t="s">
        <v>18507</v>
      </c>
      <c r="L3657" t="s">
        <v>19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</row>
    <row r="3658" spans="1:19" x14ac:dyDescent="0.25">
      <c r="A3658" t="s">
        <v>18458</v>
      </c>
      <c r="B3658" t="s">
        <v>11</v>
      </c>
      <c r="C3658" t="s">
        <v>8552</v>
      </c>
      <c r="D3658" t="s">
        <v>18459</v>
      </c>
      <c r="E3658" t="s">
        <v>18460</v>
      </c>
      <c r="F3658" t="s">
        <v>18461</v>
      </c>
      <c r="G3658" t="s">
        <v>18462</v>
      </c>
      <c r="H3658">
        <v>38</v>
      </c>
      <c r="I3658" s="1">
        <v>8</v>
      </c>
      <c r="J3658" t="s">
        <v>17989</v>
      </c>
      <c r="K3658" t="s">
        <v>17990</v>
      </c>
      <c r="L3658" t="s">
        <v>19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</row>
    <row r="3659" spans="1:19" x14ac:dyDescent="0.25">
      <c r="A3659" t="s">
        <v>18463</v>
      </c>
      <c r="B3659" t="s">
        <v>11</v>
      </c>
      <c r="C3659" t="s">
        <v>8552</v>
      </c>
      <c r="D3659" t="s">
        <v>18464</v>
      </c>
      <c r="E3659" t="s">
        <v>11303</v>
      </c>
      <c r="F3659" t="s">
        <v>18465</v>
      </c>
      <c r="G3659" t="s">
        <v>11305</v>
      </c>
      <c r="H3659">
        <v>83</v>
      </c>
      <c r="I3659" s="1">
        <v>16.797619047619001</v>
      </c>
      <c r="J3659" t="s">
        <v>17989</v>
      </c>
      <c r="K3659" t="s">
        <v>17990</v>
      </c>
      <c r="L3659" t="s">
        <v>19</v>
      </c>
      <c r="M3659">
        <v>0</v>
      </c>
      <c r="N3659">
        <v>0</v>
      </c>
      <c r="O3659">
        <v>0</v>
      </c>
      <c r="P3659">
        <v>1</v>
      </c>
      <c r="Q3659">
        <v>0</v>
      </c>
      <c r="R3659">
        <v>0</v>
      </c>
      <c r="S3659">
        <v>0</v>
      </c>
    </row>
    <row r="3660" spans="1:19" x14ac:dyDescent="0.25">
      <c r="A3660" t="s">
        <v>18466</v>
      </c>
      <c r="B3660" t="s">
        <v>11</v>
      </c>
      <c r="C3660" t="s">
        <v>8552</v>
      </c>
      <c r="D3660" t="s">
        <v>18467</v>
      </c>
      <c r="E3660" t="s">
        <v>18468</v>
      </c>
      <c r="F3660" t="s">
        <v>18469</v>
      </c>
      <c r="G3660" t="s">
        <v>18470</v>
      </c>
      <c r="H3660">
        <v>94</v>
      </c>
      <c r="I3660" s="1">
        <v>19.183673469387799</v>
      </c>
      <c r="J3660" t="s">
        <v>17989</v>
      </c>
      <c r="K3660" t="s">
        <v>17990</v>
      </c>
      <c r="L3660" t="s">
        <v>19</v>
      </c>
      <c r="M3660">
        <v>1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</row>
    <row r="3661" spans="1:19" x14ac:dyDescent="0.25">
      <c r="A3661" t="s">
        <v>18471</v>
      </c>
      <c r="B3661" t="s">
        <v>11</v>
      </c>
      <c r="C3661" t="s">
        <v>8552</v>
      </c>
      <c r="D3661" t="s">
        <v>18472</v>
      </c>
      <c r="E3661" t="s">
        <v>18473</v>
      </c>
      <c r="F3661" t="s">
        <v>18474</v>
      </c>
      <c r="G3661" t="s">
        <v>18475</v>
      </c>
      <c r="H3661">
        <v>19</v>
      </c>
      <c r="I3661" s="1">
        <v>5.4285714285714297</v>
      </c>
      <c r="J3661" t="s">
        <v>17989</v>
      </c>
      <c r="K3661" t="s">
        <v>17990</v>
      </c>
      <c r="L3661" t="s">
        <v>19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</row>
    <row r="3662" spans="1:19" x14ac:dyDescent="0.25">
      <c r="A3662" t="s">
        <v>18476</v>
      </c>
      <c r="B3662" t="s">
        <v>11</v>
      </c>
      <c r="C3662" t="s">
        <v>8552</v>
      </c>
      <c r="D3662" t="s">
        <v>18477</v>
      </c>
      <c r="E3662" t="s">
        <v>18478</v>
      </c>
      <c r="F3662" t="s">
        <v>18479</v>
      </c>
      <c r="G3662" t="s">
        <v>18480</v>
      </c>
      <c r="H3662">
        <v>143</v>
      </c>
      <c r="I3662" s="1">
        <v>35.260273972602803</v>
      </c>
      <c r="J3662" t="s">
        <v>17989</v>
      </c>
      <c r="K3662" t="s">
        <v>17990</v>
      </c>
      <c r="L3662" t="s">
        <v>19</v>
      </c>
      <c r="M3662">
        <v>1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</row>
    <row r="3663" spans="1:19" x14ac:dyDescent="0.25">
      <c r="A3663" t="s">
        <v>18481</v>
      </c>
      <c r="B3663" t="s">
        <v>11</v>
      </c>
      <c r="C3663" t="s">
        <v>8552</v>
      </c>
      <c r="D3663" t="s">
        <v>18482</v>
      </c>
      <c r="E3663" t="s">
        <v>18483</v>
      </c>
      <c r="F3663" t="s">
        <v>18484</v>
      </c>
      <c r="G3663" t="s">
        <v>18485</v>
      </c>
      <c r="H3663">
        <v>353</v>
      </c>
      <c r="I3663" s="1">
        <v>116</v>
      </c>
      <c r="J3663" t="s">
        <v>17989</v>
      </c>
      <c r="K3663" t="s">
        <v>17990</v>
      </c>
      <c r="L3663" t="s">
        <v>19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</row>
    <row r="3664" spans="1:19" x14ac:dyDescent="0.25">
      <c r="A3664" t="s">
        <v>18486</v>
      </c>
      <c r="B3664" t="s">
        <v>11</v>
      </c>
      <c r="C3664" t="s">
        <v>8552</v>
      </c>
      <c r="D3664" t="s">
        <v>18487</v>
      </c>
      <c r="E3664" t="s">
        <v>18488</v>
      </c>
      <c r="F3664" t="s">
        <v>18489</v>
      </c>
      <c r="G3664" t="s">
        <v>18490</v>
      </c>
      <c r="H3664">
        <v>34</v>
      </c>
      <c r="I3664" s="1">
        <v>6</v>
      </c>
      <c r="J3664" t="s">
        <v>17989</v>
      </c>
      <c r="K3664" t="s">
        <v>17990</v>
      </c>
      <c r="L3664" t="s">
        <v>19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</row>
    <row r="3665" spans="1:19" x14ac:dyDescent="0.25">
      <c r="A3665" t="s">
        <v>18491</v>
      </c>
      <c r="B3665" t="s">
        <v>11</v>
      </c>
      <c r="C3665" t="s">
        <v>8552</v>
      </c>
      <c r="D3665" t="s">
        <v>18492</v>
      </c>
      <c r="E3665" t="s">
        <v>18493</v>
      </c>
      <c r="F3665" t="s">
        <v>18494</v>
      </c>
      <c r="G3665" t="s">
        <v>18495</v>
      </c>
      <c r="H3665">
        <v>367.99999999999898</v>
      </c>
      <c r="I3665" s="1">
        <v>95.424507259740693</v>
      </c>
      <c r="J3665" t="s">
        <v>17989</v>
      </c>
      <c r="K3665" t="s">
        <v>17990</v>
      </c>
      <c r="L3665" t="s">
        <v>19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</row>
    <row r="3666" spans="1:19" x14ac:dyDescent="0.25">
      <c r="A3666" t="s">
        <v>18496</v>
      </c>
      <c r="B3666" t="s">
        <v>11</v>
      </c>
      <c r="C3666" t="s">
        <v>8552</v>
      </c>
      <c r="D3666" t="s">
        <v>18497</v>
      </c>
      <c r="E3666" t="s">
        <v>18498</v>
      </c>
      <c r="F3666" t="s">
        <v>18499</v>
      </c>
      <c r="G3666" t="s">
        <v>18500</v>
      </c>
      <c r="H3666">
        <v>136</v>
      </c>
      <c r="I3666" s="1">
        <v>33.286151991035197</v>
      </c>
      <c r="J3666" t="s">
        <v>17989</v>
      </c>
      <c r="K3666" t="s">
        <v>17990</v>
      </c>
      <c r="L3666" t="s">
        <v>19</v>
      </c>
      <c r="M3666">
        <v>0</v>
      </c>
      <c r="N3666">
        <v>0</v>
      </c>
      <c r="O3666">
        <v>0</v>
      </c>
      <c r="P3666">
        <v>3</v>
      </c>
      <c r="Q3666">
        <v>0</v>
      </c>
      <c r="R3666">
        <v>0</v>
      </c>
      <c r="S3666">
        <v>0</v>
      </c>
    </row>
    <row r="3667" spans="1:19" x14ac:dyDescent="0.25">
      <c r="A3667" t="s">
        <v>18842</v>
      </c>
      <c r="B3667" t="s">
        <v>11</v>
      </c>
      <c r="C3667" t="s">
        <v>8552</v>
      </c>
      <c r="D3667" t="s">
        <v>18843</v>
      </c>
      <c r="E3667" t="s">
        <v>18844</v>
      </c>
      <c r="F3667" t="s">
        <v>18845</v>
      </c>
      <c r="G3667" t="s">
        <v>18846</v>
      </c>
      <c r="H3667">
        <v>433</v>
      </c>
      <c r="I3667" s="1">
        <v>177.17162607401201</v>
      </c>
      <c r="J3667" t="s">
        <v>18506</v>
      </c>
      <c r="K3667" t="s">
        <v>18507</v>
      </c>
      <c r="L3667" t="s">
        <v>19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</row>
    <row r="3668" spans="1:19" x14ac:dyDescent="0.25">
      <c r="A3668" t="s">
        <v>20617</v>
      </c>
      <c r="B3668" t="s">
        <v>11</v>
      </c>
      <c r="C3668" t="s">
        <v>20141</v>
      </c>
      <c r="D3668" t="s">
        <v>20618</v>
      </c>
      <c r="E3668" t="s">
        <v>20619</v>
      </c>
      <c r="F3668" t="s">
        <v>20620</v>
      </c>
      <c r="G3668" t="s">
        <v>20621</v>
      </c>
      <c r="H3668">
        <v>63</v>
      </c>
      <c r="I3668" s="1">
        <v>18.861106287202698</v>
      </c>
      <c r="J3668" t="s">
        <v>20622</v>
      </c>
      <c r="K3668" t="s">
        <v>20623</v>
      </c>
      <c r="L3668" t="s">
        <v>19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</row>
    <row r="3669" spans="1:19" x14ac:dyDescent="0.25">
      <c r="A3669" t="s">
        <v>20624</v>
      </c>
      <c r="B3669" t="s">
        <v>11</v>
      </c>
      <c r="C3669" t="s">
        <v>20141</v>
      </c>
      <c r="D3669" t="s">
        <v>20625</v>
      </c>
      <c r="E3669" t="s">
        <v>20626</v>
      </c>
      <c r="F3669" t="s">
        <v>20627</v>
      </c>
      <c r="G3669" t="s">
        <v>20628</v>
      </c>
      <c r="H3669">
        <v>3553</v>
      </c>
      <c r="I3669" s="1">
        <v>1509.1266713463399</v>
      </c>
      <c r="J3669" t="s">
        <v>20622</v>
      </c>
      <c r="K3669" t="s">
        <v>20623</v>
      </c>
      <c r="L3669" t="s">
        <v>19</v>
      </c>
      <c r="M3669">
        <v>13</v>
      </c>
      <c r="N3669">
        <v>5</v>
      </c>
      <c r="O3669">
        <v>16</v>
      </c>
      <c r="P3669">
        <v>15</v>
      </c>
      <c r="Q3669">
        <v>0</v>
      </c>
      <c r="R3669">
        <v>0</v>
      </c>
      <c r="S3669">
        <v>2</v>
      </c>
    </row>
    <row r="3670" spans="1:19" x14ac:dyDescent="0.25">
      <c r="A3670" t="s">
        <v>20140</v>
      </c>
      <c r="B3670" t="s">
        <v>11</v>
      </c>
      <c r="C3670" t="s">
        <v>20141</v>
      </c>
      <c r="D3670" t="s">
        <v>20142</v>
      </c>
      <c r="E3670" t="s">
        <v>20143</v>
      </c>
      <c r="F3670" t="s">
        <v>20144</v>
      </c>
      <c r="G3670" t="s">
        <v>20145</v>
      </c>
      <c r="H3670">
        <v>168</v>
      </c>
      <c r="I3670" s="1">
        <v>57</v>
      </c>
      <c r="J3670" t="s">
        <v>19952</v>
      </c>
      <c r="K3670" t="s">
        <v>19953</v>
      </c>
      <c r="L3670" t="s">
        <v>19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</row>
    <row r="3671" spans="1:19" x14ac:dyDescent="0.25">
      <c r="A3671" t="s">
        <v>20322</v>
      </c>
      <c r="B3671" t="s">
        <v>11</v>
      </c>
      <c r="C3671" t="s">
        <v>20141</v>
      </c>
      <c r="D3671" t="s">
        <v>20323</v>
      </c>
      <c r="E3671" t="s">
        <v>20324</v>
      </c>
      <c r="F3671" t="s">
        <v>20325</v>
      </c>
      <c r="G3671" t="s">
        <v>20326</v>
      </c>
      <c r="H3671">
        <v>129.99999999999901</v>
      </c>
      <c r="I3671" s="1">
        <v>42.9921259842518</v>
      </c>
      <c r="J3671" t="s">
        <v>20327</v>
      </c>
      <c r="K3671" t="s">
        <v>20328</v>
      </c>
      <c r="L3671" t="s">
        <v>19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</row>
    <row r="3672" spans="1:19" x14ac:dyDescent="0.25">
      <c r="A3672" t="s">
        <v>20629</v>
      </c>
      <c r="B3672" t="s">
        <v>11</v>
      </c>
      <c r="C3672" t="s">
        <v>20141</v>
      </c>
      <c r="D3672" t="s">
        <v>20630</v>
      </c>
      <c r="E3672" t="s">
        <v>20631</v>
      </c>
      <c r="F3672" t="s">
        <v>20632</v>
      </c>
      <c r="G3672" t="s">
        <v>20633</v>
      </c>
      <c r="H3672">
        <v>2805</v>
      </c>
      <c r="I3672" s="1">
        <v>904.53364023727102</v>
      </c>
      <c r="J3672" t="s">
        <v>20622</v>
      </c>
      <c r="K3672" t="s">
        <v>20623</v>
      </c>
      <c r="L3672" t="s">
        <v>19</v>
      </c>
      <c r="M3672">
        <v>2</v>
      </c>
      <c r="N3672">
        <v>0</v>
      </c>
      <c r="O3672">
        <v>10</v>
      </c>
      <c r="P3672">
        <v>3</v>
      </c>
      <c r="Q3672">
        <v>0</v>
      </c>
      <c r="R3672">
        <v>1</v>
      </c>
      <c r="S3672">
        <v>1</v>
      </c>
    </row>
    <row r="3673" spans="1:19" x14ac:dyDescent="0.25">
      <c r="A3673" t="s">
        <v>20329</v>
      </c>
      <c r="B3673" t="s">
        <v>11</v>
      </c>
      <c r="C3673" t="s">
        <v>20141</v>
      </c>
      <c r="D3673" t="s">
        <v>20330</v>
      </c>
      <c r="E3673" t="s">
        <v>20331</v>
      </c>
      <c r="F3673" t="s">
        <v>20332</v>
      </c>
      <c r="G3673" t="s">
        <v>20333</v>
      </c>
      <c r="H3673">
        <v>117</v>
      </c>
      <c r="I3673" s="1">
        <v>20.5833333333333</v>
      </c>
      <c r="J3673" t="s">
        <v>20327</v>
      </c>
      <c r="K3673" t="s">
        <v>20328</v>
      </c>
      <c r="L3673" t="s">
        <v>19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</row>
    <row r="3674" spans="1:19" x14ac:dyDescent="0.25">
      <c r="A3674" t="s">
        <v>20634</v>
      </c>
      <c r="B3674" t="s">
        <v>11</v>
      </c>
      <c r="C3674" t="s">
        <v>20141</v>
      </c>
      <c r="D3674" t="s">
        <v>20635</v>
      </c>
      <c r="E3674" t="s">
        <v>20636</v>
      </c>
      <c r="F3674" t="s">
        <v>20637</v>
      </c>
      <c r="G3674" t="s">
        <v>20638</v>
      </c>
      <c r="H3674">
        <v>1397</v>
      </c>
      <c r="I3674" s="1">
        <v>332.33928754313803</v>
      </c>
      <c r="J3674" t="s">
        <v>20622</v>
      </c>
      <c r="K3674" t="s">
        <v>20623</v>
      </c>
      <c r="L3674" t="s">
        <v>19</v>
      </c>
      <c r="M3674">
        <v>2</v>
      </c>
      <c r="N3674">
        <v>1</v>
      </c>
      <c r="O3674">
        <v>4</v>
      </c>
      <c r="P3674">
        <v>7</v>
      </c>
      <c r="Q3674">
        <v>0</v>
      </c>
      <c r="R3674">
        <v>0</v>
      </c>
      <c r="S3674">
        <v>1</v>
      </c>
    </row>
    <row r="3675" spans="1:19" x14ac:dyDescent="0.25">
      <c r="A3675" t="s">
        <v>20549</v>
      </c>
      <c r="B3675" t="s">
        <v>11</v>
      </c>
      <c r="C3675" t="s">
        <v>20141</v>
      </c>
      <c r="D3675" t="s">
        <v>20550</v>
      </c>
      <c r="E3675" t="s">
        <v>20551</v>
      </c>
      <c r="F3675" t="s">
        <v>20552</v>
      </c>
      <c r="G3675" t="s">
        <v>774</v>
      </c>
      <c r="H3675">
        <v>2328.24561137199</v>
      </c>
      <c r="I3675" s="1">
        <v>903.161592530794</v>
      </c>
      <c r="J3675" t="s">
        <v>20553</v>
      </c>
      <c r="K3675" t="s">
        <v>20554</v>
      </c>
      <c r="L3675" t="s">
        <v>19</v>
      </c>
      <c r="M3675">
        <v>7</v>
      </c>
      <c r="N3675">
        <v>3</v>
      </c>
      <c r="O3675">
        <v>19</v>
      </c>
      <c r="P3675">
        <v>3</v>
      </c>
      <c r="Q3675">
        <v>0</v>
      </c>
      <c r="R3675">
        <v>0</v>
      </c>
      <c r="S3675">
        <v>1</v>
      </c>
    </row>
    <row r="3676" spans="1:19" x14ac:dyDescent="0.25">
      <c r="A3676" t="s">
        <v>20555</v>
      </c>
      <c r="B3676" t="s">
        <v>11</v>
      </c>
      <c r="C3676" t="s">
        <v>20141</v>
      </c>
      <c r="D3676" t="s">
        <v>20550</v>
      </c>
      <c r="E3676" t="s">
        <v>20551</v>
      </c>
      <c r="F3676" t="s">
        <v>20552</v>
      </c>
      <c r="G3676" t="s">
        <v>1889</v>
      </c>
      <c r="H3676">
        <v>2254.75438862801</v>
      </c>
      <c r="I3676" s="1">
        <v>1040.6950013533799</v>
      </c>
      <c r="J3676" t="s">
        <v>20553</v>
      </c>
      <c r="K3676" t="s">
        <v>20554</v>
      </c>
      <c r="L3676" t="s">
        <v>19</v>
      </c>
      <c r="M3676">
        <v>1</v>
      </c>
      <c r="N3676">
        <v>0</v>
      </c>
      <c r="O3676">
        <v>2</v>
      </c>
      <c r="P3676">
        <v>6</v>
      </c>
      <c r="Q3676">
        <v>0</v>
      </c>
      <c r="R3676">
        <v>0</v>
      </c>
      <c r="S3676">
        <v>1</v>
      </c>
    </row>
    <row r="3677" spans="1:19" x14ac:dyDescent="0.25">
      <c r="A3677" t="s">
        <v>20639</v>
      </c>
      <c r="B3677" t="s">
        <v>11</v>
      </c>
      <c r="C3677" t="s">
        <v>20141</v>
      </c>
      <c r="D3677" t="s">
        <v>20640</v>
      </c>
      <c r="E3677" t="s">
        <v>4335</v>
      </c>
      <c r="F3677" t="s">
        <v>20641</v>
      </c>
      <c r="G3677" t="s">
        <v>20642</v>
      </c>
      <c r="H3677">
        <v>62</v>
      </c>
      <c r="I3677" s="1">
        <v>21.760517984286398</v>
      </c>
      <c r="J3677" t="s">
        <v>20622</v>
      </c>
      <c r="K3677" t="s">
        <v>20623</v>
      </c>
      <c r="L3677" t="s">
        <v>19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</row>
    <row r="3678" spans="1:19" x14ac:dyDescent="0.25">
      <c r="A3678" t="s">
        <v>20146</v>
      </c>
      <c r="B3678" t="s">
        <v>11</v>
      </c>
      <c r="C3678" t="s">
        <v>20141</v>
      </c>
      <c r="D3678" t="s">
        <v>20147</v>
      </c>
      <c r="E3678" t="s">
        <v>601</v>
      </c>
      <c r="F3678" t="s">
        <v>20148</v>
      </c>
      <c r="G3678" t="s">
        <v>14367</v>
      </c>
      <c r="H3678">
        <v>2551.9681697422302</v>
      </c>
      <c r="I3678" s="1">
        <v>532.06197186377801</v>
      </c>
      <c r="J3678" t="s">
        <v>19952</v>
      </c>
      <c r="K3678" t="s">
        <v>19953</v>
      </c>
      <c r="L3678" t="s">
        <v>19</v>
      </c>
      <c r="M3678">
        <v>6</v>
      </c>
      <c r="N3678">
        <v>9</v>
      </c>
      <c r="O3678">
        <v>7</v>
      </c>
      <c r="P3678">
        <v>13</v>
      </c>
      <c r="Q3678">
        <v>0</v>
      </c>
      <c r="R3678">
        <v>0</v>
      </c>
      <c r="S3678">
        <v>1</v>
      </c>
    </row>
    <row r="3679" spans="1:19" x14ac:dyDescent="0.25">
      <c r="A3679" t="s">
        <v>20149</v>
      </c>
      <c r="B3679" t="s">
        <v>11</v>
      </c>
      <c r="C3679" t="s">
        <v>20141</v>
      </c>
      <c r="D3679" t="s">
        <v>20147</v>
      </c>
      <c r="E3679" t="s">
        <v>601</v>
      </c>
      <c r="F3679" t="s">
        <v>20148</v>
      </c>
      <c r="G3679" t="s">
        <v>1889</v>
      </c>
      <c r="H3679">
        <v>3072.5352444448899</v>
      </c>
      <c r="I3679" s="1">
        <v>806.00983539446099</v>
      </c>
      <c r="J3679" t="s">
        <v>19952</v>
      </c>
      <c r="K3679" t="s">
        <v>19953</v>
      </c>
      <c r="L3679" t="s">
        <v>19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</row>
    <row r="3680" spans="1:19" x14ac:dyDescent="0.25">
      <c r="A3680" t="s">
        <v>20150</v>
      </c>
      <c r="B3680" t="s">
        <v>11</v>
      </c>
      <c r="C3680" t="s">
        <v>20141</v>
      </c>
      <c r="D3680" t="s">
        <v>20147</v>
      </c>
      <c r="E3680" t="s">
        <v>601</v>
      </c>
      <c r="F3680" t="s">
        <v>20148</v>
      </c>
      <c r="G3680" t="s">
        <v>774</v>
      </c>
      <c r="H3680">
        <v>2087.4965858128799</v>
      </c>
      <c r="I3680" s="1">
        <v>784.69756920534201</v>
      </c>
      <c r="J3680" t="s">
        <v>19952</v>
      </c>
      <c r="K3680" t="s">
        <v>19953</v>
      </c>
      <c r="L3680" t="s">
        <v>19</v>
      </c>
      <c r="M3680">
        <v>0</v>
      </c>
      <c r="N3680">
        <v>3</v>
      </c>
      <c r="O3680">
        <v>5</v>
      </c>
      <c r="P3680">
        <v>10</v>
      </c>
      <c r="Q3680">
        <v>0</v>
      </c>
      <c r="R3680">
        <v>0</v>
      </c>
      <c r="S3680">
        <v>1</v>
      </c>
    </row>
    <row r="3681" spans="1:19" x14ac:dyDescent="0.25">
      <c r="A3681" t="s">
        <v>20643</v>
      </c>
      <c r="B3681" t="s">
        <v>11</v>
      </c>
      <c r="C3681" t="s">
        <v>20141</v>
      </c>
      <c r="D3681" t="s">
        <v>20644</v>
      </c>
      <c r="E3681" t="s">
        <v>20645</v>
      </c>
      <c r="F3681" t="s">
        <v>20646</v>
      </c>
      <c r="G3681" t="s">
        <v>2284</v>
      </c>
      <c r="H3681">
        <v>2513.7272613584801</v>
      </c>
      <c r="I3681" s="1">
        <v>763.53439449691302</v>
      </c>
      <c r="J3681" t="s">
        <v>20622</v>
      </c>
      <c r="K3681" t="s">
        <v>20623</v>
      </c>
      <c r="L3681" t="s">
        <v>19</v>
      </c>
      <c r="M3681">
        <v>3</v>
      </c>
      <c r="N3681">
        <v>5</v>
      </c>
      <c r="O3681">
        <v>20</v>
      </c>
      <c r="P3681">
        <v>13</v>
      </c>
      <c r="Q3681">
        <v>0</v>
      </c>
      <c r="R3681">
        <v>1</v>
      </c>
      <c r="S3681">
        <v>2</v>
      </c>
    </row>
    <row r="3682" spans="1:19" x14ac:dyDescent="0.25">
      <c r="A3682" t="s">
        <v>20647</v>
      </c>
      <c r="B3682" t="s">
        <v>11</v>
      </c>
      <c r="C3682" t="s">
        <v>20141</v>
      </c>
      <c r="D3682" t="s">
        <v>20644</v>
      </c>
      <c r="E3682" t="s">
        <v>20645</v>
      </c>
      <c r="F3682" t="s">
        <v>20646</v>
      </c>
      <c r="G3682" t="s">
        <v>2427</v>
      </c>
      <c r="H3682">
        <v>2882.2727386415099</v>
      </c>
      <c r="I3682" s="1">
        <v>1032.68334508405</v>
      </c>
      <c r="J3682" t="s">
        <v>20622</v>
      </c>
      <c r="K3682" t="s">
        <v>20623</v>
      </c>
      <c r="L3682" t="s">
        <v>19</v>
      </c>
      <c r="M3682">
        <v>5</v>
      </c>
      <c r="N3682">
        <v>5</v>
      </c>
      <c r="O3682">
        <v>0</v>
      </c>
      <c r="P3682">
        <v>11</v>
      </c>
      <c r="Q3682">
        <v>0</v>
      </c>
      <c r="R3682">
        <v>0</v>
      </c>
      <c r="S3682">
        <v>0</v>
      </c>
    </row>
    <row r="3683" spans="1:19" x14ac:dyDescent="0.25">
      <c r="A3683" t="s">
        <v>20572</v>
      </c>
      <c r="B3683" t="s">
        <v>11</v>
      </c>
      <c r="C3683" t="s">
        <v>20141</v>
      </c>
      <c r="D3683" t="s">
        <v>20573</v>
      </c>
      <c r="E3683" t="s">
        <v>20574</v>
      </c>
      <c r="F3683" t="s">
        <v>20575</v>
      </c>
      <c r="G3683" t="s">
        <v>774</v>
      </c>
      <c r="H3683">
        <v>3181.7806781804202</v>
      </c>
      <c r="I3683" s="1">
        <v>719.50539045279197</v>
      </c>
      <c r="J3683" t="s">
        <v>20576</v>
      </c>
      <c r="K3683" t="s">
        <v>20577</v>
      </c>
      <c r="L3683" t="s">
        <v>19</v>
      </c>
      <c r="M3683">
        <v>10</v>
      </c>
      <c r="N3683">
        <v>1</v>
      </c>
      <c r="O3683">
        <v>7</v>
      </c>
      <c r="P3683">
        <v>17</v>
      </c>
      <c r="Q3683">
        <v>0</v>
      </c>
      <c r="R3683">
        <v>0</v>
      </c>
      <c r="S3683">
        <v>2</v>
      </c>
    </row>
    <row r="3684" spans="1:19" x14ac:dyDescent="0.25">
      <c r="A3684" t="s">
        <v>20578</v>
      </c>
      <c r="B3684" t="s">
        <v>11</v>
      </c>
      <c r="C3684" t="s">
        <v>20141</v>
      </c>
      <c r="D3684" t="s">
        <v>20573</v>
      </c>
      <c r="E3684" t="s">
        <v>20574</v>
      </c>
      <c r="F3684" t="s">
        <v>20575</v>
      </c>
      <c r="G3684" t="s">
        <v>776</v>
      </c>
      <c r="H3684">
        <v>3084.7607704130801</v>
      </c>
      <c r="I3684" s="1">
        <v>1003.4583805897</v>
      </c>
      <c r="J3684" t="s">
        <v>20576</v>
      </c>
      <c r="K3684" t="s">
        <v>20577</v>
      </c>
      <c r="L3684" t="s">
        <v>19</v>
      </c>
      <c r="M3684">
        <v>19</v>
      </c>
      <c r="N3684">
        <v>16</v>
      </c>
      <c r="O3684">
        <v>4</v>
      </c>
      <c r="P3684">
        <v>30</v>
      </c>
      <c r="Q3684">
        <v>2</v>
      </c>
      <c r="R3684">
        <v>1</v>
      </c>
      <c r="S3684">
        <v>0</v>
      </c>
    </row>
    <row r="3685" spans="1:19" x14ac:dyDescent="0.25">
      <c r="A3685" t="s">
        <v>20579</v>
      </c>
      <c r="B3685" t="s">
        <v>11</v>
      </c>
      <c r="C3685" t="s">
        <v>20141</v>
      </c>
      <c r="D3685" t="s">
        <v>20573</v>
      </c>
      <c r="E3685" t="s">
        <v>20574</v>
      </c>
      <c r="F3685" t="s">
        <v>20575</v>
      </c>
      <c r="G3685" t="s">
        <v>1889</v>
      </c>
      <c r="H3685">
        <v>1995.75318967867</v>
      </c>
      <c r="I3685" s="1">
        <v>696.51714341440197</v>
      </c>
      <c r="J3685" t="s">
        <v>20576</v>
      </c>
      <c r="K3685" t="s">
        <v>20577</v>
      </c>
      <c r="L3685" t="s">
        <v>19</v>
      </c>
      <c r="M3685">
        <v>4</v>
      </c>
      <c r="N3685">
        <v>4</v>
      </c>
      <c r="O3685">
        <v>14</v>
      </c>
      <c r="P3685">
        <v>8</v>
      </c>
      <c r="Q3685">
        <v>0</v>
      </c>
      <c r="R3685">
        <v>1</v>
      </c>
      <c r="S3685">
        <v>1</v>
      </c>
    </row>
    <row r="3686" spans="1:19" x14ac:dyDescent="0.25">
      <c r="A3686" t="s">
        <v>20580</v>
      </c>
      <c r="B3686" t="s">
        <v>11</v>
      </c>
      <c r="C3686" t="s">
        <v>20141</v>
      </c>
      <c r="D3686" t="s">
        <v>20573</v>
      </c>
      <c r="E3686" t="s">
        <v>20574</v>
      </c>
      <c r="F3686" t="s">
        <v>20575</v>
      </c>
      <c r="G3686" t="s">
        <v>778</v>
      </c>
      <c r="H3686">
        <v>2151.7053617278302</v>
      </c>
      <c r="I3686" s="1">
        <v>517.93461930159901</v>
      </c>
      <c r="J3686" t="s">
        <v>20576</v>
      </c>
      <c r="K3686" t="s">
        <v>20577</v>
      </c>
      <c r="L3686" t="s">
        <v>19</v>
      </c>
      <c r="M3686">
        <v>0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</row>
    <row r="3687" spans="1:19" x14ac:dyDescent="0.25">
      <c r="A3687" t="s">
        <v>20648</v>
      </c>
      <c r="B3687" t="s">
        <v>11</v>
      </c>
      <c r="C3687" t="s">
        <v>20141</v>
      </c>
      <c r="D3687" t="s">
        <v>20649</v>
      </c>
      <c r="E3687" t="s">
        <v>20650</v>
      </c>
      <c r="F3687" t="s">
        <v>20651</v>
      </c>
      <c r="G3687" t="s">
        <v>20652</v>
      </c>
      <c r="H3687">
        <v>60</v>
      </c>
      <c r="I3687" s="1">
        <v>15</v>
      </c>
      <c r="J3687" t="s">
        <v>20622</v>
      </c>
      <c r="K3687" t="s">
        <v>20623</v>
      </c>
      <c r="L3687" t="s">
        <v>19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</row>
    <row r="3688" spans="1:19" x14ac:dyDescent="0.25">
      <c r="A3688" t="s">
        <v>20334</v>
      </c>
      <c r="B3688" t="s">
        <v>11</v>
      </c>
      <c r="C3688" t="s">
        <v>20141</v>
      </c>
      <c r="D3688" t="s">
        <v>20335</v>
      </c>
      <c r="E3688" t="s">
        <v>20336</v>
      </c>
      <c r="F3688" t="s">
        <v>20337</v>
      </c>
      <c r="G3688" t="s">
        <v>20338</v>
      </c>
      <c r="H3688">
        <v>120</v>
      </c>
      <c r="I3688" s="1">
        <v>41.612903225806498</v>
      </c>
      <c r="J3688" t="s">
        <v>20327</v>
      </c>
      <c r="K3688" t="s">
        <v>20328</v>
      </c>
      <c r="L3688" t="s">
        <v>19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</row>
    <row r="3689" spans="1:19" x14ac:dyDescent="0.25">
      <c r="A3689" t="s">
        <v>20151</v>
      </c>
      <c r="B3689" t="s">
        <v>11</v>
      </c>
      <c r="C3689" t="s">
        <v>20141</v>
      </c>
      <c r="D3689" t="s">
        <v>20152</v>
      </c>
      <c r="E3689" t="s">
        <v>20153</v>
      </c>
      <c r="F3689" t="s">
        <v>20154</v>
      </c>
      <c r="G3689" t="s">
        <v>20155</v>
      </c>
      <c r="H3689">
        <v>42</v>
      </c>
      <c r="I3689" s="1">
        <v>11.2682926829268</v>
      </c>
      <c r="J3689" t="s">
        <v>19952</v>
      </c>
      <c r="K3689" t="s">
        <v>19953</v>
      </c>
      <c r="L3689" t="s">
        <v>19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</row>
    <row r="3690" spans="1:19" x14ac:dyDescent="0.25">
      <c r="A3690" t="s">
        <v>20339</v>
      </c>
      <c r="B3690" t="s">
        <v>11</v>
      </c>
      <c r="C3690" t="s">
        <v>20141</v>
      </c>
      <c r="D3690" t="s">
        <v>20340</v>
      </c>
      <c r="E3690" t="s">
        <v>20341</v>
      </c>
      <c r="F3690" t="s">
        <v>20342</v>
      </c>
      <c r="G3690" t="s">
        <v>20343</v>
      </c>
      <c r="H3690">
        <v>43</v>
      </c>
      <c r="I3690" s="1">
        <v>17.037735849056599</v>
      </c>
      <c r="J3690" t="s">
        <v>20327</v>
      </c>
      <c r="K3690" t="s">
        <v>20328</v>
      </c>
      <c r="L3690" t="s">
        <v>19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</row>
    <row r="3691" spans="1:19" x14ac:dyDescent="0.25">
      <c r="A3691" t="s">
        <v>20156</v>
      </c>
      <c r="B3691" t="s">
        <v>11</v>
      </c>
      <c r="C3691" t="s">
        <v>20141</v>
      </c>
      <c r="D3691" t="s">
        <v>20157</v>
      </c>
      <c r="E3691" t="s">
        <v>20158</v>
      </c>
      <c r="F3691" t="s">
        <v>20159</v>
      </c>
      <c r="G3691" t="s">
        <v>20160</v>
      </c>
      <c r="H3691">
        <v>130</v>
      </c>
      <c r="I3691" s="1">
        <v>58.549618320610698</v>
      </c>
      <c r="J3691" t="s">
        <v>19952</v>
      </c>
      <c r="K3691" t="s">
        <v>19953</v>
      </c>
      <c r="L3691" t="s">
        <v>19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</row>
    <row r="3692" spans="1:19" x14ac:dyDescent="0.25">
      <c r="A3692" t="s">
        <v>20161</v>
      </c>
      <c r="B3692" t="s">
        <v>11</v>
      </c>
      <c r="C3692" t="s">
        <v>20141</v>
      </c>
      <c r="D3692" t="s">
        <v>20162</v>
      </c>
      <c r="E3692" t="s">
        <v>20163</v>
      </c>
      <c r="F3692" t="s">
        <v>20164</v>
      </c>
      <c r="G3692" t="s">
        <v>20165</v>
      </c>
      <c r="H3692">
        <v>978.00000000000205</v>
      </c>
      <c r="I3692" s="1">
        <v>127.34104436272401</v>
      </c>
      <c r="J3692" t="s">
        <v>19952</v>
      </c>
      <c r="K3692" t="s">
        <v>19953</v>
      </c>
      <c r="L3692" t="s">
        <v>19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</row>
    <row r="3693" spans="1:19" x14ac:dyDescent="0.25">
      <c r="A3693" t="s">
        <v>20166</v>
      </c>
      <c r="B3693" t="s">
        <v>11</v>
      </c>
      <c r="C3693" t="s">
        <v>20141</v>
      </c>
      <c r="D3693" t="s">
        <v>20167</v>
      </c>
      <c r="E3693" t="s">
        <v>16204</v>
      </c>
      <c r="F3693" t="s">
        <v>20168</v>
      </c>
      <c r="G3693" t="s">
        <v>16206</v>
      </c>
      <c r="H3693">
        <v>290</v>
      </c>
      <c r="I3693" s="1">
        <v>81</v>
      </c>
      <c r="J3693" t="s">
        <v>19952</v>
      </c>
      <c r="K3693" t="s">
        <v>19953</v>
      </c>
      <c r="L3693" t="s">
        <v>19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</row>
    <row r="3694" spans="1:19" x14ac:dyDescent="0.25">
      <c r="A3694" t="s">
        <v>20344</v>
      </c>
      <c r="B3694" t="s">
        <v>11</v>
      </c>
      <c r="C3694" t="s">
        <v>20141</v>
      </c>
      <c r="D3694" t="s">
        <v>20345</v>
      </c>
      <c r="E3694" t="s">
        <v>20346</v>
      </c>
      <c r="F3694" t="s">
        <v>20347</v>
      </c>
      <c r="G3694" t="s">
        <v>20348</v>
      </c>
      <c r="H3694">
        <v>140</v>
      </c>
      <c r="I3694" s="1">
        <v>44.769331484390698</v>
      </c>
      <c r="J3694" t="s">
        <v>20327</v>
      </c>
      <c r="K3694" t="s">
        <v>20328</v>
      </c>
      <c r="L3694" t="s">
        <v>19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</row>
    <row r="3695" spans="1:19" x14ac:dyDescent="0.25">
      <c r="A3695" t="s">
        <v>20349</v>
      </c>
      <c r="B3695" t="s">
        <v>11</v>
      </c>
      <c r="C3695" t="s">
        <v>20141</v>
      </c>
      <c r="D3695" t="s">
        <v>20350</v>
      </c>
      <c r="E3695" t="s">
        <v>20351</v>
      </c>
      <c r="F3695" t="s">
        <v>20352</v>
      </c>
      <c r="G3695" t="s">
        <v>20353</v>
      </c>
      <c r="H3695">
        <v>724</v>
      </c>
      <c r="I3695" s="1">
        <v>251</v>
      </c>
      <c r="J3695" t="s">
        <v>20327</v>
      </c>
      <c r="K3695" t="s">
        <v>20328</v>
      </c>
      <c r="L3695" t="s">
        <v>19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</row>
    <row r="3696" spans="1:19" x14ac:dyDescent="0.25">
      <c r="A3696" t="s">
        <v>20169</v>
      </c>
      <c r="B3696" t="s">
        <v>11</v>
      </c>
      <c r="C3696" t="s">
        <v>20141</v>
      </c>
      <c r="D3696" t="s">
        <v>20170</v>
      </c>
      <c r="E3696" t="s">
        <v>20171</v>
      </c>
      <c r="F3696" t="s">
        <v>20172</v>
      </c>
      <c r="G3696" t="s">
        <v>20173</v>
      </c>
      <c r="H3696">
        <v>585</v>
      </c>
      <c r="I3696" s="1">
        <v>230</v>
      </c>
      <c r="J3696" t="s">
        <v>19952</v>
      </c>
      <c r="K3696" t="s">
        <v>19953</v>
      </c>
      <c r="L3696" t="s">
        <v>19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</row>
    <row r="3697" spans="1:19" x14ac:dyDescent="0.25">
      <c r="A3697" t="s">
        <v>20556</v>
      </c>
      <c r="B3697" t="s">
        <v>11</v>
      </c>
      <c r="C3697" t="s">
        <v>20141</v>
      </c>
      <c r="D3697" t="s">
        <v>20557</v>
      </c>
      <c r="E3697" t="s">
        <v>20558</v>
      </c>
      <c r="F3697" t="s">
        <v>20559</v>
      </c>
      <c r="G3697" t="s">
        <v>20560</v>
      </c>
      <c r="H3697">
        <v>1213</v>
      </c>
      <c r="I3697" s="1">
        <v>410</v>
      </c>
      <c r="J3697" t="s">
        <v>20553</v>
      </c>
      <c r="K3697" t="s">
        <v>20554</v>
      </c>
      <c r="L3697" t="s">
        <v>19</v>
      </c>
      <c r="M3697">
        <v>2</v>
      </c>
      <c r="N3697">
        <v>0</v>
      </c>
      <c r="O3697">
        <v>4</v>
      </c>
      <c r="P3697">
        <v>3</v>
      </c>
      <c r="Q3697">
        <v>0</v>
      </c>
      <c r="R3697">
        <v>0</v>
      </c>
      <c r="S3697">
        <v>1</v>
      </c>
    </row>
    <row r="3698" spans="1:19" x14ac:dyDescent="0.25">
      <c r="A3698" t="s">
        <v>20653</v>
      </c>
      <c r="B3698" t="s">
        <v>11</v>
      </c>
      <c r="C3698" t="s">
        <v>20141</v>
      </c>
      <c r="D3698" t="s">
        <v>20654</v>
      </c>
      <c r="E3698" t="s">
        <v>20655</v>
      </c>
      <c r="F3698" t="s">
        <v>20656</v>
      </c>
      <c r="G3698" t="s">
        <v>774</v>
      </c>
      <c r="H3698">
        <v>3563</v>
      </c>
      <c r="I3698" s="1">
        <v>1229</v>
      </c>
      <c r="J3698" t="s">
        <v>20622</v>
      </c>
      <c r="K3698" t="s">
        <v>20623</v>
      </c>
      <c r="L3698" t="s">
        <v>19</v>
      </c>
      <c r="M3698">
        <v>7</v>
      </c>
      <c r="N3698">
        <v>2</v>
      </c>
      <c r="O3698">
        <v>30</v>
      </c>
      <c r="P3698">
        <v>18</v>
      </c>
      <c r="Q3698">
        <v>1</v>
      </c>
      <c r="R3698">
        <v>1</v>
      </c>
      <c r="S3698">
        <v>1</v>
      </c>
    </row>
    <row r="3699" spans="1:19" x14ac:dyDescent="0.25">
      <c r="A3699" t="s">
        <v>20657</v>
      </c>
      <c r="B3699" t="s">
        <v>11</v>
      </c>
      <c r="C3699" t="s">
        <v>20141</v>
      </c>
      <c r="D3699" t="s">
        <v>20654</v>
      </c>
      <c r="E3699" t="s">
        <v>20655</v>
      </c>
      <c r="F3699" t="s">
        <v>20656</v>
      </c>
      <c r="G3699" t="s">
        <v>2284</v>
      </c>
      <c r="H3699">
        <v>2084</v>
      </c>
      <c r="I3699" s="1">
        <v>791</v>
      </c>
      <c r="J3699" t="s">
        <v>20622</v>
      </c>
      <c r="K3699" t="s">
        <v>20623</v>
      </c>
      <c r="L3699" t="s">
        <v>19</v>
      </c>
      <c r="M3699">
        <v>1</v>
      </c>
      <c r="N3699">
        <v>1</v>
      </c>
      <c r="O3699">
        <v>13</v>
      </c>
      <c r="P3699">
        <v>3</v>
      </c>
      <c r="Q3699">
        <v>1</v>
      </c>
      <c r="R3699">
        <v>0</v>
      </c>
      <c r="S3699">
        <v>2</v>
      </c>
    </row>
    <row r="3700" spans="1:19" x14ac:dyDescent="0.25">
      <c r="A3700" t="s">
        <v>20658</v>
      </c>
      <c r="B3700" t="s">
        <v>11</v>
      </c>
      <c r="C3700" t="s">
        <v>20141</v>
      </c>
      <c r="D3700" t="s">
        <v>20654</v>
      </c>
      <c r="E3700" t="s">
        <v>20655</v>
      </c>
      <c r="F3700" t="s">
        <v>20656</v>
      </c>
      <c r="G3700" t="s">
        <v>1889</v>
      </c>
      <c r="H3700">
        <v>1897</v>
      </c>
      <c r="I3700" s="1">
        <v>793</v>
      </c>
      <c r="J3700" t="s">
        <v>20622</v>
      </c>
      <c r="K3700" t="s">
        <v>20623</v>
      </c>
      <c r="L3700" t="s">
        <v>19</v>
      </c>
      <c r="M3700">
        <v>1</v>
      </c>
      <c r="N3700">
        <v>1</v>
      </c>
      <c r="O3700">
        <v>6</v>
      </c>
      <c r="P3700">
        <v>9</v>
      </c>
      <c r="Q3700">
        <v>0</v>
      </c>
      <c r="R3700">
        <v>0</v>
      </c>
      <c r="S3700">
        <v>0</v>
      </c>
    </row>
    <row r="3701" spans="1:19" x14ac:dyDescent="0.25">
      <c r="A3701" t="s">
        <v>20354</v>
      </c>
      <c r="B3701" t="s">
        <v>11</v>
      </c>
      <c r="C3701" t="s">
        <v>20141</v>
      </c>
      <c r="D3701" t="s">
        <v>20355</v>
      </c>
      <c r="E3701" t="s">
        <v>20356</v>
      </c>
      <c r="F3701" t="s">
        <v>20357</v>
      </c>
      <c r="G3701" t="s">
        <v>20358</v>
      </c>
      <c r="H3701">
        <v>267</v>
      </c>
      <c r="I3701" s="1">
        <v>59.607349535927803</v>
      </c>
      <c r="J3701" t="s">
        <v>20327</v>
      </c>
      <c r="K3701" t="s">
        <v>20328</v>
      </c>
      <c r="L3701" t="s">
        <v>19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</row>
    <row r="3702" spans="1:19" x14ac:dyDescent="0.25">
      <c r="A3702" t="s">
        <v>20359</v>
      </c>
      <c r="B3702" t="s">
        <v>11</v>
      </c>
      <c r="C3702" t="s">
        <v>20141</v>
      </c>
      <c r="D3702" t="s">
        <v>20360</v>
      </c>
      <c r="E3702" t="s">
        <v>20361</v>
      </c>
      <c r="F3702" t="s">
        <v>20362</v>
      </c>
      <c r="G3702" t="s">
        <v>20363</v>
      </c>
      <c r="H3702">
        <v>353</v>
      </c>
      <c r="I3702" s="1">
        <v>140.58795198812101</v>
      </c>
      <c r="J3702" t="s">
        <v>20327</v>
      </c>
      <c r="K3702" t="s">
        <v>20328</v>
      </c>
      <c r="L3702" t="s">
        <v>19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</row>
    <row r="3703" spans="1:19" x14ac:dyDescent="0.25">
      <c r="A3703" t="s">
        <v>20561</v>
      </c>
      <c r="B3703" t="s">
        <v>11</v>
      </c>
      <c r="C3703" t="s">
        <v>20141</v>
      </c>
      <c r="D3703" t="s">
        <v>20562</v>
      </c>
      <c r="E3703" t="s">
        <v>20563</v>
      </c>
      <c r="F3703" t="s">
        <v>20564</v>
      </c>
      <c r="G3703" t="s">
        <v>20565</v>
      </c>
      <c r="H3703">
        <v>2637</v>
      </c>
      <c r="I3703" s="1">
        <v>1156.37614321109</v>
      </c>
      <c r="J3703" t="s">
        <v>20553</v>
      </c>
      <c r="K3703" t="s">
        <v>20554</v>
      </c>
      <c r="L3703" t="s">
        <v>19</v>
      </c>
      <c r="M3703">
        <v>5</v>
      </c>
      <c r="N3703">
        <v>0</v>
      </c>
      <c r="O3703">
        <v>11</v>
      </c>
      <c r="P3703">
        <v>5</v>
      </c>
      <c r="Q3703">
        <v>0</v>
      </c>
      <c r="R3703">
        <v>0</v>
      </c>
      <c r="S3703">
        <v>1</v>
      </c>
    </row>
    <row r="3704" spans="1:19" x14ac:dyDescent="0.25">
      <c r="A3704" t="s">
        <v>20364</v>
      </c>
      <c r="B3704" t="s">
        <v>11</v>
      </c>
      <c r="C3704" t="s">
        <v>20141</v>
      </c>
      <c r="D3704" t="s">
        <v>20365</v>
      </c>
      <c r="E3704" t="s">
        <v>20366</v>
      </c>
      <c r="F3704" t="s">
        <v>20367</v>
      </c>
      <c r="G3704" t="s">
        <v>20368</v>
      </c>
      <c r="H3704">
        <v>63</v>
      </c>
      <c r="I3704" s="1">
        <v>22.292307692307698</v>
      </c>
      <c r="J3704" t="s">
        <v>20327</v>
      </c>
      <c r="K3704" t="s">
        <v>20328</v>
      </c>
      <c r="L3704" t="s">
        <v>19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</row>
    <row r="3705" spans="1:19" x14ac:dyDescent="0.25">
      <c r="A3705" t="s">
        <v>20369</v>
      </c>
      <c r="B3705" t="s">
        <v>11</v>
      </c>
      <c r="C3705" t="s">
        <v>20141</v>
      </c>
      <c r="D3705" t="s">
        <v>20370</v>
      </c>
      <c r="E3705" t="s">
        <v>20371</v>
      </c>
      <c r="F3705" t="s">
        <v>20372</v>
      </c>
      <c r="G3705" t="s">
        <v>20373</v>
      </c>
      <c r="H3705">
        <v>532.00000000000102</v>
      </c>
      <c r="I3705" s="1">
        <v>125.10790350823</v>
      </c>
      <c r="J3705" t="s">
        <v>20327</v>
      </c>
      <c r="K3705" t="s">
        <v>20328</v>
      </c>
      <c r="L3705" t="s">
        <v>19</v>
      </c>
      <c r="M3705">
        <v>0</v>
      </c>
      <c r="N3705">
        <v>0</v>
      </c>
      <c r="O3705">
        <v>1</v>
      </c>
      <c r="P3705">
        <v>0</v>
      </c>
      <c r="Q3705">
        <v>0</v>
      </c>
      <c r="R3705">
        <v>0</v>
      </c>
      <c r="S3705">
        <v>0</v>
      </c>
    </row>
    <row r="3706" spans="1:19" x14ac:dyDescent="0.25">
      <c r="A3706" t="s">
        <v>20659</v>
      </c>
      <c r="B3706" t="s">
        <v>11</v>
      </c>
      <c r="C3706" t="s">
        <v>20141</v>
      </c>
      <c r="D3706" t="s">
        <v>20660</v>
      </c>
      <c r="E3706" t="s">
        <v>20661</v>
      </c>
      <c r="F3706" t="s">
        <v>20662</v>
      </c>
      <c r="G3706" t="s">
        <v>20663</v>
      </c>
      <c r="H3706">
        <v>247</v>
      </c>
      <c r="I3706" s="1">
        <v>68</v>
      </c>
      <c r="J3706" t="s">
        <v>20622</v>
      </c>
      <c r="K3706" t="s">
        <v>20623</v>
      </c>
      <c r="L3706" t="s">
        <v>19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</row>
    <row r="3707" spans="1:19" x14ac:dyDescent="0.25">
      <c r="A3707" t="s">
        <v>20664</v>
      </c>
      <c r="B3707" t="s">
        <v>11</v>
      </c>
      <c r="C3707" t="s">
        <v>20141</v>
      </c>
      <c r="D3707" t="s">
        <v>20665</v>
      </c>
      <c r="E3707" t="s">
        <v>20666</v>
      </c>
      <c r="F3707" t="s">
        <v>20667</v>
      </c>
      <c r="G3707" t="s">
        <v>20668</v>
      </c>
      <c r="H3707">
        <v>93</v>
      </c>
      <c r="I3707" s="1">
        <v>28.469387755102101</v>
      </c>
      <c r="J3707" t="s">
        <v>20622</v>
      </c>
      <c r="K3707" t="s">
        <v>20623</v>
      </c>
      <c r="L3707" t="s">
        <v>19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</row>
    <row r="3708" spans="1:19" x14ac:dyDescent="0.25">
      <c r="A3708" t="s">
        <v>20669</v>
      </c>
      <c r="B3708" t="s">
        <v>11</v>
      </c>
      <c r="C3708" t="s">
        <v>20141</v>
      </c>
      <c r="D3708" t="s">
        <v>20670</v>
      </c>
      <c r="E3708" t="s">
        <v>20671</v>
      </c>
      <c r="F3708" t="s">
        <v>20672</v>
      </c>
      <c r="G3708" t="s">
        <v>20673</v>
      </c>
      <c r="H3708">
        <v>258</v>
      </c>
      <c r="I3708" s="1">
        <v>92.551065326945405</v>
      </c>
      <c r="J3708" t="s">
        <v>20622</v>
      </c>
      <c r="K3708" t="s">
        <v>20623</v>
      </c>
      <c r="L3708" t="s">
        <v>19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</row>
    <row r="3709" spans="1:19" x14ac:dyDescent="0.25">
      <c r="A3709" t="s">
        <v>20374</v>
      </c>
      <c r="B3709" t="s">
        <v>11</v>
      </c>
      <c r="C3709" t="s">
        <v>20141</v>
      </c>
      <c r="D3709" t="s">
        <v>20375</v>
      </c>
      <c r="E3709" t="s">
        <v>20376</v>
      </c>
      <c r="F3709" t="s">
        <v>20377</v>
      </c>
      <c r="G3709" t="s">
        <v>20378</v>
      </c>
      <c r="H3709">
        <v>127</v>
      </c>
      <c r="I3709" s="1">
        <v>35</v>
      </c>
      <c r="J3709" t="s">
        <v>20327</v>
      </c>
      <c r="K3709" t="s">
        <v>20328</v>
      </c>
      <c r="L3709" t="s">
        <v>19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</row>
    <row r="3710" spans="1:19" x14ac:dyDescent="0.25">
      <c r="A3710" t="s">
        <v>20174</v>
      </c>
      <c r="B3710" t="s">
        <v>11</v>
      </c>
      <c r="C3710" t="s">
        <v>20141</v>
      </c>
      <c r="D3710" t="s">
        <v>20175</v>
      </c>
      <c r="E3710" t="s">
        <v>20176</v>
      </c>
      <c r="F3710" t="s">
        <v>20177</v>
      </c>
      <c r="G3710" t="s">
        <v>20178</v>
      </c>
      <c r="H3710">
        <v>3524.99999999999</v>
      </c>
      <c r="I3710" s="1">
        <v>718.32827141730195</v>
      </c>
      <c r="J3710" t="s">
        <v>19952</v>
      </c>
      <c r="K3710" t="s">
        <v>19953</v>
      </c>
      <c r="L3710" t="s">
        <v>19</v>
      </c>
      <c r="M3710">
        <v>0</v>
      </c>
      <c r="N3710">
        <v>0</v>
      </c>
      <c r="O3710">
        <v>7</v>
      </c>
      <c r="P3710">
        <v>5</v>
      </c>
      <c r="Q3710">
        <v>0</v>
      </c>
      <c r="R3710">
        <v>0</v>
      </c>
      <c r="S3710">
        <v>1</v>
      </c>
    </row>
    <row r="3711" spans="1:19" x14ac:dyDescent="0.25">
      <c r="A3711" t="s">
        <v>20379</v>
      </c>
      <c r="B3711" t="s">
        <v>11</v>
      </c>
      <c r="C3711" t="s">
        <v>20141</v>
      </c>
      <c r="D3711" t="s">
        <v>20380</v>
      </c>
      <c r="E3711" t="s">
        <v>20381</v>
      </c>
      <c r="F3711" t="s">
        <v>20382</v>
      </c>
      <c r="G3711" t="s">
        <v>20383</v>
      </c>
      <c r="H3711">
        <v>220</v>
      </c>
      <c r="I3711" s="1">
        <v>51</v>
      </c>
      <c r="J3711" t="s">
        <v>20327</v>
      </c>
      <c r="K3711" t="s">
        <v>20328</v>
      </c>
      <c r="L3711" t="s">
        <v>19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</row>
    <row r="3712" spans="1:19" x14ac:dyDescent="0.25">
      <c r="A3712" t="s">
        <v>20179</v>
      </c>
      <c r="B3712" t="s">
        <v>11</v>
      </c>
      <c r="C3712" t="s">
        <v>20141</v>
      </c>
      <c r="D3712" t="s">
        <v>20180</v>
      </c>
      <c r="E3712" t="s">
        <v>20181</v>
      </c>
      <c r="F3712" t="s">
        <v>20182</v>
      </c>
      <c r="G3712" t="s">
        <v>20183</v>
      </c>
      <c r="H3712">
        <v>2124</v>
      </c>
      <c r="I3712" s="1">
        <v>537.74997255836695</v>
      </c>
      <c r="J3712" t="s">
        <v>19952</v>
      </c>
      <c r="K3712" t="s">
        <v>19953</v>
      </c>
      <c r="L3712" t="s">
        <v>19</v>
      </c>
      <c r="M3712">
        <v>2</v>
      </c>
      <c r="N3712">
        <v>1</v>
      </c>
      <c r="O3712">
        <v>9</v>
      </c>
      <c r="P3712">
        <v>12</v>
      </c>
      <c r="Q3712">
        <v>0</v>
      </c>
      <c r="R3712">
        <v>1</v>
      </c>
      <c r="S3712">
        <v>1</v>
      </c>
    </row>
    <row r="3713" spans="1:19" x14ac:dyDescent="0.25">
      <c r="A3713" t="s">
        <v>20384</v>
      </c>
      <c r="B3713" t="s">
        <v>11</v>
      </c>
      <c r="C3713" t="s">
        <v>20141</v>
      </c>
      <c r="D3713" t="s">
        <v>20385</v>
      </c>
      <c r="E3713" t="s">
        <v>20386</v>
      </c>
      <c r="F3713" t="s">
        <v>20387</v>
      </c>
      <c r="G3713" t="s">
        <v>20388</v>
      </c>
      <c r="H3713">
        <v>154</v>
      </c>
      <c r="I3713" s="1">
        <v>51.018404907975501</v>
      </c>
      <c r="J3713" t="s">
        <v>20327</v>
      </c>
      <c r="K3713" t="s">
        <v>20328</v>
      </c>
      <c r="L3713" t="s">
        <v>19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</row>
    <row r="3714" spans="1:19" x14ac:dyDescent="0.25">
      <c r="A3714" t="s">
        <v>20389</v>
      </c>
      <c r="B3714" t="s">
        <v>11</v>
      </c>
      <c r="C3714" t="s">
        <v>20141</v>
      </c>
      <c r="D3714" t="s">
        <v>20390</v>
      </c>
      <c r="E3714" t="s">
        <v>20391</v>
      </c>
      <c r="F3714" t="s">
        <v>20392</v>
      </c>
      <c r="G3714" t="s">
        <v>20393</v>
      </c>
      <c r="H3714">
        <v>381</v>
      </c>
      <c r="I3714" s="1">
        <v>126.295037868175</v>
      </c>
      <c r="J3714" t="s">
        <v>20327</v>
      </c>
      <c r="K3714" t="s">
        <v>20328</v>
      </c>
      <c r="L3714" t="s">
        <v>19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</row>
    <row r="3715" spans="1:19" x14ac:dyDescent="0.25">
      <c r="A3715" t="s">
        <v>20184</v>
      </c>
      <c r="B3715" t="s">
        <v>11</v>
      </c>
      <c r="C3715" t="s">
        <v>20141</v>
      </c>
      <c r="D3715" t="s">
        <v>20185</v>
      </c>
      <c r="E3715" t="s">
        <v>20186</v>
      </c>
      <c r="F3715" t="s">
        <v>20187</v>
      </c>
      <c r="G3715" t="s">
        <v>20188</v>
      </c>
      <c r="H3715">
        <v>60</v>
      </c>
      <c r="I3715" s="1">
        <v>18.095238095238098</v>
      </c>
      <c r="J3715" t="s">
        <v>19952</v>
      </c>
      <c r="K3715" t="s">
        <v>19953</v>
      </c>
      <c r="L3715" t="s">
        <v>19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</row>
    <row r="3716" spans="1:19" x14ac:dyDescent="0.25">
      <c r="A3716" t="s">
        <v>20189</v>
      </c>
      <c r="B3716" t="s">
        <v>11</v>
      </c>
      <c r="C3716" t="s">
        <v>20141</v>
      </c>
      <c r="D3716" t="s">
        <v>20190</v>
      </c>
      <c r="E3716" t="s">
        <v>9672</v>
      </c>
      <c r="F3716" t="s">
        <v>20191</v>
      </c>
      <c r="G3716" t="s">
        <v>9674</v>
      </c>
      <c r="H3716">
        <v>96</v>
      </c>
      <c r="I3716" s="1">
        <v>33.6</v>
      </c>
      <c r="J3716" t="s">
        <v>19952</v>
      </c>
      <c r="K3716" t="s">
        <v>19953</v>
      </c>
      <c r="L3716" t="s">
        <v>19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</row>
    <row r="3717" spans="1:19" x14ac:dyDescent="0.25">
      <c r="A3717" t="s">
        <v>20394</v>
      </c>
      <c r="B3717" t="s">
        <v>11</v>
      </c>
      <c r="C3717" t="s">
        <v>20141</v>
      </c>
      <c r="D3717" t="s">
        <v>20395</v>
      </c>
      <c r="E3717" t="s">
        <v>20396</v>
      </c>
      <c r="F3717" t="s">
        <v>20397</v>
      </c>
      <c r="G3717" t="s">
        <v>20398</v>
      </c>
      <c r="H3717">
        <v>208</v>
      </c>
      <c r="I3717" s="1">
        <v>58</v>
      </c>
      <c r="J3717" t="s">
        <v>20327</v>
      </c>
      <c r="K3717" t="s">
        <v>20328</v>
      </c>
      <c r="L3717" t="s">
        <v>19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</row>
    <row r="3718" spans="1:19" x14ac:dyDescent="0.25">
      <c r="A3718" t="s">
        <v>20399</v>
      </c>
      <c r="B3718" t="s">
        <v>11</v>
      </c>
      <c r="C3718" t="s">
        <v>20141</v>
      </c>
      <c r="D3718" t="s">
        <v>20400</v>
      </c>
      <c r="E3718" t="s">
        <v>20401</v>
      </c>
      <c r="F3718" t="s">
        <v>20402</v>
      </c>
      <c r="G3718" t="s">
        <v>20403</v>
      </c>
      <c r="H3718">
        <v>201</v>
      </c>
      <c r="I3718" s="1">
        <v>63.814069732042398</v>
      </c>
      <c r="J3718" t="s">
        <v>20327</v>
      </c>
      <c r="K3718" t="s">
        <v>20328</v>
      </c>
      <c r="L3718" t="s">
        <v>19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</row>
    <row r="3719" spans="1:19" x14ac:dyDescent="0.25">
      <c r="A3719" t="s">
        <v>20404</v>
      </c>
      <c r="B3719" t="s">
        <v>11</v>
      </c>
      <c r="C3719" t="s">
        <v>20141</v>
      </c>
      <c r="D3719" t="s">
        <v>20405</v>
      </c>
      <c r="E3719" t="s">
        <v>20406</v>
      </c>
      <c r="F3719" t="s">
        <v>20407</v>
      </c>
      <c r="G3719" t="s">
        <v>20408</v>
      </c>
      <c r="H3719">
        <v>122</v>
      </c>
      <c r="I3719" s="1">
        <v>41.709401709401597</v>
      </c>
      <c r="J3719" t="s">
        <v>20327</v>
      </c>
      <c r="K3719" t="s">
        <v>20328</v>
      </c>
      <c r="L3719" t="s">
        <v>19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</row>
    <row r="3720" spans="1:19" x14ac:dyDescent="0.25">
      <c r="A3720" t="s">
        <v>20192</v>
      </c>
      <c r="B3720" t="s">
        <v>11</v>
      </c>
      <c r="C3720" t="s">
        <v>20141</v>
      </c>
      <c r="D3720" t="s">
        <v>20193</v>
      </c>
      <c r="E3720" t="s">
        <v>20194</v>
      </c>
      <c r="F3720" t="s">
        <v>20195</v>
      </c>
      <c r="G3720" t="s">
        <v>20196</v>
      </c>
      <c r="H3720">
        <v>46</v>
      </c>
      <c r="I3720" s="1">
        <v>14.526315789473699</v>
      </c>
      <c r="J3720" t="s">
        <v>19952</v>
      </c>
      <c r="K3720" t="s">
        <v>19953</v>
      </c>
      <c r="L3720" t="s">
        <v>19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</row>
    <row r="3721" spans="1:19" x14ac:dyDescent="0.25">
      <c r="A3721" t="s">
        <v>20409</v>
      </c>
      <c r="B3721" t="s">
        <v>11</v>
      </c>
      <c r="C3721" t="s">
        <v>20141</v>
      </c>
      <c r="D3721" t="s">
        <v>20410</v>
      </c>
      <c r="E3721" t="s">
        <v>20411</v>
      </c>
      <c r="F3721" t="s">
        <v>20412</v>
      </c>
      <c r="G3721" t="s">
        <v>20413</v>
      </c>
      <c r="H3721">
        <v>435.00000000000102</v>
      </c>
      <c r="I3721" s="1">
        <v>131.119297094996</v>
      </c>
      <c r="J3721" t="s">
        <v>20327</v>
      </c>
      <c r="K3721" t="s">
        <v>20328</v>
      </c>
      <c r="L3721" t="s">
        <v>19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</row>
    <row r="3722" spans="1:19" x14ac:dyDescent="0.25">
      <c r="A3722" t="s">
        <v>20414</v>
      </c>
      <c r="B3722" t="s">
        <v>11</v>
      </c>
      <c r="C3722" t="s">
        <v>20141</v>
      </c>
      <c r="D3722" t="s">
        <v>20415</v>
      </c>
      <c r="E3722" t="s">
        <v>20416</v>
      </c>
      <c r="F3722" t="s">
        <v>20417</v>
      </c>
      <c r="G3722" t="s">
        <v>20418</v>
      </c>
      <c r="H3722">
        <v>396</v>
      </c>
      <c r="I3722" s="1">
        <v>84.366929921064894</v>
      </c>
      <c r="J3722" t="s">
        <v>20327</v>
      </c>
      <c r="K3722" t="s">
        <v>20328</v>
      </c>
      <c r="L3722" t="s">
        <v>19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</row>
    <row r="3723" spans="1:19" x14ac:dyDescent="0.25">
      <c r="A3723" t="s">
        <v>20419</v>
      </c>
      <c r="B3723" t="s">
        <v>11</v>
      </c>
      <c r="C3723" t="s">
        <v>20141</v>
      </c>
      <c r="D3723" t="s">
        <v>20420</v>
      </c>
      <c r="E3723" t="s">
        <v>20421</v>
      </c>
      <c r="F3723" t="s">
        <v>20422</v>
      </c>
      <c r="G3723" t="s">
        <v>20423</v>
      </c>
      <c r="H3723">
        <v>42</v>
      </c>
      <c r="I3723" s="1">
        <v>16.227272727272702</v>
      </c>
      <c r="J3723" t="s">
        <v>20327</v>
      </c>
      <c r="K3723" t="s">
        <v>20328</v>
      </c>
      <c r="L3723" t="s">
        <v>19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</row>
    <row r="3724" spans="1:19" x14ac:dyDescent="0.25">
      <c r="A3724" t="s">
        <v>20674</v>
      </c>
      <c r="B3724" t="s">
        <v>11</v>
      </c>
      <c r="C3724" t="s">
        <v>20141</v>
      </c>
      <c r="D3724" t="s">
        <v>20675</v>
      </c>
      <c r="E3724" t="s">
        <v>20676</v>
      </c>
      <c r="F3724" t="s">
        <v>20677</v>
      </c>
      <c r="G3724" t="s">
        <v>20678</v>
      </c>
      <c r="H3724">
        <v>54</v>
      </c>
      <c r="I3724" s="1">
        <v>27.473684210526301</v>
      </c>
      <c r="J3724" t="s">
        <v>20622</v>
      </c>
      <c r="K3724" t="s">
        <v>20623</v>
      </c>
      <c r="L3724" t="s">
        <v>19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</row>
    <row r="3725" spans="1:19" x14ac:dyDescent="0.25">
      <c r="A3725" t="s">
        <v>20197</v>
      </c>
      <c r="B3725" t="s">
        <v>11</v>
      </c>
      <c r="C3725" t="s">
        <v>20141</v>
      </c>
      <c r="D3725" t="s">
        <v>20198</v>
      </c>
      <c r="E3725" t="s">
        <v>19529</v>
      </c>
      <c r="F3725" t="s">
        <v>20199</v>
      </c>
      <c r="G3725" t="s">
        <v>19531</v>
      </c>
      <c r="H3725">
        <v>91</v>
      </c>
      <c r="I3725" s="1">
        <v>17</v>
      </c>
      <c r="J3725" t="s">
        <v>19952</v>
      </c>
      <c r="K3725" t="s">
        <v>19953</v>
      </c>
      <c r="L3725" t="s">
        <v>19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</row>
    <row r="3726" spans="1:19" x14ac:dyDescent="0.25">
      <c r="A3726" t="s">
        <v>20200</v>
      </c>
      <c r="B3726" t="s">
        <v>11</v>
      </c>
      <c r="C3726" t="s">
        <v>20141</v>
      </c>
      <c r="D3726" t="s">
        <v>20201</v>
      </c>
      <c r="E3726" t="s">
        <v>20202</v>
      </c>
      <c r="F3726" t="s">
        <v>20203</v>
      </c>
      <c r="G3726" t="s">
        <v>20204</v>
      </c>
      <c r="H3726">
        <v>1044</v>
      </c>
      <c r="I3726" s="1">
        <v>288.38814269714101</v>
      </c>
      <c r="J3726" t="s">
        <v>19952</v>
      </c>
      <c r="K3726" t="s">
        <v>19953</v>
      </c>
      <c r="L3726" t="s">
        <v>19</v>
      </c>
      <c r="M3726">
        <v>0</v>
      </c>
      <c r="N3726">
        <v>0</v>
      </c>
      <c r="O3726">
        <v>3</v>
      </c>
      <c r="P3726">
        <v>2</v>
      </c>
      <c r="Q3726">
        <v>0</v>
      </c>
      <c r="R3726">
        <v>0</v>
      </c>
      <c r="S3726">
        <v>1</v>
      </c>
    </row>
    <row r="3727" spans="1:19" x14ac:dyDescent="0.25">
      <c r="A3727" t="s">
        <v>20205</v>
      </c>
      <c r="B3727" t="s">
        <v>11</v>
      </c>
      <c r="C3727" t="s">
        <v>20141</v>
      </c>
      <c r="D3727" t="s">
        <v>20206</v>
      </c>
      <c r="E3727" t="s">
        <v>20207</v>
      </c>
      <c r="F3727" t="s">
        <v>20208</v>
      </c>
      <c r="G3727" t="s">
        <v>20209</v>
      </c>
      <c r="H3727">
        <v>142</v>
      </c>
      <c r="I3727" s="1">
        <v>51.079136690647502</v>
      </c>
      <c r="J3727" t="s">
        <v>19952</v>
      </c>
      <c r="K3727" t="s">
        <v>19953</v>
      </c>
      <c r="L3727" t="s">
        <v>19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</row>
    <row r="3728" spans="1:19" x14ac:dyDescent="0.25">
      <c r="A3728" t="s">
        <v>20679</v>
      </c>
      <c r="B3728" t="s">
        <v>11</v>
      </c>
      <c r="C3728" t="s">
        <v>20141</v>
      </c>
      <c r="D3728" t="s">
        <v>20680</v>
      </c>
      <c r="E3728" t="s">
        <v>20681</v>
      </c>
      <c r="F3728" t="s">
        <v>20682</v>
      </c>
      <c r="G3728" t="s">
        <v>20683</v>
      </c>
      <c r="H3728">
        <v>314</v>
      </c>
      <c r="I3728" s="1">
        <v>83.561007946087301</v>
      </c>
      <c r="J3728" t="s">
        <v>20622</v>
      </c>
      <c r="K3728" t="s">
        <v>20623</v>
      </c>
      <c r="L3728" t="s">
        <v>19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</row>
    <row r="3729" spans="1:19" x14ac:dyDescent="0.25">
      <c r="A3729" t="s">
        <v>20424</v>
      </c>
      <c r="B3729" t="s">
        <v>11</v>
      </c>
      <c r="C3729" t="s">
        <v>20141</v>
      </c>
      <c r="D3729" t="s">
        <v>20425</v>
      </c>
      <c r="E3729" t="s">
        <v>20426</v>
      </c>
      <c r="F3729" t="s">
        <v>20427</v>
      </c>
      <c r="G3729" t="s">
        <v>20428</v>
      </c>
      <c r="H3729">
        <v>35</v>
      </c>
      <c r="I3729" s="1">
        <v>13</v>
      </c>
      <c r="J3729" t="s">
        <v>20327</v>
      </c>
      <c r="K3729" t="s">
        <v>20328</v>
      </c>
      <c r="L3729" t="s">
        <v>19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</row>
    <row r="3730" spans="1:19" x14ac:dyDescent="0.25">
      <c r="A3730" t="s">
        <v>20429</v>
      </c>
      <c r="B3730" t="s">
        <v>11</v>
      </c>
      <c r="C3730" t="s">
        <v>20141</v>
      </c>
      <c r="D3730" t="s">
        <v>20430</v>
      </c>
      <c r="E3730" t="s">
        <v>20431</v>
      </c>
      <c r="F3730" t="s">
        <v>20432</v>
      </c>
      <c r="G3730" t="s">
        <v>20433</v>
      </c>
      <c r="H3730">
        <v>585.00000000000102</v>
      </c>
      <c r="I3730" s="1">
        <v>118.94779342828301</v>
      </c>
      <c r="J3730" t="s">
        <v>20327</v>
      </c>
      <c r="K3730" t="s">
        <v>20328</v>
      </c>
      <c r="L3730" t="s">
        <v>19</v>
      </c>
      <c r="M3730">
        <v>0</v>
      </c>
      <c r="N3730">
        <v>0</v>
      </c>
      <c r="O3730">
        <v>1</v>
      </c>
      <c r="P3730">
        <v>0</v>
      </c>
      <c r="Q3730">
        <v>0</v>
      </c>
      <c r="R3730">
        <v>0</v>
      </c>
      <c r="S3730">
        <v>0</v>
      </c>
    </row>
    <row r="3731" spans="1:19" x14ac:dyDescent="0.25">
      <c r="A3731" t="s">
        <v>20434</v>
      </c>
      <c r="B3731" t="s">
        <v>11</v>
      </c>
      <c r="C3731" t="s">
        <v>20141</v>
      </c>
      <c r="D3731" t="s">
        <v>20435</v>
      </c>
      <c r="E3731" t="s">
        <v>20436</v>
      </c>
      <c r="F3731" t="s">
        <v>20437</v>
      </c>
      <c r="G3731" t="s">
        <v>20438</v>
      </c>
      <c r="H3731">
        <v>972</v>
      </c>
      <c r="I3731" s="1">
        <v>209</v>
      </c>
      <c r="J3731" t="s">
        <v>20327</v>
      </c>
      <c r="K3731" t="s">
        <v>20328</v>
      </c>
      <c r="L3731" t="s">
        <v>19</v>
      </c>
      <c r="M3731">
        <v>0</v>
      </c>
      <c r="N3731">
        <v>0</v>
      </c>
      <c r="O3731">
        <v>2</v>
      </c>
      <c r="P3731">
        <v>2</v>
      </c>
      <c r="Q3731">
        <v>0</v>
      </c>
      <c r="R3731">
        <v>0</v>
      </c>
      <c r="S3731">
        <v>0</v>
      </c>
    </row>
    <row r="3732" spans="1:19" x14ac:dyDescent="0.25">
      <c r="A3732" t="s">
        <v>20684</v>
      </c>
      <c r="B3732" t="s">
        <v>11</v>
      </c>
      <c r="C3732" t="s">
        <v>20141</v>
      </c>
      <c r="D3732" t="s">
        <v>20685</v>
      </c>
      <c r="E3732" t="s">
        <v>20686</v>
      </c>
      <c r="F3732" t="s">
        <v>20687</v>
      </c>
      <c r="G3732" t="s">
        <v>20688</v>
      </c>
      <c r="H3732">
        <v>2859</v>
      </c>
      <c r="I3732" s="1">
        <v>899</v>
      </c>
      <c r="J3732" t="s">
        <v>20622</v>
      </c>
      <c r="K3732" t="s">
        <v>20623</v>
      </c>
      <c r="L3732" t="s">
        <v>19</v>
      </c>
      <c r="M3732">
        <v>2</v>
      </c>
      <c r="N3732">
        <v>0</v>
      </c>
      <c r="O3732">
        <v>13</v>
      </c>
      <c r="P3732">
        <v>3</v>
      </c>
      <c r="Q3732">
        <v>0</v>
      </c>
      <c r="R3732">
        <v>0</v>
      </c>
      <c r="S3732">
        <v>1</v>
      </c>
    </row>
    <row r="3733" spans="1:19" x14ac:dyDescent="0.25">
      <c r="A3733" t="s">
        <v>20210</v>
      </c>
      <c r="B3733" t="s">
        <v>11</v>
      </c>
      <c r="C3733" t="s">
        <v>20141</v>
      </c>
      <c r="D3733" t="s">
        <v>20211</v>
      </c>
      <c r="E3733" t="s">
        <v>20212</v>
      </c>
      <c r="F3733" t="s">
        <v>20213</v>
      </c>
      <c r="G3733" t="s">
        <v>20214</v>
      </c>
      <c r="H3733">
        <v>780</v>
      </c>
      <c r="I3733" s="1">
        <v>259</v>
      </c>
      <c r="J3733" t="s">
        <v>19952</v>
      </c>
      <c r="K3733" t="s">
        <v>19953</v>
      </c>
      <c r="L3733" t="s">
        <v>19</v>
      </c>
      <c r="M3733">
        <v>1</v>
      </c>
      <c r="N3733">
        <v>0</v>
      </c>
      <c r="O3733">
        <v>4</v>
      </c>
      <c r="P3733">
        <v>1</v>
      </c>
      <c r="Q3733">
        <v>0</v>
      </c>
      <c r="R3733">
        <v>0</v>
      </c>
      <c r="S3733">
        <v>1</v>
      </c>
    </row>
    <row r="3734" spans="1:19" x14ac:dyDescent="0.25">
      <c r="A3734" t="s">
        <v>20439</v>
      </c>
      <c r="B3734" t="s">
        <v>11</v>
      </c>
      <c r="C3734" t="s">
        <v>20141</v>
      </c>
      <c r="D3734" t="s">
        <v>20440</v>
      </c>
      <c r="E3734" t="s">
        <v>20441</v>
      </c>
      <c r="F3734" t="s">
        <v>20442</v>
      </c>
      <c r="G3734" t="s">
        <v>20443</v>
      </c>
      <c r="H3734">
        <v>248</v>
      </c>
      <c r="I3734" s="1">
        <v>70.860191914108398</v>
      </c>
      <c r="J3734" t="s">
        <v>20327</v>
      </c>
      <c r="K3734" t="s">
        <v>20328</v>
      </c>
      <c r="L3734" t="s">
        <v>19</v>
      </c>
      <c r="M3734">
        <v>2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</row>
    <row r="3735" spans="1:19" x14ac:dyDescent="0.25">
      <c r="A3735" t="s">
        <v>20689</v>
      </c>
      <c r="B3735" t="s">
        <v>11</v>
      </c>
      <c r="C3735" t="s">
        <v>20141</v>
      </c>
      <c r="D3735" t="s">
        <v>20690</v>
      </c>
      <c r="E3735" t="s">
        <v>20691</v>
      </c>
      <c r="F3735" t="s">
        <v>20692</v>
      </c>
      <c r="G3735" t="s">
        <v>20693</v>
      </c>
      <c r="H3735">
        <v>179</v>
      </c>
      <c r="I3735" s="1">
        <v>96.876746897422393</v>
      </c>
      <c r="J3735" t="s">
        <v>20622</v>
      </c>
      <c r="K3735" t="s">
        <v>20623</v>
      </c>
      <c r="L3735" t="s">
        <v>19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</row>
    <row r="3736" spans="1:19" x14ac:dyDescent="0.25">
      <c r="A3736" t="s">
        <v>20694</v>
      </c>
      <c r="B3736" t="s">
        <v>11</v>
      </c>
      <c r="C3736" t="s">
        <v>20141</v>
      </c>
      <c r="D3736" t="s">
        <v>20695</v>
      </c>
      <c r="E3736" t="s">
        <v>20696</v>
      </c>
      <c r="F3736" t="s">
        <v>20697</v>
      </c>
      <c r="G3736" t="s">
        <v>20698</v>
      </c>
      <c r="H3736">
        <v>216</v>
      </c>
      <c r="I3736" s="1">
        <v>52</v>
      </c>
      <c r="J3736" t="s">
        <v>20622</v>
      </c>
      <c r="K3736" t="s">
        <v>20623</v>
      </c>
      <c r="L3736" t="s">
        <v>19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</row>
    <row r="3737" spans="1:19" x14ac:dyDescent="0.25">
      <c r="A3737" t="s">
        <v>20215</v>
      </c>
      <c r="B3737" t="s">
        <v>11</v>
      </c>
      <c r="C3737" t="s">
        <v>20141</v>
      </c>
      <c r="D3737" t="s">
        <v>20216</v>
      </c>
      <c r="E3737" t="s">
        <v>20217</v>
      </c>
      <c r="F3737" t="s">
        <v>20218</v>
      </c>
      <c r="G3737" t="s">
        <v>20219</v>
      </c>
      <c r="H3737">
        <v>327.99999999999898</v>
      </c>
      <c r="I3737" s="1">
        <v>68.414355470208505</v>
      </c>
      <c r="J3737" t="s">
        <v>19952</v>
      </c>
      <c r="K3737" t="s">
        <v>19953</v>
      </c>
      <c r="L3737" t="s">
        <v>19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</row>
    <row r="3738" spans="1:19" x14ac:dyDescent="0.25">
      <c r="A3738" t="s">
        <v>20444</v>
      </c>
      <c r="B3738" t="s">
        <v>11</v>
      </c>
      <c r="C3738" t="s">
        <v>20141</v>
      </c>
      <c r="D3738" t="s">
        <v>20445</v>
      </c>
      <c r="E3738" t="s">
        <v>20446</v>
      </c>
      <c r="F3738" t="s">
        <v>20447</v>
      </c>
      <c r="G3738" t="s">
        <v>20448</v>
      </c>
      <c r="H3738">
        <v>313</v>
      </c>
      <c r="I3738" s="1">
        <v>87.357608558337702</v>
      </c>
      <c r="J3738" t="s">
        <v>20327</v>
      </c>
      <c r="K3738" t="s">
        <v>20328</v>
      </c>
      <c r="L3738" t="s">
        <v>19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</row>
    <row r="3739" spans="1:19" x14ac:dyDescent="0.25">
      <c r="A3739" t="s">
        <v>20449</v>
      </c>
      <c r="B3739" t="s">
        <v>11</v>
      </c>
      <c r="C3739" t="s">
        <v>20141</v>
      </c>
      <c r="D3739" t="s">
        <v>20450</v>
      </c>
      <c r="E3739" t="s">
        <v>20451</v>
      </c>
      <c r="F3739" t="s">
        <v>20452</v>
      </c>
      <c r="G3739" t="s">
        <v>20453</v>
      </c>
      <c r="H3739">
        <v>60</v>
      </c>
      <c r="I3739" s="1">
        <v>11.8032786885246</v>
      </c>
      <c r="J3739" t="s">
        <v>20327</v>
      </c>
      <c r="K3739" t="s">
        <v>20328</v>
      </c>
      <c r="L3739" t="s">
        <v>19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</row>
    <row r="3740" spans="1:19" x14ac:dyDescent="0.25">
      <c r="A3740" t="s">
        <v>20454</v>
      </c>
      <c r="B3740" t="s">
        <v>11</v>
      </c>
      <c r="C3740" t="s">
        <v>20141</v>
      </c>
      <c r="D3740" t="s">
        <v>20455</v>
      </c>
      <c r="E3740" t="s">
        <v>20456</v>
      </c>
      <c r="F3740" t="s">
        <v>20457</v>
      </c>
      <c r="G3740" t="s">
        <v>20458</v>
      </c>
      <c r="H3740">
        <v>150</v>
      </c>
      <c r="I3740" s="1">
        <v>64.545455586165403</v>
      </c>
      <c r="J3740" t="s">
        <v>20327</v>
      </c>
      <c r="K3740" t="s">
        <v>20328</v>
      </c>
      <c r="L3740" t="s">
        <v>19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</row>
    <row r="3741" spans="1:19" x14ac:dyDescent="0.25">
      <c r="A3741" t="s">
        <v>20459</v>
      </c>
      <c r="B3741" t="s">
        <v>11</v>
      </c>
      <c r="C3741" t="s">
        <v>20141</v>
      </c>
      <c r="D3741" t="s">
        <v>20460</v>
      </c>
      <c r="E3741" t="s">
        <v>20461</v>
      </c>
      <c r="F3741" t="s">
        <v>20462</v>
      </c>
      <c r="G3741" t="s">
        <v>20463</v>
      </c>
      <c r="H3741">
        <v>337</v>
      </c>
      <c r="I3741" s="1">
        <v>123.23927408638301</v>
      </c>
      <c r="J3741" t="s">
        <v>20327</v>
      </c>
      <c r="K3741" t="s">
        <v>20328</v>
      </c>
      <c r="L3741" t="s">
        <v>19</v>
      </c>
      <c r="M3741">
        <v>0</v>
      </c>
      <c r="N3741">
        <v>0</v>
      </c>
      <c r="O3741">
        <v>3</v>
      </c>
      <c r="P3741">
        <v>0</v>
      </c>
      <c r="Q3741">
        <v>0</v>
      </c>
      <c r="R3741">
        <v>0</v>
      </c>
      <c r="S3741">
        <v>1</v>
      </c>
    </row>
    <row r="3742" spans="1:19" x14ac:dyDescent="0.25">
      <c r="A3742" t="s">
        <v>20699</v>
      </c>
      <c r="B3742" t="s">
        <v>11</v>
      </c>
      <c r="C3742" t="s">
        <v>20141</v>
      </c>
      <c r="D3742" t="s">
        <v>20700</v>
      </c>
      <c r="E3742" t="s">
        <v>20701</v>
      </c>
      <c r="F3742" t="s">
        <v>20702</v>
      </c>
      <c r="G3742" t="s">
        <v>20703</v>
      </c>
      <c r="H3742">
        <v>354</v>
      </c>
      <c r="I3742" s="1">
        <v>112.25486132040299</v>
      </c>
      <c r="J3742" t="s">
        <v>20622</v>
      </c>
      <c r="K3742" t="s">
        <v>20623</v>
      </c>
      <c r="L3742" t="s">
        <v>19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</row>
    <row r="3743" spans="1:19" x14ac:dyDescent="0.25">
      <c r="A3743" t="s">
        <v>20220</v>
      </c>
      <c r="B3743" t="s">
        <v>11</v>
      </c>
      <c r="C3743" t="s">
        <v>20141</v>
      </c>
      <c r="D3743" t="s">
        <v>20221</v>
      </c>
      <c r="E3743" t="s">
        <v>20222</v>
      </c>
      <c r="F3743" t="s">
        <v>20223</v>
      </c>
      <c r="G3743" t="s">
        <v>20224</v>
      </c>
      <c r="H3743">
        <v>1218</v>
      </c>
      <c r="I3743" s="1">
        <v>208.053786546049</v>
      </c>
      <c r="J3743" t="s">
        <v>19952</v>
      </c>
      <c r="K3743" t="s">
        <v>19953</v>
      </c>
      <c r="L3743" t="s">
        <v>19</v>
      </c>
      <c r="M3743">
        <v>0</v>
      </c>
      <c r="N3743">
        <v>0</v>
      </c>
      <c r="O3743">
        <v>7</v>
      </c>
      <c r="P3743">
        <v>3</v>
      </c>
      <c r="Q3743">
        <v>0</v>
      </c>
      <c r="R3743">
        <v>0</v>
      </c>
      <c r="S3743">
        <v>0</v>
      </c>
    </row>
    <row r="3744" spans="1:19" x14ac:dyDescent="0.25">
      <c r="A3744" t="s">
        <v>20464</v>
      </c>
      <c r="B3744" t="s">
        <v>11</v>
      </c>
      <c r="C3744" t="s">
        <v>20141</v>
      </c>
      <c r="D3744" t="s">
        <v>20465</v>
      </c>
      <c r="E3744" t="s">
        <v>20466</v>
      </c>
      <c r="F3744" t="s">
        <v>20467</v>
      </c>
      <c r="G3744" t="s">
        <v>20468</v>
      </c>
      <c r="H3744">
        <v>27</v>
      </c>
      <c r="I3744" s="1">
        <v>8.6785714285714306</v>
      </c>
      <c r="J3744" t="s">
        <v>20327</v>
      </c>
      <c r="K3744" t="s">
        <v>20328</v>
      </c>
      <c r="L3744" t="s">
        <v>19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</row>
    <row r="3745" spans="1:19" x14ac:dyDescent="0.25">
      <c r="A3745" t="s">
        <v>20704</v>
      </c>
      <c r="B3745" t="s">
        <v>11</v>
      </c>
      <c r="C3745" t="s">
        <v>20141</v>
      </c>
      <c r="D3745" t="s">
        <v>20705</v>
      </c>
      <c r="E3745" t="s">
        <v>20706</v>
      </c>
      <c r="F3745" t="s">
        <v>20707</v>
      </c>
      <c r="G3745" t="s">
        <v>20708</v>
      </c>
      <c r="H3745">
        <v>1079</v>
      </c>
      <c r="I3745" s="1">
        <v>147.23782045015801</v>
      </c>
      <c r="J3745" t="s">
        <v>20622</v>
      </c>
      <c r="K3745" t="s">
        <v>20623</v>
      </c>
      <c r="L3745" t="s">
        <v>19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</row>
    <row r="3746" spans="1:19" x14ac:dyDescent="0.25">
      <c r="A3746" t="s">
        <v>20581</v>
      </c>
      <c r="B3746" t="s">
        <v>11</v>
      </c>
      <c r="C3746" t="s">
        <v>20141</v>
      </c>
      <c r="D3746" t="s">
        <v>20582</v>
      </c>
      <c r="E3746" t="s">
        <v>20583</v>
      </c>
      <c r="F3746" t="s">
        <v>20584</v>
      </c>
      <c r="G3746" t="s">
        <v>20585</v>
      </c>
      <c r="H3746">
        <v>2810.7998502145001</v>
      </c>
      <c r="I3746" s="1">
        <v>374.772264251683</v>
      </c>
      <c r="J3746" t="s">
        <v>20576</v>
      </c>
      <c r="K3746" t="s">
        <v>20577</v>
      </c>
      <c r="L3746" t="s">
        <v>19</v>
      </c>
      <c r="M3746">
        <v>1</v>
      </c>
      <c r="N3746">
        <v>0</v>
      </c>
      <c r="O3746">
        <v>0</v>
      </c>
      <c r="P3746">
        <v>2</v>
      </c>
      <c r="Q3746">
        <v>0</v>
      </c>
      <c r="R3746">
        <v>0</v>
      </c>
      <c r="S3746">
        <v>0</v>
      </c>
    </row>
    <row r="3747" spans="1:19" x14ac:dyDescent="0.25">
      <c r="A3747" t="s">
        <v>20586</v>
      </c>
      <c r="B3747" t="s">
        <v>11</v>
      </c>
      <c r="C3747" t="s">
        <v>20141</v>
      </c>
      <c r="D3747" t="s">
        <v>20582</v>
      </c>
      <c r="E3747" t="s">
        <v>20583</v>
      </c>
      <c r="F3747" t="s">
        <v>20587</v>
      </c>
      <c r="G3747" t="s">
        <v>20588</v>
      </c>
      <c r="H3747">
        <v>2638.7136755035499</v>
      </c>
      <c r="I3747" s="1">
        <v>656.13469569172605</v>
      </c>
      <c r="J3747" t="s">
        <v>20576</v>
      </c>
      <c r="K3747" t="s">
        <v>20577</v>
      </c>
      <c r="L3747" t="s">
        <v>19</v>
      </c>
      <c r="M3747">
        <v>2</v>
      </c>
      <c r="N3747">
        <v>2</v>
      </c>
      <c r="O3747">
        <v>12</v>
      </c>
      <c r="P3747">
        <v>9</v>
      </c>
      <c r="Q3747">
        <v>0</v>
      </c>
      <c r="R3747">
        <v>0</v>
      </c>
      <c r="S3747">
        <v>2</v>
      </c>
    </row>
    <row r="3748" spans="1:19" x14ac:dyDescent="0.25">
      <c r="A3748" t="s">
        <v>20589</v>
      </c>
      <c r="B3748" t="s">
        <v>11</v>
      </c>
      <c r="C3748" t="s">
        <v>20141</v>
      </c>
      <c r="D3748" t="s">
        <v>20582</v>
      </c>
      <c r="E3748" t="s">
        <v>20583</v>
      </c>
      <c r="F3748" t="s">
        <v>20587</v>
      </c>
      <c r="G3748" t="s">
        <v>20590</v>
      </c>
      <c r="H3748">
        <v>2800.9343727239798</v>
      </c>
      <c r="I3748" s="1">
        <v>785.71127005592302</v>
      </c>
      <c r="J3748" t="s">
        <v>20576</v>
      </c>
      <c r="K3748" t="s">
        <v>20577</v>
      </c>
      <c r="L3748" t="s">
        <v>19</v>
      </c>
      <c r="M3748">
        <v>2</v>
      </c>
      <c r="N3748">
        <v>1</v>
      </c>
      <c r="O3748">
        <v>17</v>
      </c>
      <c r="P3748">
        <v>3</v>
      </c>
      <c r="Q3748">
        <v>0</v>
      </c>
      <c r="R3748">
        <v>0</v>
      </c>
      <c r="S3748">
        <v>1</v>
      </c>
    </row>
    <row r="3749" spans="1:19" x14ac:dyDescent="0.25">
      <c r="A3749" t="s">
        <v>20591</v>
      </c>
      <c r="B3749" t="s">
        <v>11</v>
      </c>
      <c r="C3749" t="s">
        <v>20141</v>
      </c>
      <c r="D3749" t="s">
        <v>20582</v>
      </c>
      <c r="E3749" t="s">
        <v>20583</v>
      </c>
      <c r="F3749" t="s">
        <v>20592</v>
      </c>
      <c r="G3749" t="s">
        <v>20593</v>
      </c>
      <c r="H3749">
        <v>4207.7716091341599</v>
      </c>
      <c r="I3749" s="1">
        <v>1038.51056419461</v>
      </c>
      <c r="J3749" t="s">
        <v>20576</v>
      </c>
      <c r="K3749" t="s">
        <v>20577</v>
      </c>
      <c r="L3749" t="s">
        <v>19</v>
      </c>
      <c r="M3749">
        <v>6</v>
      </c>
      <c r="N3749">
        <v>0</v>
      </c>
      <c r="O3749">
        <v>16</v>
      </c>
      <c r="P3749">
        <v>4</v>
      </c>
      <c r="Q3749">
        <v>6</v>
      </c>
      <c r="R3749">
        <v>0</v>
      </c>
      <c r="S3749">
        <v>2</v>
      </c>
    </row>
    <row r="3750" spans="1:19" x14ac:dyDescent="0.25">
      <c r="A3750" t="s">
        <v>20594</v>
      </c>
      <c r="B3750" t="s">
        <v>11</v>
      </c>
      <c r="C3750" t="s">
        <v>20141</v>
      </c>
      <c r="D3750" t="s">
        <v>20582</v>
      </c>
      <c r="E3750" t="s">
        <v>20583</v>
      </c>
      <c r="F3750" t="s">
        <v>20595</v>
      </c>
      <c r="G3750" t="s">
        <v>20596</v>
      </c>
      <c r="H3750">
        <v>2909.4143948062401</v>
      </c>
      <c r="I3750" s="1">
        <v>921.598932567004</v>
      </c>
      <c r="J3750" t="s">
        <v>20576</v>
      </c>
      <c r="K3750" t="s">
        <v>20577</v>
      </c>
      <c r="L3750" t="s">
        <v>19</v>
      </c>
      <c r="M3750">
        <v>2</v>
      </c>
      <c r="N3750">
        <v>0</v>
      </c>
      <c r="O3750">
        <v>5</v>
      </c>
      <c r="P3750">
        <v>4</v>
      </c>
      <c r="Q3750">
        <v>0</v>
      </c>
      <c r="R3750">
        <v>0</v>
      </c>
      <c r="S3750">
        <v>0</v>
      </c>
    </row>
    <row r="3751" spans="1:19" x14ac:dyDescent="0.25">
      <c r="A3751" t="s">
        <v>20597</v>
      </c>
      <c r="B3751" t="s">
        <v>11</v>
      </c>
      <c r="C3751" t="s">
        <v>20141</v>
      </c>
      <c r="D3751" t="s">
        <v>20582</v>
      </c>
      <c r="E3751" t="s">
        <v>20583</v>
      </c>
      <c r="F3751" t="s">
        <v>20598</v>
      </c>
      <c r="G3751" t="s">
        <v>20599</v>
      </c>
      <c r="H3751">
        <v>3588.0127714185901</v>
      </c>
      <c r="I3751" s="1">
        <v>928.46306330738901</v>
      </c>
      <c r="J3751" t="s">
        <v>20576</v>
      </c>
      <c r="K3751" t="s">
        <v>20577</v>
      </c>
      <c r="L3751" t="s">
        <v>19</v>
      </c>
      <c r="M3751">
        <v>15</v>
      </c>
      <c r="N3751">
        <v>4</v>
      </c>
      <c r="O3751">
        <v>7</v>
      </c>
      <c r="P3751">
        <v>13</v>
      </c>
      <c r="Q3751">
        <v>3</v>
      </c>
      <c r="R3751">
        <v>0</v>
      </c>
      <c r="S3751">
        <v>1</v>
      </c>
    </row>
    <row r="3752" spans="1:19" x14ac:dyDescent="0.25">
      <c r="A3752" t="s">
        <v>20600</v>
      </c>
      <c r="B3752" t="s">
        <v>11</v>
      </c>
      <c r="C3752" t="s">
        <v>20141</v>
      </c>
      <c r="D3752" t="s">
        <v>20582</v>
      </c>
      <c r="E3752" t="s">
        <v>20583</v>
      </c>
      <c r="F3752" t="s">
        <v>20598</v>
      </c>
      <c r="G3752" t="s">
        <v>20601</v>
      </c>
      <c r="H3752">
        <v>2184.25623069731</v>
      </c>
      <c r="I3752" s="1">
        <v>799.83171181809598</v>
      </c>
      <c r="J3752" t="s">
        <v>20576</v>
      </c>
      <c r="K3752" t="s">
        <v>20577</v>
      </c>
      <c r="L3752" t="s">
        <v>19</v>
      </c>
      <c r="M3752">
        <v>1</v>
      </c>
      <c r="N3752">
        <v>0</v>
      </c>
      <c r="O3752">
        <v>1</v>
      </c>
      <c r="P3752">
        <v>2</v>
      </c>
      <c r="Q3752">
        <v>0</v>
      </c>
      <c r="R3752">
        <v>0</v>
      </c>
      <c r="S3752">
        <v>1</v>
      </c>
    </row>
    <row r="3753" spans="1:19" x14ac:dyDescent="0.25">
      <c r="A3753" t="s">
        <v>20602</v>
      </c>
      <c r="B3753" t="s">
        <v>11</v>
      </c>
      <c r="C3753" t="s">
        <v>20141</v>
      </c>
      <c r="D3753" t="s">
        <v>20582</v>
      </c>
      <c r="E3753" t="s">
        <v>20583</v>
      </c>
      <c r="F3753" t="s">
        <v>20603</v>
      </c>
      <c r="G3753" t="s">
        <v>20604</v>
      </c>
      <c r="H3753">
        <v>2452.2922028522298</v>
      </c>
      <c r="I3753" s="1">
        <v>405.11665375647499</v>
      </c>
      <c r="J3753" t="s">
        <v>20576</v>
      </c>
      <c r="K3753" t="s">
        <v>20577</v>
      </c>
      <c r="L3753" t="s">
        <v>19</v>
      </c>
      <c r="M3753">
        <v>1</v>
      </c>
      <c r="N3753">
        <v>1</v>
      </c>
      <c r="O3753">
        <v>21</v>
      </c>
      <c r="P3753">
        <v>6</v>
      </c>
      <c r="Q3753">
        <v>0</v>
      </c>
      <c r="R3753">
        <v>0</v>
      </c>
      <c r="S3753">
        <v>2</v>
      </c>
    </row>
    <row r="3754" spans="1:19" x14ac:dyDescent="0.25">
      <c r="A3754" t="s">
        <v>20605</v>
      </c>
      <c r="B3754" t="s">
        <v>11</v>
      </c>
      <c r="C3754" t="s">
        <v>20141</v>
      </c>
      <c r="D3754" t="s">
        <v>20582</v>
      </c>
      <c r="E3754" t="s">
        <v>20583</v>
      </c>
      <c r="F3754" t="s">
        <v>20603</v>
      </c>
      <c r="G3754" t="s">
        <v>20606</v>
      </c>
      <c r="H3754">
        <v>2536.4737335360601</v>
      </c>
      <c r="I3754" s="1">
        <v>611.42496917239498</v>
      </c>
      <c r="J3754" t="s">
        <v>20576</v>
      </c>
      <c r="K3754" t="s">
        <v>20577</v>
      </c>
      <c r="L3754" t="s">
        <v>19</v>
      </c>
      <c r="M3754">
        <v>2</v>
      </c>
      <c r="N3754">
        <v>1</v>
      </c>
      <c r="O3754">
        <v>5</v>
      </c>
      <c r="P3754">
        <v>4</v>
      </c>
      <c r="Q3754">
        <v>0</v>
      </c>
      <c r="R3754">
        <v>0</v>
      </c>
      <c r="S3754">
        <v>1</v>
      </c>
    </row>
    <row r="3755" spans="1:19" x14ac:dyDescent="0.25">
      <c r="A3755" t="s">
        <v>20607</v>
      </c>
      <c r="B3755" t="s">
        <v>11</v>
      </c>
      <c r="C3755" t="s">
        <v>20141</v>
      </c>
      <c r="D3755" t="s">
        <v>20582</v>
      </c>
      <c r="E3755" t="s">
        <v>20583</v>
      </c>
      <c r="F3755" t="s">
        <v>20603</v>
      </c>
      <c r="G3755" t="s">
        <v>20608</v>
      </c>
      <c r="H3755">
        <v>4273.7699654415401</v>
      </c>
      <c r="I3755" s="1">
        <v>1174.21081118138</v>
      </c>
      <c r="J3755" t="s">
        <v>20576</v>
      </c>
      <c r="K3755" t="s">
        <v>20577</v>
      </c>
      <c r="L3755" t="s">
        <v>19</v>
      </c>
      <c r="M3755">
        <v>6</v>
      </c>
      <c r="N3755">
        <v>7</v>
      </c>
      <c r="O3755">
        <v>34</v>
      </c>
      <c r="P3755">
        <v>26</v>
      </c>
      <c r="Q3755">
        <v>3</v>
      </c>
      <c r="R3755">
        <v>0</v>
      </c>
      <c r="S3755">
        <v>2</v>
      </c>
    </row>
    <row r="3756" spans="1:19" x14ac:dyDescent="0.25">
      <c r="A3756" t="s">
        <v>20709</v>
      </c>
      <c r="B3756" t="s">
        <v>11</v>
      </c>
      <c r="C3756" t="s">
        <v>20141</v>
      </c>
      <c r="D3756" t="s">
        <v>20710</v>
      </c>
      <c r="E3756" t="s">
        <v>20711</v>
      </c>
      <c r="F3756" t="s">
        <v>20712</v>
      </c>
      <c r="G3756" t="s">
        <v>20713</v>
      </c>
      <c r="H3756">
        <v>565</v>
      </c>
      <c r="I3756" s="1">
        <v>151.295148384355</v>
      </c>
      <c r="J3756" t="s">
        <v>20622</v>
      </c>
      <c r="K3756" t="s">
        <v>20623</v>
      </c>
      <c r="L3756" t="s">
        <v>19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</row>
    <row r="3757" spans="1:19" x14ac:dyDescent="0.25">
      <c r="A3757" t="s">
        <v>20225</v>
      </c>
      <c r="B3757" t="s">
        <v>11</v>
      </c>
      <c r="C3757" t="s">
        <v>20141</v>
      </c>
      <c r="D3757" t="s">
        <v>20226</v>
      </c>
      <c r="E3757" t="s">
        <v>20227</v>
      </c>
      <c r="F3757" t="s">
        <v>20228</v>
      </c>
      <c r="G3757" t="s">
        <v>20229</v>
      </c>
      <c r="H3757">
        <v>37</v>
      </c>
      <c r="I3757" s="1">
        <v>19.425000000000001</v>
      </c>
      <c r="J3757" t="s">
        <v>19952</v>
      </c>
      <c r="K3757" t="s">
        <v>19953</v>
      </c>
      <c r="L3757" t="s">
        <v>19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</row>
    <row r="3758" spans="1:19" x14ac:dyDescent="0.25">
      <c r="A3758" t="s">
        <v>20230</v>
      </c>
      <c r="B3758" t="s">
        <v>11</v>
      </c>
      <c r="C3758" t="s">
        <v>20141</v>
      </c>
      <c r="D3758" t="s">
        <v>20231</v>
      </c>
      <c r="E3758" t="s">
        <v>20232</v>
      </c>
      <c r="F3758" t="s">
        <v>20233</v>
      </c>
      <c r="G3758" t="s">
        <v>776</v>
      </c>
      <c r="H3758">
        <v>6317.6324855871799</v>
      </c>
      <c r="I3758" s="1">
        <v>1028.21461399994</v>
      </c>
      <c r="J3758" t="s">
        <v>19952</v>
      </c>
      <c r="K3758" t="s">
        <v>19953</v>
      </c>
      <c r="L3758" t="s">
        <v>19</v>
      </c>
      <c r="M3758">
        <v>4</v>
      </c>
      <c r="N3758">
        <v>2</v>
      </c>
      <c r="O3758">
        <v>13</v>
      </c>
      <c r="P3758">
        <v>6</v>
      </c>
      <c r="Q3758">
        <v>0</v>
      </c>
      <c r="R3758">
        <v>1</v>
      </c>
      <c r="S3758">
        <v>1</v>
      </c>
    </row>
    <row r="3759" spans="1:19" x14ac:dyDescent="0.25">
      <c r="A3759" t="s">
        <v>20234</v>
      </c>
      <c r="B3759" t="s">
        <v>11</v>
      </c>
      <c r="C3759" t="s">
        <v>20141</v>
      </c>
      <c r="D3759" t="s">
        <v>20231</v>
      </c>
      <c r="E3759" t="s">
        <v>20232</v>
      </c>
      <c r="F3759" t="s">
        <v>20233</v>
      </c>
      <c r="G3759" t="s">
        <v>778</v>
      </c>
      <c r="H3759">
        <v>4856.3675144128201</v>
      </c>
      <c r="I3759" s="1">
        <v>934.01866570036998</v>
      </c>
      <c r="J3759" t="s">
        <v>19952</v>
      </c>
      <c r="K3759" t="s">
        <v>19953</v>
      </c>
      <c r="L3759" t="s">
        <v>19</v>
      </c>
      <c r="M3759">
        <v>3</v>
      </c>
      <c r="N3759">
        <v>1</v>
      </c>
      <c r="O3759">
        <v>6</v>
      </c>
      <c r="P3759">
        <v>2</v>
      </c>
      <c r="Q3759">
        <v>0</v>
      </c>
      <c r="R3759">
        <v>1</v>
      </c>
      <c r="S3759">
        <v>1</v>
      </c>
    </row>
    <row r="3760" spans="1:19" x14ac:dyDescent="0.25">
      <c r="A3760" t="s">
        <v>20235</v>
      </c>
      <c r="B3760" t="s">
        <v>11</v>
      </c>
      <c r="C3760" t="s">
        <v>20141</v>
      </c>
      <c r="D3760" t="s">
        <v>20236</v>
      </c>
      <c r="E3760" t="s">
        <v>20237</v>
      </c>
      <c r="F3760" t="s">
        <v>20238</v>
      </c>
      <c r="G3760" t="s">
        <v>20239</v>
      </c>
      <c r="H3760">
        <v>96</v>
      </c>
      <c r="I3760" s="1">
        <v>31.030303030302999</v>
      </c>
      <c r="J3760" t="s">
        <v>19952</v>
      </c>
      <c r="K3760" t="s">
        <v>19953</v>
      </c>
      <c r="L3760" t="s">
        <v>19</v>
      </c>
      <c r="M3760">
        <v>0</v>
      </c>
      <c r="N3760">
        <v>0</v>
      </c>
      <c r="O3760">
        <v>3</v>
      </c>
      <c r="P3760">
        <v>0</v>
      </c>
      <c r="Q3760">
        <v>0</v>
      </c>
      <c r="R3760">
        <v>0</v>
      </c>
      <c r="S3760">
        <v>0</v>
      </c>
    </row>
    <row r="3761" spans="1:19" x14ac:dyDescent="0.25">
      <c r="A3761" t="s">
        <v>20566</v>
      </c>
      <c r="B3761" t="s">
        <v>11</v>
      </c>
      <c r="C3761" t="s">
        <v>20141</v>
      </c>
      <c r="D3761" t="s">
        <v>20567</v>
      </c>
      <c r="E3761" t="s">
        <v>20568</v>
      </c>
      <c r="F3761" t="s">
        <v>20569</v>
      </c>
      <c r="G3761" t="s">
        <v>20570</v>
      </c>
      <c r="H3761">
        <v>1801.4295128696201</v>
      </c>
      <c r="I3761" s="1">
        <v>733.75711344860702</v>
      </c>
      <c r="J3761" t="s">
        <v>20553</v>
      </c>
      <c r="K3761" t="s">
        <v>20554</v>
      </c>
      <c r="L3761" t="s">
        <v>19</v>
      </c>
      <c r="M3761">
        <v>4</v>
      </c>
      <c r="N3761">
        <v>0</v>
      </c>
      <c r="O3761">
        <v>17</v>
      </c>
      <c r="P3761">
        <v>2</v>
      </c>
      <c r="Q3761">
        <v>1</v>
      </c>
      <c r="R3761">
        <v>0</v>
      </c>
      <c r="S3761">
        <v>1</v>
      </c>
    </row>
    <row r="3762" spans="1:19" x14ac:dyDescent="0.25">
      <c r="A3762" t="s">
        <v>20571</v>
      </c>
      <c r="B3762" t="s">
        <v>11</v>
      </c>
      <c r="C3762" t="s">
        <v>20141</v>
      </c>
      <c r="D3762" t="s">
        <v>20567</v>
      </c>
      <c r="E3762" t="s">
        <v>20568</v>
      </c>
      <c r="F3762" t="s">
        <v>20569</v>
      </c>
      <c r="G3762" t="s">
        <v>2427</v>
      </c>
      <c r="H3762">
        <v>2174.5704871303801</v>
      </c>
      <c r="I3762" s="1">
        <v>701.75681996446701</v>
      </c>
      <c r="J3762" t="s">
        <v>20553</v>
      </c>
      <c r="K3762" t="s">
        <v>20554</v>
      </c>
      <c r="L3762" t="s">
        <v>19</v>
      </c>
      <c r="M3762">
        <v>1</v>
      </c>
      <c r="N3762">
        <v>3</v>
      </c>
      <c r="O3762">
        <v>10</v>
      </c>
      <c r="P3762">
        <v>2</v>
      </c>
      <c r="Q3762">
        <v>0</v>
      </c>
      <c r="R3762">
        <v>0</v>
      </c>
      <c r="S3762">
        <v>1</v>
      </c>
    </row>
    <row r="3763" spans="1:19" x14ac:dyDescent="0.25">
      <c r="A3763" t="s">
        <v>20469</v>
      </c>
      <c r="B3763" t="s">
        <v>11</v>
      </c>
      <c r="C3763" t="s">
        <v>20141</v>
      </c>
      <c r="D3763" t="s">
        <v>20470</v>
      </c>
      <c r="E3763" t="s">
        <v>1072</v>
      </c>
      <c r="F3763" t="s">
        <v>20471</v>
      </c>
      <c r="G3763" t="s">
        <v>776</v>
      </c>
      <c r="H3763">
        <v>2401</v>
      </c>
      <c r="I3763" s="1">
        <v>768</v>
      </c>
      <c r="J3763" t="s">
        <v>20327</v>
      </c>
      <c r="K3763" t="s">
        <v>20328</v>
      </c>
      <c r="L3763" t="s">
        <v>19</v>
      </c>
      <c r="M3763">
        <v>0</v>
      </c>
      <c r="N3763">
        <v>1</v>
      </c>
      <c r="O3763">
        <v>2</v>
      </c>
      <c r="P3763">
        <v>7</v>
      </c>
      <c r="Q3763">
        <v>0</v>
      </c>
      <c r="R3763">
        <v>0</v>
      </c>
      <c r="S3763">
        <v>2</v>
      </c>
    </row>
    <row r="3764" spans="1:19" x14ac:dyDescent="0.25">
      <c r="A3764" t="s">
        <v>20472</v>
      </c>
      <c r="B3764" t="s">
        <v>11</v>
      </c>
      <c r="C3764" t="s">
        <v>20141</v>
      </c>
      <c r="D3764" t="s">
        <v>20470</v>
      </c>
      <c r="E3764" t="s">
        <v>1072</v>
      </c>
      <c r="F3764" t="s">
        <v>20471</v>
      </c>
      <c r="G3764" t="s">
        <v>1889</v>
      </c>
      <c r="H3764">
        <v>2048</v>
      </c>
      <c r="I3764" s="1">
        <v>663</v>
      </c>
      <c r="J3764" t="s">
        <v>20327</v>
      </c>
      <c r="K3764" t="s">
        <v>20328</v>
      </c>
      <c r="L3764" t="s">
        <v>19</v>
      </c>
      <c r="M3764">
        <v>7</v>
      </c>
      <c r="N3764">
        <v>3</v>
      </c>
      <c r="O3764">
        <v>31</v>
      </c>
      <c r="P3764">
        <v>22</v>
      </c>
      <c r="Q3764">
        <v>2</v>
      </c>
      <c r="R3764">
        <v>1</v>
      </c>
      <c r="S3764">
        <v>1</v>
      </c>
    </row>
    <row r="3765" spans="1:19" x14ac:dyDescent="0.25">
      <c r="A3765" t="s">
        <v>20473</v>
      </c>
      <c r="B3765" t="s">
        <v>11</v>
      </c>
      <c r="C3765" t="s">
        <v>20141</v>
      </c>
      <c r="D3765" t="s">
        <v>20470</v>
      </c>
      <c r="E3765" t="s">
        <v>1072</v>
      </c>
      <c r="F3765" t="s">
        <v>20471</v>
      </c>
      <c r="G3765" t="s">
        <v>774</v>
      </c>
      <c r="H3765">
        <v>1717</v>
      </c>
      <c r="I3765" s="1">
        <v>661</v>
      </c>
      <c r="J3765" t="s">
        <v>20327</v>
      </c>
      <c r="K3765" t="s">
        <v>20328</v>
      </c>
      <c r="L3765" t="s">
        <v>19</v>
      </c>
      <c r="M3765">
        <v>3</v>
      </c>
      <c r="N3765">
        <v>4</v>
      </c>
      <c r="O3765">
        <v>3</v>
      </c>
      <c r="P3765">
        <v>5</v>
      </c>
      <c r="Q3765">
        <v>0</v>
      </c>
      <c r="R3765">
        <v>0</v>
      </c>
      <c r="S3765">
        <v>0</v>
      </c>
    </row>
    <row r="3766" spans="1:19" x14ac:dyDescent="0.25">
      <c r="A3766" t="s">
        <v>20714</v>
      </c>
      <c r="B3766" t="s">
        <v>11</v>
      </c>
      <c r="C3766" t="s">
        <v>20141</v>
      </c>
      <c r="D3766" t="s">
        <v>20715</v>
      </c>
      <c r="E3766" t="s">
        <v>20716</v>
      </c>
      <c r="F3766" t="s">
        <v>20717</v>
      </c>
      <c r="G3766" t="s">
        <v>20718</v>
      </c>
      <c r="H3766">
        <v>1114</v>
      </c>
      <c r="I3766" s="1">
        <v>411</v>
      </c>
      <c r="J3766" t="s">
        <v>20622</v>
      </c>
      <c r="K3766" t="s">
        <v>20623</v>
      </c>
      <c r="L3766" t="s">
        <v>19</v>
      </c>
      <c r="M3766">
        <v>2</v>
      </c>
      <c r="N3766">
        <v>0</v>
      </c>
      <c r="O3766">
        <v>3</v>
      </c>
      <c r="P3766">
        <v>3</v>
      </c>
      <c r="Q3766">
        <v>0</v>
      </c>
      <c r="R3766">
        <v>0</v>
      </c>
      <c r="S3766">
        <v>1</v>
      </c>
    </row>
    <row r="3767" spans="1:19" x14ac:dyDescent="0.25">
      <c r="A3767" t="s">
        <v>20240</v>
      </c>
      <c r="B3767" t="s">
        <v>11</v>
      </c>
      <c r="C3767" t="s">
        <v>20141</v>
      </c>
      <c r="D3767" t="s">
        <v>20241</v>
      </c>
      <c r="E3767" t="s">
        <v>20242</v>
      </c>
      <c r="F3767" t="s">
        <v>20243</v>
      </c>
      <c r="G3767" t="s">
        <v>20244</v>
      </c>
      <c r="H3767">
        <v>77</v>
      </c>
      <c r="I3767" s="1">
        <v>33.564102564102598</v>
      </c>
      <c r="J3767" t="s">
        <v>19952</v>
      </c>
      <c r="K3767" t="s">
        <v>19953</v>
      </c>
      <c r="L3767" t="s">
        <v>19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</row>
    <row r="3768" spans="1:19" x14ac:dyDescent="0.25">
      <c r="A3768" t="s">
        <v>20245</v>
      </c>
      <c r="B3768" t="s">
        <v>11</v>
      </c>
      <c r="C3768" t="s">
        <v>20141</v>
      </c>
      <c r="D3768" t="s">
        <v>20246</v>
      </c>
      <c r="E3768" t="s">
        <v>20247</v>
      </c>
      <c r="F3768" t="s">
        <v>20248</v>
      </c>
      <c r="G3768" t="s">
        <v>20249</v>
      </c>
      <c r="H3768">
        <v>96.999999999999801</v>
      </c>
      <c r="I3768" s="1">
        <v>27.207317073170699</v>
      </c>
      <c r="J3768" t="s">
        <v>19952</v>
      </c>
      <c r="K3768" t="s">
        <v>19953</v>
      </c>
      <c r="L3768" t="s">
        <v>19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</row>
    <row r="3769" spans="1:19" x14ac:dyDescent="0.25">
      <c r="A3769" t="s">
        <v>20474</v>
      </c>
      <c r="B3769" t="s">
        <v>11</v>
      </c>
      <c r="C3769" t="s">
        <v>20141</v>
      </c>
      <c r="D3769" t="s">
        <v>20475</v>
      </c>
      <c r="E3769" t="s">
        <v>20476</v>
      </c>
      <c r="F3769" t="s">
        <v>20477</v>
      </c>
      <c r="G3769" t="s">
        <v>20478</v>
      </c>
      <c r="H3769">
        <v>79</v>
      </c>
      <c r="I3769" s="1">
        <v>25.675000000000001</v>
      </c>
      <c r="J3769" t="s">
        <v>20327</v>
      </c>
      <c r="K3769" t="s">
        <v>20328</v>
      </c>
      <c r="L3769" t="s">
        <v>19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</row>
    <row r="3770" spans="1:19" x14ac:dyDescent="0.25">
      <c r="A3770" t="s">
        <v>20250</v>
      </c>
      <c r="B3770" t="s">
        <v>11</v>
      </c>
      <c r="C3770" t="s">
        <v>20141</v>
      </c>
      <c r="D3770" t="s">
        <v>20251</v>
      </c>
      <c r="E3770" t="s">
        <v>20252</v>
      </c>
      <c r="F3770" t="s">
        <v>20253</v>
      </c>
      <c r="G3770" t="s">
        <v>20254</v>
      </c>
      <c r="H3770">
        <v>87.000000000000199</v>
      </c>
      <c r="I3770" s="1">
        <v>36.686746987951899</v>
      </c>
      <c r="J3770" t="s">
        <v>19952</v>
      </c>
      <c r="K3770" t="s">
        <v>19953</v>
      </c>
      <c r="L3770" t="s">
        <v>19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</row>
    <row r="3771" spans="1:19" x14ac:dyDescent="0.25">
      <c r="A3771" t="s">
        <v>20255</v>
      </c>
      <c r="B3771" t="s">
        <v>11</v>
      </c>
      <c r="C3771" t="s">
        <v>20141</v>
      </c>
      <c r="D3771" t="s">
        <v>20256</v>
      </c>
      <c r="E3771" t="s">
        <v>20257</v>
      </c>
      <c r="F3771" t="s">
        <v>20258</v>
      </c>
      <c r="G3771" t="s">
        <v>20259</v>
      </c>
      <c r="H3771">
        <v>166</v>
      </c>
      <c r="I3771" s="1">
        <v>63</v>
      </c>
      <c r="J3771" t="s">
        <v>19952</v>
      </c>
      <c r="K3771" t="s">
        <v>19953</v>
      </c>
      <c r="L3771" t="s">
        <v>19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</row>
    <row r="3772" spans="1:19" x14ac:dyDescent="0.25">
      <c r="A3772" t="s">
        <v>20719</v>
      </c>
      <c r="B3772" t="s">
        <v>11</v>
      </c>
      <c r="C3772" t="s">
        <v>20141</v>
      </c>
      <c r="D3772" t="s">
        <v>20720</v>
      </c>
      <c r="E3772" t="s">
        <v>20721</v>
      </c>
      <c r="F3772" t="s">
        <v>20722</v>
      </c>
      <c r="G3772" t="s">
        <v>20723</v>
      </c>
      <c r="H3772">
        <v>1234</v>
      </c>
      <c r="I3772" s="1">
        <v>390.29761038320498</v>
      </c>
      <c r="J3772" t="s">
        <v>20622</v>
      </c>
      <c r="K3772" t="s">
        <v>20623</v>
      </c>
      <c r="L3772" t="s">
        <v>19</v>
      </c>
      <c r="M3772">
        <v>0</v>
      </c>
      <c r="N3772">
        <v>0</v>
      </c>
      <c r="O3772">
        <v>2</v>
      </c>
      <c r="P3772">
        <v>1</v>
      </c>
      <c r="Q3772">
        <v>0</v>
      </c>
      <c r="R3772">
        <v>0</v>
      </c>
      <c r="S3772">
        <v>1</v>
      </c>
    </row>
    <row r="3773" spans="1:19" x14ac:dyDescent="0.25">
      <c r="A3773" t="s">
        <v>20479</v>
      </c>
      <c r="B3773" t="s">
        <v>11</v>
      </c>
      <c r="C3773" t="s">
        <v>20141</v>
      </c>
      <c r="D3773" t="s">
        <v>20480</v>
      </c>
      <c r="E3773" t="s">
        <v>20481</v>
      </c>
      <c r="F3773" t="s">
        <v>20482</v>
      </c>
      <c r="G3773" t="s">
        <v>20483</v>
      </c>
      <c r="H3773">
        <v>1294</v>
      </c>
      <c r="I3773" s="1">
        <v>369.816255673726</v>
      </c>
      <c r="J3773" t="s">
        <v>20327</v>
      </c>
      <c r="K3773" t="s">
        <v>20328</v>
      </c>
      <c r="L3773" t="s">
        <v>19</v>
      </c>
      <c r="M3773">
        <v>2</v>
      </c>
      <c r="N3773">
        <v>0</v>
      </c>
      <c r="O3773">
        <v>4</v>
      </c>
      <c r="P3773">
        <v>2</v>
      </c>
      <c r="Q3773">
        <v>0</v>
      </c>
      <c r="R3773">
        <v>0</v>
      </c>
      <c r="S3773">
        <v>1</v>
      </c>
    </row>
    <row r="3774" spans="1:19" x14ac:dyDescent="0.25">
      <c r="A3774" t="s">
        <v>20484</v>
      </c>
      <c r="B3774" t="s">
        <v>11</v>
      </c>
      <c r="C3774" t="s">
        <v>20141</v>
      </c>
      <c r="D3774" t="s">
        <v>20485</v>
      </c>
      <c r="E3774" t="s">
        <v>20486</v>
      </c>
      <c r="F3774" t="s">
        <v>20487</v>
      </c>
      <c r="G3774" t="s">
        <v>20488</v>
      </c>
      <c r="H3774">
        <v>700.00000000000102</v>
      </c>
      <c r="I3774" s="1">
        <v>142.65200112123699</v>
      </c>
      <c r="J3774" t="s">
        <v>20327</v>
      </c>
      <c r="K3774" t="s">
        <v>20328</v>
      </c>
      <c r="L3774" t="s">
        <v>19</v>
      </c>
      <c r="M3774">
        <v>0</v>
      </c>
      <c r="N3774">
        <v>0</v>
      </c>
      <c r="O3774">
        <v>1</v>
      </c>
      <c r="P3774">
        <v>0</v>
      </c>
      <c r="Q3774">
        <v>0</v>
      </c>
      <c r="R3774">
        <v>0</v>
      </c>
      <c r="S3774">
        <v>0</v>
      </c>
    </row>
    <row r="3775" spans="1:19" x14ac:dyDescent="0.25">
      <c r="A3775" t="s">
        <v>20260</v>
      </c>
      <c r="B3775" t="s">
        <v>11</v>
      </c>
      <c r="C3775" t="s">
        <v>20141</v>
      </c>
      <c r="D3775" t="s">
        <v>20261</v>
      </c>
      <c r="E3775" t="s">
        <v>20262</v>
      </c>
      <c r="F3775" t="s">
        <v>20263</v>
      </c>
      <c r="G3775" t="s">
        <v>20264</v>
      </c>
      <c r="H3775">
        <v>1817.59825240701</v>
      </c>
      <c r="I3775" s="1">
        <v>360.49182318314303</v>
      </c>
      <c r="J3775" t="s">
        <v>19952</v>
      </c>
      <c r="K3775" t="s">
        <v>19953</v>
      </c>
      <c r="L3775" t="s">
        <v>19</v>
      </c>
      <c r="M3775">
        <v>0</v>
      </c>
      <c r="N3775">
        <v>1</v>
      </c>
      <c r="O3775">
        <v>5</v>
      </c>
      <c r="P3775">
        <v>5</v>
      </c>
      <c r="Q3775">
        <v>0</v>
      </c>
      <c r="R3775">
        <v>0</v>
      </c>
      <c r="S3775">
        <v>1</v>
      </c>
    </row>
    <row r="3776" spans="1:19" x14ac:dyDescent="0.25">
      <c r="A3776" t="s">
        <v>20265</v>
      </c>
      <c r="B3776" t="s">
        <v>11</v>
      </c>
      <c r="C3776" t="s">
        <v>20141</v>
      </c>
      <c r="D3776" t="s">
        <v>20261</v>
      </c>
      <c r="E3776" t="s">
        <v>20262</v>
      </c>
      <c r="F3776" t="s">
        <v>20263</v>
      </c>
      <c r="G3776" t="s">
        <v>776</v>
      </c>
      <c r="H3776">
        <v>3096.7948036712901</v>
      </c>
      <c r="I3776" s="1">
        <v>519.73747861368201</v>
      </c>
      <c r="J3776" t="s">
        <v>19952</v>
      </c>
      <c r="K3776" t="s">
        <v>19953</v>
      </c>
      <c r="L3776" t="s">
        <v>19</v>
      </c>
      <c r="M3776">
        <v>3</v>
      </c>
      <c r="N3776">
        <v>4</v>
      </c>
      <c r="O3776">
        <v>6</v>
      </c>
      <c r="P3776">
        <v>9</v>
      </c>
      <c r="Q3776">
        <v>2</v>
      </c>
      <c r="R3776">
        <v>0</v>
      </c>
      <c r="S3776">
        <v>1</v>
      </c>
    </row>
    <row r="3777" spans="1:19" x14ac:dyDescent="0.25">
      <c r="A3777" t="s">
        <v>20266</v>
      </c>
      <c r="B3777" t="s">
        <v>11</v>
      </c>
      <c r="C3777" t="s">
        <v>20141</v>
      </c>
      <c r="D3777" t="s">
        <v>20261</v>
      </c>
      <c r="E3777" t="s">
        <v>20262</v>
      </c>
      <c r="F3777" t="s">
        <v>20263</v>
      </c>
      <c r="G3777" t="s">
        <v>1889</v>
      </c>
      <c r="H3777">
        <v>2007.2839506754799</v>
      </c>
      <c r="I3777" s="1">
        <v>660.92332986715405</v>
      </c>
      <c r="J3777" t="s">
        <v>19952</v>
      </c>
      <c r="K3777" t="s">
        <v>19953</v>
      </c>
      <c r="L3777" t="s">
        <v>19</v>
      </c>
      <c r="M3777">
        <v>0</v>
      </c>
      <c r="N3777">
        <v>0</v>
      </c>
      <c r="O3777">
        <v>0</v>
      </c>
      <c r="P3777">
        <v>4</v>
      </c>
      <c r="Q3777">
        <v>0</v>
      </c>
      <c r="R3777">
        <v>0</v>
      </c>
      <c r="S3777">
        <v>0</v>
      </c>
    </row>
    <row r="3778" spans="1:19" x14ac:dyDescent="0.25">
      <c r="A3778" t="s">
        <v>20267</v>
      </c>
      <c r="B3778" t="s">
        <v>11</v>
      </c>
      <c r="C3778" t="s">
        <v>20141</v>
      </c>
      <c r="D3778" t="s">
        <v>20261</v>
      </c>
      <c r="E3778" t="s">
        <v>20262</v>
      </c>
      <c r="F3778" t="s">
        <v>20263</v>
      </c>
      <c r="G3778" t="s">
        <v>778</v>
      </c>
      <c r="H3778">
        <v>2229.3229932462</v>
      </c>
      <c r="I3778" s="1">
        <v>556.06541069868001</v>
      </c>
      <c r="J3778" t="s">
        <v>19952</v>
      </c>
      <c r="K3778" t="s">
        <v>19953</v>
      </c>
      <c r="L3778" t="s">
        <v>19</v>
      </c>
      <c r="M3778">
        <v>1</v>
      </c>
      <c r="N3778">
        <v>0</v>
      </c>
      <c r="O3778">
        <v>16</v>
      </c>
      <c r="P3778">
        <v>15</v>
      </c>
      <c r="Q3778">
        <v>0</v>
      </c>
      <c r="R3778">
        <v>0</v>
      </c>
      <c r="S3778">
        <v>1</v>
      </c>
    </row>
    <row r="3779" spans="1:19" x14ac:dyDescent="0.25">
      <c r="A3779" t="s">
        <v>20489</v>
      </c>
      <c r="B3779" t="s">
        <v>11</v>
      </c>
      <c r="C3779" t="s">
        <v>20141</v>
      </c>
      <c r="D3779" t="s">
        <v>20490</v>
      </c>
      <c r="E3779" t="s">
        <v>20491</v>
      </c>
      <c r="F3779" t="s">
        <v>20492</v>
      </c>
      <c r="G3779" t="s">
        <v>20493</v>
      </c>
      <c r="H3779">
        <v>399</v>
      </c>
      <c r="I3779" s="1">
        <v>111.540073485146</v>
      </c>
      <c r="J3779" t="s">
        <v>20327</v>
      </c>
      <c r="K3779" t="s">
        <v>20328</v>
      </c>
      <c r="L3779" t="s">
        <v>19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</row>
    <row r="3780" spans="1:19" x14ac:dyDescent="0.25">
      <c r="A3780" t="s">
        <v>20268</v>
      </c>
      <c r="B3780" t="s">
        <v>11</v>
      </c>
      <c r="C3780" t="s">
        <v>20141</v>
      </c>
      <c r="D3780" t="s">
        <v>20269</v>
      </c>
      <c r="E3780" t="s">
        <v>20270</v>
      </c>
      <c r="F3780" t="s">
        <v>20271</v>
      </c>
      <c r="G3780" t="s">
        <v>20272</v>
      </c>
      <c r="H3780">
        <v>101</v>
      </c>
      <c r="I3780" s="1">
        <v>31.626262626262601</v>
      </c>
      <c r="J3780" t="s">
        <v>19952</v>
      </c>
      <c r="K3780" t="s">
        <v>19953</v>
      </c>
      <c r="L3780" t="s">
        <v>19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</row>
    <row r="3781" spans="1:19" x14ac:dyDescent="0.25">
      <c r="A3781" t="s">
        <v>20724</v>
      </c>
      <c r="B3781" t="s">
        <v>11</v>
      </c>
      <c r="C3781" t="s">
        <v>20141</v>
      </c>
      <c r="D3781" t="s">
        <v>20725</v>
      </c>
      <c r="E3781" t="s">
        <v>20726</v>
      </c>
      <c r="F3781" t="s">
        <v>20727</v>
      </c>
      <c r="G3781" t="s">
        <v>20728</v>
      </c>
      <c r="H3781">
        <v>2283</v>
      </c>
      <c r="I3781" s="1">
        <v>654.87173304892303</v>
      </c>
      <c r="J3781" t="s">
        <v>20622</v>
      </c>
      <c r="K3781" t="s">
        <v>20623</v>
      </c>
      <c r="L3781" t="s">
        <v>19</v>
      </c>
      <c r="M3781">
        <v>2</v>
      </c>
      <c r="N3781">
        <v>2</v>
      </c>
      <c r="O3781">
        <v>10</v>
      </c>
      <c r="P3781">
        <v>5</v>
      </c>
      <c r="Q3781">
        <v>1</v>
      </c>
      <c r="R3781">
        <v>0</v>
      </c>
      <c r="S3781">
        <v>1</v>
      </c>
    </row>
    <row r="3782" spans="1:19" x14ac:dyDescent="0.25">
      <c r="A3782" t="s">
        <v>20729</v>
      </c>
      <c r="B3782" t="s">
        <v>11</v>
      </c>
      <c r="C3782" t="s">
        <v>20141</v>
      </c>
      <c r="D3782" t="s">
        <v>20730</v>
      </c>
      <c r="E3782" t="s">
        <v>20731</v>
      </c>
      <c r="F3782" t="s">
        <v>20732</v>
      </c>
      <c r="G3782" t="s">
        <v>20733</v>
      </c>
      <c r="H3782">
        <v>1020</v>
      </c>
      <c r="I3782" s="1">
        <v>419.28414609909697</v>
      </c>
      <c r="J3782" t="s">
        <v>20622</v>
      </c>
      <c r="K3782" t="s">
        <v>20623</v>
      </c>
      <c r="L3782" t="s">
        <v>19</v>
      </c>
      <c r="M3782">
        <v>2</v>
      </c>
      <c r="N3782">
        <v>0</v>
      </c>
      <c r="O3782">
        <v>7</v>
      </c>
      <c r="P3782">
        <v>2</v>
      </c>
      <c r="Q3782">
        <v>0</v>
      </c>
      <c r="R3782">
        <v>0</v>
      </c>
      <c r="S3782">
        <v>1</v>
      </c>
    </row>
    <row r="3783" spans="1:19" x14ac:dyDescent="0.25">
      <c r="A3783" t="s">
        <v>20273</v>
      </c>
      <c r="B3783" t="s">
        <v>11</v>
      </c>
      <c r="C3783" t="s">
        <v>20141</v>
      </c>
      <c r="D3783" t="s">
        <v>20274</v>
      </c>
      <c r="E3783" t="s">
        <v>20275</v>
      </c>
      <c r="F3783" t="s">
        <v>20276</v>
      </c>
      <c r="G3783" t="s">
        <v>776</v>
      </c>
      <c r="H3783">
        <v>3100.1889050569098</v>
      </c>
      <c r="I3783" s="1">
        <v>1225.7425482418901</v>
      </c>
      <c r="J3783" t="s">
        <v>19952</v>
      </c>
      <c r="K3783" t="s">
        <v>19953</v>
      </c>
      <c r="L3783" t="s">
        <v>19</v>
      </c>
      <c r="M3783">
        <v>0</v>
      </c>
      <c r="N3783">
        <v>0</v>
      </c>
      <c r="O3783">
        <v>7</v>
      </c>
      <c r="P3783">
        <v>11</v>
      </c>
      <c r="Q3783">
        <v>0</v>
      </c>
      <c r="R3783">
        <v>0</v>
      </c>
      <c r="S3783">
        <v>0</v>
      </c>
    </row>
    <row r="3784" spans="1:19" x14ac:dyDescent="0.25">
      <c r="A3784" t="s">
        <v>20277</v>
      </c>
      <c r="B3784" t="s">
        <v>11</v>
      </c>
      <c r="C3784" t="s">
        <v>20141</v>
      </c>
      <c r="D3784" t="s">
        <v>20274</v>
      </c>
      <c r="E3784" t="s">
        <v>20275</v>
      </c>
      <c r="F3784" t="s">
        <v>20276</v>
      </c>
      <c r="G3784" t="s">
        <v>778</v>
      </c>
      <c r="H3784">
        <v>2644.6414265452599</v>
      </c>
      <c r="I3784" s="1">
        <v>1163.6949074776501</v>
      </c>
      <c r="J3784" t="s">
        <v>19952</v>
      </c>
      <c r="K3784" t="s">
        <v>19953</v>
      </c>
      <c r="L3784" t="s">
        <v>19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</row>
    <row r="3785" spans="1:19" x14ac:dyDescent="0.25">
      <c r="A3785" t="s">
        <v>20278</v>
      </c>
      <c r="B3785" t="s">
        <v>11</v>
      </c>
      <c r="C3785" t="s">
        <v>20141</v>
      </c>
      <c r="D3785" t="s">
        <v>20274</v>
      </c>
      <c r="E3785" t="s">
        <v>20275</v>
      </c>
      <c r="F3785" t="s">
        <v>20276</v>
      </c>
      <c r="G3785" t="s">
        <v>2284</v>
      </c>
      <c r="H3785">
        <v>4196.1696683978398</v>
      </c>
      <c r="I3785" s="1">
        <v>1046.63472195491</v>
      </c>
      <c r="J3785" t="s">
        <v>19952</v>
      </c>
      <c r="K3785" t="s">
        <v>19953</v>
      </c>
      <c r="L3785" t="s">
        <v>19</v>
      </c>
      <c r="M3785">
        <v>8</v>
      </c>
      <c r="N3785">
        <v>8</v>
      </c>
      <c r="O3785">
        <v>22</v>
      </c>
      <c r="P3785">
        <v>14</v>
      </c>
      <c r="Q3785">
        <v>0</v>
      </c>
      <c r="R3785">
        <v>0</v>
      </c>
      <c r="S3785">
        <v>3</v>
      </c>
    </row>
    <row r="3786" spans="1:19" x14ac:dyDescent="0.25">
      <c r="A3786" t="s">
        <v>20734</v>
      </c>
      <c r="B3786" t="s">
        <v>11</v>
      </c>
      <c r="C3786" t="s">
        <v>20141</v>
      </c>
      <c r="D3786" t="s">
        <v>20735</v>
      </c>
      <c r="E3786" t="s">
        <v>20736</v>
      </c>
      <c r="F3786" t="s">
        <v>20737</v>
      </c>
      <c r="G3786" t="s">
        <v>20738</v>
      </c>
      <c r="H3786">
        <v>73</v>
      </c>
      <c r="I3786" s="1">
        <v>32.192080464037403</v>
      </c>
      <c r="J3786" t="s">
        <v>20622</v>
      </c>
      <c r="K3786" t="s">
        <v>20623</v>
      </c>
      <c r="L3786" t="s">
        <v>19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</row>
    <row r="3787" spans="1:19" x14ac:dyDescent="0.25">
      <c r="A3787" t="s">
        <v>20279</v>
      </c>
      <c r="B3787" t="s">
        <v>11</v>
      </c>
      <c r="C3787" t="s">
        <v>20141</v>
      </c>
      <c r="D3787" t="s">
        <v>20280</v>
      </c>
      <c r="E3787" t="s">
        <v>20281</v>
      </c>
      <c r="F3787" t="s">
        <v>20282</v>
      </c>
      <c r="G3787" t="s">
        <v>20283</v>
      </c>
      <c r="H3787">
        <v>48</v>
      </c>
      <c r="I3787" s="1">
        <v>14.6938775510204</v>
      </c>
      <c r="J3787" t="s">
        <v>19952</v>
      </c>
      <c r="K3787" t="s">
        <v>19953</v>
      </c>
      <c r="L3787" t="s">
        <v>19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</row>
    <row r="3788" spans="1:19" x14ac:dyDescent="0.25">
      <c r="A3788" t="s">
        <v>20609</v>
      </c>
      <c r="B3788" t="s">
        <v>11</v>
      </c>
      <c r="C3788" t="s">
        <v>20141</v>
      </c>
      <c r="D3788" t="s">
        <v>20610</v>
      </c>
      <c r="E3788" t="s">
        <v>7057</v>
      </c>
      <c r="F3788" t="s">
        <v>20611</v>
      </c>
      <c r="G3788" t="s">
        <v>7059</v>
      </c>
      <c r="H3788">
        <v>2786</v>
      </c>
      <c r="I3788" s="1">
        <v>703</v>
      </c>
      <c r="J3788" t="s">
        <v>20576</v>
      </c>
      <c r="K3788" t="s">
        <v>20577</v>
      </c>
      <c r="L3788" t="s">
        <v>19</v>
      </c>
      <c r="M3788">
        <v>3</v>
      </c>
      <c r="N3788">
        <v>1</v>
      </c>
      <c r="O3788">
        <v>7</v>
      </c>
      <c r="P3788">
        <v>10</v>
      </c>
      <c r="Q3788">
        <v>0</v>
      </c>
      <c r="R3788">
        <v>0</v>
      </c>
      <c r="S3788">
        <v>1</v>
      </c>
    </row>
    <row r="3789" spans="1:19" x14ac:dyDescent="0.25">
      <c r="A3789" t="s">
        <v>20284</v>
      </c>
      <c r="B3789" t="s">
        <v>11</v>
      </c>
      <c r="C3789" t="s">
        <v>20141</v>
      </c>
      <c r="D3789" t="s">
        <v>20285</v>
      </c>
      <c r="E3789" t="s">
        <v>20286</v>
      </c>
      <c r="F3789" t="s">
        <v>20287</v>
      </c>
      <c r="G3789" t="s">
        <v>20288</v>
      </c>
      <c r="H3789">
        <v>1740</v>
      </c>
      <c r="I3789" s="1">
        <v>600.27290064482202</v>
      </c>
      <c r="J3789" t="s">
        <v>19952</v>
      </c>
      <c r="K3789" t="s">
        <v>19953</v>
      </c>
      <c r="L3789" t="s">
        <v>19</v>
      </c>
      <c r="M3789">
        <v>4</v>
      </c>
      <c r="N3789">
        <v>1</v>
      </c>
      <c r="O3789">
        <v>9</v>
      </c>
      <c r="P3789">
        <v>4</v>
      </c>
      <c r="Q3789">
        <v>0</v>
      </c>
      <c r="R3789">
        <v>1</v>
      </c>
      <c r="S3789">
        <v>1</v>
      </c>
    </row>
    <row r="3790" spans="1:19" x14ac:dyDescent="0.25">
      <c r="A3790" t="s">
        <v>20612</v>
      </c>
      <c r="B3790" t="s">
        <v>11</v>
      </c>
      <c r="C3790" t="s">
        <v>20141</v>
      </c>
      <c r="D3790" t="s">
        <v>20613</v>
      </c>
      <c r="E3790" t="s">
        <v>20614</v>
      </c>
      <c r="F3790" t="s">
        <v>20615</v>
      </c>
      <c r="G3790" t="s">
        <v>20616</v>
      </c>
      <c r="H3790">
        <v>5724</v>
      </c>
      <c r="I3790" s="1">
        <v>1581</v>
      </c>
      <c r="J3790" t="s">
        <v>20576</v>
      </c>
      <c r="K3790" t="s">
        <v>20577</v>
      </c>
      <c r="L3790" t="s">
        <v>19</v>
      </c>
      <c r="M3790">
        <v>6</v>
      </c>
      <c r="N3790">
        <v>7</v>
      </c>
      <c r="O3790">
        <v>14</v>
      </c>
      <c r="P3790">
        <v>10</v>
      </c>
      <c r="Q3790">
        <v>2</v>
      </c>
      <c r="R3790">
        <v>0</v>
      </c>
      <c r="S3790">
        <v>2</v>
      </c>
    </row>
    <row r="3791" spans="1:19" x14ac:dyDescent="0.25">
      <c r="A3791" t="s">
        <v>20289</v>
      </c>
      <c r="B3791" t="s">
        <v>11</v>
      </c>
      <c r="C3791" t="s">
        <v>20141</v>
      </c>
      <c r="D3791" t="s">
        <v>20290</v>
      </c>
      <c r="E3791" t="s">
        <v>20291</v>
      </c>
      <c r="F3791" t="s">
        <v>20292</v>
      </c>
      <c r="G3791" t="s">
        <v>20293</v>
      </c>
      <c r="H3791">
        <v>3888</v>
      </c>
      <c r="I3791" s="1">
        <v>882</v>
      </c>
      <c r="J3791" t="s">
        <v>19952</v>
      </c>
      <c r="K3791" t="s">
        <v>19953</v>
      </c>
      <c r="L3791" t="s">
        <v>19</v>
      </c>
      <c r="M3791">
        <v>2</v>
      </c>
      <c r="N3791">
        <v>2</v>
      </c>
      <c r="O3791">
        <v>5</v>
      </c>
      <c r="P3791">
        <v>15</v>
      </c>
      <c r="Q3791">
        <v>0</v>
      </c>
      <c r="R3791">
        <v>0</v>
      </c>
      <c r="S3791">
        <v>1</v>
      </c>
    </row>
    <row r="3792" spans="1:19" x14ac:dyDescent="0.25">
      <c r="A3792" t="s">
        <v>20494</v>
      </c>
      <c r="B3792" t="s">
        <v>11</v>
      </c>
      <c r="C3792" t="s">
        <v>20141</v>
      </c>
      <c r="D3792" t="s">
        <v>20495</v>
      </c>
      <c r="E3792" t="s">
        <v>20496</v>
      </c>
      <c r="F3792" t="s">
        <v>20497</v>
      </c>
      <c r="G3792" t="s">
        <v>20498</v>
      </c>
      <c r="H3792">
        <v>233</v>
      </c>
      <c r="I3792" s="1">
        <v>85.027222068442498</v>
      </c>
      <c r="J3792" t="s">
        <v>20327</v>
      </c>
      <c r="K3792" t="s">
        <v>20328</v>
      </c>
      <c r="L3792" t="s">
        <v>19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</row>
    <row r="3793" spans="1:19" x14ac:dyDescent="0.25">
      <c r="A3793" t="s">
        <v>20739</v>
      </c>
      <c r="B3793" t="s">
        <v>11</v>
      </c>
      <c r="C3793" t="s">
        <v>20141</v>
      </c>
      <c r="D3793" t="s">
        <v>20740</v>
      </c>
      <c r="E3793" t="s">
        <v>20741</v>
      </c>
      <c r="F3793" t="s">
        <v>20742</v>
      </c>
      <c r="G3793" t="s">
        <v>20743</v>
      </c>
      <c r="H3793">
        <v>243</v>
      </c>
      <c r="I3793" s="1">
        <v>109</v>
      </c>
      <c r="J3793" t="s">
        <v>20622</v>
      </c>
      <c r="K3793" t="s">
        <v>20623</v>
      </c>
      <c r="L3793" t="s">
        <v>19</v>
      </c>
      <c r="M3793">
        <v>0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</row>
    <row r="3794" spans="1:19" x14ac:dyDescent="0.25">
      <c r="A3794" t="s">
        <v>20499</v>
      </c>
      <c r="B3794" t="s">
        <v>11</v>
      </c>
      <c r="C3794" t="s">
        <v>20141</v>
      </c>
      <c r="D3794" t="s">
        <v>20500</v>
      </c>
      <c r="E3794" t="s">
        <v>20501</v>
      </c>
      <c r="F3794" t="s">
        <v>20502</v>
      </c>
      <c r="G3794" t="s">
        <v>20503</v>
      </c>
      <c r="H3794">
        <v>31</v>
      </c>
      <c r="I3794" s="1">
        <v>16.034482758620701</v>
      </c>
      <c r="J3794" t="s">
        <v>20327</v>
      </c>
      <c r="K3794" t="s">
        <v>20328</v>
      </c>
      <c r="L3794" t="s">
        <v>19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</row>
    <row r="3795" spans="1:19" x14ac:dyDescent="0.25">
      <c r="A3795" t="s">
        <v>20294</v>
      </c>
      <c r="B3795" t="s">
        <v>11</v>
      </c>
      <c r="C3795" t="s">
        <v>20141</v>
      </c>
      <c r="D3795" t="s">
        <v>20295</v>
      </c>
      <c r="E3795" t="s">
        <v>20296</v>
      </c>
      <c r="F3795" t="s">
        <v>20297</v>
      </c>
      <c r="G3795" t="s">
        <v>20298</v>
      </c>
      <c r="H3795">
        <v>480</v>
      </c>
      <c r="I3795" s="1">
        <v>158</v>
      </c>
      <c r="J3795" t="s">
        <v>19952</v>
      </c>
      <c r="K3795" t="s">
        <v>19953</v>
      </c>
      <c r="L3795" t="s">
        <v>19</v>
      </c>
      <c r="M3795">
        <v>1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1</v>
      </c>
    </row>
    <row r="3796" spans="1:19" x14ac:dyDescent="0.25">
      <c r="A3796" t="s">
        <v>20744</v>
      </c>
      <c r="B3796" t="s">
        <v>11</v>
      </c>
      <c r="C3796" t="s">
        <v>20141</v>
      </c>
      <c r="D3796" t="s">
        <v>20745</v>
      </c>
      <c r="E3796" t="s">
        <v>20746</v>
      </c>
      <c r="F3796" t="s">
        <v>20747</v>
      </c>
      <c r="G3796" t="s">
        <v>20748</v>
      </c>
      <c r="H3796">
        <v>106</v>
      </c>
      <c r="I3796" s="1">
        <v>35</v>
      </c>
      <c r="J3796" t="s">
        <v>20622</v>
      </c>
      <c r="K3796" t="s">
        <v>20623</v>
      </c>
      <c r="L3796" t="s">
        <v>19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</row>
    <row r="3797" spans="1:19" x14ac:dyDescent="0.25">
      <c r="A3797" t="s">
        <v>20504</v>
      </c>
      <c r="B3797" t="s">
        <v>11</v>
      </c>
      <c r="C3797" t="s">
        <v>20141</v>
      </c>
      <c r="D3797" t="s">
        <v>20505</v>
      </c>
      <c r="E3797" t="s">
        <v>20506</v>
      </c>
      <c r="F3797" t="s">
        <v>20507</v>
      </c>
      <c r="G3797" t="s">
        <v>20508</v>
      </c>
      <c r="H3797">
        <v>42.999999999999801</v>
      </c>
      <c r="I3797" s="1">
        <v>18.428571428571399</v>
      </c>
      <c r="J3797" t="s">
        <v>20327</v>
      </c>
      <c r="K3797" t="s">
        <v>20328</v>
      </c>
      <c r="L3797" t="s">
        <v>19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</row>
    <row r="3798" spans="1:19" x14ac:dyDescent="0.25">
      <c r="A3798" t="s">
        <v>20749</v>
      </c>
      <c r="B3798" t="s">
        <v>11</v>
      </c>
      <c r="C3798" t="s">
        <v>20141</v>
      </c>
      <c r="D3798" t="s">
        <v>20750</v>
      </c>
      <c r="E3798" t="s">
        <v>20751</v>
      </c>
      <c r="F3798" t="s">
        <v>20752</v>
      </c>
      <c r="G3798" t="s">
        <v>20753</v>
      </c>
      <c r="H3798">
        <v>57.999999999999801</v>
      </c>
      <c r="I3798" s="1">
        <v>22.001736737805899</v>
      </c>
      <c r="J3798" t="s">
        <v>20622</v>
      </c>
      <c r="K3798" t="s">
        <v>20623</v>
      </c>
      <c r="L3798" t="s">
        <v>19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</row>
    <row r="3799" spans="1:19" x14ac:dyDescent="0.25">
      <c r="A3799" t="s">
        <v>20509</v>
      </c>
      <c r="B3799" t="s">
        <v>11</v>
      </c>
      <c r="C3799" t="s">
        <v>20141</v>
      </c>
      <c r="D3799" t="s">
        <v>20510</v>
      </c>
      <c r="E3799" t="s">
        <v>20511</v>
      </c>
      <c r="F3799" t="s">
        <v>20512</v>
      </c>
      <c r="G3799" t="s">
        <v>20513</v>
      </c>
      <c r="H3799">
        <v>327</v>
      </c>
      <c r="I3799" s="1">
        <v>76.167141885037594</v>
      </c>
      <c r="J3799" t="s">
        <v>20327</v>
      </c>
      <c r="K3799" t="s">
        <v>20328</v>
      </c>
      <c r="L3799" t="s">
        <v>19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</row>
    <row r="3800" spans="1:19" x14ac:dyDescent="0.25">
      <c r="A3800" t="s">
        <v>20299</v>
      </c>
      <c r="B3800" t="s">
        <v>11</v>
      </c>
      <c r="C3800" t="s">
        <v>20141</v>
      </c>
      <c r="D3800" t="s">
        <v>20300</v>
      </c>
      <c r="E3800" t="s">
        <v>20301</v>
      </c>
      <c r="F3800" t="s">
        <v>20302</v>
      </c>
      <c r="G3800" t="s">
        <v>20303</v>
      </c>
      <c r="H3800">
        <v>911</v>
      </c>
      <c r="I3800" s="1">
        <v>244.323699336564</v>
      </c>
      <c r="J3800" t="s">
        <v>19952</v>
      </c>
      <c r="K3800" t="s">
        <v>19953</v>
      </c>
      <c r="L3800" t="s">
        <v>19</v>
      </c>
      <c r="M3800">
        <v>0</v>
      </c>
      <c r="N3800">
        <v>0</v>
      </c>
      <c r="O3800">
        <v>3</v>
      </c>
      <c r="P3800">
        <v>0</v>
      </c>
      <c r="Q3800">
        <v>0</v>
      </c>
      <c r="R3800">
        <v>0</v>
      </c>
      <c r="S3800">
        <v>1</v>
      </c>
    </row>
    <row r="3801" spans="1:19" x14ac:dyDescent="0.25">
      <c r="A3801" t="s">
        <v>20754</v>
      </c>
      <c r="B3801" t="s">
        <v>11</v>
      </c>
      <c r="C3801" t="s">
        <v>20141</v>
      </c>
      <c r="D3801" t="s">
        <v>20755</v>
      </c>
      <c r="E3801" t="s">
        <v>20756</v>
      </c>
      <c r="F3801" t="s">
        <v>20757</v>
      </c>
      <c r="G3801" t="s">
        <v>20758</v>
      </c>
      <c r="H3801">
        <v>96.999999999999901</v>
      </c>
      <c r="I3801" s="1">
        <v>22.702127659574401</v>
      </c>
      <c r="J3801" t="s">
        <v>20622</v>
      </c>
      <c r="K3801" t="s">
        <v>20623</v>
      </c>
      <c r="L3801" t="s">
        <v>19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</row>
    <row r="3802" spans="1:19" x14ac:dyDescent="0.25">
      <c r="A3802" t="s">
        <v>20514</v>
      </c>
      <c r="B3802" t="s">
        <v>11</v>
      </c>
      <c r="C3802" t="s">
        <v>20141</v>
      </c>
      <c r="D3802" t="s">
        <v>20515</v>
      </c>
      <c r="E3802" t="s">
        <v>20516</v>
      </c>
      <c r="F3802" t="s">
        <v>20517</v>
      </c>
      <c r="G3802" t="s">
        <v>20518</v>
      </c>
      <c r="H3802">
        <v>26</v>
      </c>
      <c r="I3802" s="1">
        <v>8</v>
      </c>
      <c r="J3802" t="s">
        <v>20327</v>
      </c>
      <c r="K3802" t="s">
        <v>20328</v>
      </c>
      <c r="L3802" t="s">
        <v>19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</row>
    <row r="3803" spans="1:19" x14ac:dyDescent="0.25">
      <c r="A3803" t="s">
        <v>20759</v>
      </c>
      <c r="B3803" t="s">
        <v>11</v>
      </c>
      <c r="C3803" t="s">
        <v>20141</v>
      </c>
      <c r="D3803" t="s">
        <v>20760</v>
      </c>
      <c r="E3803" t="s">
        <v>20761</v>
      </c>
      <c r="F3803" t="s">
        <v>20762</v>
      </c>
      <c r="G3803" t="s">
        <v>20763</v>
      </c>
      <c r="H3803">
        <v>1171</v>
      </c>
      <c r="I3803" s="1">
        <v>215.153732388771</v>
      </c>
      <c r="J3803" t="s">
        <v>20622</v>
      </c>
      <c r="K3803" t="s">
        <v>20623</v>
      </c>
      <c r="L3803" t="s">
        <v>19</v>
      </c>
      <c r="M3803">
        <v>0</v>
      </c>
      <c r="N3803">
        <v>0</v>
      </c>
      <c r="O3803">
        <v>2</v>
      </c>
      <c r="P3803">
        <v>2</v>
      </c>
      <c r="Q3803">
        <v>0</v>
      </c>
      <c r="R3803">
        <v>0</v>
      </c>
      <c r="S3803">
        <v>0</v>
      </c>
    </row>
    <row r="3804" spans="1:19" x14ac:dyDescent="0.25">
      <c r="A3804" t="s">
        <v>20519</v>
      </c>
      <c r="B3804" t="s">
        <v>11</v>
      </c>
      <c r="C3804" t="s">
        <v>20141</v>
      </c>
      <c r="D3804" t="s">
        <v>20520</v>
      </c>
      <c r="E3804" t="s">
        <v>20521</v>
      </c>
      <c r="F3804" t="s">
        <v>20522</v>
      </c>
      <c r="G3804" t="s">
        <v>20523</v>
      </c>
      <c r="H3804">
        <v>188</v>
      </c>
      <c r="I3804" s="1">
        <v>45.830845771144297</v>
      </c>
      <c r="J3804" t="s">
        <v>20327</v>
      </c>
      <c r="K3804" t="s">
        <v>20328</v>
      </c>
      <c r="L3804" t="s">
        <v>19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</row>
    <row r="3805" spans="1:19" x14ac:dyDescent="0.25">
      <c r="A3805" t="s">
        <v>20304</v>
      </c>
      <c r="B3805" t="s">
        <v>11</v>
      </c>
      <c r="C3805" t="s">
        <v>20141</v>
      </c>
      <c r="D3805" t="s">
        <v>20305</v>
      </c>
      <c r="E3805" t="s">
        <v>20306</v>
      </c>
      <c r="F3805" t="s">
        <v>20307</v>
      </c>
      <c r="G3805" t="s">
        <v>20308</v>
      </c>
      <c r="H3805">
        <v>77</v>
      </c>
      <c r="I3805" s="1">
        <v>31</v>
      </c>
      <c r="J3805" t="s">
        <v>19952</v>
      </c>
      <c r="K3805" t="s">
        <v>19953</v>
      </c>
      <c r="L3805" t="s">
        <v>19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</row>
    <row r="3806" spans="1:19" x14ac:dyDescent="0.25">
      <c r="A3806" t="s">
        <v>20524</v>
      </c>
      <c r="B3806" t="s">
        <v>11</v>
      </c>
      <c r="C3806" t="s">
        <v>20141</v>
      </c>
      <c r="D3806" t="s">
        <v>20525</v>
      </c>
      <c r="E3806" t="s">
        <v>20526</v>
      </c>
      <c r="F3806" t="s">
        <v>20527</v>
      </c>
      <c r="G3806" t="s">
        <v>20528</v>
      </c>
      <c r="H3806">
        <v>45</v>
      </c>
      <c r="I3806" s="1">
        <v>14.3617021276596</v>
      </c>
      <c r="J3806" t="s">
        <v>20327</v>
      </c>
      <c r="K3806" t="s">
        <v>20328</v>
      </c>
      <c r="L3806" t="s">
        <v>19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</row>
    <row r="3807" spans="1:19" x14ac:dyDescent="0.25">
      <c r="A3807" t="s">
        <v>20529</v>
      </c>
      <c r="B3807" t="s">
        <v>11</v>
      </c>
      <c r="C3807" t="s">
        <v>20141</v>
      </c>
      <c r="D3807" t="s">
        <v>20530</v>
      </c>
      <c r="E3807" t="s">
        <v>20531</v>
      </c>
      <c r="F3807" t="s">
        <v>20532</v>
      </c>
      <c r="G3807" t="s">
        <v>20533</v>
      </c>
      <c r="H3807">
        <v>34</v>
      </c>
      <c r="I3807" s="1">
        <v>12</v>
      </c>
      <c r="J3807" t="s">
        <v>20327</v>
      </c>
      <c r="K3807" t="s">
        <v>20328</v>
      </c>
      <c r="L3807" t="s">
        <v>19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</row>
    <row r="3808" spans="1:19" x14ac:dyDescent="0.25">
      <c r="A3808" t="s">
        <v>20534</v>
      </c>
      <c r="B3808" t="s">
        <v>11</v>
      </c>
      <c r="C3808" t="s">
        <v>20141</v>
      </c>
      <c r="D3808" t="s">
        <v>20535</v>
      </c>
      <c r="E3808" t="s">
        <v>20536</v>
      </c>
      <c r="F3808" t="s">
        <v>20537</v>
      </c>
      <c r="G3808" t="s">
        <v>20538</v>
      </c>
      <c r="H3808">
        <v>1441</v>
      </c>
      <c r="I3808" s="1">
        <v>577.22474026056705</v>
      </c>
      <c r="J3808" t="s">
        <v>20327</v>
      </c>
      <c r="K3808" t="s">
        <v>20328</v>
      </c>
      <c r="L3808" t="s">
        <v>19</v>
      </c>
      <c r="M3808">
        <v>1</v>
      </c>
      <c r="N3808">
        <v>0</v>
      </c>
      <c r="O3808">
        <v>13</v>
      </c>
      <c r="P3808">
        <v>7</v>
      </c>
      <c r="Q3808">
        <v>0</v>
      </c>
      <c r="R3808">
        <v>0</v>
      </c>
      <c r="S3808">
        <v>1</v>
      </c>
    </row>
    <row r="3809" spans="1:19" x14ac:dyDescent="0.25">
      <c r="A3809" t="s">
        <v>20539</v>
      </c>
      <c r="B3809" t="s">
        <v>11</v>
      </c>
      <c r="C3809" t="s">
        <v>20141</v>
      </c>
      <c r="D3809" t="s">
        <v>20540</v>
      </c>
      <c r="E3809" t="s">
        <v>20541</v>
      </c>
      <c r="F3809" t="s">
        <v>20542</v>
      </c>
      <c r="G3809" t="s">
        <v>20543</v>
      </c>
      <c r="H3809">
        <v>205</v>
      </c>
      <c r="I3809" s="1">
        <v>49.773231920493799</v>
      </c>
      <c r="J3809" t="s">
        <v>20327</v>
      </c>
      <c r="K3809" t="s">
        <v>20328</v>
      </c>
      <c r="L3809" t="s">
        <v>19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</row>
    <row r="3810" spans="1:19" x14ac:dyDescent="0.25">
      <c r="A3810" t="s">
        <v>20764</v>
      </c>
      <c r="B3810" t="s">
        <v>11</v>
      </c>
      <c r="C3810" t="s">
        <v>20141</v>
      </c>
      <c r="D3810" t="s">
        <v>20765</v>
      </c>
      <c r="E3810" t="s">
        <v>20766</v>
      </c>
      <c r="F3810" t="s">
        <v>20767</v>
      </c>
      <c r="G3810" t="s">
        <v>20768</v>
      </c>
      <c r="H3810">
        <v>1289</v>
      </c>
      <c r="I3810" s="1">
        <v>270</v>
      </c>
      <c r="J3810" t="s">
        <v>20622</v>
      </c>
      <c r="K3810" t="s">
        <v>20623</v>
      </c>
      <c r="L3810" t="s">
        <v>19</v>
      </c>
      <c r="M3810">
        <v>4</v>
      </c>
      <c r="N3810">
        <v>0</v>
      </c>
      <c r="O3810">
        <v>5</v>
      </c>
      <c r="P3810">
        <v>10</v>
      </c>
      <c r="Q3810">
        <v>0</v>
      </c>
      <c r="R3810">
        <v>0</v>
      </c>
      <c r="S3810">
        <v>0</v>
      </c>
    </row>
    <row r="3811" spans="1:19" x14ac:dyDescent="0.25">
      <c r="A3811" t="s">
        <v>20544</v>
      </c>
      <c r="B3811" t="s">
        <v>11</v>
      </c>
      <c r="C3811" t="s">
        <v>20141</v>
      </c>
      <c r="D3811" t="s">
        <v>20545</v>
      </c>
      <c r="E3811" t="s">
        <v>20546</v>
      </c>
      <c r="F3811" t="s">
        <v>20547</v>
      </c>
      <c r="G3811" t="s">
        <v>20548</v>
      </c>
      <c r="H3811">
        <v>2205</v>
      </c>
      <c r="I3811" s="1">
        <v>735.543024367974</v>
      </c>
      <c r="J3811" t="s">
        <v>20327</v>
      </c>
      <c r="K3811" t="s">
        <v>20328</v>
      </c>
      <c r="L3811" t="s">
        <v>19</v>
      </c>
      <c r="M3811">
        <v>2</v>
      </c>
      <c r="N3811">
        <v>1</v>
      </c>
      <c r="O3811">
        <v>11</v>
      </c>
      <c r="P3811">
        <v>11</v>
      </c>
      <c r="Q3811">
        <v>0</v>
      </c>
      <c r="R3811">
        <v>0</v>
      </c>
      <c r="S3811">
        <v>1</v>
      </c>
    </row>
    <row r="3812" spans="1:19" x14ac:dyDescent="0.25">
      <c r="A3812" t="s">
        <v>20309</v>
      </c>
      <c r="B3812" t="s">
        <v>11</v>
      </c>
      <c r="C3812" t="s">
        <v>20141</v>
      </c>
      <c r="D3812" t="s">
        <v>20310</v>
      </c>
      <c r="E3812" t="s">
        <v>20311</v>
      </c>
      <c r="F3812" t="s">
        <v>20312</v>
      </c>
      <c r="G3812" t="s">
        <v>20313</v>
      </c>
      <c r="H3812">
        <v>540.99999999999898</v>
      </c>
      <c r="I3812" s="1">
        <v>147.61575955778699</v>
      </c>
      <c r="J3812" t="s">
        <v>19952</v>
      </c>
      <c r="K3812" t="s">
        <v>19953</v>
      </c>
      <c r="L3812" t="s">
        <v>19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</row>
    <row r="3813" spans="1:19" x14ac:dyDescent="0.25">
      <c r="A3813" t="s">
        <v>20314</v>
      </c>
      <c r="B3813" t="s">
        <v>11</v>
      </c>
      <c r="C3813" t="s">
        <v>20141</v>
      </c>
      <c r="D3813" t="s">
        <v>20315</v>
      </c>
      <c r="E3813" t="s">
        <v>1337</v>
      </c>
      <c r="F3813" t="s">
        <v>20316</v>
      </c>
      <c r="G3813" t="s">
        <v>1339</v>
      </c>
      <c r="H3813">
        <v>28</v>
      </c>
      <c r="I3813" s="1">
        <v>8.68965517241379</v>
      </c>
      <c r="J3813" t="s">
        <v>19952</v>
      </c>
      <c r="K3813" t="s">
        <v>19953</v>
      </c>
      <c r="L3813" t="s">
        <v>19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</row>
    <row r="3814" spans="1:19" x14ac:dyDescent="0.25">
      <c r="A3814" t="s">
        <v>20769</v>
      </c>
      <c r="B3814" t="s">
        <v>11</v>
      </c>
      <c r="C3814" t="s">
        <v>20141</v>
      </c>
      <c r="D3814" t="s">
        <v>20770</v>
      </c>
      <c r="E3814" t="s">
        <v>20771</v>
      </c>
      <c r="F3814" t="s">
        <v>20772</v>
      </c>
      <c r="G3814" t="s">
        <v>20773</v>
      </c>
      <c r="H3814">
        <v>182</v>
      </c>
      <c r="I3814" s="1">
        <v>67.101010101010104</v>
      </c>
      <c r="J3814" t="s">
        <v>20622</v>
      </c>
      <c r="K3814" t="s">
        <v>20623</v>
      </c>
      <c r="L3814" t="s">
        <v>19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</row>
    <row r="3815" spans="1:19" x14ac:dyDescent="0.25">
      <c r="A3815" t="s">
        <v>20317</v>
      </c>
      <c r="B3815" t="s">
        <v>11</v>
      </c>
      <c r="C3815" t="s">
        <v>20141</v>
      </c>
      <c r="D3815" t="s">
        <v>20318</v>
      </c>
      <c r="E3815" t="s">
        <v>20319</v>
      </c>
      <c r="F3815" t="s">
        <v>20320</v>
      </c>
      <c r="G3815" t="s">
        <v>20321</v>
      </c>
      <c r="H3815">
        <v>66</v>
      </c>
      <c r="I3815" s="1">
        <v>31.565217391304401</v>
      </c>
      <c r="J3815" t="s">
        <v>19952</v>
      </c>
      <c r="K3815" t="s">
        <v>19953</v>
      </c>
      <c r="L3815" t="s">
        <v>19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</row>
    <row r="3816" spans="1:19" x14ac:dyDescent="0.25">
      <c r="A3816" t="s">
        <v>22294</v>
      </c>
      <c r="B3816" t="s">
        <v>11</v>
      </c>
      <c r="C3816" t="s">
        <v>21401</v>
      </c>
      <c r="D3816" t="s">
        <v>22295</v>
      </c>
      <c r="E3816" t="s">
        <v>22296</v>
      </c>
      <c r="F3816" t="s">
        <v>22297</v>
      </c>
      <c r="G3816" t="s">
        <v>22298</v>
      </c>
      <c r="H3816">
        <v>237</v>
      </c>
      <c r="I3816" s="1">
        <v>61.235365839060002</v>
      </c>
      <c r="J3816" t="s">
        <v>22299</v>
      </c>
      <c r="K3816" t="s">
        <v>22300</v>
      </c>
      <c r="L3816" t="s">
        <v>19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</row>
    <row r="3817" spans="1:19" x14ac:dyDescent="0.25">
      <c r="A3817" t="s">
        <v>22301</v>
      </c>
      <c r="B3817" t="s">
        <v>11</v>
      </c>
      <c r="C3817" t="s">
        <v>21401</v>
      </c>
      <c r="D3817" t="s">
        <v>22302</v>
      </c>
      <c r="E3817" t="s">
        <v>22303</v>
      </c>
      <c r="F3817" t="s">
        <v>22304</v>
      </c>
      <c r="G3817" t="s">
        <v>22305</v>
      </c>
      <c r="H3817">
        <v>2507</v>
      </c>
      <c r="I3817" s="1">
        <v>704.11893707094202</v>
      </c>
      <c r="J3817" t="s">
        <v>22299</v>
      </c>
      <c r="K3817" t="s">
        <v>22300</v>
      </c>
      <c r="L3817" t="s">
        <v>19</v>
      </c>
      <c r="M3817">
        <v>1</v>
      </c>
      <c r="N3817">
        <v>0</v>
      </c>
      <c r="O3817">
        <v>4</v>
      </c>
      <c r="P3817">
        <v>1</v>
      </c>
      <c r="Q3817">
        <v>0</v>
      </c>
      <c r="R3817">
        <v>0</v>
      </c>
      <c r="S3817">
        <v>1</v>
      </c>
    </row>
    <row r="3818" spans="1:19" x14ac:dyDescent="0.25">
      <c r="A3818" t="s">
        <v>21709</v>
      </c>
      <c r="B3818" t="s">
        <v>11</v>
      </c>
      <c r="C3818" t="s">
        <v>21401</v>
      </c>
      <c r="D3818" t="s">
        <v>21710</v>
      </c>
      <c r="E3818" t="s">
        <v>21711</v>
      </c>
      <c r="F3818" t="s">
        <v>21712</v>
      </c>
      <c r="G3818" t="s">
        <v>21713</v>
      </c>
      <c r="H3818">
        <v>949</v>
      </c>
      <c r="I3818" s="1">
        <v>291.384421338045</v>
      </c>
      <c r="J3818" t="s">
        <v>21714</v>
      </c>
      <c r="K3818" t="s">
        <v>21715</v>
      </c>
      <c r="L3818" t="s">
        <v>19</v>
      </c>
      <c r="M3818">
        <v>1</v>
      </c>
      <c r="N3818">
        <v>1</v>
      </c>
      <c r="O3818">
        <v>5</v>
      </c>
      <c r="P3818">
        <v>3</v>
      </c>
      <c r="Q3818">
        <v>0</v>
      </c>
      <c r="R3818">
        <v>0</v>
      </c>
      <c r="S3818">
        <v>1</v>
      </c>
    </row>
    <row r="3819" spans="1:19" x14ac:dyDescent="0.25">
      <c r="A3819" t="s">
        <v>21716</v>
      </c>
      <c r="B3819" t="s">
        <v>11</v>
      </c>
      <c r="C3819" t="s">
        <v>21401</v>
      </c>
      <c r="D3819" t="s">
        <v>21717</v>
      </c>
      <c r="E3819" t="s">
        <v>21718</v>
      </c>
      <c r="F3819" t="s">
        <v>21719</v>
      </c>
      <c r="G3819" t="s">
        <v>10242</v>
      </c>
      <c r="H3819">
        <v>2388.91811950079</v>
      </c>
      <c r="I3819" s="1">
        <v>529.21936863262499</v>
      </c>
      <c r="J3819" t="s">
        <v>21714</v>
      </c>
      <c r="K3819" t="s">
        <v>21715</v>
      </c>
      <c r="L3819" t="s">
        <v>19</v>
      </c>
      <c r="M3819">
        <v>8</v>
      </c>
      <c r="N3819">
        <v>2</v>
      </c>
      <c r="O3819">
        <v>0</v>
      </c>
      <c r="P3819">
        <v>4</v>
      </c>
      <c r="Q3819">
        <v>1</v>
      </c>
      <c r="R3819">
        <v>0</v>
      </c>
      <c r="S3819">
        <v>2</v>
      </c>
    </row>
    <row r="3820" spans="1:19" x14ac:dyDescent="0.25">
      <c r="A3820" t="s">
        <v>21720</v>
      </c>
      <c r="B3820" t="s">
        <v>11</v>
      </c>
      <c r="C3820" t="s">
        <v>21401</v>
      </c>
      <c r="D3820" t="s">
        <v>21717</v>
      </c>
      <c r="E3820" t="s">
        <v>21718</v>
      </c>
      <c r="F3820" t="s">
        <v>21719</v>
      </c>
      <c r="G3820" t="s">
        <v>21721</v>
      </c>
      <c r="H3820">
        <v>2235.7053964625002</v>
      </c>
      <c r="I3820" s="1">
        <v>664.47522738141504</v>
      </c>
      <c r="J3820" t="s">
        <v>21714</v>
      </c>
      <c r="K3820" t="s">
        <v>21715</v>
      </c>
      <c r="L3820" t="s">
        <v>19</v>
      </c>
      <c r="M3820">
        <v>0</v>
      </c>
      <c r="N3820">
        <v>0</v>
      </c>
      <c r="O3820">
        <v>5</v>
      </c>
      <c r="P3820">
        <v>7</v>
      </c>
      <c r="Q3820">
        <v>0</v>
      </c>
      <c r="R3820">
        <v>0</v>
      </c>
      <c r="S3820">
        <v>3</v>
      </c>
    </row>
    <row r="3821" spans="1:19" x14ac:dyDescent="0.25">
      <c r="A3821" t="s">
        <v>21722</v>
      </c>
      <c r="B3821" t="s">
        <v>11</v>
      </c>
      <c r="C3821" t="s">
        <v>21401</v>
      </c>
      <c r="D3821" t="s">
        <v>21717</v>
      </c>
      <c r="E3821" t="s">
        <v>21718</v>
      </c>
      <c r="F3821" t="s">
        <v>21723</v>
      </c>
      <c r="G3821" t="s">
        <v>21724</v>
      </c>
      <c r="H3821">
        <v>1943.4095782586201</v>
      </c>
      <c r="I3821" s="1">
        <v>433.00702069624998</v>
      </c>
      <c r="J3821" t="s">
        <v>21714</v>
      </c>
      <c r="K3821" t="s">
        <v>21715</v>
      </c>
      <c r="L3821" t="s">
        <v>19</v>
      </c>
      <c r="M3821">
        <v>5</v>
      </c>
      <c r="N3821">
        <v>1</v>
      </c>
      <c r="O3821">
        <v>16</v>
      </c>
      <c r="P3821">
        <v>6</v>
      </c>
      <c r="Q3821">
        <v>1</v>
      </c>
      <c r="R3821">
        <v>1</v>
      </c>
      <c r="S3821">
        <v>1</v>
      </c>
    </row>
    <row r="3822" spans="1:19" x14ac:dyDescent="0.25">
      <c r="A3822" t="s">
        <v>21725</v>
      </c>
      <c r="B3822" t="s">
        <v>11</v>
      </c>
      <c r="C3822" t="s">
        <v>21401</v>
      </c>
      <c r="D3822" t="s">
        <v>21717</v>
      </c>
      <c r="E3822" t="s">
        <v>21718</v>
      </c>
      <c r="F3822" t="s">
        <v>21723</v>
      </c>
      <c r="G3822" t="s">
        <v>21726</v>
      </c>
      <c r="H3822">
        <v>2517.8153382282399</v>
      </c>
      <c r="I3822" s="1">
        <v>725.95965262612003</v>
      </c>
      <c r="J3822" t="s">
        <v>21714</v>
      </c>
      <c r="K3822" t="s">
        <v>21715</v>
      </c>
      <c r="L3822" t="s">
        <v>19</v>
      </c>
      <c r="M3822">
        <v>11</v>
      </c>
      <c r="N3822">
        <v>8</v>
      </c>
      <c r="O3822">
        <v>16</v>
      </c>
      <c r="P3822">
        <v>1</v>
      </c>
      <c r="Q3822">
        <v>0</v>
      </c>
      <c r="R3822">
        <v>0</v>
      </c>
      <c r="S3822">
        <v>3</v>
      </c>
    </row>
    <row r="3823" spans="1:19" x14ac:dyDescent="0.25">
      <c r="A3823" t="s">
        <v>21727</v>
      </c>
      <c r="B3823" t="s">
        <v>11</v>
      </c>
      <c r="C3823" t="s">
        <v>21401</v>
      </c>
      <c r="D3823" t="s">
        <v>21717</v>
      </c>
      <c r="E3823" t="s">
        <v>21718</v>
      </c>
      <c r="F3823" t="s">
        <v>21723</v>
      </c>
      <c r="G3823" t="s">
        <v>21728</v>
      </c>
      <c r="H3823">
        <v>2186.7428227197702</v>
      </c>
      <c r="I3823" s="1">
        <v>681.24436821719905</v>
      </c>
      <c r="J3823" t="s">
        <v>21714</v>
      </c>
      <c r="K3823" t="s">
        <v>21715</v>
      </c>
      <c r="L3823" t="s">
        <v>19</v>
      </c>
      <c r="M3823">
        <v>2</v>
      </c>
      <c r="N3823">
        <v>1</v>
      </c>
      <c r="O3823">
        <v>10</v>
      </c>
      <c r="P3823">
        <v>11</v>
      </c>
      <c r="Q3823">
        <v>0</v>
      </c>
      <c r="R3823">
        <v>0</v>
      </c>
      <c r="S3823">
        <v>1</v>
      </c>
    </row>
    <row r="3824" spans="1:19" x14ac:dyDescent="0.25">
      <c r="A3824" t="s">
        <v>21729</v>
      </c>
      <c r="B3824" t="s">
        <v>11</v>
      </c>
      <c r="C3824" t="s">
        <v>21401</v>
      </c>
      <c r="D3824" t="s">
        <v>21717</v>
      </c>
      <c r="E3824" t="s">
        <v>21718</v>
      </c>
      <c r="F3824" t="s">
        <v>21730</v>
      </c>
      <c r="G3824" t="s">
        <v>21731</v>
      </c>
      <c r="H3824">
        <v>2891.5363292886</v>
      </c>
      <c r="I3824" s="1">
        <v>584.84969115975105</v>
      </c>
      <c r="J3824" t="s">
        <v>21714</v>
      </c>
      <c r="K3824" t="s">
        <v>21715</v>
      </c>
      <c r="L3824" t="s">
        <v>19</v>
      </c>
      <c r="M3824">
        <v>7</v>
      </c>
      <c r="N3824">
        <v>5</v>
      </c>
      <c r="O3824">
        <v>6</v>
      </c>
      <c r="P3824">
        <v>18</v>
      </c>
      <c r="Q3824">
        <v>1</v>
      </c>
      <c r="R3824">
        <v>0</v>
      </c>
      <c r="S3824">
        <v>1</v>
      </c>
    </row>
    <row r="3825" spans="1:19" x14ac:dyDescent="0.25">
      <c r="A3825" t="s">
        <v>21732</v>
      </c>
      <c r="B3825" t="s">
        <v>11</v>
      </c>
      <c r="C3825" t="s">
        <v>21401</v>
      </c>
      <c r="D3825" t="s">
        <v>21717</v>
      </c>
      <c r="E3825" t="s">
        <v>21718</v>
      </c>
      <c r="F3825" t="s">
        <v>21730</v>
      </c>
      <c r="G3825" t="s">
        <v>21733</v>
      </c>
      <c r="H3825">
        <v>2568.36752010706</v>
      </c>
      <c r="I3825" s="1">
        <v>842.71003889842802</v>
      </c>
      <c r="J3825" t="s">
        <v>21714</v>
      </c>
      <c r="K3825" t="s">
        <v>21715</v>
      </c>
      <c r="L3825" t="s">
        <v>19</v>
      </c>
      <c r="M3825">
        <v>0</v>
      </c>
      <c r="N3825">
        <v>3</v>
      </c>
      <c r="O3825">
        <v>8</v>
      </c>
      <c r="P3825">
        <v>6</v>
      </c>
      <c r="Q3825">
        <v>2</v>
      </c>
      <c r="R3825">
        <v>0</v>
      </c>
      <c r="S3825">
        <v>0</v>
      </c>
    </row>
    <row r="3826" spans="1:19" x14ac:dyDescent="0.25">
      <c r="A3826" t="s">
        <v>21734</v>
      </c>
      <c r="B3826" t="s">
        <v>11</v>
      </c>
      <c r="C3826" t="s">
        <v>21401</v>
      </c>
      <c r="D3826" t="s">
        <v>21717</v>
      </c>
      <c r="E3826" t="s">
        <v>21718</v>
      </c>
      <c r="F3826" t="s">
        <v>21730</v>
      </c>
      <c r="G3826" t="s">
        <v>21735</v>
      </c>
      <c r="H3826">
        <v>2351.7640241610402</v>
      </c>
      <c r="I3826" s="1">
        <v>928.54013678180604</v>
      </c>
      <c r="J3826" t="s">
        <v>21714</v>
      </c>
      <c r="K3826" t="s">
        <v>21715</v>
      </c>
      <c r="L3826" t="s">
        <v>19</v>
      </c>
      <c r="M3826">
        <v>7</v>
      </c>
      <c r="N3826">
        <v>0</v>
      </c>
      <c r="O3826">
        <v>2</v>
      </c>
      <c r="P3826">
        <v>12</v>
      </c>
      <c r="Q3826">
        <v>3</v>
      </c>
      <c r="R3826">
        <v>0</v>
      </c>
      <c r="S3826">
        <v>1</v>
      </c>
    </row>
    <row r="3827" spans="1:19" x14ac:dyDescent="0.25">
      <c r="A3827" t="s">
        <v>21736</v>
      </c>
      <c r="B3827" t="s">
        <v>11</v>
      </c>
      <c r="C3827" t="s">
        <v>21401</v>
      </c>
      <c r="D3827" t="s">
        <v>21717</v>
      </c>
      <c r="E3827" t="s">
        <v>21718</v>
      </c>
      <c r="F3827" t="s">
        <v>21730</v>
      </c>
      <c r="G3827" t="s">
        <v>21737</v>
      </c>
      <c r="H3827">
        <v>4239.5676916686098</v>
      </c>
      <c r="I3827" s="1">
        <v>1057.38662291284</v>
      </c>
      <c r="J3827" t="s">
        <v>21714</v>
      </c>
      <c r="K3827" t="s">
        <v>21715</v>
      </c>
      <c r="L3827" t="s">
        <v>19</v>
      </c>
      <c r="M3827">
        <v>2</v>
      </c>
      <c r="N3827">
        <v>8</v>
      </c>
      <c r="O3827">
        <v>2</v>
      </c>
      <c r="P3827">
        <v>2</v>
      </c>
      <c r="Q3827">
        <v>0</v>
      </c>
      <c r="R3827">
        <v>0</v>
      </c>
      <c r="S3827">
        <v>0</v>
      </c>
    </row>
    <row r="3828" spans="1:19" x14ac:dyDescent="0.25">
      <c r="A3828" t="s">
        <v>21738</v>
      </c>
      <c r="B3828" t="s">
        <v>11</v>
      </c>
      <c r="C3828" t="s">
        <v>21401</v>
      </c>
      <c r="D3828" t="s">
        <v>21717</v>
      </c>
      <c r="E3828" t="s">
        <v>21718</v>
      </c>
      <c r="F3828" t="s">
        <v>21739</v>
      </c>
      <c r="G3828" t="s">
        <v>21740</v>
      </c>
      <c r="H3828">
        <v>2250.7384753864299</v>
      </c>
      <c r="I3828" s="1">
        <v>282.58182621882798</v>
      </c>
      <c r="J3828" t="s">
        <v>21714</v>
      </c>
      <c r="K3828" t="s">
        <v>21715</v>
      </c>
      <c r="L3828" t="s">
        <v>19</v>
      </c>
      <c r="M3828">
        <v>0</v>
      </c>
      <c r="N3828">
        <v>1</v>
      </c>
      <c r="O3828">
        <v>3</v>
      </c>
      <c r="P3828">
        <v>2</v>
      </c>
      <c r="Q3828">
        <v>0</v>
      </c>
      <c r="R3828">
        <v>0</v>
      </c>
      <c r="S3828">
        <v>0</v>
      </c>
    </row>
    <row r="3829" spans="1:19" x14ac:dyDescent="0.25">
      <c r="A3829" t="s">
        <v>21741</v>
      </c>
      <c r="B3829" t="s">
        <v>11</v>
      </c>
      <c r="C3829" t="s">
        <v>21401</v>
      </c>
      <c r="D3829" t="s">
        <v>21717</v>
      </c>
      <c r="E3829" t="s">
        <v>21718</v>
      </c>
      <c r="F3829" t="s">
        <v>21739</v>
      </c>
      <c r="G3829" t="s">
        <v>21742</v>
      </c>
      <c r="H3829">
        <v>2299.29881266844</v>
      </c>
      <c r="I3829" s="1">
        <v>774.34110806971</v>
      </c>
      <c r="J3829" t="s">
        <v>21714</v>
      </c>
      <c r="K3829" t="s">
        <v>21715</v>
      </c>
      <c r="L3829" t="s">
        <v>19</v>
      </c>
      <c r="M3829">
        <v>2</v>
      </c>
      <c r="N3829">
        <v>1</v>
      </c>
      <c r="O3829">
        <v>9</v>
      </c>
      <c r="P3829">
        <v>10</v>
      </c>
      <c r="Q3829">
        <v>0</v>
      </c>
      <c r="R3829">
        <v>0</v>
      </c>
      <c r="S3829">
        <v>0</v>
      </c>
    </row>
    <row r="3830" spans="1:19" x14ac:dyDescent="0.25">
      <c r="A3830" t="s">
        <v>21743</v>
      </c>
      <c r="B3830" t="s">
        <v>11</v>
      </c>
      <c r="C3830" t="s">
        <v>21401</v>
      </c>
      <c r="D3830" t="s">
        <v>21717</v>
      </c>
      <c r="E3830" t="s">
        <v>21718</v>
      </c>
      <c r="F3830" t="s">
        <v>21744</v>
      </c>
      <c r="G3830" t="s">
        <v>21745</v>
      </c>
      <c r="H3830">
        <v>3038.4750534273298</v>
      </c>
      <c r="I3830" s="1">
        <v>779.99208302489296</v>
      </c>
      <c r="J3830" t="s">
        <v>21714</v>
      </c>
      <c r="K3830" t="s">
        <v>21715</v>
      </c>
      <c r="L3830" t="s">
        <v>19</v>
      </c>
      <c r="M3830">
        <v>0</v>
      </c>
      <c r="N3830">
        <v>0</v>
      </c>
      <c r="O3830">
        <v>0</v>
      </c>
      <c r="P3830">
        <v>4</v>
      </c>
      <c r="Q3830">
        <v>0</v>
      </c>
      <c r="R3830">
        <v>0</v>
      </c>
      <c r="S3830">
        <v>1</v>
      </c>
    </row>
    <row r="3831" spans="1:19" x14ac:dyDescent="0.25">
      <c r="A3831" t="s">
        <v>21746</v>
      </c>
      <c r="B3831" t="s">
        <v>11</v>
      </c>
      <c r="C3831" t="s">
        <v>21401</v>
      </c>
      <c r="D3831" t="s">
        <v>21717</v>
      </c>
      <c r="E3831" t="s">
        <v>21718</v>
      </c>
      <c r="F3831" t="s">
        <v>21747</v>
      </c>
      <c r="G3831" t="s">
        <v>21748</v>
      </c>
      <c r="H3831">
        <v>3225.81674629701</v>
      </c>
      <c r="I3831" s="1">
        <v>765.34307950258005</v>
      </c>
      <c r="J3831" t="s">
        <v>21714</v>
      </c>
      <c r="K3831" t="s">
        <v>21715</v>
      </c>
      <c r="L3831" t="s">
        <v>19</v>
      </c>
      <c r="M3831">
        <v>0</v>
      </c>
      <c r="N3831">
        <v>0</v>
      </c>
      <c r="O3831">
        <v>15</v>
      </c>
      <c r="P3831">
        <v>3</v>
      </c>
      <c r="Q3831">
        <v>0</v>
      </c>
      <c r="R3831">
        <v>0</v>
      </c>
      <c r="S3831">
        <v>1</v>
      </c>
    </row>
    <row r="3832" spans="1:19" x14ac:dyDescent="0.25">
      <c r="A3832" t="s">
        <v>21749</v>
      </c>
      <c r="B3832" t="s">
        <v>11</v>
      </c>
      <c r="C3832" t="s">
        <v>21401</v>
      </c>
      <c r="D3832" t="s">
        <v>21717</v>
      </c>
      <c r="E3832" t="s">
        <v>21718</v>
      </c>
      <c r="F3832" t="s">
        <v>21747</v>
      </c>
      <c r="G3832" t="s">
        <v>21750</v>
      </c>
      <c r="H3832">
        <v>2345.3941174039901</v>
      </c>
      <c r="I3832" s="1">
        <v>717.50773740312502</v>
      </c>
      <c r="J3832" t="s">
        <v>21714</v>
      </c>
      <c r="K3832" t="s">
        <v>21715</v>
      </c>
      <c r="L3832" t="s">
        <v>19</v>
      </c>
      <c r="M3832">
        <v>0</v>
      </c>
      <c r="N3832">
        <v>0</v>
      </c>
      <c r="O3832">
        <v>6</v>
      </c>
      <c r="P3832">
        <v>3</v>
      </c>
      <c r="Q3832">
        <v>0</v>
      </c>
      <c r="R3832">
        <v>0</v>
      </c>
      <c r="S3832">
        <v>0</v>
      </c>
    </row>
    <row r="3833" spans="1:19" x14ac:dyDescent="0.25">
      <c r="A3833" t="s">
        <v>21751</v>
      </c>
      <c r="B3833" t="s">
        <v>11</v>
      </c>
      <c r="C3833" t="s">
        <v>21401</v>
      </c>
      <c r="D3833" t="s">
        <v>21717</v>
      </c>
      <c r="E3833" t="s">
        <v>21718</v>
      </c>
      <c r="F3833" t="s">
        <v>21747</v>
      </c>
      <c r="G3833" t="s">
        <v>21752</v>
      </c>
      <c r="H3833">
        <v>2819.6609971182302</v>
      </c>
      <c r="I3833" s="1">
        <v>717.84685329331603</v>
      </c>
      <c r="J3833" t="s">
        <v>21714</v>
      </c>
      <c r="K3833" t="s">
        <v>21715</v>
      </c>
      <c r="L3833" t="s">
        <v>19</v>
      </c>
      <c r="M3833">
        <v>0</v>
      </c>
      <c r="N3833">
        <v>0</v>
      </c>
      <c r="O3833">
        <v>3</v>
      </c>
      <c r="P3833">
        <v>0</v>
      </c>
      <c r="Q3833">
        <v>0</v>
      </c>
      <c r="R3833">
        <v>0</v>
      </c>
      <c r="S3833">
        <v>1</v>
      </c>
    </row>
    <row r="3834" spans="1:19" x14ac:dyDescent="0.25">
      <c r="A3834" t="s">
        <v>21753</v>
      </c>
      <c r="B3834" t="s">
        <v>11</v>
      </c>
      <c r="C3834" t="s">
        <v>21401</v>
      </c>
      <c r="D3834" t="s">
        <v>21717</v>
      </c>
      <c r="E3834" t="s">
        <v>21718</v>
      </c>
      <c r="F3834" t="s">
        <v>21754</v>
      </c>
      <c r="G3834" t="s">
        <v>21755</v>
      </c>
      <c r="H3834">
        <v>2383.4684039185699</v>
      </c>
      <c r="I3834" s="1">
        <v>408.24042505785098</v>
      </c>
      <c r="J3834" t="s">
        <v>21714</v>
      </c>
      <c r="K3834" t="s">
        <v>21715</v>
      </c>
      <c r="L3834" t="s">
        <v>19</v>
      </c>
      <c r="M3834">
        <v>4</v>
      </c>
      <c r="N3834">
        <v>1</v>
      </c>
      <c r="O3834">
        <v>6</v>
      </c>
      <c r="P3834">
        <v>1</v>
      </c>
      <c r="Q3834">
        <v>0</v>
      </c>
      <c r="R3834">
        <v>0</v>
      </c>
      <c r="S3834">
        <v>1</v>
      </c>
    </row>
    <row r="3835" spans="1:19" x14ac:dyDescent="0.25">
      <c r="A3835" t="s">
        <v>21756</v>
      </c>
      <c r="B3835" t="s">
        <v>11</v>
      </c>
      <c r="C3835" t="s">
        <v>21401</v>
      </c>
      <c r="D3835" t="s">
        <v>21717</v>
      </c>
      <c r="E3835" t="s">
        <v>21718</v>
      </c>
      <c r="F3835" t="s">
        <v>21754</v>
      </c>
      <c r="G3835" t="s">
        <v>21757</v>
      </c>
      <c r="H3835">
        <v>2226.1800467326698</v>
      </c>
      <c r="I3835" s="1">
        <v>865.23062258708603</v>
      </c>
      <c r="J3835" t="s">
        <v>21714</v>
      </c>
      <c r="K3835" t="s">
        <v>21715</v>
      </c>
      <c r="L3835" t="s">
        <v>19</v>
      </c>
      <c r="M3835">
        <v>0</v>
      </c>
      <c r="N3835">
        <v>3</v>
      </c>
      <c r="O3835">
        <v>6</v>
      </c>
      <c r="P3835">
        <v>8</v>
      </c>
      <c r="Q3835">
        <v>2</v>
      </c>
      <c r="R3835">
        <v>1</v>
      </c>
      <c r="S3835">
        <v>1</v>
      </c>
    </row>
    <row r="3836" spans="1:19" x14ac:dyDescent="0.25">
      <c r="A3836" t="s">
        <v>21758</v>
      </c>
      <c r="B3836" t="s">
        <v>11</v>
      </c>
      <c r="C3836" t="s">
        <v>21401</v>
      </c>
      <c r="D3836" t="s">
        <v>21717</v>
      </c>
      <c r="E3836" t="s">
        <v>21718</v>
      </c>
      <c r="F3836" t="s">
        <v>21759</v>
      </c>
      <c r="G3836" t="s">
        <v>21760</v>
      </c>
      <c r="H3836">
        <v>1747.20942981143</v>
      </c>
      <c r="I3836" s="1">
        <v>330.39402367250898</v>
      </c>
      <c r="J3836" t="s">
        <v>21714</v>
      </c>
      <c r="K3836" t="s">
        <v>21715</v>
      </c>
      <c r="L3836" t="s">
        <v>19</v>
      </c>
      <c r="M3836">
        <v>2</v>
      </c>
      <c r="N3836">
        <v>0</v>
      </c>
      <c r="O3836">
        <v>3</v>
      </c>
      <c r="P3836">
        <v>3</v>
      </c>
      <c r="Q3836">
        <v>0</v>
      </c>
      <c r="R3836">
        <v>0</v>
      </c>
      <c r="S3836">
        <v>0</v>
      </c>
    </row>
    <row r="3837" spans="1:19" x14ac:dyDescent="0.25">
      <c r="A3837" t="s">
        <v>21761</v>
      </c>
      <c r="B3837" t="s">
        <v>11</v>
      </c>
      <c r="C3837" t="s">
        <v>21401</v>
      </c>
      <c r="D3837" t="s">
        <v>21717</v>
      </c>
      <c r="E3837" t="s">
        <v>21718</v>
      </c>
      <c r="F3837" t="s">
        <v>21759</v>
      </c>
      <c r="G3837" t="s">
        <v>21762</v>
      </c>
      <c r="H3837">
        <v>1693.68367461047</v>
      </c>
      <c r="I3837" s="1">
        <v>717.13412745429298</v>
      </c>
      <c r="J3837" t="s">
        <v>21714</v>
      </c>
      <c r="K3837" t="s">
        <v>21715</v>
      </c>
      <c r="L3837" t="s">
        <v>19</v>
      </c>
      <c r="M3837">
        <v>0</v>
      </c>
      <c r="N3837">
        <v>2</v>
      </c>
      <c r="O3837">
        <v>1</v>
      </c>
      <c r="P3837">
        <v>2</v>
      </c>
      <c r="Q3837">
        <v>0</v>
      </c>
      <c r="R3837">
        <v>0</v>
      </c>
      <c r="S3837">
        <v>1</v>
      </c>
    </row>
    <row r="3838" spans="1:19" x14ac:dyDescent="0.25">
      <c r="A3838" t="s">
        <v>21763</v>
      </c>
      <c r="B3838" t="s">
        <v>11</v>
      </c>
      <c r="C3838" t="s">
        <v>21401</v>
      </c>
      <c r="D3838" t="s">
        <v>21717</v>
      </c>
      <c r="E3838" t="s">
        <v>21718</v>
      </c>
      <c r="F3838" t="s">
        <v>21759</v>
      </c>
      <c r="G3838" t="s">
        <v>21764</v>
      </c>
      <c r="H3838">
        <v>2412.3032651437102</v>
      </c>
      <c r="I3838" s="1">
        <v>852.32947887629905</v>
      </c>
      <c r="J3838" t="s">
        <v>21714</v>
      </c>
      <c r="K3838" t="s">
        <v>21715</v>
      </c>
      <c r="L3838" t="s">
        <v>19</v>
      </c>
      <c r="M3838">
        <v>1</v>
      </c>
      <c r="N3838">
        <v>1</v>
      </c>
      <c r="O3838">
        <v>3</v>
      </c>
      <c r="P3838">
        <v>2</v>
      </c>
      <c r="Q3838">
        <v>0</v>
      </c>
      <c r="R3838">
        <v>0</v>
      </c>
      <c r="S3838">
        <v>1</v>
      </c>
    </row>
    <row r="3839" spans="1:19" x14ac:dyDescent="0.25">
      <c r="A3839" t="s">
        <v>21765</v>
      </c>
      <c r="B3839" t="s">
        <v>11</v>
      </c>
      <c r="C3839" t="s">
        <v>21401</v>
      </c>
      <c r="D3839" t="s">
        <v>21717</v>
      </c>
      <c r="E3839" t="s">
        <v>21718</v>
      </c>
      <c r="F3839" t="s">
        <v>21759</v>
      </c>
      <c r="G3839" t="s">
        <v>21766</v>
      </c>
      <c r="H3839">
        <v>838.94415708648705</v>
      </c>
      <c r="I3839" s="1">
        <v>261.60518085265198</v>
      </c>
      <c r="J3839" t="s">
        <v>21714</v>
      </c>
      <c r="K3839" t="s">
        <v>21715</v>
      </c>
      <c r="L3839" t="s">
        <v>19</v>
      </c>
      <c r="M3839">
        <v>2</v>
      </c>
      <c r="N3839">
        <v>2</v>
      </c>
      <c r="O3839">
        <v>0</v>
      </c>
      <c r="P3839">
        <v>10</v>
      </c>
      <c r="Q3839">
        <v>1</v>
      </c>
      <c r="R3839">
        <v>0</v>
      </c>
      <c r="S3839">
        <v>1</v>
      </c>
    </row>
    <row r="3840" spans="1:19" x14ac:dyDescent="0.25">
      <c r="A3840" t="s">
        <v>22306</v>
      </c>
      <c r="B3840" t="s">
        <v>11</v>
      </c>
      <c r="C3840" t="s">
        <v>21401</v>
      </c>
      <c r="D3840" t="s">
        <v>22307</v>
      </c>
      <c r="E3840" t="s">
        <v>22308</v>
      </c>
      <c r="F3840" t="s">
        <v>22309</v>
      </c>
      <c r="G3840" t="s">
        <v>22310</v>
      </c>
      <c r="H3840">
        <v>512</v>
      </c>
      <c r="I3840" s="1">
        <v>159.03974665154999</v>
      </c>
      <c r="J3840" t="s">
        <v>22299</v>
      </c>
      <c r="K3840" t="s">
        <v>22300</v>
      </c>
      <c r="L3840" t="s">
        <v>19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</row>
    <row r="3841" spans="1:19" x14ac:dyDescent="0.25">
      <c r="A3841" t="s">
        <v>22311</v>
      </c>
      <c r="B3841" t="s">
        <v>11</v>
      </c>
      <c r="C3841" t="s">
        <v>21401</v>
      </c>
      <c r="D3841" t="s">
        <v>22312</v>
      </c>
      <c r="E3841" t="s">
        <v>22313</v>
      </c>
      <c r="F3841" t="s">
        <v>22314</v>
      </c>
      <c r="G3841" t="s">
        <v>22315</v>
      </c>
      <c r="H3841">
        <v>213</v>
      </c>
      <c r="I3841" s="1">
        <v>56.3542600896861</v>
      </c>
      <c r="J3841" t="s">
        <v>22299</v>
      </c>
      <c r="K3841" t="s">
        <v>22300</v>
      </c>
      <c r="L3841" t="s">
        <v>19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</row>
    <row r="3842" spans="1:19" x14ac:dyDescent="0.25">
      <c r="A3842" t="s">
        <v>21985</v>
      </c>
      <c r="B3842" t="s">
        <v>11</v>
      </c>
      <c r="C3842" t="s">
        <v>21401</v>
      </c>
      <c r="D3842" t="s">
        <v>21986</v>
      </c>
      <c r="E3842" t="s">
        <v>32</v>
      </c>
      <c r="F3842" t="s">
        <v>21987</v>
      </c>
      <c r="G3842" t="s">
        <v>34</v>
      </c>
      <c r="H3842">
        <v>97.000000000000298</v>
      </c>
      <c r="I3842" s="1">
        <v>36.757894736842204</v>
      </c>
      <c r="J3842" t="s">
        <v>21988</v>
      </c>
      <c r="K3842" t="s">
        <v>21989</v>
      </c>
      <c r="L3842" t="s">
        <v>19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</row>
    <row r="3843" spans="1:19" x14ac:dyDescent="0.25">
      <c r="A3843" t="s">
        <v>21552</v>
      </c>
      <c r="B3843" t="s">
        <v>11</v>
      </c>
      <c r="C3843" t="s">
        <v>21401</v>
      </c>
      <c r="D3843" t="s">
        <v>21553</v>
      </c>
      <c r="E3843" t="s">
        <v>21554</v>
      </c>
      <c r="F3843" t="s">
        <v>21555</v>
      </c>
      <c r="G3843" t="s">
        <v>21556</v>
      </c>
      <c r="H3843">
        <v>294</v>
      </c>
      <c r="I3843" s="1">
        <v>81.121811921539106</v>
      </c>
      <c r="J3843" t="s">
        <v>21557</v>
      </c>
      <c r="K3843" t="s">
        <v>21558</v>
      </c>
      <c r="L3843" t="s">
        <v>19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</row>
    <row r="3844" spans="1:19" x14ac:dyDescent="0.25">
      <c r="A3844" t="s">
        <v>21990</v>
      </c>
      <c r="B3844" t="s">
        <v>11</v>
      </c>
      <c r="C3844" t="s">
        <v>21401</v>
      </c>
      <c r="D3844" t="s">
        <v>21991</v>
      </c>
      <c r="E3844" t="s">
        <v>21992</v>
      </c>
      <c r="F3844" t="s">
        <v>21993</v>
      </c>
      <c r="G3844" t="s">
        <v>21994</v>
      </c>
      <c r="H3844">
        <v>63.999999999999901</v>
      </c>
      <c r="I3844" s="1">
        <v>20.983606557377001</v>
      </c>
      <c r="J3844" t="s">
        <v>21988</v>
      </c>
      <c r="K3844" t="s">
        <v>21989</v>
      </c>
      <c r="L3844" t="s">
        <v>19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</row>
    <row r="3845" spans="1:19" x14ac:dyDescent="0.25">
      <c r="A3845" t="s">
        <v>21767</v>
      </c>
      <c r="B3845" t="s">
        <v>11</v>
      </c>
      <c r="C3845" t="s">
        <v>21401</v>
      </c>
      <c r="D3845" t="s">
        <v>21768</v>
      </c>
      <c r="E3845" t="s">
        <v>21769</v>
      </c>
      <c r="F3845" t="s">
        <v>21770</v>
      </c>
      <c r="G3845" t="s">
        <v>21771</v>
      </c>
      <c r="H3845">
        <v>470.00000000000102</v>
      </c>
      <c r="I3845" s="1">
        <v>109.111815290773</v>
      </c>
      <c r="J3845" t="s">
        <v>21714</v>
      </c>
      <c r="K3845" t="s">
        <v>21715</v>
      </c>
      <c r="L3845" t="s">
        <v>19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</row>
    <row r="3846" spans="1:19" x14ac:dyDescent="0.25">
      <c r="A3846" t="s">
        <v>21995</v>
      </c>
      <c r="B3846" t="s">
        <v>11</v>
      </c>
      <c r="C3846" t="s">
        <v>21401</v>
      </c>
      <c r="D3846" t="s">
        <v>21996</v>
      </c>
      <c r="E3846" t="s">
        <v>21997</v>
      </c>
      <c r="F3846" t="s">
        <v>21998</v>
      </c>
      <c r="G3846" t="s">
        <v>21999</v>
      </c>
      <c r="H3846">
        <v>123</v>
      </c>
      <c r="I3846" s="1">
        <v>32.862595419847302</v>
      </c>
      <c r="J3846" t="s">
        <v>21988</v>
      </c>
      <c r="K3846" t="s">
        <v>21989</v>
      </c>
      <c r="L3846" t="s">
        <v>19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</row>
    <row r="3847" spans="1:19" x14ac:dyDescent="0.25">
      <c r="A3847" t="s">
        <v>21772</v>
      </c>
      <c r="B3847" t="s">
        <v>11</v>
      </c>
      <c r="C3847" t="s">
        <v>21401</v>
      </c>
      <c r="D3847" t="s">
        <v>21773</v>
      </c>
      <c r="E3847" t="s">
        <v>21774</v>
      </c>
      <c r="F3847" t="s">
        <v>21775</v>
      </c>
      <c r="G3847" t="s">
        <v>21776</v>
      </c>
      <c r="H3847">
        <v>391</v>
      </c>
      <c r="I3847" s="1">
        <v>100.918793604893</v>
      </c>
      <c r="J3847" t="s">
        <v>21714</v>
      </c>
      <c r="K3847" t="s">
        <v>21715</v>
      </c>
      <c r="L3847" t="s">
        <v>19</v>
      </c>
      <c r="M3847">
        <v>0</v>
      </c>
      <c r="N3847">
        <v>0</v>
      </c>
      <c r="O3847">
        <v>3</v>
      </c>
      <c r="P3847">
        <v>0</v>
      </c>
      <c r="Q3847">
        <v>0</v>
      </c>
      <c r="R3847">
        <v>0</v>
      </c>
      <c r="S3847">
        <v>0</v>
      </c>
    </row>
    <row r="3848" spans="1:19" x14ac:dyDescent="0.25">
      <c r="A3848" t="s">
        <v>22316</v>
      </c>
      <c r="B3848" t="s">
        <v>11</v>
      </c>
      <c r="C3848" t="s">
        <v>21401</v>
      </c>
      <c r="D3848" t="s">
        <v>22317</v>
      </c>
      <c r="E3848" t="s">
        <v>22318</v>
      </c>
      <c r="F3848" t="s">
        <v>22319</v>
      </c>
      <c r="G3848" t="s">
        <v>22320</v>
      </c>
      <c r="H3848">
        <v>517</v>
      </c>
      <c r="I3848" s="1">
        <v>212</v>
      </c>
      <c r="J3848" t="s">
        <v>22299</v>
      </c>
      <c r="K3848" t="s">
        <v>22300</v>
      </c>
      <c r="L3848" t="s">
        <v>19</v>
      </c>
      <c r="M3848">
        <v>1</v>
      </c>
      <c r="N3848">
        <v>0</v>
      </c>
      <c r="O3848">
        <v>4</v>
      </c>
      <c r="P3848">
        <v>0</v>
      </c>
      <c r="Q3848">
        <v>0</v>
      </c>
      <c r="R3848">
        <v>0</v>
      </c>
      <c r="S3848">
        <v>0</v>
      </c>
    </row>
    <row r="3849" spans="1:19" x14ac:dyDescent="0.25">
      <c r="A3849" t="s">
        <v>22321</v>
      </c>
      <c r="B3849" t="s">
        <v>11</v>
      </c>
      <c r="C3849" t="s">
        <v>21401</v>
      </c>
      <c r="D3849" t="s">
        <v>22322</v>
      </c>
      <c r="E3849" t="s">
        <v>22323</v>
      </c>
      <c r="F3849" t="s">
        <v>22324</v>
      </c>
      <c r="G3849" t="s">
        <v>22325</v>
      </c>
      <c r="H3849">
        <v>69.000000000000298</v>
      </c>
      <c r="I3849" s="1">
        <v>11.5</v>
      </c>
      <c r="J3849" t="s">
        <v>22299</v>
      </c>
      <c r="K3849" t="s">
        <v>22300</v>
      </c>
      <c r="L3849" t="s">
        <v>19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</row>
    <row r="3850" spans="1:19" x14ac:dyDescent="0.25">
      <c r="A3850" t="s">
        <v>22326</v>
      </c>
      <c r="B3850" t="s">
        <v>11</v>
      </c>
      <c r="C3850" t="s">
        <v>21401</v>
      </c>
      <c r="D3850" t="s">
        <v>22327</v>
      </c>
      <c r="E3850" t="s">
        <v>22328</v>
      </c>
      <c r="F3850" t="s">
        <v>22329</v>
      </c>
      <c r="G3850" t="s">
        <v>22330</v>
      </c>
      <c r="H3850">
        <v>178</v>
      </c>
      <c r="I3850" s="1">
        <v>63.526308093979502</v>
      </c>
      <c r="J3850" t="s">
        <v>22299</v>
      </c>
      <c r="K3850" t="s">
        <v>22300</v>
      </c>
      <c r="L3850" t="s">
        <v>19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</row>
    <row r="3851" spans="1:19" x14ac:dyDescent="0.25">
      <c r="A3851" t="s">
        <v>21400</v>
      </c>
      <c r="B3851" t="s">
        <v>11</v>
      </c>
      <c r="C3851" t="s">
        <v>21401</v>
      </c>
      <c r="D3851" t="s">
        <v>21402</v>
      </c>
      <c r="E3851" t="s">
        <v>21403</v>
      </c>
      <c r="F3851" t="s">
        <v>21404</v>
      </c>
      <c r="G3851" t="s">
        <v>21405</v>
      </c>
      <c r="H3851">
        <v>128</v>
      </c>
      <c r="I3851" s="1">
        <v>36</v>
      </c>
      <c r="J3851" t="s">
        <v>21406</v>
      </c>
      <c r="K3851" t="s">
        <v>21407</v>
      </c>
      <c r="L3851" t="s">
        <v>19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</row>
    <row r="3852" spans="1:19" x14ac:dyDescent="0.25">
      <c r="A3852" t="s">
        <v>21777</v>
      </c>
      <c r="B3852" t="s">
        <v>11</v>
      </c>
      <c r="C3852" t="s">
        <v>21401</v>
      </c>
      <c r="D3852" t="s">
        <v>21778</v>
      </c>
      <c r="E3852" t="s">
        <v>21779</v>
      </c>
      <c r="F3852" t="s">
        <v>21780</v>
      </c>
      <c r="G3852" t="s">
        <v>21781</v>
      </c>
      <c r="H3852">
        <v>2528</v>
      </c>
      <c r="I3852" s="1">
        <v>619</v>
      </c>
      <c r="J3852" t="s">
        <v>21714</v>
      </c>
      <c r="K3852" t="s">
        <v>21715</v>
      </c>
      <c r="L3852" t="s">
        <v>19</v>
      </c>
      <c r="M3852">
        <v>1</v>
      </c>
      <c r="N3852">
        <v>0</v>
      </c>
      <c r="O3852">
        <v>4</v>
      </c>
      <c r="P3852">
        <v>4</v>
      </c>
      <c r="Q3852">
        <v>0</v>
      </c>
      <c r="R3852">
        <v>0</v>
      </c>
      <c r="S3852">
        <v>1</v>
      </c>
    </row>
    <row r="3853" spans="1:19" x14ac:dyDescent="0.25">
      <c r="A3853" t="s">
        <v>21782</v>
      </c>
      <c r="B3853" t="s">
        <v>11</v>
      </c>
      <c r="C3853" t="s">
        <v>21401</v>
      </c>
      <c r="D3853" t="s">
        <v>21783</v>
      </c>
      <c r="E3853" t="s">
        <v>21784</v>
      </c>
      <c r="F3853" t="s">
        <v>21785</v>
      </c>
      <c r="G3853" t="s">
        <v>21786</v>
      </c>
      <c r="H3853">
        <v>151</v>
      </c>
      <c r="I3853" s="1">
        <v>38</v>
      </c>
      <c r="J3853" t="s">
        <v>21714</v>
      </c>
      <c r="K3853" t="s">
        <v>21715</v>
      </c>
      <c r="L3853" t="s">
        <v>19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</row>
    <row r="3854" spans="1:19" x14ac:dyDescent="0.25">
      <c r="A3854" t="s">
        <v>22000</v>
      </c>
      <c r="B3854" t="s">
        <v>11</v>
      </c>
      <c r="C3854" t="s">
        <v>21401</v>
      </c>
      <c r="D3854" t="s">
        <v>22001</v>
      </c>
      <c r="E3854" t="s">
        <v>22002</v>
      </c>
      <c r="F3854" t="s">
        <v>22003</v>
      </c>
      <c r="G3854" t="s">
        <v>22004</v>
      </c>
      <c r="H3854">
        <v>263</v>
      </c>
      <c r="I3854" s="1">
        <v>65.890222889777107</v>
      </c>
      <c r="J3854" t="s">
        <v>21988</v>
      </c>
      <c r="K3854" t="s">
        <v>21989</v>
      </c>
      <c r="L3854" t="s">
        <v>19</v>
      </c>
      <c r="M3854">
        <v>0</v>
      </c>
      <c r="N3854">
        <v>0</v>
      </c>
      <c r="O3854">
        <v>1</v>
      </c>
      <c r="P3854">
        <v>0</v>
      </c>
      <c r="Q3854">
        <v>0</v>
      </c>
      <c r="R3854">
        <v>0</v>
      </c>
      <c r="S3854">
        <v>0</v>
      </c>
    </row>
    <row r="3855" spans="1:19" x14ac:dyDescent="0.25">
      <c r="A3855" t="s">
        <v>22331</v>
      </c>
      <c r="B3855" t="s">
        <v>11</v>
      </c>
      <c r="C3855" t="s">
        <v>21401</v>
      </c>
      <c r="D3855" t="s">
        <v>22332</v>
      </c>
      <c r="E3855" t="s">
        <v>22333</v>
      </c>
      <c r="F3855" t="s">
        <v>22334</v>
      </c>
      <c r="G3855" t="s">
        <v>22335</v>
      </c>
      <c r="H3855">
        <v>1761.8144065717499</v>
      </c>
      <c r="I3855" s="1">
        <v>696.74993556729203</v>
      </c>
      <c r="J3855" t="s">
        <v>22299</v>
      </c>
      <c r="K3855" t="s">
        <v>22300</v>
      </c>
      <c r="L3855" t="s">
        <v>19</v>
      </c>
      <c r="M3855">
        <v>0</v>
      </c>
      <c r="N3855">
        <v>0</v>
      </c>
      <c r="O3855">
        <v>2</v>
      </c>
      <c r="P3855">
        <v>0</v>
      </c>
      <c r="Q3855">
        <v>0</v>
      </c>
      <c r="R3855">
        <v>0</v>
      </c>
      <c r="S3855">
        <v>0</v>
      </c>
    </row>
    <row r="3856" spans="1:19" x14ac:dyDescent="0.25">
      <c r="A3856" t="s">
        <v>22336</v>
      </c>
      <c r="B3856" t="s">
        <v>11</v>
      </c>
      <c r="C3856" t="s">
        <v>21401</v>
      </c>
      <c r="D3856" t="s">
        <v>22332</v>
      </c>
      <c r="E3856" t="s">
        <v>22333</v>
      </c>
      <c r="F3856" t="s">
        <v>22334</v>
      </c>
      <c r="G3856" t="s">
        <v>22337</v>
      </c>
      <c r="H3856">
        <v>819.28493146944095</v>
      </c>
      <c r="I3856" s="1">
        <v>196.79126244303399</v>
      </c>
      <c r="J3856" t="s">
        <v>22299</v>
      </c>
      <c r="K3856" t="s">
        <v>22300</v>
      </c>
      <c r="L3856" t="s">
        <v>19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1</v>
      </c>
    </row>
    <row r="3857" spans="1:19" x14ac:dyDescent="0.25">
      <c r="A3857" t="s">
        <v>22338</v>
      </c>
      <c r="B3857" t="s">
        <v>11</v>
      </c>
      <c r="C3857" t="s">
        <v>21401</v>
      </c>
      <c r="D3857" t="s">
        <v>22332</v>
      </c>
      <c r="E3857" t="s">
        <v>22333</v>
      </c>
      <c r="F3857" t="s">
        <v>22334</v>
      </c>
      <c r="G3857" t="s">
        <v>22339</v>
      </c>
      <c r="H3857">
        <v>1129.52465737285</v>
      </c>
      <c r="I3857" s="1">
        <v>485.63856423272199</v>
      </c>
      <c r="J3857" t="s">
        <v>22299</v>
      </c>
      <c r="K3857" t="s">
        <v>22300</v>
      </c>
      <c r="L3857" t="s">
        <v>19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</row>
    <row r="3858" spans="1:19" x14ac:dyDescent="0.25">
      <c r="A3858" t="s">
        <v>22340</v>
      </c>
      <c r="B3858" t="s">
        <v>11</v>
      </c>
      <c r="C3858" t="s">
        <v>21401</v>
      </c>
      <c r="D3858" t="s">
        <v>22332</v>
      </c>
      <c r="E3858" t="s">
        <v>22333</v>
      </c>
      <c r="F3858" t="s">
        <v>22334</v>
      </c>
      <c r="G3858" t="s">
        <v>22341</v>
      </c>
      <c r="H3858">
        <v>1708.16552144363</v>
      </c>
      <c r="I3858" s="1">
        <v>566.27277498619401</v>
      </c>
      <c r="J3858" t="s">
        <v>22299</v>
      </c>
      <c r="K3858" t="s">
        <v>22300</v>
      </c>
      <c r="L3858" t="s">
        <v>19</v>
      </c>
      <c r="M3858">
        <v>0</v>
      </c>
      <c r="N3858">
        <v>0</v>
      </c>
      <c r="O3858">
        <v>19</v>
      </c>
      <c r="P3858">
        <v>2</v>
      </c>
      <c r="Q3858">
        <v>1</v>
      </c>
      <c r="R3858">
        <v>0</v>
      </c>
      <c r="S3858">
        <v>1</v>
      </c>
    </row>
    <row r="3859" spans="1:19" x14ac:dyDescent="0.25">
      <c r="A3859" t="s">
        <v>22342</v>
      </c>
      <c r="B3859" t="s">
        <v>11</v>
      </c>
      <c r="C3859" t="s">
        <v>21401</v>
      </c>
      <c r="D3859" t="s">
        <v>22332</v>
      </c>
      <c r="E3859" t="s">
        <v>22333</v>
      </c>
      <c r="F3859" t="s">
        <v>22334</v>
      </c>
      <c r="G3859" t="s">
        <v>22343</v>
      </c>
      <c r="H3859">
        <v>13.4101772676814</v>
      </c>
      <c r="I3859" s="1">
        <v>3.0267135340211002</v>
      </c>
      <c r="J3859" t="s">
        <v>22299</v>
      </c>
      <c r="K3859" t="s">
        <v>22300</v>
      </c>
      <c r="L3859" t="s">
        <v>19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</row>
    <row r="3860" spans="1:19" x14ac:dyDescent="0.25">
      <c r="A3860" t="s">
        <v>22344</v>
      </c>
      <c r="B3860" t="s">
        <v>11</v>
      </c>
      <c r="C3860" t="s">
        <v>21401</v>
      </c>
      <c r="D3860" t="s">
        <v>22332</v>
      </c>
      <c r="E3860" t="s">
        <v>22333</v>
      </c>
      <c r="F3860" t="s">
        <v>22334</v>
      </c>
      <c r="G3860" t="s">
        <v>22345</v>
      </c>
      <c r="H3860">
        <v>184.80030587464299</v>
      </c>
      <c r="I3860" s="1">
        <v>49.509584087030397</v>
      </c>
      <c r="J3860" t="s">
        <v>22299</v>
      </c>
      <c r="K3860" t="s">
        <v>22300</v>
      </c>
      <c r="L3860" t="s">
        <v>19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</row>
    <row r="3861" spans="1:19" x14ac:dyDescent="0.25">
      <c r="A3861" t="s">
        <v>22346</v>
      </c>
      <c r="B3861" t="s">
        <v>11</v>
      </c>
      <c r="C3861" t="s">
        <v>21401</v>
      </c>
      <c r="D3861" t="s">
        <v>22347</v>
      </c>
      <c r="E3861" t="s">
        <v>22348</v>
      </c>
      <c r="F3861" t="s">
        <v>22349</v>
      </c>
      <c r="G3861" t="s">
        <v>22350</v>
      </c>
      <c r="H3861">
        <v>206</v>
      </c>
      <c r="I3861" s="1">
        <v>61.8</v>
      </c>
      <c r="J3861" t="s">
        <v>22299</v>
      </c>
      <c r="K3861" t="s">
        <v>22300</v>
      </c>
      <c r="L3861" t="s">
        <v>19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</row>
    <row r="3862" spans="1:19" x14ac:dyDescent="0.25">
      <c r="A3862" t="s">
        <v>21787</v>
      </c>
      <c r="B3862" t="s">
        <v>11</v>
      </c>
      <c r="C3862" t="s">
        <v>21401</v>
      </c>
      <c r="D3862" t="s">
        <v>21788</v>
      </c>
      <c r="E3862" t="s">
        <v>21789</v>
      </c>
      <c r="F3862" t="s">
        <v>21790</v>
      </c>
      <c r="G3862" t="s">
        <v>21791</v>
      </c>
      <c r="H3862">
        <v>695</v>
      </c>
      <c r="I3862" s="1">
        <v>162.980345265582</v>
      </c>
      <c r="J3862" t="s">
        <v>21714</v>
      </c>
      <c r="K3862" t="s">
        <v>21715</v>
      </c>
      <c r="L3862" t="s">
        <v>19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</row>
    <row r="3863" spans="1:19" x14ac:dyDescent="0.25">
      <c r="A3863" t="s">
        <v>22351</v>
      </c>
      <c r="B3863" t="s">
        <v>11</v>
      </c>
      <c r="C3863" t="s">
        <v>21401</v>
      </c>
      <c r="D3863" t="s">
        <v>22352</v>
      </c>
      <c r="E3863" t="s">
        <v>22353</v>
      </c>
      <c r="F3863" t="s">
        <v>22354</v>
      </c>
      <c r="G3863" t="s">
        <v>22355</v>
      </c>
      <c r="H3863">
        <v>164.99999999999901</v>
      </c>
      <c r="I3863" s="1">
        <v>35.506329113923897</v>
      </c>
      <c r="J3863" t="s">
        <v>22299</v>
      </c>
      <c r="K3863" t="s">
        <v>22300</v>
      </c>
      <c r="L3863" t="s">
        <v>19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</row>
    <row r="3864" spans="1:19" x14ac:dyDescent="0.25">
      <c r="A3864" t="s">
        <v>22356</v>
      </c>
      <c r="B3864" t="s">
        <v>11</v>
      </c>
      <c r="C3864" t="s">
        <v>21401</v>
      </c>
      <c r="D3864" t="s">
        <v>22357</v>
      </c>
      <c r="E3864" t="s">
        <v>22358</v>
      </c>
      <c r="F3864" t="s">
        <v>22359</v>
      </c>
      <c r="G3864" t="s">
        <v>22360</v>
      </c>
      <c r="H3864">
        <v>113</v>
      </c>
      <c r="I3864" s="1">
        <v>41.781512605042003</v>
      </c>
      <c r="J3864" t="s">
        <v>22299</v>
      </c>
      <c r="K3864" t="s">
        <v>22300</v>
      </c>
      <c r="L3864" t="s">
        <v>19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</row>
    <row r="3865" spans="1:19" x14ac:dyDescent="0.25">
      <c r="A3865" t="s">
        <v>22005</v>
      </c>
      <c r="B3865" t="s">
        <v>11</v>
      </c>
      <c r="C3865" t="s">
        <v>21401</v>
      </c>
      <c r="D3865" t="s">
        <v>22006</v>
      </c>
      <c r="E3865" t="s">
        <v>22007</v>
      </c>
      <c r="F3865" t="s">
        <v>22008</v>
      </c>
      <c r="G3865" t="s">
        <v>22009</v>
      </c>
      <c r="H3865">
        <v>185</v>
      </c>
      <c r="I3865" s="1">
        <v>39.572192513368996</v>
      </c>
      <c r="J3865" t="s">
        <v>21988</v>
      </c>
      <c r="K3865" t="s">
        <v>21989</v>
      </c>
      <c r="L3865" t="s">
        <v>19</v>
      </c>
      <c r="M3865">
        <v>0</v>
      </c>
      <c r="N3865">
        <v>0</v>
      </c>
      <c r="O3865">
        <v>2</v>
      </c>
      <c r="P3865">
        <v>0</v>
      </c>
      <c r="Q3865">
        <v>0</v>
      </c>
      <c r="R3865">
        <v>0</v>
      </c>
      <c r="S3865">
        <v>0</v>
      </c>
    </row>
    <row r="3866" spans="1:19" x14ac:dyDescent="0.25">
      <c r="A3866" t="s">
        <v>22361</v>
      </c>
      <c r="B3866" t="s">
        <v>11</v>
      </c>
      <c r="C3866" t="s">
        <v>21401</v>
      </c>
      <c r="D3866" t="s">
        <v>22362</v>
      </c>
      <c r="E3866" t="s">
        <v>22363</v>
      </c>
      <c r="F3866" t="s">
        <v>22364</v>
      </c>
      <c r="G3866" t="s">
        <v>22365</v>
      </c>
      <c r="H3866">
        <v>108</v>
      </c>
      <c r="I3866" s="1">
        <v>16.540540540540501</v>
      </c>
      <c r="J3866" t="s">
        <v>22299</v>
      </c>
      <c r="K3866" t="s">
        <v>22300</v>
      </c>
      <c r="L3866" t="s">
        <v>19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</row>
    <row r="3867" spans="1:19" x14ac:dyDescent="0.25">
      <c r="A3867" t="s">
        <v>22366</v>
      </c>
      <c r="B3867" t="s">
        <v>11</v>
      </c>
      <c r="C3867" t="s">
        <v>21401</v>
      </c>
      <c r="D3867" t="s">
        <v>22367</v>
      </c>
      <c r="E3867" t="s">
        <v>22368</v>
      </c>
      <c r="F3867" t="s">
        <v>22369</v>
      </c>
      <c r="G3867" t="s">
        <v>22370</v>
      </c>
      <c r="H3867">
        <v>901</v>
      </c>
      <c r="I3867" s="1">
        <v>203</v>
      </c>
      <c r="J3867" t="s">
        <v>22299</v>
      </c>
      <c r="K3867" t="s">
        <v>22300</v>
      </c>
      <c r="L3867" t="s">
        <v>19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</row>
    <row r="3868" spans="1:19" x14ac:dyDescent="0.25">
      <c r="A3868" t="s">
        <v>22371</v>
      </c>
      <c r="B3868" t="s">
        <v>11</v>
      </c>
      <c r="C3868" t="s">
        <v>21401</v>
      </c>
      <c r="D3868" t="s">
        <v>22372</v>
      </c>
      <c r="E3868" t="s">
        <v>22373</v>
      </c>
      <c r="F3868" t="s">
        <v>22374</v>
      </c>
      <c r="G3868" t="s">
        <v>22375</v>
      </c>
      <c r="H3868">
        <v>1101</v>
      </c>
      <c r="I3868" s="1">
        <v>248</v>
      </c>
      <c r="J3868" t="s">
        <v>22299</v>
      </c>
      <c r="K3868" t="s">
        <v>22300</v>
      </c>
      <c r="L3868" t="s">
        <v>19</v>
      </c>
      <c r="M3868">
        <v>0</v>
      </c>
      <c r="N3868">
        <v>0</v>
      </c>
      <c r="O3868">
        <v>5</v>
      </c>
      <c r="P3868">
        <v>0</v>
      </c>
      <c r="Q3868">
        <v>0</v>
      </c>
      <c r="R3868">
        <v>0</v>
      </c>
      <c r="S3868">
        <v>0</v>
      </c>
    </row>
    <row r="3869" spans="1:19" x14ac:dyDescent="0.25">
      <c r="A3869" t="s">
        <v>21559</v>
      </c>
      <c r="B3869" t="s">
        <v>11</v>
      </c>
      <c r="C3869" t="s">
        <v>21401</v>
      </c>
      <c r="D3869" t="s">
        <v>21560</v>
      </c>
      <c r="E3869" t="s">
        <v>21561</v>
      </c>
      <c r="F3869" t="s">
        <v>21562</v>
      </c>
      <c r="G3869" t="s">
        <v>21563</v>
      </c>
      <c r="H3869">
        <v>2920</v>
      </c>
      <c r="I3869" s="1">
        <v>849.14349770208503</v>
      </c>
      <c r="J3869" t="s">
        <v>21557</v>
      </c>
      <c r="K3869" t="s">
        <v>21558</v>
      </c>
      <c r="L3869" t="s">
        <v>19</v>
      </c>
      <c r="M3869">
        <v>0</v>
      </c>
      <c r="N3869">
        <v>0</v>
      </c>
      <c r="O3869">
        <v>19</v>
      </c>
      <c r="P3869">
        <v>0</v>
      </c>
      <c r="Q3869">
        <v>0</v>
      </c>
      <c r="R3869">
        <v>0</v>
      </c>
      <c r="S3869">
        <v>1</v>
      </c>
    </row>
    <row r="3870" spans="1:19" x14ac:dyDescent="0.25">
      <c r="A3870" t="s">
        <v>22376</v>
      </c>
      <c r="B3870" t="s">
        <v>11</v>
      </c>
      <c r="C3870" t="s">
        <v>21401</v>
      </c>
      <c r="D3870" t="s">
        <v>22377</v>
      </c>
      <c r="E3870" t="s">
        <v>22378</v>
      </c>
      <c r="F3870" t="s">
        <v>22379</v>
      </c>
      <c r="G3870" t="s">
        <v>22380</v>
      </c>
      <c r="H3870">
        <v>392</v>
      </c>
      <c r="I3870" s="1">
        <v>110.163368258145</v>
      </c>
      <c r="J3870" t="s">
        <v>22299</v>
      </c>
      <c r="K3870" t="s">
        <v>22300</v>
      </c>
      <c r="L3870" t="s">
        <v>19</v>
      </c>
      <c r="M3870">
        <v>0</v>
      </c>
      <c r="N3870">
        <v>0</v>
      </c>
      <c r="O3870">
        <v>2</v>
      </c>
      <c r="P3870">
        <v>0</v>
      </c>
      <c r="Q3870">
        <v>0</v>
      </c>
      <c r="R3870">
        <v>0</v>
      </c>
      <c r="S3870">
        <v>1</v>
      </c>
    </row>
    <row r="3871" spans="1:19" x14ac:dyDescent="0.25">
      <c r="A3871" t="s">
        <v>22010</v>
      </c>
      <c r="B3871" t="s">
        <v>11</v>
      </c>
      <c r="C3871" t="s">
        <v>21401</v>
      </c>
      <c r="D3871" t="s">
        <v>22011</v>
      </c>
      <c r="E3871" t="s">
        <v>4878</v>
      </c>
      <c r="F3871" t="s">
        <v>22012</v>
      </c>
      <c r="G3871" t="s">
        <v>4880</v>
      </c>
      <c r="H3871">
        <v>236.99999999999901</v>
      </c>
      <c r="I3871" s="1">
        <v>69.577981651376007</v>
      </c>
      <c r="J3871" t="s">
        <v>21988</v>
      </c>
      <c r="K3871" t="s">
        <v>21989</v>
      </c>
      <c r="L3871" t="s">
        <v>19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</row>
    <row r="3872" spans="1:19" x14ac:dyDescent="0.25">
      <c r="A3872" t="s">
        <v>22381</v>
      </c>
      <c r="B3872" t="s">
        <v>11</v>
      </c>
      <c r="C3872" t="s">
        <v>21401</v>
      </c>
      <c r="D3872" t="s">
        <v>22382</v>
      </c>
      <c r="E3872" t="s">
        <v>22383</v>
      </c>
      <c r="F3872" t="s">
        <v>22384</v>
      </c>
      <c r="G3872" t="s">
        <v>22385</v>
      </c>
      <c r="H3872">
        <v>1249</v>
      </c>
      <c r="I3872" s="1">
        <v>376.97125686065903</v>
      </c>
      <c r="J3872" t="s">
        <v>22299</v>
      </c>
      <c r="K3872" t="s">
        <v>22300</v>
      </c>
      <c r="L3872" t="s">
        <v>19</v>
      </c>
      <c r="M3872">
        <v>0</v>
      </c>
      <c r="N3872">
        <v>0</v>
      </c>
      <c r="O3872">
        <v>2</v>
      </c>
      <c r="P3872">
        <v>5</v>
      </c>
      <c r="Q3872">
        <v>0</v>
      </c>
      <c r="R3872">
        <v>0</v>
      </c>
      <c r="S3872">
        <v>0</v>
      </c>
    </row>
    <row r="3873" spans="1:19" x14ac:dyDescent="0.25">
      <c r="A3873" t="s">
        <v>22386</v>
      </c>
      <c r="B3873" t="s">
        <v>11</v>
      </c>
      <c r="C3873" t="s">
        <v>21401</v>
      </c>
      <c r="D3873" t="s">
        <v>22387</v>
      </c>
      <c r="E3873" t="s">
        <v>626</v>
      </c>
      <c r="F3873" t="s">
        <v>22388</v>
      </c>
      <c r="G3873" t="s">
        <v>628</v>
      </c>
      <c r="H3873">
        <v>1293</v>
      </c>
      <c r="I3873" s="1">
        <v>430.61047933276899</v>
      </c>
      <c r="J3873" t="s">
        <v>22299</v>
      </c>
      <c r="K3873" t="s">
        <v>22300</v>
      </c>
      <c r="L3873" t="s">
        <v>19</v>
      </c>
      <c r="M3873">
        <v>1</v>
      </c>
      <c r="N3873">
        <v>2</v>
      </c>
      <c r="O3873">
        <v>14</v>
      </c>
      <c r="P3873">
        <v>2</v>
      </c>
      <c r="Q3873">
        <v>0</v>
      </c>
      <c r="R3873">
        <v>1</v>
      </c>
      <c r="S3873">
        <v>1</v>
      </c>
    </row>
    <row r="3874" spans="1:19" x14ac:dyDescent="0.25">
      <c r="A3874" t="s">
        <v>22013</v>
      </c>
      <c r="B3874" t="s">
        <v>11</v>
      </c>
      <c r="C3874" t="s">
        <v>21401</v>
      </c>
      <c r="D3874" t="s">
        <v>22014</v>
      </c>
      <c r="E3874" t="s">
        <v>22015</v>
      </c>
      <c r="F3874" t="s">
        <v>22016</v>
      </c>
      <c r="G3874" t="s">
        <v>22017</v>
      </c>
      <c r="H3874">
        <v>2418</v>
      </c>
      <c r="I3874" s="1">
        <v>487</v>
      </c>
      <c r="J3874" t="s">
        <v>21988</v>
      </c>
      <c r="K3874" t="s">
        <v>21989</v>
      </c>
      <c r="L3874" t="s">
        <v>19</v>
      </c>
      <c r="M3874">
        <v>2</v>
      </c>
      <c r="N3874">
        <v>5</v>
      </c>
      <c r="O3874">
        <v>9</v>
      </c>
      <c r="P3874">
        <v>4</v>
      </c>
      <c r="Q3874">
        <v>0</v>
      </c>
      <c r="R3874">
        <v>0</v>
      </c>
      <c r="S3874">
        <v>1</v>
      </c>
    </row>
    <row r="3875" spans="1:19" x14ac:dyDescent="0.25">
      <c r="A3875" t="s">
        <v>21408</v>
      </c>
      <c r="B3875" t="s">
        <v>11</v>
      </c>
      <c r="C3875" t="s">
        <v>21401</v>
      </c>
      <c r="D3875" t="s">
        <v>21409</v>
      </c>
      <c r="E3875" t="s">
        <v>21410</v>
      </c>
      <c r="F3875" t="s">
        <v>21411</v>
      </c>
      <c r="G3875" t="s">
        <v>21412</v>
      </c>
      <c r="H3875">
        <v>439</v>
      </c>
      <c r="I3875" s="1">
        <v>87</v>
      </c>
      <c r="J3875" t="s">
        <v>21406</v>
      </c>
      <c r="K3875" t="s">
        <v>21407</v>
      </c>
      <c r="L3875" t="s">
        <v>19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</row>
    <row r="3876" spans="1:19" x14ac:dyDescent="0.25">
      <c r="A3876" t="s">
        <v>22018</v>
      </c>
      <c r="B3876" t="s">
        <v>11</v>
      </c>
      <c r="C3876" t="s">
        <v>21401</v>
      </c>
      <c r="D3876" t="s">
        <v>22019</v>
      </c>
      <c r="E3876" t="s">
        <v>22020</v>
      </c>
      <c r="F3876" t="s">
        <v>22021</v>
      </c>
      <c r="G3876" t="s">
        <v>22022</v>
      </c>
      <c r="H3876">
        <v>106</v>
      </c>
      <c r="I3876" s="1">
        <v>45</v>
      </c>
      <c r="J3876" t="s">
        <v>21988</v>
      </c>
      <c r="K3876" t="s">
        <v>21989</v>
      </c>
      <c r="L3876" t="s">
        <v>19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</row>
    <row r="3877" spans="1:19" x14ac:dyDescent="0.25">
      <c r="A3877" t="s">
        <v>22389</v>
      </c>
      <c r="B3877" t="s">
        <v>11</v>
      </c>
      <c r="C3877" t="s">
        <v>21401</v>
      </c>
      <c r="D3877" t="s">
        <v>22390</v>
      </c>
      <c r="E3877" t="s">
        <v>22391</v>
      </c>
      <c r="F3877" t="s">
        <v>22392</v>
      </c>
      <c r="G3877" t="s">
        <v>22393</v>
      </c>
      <c r="H3877">
        <v>2010</v>
      </c>
      <c r="I3877" s="1">
        <v>460.71207681438602</v>
      </c>
      <c r="J3877" t="s">
        <v>22299</v>
      </c>
      <c r="K3877" t="s">
        <v>22300</v>
      </c>
      <c r="L3877" t="s">
        <v>19</v>
      </c>
      <c r="M3877">
        <v>1</v>
      </c>
      <c r="N3877">
        <v>0</v>
      </c>
      <c r="O3877">
        <v>3</v>
      </c>
      <c r="P3877">
        <v>1</v>
      </c>
      <c r="Q3877">
        <v>1</v>
      </c>
      <c r="R3877">
        <v>0</v>
      </c>
      <c r="S3877">
        <v>0</v>
      </c>
    </row>
    <row r="3878" spans="1:19" x14ac:dyDescent="0.25">
      <c r="A3878" t="s">
        <v>21413</v>
      </c>
      <c r="B3878" t="s">
        <v>11</v>
      </c>
      <c r="C3878" t="s">
        <v>21401</v>
      </c>
      <c r="D3878" t="s">
        <v>21414</v>
      </c>
      <c r="E3878" t="s">
        <v>21415</v>
      </c>
      <c r="F3878" t="s">
        <v>21416</v>
      </c>
      <c r="G3878" t="s">
        <v>21417</v>
      </c>
      <c r="H3878">
        <v>718.99999999999898</v>
      </c>
      <c r="I3878" s="1">
        <v>188.934512027518</v>
      </c>
      <c r="J3878" t="s">
        <v>21406</v>
      </c>
      <c r="K3878" t="s">
        <v>21407</v>
      </c>
      <c r="L3878" t="s">
        <v>19</v>
      </c>
      <c r="M3878">
        <v>0</v>
      </c>
      <c r="N3878">
        <v>0</v>
      </c>
      <c r="O3878">
        <v>2</v>
      </c>
      <c r="P3878">
        <v>0</v>
      </c>
      <c r="Q3878">
        <v>0</v>
      </c>
      <c r="R3878">
        <v>0</v>
      </c>
      <c r="S3878">
        <v>0</v>
      </c>
    </row>
    <row r="3879" spans="1:19" x14ac:dyDescent="0.25">
      <c r="A3879" t="s">
        <v>22023</v>
      </c>
      <c r="B3879" t="s">
        <v>11</v>
      </c>
      <c r="C3879" t="s">
        <v>21401</v>
      </c>
      <c r="D3879" t="s">
        <v>22024</v>
      </c>
      <c r="E3879" t="s">
        <v>641</v>
      </c>
      <c r="F3879" t="s">
        <v>22025</v>
      </c>
      <c r="G3879" t="s">
        <v>643</v>
      </c>
      <c r="H3879">
        <v>366</v>
      </c>
      <c r="I3879" s="1">
        <v>100.74757083586699</v>
      </c>
      <c r="J3879" t="s">
        <v>21988</v>
      </c>
      <c r="K3879" t="s">
        <v>21989</v>
      </c>
      <c r="L3879" t="s">
        <v>19</v>
      </c>
      <c r="M3879">
        <v>0</v>
      </c>
      <c r="N3879">
        <v>0</v>
      </c>
      <c r="O3879">
        <v>0</v>
      </c>
      <c r="P3879">
        <v>1</v>
      </c>
      <c r="Q3879">
        <v>0</v>
      </c>
      <c r="R3879">
        <v>0</v>
      </c>
      <c r="S3879">
        <v>0</v>
      </c>
    </row>
    <row r="3880" spans="1:19" x14ac:dyDescent="0.25">
      <c r="A3880" t="s">
        <v>22026</v>
      </c>
      <c r="B3880" t="s">
        <v>11</v>
      </c>
      <c r="C3880" t="s">
        <v>21401</v>
      </c>
      <c r="D3880" t="s">
        <v>22027</v>
      </c>
      <c r="E3880" t="s">
        <v>22028</v>
      </c>
      <c r="F3880" t="s">
        <v>22029</v>
      </c>
      <c r="G3880" t="s">
        <v>22030</v>
      </c>
      <c r="H3880">
        <v>1540</v>
      </c>
      <c r="I3880" s="1">
        <v>377.976745803119</v>
      </c>
      <c r="J3880" t="s">
        <v>21988</v>
      </c>
      <c r="K3880" t="s">
        <v>21989</v>
      </c>
      <c r="L3880" t="s">
        <v>19</v>
      </c>
      <c r="M3880">
        <v>2</v>
      </c>
      <c r="N3880">
        <v>0</v>
      </c>
      <c r="O3880">
        <v>5</v>
      </c>
      <c r="P3880">
        <v>6</v>
      </c>
      <c r="Q3880">
        <v>0</v>
      </c>
      <c r="R3880">
        <v>0</v>
      </c>
      <c r="S3880">
        <v>1</v>
      </c>
    </row>
    <row r="3881" spans="1:19" x14ac:dyDescent="0.25">
      <c r="A3881" t="s">
        <v>21792</v>
      </c>
      <c r="B3881" t="s">
        <v>11</v>
      </c>
      <c r="C3881" t="s">
        <v>21401</v>
      </c>
      <c r="D3881" t="s">
        <v>21793</v>
      </c>
      <c r="E3881" t="s">
        <v>21794</v>
      </c>
      <c r="F3881" t="s">
        <v>21795</v>
      </c>
      <c r="G3881" t="s">
        <v>21796</v>
      </c>
      <c r="H3881">
        <v>218</v>
      </c>
      <c r="I3881" s="1">
        <v>60.8410832860921</v>
      </c>
      <c r="J3881" t="s">
        <v>21714</v>
      </c>
      <c r="K3881" t="s">
        <v>21715</v>
      </c>
      <c r="L3881" t="s">
        <v>19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</row>
    <row r="3882" spans="1:19" x14ac:dyDescent="0.25">
      <c r="A3882" t="s">
        <v>21564</v>
      </c>
      <c r="B3882" t="s">
        <v>11</v>
      </c>
      <c r="C3882" t="s">
        <v>21401</v>
      </c>
      <c r="D3882" t="s">
        <v>21565</v>
      </c>
      <c r="E3882" t="s">
        <v>21566</v>
      </c>
      <c r="F3882" t="s">
        <v>21567</v>
      </c>
      <c r="G3882" t="s">
        <v>21568</v>
      </c>
      <c r="H3882">
        <v>2607</v>
      </c>
      <c r="I3882" s="1">
        <v>616.57405812528896</v>
      </c>
      <c r="J3882" t="s">
        <v>21557</v>
      </c>
      <c r="K3882" t="s">
        <v>21558</v>
      </c>
      <c r="L3882" t="s">
        <v>19</v>
      </c>
      <c r="M3882">
        <v>2</v>
      </c>
      <c r="N3882">
        <v>0</v>
      </c>
      <c r="O3882">
        <v>7</v>
      </c>
      <c r="P3882">
        <v>1</v>
      </c>
      <c r="Q3882">
        <v>0</v>
      </c>
      <c r="R3882">
        <v>0</v>
      </c>
      <c r="S3882">
        <v>1</v>
      </c>
    </row>
    <row r="3883" spans="1:19" x14ac:dyDescent="0.25">
      <c r="A3883" t="s">
        <v>22394</v>
      </c>
      <c r="B3883" t="s">
        <v>11</v>
      </c>
      <c r="C3883" t="s">
        <v>21401</v>
      </c>
      <c r="D3883" t="s">
        <v>22395</v>
      </c>
      <c r="E3883" t="s">
        <v>3411</v>
      </c>
      <c r="F3883" t="s">
        <v>22396</v>
      </c>
      <c r="G3883" t="s">
        <v>3413</v>
      </c>
      <c r="H3883">
        <v>360.00000000000102</v>
      </c>
      <c r="I3883" s="1">
        <v>162.998160716304</v>
      </c>
      <c r="J3883" t="s">
        <v>22299</v>
      </c>
      <c r="K3883" t="s">
        <v>22300</v>
      </c>
      <c r="L3883" t="s">
        <v>19</v>
      </c>
      <c r="M3883">
        <v>0</v>
      </c>
      <c r="N3883">
        <v>0</v>
      </c>
      <c r="O3883">
        <v>0</v>
      </c>
      <c r="P3883">
        <v>1</v>
      </c>
      <c r="Q3883">
        <v>0</v>
      </c>
      <c r="R3883">
        <v>0</v>
      </c>
      <c r="S3883">
        <v>0</v>
      </c>
    </row>
    <row r="3884" spans="1:19" x14ac:dyDescent="0.25">
      <c r="A3884" t="s">
        <v>22397</v>
      </c>
      <c r="B3884" t="s">
        <v>11</v>
      </c>
      <c r="C3884" t="s">
        <v>21401</v>
      </c>
      <c r="D3884" t="s">
        <v>22398</v>
      </c>
      <c r="E3884" t="s">
        <v>22399</v>
      </c>
      <c r="F3884" t="s">
        <v>22400</v>
      </c>
      <c r="G3884" t="s">
        <v>22401</v>
      </c>
      <c r="H3884">
        <v>354.99999999999898</v>
      </c>
      <c r="I3884" s="1">
        <v>43.018441756020003</v>
      </c>
      <c r="J3884" t="s">
        <v>22299</v>
      </c>
      <c r="K3884" t="s">
        <v>22300</v>
      </c>
      <c r="L3884" t="s">
        <v>19</v>
      </c>
      <c r="M3884">
        <v>0</v>
      </c>
      <c r="N3884">
        <v>0</v>
      </c>
      <c r="O3884">
        <v>1</v>
      </c>
      <c r="P3884">
        <v>0</v>
      </c>
      <c r="Q3884">
        <v>0</v>
      </c>
      <c r="R3884">
        <v>0</v>
      </c>
      <c r="S3884">
        <v>0</v>
      </c>
    </row>
    <row r="3885" spans="1:19" x14ac:dyDescent="0.25">
      <c r="A3885" t="s">
        <v>22031</v>
      </c>
      <c r="B3885" t="s">
        <v>11</v>
      </c>
      <c r="C3885" t="s">
        <v>21401</v>
      </c>
      <c r="D3885" t="s">
        <v>22032</v>
      </c>
      <c r="E3885" t="s">
        <v>22033</v>
      </c>
      <c r="F3885" t="s">
        <v>22034</v>
      </c>
      <c r="G3885" t="s">
        <v>22035</v>
      </c>
      <c r="H3885">
        <v>1214</v>
      </c>
      <c r="I3885" s="1">
        <v>353.72880150460702</v>
      </c>
      <c r="J3885" t="s">
        <v>21988</v>
      </c>
      <c r="K3885" t="s">
        <v>21989</v>
      </c>
      <c r="L3885" t="s">
        <v>19</v>
      </c>
      <c r="M3885">
        <v>2</v>
      </c>
      <c r="N3885">
        <v>1</v>
      </c>
      <c r="O3885">
        <v>5</v>
      </c>
      <c r="P3885">
        <v>4</v>
      </c>
      <c r="Q3885">
        <v>1</v>
      </c>
      <c r="R3885">
        <v>0</v>
      </c>
      <c r="S3885">
        <v>1</v>
      </c>
    </row>
    <row r="3886" spans="1:19" x14ac:dyDescent="0.25">
      <c r="A3886" t="s">
        <v>21797</v>
      </c>
      <c r="B3886" t="s">
        <v>11</v>
      </c>
      <c r="C3886" t="s">
        <v>21401</v>
      </c>
      <c r="D3886" t="s">
        <v>21798</v>
      </c>
      <c r="E3886" t="s">
        <v>21799</v>
      </c>
      <c r="F3886" t="s">
        <v>21800</v>
      </c>
      <c r="G3886" t="s">
        <v>21801</v>
      </c>
      <c r="H3886">
        <v>2128</v>
      </c>
      <c r="I3886" s="1">
        <v>498.301853929787</v>
      </c>
      <c r="J3886" t="s">
        <v>21714</v>
      </c>
      <c r="K3886" t="s">
        <v>21715</v>
      </c>
      <c r="L3886" t="s">
        <v>19</v>
      </c>
      <c r="M3886">
        <v>1</v>
      </c>
      <c r="N3886">
        <v>0</v>
      </c>
      <c r="O3886">
        <v>6</v>
      </c>
      <c r="P3886">
        <v>0</v>
      </c>
      <c r="Q3886">
        <v>0</v>
      </c>
      <c r="R3886">
        <v>0</v>
      </c>
      <c r="S3886">
        <v>1</v>
      </c>
    </row>
    <row r="3887" spans="1:19" x14ac:dyDescent="0.25">
      <c r="A3887" t="s">
        <v>22402</v>
      </c>
      <c r="B3887" t="s">
        <v>11</v>
      </c>
      <c r="C3887" t="s">
        <v>21401</v>
      </c>
      <c r="D3887" t="s">
        <v>22403</v>
      </c>
      <c r="E3887" t="s">
        <v>22404</v>
      </c>
      <c r="F3887" t="s">
        <v>22405</v>
      </c>
      <c r="G3887" t="s">
        <v>22406</v>
      </c>
      <c r="H3887">
        <v>338</v>
      </c>
      <c r="I3887" s="1">
        <v>106</v>
      </c>
      <c r="J3887" t="s">
        <v>22299</v>
      </c>
      <c r="K3887" t="s">
        <v>22300</v>
      </c>
      <c r="L3887" t="s">
        <v>19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</row>
    <row r="3888" spans="1:19" x14ac:dyDescent="0.25">
      <c r="A3888" t="s">
        <v>22407</v>
      </c>
      <c r="B3888" t="s">
        <v>11</v>
      </c>
      <c r="C3888" t="s">
        <v>21401</v>
      </c>
      <c r="D3888" t="s">
        <v>22408</v>
      </c>
      <c r="E3888" t="s">
        <v>22409</v>
      </c>
      <c r="F3888" t="s">
        <v>22410</v>
      </c>
      <c r="G3888" t="s">
        <v>22411</v>
      </c>
      <c r="H3888">
        <v>972.00000000000102</v>
      </c>
      <c r="I3888" s="1">
        <v>165.75882807375999</v>
      </c>
      <c r="J3888" t="s">
        <v>22299</v>
      </c>
      <c r="K3888" t="s">
        <v>22300</v>
      </c>
      <c r="L3888" t="s">
        <v>19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</row>
    <row r="3889" spans="1:19" x14ac:dyDescent="0.25">
      <c r="A3889" t="s">
        <v>22412</v>
      </c>
      <c r="B3889" t="s">
        <v>11</v>
      </c>
      <c r="C3889" t="s">
        <v>21401</v>
      </c>
      <c r="D3889" t="s">
        <v>22413</v>
      </c>
      <c r="E3889" t="s">
        <v>22414</v>
      </c>
      <c r="F3889" t="s">
        <v>22415</v>
      </c>
      <c r="G3889" t="s">
        <v>22416</v>
      </c>
      <c r="H3889">
        <v>398</v>
      </c>
      <c r="I3889" s="1">
        <v>85</v>
      </c>
      <c r="J3889" t="s">
        <v>22299</v>
      </c>
      <c r="K3889" t="s">
        <v>22300</v>
      </c>
      <c r="L3889" t="s">
        <v>19</v>
      </c>
      <c r="M3889">
        <v>0</v>
      </c>
      <c r="N3889">
        <v>0</v>
      </c>
      <c r="O3889">
        <v>3</v>
      </c>
      <c r="P3889">
        <v>0</v>
      </c>
      <c r="Q3889">
        <v>0</v>
      </c>
      <c r="R3889">
        <v>0</v>
      </c>
      <c r="S3889">
        <v>0</v>
      </c>
    </row>
    <row r="3890" spans="1:19" x14ac:dyDescent="0.25">
      <c r="A3890" t="s">
        <v>22036</v>
      </c>
      <c r="B3890" t="s">
        <v>11</v>
      </c>
      <c r="C3890" t="s">
        <v>21401</v>
      </c>
      <c r="D3890" t="s">
        <v>22037</v>
      </c>
      <c r="E3890" t="s">
        <v>4903</v>
      </c>
      <c r="F3890" t="s">
        <v>22038</v>
      </c>
      <c r="G3890" t="s">
        <v>4905</v>
      </c>
      <c r="H3890">
        <v>159</v>
      </c>
      <c r="I3890" s="1">
        <v>36</v>
      </c>
      <c r="J3890" t="s">
        <v>21988</v>
      </c>
      <c r="K3890" t="s">
        <v>21989</v>
      </c>
      <c r="L3890" t="s">
        <v>19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</row>
    <row r="3891" spans="1:19" x14ac:dyDescent="0.25">
      <c r="A3891" t="s">
        <v>21802</v>
      </c>
      <c r="B3891" t="s">
        <v>11</v>
      </c>
      <c r="C3891" t="s">
        <v>21401</v>
      </c>
      <c r="D3891" t="s">
        <v>21803</v>
      </c>
      <c r="E3891" t="s">
        <v>21804</v>
      </c>
      <c r="F3891" t="s">
        <v>21805</v>
      </c>
      <c r="G3891" t="s">
        <v>21806</v>
      </c>
      <c r="H3891">
        <v>659</v>
      </c>
      <c r="I3891" s="1">
        <v>186.71155156437101</v>
      </c>
      <c r="J3891" t="s">
        <v>21714</v>
      </c>
      <c r="K3891" t="s">
        <v>21715</v>
      </c>
      <c r="L3891" t="s">
        <v>19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</row>
    <row r="3892" spans="1:19" x14ac:dyDescent="0.25">
      <c r="A3892" t="s">
        <v>21569</v>
      </c>
      <c r="B3892" t="s">
        <v>11</v>
      </c>
      <c r="C3892" t="s">
        <v>21401</v>
      </c>
      <c r="D3892" t="s">
        <v>21570</v>
      </c>
      <c r="E3892" t="s">
        <v>21571</v>
      </c>
      <c r="F3892" t="s">
        <v>21572</v>
      </c>
      <c r="G3892" t="s">
        <v>2284</v>
      </c>
      <c r="H3892">
        <v>2524.06193573578</v>
      </c>
      <c r="I3892" s="1">
        <v>720.38280016255101</v>
      </c>
      <c r="J3892" t="s">
        <v>21557</v>
      </c>
      <c r="K3892" t="s">
        <v>21558</v>
      </c>
      <c r="L3892" t="s">
        <v>19</v>
      </c>
      <c r="M3892">
        <v>2</v>
      </c>
      <c r="N3892">
        <v>4</v>
      </c>
      <c r="O3892">
        <v>27</v>
      </c>
      <c r="P3892">
        <v>4</v>
      </c>
      <c r="Q3892">
        <v>0</v>
      </c>
      <c r="R3892">
        <v>0</v>
      </c>
      <c r="S3892">
        <v>3</v>
      </c>
    </row>
    <row r="3893" spans="1:19" x14ac:dyDescent="0.25">
      <c r="A3893" t="s">
        <v>21573</v>
      </c>
      <c r="B3893" t="s">
        <v>11</v>
      </c>
      <c r="C3893" t="s">
        <v>21401</v>
      </c>
      <c r="D3893" t="s">
        <v>21570</v>
      </c>
      <c r="E3893" t="s">
        <v>21571</v>
      </c>
      <c r="F3893" t="s">
        <v>21572</v>
      </c>
      <c r="G3893" t="s">
        <v>21574</v>
      </c>
      <c r="H3893">
        <v>1305.9698590836899</v>
      </c>
      <c r="I3893" s="1">
        <v>385.58316297158399</v>
      </c>
      <c r="J3893" t="s">
        <v>21557</v>
      </c>
      <c r="K3893" t="s">
        <v>21558</v>
      </c>
      <c r="L3893" t="s">
        <v>19</v>
      </c>
      <c r="M3893">
        <v>1</v>
      </c>
      <c r="N3893">
        <v>2</v>
      </c>
      <c r="O3893">
        <v>17</v>
      </c>
      <c r="P3893">
        <v>0</v>
      </c>
      <c r="Q3893">
        <v>0</v>
      </c>
      <c r="R3893">
        <v>0</v>
      </c>
      <c r="S3893">
        <v>0</v>
      </c>
    </row>
    <row r="3894" spans="1:19" x14ac:dyDescent="0.25">
      <c r="A3894" t="s">
        <v>21575</v>
      </c>
      <c r="B3894" t="s">
        <v>11</v>
      </c>
      <c r="C3894" t="s">
        <v>21401</v>
      </c>
      <c r="D3894" t="s">
        <v>21570</v>
      </c>
      <c r="E3894" t="s">
        <v>21571</v>
      </c>
      <c r="F3894" t="s">
        <v>21572</v>
      </c>
      <c r="G3894" t="s">
        <v>21576</v>
      </c>
      <c r="H3894">
        <v>1702.56203076111</v>
      </c>
      <c r="I3894" s="1">
        <v>601.63970792779003</v>
      </c>
      <c r="J3894" t="s">
        <v>21557</v>
      </c>
      <c r="K3894" t="s">
        <v>21558</v>
      </c>
      <c r="L3894" t="s">
        <v>19</v>
      </c>
      <c r="M3894">
        <v>0</v>
      </c>
      <c r="N3894">
        <v>0</v>
      </c>
      <c r="O3894">
        <v>4</v>
      </c>
      <c r="P3894">
        <v>0</v>
      </c>
      <c r="Q3894">
        <v>0</v>
      </c>
      <c r="R3894">
        <v>0</v>
      </c>
      <c r="S3894">
        <v>1</v>
      </c>
    </row>
    <row r="3895" spans="1:19" x14ac:dyDescent="0.25">
      <c r="A3895" t="s">
        <v>21577</v>
      </c>
      <c r="B3895" t="s">
        <v>11</v>
      </c>
      <c r="C3895" t="s">
        <v>21401</v>
      </c>
      <c r="D3895" t="s">
        <v>21570</v>
      </c>
      <c r="E3895" t="s">
        <v>21571</v>
      </c>
      <c r="F3895" t="s">
        <v>21572</v>
      </c>
      <c r="G3895" t="s">
        <v>21578</v>
      </c>
      <c r="H3895">
        <v>2606.87037735378</v>
      </c>
      <c r="I3895" s="1">
        <v>826.81582161325798</v>
      </c>
      <c r="J3895" t="s">
        <v>21557</v>
      </c>
      <c r="K3895" t="s">
        <v>21558</v>
      </c>
      <c r="L3895" t="s">
        <v>19</v>
      </c>
      <c r="M3895">
        <v>2</v>
      </c>
      <c r="N3895">
        <v>0</v>
      </c>
      <c r="O3895">
        <v>2</v>
      </c>
      <c r="P3895">
        <v>10</v>
      </c>
      <c r="Q3895">
        <v>2</v>
      </c>
      <c r="R3895">
        <v>1</v>
      </c>
      <c r="S3895">
        <v>0</v>
      </c>
    </row>
    <row r="3896" spans="1:19" x14ac:dyDescent="0.25">
      <c r="A3896" t="s">
        <v>21579</v>
      </c>
      <c r="B3896" t="s">
        <v>11</v>
      </c>
      <c r="C3896" t="s">
        <v>21401</v>
      </c>
      <c r="D3896" t="s">
        <v>21570</v>
      </c>
      <c r="E3896" t="s">
        <v>21571</v>
      </c>
      <c r="F3896" t="s">
        <v>21572</v>
      </c>
      <c r="G3896" t="s">
        <v>21580</v>
      </c>
      <c r="H3896">
        <v>1787.5357970656401</v>
      </c>
      <c r="I3896" s="1">
        <v>496.763731173829</v>
      </c>
      <c r="J3896" t="s">
        <v>21557</v>
      </c>
      <c r="K3896" t="s">
        <v>21558</v>
      </c>
      <c r="L3896" t="s">
        <v>19</v>
      </c>
      <c r="M3896">
        <v>0</v>
      </c>
      <c r="N3896">
        <v>0</v>
      </c>
      <c r="O3896">
        <v>1</v>
      </c>
      <c r="P3896">
        <v>1</v>
      </c>
      <c r="Q3896">
        <v>0</v>
      </c>
      <c r="R3896">
        <v>0</v>
      </c>
      <c r="S3896">
        <v>0</v>
      </c>
    </row>
    <row r="3897" spans="1:19" x14ac:dyDescent="0.25">
      <c r="A3897" t="s">
        <v>22039</v>
      </c>
      <c r="B3897" t="s">
        <v>11</v>
      </c>
      <c r="C3897" t="s">
        <v>21401</v>
      </c>
      <c r="D3897" t="s">
        <v>22040</v>
      </c>
      <c r="E3897" t="s">
        <v>4163</v>
      </c>
      <c r="F3897" t="s">
        <v>22041</v>
      </c>
      <c r="G3897" t="s">
        <v>4165</v>
      </c>
      <c r="H3897">
        <v>199.00000000000099</v>
      </c>
      <c r="I3897" s="1">
        <v>63.554973821989698</v>
      </c>
      <c r="J3897" t="s">
        <v>21988</v>
      </c>
      <c r="K3897" t="s">
        <v>21989</v>
      </c>
      <c r="L3897" t="s">
        <v>19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</row>
    <row r="3898" spans="1:19" x14ac:dyDescent="0.25">
      <c r="A3898" t="s">
        <v>22417</v>
      </c>
      <c r="B3898" t="s">
        <v>11</v>
      </c>
      <c r="C3898" t="s">
        <v>21401</v>
      </c>
      <c r="D3898" t="s">
        <v>22418</v>
      </c>
      <c r="E3898" t="s">
        <v>22419</v>
      </c>
      <c r="F3898" t="s">
        <v>22420</v>
      </c>
      <c r="G3898" t="s">
        <v>22421</v>
      </c>
      <c r="H3898">
        <v>954</v>
      </c>
      <c r="I3898" s="1">
        <v>332.16454911076897</v>
      </c>
      <c r="J3898" t="s">
        <v>22299</v>
      </c>
      <c r="K3898" t="s">
        <v>22300</v>
      </c>
      <c r="L3898" t="s">
        <v>19</v>
      </c>
      <c r="M3898">
        <v>0</v>
      </c>
      <c r="N3898">
        <v>0</v>
      </c>
      <c r="O3898">
        <v>0</v>
      </c>
      <c r="P3898">
        <v>1</v>
      </c>
      <c r="Q3898">
        <v>0</v>
      </c>
      <c r="R3898">
        <v>0</v>
      </c>
      <c r="S3898">
        <v>0</v>
      </c>
    </row>
    <row r="3899" spans="1:19" x14ac:dyDescent="0.25">
      <c r="A3899" t="s">
        <v>21807</v>
      </c>
      <c r="B3899" t="s">
        <v>11</v>
      </c>
      <c r="C3899" t="s">
        <v>21401</v>
      </c>
      <c r="D3899" t="s">
        <v>21808</v>
      </c>
      <c r="E3899" t="s">
        <v>21809</v>
      </c>
      <c r="F3899" t="s">
        <v>21810</v>
      </c>
      <c r="G3899" t="s">
        <v>21811</v>
      </c>
      <c r="H3899">
        <v>1615</v>
      </c>
      <c r="I3899" s="1">
        <v>479</v>
      </c>
      <c r="J3899" t="s">
        <v>21714</v>
      </c>
      <c r="K3899" t="s">
        <v>21715</v>
      </c>
      <c r="L3899" t="s">
        <v>19</v>
      </c>
      <c r="M3899">
        <v>2</v>
      </c>
      <c r="N3899">
        <v>0</v>
      </c>
      <c r="O3899">
        <v>4</v>
      </c>
      <c r="P3899">
        <v>3</v>
      </c>
      <c r="Q3899">
        <v>0</v>
      </c>
      <c r="R3899">
        <v>0</v>
      </c>
      <c r="S3899">
        <v>1</v>
      </c>
    </row>
    <row r="3900" spans="1:19" x14ac:dyDescent="0.25">
      <c r="A3900" t="s">
        <v>22042</v>
      </c>
      <c r="B3900" t="s">
        <v>11</v>
      </c>
      <c r="C3900" t="s">
        <v>21401</v>
      </c>
      <c r="D3900" t="s">
        <v>22043</v>
      </c>
      <c r="E3900" t="s">
        <v>22044</v>
      </c>
      <c r="F3900" t="s">
        <v>22045</v>
      </c>
      <c r="G3900" t="s">
        <v>22046</v>
      </c>
      <c r="H3900">
        <v>1055</v>
      </c>
      <c r="I3900" s="1">
        <v>276.00302202576103</v>
      </c>
      <c r="J3900" t="s">
        <v>21988</v>
      </c>
      <c r="K3900" t="s">
        <v>21989</v>
      </c>
      <c r="L3900" t="s">
        <v>19</v>
      </c>
      <c r="M3900">
        <v>3</v>
      </c>
      <c r="N3900">
        <v>0</v>
      </c>
      <c r="O3900">
        <v>4</v>
      </c>
      <c r="P3900">
        <v>1</v>
      </c>
      <c r="Q3900">
        <v>0</v>
      </c>
      <c r="R3900">
        <v>0</v>
      </c>
      <c r="S3900">
        <v>1</v>
      </c>
    </row>
    <row r="3901" spans="1:19" x14ac:dyDescent="0.25">
      <c r="A3901" t="s">
        <v>22422</v>
      </c>
      <c r="B3901" t="s">
        <v>11</v>
      </c>
      <c r="C3901" t="s">
        <v>21401</v>
      </c>
      <c r="D3901" t="s">
        <v>22423</v>
      </c>
      <c r="E3901" t="s">
        <v>22424</v>
      </c>
      <c r="F3901" t="s">
        <v>22425</v>
      </c>
      <c r="G3901" t="s">
        <v>2284</v>
      </c>
      <c r="H3901">
        <v>3026.8458724873399</v>
      </c>
      <c r="I3901" s="1">
        <v>549.40274470425095</v>
      </c>
      <c r="J3901" t="s">
        <v>22299</v>
      </c>
      <c r="K3901" t="s">
        <v>22300</v>
      </c>
      <c r="L3901" t="s">
        <v>19</v>
      </c>
      <c r="M3901">
        <v>6</v>
      </c>
      <c r="N3901">
        <v>3</v>
      </c>
      <c r="O3901">
        <v>12</v>
      </c>
      <c r="P3901">
        <v>4</v>
      </c>
      <c r="Q3901">
        <v>2</v>
      </c>
      <c r="R3901">
        <v>1</v>
      </c>
      <c r="S3901">
        <v>7</v>
      </c>
    </row>
    <row r="3902" spans="1:19" x14ac:dyDescent="0.25">
      <c r="A3902" t="s">
        <v>22426</v>
      </c>
      <c r="B3902" t="s">
        <v>11</v>
      </c>
      <c r="C3902" t="s">
        <v>21401</v>
      </c>
      <c r="D3902" t="s">
        <v>22423</v>
      </c>
      <c r="E3902" t="s">
        <v>22424</v>
      </c>
      <c r="F3902" t="s">
        <v>22427</v>
      </c>
      <c r="G3902" t="s">
        <v>22428</v>
      </c>
      <c r="H3902">
        <v>2317.27625265499</v>
      </c>
      <c r="I3902" s="1">
        <v>594.90041729071697</v>
      </c>
      <c r="J3902" t="s">
        <v>22299</v>
      </c>
      <c r="K3902" t="s">
        <v>22300</v>
      </c>
      <c r="L3902" t="s">
        <v>19</v>
      </c>
      <c r="M3902">
        <v>7</v>
      </c>
      <c r="N3902">
        <v>3</v>
      </c>
      <c r="O3902">
        <v>15</v>
      </c>
      <c r="P3902">
        <v>5</v>
      </c>
      <c r="Q3902">
        <v>0</v>
      </c>
      <c r="R3902">
        <v>0</v>
      </c>
      <c r="S3902">
        <v>0</v>
      </c>
    </row>
    <row r="3903" spans="1:19" x14ac:dyDescent="0.25">
      <c r="A3903" t="s">
        <v>22429</v>
      </c>
      <c r="B3903" t="s">
        <v>11</v>
      </c>
      <c r="C3903" t="s">
        <v>21401</v>
      </c>
      <c r="D3903" t="s">
        <v>22423</v>
      </c>
      <c r="E3903" t="s">
        <v>22424</v>
      </c>
      <c r="F3903" t="s">
        <v>22427</v>
      </c>
      <c r="G3903" t="s">
        <v>22430</v>
      </c>
      <c r="H3903">
        <v>2101.0307748116402</v>
      </c>
      <c r="I3903" s="1">
        <v>584.539203710832</v>
      </c>
      <c r="J3903" t="s">
        <v>22299</v>
      </c>
      <c r="K3903" t="s">
        <v>22300</v>
      </c>
      <c r="L3903" t="s">
        <v>19</v>
      </c>
      <c r="M3903">
        <v>0</v>
      </c>
      <c r="N3903">
        <v>4</v>
      </c>
      <c r="O3903">
        <v>13</v>
      </c>
      <c r="P3903">
        <v>7</v>
      </c>
      <c r="Q3903">
        <v>0</v>
      </c>
      <c r="R3903">
        <v>0</v>
      </c>
      <c r="S3903">
        <v>0</v>
      </c>
    </row>
    <row r="3904" spans="1:19" x14ac:dyDescent="0.25">
      <c r="A3904" t="s">
        <v>22431</v>
      </c>
      <c r="B3904" t="s">
        <v>11</v>
      </c>
      <c r="C3904" t="s">
        <v>21401</v>
      </c>
      <c r="D3904" t="s">
        <v>22423</v>
      </c>
      <c r="E3904" t="s">
        <v>22424</v>
      </c>
      <c r="F3904" t="s">
        <v>22427</v>
      </c>
      <c r="G3904" t="s">
        <v>22432</v>
      </c>
      <c r="H3904">
        <v>2140.2507881578099</v>
      </c>
      <c r="I3904" s="1">
        <v>699.42876947589605</v>
      </c>
      <c r="J3904" t="s">
        <v>22299</v>
      </c>
      <c r="K3904" t="s">
        <v>22300</v>
      </c>
      <c r="L3904" t="s">
        <v>19</v>
      </c>
      <c r="M3904">
        <v>2</v>
      </c>
      <c r="N3904">
        <v>6</v>
      </c>
      <c r="O3904">
        <v>11</v>
      </c>
      <c r="P3904">
        <v>0</v>
      </c>
      <c r="Q3904">
        <v>0</v>
      </c>
      <c r="R3904">
        <v>0</v>
      </c>
      <c r="S3904">
        <v>2</v>
      </c>
    </row>
    <row r="3905" spans="1:19" x14ac:dyDescent="0.25">
      <c r="A3905" t="s">
        <v>22433</v>
      </c>
      <c r="B3905" t="s">
        <v>11</v>
      </c>
      <c r="C3905" t="s">
        <v>21401</v>
      </c>
      <c r="D3905" t="s">
        <v>22423</v>
      </c>
      <c r="E3905" t="s">
        <v>22424</v>
      </c>
      <c r="F3905" t="s">
        <v>22427</v>
      </c>
      <c r="G3905" t="s">
        <v>22434</v>
      </c>
      <c r="H3905">
        <v>1994.2164359639601</v>
      </c>
      <c r="I3905" s="1">
        <v>393.682203053016</v>
      </c>
      <c r="J3905" t="s">
        <v>22299</v>
      </c>
      <c r="K3905" t="s">
        <v>22300</v>
      </c>
      <c r="L3905" t="s">
        <v>19</v>
      </c>
      <c r="M3905">
        <v>1</v>
      </c>
      <c r="N3905">
        <v>0</v>
      </c>
      <c r="O3905">
        <v>3</v>
      </c>
      <c r="P3905">
        <v>0</v>
      </c>
      <c r="Q3905">
        <v>0</v>
      </c>
      <c r="R3905">
        <v>0</v>
      </c>
      <c r="S3905">
        <v>0</v>
      </c>
    </row>
    <row r="3906" spans="1:19" x14ac:dyDescent="0.25">
      <c r="A3906" t="s">
        <v>22435</v>
      </c>
      <c r="B3906" t="s">
        <v>11</v>
      </c>
      <c r="C3906" t="s">
        <v>21401</v>
      </c>
      <c r="D3906" t="s">
        <v>22423</v>
      </c>
      <c r="E3906" t="s">
        <v>22424</v>
      </c>
      <c r="F3906" t="s">
        <v>22427</v>
      </c>
      <c r="G3906" t="s">
        <v>22436</v>
      </c>
      <c r="H3906">
        <v>1358.1873726154299</v>
      </c>
      <c r="I3906" s="1">
        <v>328.034933908347</v>
      </c>
      <c r="J3906" t="s">
        <v>22299</v>
      </c>
      <c r="K3906" t="s">
        <v>22300</v>
      </c>
      <c r="L3906" t="s">
        <v>19</v>
      </c>
      <c r="M3906">
        <v>0</v>
      </c>
      <c r="N3906">
        <v>0</v>
      </c>
      <c r="O3906">
        <v>2</v>
      </c>
      <c r="P3906">
        <v>0</v>
      </c>
      <c r="Q3906">
        <v>0</v>
      </c>
      <c r="R3906">
        <v>0</v>
      </c>
      <c r="S3906">
        <v>1</v>
      </c>
    </row>
    <row r="3907" spans="1:19" x14ac:dyDescent="0.25">
      <c r="A3907" t="s">
        <v>22437</v>
      </c>
      <c r="B3907" t="s">
        <v>11</v>
      </c>
      <c r="C3907" t="s">
        <v>21401</v>
      </c>
      <c r="D3907" t="s">
        <v>22423</v>
      </c>
      <c r="E3907" t="s">
        <v>22424</v>
      </c>
      <c r="F3907" t="s">
        <v>22427</v>
      </c>
      <c r="G3907" t="s">
        <v>22438</v>
      </c>
      <c r="H3907">
        <v>748.98322263273599</v>
      </c>
      <c r="I3907" s="1">
        <v>45.743683463472202</v>
      </c>
      <c r="J3907" t="s">
        <v>22299</v>
      </c>
      <c r="K3907" t="s">
        <v>22300</v>
      </c>
      <c r="L3907" t="s">
        <v>19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</row>
    <row r="3908" spans="1:19" x14ac:dyDescent="0.25">
      <c r="A3908" t="s">
        <v>22439</v>
      </c>
      <c r="B3908" t="s">
        <v>11</v>
      </c>
      <c r="C3908" t="s">
        <v>21401</v>
      </c>
      <c r="D3908" t="s">
        <v>22423</v>
      </c>
      <c r="E3908" t="s">
        <v>22424</v>
      </c>
      <c r="F3908" t="s">
        <v>22440</v>
      </c>
      <c r="G3908" t="s">
        <v>22441</v>
      </c>
      <c r="H3908">
        <v>1634.5988392987499</v>
      </c>
      <c r="I3908" s="1">
        <v>526.51765593191203</v>
      </c>
      <c r="J3908" t="s">
        <v>22299</v>
      </c>
      <c r="K3908" t="s">
        <v>22300</v>
      </c>
      <c r="L3908" t="s">
        <v>19</v>
      </c>
      <c r="M3908">
        <v>6</v>
      </c>
      <c r="N3908">
        <v>2</v>
      </c>
      <c r="O3908">
        <v>4</v>
      </c>
      <c r="P3908">
        <v>0</v>
      </c>
      <c r="Q3908">
        <v>0</v>
      </c>
      <c r="R3908">
        <v>0</v>
      </c>
      <c r="S3908">
        <v>0</v>
      </c>
    </row>
    <row r="3909" spans="1:19" x14ac:dyDescent="0.25">
      <c r="A3909" t="s">
        <v>22442</v>
      </c>
      <c r="B3909" t="s">
        <v>11</v>
      </c>
      <c r="C3909" t="s">
        <v>21401</v>
      </c>
      <c r="D3909" t="s">
        <v>22423</v>
      </c>
      <c r="E3909" t="s">
        <v>22424</v>
      </c>
      <c r="F3909" t="s">
        <v>22440</v>
      </c>
      <c r="G3909" t="s">
        <v>22443</v>
      </c>
      <c r="H3909">
        <v>1662.9304719566501</v>
      </c>
      <c r="I3909" s="1">
        <v>398.526641581033</v>
      </c>
      <c r="J3909" t="s">
        <v>22299</v>
      </c>
      <c r="K3909" t="s">
        <v>22300</v>
      </c>
      <c r="L3909" t="s">
        <v>19</v>
      </c>
      <c r="M3909">
        <v>4</v>
      </c>
      <c r="N3909">
        <v>6</v>
      </c>
      <c r="O3909">
        <v>4</v>
      </c>
      <c r="P3909">
        <v>5</v>
      </c>
      <c r="Q3909">
        <v>2</v>
      </c>
      <c r="R3909">
        <v>0</v>
      </c>
      <c r="S3909">
        <v>1</v>
      </c>
    </row>
    <row r="3910" spans="1:19" x14ac:dyDescent="0.25">
      <c r="A3910" t="s">
        <v>22444</v>
      </c>
      <c r="B3910" t="s">
        <v>11</v>
      </c>
      <c r="C3910" t="s">
        <v>21401</v>
      </c>
      <c r="D3910" t="s">
        <v>22423</v>
      </c>
      <c r="E3910" t="s">
        <v>22424</v>
      </c>
      <c r="F3910" t="s">
        <v>22445</v>
      </c>
      <c r="G3910" t="s">
        <v>22446</v>
      </c>
      <c r="H3910">
        <v>2907.3317635178601</v>
      </c>
      <c r="I3910" s="1">
        <v>844.61515686617702</v>
      </c>
      <c r="J3910" t="s">
        <v>22299</v>
      </c>
      <c r="K3910" t="s">
        <v>22300</v>
      </c>
      <c r="L3910" t="s">
        <v>19</v>
      </c>
      <c r="M3910">
        <v>0</v>
      </c>
      <c r="N3910">
        <v>3</v>
      </c>
      <c r="O3910">
        <v>10</v>
      </c>
      <c r="P3910">
        <v>1</v>
      </c>
      <c r="Q3910">
        <v>0</v>
      </c>
      <c r="R3910">
        <v>0</v>
      </c>
      <c r="S3910">
        <v>0</v>
      </c>
    </row>
    <row r="3911" spans="1:19" x14ac:dyDescent="0.25">
      <c r="A3911" t="s">
        <v>22447</v>
      </c>
      <c r="B3911" t="s">
        <v>11</v>
      </c>
      <c r="C3911" t="s">
        <v>21401</v>
      </c>
      <c r="D3911" t="s">
        <v>22423</v>
      </c>
      <c r="E3911" t="s">
        <v>22424</v>
      </c>
      <c r="F3911" t="s">
        <v>22445</v>
      </c>
      <c r="G3911" t="s">
        <v>22448</v>
      </c>
      <c r="H3911">
        <v>2287.9428483806601</v>
      </c>
      <c r="I3911" s="1">
        <v>773.92650305958705</v>
      </c>
      <c r="J3911" t="s">
        <v>22299</v>
      </c>
      <c r="K3911" t="s">
        <v>22300</v>
      </c>
      <c r="L3911" t="s">
        <v>19</v>
      </c>
      <c r="M3911">
        <v>1</v>
      </c>
      <c r="N3911">
        <v>0</v>
      </c>
      <c r="O3911">
        <v>1</v>
      </c>
      <c r="P3911">
        <v>1</v>
      </c>
      <c r="Q3911">
        <v>0</v>
      </c>
      <c r="R3911">
        <v>0</v>
      </c>
      <c r="S3911">
        <v>1</v>
      </c>
    </row>
    <row r="3912" spans="1:19" x14ac:dyDescent="0.25">
      <c r="A3912" t="s">
        <v>22449</v>
      </c>
      <c r="B3912" t="s">
        <v>11</v>
      </c>
      <c r="C3912" t="s">
        <v>21401</v>
      </c>
      <c r="D3912" t="s">
        <v>22423</v>
      </c>
      <c r="E3912" t="s">
        <v>22424</v>
      </c>
      <c r="F3912" t="s">
        <v>22445</v>
      </c>
      <c r="G3912" t="s">
        <v>22450</v>
      </c>
      <c r="H3912">
        <v>1895.37672788536</v>
      </c>
      <c r="I3912" s="1">
        <v>395.64120536855597</v>
      </c>
      <c r="J3912" t="s">
        <v>22299</v>
      </c>
      <c r="K3912" t="s">
        <v>22300</v>
      </c>
      <c r="L3912" t="s">
        <v>19</v>
      </c>
      <c r="M3912">
        <v>3</v>
      </c>
      <c r="N3912">
        <v>0</v>
      </c>
      <c r="O3912">
        <v>17</v>
      </c>
      <c r="P3912">
        <v>1</v>
      </c>
      <c r="Q3912">
        <v>0</v>
      </c>
      <c r="R3912">
        <v>0</v>
      </c>
      <c r="S3912">
        <v>0</v>
      </c>
    </row>
    <row r="3913" spans="1:19" x14ac:dyDescent="0.25">
      <c r="A3913" t="s">
        <v>22451</v>
      </c>
      <c r="B3913" t="s">
        <v>11</v>
      </c>
      <c r="C3913" t="s">
        <v>21401</v>
      </c>
      <c r="D3913" t="s">
        <v>22423</v>
      </c>
      <c r="E3913" t="s">
        <v>22424</v>
      </c>
      <c r="F3913" t="s">
        <v>22445</v>
      </c>
      <c r="G3913" t="s">
        <v>22452</v>
      </c>
      <c r="H3913">
        <v>2671.2797513549999</v>
      </c>
      <c r="I3913" s="1">
        <v>598.20983976544301</v>
      </c>
      <c r="J3913" t="s">
        <v>22299</v>
      </c>
      <c r="K3913" t="s">
        <v>22300</v>
      </c>
      <c r="L3913" t="s">
        <v>19</v>
      </c>
      <c r="M3913">
        <v>0</v>
      </c>
      <c r="N3913">
        <v>0</v>
      </c>
      <c r="O3913">
        <v>4</v>
      </c>
      <c r="P3913">
        <v>12</v>
      </c>
      <c r="Q3913">
        <v>1</v>
      </c>
      <c r="R3913">
        <v>0</v>
      </c>
      <c r="S3913">
        <v>0</v>
      </c>
    </row>
    <row r="3914" spans="1:19" x14ac:dyDescent="0.25">
      <c r="A3914" t="s">
        <v>22453</v>
      </c>
      <c r="B3914" t="s">
        <v>11</v>
      </c>
      <c r="C3914" t="s">
        <v>21401</v>
      </c>
      <c r="D3914" t="s">
        <v>22423</v>
      </c>
      <c r="E3914" t="s">
        <v>22424</v>
      </c>
      <c r="F3914" t="s">
        <v>22454</v>
      </c>
      <c r="G3914" t="s">
        <v>22455</v>
      </c>
      <c r="H3914">
        <v>2827.2811184381198</v>
      </c>
      <c r="I3914" s="1">
        <v>697.82073864247104</v>
      </c>
      <c r="J3914" t="s">
        <v>22299</v>
      </c>
      <c r="K3914" t="s">
        <v>22300</v>
      </c>
      <c r="L3914" t="s">
        <v>19</v>
      </c>
      <c r="M3914">
        <v>6</v>
      </c>
      <c r="N3914">
        <v>0</v>
      </c>
      <c r="O3914">
        <v>10</v>
      </c>
      <c r="P3914">
        <v>5</v>
      </c>
      <c r="Q3914">
        <v>0</v>
      </c>
      <c r="R3914">
        <v>0</v>
      </c>
      <c r="S3914">
        <v>1</v>
      </c>
    </row>
    <row r="3915" spans="1:19" x14ac:dyDescent="0.25">
      <c r="A3915" t="s">
        <v>22456</v>
      </c>
      <c r="B3915" t="s">
        <v>11</v>
      </c>
      <c r="C3915" t="s">
        <v>21401</v>
      </c>
      <c r="D3915" t="s">
        <v>22423</v>
      </c>
      <c r="E3915" t="s">
        <v>22424</v>
      </c>
      <c r="F3915" t="s">
        <v>22457</v>
      </c>
      <c r="G3915" t="s">
        <v>22458</v>
      </c>
      <c r="H3915">
        <v>2120.4015611249802</v>
      </c>
      <c r="I3915" s="1">
        <v>704.77364839448796</v>
      </c>
      <c r="J3915" t="s">
        <v>22299</v>
      </c>
      <c r="K3915" t="s">
        <v>22300</v>
      </c>
      <c r="L3915" t="s">
        <v>19</v>
      </c>
      <c r="M3915">
        <v>0</v>
      </c>
      <c r="N3915">
        <v>0</v>
      </c>
      <c r="O3915">
        <v>1</v>
      </c>
      <c r="P3915">
        <v>11</v>
      </c>
      <c r="Q3915">
        <v>0</v>
      </c>
      <c r="R3915">
        <v>0</v>
      </c>
      <c r="S3915">
        <v>0</v>
      </c>
    </row>
    <row r="3916" spans="1:19" x14ac:dyDescent="0.25">
      <c r="A3916" t="s">
        <v>22459</v>
      </c>
      <c r="B3916" t="s">
        <v>11</v>
      </c>
      <c r="C3916" t="s">
        <v>21401</v>
      </c>
      <c r="D3916" t="s">
        <v>22423</v>
      </c>
      <c r="E3916" t="s">
        <v>22424</v>
      </c>
      <c r="F3916" t="s">
        <v>22457</v>
      </c>
      <c r="G3916" t="s">
        <v>22460</v>
      </c>
      <c r="H3916">
        <v>1920.6643079893399</v>
      </c>
      <c r="I3916" s="1">
        <v>710.39293634823196</v>
      </c>
      <c r="J3916" t="s">
        <v>22299</v>
      </c>
      <c r="K3916" t="s">
        <v>22300</v>
      </c>
      <c r="L3916" t="s">
        <v>19</v>
      </c>
      <c r="M3916">
        <v>1</v>
      </c>
      <c r="N3916">
        <v>2</v>
      </c>
      <c r="O3916">
        <v>5</v>
      </c>
      <c r="P3916">
        <v>1</v>
      </c>
      <c r="Q3916">
        <v>1</v>
      </c>
      <c r="R3916">
        <v>0</v>
      </c>
      <c r="S3916">
        <v>0</v>
      </c>
    </row>
    <row r="3917" spans="1:19" x14ac:dyDescent="0.25">
      <c r="A3917" t="s">
        <v>22461</v>
      </c>
      <c r="B3917" t="s">
        <v>11</v>
      </c>
      <c r="C3917" t="s">
        <v>21401</v>
      </c>
      <c r="D3917" t="s">
        <v>22423</v>
      </c>
      <c r="E3917" t="s">
        <v>22424</v>
      </c>
      <c r="F3917" t="s">
        <v>22462</v>
      </c>
      <c r="G3917" t="s">
        <v>22463</v>
      </c>
      <c r="H3917">
        <v>3918.9167745589598</v>
      </c>
      <c r="I3917" s="1">
        <v>997.86878392667097</v>
      </c>
      <c r="J3917" t="s">
        <v>22299</v>
      </c>
      <c r="K3917" t="s">
        <v>22300</v>
      </c>
      <c r="L3917" t="s">
        <v>19</v>
      </c>
      <c r="M3917">
        <v>0</v>
      </c>
      <c r="N3917">
        <v>0</v>
      </c>
      <c r="O3917">
        <v>1</v>
      </c>
      <c r="P3917">
        <v>3</v>
      </c>
      <c r="Q3917">
        <v>1</v>
      </c>
      <c r="R3917">
        <v>0</v>
      </c>
      <c r="S3917">
        <v>0</v>
      </c>
    </row>
    <row r="3918" spans="1:19" x14ac:dyDescent="0.25">
      <c r="A3918" t="s">
        <v>22464</v>
      </c>
      <c r="B3918" t="s">
        <v>11</v>
      </c>
      <c r="C3918" t="s">
        <v>21401</v>
      </c>
      <c r="D3918" t="s">
        <v>22423</v>
      </c>
      <c r="E3918" t="s">
        <v>22424</v>
      </c>
      <c r="F3918" t="s">
        <v>22462</v>
      </c>
      <c r="G3918" t="s">
        <v>22465</v>
      </c>
      <c r="H3918">
        <v>564.99168393616605</v>
      </c>
      <c r="I3918" s="1">
        <v>82.3764737752321</v>
      </c>
      <c r="J3918" t="s">
        <v>22299</v>
      </c>
      <c r="K3918" t="s">
        <v>22300</v>
      </c>
      <c r="L3918" t="s">
        <v>19</v>
      </c>
      <c r="M3918">
        <v>0</v>
      </c>
      <c r="N3918">
        <v>7</v>
      </c>
      <c r="O3918">
        <v>2</v>
      </c>
      <c r="P3918">
        <v>5</v>
      </c>
      <c r="Q3918">
        <v>0</v>
      </c>
      <c r="R3918">
        <v>0</v>
      </c>
      <c r="S3918">
        <v>1</v>
      </c>
    </row>
    <row r="3919" spans="1:19" x14ac:dyDescent="0.25">
      <c r="A3919" t="s">
        <v>22466</v>
      </c>
      <c r="B3919" t="s">
        <v>11</v>
      </c>
      <c r="C3919" t="s">
        <v>21401</v>
      </c>
      <c r="D3919" t="s">
        <v>22423</v>
      </c>
      <c r="E3919" t="s">
        <v>22424</v>
      </c>
      <c r="F3919" t="s">
        <v>22467</v>
      </c>
      <c r="G3919" t="s">
        <v>22468</v>
      </c>
      <c r="H3919">
        <v>1993.3431477143799</v>
      </c>
      <c r="I3919" s="1">
        <v>557.38936908604899</v>
      </c>
      <c r="J3919" t="s">
        <v>22299</v>
      </c>
      <c r="K3919" t="s">
        <v>22300</v>
      </c>
      <c r="L3919" t="s">
        <v>19</v>
      </c>
      <c r="M3919">
        <v>1</v>
      </c>
      <c r="N3919">
        <v>5</v>
      </c>
      <c r="O3919">
        <v>1</v>
      </c>
      <c r="P3919">
        <v>1</v>
      </c>
      <c r="Q3919">
        <v>1</v>
      </c>
      <c r="R3919">
        <v>0</v>
      </c>
      <c r="S3919">
        <v>1</v>
      </c>
    </row>
    <row r="3920" spans="1:19" x14ac:dyDescent="0.25">
      <c r="A3920" t="s">
        <v>22469</v>
      </c>
      <c r="B3920" t="s">
        <v>11</v>
      </c>
      <c r="C3920" t="s">
        <v>21401</v>
      </c>
      <c r="D3920" t="s">
        <v>22423</v>
      </c>
      <c r="E3920" t="s">
        <v>22424</v>
      </c>
      <c r="F3920" t="s">
        <v>22470</v>
      </c>
      <c r="G3920" t="s">
        <v>22471</v>
      </c>
      <c r="H3920">
        <v>262.26940296309198</v>
      </c>
      <c r="I3920" s="1">
        <v>66.903620842072399</v>
      </c>
      <c r="J3920" t="s">
        <v>22299</v>
      </c>
      <c r="K3920" t="s">
        <v>22300</v>
      </c>
      <c r="L3920" t="s">
        <v>19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</row>
    <row r="3921" spans="1:19" x14ac:dyDescent="0.25">
      <c r="A3921" t="s">
        <v>22472</v>
      </c>
      <c r="B3921" t="s">
        <v>11</v>
      </c>
      <c r="C3921" t="s">
        <v>21401</v>
      </c>
      <c r="D3921" t="s">
        <v>22423</v>
      </c>
      <c r="E3921" t="s">
        <v>22424</v>
      </c>
      <c r="F3921" t="s">
        <v>22470</v>
      </c>
      <c r="G3921" t="s">
        <v>22473</v>
      </c>
      <c r="H3921">
        <v>2345.88088155678</v>
      </c>
      <c r="I3921" s="1">
        <v>574.03483155436504</v>
      </c>
      <c r="J3921" t="s">
        <v>22299</v>
      </c>
      <c r="K3921" t="s">
        <v>22300</v>
      </c>
      <c r="L3921" t="s">
        <v>19</v>
      </c>
      <c r="M3921">
        <v>1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</row>
    <row r="3922" spans="1:19" x14ac:dyDescent="0.25">
      <c r="A3922" t="s">
        <v>22474</v>
      </c>
      <c r="B3922" t="s">
        <v>11</v>
      </c>
      <c r="C3922" t="s">
        <v>21401</v>
      </c>
      <c r="D3922" t="s">
        <v>22475</v>
      </c>
      <c r="E3922" t="s">
        <v>22476</v>
      </c>
      <c r="F3922" t="s">
        <v>22477</v>
      </c>
      <c r="G3922" t="s">
        <v>22478</v>
      </c>
      <c r="H3922">
        <v>288</v>
      </c>
      <c r="I3922" s="1">
        <v>72</v>
      </c>
      <c r="J3922" t="s">
        <v>22299</v>
      </c>
      <c r="K3922" t="s">
        <v>22300</v>
      </c>
      <c r="L3922" t="s">
        <v>19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</row>
    <row r="3923" spans="1:19" x14ac:dyDescent="0.25">
      <c r="A3923" t="s">
        <v>22047</v>
      </c>
      <c r="B3923" t="s">
        <v>11</v>
      </c>
      <c r="C3923" t="s">
        <v>21401</v>
      </c>
      <c r="D3923" t="s">
        <v>22048</v>
      </c>
      <c r="E3923" t="s">
        <v>22049</v>
      </c>
      <c r="F3923" t="s">
        <v>22050</v>
      </c>
      <c r="G3923" t="s">
        <v>22051</v>
      </c>
      <c r="H3923">
        <v>462.00000000000102</v>
      </c>
      <c r="I3923" s="1">
        <v>157.73991152818701</v>
      </c>
      <c r="J3923" t="s">
        <v>21988</v>
      </c>
      <c r="K3923" t="s">
        <v>21989</v>
      </c>
      <c r="L3923" t="s">
        <v>19</v>
      </c>
      <c r="M3923">
        <v>0</v>
      </c>
      <c r="N3923">
        <v>0</v>
      </c>
      <c r="O3923">
        <v>1</v>
      </c>
      <c r="P3923">
        <v>0</v>
      </c>
      <c r="Q3923">
        <v>0</v>
      </c>
      <c r="R3923">
        <v>0</v>
      </c>
      <c r="S3923">
        <v>0</v>
      </c>
    </row>
    <row r="3924" spans="1:19" x14ac:dyDescent="0.25">
      <c r="A3924" t="s">
        <v>21581</v>
      </c>
      <c r="B3924" t="s">
        <v>11</v>
      </c>
      <c r="C3924" t="s">
        <v>21401</v>
      </c>
      <c r="D3924" t="s">
        <v>21582</v>
      </c>
      <c r="E3924" t="s">
        <v>21583</v>
      </c>
      <c r="F3924" t="s">
        <v>21584</v>
      </c>
      <c r="G3924" t="s">
        <v>21585</v>
      </c>
      <c r="H3924">
        <v>197</v>
      </c>
      <c r="I3924" s="1">
        <v>42</v>
      </c>
      <c r="J3924" t="s">
        <v>21557</v>
      </c>
      <c r="K3924" t="s">
        <v>21558</v>
      </c>
      <c r="L3924" t="s">
        <v>19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</row>
    <row r="3925" spans="1:19" x14ac:dyDescent="0.25">
      <c r="A3925" t="s">
        <v>22052</v>
      </c>
      <c r="B3925" t="s">
        <v>11</v>
      </c>
      <c r="C3925" t="s">
        <v>21401</v>
      </c>
      <c r="D3925" t="s">
        <v>22053</v>
      </c>
      <c r="E3925" t="s">
        <v>22054</v>
      </c>
      <c r="F3925" t="s">
        <v>22055</v>
      </c>
      <c r="G3925" t="s">
        <v>22056</v>
      </c>
      <c r="H3925">
        <v>847</v>
      </c>
      <c r="I3925" s="1">
        <v>384.19856208023299</v>
      </c>
      <c r="J3925" t="s">
        <v>21988</v>
      </c>
      <c r="K3925" t="s">
        <v>21989</v>
      </c>
      <c r="L3925" t="s">
        <v>19</v>
      </c>
      <c r="M3925">
        <v>4</v>
      </c>
      <c r="N3925">
        <v>5</v>
      </c>
      <c r="O3925">
        <v>5</v>
      </c>
      <c r="P3925">
        <v>1</v>
      </c>
      <c r="Q3925">
        <v>0</v>
      </c>
      <c r="R3925">
        <v>1</v>
      </c>
      <c r="S3925">
        <v>1</v>
      </c>
    </row>
    <row r="3926" spans="1:19" x14ac:dyDescent="0.25">
      <c r="A3926" t="s">
        <v>21812</v>
      </c>
      <c r="B3926" t="s">
        <v>11</v>
      </c>
      <c r="C3926" t="s">
        <v>21401</v>
      </c>
      <c r="D3926" t="s">
        <v>21813</v>
      </c>
      <c r="E3926" t="s">
        <v>21814</v>
      </c>
      <c r="F3926" t="s">
        <v>21815</v>
      </c>
      <c r="G3926" t="s">
        <v>21816</v>
      </c>
      <c r="H3926">
        <v>79.999999999999901</v>
      </c>
      <c r="I3926" s="1">
        <v>30.379746835443001</v>
      </c>
      <c r="J3926" t="s">
        <v>21714</v>
      </c>
      <c r="K3926" t="s">
        <v>21715</v>
      </c>
      <c r="L3926" t="s">
        <v>19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</row>
    <row r="3927" spans="1:19" x14ac:dyDescent="0.25">
      <c r="A3927" t="s">
        <v>21586</v>
      </c>
      <c r="B3927" t="s">
        <v>11</v>
      </c>
      <c r="C3927" t="s">
        <v>21401</v>
      </c>
      <c r="D3927" t="s">
        <v>21587</v>
      </c>
      <c r="E3927" t="s">
        <v>4968</v>
      </c>
      <c r="F3927" t="s">
        <v>21588</v>
      </c>
      <c r="G3927" t="s">
        <v>4970</v>
      </c>
      <c r="H3927">
        <v>101</v>
      </c>
      <c r="I3927" s="1">
        <v>34</v>
      </c>
      <c r="J3927" t="s">
        <v>21557</v>
      </c>
      <c r="K3927" t="s">
        <v>21558</v>
      </c>
      <c r="L3927" t="s">
        <v>19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</row>
    <row r="3928" spans="1:19" x14ac:dyDescent="0.25">
      <c r="A3928" t="s">
        <v>21817</v>
      </c>
      <c r="B3928" t="s">
        <v>11</v>
      </c>
      <c r="C3928" t="s">
        <v>21401</v>
      </c>
      <c r="D3928" t="s">
        <v>21818</v>
      </c>
      <c r="E3928" t="s">
        <v>21819</v>
      </c>
      <c r="F3928" t="s">
        <v>21820</v>
      </c>
      <c r="G3928" t="s">
        <v>21821</v>
      </c>
      <c r="H3928">
        <v>181</v>
      </c>
      <c r="I3928" s="1">
        <v>40.774725274725299</v>
      </c>
      <c r="J3928" t="s">
        <v>21714</v>
      </c>
      <c r="K3928" t="s">
        <v>21715</v>
      </c>
      <c r="L3928" t="s">
        <v>19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</row>
    <row r="3929" spans="1:19" x14ac:dyDescent="0.25">
      <c r="A3929" t="s">
        <v>21822</v>
      </c>
      <c r="B3929" t="s">
        <v>11</v>
      </c>
      <c r="C3929" t="s">
        <v>21401</v>
      </c>
      <c r="D3929" t="s">
        <v>21823</v>
      </c>
      <c r="E3929" t="s">
        <v>21824</v>
      </c>
      <c r="F3929" t="s">
        <v>21825</v>
      </c>
      <c r="G3929" t="s">
        <v>21826</v>
      </c>
      <c r="H3929">
        <v>1622</v>
      </c>
      <c r="I3929" s="1">
        <v>373</v>
      </c>
      <c r="J3929" t="s">
        <v>21714</v>
      </c>
      <c r="K3929" t="s">
        <v>21715</v>
      </c>
      <c r="L3929" t="s">
        <v>19</v>
      </c>
      <c r="M3929">
        <v>0</v>
      </c>
      <c r="N3929">
        <v>0</v>
      </c>
      <c r="O3929">
        <v>4</v>
      </c>
      <c r="P3929">
        <v>0</v>
      </c>
      <c r="Q3929">
        <v>0</v>
      </c>
      <c r="R3929">
        <v>0</v>
      </c>
      <c r="S3929">
        <v>0</v>
      </c>
    </row>
    <row r="3930" spans="1:19" x14ac:dyDescent="0.25">
      <c r="A3930" t="s">
        <v>22479</v>
      </c>
      <c r="B3930" t="s">
        <v>11</v>
      </c>
      <c r="C3930" t="s">
        <v>21401</v>
      </c>
      <c r="D3930" t="s">
        <v>22480</v>
      </c>
      <c r="E3930" t="s">
        <v>22481</v>
      </c>
      <c r="F3930" t="s">
        <v>22482</v>
      </c>
      <c r="G3930" t="s">
        <v>22483</v>
      </c>
      <c r="H3930">
        <v>709.00000000000102</v>
      </c>
      <c r="I3930" s="1">
        <v>130.21714364256201</v>
      </c>
      <c r="J3930" t="s">
        <v>22299</v>
      </c>
      <c r="K3930" t="s">
        <v>22300</v>
      </c>
      <c r="L3930" t="s">
        <v>19</v>
      </c>
      <c r="M3930">
        <v>1</v>
      </c>
      <c r="N3930">
        <v>1</v>
      </c>
      <c r="O3930">
        <v>1</v>
      </c>
      <c r="P3930">
        <v>2</v>
      </c>
      <c r="Q3930">
        <v>0</v>
      </c>
      <c r="R3930">
        <v>0</v>
      </c>
      <c r="S3930">
        <v>1</v>
      </c>
    </row>
    <row r="3931" spans="1:19" x14ac:dyDescent="0.25">
      <c r="A3931" t="s">
        <v>21827</v>
      </c>
      <c r="B3931" t="s">
        <v>11</v>
      </c>
      <c r="C3931" t="s">
        <v>21401</v>
      </c>
      <c r="D3931" t="s">
        <v>21828</v>
      </c>
      <c r="E3931" t="s">
        <v>21829</v>
      </c>
      <c r="F3931" t="s">
        <v>21830</v>
      </c>
      <c r="G3931" t="s">
        <v>21831</v>
      </c>
      <c r="H3931">
        <v>393</v>
      </c>
      <c r="I3931" s="1">
        <v>141.367061905605</v>
      </c>
      <c r="J3931" t="s">
        <v>21714</v>
      </c>
      <c r="K3931" t="s">
        <v>21715</v>
      </c>
      <c r="L3931" t="s">
        <v>19</v>
      </c>
      <c r="M3931">
        <v>0</v>
      </c>
      <c r="N3931">
        <v>0</v>
      </c>
      <c r="O3931">
        <v>1</v>
      </c>
      <c r="P3931">
        <v>1</v>
      </c>
      <c r="Q3931">
        <v>0</v>
      </c>
      <c r="R3931">
        <v>0</v>
      </c>
      <c r="S3931">
        <v>0</v>
      </c>
    </row>
    <row r="3932" spans="1:19" x14ac:dyDescent="0.25">
      <c r="A3932" t="s">
        <v>21418</v>
      </c>
      <c r="B3932" t="s">
        <v>11</v>
      </c>
      <c r="C3932" t="s">
        <v>21401</v>
      </c>
      <c r="D3932" t="s">
        <v>21419</v>
      </c>
      <c r="E3932" t="s">
        <v>21420</v>
      </c>
      <c r="F3932" t="s">
        <v>21421</v>
      </c>
      <c r="G3932" t="s">
        <v>21422</v>
      </c>
      <c r="H3932">
        <v>845</v>
      </c>
      <c r="I3932" s="1">
        <v>146.217965300223</v>
      </c>
      <c r="J3932" t="s">
        <v>21406</v>
      </c>
      <c r="K3932" t="s">
        <v>21407</v>
      </c>
      <c r="L3932" t="s">
        <v>19</v>
      </c>
      <c r="M3932">
        <v>0</v>
      </c>
      <c r="N3932">
        <v>0</v>
      </c>
      <c r="O3932">
        <v>3</v>
      </c>
      <c r="P3932">
        <v>0</v>
      </c>
      <c r="Q3932">
        <v>0</v>
      </c>
      <c r="R3932">
        <v>0</v>
      </c>
      <c r="S3932">
        <v>0</v>
      </c>
    </row>
    <row r="3933" spans="1:19" x14ac:dyDescent="0.25">
      <c r="A3933" t="s">
        <v>22057</v>
      </c>
      <c r="B3933" t="s">
        <v>11</v>
      </c>
      <c r="C3933" t="s">
        <v>21401</v>
      </c>
      <c r="D3933" t="s">
        <v>22058</v>
      </c>
      <c r="E3933" t="s">
        <v>22059</v>
      </c>
      <c r="F3933" t="s">
        <v>22060</v>
      </c>
      <c r="G3933" t="s">
        <v>22061</v>
      </c>
      <c r="H3933">
        <v>59</v>
      </c>
      <c r="I3933" s="1">
        <v>19.373134328358201</v>
      </c>
      <c r="J3933" t="s">
        <v>21988</v>
      </c>
      <c r="K3933" t="s">
        <v>21989</v>
      </c>
      <c r="L3933" t="s">
        <v>19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</row>
    <row r="3934" spans="1:19" x14ac:dyDescent="0.25">
      <c r="A3934" t="s">
        <v>22484</v>
      </c>
      <c r="B3934" t="s">
        <v>11</v>
      </c>
      <c r="C3934" t="s">
        <v>21401</v>
      </c>
      <c r="D3934" t="s">
        <v>22485</v>
      </c>
      <c r="E3934" t="s">
        <v>22486</v>
      </c>
      <c r="F3934" t="s">
        <v>22487</v>
      </c>
      <c r="G3934" t="s">
        <v>22488</v>
      </c>
      <c r="H3934">
        <v>1310</v>
      </c>
      <c r="I3934" s="1">
        <v>435.32066709778798</v>
      </c>
      <c r="J3934" t="s">
        <v>22299</v>
      </c>
      <c r="K3934" t="s">
        <v>22300</v>
      </c>
      <c r="L3934" t="s">
        <v>19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1</v>
      </c>
    </row>
    <row r="3935" spans="1:19" x14ac:dyDescent="0.25">
      <c r="A3935" t="s">
        <v>21832</v>
      </c>
      <c r="B3935" t="s">
        <v>11</v>
      </c>
      <c r="C3935" t="s">
        <v>21401</v>
      </c>
      <c r="D3935" t="s">
        <v>21833</v>
      </c>
      <c r="E3935" t="s">
        <v>21834</v>
      </c>
      <c r="F3935" t="s">
        <v>21835</v>
      </c>
      <c r="G3935" t="s">
        <v>21836</v>
      </c>
      <c r="H3935">
        <v>116</v>
      </c>
      <c r="I3935" s="1">
        <v>39</v>
      </c>
      <c r="J3935" t="s">
        <v>21714</v>
      </c>
      <c r="K3935" t="s">
        <v>21715</v>
      </c>
      <c r="L3935" t="s">
        <v>19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</row>
    <row r="3936" spans="1:19" x14ac:dyDescent="0.25">
      <c r="A3936" t="s">
        <v>22489</v>
      </c>
      <c r="B3936" t="s">
        <v>11</v>
      </c>
      <c r="C3936" t="s">
        <v>21401</v>
      </c>
      <c r="D3936" t="s">
        <v>22490</v>
      </c>
      <c r="E3936" t="s">
        <v>746</v>
      </c>
      <c r="F3936" t="s">
        <v>22491</v>
      </c>
      <c r="G3936" t="s">
        <v>748</v>
      </c>
      <c r="H3936">
        <v>253</v>
      </c>
      <c r="I3936" s="1">
        <v>73.992855189827907</v>
      </c>
      <c r="J3936" t="s">
        <v>22299</v>
      </c>
      <c r="K3936" t="s">
        <v>22300</v>
      </c>
      <c r="L3936" t="s">
        <v>19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</row>
    <row r="3937" spans="1:19" x14ac:dyDescent="0.25">
      <c r="A3937" t="s">
        <v>22492</v>
      </c>
      <c r="B3937" t="s">
        <v>11</v>
      </c>
      <c r="C3937" t="s">
        <v>21401</v>
      </c>
      <c r="D3937" t="s">
        <v>22493</v>
      </c>
      <c r="E3937" t="s">
        <v>22494</v>
      </c>
      <c r="F3937" t="s">
        <v>22495</v>
      </c>
      <c r="G3937" t="s">
        <v>22496</v>
      </c>
      <c r="H3937">
        <v>611</v>
      </c>
      <c r="I3937" s="1">
        <v>129.559800742764</v>
      </c>
      <c r="J3937" t="s">
        <v>22299</v>
      </c>
      <c r="K3937" t="s">
        <v>22300</v>
      </c>
      <c r="L3937" t="s">
        <v>19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</row>
    <row r="3938" spans="1:19" x14ac:dyDescent="0.25">
      <c r="A3938" t="s">
        <v>22497</v>
      </c>
      <c r="B3938" t="s">
        <v>11</v>
      </c>
      <c r="C3938" t="s">
        <v>21401</v>
      </c>
      <c r="D3938" t="s">
        <v>22498</v>
      </c>
      <c r="E3938" t="s">
        <v>22499</v>
      </c>
      <c r="F3938" t="s">
        <v>22500</v>
      </c>
      <c r="G3938" t="s">
        <v>22501</v>
      </c>
      <c r="H3938">
        <v>40</v>
      </c>
      <c r="I3938" s="1">
        <v>20.4444444444444</v>
      </c>
      <c r="J3938" t="s">
        <v>22299</v>
      </c>
      <c r="K3938" t="s">
        <v>22300</v>
      </c>
      <c r="L3938" t="s">
        <v>19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</row>
    <row r="3939" spans="1:19" x14ac:dyDescent="0.25">
      <c r="A3939" t="s">
        <v>22502</v>
      </c>
      <c r="B3939" t="s">
        <v>11</v>
      </c>
      <c r="C3939" t="s">
        <v>21401</v>
      </c>
      <c r="D3939" t="s">
        <v>22503</v>
      </c>
      <c r="E3939" t="s">
        <v>22504</v>
      </c>
      <c r="F3939" t="s">
        <v>22505</v>
      </c>
      <c r="G3939" t="s">
        <v>22506</v>
      </c>
      <c r="H3939">
        <v>155</v>
      </c>
      <c r="I3939" s="1">
        <v>49.544616373692399</v>
      </c>
      <c r="J3939" t="s">
        <v>22299</v>
      </c>
      <c r="K3939" t="s">
        <v>22300</v>
      </c>
      <c r="L3939" t="s">
        <v>19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</row>
    <row r="3940" spans="1:19" x14ac:dyDescent="0.25">
      <c r="A3940" t="s">
        <v>22062</v>
      </c>
      <c r="B3940" t="s">
        <v>11</v>
      </c>
      <c r="C3940" t="s">
        <v>21401</v>
      </c>
      <c r="D3940" t="s">
        <v>22063</v>
      </c>
      <c r="E3940" t="s">
        <v>22064</v>
      </c>
      <c r="F3940" t="s">
        <v>22065</v>
      </c>
      <c r="G3940" t="s">
        <v>22066</v>
      </c>
      <c r="H3940">
        <v>359</v>
      </c>
      <c r="I3940" s="1">
        <v>97.596438374498206</v>
      </c>
      <c r="J3940" t="s">
        <v>21988</v>
      </c>
      <c r="K3940" t="s">
        <v>21989</v>
      </c>
      <c r="L3940" t="s">
        <v>19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</row>
    <row r="3941" spans="1:19" x14ac:dyDescent="0.25">
      <c r="A3941" t="s">
        <v>21423</v>
      </c>
      <c r="B3941" t="s">
        <v>11</v>
      </c>
      <c r="C3941" t="s">
        <v>21401</v>
      </c>
      <c r="D3941" t="s">
        <v>21424</v>
      </c>
      <c r="E3941" t="s">
        <v>21425</v>
      </c>
      <c r="F3941" t="s">
        <v>21426</v>
      </c>
      <c r="G3941" t="s">
        <v>21427</v>
      </c>
      <c r="H3941">
        <v>604</v>
      </c>
      <c r="I3941" s="1">
        <v>83</v>
      </c>
      <c r="J3941" t="s">
        <v>21406</v>
      </c>
      <c r="K3941" t="s">
        <v>21407</v>
      </c>
      <c r="L3941" t="s">
        <v>19</v>
      </c>
      <c r="M3941">
        <v>0</v>
      </c>
      <c r="N3941">
        <v>0</v>
      </c>
      <c r="O3941">
        <v>2</v>
      </c>
      <c r="P3941">
        <v>0</v>
      </c>
      <c r="Q3941">
        <v>0</v>
      </c>
      <c r="R3941">
        <v>0</v>
      </c>
      <c r="S3941">
        <v>0</v>
      </c>
    </row>
    <row r="3942" spans="1:19" x14ac:dyDescent="0.25">
      <c r="A3942" t="s">
        <v>21837</v>
      </c>
      <c r="B3942" t="s">
        <v>11</v>
      </c>
      <c r="C3942" t="s">
        <v>21401</v>
      </c>
      <c r="D3942" t="s">
        <v>21838</v>
      </c>
      <c r="E3942" t="s">
        <v>21839</v>
      </c>
      <c r="F3942" t="s">
        <v>21840</v>
      </c>
      <c r="G3942" t="s">
        <v>21841</v>
      </c>
      <c r="H3942">
        <v>137</v>
      </c>
      <c r="I3942" s="1">
        <v>50.912162162162197</v>
      </c>
      <c r="J3942" t="s">
        <v>21714</v>
      </c>
      <c r="K3942" t="s">
        <v>21715</v>
      </c>
      <c r="L3942" t="s">
        <v>19</v>
      </c>
      <c r="M3942">
        <v>0</v>
      </c>
      <c r="N3942">
        <v>0</v>
      </c>
      <c r="O3942">
        <v>0</v>
      </c>
      <c r="P3942">
        <v>1</v>
      </c>
      <c r="Q3942">
        <v>0</v>
      </c>
      <c r="R3942">
        <v>0</v>
      </c>
      <c r="S3942">
        <v>0</v>
      </c>
    </row>
    <row r="3943" spans="1:19" x14ac:dyDescent="0.25">
      <c r="A3943" t="s">
        <v>22067</v>
      </c>
      <c r="B3943" t="s">
        <v>11</v>
      </c>
      <c r="C3943" t="s">
        <v>21401</v>
      </c>
      <c r="D3943" t="s">
        <v>22068</v>
      </c>
      <c r="E3943" t="s">
        <v>22069</v>
      </c>
      <c r="F3943" t="s">
        <v>22070</v>
      </c>
      <c r="G3943" t="s">
        <v>22071</v>
      </c>
      <c r="H3943">
        <v>247</v>
      </c>
      <c r="I3943" s="1">
        <v>52.934922749041696</v>
      </c>
      <c r="J3943" t="s">
        <v>21988</v>
      </c>
      <c r="K3943" t="s">
        <v>21989</v>
      </c>
      <c r="L3943" t="s">
        <v>19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</row>
    <row r="3944" spans="1:19" x14ac:dyDescent="0.25">
      <c r="A3944" t="s">
        <v>22072</v>
      </c>
      <c r="B3944" t="s">
        <v>11</v>
      </c>
      <c r="C3944" t="s">
        <v>21401</v>
      </c>
      <c r="D3944" t="s">
        <v>22073</v>
      </c>
      <c r="E3944" t="s">
        <v>22074</v>
      </c>
      <c r="F3944" t="s">
        <v>22075</v>
      </c>
      <c r="G3944" t="s">
        <v>22076</v>
      </c>
      <c r="H3944">
        <v>735</v>
      </c>
      <c r="I3944" s="1">
        <v>144.36449893585601</v>
      </c>
      <c r="J3944" t="s">
        <v>21988</v>
      </c>
      <c r="K3944" t="s">
        <v>21989</v>
      </c>
      <c r="L3944" t="s">
        <v>19</v>
      </c>
      <c r="M3944">
        <v>0</v>
      </c>
      <c r="N3944">
        <v>0</v>
      </c>
      <c r="O3944">
        <v>3</v>
      </c>
      <c r="P3944">
        <v>0</v>
      </c>
      <c r="Q3944">
        <v>0</v>
      </c>
      <c r="R3944">
        <v>0</v>
      </c>
      <c r="S3944">
        <v>0</v>
      </c>
    </row>
    <row r="3945" spans="1:19" x14ac:dyDescent="0.25">
      <c r="A3945" t="s">
        <v>21842</v>
      </c>
      <c r="B3945" t="s">
        <v>11</v>
      </c>
      <c r="C3945" t="s">
        <v>21401</v>
      </c>
      <c r="D3945" t="s">
        <v>21843</v>
      </c>
      <c r="E3945" t="s">
        <v>21844</v>
      </c>
      <c r="F3945" t="s">
        <v>21845</v>
      </c>
      <c r="G3945" t="s">
        <v>21846</v>
      </c>
      <c r="H3945">
        <v>90.999999999999901</v>
      </c>
      <c r="I3945" s="1">
        <v>31.344444444444399</v>
      </c>
      <c r="J3945" t="s">
        <v>21714</v>
      </c>
      <c r="K3945" t="s">
        <v>21715</v>
      </c>
      <c r="L3945" t="s">
        <v>19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</row>
    <row r="3946" spans="1:19" x14ac:dyDescent="0.25">
      <c r="A3946" t="s">
        <v>22077</v>
      </c>
      <c r="B3946" t="s">
        <v>11</v>
      </c>
      <c r="C3946" t="s">
        <v>21401</v>
      </c>
      <c r="D3946" t="s">
        <v>22078</v>
      </c>
      <c r="E3946" t="s">
        <v>22079</v>
      </c>
      <c r="F3946" t="s">
        <v>22080</v>
      </c>
      <c r="G3946" t="s">
        <v>22081</v>
      </c>
      <c r="H3946">
        <v>79.000000000000099</v>
      </c>
      <c r="I3946" s="1">
        <v>32.728571428571499</v>
      </c>
      <c r="J3946" t="s">
        <v>21988</v>
      </c>
      <c r="K3946" t="s">
        <v>21989</v>
      </c>
      <c r="L3946" t="s">
        <v>19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</row>
    <row r="3947" spans="1:19" x14ac:dyDescent="0.25">
      <c r="A3947" t="s">
        <v>21847</v>
      </c>
      <c r="B3947" t="s">
        <v>11</v>
      </c>
      <c r="C3947" t="s">
        <v>21401</v>
      </c>
      <c r="D3947" t="s">
        <v>21848</v>
      </c>
      <c r="E3947" t="s">
        <v>21849</v>
      </c>
      <c r="F3947" t="s">
        <v>21850</v>
      </c>
      <c r="G3947" t="s">
        <v>21851</v>
      </c>
      <c r="H3947">
        <v>419.99999999999898</v>
      </c>
      <c r="I3947" s="1">
        <v>97.570815172642895</v>
      </c>
      <c r="J3947" t="s">
        <v>21714</v>
      </c>
      <c r="K3947" t="s">
        <v>21715</v>
      </c>
      <c r="L3947" t="s">
        <v>19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</row>
    <row r="3948" spans="1:19" x14ac:dyDescent="0.25">
      <c r="A3948" t="s">
        <v>21852</v>
      </c>
      <c r="B3948" t="s">
        <v>11</v>
      </c>
      <c r="C3948" t="s">
        <v>21401</v>
      </c>
      <c r="D3948" t="s">
        <v>21853</v>
      </c>
      <c r="E3948" t="s">
        <v>21854</v>
      </c>
      <c r="F3948" t="s">
        <v>21855</v>
      </c>
      <c r="G3948" t="s">
        <v>21856</v>
      </c>
      <c r="H3948">
        <v>1313</v>
      </c>
      <c r="I3948" s="1">
        <v>288.79594921716898</v>
      </c>
      <c r="J3948" t="s">
        <v>21714</v>
      </c>
      <c r="K3948" t="s">
        <v>21715</v>
      </c>
      <c r="L3948" t="s">
        <v>19</v>
      </c>
      <c r="M3948">
        <v>0</v>
      </c>
      <c r="N3948">
        <v>0</v>
      </c>
      <c r="O3948">
        <v>2</v>
      </c>
      <c r="P3948">
        <v>3</v>
      </c>
      <c r="Q3948">
        <v>0</v>
      </c>
      <c r="R3948">
        <v>0</v>
      </c>
      <c r="S3948">
        <v>0</v>
      </c>
    </row>
    <row r="3949" spans="1:19" x14ac:dyDescent="0.25">
      <c r="A3949" t="s">
        <v>22507</v>
      </c>
      <c r="B3949" t="s">
        <v>11</v>
      </c>
      <c r="C3949" t="s">
        <v>21401</v>
      </c>
      <c r="D3949" t="s">
        <v>22508</v>
      </c>
      <c r="E3949" t="s">
        <v>22509</v>
      </c>
      <c r="F3949" t="s">
        <v>22510</v>
      </c>
      <c r="G3949" t="s">
        <v>22511</v>
      </c>
      <c r="H3949">
        <v>721</v>
      </c>
      <c r="I3949" s="1">
        <v>108.190339092128</v>
      </c>
      <c r="J3949" t="s">
        <v>22299</v>
      </c>
      <c r="K3949" t="s">
        <v>22300</v>
      </c>
      <c r="L3949" t="s">
        <v>19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</row>
    <row r="3950" spans="1:19" x14ac:dyDescent="0.25">
      <c r="A3950" t="s">
        <v>22082</v>
      </c>
      <c r="B3950" t="s">
        <v>11</v>
      </c>
      <c r="C3950" t="s">
        <v>21401</v>
      </c>
      <c r="D3950" t="s">
        <v>22083</v>
      </c>
      <c r="E3950" t="s">
        <v>22084</v>
      </c>
      <c r="F3950" t="s">
        <v>22085</v>
      </c>
      <c r="G3950" t="s">
        <v>22086</v>
      </c>
      <c r="H3950">
        <v>2907.5672113074302</v>
      </c>
      <c r="I3950" s="1">
        <v>627.80084647440003</v>
      </c>
      <c r="J3950" t="s">
        <v>21988</v>
      </c>
      <c r="K3950" t="s">
        <v>21989</v>
      </c>
      <c r="L3950" t="s">
        <v>19</v>
      </c>
      <c r="M3950">
        <v>6</v>
      </c>
      <c r="N3950">
        <v>8</v>
      </c>
      <c r="O3950">
        <v>16</v>
      </c>
      <c r="P3950">
        <v>4</v>
      </c>
      <c r="Q3950">
        <v>0</v>
      </c>
      <c r="R3950">
        <v>1</v>
      </c>
      <c r="S3950">
        <v>4</v>
      </c>
    </row>
    <row r="3951" spans="1:19" x14ac:dyDescent="0.25">
      <c r="A3951" t="s">
        <v>22087</v>
      </c>
      <c r="B3951" t="s">
        <v>11</v>
      </c>
      <c r="C3951" t="s">
        <v>21401</v>
      </c>
      <c r="D3951" t="s">
        <v>22083</v>
      </c>
      <c r="E3951" t="s">
        <v>22084</v>
      </c>
      <c r="F3951" t="s">
        <v>22085</v>
      </c>
      <c r="G3951" t="s">
        <v>22088</v>
      </c>
      <c r="H3951">
        <v>2358.8352316986602</v>
      </c>
      <c r="I3951" s="1">
        <v>776.79289430725601</v>
      </c>
      <c r="J3951" t="s">
        <v>21988</v>
      </c>
      <c r="K3951" t="s">
        <v>21989</v>
      </c>
      <c r="L3951" t="s">
        <v>19</v>
      </c>
      <c r="M3951">
        <v>7</v>
      </c>
      <c r="N3951">
        <v>0</v>
      </c>
      <c r="O3951">
        <v>10</v>
      </c>
      <c r="P3951">
        <v>2</v>
      </c>
      <c r="Q3951">
        <v>0</v>
      </c>
      <c r="R3951">
        <v>0</v>
      </c>
      <c r="S3951">
        <v>0</v>
      </c>
    </row>
    <row r="3952" spans="1:19" x14ac:dyDescent="0.25">
      <c r="A3952" t="s">
        <v>22089</v>
      </c>
      <c r="B3952" t="s">
        <v>11</v>
      </c>
      <c r="C3952" t="s">
        <v>21401</v>
      </c>
      <c r="D3952" t="s">
        <v>22083</v>
      </c>
      <c r="E3952" t="s">
        <v>22084</v>
      </c>
      <c r="F3952" t="s">
        <v>22085</v>
      </c>
      <c r="G3952" t="s">
        <v>22090</v>
      </c>
      <c r="H3952">
        <v>2408.7913953004099</v>
      </c>
      <c r="I3952" s="1">
        <v>792.56126937789304</v>
      </c>
      <c r="J3952" t="s">
        <v>21988</v>
      </c>
      <c r="K3952" t="s">
        <v>21989</v>
      </c>
      <c r="L3952" t="s">
        <v>19</v>
      </c>
      <c r="M3952">
        <v>2</v>
      </c>
      <c r="N3952">
        <v>0</v>
      </c>
      <c r="O3952">
        <v>11</v>
      </c>
      <c r="P3952">
        <v>6</v>
      </c>
      <c r="Q3952">
        <v>3</v>
      </c>
      <c r="R3952">
        <v>0</v>
      </c>
      <c r="S3952">
        <v>0</v>
      </c>
    </row>
    <row r="3953" spans="1:19" x14ac:dyDescent="0.25">
      <c r="A3953" t="s">
        <v>22091</v>
      </c>
      <c r="B3953" t="s">
        <v>11</v>
      </c>
      <c r="C3953" t="s">
        <v>21401</v>
      </c>
      <c r="D3953" t="s">
        <v>22083</v>
      </c>
      <c r="E3953" t="s">
        <v>22084</v>
      </c>
      <c r="F3953" t="s">
        <v>22085</v>
      </c>
      <c r="G3953" t="s">
        <v>22092</v>
      </c>
      <c r="H3953">
        <v>3409.0407729048402</v>
      </c>
      <c r="I3953" s="1">
        <v>815.45628322186303</v>
      </c>
      <c r="J3953" t="s">
        <v>21988</v>
      </c>
      <c r="K3953" t="s">
        <v>21989</v>
      </c>
      <c r="L3953" t="s">
        <v>19</v>
      </c>
      <c r="M3953">
        <v>3</v>
      </c>
      <c r="N3953">
        <v>2</v>
      </c>
      <c r="O3953">
        <v>5</v>
      </c>
      <c r="P3953">
        <v>11</v>
      </c>
      <c r="Q3953">
        <v>1</v>
      </c>
      <c r="R3953">
        <v>0</v>
      </c>
      <c r="S3953">
        <v>1</v>
      </c>
    </row>
    <row r="3954" spans="1:19" x14ac:dyDescent="0.25">
      <c r="A3954" t="s">
        <v>22093</v>
      </c>
      <c r="B3954" t="s">
        <v>11</v>
      </c>
      <c r="C3954" t="s">
        <v>21401</v>
      </c>
      <c r="D3954" t="s">
        <v>22083</v>
      </c>
      <c r="E3954" t="s">
        <v>22084</v>
      </c>
      <c r="F3954" t="s">
        <v>22085</v>
      </c>
      <c r="G3954" t="s">
        <v>22094</v>
      </c>
      <c r="H3954">
        <v>4995.7653887886599</v>
      </c>
      <c r="I3954" s="1">
        <v>1302.40318650625</v>
      </c>
      <c r="J3954" t="s">
        <v>21988</v>
      </c>
      <c r="K3954" t="s">
        <v>21989</v>
      </c>
      <c r="L3954" t="s">
        <v>19</v>
      </c>
      <c r="M3954">
        <v>0</v>
      </c>
      <c r="N3954">
        <v>0</v>
      </c>
      <c r="O3954">
        <v>0</v>
      </c>
      <c r="P3954">
        <v>4</v>
      </c>
      <c r="Q3954">
        <v>0</v>
      </c>
      <c r="R3954">
        <v>0</v>
      </c>
      <c r="S3954">
        <v>0</v>
      </c>
    </row>
    <row r="3955" spans="1:19" x14ac:dyDescent="0.25">
      <c r="A3955" t="s">
        <v>22512</v>
      </c>
      <c r="B3955" t="s">
        <v>11</v>
      </c>
      <c r="C3955" t="s">
        <v>21401</v>
      </c>
      <c r="D3955" t="s">
        <v>22513</v>
      </c>
      <c r="E3955" t="s">
        <v>22514</v>
      </c>
      <c r="F3955" t="s">
        <v>22515</v>
      </c>
      <c r="G3955" t="s">
        <v>22516</v>
      </c>
      <c r="H3955">
        <v>399</v>
      </c>
      <c r="I3955" s="1">
        <v>81.965793309286298</v>
      </c>
      <c r="J3955" t="s">
        <v>22299</v>
      </c>
      <c r="K3955" t="s">
        <v>22300</v>
      </c>
      <c r="L3955" t="s">
        <v>19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</row>
    <row r="3956" spans="1:19" x14ac:dyDescent="0.25">
      <c r="A3956" t="s">
        <v>21589</v>
      </c>
      <c r="B3956" t="s">
        <v>11</v>
      </c>
      <c r="C3956" t="s">
        <v>21401</v>
      </c>
      <c r="D3956" t="s">
        <v>21590</v>
      </c>
      <c r="E3956" t="s">
        <v>21591</v>
      </c>
      <c r="F3956" t="s">
        <v>21592</v>
      </c>
      <c r="G3956" t="s">
        <v>21593</v>
      </c>
      <c r="H3956">
        <v>1292</v>
      </c>
      <c r="I3956" s="1">
        <v>341.03203378763499</v>
      </c>
      <c r="J3956" t="s">
        <v>21557</v>
      </c>
      <c r="K3956" t="s">
        <v>21558</v>
      </c>
      <c r="L3956" t="s">
        <v>19</v>
      </c>
      <c r="M3956">
        <v>0</v>
      </c>
      <c r="N3956">
        <v>0</v>
      </c>
      <c r="O3956">
        <v>2</v>
      </c>
      <c r="P3956">
        <v>0</v>
      </c>
      <c r="Q3956">
        <v>0</v>
      </c>
      <c r="R3956">
        <v>0</v>
      </c>
      <c r="S3956">
        <v>0</v>
      </c>
    </row>
    <row r="3957" spans="1:19" x14ac:dyDescent="0.25">
      <c r="A3957" t="s">
        <v>22517</v>
      </c>
      <c r="B3957" t="s">
        <v>11</v>
      </c>
      <c r="C3957" t="s">
        <v>21401</v>
      </c>
      <c r="D3957" t="s">
        <v>22518</v>
      </c>
      <c r="E3957" t="s">
        <v>22519</v>
      </c>
      <c r="F3957" t="s">
        <v>22520</v>
      </c>
      <c r="G3957" t="s">
        <v>22521</v>
      </c>
      <c r="H3957">
        <v>122</v>
      </c>
      <c r="I3957" s="1">
        <v>50.921739130434702</v>
      </c>
      <c r="J3957" t="s">
        <v>22299</v>
      </c>
      <c r="K3957" t="s">
        <v>22300</v>
      </c>
      <c r="L3957" t="s">
        <v>19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</row>
    <row r="3958" spans="1:19" x14ac:dyDescent="0.25">
      <c r="A3958" t="s">
        <v>21428</v>
      </c>
      <c r="B3958" t="s">
        <v>11</v>
      </c>
      <c r="C3958" t="s">
        <v>21401</v>
      </c>
      <c r="D3958" t="s">
        <v>21429</v>
      </c>
      <c r="E3958" t="s">
        <v>21430</v>
      </c>
      <c r="F3958" t="s">
        <v>21431</v>
      </c>
      <c r="G3958" t="s">
        <v>21432</v>
      </c>
      <c r="H3958">
        <v>1917.4231940432201</v>
      </c>
      <c r="I3958" s="1">
        <v>442.700808291741</v>
      </c>
      <c r="J3958" t="s">
        <v>21406</v>
      </c>
      <c r="K3958" t="s">
        <v>21407</v>
      </c>
      <c r="L3958" t="s">
        <v>19</v>
      </c>
      <c r="M3958">
        <v>0</v>
      </c>
      <c r="N3958">
        <v>1</v>
      </c>
      <c r="O3958">
        <v>2</v>
      </c>
      <c r="P3958">
        <v>0</v>
      </c>
      <c r="Q3958">
        <v>0</v>
      </c>
      <c r="R3958">
        <v>0</v>
      </c>
      <c r="S3958">
        <v>1</v>
      </c>
    </row>
    <row r="3959" spans="1:19" x14ac:dyDescent="0.25">
      <c r="A3959" t="s">
        <v>21433</v>
      </c>
      <c r="B3959" t="s">
        <v>11</v>
      </c>
      <c r="C3959" t="s">
        <v>21401</v>
      </c>
      <c r="D3959" t="s">
        <v>21429</v>
      </c>
      <c r="E3959" t="s">
        <v>21430</v>
      </c>
      <c r="F3959" t="s">
        <v>21431</v>
      </c>
      <c r="G3959" t="s">
        <v>21434</v>
      </c>
      <c r="H3959">
        <v>1962.1746360392301</v>
      </c>
      <c r="I3959" s="1">
        <v>462.12591104900798</v>
      </c>
      <c r="J3959" t="s">
        <v>21406</v>
      </c>
      <c r="K3959" t="s">
        <v>21407</v>
      </c>
      <c r="L3959" t="s">
        <v>19</v>
      </c>
      <c r="M3959">
        <v>1</v>
      </c>
      <c r="N3959">
        <v>2</v>
      </c>
      <c r="O3959">
        <v>9</v>
      </c>
      <c r="P3959">
        <v>4</v>
      </c>
      <c r="Q3959">
        <v>0</v>
      </c>
      <c r="R3959">
        <v>0</v>
      </c>
      <c r="S3959">
        <v>1</v>
      </c>
    </row>
    <row r="3960" spans="1:19" x14ac:dyDescent="0.25">
      <c r="A3960" t="s">
        <v>21435</v>
      </c>
      <c r="B3960" t="s">
        <v>11</v>
      </c>
      <c r="C3960" t="s">
        <v>21401</v>
      </c>
      <c r="D3960" t="s">
        <v>21429</v>
      </c>
      <c r="E3960" t="s">
        <v>21430</v>
      </c>
      <c r="F3960" t="s">
        <v>21431</v>
      </c>
      <c r="G3960" t="s">
        <v>21436</v>
      </c>
      <c r="H3960">
        <v>2131.8415762959698</v>
      </c>
      <c r="I3960" s="1">
        <v>625.43104643146103</v>
      </c>
      <c r="J3960" t="s">
        <v>21406</v>
      </c>
      <c r="K3960" t="s">
        <v>21407</v>
      </c>
      <c r="L3960" t="s">
        <v>19</v>
      </c>
      <c r="M3960">
        <v>5</v>
      </c>
      <c r="N3960">
        <v>0</v>
      </c>
      <c r="O3960">
        <v>14</v>
      </c>
      <c r="P3960">
        <v>1</v>
      </c>
      <c r="Q3960">
        <v>2</v>
      </c>
      <c r="R3960">
        <v>1</v>
      </c>
      <c r="S3960">
        <v>1</v>
      </c>
    </row>
    <row r="3961" spans="1:19" x14ac:dyDescent="0.25">
      <c r="A3961" t="s">
        <v>21437</v>
      </c>
      <c r="B3961" t="s">
        <v>11</v>
      </c>
      <c r="C3961" t="s">
        <v>21401</v>
      </c>
      <c r="D3961" t="s">
        <v>21429</v>
      </c>
      <c r="E3961" t="s">
        <v>21430</v>
      </c>
      <c r="F3961" t="s">
        <v>21431</v>
      </c>
      <c r="G3961" t="s">
        <v>3844</v>
      </c>
      <c r="H3961">
        <v>130.28724931669501</v>
      </c>
      <c r="I3961" s="1">
        <v>47.809297263297303</v>
      </c>
      <c r="J3961" t="s">
        <v>21406</v>
      </c>
      <c r="K3961" t="s">
        <v>21407</v>
      </c>
      <c r="L3961" t="s">
        <v>19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</row>
    <row r="3962" spans="1:19" x14ac:dyDescent="0.25">
      <c r="A3962" t="s">
        <v>21438</v>
      </c>
      <c r="B3962" t="s">
        <v>11</v>
      </c>
      <c r="C3962" t="s">
        <v>21401</v>
      </c>
      <c r="D3962" t="s">
        <v>21429</v>
      </c>
      <c r="E3962" t="s">
        <v>21430</v>
      </c>
      <c r="F3962" t="s">
        <v>21431</v>
      </c>
      <c r="G3962" t="s">
        <v>21439</v>
      </c>
      <c r="H3962">
        <v>2002.1149823836799</v>
      </c>
      <c r="I3962" s="1">
        <v>583.36379705363902</v>
      </c>
      <c r="J3962" t="s">
        <v>21406</v>
      </c>
      <c r="K3962" t="s">
        <v>21407</v>
      </c>
      <c r="L3962" t="s">
        <v>19</v>
      </c>
      <c r="M3962">
        <v>0</v>
      </c>
      <c r="N3962">
        <v>0</v>
      </c>
      <c r="O3962">
        <v>0</v>
      </c>
      <c r="P3962">
        <v>5</v>
      </c>
      <c r="Q3962">
        <v>0</v>
      </c>
      <c r="R3962">
        <v>0</v>
      </c>
      <c r="S3962">
        <v>0</v>
      </c>
    </row>
    <row r="3963" spans="1:19" x14ac:dyDescent="0.25">
      <c r="A3963" t="s">
        <v>21440</v>
      </c>
      <c r="B3963" t="s">
        <v>11</v>
      </c>
      <c r="C3963" t="s">
        <v>21401</v>
      </c>
      <c r="D3963" t="s">
        <v>21429</v>
      </c>
      <c r="E3963" t="s">
        <v>21430</v>
      </c>
      <c r="F3963" t="s">
        <v>21431</v>
      </c>
      <c r="G3963" t="s">
        <v>21441</v>
      </c>
      <c r="H3963">
        <v>2499.45276422197</v>
      </c>
      <c r="I3963" s="1">
        <v>693.06488584885301</v>
      </c>
      <c r="J3963" t="s">
        <v>21406</v>
      </c>
      <c r="K3963" t="s">
        <v>21407</v>
      </c>
      <c r="L3963" t="s">
        <v>19</v>
      </c>
      <c r="M3963">
        <v>0</v>
      </c>
      <c r="N3963">
        <v>0</v>
      </c>
      <c r="O3963">
        <v>2</v>
      </c>
      <c r="P3963">
        <v>0</v>
      </c>
      <c r="Q3963">
        <v>0</v>
      </c>
      <c r="R3963">
        <v>0</v>
      </c>
      <c r="S3963">
        <v>0</v>
      </c>
    </row>
    <row r="3964" spans="1:19" x14ac:dyDescent="0.25">
      <c r="A3964" t="s">
        <v>21442</v>
      </c>
      <c r="B3964" t="s">
        <v>11</v>
      </c>
      <c r="C3964" t="s">
        <v>21401</v>
      </c>
      <c r="D3964" t="s">
        <v>21429</v>
      </c>
      <c r="E3964" t="s">
        <v>21430</v>
      </c>
      <c r="F3964" t="s">
        <v>21431</v>
      </c>
      <c r="G3964" t="s">
        <v>21443</v>
      </c>
      <c r="H3964">
        <v>2631.7055976992401</v>
      </c>
      <c r="I3964" s="1">
        <v>598.24810881799897</v>
      </c>
      <c r="J3964" t="s">
        <v>21406</v>
      </c>
      <c r="K3964" t="s">
        <v>21407</v>
      </c>
      <c r="L3964" t="s">
        <v>19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1</v>
      </c>
    </row>
    <row r="3965" spans="1:19" x14ac:dyDescent="0.25">
      <c r="A3965" t="s">
        <v>22095</v>
      </c>
      <c r="B3965" t="s">
        <v>11</v>
      </c>
      <c r="C3965" t="s">
        <v>21401</v>
      </c>
      <c r="D3965" t="s">
        <v>22096</v>
      </c>
      <c r="E3965" t="s">
        <v>22097</v>
      </c>
      <c r="F3965" t="s">
        <v>22098</v>
      </c>
      <c r="G3965" t="s">
        <v>22099</v>
      </c>
      <c r="H3965">
        <v>178.00000000000099</v>
      </c>
      <c r="I3965" s="1">
        <v>60.6818181818184</v>
      </c>
      <c r="J3965" t="s">
        <v>21988</v>
      </c>
      <c r="K3965" t="s">
        <v>21989</v>
      </c>
      <c r="L3965" t="s">
        <v>19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</row>
    <row r="3966" spans="1:19" x14ac:dyDescent="0.25">
      <c r="A3966" t="s">
        <v>21594</v>
      </c>
      <c r="B3966" t="s">
        <v>11</v>
      </c>
      <c r="C3966" t="s">
        <v>21401</v>
      </c>
      <c r="D3966" t="s">
        <v>21595</v>
      </c>
      <c r="E3966" t="s">
        <v>21596</v>
      </c>
      <c r="F3966" t="s">
        <v>21597</v>
      </c>
      <c r="G3966" t="s">
        <v>21598</v>
      </c>
      <c r="H3966">
        <v>100</v>
      </c>
      <c r="I3966" s="1">
        <v>33</v>
      </c>
      <c r="J3966" t="s">
        <v>21557</v>
      </c>
      <c r="K3966" t="s">
        <v>21558</v>
      </c>
      <c r="L3966" t="s">
        <v>19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</row>
    <row r="3967" spans="1:19" x14ac:dyDescent="0.25">
      <c r="A3967" t="s">
        <v>22100</v>
      </c>
      <c r="B3967" t="s">
        <v>11</v>
      </c>
      <c r="C3967" t="s">
        <v>21401</v>
      </c>
      <c r="D3967" t="s">
        <v>22101</v>
      </c>
      <c r="E3967" t="s">
        <v>22102</v>
      </c>
      <c r="F3967" t="s">
        <v>22103</v>
      </c>
      <c r="G3967" t="s">
        <v>22104</v>
      </c>
      <c r="H3967">
        <v>73</v>
      </c>
      <c r="I3967" s="1">
        <v>34.129870129870099</v>
      </c>
      <c r="J3967" t="s">
        <v>21988</v>
      </c>
      <c r="K3967" t="s">
        <v>21989</v>
      </c>
      <c r="L3967" t="s">
        <v>19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</row>
    <row r="3968" spans="1:19" x14ac:dyDescent="0.25">
      <c r="A3968" t="s">
        <v>22105</v>
      </c>
      <c r="B3968" t="s">
        <v>11</v>
      </c>
      <c r="C3968" t="s">
        <v>21401</v>
      </c>
      <c r="D3968" t="s">
        <v>22106</v>
      </c>
      <c r="E3968" t="s">
        <v>22107</v>
      </c>
      <c r="F3968" t="s">
        <v>22108</v>
      </c>
      <c r="G3968" t="s">
        <v>22109</v>
      </c>
      <c r="H3968">
        <v>962.99999999999704</v>
      </c>
      <c r="I3968" s="1">
        <v>226.067626898263</v>
      </c>
      <c r="J3968" t="s">
        <v>21988</v>
      </c>
      <c r="K3968" t="s">
        <v>21989</v>
      </c>
      <c r="L3968" t="s">
        <v>19</v>
      </c>
      <c r="M3968">
        <v>0</v>
      </c>
      <c r="N3968">
        <v>0</v>
      </c>
      <c r="O3968">
        <v>3</v>
      </c>
      <c r="P3968">
        <v>0</v>
      </c>
      <c r="Q3968">
        <v>0</v>
      </c>
      <c r="R3968">
        <v>0</v>
      </c>
      <c r="S3968">
        <v>0</v>
      </c>
    </row>
    <row r="3969" spans="1:19" x14ac:dyDescent="0.25">
      <c r="A3969" t="s">
        <v>21599</v>
      </c>
      <c r="B3969" t="s">
        <v>11</v>
      </c>
      <c r="C3969" t="s">
        <v>21401</v>
      </c>
      <c r="D3969" t="s">
        <v>21600</v>
      </c>
      <c r="E3969" t="s">
        <v>21601</v>
      </c>
      <c r="F3969" t="s">
        <v>21602</v>
      </c>
      <c r="G3969" t="s">
        <v>21603</v>
      </c>
      <c r="H3969">
        <v>538</v>
      </c>
      <c r="I3969" s="1">
        <v>138.540074925684</v>
      </c>
      <c r="J3969" t="s">
        <v>21557</v>
      </c>
      <c r="K3969" t="s">
        <v>21558</v>
      </c>
      <c r="L3969" t="s">
        <v>19</v>
      </c>
      <c r="M3969">
        <v>0</v>
      </c>
      <c r="N3969">
        <v>0</v>
      </c>
      <c r="O3969">
        <v>1</v>
      </c>
      <c r="P3969">
        <v>1</v>
      </c>
      <c r="Q3969">
        <v>0</v>
      </c>
      <c r="R3969">
        <v>0</v>
      </c>
      <c r="S3969">
        <v>0</v>
      </c>
    </row>
    <row r="3970" spans="1:19" x14ac:dyDescent="0.25">
      <c r="A3970" t="s">
        <v>22522</v>
      </c>
      <c r="B3970" t="s">
        <v>11</v>
      </c>
      <c r="C3970" t="s">
        <v>21401</v>
      </c>
      <c r="D3970" t="s">
        <v>22523</v>
      </c>
      <c r="E3970" t="s">
        <v>22524</v>
      </c>
      <c r="F3970" t="s">
        <v>22525</v>
      </c>
      <c r="G3970" t="s">
        <v>22526</v>
      </c>
      <c r="H3970">
        <v>1418</v>
      </c>
      <c r="I3970" s="1">
        <v>566.988345933098</v>
      </c>
      <c r="J3970" t="s">
        <v>22299</v>
      </c>
      <c r="K3970" t="s">
        <v>22300</v>
      </c>
      <c r="L3970" t="s">
        <v>19</v>
      </c>
      <c r="M3970">
        <v>4</v>
      </c>
      <c r="N3970">
        <v>0</v>
      </c>
      <c r="O3970">
        <v>10</v>
      </c>
      <c r="P3970">
        <v>3</v>
      </c>
      <c r="Q3970">
        <v>0</v>
      </c>
      <c r="R3970">
        <v>1</v>
      </c>
      <c r="S3970">
        <v>1</v>
      </c>
    </row>
    <row r="3971" spans="1:19" x14ac:dyDescent="0.25">
      <c r="A3971" t="s">
        <v>21444</v>
      </c>
      <c r="B3971" t="s">
        <v>11</v>
      </c>
      <c r="C3971" t="s">
        <v>21401</v>
      </c>
      <c r="D3971" t="s">
        <v>21445</v>
      </c>
      <c r="E3971" t="s">
        <v>21446</v>
      </c>
      <c r="F3971" t="s">
        <v>21447</v>
      </c>
      <c r="G3971" t="s">
        <v>21448</v>
      </c>
      <c r="H3971">
        <v>726</v>
      </c>
      <c r="I3971" s="1">
        <v>187.49955546373801</v>
      </c>
      <c r="J3971" t="s">
        <v>21406</v>
      </c>
      <c r="K3971" t="s">
        <v>21407</v>
      </c>
      <c r="L3971" t="s">
        <v>19</v>
      </c>
      <c r="M3971">
        <v>1</v>
      </c>
      <c r="N3971">
        <v>0</v>
      </c>
      <c r="O3971">
        <v>1</v>
      </c>
      <c r="P3971">
        <v>0</v>
      </c>
      <c r="Q3971">
        <v>0</v>
      </c>
      <c r="R3971">
        <v>0</v>
      </c>
      <c r="S3971">
        <v>0</v>
      </c>
    </row>
    <row r="3972" spans="1:19" x14ac:dyDescent="0.25">
      <c r="A3972" t="s">
        <v>22527</v>
      </c>
      <c r="B3972" t="s">
        <v>11</v>
      </c>
      <c r="C3972" t="s">
        <v>21401</v>
      </c>
      <c r="D3972" t="s">
        <v>22528</v>
      </c>
      <c r="E3972" t="s">
        <v>22529</v>
      </c>
      <c r="F3972" t="s">
        <v>22530</v>
      </c>
      <c r="G3972" t="s">
        <v>22531</v>
      </c>
      <c r="H3972">
        <v>167.00000000000099</v>
      </c>
      <c r="I3972" s="1">
        <v>36.256578947368602</v>
      </c>
      <c r="J3972" t="s">
        <v>22299</v>
      </c>
      <c r="K3972" t="s">
        <v>22300</v>
      </c>
      <c r="L3972" t="s">
        <v>19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</row>
    <row r="3973" spans="1:19" x14ac:dyDescent="0.25">
      <c r="A3973" t="s">
        <v>21449</v>
      </c>
      <c r="B3973" t="s">
        <v>11</v>
      </c>
      <c r="C3973" t="s">
        <v>21401</v>
      </c>
      <c r="D3973" t="s">
        <v>21450</v>
      </c>
      <c r="E3973" t="s">
        <v>21451</v>
      </c>
      <c r="F3973" t="s">
        <v>21452</v>
      </c>
      <c r="G3973" t="s">
        <v>21453</v>
      </c>
      <c r="H3973">
        <v>508</v>
      </c>
      <c r="I3973" s="1">
        <v>102.612874377485</v>
      </c>
      <c r="J3973" t="s">
        <v>21406</v>
      </c>
      <c r="K3973" t="s">
        <v>21407</v>
      </c>
      <c r="L3973" t="s">
        <v>19</v>
      </c>
      <c r="M3973">
        <v>2</v>
      </c>
      <c r="N3973">
        <v>0</v>
      </c>
      <c r="O3973">
        <v>3</v>
      </c>
      <c r="P3973">
        <v>1</v>
      </c>
      <c r="Q3973">
        <v>0</v>
      </c>
      <c r="R3973">
        <v>0</v>
      </c>
      <c r="S3973">
        <v>1</v>
      </c>
    </row>
    <row r="3974" spans="1:19" x14ac:dyDescent="0.25">
      <c r="A3974" t="s">
        <v>22532</v>
      </c>
      <c r="B3974" t="s">
        <v>11</v>
      </c>
      <c r="C3974" t="s">
        <v>21401</v>
      </c>
      <c r="D3974" t="s">
        <v>22533</v>
      </c>
      <c r="E3974" t="s">
        <v>22534</v>
      </c>
      <c r="F3974" t="s">
        <v>22535</v>
      </c>
      <c r="G3974" t="s">
        <v>22536</v>
      </c>
      <c r="H3974">
        <v>2326.25087037103</v>
      </c>
      <c r="I3974" s="1">
        <v>561.97997397105598</v>
      </c>
      <c r="J3974" t="s">
        <v>22299</v>
      </c>
      <c r="K3974" t="s">
        <v>22300</v>
      </c>
      <c r="L3974" t="s">
        <v>19</v>
      </c>
      <c r="M3974">
        <v>3</v>
      </c>
      <c r="N3974">
        <v>2</v>
      </c>
      <c r="O3974">
        <v>20</v>
      </c>
      <c r="P3974">
        <v>0</v>
      </c>
      <c r="Q3974">
        <v>2</v>
      </c>
      <c r="R3974">
        <v>0</v>
      </c>
      <c r="S3974">
        <v>1</v>
      </c>
    </row>
    <row r="3975" spans="1:19" x14ac:dyDescent="0.25">
      <c r="A3975" t="s">
        <v>22537</v>
      </c>
      <c r="B3975" t="s">
        <v>11</v>
      </c>
      <c r="C3975" t="s">
        <v>21401</v>
      </c>
      <c r="D3975" t="s">
        <v>22533</v>
      </c>
      <c r="E3975" t="s">
        <v>22534</v>
      </c>
      <c r="F3975" t="s">
        <v>22535</v>
      </c>
      <c r="G3975" t="s">
        <v>22538</v>
      </c>
      <c r="H3975">
        <v>4240.74912962896</v>
      </c>
      <c r="I3975" s="1">
        <v>1098.4981258943101</v>
      </c>
      <c r="J3975" t="s">
        <v>22299</v>
      </c>
      <c r="K3975" t="s">
        <v>22300</v>
      </c>
      <c r="L3975" t="s">
        <v>19</v>
      </c>
      <c r="M3975">
        <v>0</v>
      </c>
      <c r="N3975">
        <v>0</v>
      </c>
      <c r="O3975">
        <v>0</v>
      </c>
      <c r="P3975">
        <v>8</v>
      </c>
      <c r="Q3975">
        <v>0</v>
      </c>
      <c r="R3975">
        <v>0</v>
      </c>
      <c r="S3975">
        <v>0</v>
      </c>
    </row>
    <row r="3976" spans="1:19" x14ac:dyDescent="0.25">
      <c r="A3976" t="s">
        <v>22539</v>
      </c>
      <c r="B3976" t="s">
        <v>11</v>
      </c>
      <c r="C3976" t="s">
        <v>21401</v>
      </c>
      <c r="D3976" t="s">
        <v>22540</v>
      </c>
      <c r="E3976" t="s">
        <v>22541</v>
      </c>
      <c r="F3976" t="s">
        <v>22542</v>
      </c>
      <c r="G3976" t="s">
        <v>22543</v>
      </c>
      <c r="H3976">
        <v>289</v>
      </c>
      <c r="I3976" s="1">
        <v>103.311420397261</v>
      </c>
      <c r="J3976" t="s">
        <v>22299</v>
      </c>
      <c r="K3976" t="s">
        <v>22300</v>
      </c>
      <c r="L3976" t="s">
        <v>19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</row>
    <row r="3977" spans="1:19" x14ac:dyDescent="0.25">
      <c r="A3977" t="s">
        <v>21604</v>
      </c>
      <c r="B3977" t="s">
        <v>11</v>
      </c>
      <c r="C3977" t="s">
        <v>21401</v>
      </c>
      <c r="D3977" t="s">
        <v>21605</v>
      </c>
      <c r="E3977" t="s">
        <v>21606</v>
      </c>
      <c r="F3977" t="s">
        <v>21607</v>
      </c>
      <c r="G3977" t="s">
        <v>21608</v>
      </c>
      <c r="H3977">
        <v>69</v>
      </c>
      <c r="I3977" s="1">
        <v>26</v>
      </c>
      <c r="J3977" t="s">
        <v>21557</v>
      </c>
      <c r="K3977" t="s">
        <v>21558</v>
      </c>
      <c r="L3977" t="s">
        <v>19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</row>
    <row r="3978" spans="1:19" x14ac:dyDescent="0.25">
      <c r="A3978" t="s">
        <v>22110</v>
      </c>
      <c r="B3978" t="s">
        <v>11</v>
      </c>
      <c r="C3978" t="s">
        <v>21401</v>
      </c>
      <c r="D3978" t="s">
        <v>22111</v>
      </c>
      <c r="E3978" t="s">
        <v>22112</v>
      </c>
      <c r="F3978" t="s">
        <v>22113</v>
      </c>
      <c r="G3978" t="s">
        <v>22114</v>
      </c>
      <c r="H3978">
        <v>90</v>
      </c>
      <c r="I3978" s="1">
        <v>28.064516129032299</v>
      </c>
      <c r="J3978" t="s">
        <v>21988</v>
      </c>
      <c r="K3978" t="s">
        <v>21989</v>
      </c>
      <c r="L3978" t="s">
        <v>19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</row>
    <row r="3979" spans="1:19" x14ac:dyDescent="0.25">
      <c r="A3979" t="s">
        <v>22544</v>
      </c>
      <c r="B3979" t="s">
        <v>11</v>
      </c>
      <c r="C3979" t="s">
        <v>21401</v>
      </c>
      <c r="D3979" t="s">
        <v>22545</v>
      </c>
      <c r="E3979" t="s">
        <v>22546</v>
      </c>
      <c r="F3979" t="s">
        <v>22547</v>
      </c>
      <c r="G3979" t="s">
        <v>22548</v>
      </c>
      <c r="H3979">
        <v>2469</v>
      </c>
      <c r="I3979" s="1">
        <v>687.12007673157996</v>
      </c>
      <c r="J3979" t="s">
        <v>22299</v>
      </c>
      <c r="K3979" t="s">
        <v>22300</v>
      </c>
      <c r="L3979" t="s">
        <v>19</v>
      </c>
      <c r="M3979">
        <v>0</v>
      </c>
      <c r="N3979">
        <v>3</v>
      </c>
      <c r="O3979">
        <v>9</v>
      </c>
      <c r="P3979">
        <v>3</v>
      </c>
      <c r="Q3979">
        <v>0</v>
      </c>
      <c r="R3979">
        <v>1</v>
      </c>
      <c r="S3979">
        <v>1</v>
      </c>
    </row>
    <row r="3980" spans="1:19" x14ac:dyDescent="0.25">
      <c r="A3980" t="s">
        <v>22549</v>
      </c>
      <c r="B3980" t="s">
        <v>11</v>
      </c>
      <c r="C3980" t="s">
        <v>21401</v>
      </c>
      <c r="D3980" t="s">
        <v>22550</v>
      </c>
      <c r="E3980" t="s">
        <v>22551</v>
      </c>
      <c r="F3980" t="s">
        <v>22552</v>
      </c>
      <c r="G3980" t="s">
        <v>22553</v>
      </c>
      <c r="H3980">
        <v>317</v>
      </c>
      <c r="I3980" s="1">
        <v>115.391286658966</v>
      </c>
      <c r="J3980" t="s">
        <v>22299</v>
      </c>
      <c r="K3980" t="s">
        <v>22300</v>
      </c>
      <c r="L3980" t="s">
        <v>19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</row>
    <row r="3981" spans="1:19" x14ac:dyDescent="0.25">
      <c r="A3981" t="s">
        <v>22554</v>
      </c>
      <c r="B3981" t="s">
        <v>11</v>
      </c>
      <c r="C3981" t="s">
        <v>21401</v>
      </c>
      <c r="D3981" t="s">
        <v>22555</v>
      </c>
      <c r="E3981" t="s">
        <v>22556</v>
      </c>
      <c r="F3981" t="s">
        <v>22557</v>
      </c>
      <c r="G3981" t="s">
        <v>22558</v>
      </c>
      <c r="H3981">
        <v>100</v>
      </c>
      <c r="I3981" s="1">
        <v>21.6865812606672</v>
      </c>
      <c r="J3981" t="s">
        <v>22299</v>
      </c>
      <c r="K3981" t="s">
        <v>22300</v>
      </c>
      <c r="L3981" t="s">
        <v>19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</row>
    <row r="3982" spans="1:19" x14ac:dyDescent="0.25">
      <c r="A3982" t="s">
        <v>22559</v>
      </c>
      <c r="B3982" t="s">
        <v>11</v>
      </c>
      <c r="C3982" t="s">
        <v>21401</v>
      </c>
      <c r="D3982" t="s">
        <v>22560</v>
      </c>
      <c r="E3982" t="s">
        <v>22561</v>
      </c>
      <c r="F3982" t="s">
        <v>22562</v>
      </c>
      <c r="G3982" t="s">
        <v>22563</v>
      </c>
      <c r="H3982">
        <v>1533</v>
      </c>
      <c r="I3982" s="1">
        <v>468.21801805877902</v>
      </c>
      <c r="J3982" t="s">
        <v>22299</v>
      </c>
      <c r="K3982" t="s">
        <v>22300</v>
      </c>
      <c r="L3982" t="s">
        <v>19</v>
      </c>
      <c r="M3982">
        <v>0</v>
      </c>
      <c r="N3982">
        <v>1</v>
      </c>
      <c r="O3982">
        <v>2</v>
      </c>
      <c r="P3982">
        <v>0</v>
      </c>
      <c r="Q3982">
        <v>0</v>
      </c>
      <c r="R3982">
        <v>0</v>
      </c>
      <c r="S3982">
        <v>1</v>
      </c>
    </row>
    <row r="3983" spans="1:19" x14ac:dyDescent="0.25">
      <c r="A3983" t="s">
        <v>22564</v>
      </c>
      <c r="B3983" t="s">
        <v>11</v>
      </c>
      <c r="C3983" t="s">
        <v>21401</v>
      </c>
      <c r="D3983" t="s">
        <v>22565</v>
      </c>
      <c r="E3983" t="s">
        <v>22566</v>
      </c>
      <c r="F3983" t="s">
        <v>22567</v>
      </c>
      <c r="G3983" t="s">
        <v>22568</v>
      </c>
      <c r="H3983">
        <v>232</v>
      </c>
      <c r="I3983" s="1">
        <v>57.7267579629236</v>
      </c>
      <c r="J3983" t="s">
        <v>22299</v>
      </c>
      <c r="K3983" t="s">
        <v>22300</v>
      </c>
      <c r="L3983" t="s">
        <v>19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</row>
    <row r="3984" spans="1:19" x14ac:dyDescent="0.25">
      <c r="A3984" t="s">
        <v>22569</v>
      </c>
      <c r="B3984" t="s">
        <v>11</v>
      </c>
      <c r="C3984" t="s">
        <v>21401</v>
      </c>
      <c r="D3984" t="s">
        <v>22570</v>
      </c>
      <c r="E3984" t="s">
        <v>22571</v>
      </c>
      <c r="F3984" t="s">
        <v>22572</v>
      </c>
      <c r="G3984" t="s">
        <v>22573</v>
      </c>
      <c r="H3984">
        <v>1786</v>
      </c>
      <c r="I3984" s="1">
        <v>545.71593575231702</v>
      </c>
      <c r="J3984" t="s">
        <v>22299</v>
      </c>
      <c r="K3984" t="s">
        <v>22300</v>
      </c>
      <c r="L3984" t="s">
        <v>19</v>
      </c>
      <c r="M3984">
        <v>2</v>
      </c>
      <c r="N3984">
        <v>2</v>
      </c>
      <c r="O3984">
        <v>2</v>
      </c>
      <c r="P3984">
        <v>5</v>
      </c>
      <c r="Q3984">
        <v>2</v>
      </c>
      <c r="R3984">
        <v>0</v>
      </c>
      <c r="S3984">
        <v>1</v>
      </c>
    </row>
    <row r="3985" spans="1:19" x14ac:dyDescent="0.25">
      <c r="A3985" t="s">
        <v>22115</v>
      </c>
      <c r="B3985" t="s">
        <v>11</v>
      </c>
      <c r="C3985" t="s">
        <v>21401</v>
      </c>
      <c r="D3985" t="s">
        <v>22116</v>
      </c>
      <c r="E3985" t="s">
        <v>22117</v>
      </c>
      <c r="F3985" t="s">
        <v>22118</v>
      </c>
      <c r="G3985" t="s">
        <v>22119</v>
      </c>
      <c r="H3985">
        <v>2275</v>
      </c>
      <c r="I3985" s="1">
        <v>582.24675520968401</v>
      </c>
      <c r="J3985" t="s">
        <v>21988</v>
      </c>
      <c r="K3985" t="s">
        <v>21989</v>
      </c>
      <c r="L3985" t="s">
        <v>19</v>
      </c>
      <c r="M3985">
        <v>4</v>
      </c>
      <c r="N3985">
        <v>2</v>
      </c>
      <c r="O3985">
        <v>3</v>
      </c>
      <c r="P3985">
        <v>3</v>
      </c>
      <c r="Q3985">
        <v>1</v>
      </c>
      <c r="R3985">
        <v>1</v>
      </c>
      <c r="S3985">
        <v>1</v>
      </c>
    </row>
    <row r="3986" spans="1:19" x14ac:dyDescent="0.25">
      <c r="A3986" t="s">
        <v>21454</v>
      </c>
      <c r="B3986" t="s">
        <v>11</v>
      </c>
      <c r="C3986" t="s">
        <v>21401</v>
      </c>
      <c r="D3986" t="s">
        <v>21455</v>
      </c>
      <c r="E3986" t="s">
        <v>21456</v>
      </c>
      <c r="F3986" t="s">
        <v>21457</v>
      </c>
      <c r="G3986" t="s">
        <v>21458</v>
      </c>
      <c r="H3986">
        <v>510</v>
      </c>
      <c r="I3986" s="1">
        <v>98.017905681449406</v>
      </c>
      <c r="J3986" t="s">
        <v>21406</v>
      </c>
      <c r="K3986" t="s">
        <v>21407</v>
      </c>
      <c r="L3986" t="s">
        <v>19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</row>
    <row r="3987" spans="1:19" x14ac:dyDescent="0.25">
      <c r="A3987" t="s">
        <v>22574</v>
      </c>
      <c r="B3987" t="s">
        <v>11</v>
      </c>
      <c r="C3987" t="s">
        <v>21401</v>
      </c>
      <c r="D3987" t="s">
        <v>22575</v>
      </c>
      <c r="E3987" t="s">
        <v>22576</v>
      </c>
      <c r="F3987" t="s">
        <v>22577</v>
      </c>
      <c r="G3987" t="s">
        <v>22578</v>
      </c>
      <c r="H3987">
        <v>55</v>
      </c>
      <c r="I3987" s="1">
        <v>20.862068965517299</v>
      </c>
      <c r="J3987" t="s">
        <v>22299</v>
      </c>
      <c r="K3987" t="s">
        <v>22300</v>
      </c>
      <c r="L3987" t="s">
        <v>19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</row>
    <row r="3988" spans="1:19" x14ac:dyDescent="0.25">
      <c r="A3988" t="s">
        <v>21609</v>
      </c>
      <c r="B3988" t="s">
        <v>11</v>
      </c>
      <c r="C3988" t="s">
        <v>21401</v>
      </c>
      <c r="D3988" t="s">
        <v>21610</v>
      </c>
      <c r="E3988" t="s">
        <v>21611</v>
      </c>
      <c r="F3988" t="s">
        <v>21612</v>
      </c>
      <c r="G3988" t="s">
        <v>21613</v>
      </c>
      <c r="H3988">
        <v>92.999999999999702</v>
      </c>
      <c r="I3988" s="1">
        <v>36.1666666666666</v>
      </c>
      <c r="J3988" t="s">
        <v>21557</v>
      </c>
      <c r="K3988" t="s">
        <v>21558</v>
      </c>
      <c r="L3988" t="s">
        <v>19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</row>
    <row r="3989" spans="1:19" x14ac:dyDescent="0.25">
      <c r="A3989" t="s">
        <v>22120</v>
      </c>
      <c r="B3989" t="s">
        <v>11</v>
      </c>
      <c r="C3989" t="s">
        <v>21401</v>
      </c>
      <c r="D3989" t="s">
        <v>22121</v>
      </c>
      <c r="E3989" t="s">
        <v>7964</v>
      </c>
      <c r="F3989" t="s">
        <v>22122</v>
      </c>
      <c r="G3989" t="s">
        <v>7966</v>
      </c>
      <c r="H3989">
        <v>161</v>
      </c>
      <c r="I3989" s="1">
        <v>58.808383233532901</v>
      </c>
      <c r="J3989" t="s">
        <v>21988</v>
      </c>
      <c r="K3989" t="s">
        <v>21989</v>
      </c>
      <c r="L3989" t="s">
        <v>19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</row>
    <row r="3990" spans="1:19" x14ac:dyDescent="0.25">
      <c r="A3990" t="s">
        <v>22579</v>
      </c>
      <c r="B3990" t="s">
        <v>11</v>
      </c>
      <c r="C3990" t="s">
        <v>21401</v>
      </c>
      <c r="D3990" t="s">
        <v>22580</v>
      </c>
      <c r="E3990" t="s">
        <v>22581</v>
      </c>
      <c r="F3990" t="s">
        <v>22582</v>
      </c>
      <c r="G3990" t="s">
        <v>22583</v>
      </c>
      <c r="H3990">
        <v>87.999999999999702</v>
      </c>
      <c r="I3990" s="1">
        <v>31.356321839080401</v>
      </c>
      <c r="J3990" t="s">
        <v>22299</v>
      </c>
      <c r="K3990" t="s">
        <v>22300</v>
      </c>
      <c r="L3990" t="s">
        <v>19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</row>
    <row r="3991" spans="1:19" x14ac:dyDescent="0.25">
      <c r="A3991" t="s">
        <v>22123</v>
      </c>
      <c r="B3991" t="s">
        <v>11</v>
      </c>
      <c r="C3991" t="s">
        <v>21401</v>
      </c>
      <c r="D3991" t="s">
        <v>22124</v>
      </c>
      <c r="E3991" t="s">
        <v>22125</v>
      </c>
      <c r="F3991" t="s">
        <v>22126</v>
      </c>
      <c r="G3991" t="s">
        <v>22127</v>
      </c>
      <c r="H3991">
        <v>575</v>
      </c>
      <c r="I3991" s="1">
        <v>101.093336621885</v>
      </c>
      <c r="J3991" t="s">
        <v>21988</v>
      </c>
      <c r="K3991" t="s">
        <v>21989</v>
      </c>
      <c r="L3991" t="s">
        <v>19</v>
      </c>
      <c r="M3991">
        <v>0</v>
      </c>
      <c r="N3991">
        <v>0</v>
      </c>
      <c r="O3991">
        <v>2</v>
      </c>
      <c r="P3991">
        <v>0</v>
      </c>
      <c r="Q3991">
        <v>0</v>
      </c>
      <c r="R3991">
        <v>0</v>
      </c>
      <c r="S3991">
        <v>0</v>
      </c>
    </row>
    <row r="3992" spans="1:19" x14ac:dyDescent="0.25">
      <c r="A3992" t="s">
        <v>21459</v>
      </c>
      <c r="B3992" t="s">
        <v>11</v>
      </c>
      <c r="C3992" t="s">
        <v>21401</v>
      </c>
      <c r="D3992" t="s">
        <v>21460</v>
      </c>
      <c r="E3992" t="s">
        <v>21461</v>
      </c>
      <c r="F3992" t="s">
        <v>21462</v>
      </c>
      <c r="G3992" t="s">
        <v>21463</v>
      </c>
      <c r="H3992">
        <v>1690</v>
      </c>
      <c r="I3992" s="1">
        <v>492.45857588722799</v>
      </c>
      <c r="J3992" t="s">
        <v>21406</v>
      </c>
      <c r="K3992" t="s">
        <v>21407</v>
      </c>
      <c r="L3992" t="s">
        <v>19</v>
      </c>
      <c r="M3992">
        <v>2</v>
      </c>
      <c r="N3992">
        <v>0</v>
      </c>
      <c r="O3992">
        <v>4</v>
      </c>
      <c r="P3992">
        <v>5</v>
      </c>
      <c r="Q3992">
        <v>0</v>
      </c>
      <c r="R3992">
        <v>0</v>
      </c>
      <c r="S3992">
        <v>1</v>
      </c>
    </row>
    <row r="3993" spans="1:19" x14ac:dyDescent="0.25">
      <c r="A3993" t="s">
        <v>21857</v>
      </c>
      <c r="B3993" t="s">
        <v>11</v>
      </c>
      <c r="C3993" t="s">
        <v>21401</v>
      </c>
      <c r="D3993" t="s">
        <v>21858</v>
      </c>
      <c r="E3993" t="s">
        <v>21859</v>
      </c>
      <c r="F3993" t="s">
        <v>21860</v>
      </c>
      <c r="G3993" t="s">
        <v>21861</v>
      </c>
      <c r="H3993">
        <v>161.00000000000099</v>
      </c>
      <c r="I3993" s="1">
        <v>57.500000000000199</v>
      </c>
      <c r="J3993" t="s">
        <v>21714</v>
      </c>
      <c r="K3993" t="s">
        <v>21715</v>
      </c>
      <c r="L3993" t="s">
        <v>19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</row>
    <row r="3994" spans="1:19" x14ac:dyDescent="0.25">
      <c r="A3994" t="s">
        <v>22584</v>
      </c>
      <c r="B3994" t="s">
        <v>11</v>
      </c>
      <c r="C3994" t="s">
        <v>21401</v>
      </c>
      <c r="D3994" t="s">
        <v>22585</v>
      </c>
      <c r="E3994" t="s">
        <v>22586</v>
      </c>
      <c r="F3994" t="s">
        <v>22587</v>
      </c>
      <c r="G3994" t="s">
        <v>22588</v>
      </c>
      <c r="H3994">
        <v>883</v>
      </c>
      <c r="I3994" s="1">
        <v>179.79086947406401</v>
      </c>
      <c r="J3994" t="s">
        <v>22299</v>
      </c>
      <c r="K3994" t="s">
        <v>22300</v>
      </c>
      <c r="L3994" t="s">
        <v>19</v>
      </c>
      <c r="M3994">
        <v>0</v>
      </c>
      <c r="N3994">
        <v>0</v>
      </c>
      <c r="O3994">
        <v>2</v>
      </c>
      <c r="P3994">
        <v>0</v>
      </c>
      <c r="Q3994">
        <v>0</v>
      </c>
      <c r="R3994">
        <v>0</v>
      </c>
      <c r="S3994">
        <v>0</v>
      </c>
    </row>
    <row r="3995" spans="1:19" x14ac:dyDescent="0.25">
      <c r="A3995" t="s">
        <v>22589</v>
      </c>
      <c r="B3995" t="s">
        <v>11</v>
      </c>
      <c r="C3995" t="s">
        <v>21401</v>
      </c>
      <c r="D3995" t="s">
        <v>22590</v>
      </c>
      <c r="E3995" t="s">
        <v>22591</v>
      </c>
      <c r="F3995" t="s">
        <v>22592</v>
      </c>
      <c r="G3995" t="s">
        <v>22593</v>
      </c>
      <c r="H3995">
        <v>774</v>
      </c>
      <c r="I3995" s="1">
        <v>112.220365536309</v>
      </c>
      <c r="J3995" t="s">
        <v>22299</v>
      </c>
      <c r="K3995" t="s">
        <v>22300</v>
      </c>
      <c r="L3995" t="s">
        <v>19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</row>
    <row r="3996" spans="1:19" x14ac:dyDescent="0.25">
      <c r="A3996" t="s">
        <v>21862</v>
      </c>
      <c r="B3996" t="s">
        <v>11</v>
      </c>
      <c r="C3996" t="s">
        <v>21401</v>
      </c>
      <c r="D3996" t="s">
        <v>21863</v>
      </c>
      <c r="E3996" t="s">
        <v>21864</v>
      </c>
      <c r="F3996" t="s">
        <v>21865</v>
      </c>
      <c r="G3996" t="s">
        <v>21866</v>
      </c>
      <c r="H3996">
        <v>4585</v>
      </c>
      <c r="I3996" s="1">
        <v>1217.4341143756601</v>
      </c>
      <c r="J3996" t="s">
        <v>21714</v>
      </c>
      <c r="K3996" t="s">
        <v>21715</v>
      </c>
      <c r="L3996" t="s">
        <v>19</v>
      </c>
      <c r="M3996">
        <v>3</v>
      </c>
      <c r="N3996">
        <v>2</v>
      </c>
      <c r="O3996">
        <v>7</v>
      </c>
      <c r="P3996">
        <v>2</v>
      </c>
      <c r="Q3996">
        <v>1</v>
      </c>
      <c r="R3996">
        <v>1</v>
      </c>
      <c r="S3996">
        <v>1</v>
      </c>
    </row>
    <row r="3997" spans="1:19" x14ac:dyDescent="0.25">
      <c r="A3997" t="s">
        <v>22128</v>
      </c>
      <c r="B3997" t="s">
        <v>11</v>
      </c>
      <c r="C3997" t="s">
        <v>21401</v>
      </c>
      <c r="D3997" t="s">
        <v>22129</v>
      </c>
      <c r="E3997" t="s">
        <v>22130</v>
      </c>
      <c r="F3997" t="s">
        <v>22131</v>
      </c>
      <c r="G3997" t="s">
        <v>22132</v>
      </c>
      <c r="H3997">
        <v>4857</v>
      </c>
      <c r="I3997" s="1">
        <v>1204.82230647799</v>
      </c>
      <c r="J3997" t="s">
        <v>21988</v>
      </c>
      <c r="K3997" t="s">
        <v>21989</v>
      </c>
      <c r="L3997" t="s">
        <v>19</v>
      </c>
      <c r="M3997">
        <v>6</v>
      </c>
      <c r="N3997">
        <v>1</v>
      </c>
      <c r="O3997">
        <v>9</v>
      </c>
      <c r="P3997">
        <v>8</v>
      </c>
      <c r="Q3997">
        <v>1</v>
      </c>
      <c r="R3997">
        <v>1</v>
      </c>
      <c r="S3997">
        <v>2</v>
      </c>
    </row>
    <row r="3998" spans="1:19" x14ac:dyDescent="0.25">
      <c r="A3998" t="s">
        <v>22133</v>
      </c>
      <c r="B3998" t="s">
        <v>11</v>
      </c>
      <c r="C3998" t="s">
        <v>21401</v>
      </c>
      <c r="D3998" t="s">
        <v>22134</v>
      </c>
      <c r="E3998" t="s">
        <v>22135</v>
      </c>
      <c r="F3998" t="s">
        <v>22136</v>
      </c>
      <c r="G3998" t="s">
        <v>22137</v>
      </c>
      <c r="H3998">
        <v>239</v>
      </c>
      <c r="I3998" s="1">
        <v>73.931360233617596</v>
      </c>
      <c r="J3998" t="s">
        <v>21988</v>
      </c>
      <c r="K3998" t="s">
        <v>21989</v>
      </c>
      <c r="L3998" t="s">
        <v>19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</row>
    <row r="3999" spans="1:19" x14ac:dyDescent="0.25">
      <c r="A3999" t="s">
        <v>21464</v>
      </c>
      <c r="B3999" t="s">
        <v>11</v>
      </c>
      <c r="C3999" t="s">
        <v>21401</v>
      </c>
      <c r="D3999" t="s">
        <v>21465</v>
      </c>
      <c r="E3999" t="s">
        <v>21466</v>
      </c>
      <c r="F3999" t="s">
        <v>21467</v>
      </c>
      <c r="G3999" t="s">
        <v>21468</v>
      </c>
      <c r="H3999">
        <v>1090</v>
      </c>
      <c r="I3999" s="1">
        <v>223</v>
      </c>
      <c r="J3999" t="s">
        <v>21406</v>
      </c>
      <c r="K3999" t="s">
        <v>21407</v>
      </c>
      <c r="L3999" t="s">
        <v>19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</row>
    <row r="4000" spans="1:19" x14ac:dyDescent="0.25">
      <c r="A4000" t="s">
        <v>22138</v>
      </c>
      <c r="B4000" t="s">
        <v>11</v>
      </c>
      <c r="C4000" t="s">
        <v>21401</v>
      </c>
      <c r="D4000" t="s">
        <v>22139</v>
      </c>
      <c r="E4000" t="s">
        <v>22140</v>
      </c>
      <c r="F4000" t="s">
        <v>22141</v>
      </c>
      <c r="G4000" t="s">
        <v>22142</v>
      </c>
      <c r="H4000">
        <v>94</v>
      </c>
      <c r="I4000" s="1">
        <v>27</v>
      </c>
      <c r="J4000" t="s">
        <v>21988</v>
      </c>
      <c r="K4000" t="s">
        <v>21989</v>
      </c>
      <c r="L4000" t="s">
        <v>19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</row>
    <row r="4001" spans="1:19" x14ac:dyDescent="0.25">
      <c r="A4001" t="s">
        <v>22594</v>
      </c>
      <c r="B4001" t="s">
        <v>11</v>
      </c>
      <c r="C4001" t="s">
        <v>21401</v>
      </c>
      <c r="D4001" t="s">
        <v>22595</v>
      </c>
      <c r="E4001" t="s">
        <v>22596</v>
      </c>
      <c r="F4001" t="s">
        <v>22597</v>
      </c>
      <c r="G4001" t="s">
        <v>22598</v>
      </c>
      <c r="H4001">
        <v>135</v>
      </c>
      <c r="I4001" s="1">
        <v>38.952069424823897</v>
      </c>
      <c r="J4001" t="s">
        <v>22299</v>
      </c>
      <c r="K4001" t="s">
        <v>22300</v>
      </c>
      <c r="L4001" t="s">
        <v>19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</row>
    <row r="4002" spans="1:19" x14ac:dyDescent="0.25">
      <c r="A4002" t="s">
        <v>21614</v>
      </c>
      <c r="B4002" t="s">
        <v>11</v>
      </c>
      <c r="C4002" t="s">
        <v>21401</v>
      </c>
      <c r="D4002" t="s">
        <v>21615</v>
      </c>
      <c r="E4002" t="s">
        <v>21616</v>
      </c>
      <c r="F4002" t="s">
        <v>21617</v>
      </c>
      <c r="G4002" t="s">
        <v>21618</v>
      </c>
      <c r="H4002">
        <v>309</v>
      </c>
      <c r="I4002" s="1">
        <v>65.887785500701796</v>
      </c>
      <c r="J4002" t="s">
        <v>21557</v>
      </c>
      <c r="K4002" t="s">
        <v>21558</v>
      </c>
      <c r="L4002" t="s">
        <v>19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</row>
    <row r="4003" spans="1:19" x14ac:dyDescent="0.25">
      <c r="A4003" t="s">
        <v>22143</v>
      </c>
      <c r="B4003" t="s">
        <v>11</v>
      </c>
      <c r="C4003" t="s">
        <v>21401</v>
      </c>
      <c r="D4003" t="s">
        <v>22144</v>
      </c>
      <c r="E4003" t="s">
        <v>22145</v>
      </c>
      <c r="F4003" t="s">
        <v>22146</v>
      </c>
      <c r="G4003" t="s">
        <v>22147</v>
      </c>
      <c r="H4003">
        <v>81.999999999999801</v>
      </c>
      <c r="I4003" s="1">
        <v>23.736842105263101</v>
      </c>
      <c r="J4003" t="s">
        <v>21988</v>
      </c>
      <c r="K4003" t="s">
        <v>21989</v>
      </c>
      <c r="L4003" t="s">
        <v>19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</row>
    <row r="4004" spans="1:19" x14ac:dyDescent="0.25">
      <c r="A4004" t="s">
        <v>22148</v>
      </c>
      <c r="B4004" t="s">
        <v>11</v>
      </c>
      <c r="C4004" t="s">
        <v>21401</v>
      </c>
      <c r="D4004" t="s">
        <v>22149</v>
      </c>
      <c r="E4004" t="s">
        <v>22150</v>
      </c>
      <c r="F4004" t="s">
        <v>22151</v>
      </c>
      <c r="G4004" t="s">
        <v>22152</v>
      </c>
      <c r="H4004">
        <v>3486</v>
      </c>
      <c r="I4004" s="1">
        <v>894.56299305173604</v>
      </c>
      <c r="J4004" t="s">
        <v>21988</v>
      </c>
      <c r="K4004" t="s">
        <v>21989</v>
      </c>
      <c r="L4004" t="s">
        <v>19</v>
      </c>
      <c r="M4004">
        <v>5</v>
      </c>
      <c r="N4004">
        <v>4</v>
      </c>
      <c r="O4004">
        <v>12</v>
      </c>
      <c r="P4004">
        <v>13</v>
      </c>
      <c r="Q4004">
        <v>1</v>
      </c>
      <c r="R4004">
        <v>0</v>
      </c>
      <c r="S4004">
        <v>1</v>
      </c>
    </row>
    <row r="4005" spans="1:19" x14ac:dyDescent="0.25">
      <c r="A4005" t="s">
        <v>21867</v>
      </c>
      <c r="B4005" t="s">
        <v>11</v>
      </c>
      <c r="C4005" t="s">
        <v>21401</v>
      </c>
      <c r="D4005" t="s">
        <v>21868</v>
      </c>
      <c r="E4005" t="s">
        <v>21869</v>
      </c>
      <c r="F4005" t="s">
        <v>21870</v>
      </c>
      <c r="G4005" t="s">
        <v>21871</v>
      </c>
      <c r="H4005">
        <v>253</v>
      </c>
      <c r="I4005" s="1">
        <v>96.467047502705697</v>
      </c>
      <c r="J4005" t="s">
        <v>21714</v>
      </c>
      <c r="K4005" t="s">
        <v>21715</v>
      </c>
      <c r="L4005" t="s">
        <v>19</v>
      </c>
      <c r="M4005">
        <v>0</v>
      </c>
      <c r="N4005">
        <v>0</v>
      </c>
      <c r="O4005">
        <v>2</v>
      </c>
      <c r="P4005">
        <v>0</v>
      </c>
      <c r="Q4005">
        <v>0</v>
      </c>
      <c r="R4005">
        <v>0</v>
      </c>
      <c r="S4005">
        <v>0</v>
      </c>
    </row>
    <row r="4006" spans="1:19" x14ac:dyDescent="0.25">
      <c r="A4006" t="s">
        <v>22599</v>
      </c>
      <c r="B4006" t="s">
        <v>11</v>
      </c>
      <c r="C4006" t="s">
        <v>21401</v>
      </c>
      <c r="D4006" t="s">
        <v>22600</v>
      </c>
      <c r="E4006" t="s">
        <v>22601</v>
      </c>
      <c r="F4006" t="s">
        <v>22602</v>
      </c>
      <c r="G4006" t="s">
        <v>22603</v>
      </c>
      <c r="H4006">
        <v>346</v>
      </c>
      <c r="I4006" s="1">
        <v>130.47574192897</v>
      </c>
      <c r="J4006" t="s">
        <v>22299</v>
      </c>
      <c r="K4006" t="s">
        <v>22300</v>
      </c>
      <c r="L4006" t="s">
        <v>19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</row>
    <row r="4007" spans="1:19" x14ac:dyDescent="0.25">
      <c r="A4007" t="s">
        <v>21872</v>
      </c>
      <c r="B4007" t="s">
        <v>11</v>
      </c>
      <c r="C4007" t="s">
        <v>21401</v>
      </c>
      <c r="D4007" t="s">
        <v>21873</v>
      </c>
      <c r="E4007" t="s">
        <v>21874</v>
      </c>
      <c r="F4007" t="s">
        <v>21875</v>
      </c>
      <c r="G4007" t="s">
        <v>21876</v>
      </c>
      <c r="H4007">
        <v>113</v>
      </c>
      <c r="I4007" s="1">
        <v>34.303571428571402</v>
      </c>
      <c r="J4007" t="s">
        <v>21714</v>
      </c>
      <c r="K4007" t="s">
        <v>21715</v>
      </c>
      <c r="L4007" t="s">
        <v>19</v>
      </c>
      <c r="M4007">
        <v>0</v>
      </c>
      <c r="N4007">
        <v>0</v>
      </c>
      <c r="O4007">
        <v>2</v>
      </c>
      <c r="P4007">
        <v>0</v>
      </c>
      <c r="Q4007">
        <v>0</v>
      </c>
      <c r="R4007">
        <v>0</v>
      </c>
      <c r="S4007">
        <v>0</v>
      </c>
    </row>
    <row r="4008" spans="1:19" x14ac:dyDescent="0.25">
      <c r="A4008" t="s">
        <v>22604</v>
      </c>
      <c r="B4008" t="s">
        <v>11</v>
      </c>
      <c r="C4008" t="s">
        <v>21401</v>
      </c>
      <c r="D4008" t="s">
        <v>22605</v>
      </c>
      <c r="E4008" t="s">
        <v>22606</v>
      </c>
      <c r="F4008" t="s">
        <v>22607</v>
      </c>
      <c r="G4008" t="s">
        <v>2284</v>
      </c>
      <c r="H4008">
        <v>1705.61486399977</v>
      </c>
      <c r="I4008" s="1">
        <v>629.71109593886399</v>
      </c>
      <c r="J4008" t="s">
        <v>22299</v>
      </c>
      <c r="K4008" t="s">
        <v>22300</v>
      </c>
      <c r="L4008" t="s">
        <v>19</v>
      </c>
      <c r="M4008">
        <v>0</v>
      </c>
      <c r="N4008">
        <v>1</v>
      </c>
      <c r="O4008">
        <v>7</v>
      </c>
      <c r="P4008">
        <v>2</v>
      </c>
      <c r="Q4008">
        <v>0</v>
      </c>
      <c r="R4008">
        <v>0</v>
      </c>
      <c r="S4008">
        <v>1</v>
      </c>
    </row>
    <row r="4009" spans="1:19" x14ac:dyDescent="0.25">
      <c r="A4009" t="s">
        <v>22608</v>
      </c>
      <c r="B4009" t="s">
        <v>11</v>
      </c>
      <c r="C4009" t="s">
        <v>21401</v>
      </c>
      <c r="D4009" t="s">
        <v>22605</v>
      </c>
      <c r="E4009" t="s">
        <v>22606</v>
      </c>
      <c r="F4009" t="s">
        <v>22607</v>
      </c>
      <c r="G4009" t="s">
        <v>22609</v>
      </c>
      <c r="H4009">
        <v>1981.8901519593901</v>
      </c>
      <c r="I4009" s="1">
        <v>528.81491273117399</v>
      </c>
      <c r="J4009" t="s">
        <v>22299</v>
      </c>
      <c r="K4009" t="s">
        <v>22300</v>
      </c>
      <c r="L4009" t="s">
        <v>19</v>
      </c>
      <c r="M4009">
        <v>3</v>
      </c>
      <c r="N4009">
        <v>3</v>
      </c>
      <c r="O4009">
        <v>19</v>
      </c>
      <c r="P4009">
        <v>5</v>
      </c>
      <c r="Q4009">
        <v>1</v>
      </c>
      <c r="R4009">
        <v>1</v>
      </c>
      <c r="S4009">
        <v>0</v>
      </c>
    </row>
    <row r="4010" spans="1:19" x14ac:dyDescent="0.25">
      <c r="A4010" t="s">
        <v>22610</v>
      </c>
      <c r="B4010" t="s">
        <v>11</v>
      </c>
      <c r="C4010" t="s">
        <v>21401</v>
      </c>
      <c r="D4010" t="s">
        <v>22605</v>
      </c>
      <c r="E4010" t="s">
        <v>22606</v>
      </c>
      <c r="F4010" t="s">
        <v>22607</v>
      </c>
      <c r="G4010" t="s">
        <v>22611</v>
      </c>
      <c r="H4010">
        <v>1501.8537177543001</v>
      </c>
      <c r="I4010" s="1">
        <v>558.11672678986997</v>
      </c>
      <c r="J4010" t="s">
        <v>22299</v>
      </c>
      <c r="K4010" t="s">
        <v>22300</v>
      </c>
      <c r="L4010" t="s">
        <v>19</v>
      </c>
      <c r="M4010">
        <v>4</v>
      </c>
      <c r="N4010">
        <v>6</v>
      </c>
      <c r="O4010">
        <v>15</v>
      </c>
      <c r="P4010">
        <v>5</v>
      </c>
      <c r="Q4010">
        <v>0</v>
      </c>
      <c r="R4010">
        <v>0</v>
      </c>
      <c r="S4010">
        <v>2</v>
      </c>
    </row>
    <row r="4011" spans="1:19" x14ac:dyDescent="0.25">
      <c r="A4011" t="s">
        <v>22612</v>
      </c>
      <c r="B4011" t="s">
        <v>11</v>
      </c>
      <c r="C4011" t="s">
        <v>21401</v>
      </c>
      <c r="D4011" t="s">
        <v>22605</v>
      </c>
      <c r="E4011" t="s">
        <v>22606</v>
      </c>
      <c r="F4011" t="s">
        <v>22607</v>
      </c>
      <c r="G4011" t="s">
        <v>22613</v>
      </c>
      <c r="H4011">
        <v>784.31076431042004</v>
      </c>
      <c r="I4011" s="1">
        <v>313.20797486916501</v>
      </c>
      <c r="J4011" t="s">
        <v>22299</v>
      </c>
      <c r="K4011" t="s">
        <v>22300</v>
      </c>
      <c r="L4011" t="s">
        <v>19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</row>
    <row r="4012" spans="1:19" x14ac:dyDescent="0.25">
      <c r="A4012" t="s">
        <v>22614</v>
      </c>
      <c r="B4012" t="s">
        <v>11</v>
      </c>
      <c r="C4012" t="s">
        <v>21401</v>
      </c>
      <c r="D4012" t="s">
        <v>22605</v>
      </c>
      <c r="E4012" t="s">
        <v>22606</v>
      </c>
      <c r="F4012" t="s">
        <v>22607</v>
      </c>
      <c r="G4012" t="s">
        <v>22615</v>
      </c>
      <c r="H4012">
        <v>1446.84011666585</v>
      </c>
      <c r="I4012" s="1">
        <v>468.13105317377398</v>
      </c>
      <c r="J4012" t="s">
        <v>22299</v>
      </c>
      <c r="K4012" t="s">
        <v>22300</v>
      </c>
      <c r="L4012" t="s">
        <v>19</v>
      </c>
      <c r="M4012">
        <v>1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1</v>
      </c>
    </row>
    <row r="4013" spans="1:19" x14ac:dyDescent="0.25">
      <c r="A4013" t="s">
        <v>22616</v>
      </c>
      <c r="B4013" t="s">
        <v>11</v>
      </c>
      <c r="C4013" t="s">
        <v>21401</v>
      </c>
      <c r="D4013" t="s">
        <v>22605</v>
      </c>
      <c r="E4013" t="s">
        <v>22606</v>
      </c>
      <c r="F4013" t="s">
        <v>22607</v>
      </c>
      <c r="G4013" t="s">
        <v>22617</v>
      </c>
      <c r="H4013">
        <v>1667.9936082567101</v>
      </c>
      <c r="I4013" s="1">
        <v>516.07021487266604</v>
      </c>
      <c r="J4013" t="s">
        <v>22299</v>
      </c>
      <c r="K4013" t="s">
        <v>22300</v>
      </c>
      <c r="L4013" t="s">
        <v>19</v>
      </c>
      <c r="M4013">
        <v>0</v>
      </c>
      <c r="N4013">
        <v>0</v>
      </c>
      <c r="O4013">
        <v>1</v>
      </c>
      <c r="P4013">
        <v>0</v>
      </c>
      <c r="Q4013">
        <v>0</v>
      </c>
      <c r="R4013">
        <v>0</v>
      </c>
      <c r="S4013">
        <v>0</v>
      </c>
    </row>
    <row r="4014" spans="1:19" x14ac:dyDescent="0.25">
      <c r="A4014" t="s">
        <v>22618</v>
      </c>
      <c r="B4014" t="s">
        <v>11</v>
      </c>
      <c r="C4014" t="s">
        <v>21401</v>
      </c>
      <c r="D4014" t="s">
        <v>22605</v>
      </c>
      <c r="E4014" t="s">
        <v>22606</v>
      </c>
      <c r="F4014" t="s">
        <v>22607</v>
      </c>
      <c r="G4014" t="s">
        <v>22619</v>
      </c>
      <c r="H4014">
        <v>1034.49677705356</v>
      </c>
      <c r="I4014" s="1">
        <v>255.08868172204001</v>
      </c>
      <c r="J4014" t="s">
        <v>22299</v>
      </c>
      <c r="K4014" t="s">
        <v>22300</v>
      </c>
      <c r="L4014" t="s">
        <v>19</v>
      </c>
      <c r="M4014">
        <v>0</v>
      </c>
      <c r="N4014">
        <v>0</v>
      </c>
      <c r="O4014">
        <v>1</v>
      </c>
      <c r="P4014">
        <v>0</v>
      </c>
      <c r="Q4014">
        <v>0</v>
      </c>
      <c r="R4014">
        <v>0</v>
      </c>
      <c r="S4014">
        <v>0</v>
      </c>
    </row>
    <row r="4015" spans="1:19" x14ac:dyDescent="0.25">
      <c r="A4015" t="s">
        <v>22153</v>
      </c>
      <c r="B4015" t="s">
        <v>11</v>
      </c>
      <c r="C4015" t="s">
        <v>21401</v>
      </c>
      <c r="D4015" t="s">
        <v>22154</v>
      </c>
      <c r="E4015" t="s">
        <v>22155</v>
      </c>
      <c r="F4015" t="s">
        <v>22156</v>
      </c>
      <c r="G4015" t="s">
        <v>22157</v>
      </c>
      <c r="H4015">
        <v>231</v>
      </c>
      <c r="I4015" s="1">
        <v>110.40278035209199</v>
      </c>
      <c r="J4015" t="s">
        <v>21988</v>
      </c>
      <c r="K4015" t="s">
        <v>21989</v>
      </c>
      <c r="L4015" t="s">
        <v>19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</row>
    <row r="4016" spans="1:19" x14ac:dyDescent="0.25">
      <c r="A4016" t="s">
        <v>22158</v>
      </c>
      <c r="B4016" t="s">
        <v>11</v>
      </c>
      <c r="C4016" t="s">
        <v>21401</v>
      </c>
      <c r="D4016" t="s">
        <v>22159</v>
      </c>
      <c r="E4016" t="s">
        <v>22160</v>
      </c>
      <c r="F4016" t="s">
        <v>22161</v>
      </c>
      <c r="G4016" t="s">
        <v>22162</v>
      </c>
      <c r="H4016">
        <v>98.999999999999801</v>
      </c>
      <c r="I4016" s="1">
        <v>35.808510638297797</v>
      </c>
      <c r="J4016" t="s">
        <v>21988</v>
      </c>
      <c r="K4016" t="s">
        <v>21989</v>
      </c>
      <c r="L4016" t="s">
        <v>19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</row>
    <row r="4017" spans="1:19" x14ac:dyDescent="0.25">
      <c r="A4017" t="s">
        <v>21877</v>
      </c>
      <c r="B4017" t="s">
        <v>11</v>
      </c>
      <c r="C4017" t="s">
        <v>21401</v>
      </c>
      <c r="D4017" t="s">
        <v>21878</v>
      </c>
      <c r="E4017" t="s">
        <v>21879</v>
      </c>
      <c r="F4017" t="s">
        <v>21880</v>
      </c>
      <c r="G4017" t="s">
        <v>21881</v>
      </c>
      <c r="H4017">
        <v>107</v>
      </c>
      <c r="I4017" s="1">
        <v>33</v>
      </c>
      <c r="J4017" t="s">
        <v>21714</v>
      </c>
      <c r="K4017" t="s">
        <v>21715</v>
      </c>
      <c r="L4017" t="s">
        <v>19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</row>
    <row r="4018" spans="1:19" x14ac:dyDescent="0.25">
      <c r="A4018" t="s">
        <v>21619</v>
      </c>
      <c r="B4018" t="s">
        <v>11</v>
      </c>
      <c r="C4018" t="s">
        <v>21401</v>
      </c>
      <c r="D4018" t="s">
        <v>21620</v>
      </c>
      <c r="E4018" t="s">
        <v>21621</v>
      </c>
      <c r="F4018" t="s">
        <v>21622</v>
      </c>
      <c r="G4018" t="s">
        <v>21623</v>
      </c>
      <c r="H4018">
        <v>1031</v>
      </c>
      <c r="I4018" s="1">
        <v>346.255729378691</v>
      </c>
      <c r="J4018" t="s">
        <v>21557</v>
      </c>
      <c r="K4018" t="s">
        <v>21558</v>
      </c>
      <c r="L4018" t="s">
        <v>19</v>
      </c>
      <c r="M4018">
        <v>2</v>
      </c>
      <c r="N4018">
        <v>1</v>
      </c>
      <c r="O4018">
        <v>11</v>
      </c>
      <c r="P4018">
        <v>3</v>
      </c>
      <c r="Q4018">
        <v>0</v>
      </c>
      <c r="R4018">
        <v>1</v>
      </c>
      <c r="S4018">
        <v>1</v>
      </c>
    </row>
    <row r="4019" spans="1:19" x14ac:dyDescent="0.25">
      <c r="A4019" t="s">
        <v>21469</v>
      </c>
      <c r="B4019" t="s">
        <v>11</v>
      </c>
      <c r="C4019" t="s">
        <v>21401</v>
      </c>
      <c r="D4019" t="s">
        <v>21470</v>
      </c>
      <c r="E4019" t="s">
        <v>21471</v>
      </c>
      <c r="F4019" t="s">
        <v>21472</v>
      </c>
      <c r="G4019" t="s">
        <v>21473</v>
      </c>
      <c r="H4019">
        <v>98</v>
      </c>
      <c r="I4019" s="1">
        <v>24</v>
      </c>
      <c r="J4019" t="s">
        <v>21406</v>
      </c>
      <c r="K4019" t="s">
        <v>21407</v>
      </c>
      <c r="L4019" t="s">
        <v>19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</row>
    <row r="4020" spans="1:19" x14ac:dyDescent="0.25">
      <c r="A4020" t="s">
        <v>21624</v>
      </c>
      <c r="B4020" t="s">
        <v>11</v>
      </c>
      <c r="C4020" t="s">
        <v>21401</v>
      </c>
      <c r="D4020" t="s">
        <v>21625</v>
      </c>
      <c r="E4020" t="s">
        <v>21626</v>
      </c>
      <c r="F4020" t="s">
        <v>21627</v>
      </c>
      <c r="G4020" t="s">
        <v>21628</v>
      </c>
      <c r="H4020">
        <v>1385</v>
      </c>
      <c r="I4020" s="1">
        <v>494</v>
      </c>
      <c r="J4020" t="s">
        <v>21557</v>
      </c>
      <c r="K4020" t="s">
        <v>21558</v>
      </c>
      <c r="L4020" t="s">
        <v>19</v>
      </c>
      <c r="M4020">
        <v>0</v>
      </c>
      <c r="N4020">
        <v>0</v>
      </c>
      <c r="O4020">
        <v>3</v>
      </c>
      <c r="P4020">
        <v>0</v>
      </c>
      <c r="Q4020">
        <v>0</v>
      </c>
      <c r="R4020">
        <v>0</v>
      </c>
      <c r="S4020">
        <v>1</v>
      </c>
    </row>
    <row r="4021" spans="1:19" x14ac:dyDescent="0.25">
      <c r="A4021" t="s">
        <v>22163</v>
      </c>
      <c r="B4021" t="s">
        <v>11</v>
      </c>
      <c r="C4021" t="s">
        <v>21401</v>
      </c>
      <c r="D4021" t="s">
        <v>22164</v>
      </c>
      <c r="E4021" t="s">
        <v>22165</v>
      </c>
      <c r="F4021" t="s">
        <v>22166</v>
      </c>
      <c r="G4021" t="s">
        <v>22167</v>
      </c>
      <c r="H4021">
        <v>1547</v>
      </c>
      <c r="I4021" s="1">
        <v>253.69141888418301</v>
      </c>
      <c r="J4021" t="s">
        <v>21988</v>
      </c>
      <c r="K4021" t="s">
        <v>21989</v>
      </c>
      <c r="L4021" t="s">
        <v>19</v>
      </c>
      <c r="M4021">
        <v>0</v>
      </c>
      <c r="N4021">
        <v>0</v>
      </c>
      <c r="O4021">
        <v>2</v>
      </c>
      <c r="P4021">
        <v>0</v>
      </c>
      <c r="Q4021">
        <v>0</v>
      </c>
      <c r="R4021">
        <v>0</v>
      </c>
      <c r="S4021">
        <v>0</v>
      </c>
    </row>
    <row r="4022" spans="1:19" x14ac:dyDescent="0.25">
      <c r="A4022" t="s">
        <v>21629</v>
      </c>
      <c r="B4022" t="s">
        <v>11</v>
      </c>
      <c r="C4022" t="s">
        <v>21401</v>
      </c>
      <c r="D4022" t="s">
        <v>21630</v>
      </c>
      <c r="E4022" t="s">
        <v>3576</v>
      </c>
      <c r="F4022" t="s">
        <v>21631</v>
      </c>
      <c r="G4022" t="s">
        <v>3578</v>
      </c>
      <c r="H4022">
        <v>58.999999999999801</v>
      </c>
      <c r="I4022" s="1">
        <v>22.692307692307601</v>
      </c>
      <c r="J4022" t="s">
        <v>21557</v>
      </c>
      <c r="K4022" t="s">
        <v>21558</v>
      </c>
      <c r="L4022" t="s">
        <v>19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</row>
    <row r="4023" spans="1:19" x14ac:dyDescent="0.25">
      <c r="A4023" t="s">
        <v>21474</v>
      </c>
      <c r="B4023" t="s">
        <v>11</v>
      </c>
      <c r="C4023" t="s">
        <v>21401</v>
      </c>
      <c r="D4023" t="s">
        <v>21475</v>
      </c>
      <c r="E4023" t="s">
        <v>21476</v>
      </c>
      <c r="F4023" t="s">
        <v>21477</v>
      </c>
      <c r="G4023" t="s">
        <v>21478</v>
      </c>
      <c r="H4023">
        <v>613</v>
      </c>
      <c r="I4023" s="1">
        <v>165</v>
      </c>
      <c r="J4023" t="s">
        <v>21406</v>
      </c>
      <c r="K4023" t="s">
        <v>21407</v>
      </c>
      <c r="L4023" t="s">
        <v>19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</row>
    <row r="4024" spans="1:19" x14ac:dyDescent="0.25">
      <c r="A4024" t="s">
        <v>22168</v>
      </c>
      <c r="B4024" t="s">
        <v>11</v>
      </c>
      <c r="C4024" t="s">
        <v>21401</v>
      </c>
      <c r="D4024" t="s">
        <v>22169</v>
      </c>
      <c r="E4024" t="s">
        <v>322</v>
      </c>
      <c r="F4024" t="s">
        <v>22170</v>
      </c>
      <c r="G4024" t="s">
        <v>324</v>
      </c>
      <c r="H4024">
        <v>109</v>
      </c>
      <c r="I4024" s="1">
        <v>30.394230769230699</v>
      </c>
      <c r="J4024" t="s">
        <v>21988</v>
      </c>
      <c r="K4024" t="s">
        <v>21989</v>
      </c>
      <c r="L4024" t="s">
        <v>19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</row>
    <row r="4025" spans="1:19" x14ac:dyDescent="0.25">
      <c r="A4025" t="s">
        <v>21479</v>
      </c>
      <c r="B4025" t="s">
        <v>11</v>
      </c>
      <c r="C4025" t="s">
        <v>21401</v>
      </c>
      <c r="D4025" t="s">
        <v>21480</v>
      </c>
      <c r="E4025" t="s">
        <v>1001</v>
      </c>
      <c r="F4025" t="s">
        <v>21481</v>
      </c>
      <c r="G4025" t="s">
        <v>1003</v>
      </c>
      <c r="H4025">
        <v>468</v>
      </c>
      <c r="I4025" s="1">
        <v>105</v>
      </c>
      <c r="J4025" t="s">
        <v>21406</v>
      </c>
      <c r="K4025" t="s">
        <v>21407</v>
      </c>
      <c r="L4025" t="s">
        <v>19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</row>
    <row r="4026" spans="1:19" x14ac:dyDescent="0.25">
      <c r="A4026" t="s">
        <v>22620</v>
      </c>
      <c r="B4026" t="s">
        <v>11</v>
      </c>
      <c r="C4026" t="s">
        <v>21401</v>
      </c>
      <c r="D4026" t="s">
        <v>22621</v>
      </c>
      <c r="E4026" t="s">
        <v>22622</v>
      </c>
      <c r="F4026" t="s">
        <v>22623</v>
      </c>
      <c r="G4026" t="s">
        <v>22624</v>
      </c>
      <c r="H4026">
        <v>274</v>
      </c>
      <c r="I4026" s="1">
        <v>70.659667633783101</v>
      </c>
      <c r="J4026" t="s">
        <v>22299</v>
      </c>
      <c r="K4026" t="s">
        <v>22300</v>
      </c>
      <c r="L4026" t="s">
        <v>19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</row>
    <row r="4027" spans="1:19" x14ac:dyDescent="0.25">
      <c r="A4027" t="s">
        <v>21632</v>
      </c>
      <c r="B4027" t="s">
        <v>11</v>
      </c>
      <c r="C4027" t="s">
        <v>21401</v>
      </c>
      <c r="D4027" t="s">
        <v>21633</v>
      </c>
      <c r="E4027" t="s">
        <v>1817</v>
      </c>
      <c r="F4027" t="s">
        <v>21634</v>
      </c>
      <c r="G4027" t="s">
        <v>1819</v>
      </c>
      <c r="H4027">
        <v>266</v>
      </c>
      <c r="I4027" s="1">
        <v>100</v>
      </c>
      <c r="J4027" t="s">
        <v>21557</v>
      </c>
      <c r="K4027" t="s">
        <v>21558</v>
      </c>
      <c r="L4027" t="s">
        <v>19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</row>
    <row r="4028" spans="1:19" x14ac:dyDescent="0.25">
      <c r="A4028" t="s">
        <v>22625</v>
      </c>
      <c r="B4028" t="s">
        <v>11</v>
      </c>
      <c r="C4028" t="s">
        <v>21401</v>
      </c>
      <c r="D4028" t="s">
        <v>22626</v>
      </c>
      <c r="E4028" t="s">
        <v>22627</v>
      </c>
      <c r="F4028" t="s">
        <v>22628</v>
      </c>
      <c r="G4028" t="s">
        <v>22629</v>
      </c>
      <c r="H4028">
        <v>186.00000000000099</v>
      </c>
      <c r="I4028" s="1">
        <v>49.877094972067198</v>
      </c>
      <c r="J4028" t="s">
        <v>22299</v>
      </c>
      <c r="K4028" t="s">
        <v>22300</v>
      </c>
      <c r="L4028" t="s">
        <v>19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</row>
    <row r="4029" spans="1:19" x14ac:dyDescent="0.25">
      <c r="A4029" t="s">
        <v>21482</v>
      </c>
      <c r="B4029" t="s">
        <v>11</v>
      </c>
      <c r="C4029" t="s">
        <v>21401</v>
      </c>
      <c r="D4029" t="s">
        <v>21483</v>
      </c>
      <c r="E4029" t="s">
        <v>21484</v>
      </c>
      <c r="F4029" t="s">
        <v>21485</v>
      </c>
      <c r="G4029" t="s">
        <v>21486</v>
      </c>
      <c r="H4029">
        <v>2080</v>
      </c>
      <c r="I4029" s="1">
        <v>589</v>
      </c>
      <c r="J4029" t="s">
        <v>21406</v>
      </c>
      <c r="K4029" t="s">
        <v>21407</v>
      </c>
      <c r="L4029" t="s">
        <v>19</v>
      </c>
      <c r="M4029">
        <v>2</v>
      </c>
      <c r="N4029">
        <v>1</v>
      </c>
      <c r="O4029">
        <v>7</v>
      </c>
      <c r="P4029">
        <v>0</v>
      </c>
      <c r="Q4029">
        <v>0</v>
      </c>
      <c r="R4029">
        <v>1</v>
      </c>
      <c r="S4029">
        <v>1</v>
      </c>
    </row>
    <row r="4030" spans="1:19" x14ac:dyDescent="0.25">
      <c r="A4030" t="s">
        <v>21882</v>
      </c>
      <c r="B4030" t="s">
        <v>11</v>
      </c>
      <c r="C4030" t="s">
        <v>21401</v>
      </c>
      <c r="D4030" t="s">
        <v>21883</v>
      </c>
      <c r="E4030" t="s">
        <v>21884</v>
      </c>
      <c r="F4030" t="s">
        <v>21885</v>
      </c>
      <c r="G4030" t="s">
        <v>21886</v>
      </c>
      <c r="H4030">
        <v>192</v>
      </c>
      <c r="I4030" s="1">
        <v>65.261083743842306</v>
      </c>
      <c r="J4030" t="s">
        <v>21714</v>
      </c>
      <c r="K4030" t="s">
        <v>21715</v>
      </c>
      <c r="L4030" t="s">
        <v>19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</row>
    <row r="4031" spans="1:19" x14ac:dyDescent="0.25">
      <c r="A4031" t="s">
        <v>22171</v>
      </c>
      <c r="B4031" t="s">
        <v>11</v>
      </c>
      <c r="C4031" t="s">
        <v>21401</v>
      </c>
      <c r="D4031" t="s">
        <v>22172</v>
      </c>
      <c r="E4031" t="s">
        <v>22173</v>
      </c>
      <c r="F4031" t="s">
        <v>22174</v>
      </c>
      <c r="G4031" t="s">
        <v>22175</v>
      </c>
      <c r="H4031">
        <v>34</v>
      </c>
      <c r="I4031" s="1">
        <v>12.363636363636401</v>
      </c>
      <c r="J4031" t="s">
        <v>21988</v>
      </c>
      <c r="K4031" t="s">
        <v>21989</v>
      </c>
      <c r="L4031" t="s">
        <v>19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</row>
    <row r="4032" spans="1:19" x14ac:dyDescent="0.25">
      <c r="A4032" t="s">
        <v>21635</v>
      </c>
      <c r="B4032" t="s">
        <v>11</v>
      </c>
      <c r="C4032" t="s">
        <v>21401</v>
      </c>
      <c r="D4032" t="s">
        <v>21636</v>
      </c>
      <c r="E4032" t="s">
        <v>21637</v>
      </c>
      <c r="F4032" t="s">
        <v>21638</v>
      </c>
      <c r="G4032" t="s">
        <v>21639</v>
      </c>
      <c r="H4032">
        <v>255</v>
      </c>
      <c r="I4032" s="1">
        <v>83.153887273236194</v>
      </c>
      <c r="J4032" t="s">
        <v>21557</v>
      </c>
      <c r="K4032" t="s">
        <v>21558</v>
      </c>
      <c r="L4032" t="s">
        <v>19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</row>
    <row r="4033" spans="1:19" x14ac:dyDescent="0.25">
      <c r="A4033" t="s">
        <v>21487</v>
      </c>
      <c r="B4033" t="s">
        <v>11</v>
      </c>
      <c r="C4033" t="s">
        <v>21401</v>
      </c>
      <c r="D4033" t="s">
        <v>21488</v>
      </c>
      <c r="E4033" t="s">
        <v>21489</v>
      </c>
      <c r="F4033" t="s">
        <v>21490</v>
      </c>
      <c r="G4033" t="s">
        <v>21491</v>
      </c>
      <c r="H4033">
        <v>216</v>
      </c>
      <c r="I4033" s="1">
        <v>47.778801843318</v>
      </c>
      <c r="J4033" t="s">
        <v>21406</v>
      </c>
      <c r="K4033" t="s">
        <v>21407</v>
      </c>
      <c r="L4033" t="s">
        <v>19</v>
      </c>
      <c r="M4033">
        <v>0</v>
      </c>
      <c r="N4033">
        <v>0</v>
      </c>
      <c r="O4033">
        <v>1</v>
      </c>
      <c r="P4033">
        <v>0</v>
      </c>
      <c r="Q4033">
        <v>0</v>
      </c>
      <c r="R4033">
        <v>0</v>
      </c>
      <c r="S4033">
        <v>0</v>
      </c>
    </row>
    <row r="4034" spans="1:19" x14ac:dyDescent="0.25">
      <c r="A4034" t="s">
        <v>22630</v>
      </c>
      <c r="B4034" t="s">
        <v>11</v>
      </c>
      <c r="C4034" t="s">
        <v>21401</v>
      </c>
      <c r="D4034" t="s">
        <v>22631</v>
      </c>
      <c r="E4034" t="s">
        <v>22632</v>
      </c>
      <c r="F4034" t="s">
        <v>22633</v>
      </c>
      <c r="G4034" t="s">
        <v>22634</v>
      </c>
      <c r="H4034">
        <v>304</v>
      </c>
      <c r="I4034" s="1">
        <v>105.603722237867</v>
      </c>
      <c r="J4034" t="s">
        <v>22299</v>
      </c>
      <c r="K4034" t="s">
        <v>22300</v>
      </c>
      <c r="L4034" t="s">
        <v>19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</row>
    <row r="4035" spans="1:19" x14ac:dyDescent="0.25">
      <c r="A4035" t="s">
        <v>22635</v>
      </c>
      <c r="B4035" t="s">
        <v>11</v>
      </c>
      <c r="C4035" t="s">
        <v>21401</v>
      </c>
      <c r="D4035" t="s">
        <v>22636</v>
      </c>
      <c r="E4035" t="s">
        <v>22637</v>
      </c>
      <c r="F4035" t="s">
        <v>22638</v>
      </c>
      <c r="G4035" t="s">
        <v>22639</v>
      </c>
      <c r="H4035">
        <v>117</v>
      </c>
      <c r="I4035" s="1">
        <v>31.6216216216215</v>
      </c>
      <c r="J4035" t="s">
        <v>22299</v>
      </c>
      <c r="K4035" t="s">
        <v>22300</v>
      </c>
      <c r="L4035" t="s">
        <v>19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</row>
    <row r="4036" spans="1:19" x14ac:dyDescent="0.25">
      <c r="A4036" t="s">
        <v>21887</v>
      </c>
      <c r="B4036" t="s">
        <v>11</v>
      </c>
      <c r="C4036" t="s">
        <v>21401</v>
      </c>
      <c r="D4036" t="s">
        <v>21888</v>
      </c>
      <c r="E4036" t="s">
        <v>21889</v>
      </c>
      <c r="F4036" t="s">
        <v>21890</v>
      </c>
      <c r="G4036" t="s">
        <v>21891</v>
      </c>
      <c r="H4036">
        <v>493.99999999999898</v>
      </c>
      <c r="I4036" s="1">
        <v>80.151266740326605</v>
      </c>
      <c r="J4036" t="s">
        <v>21714</v>
      </c>
      <c r="K4036" t="s">
        <v>21715</v>
      </c>
      <c r="L4036" t="s">
        <v>19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</row>
    <row r="4037" spans="1:19" x14ac:dyDescent="0.25">
      <c r="A4037" t="s">
        <v>22176</v>
      </c>
      <c r="B4037" t="s">
        <v>11</v>
      </c>
      <c r="C4037" t="s">
        <v>21401</v>
      </c>
      <c r="D4037" t="s">
        <v>22177</v>
      </c>
      <c r="E4037" t="s">
        <v>22178</v>
      </c>
      <c r="F4037" t="s">
        <v>22179</v>
      </c>
      <c r="G4037" t="s">
        <v>22180</v>
      </c>
      <c r="H4037">
        <v>249</v>
      </c>
      <c r="I4037" s="1">
        <v>76.8916316808115</v>
      </c>
      <c r="J4037" t="s">
        <v>21988</v>
      </c>
      <c r="K4037" t="s">
        <v>21989</v>
      </c>
      <c r="L4037" t="s">
        <v>19</v>
      </c>
      <c r="M4037">
        <v>0</v>
      </c>
      <c r="N4037">
        <v>0</v>
      </c>
      <c r="O4037">
        <v>1</v>
      </c>
      <c r="P4037">
        <v>0</v>
      </c>
      <c r="Q4037">
        <v>0</v>
      </c>
      <c r="R4037">
        <v>0</v>
      </c>
      <c r="S4037">
        <v>0</v>
      </c>
    </row>
    <row r="4038" spans="1:19" x14ac:dyDescent="0.25">
      <c r="A4038" t="s">
        <v>22640</v>
      </c>
      <c r="B4038" t="s">
        <v>11</v>
      </c>
      <c r="C4038" t="s">
        <v>21401</v>
      </c>
      <c r="D4038" t="s">
        <v>22641</v>
      </c>
      <c r="E4038" t="s">
        <v>22642</v>
      </c>
      <c r="F4038" t="s">
        <v>22643</v>
      </c>
      <c r="G4038" t="s">
        <v>22644</v>
      </c>
      <c r="H4038">
        <v>851.00000000000205</v>
      </c>
      <c r="I4038" s="1">
        <v>286.32048191220201</v>
      </c>
      <c r="J4038" t="s">
        <v>22299</v>
      </c>
      <c r="K4038" t="s">
        <v>22300</v>
      </c>
      <c r="L4038" t="s">
        <v>19</v>
      </c>
      <c r="M4038">
        <v>0</v>
      </c>
      <c r="N4038">
        <v>0</v>
      </c>
      <c r="O4038">
        <v>4</v>
      </c>
      <c r="P4038">
        <v>0</v>
      </c>
      <c r="Q4038">
        <v>0</v>
      </c>
      <c r="R4038">
        <v>0</v>
      </c>
      <c r="S4038">
        <v>1</v>
      </c>
    </row>
    <row r="4039" spans="1:19" x14ac:dyDescent="0.25">
      <c r="A4039" t="s">
        <v>22645</v>
      </c>
      <c r="B4039" t="s">
        <v>11</v>
      </c>
      <c r="C4039" t="s">
        <v>21401</v>
      </c>
      <c r="D4039" t="s">
        <v>22646</v>
      </c>
      <c r="E4039" t="s">
        <v>22647</v>
      </c>
      <c r="F4039" t="s">
        <v>22648</v>
      </c>
      <c r="G4039" t="s">
        <v>22649</v>
      </c>
      <c r="H4039">
        <v>345</v>
      </c>
      <c r="I4039" s="1">
        <v>136.15673352156301</v>
      </c>
      <c r="J4039" t="s">
        <v>22299</v>
      </c>
      <c r="K4039" t="s">
        <v>22300</v>
      </c>
      <c r="L4039" t="s">
        <v>19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</row>
    <row r="4040" spans="1:19" x14ac:dyDescent="0.25">
      <c r="A4040" t="s">
        <v>22650</v>
      </c>
      <c r="B4040" t="s">
        <v>11</v>
      </c>
      <c r="C4040" t="s">
        <v>21401</v>
      </c>
      <c r="D4040" t="s">
        <v>22651</v>
      </c>
      <c r="E4040" t="s">
        <v>22652</v>
      </c>
      <c r="F4040" t="s">
        <v>22653</v>
      </c>
      <c r="G4040" t="s">
        <v>22654</v>
      </c>
      <c r="H4040">
        <v>690</v>
      </c>
      <c r="I4040" s="1">
        <v>172.3964450645</v>
      </c>
      <c r="J4040" t="s">
        <v>22299</v>
      </c>
      <c r="K4040" t="s">
        <v>22300</v>
      </c>
      <c r="L4040" t="s">
        <v>19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</row>
    <row r="4041" spans="1:19" x14ac:dyDescent="0.25">
      <c r="A4041" t="s">
        <v>22655</v>
      </c>
      <c r="B4041" t="s">
        <v>11</v>
      </c>
      <c r="C4041" t="s">
        <v>21401</v>
      </c>
      <c r="D4041" t="s">
        <v>22656</v>
      </c>
      <c r="E4041" t="s">
        <v>22657</v>
      </c>
      <c r="F4041" t="s">
        <v>22658</v>
      </c>
      <c r="G4041" t="s">
        <v>22659</v>
      </c>
      <c r="H4041">
        <v>834.99999999999898</v>
      </c>
      <c r="I4041" s="1">
        <v>191.64336584802399</v>
      </c>
      <c r="J4041" t="s">
        <v>22299</v>
      </c>
      <c r="K4041" t="s">
        <v>22300</v>
      </c>
      <c r="L4041" t="s">
        <v>19</v>
      </c>
      <c r="M4041">
        <v>0</v>
      </c>
      <c r="N4041">
        <v>0</v>
      </c>
      <c r="O4041">
        <v>2</v>
      </c>
      <c r="P4041">
        <v>0</v>
      </c>
      <c r="Q4041">
        <v>0</v>
      </c>
      <c r="R4041">
        <v>0</v>
      </c>
      <c r="S4041">
        <v>0</v>
      </c>
    </row>
    <row r="4042" spans="1:19" x14ac:dyDescent="0.25">
      <c r="A4042" t="s">
        <v>22181</v>
      </c>
      <c r="B4042" t="s">
        <v>11</v>
      </c>
      <c r="C4042" t="s">
        <v>21401</v>
      </c>
      <c r="D4042" t="s">
        <v>22182</v>
      </c>
      <c r="E4042" t="s">
        <v>22183</v>
      </c>
      <c r="F4042" t="s">
        <v>22184</v>
      </c>
      <c r="G4042" t="s">
        <v>22185</v>
      </c>
      <c r="H4042">
        <v>207</v>
      </c>
      <c r="I4042" s="1">
        <v>61.514150943396203</v>
      </c>
      <c r="J4042" t="s">
        <v>21988</v>
      </c>
      <c r="K4042" t="s">
        <v>21989</v>
      </c>
      <c r="L4042" t="s">
        <v>19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</row>
    <row r="4043" spans="1:19" x14ac:dyDescent="0.25">
      <c r="A4043" t="s">
        <v>21492</v>
      </c>
      <c r="B4043" t="s">
        <v>11</v>
      </c>
      <c r="C4043" t="s">
        <v>21401</v>
      </c>
      <c r="D4043" t="s">
        <v>21493</v>
      </c>
      <c r="E4043" t="s">
        <v>21494</v>
      </c>
      <c r="F4043" t="s">
        <v>21495</v>
      </c>
      <c r="G4043" t="s">
        <v>21496</v>
      </c>
      <c r="H4043">
        <v>337</v>
      </c>
      <c r="I4043" s="1">
        <v>73.989226457489394</v>
      </c>
      <c r="J4043" t="s">
        <v>21406</v>
      </c>
      <c r="K4043" t="s">
        <v>21407</v>
      </c>
      <c r="L4043" t="s">
        <v>19</v>
      </c>
      <c r="M4043">
        <v>0</v>
      </c>
      <c r="N4043">
        <v>0</v>
      </c>
      <c r="O4043">
        <v>2</v>
      </c>
      <c r="P4043">
        <v>0</v>
      </c>
      <c r="Q4043">
        <v>0</v>
      </c>
      <c r="R4043">
        <v>0</v>
      </c>
      <c r="S4043">
        <v>0</v>
      </c>
    </row>
    <row r="4044" spans="1:19" x14ac:dyDescent="0.25">
      <c r="A4044" t="s">
        <v>21892</v>
      </c>
      <c r="B4044" t="s">
        <v>11</v>
      </c>
      <c r="C4044" t="s">
        <v>21401</v>
      </c>
      <c r="D4044" t="s">
        <v>21893</v>
      </c>
      <c r="E4044" t="s">
        <v>21894</v>
      </c>
      <c r="F4044" t="s">
        <v>21895</v>
      </c>
      <c r="G4044" t="s">
        <v>21896</v>
      </c>
      <c r="H4044">
        <v>154</v>
      </c>
      <c r="I4044" s="1">
        <v>58</v>
      </c>
      <c r="J4044" t="s">
        <v>21714</v>
      </c>
      <c r="K4044" t="s">
        <v>21715</v>
      </c>
      <c r="L4044" t="s">
        <v>19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</row>
    <row r="4045" spans="1:19" x14ac:dyDescent="0.25">
      <c r="A4045" t="s">
        <v>22660</v>
      </c>
      <c r="B4045" t="s">
        <v>11</v>
      </c>
      <c r="C4045" t="s">
        <v>21401</v>
      </c>
      <c r="D4045" t="s">
        <v>22661</v>
      </c>
      <c r="E4045" t="s">
        <v>22662</v>
      </c>
      <c r="F4045" t="s">
        <v>22663</v>
      </c>
      <c r="G4045" t="s">
        <v>22664</v>
      </c>
      <c r="H4045">
        <v>447</v>
      </c>
      <c r="I4045" s="1">
        <v>110.128419140548</v>
      </c>
      <c r="J4045" t="s">
        <v>22299</v>
      </c>
      <c r="K4045" t="s">
        <v>22300</v>
      </c>
      <c r="L4045" t="s">
        <v>19</v>
      </c>
      <c r="M4045">
        <v>0</v>
      </c>
      <c r="N4045">
        <v>0</v>
      </c>
      <c r="O4045">
        <v>2</v>
      </c>
      <c r="P4045">
        <v>0</v>
      </c>
      <c r="Q4045">
        <v>0</v>
      </c>
      <c r="R4045">
        <v>0</v>
      </c>
      <c r="S4045">
        <v>0</v>
      </c>
    </row>
    <row r="4046" spans="1:19" x14ac:dyDescent="0.25">
      <c r="A4046" t="s">
        <v>21640</v>
      </c>
      <c r="B4046" t="s">
        <v>11</v>
      </c>
      <c r="C4046" t="s">
        <v>21401</v>
      </c>
      <c r="D4046" t="s">
        <v>21641</v>
      </c>
      <c r="E4046" t="s">
        <v>21642</v>
      </c>
      <c r="F4046" t="s">
        <v>21643</v>
      </c>
      <c r="G4046" t="s">
        <v>21644</v>
      </c>
      <c r="H4046">
        <v>959</v>
      </c>
      <c r="I4046" s="1">
        <v>324</v>
      </c>
      <c r="J4046" t="s">
        <v>21557</v>
      </c>
      <c r="K4046" t="s">
        <v>21558</v>
      </c>
      <c r="L4046" t="s">
        <v>19</v>
      </c>
      <c r="M4046">
        <v>2</v>
      </c>
      <c r="N4046">
        <v>0</v>
      </c>
      <c r="O4046">
        <v>4</v>
      </c>
      <c r="P4046">
        <v>0</v>
      </c>
      <c r="Q4046">
        <v>1</v>
      </c>
      <c r="R4046">
        <v>0</v>
      </c>
      <c r="S4046">
        <v>1</v>
      </c>
    </row>
    <row r="4047" spans="1:19" x14ac:dyDescent="0.25">
      <c r="A4047" t="s">
        <v>22186</v>
      </c>
      <c r="B4047" t="s">
        <v>11</v>
      </c>
      <c r="C4047" t="s">
        <v>21401</v>
      </c>
      <c r="D4047" t="s">
        <v>22187</v>
      </c>
      <c r="E4047" t="s">
        <v>22188</v>
      </c>
      <c r="F4047" t="s">
        <v>22189</v>
      </c>
      <c r="G4047" t="s">
        <v>22190</v>
      </c>
      <c r="H4047">
        <v>1009</v>
      </c>
      <c r="I4047" s="1">
        <v>151.77691661073101</v>
      </c>
      <c r="J4047" t="s">
        <v>21988</v>
      </c>
      <c r="K4047" t="s">
        <v>21989</v>
      </c>
      <c r="L4047" t="s">
        <v>19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</row>
    <row r="4048" spans="1:19" x14ac:dyDescent="0.25">
      <c r="A4048" t="s">
        <v>21897</v>
      </c>
      <c r="B4048" t="s">
        <v>11</v>
      </c>
      <c r="C4048" t="s">
        <v>21401</v>
      </c>
      <c r="D4048" t="s">
        <v>21898</v>
      </c>
      <c r="E4048" t="s">
        <v>21899</v>
      </c>
      <c r="F4048" t="s">
        <v>21900</v>
      </c>
      <c r="G4048" t="s">
        <v>21901</v>
      </c>
      <c r="H4048">
        <v>506</v>
      </c>
      <c r="I4048" s="1">
        <v>147</v>
      </c>
      <c r="J4048" t="s">
        <v>21714</v>
      </c>
      <c r="K4048" t="s">
        <v>21715</v>
      </c>
      <c r="L4048" t="s">
        <v>19</v>
      </c>
      <c r="M4048">
        <v>0</v>
      </c>
      <c r="N4048">
        <v>0</v>
      </c>
      <c r="O4048">
        <v>3</v>
      </c>
      <c r="P4048">
        <v>0</v>
      </c>
      <c r="Q4048">
        <v>0</v>
      </c>
      <c r="R4048">
        <v>0</v>
      </c>
      <c r="S4048">
        <v>0</v>
      </c>
    </row>
    <row r="4049" spans="1:19" x14ac:dyDescent="0.25">
      <c r="A4049" t="s">
        <v>22665</v>
      </c>
      <c r="B4049" t="s">
        <v>11</v>
      </c>
      <c r="C4049" t="s">
        <v>21401</v>
      </c>
      <c r="D4049" t="s">
        <v>22666</v>
      </c>
      <c r="E4049" t="s">
        <v>22667</v>
      </c>
      <c r="F4049" t="s">
        <v>22668</v>
      </c>
      <c r="G4049" t="s">
        <v>22669</v>
      </c>
      <c r="H4049">
        <v>2193</v>
      </c>
      <c r="I4049" s="1">
        <v>654.248928202819</v>
      </c>
      <c r="J4049" t="s">
        <v>22299</v>
      </c>
      <c r="K4049" t="s">
        <v>22300</v>
      </c>
      <c r="L4049" t="s">
        <v>19</v>
      </c>
      <c r="M4049">
        <v>2</v>
      </c>
      <c r="N4049">
        <v>1</v>
      </c>
      <c r="O4049">
        <v>2</v>
      </c>
      <c r="P4049">
        <v>1</v>
      </c>
      <c r="Q4049">
        <v>0</v>
      </c>
      <c r="R4049">
        <v>0</v>
      </c>
      <c r="S4049">
        <v>1</v>
      </c>
    </row>
    <row r="4050" spans="1:19" x14ac:dyDescent="0.25">
      <c r="A4050" t="s">
        <v>22670</v>
      </c>
      <c r="B4050" t="s">
        <v>11</v>
      </c>
      <c r="C4050" t="s">
        <v>21401</v>
      </c>
      <c r="D4050" t="s">
        <v>22671</v>
      </c>
      <c r="E4050" t="s">
        <v>22672</v>
      </c>
      <c r="F4050" t="s">
        <v>22673</v>
      </c>
      <c r="G4050" t="s">
        <v>22674</v>
      </c>
      <c r="H4050">
        <v>185</v>
      </c>
      <c r="I4050" s="1">
        <v>37</v>
      </c>
      <c r="J4050" t="s">
        <v>22299</v>
      </c>
      <c r="K4050" t="s">
        <v>22300</v>
      </c>
      <c r="L4050" t="s">
        <v>19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</row>
    <row r="4051" spans="1:19" x14ac:dyDescent="0.25">
      <c r="A4051" t="s">
        <v>22191</v>
      </c>
      <c r="B4051" t="s">
        <v>11</v>
      </c>
      <c r="C4051" t="s">
        <v>21401</v>
      </c>
      <c r="D4051" t="s">
        <v>22192</v>
      </c>
      <c r="E4051" t="s">
        <v>22193</v>
      </c>
      <c r="F4051" t="s">
        <v>22194</v>
      </c>
      <c r="G4051" t="s">
        <v>22195</v>
      </c>
      <c r="H4051">
        <v>597</v>
      </c>
      <c r="I4051" s="1">
        <v>180.57221018049501</v>
      </c>
      <c r="J4051" t="s">
        <v>21988</v>
      </c>
      <c r="K4051" t="s">
        <v>21989</v>
      </c>
      <c r="L4051" t="s">
        <v>19</v>
      </c>
      <c r="M4051">
        <v>0</v>
      </c>
      <c r="N4051">
        <v>0</v>
      </c>
      <c r="O4051">
        <v>2</v>
      </c>
      <c r="P4051">
        <v>1</v>
      </c>
      <c r="Q4051">
        <v>0</v>
      </c>
      <c r="R4051">
        <v>0</v>
      </c>
      <c r="S4051">
        <v>0</v>
      </c>
    </row>
    <row r="4052" spans="1:19" x14ac:dyDescent="0.25">
      <c r="A4052" t="s">
        <v>21497</v>
      </c>
      <c r="B4052" t="s">
        <v>11</v>
      </c>
      <c r="C4052" t="s">
        <v>21401</v>
      </c>
      <c r="D4052" t="s">
        <v>21498</v>
      </c>
      <c r="E4052" t="s">
        <v>21499</v>
      </c>
      <c r="F4052" t="s">
        <v>21500</v>
      </c>
      <c r="G4052" t="s">
        <v>21501</v>
      </c>
      <c r="H4052">
        <v>84</v>
      </c>
      <c r="I4052" s="1">
        <v>24.416842449207898</v>
      </c>
      <c r="J4052" t="s">
        <v>21406</v>
      </c>
      <c r="K4052" t="s">
        <v>21407</v>
      </c>
      <c r="L4052" t="s">
        <v>19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</row>
    <row r="4053" spans="1:19" x14ac:dyDescent="0.25">
      <c r="A4053" t="s">
        <v>22196</v>
      </c>
      <c r="B4053" t="s">
        <v>11</v>
      </c>
      <c r="C4053" t="s">
        <v>21401</v>
      </c>
      <c r="D4053" t="s">
        <v>22197</v>
      </c>
      <c r="E4053" t="s">
        <v>22198</v>
      </c>
      <c r="F4053" t="s">
        <v>22199</v>
      </c>
      <c r="G4053" t="s">
        <v>22200</v>
      </c>
      <c r="H4053">
        <v>557</v>
      </c>
      <c r="I4053" s="1">
        <v>98</v>
      </c>
      <c r="J4053" t="s">
        <v>21988</v>
      </c>
      <c r="K4053" t="s">
        <v>21989</v>
      </c>
      <c r="L4053" t="s">
        <v>19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</row>
    <row r="4054" spans="1:19" x14ac:dyDescent="0.25">
      <c r="A4054" t="s">
        <v>22675</v>
      </c>
      <c r="B4054" t="s">
        <v>11</v>
      </c>
      <c r="C4054" t="s">
        <v>21401</v>
      </c>
      <c r="D4054" t="s">
        <v>22676</v>
      </c>
      <c r="E4054" t="s">
        <v>22677</v>
      </c>
      <c r="F4054" t="s">
        <v>22678</v>
      </c>
      <c r="G4054" t="s">
        <v>22679</v>
      </c>
      <c r="H4054">
        <v>2866</v>
      </c>
      <c r="I4054" s="1">
        <v>779.65836443714295</v>
      </c>
      <c r="J4054" t="s">
        <v>22299</v>
      </c>
      <c r="K4054" t="s">
        <v>22300</v>
      </c>
      <c r="L4054" t="s">
        <v>19</v>
      </c>
      <c r="M4054">
        <v>2</v>
      </c>
      <c r="N4054">
        <v>1</v>
      </c>
      <c r="O4054">
        <v>8</v>
      </c>
      <c r="P4054">
        <v>0</v>
      </c>
      <c r="Q4054">
        <v>0</v>
      </c>
      <c r="R4054">
        <v>0</v>
      </c>
      <c r="S4054">
        <v>1</v>
      </c>
    </row>
    <row r="4055" spans="1:19" x14ac:dyDescent="0.25">
      <c r="A4055" t="s">
        <v>22680</v>
      </c>
      <c r="B4055" t="s">
        <v>11</v>
      </c>
      <c r="C4055" t="s">
        <v>21401</v>
      </c>
      <c r="D4055" t="s">
        <v>22681</v>
      </c>
      <c r="E4055" t="s">
        <v>22682</v>
      </c>
      <c r="F4055" t="s">
        <v>22683</v>
      </c>
      <c r="G4055" t="s">
        <v>22684</v>
      </c>
      <c r="H4055">
        <v>271</v>
      </c>
      <c r="I4055" s="1">
        <v>43.510569393609501</v>
      </c>
      <c r="J4055" t="s">
        <v>22299</v>
      </c>
      <c r="K4055" t="s">
        <v>22300</v>
      </c>
      <c r="L4055" t="s">
        <v>19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</row>
    <row r="4056" spans="1:19" x14ac:dyDescent="0.25">
      <c r="A4056" t="s">
        <v>21502</v>
      </c>
      <c r="B4056" t="s">
        <v>11</v>
      </c>
      <c r="C4056" t="s">
        <v>21401</v>
      </c>
      <c r="D4056" t="s">
        <v>21503</v>
      </c>
      <c r="E4056" t="s">
        <v>21504</v>
      </c>
      <c r="F4056" t="s">
        <v>21505</v>
      </c>
      <c r="G4056" t="s">
        <v>21506</v>
      </c>
      <c r="H4056">
        <v>486</v>
      </c>
      <c r="I4056" s="1">
        <v>110.30068927865599</v>
      </c>
      <c r="J4056" t="s">
        <v>21406</v>
      </c>
      <c r="K4056" t="s">
        <v>21407</v>
      </c>
      <c r="L4056" t="s">
        <v>19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</row>
    <row r="4057" spans="1:19" x14ac:dyDescent="0.25">
      <c r="A4057" t="s">
        <v>22685</v>
      </c>
      <c r="B4057" t="s">
        <v>11</v>
      </c>
      <c r="C4057" t="s">
        <v>21401</v>
      </c>
      <c r="D4057" t="s">
        <v>22686</v>
      </c>
      <c r="E4057" t="s">
        <v>1072</v>
      </c>
      <c r="F4057" t="s">
        <v>22687</v>
      </c>
      <c r="G4057" t="s">
        <v>1074</v>
      </c>
      <c r="H4057">
        <v>118</v>
      </c>
      <c r="I4057" s="1">
        <v>30.207999999999998</v>
      </c>
      <c r="J4057" t="s">
        <v>22299</v>
      </c>
      <c r="K4057" t="s">
        <v>22300</v>
      </c>
      <c r="L4057" t="s">
        <v>19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</row>
    <row r="4058" spans="1:19" x14ac:dyDescent="0.25">
      <c r="A4058" t="s">
        <v>22688</v>
      </c>
      <c r="B4058" t="s">
        <v>11</v>
      </c>
      <c r="C4058" t="s">
        <v>21401</v>
      </c>
      <c r="D4058" t="s">
        <v>22689</v>
      </c>
      <c r="E4058" t="s">
        <v>22690</v>
      </c>
      <c r="F4058" t="s">
        <v>22691</v>
      </c>
      <c r="G4058" t="s">
        <v>22692</v>
      </c>
      <c r="H4058">
        <v>109</v>
      </c>
      <c r="I4058" s="1">
        <v>20.078947368421101</v>
      </c>
      <c r="J4058" t="s">
        <v>22299</v>
      </c>
      <c r="K4058" t="s">
        <v>22300</v>
      </c>
      <c r="L4058" t="s">
        <v>19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</row>
    <row r="4059" spans="1:19" x14ac:dyDescent="0.25">
      <c r="A4059" t="s">
        <v>21507</v>
      </c>
      <c r="B4059" t="s">
        <v>11</v>
      </c>
      <c r="C4059" t="s">
        <v>21401</v>
      </c>
      <c r="D4059" t="s">
        <v>21508</v>
      </c>
      <c r="E4059" t="s">
        <v>21509</v>
      </c>
      <c r="F4059" t="s">
        <v>21510</v>
      </c>
      <c r="G4059" t="s">
        <v>21511</v>
      </c>
      <c r="H4059">
        <v>214.99999999999901</v>
      </c>
      <c r="I4059" s="1">
        <v>48.1190476190474</v>
      </c>
      <c r="J4059" t="s">
        <v>21406</v>
      </c>
      <c r="K4059" t="s">
        <v>21407</v>
      </c>
      <c r="L4059" t="s">
        <v>19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</row>
    <row r="4060" spans="1:19" x14ac:dyDescent="0.25">
      <c r="A4060" t="s">
        <v>22201</v>
      </c>
      <c r="B4060" t="s">
        <v>11</v>
      </c>
      <c r="C4060" t="s">
        <v>21401</v>
      </c>
      <c r="D4060" t="s">
        <v>22202</v>
      </c>
      <c r="E4060" t="s">
        <v>22203</v>
      </c>
      <c r="F4060" t="s">
        <v>22204</v>
      </c>
      <c r="G4060" t="s">
        <v>22205</v>
      </c>
      <c r="H4060">
        <v>458</v>
      </c>
      <c r="I4060" s="1">
        <v>151.83779940993199</v>
      </c>
      <c r="J4060" t="s">
        <v>21988</v>
      </c>
      <c r="K4060" t="s">
        <v>21989</v>
      </c>
      <c r="L4060" t="s">
        <v>19</v>
      </c>
      <c r="M4060">
        <v>1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</row>
    <row r="4061" spans="1:19" x14ac:dyDescent="0.25">
      <c r="A4061" t="s">
        <v>21902</v>
      </c>
      <c r="B4061" t="s">
        <v>11</v>
      </c>
      <c r="C4061" t="s">
        <v>21401</v>
      </c>
      <c r="D4061" t="s">
        <v>21903</v>
      </c>
      <c r="E4061" t="s">
        <v>21904</v>
      </c>
      <c r="F4061" t="s">
        <v>21905</v>
      </c>
      <c r="G4061" t="s">
        <v>21906</v>
      </c>
      <c r="H4061">
        <v>3548.99999999999</v>
      </c>
      <c r="I4061" s="1">
        <v>1044.1367981081901</v>
      </c>
      <c r="J4061" t="s">
        <v>21714</v>
      </c>
      <c r="K4061" t="s">
        <v>21715</v>
      </c>
      <c r="L4061" t="s">
        <v>19</v>
      </c>
      <c r="M4061">
        <v>3</v>
      </c>
      <c r="N4061">
        <v>1</v>
      </c>
      <c r="O4061">
        <v>10</v>
      </c>
      <c r="P4061">
        <v>5</v>
      </c>
      <c r="Q4061">
        <v>0</v>
      </c>
      <c r="R4061">
        <v>0</v>
      </c>
      <c r="S4061">
        <v>1</v>
      </c>
    </row>
    <row r="4062" spans="1:19" x14ac:dyDescent="0.25">
      <c r="A4062" t="s">
        <v>22693</v>
      </c>
      <c r="B4062" t="s">
        <v>11</v>
      </c>
      <c r="C4062" t="s">
        <v>21401</v>
      </c>
      <c r="D4062" t="s">
        <v>22694</v>
      </c>
      <c r="E4062" t="s">
        <v>22695</v>
      </c>
      <c r="F4062" t="s">
        <v>22696</v>
      </c>
      <c r="G4062" t="s">
        <v>22697</v>
      </c>
      <c r="H4062">
        <v>3212</v>
      </c>
      <c r="I4062" s="1">
        <v>862.10068290278696</v>
      </c>
      <c r="J4062" t="s">
        <v>22299</v>
      </c>
      <c r="K4062" t="s">
        <v>22300</v>
      </c>
      <c r="L4062" t="s">
        <v>19</v>
      </c>
      <c r="M4062">
        <v>2</v>
      </c>
      <c r="N4062">
        <v>4</v>
      </c>
      <c r="O4062">
        <v>11</v>
      </c>
      <c r="P4062">
        <v>10</v>
      </c>
      <c r="Q4062">
        <v>3</v>
      </c>
      <c r="R4062">
        <v>1</v>
      </c>
      <c r="S4062">
        <v>1</v>
      </c>
    </row>
    <row r="4063" spans="1:19" x14ac:dyDescent="0.25">
      <c r="A4063" t="s">
        <v>21907</v>
      </c>
      <c r="B4063" t="s">
        <v>11</v>
      </c>
      <c r="C4063" t="s">
        <v>21401</v>
      </c>
      <c r="D4063" t="s">
        <v>21908</v>
      </c>
      <c r="E4063" t="s">
        <v>21909</v>
      </c>
      <c r="F4063" t="s">
        <v>21910</v>
      </c>
      <c r="G4063" t="s">
        <v>21911</v>
      </c>
      <c r="H4063">
        <v>233</v>
      </c>
      <c r="I4063" s="1">
        <v>74.043161198918199</v>
      </c>
      <c r="J4063" t="s">
        <v>21714</v>
      </c>
      <c r="K4063" t="s">
        <v>21715</v>
      </c>
      <c r="L4063" t="s">
        <v>19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</row>
    <row r="4064" spans="1:19" x14ac:dyDescent="0.25">
      <c r="A4064" t="s">
        <v>21512</v>
      </c>
      <c r="B4064" t="s">
        <v>11</v>
      </c>
      <c r="C4064" t="s">
        <v>21401</v>
      </c>
      <c r="D4064" t="s">
        <v>21513</v>
      </c>
      <c r="E4064" t="s">
        <v>21514</v>
      </c>
      <c r="F4064" t="s">
        <v>21515</v>
      </c>
      <c r="G4064" t="s">
        <v>21516</v>
      </c>
      <c r="H4064">
        <v>3541.99999999999</v>
      </c>
      <c r="I4064" s="1">
        <v>944.85282288731503</v>
      </c>
      <c r="J4064" t="s">
        <v>21406</v>
      </c>
      <c r="K4064" t="s">
        <v>21407</v>
      </c>
      <c r="L4064" t="s">
        <v>19</v>
      </c>
      <c r="M4064">
        <v>6</v>
      </c>
      <c r="N4064">
        <v>4</v>
      </c>
      <c r="O4064">
        <v>11</v>
      </c>
      <c r="P4064">
        <v>6</v>
      </c>
      <c r="Q4064">
        <v>0</v>
      </c>
      <c r="R4064">
        <v>2</v>
      </c>
      <c r="S4064">
        <v>1</v>
      </c>
    </row>
    <row r="4065" spans="1:19" x14ac:dyDescent="0.25">
      <c r="A4065" t="s">
        <v>22698</v>
      </c>
      <c r="B4065" t="s">
        <v>11</v>
      </c>
      <c r="C4065" t="s">
        <v>21401</v>
      </c>
      <c r="D4065" t="s">
        <v>22699</v>
      </c>
      <c r="E4065" t="s">
        <v>22700</v>
      </c>
      <c r="F4065" t="s">
        <v>22701</v>
      </c>
      <c r="G4065" t="s">
        <v>22702</v>
      </c>
      <c r="H4065">
        <v>63</v>
      </c>
      <c r="I4065" s="1">
        <v>31</v>
      </c>
      <c r="J4065" t="s">
        <v>22299</v>
      </c>
      <c r="K4065" t="s">
        <v>22300</v>
      </c>
      <c r="L4065" t="s">
        <v>19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</row>
    <row r="4066" spans="1:19" x14ac:dyDescent="0.25">
      <c r="A4066" t="s">
        <v>22206</v>
      </c>
      <c r="B4066" t="s">
        <v>11</v>
      </c>
      <c r="C4066" t="s">
        <v>21401</v>
      </c>
      <c r="D4066" t="s">
        <v>22207</v>
      </c>
      <c r="E4066" t="s">
        <v>22208</v>
      </c>
      <c r="F4066" t="s">
        <v>22209</v>
      </c>
      <c r="G4066" t="s">
        <v>22210</v>
      </c>
      <c r="H4066">
        <v>99</v>
      </c>
      <c r="I4066" s="1">
        <v>43.56</v>
      </c>
      <c r="J4066" t="s">
        <v>21988</v>
      </c>
      <c r="K4066" t="s">
        <v>21989</v>
      </c>
      <c r="L4066" t="s">
        <v>19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</row>
    <row r="4067" spans="1:19" x14ac:dyDescent="0.25">
      <c r="A4067" t="s">
        <v>22211</v>
      </c>
      <c r="B4067" t="s">
        <v>11</v>
      </c>
      <c r="C4067" t="s">
        <v>21401</v>
      </c>
      <c r="D4067" t="s">
        <v>22212</v>
      </c>
      <c r="E4067" t="s">
        <v>5809</v>
      </c>
      <c r="F4067" t="s">
        <v>22213</v>
      </c>
      <c r="G4067" t="s">
        <v>5811</v>
      </c>
      <c r="H4067">
        <v>1065</v>
      </c>
      <c r="I4067" s="1">
        <v>204.96404922518201</v>
      </c>
      <c r="J4067" t="s">
        <v>21988</v>
      </c>
      <c r="K4067" t="s">
        <v>21989</v>
      </c>
      <c r="L4067" t="s">
        <v>19</v>
      </c>
      <c r="M4067">
        <v>0</v>
      </c>
      <c r="N4067">
        <v>0</v>
      </c>
      <c r="O4067">
        <v>0</v>
      </c>
      <c r="P4067">
        <v>1</v>
      </c>
      <c r="Q4067">
        <v>0</v>
      </c>
      <c r="R4067">
        <v>0</v>
      </c>
      <c r="S4067">
        <v>0</v>
      </c>
    </row>
    <row r="4068" spans="1:19" x14ac:dyDescent="0.25">
      <c r="A4068" t="s">
        <v>22703</v>
      </c>
      <c r="B4068" t="s">
        <v>11</v>
      </c>
      <c r="C4068" t="s">
        <v>21401</v>
      </c>
      <c r="D4068" t="s">
        <v>22704</v>
      </c>
      <c r="E4068" t="s">
        <v>22705</v>
      </c>
      <c r="F4068" t="s">
        <v>22706</v>
      </c>
      <c r="G4068" t="s">
        <v>22707</v>
      </c>
      <c r="H4068">
        <v>2181</v>
      </c>
      <c r="I4068" s="1">
        <v>624</v>
      </c>
      <c r="J4068" t="s">
        <v>22299</v>
      </c>
      <c r="K4068" t="s">
        <v>22300</v>
      </c>
      <c r="L4068" t="s">
        <v>19</v>
      </c>
      <c r="M4068">
        <v>1</v>
      </c>
      <c r="N4068">
        <v>0</v>
      </c>
      <c r="O4068">
        <v>5</v>
      </c>
      <c r="P4068">
        <v>1</v>
      </c>
      <c r="Q4068">
        <v>1</v>
      </c>
      <c r="R4068">
        <v>1</v>
      </c>
      <c r="S4068">
        <v>1</v>
      </c>
    </row>
    <row r="4069" spans="1:19" x14ac:dyDescent="0.25">
      <c r="A4069" t="s">
        <v>21645</v>
      </c>
      <c r="B4069" t="s">
        <v>11</v>
      </c>
      <c r="C4069" t="s">
        <v>21401</v>
      </c>
      <c r="D4069" t="s">
        <v>21646</v>
      </c>
      <c r="E4069" t="s">
        <v>21647</v>
      </c>
      <c r="F4069" t="s">
        <v>21648</v>
      </c>
      <c r="G4069" t="s">
        <v>21649</v>
      </c>
      <c r="H4069">
        <v>722.00000000000102</v>
      </c>
      <c r="I4069" s="1">
        <v>207.51874940253401</v>
      </c>
      <c r="J4069" t="s">
        <v>21557</v>
      </c>
      <c r="K4069" t="s">
        <v>21558</v>
      </c>
      <c r="L4069" t="s">
        <v>19</v>
      </c>
      <c r="M4069">
        <v>0</v>
      </c>
      <c r="N4069">
        <v>0</v>
      </c>
      <c r="O4069">
        <v>2</v>
      </c>
      <c r="P4069">
        <v>0</v>
      </c>
      <c r="Q4069">
        <v>0</v>
      </c>
      <c r="R4069">
        <v>0</v>
      </c>
      <c r="S4069">
        <v>0</v>
      </c>
    </row>
    <row r="4070" spans="1:19" x14ac:dyDescent="0.25">
      <c r="A4070" t="s">
        <v>22708</v>
      </c>
      <c r="B4070" t="s">
        <v>11</v>
      </c>
      <c r="C4070" t="s">
        <v>21401</v>
      </c>
      <c r="D4070" t="s">
        <v>22709</v>
      </c>
      <c r="E4070" t="s">
        <v>22710</v>
      </c>
      <c r="F4070" t="s">
        <v>22711</v>
      </c>
      <c r="G4070" t="s">
        <v>22712</v>
      </c>
      <c r="H4070">
        <v>386.99999999999898</v>
      </c>
      <c r="I4070" s="1">
        <v>102.336888720148</v>
      </c>
      <c r="J4070" t="s">
        <v>22299</v>
      </c>
      <c r="K4070" t="s">
        <v>22300</v>
      </c>
      <c r="L4070" t="s">
        <v>19</v>
      </c>
      <c r="M4070">
        <v>0</v>
      </c>
      <c r="N4070">
        <v>0</v>
      </c>
      <c r="O4070">
        <v>1</v>
      </c>
      <c r="P4070">
        <v>0</v>
      </c>
      <c r="Q4070">
        <v>0</v>
      </c>
      <c r="R4070">
        <v>0</v>
      </c>
      <c r="S4070">
        <v>0</v>
      </c>
    </row>
    <row r="4071" spans="1:19" x14ac:dyDescent="0.25">
      <c r="A4071" t="s">
        <v>21912</v>
      </c>
      <c r="B4071" t="s">
        <v>11</v>
      </c>
      <c r="C4071" t="s">
        <v>21401</v>
      </c>
      <c r="D4071" t="s">
        <v>21913</v>
      </c>
      <c r="E4071" t="s">
        <v>21914</v>
      </c>
      <c r="F4071" t="s">
        <v>21915</v>
      </c>
      <c r="G4071" t="s">
        <v>21916</v>
      </c>
      <c r="H4071">
        <v>632</v>
      </c>
      <c r="I4071" s="1">
        <v>176.90828805266099</v>
      </c>
      <c r="J4071" t="s">
        <v>21714</v>
      </c>
      <c r="K4071" t="s">
        <v>21715</v>
      </c>
      <c r="L4071" t="s">
        <v>19</v>
      </c>
      <c r="M4071">
        <v>0</v>
      </c>
      <c r="N4071">
        <v>0</v>
      </c>
      <c r="O4071">
        <v>2</v>
      </c>
      <c r="P4071">
        <v>0</v>
      </c>
      <c r="Q4071">
        <v>0</v>
      </c>
      <c r="R4071">
        <v>0</v>
      </c>
      <c r="S4071">
        <v>0</v>
      </c>
    </row>
    <row r="4072" spans="1:19" x14ac:dyDescent="0.25">
      <c r="A4072" t="s">
        <v>21517</v>
      </c>
      <c r="B4072" t="s">
        <v>11</v>
      </c>
      <c r="C4072" t="s">
        <v>21401</v>
      </c>
      <c r="D4072" t="s">
        <v>21518</v>
      </c>
      <c r="E4072" t="s">
        <v>21519</v>
      </c>
      <c r="F4072" t="s">
        <v>21520</v>
      </c>
      <c r="G4072" t="s">
        <v>21521</v>
      </c>
      <c r="H4072">
        <v>1728</v>
      </c>
      <c r="I4072" s="1">
        <v>374.48347126043302</v>
      </c>
      <c r="J4072" t="s">
        <v>21406</v>
      </c>
      <c r="K4072" t="s">
        <v>21407</v>
      </c>
      <c r="L4072" t="s">
        <v>19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</row>
    <row r="4073" spans="1:19" x14ac:dyDescent="0.25">
      <c r="A4073" t="s">
        <v>22214</v>
      </c>
      <c r="B4073" t="s">
        <v>11</v>
      </c>
      <c r="C4073" t="s">
        <v>21401</v>
      </c>
      <c r="D4073" t="s">
        <v>22215</v>
      </c>
      <c r="E4073" t="s">
        <v>22216</v>
      </c>
      <c r="F4073" t="s">
        <v>22217</v>
      </c>
      <c r="G4073" t="s">
        <v>22218</v>
      </c>
      <c r="H4073">
        <v>85</v>
      </c>
      <c r="I4073" s="1">
        <v>15.2564102564103</v>
      </c>
      <c r="J4073" t="s">
        <v>21988</v>
      </c>
      <c r="K4073" t="s">
        <v>21989</v>
      </c>
      <c r="L4073" t="s">
        <v>19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</row>
    <row r="4074" spans="1:19" x14ac:dyDescent="0.25">
      <c r="A4074" t="s">
        <v>22713</v>
      </c>
      <c r="B4074" t="s">
        <v>11</v>
      </c>
      <c r="C4074" t="s">
        <v>21401</v>
      </c>
      <c r="D4074" t="s">
        <v>22714</v>
      </c>
      <c r="E4074" t="s">
        <v>22715</v>
      </c>
      <c r="F4074" t="s">
        <v>22716</v>
      </c>
      <c r="G4074" t="s">
        <v>22717</v>
      </c>
      <c r="H4074">
        <v>750</v>
      </c>
      <c r="I4074" s="1">
        <v>121</v>
      </c>
      <c r="J4074" t="s">
        <v>22299</v>
      </c>
      <c r="K4074" t="s">
        <v>22300</v>
      </c>
      <c r="L4074" t="s">
        <v>19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</row>
    <row r="4075" spans="1:19" x14ac:dyDescent="0.25">
      <c r="A4075" t="s">
        <v>22718</v>
      </c>
      <c r="B4075" t="s">
        <v>11</v>
      </c>
      <c r="C4075" t="s">
        <v>21401</v>
      </c>
      <c r="D4075" t="s">
        <v>22719</v>
      </c>
      <c r="E4075" t="s">
        <v>22720</v>
      </c>
      <c r="F4075" t="s">
        <v>22721</v>
      </c>
      <c r="G4075" t="s">
        <v>22722</v>
      </c>
      <c r="H4075">
        <v>176.00000000000099</v>
      </c>
      <c r="I4075" s="1">
        <v>56.533333333333502</v>
      </c>
      <c r="J4075" t="s">
        <v>22299</v>
      </c>
      <c r="K4075" t="s">
        <v>22300</v>
      </c>
      <c r="L4075" t="s">
        <v>19</v>
      </c>
      <c r="M4075">
        <v>1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</row>
    <row r="4076" spans="1:19" x14ac:dyDescent="0.25">
      <c r="A4076" t="s">
        <v>22723</v>
      </c>
      <c r="B4076" t="s">
        <v>11</v>
      </c>
      <c r="C4076" t="s">
        <v>21401</v>
      </c>
      <c r="D4076" t="s">
        <v>22724</v>
      </c>
      <c r="E4076" t="s">
        <v>22725</v>
      </c>
      <c r="F4076" t="s">
        <v>22726</v>
      </c>
      <c r="G4076" t="s">
        <v>22727</v>
      </c>
      <c r="H4076">
        <v>1524</v>
      </c>
      <c r="I4076" s="1">
        <v>511.16914616874499</v>
      </c>
      <c r="J4076" t="s">
        <v>22299</v>
      </c>
      <c r="K4076" t="s">
        <v>22300</v>
      </c>
      <c r="L4076" t="s">
        <v>19</v>
      </c>
      <c r="M4076">
        <v>0</v>
      </c>
      <c r="N4076">
        <v>0</v>
      </c>
      <c r="O4076">
        <v>9</v>
      </c>
      <c r="P4076">
        <v>3</v>
      </c>
      <c r="Q4076">
        <v>0</v>
      </c>
      <c r="R4076">
        <v>0</v>
      </c>
      <c r="S4076">
        <v>1</v>
      </c>
    </row>
    <row r="4077" spans="1:19" x14ac:dyDescent="0.25">
      <c r="A4077" t="s">
        <v>22728</v>
      </c>
      <c r="B4077" t="s">
        <v>11</v>
      </c>
      <c r="C4077" t="s">
        <v>21401</v>
      </c>
      <c r="D4077" t="s">
        <v>22729</v>
      </c>
      <c r="E4077" t="s">
        <v>22730</v>
      </c>
      <c r="F4077" t="s">
        <v>22731</v>
      </c>
      <c r="G4077" t="s">
        <v>22732</v>
      </c>
      <c r="H4077">
        <v>861.99999999999898</v>
      </c>
      <c r="I4077" s="1">
        <v>284.13833652773502</v>
      </c>
      <c r="J4077" t="s">
        <v>22299</v>
      </c>
      <c r="K4077" t="s">
        <v>22300</v>
      </c>
      <c r="L4077" t="s">
        <v>19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</row>
    <row r="4078" spans="1:19" x14ac:dyDescent="0.25">
      <c r="A4078" t="s">
        <v>21917</v>
      </c>
      <c r="B4078" t="s">
        <v>11</v>
      </c>
      <c r="C4078" t="s">
        <v>21401</v>
      </c>
      <c r="D4078" t="s">
        <v>21918</v>
      </c>
      <c r="E4078" t="s">
        <v>8294</v>
      </c>
      <c r="F4078" t="s">
        <v>21919</v>
      </c>
      <c r="G4078" t="s">
        <v>8296</v>
      </c>
      <c r="H4078">
        <v>102</v>
      </c>
      <c r="I4078" s="1">
        <v>34.660194174757301</v>
      </c>
      <c r="J4078" t="s">
        <v>21714</v>
      </c>
      <c r="K4078" t="s">
        <v>21715</v>
      </c>
      <c r="L4078" t="s">
        <v>19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</row>
    <row r="4079" spans="1:19" x14ac:dyDescent="0.25">
      <c r="A4079" t="s">
        <v>22733</v>
      </c>
      <c r="B4079" t="s">
        <v>11</v>
      </c>
      <c r="C4079" t="s">
        <v>21401</v>
      </c>
      <c r="D4079" t="s">
        <v>22734</v>
      </c>
      <c r="E4079" t="s">
        <v>22735</v>
      </c>
      <c r="F4079" t="s">
        <v>22736</v>
      </c>
      <c r="G4079" t="s">
        <v>22737</v>
      </c>
      <c r="H4079">
        <v>279</v>
      </c>
      <c r="I4079" s="1">
        <v>51</v>
      </c>
      <c r="J4079" t="s">
        <v>22299</v>
      </c>
      <c r="K4079" t="s">
        <v>22300</v>
      </c>
      <c r="L4079" t="s">
        <v>19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</row>
    <row r="4080" spans="1:19" x14ac:dyDescent="0.25">
      <c r="A4080" t="s">
        <v>22219</v>
      </c>
      <c r="B4080" t="s">
        <v>11</v>
      </c>
      <c r="C4080" t="s">
        <v>21401</v>
      </c>
      <c r="D4080" t="s">
        <v>22220</v>
      </c>
      <c r="E4080" t="s">
        <v>22221</v>
      </c>
      <c r="F4080" t="s">
        <v>22222</v>
      </c>
      <c r="G4080" t="s">
        <v>22223</v>
      </c>
      <c r="H4080">
        <v>129</v>
      </c>
      <c r="I4080" s="1">
        <v>26</v>
      </c>
      <c r="J4080" t="s">
        <v>21988</v>
      </c>
      <c r="K4080" t="s">
        <v>21989</v>
      </c>
      <c r="L4080" t="s">
        <v>19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</row>
    <row r="4081" spans="1:19" x14ac:dyDescent="0.25">
      <c r="A4081" t="s">
        <v>21650</v>
      </c>
      <c r="B4081" t="s">
        <v>11</v>
      </c>
      <c r="C4081" t="s">
        <v>21401</v>
      </c>
      <c r="D4081" t="s">
        <v>21651</v>
      </c>
      <c r="E4081" t="s">
        <v>21652</v>
      </c>
      <c r="F4081" t="s">
        <v>21653</v>
      </c>
      <c r="G4081" t="s">
        <v>21654</v>
      </c>
      <c r="H4081">
        <v>2059</v>
      </c>
      <c r="I4081" s="1">
        <v>544.52707637108495</v>
      </c>
      <c r="J4081" t="s">
        <v>21557</v>
      </c>
      <c r="K4081" t="s">
        <v>21558</v>
      </c>
      <c r="L4081" t="s">
        <v>19</v>
      </c>
      <c r="M4081">
        <v>0</v>
      </c>
      <c r="N4081">
        <v>0</v>
      </c>
      <c r="O4081">
        <v>4</v>
      </c>
      <c r="P4081">
        <v>0</v>
      </c>
      <c r="Q4081">
        <v>0</v>
      </c>
      <c r="R4081">
        <v>0</v>
      </c>
      <c r="S4081">
        <v>0</v>
      </c>
    </row>
    <row r="4082" spans="1:19" x14ac:dyDescent="0.25">
      <c r="A4082" t="s">
        <v>21655</v>
      </c>
      <c r="B4082" t="s">
        <v>11</v>
      </c>
      <c r="C4082" t="s">
        <v>21401</v>
      </c>
      <c r="D4082" t="s">
        <v>21656</v>
      </c>
      <c r="E4082" t="s">
        <v>21657</v>
      </c>
      <c r="F4082" t="s">
        <v>21658</v>
      </c>
      <c r="G4082" t="s">
        <v>21659</v>
      </c>
      <c r="H4082">
        <v>131</v>
      </c>
      <c r="I4082" s="1">
        <v>45.897810218978101</v>
      </c>
      <c r="J4082" t="s">
        <v>21557</v>
      </c>
      <c r="K4082" t="s">
        <v>21558</v>
      </c>
      <c r="L4082" t="s">
        <v>19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</row>
    <row r="4083" spans="1:19" x14ac:dyDescent="0.25">
      <c r="A4083" t="s">
        <v>22224</v>
      </c>
      <c r="B4083" t="s">
        <v>11</v>
      </c>
      <c r="C4083" t="s">
        <v>21401</v>
      </c>
      <c r="D4083" t="s">
        <v>22225</v>
      </c>
      <c r="E4083" t="s">
        <v>22226</v>
      </c>
      <c r="F4083" t="s">
        <v>22227</v>
      </c>
      <c r="G4083" t="s">
        <v>22228</v>
      </c>
      <c r="H4083">
        <v>120</v>
      </c>
      <c r="I4083" s="1">
        <v>35.238095238095198</v>
      </c>
      <c r="J4083" t="s">
        <v>21988</v>
      </c>
      <c r="K4083" t="s">
        <v>21989</v>
      </c>
      <c r="L4083" t="s">
        <v>19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</row>
    <row r="4084" spans="1:19" x14ac:dyDescent="0.25">
      <c r="A4084" t="s">
        <v>21920</v>
      </c>
      <c r="B4084" t="s">
        <v>11</v>
      </c>
      <c r="C4084" t="s">
        <v>21401</v>
      </c>
      <c r="D4084" t="s">
        <v>21921</v>
      </c>
      <c r="E4084" t="s">
        <v>21922</v>
      </c>
      <c r="F4084" t="s">
        <v>21923</v>
      </c>
      <c r="G4084" t="s">
        <v>21924</v>
      </c>
      <c r="H4084">
        <v>219</v>
      </c>
      <c r="I4084" s="1">
        <v>51.816964285714299</v>
      </c>
      <c r="J4084" t="s">
        <v>21714</v>
      </c>
      <c r="K4084" t="s">
        <v>21715</v>
      </c>
      <c r="L4084" t="s">
        <v>19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</row>
    <row r="4085" spans="1:19" x14ac:dyDescent="0.25">
      <c r="A4085" t="s">
        <v>21660</v>
      </c>
      <c r="B4085" t="s">
        <v>11</v>
      </c>
      <c r="C4085" t="s">
        <v>21401</v>
      </c>
      <c r="D4085" t="s">
        <v>21661</v>
      </c>
      <c r="E4085" t="s">
        <v>12315</v>
      </c>
      <c r="F4085" t="s">
        <v>21662</v>
      </c>
      <c r="G4085" t="s">
        <v>12317</v>
      </c>
      <c r="H4085">
        <v>846</v>
      </c>
      <c r="I4085" s="1">
        <v>197</v>
      </c>
      <c r="J4085" t="s">
        <v>21557</v>
      </c>
      <c r="K4085" t="s">
        <v>21558</v>
      </c>
      <c r="L4085" t="s">
        <v>19</v>
      </c>
      <c r="M4085">
        <v>0</v>
      </c>
      <c r="N4085">
        <v>0</v>
      </c>
      <c r="O4085">
        <v>2</v>
      </c>
      <c r="P4085">
        <v>0</v>
      </c>
      <c r="Q4085">
        <v>0</v>
      </c>
      <c r="R4085">
        <v>0</v>
      </c>
      <c r="S4085">
        <v>0</v>
      </c>
    </row>
    <row r="4086" spans="1:19" x14ac:dyDescent="0.25">
      <c r="A4086" t="s">
        <v>21522</v>
      </c>
      <c r="B4086" t="s">
        <v>11</v>
      </c>
      <c r="C4086" t="s">
        <v>21401</v>
      </c>
      <c r="D4086" t="s">
        <v>21523</v>
      </c>
      <c r="E4086" t="s">
        <v>21524</v>
      </c>
      <c r="F4086" t="s">
        <v>21525</v>
      </c>
      <c r="G4086" t="s">
        <v>21526</v>
      </c>
      <c r="H4086">
        <v>281</v>
      </c>
      <c r="I4086" s="1">
        <v>58.407642205516296</v>
      </c>
      <c r="J4086" t="s">
        <v>21406</v>
      </c>
      <c r="K4086" t="s">
        <v>21407</v>
      </c>
      <c r="L4086" t="s">
        <v>19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</row>
    <row r="4087" spans="1:19" x14ac:dyDescent="0.25">
      <c r="A4087" t="s">
        <v>22738</v>
      </c>
      <c r="B4087" t="s">
        <v>11</v>
      </c>
      <c r="C4087" t="s">
        <v>21401</v>
      </c>
      <c r="D4087" t="s">
        <v>22739</v>
      </c>
      <c r="E4087" t="s">
        <v>22740</v>
      </c>
      <c r="F4087" t="s">
        <v>22741</v>
      </c>
      <c r="G4087" t="s">
        <v>22742</v>
      </c>
      <c r="H4087">
        <v>920</v>
      </c>
      <c r="I4087" s="1">
        <v>151</v>
      </c>
      <c r="J4087" t="s">
        <v>22299</v>
      </c>
      <c r="K4087" t="s">
        <v>22300</v>
      </c>
      <c r="L4087" t="s">
        <v>19</v>
      </c>
      <c r="M4087">
        <v>0</v>
      </c>
      <c r="N4087">
        <v>0</v>
      </c>
      <c r="O4087">
        <v>1</v>
      </c>
      <c r="P4087">
        <v>0</v>
      </c>
      <c r="Q4087">
        <v>0</v>
      </c>
      <c r="R4087">
        <v>0</v>
      </c>
      <c r="S4087">
        <v>0</v>
      </c>
    </row>
    <row r="4088" spans="1:19" x14ac:dyDescent="0.25">
      <c r="A4088" t="s">
        <v>22743</v>
      </c>
      <c r="B4088" t="s">
        <v>11</v>
      </c>
      <c r="C4088" t="s">
        <v>21401</v>
      </c>
      <c r="D4088" t="s">
        <v>22744</v>
      </c>
      <c r="E4088" t="s">
        <v>9134</v>
      </c>
      <c r="F4088" t="s">
        <v>22745</v>
      </c>
      <c r="G4088" t="s">
        <v>9136</v>
      </c>
      <c r="H4088">
        <v>156</v>
      </c>
      <c r="I4088" s="1">
        <v>22.593103448275901</v>
      </c>
      <c r="J4088" t="s">
        <v>22299</v>
      </c>
      <c r="K4088" t="s">
        <v>22300</v>
      </c>
      <c r="L4088" t="s">
        <v>19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</row>
    <row r="4089" spans="1:19" x14ac:dyDescent="0.25">
      <c r="A4089" t="s">
        <v>21925</v>
      </c>
      <c r="B4089" t="s">
        <v>11</v>
      </c>
      <c r="C4089" t="s">
        <v>21401</v>
      </c>
      <c r="D4089" t="s">
        <v>21926</v>
      </c>
      <c r="E4089" t="s">
        <v>21927</v>
      </c>
      <c r="F4089" t="s">
        <v>21928</v>
      </c>
      <c r="G4089" t="s">
        <v>21929</v>
      </c>
      <c r="H4089">
        <v>471</v>
      </c>
      <c r="I4089" s="1">
        <v>88.179167675938302</v>
      </c>
      <c r="J4089" t="s">
        <v>21714</v>
      </c>
      <c r="K4089" t="s">
        <v>21715</v>
      </c>
      <c r="L4089" t="s">
        <v>19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</row>
    <row r="4090" spans="1:19" x14ac:dyDescent="0.25">
      <c r="A4090" t="s">
        <v>21663</v>
      </c>
      <c r="B4090" t="s">
        <v>11</v>
      </c>
      <c r="C4090" t="s">
        <v>21401</v>
      </c>
      <c r="D4090" t="s">
        <v>21664</v>
      </c>
      <c r="E4090" t="s">
        <v>21665</v>
      </c>
      <c r="F4090" t="s">
        <v>21666</v>
      </c>
      <c r="G4090" t="s">
        <v>21667</v>
      </c>
      <c r="H4090">
        <v>384.99999999999898</v>
      </c>
      <c r="I4090" s="1">
        <v>104.57345075654599</v>
      </c>
      <c r="J4090" t="s">
        <v>21557</v>
      </c>
      <c r="K4090" t="s">
        <v>21558</v>
      </c>
      <c r="L4090" t="s">
        <v>19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</row>
    <row r="4091" spans="1:19" x14ac:dyDescent="0.25">
      <c r="A4091" t="s">
        <v>21527</v>
      </c>
      <c r="B4091" t="s">
        <v>11</v>
      </c>
      <c r="C4091" t="s">
        <v>21401</v>
      </c>
      <c r="D4091" t="s">
        <v>21528</v>
      </c>
      <c r="E4091" t="s">
        <v>21529</v>
      </c>
      <c r="F4091" t="s">
        <v>21530</v>
      </c>
      <c r="G4091" t="s">
        <v>21531</v>
      </c>
      <c r="H4091">
        <v>84</v>
      </c>
      <c r="I4091" s="1">
        <v>15</v>
      </c>
      <c r="J4091" t="s">
        <v>21406</v>
      </c>
      <c r="K4091" t="s">
        <v>21407</v>
      </c>
      <c r="L4091" t="s">
        <v>19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</row>
    <row r="4092" spans="1:19" x14ac:dyDescent="0.25">
      <c r="A4092" t="s">
        <v>21930</v>
      </c>
      <c r="B4092" t="s">
        <v>11</v>
      </c>
      <c r="C4092" t="s">
        <v>21401</v>
      </c>
      <c r="D4092" t="s">
        <v>21931</v>
      </c>
      <c r="E4092" t="s">
        <v>4694</v>
      </c>
      <c r="F4092" t="s">
        <v>21932</v>
      </c>
      <c r="G4092" t="s">
        <v>2284</v>
      </c>
      <c r="H4092">
        <v>1921.6943536519</v>
      </c>
      <c r="I4092" s="1">
        <v>513.19555956939496</v>
      </c>
      <c r="J4092" t="s">
        <v>21714</v>
      </c>
      <c r="K4092" t="s">
        <v>21715</v>
      </c>
      <c r="L4092" t="s">
        <v>19</v>
      </c>
      <c r="M4092">
        <v>0</v>
      </c>
      <c r="N4092">
        <v>0</v>
      </c>
      <c r="O4092">
        <v>2</v>
      </c>
      <c r="P4092">
        <v>1</v>
      </c>
      <c r="Q4092">
        <v>0</v>
      </c>
      <c r="R4092">
        <v>0</v>
      </c>
      <c r="S4092">
        <v>1</v>
      </c>
    </row>
    <row r="4093" spans="1:19" x14ac:dyDescent="0.25">
      <c r="A4093" t="s">
        <v>21933</v>
      </c>
      <c r="B4093" t="s">
        <v>11</v>
      </c>
      <c r="C4093" t="s">
        <v>21401</v>
      </c>
      <c r="D4093" t="s">
        <v>21931</v>
      </c>
      <c r="E4093" t="s">
        <v>4694</v>
      </c>
      <c r="F4093" t="s">
        <v>21932</v>
      </c>
      <c r="G4093" t="s">
        <v>10136</v>
      </c>
      <c r="H4093">
        <v>2541.78465279895</v>
      </c>
      <c r="I4093" s="1">
        <v>840.49176537606502</v>
      </c>
      <c r="J4093" t="s">
        <v>21714</v>
      </c>
      <c r="K4093" t="s">
        <v>21715</v>
      </c>
      <c r="L4093" t="s">
        <v>19</v>
      </c>
      <c r="M4093">
        <v>0</v>
      </c>
      <c r="N4093">
        <v>4</v>
      </c>
      <c r="O4093">
        <v>2</v>
      </c>
      <c r="P4093">
        <v>4</v>
      </c>
      <c r="Q4093">
        <v>0</v>
      </c>
      <c r="R4093">
        <v>0</v>
      </c>
      <c r="S4093">
        <v>0</v>
      </c>
    </row>
    <row r="4094" spans="1:19" x14ac:dyDescent="0.25">
      <c r="A4094" t="s">
        <v>21934</v>
      </c>
      <c r="B4094" t="s">
        <v>11</v>
      </c>
      <c r="C4094" t="s">
        <v>21401</v>
      </c>
      <c r="D4094" t="s">
        <v>21931</v>
      </c>
      <c r="E4094" t="s">
        <v>4694</v>
      </c>
      <c r="F4094" t="s">
        <v>21932</v>
      </c>
      <c r="G4094" t="s">
        <v>15419</v>
      </c>
      <c r="H4094">
        <v>2111.5209935491498</v>
      </c>
      <c r="I4094" s="1">
        <v>539.46508557451295</v>
      </c>
      <c r="J4094" t="s">
        <v>21714</v>
      </c>
      <c r="K4094" t="s">
        <v>21715</v>
      </c>
      <c r="L4094" t="s">
        <v>19</v>
      </c>
      <c r="M4094">
        <v>10</v>
      </c>
      <c r="N4094">
        <v>1</v>
      </c>
      <c r="O4094">
        <v>19</v>
      </c>
      <c r="P4094">
        <v>2</v>
      </c>
      <c r="Q4094">
        <v>2</v>
      </c>
      <c r="R4094">
        <v>1</v>
      </c>
      <c r="S4094">
        <v>1</v>
      </c>
    </row>
    <row r="4095" spans="1:19" x14ac:dyDescent="0.25">
      <c r="A4095" t="s">
        <v>21532</v>
      </c>
      <c r="B4095" t="s">
        <v>11</v>
      </c>
      <c r="C4095" t="s">
        <v>21401</v>
      </c>
      <c r="D4095" t="s">
        <v>21533</v>
      </c>
      <c r="E4095" t="s">
        <v>21534</v>
      </c>
      <c r="F4095" t="s">
        <v>21535</v>
      </c>
      <c r="G4095" t="s">
        <v>21536</v>
      </c>
      <c r="H4095">
        <v>446</v>
      </c>
      <c r="I4095" s="1">
        <v>89.681442541350293</v>
      </c>
      <c r="J4095" t="s">
        <v>21406</v>
      </c>
      <c r="K4095" t="s">
        <v>21407</v>
      </c>
      <c r="L4095" t="s">
        <v>19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</row>
    <row r="4096" spans="1:19" x14ac:dyDescent="0.25">
      <c r="A4096" t="s">
        <v>21935</v>
      </c>
      <c r="B4096" t="s">
        <v>11</v>
      </c>
      <c r="C4096" t="s">
        <v>21401</v>
      </c>
      <c r="D4096" t="s">
        <v>21936</v>
      </c>
      <c r="E4096" t="s">
        <v>21937</v>
      </c>
      <c r="F4096" t="s">
        <v>21938</v>
      </c>
      <c r="G4096" t="s">
        <v>21939</v>
      </c>
      <c r="H4096">
        <v>226.00000000000099</v>
      </c>
      <c r="I4096" s="1">
        <v>58.780269058296199</v>
      </c>
      <c r="J4096" t="s">
        <v>21714</v>
      </c>
      <c r="K4096" t="s">
        <v>21715</v>
      </c>
      <c r="L4096" t="s">
        <v>19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</row>
    <row r="4097" spans="1:19" x14ac:dyDescent="0.25">
      <c r="A4097" t="s">
        <v>22229</v>
      </c>
      <c r="B4097" t="s">
        <v>11</v>
      </c>
      <c r="C4097" t="s">
        <v>21401</v>
      </c>
      <c r="D4097" t="s">
        <v>22230</v>
      </c>
      <c r="E4097" t="s">
        <v>22231</v>
      </c>
      <c r="F4097" t="s">
        <v>22232</v>
      </c>
      <c r="G4097" t="s">
        <v>22233</v>
      </c>
      <c r="H4097">
        <v>230</v>
      </c>
      <c r="I4097" s="1">
        <v>92.893173140760595</v>
      </c>
      <c r="J4097" t="s">
        <v>21988</v>
      </c>
      <c r="K4097" t="s">
        <v>21989</v>
      </c>
      <c r="L4097" t="s">
        <v>19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</row>
    <row r="4098" spans="1:19" x14ac:dyDescent="0.25">
      <c r="A4098" t="s">
        <v>22234</v>
      </c>
      <c r="B4098" t="s">
        <v>11</v>
      </c>
      <c r="C4098" t="s">
        <v>21401</v>
      </c>
      <c r="D4098" t="s">
        <v>22235</v>
      </c>
      <c r="E4098" t="s">
        <v>22236</v>
      </c>
      <c r="F4098" t="s">
        <v>22237</v>
      </c>
      <c r="G4098" t="s">
        <v>22238</v>
      </c>
      <c r="H4098">
        <v>396</v>
      </c>
      <c r="I4098" s="1">
        <v>131.062641554961</v>
      </c>
      <c r="J4098" t="s">
        <v>21988</v>
      </c>
      <c r="K4098" t="s">
        <v>21989</v>
      </c>
      <c r="L4098" t="s">
        <v>19</v>
      </c>
      <c r="M4098">
        <v>0</v>
      </c>
      <c r="N4098">
        <v>0</v>
      </c>
      <c r="O4098">
        <v>5</v>
      </c>
      <c r="P4098">
        <v>0</v>
      </c>
      <c r="Q4098">
        <v>0</v>
      </c>
      <c r="R4098">
        <v>0</v>
      </c>
      <c r="S4098">
        <v>0</v>
      </c>
    </row>
    <row r="4099" spans="1:19" x14ac:dyDescent="0.25">
      <c r="A4099" t="s">
        <v>21940</v>
      </c>
      <c r="B4099" t="s">
        <v>11</v>
      </c>
      <c r="C4099" t="s">
        <v>21401</v>
      </c>
      <c r="D4099" t="s">
        <v>21941</v>
      </c>
      <c r="E4099" t="s">
        <v>21942</v>
      </c>
      <c r="F4099" t="s">
        <v>21943</v>
      </c>
      <c r="G4099" t="s">
        <v>21944</v>
      </c>
      <c r="H4099">
        <v>87</v>
      </c>
      <c r="I4099" s="1">
        <v>24.1666666666667</v>
      </c>
      <c r="J4099" t="s">
        <v>21714</v>
      </c>
      <c r="K4099" t="s">
        <v>21715</v>
      </c>
      <c r="L4099" t="s">
        <v>19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</row>
    <row r="4100" spans="1:19" x14ac:dyDescent="0.25">
      <c r="A4100" t="s">
        <v>22239</v>
      </c>
      <c r="B4100" t="s">
        <v>11</v>
      </c>
      <c r="C4100" t="s">
        <v>21401</v>
      </c>
      <c r="D4100" t="s">
        <v>22240</v>
      </c>
      <c r="E4100" t="s">
        <v>22241</v>
      </c>
      <c r="F4100" t="s">
        <v>22242</v>
      </c>
      <c r="G4100" t="s">
        <v>22243</v>
      </c>
      <c r="H4100">
        <v>80.000000000000298</v>
      </c>
      <c r="I4100" s="1">
        <v>25.641025641025699</v>
      </c>
      <c r="J4100" t="s">
        <v>21988</v>
      </c>
      <c r="K4100" t="s">
        <v>21989</v>
      </c>
      <c r="L4100" t="s">
        <v>19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</row>
    <row r="4101" spans="1:19" x14ac:dyDescent="0.25">
      <c r="A4101" t="s">
        <v>22746</v>
      </c>
      <c r="B4101" t="s">
        <v>11</v>
      </c>
      <c r="C4101" t="s">
        <v>21401</v>
      </c>
      <c r="D4101" t="s">
        <v>22747</v>
      </c>
      <c r="E4101" t="s">
        <v>22748</v>
      </c>
      <c r="F4101" t="s">
        <v>22749</v>
      </c>
      <c r="G4101" t="s">
        <v>22750</v>
      </c>
      <c r="H4101">
        <v>617</v>
      </c>
      <c r="I4101" s="1">
        <v>251.82028720933801</v>
      </c>
      <c r="J4101" t="s">
        <v>22299</v>
      </c>
      <c r="K4101" t="s">
        <v>22300</v>
      </c>
      <c r="L4101" t="s">
        <v>19</v>
      </c>
      <c r="M4101">
        <v>2</v>
      </c>
      <c r="N4101">
        <v>0</v>
      </c>
      <c r="O4101">
        <v>2</v>
      </c>
      <c r="P4101">
        <v>2</v>
      </c>
      <c r="Q4101">
        <v>0</v>
      </c>
      <c r="R4101">
        <v>0</v>
      </c>
      <c r="S4101">
        <v>0</v>
      </c>
    </row>
    <row r="4102" spans="1:19" x14ac:dyDescent="0.25">
      <c r="A4102" t="s">
        <v>22751</v>
      </c>
      <c r="B4102" t="s">
        <v>11</v>
      </c>
      <c r="C4102" t="s">
        <v>21401</v>
      </c>
      <c r="D4102" t="s">
        <v>22752</v>
      </c>
      <c r="E4102" t="s">
        <v>22753</v>
      </c>
      <c r="F4102" t="s">
        <v>22754</v>
      </c>
      <c r="G4102" t="s">
        <v>22755</v>
      </c>
      <c r="H4102">
        <v>78</v>
      </c>
      <c r="I4102" s="1">
        <v>22.533333333333299</v>
      </c>
      <c r="J4102" t="s">
        <v>22299</v>
      </c>
      <c r="K4102" t="s">
        <v>22300</v>
      </c>
      <c r="L4102" t="s">
        <v>19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</row>
    <row r="4103" spans="1:19" x14ac:dyDescent="0.25">
      <c r="A4103" t="s">
        <v>22756</v>
      </c>
      <c r="B4103" t="s">
        <v>11</v>
      </c>
      <c r="C4103" t="s">
        <v>21401</v>
      </c>
      <c r="D4103" t="s">
        <v>22757</v>
      </c>
      <c r="E4103" t="s">
        <v>22758</v>
      </c>
      <c r="F4103" t="s">
        <v>22759</v>
      </c>
      <c r="G4103" t="s">
        <v>22760</v>
      </c>
      <c r="H4103">
        <v>528</v>
      </c>
      <c r="I4103" s="1">
        <v>165.76881653930701</v>
      </c>
      <c r="J4103" t="s">
        <v>22299</v>
      </c>
      <c r="K4103" t="s">
        <v>22300</v>
      </c>
      <c r="L4103" t="s">
        <v>19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</row>
    <row r="4104" spans="1:19" x14ac:dyDescent="0.25">
      <c r="A4104" t="s">
        <v>22761</v>
      </c>
      <c r="B4104" t="s">
        <v>11</v>
      </c>
      <c r="C4104" t="s">
        <v>21401</v>
      </c>
      <c r="D4104" t="s">
        <v>22762</v>
      </c>
      <c r="E4104" t="s">
        <v>22763</v>
      </c>
      <c r="F4104" t="s">
        <v>22764</v>
      </c>
      <c r="G4104" t="s">
        <v>22765</v>
      </c>
      <c r="H4104">
        <v>166</v>
      </c>
      <c r="I4104" s="1">
        <v>21.868263473053901</v>
      </c>
      <c r="J4104" t="s">
        <v>22299</v>
      </c>
      <c r="K4104" t="s">
        <v>22300</v>
      </c>
      <c r="L4104" t="s">
        <v>19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</row>
    <row r="4105" spans="1:19" x14ac:dyDescent="0.25">
      <c r="A4105" t="s">
        <v>22766</v>
      </c>
      <c r="B4105" t="s">
        <v>11</v>
      </c>
      <c r="C4105" t="s">
        <v>21401</v>
      </c>
      <c r="D4105" t="s">
        <v>22767</v>
      </c>
      <c r="E4105" t="s">
        <v>22768</v>
      </c>
      <c r="F4105" t="s">
        <v>22769</v>
      </c>
      <c r="G4105" t="s">
        <v>22770</v>
      </c>
      <c r="H4105">
        <v>3714</v>
      </c>
      <c r="I4105" s="1">
        <v>1046.4849551724101</v>
      </c>
      <c r="J4105" t="s">
        <v>22299</v>
      </c>
      <c r="K4105" t="s">
        <v>22300</v>
      </c>
      <c r="L4105" t="s">
        <v>19</v>
      </c>
      <c r="M4105">
        <v>2</v>
      </c>
      <c r="N4105">
        <v>2</v>
      </c>
      <c r="O4105">
        <v>9</v>
      </c>
      <c r="P4105">
        <v>8</v>
      </c>
      <c r="Q4105">
        <v>3</v>
      </c>
      <c r="R4105">
        <v>0</v>
      </c>
      <c r="S4105">
        <v>1</v>
      </c>
    </row>
    <row r="4106" spans="1:19" x14ac:dyDescent="0.25">
      <c r="A4106" t="s">
        <v>21945</v>
      </c>
      <c r="B4106" t="s">
        <v>11</v>
      </c>
      <c r="C4106" t="s">
        <v>21401</v>
      </c>
      <c r="D4106" t="s">
        <v>21946</v>
      </c>
      <c r="E4106" t="s">
        <v>21947</v>
      </c>
      <c r="F4106" t="s">
        <v>21948</v>
      </c>
      <c r="G4106" t="s">
        <v>21949</v>
      </c>
      <c r="H4106">
        <v>815.99999999999898</v>
      </c>
      <c r="I4106" s="1">
        <v>181.54926330469701</v>
      </c>
      <c r="J4106" t="s">
        <v>21714</v>
      </c>
      <c r="K4106" t="s">
        <v>21715</v>
      </c>
      <c r="L4106" t="s">
        <v>19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</row>
    <row r="4107" spans="1:19" x14ac:dyDescent="0.25">
      <c r="A4107" t="s">
        <v>21668</v>
      </c>
      <c r="B4107" t="s">
        <v>11</v>
      </c>
      <c r="C4107" t="s">
        <v>21401</v>
      </c>
      <c r="D4107" t="s">
        <v>21669</v>
      </c>
      <c r="E4107" t="s">
        <v>18415</v>
      </c>
      <c r="F4107" t="s">
        <v>21670</v>
      </c>
      <c r="G4107" t="s">
        <v>18417</v>
      </c>
      <c r="H4107">
        <v>196</v>
      </c>
      <c r="I4107" s="1">
        <v>78.377867117309293</v>
      </c>
      <c r="J4107" t="s">
        <v>21557</v>
      </c>
      <c r="K4107" t="s">
        <v>21558</v>
      </c>
      <c r="L4107" t="s">
        <v>19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</row>
    <row r="4108" spans="1:19" x14ac:dyDescent="0.25">
      <c r="A4108" t="s">
        <v>22244</v>
      </c>
      <c r="B4108" t="s">
        <v>11</v>
      </c>
      <c r="C4108" t="s">
        <v>21401</v>
      </c>
      <c r="D4108" t="s">
        <v>22245</v>
      </c>
      <c r="E4108" t="s">
        <v>22246</v>
      </c>
      <c r="F4108" t="s">
        <v>22247</v>
      </c>
      <c r="G4108" t="s">
        <v>22248</v>
      </c>
      <c r="H4108">
        <v>1236</v>
      </c>
      <c r="I4108" s="1">
        <v>366.66998007445102</v>
      </c>
      <c r="J4108" t="s">
        <v>21988</v>
      </c>
      <c r="K4108" t="s">
        <v>21989</v>
      </c>
      <c r="L4108" t="s">
        <v>19</v>
      </c>
      <c r="M4108">
        <v>2</v>
      </c>
      <c r="N4108">
        <v>1</v>
      </c>
      <c r="O4108">
        <v>5</v>
      </c>
      <c r="P4108">
        <v>3</v>
      </c>
      <c r="Q4108">
        <v>0</v>
      </c>
      <c r="R4108">
        <v>0</v>
      </c>
      <c r="S4108">
        <v>1</v>
      </c>
    </row>
    <row r="4109" spans="1:19" x14ac:dyDescent="0.25">
      <c r="A4109" t="s">
        <v>21950</v>
      </c>
      <c r="B4109" t="s">
        <v>11</v>
      </c>
      <c r="C4109" t="s">
        <v>21401</v>
      </c>
      <c r="D4109" t="s">
        <v>21951</v>
      </c>
      <c r="E4109" t="s">
        <v>21952</v>
      </c>
      <c r="F4109" t="s">
        <v>21953</v>
      </c>
      <c r="G4109" t="s">
        <v>21954</v>
      </c>
      <c r="H4109">
        <v>626.99999999999898</v>
      </c>
      <c r="I4109" s="1">
        <v>125.34402599195499</v>
      </c>
      <c r="J4109" t="s">
        <v>21714</v>
      </c>
      <c r="K4109" t="s">
        <v>21715</v>
      </c>
      <c r="L4109" t="s">
        <v>19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</row>
    <row r="4110" spans="1:19" x14ac:dyDescent="0.25">
      <c r="A4110" t="s">
        <v>22771</v>
      </c>
      <c r="B4110" t="s">
        <v>11</v>
      </c>
      <c r="C4110" t="s">
        <v>21401</v>
      </c>
      <c r="D4110" t="s">
        <v>22772</v>
      </c>
      <c r="E4110" t="s">
        <v>5658</v>
      </c>
      <c r="F4110" t="s">
        <v>22773</v>
      </c>
      <c r="G4110" t="s">
        <v>5660</v>
      </c>
      <c r="H4110">
        <v>186</v>
      </c>
      <c r="I4110" s="1">
        <v>56</v>
      </c>
      <c r="J4110" t="s">
        <v>22299</v>
      </c>
      <c r="K4110" t="s">
        <v>22300</v>
      </c>
      <c r="L4110" t="s">
        <v>19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</row>
    <row r="4111" spans="1:19" x14ac:dyDescent="0.25">
      <c r="A4111" t="s">
        <v>21671</v>
      </c>
      <c r="B4111" t="s">
        <v>11</v>
      </c>
      <c r="C4111" t="s">
        <v>21401</v>
      </c>
      <c r="D4111" t="s">
        <v>21672</v>
      </c>
      <c r="E4111" t="s">
        <v>21673</v>
      </c>
      <c r="F4111" t="s">
        <v>21674</v>
      </c>
      <c r="G4111" t="s">
        <v>21675</v>
      </c>
      <c r="H4111">
        <v>261</v>
      </c>
      <c r="I4111" s="1">
        <v>84</v>
      </c>
      <c r="J4111" t="s">
        <v>21557</v>
      </c>
      <c r="K4111" t="s">
        <v>21558</v>
      </c>
      <c r="L4111" t="s">
        <v>19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</row>
    <row r="4112" spans="1:19" x14ac:dyDescent="0.25">
      <c r="A4112" t="s">
        <v>22774</v>
      </c>
      <c r="B4112" t="s">
        <v>11</v>
      </c>
      <c r="C4112" t="s">
        <v>21401</v>
      </c>
      <c r="D4112" t="s">
        <v>22775</v>
      </c>
      <c r="E4112" t="s">
        <v>22776</v>
      </c>
      <c r="F4112" t="s">
        <v>22777</v>
      </c>
      <c r="G4112" t="s">
        <v>22778</v>
      </c>
      <c r="H4112">
        <v>2021</v>
      </c>
      <c r="I4112" s="1">
        <v>474.81910930908498</v>
      </c>
      <c r="J4112" t="s">
        <v>22299</v>
      </c>
      <c r="K4112" t="s">
        <v>22300</v>
      </c>
      <c r="L4112" t="s">
        <v>19</v>
      </c>
      <c r="M4112">
        <v>4</v>
      </c>
      <c r="N4112">
        <v>1</v>
      </c>
      <c r="O4112">
        <v>11</v>
      </c>
      <c r="P4112">
        <v>4</v>
      </c>
      <c r="Q4112">
        <v>0</v>
      </c>
      <c r="R4112">
        <v>1</v>
      </c>
      <c r="S4112">
        <v>1</v>
      </c>
    </row>
    <row r="4113" spans="1:19" x14ac:dyDescent="0.25">
      <c r="A4113" t="s">
        <v>22779</v>
      </c>
      <c r="B4113" t="s">
        <v>11</v>
      </c>
      <c r="C4113" t="s">
        <v>21401</v>
      </c>
      <c r="D4113" t="s">
        <v>22780</v>
      </c>
      <c r="E4113" t="s">
        <v>22781</v>
      </c>
      <c r="F4113" t="s">
        <v>22782</v>
      </c>
      <c r="G4113" t="s">
        <v>22783</v>
      </c>
      <c r="H4113">
        <v>37</v>
      </c>
      <c r="I4113" s="1">
        <v>12.3333333333333</v>
      </c>
      <c r="J4113" t="s">
        <v>22299</v>
      </c>
      <c r="K4113" t="s">
        <v>22300</v>
      </c>
      <c r="L4113" t="s">
        <v>19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</row>
    <row r="4114" spans="1:19" x14ac:dyDescent="0.25">
      <c r="A4114" t="s">
        <v>22249</v>
      </c>
      <c r="B4114" t="s">
        <v>11</v>
      </c>
      <c r="C4114" t="s">
        <v>21401</v>
      </c>
      <c r="D4114" t="s">
        <v>22250</v>
      </c>
      <c r="E4114" t="s">
        <v>22251</v>
      </c>
      <c r="F4114" t="s">
        <v>22252</v>
      </c>
      <c r="G4114" t="s">
        <v>22253</v>
      </c>
      <c r="H4114">
        <v>1123</v>
      </c>
      <c r="I4114" s="1">
        <v>285.263190982487</v>
      </c>
      <c r="J4114" t="s">
        <v>21988</v>
      </c>
      <c r="K4114" t="s">
        <v>21989</v>
      </c>
      <c r="L4114" t="s">
        <v>19</v>
      </c>
      <c r="M4114">
        <v>0</v>
      </c>
      <c r="N4114">
        <v>0</v>
      </c>
      <c r="O4114">
        <v>2</v>
      </c>
      <c r="P4114">
        <v>0</v>
      </c>
      <c r="Q4114">
        <v>0</v>
      </c>
      <c r="R4114">
        <v>0</v>
      </c>
      <c r="S4114">
        <v>0</v>
      </c>
    </row>
    <row r="4115" spans="1:19" x14ac:dyDescent="0.25">
      <c r="A4115" t="s">
        <v>21955</v>
      </c>
      <c r="B4115" t="s">
        <v>11</v>
      </c>
      <c r="C4115" t="s">
        <v>21401</v>
      </c>
      <c r="D4115" t="s">
        <v>21956</v>
      </c>
      <c r="E4115" t="s">
        <v>21957</v>
      </c>
      <c r="F4115" t="s">
        <v>21958</v>
      </c>
      <c r="G4115" t="s">
        <v>21959</v>
      </c>
      <c r="H4115">
        <v>2025</v>
      </c>
      <c r="I4115" s="1">
        <v>444</v>
      </c>
      <c r="J4115" t="s">
        <v>21714</v>
      </c>
      <c r="K4115" t="s">
        <v>21715</v>
      </c>
      <c r="L4115" t="s">
        <v>19</v>
      </c>
      <c r="M4115">
        <v>4</v>
      </c>
      <c r="N4115">
        <v>2</v>
      </c>
      <c r="O4115">
        <v>8</v>
      </c>
      <c r="P4115">
        <v>11</v>
      </c>
      <c r="Q4115">
        <v>0</v>
      </c>
      <c r="R4115">
        <v>0</v>
      </c>
      <c r="S4115">
        <v>1</v>
      </c>
    </row>
    <row r="4116" spans="1:19" x14ac:dyDescent="0.25">
      <c r="A4116" t="s">
        <v>21960</v>
      </c>
      <c r="B4116" t="s">
        <v>11</v>
      </c>
      <c r="C4116" t="s">
        <v>21401</v>
      </c>
      <c r="D4116" t="s">
        <v>21961</v>
      </c>
      <c r="E4116" t="s">
        <v>21962</v>
      </c>
      <c r="F4116" t="s">
        <v>21963</v>
      </c>
      <c r="G4116" t="s">
        <v>21964</v>
      </c>
      <c r="H4116">
        <v>500</v>
      </c>
      <c r="I4116" s="1">
        <v>142.39583754486901</v>
      </c>
      <c r="J4116" t="s">
        <v>21714</v>
      </c>
      <c r="K4116" t="s">
        <v>21715</v>
      </c>
      <c r="L4116" t="s">
        <v>19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</row>
    <row r="4117" spans="1:19" x14ac:dyDescent="0.25">
      <c r="A4117" t="s">
        <v>21537</v>
      </c>
      <c r="B4117" t="s">
        <v>11</v>
      </c>
      <c r="C4117" t="s">
        <v>21401</v>
      </c>
      <c r="D4117" t="s">
        <v>21538</v>
      </c>
      <c r="E4117" t="s">
        <v>21539</v>
      </c>
      <c r="F4117" t="s">
        <v>21540</v>
      </c>
      <c r="G4117" t="s">
        <v>21541</v>
      </c>
      <c r="H4117">
        <v>263.00000000000102</v>
      </c>
      <c r="I4117" s="1">
        <v>37.545496235851402</v>
      </c>
      <c r="J4117" t="s">
        <v>21406</v>
      </c>
      <c r="K4117" t="s">
        <v>21407</v>
      </c>
      <c r="L4117" t="s">
        <v>19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</row>
    <row r="4118" spans="1:19" x14ac:dyDescent="0.25">
      <c r="A4118" t="s">
        <v>22784</v>
      </c>
      <c r="B4118" t="s">
        <v>11</v>
      </c>
      <c r="C4118" t="s">
        <v>21401</v>
      </c>
      <c r="D4118" t="s">
        <v>22785</v>
      </c>
      <c r="E4118" t="s">
        <v>22786</v>
      </c>
      <c r="F4118" t="s">
        <v>22787</v>
      </c>
      <c r="G4118" t="s">
        <v>22788</v>
      </c>
      <c r="H4118">
        <v>2978</v>
      </c>
      <c r="I4118" s="1">
        <v>779.313655294157</v>
      </c>
      <c r="J4118" t="s">
        <v>22299</v>
      </c>
      <c r="K4118" t="s">
        <v>22300</v>
      </c>
      <c r="L4118" t="s">
        <v>19</v>
      </c>
      <c r="M4118">
        <v>3</v>
      </c>
      <c r="N4118">
        <v>1</v>
      </c>
      <c r="O4118">
        <v>7</v>
      </c>
      <c r="P4118">
        <v>6</v>
      </c>
      <c r="Q4118">
        <v>0</v>
      </c>
      <c r="R4118">
        <v>0</v>
      </c>
      <c r="S4118">
        <v>1</v>
      </c>
    </row>
    <row r="4119" spans="1:19" x14ac:dyDescent="0.25">
      <c r="A4119" t="s">
        <v>22789</v>
      </c>
      <c r="B4119" t="s">
        <v>11</v>
      </c>
      <c r="C4119" t="s">
        <v>21401</v>
      </c>
      <c r="D4119" t="s">
        <v>22790</v>
      </c>
      <c r="E4119" t="s">
        <v>22791</v>
      </c>
      <c r="F4119" t="s">
        <v>22792</v>
      </c>
      <c r="G4119" t="s">
        <v>22793</v>
      </c>
      <c r="H4119">
        <v>2649</v>
      </c>
      <c r="I4119" s="1">
        <v>649</v>
      </c>
      <c r="J4119" t="s">
        <v>22299</v>
      </c>
      <c r="K4119" t="s">
        <v>22300</v>
      </c>
      <c r="L4119" t="s">
        <v>19</v>
      </c>
      <c r="M4119">
        <v>4</v>
      </c>
      <c r="N4119">
        <v>3</v>
      </c>
      <c r="O4119">
        <v>7</v>
      </c>
      <c r="P4119">
        <v>8</v>
      </c>
      <c r="Q4119">
        <v>0</v>
      </c>
      <c r="R4119">
        <v>0</v>
      </c>
      <c r="S4119">
        <v>1</v>
      </c>
    </row>
    <row r="4120" spans="1:19" x14ac:dyDescent="0.25">
      <c r="A4120" t="s">
        <v>22254</v>
      </c>
      <c r="B4120" t="s">
        <v>11</v>
      </c>
      <c r="C4120" t="s">
        <v>21401</v>
      </c>
      <c r="D4120" t="s">
        <v>22255</v>
      </c>
      <c r="E4120" t="s">
        <v>22256</v>
      </c>
      <c r="F4120" t="s">
        <v>22257</v>
      </c>
      <c r="G4120" t="s">
        <v>22258</v>
      </c>
      <c r="H4120">
        <v>172</v>
      </c>
      <c r="I4120" s="1">
        <v>63.8857142857143</v>
      </c>
      <c r="J4120" t="s">
        <v>21988</v>
      </c>
      <c r="K4120" t="s">
        <v>21989</v>
      </c>
      <c r="L4120" t="s">
        <v>19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</row>
    <row r="4121" spans="1:19" x14ac:dyDescent="0.25">
      <c r="A4121" t="s">
        <v>21676</v>
      </c>
      <c r="B4121" t="s">
        <v>11</v>
      </c>
      <c r="C4121" t="s">
        <v>21401</v>
      </c>
      <c r="D4121" t="s">
        <v>21677</v>
      </c>
      <c r="E4121" t="s">
        <v>21678</v>
      </c>
      <c r="F4121" t="s">
        <v>21679</v>
      </c>
      <c r="G4121" t="s">
        <v>21680</v>
      </c>
      <c r="H4121">
        <v>537</v>
      </c>
      <c r="I4121" s="1">
        <v>104.90487731747599</v>
      </c>
      <c r="J4121" t="s">
        <v>21557</v>
      </c>
      <c r="K4121" t="s">
        <v>21558</v>
      </c>
      <c r="L4121" t="s">
        <v>19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</row>
    <row r="4122" spans="1:19" x14ac:dyDescent="0.25">
      <c r="A4122" t="s">
        <v>21681</v>
      </c>
      <c r="B4122" t="s">
        <v>11</v>
      </c>
      <c r="C4122" t="s">
        <v>21401</v>
      </c>
      <c r="D4122" t="s">
        <v>21682</v>
      </c>
      <c r="E4122" t="s">
        <v>21683</v>
      </c>
      <c r="F4122" t="s">
        <v>21684</v>
      </c>
      <c r="G4122" t="s">
        <v>21685</v>
      </c>
      <c r="H4122">
        <v>541</v>
      </c>
      <c r="I4122" s="1">
        <v>154.42578926827301</v>
      </c>
      <c r="J4122" t="s">
        <v>21557</v>
      </c>
      <c r="K4122" t="s">
        <v>21558</v>
      </c>
      <c r="L4122" t="s">
        <v>19</v>
      </c>
      <c r="M4122">
        <v>1</v>
      </c>
      <c r="N4122">
        <v>0</v>
      </c>
      <c r="O4122">
        <v>3</v>
      </c>
      <c r="P4122">
        <v>0</v>
      </c>
      <c r="Q4122">
        <v>0</v>
      </c>
      <c r="R4122">
        <v>0</v>
      </c>
      <c r="S4122">
        <v>1</v>
      </c>
    </row>
    <row r="4123" spans="1:19" x14ac:dyDescent="0.25">
      <c r="A4123" t="s">
        <v>22259</v>
      </c>
      <c r="B4123" t="s">
        <v>11</v>
      </c>
      <c r="C4123" t="s">
        <v>21401</v>
      </c>
      <c r="D4123" t="s">
        <v>22260</v>
      </c>
      <c r="E4123" t="s">
        <v>22261</v>
      </c>
      <c r="F4123" t="s">
        <v>22262</v>
      </c>
      <c r="G4123" t="s">
        <v>22263</v>
      </c>
      <c r="H4123">
        <v>1099</v>
      </c>
      <c r="I4123" s="1">
        <v>179</v>
      </c>
      <c r="J4123" t="s">
        <v>21988</v>
      </c>
      <c r="K4123" t="s">
        <v>21989</v>
      </c>
      <c r="L4123" t="s">
        <v>19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</row>
    <row r="4124" spans="1:19" x14ac:dyDescent="0.25">
      <c r="A4124" t="s">
        <v>21542</v>
      </c>
      <c r="B4124" t="s">
        <v>11</v>
      </c>
      <c r="C4124" t="s">
        <v>21401</v>
      </c>
      <c r="D4124" t="s">
        <v>21543</v>
      </c>
      <c r="E4124" t="s">
        <v>21544</v>
      </c>
      <c r="F4124" t="s">
        <v>21545</v>
      </c>
      <c r="G4124" t="s">
        <v>21546</v>
      </c>
      <c r="H4124">
        <v>451</v>
      </c>
      <c r="I4124" s="1">
        <v>146.101858280523</v>
      </c>
      <c r="J4124" t="s">
        <v>21406</v>
      </c>
      <c r="K4124" t="s">
        <v>21407</v>
      </c>
      <c r="L4124" t="s">
        <v>19</v>
      </c>
      <c r="M4124">
        <v>2</v>
      </c>
      <c r="N4124">
        <v>0</v>
      </c>
      <c r="O4124">
        <v>2</v>
      </c>
      <c r="P4124">
        <v>1</v>
      </c>
      <c r="Q4124">
        <v>0</v>
      </c>
      <c r="R4124">
        <v>0</v>
      </c>
      <c r="S4124">
        <v>1</v>
      </c>
    </row>
    <row r="4125" spans="1:19" x14ac:dyDescent="0.25">
      <c r="A4125" t="s">
        <v>21965</v>
      </c>
      <c r="B4125" t="s">
        <v>11</v>
      </c>
      <c r="C4125" t="s">
        <v>21401</v>
      </c>
      <c r="D4125" t="s">
        <v>21966</v>
      </c>
      <c r="E4125" t="s">
        <v>21967</v>
      </c>
      <c r="F4125" t="s">
        <v>21968</v>
      </c>
      <c r="G4125" t="s">
        <v>21969</v>
      </c>
      <c r="H4125">
        <v>1200</v>
      </c>
      <c r="I4125" s="1">
        <v>334</v>
      </c>
      <c r="J4125" t="s">
        <v>21714</v>
      </c>
      <c r="K4125" t="s">
        <v>21715</v>
      </c>
      <c r="L4125" t="s">
        <v>19</v>
      </c>
      <c r="M4125">
        <v>0</v>
      </c>
      <c r="N4125">
        <v>2</v>
      </c>
      <c r="O4125">
        <v>2</v>
      </c>
      <c r="P4125">
        <v>1</v>
      </c>
      <c r="Q4125">
        <v>0</v>
      </c>
      <c r="R4125">
        <v>0</v>
      </c>
      <c r="S4125">
        <v>0</v>
      </c>
    </row>
    <row r="4126" spans="1:19" x14ac:dyDescent="0.25">
      <c r="A4126" t="s">
        <v>22264</v>
      </c>
      <c r="B4126" t="s">
        <v>11</v>
      </c>
      <c r="C4126" t="s">
        <v>21401</v>
      </c>
      <c r="D4126" t="s">
        <v>22265</v>
      </c>
      <c r="E4126" t="s">
        <v>22266</v>
      </c>
      <c r="F4126" t="s">
        <v>22267</v>
      </c>
      <c r="G4126" t="s">
        <v>22268</v>
      </c>
      <c r="H4126">
        <v>105</v>
      </c>
      <c r="I4126" s="1">
        <v>38.092528091341698</v>
      </c>
      <c r="J4126" t="s">
        <v>21988</v>
      </c>
      <c r="K4126" t="s">
        <v>21989</v>
      </c>
      <c r="L4126" t="s">
        <v>19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</row>
    <row r="4127" spans="1:19" x14ac:dyDescent="0.25">
      <c r="A4127" t="s">
        <v>21686</v>
      </c>
      <c r="B4127" t="s">
        <v>11</v>
      </c>
      <c r="C4127" t="s">
        <v>21401</v>
      </c>
      <c r="D4127" t="s">
        <v>21687</v>
      </c>
      <c r="E4127" t="s">
        <v>21688</v>
      </c>
      <c r="F4127" t="s">
        <v>21689</v>
      </c>
      <c r="G4127" t="s">
        <v>21690</v>
      </c>
      <c r="H4127">
        <v>58.000000000000199</v>
      </c>
      <c r="I4127" s="1">
        <v>9.3214285714286103</v>
      </c>
      <c r="J4127" t="s">
        <v>21557</v>
      </c>
      <c r="K4127" t="s">
        <v>21558</v>
      </c>
      <c r="L4127" t="s">
        <v>19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</row>
    <row r="4128" spans="1:19" x14ac:dyDescent="0.25">
      <c r="A4128" t="s">
        <v>21970</v>
      </c>
      <c r="B4128" t="s">
        <v>11</v>
      </c>
      <c r="C4128" t="s">
        <v>21401</v>
      </c>
      <c r="D4128" t="s">
        <v>21971</v>
      </c>
      <c r="E4128" t="s">
        <v>21972</v>
      </c>
      <c r="F4128" t="s">
        <v>21973</v>
      </c>
      <c r="G4128" t="s">
        <v>21974</v>
      </c>
      <c r="H4128">
        <v>404</v>
      </c>
      <c r="I4128" s="1">
        <v>194.320426130562</v>
      </c>
      <c r="J4128" t="s">
        <v>21714</v>
      </c>
      <c r="K4128" t="s">
        <v>21715</v>
      </c>
      <c r="L4128" t="s">
        <v>19</v>
      </c>
      <c r="M4128">
        <v>2</v>
      </c>
      <c r="N4128">
        <v>0</v>
      </c>
      <c r="O4128">
        <v>3</v>
      </c>
      <c r="P4128">
        <v>0</v>
      </c>
      <c r="Q4128">
        <v>0</v>
      </c>
      <c r="R4128">
        <v>0</v>
      </c>
      <c r="S4128">
        <v>1</v>
      </c>
    </row>
    <row r="4129" spans="1:19" x14ac:dyDescent="0.25">
      <c r="A4129" t="s">
        <v>21691</v>
      </c>
      <c r="B4129" t="s">
        <v>11</v>
      </c>
      <c r="C4129" t="s">
        <v>21401</v>
      </c>
      <c r="D4129" t="s">
        <v>21692</v>
      </c>
      <c r="E4129" t="s">
        <v>21693</v>
      </c>
      <c r="F4129" t="s">
        <v>21694</v>
      </c>
      <c r="G4129" t="s">
        <v>21695</v>
      </c>
      <c r="H4129">
        <v>200</v>
      </c>
      <c r="I4129" s="1">
        <v>57</v>
      </c>
      <c r="J4129" t="s">
        <v>21557</v>
      </c>
      <c r="K4129" t="s">
        <v>21558</v>
      </c>
      <c r="L4129" t="s">
        <v>19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</row>
    <row r="4130" spans="1:19" x14ac:dyDescent="0.25">
      <c r="A4130" t="s">
        <v>22794</v>
      </c>
      <c r="B4130" t="s">
        <v>11</v>
      </c>
      <c r="C4130" t="s">
        <v>21401</v>
      </c>
      <c r="D4130" t="s">
        <v>22795</v>
      </c>
      <c r="E4130" t="s">
        <v>22796</v>
      </c>
      <c r="F4130" t="s">
        <v>22797</v>
      </c>
      <c r="G4130" t="s">
        <v>22798</v>
      </c>
      <c r="H4130">
        <v>716.00000000000102</v>
      </c>
      <c r="I4130" s="1">
        <v>268.45505302232198</v>
      </c>
      <c r="J4130" t="s">
        <v>22299</v>
      </c>
      <c r="K4130" t="s">
        <v>22300</v>
      </c>
      <c r="L4130" t="s">
        <v>19</v>
      </c>
      <c r="M4130">
        <v>1</v>
      </c>
      <c r="N4130">
        <v>0</v>
      </c>
      <c r="O4130">
        <v>4</v>
      </c>
      <c r="P4130">
        <v>2</v>
      </c>
      <c r="Q4130">
        <v>0</v>
      </c>
      <c r="R4130">
        <v>1</v>
      </c>
      <c r="S4130">
        <v>1</v>
      </c>
    </row>
    <row r="4131" spans="1:19" x14ac:dyDescent="0.25">
      <c r="A4131" t="s">
        <v>21696</v>
      </c>
      <c r="B4131" t="s">
        <v>11</v>
      </c>
      <c r="C4131" t="s">
        <v>21401</v>
      </c>
      <c r="D4131" t="s">
        <v>21697</v>
      </c>
      <c r="E4131" t="s">
        <v>21698</v>
      </c>
      <c r="F4131" t="s">
        <v>21699</v>
      </c>
      <c r="G4131" t="s">
        <v>21700</v>
      </c>
      <c r="H4131">
        <v>827.99999999999795</v>
      </c>
      <c r="I4131" s="1">
        <v>227.169334466891</v>
      </c>
      <c r="J4131" t="s">
        <v>21557</v>
      </c>
      <c r="K4131" t="s">
        <v>21558</v>
      </c>
      <c r="L4131" t="s">
        <v>19</v>
      </c>
      <c r="M4131">
        <v>2</v>
      </c>
      <c r="N4131">
        <v>0</v>
      </c>
      <c r="O4131">
        <v>4</v>
      </c>
      <c r="P4131">
        <v>5</v>
      </c>
      <c r="Q4131">
        <v>0</v>
      </c>
      <c r="R4131">
        <v>0</v>
      </c>
      <c r="S4131">
        <v>1</v>
      </c>
    </row>
    <row r="4132" spans="1:19" x14ac:dyDescent="0.25">
      <c r="A4132" t="s">
        <v>22799</v>
      </c>
      <c r="B4132" t="s">
        <v>11</v>
      </c>
      <c r="C4132" t="s">
        <v>21401</v>
      </c>
      <c r="D4132" t="s">
        <v>22800</v>
      </c>
      <c r="E4132" t="s">
        <v>22801</v>
      </c>
      <c r="F4132" t="s">
        <v>22802</v>
      </c>
      <c r="G4132" t="s">
        <v>22803</v>
      </c>
      <c r="H4132">
        <v>886</v>
      </c>
      <c r="I4132" s="1">
        <v>176.85771197153699</v>
      </c>
      <c r="J4132" t="s">
        <v>22299</v>
      </c>
      <c r="K4132" t="s">
        <v>22300</v>
      </c>
      <c r="L4132" t="s">
        <v>19</v>
      </c>
      <c r="M4132">
        <v>0</v>
      </c>
      <c r="N4132">
        <v>0</v>
      </c>
      <c r="O4132">
        <v>2</v>
      </c>
      <c r="P4132">
        <v>1</v>
      </c>
      <c r="Q4132">
        <v>0</v>
      </c>
      <c r="R4132">
        <v>0</v>
      </c>
      <c r="S4132">
        <v>0</v>
      </c>
    </row>
    <row r="4133" spans="1:19" x14ac:dyDescent="0.25">
      <c r="A4133" t="s">
        <v>21975</v>
      </c>
      <c r="B4133" t="s">
        <v>11</v>
      </c>
      <c r="C4133" t="s">
        <v>21401</v>
      </c>
      <c r="D4133" t="s">
        <v>21976</v>
      </c>
      <c r="E4133" t="s">
        <v>21977</v>
      </c>
      <c r="F4133" t="s">
        <v>21978</v>
      </c>
      <c r="G4133" t="s">
        <v>21979</v>
      </c>
      <c r="H4133">
        <v>1276</v>
      </c>
      <c r="I4133" s="1">
        <v>460.14105529931601</v>
      </c>
      <c r="J4133" t="s">
        <v>21714</v>
      </c>
      <c r="K4133" t="s">
        <v>21715</v>
      </c>
      <c r="L4133" t="s">
        <v>19</v>
      </c>
      <c r="M4133">
        <v>2</v>
      </c>
      <c r="N4133">
        <v>1</v>
      </c>
      <c r="O4133">
        <v>13</v>
      </c>
      <c r="P4133">
        <v>3</v>
      </c>
      <c r="Q4133">
        <v>0</v>
      </c>
      <c r="R4133">
        <v>0</v>
      </c>
      <c r="S4133">
        <v>1</v>
      </c>
    </row>
    <row r="4134" spans="1:19" x14ac:dyDescent="0.25">
      <c r="A4134" t="s">
        <v>22269</v>
      </c>
      <c r="B4134" t="s">
        <v>11</v>
      </c>
      <c r="C4134" t="s">
        <v>21401</v>
      </c>
      <c r="D4134" t="s">
        <v>22270</v>
      </c>
      <c r="E4134" t="s">
        <v>22271</v>
      </c>
      <c r="F4134" t="s">
        <v>22272</v>
      </c>
      <c r="G4134" t="s">
        <v>22273</v>
      </c>
      <c r="H4134">
        <v>361</v>
      </c>
      <c r="I4134" s="1">
        <v>63.652057255478397</v>
      </c>
      <c r="J4134" t="s">
        <v>21988</v>
      </c>
      <c r="K4134" t="s">
        <v>21989</v>
      </c>
      <c r="L4134" t="s">
        <v>19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</row>
    <row r="4135" spans="1:19" x14ac:dyDescent="0.25">
      <c r="A4135" t="s">
        <v>21547</v>
      </c>
      <c r="B4135" t="s">
        <v>11</v>
      </c>
      <c r="C4135" t="s">
        <v>21401</v>
      </c>
      <c r="D4135" t="s">
        <v>21548</v>
      </c>
      <c r="E4135" t="s">
        <v>21549</v>
      </c>
      <c r="F4135" t="s">
        <v>21550</v>
      </c>
      <c r="G4135" t="s">
        <v>21551</v>
      </c>
      <c r="H4135">
        <v>723.00000000000102</v>
      </c>
      <c r="I4135" s="1">
        <v>180.22743595857199</v>
      </c>
      <c r="J4135" t="s">
        <v>21406</v>
      </c>
      <c r="K4135" t="s">
        <v>21407</v>
      </c>
      <c r="L4135" t="s">
        <v>19</v>
      </c>
      <c r="M4135">
        <v>0</v>
      </c>
      <c r="N4135">
        <v>0</v>
      </c>
      <c r="O4135">
        <v>2</v>
      </c>
      <c r="P4135">
        <v>0</v>
      </c>
      <c r="Q4135">
        <v>0</v>
      </c>
      <c r="R4135">
        <v>0</v>
      </c>
      <c r="S4135">
        <v>0</v>
      </c>
    </row>
    <row r="4136" spans="1:19" x14ac:dyDescent="0.25">
      <c r="A4136" t="s">
        <v>22804</v>
      </c>
      <c r="B4136" t="s">
        <v>11</v>
      </c>
      <c r="C4136" t="s">
        <v>21401</v>
      </c>
      <c r="D4136" t="s">
        <v>22805</v>
      </c>
      <c r="E4136" t="s">
        <v>22806</v>
      </c>
      <c r="F4136" t="s">
        <v>22807</v>
      </c>
      <c r="G4136" t="s">
        <v>22808</v>
      </c>
      <c r="H4136">
        <v>1026</v>
      </c>
      <c r="I4136" s="1">
        <v>259.33597600738398</v>
      </c>
      <c r="J4136" t="s">
        <v>22299</v>
      </c>
      <c r="K4136" t="s">
        <v>22300</v>
      </c>
      <c r="L4136" t="s">
        <v>19</v>
      </c>
      <c r="M4136">
        <v>5</v>
      </c>
      <c r="N4136">
        <v>0</v>
      </c>
      <c r="O4136">
        <v>4</v>
      </c>
      <c r="P4136">
        <v>7</v>
      </c>
      <c r="Q4136">
        <v>0</v>
      </c>
      <c r="R4136">
        <v>1</v>
      </c>
      <c r="S4136">
        <v>0</v>
      </c>
    </row>
    <row r="4137" spans="1:19" x14ac:dyDescent="0.25">
      <c r="A4137" t="s">
        <v>22274</v>
      </c>
      <c r="B4137" t="s">
        <v>11</v>
      </c>
      <c r="C4137" t="s">
        <v>21401</v>
      </c>
      <c r="D4137" t="s">
        <v>22275</v>
      </c>
      <c r="E4137" t="s">
        <v>22276</v>
      </c>
      <c r="F4137" t="s">
        <v>22277</v>
      </c>
      <c r="G4137" t="s">
        <v>22278</v>
      </c>
      <c r="H4137">
        <v>227</v>
      </c>
      <c r="I4137" s="1">
        <v>58.773493322456098</v>
      </c>
      <c r="J4137" t="s">
        <v>21988</v>
      </c>
      <c r="K4137" t="s">
        <v>21989</v>
      </c>
      <c r="L4137" t="s">
        <v>19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</row>
    <row r="4138" spans="1:19" x14ac:dyDescent="0.25">
      <c r="A4138" t="s">
        <v>22809</v>
      </c>
      <c r="B4138" t="s">
        <v>11</v>
      </c>
      <c r="C4138" t="s">
        <v>21401</v>
      </c>
      <c r="D4138" t="s">
        <v>22810</v>
      </c>
      <c r="E4138" t="s">
        <v>22811</v>
      </c>
      <c r="F4138" t="s">
        <v>22812</v>
      </c>
      <c r="G4138" t="s">
        <v>22813</v>
      </c>
      <c r="H4138">
        <v>531</v>
      </c>
      <c r="I4138" s="1">
        <v>157.292032230422</v>
      </c>
      <c r="J4138" t="s">
        <v>22299</v>
      </c>
      <c r="K4138" t="s">
        <v>22300</v>
      </c>
      <c r="L4138" t="s">
        <v>19</v>
      </c>
      <c r="M4138">
        <v>1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1</v>
      </c>
    </row>
    <row r="4139" spans="1:19" x14ac:dyDescent="0.25">
      <c r="A4139" t="s">
        <v>22814</v>
      </c>
      <c r="B4139" t="s">
        <v>11</v>
      </c>
      <c r="C4139" t="s">
        <v>21401</v>
      </c>
      <c r="D4139" t="s">
        <v>22815</v>
      </c>
      <c r="E4139" t="s">
        <v>22816</v>
      </c>
      <c r="F4139" t="s">
        <v>22817</v>
      </c>
      <c r="G4139" t="s">
        <v>22818</v>
      </c>
      <c r="H4139">
        <v>1377</v>
      </c>
      <c r="I4139" s="1">
        <v>297.16929152752999</v>
      </c>
      <c r="J4139" t="s">
        <v>22299</v>
      </c>
      <c r="K4139" t="s">
        <v>22300</v>
      </c>
      <c r="L4139" t="s">
        <v>19</v>
      </c>
      <c r="M4139">
        <v>2</v>
      </c>
      <c r="N4139">
        <v>1</v>
      </c>
      <c r="O4139">
        <v>3</v>
      </c>
      <c r="P4139">
        <v>1</v>
      </c>
      <c r="Q4139">
        <v>0</v>
      </c>
      <c r="R4139">
        <v>0</v>
      </c>
      <c r="S4139">
        <v>1</v>
      </c>
    </row>
    <row r="4140" spans="1:19" x14ac:dyDescent="0.25">
      <c r="A4140" t="s">
        <v>22279</v>
      </c>
      <c r="B4140" t="s">
        <v>11</v>
      </c>
      <c r="C4140" t="s">
        <v>21401</v>
      </c>
      <c r="D4140" t="s">
        <v>22280</v>
      </c>
      <c r="E4140" t="s">
        <v>22281</v>
      </c>
      <c r="F4140" t="s">
        <v>22282</v>
      </c>
      <c r="G4140" t="s">
        <v>22283</v>
      </c>
      <c r="H4140">
        <v>230</v>
      </c>
      <c r="I4140" s="1">
        <v>57.978276577418001</v>
      </c>
      <c r="J4140" t="s">
        <v>21988</v>
      </c>
      <c r="K4140" t="s">
        <v>21989</v>
      </c>
      <c r="L4140" t="s">
        <v>19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</row>
    <row r="4141" spans="1:19" x14ac:dyDescent="0.25">
      <c r="A4141" t="s">
        <v>21980</v>
      </c>
      <c r="B4141" t="s">
        <v>11</v>
      </c>
      <c r="C4141" t="s">
        <v>21401</v>
      </c>
      <c r="D4141" t="s">
        <v>21981</v>
      </c>
      <c r="E4141" t="s">
        <v>21982</v>
      </c>
      <c r="F4141" t="s">
        <v>21983</v>
      </c>
      <c r="G4141" t="s">
        <v>21984</v>
      </c>
      <c r="H4141">
        <v>1235</v>
      </c>
      <c r="I4141" s="1">
        <v>317</v>
      </c>
      <c r="J4141" t="s">
        <v>21714</v>
      </c>
      <c r="K4141" t="s">
        <v>21715</v>
      </c>
      <c r="L4141" t="s">
        <v>19</v>
      </c>
      <c r="M4141">
        <v>3</v>
      </c>
      <c r="N4141">
        <v>2</v>
      </c>
      <c r="O4141">
        <v>8</v>
      </c>
      <c r="P4141">
        <v>5</v>
      </c>
      <c r="Q4141">
        <v>1</v>
      </c>
      <c r="R4141">
        <v>0</v>
      </c>
      <c r="S4141">
        <v>1</v>
      </c>
    </row>
    <row r="4142" spans="1:19" x14ac:dyDescent="0.25">
      <c r="A4142" t="s">
        <v>22284</v>
      </c>
      <c r="B4142" t="s">
        <v>11</v>
      </c>
      <c r="C4142" t="s">
        <v>21401</v>
      </c>
      <c r="D4142" t="s">
        <v>22285</v>
      </c>
      <c r="E4142" t="s">
        <v>22286</v>
      </c>
      <c r="F4142" t="s">
        <v>22287</v>
      </c>
      <c r="G4142" t="s">
        <v>22288</v>
      </c>
      <c r="H4142">
        <v>532.99999999999898</v>
      </c>
      <c r="I4142" s="1">
        <v>119.715951132217</v>
      </c>
      <c r="J4142" t="s">
        <v>21988</v>
      </c>
      <c r="K4142" t="s">
        <v>21989</v>
      </c>
      <c r="L4142" t="s">
        <v>19</v>
      </c>
      <c r="M4142">
        <v>0</v>
      </c>
      <c r="N4142">
        <v>0</v>
      </c>
      <c r="O4142">
        <v>2</v>
      </c>
      <c r="P4142">
        <v>0</v>
      </c>
      <c r="Q4142">
        <v>0</v>
      </c>
      <c r="R4142">
        <v>0</v>
      </c>
      <c r="S4142">
        <v>0</v>
      </c>
    </row>
    <row r="4143" spans="1:19" x14ac:dyDescent="0.25">
      <c r="A4143" t="s">
        <v>22289</v>
      </c>
      <c r="B4143" t="s">
        <v>11</v>
      </c>
      <c r="C4143" t="s">
        <v>21401</v>
      </c>
      <c r="D4143" t="s">
        <v>22290</v>
      </c>
      <c r="E4143" t="s">
        <v>22291</v>
      </c>
      <c r="F4143" t="s">
        <v>22292</v>
      </c>
      <c r="G4143" t="s">
        <v>22293</v>
      </c>
      <c r="H4143">
        <v>155</v>
      </c>
      <c r="I4143" s="1">
        <v>58.490566037735803</v>
      </c>
      <c r="J4143" t="s">
        <v>21988</v>
      </c>
      <c r="K4143" t="s">
        <v>21989</v>
      </c>
      <c r="L4143" t="s">
        <v>19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</row>
    <row r="4144" spans="1:19" x14ac:dyDescent="0.25">
      <c r="A4144" t="s">
        <v>22819</v>
      </c>
      <c r="B4144" t="s">
        <v>11</v>
      </c>
      <c r="C4144" t="s">
        <v>21401</v>
      </c>
      <c r="D4144" t="s">
        <v>22820</v>
      </c>
      <c r="E4144" t="s">
        <v>22821</v>
      </c>
      <c r="F4144" t="s">
        <v>22822</v>
      </c>
      <c r="G4144" t="s">
        <v>22823</v>
      </c>
      <c r="H4144">
        <v>91</v>
      </c>
      <c r="I4144" s="1">
        <v>23</v>
      </c>
      <c r="J4144" t="s">
        <v>22299</v>
      </c>
      <c r="K4144" t="s">
        <v>22300</v>
      </c>
      <c r="L4144" t="s">
        <v>19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</row>
    <row r="4145" spans="1:19" x14ac:dyDescent="0.25">
      <c r="A4145" t="s">
        <v>21701</v>
      </c>
      <c r="B4145" t="s">
        <v>11</v>
      </c>
      <c r="C4145" t="s">
        <v>21401</v>
      </c>
      <c r="D4145" t="s">
        <v>21702</v>
      </c>
      <c r="E4145" t="s">
        <v>21703</v>
      </c>
      <c r="F4145" t="s">
        <v>21704</v>
      </c>
      <c r="G4145" t="s">
        <v>21705</v>
      </c>
      <c r="H4145">
        <v>252</v>
      </c>
      <c r="I4145" s="1">
        <v>62.122852491490598</v>
      </c>
      <c r="J4145" t="s">
        <v>21557</v>
      </c>
      <c r="K4145" t="s">
        <v>21558</v>
      </c>
      <c r="L4145" t="s">
        <v>19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</row>
    <row r="4146" spans="1:19" x14ac:dyDescent="0.25">
      <c r="A4146" t="s">
        <v>22824</v>
      </c>
      <c r="B4146" t="s">
        <v>11</v>
      </c>
      <c r="C4146" t="s">
        <v>21401</v>
      </c>
      <c r="D4146" t="s">
        <v>22825</v>
      </c>
      <c r="E4146" t="s">
        <v>22826</v>
      </c>
      <c r="F4146" t="s">
        <v>22827</v>
      </c>
      <c r="G4146" t="s">
        <v>22828</v>
      </c>
      <c r="H4146">
        <v>1992</v>
      </c>
      <c r="I4146" s="1">
        <v>431</v>
      </c>
      <c r="J4146" t="s">
        <v>22299</v>
      </c>
      <c r="K4146" t="s">
        <v>22300</v>
      </c>
      <c r="L4146" t="s">
        <v>19</v>
      </c>
      <c r="M4146">
        <v>0</v>
      </c>
      <c r="N4146">
        <v>1</v>
      </c>
      <c r="O4146">
        <v>2</v>
      </c>
      <c r="P4146">
        <v>1</v>
      </c>
      <c r="Q4146">
        <v>0</v>
      </c>
      <c r="R4146">
        <v>0</v>
      </c>
      <c r="S4146">
        <v>1</v>
      </c>
    </row>
    <row r="4147" spans="1:19" x14ac:dyDescent="0.25">
      <c r="A4147" t="s">
        <v>21706</v>
      </c>
      <c r="B4147" t="s">
        <v>11</v>
      </c>
      <c r="C4147" t="s">
        <v>21401</v>
      </c>
      <c r="D4147" t="s">
        <v>21707</v>
      </c>
      <c r="E4147" t="s">
        <v>4273</v>
      </c>
      <c r="F4147" t="s">
        <v>21708</v>
      </c>
      <c r="G4147" t="s">
        <v>4275</v>
      </c>
      <c r="H4147">
        <v>423</v>
      </c>
      <c r="I4147" s="1">
        <v>91</v>
      </c>
      <c r="J4147" t="s">
        <v>21557</v>
      </c>
      <c r="K4147" t="s">
        <v>21558</v>
      </c>
      <c r="L4147" t="s">
        <v>19</v>
      </c>
      <c r="M4147">
        <v>0</v>
      </c>
      <c r="N4147">
        <v>0</v>
      </c>
      <c r="O4147">
        <v>4</v>
      </c>
      <c r="P4147">
        <v>0</v>
      </c>
      <c r="Q4147">
        <v>0</v>
      </c>
      <c r="R4147">
        <v>0</v>
      </c>
      <c r="S4147">
        <v>0</v>
      </c>
    </row>
    <row r="4148" spans="1:19" x14ac:dyDescent="0.25">
      <c r="A4148" t="s">
        <v>23410</v>
      </c>
      <c r="B4148" t="s">
        <v>11</v>
      </c>
      <c r="C4148" t="s">
        <v>4350</v>
      </c>
      <c r="D4148" t="s">
        <v>23411</v>
      </c>
      <c r="E4148" t="s">
        <v>23412</v>
      </c>
      <c r="F4148" t="s">
        <v>23413</v>
      </c>
      <c r="G4148" t="s">
        <v>23414</v>
      </c>
      <c r="H4148">
        <v>590</v>
      </c>
      <c r="I4148" s="1">
        <v>161</v>
      </c>
      <c r="J4148" t="s">
        <v>23415</v>
      </c>
      <c r="K4148" t="s">
        <v>23416</v>
      </c>
      <c r="L4148" t="s">
        <v>19</v>
      </c>
      <c r="M4148">
        <v>0</v>
      </c>
      <c r="N4148">
        <v>0</v>
      </c>
      <c r="O4148">
        <v>4</v>
      </c>
      <c r="P4148">
        <v>0</v>
      </c>
      <c r="Q4148">
        <v>0</v>
      </c>
      <c r="R4148">
        <v>0</v>
      </c>
      <c r="S4148">
        <v>0</v>
      </c>
    </row>
    <row r="4149" spans="1:19" x14ac:dyDescent="0.25">
      <c r="A4149" t="s">
        <v>23417</v>
      </c>
      <c r="B4149" t="s">
        <v>11</v>
      </c>
      <c r="C4149" t="s">
        <v>4350</v>
      </c>
      <c r="D4149" t="s">
        <v>23418</v>
      </c>
      <c r="E4149" t="s">
        <v>23419</v>
      </c>
      <c r="F4149" t="s">
        <v>23420</v>
      </c>
      <c r="G4149" t="s">
        <v>23421</v>
      </c>
      <c r="H4149">
        <v>3272</v>
      </c>
      <c r="I4149" s="1">
        <v>726.50703264653703</v>
      </c>
      <c r="J4149" t="s">
        <v>23415</v>
      </c>
      <c r="K4149" t="s">
        <v>23416</v>
      </c>
      <c r="L4149" t="s">
        <v>19</v>
      </c>
      <c r="M4149">
        <v>3</v>
      </c>
      <c r="N4149">
        <v>1</v>
      </c>
      <c r="O4149">
        <v>6</v>
      </c>
      <c r="P4149">
        <v>5</v>
      </c>
      <c r="Q4149">
        <v>0</v>
      </c>
      <c r="R4149">
        <v>0</v>
      </c>
      <c r="S4149">
        <v>1</v>
      </c>
    </row>
    <row r="4150" spans="1:19" x14ac:dyDescent="0.25">
      <c r="A4150" t="s">
        <v>23189</v>
      </c>
      <c r="B4150" t="s">
        <v>11</v>
      </c>
      <c r="C4150" t="s">
        <v>4350</v>
      </c>
      <c r="D4150" t="s">
        <v>23190</v>
      </c>
      <c r="E4150" t="s">
        <v>23191</v>
      </c>
      <c r="F4150" t="s">
        <v>23192</v>
      </c>
      <c r="G4150" t="s">
        <v>23193</v>
      </c>
      <c r="H4150">
        <v>238</v>
      </c>
      <c r="I4150" s="1">
        <v>40</v>
      </c>
      <c r="J4150" t="s">
        <v>23172</v>
      </c>
      <c r="K4150" t="s">
        <v>23173</v>
      </c>
      <c r="L4150" t="s">
        <v>19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</row>
    <row r="4151" spans="1:19" x14ac:dyDescent="0.25">
      <c r="A4151" t="s">
        <v>23194</v>
      </c>
      <c r="B4151" t="s">
        <v>11</v>
      </c>
      <c r="C4151" t="s">
        <v>4350</v>
      </c>
      <c r="D4151" t="s">
        <v>23195</v>
      </c>
      <c r="E4151" t="s">
        <v>23196</v>
      </c>
      <c r="F4151" t="s">
        <v>23197</v>
      </c>
      <c r="G4151" t="s">
        <v>23198</v>
      </c>
      <c r="H4151">
        <v>132</v>
      </c>
      <c r="I4151" s="1">
        <v>29.117647058823501</v>
      </c>
      <c r="J4151" t="s">
        <v>23172</v>
      </c>
      <c r="K4151" t="s">
        <v>23173</v>
      </c>
      <c r="L4151" t="s">
        <v>19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</row>
    <row r="4152" spans="1:19" x14ac:dyDescent="0.25">
      <c r="A4152" t="s">
        <v>23067</v>
      </c>
      <c r="B4152" t="s">
        <v>11</v>
      </c>
      <c r="C4152" t="s">
        <v>4350</v>
      </c>
      <c r="D4152" t="s">
        <v>23068</v>
      </c>
      <c r="E4152" t="s">
        <v>9631</v>
      </c>
      <c r="F4152" t="s">
        <v>23069</v>
      </c>
      <c r="G4152" t="s">
        <v>23070</v>
      </c>
      <c r="H4152">
        <v>1552</v>
      </c>
      <c r="I4152" s="1">
        <v>217.35620570998799</v>
      </c>
      <c r="J4152" t="s">
        <v>23071</v>
      </c>
      <c r="K4152" t="s">
        <v>23072</v>
      </c>
      <c r="L4152" t="s">
        <v>19</v>
      </c>
      <c r="M4152">
        <v>1</v>
      </c>
      <c r="N4152">
        <v>1</v>
      </c>
      <c r="O4152">
        <v>1</v>
      </c>
      <c r="P4152">
        <v>4</v>
      </c>
      <c r="Q4152">
        <v>0</v>
      </c>
      <c r="R4152">
        <v>0</v>
      </c>
      <c r="S4152">
        <v>1</v>
      </c>
    </row>
    <row r="4153" spans="1:19" x14ac:dyDescent="0.25">
      <c r="A4153" t="s">
        <v>23199</v>
      </c>
      <c r="B4153" t="s">
        <v>11</v>
      </c>
      <c r="C4153" t="s">
        <v>4350</v>
      </c>
      <c r="D4153" t="s">
        <v>23200</v>
      </c>
      <c r="E4153" t="s">
        <v>9250</v>
      </c>
      <c r="F4153" t="s">
        <v>23201</v>
      </c>
      <c r="G4153" t="s">
        <v>10975</v>
      </c>
      <c r="H4153">
        <v>65</v>
      </c>
      <c r="I4153" s="1">
        <v>18</v>
      </c>
      <c r="J4153" t="s">
        <v>23172</v>
      </c>
      <c r="K4153" t="s">
        <v>23173</v>
      </c>
      <c r="L4153" t="s">
        <v>19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</row>
    <row r="4154" spans="1:19" x14ac:dyDescent="0.25">
      <c r="A4154" t="s">
        <v>23202</v>
      </c>
      <c r="B4154" t="s">
        <v>11</v>
      </c>
      <c r="C4154" t="s">
        <v>4350</v>
      </c>
      <c r="D4154" t="s">
        <v>23203</v>
      </c>
      <c r="E4154" t="s">
        <v>23204</v>
      </c>
      <c r="F4154" t="s">
        <v>23205</v>
      </c>
      <c r="G4154" t="s">
        <v>23206</v>
      </c>
      <c r="H4154">
        <v>40</v>
      </c>
      <c r="I4154" s="1">
        <v>7.8048780487804903</v>
      </c>
      <c r="J4154" t="s">
        <v>23172</v>
      </c>
      <c r="K4154" t="s">
        <v>23173</v>
      </c>
      <c r="L4154" t="s">
        <v>19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</row>
    <row r="4155" spans="1:19" x14ac:dyDescent="0.25">
      <c r="A4155" t="s">
        <v>23207</v>
      </c>
      <c r="B4155" t="s">
        <v>11</v>
      </c>
      <c r="C4155" t="s">
        <v>4350</v>
      </c>
      <c r="D4155" t="s">
        <v>23208</v>
      </c>
      <c r="E4155" t="s">
        <v>23209</v>
      </c>
      <c r="F4155" t="s">
        <v>23210</v>
      </c>
      <c r="G4155" t="s">
        <v>23211</v>
      </c>
      <c r="H4155">
        <v>239</v>
      </c>
      <c r="I4155" s="1">
        <v>48.850937458114601</v>
      </c>
      <c r="J4155" t="s">
        <v>23172</v>
      </c>
      <c r="K4155" t="s">
        <v>23173</v>
      </c>
      <c r="L4155" t="s">
        <v>19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</row>
    <row r="4156" spans="1:19" x14ac:dyDescent="0.25">
      <c r="A4156" t="s">
        <v>23525</v>
      </c>
      <c r="B4156" t="s">
        <v>11</v>
      </c>
      <c r="C4156" t="s">
        <v>4350</v>
      </c>
      <c r="D4156" t="s">
        <v>23526</v>
      </c>
      <c r="E4156" t="s">
        <v>23527</v>
      </c>
      <c r="F4156" t="s">
        <v>23528</v>
      </c>
      <c r="G4156" t="s">
        <v>23529</v>
      </c>
      <c r="H4156">
        <v>931</v>
      </c>
      <c r="I4156" s="1">
        <v>145</v>
      </c>
      <c r="J4156" t="s">
        <v>23530</v>
      </c>
      <c r="K4156" t="s">
        <v>23531</v>
      </c>
      <c r="L4156" t="s">
        <v>19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</row>
    <row r="4157" spans="1:19" x14ac:dyDescent="0.25">
      <c r="A4157" t="s">
        <v>23532</v>
      </c>
      <c r="B4157" t="s">
        <v>11</v>
      </c>
      <c r="C4157" t="s">
        <v>4350</v>
      </c>
      <c r="D4157" t="s">
        <v>23533</v>
      </c>
      <c r="E4157" t="s">
        <v>23534</v>
      </c>
      <c r="F4157" t="s">
        <v>23535</v>
      </c>
      <c r="G4157" t="s">
        <v>23536</v>
      </c>
      <c r="H4157">
        <v>586</v>
      </c>
      <c r="I4157" s="1">
        <v>94.806734000861596</v>
      </c>
      <c r="J4157" t="s">
        <v>23530</v>
      </c>
      <c r="K4157" t="s">
        <v>23531</v>
      </c>
      <c r="L4157" t="s">
        <v>19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</row>
    <row r="4158" spans="1:19" x14ac:dyDescent="0.25">
      <c r="A4158" t="s">
        <v>23212</v>
      </c>
      <c r="B4158" t="s">
        <v>11</v>
      </c>
      <c r="C4158" t="s">
        <v>4350</v>
      </c>
      <c r="D4158" t="s">
        <v>23213</v>
      </c>
      <c r="E4158" t="s">
        <v>23214</v>
      </c>
      <c r="F4158" t="s">
        <v>23215</v>
      </c>
      <c r="G4158" t="s">
        <v>23216</v>
      </c>
      <c r="H4158">
        <v>3754</v>
      </c>
      <c r="I4158" s="1">
        <v>1124.0110212443999</v>
      </c>
      <c r="J4158" t="s">
        <v>23172</v>
      </c>
      <c r="K4158" t="s">
        <v>23173</v>
      </c>
      <c r="L4158" t="s">
        <v>19</v>
      </c>
      <c r="M4158">
        <v>7</v>
      </c>
      <c r="N4158">
        <v>4</v>
      </c>
      <c r="O4158">
        <v>10</v>
      </c>
      <c r="P4158">
        <v>6</v>
      </c>
      <c r="Q4158">
        <v>1</v>
      </c>
      <c r="R4158">
        <v>0</v>
      </c>
      <c r="S4158">
        <v>1</v>
      </c>
    </row>
    <row r="4159" spans="1:19" x14ac:dyDescent="0.25">
      <c r="A4159" t="s">
        <v>23073</v>
      </c>
      <c r="B4159" t="s">
        <v>11</v>
      </c>
      <c r="C4159" t="s">
        <v>4350</v>
      </c>
      <c r="D4159" t="s">
        <v>23074</v>
      </c>
      <c r="E4159" t="s">
        <v>9480</v>
      </c>
      <c r="F4159" t="s">
        <v>23075</v>
      </c>
      <c r="G4159" t="s">
        <v>9482</v>
      </c>
      <c r="H4159">
        <v>274</v>
      </c>
      <c r="I4159" s="1">
        <v>42</v>
      </c>
      <c r="J4159" t="s">
        <v>23071</v>
      </c>
      <c r="K4159" t="s">
        <v>23072</v>
      </c>
      <c r="L4159" t="s">
        <v>19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</row>
    <row r="4160" spans="1:19" x14ac:dyDescent="0.25">
      <c r="A4160" t="s">
        <v>23217</v>
      </c>
      <c r="B4160" t="s">
        <v>11</v>
      </c>
      <c r="C4160" t="s">
        <v>4350</v>
      </c>
      <c r="D4160" t="s">
        <v>23218</v>
      </c>
      <c r="E4160" t="s">
        <v>23219</v>
      </c>
      <c r="F4160" t="s">
        <v>23220</v>
      </c>
      <c r="G4160" t="s">
        <v>23221</v>
      </c>
      <c r="H4160">
        <v>168</v>
      </c>
      <c r="I4160" s="1">
        <v>34.65</v>
      </c>
      <c r="J4160" t="s">
        <v>23172</v>
      </c>
      <c r="K4160" t="s">
        <v>23173</v>
      </c>
      <c r="L4160" t="s">
        <v>19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</row>
    <row r="4161" spans="1:19" x14ac:dyDescent="0.25">
      <c r="A4161" t="s">
        <v>23076</v>
      </c>
      <c r="B4161" t="s">
        <v>11</v>
      </c>
      <c r="C4161" t="s">
        <v>4350</v>
      </c>
      <c r="D4161" t="s">
        <v>23077</v>
      </c>
      <c r="E4161" t="s">
        <v>23078</v>
      </c>
      <c r="F4161" t="s">
        <v>23079</v>
      </c>
      <c r="G4161" t="s">
        <v>23080</v>
      </c>
      <c r="H4161">
        <v>1470</v>
      </c>
      <c r="I4161" s="1">
        <v>161.851441194713</v>
      </c>
      <c r="J4161" t="s">
        <v>23071</v>
      </c>
      <c r="K4161" t="s">
        <v>23072</v>
      </c>
      <c r="L4161" t="s">
        <v>19</v>
      </c>
      <c r="M4161">
        <v>0</v>
      </c>
      <c r="N4161">
        <v>0</v>
      </c>
      <c r="O4161">
        <v>2</v>
      </c>
      <c r="P4161">
        <v>0</v>
      </c>
      <c r="Q4161">
        <v>0</v>
      </c>
      <c r="R4161">
        <v>0</v>
      </c>
      <c r="S4161">
        <v>0</v>
      </c>
    </row>
    <row r="4162" spans="1:19" x14ac:dyDescent="0.25">
      <c r="A4162" t="s">
        <v>23081</v>
      </c>
      <c r="B4162" t="s">
        <v>11</v>
      </c>
      <c r="C4162" t="s">
        <v>4350</v>
      </c>
      <c r="D4162" t="s">
        <v>23082</v>
      </c>
      <c r="E4162" t="s">
        <v>4873</v>
      </c>
      <c r="F4162" t="s">
        <v>23083</v>
      </c>
      <c r="G4162" t="s">
        <v>4875</v>
      </c>
      <c r="H4162">
        <v>576.99999999999898</v>
      </c>
      <c r="I4162" s="1">
        <v>116.973387182813</v>
      </c>
      <c r="J4162" t="s">
        <v>23071</v>
      </c>
      <c r="K4162" t="s">
        <v>23072</v>
      </c>
      <c r="L4162" t="s">
        <v>19</v>
      </c>
      <c r="M4162">
        <v>0</v>
      </c>
      <c r="N4162">
        <v>0</v>
      </c>
      <c r="O4162">
        <v>3</v>
      </c>
      <c r="P4162">
        <v>0</v>
      </c>
      <c r="Q4162">
        <v>0</v>
      </c>
      <c r="R4162">
        <v>0</v>
      </c>
      <c r="S4162">
        <v>0</v>
      </c>
    </row>
    <row r="4163" spans="1:19" x14ac:dyDescent="0.25">
      <c r="A4163" t="s">
        <v>23537</v>
      </c>
      <c r="B4163" t="s">
        <v>11</v>
      </c>
      <c r="C4163" t="s">
        <v>4350</v>
      </c>
      <c r="D4163" t="s">
        <v>23538</v>
      </c>
      <c r="E4163" t="s">
        <v>23539</v>
      </c>
      <c r="F4163" t="s">
        <v>23540</v>
      </c>
      <c r="G4163" t="s">
        <v>23541</v>
      </c>
      <c r="H4163">
        <v>189</v>
      </c>
      <c r="I4163" s="1">
        <v>66.5906735751296</v>
      </c>
      <c r="J4163" t="s">
        <v>23530</v>
      </c>
      <c r="K4163" t="s">
        <v>23531</v>
      </c>
      <c r="L4163" t="s">
        <v>19</v>
      </c>
      <c r="M4163">
        <v>0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0</v>
      </c>
    </row>
    <row r="4164" spans="1:19" x14ac:dyDescent="0.25">
      <c r="A4164" t="s">
        <v>23084</v>
      </c>
      <c r="B4164" t="s">
        <v>11</v>
      </c>
      <c r="C4164" t="s">
        <v>4350</v>
      </c>
      <c r="D4164" t="s">
        <v>23085</v>
      </c>
      <c r="E4164" t="s">
        <v>23086</v>
      </c>
      <c r="F4164" t="s">
        <v>23087</v>
      </c>
      <c r="G4164" t="s">
        <v>23088</v>
      </c>
      <c r="H4164">
        <v>974.00000000000102</v>
      </c>
      <c r="I4164" s="1">
        <v>154.497604657311</v>
      </c>
      <c r="J4164" t="s">
        <v>23071</v>
      </c>
      <c r="K4164" t="s">
        <v>23072</v>
      </c>
      <c r="L4164" t="s">
        <v>19</v>
      </c>
      <c r="M4164">
        <v>0</v>
      </c>
      <c r="N4164">
        <v>0</v>
      </c>
      <c r="O4164">
        <v>2</v>
      </c>
      <c r="P4164">
        <v>0</v>
      </c>
      <c r="Q4164">
        <v>0</v>
      </c>
      <c r="R4164">
        <v>0</v>
      </c>
      <c r="S4164">
        <v>0</v>
      </c>
    </row>
    <row r="4165" spans="1:19" x14ac:dyDescent="0.25">
      <c r="A4165" t="s">
        <v>23874</v>
      </c>
      <c r="B4165" t="s">
        <v>11</v>
      </c>
      <c r="C4165" t="s">
        <v>4350</v>
      </c>
      <c r="D4165" t="s">
        <v>23875</v>
      </c>
      <c r="E4165" t="s">
        <v>23876</v>
      </c>
      <c r="F4165" t="s">
        <v>23877</v>
      </c>
      <c r="G4165" t="s">
        <v>23878</v>
      </c>
      <c r="H4165">
        <v>3883</v>
      </c>
      <c r="I4165" s="1">
        <v>708.85355396049795</v>
      </c>
      <c r="J4165" t="s">
        <v>23879</v>
      </c>
      <c r="K4165" t="s">
        <v>23880</v>
      </c>
      <c r="L4165" t="s">
        <v>19</v>
      </c>
      <c r="M4165">
        <v>2</v>
      </c>
      <c r="N4165">
        <v>5</v>
      </c>
      <c r="O4165">
        <v>7</v>
      </c>
      <c r="P4165">
        <v>7</v>
      </c>
      <c r="Q4165">
        <v>0</v>
      </c>
      <c r="R4165">
        <v>0</v>
      </c>
      <c r="S4165">
        <v>1</v>
      </c>
    </row>
    <row r="4166" spans="1:19" x14ac:dyDescent="0.25">
      <c r="A4166" t="s">
        <v>23881</v>
      </c>
      <c r="B4166" t="s">
        <v>11</v>
      </c>
      <c r="C4166" t="s">
        <v>4350</v>
      </c>
      <c r="D4166" t="s">
        <v>23882</v>
      </c>
      <c r="E4166" t="s">
        <v>23883</v>
      </c>
      <c r="F4166" t="s">
        <v>23884</v>
      </c>
      <c r="G4166" t="s">
        <v>23885</v>
      </c>
      <c r="H4166">
        <v>1472</v>
      </c>
      <c r="I4166" s="1">
        <v>176.79123353654001</v>
      </c>
      <c r="J4166" t="s">
        <v>23879</v>
      </c>
      <c r="K4166" t="s">
        <v>23880</v>
      </c>
      <c r="L4166" t="s">
        <v>19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</row>
    <row r="4167" spans="1:19" x14ac:dyDescent="0.25">
      <c r="A4167" t="s">
        <v>23089</v>
      </c>
      <c r="B4167" t="s">
        <v>11</v>
      </c>
      <c r="C4167" t="s">
        <v>4350</v>
      </c>
      <c r="D4167" t="s">
        <v>23090</v>
      </c>
      <c r="E4167" t="s">
        <v>23091</v>
      </c>
      <c r="F4167" t="s">
        <v>23092</v>
      </c>
      <c r="G4167" t="s">
        <v>23093</v>
      </c>
      <c r="H4167">
        <v>807.00000000000102</v>
      </c>
      <c r="I4167" s="1">
        <v>112.36551770271601</v>
      </c>
      <c r="J4167" t="s">
        <v>23071</v>
      </c>
      <c r="K4167" t="s">
        <v>23072</v>
      </c>
      <c r="L4167" t="s">
        <v>19</v>
      </c>
      <c r="M4167">
        <v>1</v>
      </c>
      <c r="N4167">
        <v>1</v>
      </c>
      <c r="O4167">
        <v>2</v>
      </c>
      <c r="P4167">
        <v>1</v>
      </c>
      <c r="Q4167">
        <v>0</v>
      </c>
      <c r="R4167">
        <v>0</v>
      </c>
      <c r="S4167">
        <v>1</v>
      </c>
    </row>
    <row r="4168" spans="1:19" x14ac:dyDescent="0.25">
      <c r="A4168" t="s">
        <v>4349</v>
      </c>
      <c r="B4168" t="s">
        <v>11</v>
      </c>
      <c r="C4168" t="s">
        <v>4350</v>
      </c>
      <c r="D4168" t="s">
        <v>4351</v>
      </c>
      <c r="E4168" t="s">
        <v>4163</v>
      </c>
      <c r="F4168" t="s">
        <v>4352</v>
      </c>
      <c r="G4168" t="s">
        <v>4165</v>
      </c>
      <c r="H4168">
        <v>275</v>
      </c>
      <c r="I4168" s="1">
        <v>104.863391843516</v>
      </c>
      <c r="J4168" t="s">
        <v>4134</v>
      </c>
      <c r="K4168" t="s">
        <v>4135</v>
      </c>
      <c r="L4168" t="s">
        <v>19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</row>
    <row r="4169" spans="1:19" x14ac:dyDescent="0.25">
      <c r="A4169" t="s">
        <v>23222</v>
      </c>
      <c r="B4169" t="s">
        <v>11</v>
      </c>
      <c r="C4169" t="s">
        <v>4350</v>
      </c>
      <c r="D4169" t="s">
        <v>23223</v>
      </c>
      <c r="E4169" t="s">
        <v>23224</v>
      </c>
      <c r="F4169" t="s">
        <v>23225</v>
      </c>
      <c r="G4169" t="s">
        <v>23226</v>
      </c>
      <c r="H4169">
        <v>490</v>
      </c>
      <c r="I4169" s="1">
        <v>111</v>
      </c>
      <c r="J4169" t="s">
        <v>23172</v>
      </c>
      <c r="K4169" t="s">
        <v>23173</v>
      </c>
      <c r="L4169" t="s">
        <v>19</v>
      </c>
      <c r="M4169">
        <v>0</v>
      </c>
      <c r="N4169">
        <v>0</v>
      </c>
      <c r="O4169">
        <v>2</v>
      </c>
      <c r="P4169">
        <v>0</v>
      </c>
      <c r="Q4169">
        <v>0</v>
      </c>
      <c r="R4169">
        <v>0</v>
      </c>
      <c r="S4169">
        <v>0</v>
      </c>
    </row>
    <row r="4170" spans="1:19" x14ac:dyDescent="0.25">
      <c r="A4170" t="s">
        <v>23227</v>
      </c>
      <c r="B4170" t="s">
        <v>11</v>
      </c>
      <c r="C4170" t="s">
        <v>4350</v>
      </c>
      <c r="D4170" t="s">
        <v>23228</v>
      </c>
      <c r="E4170" t="s">
        <v>23229</v>
      </c>
      <c r="F4170" t="s">
        <v>23230</v>
      </c>
      <c r="G4170" t="s">
        <v>23231</v>
      </c>
      <c r="H4170">
        <v>1191</v>
      </c>
      <c r="I4170" s="1">
        <v>218</v>
      </c>
      <c r="J4170" t="s">
        <v>23172</v>
      </c>
      <c r="K4170" t="s">
        <v>23173</v>
      </c>
      <c r="L4170" t="s">
        <v>19</v>
      </c>
      <c r="M4170">
        <v>0</v>
      </c>
      <c r="N4170">
        <v>0</v>
      </c>
      <c r="O4170">
        <v>2</v>
      </c>
      <c r="P4170">
        <v>3</v>
      </c>
      <c r="Q4170">
        <v>0</v>
      </c>
      <c r="R4170">
        <v>0</v>
      </c>
      <c r="S4170">
        <v>0</v>
      </c>
    </row>
    <row r="4171" spans="1:19" x14ac:dyDescent="0.25">
      <c r="A4171" t="s">
        <v>23542</v>
      </c>
      <c r="B4171" t="s">
        <v>11</v>
      </c>
      <c r="C4171" t="s">
        <v>4350</v>
      </c>
      <c r="D4171" t="s">
        <v>23543</v>
      </c>
      <c r="E4171" t="s">
        <v>23544</v>
      </c>
      <c r="F4171" t="s">
        <v>23545</v>
      </c>
      <c r="G4171" t="s">
        <v>2284</v>
      </c>
      <c r="H4171">
        <v>2856.6219425105501</v>
      </c>
      <c r="I4171" s="1">
        <v>774.74345064266299</v>
      </c>
      <c r="J4171" t="s">
        <v>23530</v>
      </c>
      <c r="K4171" t="s">
        <v>23531</v>
      </c>
      <c r="L4171" t="s">
        <v>19</v>
      </c>
      <c r="M4171">
        <v>3</v>
      </c>
      <c r="N4171">
        <v>1</v>
      </c>
      <c r="O4171">
        <v>15</v>
      </c>
      <c r="P4171">
        <v>5</v>
      </c>
      <c r="Q4171">
        <v>1</v>
      </c>
      <c r="R4171">
        <v>1</v>
      </c>
      <c r="S4171">
        <v>3</v>
      </c>
    </row>
    <row r="4172" spans="1:19" x14ac:dyDescent="0.25">
      <c r="A4172" t="s">
        <v>23546</v>
      </c>
      <c r="B4172" t="s">
        <v>11</v>
      </c>
      <c r="C4172" t="s">
        <v>4350</v>
      </c>
      <c r="D4172" t="s">
        <v>23543</v>
      </c>
      <c r="E4172" t="s">
        <v>23544</v>
      </c>
      <c r="F4172" t="s">
        <v>23545</v>
      </c>
      <c r="G4172" t="s">
        <v>23547</v>
      </c>
      <c r="H4172">
        <v>3134.2842797716398</v>
      </c>
      <c r="I4172" s="1">
        <v>740.176031016823</v>
      </c>
      <c r="J4172" t="s">
        <v>23530</v>
      </c>
      <c r="K4172" t="s">
        <v>23531</v>
      </c>
      <c r="L4172" t="s">
        <v>19</v>
      </c>
      <c r="M4172">
        <v>0</v>
      </c>
      <c r="N4172">
        <v>2</v>
      </c>
      <c r="O4172">
        <v>6</v>
      </c>
      <c r="P4172">
        <v>4</v>
      </c>
      <c r="Q4172">
        <v>0</v>
      </c>
      <c r="R4172">
        <v>0</v>
      </c>
      <c r="S4172">
        <v>1</v>
      </c>
    </row>
    <row r="4173" spans="1:19" x14ac:dyDescent="0.25">
      <c r="A4173" t="s">
        <v>23548</v>
      </c>
      <c r="B4173" t="s">
        <v>11</v>
      </c>
      <c r="C4173" t="s">
        <v>4350</v>
      </c>
      <c r="D4173" t="s">
        <v>23543</v>
      </c>
      <c r="E4173" t="s">
        <v>23544</v>
      </c>
      <c r="F4173" t="s">
        <v>23545</v>
      </c>
      <c r="G4173" t="s">
        <v>23549</v>
      </c>
      <c r="H4173">
        <v>2464.8321841417201</v>
      </c>
      <c r="I4173" s="1">
        <v>532.45175982121896</v>
      </c>
      <c r="J4173" t="s">
        <v>23530</v>
      </c>
      <c r="K4173" t="s">
        <v>23531</v>
      </c>
      <c r="L4173" t="s">
        <v>19</v>
      </c>
      <c r="M4173">
        <v>0</v>
      </c>
      <c r="N4173">
        <v>0</v>
      </c>
      <c r="O4173">
        <v>8</v>
      </c>
      <c r="P4173">
        <v>2</v>
      </c>
      <c r="Q4173">
        <v>0</v>
      </c>
      <c r="R4173">
        <v>0</v>
      </c>
      <c r="S4173">
        <v>0</v>
      </c>
    </row>
    <row r="4174" spans="1:19" x14ac:dyDescent="0.25">
      <c r="A4174" t="s">
        <v>23550</v>
      </c>
      <c r="B4174" t="s">
        <v>11</v>
      </c>
      <c r="C4174" t="s">
        <v>4350</v>
      </c>
      <c r="D4174" t="s">
        <v>23543</v>
      </c>
      <c r="E4174" t="s">
        <v>23544</v>
      </c>
      <c r="F4174" t="s">
        <v>23545</v>
      </c>
      <c r="G4174" t="s">
        <v>23551</v>
      </c>
      <c r="H4174">
        <v>3336.7123510206202</v>
      </c>
      <c r="I4174" s="1">
        <v>686.82318276379203</v>
      </c>
      <c r="J4174" t="s">
        <v>23530</v>
      </c>
      <c r="K4174" t="s">
        <v>23531</v>
      </c>
      <c r="L4174" t="s">
        <v>19</v>
      </c>
      <c r="M4174">
        <v>1</v>
      </c>
      <c r="N4174">
        <v>0</v>
      </c>
      <c r="O4174">
        <v>6</v>
      </c>
      <c r="P4174">
        <v>0</v>
      </c>
      <c r="Q4174">
        <v>0</v>
      </c>
      <c r="R4174">
        <v>0</v>
      </c>
      <c r="S4174">
        <v>0</v>
      </c>
    </row>
    <row r="4175" spans="1:19" x14ac:dyDescent="0.25">
      <c r="A4175" t="s">
        <v>23552</v>
      </c>
      <c r="B4175" t="s">
        <v>11</v>
      </c>
      <c r="C4175" t="s">
        <v>4350</v>
      </c>
      <c r="D4175" t="s">
        <v>23543</v>
      </c>
      <c r="E4175" t="s">
        <v>23544</v>
      </c>
      <c r="F4175" t="s">
        <v>23545</v>
      </c>
      <c r="G4175" t="s">
        <v>23553</v>
      </c>
      <c r="H4175">
        <v>0</v>
      </c>
      <c r="I4175" s="1">
        <v>0</v>
      </c>
      <c r="J4175" t="s">
        <v>23530</v>
      </c>
      <c r="K4175" t="s">
        <v>23531</v>
      </c>
      <c r="L4175" t="s">
        <v>19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</row>
    <row r="4176" spans="1:19" x14ac:dyDescent="0.25">
      <c r="A4176" t="s">
        <v>23554</v>
      </c>
      <c r="B4176" t="s">
        <v>11</v>
      </c>
      <c r="C4176" t="s">
        <v>4350</v>
      </c>
      <c r="D4176" t="s">
        <v>23543</v>
      </c>
      <c r="E4176" t="s">
        <v>23544</v>
      </c>
      <c r="F4176" t="s">
        <v>23545</v>
      </c>
      <c r="G4176" t="s">
        <v>23555</v>
      </c>
      <c r="H4176">
        <v>2542.5492425554698</v>
      </c>
      <c r="I4176" s="1">
        <v>517.56758817687898</v>
      </c>
      <c r="J4176" t="s">
        <v>23530</v>
      </c>
      <c r="K4176" t="s">
        <v>23531</v>
      </c>
      <c r="L4176" t="s">
        <v>19</v>
      </c>
      <c r="M4176">
        <v>0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0</v>
      </c>
    </row>
    <row r="4177" spans="1:19" x14ac:dyDescent="0.25">
      <c r="A4177" t="s">
        <v>23232</v>
      </c>
      <c r="B4177" t="s">
        <v>11</v>
      </c>
      <c r="C4177" t="s">
        <v>4350</v>
      </c>
      <c r="D4177" t="s">
        <v>23233</v>
      </c>
      <c r="E4177" t="s">
        <v>23234</v>
      </c>
      <c r="F4177" t="s">
        <v>23235</v>
      </c>
      <c r="G4177" t="s">
        <v>23236</v>
      </c>
      <c r="H4177">
        <v>122</v>
      </c>
      <c r="I4177" s="1">
        <v>25.5348837209302</v>
      </c>
      <c r="J4177" t="s">
        <v>23172</v>
      </c>
      <c r="K4177" t="s">
        <v>23173</v>
      </c>
      <c r="L4177" t="s">
        <v>19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</row>
    <row r="4178" spans="1:19" x14ac:dyDescent="0.25">
      <c r="A4178" t="s">
        <v>23237</v>
      </c>
      <c r="B4178" t="s">
        <v>11</v>
      </c>
      <c r="C4178" t="s">
        <v>4350</v>
      </c>
      <c r="D4178" t="s">
        <v>23238</v>
      </c>
      <c r="E4178" t="s">
        <v>167</v>
      </c>
      <c r="F4178" t="s">
        <v>23239</v>
      </c>
      <c r="G4178" t="s">
        <v>169</v>
      </c>
      <c r="H4178">
        <v>346.00000000000102</v>
      </c>
      <c r="I4178" s="1">
        <v>84.030727987948893</v>
      </c>
      <c r="J4178" t="s">
        <v>23172</v>
      </c>
      <c r="K4178" t="s">
        <v>23173</v>
      </c>
      <c r="L4178" t="s">
        <v>19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</row>
    <row r="4179" spans="1:19" x14ac:dyDescent="0.25">
      <c r="A4179" t="s">
        <v>23240</v>
      </c>
      <c r="B4179" t="s">
        <v>11</v>
      </c>
      <c r="C4179" t="s">
        <v>4350</v>
      </c>
      <c r="D4179" t="s">
        <v>23241</v>
      </c>
      <c r="E4179" t="s">
        <v>23242</v>
      </c>
      <c r="F4179" t="s">
        <v>23243</v>
      </c>
      <c r="G4179" t="s">
        <v>23244</v>
      </c>
      <c r="H4179">
        <v>131</v>
      </c>
      <c r="I4179" s="1">
        <v>49</v>
      </c>
      <c r="J4179" t="s">
        <v>23172</v>
      </c>
      <c r="K4179" t="s">
        <v>23173</v>
      </c>
      <c r="L4179" t="s">
        <v>19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</row>
    <row r="4180" spans="1:19" x14ac:dyDescent="0.25">
      <c r="A4180" t="s">
        <v>23556</v>
      </c>
      <c r="B4180" t="s">
        <v>11</v>
      </c>
      <c r="C4180" t="s">
        <v>4350</v>
      </c>
      <c r="D4180" t="s">
        <v>23557</v>
      </c>
      <c r="E4180" t="s">
        <v>23558</v>
      </c>
      <c r="F4180" t="s">
        <v>23559</v>
      </c>
      <c r="G4180" t="s">
        <v>23560</v>
      </c>
      <c r="H4180">
        <v>1226</v>
      </c>
      <c r="I4180" s="1">
        <v>329</v>
      </c>
      <c r="J4180" t="s">
        <v>23530</v>
      </c>
      <c r="K4180" t="s">
        <v>23531</v>
      </c>
      <c r="L4180" t="s">
        <v>19</v>
      </c>
      <c r="M4180">
        <v>1</v>
      </c>
      <c r="N4180">
        <v>0</v>
      </c>
      <c r="O4180">
        <v>8</v>
      </c>
      <c r="P4180">
        <v>0</v>
      </c>
      <c r="Q4180">
        <v>0</v>
      </c>
      <c r="R4180">
        <v>0</v>
      </c>
      <c r="S4180">
        <v>0</v>
      </c>
    </row>
    <row r="4181" spans="1:19" x14ac:dyDescent="0.25">
      <c r="A4181" t="s">
        <v>23094</v>
      </c>
      <c r="B4181" t="s">
        <v>11</v>
      </c>
      <c r="C4181" t="s">
        <v>4350</v>
      </c>
      <c r="D4181" t="s">
        <v>23095</v>
      </c>
      <c r="E4181" t="s">
        <v>23096</v>
      </c>
      <c r="F4181" t="s">
        <v>23097</v>
      </c>
      <c r="G4181" t="s">
        <v>23098</v>
      </c>
      <c r="H4181">
        <v>268</v>
      </c>
      <c r="I4181" s="1">
        <v>56</v>
      </c>
      <c r="J4181" t="s">
        <v>23071</v>
      </c>
      <c r="K4181" t="s">
        <v>23072</v>
      </c>
      <c r="L4181" t="s">
        <v>19</v>
      </c>
      <c r="M4181">
        <v>0</v>
      </c>
      <c r="N4181">
        <v>0</v>
      </c>
      <c r="O4181">
        <v>1</v>
      </c>
      <c r="P4181">
        <v>0</v>
      </c>
      <c r="Q4181">
        <v>0</v>
      </c>
      <c r="R4181">
        <v>0</v>
      </c>
      <c r="S4181">
        <v>0</v>
      </c>
    </row>
    <row r="4182" spans="1:19" x14ac:dyDescent="0.25">
      <c r="A4182" t="s">
        <v>23886</v>
      </c>
      <c r="B4182" t="s">
        <v>11</v>
      </c>
      <c r="C4182" t="s">
        <v>4350</v>
      </c>
      <c r="D4182" t="s">
        <v>23887</v>
      </c>
      <c r="E4182" t="s">
        <v>23888</v>
      </c>
      <c r="F4182" t="s">
        <v>23889</v>
      </c>
      <c r="G4182" t="s">
        <v>23890</v>
      </c>
      <c r="H4182">
        <v>1707</v>
      </c>
      <c r="I4182" s="1">
        <v>320.701690947131</v>
      </c>
      <c r="J4182" t="s">
        <v>23879</v>
      </c>
      <c r="K4182" t="s">
        <v>23880</v>
      </c>
      <c r="L4182" t="s">
        <v>19</v>
      </c>
      <c r="M4182">
        <v>1</v>
      </c>
      <c r="N4182">
        <v>0</v>
      </c>
      <c r="O4182">
        <v>3</v>
      </c>
      <c r="P4182">
        <v>0</v>
      </c>
      <c r="Q4182">
        <v>0</v>
      </c>
      <c r="R4182">
        <v>1</v>
      </c>
      <c r="S4182">
        <v>0</v>
      </c>
    </row>
    <row r="4183" spans="1:19" x14ac:dyDescent="0.25">
      <c r="A4183" t="s">
        <v>23099</v>
      </c>
      <c r="B4183" t="s">
        <v>11</v>
      </c>
      <c r="C4183" t="s">
        <v>4350</v>
      </c>
      <c r="D4183" t="s">
        <v>23100</v>
      </c>
      <c r="E4183" t="s">
        <v>23101</v>
      </c>
      <c r="F4183" t="s">
        <v>23102</v>
      </c>
      <c r="G4183" t="s">
        <v>23103</v>
      </c>
      <c r="H4183">
        <v>358.99999999999898</v>
      </c>
      <c r="I4183" s="1">
        <v>77.294822340659394</v>
      </c>
      <c r="J4183" t="s">
        <v>23071</v>
      </c>
      <c r="K4183" t="s">
        <v>23072</v>
      </c>
      <c r="L4183" t="s">
        <v>19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</row>
    <row r="4184" spans="1:19" x14ac:dyDescent="0.25">
      <c r="A4184" t="s">
        <v>23245</v>
      </c>
      <c r="B4184" t="s">
        <v>11</v>
      </c>
      <c r="C4184" t="s">
        <v>4350</v>
      </c>
      <c r="D4184" t="s">
        <v>23246</v>
      </c>
      <c r="E4184" t="s">
        <v>23247</v>
      </c>
      <c r="F4184" t="s">
        <v>23248</v>
      </c>
      <c r="G4184" t="s">
        <v>23249</v>
      </c>
      <c r="H4184">
        <v>108</v>
      </c>
      <c r="I4184" s="1">
        <v>36.000000000000099</v>
      </c>
      <c r="J4184" t="s">
        <v>23172</v>
      </c>
      <c r="K4184" t="s">
        <v>23173</v>
      </c>
      <c r="L4184" t="s">
        <v>19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</row>
    <row r="4185" spans="1:19" x14ac:dyDescent="0.25">
      <c r="A4185" t="s">
        <v>23250</v>
      </c>
      <c r="B4185" t="s">
        <v>11</v>
      </c>
      <c r="C4185" t="s">
        <v>4350</v>
      </c>
      <c r="D4185" t="s">
        <v>23251</v>
      </c>
      <c r="E4185" t="s">
        <v>23252</v>
      </c>
      <c r="F4185" t="s">
        <v>23253</v>
      </c>
      <c r="G4185" t="s">
        <v>23254</v>
      </c>
      <c r="H4185">
        <v>51</v>
      </c>
      <c r="I4185" s="1">
        <v>21</v>
      </c>
      <c r="J4185" t="s">
        <v>23172</v>
      </c>
      <c r="K4185" t="s">
        <v>23173</v>
      </c>
      <c r="L4185" t="s">
        <v>19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</row>
    <row r="4186" spans="1:19" x14ac:dyDescent="0.25">
      <c r="A4186" t="s">
        <v>23104</v>
      </c>
      <c r="B4186" t="s">
        <v>11</v>
      </c>
      <c r="C4186" t="s">
        <v>4350</v>
      </c>
      <c r="D4186" t="s">
        <v>23105</v>
      </c>
      <c r="E4186" t="s">
        <v>23106</v>
      </c>
      <c r="F4186" t="s">
        <v>23107</v>
      </c>
      <c r="G4186" t="s">
        <v>23108</v>
      </c>
      <c r="H4186">
        <v>1644</v>
      </c>
      <c r="I4186" s="1">
        <v>181.017476391559</v>
      </c>
      <c r="J4186" t="s">
        <v>23071</v>
      </c>
      <c r="K4186" t="s">
        <v>23072</v>
      </c>
      <c r="L4186" t="s">
        <v>19</v>
      </c>
      <c r="M4186">
        <v>0</v>
      </c>
      <c r="N4186">
        <v>0</v>
      </c>
      <c r="O4186">
        <v>4</v>
      </c>
      <c r="P4186">
        <v>2</v>
      </c>
      <c r="Q4186">
        <v>0</v>
      </c>
      <c r="R4186">
        <v>0</v>
      </c>
      <c r="S4186">
        <v>0</v>
      </c>
    </row>
    <row r="4187" spans="1:19" x14ac:dyDescent="0.25">
      <c r="A4187" t="s">
        <v>23561</v>
      </c>
      <c r="B4187" t="s">
        <v>11</v>
      </c>
      <c r="C4187" t="s">
        <v>4350</v>
      </c>
      <c r="D4187" t="s">
        <v>23562</v>
      </c>
      <c r="E4187" t="s">
        <v>23563</v>
      </c>
      <c r="F4187" t="s">
        <v>23564</v>
      </c>
      <c r="G4187" t="s">
        <v>23565</v>
      </c>
      <c r="H4187">
        <v>841.99999999999898</v>
      </c>
      <c r="I4187" s="1">
        <v>222.37778703532001</v>
      </c>
      <c r="J4187" t="s">
        <v>23530</v>
      </c>
      <c r="K4187" t="s">
        <v>23531</v>
      </c>
      <c r="L4187" t="s">
        <v>19</v>
      </c>
      <c r="M4187">
        <v>0</v>
      </c>
      <c r="N4187">
        <v>0</v>
      </c>
      <c r="O4187">
        <v>4</v>
      </c>
      <c r="P4187">
        <v>0</v>
      </c>
      <c r="Q4187">
        <v>0</v>
      </c>
      <c r="R4187">
        <v>0</v>
      </c>
      <c r="S4187">
        <v>0</v>
      </c>
    </row>
    <row r="4188" spans="1:19" x14ac:dyDescent="0.25">
      <c r="A4188" t="s">
        <v>23109</v>
      </c>
      <c r="B4188" t="s">
        <v>11</v>
      </c>
      <c r="C4188" t="s">
        <v>4350</v>
      </c>
      <c r="D4188" t="s">
        <v>23110</v>
      </c>
      <c r="E4188" t="s">
        <v>23111</v>
      </c>
      <c r="F4188" t="s">
        <v>23112</v>
      </c>
      <c r="G4188" t="s">
        <v>23113</v>
      </c>
      <c r="H4188">
        <v>1139</v>
      </c>
      <c r="I4188" s="1">
        <v>241.935591859883</v>
      </c>
      <c r="J4188" t="s">
        <v>23071</v>
      </c>
      <c r="K4188" t="s">
        <v>23072</v>
      </c>
      <c r="L4188" t="s">
        <v>19</v>
      </c>
      <c r="M4188">
        <v>0</v>
      </c>
      <c r="N4188">
        <v>0</v>
      </c>
      <c r="O4188">
        <v>0</v>
      </c>
      <c r="P4188">
        <v>3</v>
      </c>
      <c r="Q4188">
        <v>0</v>
      </c>
      <c r="R4188">
        <v>0</v>
      </c>
      <c r="S4188">
        <v>0</v>
      </c>
    </row>
    <row r="4189" spans="1:19" x14ac:dyDescent="0.25">
      <c r="A4189" t="s">
        <v>23255</v>
      </c>
      <c r="B4189" t="s">
        <v>11</v>
      </c>
      <c r="C4189" t="s">
        <v>4350</v>
      </c>
      <c r="D4189" t="s">
        <v>23256</v>
      </c>
      <c r="E4189" t="s">
        <v>23257</v>
      </c>
      <c r="F4189" t="s">
        <v>23258</v>
      </c>
      <c r="G4189" t="s">
        <v>23259</v>
      </c>
      <c r="H4189">
        <v>289</v>
      </c>
      <c r="I4189" s="1">
        <v>73.936569557018998</v>
      </c>
      <c r="J4189" t="s">
        <v>23172</v>
      </c>
      <c r="K4189" t="s">
        <v>23173</v>
      </c>
      <c r="L4189" t="s">
        <v>19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</row>
    <row r="4190" spans="1:19" x14ac:dyDescent="0.25">
      <c r="A4190" t="s">
        <v>23260</v>
      </c>
      <c r="B4190" t="s">
        <v>11</v>
      </c>
      <c r="C4190" t="s">
        <v>4350</v>
      </c>
      <c r="D4190" t="s">
        <v>23261</v>
      </c>
      <c r="E4190" t="s">
        <v>23262</v>
      </c>
      <c r="F4190" t="s">
        <v>23263</v>
      </c>
      <c r="G4190" t="s">
        <v>23264</v>
      </c>
      <c r="H4190">
        <v>254</v>
      </c>
      <c r="I4190" s="1">
        <v>82.843470202307898</v>
      </c>
      <c r="J4190" t="s">
        <v>23172</v>
      </c>
      <c r="K4190" t="s">
        <v>23173</v>
      </c>
      <c r="L4190" t="s">
        <v>19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</row>
    <row r="4191" spans="1:19" x14ac:dyDescent="0.25">
      <c r="A4191" t="s">
        <v>23891</v>
      </c>
      <c r="B4191" t="s">
        <v>11</v>
      </c>
      <c r="C4191" t="s">
        <v>4350</v>
      </c>
      <c r="D4191" t="s">
        <v>23892</v>
      </c>
      <c r="E4191" t="s">
        <v>237</v>
      </c>
      <c r="F4191" t="s">
        <v>23893</v>
      </c>
      <c r="G4191" t="s">
        <v>239</v>
      </c>
      <c r="H4191">
        <v>695</v>
      </c>
      <c r="I4191" s="1">
        <v>73.179801687073507</v>
      </c>
      <c r="J4191" t="s">
        <v>23879</v>
      </c>
      <c r="K4191" t="s">
        <v>23880</v>
      </c>
      <c r="L4191" t="s">
        <v>19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</row>
    <row r="4192" spans="1:19" x14ac:dyDescent="0.25">
      <c r="A4192" t="s">
        <v>23265</v>
      </c>
      <c r="B4192" t="s">
        <v>11</v>
      </c>
      <c r="C4192" t="s">
        <v>4350</v>
      </c>
      <c r="D4192" t="s">
        <v>23266</v>
      </c>
      <c r="E4192" t="s">
        <v>23267</v>
      </c>
      <c r="F4192" t="s">
        <v>23268</v>
      </c>
      <c r="G4192" t="s">
        <v>23269</v>
      </c>
      <c r="H4192">
        <v>109</v>
      </c>
      <c r="I4192" s="1">
        <v>28.938053097345101</v>
      </c>
      <c r="J4192" t="s">
        <v>23172</v>
      </c>
      <c r="K4192" t="s">
        <v>23173</v>
      </c>
      <c r="L4192" t="s">
        <v>19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</row>
    <row r="4193" spans="1:19" x14ac:dyDescent="0.25">
      <c r="A4193" t="s">
        <v>23270</v>
      </c>
      <c r="B4193" t="s">
        <v>11</v>
      </c>
      <c r="C4193" t="s">
        <v>4350</v>
      </c>
      <c r="D4193" t="s">
        <v>23271</v>
      </c>
      <c r="E4193" t="s">
        <v>23272</v>
      </c>
      <c r="F4193" t="s">
        <v>23273</v>
      </c>
      <c r="G4193" t="s">
        <v>23274</v>
      </c>
      <c r="H4193">
        <v>292</v>
      </c>
      <c r="I4193" s="1">
        <v>100.30865499523399</v>
      </c>
      <c r="J4193" t="s">
        <v>23172</v>
      </c>
      <c r="K4193" t="s">
        <v>23173</v>
      </c>
      <c r="L4193" t="s">
        <v>19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</row>
    <row r="4194" spans="1:19" x14ac:dyDescent="0.25">
      <c r="A4194" t="s">
        <v>23566</v>
      </c>
      <c r="B4194" t="s">
        <v>11</v>
      </c>
      <c r="C4194" t="s">
        <v>4350</v>
      </c>
      <c r="D4194" t="s">
        <v>23567</v>
      </c>
      <c r="E4194" t="s">
        <v>23568</v>
      </c>
      <c r="F4194" t="s">
        <v>23569</v>
      </c>
      <c r="G4194" t="s">
        <v>23570</v>
      </c>
      <c r="H4194">
        <v>182</v>
      </c>
      <c r="I4194" s="1">
        <v>63.793814432989699</v>
      </c>
      <c r="J4194" t="s">
        <v>23530</v>
      </c>
      <c r="K4194" t="s">
        <v>23531</v>
      </c>
      <c r="L4194" t="s">
        <v>19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</row>
    <row r="4195" spans="1:19" x14ac:dyDescent="0.25">
      <c r="A4195" t="s">
        <v>23114</v>
      </c>
      <c r="B4195" t="s">
        <v>11</v>
      </c>
      <c r="C4195" t="s">
        <v>4350</v>
      </c>
      <c r="D4195" t="s">
        <v>23115</v>
      </c>
      <c r="E4195" t="s">
        <v>23116</v>
      </c>
      <c r="F4195" t="s">
        <v>23117</v>
      </c>
      <c r="G4195" t="s">
        <v>23118</v>
      </c>
      <c r="H4195">
        <v>1475</v>
      </c>
      <c r="I4195" s="1">
        <v>253</v>
      </c>
      <c r="J4195" t="s">
        <v>23071</v>
      </c>
      <c r="K4195" t="s">
        <v>23072</v>
      </c>
      <c r="L4195" t="s">
        <v>19</v>
      </c>
      <c r="M4195">
        <v>1</v>
      </c>
      <c r="N4195">
        <v>0</v>
      </c>
      <c r="O4195">
        <v>1</v>
      </c>
      <c r="P4195">
        <v>0</v>
      </c>
      <c r="Q4195">
        <v>0</v>
      </c>
      <c r="R4195">
        <v>0</v>
      </c>
      <c r="S4195">
        <v>1</v>
      </c>
    </row>
    <row r="4196" spans="1:19" x14ac:dyDescent="0.25">
      <c r="A4196" t="s">
        <v>23275</v>
      </c>
      <c r="B4196" t="s">
        <v>11</v>
      </c>
      <c r="C4196" t="s">
        <v>4350</v>
      </c>
      <c r="D4196" t="s">
        <v>23276</v>
      </c>
      <c r="E4196" t="s">
        <v>23277</v>
      </c>
      <c r="F4196" t="s">
        <v>23278</v>
      </c>
      <c r="G4196" t="s">
        <v>23279</v>
      </c>
      <c r="H4196">
        <v>677.00000000000102</v>
      </c>
      <c r="I4196" s="1">
        <v>147.07945704164899</v>
      </c>
      <c r="J4196" t="s">
        <v>23172</v>
      </c>
      <c r="K4196" t="s">
        <v>23173</v>
      </c>
      <c r="L4196" t="s">
        <v>19</v>
      </c>
      <c r="M4196">
        <v>0</v>
      </c>
      <c r="N4196">
        <v>0</v>
      </c>
      <c r="O4196">
        <v>0</v>
      </c>
      <c r="P4196">
        <v>1</v>
      </c>
      <c r="Q4196">
        <v>0</v>
      </c>
      <c r="R4196">
        <v>0</v>
      </c>
      <c r="S4196">
        <v>0</v>
      </c>
    </row>
    <row r="4197" spans="1:19" x14ac:dyDescent="0.25">
      <c r="A4197" t="s">
        <v>23280</v>
      </c>
      <c r="B4197" t="s">
        <v>11</v>
      </c>
      <c r="C4197" t="s">
        <v>4350</v>
      </c>
      <c r="D4197" t="s">
        <v>23281</v>
      </c>
      <c r="E4197" t="s">
        <v>23282</v>
      </c>
      <c r="F4197" t="s">
        <v>23283</v>
      </c>
      <c r="G4197" t="s">
        <v>23284</v>
      </c>
      <c r="H4197">
        <v>128</v>
      </c>
      <c r="I4197" s="1">
        <v>40.96</v>
      </c>
      <c r="J4197" t="s">
        <v>23172</v>
      </c>
      <c r="K4197" t="s">
        <v>23173</v>
      </c>
      <c r="L4197" t="s">
        <v>19</v>
      </c>
      <c r="M4197">
        <v>0</v>
      </c>
      <c r="N4197">
        <v>0</v>
      </c>
      <c r="O4197">
        <v>1</v>
      </c>
      <c r="P4197">
        <v>0</v>
      </c>
      <c r="Q4197">
        <v>0</v>
      </c>
      <c r="R4197">
        <v>0</v>
      </c>
      <c r="S4197">
        <v>0</v>
      </c>
    </row>
    <row r="4198" spans="1:19" x14ac:dyDescent="0.25">
      <c r="A4198" t="s">
        <v>23422</v>
      </c>
      <c r="B4198" t="s">
        <v>11</v>
      </c>
      <c r="C4198" t="s">
        <v>4350</v>
      </c>
      <c r="D4198" t="s">
        <v>23423</v>
      </c>
      <c r="E4198" t="s">
        <v>23424</v>
      </c>
      <c r="F4198" t="s">
        <v>23425</v>
      </c>
      <c r="G4198" t="s">
        <v>23426</v>
      </c>
      <c r="H4198">
        <v>636</v>
      </c>
      <c r="I4198" s="1">
        <v>116.05315050289801</v>
      </c>
      <c r="J4198" t="s">
        <v>23415</v>
      </c>
      <c r="K4198" t="s">
        <v>23416</v>
      </c>
      <c r="L4198" t="s">
        <v>19</v>
      </c>
      <c r="M4198">
        <v>0</v>
      </c>
      <c r="N4198">
        <v>0</v>
      </c>
      <c r="O4198">
        <v>2</v>
      </c>
      <c r="P4198">
        <v>0</v>
      </c>
      <c r="Q4198">
        <v>0</v>
      </c>
      <c r="R4198">
        <v>0</v>
      </c>
      <c r="S4198">
        <v>0</v>
      </c>
    </row>
    <row r="4199" spans="1:19" x14ac:dyDescent="0.25">
      <c r="A4199" t="s">
        <v>23285</v>
      </c>
      <c r="B4199" t="s">
        <v>11</v>
      </c>
      <c r="C4199" t="s">
        <v>4350</v>
      </c>
      <c r="D4199" t="s">
        <v>23286</v>
      </c>
      <c r="E4199" t="s">
        <v>17758</v>
      </c>
      <c r="F4199" t="s">
        <v>23287</v>
      </c>
      <c r="G4199" t="s">
        <v>17760</v>
      </c>
      <c r="H4199">
        <v>103</v>
      </c>
      <c r="I4199" s="1">
        <v>27.9158878504673</v>
      </c>
      <c r="J4199" t="s">
        <v>23172</v>
      </c>
      <c r="K4199" t="s">
        <v>23173</v>
      </c>
      <c r="L4199" t="s">
        <v>19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</row>
    <row r="4200" spans="1:19" x14ac:dyDescent="0.25">
      <c r="A4200" t="s">
        <v>23288</v>
      </c>
      <c r="B4200" t="s">
        <v>11</v>
      </c>
      <c r="C4200" t="s">
        <v>4350</v>
      </c>
      <c r="D4200" t="s">
        <v>23289</v>
      </c>
      <c r="E4200" t="s">
        <v>23290</v>
      </c>
      <c r="F4200" t="s">
        <v>23291</v>
      </c>
      <c r="G4200" t="s">
        <v>23292</v>
      </c>
      <c r="H4200">
        <v>231</v>
      </c>
      <c r="I4200" s="1">
        <v>47.142857142857203</v>
      </c>
      <c r="J4200" t="s">
        <v>23172</v>
      </c>
      <c r="K4200" t="s">
        <v>23173</v>
      </c>
      <c r="L4200" t="s">
        <v>19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</row>
    <row r="4201" spans="1:19" x14ac:dyDescent="0.25">
      <c r="A4201" t="s">
        <v>23293</v>
      </c>
      <c r="B4201" t="s">
        <v>11</v>
      </c>
      <c r="C4201" t="s">
        <v>4350</v>
      </c>
      <c r="D4201" t="s">
        <v>23294</v>
      </c>
      <c r="E4201" t="s">
        <v>23295</v>
      </c>
      <c r="F4201" t="s">
        <v>23296</v>
      </c>
      <c r="G4201" t="s">
        <v>23297</v>
      </c>
      <c r="H4201">
        <v>68</v>
      </c>
      <c r="I4201" s="1">
        <v>4</v>
      </c>
      <c r="J4201" t="s">
        <v>23172</v>
      </c>
      <c r="K4201" t="s">
        <v>23173</v>
      </c>
      <c r="L4201" t="s">
        <v>19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</row>
    <row r="4202" spans="1:19" x14ac:dyDescent="0.25">
      <c r="A4202" t="s">
        <v>23298</v>
      </c>
      <c r="B4202" t="s">
        <v>11</v>
      </c>
      <c r="C4202" t="s">
        <v>4350</v>
      </c>
      <c r="D4202" t="s">
        <v>23299</v>
      </c>
      <c r="E4202" t="s">
        <v>23300</v>
      </c>
      <c r="F4202" t="s">
        <v>23301</v>
      </c>
      <c r="G4202" t="s">
        <v>23302</v>
      </c>
      <c r="H4202">
        <v>37</v>
      </c>
      <c r="I4202" s="1">
        <v>7</v>
      </c>
      <c r="J4202" t="s">
        <v>23172</v>
      </c>
      <c r="K4202" t="s">
        <v>23173</v>
      </c>
      <c r="L4202" t="s">
        <v>19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</row>
    <row r="4203" spans="1:19" x14ac:dyDescent="0.25">
      <c r="A4203" t="s">
        <v>23303</v>
      </c>
      <c r="B4203" t="s">
        <v>11</v>
      </c>
      <c r="C4203" t="s">
        <v>4350</v>
      </c>
      <c r="D4203" t="s">
        <v>23304</v>
      </c>
      <c r="E4203" t="s">
        <v>9848</v>
      </c>
      <c r="F4203" t="s">
        <v>23305</v>
      </c>
      <c r="G4203" t="s">
        <v>23306</v>
      </c>
      <c r="H4203">
        <v>132</v>
      </c>
      <c r="I4203" s="1">
        <v>54.586466165413498</v>
      </c>
      <c r="J4203" t="s">
        <v>23172</v>
      </c>
      <c r="K4203" t="s">
        <v>23173</v>
      </c>
      <c r="L4203" t="s">
        <v>19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</row>
    <row r="4204" spans="1:19" x14ac:dyDescent="0.25">
      <c r="A4204" t="s">
        <v>23119</v>
      </c>
      <c r="B4204" t="s">
        <v>11</v>
      </c>
      <c r="C4204" t="s">
        <v>4350</v>
      </c>
      <c r="D4204" t="s">
        <v>23120</v>
      </c>
      <c r="E4204" t="s">
        <v>23121</v>
      </c>
      <c r="F4204" t="s">
        <v>23122</v>
      </c>
      <c r="G4204" t="s">
        <v>23123</v>
      </c>
      <c r="H4204">
        <v>4206</v>
      </c>
      <c r="I4204" s="1">
        <v>879</v>
      </c>
      <c r="J4204" t="s">
        <v>23071</v>
      </c>
      <c r="K4204" t="s">
        <v>23072</v>
      </c>
      <c r="L4204" t="s">
        <v>19</v>
      </c>
      <c r="M4204">
        <v>5</v>
      </c>
      <c r="N4204">
        <v>1</v>
      </c>
      <c r="O4204">
        <v>7</v>
      </c>
      <c r="P4204">
        <v>6</v>
      </c>
      <c r="Q4204">
        <v>2</v>
      </c>
      <c r="R4204">
        <v>0</v>
      </c>
      <c r="S4204">
        <v>1</v>
      </c>
    </row>
    <row r="4205" spans="1:19" x14ac:dyDescent="0.25">
      <c r="A4205" t="s">
        <v>23427</v>
      </c>
      <c r="B4205" t="s">
        <v>11</v>
      </c>
      <c r="C4205" t="s">
        <v>4350</v>
      </c>
      <c r="D4205" t="s">
        <v>23428</v>
      </c>
      <c r="E4205" t="s">
        <v>23429</v>
      </c>
      <c r="F4205" t="s">
        <v>23430</v>
      </c>
      <c r="G4205" t="s">
        <v>23431</v>
      </c>
      <c r="H4205">
        <v>1608</v>
      </c>
      <c r="I4205" s="1">
        <v>392.21545206218002</v>
      </c>
      <c r="J4205" t="s">
        <v>23415</v>
      </c>
      <c r="K4205" t="s">
        <v>23416</v>
      </c>
      <c r="L4205" t="s">
        <v>19</v>
      </c>
      <c r="M4205">
        <v>3</v>
      </c>
      <c r="N4205">
        <v>0</v>
      </c>
      <c r="O4205">
        <v>5</v>
      </c>
      <c r="P4205">
        <v>5</v>
      </c>
      <c r="Q4205">
        <v>0</v>
      </c>
      <c r="R4205">
        <v>0</v>
      </c>
      <c r="S4205">
        <v>0</v>
      </c>
    </row>
    <row r="4206" spans="1:19" x14ac:dyDescent="0.25">
      <c r="A4206" t="s">
        <v>23571</v>
      </c>
      <c r="B4206" t="s">
        <v>11</v>
      </c>
      <c r="C4206" t="s">
        <v>4350</v>
      </c>
      <c r="D4206" t="s">
        <v>23572</v>
      </c>
      <c r="E4206" t="s">
        <v>13008</v>
      </c>
      <c r="F4206" t="s">
        <v>23573</v>
      </c>
      <c r="G4206" t="s">
        <v>13010</v>
      </c>
      <c r="H4206">
        <v>390</v>
      </c>
      <c r="I4206" s="1">
        <v>107.421978263062</v>
      </c>
      <c r="J4206" t="s">
        <v>23530</v>
      </c>
      <c r="K4206" t="s">
        <v>23531</v>
      </c>
      <c r="L4206" t="s">
        <v>19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</row>
    <row r="4207" spans="1:19" x14ac:dyDescent="0.25">
      <c r="A4207" t="s">
        <v>23894</v>
      </c>
      <c r="B4207" t="s">
        <v>11</v>
      </c>
      <c r="C4207" t="s">
        <v>4350</v>
      </c>
      <c r="D4207" t="s">
        <v>23895</v>
      </c>
      <c r="E4207" t="s">
        <v>23896</v>
      </c>
      <c r="F4207" t="s">
        <v>23897</v>
      </c>
      <c r="G4207" t="s">
        <v>23898</v>
      </c>
      <c r="H4207">
        <v>3763</v>
      </c>
      <c r="I4207" s="1">
        <v>721.242800761078</v>
      </c>
      <c r="J4207" t="s">
        <v>23879</v>
      </c>
      <c r="K4207" t="s">
        <v>23880</v>
      </c>
      <c r="L4207" t="s">
        <v>19</v>
      </c>
      <c r="M4207">
        <v>7</v>
      </c>
      <c r="N4207">
        <v>3</v>
      </c>
      <c r="O4207">
        <v>5</v>
      </c>
      <c r="P4207">
        <v>12</v>
      </c>
      <c r="Q4207">
        <v>2</v>
      </c>
      <c r="R4207">
        <v>1</v>
      </c>
      <c r="S4207">
        <v>1</v>
      </c>
    </row>
    <row r="4208" spans="1:19" x14ac:dyDescent="0.25">
      <c r="A4208" t="s">
        <v>23574</v>
      </c>
      <c r="B4208" t="s">
        <v>11</v>
      </c>
      <c r="C4208" t="s">
        <v>4350</v>
      </c>
      <c r="D4208" t="s">
        <v>23575</v>
      </c>
      <c r="E4208" t="s">
        <v>23576</v>
      </c>
      <c r="F4208" t="s">
        <v>23577</v>
      </c>
      <c r="G4208" t="s">
        <v>23578</v>
      </c>
      <c r="H4208">
        <v>1137</v>
      </c>
      <c r="I4208" s="1">
        <v>216.171594653189</v>
      </c>
      <c r="J4208" t="s">
        <v>23530</v>
      </c>
      <c r="K4208" t="s">
        <v>23531</v>
      </c>
      <c r="L4208" t="s">
        <v>19</v>
      </c>
      <c r="M4208">
        <v>0</v>
      </c>
      <c r="N4208">
        <v>0</v>
      </c>
      <c r="O4208">
        <v>2</v>
      </c>
      <c r="P4208">
        <v>0</v>
      </c>
      <c r="Q4208">
        <v>0</v>
      </c>
      <c r="R4208">
        <v>0</v>
      </c>
      <c r="S4208">
        <v>0</v>
      </c>
    </row>
    <row r="4209" spans="1:19" x14ac:dyDescent="0.25">
      <c r="A4209" t="s">
        <v>23307</v>
      </c>
      <c r="B4209" t="s">
        <v>11</v>
      </c>
      <c r="C4209" t="s">
        <v>4350</v>
      </c>
      <c r="D4209" t="s">
        <v>23308</v>
      </c>
      <c r="E4209" t="s">
        <v>23309</v>
      </c>
      <c r="F4209" t="s">
        <v>23310</v>
      </c>
      <c r="G4209" t="s">
        <v>23311</v>
      </c>
      <c r="H4209">
        <v>162</v>
      </c>
      <c r="I4209" s="1">
        <v>25</v>
      </c>
      <c r="J4209" t="s">
        <v>23172</v>
      </c>
      <c r="K4209" t="s">
        <v>23173</v>
      </c>
      <c r="L4209" t="s">
        <v>19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</row>
    <row r="4210" spans="1:19" x14ac:dyDescent="0.25">
      <c r="A4210" t="s">
        <v>23312</v>
      </c>
      <c r="B4210" t="s">
        <v>11</v>
      </c>
      <c r="C4210" t="s">
        <v>4350</v>
      </c>
      <c r="D4210" t="s">
        <v>23313</v>
      </c>
      <c r="E4210" t="s">
        <v>23314</v>
      </c>
      <c r="F4210" t="s">
        <v>23315</v>
      </c>
      <c r="G4210" t="s">
        <v>23316</v>
      </c>
      <c r="H4210">
        <v>119</v>
      </c>
      <c r="I4210" s="1">
        <v>39.330508474576398</v>
      </c>
      <c r="J4210" t="s">
        <v>23172</v>
      </c>
      <c r="K4210" t="s">
        <v>23173</v>
      </c>
      <c r="L4210" t="s">
        <v>19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</row>
    <row r="4211" spans="1:19" x14ac:dyDescent="0.25">
      <c r="A4211" t="s">
        <v>23124</v>
      </c>
      <c r="B4211" t="s">
        <v>11</v>
      </c>
      <c r="C4211" t="s">
        <v>4350</v>
      </c>
      <c r="D4211" t="s">
        <v>23125</v>
      </c>
      <c r="E4211" t="s">
        <v>23126</v>
      </c>
      <c r="F4211" t="s">
        <v>23127</v>
      </c>
      <c r="G4211" t="s">
        <v>23128</v>
      </c>
      <c r="H4211">
        <v>1265</v>
      </c>
      <c r="I4211" s="1">
        <v>204.549781721692</v>
      </c>
      <c r="J4211" t="s">
        <v>23071</v>
      </c>
      <c r="K4211" t="s">
        <v>23072</v>
      </c>
      <c r="L4211" t="s">
        <v>19</v>
      </c>
      <c r="M4211">
        <v>0</v>
      </c>
      <c r="N4211">
        <v>0</v>
      </c>
      <c r="O4211">
        <v>2</v>
      </c>
      <c r="P4211">
        <v>0</v>
      </c>
      <c r="Q4211">
        <v>0</v>
      </c>
      <c r="R4211">
        <v>0</v>
      </c>
      <c r="S4211">
        <v>0</v>
      </c>
    </row>
    <row r="4212" spans="1:19" x14ac:dyDescent="0.25">
      <c r="A4212" t="s">
        <v>23579</v>
      </c>
      <c r="B4212" t="s">
        <v>11</v>
      </c>
      <c r="C4212" t="s">
        <v>4350</v>
      </c>
      <c r="D4212" t="s">
        <v>23580</v>
      </c>
      <c r="E4212" t="s">
        <v>23581</v>
      </c>
      <c r="F4212" t="s">
        <v>23582</v>
      </c>
      <c r="G4212" t="s">
        <v>23583</v>
      </c>
      <c r="H4212">
        <v>235</v>
      </c>
      <c r="I4212" s="1">
        <v>68</v>
      </c>
      <c r="J4212" t="s">
        <v>23530</v>
      </c>
      <c r="K4212" t="s">
        <v>23531</v>
      </c>
      <c r="L4212" t="s">
        <v>19</v>
      </c>
      <c r="M4212">
        <v>0</v>
      </c>
      <c r="N4212">
        <v>0</v>
      </c>
      <c r="O4212">
        <v>0</v>
      </c>
      <c r="P4212">
        <v>3</v>
      </c>
      <c r="Q4212">
        <v>0</v>
      </c>
      <c r="R4212">
        <v>0</v>
      </c>
      <c r="S4212">
        <v>0</v>
      </c>
    </row>
    <row r="4213" spans="1:19" x14ac:dyDescent="0.25">
      <c r="A4213" t="s">
        <v>23584</v>
      </c>
      <c r="B4213" t="s">
        <v>11</v>
      </c>
      <c r="C4213" t="s">
        <v>4350</v>
      </c>
      <c r="D4213" t="s">
        <v>23585</v>
      </c>
      <c r="E4213" t="s">
        <v>23586</v>
      </c>
      <c r="F4213" t="s">
        <v>23587</v>
      </c>
      <c r="G4213" t="s">
        <v>23588</v>
      </c>
      <c r="H4213">
        <v>2839</v>
      </c>
      <c r="I4213" s="1">
        <v>673.61893721035403</v>
      </c>
      <c r="J4213" t="s">
        <v>23530</v>
      </c>
      <c r="K4213" t="s">
        <v>23531</v>
      </c>
      <c r="L4213" t="s">
        <v>19</v>
      </c>
      <c r="M4213">
        <v>3</v>
      </c>
      <c r="N4213">
        <v>0</v>
      </c>
      <c r="O4213">
        <v>5</v>
      </c>
      <c r="P4213">
        <v>7</v>
      </c>
      <c r="Q4213">
        <v>1</v>
      </c>
      <c r="R4213">
        <v>1</v>
      </c>
      <c r="S4213">
        <v>1</v>
      </c>
    </row>
    <row r="4214" spans="1:19" x14ac:dyDescent="0.25">
      <c r="A4214" t="s">
        <v>23432</v>
      </c>
      <c r="B4214" t="s">
        <v>11</v>
      </c>
      <c r="C4214" t="s">
        <v>4350</v>
      </c>
      <c r="D4214" t="s">
        <v>23433</v>
      </c>
      <c r="E4214" t="s">
        <v>23434</v>
      </c>
      <c r="F4214" t="s">
        <v>23435</v>
      </c>
      <c r="G4214" t="s">
        <v>23436</v>
      </c>
      <c r="H4214">
        <v>1076</v>
      </c>
      <c r="I4214" s="1">
        <v>243.56044225049399</v>
      </c>
      <c r="J4214" t="s">
        <v>23415</v>
      </c>
      <c r="K4214" t="s">
        <v>23416</v>
      </c>
      <c r="L4214" t="s">
        <v>19</v>
      </c>
      <c r="M4214">
        <v>0</v>
      </c>
      <c r="N4214">
        <v>0</v>
      </c>
      <c r="O4214">
        <v>3</v>
      </c>
      <c r="P4214">
        <v>0</v>
      </c>
      <c r="Q4214">
        <v>0</v>
      </c>
      <c r="R4214">
        <v>0</v>
      </c>
      <c r="S4214">
        <v>1</v>
      </c>
    </row>
    <row r="4215" spans="1:19" x14ac:dyDescent="0.25">
      <c r="A4215" t="s">
        <v>23317</v>
      </c>
      <c r="B4215" t="s">
        <v>11</v>
      </c>
      <c r="C4215" t="s">
        <v>4350</v>
      </c>
      <c r="D4215" t="s">
        <v>23318</v>
      </c>
      <c r="E4215" t="s">
        <v>23319</v>
      </c>
      <c r="F4215" t="s">
        <v>23320</v>
      </c>
      <c r="G4215" t="s">
        <v>23321</v>
      </c>
      <c r="H4215">
        <v>126</v>
      </c>
      <c r="I4215" s="1">
        <v>37</v>
      </c>
      <c r="J4215" t="s">
        <v>23172</v>
      </c>
      <c r="K4215" t="s">
        <v>23173</v>
      </c>
      <c r="L4215" t="s">
        <v>19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</row>
    <row r="4216" spans="1:19" x14ac:dyDescent="0.25">
      <c r="A4216" t="s">
        <v>23322</v>
      </c>
      <c r="B4216" t="s">
        <v>11</v>
      </c>
      <c r="C4216" t="s">
        <v>4350</v>
      </c>
      <c r="D4216" t="s">
        <v>23323</v>
      </c>
      <c r="E4216" t="s">
        <v>23324</v>
      </c>
      <c r="F4216" t="s">
        <v>23325</v>
      </c>
      <c r="G4216" t="s">
        <v>23326</v>
      </c>
      <c r="H4216">
        <v>686</v>
      </c>
      <c r="I4216" s="1">
        <v>173.695926476371</v>
      </c>
      <c r="J4216" t="s">
        <v>23172</v>
      </c>
      <c r="K4216" t="s">
        <v>23173</v>
      </c>
      <c r="L4216" t="s">
        <v>19</v>
      </c>
      <c r="M4216">
        <v>0</v>
      </c>
      <c r="N4216">
        <v>0</v>
      </c>
      <c r="O4216">
        <v>3</v>
      </c>
      <c r="P4216">
        <v>0</v>
      </c>
      <c r="Q4216">
        <v>0</v>
      </c>
      <c r="R4216">
        <v>0</v>
      </c>
      <c r="S4216">
        <v>0</v>
      </c>
    </row>
    <row r="4217" spans="1:19" x14ac:dyDescent="0.25">
      <c r="A4217" t="s">
        <v>23589</v>
      </c>
      <c r="B4217" t="s">
        <v>11</v>
      </c>
      <c r="C4217" t="s">
        <v>4350</v>
      </c>
      <c r="D4217" t="s">
        <v>23590</v>
      </c>
      <c r="E4217" t="s">
        <v>23591</v>
      </c>
      <c r="F4217" t="s">
        <v>23592</v>
      </c>
      <c r="G4217" t="s">
        <v>23593</v>
      </c>
      <c r="H4217">
        <v>1447</v>
      </c>
      <c r="I4217" s="1">
        <v>499.701830791676</v>
      </c>
      <c r="J4217" t="s">
        <v>23530</v>
      </c>
      <c r="K4217" t="s">
        <v>23531</v>
      </c>
      <c r="L4217" t="s">
        <v>19</v>
      </c>
      <c r="M4217">
        <v>3</v>
      </c>
      <c r="N4217">
        <v>0</v>
      </c>
      <c r="O4217">
        <v>10</v>
      </c>
      <c r="P4217">
        <v>2</v>
      </c>
      <c r="Q4217">
        <v>0</v>
      </c>
      <c r="R4217">
        <v>0</v>
      </c>
      <c r="S4217">
        <v>1</v>
      </c>
    </row>
    <row r="4218" spans="1:19" x14ac:dyDescent="0.25">
      <c r="A4218" t="s">
        <v>23594</v>
      </c>
      <c r="B4218" t="s">
        <v>11</v>
      </c>
      <c r="C4218" t="s">
        <v>4350</v>
      </c>
      <c r="D4218" t="s">
        <v>23595</v>
      </c>
      <c r="E4218" t="s">
        <v>23596</v>
      </c>
      <c r="F4218" t="s">
        <v>23597</v>
      </c>
      <c r="G4218" t="s">
        <v>23598</v>
      </c>
      <c r="H4218">
        <v>3305</v>
      </c>
      <c r="I4218" s="1">
        <v>618.21225102510095</v>
      </c>
      <c r="J4218" t="s">
        <v>23530</v>
      </c>
      <c r="K4218" t="s">
        <v>23531</v>
      </c>
      <c r="L4218" t="s">
        <v>19</v>
      </c>
      <c r="M4218">
        <v>0</v>
      </c>
      <c r="N4218">
        <v>0</v>
      </c>
      <c r="O4218">
        <v>4</v>
      </c>
      <c r="P4218">
        <v>5</v>
      </c>
      <c r="Q4218">
        <v>1</v>
      </c>
      <c r="R4218">
        <v>0</v>
      </c>
      <c r="S4218">
        <v>1</v>
      </c>
    </row>
    <row r="4219" spans="1:19" x14ac:dyDescent="0.25">
      <c r="A4219" t="s">
        <v>23327</v>
      </c>
      <c r="B4219" t="s">
        <v>11</v>
      </c>
      <c r="C4219" t="s">
        <v>4350</v>
      </c>
      <c r="D4219" t="s">
        <v>23328</v>
      </c>
      <c r="E4219" t="s">
        <v>23329</v>
      </c>
      <c r="F4219" t="s">
        <v>23330</v>
      </c>
      <c r="G4219" t="s">
        <v>23331</v>
      </c>
      <c r="H4219">
        <v>1606</v>
      </c>
      <c r="I4219" s="1">
        <v>547.77916725288901</v>
      </c>
      <c r="J4219" t="s">
        <v>23172</v>
      </c>
      <c r="K4219" t="s">
        <v>23173</v>
      </c>
      <c r="L4219" t="s">
        <v>19</v>
      </c>
      <c r="M4219">
        <v>3</v>
      </c>
      <c r="N4219">
        <v>3</v>
      </c>
      <c r="O4219">
        <v>4</v>
      </c>
      <c r="P4219">
        <v>1</v>
      </c>
      <c r="Q4219">
        <v>0</v>
      </c>
      <c r="R4219">
        <v>1</v>
      </c>
      <c r="S4219">
        <v>1</v>
      </c>
    </row>
    <row r="4220" spans="1:19" x14ac:dyDescent="0.25">
      <c r="A4220" t="s">
        <v>23437</v>
      </c>
      <c r="B4220" t="s">
        <v>11</v>
      </c>
      <c r="C4220" t="s">
        <v>4350</v>
      </c>
      <c r="D4220" t="s">
        <v>23438</v>
      </c>
      <c r="E4220" t="s">
        <v>23439</v>
      </c>
      <c r="F4220" t="s">
        <v>23440</v>
      </c>
      <c r="G4220" t="s">
        <v>23441</v>
      </c>
      <c r="H4220">
        <v>1279</v>
      </c>
      <c r="I4220" s="1">
        <v>247.34157645096701</v>
      </c>
      <c r="J4220" t="s">
        <v>23415</v>
      </c>
      <c r="K4220" t="s">
        <v>23416</v>
      </c>
      <c r="L4220" t="s">
        <v>19</v>
      </c>
      <c r="M4220">
        <v>0</v>
      </c>
      <c r="N4220">
        <v>0</v>
      </c>
      <c r="O4220">
        <v>4</v>
      </c>
      <c r="P4220">
        <v>0</v>
      </c>
      <c r="Q4220">
        <v>0</v>
      </c>
      <c r="R4220">
        <v>0</v>
      </c>
      <c r="S4220">
        <v>0</v>
      </c>
    </row>
    <row r="4221" spans="1:19" x14ac:dyDescent="0.25">
      <c r="A4221" t="s">
        <v>23599</v>
      </c>
      <c r="B4221" t="s">
        <v>11</v>
      </c>
      <c r="C4221" t="s">
        <v>4350</v>
      </c>
      <c r="D4221" t="s">
        <v>23600</v>
      </c>
      <c r="E4221" t="s">
        <v>23601</v>
      </c>
      <c r="F4221" t="s">
        <v>23602</v>
      </c>
      <c r="G4221" t="s">
        <v>23603</v>
      </c>
      <c r="H4221">
        <v>545.00000000000102</v>
      </c>
      <c r="I4221" s="1">
        <v>120.681653255459</v>
      </c>
      <c r="J4221" t="s">
        <v>23530</v>
      </c>
      <c r="K4221" t="s">
        <v>23531</v>
      </c>
      <c r="L4221" t="s">
        <v>19</v>
      </c>
      <c r="M4221">
        <v>0</v>
      </c>
      <c r="N4221">
        <v>0</v>
      </c>
      <c r="O4221">
        <v>3</v>
      </c>
      <c r="P4221">
        <v>0</v>
      </c>
      <c r="Q4221">
        <v>0</v>
      </c>
      <c r="R4221">
        <v>0</v>
      </c>
      <c r="S4221">
        <v>0</v>
      </c>
    </row>
    <row r="4222" spans="1:19" x14ac:dyDescent="0.25">
      <c r="A4222" t="s">
        <v>23332</v>
      </c>
      <c r="B4222" t="s">
        <v>11</v>
      </c>
      <c r="C4222" t="s">
        <v>4350</v>
      </c>
      <c r="D4222" t="s">
        <v>23333</v>
      </c>
      <c r="E4222" t="s">
        <v>23334</v>
      </c>
      <c r="F4222" t="s">
        <v>23335</v>
      </c>
      <c r="G4222" t="s">
        <v>23336</v>
      </c>
      <c r="H4222">
        <v>310</v>
      </c>
      <c r="I4222" s="1">
        <v>85</v>
      </c>
      <c r="J4222" t="s">
        <v>23172</v>
      </c>
      <c r="K4222" t="s">
        <v>23173</v>
      </c>
      <c r="L4222" t="s">
        <v>19</v>
      </c>
      <c r="M4222">
        <v>0</v>
      </c>
      <c r="N4222">
        <v>0</v>
      </c>
      <c r="O4222">
        <v>1</v>
      </c>
      <c r="P4222">
        <v>0</v>
      </c>
      <c r="Q4222">
        <v>0</v>
      </c>
      <c r="R4222">
        <v>0</v>
      </c>
      <c r="S4222">
        <v>0</v>
      </c>
    </row>
    <row r="4223" spans="1:19" x14ac:dyDescent="0.25">
      <c r="A4223" t="s">
        <v>23337</v>
      </c>
      <c r="B4223" t="s">
        <v>11</v>
      </c>
      <c r="C4223" t="s">
        <v>4350</v>
      </c>
      <c r="D4223" t="s">
        <v>23338</v>
      </c>
      <c r="E4223" t="s">
        <v>8044</v>
      </c>
      <c r="F4223" t="s">
        <v>23339</v>
      </c>
      <c r="G4223" t="s">
        <v>8046</v>
      </c>
      <c r="H4223">
        <v>102</v>
      </c>
      <c r="I4223" s="1">
        <v>37.74</v>
      </c>
      <c r="J4223" t="s">
        <v>23172</v>
      </c>
      <c r="K4223" t="s">
        <v>23173</v>
      </c>
      <c r="L4223" t="s">
        <v>19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</row>
    <row r="4224" spans="1:19" x14ac:dyDescent="0.25">
      <c r="A4224" t="s">
        <v>23340</v>
      </c>
      <c r="B4224" t="s">
        <v>11</v>
      </c>
      <c r="C4224" t="s">
        <v>4350</v>
      </c>
      <c r="D4224" t="s">
        <v>23341</v>
      </c>
      <c r="E4224" t="s">
        <v>17828</v>
      </c>
      <c r="F4224" t="s">
        <v>23342</v>
      </c>
      <c r="G4224" t="s">
        <v>17830</v>
      </c>
      <c r="H4224">
        <v>184</v>
      </c>
      <c r="I4224" s="1">
        <v>57.376344086021497</v>
      </c>
      <c r="J4224" t="s">
        <v>23172</v>
      </c>
      <c r="K4224" t="s">
        <v>23173</v>
      </c>
      <c r="L4224" t="s">
        <v>19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</row>
    <row r="4225" spans="1:19" x14ac:dyDescent="0.25">
      <c r="A4225" t="s">
        <v>23129</v>
      </c>
      <c r="B4225" t="s">
        <v>11</v>
      </c>
      <c r="C4225" t="s">
        <v>4350</v>
      </c>
      <c r="D4225" t="s">
        <v>23130</v>
      </c>
      <c r="E4225" t="s">
        <v>23131</v>
      </c>
      <c r="F4225" t="s">
        <v>23132</v>
      </c>
      <c r="G4225" t="s">
        <v>23133</v>
      </c>
      <c r="H4225">
        <v>1303</v>
      </c>
      <c r="I4225" s="1">
        <v>218.60566748531701</v>
      </c>
      <c r="J4225" t="s">
        <v>23071</v>
      </c>
      <c r="K4225" t="s">
        <v>23072</v>
      </c>
      <c r="L4225" t="s">
        <v>19</v>
      </c>
      <c r="M4225">
        <v>1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1</v>
      </c>
    </row>
    <row r="4226" spans="1:19" x14ac:dyDescent="0.25">
      <c r="A4226" t="s">
        <v>23343</v>
      </c>
      <c r="B4226" t="s">
        <v>11</v>
      </c>
      <c r="C4226" t="s">
        <v>4350</v>
      </c>
      <c r="D4226" t="s">
        <v>23344</v>
      </c>
      <c r="E4226" t="s">
        <v>23345</v>
      </c>
      <c r="F4226" t="s">
        <v>23346</v>
      </c>
      <c r="G4226" t="s">
        <v>23347</v>
      </c>
      <c r="H4226">
        <v>152</v>
      </c>
      <c r="I4226" s="1">
        <v>52.25</v>
      </c>
      <c r="J4226" t="s">
        <v>23172</v>
      </c>
      <c r="K4226" t="s">
        <v>23173</v>
      </c>
      <c r="L4226" t="s">
        <v>19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</row>
    <row r="4227" spans="1:19" x14ac:dyDescent="0.25">
      <c r="A4227" t="s">
        <v>23348</v>
      </c>
      <c r="B4227" t="s">
        <v>11</v>
      </c>
      <c r="C4227" t="s">
        <v>4350</v>
      </c>
      <c r="D4227" t="s">
        <v>23349</v>
      </c>
      <c r="E4227" t="s">
        <v>23350</v>
      </c>
      <c r="F4227" t="s">
        <v>23351</v>
      </c>
      <c r="G4227" t="s">
        <v>23352</v>
      </c>
      <c r="H4227">
        <v>51</v>
      </c>
      <c r="I4227" s="1">
        <v>11</v>
      </c>
      <c r="J4227" t="s">
        <v>23172</v>
      </c>
      <c r="K4227" t="s">
        <v>23173</v>
      </c>
      <c r="L4227" t="s">
        <v>19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</row>
    <row r="4228" spans="1:19" x14ac:dyDescent="0.25">
      <c r="A4228" t="s">
        <v>23604</v>
      </c>
      <c r="B4228" t="s">
        <v>11</v>
      </c>
      <c r="C4228" t="s">
        <v>4350</v>
      </c>
      <c r="D4228" t="s">
        <v>23605</v>
      </c>
      <c r="E4228" t="s">
        <v>23606</v>
      </c>
      <c r="F4228" t="s">
        <v>23607</v>
      </c>
      <c r="G4228" t="s">
        <v>23608</v>
      </c>
      <c r="H4228">
        <v>1464</v>
      </c>
      <c r="I4228" s="1">
        <v>308.60401139062799</v>
      </c>
      <c r="J4228" t="s">
        <v>23530</v>
      </c>
      <c r="K4228" t="s">
        <v>23531</v>
      </c>
      <c r="L4228" t="s">
        <v>19</v>
      </c>
      <c r="M4228">
        <v>1</v>
      </c>
      <c r="N4228">
        <v>0</v>
      </c>
      <c r="O4228">
        <v>3</v>
      </c>
      <c r="P4228">
        <v>5</v>
      </c>
      <c r="Q4228">
        <v>0</v>
      </c>
      <c r="R4228">
        <v>0</v>
      </c>
      <c r="S4228">
        <v>1</v>
      </c>
    </row>
    <row r="4229" spans="1:19" x14ac:dyDescent="0.25">
      <c r="A4229" t="s">
        <v>23353</v>
      </c>
      <c r="B4229" t="s">
        <v>11</v>
      </c>
      <c r="C4229" t="s">
        <v>4350</v>
      </c>
      <c r="D4229" t="s">
        <v>23354</v>
      </c>
      <c r="E4229" t="s">
        <v>23355</v>
      </c>
      <c r="F4229" t="s">
        <v>23356</v>
      </c>
      <c r="G4229" t="s">
        <v>23357</v>
      </c>
      <c r="H4229">
        <v>201</v>
      </c>
      <c r="I4229" s="1">
        <v>39.195</v>
      </c>
      <c r="J4229" t="s">
        <v>23172</v>
      </c>
      <c r="K4229" t="s">
        <v>23173</v>
      </c>
      <c r="L4229" t="s">
        <v>19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</row>
    <row r="4230" spans="1:19" x14ac:dyDescent="0.25">
      <c r="A4230" t="s">
        <v>23442</v>
      </c>
      <c r="B4230" t="s">
        <v>11</v>
      </c>
      <c r="C4230" t="s">
        <v>4350</v>
      </c>
      <c r="D4230" t="s">
        <v>23443</v>
      </c>
      <c r="E4230" t="s">
        <v>13202</v>
      </c>
      <c r="F4230" t="s">
        <v>23444</v>
      </c>
      <c r="G4230" t="s">
        <v>23445</v>
      </c>
      <c r="H4230">
        <v>1042</v>
      </c>
      <c r="I4230" s="1">
        <v>245.93280280921701</v>
      </c>
      <c r="J4230" t="s">
        <v>23415</v>
      </c>
      <c r="K4230" t="s">
        <v>23416</v>
      </c>
      <c r="L4230" t="s">
        <v>19</v>
      </c>
      <c r="M4230">
        <v>0</v>
      </c>
      <c r="N4230">
        <v>0</v>
      </c>
      <c r="O4230">
        <v>5</v>
      </c>
      <c r="P4230">
        <v>1</v>
      </c>
      <c r="Q4230">
        <v>0</v>
      </c>
      <c r="R4230">
        <v>0</v>
      </c>
      <c r="S4230">
        <v>0</v>
      </c>
    </row>
    <row r="4231" spans="1:19" x14ac:dyDescent="0.25">
      <c r="A4231" t="s">
        <v>23609</v>
      </c>
      <c r="B4231" t="s">
        <v>11</v>
      </c>
      <c r="C4231" t="s">
        <v>4350</v>
      </c>
      <c r="D4231" t="s">
        <v>23610</v>
      </c>
      <c r="E4231" t="s">
        <v>23611</v>
      </c>
      <c r="F4231" t="s">
        <v>23612</v>
      </c>
      <c r="G4231" t="s">
        <v>23613</v>
      </c>
      <c r="H4231">
        <v>307</v>
      </c>
      <c r="I4231" s="1">
        <v>79.135308527059394</v>
      </c>
      <c r="J4231" t="s">
        <v>23530</v>
      </c>
      <c r="K4231" t="s">
        <v>23531</v>
      </c>
      <c r="L4231" t="s">
        <v>19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</row>
    <row r="4232" spans="1:19" x14ac:dyDescent="0.25">
      <c r="A4232" t="s">
        <v>23614</v>
      </c>
      <c r="B4232" t="s">
        <v>11</v>
      </c>
      <c r="C4232" t="s">
        <v>4350</v>
      </c>
      <c r="D4232" t="s">
        <v>23615</v>
      </c>
      <c r="E4232" t="s">
        <v>23616</v>
      </c>
      <c r="F4232" t="s">
        <v>23617</v>
      </c>
      <c r="G4232" t="s">
        <v>10242</v>
      </c>
      <c r="H4232">
        <v>3685.8398992664702</v>
      </c>
      <c r="I4232" s="1">
        <v>638.41785530424602</v>
      </c>
      <c r="J4232" t="s">
        <v>23530</v>
      </c>
      <c r="K4232" t="s">
        <v>23531</v>
      </c>
      <c r="L4232" t="s">
        <v>19</v>
      </c>
      <c r="M4232">
        <v>4</v>
      </c>
      <c r="N4232">
        <v>1</v>
      </c>
      <c r="O4232">
        <v>9</v>
      </c>
      <c r="P4232">
        <v>2</v>
      </c>
      <c r="Q4232">
        <v>0</v>
      </c>
      <c r="R4232">
        <v>0</v>
      </c>
      <c r="S4232">
        <v>2</v>
      </c>
    </row>
    <row r="4233" spans="1:19" x14ac:dyDescent="0.25">
      <c r="A4233" t="s">
        <v>23618</v>
      </c>
      <c r="B4233" t="s">
        <v>11</v>
      </c>
      <c r="C4233" t="s">
        <v>4350</v>
      </c>
      <c r="D4233" t="s">
        <v>23615</v>
      </c>
      <c r="E4233" t="s">
        <v>23616</v>
      </c>
      <c r="F4233" t="s">
        <v>23617</v>
      </c>
      <c r="G4233" t="s">
        <v>6931</v>
      </c>
      <c r="H4233">
        <v>2492.8086953942998</v>
      </c>
      <c r="I4233" s="1">
        <v>682.84892306629604</v>
      </c>
      <c r="J4233" t="s">
        <v>23530</v>
      </c>
      <c r="K4233" t="s">
        <v>23531</v>
      </c>
      <c r="L4233" t="s">
        <v>19</v>
      </c>
      <c r="M4233">
        <v>5</v>
      </c>
      <c r="N4233">
        <v>0</v>
      </c>
      <c r="O4233">
        <v>6</v>
      </c>
      <c r="P4233">
        <v>4</v>
      </c>
      <c r="Q4233">
        <v>0</v>
      </c>
      <c r="R4233">
        <v>1</v>
      </c>
      <c r="S4233">
        <v>1</v>
      </c>
    </row>
    <row r="4234" spans="1:19" x14ac:dyDescent="0.25">
      <c r="A4234" t="s">
        <v>23619</v>
      </c>
      <c r="B4234" t="s">
        <v>11</v>
      </c>
      <c r="C4234" t="s">
        <v>4350</v>
      </c>
      <c r="D4234" t="s">
        <v>23615</v>
      </c>
      <c r="E4234" t="s">
        <v>23616</v>
      </c>
      <c r="F4234" t="s">
        <v>23617</v>
      </c>
      <c r="G4234" t="s">
        <v>8336</v>
      </c>
      <c r="H4234">
        <v>2534.5577338459698</v>
      </c>
      <c r="I4234" s="1">
        <v>700.14778921043205</v>
      </c>
      <c r="J4234" t="s">
        <v>23530</v>
      </c>
      <c r="K4234" t="s">
        <v>23531</v>
      </c>
      <c r="L4234" t="s">
        <v>19</v>
      </c>
      <c r="M4234">
        <v>0</v>
      </c>
      <c r="N4234">
        <v>0</v>
      </c>
      <c r="O4234">
        <v>6</v>
      </c>
      <c r="P4234">
        <v>1</v>
      </c>
      <c r="Q4234">
        <v>0</v>
      </c>
      <c r="R4234">
        <v>0</v>
      </c>
      <c r="S4234">
        <v>0</v>
      </c>
    </row>
    <row r="4235" spans="1:19" x14ac:dyDescent="0.25">
      <c r="A4235" t="s">
        <v>23620</v>
      </c>
      <c r="B4235" t="s">
        <v>11</v>
      </c>
      <c r="C4235" t="s">
        <v>4350</v>
      </c>
      <c r="D4235" t="s">
        <v>23615</v>
      </c>
      <c r="E4235" t="s">
        <v>23616</v>
      </c>
      <c r="F4235" t="s">
        <v>23617</v>
      </c>
      <c r="G4235" t="s">
        <v>23621</v>
      </c>
      <c r="H4235">
        <v>2273.9931309643298</v>
      </c>
      <c r="I4235" s="1">
        <v>668.60694585572901</v>
      </c>
      <c r="J4235" t="s">
        <v>23530</v>
      </c>
      <c r="K4235" t="s">
        <v>23531</v>
      </c>
      <c r="L4235" t="s">
        <v>19</v>
      </c>
      <c r="M4235">
        <v>0</v>
      </c>
      <c r="N4235">
        <v>0</v>
      </c>
      <c r="O4235">
        <v>2</v>
      </c>
      <c r="P4235">
        <v>6</v>
      </c>
      <c r="Q4235">
        <v>0</v>
      </c>
      <c r="R4235">
        <v>0</v>
      </c>
      <c r="S4235">
        <v>0</v>
      </c>
    </row>
    <row r="4236" spans="1:19" x14ac:dyDescent="0.25">
      <c r="A4236" t="s">
        <v>23622</v>
      </c>
      <c r="B4236" t="s">
        <v>11</v>
      </c>
      <c r="C4236" t="s">
        <v>4350</v>
      </c>
      <c r="D4236" t="s">
        <v>23615</v>
      </c>
      <c r="E4236" t="s">
        <v>23616</v>
      </c>
      <c r="F4236" t="s">
        <v>23617</v>
      </c>
      <c r="G4236" t="s">
        <v>8334</v>
      </c>
      <c r="H4236">
        <v>2664.80054052893</v>
      </c>
      <c r="I4236" s="1">
        <v>831.680663569795</v>
      </c>
      <c r="J4236" t="s">
        <v>23530</v>
      </c>
      <c r="K4236" t="s">
        <v>23531</v>
      </c>
      <c r="L4236" t="s">
        <v>19</v>
      </c>
      <c r="M4236">
        <v>0</v>
      </c>
      <c r="N4236">
        <v>4</v>
      </c>
      <c r="O4236">
        <v>2</v>
      </c>
      <c r="P4236">
        <v>8</v>
      </c>
      <c r="Q4236">
        <v>0</v>
      </c>
      <c r="R4236">
        <v>0</v>
      </c>
      <c r="S4236">
        <v>0</v>
      </c>
    </row>
    <row r="4237" spans="1:19" x14ac:dyDescent="0.25">
      <c r="A4237" t="s">
        <v>23134</v>
      </c>
      <c r="B4237" t="s">
        <v>11</v>
      </c>
      <c r="C4237" t="s">
        <v>4350</v>
      </c>
      <c r="D4237" t="s">
        <v>23135</v>
      </c>
      <c r="E4237" t="s">
        <v>23136</v>
      </c>
      <c r="F4237" t="s">
        <v>23137</v>
      </c>
      <c r="G4237" t="s">
        <v>23138</v>
      </c>
      <c r="H4237">
        <v>656</v>
      </c>
      <c r="I4237" s="1">
        <v>104</v>
      </c>
      <c r="J4237" t="s">
        <v>23071</v>
      </c>
      <c r="K4237" t="s">
        <v>23072</v>
      </c>
      <c r="L4237" t="s">
        <v>19</v>
      </c>
      <c r="M4237">
        <v>0</v>
      </c>
      <c r="N4237">
        <v>0</v>
      </c>
      <c r="O4237">
        <v>2</v>
      </c>
      <c r="P4237">
        <v>0</v>
      </c>
      <c r="Q4237">
        <v>0</v>
      </c>
      <c r="R4237">
        <v>0</v>
      </c>
      <c r="S4237">
        <v>0</v>
      </c>
    </row>
    <row r="4238" spans="1:19" x14ac:dyDescent="0.25">
      <c r="A4238" t="s">
        <v>23623</v>
      </c>
      <c r="B4238" t="s">
        <v>11</v>
      </c>
      <c r="C4238" t="s">
        <v>4350</v>
      </c>
      <c r="D4238" t="s">
        <v>23624</v>
      </c>
      <c r="E4238" t="s">
        <v>23625</v>
      </c>
      <c r="F4238" t="s">
        <v>23626</v>
      </c>
      <c r="G4238" t="s">
        <v>23627</v>
      </c>
      <c r="H4238">
        <v>197.00000000000099</v>
      </c>
      <c r="I4238" s="1">
        <v>56.139896373057198</v>
      </c>
      <c r="J4238" t="s">
        <v>23530</v>
      </c>
      <c r="K4238" t="s">
        <v>23531</v>
      </c>
      <c r="L4238" t="s">
        <v>19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</row>
    <row r="4239" spans="1:19" x14ac:dyDescent="0.25">
      <c r="A4239" t="s">
        <v>23358</v>
      </c>
      <c r="B4239" t="s">
        <v>11</v>
      </c>
      <c r="C4239" t="s">
        <v>4350</v>
      </c>
      <c r="D4239" t="s">
        <v>23359</v>
      </c>
      <c r="E4239" t="s">
        <v>23360</v>
      </c>
      <c r="F4239" t="s">
        <v>23361</v>
      </c>
      <c r="G4239" t="s">
        <v>23362</v>
      </c>
      <c r="H4239">
        <v>92</v>
      </c>
      <c r="I4239" s="1">
        <v>24.84</v>
      </c>
      <c r="J4239" t="s">
        <v>23172</v>
      </c>
      <c r="K4239" t="s">
        <v>23173</v>
      </c>
      <c r="L4239" t="s">
        <v>19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</row>
    <row r="4240" spans="1:19" x14ac:dyDescent="0.25">
      <c r="A4240" t="s">
        <v>23628</v>
      </c>
      <c r="B4240" t="s">
        <v>11</v>
      </c>
      <c r="C4240" t="s">
        <v>4350</v>
      </c>
      <c r="D4240" t="s">
        <v>23629</v>
      </c>
      <c r="E4240" t="s">
        <v>19661</v>
      </c>
      <c r="F4240" t="s">
        <v>23630</v>
      </c>
      <c r="G4240" t="s">
        <v>19663</v>
      </c>
      <c r="H4240">
        <v>297</v>
      </c>
      <c r="I4240" s="1">
        <v>65.713732057770102</v>
      </c>
      <c r="J4240" t="s">
        <v>23530</v>
      </c>
      <c r="K4240" t="s">
        <v>23531</v>
      </c>
      <c r="L4240" t="s">
        <v>19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</row>
    <row r="4241" spans="1:19" x14ac:dyDescent="0.25">
      <c r="A4241" t="s">
        <v>23446</v>
      </c>
      <c r="B4241" t="s">
        <v>11</v>
      </c>
      <c r="C4241" t="s">
        <v>4350</v>
      </c>
      <c r="D4241" t="s">
        <v>23447</v>
      </c>
      <c r="E4241" t="s">
        <v>23448</v>
      </c>
      <c r="F4241" t="s">
        <v>23449</v>
      </c>
      <c r="G4241" t="s">
        <v>23450</v>
      </c>
      <c r="H4241">
        <v>2803.2613899582402</v>
      </c>
      <c r="I4241" s="1">
        <v>406.86076812452501</v>
      </c>
      <c r="J4241" t="s">
        <v>23415</v>
      </c>
      <c r="K4241" t="s">
        <v>23416</v>
      </c>
      <c r="L4241" t="s">
        <v>19</v>
      </c>
      <c r="M4241">
        <v>4</v>
      </c>
      <c r="N4241">
        <v>12</v>
      </c>
      <c r="O4241">
        <v>13</v>
      </c>
      <c r="P4241">
        <v>10</v>
      </c>
      <c r="Q4241">
        <v>0</v>
      </c>
      <c r="R4241">
        <v>0</v>
      </c>
      <c r="S4241">
        <v>2</v>
      </c>
    </row>
    <row r="4242" spans="1:19" x14ac:dyDescent="0.25">
      <c r="A4242" t="s">
        <v>23451</v>
      </c>
      <c r="B4242" t="s">
        <v>11</v>
      </c>
      <c r="C4242" t="s">
        <v>4350</v>
      </c>
      <c r="D4242" t="s">
        <v>23447</v>
      </c>
      <c r="E4242" t="s">
        <v>23448</v>
      </c>
      <c r="F4242" t="s">
        <v>23449</v>
      </c>
      <c r="G4242" t="s">
        <v>23452</v>
      </c>
      <c r="H4242">
        <v>2472.1714834690001</v>
      </c>
      <c r="I4242" s="1">
        <v>570.33155586250405</v>
      </c>
      <c r="J4242" t="s">
        <v>23415</v>
      </c>
      <c r="K4242" t="s">
        <v>23416</v>
      </c>
      <c r="L4242" t="s">
        <v>19</v>
      </c>
      <c r="M4242">
        <v>5</v>
      </c>
      <c r="N4242">
        <v>2</v>
      </c>
      <c r="O4242">
        <v>5</v>
      </c>
      <c r="P4242">
        <v>2</v>
      </c>
      <c r="Q4242">
        <v>0</v>
      </c>
      <c r="R4242">
        <v>1</v>
      </c>
      <c r="S4242">
        <v>1</v>
      </c>
    </row>
    <row r="4243" spans="1:19" x14ac:dyDescent="0.25">
      <c r="A4243" t="s">
        <v>23453</v>
      </c>
      <c r="B4243" t="s">
        <v>11</v>
      </c>
      <c r="C4243" t="s">
        <v>4350</v>
      </c>
      <c r="D4243" t="s">
        <v>23447</v>
      </c>
      <c r="E4243" t="s">
        <v>23448</v>
      </c>
      <c r="F4243" t="s">
        <v>23449</v>
      </c>
      <c r="G4243" t="s">
        <v>23454</v>
      </c>
      <c r="H4243">
        <v>1046.1920337259201</v>
      </c>
      <c r="I4243" s="1">
        <v>196.89515475173599</v>
      </c>
      <c r="J4243" t="s">
        <v>23415</v>
      </c>
      <c r="K4243" t="s">
        <v>23416</v>
      </c>
      <c r="L4243" t="s">
        <v>19</v>
      </c>
      <c r="M4243">
        <v>0</v>
      </c>
      <c r="N4243">
        <v>0</v>
      </c>
      <c r="O4243">
        <v>3</v>
      </c>
      <c r="P4243">
        <v>1</v>
      </c>
      <c r="Q4243">
        <v>0</v>
      </c>
      <c r="R4243">
        <v>0</v>
      </c>
      <c r="S4243">
        <v>0</v>
      </c>
    </row>
    <row r="4244" spans="1:19" x14ac:dyDescent="0.25">
      <c r="A4244" t="s">
        <v>23455</v>
      </c>
      <c r="B4244" t="s">
        <v>11</v>
      </c>
      <c r="C4244" t="s">
        <v>4350</v>
      </c>
      <c r="D4244" t="s">
        <v>23447</v>
      </c>
      <c r="E4244" t="s">
        <v>23448</v>
      </c>
      <c r="F4244" t="s">
        <v>23449</v>
      </c>
      <c r="G4244" t="s">
        <v>23456</v>
      </c>
      <c r="H4244">
        <v>2053.1167024512101</v>
      </c>
      <c r="I4244" s="1">
        <v>690.90799335611302</v>
      </c>
      <c r="J4244" t="s">
        <v>23415</v>
      </c>
      <c r="K4244" t="s">
        <v>23416</v>
      </c>
      <c r="L4244" t="s">
        <v>19</v>
      </c>
      <c r="M4244">
        <v>0</v>
      </c>
      <c r="N4244">
        <v>8</v>
      </c>
      <c r="O4244">
        <v>4</v>
      </c>
      <c r="P4244">
        <v>1</v>
      </c>
      <c r="Q4244">
        <v>0</v>
      </c>
      <c r="R4244">
        <v>0</v>
      </c>
      <c r="S4244">
        <v>1</v>
      </c>
    </row>
    <row r="4245" spans="1:19" x14ac:dyDescent="0.25">
      <c r="A4245" t="s">
        <v>23457</v>
      </c>
      <c r="B4245" t="s">
        <v>11</v>
      </c>
      <c r="C4245" t="s">
        <v>4350</v>
      </c>
      <c r="D4245" t="s">
        <v>23447</v>
      </c>
      <c r="E4245" t="s">
        <v>23448</v>
      </c>
      <c r="F4245" t="s">
        <v>23458</v>
      </c>
      <c r="G4245" t="s">
        <v>23459</v>
      </c>
      <c r="H4245">
        <v>1880.97206569999</v>
      </c>
      <c r="I4245" s="1">
        <v>432.11791257881902</v>
      </c>
      <c r="J4245" t="s">
        <v>23415</v>
      </c>
      <c r="K4245" t="s">
        <v>23416</v>
      </c>
      <c r="L4245" t="s">
        <v>19</v>
      </c>
      <c r="M4245">
        <v>4</v>
      </c>
      <c r="N4245">
        <v>10</v>
      </c>
      <c r="O4245">
        <v>29</v>
      </c>
      <c r="P4245">
        <v>5</v>
      </c>
      <c r="Q4245">
        <v>0</v>
      </c>
      <c r="R4245">
        <v>0</v>
      </c>
      <c r="S4245">
        <v>1</v>
      </c>
    </row>
    <row r="4246" spans="1:19" x14ac:dyDescent="0.25">
      <c r="A4246" t="s">
        <v>23460</v>
      </c>
      <c r="B4246" t="s">
        <v>11</v>
      </c>
      <c r="C4246" t="s">
        <v>4350</v>
      </c>
      <c r="D4246" t="s">
        <v>23447</v>
      </c>
      <c r="E4246" t="s">
        <v>23448</v>
      </c>
      <c r="F4246" t="s">
        <v>23461</v>
      </c>
      <c r="G4246" t="s">
        <v>6531</v>
      </c>
      <c r="H4246">
        <v>1780.8832805264201</v>
      </c>
      <c r="I4246" s="1">
        <v>370.28693911197001</v>
      </c>
      <c r="J4246" t="s">
        <v>23415</v>
      </c>
      <c r="K4246" t="s">
        <v>23416</v>
      </c>
      <c r="L4246" t="s">
        <v>19</v>
      </c>
      <c r="M4246">
        <v>2</v>
      </c>
      <c r="N4246">
        <v>2</v>
      </c>
      <c r="O4246">
        <v>7</v>
      </c>
      <c r="P4246">
        <v>4</v>
      </c>
      <c r="Q4246">
        <v>0</v>
      </c>
      <c r="R4246">
        <v>0</v>
      </c>
      <c r="S4246">
        <v>1</v>
      </c>
    </row>
    <row r="4247" spans="1:19" x14ac:dyDescent="0.25">
      <c r="A4247" t="s">
        <v>23462</v>
      </c>
      <c r="B4247" t="s">
        <v>11</v>
      </c>
      <c r="C4247" t="s">
        <v>4350</v>
      </c>
      <c r="D4247" t="s">
        <v>23447</v>
      </c>
      <c r="E4247" t="s">
        <v>23448</v>
      </c>
      <c r="F4247" t="s">
        <v>23461</v>
      </c>
      <c r="G4247" t="s">
        <v>23463</v>
      </c>
      <c r="H4247">
        <v>1837.43731994727</v>
      </c>
      <c r="I4247" s="1">
        <v>474.00888200316899</v>
      </c>
      <c r="J4247" t="s">
        <v>23415</v>
      </c>
      <c r="K4247" t="s">
        <v>23416</v>
      </c>
      <c r="L4247" t="s">
        <v>19</v>
      </c>
      <c r="M4247">
        <v>1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1</v>
      </c>
    </row>
    <row r="4248" spans="1:19" x14ac:dyDescent="0.25">
      <c r="A4248" t="s">
        <v>23464</v>
      </c>
      <c r="B4248" t="s">
        <v>11</v>
      </c>
      <c r="C4248" t="s">
        <v>4350</v>
      </c>
      <c r="D4248" t="s">
        <v>23447</v>
      </c>
      <c r="E4248" t="s">
        <v>23448</v>
      </c>
      <c r="F4248" t="s">
        <v>23461</v>
      </c>
      <c r="G4248" t="s">
        <v>23465</v>
      </c>
      <c r="H4248">
        <v>2228.8805017354898</v>
      </c>
      <c r="I4248" s="1">
        <v>507.90997608532098</v>
      </c>
      <c r="J4248" t="s">
        <v>23415</v>
      </c>
      <c r="K4248" t="s">
        <v>23416</v>
      </c>
      <c r="L4248" t="s">
        <v>19</v>
      </c>
      <c r="M4248">
        <v>8</v>
      </c>
      <c r="N4248">
        <v>3</v>
      </c>
      <c r="O4248">
        <v>7</v>
      </c>
      <c r="P4248">
        <v>4</v>
      </c>
      <c r="Q4248">
        <v>1</v>
      </c>
      <c r="R4248">
        <v>0</v>
      </c>
      <c r="S4248">
        <v>0</v>
      </c>
    </row>
    <row r="4249" spans="1:19" x14ac:dyDescent="0.25">
      <c r="A4249" t="s">
        <v>23466</v>
      </c>
      <c r="B4249" t="s">
        <v>11</v>
      </c>
      <c r="C4249" t="s">
        <v>4350</v>
      </c>
      <c r="D4249" t="s">
        <v>23447</v>
      </c>
      <c r="E4249" t="s">
        <v>23448</v>
      </c>
      <c r="F4249" t="s">
        <v>23467</v>
      </c>
      <c r="G4249" t="s">
        <v>23468</v>
      </c>
      <c r="H4249">
        <v>2371.3717509005801</v>
      </c>
      <c r="I4249" s="1">
        <v>730.29872099283205</v>
      </c>
      <c r="J4249" t="s">
        <v>23415</v>
      </c>
      <c r="K4249" t="s">
        <v>23416</v>
      </c>
      <c r="L4249" t="s">
        <v>19</v>
      </c>
      <c r="M4249">
        <v>1</v>
      </c>
      <c r="N4249">
        <v>4</v>
      </c>
      <c r="O4249">
        <v>4</v>
      </c>
      <c r="P4249">
        <v>4</v>
      </c>
      <c r="Q4249">
        <v>0</v>
      </c>
      <c r="R4249">
        <v>0</v>
      </c>
      <c r="S4249">
        <v>0</v>
      </c>
    </row>
    <row r="4250" spans="1:19" x14ac:dyDescent="0.25">
      <c r="A4250" t="s">
        <v>23469</v>
      </c>
      <c r="B4250" t="s">
        <v>11</v>
      </c>
      <c r="C4250" t="s">
        <v>4350</v>
      </c>
      <c r="D4250" t="s">
        <v>23447</v>
      </c>
      <c r="E4250" t="s">
        <v>23448</v>
      </c>
      <c r="F4250" t="s">
        <v>23467</v>
      </c>
      <c r="G4250" t="s">
        <v>23470</v>
      </c>
      <c r="H4250">
        <v>2167.39319794313</v>
      </c>
      <c r="I4250" s="1">
        <v>647.11016557269795</v>
      </c>
      <c r="J4250" t="s">
        <v>23415</v>
      </c>
      <c r="K4250" t="s">
        <v>23416</v>
      </c>
      <c r="L4250" t="s">
        <v>19</v>
      </c>
      <c r="M4250">
        <v>0</v>
      </c>
      <c r="N4250">
        <v>6</v>
      </c>
      <c r="O4250">
        <v>0</v>
      </c>
      <c r="P4250">
        <v>0</v>
      </c>
      <c r="Q4250">
        <v>0</v>
      </c>
      <c r="R4250">
        <v>0</v>
      </c>
      <c r="S4250">
        <v>1</v>
      </c>
    </row>
    <row r="4251" spans="1:19" x14ac:dyDescent="0.25">
      <c r="A4251" t="s">
        <v>23471</v>
      </c>
      <c r="B4251" t="s">
        <v>11</v>
      </c>
      <c r="C4251" t="s">
        <v>4350</v>
      </c>
      <c r="D4251" t="s">
        <v>23447</v>
      </c>
      <c r="E4251" t="s">
        <v>23448</v>
      </c>
      <c r="F4251" t="s">
        <v>23467</v>
      </c>
      <c r="G4251" t="s">
        <v>23472</v>
      </c>
      <c r="H4251">
        <v>2298.5327409779002</v>
      </c>
      <c r="I4251" s="1">
        <v>700.11841269533795</v>
      </c>
      <c r="J4251" t="s">
        <v>23415</v>
      </c>
      <c r="K4251" t="s">
        <v>23416</v>
      </c>
      <c r="L4251" t="s">
        <v>19</v>
      </c>
      <c r="M4251">
        <v>1</v>
      </c>
      <c r="N4251">
        <v>0</v>
      </c>
      <c r="O4251">
        <v>5</v>
      </c>
      <c r="P4251">
        <v>2</v>
      </c>
      <c r="Q4251">
        <v>0</v>
      </c>
      <c r="R4251">
        <v>0</v>
      </c>
      <c r="S4251">
        <v>0</v>
      </c>
    </row>
    <row r="4252" spans="1:19" x14ac:dyDescent="0.25">
      <c r="A4252" t="s">
        <v>23473</v>
      </c>
      <c r="B4252" t="s">
        <v>11</v>
      </c>
      <c r="C4252" t="s">
        <v>4350</v>
      </c>
      <c r="D4252" t="s">
        <v>23447</v>
      </c>
      <c r="E4252" t="s">
        <v>23448</v>
      </c>
      <c r="F4252" t="s">
        <v>23467</v>
      </c>
      <c r="G4252" t="s">
        <v>21099</v>
      </c>
      <c r="H4252">
        <v>1728.24843648451</v>
      </c>
      <c r="I4252" s="1">
        <v>409.93707818740597</v>
      </c>
      <c r="J4252" t="s">
        <v>23415</v>
      </c>
      <c r="K4252" t="s">
        <v>23416</v>
      </c>
      <c r="L4252" t="s">
        <v>19</v>
      </c>
      <c r="M4252">
        <v>3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1</v>
      </c>
    </row>
    <row r="4253" spans="1:19" x14ac:dyDescent="0.25">
      <c r="A4253" t="s">
        <v>23474</v>
      </c>
      <c r="B4253" t="s">
        <v>11</v>
      </c>
      <c r="C4253" t="s">
        <v>4350</v>
      </c>
      <c r="D4253" t="s">
        <v>23447</v>
      </c>
      <c r="E4253" t="s">
        <v>23448</v>
      </c>
      <c r="F4253" t="s">
        <v>23467</v>
      </c>
      <c r="G4253" t="s">
        <v>23475</v>
      </c>
      <c r="H4253">
        <v>1912.7900862993599</v>
      </c>
      <c r="I4253" s="1">
        <v>407.73332489539803</v>
      </c>
      <c r="J4253" t="s">
        <v>23415</v>
      </c>
      <c r="K4253" t="s">
        <v>23416</v>
      </c>
      <c r="L4253" t="s">
        <v>19</v>
      </c>
      <c r="M4253">
        <v>4</v>
      </c>
      <c r="N4253">
        <v>3</v>
      </c>
      <c r="O4253">
        <v>8</v>
      </c>
      <c r="P4253">
        <v>17</v>
      </c>
      <c r="Q4253">
        <v>0</v>
      </c>
      <c r="R4253">
        <v>0</v>
      </c>
      <c r="S4253">
        <v>1</v>
      </c>
    </row>
    <row r="4254" spans="1:19" x14ac:dyDescent="0.25">
      <c r="A4254" t="s">
        <v>23476</v>
      </c>
      <c r="B4254" t="s">
        <v>11</v>
      </c>
      <c r="C4254" t="s">
        <v>4350</v>
      </c>
      <c r="D4254" t="s">
        <v>23447</v>
      </c>
      <c r="E4254" t="s">
        <v>23448</v>
      </c>
      <c r="F4254" t="s">
        <v>23477</v>
      </c>
      <c r="G4254" t="s">
        <v>23478</v>
      </c>
      <c r="H4254">
        <v>1680.5630747559901</v>
      </c>
      <c r="I4254" s="1">
        <v>317.28762895378998</v>
      </c>
      <c r="J4254" t="s">
        <v>23415</v>
      </c>
      <c r="K4254" t="s">
        <v>23416</v>
      </c>
      <c r="L4254" t="s">
        <v>19</v>
      </c>
      <c r="M4254">
        <v>3</v>
      </c>
      <c r="N4254">
        <v>4</v>
      </c>
      <c r="O4254">
        <v>7</v>
      </c>
      <c r="P4254">
        <v>11</v>
      </c>
      <c r="Q4254">
        <v>0</v>
      </c>
      <c r="R4254">
        <v>0</v>
      </c>
      <c r="S4254">
        <v>2</v>
      </c>
    </row>
    <row r="4255" spans="1:19" x14ac:dyDescent="0.25">
      <c r="A4255" t="s">
        <v>23479</v>
      </c>
      <c r="B4255" t="s">
        <v>11</v>
      </c>
      <c r="C4255" t="s">
        <v>4350</v>
      </c>
      <c r="D4255" t="s">
        <v>23447</v>
      </c>
      <c r="E4255" t="s">
        <v>23448</v>
      </c>
      <c r="F4255" t="s">
        <v>23477</v>
      </c>
      <c r="G4255" t="s">
        <v>6482</v>
      </c>
      <c r="H4255">
        <v>2596.0761077929301</v>
      </c>
      <c r="I4255" s="1">
        <v>667.837895467306</v>
      </c>
      <c r="J4255" t="s">
        <v>23415</v>
      </c>
      <c r="K4255" t="s">
        <v>23416</v>
      </c>
      <c r="L4255" t="s">
        <v>19</v>
      </c>
      <c r="M4255">
        <v>15</v>
      </c>
      <c r="N4255">
        <v>5</v>
      </c>
      <c r="O4255">
        <v>22</v>
      </c>
      <c r="P4255">
        <v>20</v>
      </c>
      <c r="Q4255">
        <v>4</v>
      </c>
      <c r="R4255">
        <v>1</v>
      </c>
      <c r="S4255">
        <v>0</v>
      </c>
    </row>
    <row r="4256" spans="1:19" x14ac:dyDescent="0.25">
      <c r="A4256" t="s">
        <v>23480</v>
      </c>
      <c r="B4256" t="s">
        <v>11</v>
      </c>
      <c r="C4256" t="s">
        <v>4350</v>
      </c>
      <c r="D4256" t="s">
        <v>23447</v>
      </c>
      <c r="E4256" t="s">
        <v>23448</v>
      </c>
      <c r="F4256" t="s">
        <v>23477</v>
      </c>
      <c r="G4256" t="s">
        <v>23481</v>
      </c>
      <c r="H4256">
        <v>1646.88174916089</v>
      </c>
      <c r="I4256" s="1">
        <v>465.011337421843</v>
      </c>
      <c r="J4256" t="s">
        <v>23415</v>
      </c>
      <c r="K4256" t="s">
        <v>23416</v>
      </c>
      <c r="L4256" t="s">
        <v>19</v>
      </c>
      <c r="M4256">
        <v>2</v>
      </c>
      <c r="N4256">
        <v>1</v>
      </c>
      <c r="O4256">
        <v>11</v>
      </c>
      <c r="P4256">
        <v>5</v>
      </c>
      <c r="Q4256">
        <v>0</v>
      </c>
      <c r="R4256">
        <v>0</v>
      </c>
      <c r="S4256">
        <v>1</v>
      </c>
    </row>
    <row r="4257" spans="1:19" x14ac:dyDescent="0.25">
      <c r="A4257" t="s">
        <v>23482</v>
      </c>
      <c r="B4257" t="s">
        <v>11</v>
      </c>
      <c r="C4257" t="s">
        <v>4350</v>
      </c>
      <c r="D4257" t="s">
        <v>23447</v>
      </c>
      <c r="E4257" t="s">
        <v>23448</v>
      </c>
      <c r="F4257" t="s">
        <v>23483</v>
      </c>
      <c r="G4257" t="s">
        <v>23484</v>
      </c>
      <c r="H4257">
        <v>1722.8212441866101</v>
      </c>
      <c r="I4257" s="1">
        <v>285.36451637067699</v>
      </c>
      <c r="J4257" t="s">
        <v>23415</v>
      </c>
      <c r="K4257" t="s">
        <v>23416</v>
      </c>
      <c r="L4257" t="s">
        <v>19</v>
      </c>
      <c r="M4257">
        <v>0</v>
      </c>
      <c r="N4257">
        <v>0</v>
      </c>
      <c r="O4257">
        <v>1</v>
      </c>
      <c r="P4257">
        <v>3</v>
      </c>
      <c r="Q4257">
        <v>0</v>
      </c>
      <c r="R4257">
        <v>0</v>
      </c>
      <c r="S4257">
        <v>0</v>
      </c>
    </row>
    <row r="4258" spans="1:19" x14ac:dyDescent="0.25">
      <c r="A4258" t="s">
        <v>23485</v>
      </c>
      <c r="B4258" t="s">
        <v>11</v>
      </c>
      <c r="C4258" t="s">
        <v>4350</v>
      </c>
      <c r="D4258" t="s">
        <v>23447</v>
      </c>
      <c r="E4258" t="s">
        <v>23448</v>
      </c>
      <c r="F4258" t="s">
        <v>23483</v>
      </c>
      <c r="G4258" t="s">
        <v>23486</v>
      </c>
      <c r="H4258">
        <v>554.78539490058699</v>
      </c>
      <c r="I4258" s="1">
        <v>144.91415247691</v>
      </c>
      <c r="J4258" t="s">
        <v>23415</v>
      </c>
      <c r="K4258" t="s">
        <v>23416</v>
      </c>
      <c r="L4258" t="s">
        <v>19</v>
      </c>
      <c r="M4258">
        <v>0</v>
      </c>
      <c r="N4258">
        <v>7</v>
      </c>
      <c r="O4258">
        <v>0</v>
      </c>
      <c r="P4258">
        <v>0</v>
      </c>
      <c r="Q4258">
        <v>0</v>
      </c>
      <c r="R4258">
        <v>0</v>
      </c>
      <c r="S4258">
        <v>0</v>
      </c>
    </row>
    <row r="4259" spans="1:19" x14ac:dyDescent="0.25">
      <c r="A4259" t="s">
        <v>23487</v>
      </c>
      <c r="B4259" t="s">
        <v>11</v>
      </c>
      <c r="C4259" t="s">
        <v>4350</v>
      </c>
      <c r="D4259" t="s">
        <v>23447</v>
      </c>
      <c r="E4259" t="s">
        <v>23448</v>
      </c>
      <c r="F4259" t="s">
        <v>23483</v>
      </c>
      <c r="G4259" t="s">
        <v>23488</v>
      </c>
      <c r="H4259">
        <v>1607.3520922704699</v>
      </c>
      <c r="I4259" s="1">
        <v>417.74850502083001</v>
      </c>
      <c r="J4259" t="s">
        <v>23415</v>
      </c>
      <c r="K4259" t="s">
        <v>23416</v>
      </c>
      <c r="L4259" t="s">
        <v>19</v>
      </c>
      <c r="M4259">
        <v>1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</row>
    <row r="4260" spans="1:19" x14ac:dyDescent="0.25">
      <c r="A4260" t="s">
        <v>23489</v>
      </c>
      <c r="B4260" t="s">
        <v>11</v>
      </c>
      <c r="C4260" t="s">
        <v>4350</v>
      </c>
      <c r="D4260" t="s">
        <v>23447</v>
      </c>
      <c r="E4260" t="s">
        <v>23448</v>
      </c>
      <c r="F4260" t="s">
        <v>23490</v>
      </c>
      <c r="G4260" t="s">
        <v>23491</v>
      </c>
      <c r="H4260">
        <v>8309.0418303206407</v>
      </c>
      <c r="I4260" s="1">
        <v>1508.6568064354301</v>
      </c>
      <c r="J4260" t="s">
        <v>23415</v>
      </c>
      <c r="K4260" t="s">
        <v>23416</v>
      </c>
      <c r="L4260" t="s">
        <v>19</v>
      </c>
      <c r="M4260">
        <v>4</v>
      </c>
      <c r="N4260">
        <v>0</v>
      </c>
      <c r="O4260">
        <v>18</v>
      </c>
      <c r="P4260">
        <v>6</v>
      </c>
      <c r="Q4260">
        <v>3</v>
      </c>
      <c r="R4260">
        <v>1</v>
      </c>
      <c r="S4260">
        <v>1</v>
      </c>
    </row>
    <row r="4261" spans="1:19" x14ac:dyDescent="0.25">
      <c r="A4261" t="s">
        <v>23492</v>
      </c>
      <c r="B4261" t="s">
        <v>11</v>
      </c>
      <c r="C4261" t="s">
        <v>4350</v>
      </c>
      <c r="D4261" t="s">
        <v>23447</v>
      </c>
      <c r="E4261" t="s">
        <v>23448</v>
      </c>
      <c r="F4261" t="s">
        <v>23493</v>
      </c>
      <c r="G4261" t="s">
        <v>23494</v>
      </c>
      <c r="H4261">
        <v>2856.0469944583501</v>
      </c>
      <c r="I4261" s="1">
        <v>547.15532869649098</v>
      </c>
      <c r="J4261" t="s">
        <v>23415</v>
      </c>
      <c r="K4261" t="s">
        <v>23416</v>
      </c>
      <c r="L4261" t="s">
        <v>19</v>
      </c>
      <c r="M4261">
        <v>0</v>
      </c>
      <c r="N4261">
        <v>0</v>
      </c>
      <c r="O4261">
        <v>2</v>
      </c>
      <c r="P4261">
        <v>0</v>
      </c>
      <c r="Q4261">
        <v>0</v>
      </c>
      <c r="R4261">
        <v>0</v>
      </c>
      <c r="S4261">
        <v>0</v>
      </c>
    </row>
    <row r="4262" spans="1:19" x14ac:dyDescent="0.25">
      <c r="A4262" t="s">
        <v>23495</v>
      </c>
      <c r="B4262" t="s">
        <v>11</v>
      </c>
      <c r="C4262" t="s">
        <v>4350</v>
      </c>
      <c r="D4262" t="s">
        <v>23447</v>
      </c>
      <c r="E4262" t="s">
        <v>23448</v>
      </c>
      <c r="F4262" t="s">
        <v>23496</v>
      </c>
      <c r="G4262" t="s">
        <v>23497</v>
      </c>
      <c r="H4262">
        <v>817.71008722675401</v>
      </c>
      <c r="I4262" s="1">
        <v>355.59992309404203</v>
      </c>
      <c r="J4262" t="s">
        <v>23415</v>
      </c>
      <c r="K4262" t="s">
        <v>23416</v>
      </c>
      <c r="L4262" t="s">
        <v>19</v>
      </c>
      <c r="M4262">
        <v>0</v>
      </c>
      <c r="N4262">
        <v>0</v>
      </c>
      <c r="O4262">
        <v>8</v>
      </c>
      <c r="P4262">
        <v>11</v>
      </c>
      <c r="Q4262">
        <v>0</v>
      </c>
      <c r="R4262">
        <v>0</v>
      </c>
      <c r="S4262">
        <v>1</v>
      </c>
    </row>
    <row r="4263" spans="1:19" x14ac:dyDescent="0.25">
      <c r="A4263" t="s">
        <v>23498</v>
      </c>
      <c r="B4263" t="s">
        <v>11</v>
      </c>
      <c r="C4263" t="s">
        <v>4350</v>
      </c>
      <c r="D4263" t="s">
        <v>23447</v>
      </c>
      <c r="E4263" t="s">
        <v>23448</v>
      </c>
      <c r="F4263" t="s">
        <v>23499</v>
      </c>
      <c r="G4263" t="s">
        <v>23500</v>
      </c>
      <c r="H4263">
        <v>6218.7436073571498</v>
      </c>
      <c r="I4263" s="1">
        <v>1096.67881492729</v>
      </c>
      <c r="J4263" t="s">
        <v>23415</v>
      </c>
      <c r="K4263" t="s">
        <v>23416</v>
      </c>
      <c r="L4263" t="s">
        <v>19</v>
      </c>
      <c r="M4263">
        <v>0</v>
      </c>
      <c r="N4263">
        <v>0</v>
      </c>
      <c r="O4263">
        <v>6</v>
      </c>
      <c r="P4263">
        <v>1</v>
      </c>
      <c r="Q4263">
        <v>0</v>
      </c>
      <c r="R4263">
        <v>0</v>
      </c>
      <c r="S4263">
        <v>0</v>
      </c>
    </row>
    <row r="4264" spans="1:19" x14ac:dyDescent="0.25">
      <c r="A4264" t="s">
        <v>23501</v>
      </c>
      <c r="B4264" t="s">
        <v>11</v>
      </c>
      <c r="C4264" t="s">
        <v>4350</v>
      </c>
      <c r="D4264" t="s">
        <v>23447</v>
      </c>
      <c r="E4264" t="s">
        <v>23448</v>
      </c>
      <c r="F4264" t="s">
        <v>23502</v>
      </c>
      <c r="G4264" t="s">
        <v>5413</v>
      </c>
      <c r="H4264">
        <v>4190.4052457501202</v>
      </c>
      <c r="I4264" s="1">
        <v>730.53732709259702</v>
      </c>
      <c r="J4264" t="s">
        <v>23415</v>
      </c>
      <c r="K4264" t="s">
        <v>23416</v>
      </c>
      <c r="L4264" t="s">
        <v>19</v>
      </c>
      <c r="M4264">
        <v>0</v>
      </c>
      <c r="N4264">
        <v>3</v>
      </c>
      <c r="O4264">
        <v>2</v>
      </c>
      <c r="P4264">
        <v>1</v>
      </c>
      <c r="Q4264">
        <v>0</v>
      </c>
      <c r="R4264">
        <v>0</v>
      </c>
      <c r="S4264">
        <v>0</v>
      </c>
    </row>
    <row r="4265" spans="1:19" x14ac:dyDescent="0.25">
      <c r="A4265" t="s">
        <v>23503</v>
      </c>
      <c r="B4265" t="s">
        <v>11</v>
      </c>
      <c r="C4265" t="s">
        <v>4350</v>
      </c>
      <c r="D4265" t="s">
        <v>23447</v>
      </c>
      <c r="E4265" t="s">
        <v>23448</v>
      </c>
      <c r="F4265" t="s">
        <v>23502</v>
      </c>
      <c r="G4265" t="s">
        <v>23504</v>
      </c>
      <c r="H4265">
        <v>3705.3215817004798</v>
      </c>
      <c r="I4265" s="1">
        <v>862.59142720806096</v>
      </c>
      <c r="J4265" t="s">
        <v>23415</v>
      </c>
      <c r="K4265" t="s">
        <v>23416</v>
      </c>
      <c r="L4265" t="s">
        <v>19</v>
      </c>
      <c r="M4265">
        <v>0</v>
      </c>
      <c r="N4265">
        <v>0</v>
      </c>
      <c r="O4265">
        <v>2</v>
      </c>
      <c r="P4265">
        <v>1</v>
      </c>
      <c r="Q4265">
        <v>0</v>
      </c>
      <c r="R4265">
        <v>0</v>
      </c>
      <c r="S4265">
        <v>0</v>
      </c>
    </row>
    <row r="4266" spans="1:19" x14ac:dyDescent="0.25">
      <c r="A4266" t="s">
        <v>23631</v>
      </c>
      <c r="B4266" t="s">
        <v>11</v>
      </c>
      <c r="C4266" t="s">
        <v>4350</v>
      </c>
      <c r="D4266" t="s">
        <v>23632</v>
      </c>
      <c r="E4266" t="s">
        <v>23633</v>
      </c>
      <c r="F4266" t="s">
        <v>23634</v>
      </c>
      <c r="G4266" t="s">
        <v>23635</v>
      </c>
      <c r="H4266">
        <v>160</v>
      </c>
      <c r="I4266" s="1">
        <v>66.432749518294798</v>
      </c>
      <c r="J4266" t="s">
        <v>23530</v>
      </c>
      <c r="K4266" t="s">
        <v>23531</v>
      </c>
      <c r="L4266" t="s">
        <v>19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</row>
    <row r="4267" spans="1:19" x14ac:dyDescent="0.25">
      <c r="A4267" t="s">
        <v>23139</v>
      </c>
      <c r="B4267" t="s">
        <v>11</v>
      </c>
      <c r="C4267" t="s">
        <v>4350</v>
      </c>
      <c r="D4267" t="s">
        <v>23140</v>
      </c>
      <c r="E4267" t="s">
        <v>23141</v>
      </c>
      <c r="F4267" t="s">
        <v>23142</v>
      </c>
      <c r="G4267" t="s">
        <v>23143</v>
      </c>
      <c r="H4267">
        <v>1727</v>
      </c>
      <c r="I4267" s="1">
        <v>247</v>
      </c>
      <c r="J4267" t="s">
        <v>23071</v>
      </c>
      <c r="K4267" t="s">
        <v>23072</v>
      </c>
      <c r="L4267" t="s">
        <v>19</v>
      </c>
      <c r="M4267">
        <v>0</v>
      </c>
      <c r="N4267">
        <v>2</v>
      </c>
      <c r="O4267">
        <v>2</v>
      </c>
      <c r="P4267">
        <v>1</v>
      </c>
      <c r="Q4267">
        <v>0</v>
      </c>
      <c r="R4267">
        <v>0</v>
      </c>
      <c r="S4267">
        <v>0</v>
      </c>
    </row>
    <row r="4268" spans="1:19" x14ac:dyDescent="0.25">
      <c r="A4268" t="s">
        <v>23505</v>
      </c>
      <c r="B4268" t="s">
        <v>11</v>
      </c>
      <c r="C4268" t="s">
        <v>4350</v>
      </c>
      <c r="D4268" t="s">
        <v>23506</v>
      </c>
      <c r="E4268" t="s">
        <v>23507</v>
      </c>
      <c r="F4268" t="s">
        <v>23508</v>
      </c>
      <c r="G4268" t="s">
        <v>23509</v>
      </c>
      <c r="H4268">
        <v>4335</v>
      </c>
      <c r="I4268" s="1">
        <v>746.69172400355296</v>
      </c>
      <c r="J4268" t="s">
        <v>23415</v>
      </c>
      <c r="K4268" t="s">
        <v>23416</v>
      </c>
      <c r="L4268" t="s">
        <v>19</v>
      </c>
      <c r="M4268">
        <v>0</v>
      </c>
      <c r="N4268">
        <v>3</v>
      </c>
      <c r="O4268">
        <v>6</v>
      </c>
      <c r="P4268">
        <v>1</v>
      </c>
      <c r="Q4268">
        <v>0</v>
      </c>
      <c r="R4268">
        <v>0</v>
      </c>
      <c r="S4268">
        <v>1</v>
      </c>
    </row>
    <row r="4269" spans="1:19" x14ac:dyDescent="0.25">
      <c r="A4269" t="s">
        <v>23144</v>
      </c>
      <c r="B4269" t="s">
        <v>11</v>
      </c>
      <c r="C4269" t="s">
        <v>4350</v>
      </c>
      <c r="D4269" t="s">
        <v>23145</v>
      </c>
      <c r="E4269" t="s">
        <v>23146</v>
      </c>
      <c r="F4269" t="s">
        <v>23147</v>
      </c>
      <c r="G4269" t="s">
        <v>23148</v>
      </c>
      <c r="H4269">
        <v>6656.99999999999</v>
      </c>
      <c r="I4269" s="1">
        <v>1393.6407175565901</v>
      </c>
      <c r="J4269" t="s">
        <v>23071</v>
      </c>
      <c r="K4269" t="s">
        <v>23072</v>
      </c>
      <c r="L4269" t="s">
        <v>19</v>
      </c>
      <c r="M4269">
        <v>10</v>
      </c>
      <c r="N4269">
        <v>7</v>
      </c>
      <c r="O4269">
        <v>14</v>
      </c>
      <c r="P4269">
        <v>13</v>
      </c>
      <c r="Q4269">
        <v>2</v>
      </c>
      <c r="R4269">
        <v>1</v>
      </c>
      <c r="S4269">
        <v>2</v>
      </c>
    </row>
    <row r="4270" spans="1:19" x14ac:dyDescent="0.25">
      <c r="A4270" t="s">
        <v>23636</v>
      </c>
      <c r="B4270" t="s">
        <v>11</v>
      </c>
      <c r="C4270" t="s">
        <v>4350</v>
      </c>
      <c r="D4270" t="s">
        <v>23637</v>
      </c>
      <c r="E4270" t="s">
        <v>14000</v>
      </c>
      <c r="F4270" t="s">
        <v>23638</v>
      </c>
      <c r="G4270" t="s">
        <v>14002</v>
      </c>
      <c r="H4270">
        <v>747</v>
      </c>
      <c r="I4270" s="1">
        <v>204.906745739748</v>
      </c>
      <c r="J4270" t="s">
        <v>23530</v>
      </c>
      <c r="K4270" t="s">
        <v>23531</v>
      </c>
      <c r="L4270" t="s">
        <v>19</v>
      </c>
      <c r="M4270">
        <v>0</v>
      </c>
      <c r="N4270">
        <v>0</v>
      </c>
      <c r="O4270">
        <v>4</v>
      </c>
      <c r="P4270">
        <v>2</v>
      </c>
      <c r="Q4270">
        <v>0</v>
      </c>
      <c r="R4270">
        <v>0</v>
      </c>
      <c r="S4270">
        <v>0</v>
      </c>
    </row>
    <row r="4271" spans="1:19" x14ac:dyDescent="0.25">
      <c r="A4271" t="s">
        <v>23363</v>
      </c>
      <c r="B4271" t="s">
        <v>11</v>
      </c>
      <c r="C4271" t="s">
        <v>4350</v>
      </c>
      <c r="D4271" t="s">
        <v>23364</v>
      </c>
      <c r="E4271" t="s">
        <v>19666</v>
      </c>
      <c r="F4271" t="s">
        <v>23365</v>
      </c>
      <c r="G4271" t="s">
        <v>19668</v>
      </c>
      <c r="H4271">
        <v>143</v>
      </c>
      <c r="I4271" s="1">
        <v>34.728571428571399</v>
      </c>
      <c r="J4271" t="s">
        <v>23172</v>
      </c>
      <c r="K4271" t="s">
        <v>23173</v>
      </c>
      <c r="L4271" t="s">
        <v>19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</row>
    <row r="4272" spans="1:19" x14ac:dyDescent="0.25">
      <c r="A4272" t="s">
        <v>23899</v>
      </c>
      <c r="B4272" t="s">
        <v>11</v>
      </c>
      <c r="C4272" t="s">
        <v>4350</v>
      </c>
      <c r="D4272" t="s">
        <v>23900</v>
      </c>
      <c r="E4272" t="s">
        <v>23901</v>
      </c>
      <c r="F4272" t="s">
        <v>23902</v>
      </c>
      <c r="G4272" t="s">
        <v>23903</v>
      </c>
      <c r="H4272">
        <v>1384</v>
      </c>
      <c r="I4272" s="1">
        <v>227.734738286843</v>
      </c>
      <c r="J4272" t="s">
        <v>23879</v>
      </c>
      <c r="K4272" t="s">
        <v>23880</v>
      </c>
      <c r="L4272" t="s">
        <v>19</v>
      </c>
      <c r="M4272">
        <v>0</v>
      </c>
      <c r="N4272">
        <v>0</v>
      </c>
      <c r="O4272">
        <v>0</v>
      </c>
      <c r="P4272">
        <v>5</v>
      </c>
      <c r="Q4272">
        <v>0</v>
      </c>
      <c r="R4272">
        <v>0</v>
      </c>
      <c r="S4272">
        <v>0</v>
      </c>
    </row>
    <row r="4273" spans="1:19" x14ac:dyDescent="0.25">
      <c r="A4273" t="s">
        <v>23904</v>
      </c>
      <c r="B4273" t="s">
        <v>11</v>
      </c>
      <c r="C4273" t="s">
        <v>4350</v>
      </c>
      <c r="D4273" t="s">
        <v>23905</v>
      </c>
      <c r="E4273" t="s">
        <v>23906</v>
      </c>
      <c r="F4273" t="s">
        <v>23907</v>
      </c>
      <c r="G4273" t="s">
        <v>23908</v>
      </c>
      <c r="H4273">
        <v>1721</v>
      </c>
      <c r="I4273" s="1">
        <v>246</v>
      </c>
      <c r="J4273" t="s">
        <v>23879</v>
      </c>
      <c r="K4273" t="s">
        <v>23880</v>
      </c>
      <c r="L4273" t="s">
        <v>19</v>
      </c>
      <c r="M4273">
        <v>0</v>
      </c>
      <c r="N4273">
        <v>0</v>
      </c>
      <c r="O4273">
        <v>2</v>
      </c>
      <c r="P4273">
        <v>0</v>
      </c>
      <c r="Q4273">
        <v>0</v>
      </c>
      <c r="R4273">
        <v>0</v>
      </c>
      <c r="S4273">
        <v>0</v>
      </c>
    </row>
    <row r="4274" spans="1:19" x14ac:dyDescent="0.25">
      <c r="A4274" t="s">
        <v>23366</v>
      </c>
      <c r="B4274" t="s">
        <v>11</v>
      </c>
      <c r="C4274" t="s">
        <v>4350</v>
      </c>
      <c r="D4274" t="s">
        <v>23367</v>
      </c>
      <c r="E4274" t="s">
        <v>7248</v>
      </c>
      <c r="F4274" t="s">
        <v>23368</v>
      </c>
      <c r="G4274" t="s">
        <v>7250</v>
      </c>
      <c r="H4274">
        <v>115</v>
      </c>
      <c r="I4274" s="1">
        <v>39.394206059138</v>
      </c>
      <c r="J4274" t="s">
        <v>23172</v>
      </c>
      <c r="K4274" t="s">
        <v>23173</v>
      </c>
      <c r="L4274" t="s">
        <v>19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</row>
    <row r="4275" spans="1:19" x14ac:dyDescent="0.25">
      <c r="A4275" t="s">
        <v>23510</v>
      </c>
      <c r="B4275" t="s">
        <v>11</v>
      </c>
      <c r="C4275" t="s">
        <v>4350</v>
      </c>
      <c r="D4275" t="s">
        <v>23511</v>
      </c>
      <c r="E4275" t="s">
        <v>23512</v>
      </c>
      <c r="F4275" t="s">
        <v>23513</v>
      </c>
      <c r="G4275" t="s">
        <v>23514</v>
      </c>
      <c r="H4275">
        <v>455</v>
      </c>
      <c r="I4275" s="1">
        <v>96.3538406640793</v>
      </c>
      <c r="J4275" t="s">
        <v>23415</v>
      </c>
      <c r="K4275" t="s">
        <v>23416</v>
      </c>
      <c r="L4275" t="s">
        <v>19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</row>
    <row r="4276" spans="1:19" x14ac:dyDescent="0.25">
      <c r="A4276" t="s">
        <v>23149</v>
      </c>
      <c r="B4276" t="s">
        <v>11</v>
      </c>
      <c r="C4276" t="s">
        <v>4350</v>
      </c>
      <c r="D4276" t="s">
        <v>23150</v>
      </c>
      <c r="E4276" t="s">
        <v>6012</v>
      </c>
      <c r="F4276" t="s">
        <v>23151</v>
      </c>
      <c r="G4276" t="s">
        <v>6014</v>
      </c>
      <c r="H4276">
        <v>1810</v>
      </c>
      <c r="I4276" s="1">
        <v>231</v>
      </c>
      <c r="J4276" t="s">
        <v>23071</v>
      </c>
      <c r="K4276" t="s">
        <v>23072</v>
      </c>
      <c r="L4276" t="s">
        <v>19</v>
      </c>
      <c r="M4276">
        <v>2</v>
      </c>
      <c r="N4276">
        <v>1</v>
      </c>
      <c r="O4276">
        <v>1</v>
      </c>
      <c r="P4276">
        <v>0</v>
      </c>
      <c r="Q4276">
        <v>0</v>
      </c>
      <c r="R4276">
        <v>0</v>
      </c>
      <c r="S4276">
        <v>0</v>
      </c>
    </row>
    <row r="4277" spans="1:19" x14ac:dyDescent="0.25">
      <c r="A4277" t="s">
        <v>23369</v>
      </c>
      <c r="B4277" t="s">
        <v>11</v>
      </c>
      <c r="C4277" t="s">
        <v>4350</v>
      </c>
      <c r="D4277" t="s">
        <v>23370</v>
      </c>
      <c r="E4277" t="s">
        <v>23371</v>
      </c>
      <c r="F4277" t="s">
        <v>23372</v>
      </c>
      <c r="G4277" t="s">
        <v>23373</v>
      </c>
      <c r="H4277">
        <v>88.000000000000099</v>
      </c>
      <c r="I4277" s="1">
        <v>32.094117647058901</v>
      </c>
      <c r="J4277" t="s">
        <v>23172</v>
      </c>
      <c r="K4277" t="s">
        <v>23173</v>
      </c>
      <c r="L4277" t="s">
        <v>19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</row>
    <row r="4278" spans="1:19" x14ac:dyDescent="0.25">
      <c r="A4278" t="s">
        <v>23639</v>
      </c>
      <c r="B4278" t="s">
        <v>11</v>
      </c>
      <c r="C4278" t="s">
        <v>4350</v>
      </c>
      <c r="D4278" t="s">
        <v>23640</v>
      </c>
      <c r="E4278" t="s">
        <v>23641</v>
      </c>
      <c r="F4278" t="s">
        <v>23642</v>
      </c>
      <c r="G4278" t="s">
        <v>23643</v>
      </c>
      <c r="H4278">
        <v>772</v>
      </c>
      <c r="I4278" s="1">
        <v>145.53669697949999</v>
      </c>
      <c r="J4278" t="s">
        <v>23530</v>
      </c>
      <c r="K4278" t="s">
        <v>23531</v>
      </c>
      <c r="L4278" t="s">
        <v>19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</row>
    <row r="4279" spans="1:19" x14ac:dyDescent="0.25">
      <c r="A4279" t="s">
        <v>23374</v>
      </c>
      <c r="B4279" t="s">
        <v>11</v>
      </c>
      <c r="C4279" t="s">
        <v>4350</v>
      </c>
      <c r="D4279" t="s">
        <v>23375</v>
      </c>
      <c r="E4279" t="s">
        <v>23376</v>
      </c>
      <c r="F4279" t="s">
        <v>23377</v>
      </c>
      <c r="G4279" t="s">
        <v>23378</v>
      </c>
      <c r="H4279">
        <v>55</v>
      </c>
      <c r="I4279" s="1">
        <v>17.4166666666667</v>
      </c>
      <c r="J4279" t="s">
        <v>23172</v>
      </c>
      <c r="K4279" t="s">
        <v>23173</v>
      </c>
      <c r="L4279" t="s">
        <v>19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</row>
    <row r="4280" spans="1:19" x14ac:dyDescent="0.25">
      <c r="A4280" t="s">
        <v>23909</v>
      </c>
      <c r="B4280" t="s">
        <v>11</v>
      </c>
      <c r="C4280" t="s">
        <v>4350</v>
      </c>
      <c r="D4280" t="s">
        <v>23910</v>
      </c>
      <c r="E4280" t="s">
        <v>23911</v>
      </c>
      <c r="F4280" t="s">
        <v>23912</v>
      </c>
      <c r="G4280" t="s">
        <v>23913</v>
      </c>
      <c r="H4280">
        <v>878.00000000000102</v>
      </c>
      <c r="I4280" s="1">
        <v>200.99441205989299</v>
      </c>
      <c r="J4280" t="s">
        <v>23879</v>
      </c>
      <c r="K4280" t="s">
        <v>23880</v>
      </c>
      <c r="L4280" t="s">
        <v>19</v>
      </c>
      <c r="M4280">
        <v>0</v>
      </c>
      <c r="N4280">
        <v>0</v>
      </c>
      <c r="O4280">
        <v>2</v>
      </c>
      <c r="P4280">
        <v>3</v>
      </c>
      <c r="Q4280">
        <v>0</v>
      </c>
      <c r="R4280">
        <v>0</v>
      </c>
      <c r="S4280">
        <v>0</v>
      </c>
    </row>
    <row r="4281" spans="1:19" x14ac:dyDescent="0.25">
      <c r="A4281" t="s">
        <v>23379</v>
      </c>
      <c r="B4281" t="s">
        <v>11</v>
      </c>
      <c r="C4281" t="s">
        <v>4350</v>
      </c>
      <c r="D4281" t="s">
        <v>23380</v>
      </c>
      <c r="E4281" t="s">
        <v>23381</v>
      </c>
      <c r="F4281" t="s">
        <v>23382</v>
      </c>
      <c r="G4281" t="s">
        <v>23383</v>
      </c>
      <c r="H4281">
        <v>407</v>
      </c>
      <c r="I4281" s="1">
        <v>121.472775028134</v>
      </c>
      <c r="J4281" t="s">
        <v>23172</v>
      </c>
      <c r="K4281" t="s">
        <v>23173</v>
      </c>
      <c r="L4281" t="s">
        <v>19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</row>
    <row r="4282" spans="1:19" x14ac:dyDescent="0.25">
      <c r="A4282" t="s">
        <v>23644</v>
      </c>
      <c r="B4282" t="s">
        <v>11</v>
      </c>
      <c r="C4282" t="s">
        <v>4350</v>
      </c>
      <c r="D4282" t="s">
        <v>23645</v>
      </c>
      <c r="E4282" t="s">
        <v>23646</v>
      </c>
      <c r="F4282" t="s">
        <v>23647</v>
      </c>
      <c r="G4282" t="s">
        <v>23648</v>
      </c>
      <c r="H4282">
        <v>214</v>
      </c>
      <c r="I4282" s="1">
        <v>82.509505204807994</v>
      </c>
      <c r="J4282" t="s">
        <v>23530</v>
      </c>
      <c r="K4282" t="s">
        <v>23531</v>
      </c>
      <c r="L4282" t="s">
        <v>19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</row>
    <row r="4283" spans="1:19" x14ac:dyDescent="0.25">
      <c r="A4283" t="s">
        <v>23384</v>
      </c>
      <c r="B4283" t="s">
        <v>11</v>
      </c>
      <c r="C4283" t="s">
        <v>4350</v>
      </c>
      <c r="D4283" t="s">
        <v>23385</v>
      </c>
      <c r="E4283" t="s">
        <v>23386</v>
      </c>
      <c r="F4283" t="s">
        <v>23387</v>
      </c>
      <c r="G4283" t="s">
        <v>23388</v>
      </c>
      <c r="H4283">
        <v>145</v>
      </c>
      <c r="I4283" s="1">
        <v>46</v>
      </c>
      <c r="J4283" t="s">
        <v>23172</v>
      </c>
      <c r="K4283" t="s">
        <v>23173</v>
      </c>
      <c r="L4283" t="s">
        <v>19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</row>
    <row r="4284" spans="1:19" x14ac:dyDescent="0.25">
      <c r="A4284" t="s">
        <v>23515</v>
      </c>
      <c r="B4284" t="s">
        <v>11</v>
      </c>
      <c r="C4284" t="s">
        <v>4350</v>
      </c>
      <c r="D4284" t="s">
        <v>23516</v>
      </c>
      <c r="E4284" t="s">
        <v>23517</v>
      </c>
      <c r="F4284" t="s">
        <v>23518</v>
      </c>
      <c r="G4284" t="s">
        <v>23519</v>
      </c>
      <c r="H4284">
        <v>4050</v>
      </c>
      <c r="I4284" s="1">
        <v>814</v>
      </c>
      <c r="J4284" t="s">
        <v>23415</v>
      </c>
      <c r="K4284" t="s">
        <v>23416</v>
      </c>
      <c r="L4284" t="s">
        <v>19</v>
      </c>
      <c r="M4284">
        <v>1</v>
      </c>
      <c r="N4284">
        <v>1</v>
      </c>
      <c r="O4284">
        <v>5</v>
      </c>
      <c r="P4284">
        <v>2</v>
      </c>
      <c r="Q4284">
        <v>0</v>
      </c>
      <c r="R4284">
        <v>0</v>
      </c>
      <c r="S4284">
        <v>1</v>
      </c>
    </row>
    <row r="4285" spans="1:19" x14ac:dyDescent="0.25">
      <c r="A4285" t="s">
        <v>23389</v>
      </c>
      <c r="B4285" t="s">
        <v>11</v>
      </c>
      <c r="C4285" t="s">
        <v>4350</v>
      </c>
      <c r="D4285" t="s">
        <v>23390</v>
      </c>
      <c r="E4285" t="s">
        <v>23391</v>
      </c>
      <c r="F4285" t="s">
        <v>23392</v>
      </c>
      <c r="G4285" t="s">
        <v>23393</v>
      </c>
      <c r="H4285">
        <v>53</v>
      </c>
      <c r="I4285" s="1">
        <v>19</v>
      </c>
      <c r="J4285" t="s">
        <v>23172</v>
      </c>
      <c r="K4285" t="s">
        <v>23173</v>
      </c>
      <c r="L4285" t="s">
        <v>19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</row>
    <row r="4286" spans="1:19" x14ac:dyDescent="0.25">
      <c r="A4286" t="s">
        <v>23649</v>
      </c>
      <c r="B4286" t="s">
        <v>11</v>
      </c>
      <c r="C4286" t="s">
        <v>4350</v>
      </c>
      <c r="D4286" t="s">
        <v>23650</v>
      </c>
      <c r="E4286" t="s">
        <v>23651</v>
      </c>
      <c r="F4286" t="s">
        <v>23652</v>
      </c>
      <c r="G4286" t="s">
        <v>23653</v>
      </c>
      <c r="H4286">
        <v>126</v>
      </c>
      <c r="I4286" s="1">
        <v>44.8</v>
      </c>
      <c r="J4286" t="s">
        <v>23530</v>
      </c>
      <c r="K4286" t="s">
        <v>23531</v>
      </c>
      <c r="L4286" t="s">
        <v>19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</row>
    <row r="4287" spans="1:19" x14ac:dyDescent="0.25">
      <c r="A4287" t="s">
        <v>23394</v>
      </c>
      <c r="B4287" t="s">
        <v>11</v>
      </c>
      <c r="C4287" t="s">
        <v>4350</v>
      </c>
      <c r="D4287" t="s">
        <v>23395</v>
      </c>
      <c r="E4287" t="s">
        <v>1147</v>
      </c>
      <c r="F4287" t="s">
        <v>23396</v>
      </c>
      <c r="G4287" t="s">
        <v>1149</v>
      </c>
      <c r="H4287">
        <v>274</v>
      </c>
      <c r="I4287" s="1">
        <v>44.153414030980898</v>
      </c>
      <c r="J4287" t="s">
        <v>23172</v>
      </c>
      <c r="K4287" t="s">
        <v>23173</v>
      </c>
      <c r="L4287" t="s">
        <v>19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</row>
    <row r="4288" spans="1:19" x14ac:dyDescent="0.25">
      <c r="A4288" t="s">
        <v>23914</v>
      </c>
      <c r="B4288" t="s">
        <v>11</v>
      </c>
      <c r="C4288" t="s">
        <v>4350</v>
      </c>
      <c r="D4288" t="s">
        <v>23915</v>
      </c>
      <c r="E4288" t="s">
        <v>23916</v>
      </c>
      <c r="F4288" t="s">
        <v>23917</v>
      </c>
      <c r="G4288" t="s">
        <v>23918</v>
      </c>
      <c r="H4288">
        <v>1934</v>
      </c>
      <c r="I4288" s="1">
        <v>541.97103695868304</v>
      </c>
      <c r="J4288" t="s">
        <v>23879</v>
      </c>
      <c r="K4288" t="s">
        <v>23880</v>
      </c>
      <c r="L4288" t="s">
        <v>19</v>
      </c>
      <c r="M4288">
        <v>1</v>
      </c>
      <c r="N4288">
        <v>0</v>
      </c>
      <c r="O4288">
        <v>8</v>
      </c>
      <c r="P4288">
        <v>5</v>
      </c>
      <c r="Q4288">
        <v>1</v>
      </c>
      <c r="R4288">
        <v>0</v>
      </c>
      <c r="S4288">
        <v>1</v>
      </c>
    </row>
    <row r="4289" spans="1:19" x14ac:dyDescent="0.25">
      <c r="A4289" t="s">
        <v>23654</v>
      </c>
      <c r="B4289" t="s">
        <v>11</v>
      </c>
      <c r="C4289" t="s">
        <v>4350</v>
      </c>
      <c r="D4289" t="s">
        <v>23655</v>
      </c>
      <c r="E4289" t="s">
        <v>23656</v>
      </c>
      <c r="F4289" t="s">
        <v>23657</v>
      </c>
      <c r="G4289" t="s">
        <v>23658</v>
      </c>
      <c r="H4289">
        <v>310.99999999999898</v>
      </c>
      <c r="I4289" s="1">
        <v>114.08627308525899</v>
      </c>
      <c r="J4289" t="s">
        <v>23530</v>
      </c>
      <c r="K4289" t="s">
        <v>23531</v>
      </c>
      <c r="L4289" t="s">
        <v>19</v>
      </c>
      <c r="M4289">
        <v>0</v>
      </c>
      <c r="N4289">
        <v>0</v>
      </c>
      <c r="O4289">
        <v>2</v>
      </c>
      <c r="P4289">
        <v>0</v>
      </c>
      <c r="Q4289">
        <v>0</v>
      </c>
      <c r="R4289">
        <v>0</v>
      </c>
      <c r="S4289">
        <v>0</v>
      </c>
    </row>
    <row r="4290" spans="1:19" x14ac:dyDescent="0.25">
      <c r="A4290" t="s">
        <v>23397</v>
      </c>
      <c r="B4290" t="s">
        <v>11</v>
      </c>
      <c r="C4290" t="s">
        <v>4350</v>
      </c>
      <c r="D4290" t="s">
        <v>23398</v>
      </c>
      <c r="E4290" t="s">
        <v>23399</v>
      </c>
      <c r="F4290" t="s">
        <v>23400</v>
      </c>
      <c r="G4290" t="s">
        <v>23401</v>
      </c>
      <c r="H4290">
        <v>2287</v>
      </c>
      <c r="I4290" s="1">
        <v>585</v>
      </c>
      <c r="J4290" t="s">
        <v>23172</v>
      </c>
      <c r="K4290" t="s">
        <v>23173</v>
      </c>
      <c r="L4290" t="s">
        <v>19</v>
      </c>
      <c r="M4290">
        <v>1</v>
      </c>
      <c r="N4290">
        <v>1</v>
      </c>
      <c r="O4290">
        <v>7</v>
      </c>
      <c r="P4290">
        <v>4</v>
      </c>
      <c r="Q4290">
        <v>0</v>
      </c>
      <c r="R4290">
        <v>0</v>
      </c>
      <c r="S4290">
        <v>1</v>
      </c>
    </row>
    <row r="4291" spans="1:19" x14ac:dyDescent="0.25">
      <c r="A4291" t="s">
        <v>23659</v>
      </c>
      <c r="B4291" t="s">
        <v>11</v>
      </c>
      <c r="C4291" t="s">
        <v>4350</v>
      </c>
      <c r="D4291" t="s">
        <v>23660</v>
      </c>
      <c r="E4291" t="s">
        <v>23661</v>
      </c>
      <c r="F4291" t="s">
        <v>23662</v>
      </c>
      <c r="G4291" t="s">
        <v>23663</v>
      </c>
      <c r="H4291">
        <v>1340</v>
      </c>
      <c r="I4291" s="1">
        <v>275</v>
      </c>
      <c r="J4291" t="s">
        <v>23530</v>
      </c>
      <c r="K4291" t="s">
        <v>23531</v>
      </c>
      <c r="L4291" t="s">
        <v>19</v>
      </c>
      <c r="M4291">
        <v>0</v>
      </c>
      <c r="N4291">
        <v>0</v>
      </c>
      <c r="O4291">
        <v>2</v>
      </c>
      <c r="P4291">
        <v>0</v>
      </c>
      <c r="Q4291">
        <v>0</v>
      </c>
      <c r="R4291">
        <v>0</v>
      </c>
      <c r="S4291">
        <v>0</v>
      </c>
    </row>
    <row r="4292" spans="1:19" x14ac:dyDescent="0.25">
      <c r="A4292" t="s">
        <v>23152</v>
      </c>
      <c r="B4292" t="s">
        <v>11</v>
      </c>
      <c r="C4292" t="s">
        <v>4350</v>
      </c>
      <c r="D4292" t="s">
        <v>23153</v>
      </c>
      <c r="E4292" t="s">
        <v>23154</v>
      </c>
      <c r="F4292" t="s">
        <v>23155</v>
      </c>
      <c r="G4292" t="s">
        <v>23156</v>
      </c>
      <c r="H4292">
        <v>1135</v>
      </c>
      <c r="I4292" s="1">
        <v>185.875159018424</v>
      </c>
      <c r="J4292" t="s">
        <v>23071</v>
      </c>
      <c r="K4292" t="s">
        <v>23072</v>
      </c>
      <c r="L4292" t="s">
        <v>19</v>
      </c>
      <c r="M4292">
        <v>0</v>
      </c>
      <c r="N4292">
        <v>0</v>
      </c>
      <c r="O4292">
        <v>5</v>
      </c>
      <c r="P4292">
        <v>0</v>
      </c>
      <c r="Q4292">
        <v>0</v>
      </c>
      <c r="R4292">
        <v>0</v>
      </c>
      <c r="S4292">
        <v>0</v>
      </c>
    </row>
    <row r="4293" spans="1:19" x14ac:dyDescent="0.25">
      <c r="A4293" t="s">
        <v>23664</v>
      </c>
      <c r="B4293" t="s">
        <v>11</v>
      </c>
      <c r="C4293" t="s">
        <v>4350</v>
      </c>
      <c r="D4293" t="s">
        <v>23665</v>
      </c>
      <c r="E4293" t="s">
        <v>5658</v>
      </c>
      <c r="F4293" t="s">
        <v>23666</v>
      </c>
      <c r="G4293" t="s">
        <v>5660</v>
      </c>
      <c r="H4293">
        <v>152</v>
      </c>
      <c r="I4293" s="1">
        <v>46.55</v>
      </c>
      <c r="J4293" t="s">
        <v>23530</v>
      </c>
      <c r="K4293" t="s">
        <v>23531</v>
      </c>
      <c r="L4293" t="s">
        <v>19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</row>
    <row r="4294" spans="1:19" x14ac:dyDescent="0.25">
      <c r="A4294" t="s">
        <v>23157</v>
      </c>
      <c r="B4294" t="s">
        <v>11</v>
      </c>
      <c r="C4294" t="s">
        <v>4350</v>
      </c>
      <c r="D4294" t="s">
        <v>23158</v>
      </c>
      <c r="E4294" t="s">
        <v>23159</v>
      </c>
      <c r="F4294" t="s">
        <v>23160</v>
      </c>
      <c r="G4294" t="s">
        <v>23161</v>
      </c>
      <c r="H4294">
        <v>828.00000000000102</v>
      </c>
      <c r="I4294" s="1">
        <v>126.37131252368999</v>
      </c>
      <c r="J4294" t="s">
        <v>23071</v>
      </c>
      <c r="K4294" t="s">
        <v>23072</v>
      </c>
      <c r="L4294" t="s">
        <v>19</v>
      </c>
      <c r="M4294">
        <v>3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</row>
    <row r="4295" spans="1:19" x14ac:dyDescent="0.25">
      <c r="A4295" t="s">
        <v>23402</v>
      </c>
      <c r="B4295" t="s">
        <v>11</v>
      </c>
      <c r="C4295" t="s">
        <v>4350</v>
      </c>
      <c r="D4295" t="s">
        <v>23403</v>
      </c>
      <c r="E4295" t="s">
        <v>16571</v>
      </c>
      <c r="F4295" t="s">
        <v>23404</v>
      </c>
      <c r="G4295" t="s">
        <v>16573</v>
      </c>
      <c r="H4295">
        <v>521</v>
      </c>
      <c r="I4295" s="1">
        <v>141.6829351563</v>
      </c>
      <c r="J4295" t="s">
        <v>23172</v>
      </c>
      <c r="K4295" t="s">
        <v>23173</v>
      </c>
      <c r="L4295" t="s">
        <v>19</v>
      </c>
      <c r="M4295">
        <v>0</v>
      </c>
      <c r="N4295">
        <v>0</v>
      </c>
      <c r="O4295">
        <v>1</v>
      </c>
      <c r="P4295">
        <v>0</v>
      </c>
      <c r="Q4295">
        <v>0</v>
      </c>
      <c r="R4295">
        <v>0</v>
      </c>
      <c r="S4295">
        <v>0</v>
      </c>
    </row>
    <row r="4296" spans="1:19" x14ac:dyDescent="0.25">
      <c r="A4296" t="s">
        <v>23667</v>
      </c>
      <c r="B4296" t="s">
        <v>11</v>
      </c>
      <c r="C4296" t="s">
        <v>4350</v>
      </c>
      <c r="D4296" t="s">
        <v>23668</v>
      </c>
      <c r="E4296" t="s">
        <v>23669</v>
      </c>
      <c r="F4296" t="s">
        <v>23670</v>
      </c>
      <c r="G4296" t="s">
        <v>23671</v>
      </c>
      <c r="H4296">
        <v>221</v>
      </c>
      <c r="I4296" s="1">
        <v>76.835937816170699</v>
      </c>
      <c r="J4296" t="s">
        <v>23530</v>
      </c>
      <c r="K4296" t="s">
        <v>23531</v>
      </c>
      <c r="L4296" t="s">
        <v>19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</row>
    <row r="4297" spans="1:19" x14ac:dyDescent="0.25">
      <c r="A4297" t="s">
        <v>23919</v>
      </c>
      <c r="B4297" t="s">
        <v>11</v>
      </c>
      <c r="C4297" t="s">
        <v>4350</v>
      </c>
      <c r="D4297" t="s">
        <v>23920</v>
      </c>
      <c r="E4297" t="s">
        <v>10081</v>
      </c>
      <c r="F4297" t="s">
        <v>23921</v>
      </c>
      <c r="G4297" t="s">
        <v>10083</v>
      </c>
      <c r="H4297">
        <v>640</v>
      </c>
      <c r="I4297" s="1">
        <v>91.687369942947996</v>
      </c>
      <c r="J4297" t="s">
        <v>23879</v>
      </c>
      <c r="K4297" t="s">
        <v>23880</v>
      </c>
      <c r="L4297" t="s">
        <v>19</v>
      </c>
      <c r="M4297">
        <v>0</v>
      </c>
      <c r="N4297">
        <v>0</v>
      </c>
      <c r="O4297">
        <v>1</v>
      </c>
      <c r="P4297">
        <v>0</v>
      </c>
      <c r="Q4297">
        <v>0</v>
      </c>
      <c r="R4297">
        <v>0</v>
      </c>
      <c r="S4297">
        <v>0</v>
      </c>
    </row>
    <row r="4298" spans="1:19" x14ac:dyDescent="0.25">
      <c r="A4298" t="s">
        <v>23672</v>
      </c>
      <c r="B4298" t="s">
        <v>11</v>
      </c>
      <c r="C4298" t="s">
        <v>4350</v>
      </c>
      <c r="D4298" t="s">
        <v>23673</v>
      </c>
      <c r="E4298" t="s">
        <v>23674</v>
      </c>
      <c r="F4298" t="s">
        <v>23675</v>
      </c>
      <c r="G4298" t="s">
        <v>23676</v>
      </c>
      <c r="H4298">
        <v>767</v>
      </c>
      <c r="I4298" s="1">
        <v>214.29264219456701</v>
      </c>
      <c r="J4298" t="s">
        <v>23530</v>
      </c>
      <c r="K4298" t="s">
        <v>23531</v>
      </c>
      <c r="L4298" t="s">
        <v>19</v>
      </c>
      <c r="M4298">
        <v>0</v>
      </c>
      <c r="N4298">
        <v>0</v>
      </c>
      <c r="O4298">
        <v>2</v>
      </c>
      <c r="P4298">
        <v>0</v>
      </c>
      <c r="Q4298">
        <v>0</v>
      </c>
      <c r="R4298">
        <v>0</v>
      </c>
      <c r="S4298">
        <v>0</v>
      </c>
    </row>
    <row r="4299" spans="1:19" x14ac:dyDescent="0.25">
      <c r="A4299" t="s">
        <v>23162</v>
      </c>
      <c r="B4299" t="s">
        <v>11</v>
      </c>
      <c r="C4299" t="s">
        <v>4350</v>
      </c>
      <c r="D4299" t="s">
        <v>23163</v>
      </c>
      <c r="E4299" t="s">
        <v>23164</v>
      </c>
      <c r="F4299" t="s">
        <v>23165</v>
      </c>
      <c r="G4299" t="s">
        <v>23166</v>
      </c>
      <c r="H4299">
        <v>4914</v>
      </c>
      <c r="I4299" s="1">
        <v>981.64692421203995</v>
      </c>
      <c r="J4299" t="s">
        <v>23071</v>
      </c>
      <c r="K4299" t="s">
        <v>23072</v>
      </c>
      <c r="L4299" t="s">
        <v>19</v>
      </c>
      <c r="M4299">
        <v>2</v>
      </c>
      <c r="N4299">
        <v>6</v>
      </c>
      <c r="O4299">
        <v>6</v>
      </c>
      <c r="P4299">
        <v>6</v>
      </c>
      <c r="Q4299">
        <v>0</v>
      </c>
      <c r="R4299">
        <v>0</v>
      </c>
      <c r="S4299">
        <v>1</v>
      </c>
    </row>
    <row r="4300" spans="1:19" x14ac:dyDescent="0.25">
      <c r="A4300" t="s">
        <v>23405</v>
      </c>
      <c r="B4300" t="s">
        <v>11</v>
      </c>
      <c r="C4300" t="s">
        <v>4350</v>
      </c>
      <c r="D4300" t="s">
        <v>23406</v>
      </c>
      <c r="E4300" t="s">
        <v>23407</v>
      </c>
      <c r="F4300" t="s">
        <v>23408</v>
      </c>
      <c r="G4300" t="s">
        <v>23409</v>
      </c>
      <c r="H4300">
        <v>120</v>
      </c>
      <c r="I4300" s="1">
        <v>30</v>
      </c>
      <c r="J4300" t="s">
        <v>23172</v>
      </c>
      <c r="K4300" t="s">
        <v>23173</v>
      </c>
      <c r="L4300" t="s">
        <v>19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</row>
    <row r="4301" spans="1:19" x14ac:dyDescent="0.25">
      <c r="A4301" t="s">
        <v>23922</v>
      </c>
      <c r="B4301" t="s">
        <v>11</v>
      </c>
      <c r="C4301" t="s">
        <v>4350</v>
      </c>
      <c r="D4301" t="s">
        <v>23923</v>
      </c>
      <c r="E4301" t="s">
        <v>23924</v>
      </c>
      <c r="F4301" t="s">
        <v>23925</v>
      </c>
      <c r="G4301" t="s">
        <v>23926</v>
      </c>
      <c r="H4301">
        <v>1349</v>
      </c>
      <c r="I4301" s="1">
        <v>305.92744419852602</v>
      </c>
      <c r="J4301" t="s">
        <v>23879</v>
      </c>
      <c r="K4301" t="s">
        <v>23880</v>
      </c>
      <c r="L4301" t="s">
        <v>19</v>
      </c>
      <c r="M4301">
        <v>2</v>
      </c>
      <c r="N4301">
        <v>0</v>
      </c>
      <c r="O4301">
        <v>3</v>
      </c>
      <c r="P4301">
        <v>2</v>
      </c>
      <c r="Q4301">
        <v>0</v>
      </c>
      <c r="R4301">
        <v>0</v>
      </c>
      <c r="S4301">
        <v>1</v>
      </c>
    </row>
    <row r="4302" spans="1:19" x14ac:dyDescent="0.25">
      <c r="A4302" t="s">
        <v>23520</v>
      </c>
      <c r="B4302" t="s">
        <v>11</v>
      </c>
      <c r="C4302" t="s">
        <v>4350</v>
      </c>
      <c r="D4302" t="s">
        <v>23521</v>
      </c>
      <c r="E4302" t="s">
        <v>23522</v>
      </c>
      <c r="F4302" t="s">
        <v>23523</v>
      </c>
      <c r="G4302" t="s">
        <v>23524</v>
      </c>
      <c r="H4302">
        <v>824</v>
      </c>
      <c r="I4302" s="1">
        <v>163.47119491405601</v>
      </c>
      <c r="J4302" t="s">
        <v>23415</v>
      </c>
      <c r="K4302" t="s">
        <v>23416</v>
      </c>
      <c r="L4302" t="s">
        <v>19</v>
      </c>
      <c r="M4302">
        <v>0</v>
      </c>
      <c r="N4302">
        <v>0</v>
      </c>
      <c r="O4302">
        <v>1</v>
      </c>
      <c r="P4302">
        <v>0</v>
      </c>
      <c r="Q4302">
        <v>0</v>
      </c>
      <c r="R4302">
        <v>0</v>
      </c>
      <c r="S4302">
        <v>0</v>
      </c>
    </row>
    <row r="4303" spans="1:19" x14ac:dyDescent="0.25">
      <c r="A4303" t="s">
        <v>7080</v>
      </c>
      <c r="B4303" t="s">
        <v>11</v>
      </c>
      <c r="C4303" t="s">
        <v>4788</v>
      </c>
      <c r="D4303" t="s">
        <v>7081</v>
      </c>
      <c r="E4303" t="s">
        <v>7082</v>
      </c>
      <c r="F4303" t="s">
        <v>7083</v>
      </c>
      <c r="G4303" t="s">
        <v>7084</v>
      </c>
      <c r="H4303">
        <v>553</v>
      </c>
      <c r="I4303" s="1">
        <v>117.626047225813</v>
      </c>
      <c r="J4303" t="s">
        <v>7085</v>
      </c>
      <c r="L4303" t="s">
        <v>24082</v>
      </c>
      <c r="M4303">
        <v>0</v>
      </c>
      <c r="N4303">
        <v>0</v>
      </c>
      <c r="O4303">
        <v>2</v>
      </c>
      <c r="P4303">
        <v>3</v>
      </c>
      <c r="Q4303">
        <v>0</v>
      </c>
      <c r="R4303">
        <v>0</v>
      </c>
      <c r="S4303">
        <v>0</v>
      </c>
    </row>
    <row r="4304" spans="1:19" x14ac:dyDescent="0.25">
      <c r="A4304" t="s">
        <v>7086</v>
      </c>
      <c r="B4304" t="s">
        <v>11</v>
      </c>
      <c r="C4304" t="s">
        <v>4788</v>
      </c>
      <c r="D4304" t="s">
        <v>7087</v>
      </c>
      <c r="E4304" t="s">
        <v>7088</v>
      </c>
      <c r="F4304" t="s">
        <v>7089</v>
      </c>
      <c r="G4304" t="s">
        <v>7090</v>
      </c>
      <c r="H4304">
        <v>769.00000000000102</v>
      </c>
      <c r="I4304" s="1">
        <v>214.96333922174</v>
      </c>
      <c r="J4304" t="s">
        <v>7085</v>
      </c>
      <c r="L4304" t="s">
        <v>24082</v>
      </c>
      <c r="M4304">
        <v>0</v>
      </c>
      <c r="N4304">
        <v>0</v>
      </c>
      <c r="O4304">
        <v>1</v>
      </c>
      <c r="P4304">
        <v>2</v>
      </c>
      <c r="Q4304">
        <v>0</v>
      </c>
      <c r="R4304">
        <v>0</v>
      </c>
      <c r="S4304">
        <v>0</v>
      </c>
    </row>
    <row r="4305" spans="1:19" x14ac:dyDescent="0.25">
      <c r="A4305" t="s">
        <v>7091</v>
      </c>
      <c r="B4305" t="s">
        <v>11</v>
      </c>
      <c r="C4305" t="s">
        <v>4788</v>
      </c>
      <c r="D4305" t="s">
        <v>7092</v>
      </c>
      <c r="E4305" t="s">
        <v>7093</v>
      </c>
      <c r="F4305" t="s">
        <v>7094</v>
      </c>
      <c r="G4305" t="s">
        <v>7095</v>
      </c>
      <c r="H4305">
        <v>762</v>
      </c>
      <c r="I4305" s="1">
        <v>148</v>
      </c>
      <c r="J4305" t="s">
        <v>7085</v>
      </c>
      <c r="L4305" t="s">
        <v>24082</v>
      </c>
      <c r="M4305">
        <v>0</v>
      </c>
      <c r="N4305">
        <v>0</v>
      </c>
      <c r="O4305">
        <v>1</v>
      </c>
      <c r="P4305">
        <v>0</v>
      </c>
      <c r="Q4305">
        <v>0</v>
      </c>
      <c r="R4305">
        <v>0</v>
      </c>
      <c r="S4305">
        <v>0</v>
      </c>
    </row>
    <row r="4306" spans="1:19" x14ac:dyDescent="0.25">
      <c r="A4306" t="s">
        <v>7096</v>
      </c>
      <c r="B4306" t="s">
        <v>11</v>
      </c>
      <c r="C4306" t="s">
        <v>4788</v>
      </c>
      <c r="D4306" t="s">
        <v>7097</v>
      </c>
      <c r="E4306" t="s">
        <v>7098</v>
      </c>
      <c r="F4306" t="s">
        <v>7099</v>
      </c>
      <c r="G4306" t="s">
        <v>7100</v>
      </c>
      <c r="H4306">
        <v>688</v>
      </c>
      <c r="I4306" s="1">
        <v>145.16492167699201</v>
      </c>
      <c r="J4306" t="s">
        <v>7085</v>
      </c>
      <c r="L4306" t="s">
        <v>24082</v>
      </c>
      <c r="M4306">
        <v>0</v>
      </c>
      <c r="N4306">
        <v>0</v>
      </c>
      <c r="O4306">
        <v>1</v>
      </c>
      <c r="P4306">
        <v>0</v>
      </c>
      <c r="Q4306">
        <v>0</v>
      </c>
      <c r="R4306">
        <v>0</v>
      </c>
      <c r="S4306">
        <v>0</v>
      </c>
    </row>
    <row r="4307" spans="1:19" x14ac:dyDescent="0.25">
      <c r="A4307" t="s">
        <v>7101</v>
      </c>
      <c r="B4307" t="s">
        <v>11</v>
      </c>
      <c r="C4307" t="s">
        <v>4788</v>
      </c>
      <c r="D4307" t="s">
        <v>7102</v>
      </c>
      <c r="E4307" t="s">
        <v>7103</v>
      </c>
      <c r="F4307" t="s">
        <v>7104</v>
      </c>
      <c r="G4307" t="s">
        <v>7105</v>
      </c>
      <c r="H4307">
        <v>1260</v>
      </c>
      <c r="I4307" s="1">
        <v>218.07495555916501</v>
      </c>
      <c r="J4307" t="s">
        <v>7085</v>
      </c>
      <c r="L4307" t="s">
        <v>24082</v>
      </c>
      <c r="M4307">
        <v>0</v>
      </c>
      <c r="N4307">
        <v>0</v>
      </c>
      <c r="O4307">
        <v>4</v>
      </c>
      <c r="P4307">
        <v>2</v>
      </c>
      <c r="Q4307">
        <v>0</v>
      </c>
      <c r="R4307">
        <v>0</v>
      </c>
      <c r="S4307">
        <v>0</v>
      </c>
    </row>
    <row r="4308" spans="1:19" x14ac:dyDescent="0.25">
      <c r="A4308" t="s">
        <v>7106</v>
      </c>
      <c r="B4308" t="s">
        <v>11</v>
      </c>
      <c r="C4308" t="s">
        <v>4788</v>
      </c>
      <c r="D4308" t="s">
        <v>7107</v>
      </c>
      <c r="E4308" t="s">
        <v>7108</v>
      </c>
      <c r="F4308" t="s">
        <v>7109</v>
      </c>
      <c r="G4308" t="s">
        <v>7110</v>
      </c>
      <c r="H4308">
        <v>473</v>
      </c>
      <c r="I4308" s="1">
        <v>77.171165581675794</v>
      </c>
      <c r="J4308" t="s">
        <v>7085</v>
      </c>
      <c r="L4308" t="s">
        <v>24082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</row>
    <row r="4309" spans="1:19" x14ac:dyDescent="0.25">
      <c r="A4309" t="s">
        <v>7111</v>
      </c>
      <c r="B4309" t="s">
        <v>11</v>
      </c>
      <c r="C4309" t="s">
        <v>4788</v>
      </c>
      <c r="D4309" t="s">
        <v>7112</v>
      </c>
      <c r="E4309" t="s">
        <v>7113</v>
      </c>
      <c r="F4309" t="s">
        <v>7114</v>
      </c>
      <c r="G4309" t="s">
        <v>7115</v>
      </c>
      <c r="H4309">
        <v>1398</v>
      </c>
      <c r="I4309" s="1">
        <v>228.54940191492801</v>
      </c>
      <c r="J4309" t="s">
        <v>7085</v>
      </c>
      <c r="L4309" t="s">
        <v>24082</v>
      </c>
      <c r="M4309">
        <v>0</v>
      </c>
      <c r="N4309">
        <v>0</v>
      </c>
      <c r="O4309">
        <v>4</v>
      </c>
      <c r="P4309">
        <v>2</v>
      </c>
      <c r="Q4309">
        <v>1</v>
      </c>
      <c r="R4309">
        <v>0</v>
      </c>
      <c r="S4309">
        <v>0</v>
      </c>
    </row>
    <row r="4310" spans="1:19" x14ac:dyDescent="0.25">
      <c r="A4310" t="s">
        <v>7116</v>
      </c>
      <c r="B4310" t="s">
        <v>11</v>
      </c>
      <c r="C4310" t="s">
        <v>4788</v>
      </c>
      <c r="D4310" t="s">
        <v>7117</v>
      </c>
      <c r="E4310" t="s">
        <v>7118</v>
      </c>
      <c r="F4310" t="s">
        <v>7119</v>
      </c>
      <c r="G4310" t="s">
        <v>7120</v>
      </c>
      <c r="H4310">
        <v>656.00000000000102</v>
      </c>
      <c r="I4310" s="1">
        <v>202.98047267830299</v>
      </c>
      <c r="J4310" t="s">
        <v>7085</v>
      </c>
      <c r="L4310" t="s">
        <v>24082</v>
      </c>
      <c r="M4310">
        <v>0</v>
      </c>
      <c r="N4310">
        <v>0</v>
      </c>
      <c r="O4310">
        <v>3</v>
      </c>
      <c r="P4310">
        <v>0</v>
      </c>
      <c r="Q4310">
        <v>0</v>
      </c>
      <c r="R4310">
        <v>0</v>
      </c>
      <c r="S4310">
        <v>0</v>
      </c>
    </row>
    <row r="4311" spans="1:19" x14ac:dyDescent="0.25">
      <c r="A4311" t="s">
        <v>7121</v>
      </c>
      <c r="B4311" t="s">
        <v>11</v>
      </c>
      <c r="C4311" t="s">
        <v>4788</v>
      </c>
      <c r="D4311" t="s">
        <v>7122</v>
      </c>
      <c r="E4311" t="s">
        <v>7123</v>
      </c>
      <c r="F4311" t="s">
        <v>7124</v>
      </c>
      <c r="G4311" t="s">
        <v>7125</v>
      </c>
      <c r="H4311">
        <v>347</v>
      </c>
      <c r="I4311" s="1">
        <v>63.789477735791401</v>
      </c>
      <c r="J4311" t="s">
        <v>7085</v>
      </c>
      <c r="L4311" t="s">
        <v>24082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</row>
    <row r="4312" spans="1:19" x14ac:dyDescent="0.25">
      <c r="A4312" t="s">
        <v>7126</v>
      </c>
      <c r="B4312" t="s">
        <v>11</v>
      </c>
      <c r="C4312" t="s">
        <v>4788</v>
      </c>
      <c r="D4312" t="s">
        <v>7127</v>
      </c>
      <c r="E4312" t="s">
        <v>7128</v>
      </c>
      <c r="F4312" t="s">
        <v>7129</v>
      </c>
      <c r="G4312" t="s">
        <v>7130</v>
      </c>
      <c r="H4312">
        <v>1617</v>
      </c>
      <c r="I4312" s="1">
        <v>345</v>
      </c>
      <c r="J4312" t="s">
        <v>7085</v>
      </c>
      <c r="L4312" t="s">
        <v>24082</v>
      </c>
      <c r="M4312">
        <v>3</v>
      </c>
      <c r="N4312">
        <v>2</v>
      </c>
      <c r="O4312">
        <v>4</v>
      </c>
      <c r="P4312">
        <v>7</v>
      </c>
      <c r="Q4312">
        <v>1</v>
      </c>
      <c r="R4312">
        <v>1</v>
      </c>
      <c r="S4312">
        <v>1</v>
      </c>
    </row>
    <row r="4313" spans="1:19" x14ac:dyDescent="0.25">
      <c r="A4313" t="s">
        <v>7131</v>
      </c>
      <c r="B4313" t="s">
        <v>11</v>
      </c>
      <c r="C4313" t="s">
        <v>4788</v>
      </c>
      <c r="D4313" t="s">
        <v>7132</v>
      </c>
      <c r="E4313" t="s">
        <v>7133</v>
      </c>
      <c r="F4313" t="s">
        <v>7134</v>
      </c>
      <c r="G4313" t="s">
        <v>7135</v>
      </c>
      <c r="H4313">
        <v>558</v>
      </c>
      <c r="I4313" s="1">
        <v>124.705345363625</v>
      </c>
      <c r="J4313" t="s">
        <v>7085</v>
      </c>
      <c r="L4313" t="s">
        <v>24082</v>
      </c>
      <c r="M4313">
        <v>0</v>
      </c>
      <c r="N4313">
        <v>0</v>
      </c>
      <c r="O4313">
        <v>1</v>
      </c>
      <c r="P4313">
        <v>1</v>
      </c>
      <c r="Q4313">
        <v>0</v>
      </c>
      <c r="R4313">
        <v>0</v>
      </c>
      <c r="S4313">
        <v>0</v>
      </c>
    </row>
    <row r="4314" spans="1:19" x14ac:dyDescent="0.25">
      <c r="A4314" t="s">
        <v>7136</v>
      </c>
      <c r="B4314" t="s">
        <v>11</v>
      </c>
      <c r="C4314" t="s">
        <v>4788</v>
      </c>
      <c r="D4314" t="s">
        <v>7137</v>
      </c>
      <c r="E4314" t="s">
        <v>7138</v>
      </c>
      <c r="F4314" t="s">
        <v>7139</v>
      </c>
      <c r="G4314" t="s">
        <v>7140</v>
      </c>
      <c r="H4314">
        <v>5028</v>
      </c>
      <c r="I4314" s="1">
        <v>1121</v>
      </c>
      <c r="J4314" t="s">
        <v>7085</v>
      </c>
      <c r="L4314" t="s">
        <v>24082</v>
      </c>
      <c r="M4314">
        <v>7</v>
      </c>
      <c r="N4314">
        <v>7</v>
      </c>
      <c r="O4314">
        <v>18</v>
      </c>
      <c r="P4314">
        <v>16</v>
      </c>
      <c r="Q4314">
        <v>3</v>
      </c>
      <c r="R4314">
        <v>0</v>
      </c>
      <c r="S4314">
        <v>4</v>
      </c>
    </row>
    <row r="4315" spans="1:19" x14ac:dyDescent="0.25">
      <c r="A4315" t="s">
        <v>7141</v>
      </c>
      <c r="B4315" t="s">
        <v>11</v>
      </c>
      <c r="C4315" t="s">
        <v>4788</v>
      </c>
      <c r="D4315" t="s">
        <v>7142</v>
      </c>
      <c r="E4315" t="s">
        <v>7143</v>
      </c>
      <c r="F4315" t="s">
        <v>7144</v>
      </c>
      <c r="G4315" t="s">
        <v>7145</v>
      </c>
      <c r="H4315">
        <v>932</v>
      </c>
      <c r="I4315" s="1">
        <v>196.01719845193699</v>
      </c>
      <c r="J4315" t="s">
        <v>7085</v>
      </c>
      <c r="L4315" t="s">
        <v>24082</v>
      </c>
      <c r="M4315">
        <v>0</v>
      </c>
      <c r="N4315">
        <v>0</v>
      </c>
      <c r="O4315">
        <v>1</v>
      </c>
      <c r="P4315">
        <v>0</v>
      </c>
      <c r="Q4315">
        <v>0</v>
      </c>
      <c r="R4315">
        <v>0</v>
      </c>
      <c r="S4315">
        <v>0</v>
      </c>
    </row>
    <row r="4316" spans="1:19" x14ac:dyDescent="0.25">
      <c r="A4316" t="s">
        <v>7146</v>
      </c>
      <c r="B4316" t="s">
        <v>11</v>
      </c>
      <c r="C4316" t="s">
        <v>4788</v>
      </c>
      <c r="D4316" t="s">
        <v>7147</v>
      </c>
      <c r="E4316" t="s">
        <v>7148</v>
      </c>
      <c r="F4316" t="s">
        <v>7149</v>
      </c>
      <c r="G4316" t="s">
        <v>7150</v>
      </c>
      <c r="H4316">
        <v>1874</v>
      </c>
      <c r="I4316" s="1">
        <v>553.36052291290503</v>
      </c>
      <c r="J4316" t="s">
        <v>7085</v>
      </c>
      <c r="L4316" t="s">
        <v>24082</v>
      </c>
      <c r="M4316">
        <v>1</v>
      </c>
      <c r="N4316">
        <v>2</v>
      </c>
      <c r="O4316">
        <v>2</v>
      </c>
      <c r="P4316">
        <v>3</v>
      </c>
      <c r="Q4316">
        <v>1</v>
      </c>
      <c r="R4316">
        <v>0</v>
      </c>
      <c r="S4316">
        <v>0</v>
      </c>
    </row>
    <row r="4317" spans="1:19" x14ac:dyDescent="0.25">
      <c r="A4317" t="s">
        <v>8678</v>
      </c>
      <c r="B4317" t="s">
        <v>11</v>
      </c>
      <c r="C4317" t="s">
        <v>7308</v>
      </c>
      <c r="D4317" t="s">
        <v>8679</v>
      </c>
      <c r="E4317" t="s">
        <v>8680</v>
      </c>
      <c r="F4317" t="s">
        <v>8681</v>
      </c>
      <c r="G4317" t="s">
        <v>8682</v>
      </c>
      <c r="H4317">
        <v>7731.00000000001</v>
      </c>
      <c r="I4317" s="1">
        <v>1258.3546512174701</v>
      </c>
      <c r="J4317" t="s">
        <v>8683</v>
      </c>
      <c r="L4317" t="s">
        <v>24082</v>
      </c>
      <c r="M4317">
        <v>8</v>
      </c>
      <c r="N4317">
        <v>10</v>
      </c>
      <c r="O4317">
        <v>16</v>
      </c>
      <c r="P4317">
        <v>12</v>
      </c>
      <c r="Q4317">
        <v>2</v>
      </c>
      <c r="R4317">
        <v>0</v>
      </c>
      <c r="S4317">
        <v>2</v>
      </c>
    </row>
    <row r="4318" spans="1:19" x14ac:dyDescent="0.25">
      <c r="A4318" t="s">
        <v>8684</v>
      </c>
      <c r="B4318" t="s">
        <v>11</v>
      </c>
      <c r="C4318" t="s">
        <v>7308</v>
      </c>
      <c r="D4318" t="s">
        <v>8685</v>
      </c>
      <c r="E4318" t="s">
        <v>8686</v>
      </c>
      <c r="F4318" t="s">
        <v>8687</v>
      </c>
      <c r="G4318" t="s">
        <v>776</v>
      </c>
      <c r="H4318">
        <v>2838.1052786790201</v>
      </c>
      <c r="I4318" s="1">
        <v>746.35371661268198</v>
      </c>
      <c r="J4318" t="s">
        <v>8683</v>
      </c>
      <c r="L4318" t="s">
        <v>24082</v>
      </c>
      <c r="M4318">
        <v>6</v>
      </c>
      <c r="N4318">
        <v>1</v>
      </c>
      <c r="O4318">
        <v>5</v>
      </c>
      <c r="P4318">
        <v>9</v>
      </c>
      <c r="Q4318">
        <v>1</v>
      </c>
      <c r="R4318">
        <v>0</v>
      </c>
      <c r="S4318">
        <v>1</v>
      </c>
    </row>
    <row r="4319" spans="1:19" x14ac:dyDescent="0.25">
      <c r="A4319" t="s">
        <v>8688</v>
      </c>
      <c r="B4319" t="s">
        <v>11</v>
      </c>
      <c r="C4319" t="s">
        <v>7308</v>
      </c>
      <c r="D4319" t="s">
        <v>8685</v>
      </c>
      <c r="E4319" t="s">
        <v>8686</v>
      </c>
      <c r="F4319" t="s">
        <v>8687</v>
      </c>
      <c r="G4319" t="s">
        <v>778</v>
      </c>
      <c r="H4319">
        <v>5345.8947213209804</v>
      </c>
      <c r="I4319" s="1">
        <v>583.33902243653404</v>
      </c>
      <c r="J4319" t="s">
        <v>8683</v>
      </c>
      <c r="L4319" t="s">
        <v>24082</v>
      </c>
      <c r="M4319">
        <v>4</v>
      </c>
      <c r="N4319">
        <v>1</v>
      </c>
      <c r="O4319">
        <v>1</v>
      </c>
      <c r="P4319">
        <v>1</v>
      </c>
      <c r="Q4319">
        <v>0</v>
      </c>
      <c r="R4319">
        <v>0</v>
      </c>
      <c r="S4319">
        <v>1</v>
      </c>
    </row>
    <row r="4320" spans="1:19" x14ac:dyDescent="0.25">
      <c r="A4320" t="s">
        <v>8689</v>
      </c>
      <c r="B4320" t="s">
        <v>11</v>
      </c>
      <c r="C4320" t="s">
        <v>7308</v>
      </c>
      <c r="D4320" t="s">
        <v>8690</v>
      </c>
      <c r="E4320" t="s">
        <v>8691</v>
      </c>
      <c r="F4320" t="s">
        <v>8692</v>
      </c>
      <c r="G4320" t="s">
        <v>8693</v>
      </c>
      <c r="H4320">
        <v>203</v>
      </c>
      <c r="I4320" s="1">
        <v>34</v>
      </c>
      <c r="J4320" t="s">
        <v>8683</v>
      </c>
      <c r="L4320" t="s">
        <v>24082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</row>
    <row r="4321" spans="1:19" x14ac:dyDescent="0.25">
      <c r="A4321" t="s">
        <v>8694</v>
      </c>
      <c r="B4321" t="s">
        <v>11</v>
      </c>
      <c r="C4321" t="s">
        <v>7308</v>
      </c>
      <c r="D4321" t="s">
        <v>8695</v>
      </c>
      <c r="E4321" t="s">
        <v>8696</v>
      </c>
      <c r="F4321" t="s">
        <v>8697</v>
      </c>
      <c r="G4321" t="s">
        <v>8698</v>
      </c>
      <c r="H4321">
        <v>110</v>
      </c>
      <c r="I4321" s="1">
        <v>13.6190476190477</v>
      </c>
      <c r="J4321" t="s">
        <v>8683</v>
      </c>
      <c r="L4321" t="s">
        <v>24082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</row>
    <row r="4322" spans="1:19" x14ac:dyDescent="0.25">
      <c r="A4322" t="s">
        <v>8699</v>
      </c>
      <c r="B4322" t="s">
        <v>11</v>
      </c>
      <c r="C4322" t="s">
        <v>7308</v>
      </c>
      <c r="D4322" t="s">
        <v>8700</v>
      </c>
      <c r="E4322" t="s">
        <v>8701</v>
      </c>
      <c r="F4322" t="s">
        <v>8702</v>
      </c>
      <c r="G4322" t="s">
        <v>8703</v>
      </c>
      <c r="H4322">
        <v>1963.42997836055</v>
      </c>
      <c r="I4322" s="1">
        <v>363.52795092738302</v>
      </c>
      <c r="J4322" t="s">
        <v>8683</v>
      </c>
      <c r="L4322" t="s">
        <v>24082</v>
      </c>
      <c r="M4322">
        <v>3</v>
      </c>
      <c r="N4322">
        <v>1</v>
      </c>
      <c r="O4322">
        <v>8</v>
      </c>
      <c r="P4322">
        <v>10</v>
      </c>
      <c r="Q4322">
        <v>2</v>
      </c>
      <c r="R4322">
        <v>0</v>
      </c>
      <c r="S4322">
        <v>1</v>
      </c>
    </row>
    <row r="4323" spans="1:19" x14ac:dyDescent="0.25">
      <c r="A4323" t="s">
        <v>8704</v>
      </c>
      <c r="B4323" t="s">
        <v>11</v>
      </c>
      <c r="C4323" t="s">
        <v>7308</v>
      </c>
      <c r="D4323" t="s">
        <v>8700</v>
      </c>
      <c r="E4323" t="s">
        <v>8701</v>
      </c>
      <c r="F4323" t="s">
        <v>8702</v>
      </c>
      <c r="G4323" t="s">
        <v>8705</v>
      </c>
      <c r="H4323">
        <v>1610.2965636603701</v>
      </c>
      <c r="I4323" s="1">
        <v>500.77859386469902</v>
      </c>
      <c r="J4323" t="s">
        <v>8683</v>
      </c>
      <c r="L4323" t="s">
        <v>24082</v>
      </c>
      <c r="M4323">
        <v>6</v>
      </c>
      <c r="N4323">
        <v>7</v>
      </c>
      <c r="O4323">
        <v>9</v>
      </c>
      <c r="P4323">
        <v>4</v>
      </c>
      <c r="Q4323">
        <v>2</v>
      </c>
      <c r="R4323">
        <v>0</v>
      </c>
      <c r="S4323">
        <v>2</v>
      </c>
    </row>
    <row r="4324" spans="1:19" x14ac:dyDescent="0.25">
      <c r="A4324" t="s">
        <v>8706</v>
      </c>
      <c r="B4324" t="s">
        <v>11</v>
      </c>
      <c r="C4324" t="s">
        <v>7308</v>
      </c>
      <c r="D4324" t="s">
        <v>8700</v>
      </c>
      <c r="E4324" t="s">
        <v>8701</v>
      </c>
      <c r="F4324" t="s">
        <v>8702</v>
      </c>
      <c r="G4324" t="s">
        <v>8707</v>
      </c>
      <c r="H4324">
        <v>2712.9328672986999</v>
      </c>
      <c r="I4324" s="1">
        <v>252.96890244557801</v>
      </c>
      <c r="J4324" t="s">
        <v>8683</v>
      </c>
      <c r="L4324" t="s">
        <v>24082</v>
      </c>
      <c r="M4324">
        <v>0</v>
      </c>
      <c r="N4324">
        <v>2</v>
      </c>
      <c r="O4324">
        <v>3</v>
      </c>
      <c r="P4324">
        <v>3</v>
      </c>
      <c r="Q4324">
        <v>0</v>
      </c>
      <c r="R4324">
        <v>0</v>
      </c>
      <c r="S4324">
        <v>0</v>
      </c>
    </row>
    <row r="4325" spans="1:19" x14ac:dyDescent="0.25">
      <c r="A4325" t="s">
        <v>8708</v>
      </c>
      <c r="B4325" t="s">
        <v>11</v>
      </c>
      <c r="C4325" t="s">
        <v>7308</v>
      </c>
      <c r="D4325" t="s">
        <v>8700</v>
      </c>
      <c r="E4325" t="s">
        <v>8701</v>
      </c>
      <c r="F4325" t="s">
        <v>8702</v>
      </c>
      <c r="G4325" t="s">
        <v>8709</v>
      </c>
      <c r="H4325">
        <v>3526.6015710870302</v>
      </c>
      <c r="I4325" s="1">
        <v>379.03833608522399</v>
      </c>
      <c r="J4325" t="s">
        <v>8683</v>
      </c>
      <c r="L4325" t="s">
        <v>24082</v>
      </c>
      <c r="M4325">
        <v>1</v>
      </c>
      <c r="N4325">
        <v>4</v>
      </c>
      <c r="O4325">
        <v>1</v>
      </c>
      <c r="P4325">
        <v>4</v>
      </c>
      <c r="Q4325">
        <v>0</v>
      </c>
      <c r="R4325">
        <v>0</v>
      </c>
      <c r="S4325">
        <v>1</v>
      </c>
    </row>
    <row r="4326" spans="1:19" x14ac:dyDescent="0.25">
      <c r="A4326" t="s">
        <v>8710</v>
      </c>
      <c r="B4326" t="s">
        <v>11</v>
      </c>
      <c r="C4326" t="s">
        <v>7308</v>
      </c>
      <c r="D4326" t="s">
        <v>8700</v>
      </c>
      <c r="E4326" t="s">
        <v>8701</v>
      </c>
      <c r="F4326" t="s">
        <v>8702</v>
      </c>
      <c r="G4326" t="s">
        <v>8711</v>
      </c>
      <c r="H4326">
        <v>2483.2238095217099</v>
      </c>
      <c r="I4326" s="1">
        <v>438.02389007289702</v>
      </c>
      <c r="J4326" t="s">
        <v>8683</v>
      </c>
      <c r="L4326" t="s">
        <v>24082</v>
      </c>
      <c r="M4326">
        <v>2</v>
      </c>
      <c r="N4326">
        <v>4</v>
      </c>
      <c r="O4326">
        <v>2</v>
      </c>
      <c r="P4326">
        <v>6</v>
      </c>
      <c r="Q4326">
        <v>0</v>
      </c>
      <c r="R4326">
        <v>0</v>
      </c>
      <c r="S4326">
        <v>0</v>
      </c>
    </row>
    <row r="4327" spans="1:19" x14ac:dyDescent="0.25">
      <c r="A4327" t="s">
        <v>8712</v>
      </c>
      <c r="B4327" t="s">
        <v>11</v>
      </c>
      <c r="C4327" t="s">
        <v>7308</v>
      </c>
      <c r="D4327" t="s">
        <v>8700</v>
      </c>
      <c r="E4327" t="s">
        <v>8701</v>
      </c>
      <c r="F4327" t="s">
        <v>8702</v>
      </c>
      <c r="G4327" t="s">
        <v>8713</v>
      </c>
      <c r="H4327">
        <v>1459.58813324981</v>
      </c>
      <c r="I4327" s="1">
        <v>343.691752206145</v>
      </c>
      <c r="J4327" t="s">
        <v>8683</v>
      </c>
      <c r="L4327" t="s">
        <v>24082</v>
      </c>
      <c r="M4327">
        <v>1</v>
      </c>
      <c r="N4327">
        <v>0</v>
      </c>
      <c r="O4327">
        <v>2</v>
      </c>
      <c r="P4327">
        <v>0</v>
      </c>
      <c r="Q4327">
        <v>0</v>
      </c>
      <c r="R4327">
        <v>0</v>
      </c>
      <c r="S4327">
        <v>0</v>
      </c>
    </row>
    <row r="4328" spans="1:19" x14ac:dyDescent="0.25">
      <c r="A4328" t="s">
        <v>8714</v>
      </c>
      <c r="B4328" t="s">
        <v>11</v>
      </c>
      <c r="C4328" t="s">
        <v>7308</v>
      </c>
      <c r="D4328" t="s">
        <v>8700</v>
      </c>
      <c r="E4328" t="s">
        <v>8701</v>
      </c>
      <c r="F4328" t="s">
        <v>8702</v>
      </c>
      <c r="G4328" t="s">
        <v>1794</v>
      </c>
      <c r="H4328">
        <v>2925.20358041498</v>
      </c>
      <c r="I4328" s="1">
        <v>629.50461742832897</v>
      </c>
      <c r="J4328" t="s">
        <v>8683</v>
      </c>
      <c r="L4328" t="s">
        <v>24082</v>
      </c>
      <c r="M4328">
        <v>7</v>
      </c>
      <c r="N4328">
        <v>7</v>
      </c>
      <c r="O4328">
        <v>9</v>
      </c>
      <c r="P4328">
        <v>9</v>
      </c>
      <c r="Q4328">
        <v>0</v>
      </c>
      <c r="R4328">
        <v>0</v>
      </c>
      <c r="S4328">
        <v>1</v>
      </c>
    </row>
    <row r="4329" spans="1:19" x14ac:dyDescent="0.25">
      <c r="A4329" t="s">
        <v>8715</v>
      </c>
      <c r="B4329" t="s">
        <v>11</v>
      </c>
      <c r="C4329" t="s">
        <v>7308</v>
      </c>
      <c r="D4329" t="s">
        <v>8700</v>
      </c>
      <c r="E4329" t="s">
        <v>8701</v>
      </c>
      <c r="F4329" t="s">
        <v>8702</v>
      </c>
      <c r="G4329" t="s">
        <v>8716</v>
      </c>
      <c r="H4329">
        <v>2298.8857171401901</v>
      </c>
      <c r="I4329" s="1">
        <v>500.41101468036601</v>
      </c>
      <c r="J4329" t="s">
        <v>8683</v>
      </c>
      <c r="L4329" t="s">
        <v>24082</v>
      </c>
      <c r="M4329">
        <v>1</v>
      </c>
      <c r="N4329">
        <v>0</v>
      </c>
      <c r="O4329">
        <v>2</v>
      </c>
      <c r="P4329">
        <v>6</v>
      </c>
      <c r="Q4329">
        <v>1</v>
      </c>
      <c r="R4329">
        <v>0</v>
      </c>
      <c r="S4329">
        <v>2</v>
      </c>
    </row>
    <row r="4330" spans="1:19" x14ac:dyDescent="0.25">
      <c r="A4330" t="s">
        <v>8717</v>
      </c>
      <c r="B4330" t="s">
        <v>11</v>
      </c>
      <c r="C4330" t="s">
        <v>7308</v>
      </c>
      <c r="D4330" t="s">
        <v>8700</v>
      </c>
      <c r="E4330" t="s">
        <v>8701</v>
      </c>
      <c r="F4330" t="s">
        <v>8702</v>
      </c>
      <c r="G4330" t="s">
        <v>8718</v>
      </c>
      <c r="H4330">
        <v>2703.9008714444399</v>
      </c>
      <c r="I4330" s="1">
        <v>620.24880749239696</v>
      </c>
      <c r="J4330" t="s">
        <v>8683</v>
      </c>
      <c r="L4330" t="s">
        <v>24082</v>
      </c>
      <c r="M4330">
        <v>0</v>
      </c>
      <c r="N4330">
        <v>3</v>
      </c>
      <c r="O4330">
        <v>4</v>
      </c>
      <c r="P4330">
        <v>6</v>
      </c>
      <c r="Q4330">
        <v>0</v>
      </c>
      <c r="R4330">
        <v>0</v>
      </c>
      <c r="S4330">
        <v>0</v>
      </c>
    </row>
    <row r="4331" spans="1:19" x14ac:dyDescent="0.25">
      <c r="A4331" t="s">
        <v>8719</v>
      </c>
      <c r="B4331" t="s">
        <v>11</v>
      </c>
      <c r="C4331" t="s">
        <v>7308</v>
      </c>
      <c r="D4331" t="s">
        <v>8700</v>
      </c>
      <c r="E4331" t="s">
        <v>8701</v>
      </c>
      <c r="F4331" t="s">
        <v>8702</v>
      </c>
      <c r="G4331" t="s">
        <v>8720</v>
      </c>
      <c r="H4331">
        <v>227.743659921687</v>
      </c>
      <c r="I4331" s="1">
        <v>30.173315546992999</v>
      </c>
      <c r="J4331" t="s">
        <v>8683</v>
      </c>
      <c r="L4331" t="s">
        <v>24082</v>
      </c>
      <c r="M4331">
        <v>0</v>
      </c>
      <c r="N4331">
        <v>3</v>
      </c>
      <c r="O4331">
        <v>0</v>
      </c>
      <c r="P4331">
        <v>0</v>
      </c>
      <c r="Q4331">
        <v>0</v>
      </c>
      <c r="R4331">
        <v>0</v>
      </c>
      <c r="S4331">
        <v>0</v>
      </c>
    </row>
    <row r="4332" spans="1:19" x14ac:dyDescent="0.25">
      <c r="A4332" t="s">
        <v>8721</v>
      </c>
      <c r="B4332" t="s">
        <v>11</v>
      </c>
      <c r="C4332" t="s">
        <v>7308</v>
      </c>
      <c r="D4332" t="s">
        <v>8700</v>
      </c>
      <c r="E4332" t="s">
        <v>8701</v>
      </c>
      <c r="F4332" t="s">
        <v>8702</v>
      </c>
      <c r="G4332" t="s">
        <v>8722</v>
      </c>
      <c r="H4332">
        <v>5402.19324790053</v>
      </c>
      <c r="I4332" s="1">
        <v>275.52552796738502</v>
      </c>
      <c r="J4332" t="s">
        <v>8683</v>
      </c>
      <c r="L4332" t="s">
        <v>24082</v>
      </c>
      <c r="M4332">
        <v>0</v>
      </c>
      <c r="N4332">
        <v>2</v>
      </c>
      <c r="O4332">
        <v>0</v>
      </c>
      <c r="P4332">
        <v>1</v>
      </c>
      <c r="Q4332">
        <v>2</v>
      </c>
      <c r="R4332">
        <v>0</v>
      </c>
      <c r="S4332">
        <v>1</v>
      </c>
    </row>
    <row r="4333" spans="1:19" x14ac:dyDescent="0.25">
      <c r="A4333" t="s">
        <v>8723</v>
      </c>
      <c r="B4333" t="s">
        <v>11</v>
      </c>
      <c r="C4333" t="s">
        <v>7308</v>
      </c>
      <c r="D4333" t="s">
        <v>8724</v>
      </c>
      <c r="E4333" t="s">
        <v>8725</v>
      </c>
      <c r="F4333" t="s">
        <v>8726</v>
      </c>
      <c r="G4333" t="s">
        <v>8727</v>
      </c>
      <c r="H4333">
        <v>666</v>
      </c>
      <c r="I4333" s="1">
        <v>97</v>
      </c>
      <c r="J4333" t="s">
        <v>8683</v>
      </c>
      <c r="L4333" t="s">
        <v>24082</v>
      </c>
      <c r="M4333">
        <v>0</v>
      </c>
      <c r="N4333">
        <v>0</v>
      </c>
      <c r="O4333">
        <v>1</v>
      </c>
      <c r="P4333">
        <v>0</v>
      </c>
      <c r="Q4333">
        <v>0</v>
      </c>
      <c r="R4333">
        <v>0</v>
      </c>
      <c r="S4333">
        <v>0</v>
      </c>
    </row>
    <row r="4334" spans="1:19" x14ac:dyDescent="0.25">
      <c r="A4334" t="s">
        <v>8728</v>
      </c>
      <c r="B4334" t="s">
        <v>11</v>
      </c>
      <c r="C4334" t="s">
        <v>7308</v>
      </c>
      <c r="D4334" t="s">
        <v>8729</v>
      </c>
      <c r="E4334" t="s">
        <v>8730</v>
      </c>
      <c r="F4334" t="s">
        <v>8731</v>
      </c>
      <c r="G4334" t="s">
        <v>8732</v>
      </c>
      <c r="H4334">
        <v>367</v>
      </c>
      <c r="I4334" s="1">
        <v>84.930683700574605</v>
      </c>
      <c r="J4334" t="s">
        <v>8683</v>
      </c>
      <c r="L4334" t="s">
        <v>24082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</row>
    <row r="4335" spans="1:19" x14ac:dyDescent="0.25">
      <c r="A4335" t="s">
        <v>8733</v>
      </c>
      <c r="B4335" t="s">
        <v>11</v>
      </c>
      <c r="C4335" t="s">
        <v>7308</v>
      </c>
      <c r="D4335" t="s">
        <v>8734</v>
      </c>
      <c r="E4335" t="s">
        <v>8735</v>
      </c>
      <c r="F4335" t="s">
        <v>8736</v>
      </c>
      <c r="G4335" t="s">
        <v>8737</v>
      </c>
      <c r="H4335">
        <v>937.00000000000102</v>
      </c>
      <c r="I4335" s="1">
        <v>134.807460942727</v>
      </c>
      <c r="J4335" t="s">
        <v>8683</v>
      </c>
      <c r="L4335" t="s">
        <v>24082</v>
      </c>
      <c r="M4335">
        <v>0</v>
      </c>
      <c r="N4335">
        <v>0</v>
      </c>
      <c r="O4335">
        <v>3</v>
      </c>
      <c r="P4335">
        <v>4</v>
      </c>
      <c r="Q4335">
        <v>0</v>
      </c>
      <c r="R4335">
        <v>0</v>
      </c>
      <c r="S4335">
        <v>0</v>
      </c>
    </row>
    <row r="4336" spans="1:19" x14ac:dyDescent="0.25">
      <c r="A4336" t="s">
        <v>8738</v>
      </c>
      <c r="B4336" t="s">
        <v>11</v>
      </c>
      <c r="C4336" t="s">
        <v>7308</v>
      </c>
      <c r="D4336" t="s">
        <v>8739</v>
      </c>
      <c r="E4336" t="s">
        <v>8740</v>
      </c>
      <c r="F4336" t="s">
        <v>8741</v>
      </c>
      <c r="G4336" t="s">
        <v>8742</v>
      </c>
      <c r="H4336">
        <v>187</v>
      </c>
      <c r="I4336" s="1">
        <v>43.110939495881901</v>
      </c>
      <c r="J4336" t="s">
        <v>8683</v>
      </c>
      <c r="L4336" t="s">
        <v>24082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</row>
    <row r="4337" spans="1:19" x14ac:dyDescent="0.25">
      <c r="A4337" t="s">
        <v>8743</v>
      </c>
      <c r="B4337" t="s">
        <v>11</v>
      </c>
      <c r="C4337" t="s">
        <v>7308</v>
      </c>
      <c r="D4337" t="s">
        <v>8744</v>
      </c>
      <c r="E4337" t="s">
        <v>8745</v>
      </c>
      <c r="F4337" t="s">
        <v>8746</v>
      </c>
      <c r="G4337" t="s">
        <v>8747</v>
      </c>
      <c r="H4337">
        <v>1134</v>
      </c>
      <c r="I4337" s="1">
        <v>269</v>
      </c>
      <c r="J4337" t="s">
        <v>8683</v>
      </c>
      <c r="L4337" t="s">
        <v>24082</v>
      </c>
      <c r="M4337">
        <v>4</v>
      </c>
      <c r="N4337">
        <v>4</v>
      </c>
      <c r="O4337">
        <v>5</v>
      </c>
      <c r="P4337">
        <v>4</v>
      </c>
      <c r="Q4337">
        <v>1</v>
      </c>
      <c r="R4337">
        <v>0</v>
      </c>
      <c r="S4337">
        <v>1</v>
      </c>
    </row>
    <row r="4338" spans="1:19" x14ac:dyDescent="0.25">
      <c r="A4338" t="s">
        <v>8748</v>
      </c>
      <c r="B4338" t="s">
        <v>11</v>
      </c>
      <c r="C4338" t="s">
        <v>7308</v>
      </c>
      <c r="D4338" t="s">
        <v>8749</v>
      </c>
      <c r="E4338" t="s">
        <v>8750</v>
      </c>
      <c r="F4338" t="s">
        <v>8751</v>
      </c>
      <c r="G4338" t="s">
        <v>8752</v>
      </c>
      <c r="H4338">
        <v>797</v>
      </c>
      <c r="I4338" s="1">
        <v>127</v>
      </c>
      <c r="J4338" t="s">
        <v>8683</v>
      </c>
      <c r="L4338" t="s">
        <v>24082</v>
      </c>
      <c r="M4338">
        <v>0</v>
      </c>
      <c r="N4338">
        <v>0</v>
      </c>
      <c r="O4338">
        <v>2</v>
      </c>
      <c r="P4338">
        <v>0</v>
      </c>
      <c r="Q4338">
        <v>0</v>
      </c>
      <c r="R4338">
        <v>0</v>
      </c>
      <c r="S4338">
        <v>1</v>
      </c>
    </row>
    <row r="4339" spans="1:19" x14ac:dyDescent="0.25">
      <c r="A4339" t="s">
        <v>8753</v>
      </c>
      <c r="B4339" t="s">
        <v>11</v>
      </c>
      <c r="C4339" t="s">
        <v>7308</v>
      </c>
      <c r="D4339" t="s">
        <v>8754</v>
      </c>
      <c r="E4339" t="s">
        <v>8755</v>
      </c>
      <c r="F4339" t="s">
        <v>8756</v>
      </c>
      <c r="G4339" t="s">
        <v>8757</v>
      </c>
      <c r="H4339">
        <v>440</v>
      </c>
      <c r="I4339" s="1">
        <v>46</v>
      </c>
      <c r="J4339" t="s">
        <v>8683</v>
      </c>
      <c r="L4339" t="s">
        <v>24082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</row>
    <row r="4340" spans="1:19" x14ac:dyDescent="0.25">
      <c r="A4340" t="s">
        <v>8758</v>
      </c>
      <c r="B4340" t="s">
        <v>11</v>
      </c>
      <c r="C4340" t="s">
        <v>7308</v>
      </c>
      <c r="D4340" t="s">
        <v>8759</v>
      </c>
      <c r="E4340" t="s">
        <v>8760</v>
      </c>
      <c r="F4340" t="s">
        <v>8761</v>
      </c>
      <c r="G4340" t="s">
        <v>8762</v>
      </c>
      <c r="H4340">
        <v>8571</v>
      </c>
      <c r="I4340" s="1">
        <v>1063.9144856340899</v>
      </c>
      <c r="J4340" t="s">
        <v>8683</v>
      </c>
      <c r="L4340" t="s">
        <v>24082</v>
      </c>
      <c r="M4340">
        <v>22</v>
      </c>
      <c r="N4340">
        <v>8</v>
      </c>
      <c r="O4340">
        <v>5</v>
      </c>
      <c r="P4340">
        <v>26</v>
      </c>
      <c r="Q4340">
        <v>2</v>
      </c>
      <c r="R4340">
        <v>0</v>
      </c>
      <c r="S4340">
        <v>1</v>
      </c>
    </row>
    <row r="4341" spans="1:19" x14ac:dyDescent="0.25">
      <c r="A4341" t="s">
        <v>8763</v>
      </c>
      <c r="B4341" t="s">
        <v>11</v>
      </c>
      <c r="C4341" t="s">
        <v>7308</v>
      </c>
      <c r="D4341" t="s">
        <v>8764</v>
      </c>
      <c r="E4341" t="s">
        <v>8765</v>
      </c>
      <c r="F4341" t="s">
        <v>8766</v>
      </c>
      <c r="G4341" t="s">
        <v>8767</v>
      </c>
      <c r="H4341">
        <v>365</v>
      </c>
      <c r="I4341" s="1">
        <v>63.173509657866298</v>
      </c>
      <c r="J4341" t="s">
        <v>8683</v>
      </c>
      <c r="L4341" t="s">
        <v>24082</v>
      </c>
      <c r="M4341">
        <v>0</v>
      </c>
      <c r="N4341">
        <v>0</v>
      </c>
      <c r="O4341">
        <v>0</v>
      </c>
      <c r="P4341">
        <v>1</v>
      </c>
      <c r="Q4341">
        <v>0</v>
      </c>
      <c r="R4341">
        <v>0</v>
      </c>
      <c r="S4341">
        <v>0</v>
      </c>
    </row>
    <row r="4342" spans="1:19" x14ac:dyDescent="0.25">
      <c r="A4342" t="s">
        <v>8768</v>
      </c>
      <c r="B4342" t="s">
        <v>11</v>
      </c>
      <c r="C4342" t="s">
        <v>7308</v>
      </c>
      <c r="D4342" t="s">
        <v>8769</v>
      </c>
      <c r="E4342" t="s">
        <v>8770</v>
      </c>
      <c r="F4342" t="s">
        <v>8771</v>
      </c>
      <c r="G4342" t="s">
        <v>8772</v>
      </c>
      <c r="H4342">
        <v>2575</v>
      </c>
      <c r="I4342" s="1">
        <v>324.16410447891701</v>
      </c>
      <c r="J4342" t="s">
        <v>8683</v>
      </c>
      <c r="L4342" t="s">
        <v>24082</v>
      </c>
      <c r="M4342">
        <v>7</v>
      </c>
      <c r="N4342">
        <v>1</v>
      </c>
      <c r="O4342">
        <v>2</v>
      </c>
      <c r="P4342">
        <v>2</v>
      </c>
      <c r="Q4342">
        <v>0</v>
      </c>
      <c r="R4342">
        <v>0</v>
      </c>
      <c r="S4342">
        <v>0</v>
      </c>
    </row>
    <row r="4343" spans="1:19" x14ac:dyDescent="0.25">
      <c r="A4343" t="s">
        <v>8773</v>
      </c>
      <c r="B4343" t="s">
        <v>11</v>
      </c>
      <c r="C4343" t="s">
        <v>7308</v>
      </c>
      <c r="D4343" t="s">
        <v>8774</v>
      </c>
      <c r="E4343" t="s">
        <v>8775</v>
      </c>
      <c r="F4343" t="s">
        <v>8776</v>
      </c>
      <c r="G4343" t="s">
        <v>8777</v>
      </c>
      <c r="H4343">
        <v>199</v>
      </c>
      <c r="I4343" s="1">
        <v>46.301980198019798</v>
      </c>
      <c r="J4343" t="s">
        <v>8683</v>
      </c>
      <c r="L4343" t="s">
        <v>24082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</row>
    <row r="4344" spans="1:19" x14ac:dyDescent="0.25">
      <c r="A4344" t="s">
        <v>8778</v>
      </c>
      <c r="B4344" t="s">
        <v>11</v>
      </c>
      <c r="C4344" t="s">
        <v>7308</v>
      </c>
      <c r="D4344" t="s">
        <v>8779</v>
      </c>
      <c r="E4344" t="s">
        <v>8780</v>
      </c>
      <c r="F4344" t="s">
        <v>8781</v>
      </c>
      <c r="G4344" t="s">
        <v>8782</v>
      </c>
      <c r="H4344">
        <v>167</v>
      </c>
      <c r="I4344" s="1">
        <v>22</v>
      </c>
      <c r="J4344" t="s">
        <v>8683</v>
      </c>
      <c r="L4344" t="s">
        <v>24082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</row>
    <row r="4345" spans="1:19" x14ac:dyDescent="0.25">
      <c r="A4345" t="s">
        <v>8783</v>
      </c>
      <c r="B4345" t="s">
        <v>11</v>
      </c>
      <c r="C4345" t="s">
        <v>7308</v>
      </c>
      <c r="D4345" t="s">
        <v>8784</v>
      </c>
      <c r="E4345" t="s">
        <v>8785</v>
      </c>
      <c r="F4345" t="s">
        <v>8786</v>
      </c>
      <c r="G4345" t="s">
        <v>8787</v>
      </c>
      <c r="H4345">
        <v>464.00000000000102</v>
      </c>
      <c r="I4345" s="1">
        <v>44.324732205662897</v>
      </c>
      <c r="J4345" t="s">
        <v>8683</v>
      </c>
      <c r="L4345" t="s">
        <v>24082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</row>
    <row r="4346" spans="1:19" x14ac:dyDescent="0.25">
      <c r="A4346" t="s">
        <v>8788</v>
      </c>
      <c r="B4346" t="s">
        <v>11</v>
      </c>
      <c r="C4346" t="s">
        <v>7308</v>
      </c>
      <c r="D4346" t="s">
        <v>8789</v>
      </c>
      <c r="E4346" t="s">
        <v>8790</v>
      </c>
      <c r="F4346" t="s">
        <v>8791</v>
      </c>
      <c r="G4346" t="s">
        <v>8792</v>
      </c>
      <c r="H4346">
        <v>283</v>
      </c>
      <c r="I4346" s="1">
        <v>49</v>
      </c>
      <c r="J4346" t="s">
        <v>8683</v>
      </c>
      <c r="L4346" t="s">
        <v>24082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</row>
    <row r="4347" spans="1:19" x14ac:dyDescent="0.25">
      <c r="A4347" t="s">
        <v>8793</v>
      </c>
      <c r="B4347" t="s">
        <v>11</v>
      </c>
      <c r="C4347" t="s">
        <v>7308</v>
      </c>
      <c r="D4347" t="s">
        <v>8794</v>
      </c>
      <c r="E4347" t="s">
        <v>8795</v>
      </c>
      <c r="F4347" t="s">
        <v>8796</v>
      </c>
      <c r="G4347" t="s">
        <v>8797</v>
      </c>
      <c r="H4347">
        <v>159</v>
      </c>
      <c r="I4347" s="1">
        <v>35.774999999999999</v>
      </c>
      <c r="J4347" t="s">
        <v>8683</v>
      </c>
      <c r="L4347" t="s">
        <v>24082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</row>
    <row r="4348" spans="1:19" x14ac:dyDescent="0.25">
      <c r="A4348" t="s">
        <v>8798</v>
      </c>
      <c r="B4348" t="s">
        <v>11</v>
      </c>
      <c r="C4348" t="s">
        <v>7308</v>
      </c>
      <c r="D4348" t="s">
        <v>8799</v>
      </c>
      <c r="E4348" t="s">
        <v>8800</v>
      </c>
      <c r="F4348" t="s">
        <v>8801</v>
      </c>
      <c r="G4348" t="s">
        <v>8802</v>
      </c>
      <c r="H4348">
        <v>1590</v>
      </c>
      <c r="I4348" s="1">
        <v>219.22478844734999</v>
      </c>
      <c r="J4348" t="s">
        <v>8683</v>
      </c>
      <c r="L4348" t="s">
        <v>24082</v>
      </c>
      <c r="M4348">
        <v>1</v>
      </c>
      <c r="N4348">
        <v>0</v>
      </c>
      <c r="O4348">
        <v>0</v>
      </c>
      <c r="P4348">
        <v>1</v>
      </c>
      <c r="Q4348">
        <v>0</v>
      </c>
      <c r="R4348">
        <v>0</v>
      </c>
      <c r="S4348">
        <v>0</v>
      </c>
    </row>
    <row r="4349" spans="1:19" x14ac:dyDescent="0.25">
      <c r="A4349" t="s">
        <v>8803</v>
      </c>
      <c r="B4349" t="s">
        <v>11</v>
      </c>
      <c r="C4349" t="s">
        <v>7308</v>
      </c>
      <c r="D4349" t="s">
        <v>8804</v>
      </c>
      <c r="E4349" t="s">
        <v>8805</v>
      </c>
      <c r="F4349" t="s">
        <v>8806</v>
      </c>
      <c r="G4349" t="s">
        <v>8807</v>
      </c>
      <c r="H4349">
        <v>1305</v>
      </c>
      <c r="I4349" s="1">
        <v>170.779427445056</v>
      </c>
      <c r="J4349" t="s">
        <v>8683</v>
      </c>
      <c r="L4349" t="s">
        <v>24082</v>
      </c>
      <c r="M4349">
        <v>0</v>
      </c>
      <c r="N4349">
        <v>0</v>
      </c>
      <c r="O4349">
        <v>2</v>
      </c>
      <c r="P4349">
        <v>1</v>
      </c>
      <c r="Q4349">
        <v>0</v>
      </c>
      <c r="R4349">
        <v>0</v>
      </c>
      <c r="S4349">
        <v>0</v>
      </c>
    </row>
    <row r="4350" spans="1:19" x14ac:dyDescent="0.25">
      <c r="A4350" t="s">
        <v>8808</v>
      </c>
      <c r="B4350" t="s">
        <v>11</v>
      </c>
      <c r="C4350" t="s">
        <v>7308</v>
      </c>
      <c r="D4350" t="s">
        <v>8809</v>
      </c>
      <c r="E4350" t="s">
        <v>8810</v>
      </c>
      <c r="F4350" t="s">
        <v>8811</v>
      </c>
      <c r="G4350" t="s">
        <v>8812</v>
      </c>
      <c r="H4350">
        <v>2206</v>
      </c>
      <c r="I4350" s="1">
        <v>340.19741837329002</v>
      </c>
      <c r="J4350" t="s">
        <v>8683</v>
      </c>
      <c r="L4350" t="s">
        <v>24082</v>
      </c>
      <c r="M4350">
        <v>8</v>
      </c>
      <c r="N4350">
        <v>3</v>
      </c>
      <c r="O4350">
        <v>5</v>
      </c>
      <c r="P4350">
        <v>8</v>
      </c>
      <c r="Q4350">
        <v>0</v>
      </c>
      <c r="R4350">
        <v>1</v>
      </c>
      <c r="S4350">
        <v>1</v>
      </c>
    </row>
    <row r="4351" spans="1:19" x14ac:dyDescent="0.25">
      <c r="A4351" t="s">
        <v>8813</v>
      </c>
      <c r="B4351" t="s">
        <v>11</v>
      </c>
      <c r="C4351" t="s">
        <v>7308</v>
      </c>
      <c r="D4351" t="s">
        <v>8814</v>
      </c>
      <c r="E4351" t="s">
        <v>8815</v>
      </c>
      <c r="F4351" t="s">
        <v>8816</v>
      </c>
      <c r="G4351" t="s">
        <v>8817</v>
      </c>
      <c r="H4351">
        <v>798.99999999999795</v>
      </c>
      <c r="I4351" s="1">
        <v>87.061723274030797</v>
      </c>
      <c r="J4351" t="s">
        <v>8683</v>
      </c>
      <c r="L4351" t="s">
        <v>24082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</row>
    <row r="4352" spans="1:19" x14ac:dyDescent="0.25">
      <c r="A4352" t="s">
        <v>8818</v>
      </c>
      <c r="B4352" t="s">
        <v>11</v>
      </c>
      <c r="C4352" t="s">
        <v>7308</v>
      </c>
      <c r="D4352" t="s">
        <v>8819</v>
      </c>
      <c r="E4352" t="s">
        <v>8820</v>
      </c>
      <c r="F4352" t="s">
        <v>8821</v>
      </c>
      <c r="G4352" t="s">
        <v>8822</v>
      </c>
      <c r="H4352">
        <v>480</v>
      </c>
      <c r="I4352" s="1">
        <v>73.571733956324096</v>
      </c>
      <c r="J4352" t="s">
        <v>8683</v>
      </c>
      <c r="L4352" t="s">
        <v>24082</v>
      </c>
      <c r="M4352">
        <v>0</v>
      </c>
      <c r="N4352">
        <v>0</v>
      </c>
      <c r="O4352">
        <v>2</v>
      </c>
      <c r="P4352">
        <v>1</v>
      </c>
      <c r="Q4352">
        <v>0</v>
      </c>
      <c r="R4352">
        <v>0</v>
      </c>
      <c r="S4352">
        <v>0</v>
      </c>
    </row>
    <row r="4353" spans="1:19" x14ac:dyDescent="0.25">
      <c r="A4353" t="s">
        <v>8823</v>
      </c>
      <c r="B4353" t="s">
        <v>11</v>
      </c>
      <c r="C4353" t="s">
        <v>7308</v>
      </c>
      <c r="D4353" t="s">
        <v>8824</v>
      </c>
      <c r="E4353" t="s">
        <v>8825</v>
      </c>
      <c r="F4353" t="s">
        <v>8826</v>
      </c>
      <c r="G4353" t="s">
        <v>8827</v>
      </c>
      <c r="H4353">
        <v>6640</v>
      </c>
      <c r="I4353" s="1">
        <v>789</v>
      </c>
      <c r="J4353" t="s">
        <v>8683</v>
      </c>
      <c r="L4353" t="s">
        <v>24082</v>
      </c>
      <c r="M4353">
        <v>7</v>
      </c>
      <c r="N4353">
        <v>2</v>
      </c>
      <c r="O4353">
        <v>19</v>
      </c>
      <c r="P4353">
        <v>6</v>
      </c>
      <c r="Q4353">
        <v>4</v>
      </c>
      <c r="R4353">
        <v>0</v>
      </c>
      <c r="S4353">
        <v>1</v>
      </c>
    </row>
    <row r="4354" spans="1:19" x14ac:dyDescent="0.25">
      <c r="A4354" t="s">
        <v>8828</v>
      </c>
      <c r="B4354" t="s">
        <v>11</v>
      </c>
      <c r="C4354" t="s">
        <v>7308</v>
      </c>
      <c r="D4354" t="s">
        <v>8829</v>
      </c>
      <c r="E4354" t="s">
        <v>8830</v>
      </c>
      <c r="F4354" t="s">
        <v>8831</v>
      </c>
      <c r="G4354" t="s">
        <v>8832</v>
      </c>
      <c r="H4354">
        <v>6002.99999999999</v>
      </c>
      <c r="I4354" s="1">
        <v>674.20134970051095</v>
      </c>
      <c r="J4354" t="s">
        <v>8683</v>
      </c>
      <c r="L4354" t="s">
        <v>24082</v>
      </c>
      <c r="M4354">
        <v>5</v>
      </c>
      <c r="N4354">
        <v>4</v>
      </c>
      <c r="O4354">
        <v>8</v>
      </c>
      <c r="P4354">
        <v>4</v>
      </c>
      <c r="Q4354">
        <v>1</v>
      </c>
      <c r="R4354">
        <v>1</v>
      </c>
      <c r="S4354">
        <v>1</v>
      </c>
    </row>
    <row r="4355" spans="1:19" x14ac:dyDescent="0.25">
      <c r="A4355" t="s">
        <v>8833</v>
      </c>
      <c r="B4355" t="s">
        <v>11</v>
      </c>
      <c r="C4355" t="s">
        <v>7308</v>
      </c>
      <c r="D4355" t="s">
        <v>8834</v>
      </c>
      <c r="E4355" t="s">
        <v>8835</v>
      </c>
      <c r="F4355" t="s">
        <v>8836</v>
      </c>
      <c r="G4355" t="s">
        <v>8837</v>
      </c>
      <c r="H4355">
        <v>1946</v>
      </c>
      <c r="I4355" s="1">
        <v>267.04092125009799</v>
      </c>
      <c r="J4355" t="s">
        <v>8683</v>
      </c>
      <c r="L4355" t="s">
        <v>24082</v>
      </c>
      <c r="M4355">
        <v>6</v>
      </c>
      <c r="N4355">
        <v>0</v>
      </c>
      <c r="O4355">
        <v>2</v>
      </c>
      <c r="P4355">
        <v>2</v>
      </c>
      <c r="Q4355">
        <v>0</v>
      </c>
      <c r="R4355">
        <v>0</v>
      </c>
      <c r="S4355">
        <v>0</v>
      </c>
    </row>
    <row r="4356" spans="1:19" x14ac:dyDescent="0.25">
      <c r="A4356" t="s">
        <v>8838</v>
      </c>
      <c r="B4356" t="s">
        <v>11</v>
      </c>
      <c r="C4356" t="s">
        <v>7308</v>
      </c>
      <c r="D4356" t="s">
        <v>8839</v>
      </c>
      <c r="E4356" t="s">
        <v>8840</v>
      </c>
      <c r="F4356" t="s">
        <v>8841</v>
      </c>
      <c r="G4356" t="s">
        <v>8842</v>
      </c>
      <c r="H4356">
        <v>542</v>
      </c>
      <c r="I4356" s="1">
        <v>92</v>
      </c>
      <c r="J4356" t="s">
        <v>8683</v>
      </c>
      <c r="L4356" t="s">
        <v>24082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</row>
    <row r="4357" spans="1:19" x14ac:dyDescent="0.25">
      <c r="A4357" t="s">
        <v>8843</v>
      </c>
      <c r="B4357" t="s">
        <v>11</v>
      </c>
      <c r="C4357" t="s">
        <v>7308</v>
      </c>
      <c r="D4357" t="s">
        <v>8844</v>
      </c>
      <c r="E4357" t="s">
        <v>8845</v>
      </c>
      <c r="F4357" t="s">
        <v>8846</v>
      </c>
      <c r="G4357" t="s">
        <v>8847</v>
      </c>
      <c r="H4357">
        <v>138</v>
      </c>
      <c r="I4357" s="1">
        <v>13.2888888888889</v>
      </c>
      <c r="J4357" t="s">
        <v>8683</v>
      </c>
      <c r="L4357" t="s">
        <v>24082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</row>
    <row r="4358" spans="1:19" x14ac:dyDescent="0.25">
      <c r="A4358" t="s">
        <v>8848</v>
      </c>
      <c r="B4358" t="s">
        <v>11</v>
      </c>
      <c r="C4358" t="s">
        <v>7308</v>
      </c>
      <c r="D4358" t="s">
        <v>8849</v>
      </c>
      <c r="E4358" t="s">
        <v>8850</v>
      </c>
      <c r="F4358" t="s">
        <v>8851</v>
      </c>
      <c r="G4358" t="s">
        <v>8852</v>
      </c>
      <c r="H4358">
        <v>443</v>
      </c>
      <c r="I4358" s="1">
        <v>76.474437887916693</v>
      </c>
      <c r="J4358" t="s">
        <v>8683</v>
      </c>
      <c r="L4358" t="s">
        <v>24082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</row>
    <row r="4359" spans="1:19" x14ac:dyDescent="0.25">
      <c r="A4359" t="s">
        <v>8853</v>
      </c>
      <c r="B4359" t="s">
        <v>11</v>
      </c>
      <c r="C4359" t="s">
        <v>7308</v>
      </c>
      <c r="D4359" t="s">
        <v>8854</v>
      </c>
      <c r="E4359" t="s">
        <v>8855</v>
      </c>
      <c r="F4359" t="s">
        <v>8856</v>
      </c>
      <c r="G4359" t="s">
        <v>8857</v>
      </c>
      <c r="H4359">
        <v>256</v>
      </c>
      <c r="I4359" s="1">
        <v>76.838061039751906</v>
      </c>
      <c r="J4359" t="s">
        <v>8683</v>
      </c>
      <c r="L4359" t="s">
        <v>24082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</row>
    <row r="4360" spans="1:19" x14ac:dyDescent="0.25">
      <c r="A4360" t="s">
        <v>8858</v>
      </c>
      <c r="B4360" t="s">
        <v>11</v>
      </c>
      <c r="C4360" t="s">
        <v>7308</v>
      </c>
      <c r="D4360" t="s">
        <v>8859</v>
      </c>
      <c r="E4360" t="s">
        <v>8860</v>
      </c>
      <c r="F4360" t="s">
        <v>8861</v>
      </c>
      <c r="G4360" t="s">
        <v>8862</v>
      </c>
      <c r="H4360">
        <v>1749</v>
      </c>
      <c r="I4360" s="1">
        <v>179.86029591203999</v>
      </c>
      <c r="J4360" t="s">
        <v>8683</v>
      </c>
      <c r="L4360" t="s">
        <v>24082</v>
      </c>
      <c r="M4360">
        <v>0</v>
      </c>
      <c r="N4360">
        <v>0</v>
      </c>
      <c r="O4360">
        <v>5</v>
      </c>
      <c r="P4360">
        <v>2</v>
      </c>
      <c r="Q4360">
        <v>0</v>
      </c>
      <c r="R4360">
        <v>0</v>
      </c>
      <c r="S4360">
        <v>0</v>
      </c>
    </row>
    <row r="4361" spans="1:19" x14ac:dyDescent="0.25">
      <c r="A4361" t="s">
        <v>8863</v>
      </c>
      <c r="B4361" t="s">
        <v>11</v>
      </c>
      <c r="C4361" t="s">
        <v>7308</v>
      </c>
      <c r="D4361" t="s">
        <v>8864</v>
      </c>
      <c r="E4361" t="s">
        <v>8865</v>
      </c>
      <c r="F4361" t="s">
        <v>8866</v>
      </c>
      <c r="G4361" t="s">
        <v>8867</v>
      </c>
      <c r="H4361">
        <v>3311</v>
      </c>
      <c r="I4361" s="1">
        <v>455.09876921625602</v>
      </c>
      <c r="J4361" t="s">
        <v>8683</v>
      </c>
      <c r="L4361" t="s">
        <v>24082</v>
      </c>
      <c r="M4361">
        <v>3</v>
      </c>
      <c r="N4361">
        <v>3</v>
      </c>
      <c r="O4361">
        <v>4</v>
      </c>
      <c r="P4361">
        <v>16</v>
      </c>
      <c r="Q4361">
        <v>2</v>
      </c>
      <c r="R4361">
        <v>0</v>
      </c>
      <c r="S4361">
        <v>1</v>
      </c>
    </row>
    <row r="4362" spans="1:19" x14ac:dyDescent="0.25">
      <c r="A4362" t="s">
        <v>8868</v>
      </c>
      <c r="B4362" t="s">
        <v>11</v>
      </c>
      <c r="C4362" t="s">
        <v>7308</v>
      </c>
      <c r="D4362" t="s">
        <v>8869</v>
      </c>
      <c r="E4362" t="s">
        <v>8870</v>
      </c>
      <c r="F4362" t="s">
        <v>8871</v>
      </c>
      <c r="G4362" t="s">
        <v>8872</v>
      </c>
      <c r="H4362">
        <v>1121</v>
      </c>
      <c r="I4362" s="1">
        <v>165.20369744662801</v>
      </c>
      <c r="J4362" t="s">
        <v>8683</v>
      </c>
      <c r="L4362" t="s">
        <v>24082</v>
      </c>
      <c r="M4362">
        <v>2</v>
      </c>
      <c r="N4362">
        <v>0</v>
      </c>
      <c r="O4362">
        <v>0</v>
      </c>
      <c r="P4362">
        <v>0</v>
      </c>
      <c r="Q4362">
        <v>1</v>
      </c>
      <c r="R4362">
        <v>0</v>
      </c>
      <c r="S4362">
        <v>0</v>
      </c>
    </row>
    <row r="4363" spans="1:19" x14ac:dyDescent="0.25">
      <c r="A4363" t="s">
        <v>8873</v>
      </c>
      <c r="B4363" t="s">
        <v>11</v>
      </c>
      <c r="C4363" t="s">
        <v>7308</v>
      </c>
      <c r="D4363" t="s">
        <v>8874</v>
      </c>
      <c r="E4363" t="s">
        <v>8875</v>
      </c>
      <c r="F4363" t="s">
        <v>8876</v>
      </c>
      <c r="G4363" t="s">
        <v>8877</v>
      </c>
      <c r="H4363">
        <v>157</v>
      </c>
      <c r="I4363" s="1">
        <v>36</v>
      </c>
      <c r="J4363" t="s">
        <v>8683</v>
      </c>
      <c r="L4363" t="s">
        <v>24082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</row>
    <row r="4364" spans="1:19" x14ac:dyDescent="0.25">
      <c r="A4364" t="s">
        <v>8878</v>
      </c>
      <c r="B4364" t="s">
        <v>11</v>
      </c>
      <c r="C4364" t="s">
        <v>7308</v>
      </c>
      <c r="D4364" t="s">
        <v>8879</v>
      </c>
      <c r="E4364" t="s">
        <v>8880</v>
      </c>
      <c r="F4364" t="s">
        <v>8881</v>
      </c>
      <c r="G4364" t="s">
        <v>8882</v>
      </c>
      <c r="H4364">
        <v>2249</v>
      </c>
      <c r="I4364" s="1">
        <v>269</v>
      </c>
      <c r="J4364" t="s">
        <v>8683</v>
      </c>
      <c r="L4364" t="s">
        <v>24082</v>
      </c>
      <c r="M4364">
        <v>4</v>
      </c>
      <c r="N4364">
        <v>0</v>
      </c>
      <c r="O4364">
        <v>3</v>
      </c>
      <c r="P4364">
        <v>1</v>
      </c>
      <c r="Q4364">
        <v>0</v>
      </c>
      <c r="R4364">
        <v>0</v>
      </c>
      <c r="S4364">
        <v>0</v>
      </c>
    </row>
    <row r="4365" spans="1:19" x14ac:dyDescent="0.25">
      <c r="A4365" t="s">
        <v>12451</v>
      </c>
      <c r="B4365" t="s">
        <v>11</v>
      </c>
      <c r="C4365" t="s">
        <v>10933</v>
      </c>
      <c r="D4365" t="s">
        <v>12452</v>
      </c>
      <c r="E4365" t="s">
        <v>12453</v>
      </c>
      <c r="F4365" t="s">
        <v>12454</v>
      </c>
      <c r="G4365" t="s">
        <v>12455</v>
      </c>
      <c r="H4365">
        <v>71</v>
      </c>
      <c r="I4365" s="1">
        <v>29.743243243243199</v>
      </c>
      <c r="J4365" t="s">
        <v>12456</v>
      </c>
      <c r="L4365" t="s">
        <v>24082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</row>
    <row r="4366" spans="1:19" x14ac:dyDescent="0.25">
      <c r="A4366" t="s">
        <v>12457</v>
      </c>
      <c r="B4366" t="s">
        <v>11</v>
      </c>
      <c r="C4366" t="s">
        <v>10933</v>
      </c>
      <c r="D4366" t="s">
        <v>12458</v>
      </c>
      <c r="E4366" t="s">
        <v>12459</v>
      </c>
      <c r="F4366" t="s">
        <v>12460</v>
      </c>
      <c r="G4366" t="s">
        <v>12461</v>
      </c>
      <c r="H4366">
        <v>94.999999999999602</v>
      </c>
      <c r="I4366" s="1">
        <v>20.652173913043399</v>
      </c>
      <c r="J4366" t="s">
        <v>12456</v>
      </c>
      <c r="L4366" t="s">
        <v>24082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</row>
    <row r="4367" spans="1:19" x14ac:dyDescent="0.25">
      <c r="A4367" t="s">
        <v>12462</v>
      </c>
      <c r="B4367" t="s">
        <v>11</v>
      </c>
      <c r="C4367" t="s">
        <v>10933</v>
      </c>
      <c r="D4367" t="s">
        <v>12463</v>
      </c>
      <c r="E4367" t="s">
        <v>12464</v>
      </c>
      <c r="F4367" t="s">
        <v>12465</v>
      </c>
      <c r="G4367" t="s">
        <v>12466</v>
      </c>
      <c r="H4367">
        <v>272</v>
      </c>
      <c r="I4367" s="1">
        <v>79.930734691209096</v>
      </c>
      <c r="J4367" t="s">
        <v>12456</v>
      </c>
      <c r="L4367" t="s">
        <v>24082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</row>
    <row r="4368" spans="1:19" x14ac:dyDescent="0.25">
      <c r="A4368" t="s">
        <v>12467</v>
      </c>
      <c r="B4368" t="s">
        <v>11</v>
      </c>
      <c r="C4368" t="s">
        <v>10933</v>
      </c>
      <c r="D4368" t="s">
        <v>12468</v>
      </c>
      <c r="E4368" t="s">
        <v>12469</v>
      </c>
      <c r="F4368" t="s">
        <v>12470</v>
      </c>
      <c r="G4368" t="s">
        <v>12471</v>
      </c>
      <c r="H4368">
        <v>124</v>
      </c>
      <c r="I4368" s="1">
        <v>32.2601626016259</v>
      </c>
      <c r="J4368" t="s">
        <v>12456</v>
      </c>
      <c r="L4368" t="s">
        <v>24082</v>
      </c>
      <c r="M4368">
        <v>0</v>
      </c>
      <c r="N4368">
        <v>0</v>
      </c>
      <c r="O4368">
        <v>1</v>
      </c>
      <c r="P4368">
        <v>0</v>
      </c>
      <c r="Q4368">
        <v>0</v>
      </c>
      <c r="R4368">
        <v>0</v>
      </c>
      <c r="S4368">
        <v>0</v>
      </c>
    </row>
    <row r="4369" spans="1:19" x14ac:dyDescent="0.25">
      <c r="A4369" t="s">
        <v>12472</v>
      </c>
      <c r="B4369" t="s">
        <v>11</v>
      </c>
      <c r="C4369" t="s">
        <v>10933</v>
      </c>
      <c r="D4369" t="s">
        <v>12473</v>
      </c>
      <c r="E4369" t="s">
        <v>12474</v>
      </c>
      <c r="F4369" t="s">
        <v>12475</v>
      </c>
      <c r="G4369" t="s">
        <v>12476</v>
      </c>
      <c r="H4369">
        <v>331</v>
      </c>
      <c r="I4369" s="1">
        <v>126</v>
      </c>
      <c r="J4369" t="s">
        <v>12456</v>
      </c>
      <c r="L4369" t="s">
        <v>24082</v>
      </c>
      <c r="M4369">
        <v>1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</row>
    <row r="4370" spans="1:19" x14ac:dyDescent="0.25">
      <c r="A4370" t="s">
        <v>12477</v>
      </c>
      <c r="B4370" t="s">
        <v>11</v>
      </c>
      <c r="C4370" t="s">
        <v>10933</v>
      </c>
      <c r="D4370" t="s">
        <v>12478</v>
      </c>
      <c r="E4370" t="s">
        <v>12479</v>
      </c>
      <c r="F4370" t="s">
        <v>12480</v>
      </c>
      <c r="G4370" t="s">
        <v>12481</v>
      </c>
      <c r="H4370">
        <v>62</v>
      </c>
      <c r="I4370" s="1">
        <v>12</v>
      </c>
      <c r="J4370" t="s">
        <v>12456</v>
      </c>
      <c r="L4370" t="s">
        <v>24082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</row>
    <row r="4371" spans="1:19" x14ac:dyDescent="0.25">
      <c r="A4371" t="s">
        <v>12482</v>
      </c>
      <c r="B4371" t="s">
        <v>11</v>
      </c>
      <c r="C4371" t="s">
        <v>10933</v>
      </c>
      <c r="D4371" t="s">
        <v>12483</v>
      </c>
      <c r="E4371" t="s">
        <v>12484</v>
      </c>
      <c r="F4371" t="s">
        <v>12485</v>
      </c>
      <c r="G4371" t="s">
        <v>12486</v>
      </c>
      <c r="H4371">
        <v>679</v>
      </c>
      <c r="I4371" s="1">
        <v>209.39831199904401</v>
      </c>
      <c r="J4371" t="s">
        <v>12456</v>
      </c>
      <c r="L4371" t="s">
        <v>24082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</row>
    <row r="4372" spans="1:19" x14ac:dyDescent="0.25">
      <c r="A4372" t="s">
        <v>17641</v>
      </c>
      <c r="B4372" t="s">
        <v>11</v>
      </c>
      <c r="C4372" t="s">
        <v>10933</v>
      </c>
      <c r="D4372" t="s">
        <v>17642</v>
      </c>
      <c r="E4372" t="s">
        <v>17643</v>
      </c>
      <c r="F4372" t="s">
        <v>17644</v>
      </c>
      <c r="G4372" t="s">
        <v>17645</v>
      </c>
      <c r="H4372">
        <v>122</v>
      </c>
      <c r="I4372" s="1">
        <v>23</v>
      </c>
      <c r="J4372" t="s">
        <v>17590</v>
      </c>
      <c r="L4372" t="s">
        <v>24082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</row>
    <row r="4373" spans="1:19" x14ac:dyDescent="0.25">
      <c r="A4373" t="s">
        <v>12487</v>
      </c>
      <c r="B4373" t="s">
        <v>11</v>
      </c>
      <c r="C4373" t="s">
        <v>10933</v>
      </c>
      <c r="D4373" t="s">
        <v>12488</v>
      </c>
      <c r="E4373" t="s">
        <v>12489</v>
      </c>
      <c r="F4373" t="s">
        <v>12490</v>
      </c>
      <c r="G4373" t="s">
        <v>12491</v>
      </c>
      <c r="H4373">
        <v>137</v>
      </c>
      <c r="I4373" s="1">
        <v>51.375</v>
      </c>
      <c r="J4373" t="s">
        <v>12456</v>
      </c>
      <c r="L4373" t="s">
        <v>24082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</row>
    <row r="4374" spans="1:19" x14ac:dyDescent="0.25">
      <c r="A4374" t="s">
        <v>12492</v>
      </c>
      <c r="B4374" t="s">
        <v>11</v>
      </c>
      <c r="C4374" t="s">
        <v>10933</v>
      </c>
      <c r="D4374" t="s">
        <v>12493</v>
      </c>
      <c r="E4374" t="s">
        <v>12494</v>
      </c>
      <c r="F4374" t="s">
        <v>12495</v>
      </c>
      <c r="G4374" t="s">
        <v>12496</v>
      </c>
      <c r="H4374">
        <v>421</v>
      </c>
      <c r="I4374" s="1">
        <v>130.92335729981599</v>
      </c>
      <c r="J4374" t="s">
        <v>12456</v>
      </c>
      <c r="L4374" t="s">
        <v>24082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</row>
    <row r="4375" spans="1:19" x14ac:dyDescent="0.25">
      <c r="A4375" t="s">
        <v>17646</v>
      </c>
      <c r="B4375" t="s">
        <v>11</v>
      </c>
      <c r="C4375" t="s">
        <v>10933</v>
      </c>
      <c r="D4375" t="s">
        <v>17647</v>
      </c>
      <c r="E4375" t="s">
        <v>17648</v>
      </c>
      <c r="F4375" t="s">
        <v>17649</v>
      </c>
      <c r="G4375" t="s">
        <v>17650</v>
      </c>
      <c r="H4375">
        <v>101</v>
      </c>
      <c r="I4375" s="1">
        <v>34.961538461538503</v>
      </c>
      <c r="J4375" t="s">
        <v>17590</v>
      </c>
      <c r="L4375" t="s">
        <v>24082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</row>
    <row r="4376" spans="1:19" x14ac:dyDescent="0.25">
      <c r="A4376" t="s">
        <v>12497</v>
      </c>
      <c r="B4376" t="s">
        <v>11</v>
      </c>
      <c r="C4376" t="s">
        <v>10933</v>
      </c>
      <c r="D4376" t="s">
        <v>12498</v>
      </c>
      <c r="E4376" t="s">
        <v>12499</v>
      </c>
      <c r="F4376" t="s">
        <v>12500</v>
      </c>
      <c r="G4376" t="s">
        <v>12501</v>
      </c>
      <c r="H4376">
        <v>34</v>
      </c>
      <c r="I4376" s="1">
        <v>14</v>
      </c>
      <c r="J4376" t="s">
        <v>12456</v>
      </c>
      <c r="L4376" t="s">
        <v>24082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</row>
    <row r="4377" spans="1:19" x14ac:dyDescent="0.25">
      <c r="A4377" t="s">
        <v>12502</v>
      </c>
      <c r="B4377" t="s">
        <v>11</v>
      </c>
      <c r="C4377" t="s">
        <v>10933</v>
      </c>
      <c r="D4377" t="s">
        <v>12503</v>
      </c>
      <c r="E4377" t="s">
        <v>12504</v>
      </c>
      <c r="F4377" t="s">
        <v>12505</v>
      </c>
      <c r="G4377" t="s">
        <v>12506</v>
      </c>
      <c r="H4377">
        <v>53</v>
      </c>
      <c r="I4377" s="1">
        <v>11.5636363636364</v>
      </c>
      <c r="J4377" t="s">
        <v>12456</v>
      </c>
      <c r="L4377" t="s">
        <v>24082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</row>
    <row r="4378" spans="1:19" x14ac:dyDescent="0.25">
      <c r="A4378" t="s">
        <v>12507</v>
      </c>
      <c r="B4378" t="s">
        <v>11</v>
      </c>
      <c r="C4378" t="s">
        <v>10933</v>
      </c>
      <c r="D4378" t="s">
        <v>12508</v>
      </c>
      <c r="E4378" t="s">
        <v>12509</v>
      </c>
      <c r="F4378" t="s">
        <v>12510</v>
      </c>
      <c r="G4378" t="s">
        <v>12511</v>
      </c>
      <c r="H4378">
        <v>91</v>
      </c>
      <c r="I4378" s="1">
        <v>41.096774193548399</v>
      </c>
      <c r="J4378" t="s">
        <v>12456</v>
      </c>
      <c r="L4378" t="s">
        <v>24082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</row>
    <row r="4379" spans="1:19" x14ac:dyDescent="0.25">
      <c r="A4379" t="s">
        <v>12512</v>
      </c>
      <c r="B4379" t="s">
        <v>11</v>
      </c>
      <c r="C4379" t="s">
        <v>10933</v>
      </c>
      <c r="D4379" t="s">
        <v>12513</v>
      </c>
      <c r="E4379" t="s">
        <v>686</v>
      </c>
      <c r="F4379" t="s">
        <v>12514</v>
      </c>
      <c r="G4379" t="s">
        <v>688</v>
      </c>
      <c r="H4379">
        <v>76</v>
      </c>
      <c r="I4379" s="1">
        <v>30.205128205128201</v>
      </c>
      <c r="J4379" t="s">
        <v>12456</v>
      </c>
      <c r="L4379" t="s">
        <v>24082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</row>
    <row r="4380" spans="1:19" x14ac:dyDescent="0.25">
      <c r="A4380" t="s">
        <v>17651</v>
      </c>
      <c r="B4380" t="s">
        <v>11</v>
      </c>
      <c r="C4380" t="s">
        <v>10933</v>
      </c>
      <c r="D4380" t="s">
        <v>17652</v>
      </c>
      <c r="E4380" t="s">
        <v>17653</v>
      </c>
      <c r="F4380" t="s">
        <v>17654</v>
      </c>
      <c r="G4380" t="s">
        <v>17655</v>
      </c>
      <c r="H4380">
        <v>72</v>
      </c>
      <c r="I4380" s="1">
        <v>31</v>
      </c>
      <c r="J4380" t="s">
        <v>17590</v>
      </c>
      <c r="L4380" t="s">
        <v>24082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</row>
    <row r="4381" spans="1:19" x14ac:dyDescent="0.25">
      <c r="A4381" t="s">
        <v>12515</v>
      </c>
      <c r="B4381" t="s">
        <v>11</v>
      </c>
      <c r="C4381" t="s">
        <v>10933</v>
      </c>
      <c r="D4381" t="s">
        <v>12516</v>
      </c>
      <c r="E4381" t="s">
        <v>12517</v>
      </c>
      <c r="F4381" t="s">
        <v>12518</v>
      </c>
      <c r="G4381" t="s">
        <v>12519</v>
      </c>
      <c r="H4381">
        <v>203</v>
      </c>
      <c r="I4381" s="1">
        <v>84.996541478689593</v>
      </c>
      <c r="J4381" t="s">
        <v>12456</v>
      </c>
      <c r="L4381" t="s">
        <v>24082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</row>
    <row r="4382" spans="1:19" x14ac:dyDescent="0.25">
      <c r="A4382" t="s">
        <v>12520</v>
      </c>
      <c r="B4382" t="s">
        <v>11</v>
      </c>
      <c r="C4382" t="s">
        <v>10933</v>
      </c>
      <c r="D4382" t="s">
        <v>12521</v>
      </c>
      <c r="E4382" t="s">
        <v>12522</v>
      </c>
      <c r="F4382" t="s">
        <v>12523</v>
      </c>
      <c r="G4382" t="s">
        <v>12524</v>
      </c>
      <c r="H4382">
        <v>46</v>
      </c>
      <c r="I4382" s="1">
        <v>11.265306122448999</v>
      </c>
      <c r="J4382" t="s">
        <v>12456</v>
      </c>
      <c r="L4382" t="s">
        <v>24082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</row>
    <row r="4383" spans="1:19" x14ac:dyDescent="0.25">
      <c r="A4383" t="s">
        <v>12525</v>
      </c>
      <c r="B4383" t="s">
        <v>11</v>
      </c>
      <c r="C4383" t="s">
        <v>10933</v>
      </c>
      <c r="D4383" t="s">
        <v>12526</v>
      </c>
      <c r="E4383" t="s">
        <v>12527</v>
      </c>
      <c r="F4383" t="s">
        <v>12528</v>
      </c>
      <c r="G4383" t="s">
        <v>12529</v>
      </c>
      <c r="H4383">
        <v>162</v>
      </c>
      <c r="I4383" s="1">
        <v>66</v>
      </c>
      <c r="J4383" t="s">
        <v>12456</v>
      </c>
      <c r="L4383" t="s">
        <v>24082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</row>
    <row r="4384" spans="1:19" x14ac:dyDescent="0.25">
      <c r="A4384" t="s">
        <v>12530</v>
      </c>
      <c r="B4384" t="s">
        <v>11</v>
      </c>
      <c r="C4384" t="s">
        <v>10933</v>
      </c>
      <c r="D4384" t="s">
        <v>12531</v>
      </c>
      <c r="E4384" t="s">
        <v>12532</v>
      </c>
      <c r="F4384" t="s">
        <v>12533</v>
      </c>
      <c r="G4384" t="s">
        <v>12534</v>
      </c>
      <c r="H4384">
        <v>206.00000000000099</v>
      </c>
      <c r="I4384" s="1">
        <v>70.716417910447902</v>
      </c>
      <c r="J4384" t="s">
        <v>12456</v>
      </c>
      <c r="L4384" t="s">
        <v>24082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</row>
    <row r="4385" spans="1:19" x14ac:dyDescent="0.25">
      <c r="A4385" t="s">
        <v>12535</v>
      </c>
      <c r="B4385" t="s">
        <v>11</v>
      </c>
      <c r="C4385" t="s">
        <v>10933</v>
      </c>
      <c r="D4385" t="s">
        <v>12536</v>
      </c>
      <c r="E4385" t="s">
        <v>12537</v>
      </c>
      <c r="F4385" t="s">
        <v>12538</v>
      </c>
      <c r="G4385" t="s">
        <v>12539</v>
      </c>
      <c r="H4385">
        <v>184.00000000000099</v>
      </c>
      <c r="I4385" s="1">
        <v>46.528735632184102</v>
      </c>
      <c r="J4385" t="s">
        <v>12456</v>
      </c>
      <c r="L4385" t="s">
        <v>24082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</row>
    <row r="4386" spans="1:19" x14ac:dyDescent="0.25">
      <c r="A4386" t="s">
        <v>12540</v>
      </c>
      <c r="B4386" t="s">
        <v>11</v>
      </c>
      <c r="C4386" t="s">
        <v>10933</v>
      </c>
      <c r="D4386" t="s">
        <v>12541</v>
      </c>
      <c r="E4386" t="s">
        <v>12542</v>
      </c>
      <c r="F4386" t="s">
        <v>12543</v>
      </c>
      <c r="G4386" t="s">
        <v>12544</v>
      </c>
      <c r="H4386">
        <v>69</v>
      </c>
      <c r="I4386" s="1">
        <v>22.684931506849299</v>
      </c>
      <c r="J4386" t="s">
        <v>12456</v>
      </c>
      <c r="L4386" t="s">
        <v>24082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</row>
    <row r="4387" spans="1:19" x14ac:dyDescent="0.25">
      <c r="A4387" t="s">
        <v>17656</v>
      </c>
      <c r="B4387" t="s">
        <v>11</v>
      </c>
      <c r="C4387" t="s">
        <v>10933</v>
      </c>
      <c r="D4387" t="s">
        <v>17657</v>
      </c>
      <c r="E4387" t="s">
        <v>17658</v>
      </c>
      <c r="F4387" t="s">
        <v>17659</v>
      </c>
      <c r="G4387" t="s">
        <v>17660</v>
      </c>
      <c r="H4387">
        <v>352.99999999999898</v>
      </c>
      <c r="I4387" s="1">
        <v>101.25435108949701</v>
      </c>
      <c r="J4387" t="s">
        <v>17590</v>
      </c>
      <c r="L4387" t="s">
        <v>24082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</row>
    <row r="4388" spans="1:19" x14ac:dyDescent="0.25">
      <c r="A4388" t="s">
        <v>12545</v>
      </c>
      <c r="B4388" t="s">
        <v>11</v>
      </c>
      <c r="C4388" t="s">
        <v>10933</v>
      </c>
      <c r="D4388" t="s">
        <v>12546</v>
      </c>
      <c r="E4388" t="s">
        <v>12547</v>
      </c>
      <c r="F4388" t="s">
        <v>12548</v>
      </c>
      <c r="G4388" t="s">
        <v>12549</v>
      </c>
      <c r="H4388">
        <v>214</v>
      </c>
      <c r="I4388" s="1">
        <v>47</v>
      </c>
      <c r="J4388" t="s">
        <v>12456</v>
      </c>
      <c r="L4388" t="s">
        <v>24082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</row>
    <row r="4389" spans="1:19" x14ac:dyDescent="0.25">
      <c r="A4389" t="s">
        <v>12550</v>
      </c>
      <c r="B4389" t="s">
        <v>11</v>
      </c>
      <c r="C4389" t="s">
        <v>10933</v>
      </c>
      <c r="D4389" t="s">
        <v>12551</v>
      </c>
      <c r="E4389" t="s">
        <v>12552</v>
      </c>
      <c r="F4389" t="s">
        <v>12553</v>
      </c>
      <c r="G4389" t="s">
        <v>12554</v>
      </c>
      <c r="H4389">
        <v>543</v>
      </c>
      <c r="I4389" s="1">
        <v>146.93124231048401</v>
      </c>
      <c r="J4389" t="s">
        <v>12456</v>
      </c>
      <c r="L4389" t="s">
        <v>24082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</row>
    <row r="4390" spans="1:19" x14ac:dyDescent="0.25">
      <c r="A4390" t="s">
        <v>12555</v>
      </c>
      <c r="B4390" t="s">
        <v>11</v>
      </c>
      <c r="C4390" t="s">
        <v>10933</v>
      </c>
      <c r="D4390" t="s">
        <v>12556</v>
      </c>
      <c r="E4390" t="s">
        <v>12557</v>
      </c>
      <c r="F4390" t="s">
        <v>12558</v>
      </c>
      <c r="G4390" t="s">
        <v>12559</v>
      </c>
      <c r="H4390">
        <v>86</v>
      </c>
      <c r="I4390" s="1">
        <v>24.571428571428601</v>
      </c>
      <c r="J4390" t="s">
        <v>12456</v>
      </c>
      <c r="L4390" t="s">
        <v>24082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</row>
    <row r="4391" spans="1:19" x14ac:dyDescent="0.25">
      <c r="A4391" t="s">
        <v>12560</v>
      </c>
      <c r="B4391" t="s">
        <v>11</v>
      </c>
      <c r="C4391" t="s">
        <v>10933</v>
      </c>
      <c r="D4391" t="s">
        <v>12561</v>
      </c>
      <c r="E4391" t="s">
        <v>12562</v>
      </c>
      <c r="F4391" t="s">
        <v>12563</v>
      </c>
      <c r="G4391" t="s">
        <v>12564</v>
      </c>
      <c r="H4391">
        <v>283</v>
      </c>
      <c r="I4391" s="1">
        <v>79.517206084155006</v>
      </c>
      <c r="J4391" t="s">
        <v>12456</v>
      </c>
      <c r="L4391" t="s">
        <v>24082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</row>
    <row r="4392" spans="1:19" x14ac:dyDescent="0.25">
      <c r="A4392" t="s">
        <v>12565</v>
      </c>
      <c r="B4392" t="s">
        <v>11</v>
      </c>
      <c r="C4392" t="s">
        <v>10933</v>
      </c>
      <c r="D4392" t="s">
        <v>12566</v>
      </c>
      <c r="E4392" t="s">
        <v>12567</v>
      </c>
      <c r="F4392" t="s">
        <v>12568</v>
      </c>
      <c r="G4392" t="s">
        <v>12569</v>
      </c>
      <c r="H4392">
        <v>116</v>
      </c>
      <c r="I4392" s="1">
        <v>49.426086956521601</v>
      </c>
      <c r="J4392" t="s">
        <v>12456</v>
      </c>
      <c r="L4392" t="s">
        <v>24082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</row>
    <row r="4393" spans="1:19" x14ac:dyDescent="0.25">
      <c r="A4393" t="s">
        <v>12570</v>
      </c>
      <c r="B4393" t="s">
        <v>11</v>
      </c>
      <c r="C4393" t="s">
        <v>10933</v>
      </c>
      <c r="D4393" t="s">
        <v>12571</v>
      </c>
      <c r="E4393" t="s">
        <v>12572</v>
      </c>
      <c r="F4393" t="s">
        <v>12573</v>
      </c>
      <c r="G4393" t="s">
        <v>12574</v>
      </c>
      <c r="H4393">
        <v>318</v>
      </c>
      <c r="I4393" s="1">
        <v>82.273307595963601</v>
      </c>
      <c r="J4393" t="s">
        <v>12456</v>
      </c>
      <c r="L4393" t="s">
        <v>24082</v>
      </c>
      <c r="M4393">
        <v>0</v>
      </c>
      <c r="N4393">
        <v>0</v>
      </c>
      <c r="O4393">
        <v>0</v>
      </c>
      <c r="P4393">
        <v>1</v>
      </c>
      <c r="Q4393">
        <v>0</v>
      </c>
      <c r="R4393">
        <v>0</v>
      </c>
      <c r="S4393">
        <v>0</v>
      </c>
    </row>
    <row r="4394" spans="1:19" x14ac:dyDescent="0.25">
      <c r="A4394" t="s">
        <v>12575</v>
      </c>
      <c r="B4394" t="s">
        <v>11</v>
      </c>
      <c r="C4394" t="s">
        <v>10933</v>
      </c>
      <c r="D4394" t="s">
        <v>12576</v>
      </c>
      <c r="E4394" t="s">
        <v>12577</v>
      </c>
      <c r="F4394" t="s">
        <v>12578</v>
      </c>
      <c r="G4394" t="s">
        <v>12579</v>
      </c>
      <c r="H4394">
        <v>220</v>
      </c>
      <c r="I4394" s="1">
        <v>65.848804574134206</v>
      </c>
      <c r="J4394" t="s">
        <v>12456</v>
      </c>
      <c r="L4394" t="s">
        <v>24082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</row>
    <row r="4395" spans="1:19" x14ac:dyDescent="0.25">
      <c r="A4395" t="s">
        <v>12580</v>
      </c>
      <c r="B4395" t="s">
        <v>11</v>
      </c>
      <c r="C4395" t="s">
        <v>10933</v>
      </c>
      <c r="D4395" t="s">
        <v>12581</v>
      </c>
      <c r="E4395" t="s">
        <v>12582</v>
      </c>
      <c r="F4395" t="s">
        <v>12583</v>
      </c>
      <c r="G4395" t="s">
        <v>12584</v>
      </c>
      <c r="H4395">
        <v>214</v>
      </c>
      <c r="I4395" s="1">
        <v>69.183733296814097</v>
      </c>
      <c r="J4395" t="s">
        <v>12456</v>
      </c>
      <c r="L4395" t="s">
        <v>24082</v>
      </c>
      <c r="M4395">
        <v>1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</row>
    <row r="4396" spans="1:19" x14ac:dyDescent="0.25">
      <c r="A4396" t="s">
        <v>12585</v>
      </c>
      <c r="B4396" t="s">
        <v>11</v>
      </c>
      <c r="C4396" t="s">
        <v>10933</v>
      </c>
      <c r="D4396" t="s">
        <v>12586</v>
      </c>
      <c r="E4396" t="s">
        <v>12587</v>
      </c>
      <c r="F4396" t="s">
        <v>12588</v>
      </c>
      <c r="G4396" t="s">
        <v>12589</v>
      </c>
      <c r="H4396">
        <v>248</v>
      </c>
      <c r="I4396" s="1">
        <v>79.994717731134301</v>
      </c>
      <c r="J4396" t="s">
        <v>12456</v>
      </c>
      <c r="L4396" t="s">
        <v>24082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</row>
    <row r="4397" spans="1:19" x14ac:dyDescent="0.25">
      <c r="A4397" t="s">
        <v>12590</v>
      </c>
      <c r="B4397" t="s">
        <v>11</v>
      </c>
      <c r="C4397" t="s">
        <v>10933</v>
      </c>
      <c r="D4397" t="s">
        <v>12591</v>
      </c>
      <c r="E4397" t="s">
        <v>12592</v>
      </c>
      <c r="F4397" t="s">
        <v>12593</v>
      </c>
      <c r="G4397" t="s">
        <v>12594</v>
      </c>
      <c r="H4397">
        <v>130</v>
      </c>
      <c r="I4397" s="1">
        <v>26</v>
      </c>
      <c r="J4397" t="s">
        <v>12456</v>
      </c>
      <c r="L4397" t="s">
        <v>24082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</row>
    <row r="4398" spans="1:19" x14ac:dyDescent="0.25">
      <c r="A4398" t="s">
        <v>12595</v>
      </c>
      <c r="B4398" t="s">
        <v>11</v>
      </c>
      <c r="C4398" t="s">
        <v>10933</v>
      </c>
      <c r="D4398" t="s">
        <v>12596</v>
      </c>
      <c r="E4398" t="s">
        <v>12597</v>
      </c>
      <c r="F4398" t="s">
        <v>12598</v>
      </c>
      <c r="G4398" t="s">
        <v>12599</v>
      </c>
      <c r="H4398">
        <v>179.99999999999901</v>
      </c>
      <c r="I4398" s="1">
        <v>70.169491525423496</v>
      </c>
      <c r="J4398" t="s">
        <v>12456</v>
      </c>
      <c r="L4398" t="s">
        <v>24082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</row>
    <row r="4399" spans="1:19" x14ac:dyDescent="0.25">
      <c r="A4399" t="s">
        <v>12600</v>
      </c>
      <c r="B4399" t="s">
        <v>11</v>
      </c>
      <c r="C4399" t="s">
        <v>10933</v>
      </c>
      <c r="D4399" t="s">
        <v>12601</v>
      </c>
      <c r="E4399" t="s">
        <v>12602</v>
      </c>
      <c r="F4399" t="s">
        <v>12603</v>
      </c>
      <c r="G4399" t="s">
        <v>12604</v>
      </c>
      <c r="H4399">
        <v>102</v>
      </c>
      <c r="I4399" s="1">
        <v>32.411214953270999</v>
      </c>
      <c r="J4399" t="s">
        <v>12456</v>
      </c>
      <c r="L4399" t="s">
        <v>24082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</row>
    <row r="4400" spans="1:19" x14ac:dyDescent="0.25">
      <c r="A4400" t="s">
        <v>12605</v>
      </c>
      <c r="B4400" t="s">
        <v>11</v>
      </c>
      <c r="C4400" t="s">
        <v>10933</v>
      </c>
      <c r="D4400" t="s">
        <v>12606</v>
      </c>
      <c r="E4400" t="s">
        <v>12607</v>
      </c>
      <c r="F4400" t="s">
        <v>12608</v>
      </c>
      <c r="G4400" t="s">
        <v>12609</v>
      </c>
      <c r="H4400">
        <v>161</v>
      </c>
      <c r="I4400" s="1">
        <v>34</v>
      </c>
      <c r="J4400" t="s">
        <v>12456</v>
      </c>
      <c r="L4400" t="s">
        <v>24082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</row>
    <row r="4401" spans="1:19" x14ac:dyDescent="0.25">
      <c r="A4401" t="s">
        <v>12610</v>
      </c>
      <c r="B4401" t="s">
        <v>11</v>
      </c>
      <c r="C4401" t="s">
        <v>10933</v>
      </c>
      <c r="D4401" t="s">
        <v>12611</v>
      </c>
      <c r="E4401" t="s">
        <v>12612</v>
      </c>
      <c r="F4401" t="s">
        <v>12613</v>
      </c>
      <c r="G4401" t="s">
        <v>12614</v>
      </c>
      <c r="H4401">
        <v>61</v>
      </c>
      <c r="I4401" s="1">
        <v>27.1111111111111</v>
      </c>
      <c r="J4401" t="s">
        <v>12456</v>
      </c>
      <c r="L4401" t="s">
        <v>24082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</row>
    <row r="4402" spans="1:19" x14ac:dyDescent="0.25">
      <c r="A4402" t="s">
        <v>17661</v>
      </c>
      <c r="B4402" t="s">
        <v>11</v>
      </c>
      <c r="C4402" t="s">
        <v>10933</v>
      </c>
      <c r="D4402" t="s">
        <v>17662</v>
      </c>
      <c r="E4402" t="s">
        <v>17663</v>
      </c>
      <c r="F4402" t="s">
        <v>17664</v>
      </c>
      <c r="G4402" t="s">
        <v>17665</v>
      </c>
      <c r="H4402">
        <v>97</v>
      </c>
      <c r="I4402" s="1">
        <v>29.8461538461539</v>
      </c>
      <c r="J4402" t="s">
        <v>17590</v>
      </c>
      <c r="L4402" t="s">
        <v>24082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</row>
    <row r="4403" spans="1:19" x14ac:dyDescent="0.25">
      <c r="A4403" t="s">
        <v>12615</v>
      </c>
      <c r="B4403" t="s">
        <v>11</v>
      </c>
      <c r="C4403" t="s">
        <v>10933</v>
      </c>
      <c r="D4403" t="s">
        <v>12616</v>
      </c>
      <c r="E4403" t="s">
        <v>12617</v>
      </c>
      <c r="F4403" t="s">
        <v>12618</v>
      </c>
      <c r="G4403" t="s">
        <v>12619</v>
      </c>
      <c r="H4403">
        <v>1209</v>
      </c>
      <c r="I4403" s="1">
        <v>499.45485846430199</v>
      </c>
      <c r="J4403" t="s">
        <v>12456</v>
      </c>
      <c r="L4403" t="s">
        <v>24082</v>
      </c>
      <c r="M4403">
        <v>3</v>
      </c>
      <c r="N4403">
        <v>0</v>
      </c>
      <c r="O4403">
        <v>6</v>
      </c>
      <c r="P4403">
        <v>3</v>
      </c>
      <c r="Q4403">
        <v>1</v>
      </c>
      <c r="R4403">
        <v>0</v>
      </c>
      <c r="S4403">
        <v>1</v>
      </c>
    </row>
    <row r="4404" spans="1:19" x14ac:dyDescent="0.25">
      <c r="A4404" t="s">
        <v>12620</v>
      </c>
      <c r="B4404" t="s">
        <v>11</v>
      </c>
      <c r="C4404" t="s">
        <v>10933</v>
      </c>
      <c r="D4404" t="s">
        <v>12621</v>
      </c>
      <c r="E4404" t="s">
        <v>12622</v>
      </c>
      <c r="F4404" t="s">
        <v>12623</v>
      </c>
      <c r="G4404" t="s">
        <v>12624</v>
      </c>
      <c r="H4404">
        <v>83</v>
      </c>
      <c r="I4404" s="1">
        <v>30.365853658536601</v>
      </c>
      <c r="J4404" t="s">
        <v>12456</v>
      </c>
      <c r="L4404" t="s">
        <v>24082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</row>
    <row r="4405" spans="1:19" x14ac:dyDescent="0.25">
      <c r="A4405" t="s">
        <v>12625</v>
      </c>
      <c r="B4405" t="s">
        <v>11</v>
      </c>
      <c r="C4405" t="s">
        <v>10933</v>
      </c>
      <c r="D4405" t="s">
        <v>12626</v>
      </c>
      <c r="E4405" t="s">
        <v>12627</v>
      </c>
      <c r="F4405" t="s">
        <v>12628</v>
      </c>
      <c r="G4405" t="s">
        <v>12629</v>
      </c>
      <c r="H4405">
        <v>58.999999999999901</v>
      </c>
      <c r="I4405" s="1">
        <v>23.377358490565999</v>
      </c>
      <c r="J4405" t="s">
        <v>12456</v>
      </c>
      <c r="L4405" t="s">
        <v>24082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</row>
    <row r="4406" spans="1:19" x14ac:dyDescent="0.25">
      <c r="A4406" t="s">
        <v>12630</v>
      </c>
      <c r="B4406" t="s">
        <v>11</v>
      </c>
      <c r="C4406" t="s">
        <v>10933</v>
      </c>
      <c r="D4406" t="s">
        <v>12631</v>
      </c>
      <c r="E4406" t="s">
        <v>12632</v>
      </c>
      <c r="F4406" t="s">
        <v>12633</v>
      </c>
      <c r="G4406" t="s">
        <v>12634</v>
      </c>
      <c r="H4406">
        <v>1132</v>
      </c>
      <c r="I4406" s="1">
        <v>413</v>
      </c>
      <c r="J4406" t="s">
        <v>12456</v>
      </c>
      <c r="L4406" t="s">
        <v>24082</v>
      </c>
      <c r="M4406">
        <v>4</v>
      </c>
      <c r="N4406">
        <v>0</v>
      </c>
      <c r="O4406">
        <v>6</v>
      </c>
      <c r="P4406">
        <v>2</v>
      </c>
      <c r="Q4406">
        <v>0</v>
      </c>
      <c r="R4406">
        <v>0</v>
      </c>
      <c r="S4406">
        <v>1</v>
      </c>
    </row>
    <row r="4407" spans="1:19" x14ac:dyDescent="0.25">
      <c r="A4407" t="s">
        <v>12635</v>
      </c>
      <c r="B4407" t="s">
        <v>11</v>
      </c>
      <c r="C4407" t="s">
        <v>10933</v>
      </c>
      <c r="D4407" t="s">
        <v>12636</v>
      </c>
      <c r="E4407" t="s">
        <v>12637</v>
      </c>
      <c r="F4407" t="s">
        <v>12638</v>
      </c>
      <c r="G4407" t="s">
        <v>12639</v>
      </c>
      <c r="H4407">
        <v>351</v>
      </c>
      <c r="I4407" s="1">
        <v>91</v>
      </c>
      <c r="J4407" t="s">
        <v>12456</v>
      </c>
      <c r="L4407" t="s">
        <v>24082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</row>
    <row r="4408" spans="1:19" x14ac:dyDescent="0.25">
      <c r="A4408" t="s">
        <v>12640</v>
      </c>
      <c r="B4408" t="s">
        <v>11</v>
      </c>
      <c r="C4408" t="s">
        <v>10933</v>
      </c>
      <c r="D4408" t="s">
        <v>12641</v>
      </c>
      <c r="E4408" t="s">
        <v>12642</v>
      </c>
      <c r="F4408" t="s">
        <v>12643</v>
      </c>
      <c r="G4408" t="s">
        <v>12644</v>
      </c>
      <c r="H4408">
        <v>3442.00000000001</v>
      </c>
      <c r="I4408" s="1">
        <v>1147.70923038777</v>
      </c>
      <c r="J4408" t="s">
        <v>12456</v>
      </c>
      <c r="L4408" t="s">
        <v>24082</v>
      </c>
      <c r="M4408">
        <v>5</v>
      </c>
      <c r="N4408">
        <v>4</v>
      </c>
      <c r="O4408">
        <v>17</v>
      </c>
      <c r="P4408">
        <v>14</v>
      </c>
      <c r="Q4408">
        <v>0</v>
      </c>
      <c r="R4408">
        <v>1</v>
      </c>
      <c r="S4408">
        <v>2</v>
      </c>
    </row>
    <row r="4409" spans="1:19" x14ac:dyDescent="0.25">
      <c r="A4409" t="s">
        <v>12645</v>
      </c>
      <c r="B4409" t="s">
        <v>11</v>
      </c>
      <c r="C4409" t="s">
        <v>10933</v>
      </c>
      <c r="D4409" t="s">
        <v>12646</v>
      </c>
      <c r="E4409" t="s">
        <v>12647</v>
      </c>
      <c r="F4409" t="s">
        <v>12648</v>
      </c>
      <c r="G4409" t="s">
        <v>12649</v>
      </c>
      <c r="H4409">
        <v>64</v>
      </c>
      <c r="I4409" s="1">
        <v>21.0149253731343</v>
      </c>
      <c r="J4409" t="s">
        <v>12456</v>
      </c>
      <c r="L4409" t="s">
        <v>24082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</row>
    <row r="4410" spans="1:19" x14ac:dyDescent="0.25">
      <c r="A4410" t="s">
        <v>12650</v>
      </c>
      <c r="B4410" t="s">
        <v>11</v>
      </c>
      <c r="C4410" t="s">
        <v>10933</v>
      </c>
      <c r="D4410" t="s">
        <v>12651</v>
      </c>
      <c r="E4410" t="s">
        <v>12652</v>
      </c>
      <c r="F4410" t="s">
        <v>12653</v>
      </c>
      <c r="G4410" t="s">
        <v>12654</v>
      </c>
      <c r="H4410">
        <v>124</v>
      </c>
      <c r="I4410" s="1">
        <v>44.913385826771702</v>
      </c>
      <c r="J4410" t="s">
        <v>12456</v>
      </c>
      <c r="L4410" t="s">
        <v>24082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</row>
    <row r="4411" spans="1:19" x14ac:dyDescent="0.25">
      <c r="A4411" t="s">
        <v>12655</v>
      </c>
      <c r="B4411" t="s">
        <v>11</v>
      </c>
      <c r="C4411" t="s">
        <v>10933</v>
      </c>
      <c r="D4411" t="s">
        <v>12656</v>
      </c>
      <c r="E4411" t="s">
        <v>12657</v>
      </c>
      <c r="F4411" t="s">
        <v>12658</v>
      </c>
      <c r="G4411" t="s">
        <v>12659</v>
      </c>
      <c r="H4411">
        <v>111</v>
      </c>
      <c r="I4411" s="1">
        <v>32.587155963302699</v>
      </c>
      <c r="J4411" t="s">
        <v>12456</v>
      </c>
      <c r="L4411" t="s">
        <v>24082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</row>
    <row r="4412" spans="1:19" x14ac:dyDescent="0.25">
      <c r="A4412" t="s">
        <v>12660</v>
      </c>
      <c r="B4412" t="s">
        <v>11</v>
      </c>
      <c r="C4412" t="s">
        <v>10933</v>
      </c>
      <c r="D4412" t="s">
        <v>12661</v>
      </c>
      <c r="E4412" t="s">
        <v>12662</v>
      </c>
      <c r="F4412" t="s">
        <v>12663</v>
      </c>
      <c r="G4412" t="s">
        <v>12664</v>
      </c>
      <c r="H4412">
        <v>162</v>
      </c>
      <c r="I4412" s="1">
        <v>48.315789473684198</v>
      </c>
      <c r="J4412" t="s">
        <v>12456</v>
      </c>
      <c r="L4412" t="s">
        <v>24082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</row>
    <row r="4413" spans="1:19" x14ac:dyDescent="0.25">
      <c r="A4413" t="s">
        <v>12665</v>
      </c>
      <c r="B4413" t="s">
        <v>11</v>
      </c>
      <c r="C4413" t="s">
        <v>10933</v>
      </c>
      <c r="D4413" t="s">
        <v>12666</v>
      </c>
      <c r="E4413" t="s">
        <v>12667</v>
      </c>
      <c r="F4413" t="s">
        <v>12668</v>
      </c>
      <c r="G4413" t="s">
        <v>12669</v>
      </c>
      <c r="H4413">
        <v>38.000000000000099</v>
      </c>
      <c r="I4413" s="1">
        <v>8.6857142857143206</v>
      </c>
      <c r="J4413" t="s">
        <v>12456</v>
      </c>
      <c r="L4413" t="s">
        <v>24082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</row>
    <row r="4414" spans="1:19" x14ac:dyDescent="0.25">
      <c r="A4414" t="s">
        <v>17666</v>
      </c>
      <c r="B4414" t="s">
        <v>11</v>
      </c>
      <c r="C4414" t="s">
        <v>10933</v>
      </c>
      <c r="D4414" t="s">
        <v>17667</v>
      </c>
      <c r="E4414" t="s">
        <v>17668</v>
      </c>
      <c r="F4414" t="s">
        <v>17669</v>
      </c>
      <c r="G4414" t="s">
        <v>17670</v>
      </c>
      <c r="H4414">
        <v>279</v>
      </c>
      <c r="I4414" s="1">
        <v>89.597436093556496</v>
      </c>
      <c r="J4414" t="s">
        <v>17590</v>
      </c>
      <c r="L4414" t="s">
        <v>24082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</row>
    <row r="4415" spans="1:19" x14ac:dyDescent="0.25">
      <c r="A4415" t="s">
        <v>12670</v>
      </c>
      <c r="B4415" t="s">
        <v>11</v>
      </c>
      <c r="C4415" t="s">
        <v>10933</v>
      </c>
      <c r="D4415" t="s">
        <v>12671</v>
      </c>
      <c r="E4415" t="s">
        <v>12672</v>
      </c>
      <c r="F4415" t="s">
        <v>12673</v>
      </c>
      <c r="G4415" t="s">
        <v>12674</v>
      </c>
      <c r="H4415">
        <v>569</v>
      </c>
      <c r="I4415" s="1">
        <v>178</v>
      </c>
      <c r="J4415" t="s">
        <v>12456</v>
      </c>
      <c r="L4415" t="s">
        <v>24082</v>
      </c>
      <c r="M4415">
        <v>1</v>
      </c>
      <c r="N4415">
        <v>0</v>
      </c>
      <c r="O4415">
        <v>5</v>
      </c>
      <c r="P4415">
        <v>0</v>
      </c>
      <c r="Q4415">
        <v>1</v>
      </c>
      <c r="R4415">
        <v>0</v>
      </c>
      <c r="S4415">
        <v>1</v>
      </c>
    </row>
    <row r="4416" spans="1:19" x14ac:dyDescent="0.25">
      <c r="A4416" t="s">
        <v>12675</v>
      </c>
      <c r="B4416" t="s">
        <v>11</v>
      </c>
      <c r="C4416" t="s">
        <v>10933</v>
      </c>
      <c r="D4416" t="s">
        <v>12676</v>
      </c>
      <c r="E4416" t="s">
        <v>12677</v>
      </c>
      <c r="F4416" t="s">
        <v>12678</v>
      </c>
      <c r="G4416" t="s">
        <v>12679</v>
      </c>
      <c r="H4416">
        <v>79</v>
      </c>
      <c r="I4416" s="1">
        <v>25.048780487804901</v>
      </c>
      <c r="J4416" t="s">
        <v>12456</v>
      </c>
      <c r="L4416" t="s">
        <v>24082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</row>
    <row r="4417" spans="1:19" x14ac:dyDescent="0.25">
      <c r="A4417" t="s">
        <v>12680</v>
      </c>
      <c r="B4417" t="s">
        <v>11</v>
      </c>
      <c r="C4417" t="s">
        <v>10933</v>
      </c>
      <c r="D4417" t="s">
        <v>12681</v>
      </c>
      <c r="E4417" t="s">
        <v>12682</v>
      </c>
      <c r="F4417" t="s">
        <v>12683</v>
      </c>
      <c r="G4417" t="s">
        <v>12684</v>
      </c>
      <c r="H4417">
        <v>62</v>
      </c>
      <c r="I4417" s="1">
        <v>31.492063492063501</v>
      </c>
      <c r="J4417" t="s">
        <v>12456</v>
      </c>
      <c r="L4417" t="s">
        <v>24082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</row>
    <row r="4418" spans="1:19" x14ac:dyDescent="0.25">
      <c r="A4418" t="s">
        <v>12685</v>
      </c>
      <c r="B4418" t="s">
        <v>11</v>
      </c>
      <c r="C4418" t="s">
        <v>10933</v>
      </c>
      <c r="D4418" t="s">
        <v>12686</v>
      </c>
      <c r="E4418" t="s">
        <v>12687</v>
      </c>
      <c r="F4418" t="s">
        <v>12688</v>
      </c>
      <c r="G4418" t="s">
        <v>12689</v>
      </c>
      <c r="H4418">
        <v>149</v>
      </c>
      <c r="I4418" s="1">
        <v>64.147571309387899</v>
      </c>
      <c r="J4418" t="s">
        <v>12456</v>
      </c>
      <c r="L4418" t="s">
        <v>24082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</row>
    <row r="4419" spans="1:19" x14ac:dyDescent="0.25">
      <c r="A4419" t="s">
        <v>12690</v>
      </c>
      <c r="B4419" t="s">
        <v>11</v>
      </c>
      <c r="C4419" t="s">
        <v>10933</v>
      </c>
      <c r="D4419" t="s">
        <v>12691</v>
      </c>
      <c r="E4419" t="s">
        <v>12692</v>
      </c>
      <c r="F4419" t="s">
        <v>12693</v>
      </c>
      <c r="G4419" t="s">
        <v>12694</v>
      </c>
      <c r="H4419">
        <v>64.000000000000298</v>
      </c>
      <c r="I4419" s="1">
        <v>17.269841269841301</v>
      </c>
      <c r="J4419" t="s">
        <v>12456</v>
      </c>
      <c r="L4419" t="s">
        <v>24082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</row>
    <row r="4420" spans="1:19" x14ac:dyDescent="0.25">
      <c r="A4420" t="s">
        <v>12695</v>
      </c>
      <c r="B4420" t="s">
        <v>11</v>
      </c>
      <c r="C4420" t="s">
        <v>10933</v>
      </c>
      <c r="D4420" t="s">
        <v>12696</v>
      </c>
      <c r="E4420" t="s">
        <v>2382</v>
      </c>
      <c r="F4420" t="s">
        <v>12697</v>
      </c>
      <c r="G4420" t="s">
        <v>4603</v>
      </c>
      <c r="H4420">
        <v>1426</v>
      </c>
      <c r="I4420" s="1">
        <v>621.18198908506304</v>
      </c>
      <c r="J4420" t="s">
        <v>12456</v>
      </c>
      <c r="L4420" t="s">
        <v>24082</v>
      </c>
      <c r="M4420">
        <v>5</v>
      </c>
      <c r="N4420">
        <v>1</v>
      </c>
      <c r="O4420">
        <v>13</v>
      </c>
      <c r="P4420">
        <v>5</v>
      </c>
      <c r="Q4420">
        <v>0</v>
      </c>
      <c r="R4420">
        <v>0</v>
      </c>
      <c r="S4420">
        <v>1</v>
      </c>
    </row>
    <row r="4421" spans="1:19" x14ac:dyDescent="0.25">
      <c r="A4421" t="s">
        <v>12698</v>
      </c>
      <c r="B4421" t="s">
        <v>11</v>
      </c>
      <c r="C4421" t="s">
        <v>10933</v>
      </c>
      <c r="D4421" t="s">
        <v>12699</v>
      </c>
      <c r="E4421" t="s">
        <v>12700</v>
      </c>
      <c r="F4421" t="s">
        <v>12701</v>
      </c>
      <c r="G4421" t="s">
        <v>12702</v>
      </c>
      <c r="H4421">
        <v>97</v>
      </c>
      <c r="I4421" s="1">
        <v>26.9444444444444</v>
      </c>
      <c r="J4421" t="s">
        <v>12456</v>
      </c>
      <c r="L4421" t="s">
        <v>24082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</row>
    <row r="4422" spans="1:19" x14ac:dyDescent="0.25">
      <c r="A4422" t="s">
        <v>12703</v>
      </c>
      <c r="B4422" t="s">
        <v>11</v>
      </c>
      <c r="C4422" t="s">
        <v>10933</v>
      </c>
      <c r="D4422" t="s">
        <v>12704</v>
      </c>
      <c r="E4422" t="s">
        <v>12705</v>
      </c>
      <c r="F4422" t="s">
        <v>12706</v>
      </c>
      <c r="G4422" t="s">
        <v>12707</v>
      </c>
      <c r="H4422">
        <v>147.00000000000099</v>
      </c>
      <c r="I4422" s="1">
        <v>50.689655172414</v>
      </c>
      <c r="J4422" t="s">
        <v>12456</v>
      </c>
      <c r="L4422" t="s">
        <v>24082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</row>
    <row r="4423" spans="1:19" x14ac:dyDescent="0.25">
      <c r="A4423" t="s">
        <v>12708</v>
      </c>
      <c r="B4423" t="s">
        <v>11</v>
      </c>
      <c r="C4423" t="s">
        <v>10933</v>
      </c>
      <c r="D4423" t="s">
        <v>12709</v>
      </c>
      <c r="E4423" t="s">
        <v>12710</v>
      </c>
      <c r="F4423" t="s">
        <v>12711</v>
      </c>
      <c r="G4423" t="s">
        <v>12712</v>
      </c>
      <c r="H4423">
        <v>195</v>
      </c>
      <c r="I4423" s="1">
        <v>76.021404910651398</v>
      </c>
      <c r="J4423" t="s">
        <v>12456</v>
      </c>
      <c r="L4423" t="s">
        <v>24082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</row>
    <row r="4424" spans="1:19" x14ac:dyDescent="0.25">
      <c r="A4424" t="s">
        <v>12713</v>
      </c>
      <c r="B4424" t="s">
        <v>11</v>
      </c>
      <c r="C4424" t="s">
        <v>10933</v>
      </c>
      <c r="D4424" t="s">
        <v>12714</v>
      </c>
      <c r="E4424" t="s">
        <v>12715</v>
      </c>
      <c r="F4424" t="s">
        <v>12716</v>
      </c>
      <c r="G4424" t="s">
        <v>12717</v>
      </c>
      <c r="H4424">
        <v>47</v>
      </c>
      <c r="I4424" s="1">
        <v>9.9423076923076898</v>
      </c>
      <c r="J4424" t="s">
        <v>12456</v>
      </c>
      <c r="L4424" t="s">
        <v>24082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</row>
    <row r="4425" spans="1:19" x14ac:dyDescent="0.25">
      <c r="A4425" t="s">
        <v>12718</v>
      </c>
      <c r="B4425" t="s">
        <v>11</v>
      </c>
      <c r="C4425" t="s">
        <v>10933</v>
      </c>
      <c r="D4425" t="s">
        <v>12719</v>
      </c>
      <c r="E4425" t="s">
        <v>12720</v>
      </c>
      <c r="F4425" t="s">
        <v>12721</v>
      </c>
      <c r="G4425" t="s">
        <v>12722</v>
      </c>
      <c r="H4425">
        <v>83</v>
      </c>
      <c r="I4425" s="1">
        <v>24</v>
      </c>
      <c r="J4425" t="s">
        <v>12456</v>
      </c>
      <c r="L4425" t="s">
        <v>24082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</row>
    <row r="4426" spans="1:19" x14ac:dyDescent="0.25">
      <c r="A4426" t="s">
        <v>12723</v>
      </c>
      <c r="B4426" t="s">
        <v>11</v>
      </c>
      <c r="C4426" t="s">
        <v>10933</v>
      </c>
      <c r="D4426" t="s">
        <v>12724</v>
      </c>
      <c r="E4426" t="s">
        <v>12725</v>
      </c>
      <c r="F4426" t="s">
        <v>12726</v>
      </c>
      <c r="G4426" t="s">
        <v>12727</v>
      </c>
      <c r="H4426">
        <v>137</v>
      </c>
      <c r="I4426" s="1">
        <v>51.496453900709199</v>
      </c>
      <c r="J4426" t="s">
        <v>12456</v>
      </c>
      <c r="L4426" t="s">
        <v>24082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</row>
    <row r="4427" spans="1:19" x14ac:dyDescent="0.25">
      <c r="A4427" t="s">
        <v>12728</v>
      </c>
      <c r="B4427" t="s">
        <v>11</v>
      </c>
      <c r="C4427" t="s">
        <v>10933</v>
      </c>
      <c r="D4427" t="s">
        <v>12729</v>
      </c>
      <c r="E4427" t="s">
        <v>12730</v>
      </c>
      <c r="F4427" t="s">
        <v>12731</v>
      </c>
      <c r="G4427" t="s">
        <v>12732</v>
      </c>
      <c r="H4427">
        <v>148</v>
      </c>
      <c r="I4427" s="1">
        <v>51.947019867549699</v>
      </c>
      <c r="J4427" t="s">
        <v>12456</v>
      </c>
      <c r="L4427" t="s">
        <v>24082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</row>
    <row r="4428" spans="1:19" x14ac:dyDescent="0.25">
      <c r="A4428" t="s">
        <v>12733</v>
      </c>
      <c r="B4428" t="s">
        <v>11</v>
      </c>
      <c r="C4428" t="s">
        <v>10933</v>
      </c>
      <c r="D4428" t="s">
        <v>12734</v>
      </c>
      <c r="E4428" t="s">
        <v>10876</v>
      </c>
      <c r="F4428" t="s">
        <v>12735</v>
      </c>
      <c r="G4428" t="s">
        <v>10878</v>
      </c>
      <c r="H4428">
        <v>63</v>
      </c>
      <c r="I4428" s="1">
        <v>24.230769230769202</v>
      </c>
      <c r="J4428" t="s">
        <v>12456</v>
      </c>
      <c r="L4428" t="s">
        <v>24082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</row>
    <row r="4429" spans="1:19" x14ac:dyDescent="0.25">
      <c r="A4429" t="s">
        <v>12736</v>
      </c>
      <c r="B4429" t="s">
        <v>11</v>
      </c>
      <c r="C4429" t="s">
        <v>10933</v>
      </c>
      <c r="D4429" t="s">
        <v>12737</v>
      </c>
      <c r="E4429" t="s">
        <v>12738</v>
      </c>
      <c r="F4429" t="s">
        <v>12739</v>
      </c>
      <c r="G4429" t="s">
        <v>12740</v>
      </c>
      <c r="H4429">
        <v>227</v>
      </c>
      <c r="I4429" s="1">
        <v>85</v>
      </c>
      <c r="J4429" t="s">
        <v>12456</v>
      </c>
      <c r="L4429" t="s">
        <v>24082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</row>
    <row r="4430" spans="1:19" x14ac:dyDescent="0.25">
      <c r="A4430" t="s">
        <v>12741</v>
      </c>
      <c r="B4430" t="s">
        <v>11</v>
      </c>
      <c r="C4430" t="s">
        <v>10933</v>
      </c>
      <c r="D4430" t="s">
        <v>12742</v>
      </c>
      <c r="E4430" t="s">
        <v>12743</v>
      </c>
      <c r="F4430" t="s">
        <v>12744</v>
      </c>
      <c r="G4430" t="s">
        <v>12745</v>
      </c>
      <c r="H4430">
        <v>132</v>
      </c>
      <c r="I4430" s="1">
        <v>52.985915492957702</v>
      </c>
      <c r="J4430" t="s">
        <v>12456</v>
      </c>
      <c r="L4430" t="s">
        <v>24082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</row>
    <row r="4431" spans="1:19" x14ac:dyDescent="0.25">
      <c r="A4431" t="s">
        <v>12746</v>
      </c>
      <c r="B4431" t="s">
        <v>11</v>
      </c>
      <c r="C4431" t="s">
        <v>10933</v>
      </c>
      <c r="D4431" t="s">
        <v>12747</v>
      </c>
      <c r="E4431" t="s">
        <v>12748</v>
      </c>
      <c r="F4431" t="s">
        <v>12749</v>
      </c>
      <c r="G4431" t="s">
        <v>12750</v>
      </c>
      <c r="H4431">
        <v>442</v>
      </c>
      <c r="I4431" s="1">
        <v>144.986886440776</v>
      </c>
      <c r="J4431" t="s">
        <v>12456</v>
      </c>
      <c r="L4431" t="s">
        <v>24082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</row>
    <row r="4432" spans="1:19" x14ac:dyDescent="0.25">
      <c r="A4432" t="s">
        <v>12751</v>
      </c>
      <c r="B4432" t="s">
        <v>11</v>
      </c>
      <c r="C4432" t="s">
        <v>10933</v>
      </c>
      <c r="D4432" t="s">
        <v>12752</v>
      </c>
      <c r="E4432" t="s">
        <v>12753</v>
      </c>
      <c r="F4432" t="s">
        <v>12754</v>
      </c>
      <c r="G4432" t="s">
        <v>12755</v>
      </c>
      <c r="H4432">
        <v>136</v>
      </c>
      <c r="I4432" s="1">
        <v>40.597014925373202</v>
      </c>
      <c r="J4432" t="s">
        <v>12456</v>
      </c>
      <c r="L4432" t="s">
        <v>24082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</row>
    <row r="4433" spans="1:19" x14ac:dyDescent="0.25">
      <c r="A4433" t="s">
        <v>12756</v>
      </c>
      <c r="B4433" t="s">
        <v>11</v>
      </c>
      <c r="C4433" t="s">
        <v>10933</v>
      </c>
      <c r="D4433" t="s">
        <v>12757</v>
      </c>
      <c r="E4433" t="s">
        <v>8378</v>
      </c>
      <c r="F4433" t="s">
        <v>12758</v>
      </c>
      <c r="G4433" t="s">
        <v>8380</v>
      </c>
      <c r="H4433">
        <v>345</v>
      </c>
      <c r="I4433" s="1">
        <v>99.046394086973706</v>
      </c>
      <c r="J4433" t="s">
        <v>12456</v>
      </c>
      <c r="L4433" t="s">
        <v>24082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</row>
    <row r="4434" spans="1:19" x14ac:dyDescent="0.25">
      <c r="A4434" t="s">
        <v>12759</v>
      </c>
      <c r="B4434" t="s">
        <v>11</v>
      </c>
      <c r="C4434" t="s">
        <v>10933</v>
      </c>
      <c r="D4434" t="s">
        <v>12760</v>
      </c>
      <c r="E4434" t="s">
        <v>1147</v>
      </c>
      <c r="F4434" t="s">
        <v>12761</v>
      </c>
      <c r="G4434" t="s">
        <v>1149</v>
      </c>
      <c r="H4434">
        <v>246</v>
      </c>
      <c r="I4434" s="1">
        <v>74.994395872764798</v>
      </c>
      <c r="J4434" t="s">
        <v>12456</v>
      </c>
      <c r="L4434" t="s">
        <v>24082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</row>
    <row r="4435" spans="1:19" x14ac:dyDescent="0.25">
      <c r="A4435" t="s">
        <v>12762</v>
      </c>
      <c r="B4435" t="s">
        <v>11</v>
      </c>
      <c r="C4435" t="s">
        <v>10933</v>
      </c>
      <c r="D4435" t="s">
        <v>12763</v>
      </c>
      <c r="E4435" t="s">
        <v>12764</v>
      </c>
      <c r="F4435" t="s">
        <v>12765</v>
      </c>
      <c r="G4435" t="s">
        <v>12766</v>
      </c>
      <c r="H4435">
        <v>59</v>
      </c>
      <c r="I4435" s="1">
        <v>29.016393442622899</v>
      </c>
      <c r="J4435" t="s">
        <v>12456</v>
      </c>
      <c r="L4435" t="s">
        <v>24082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</row>
    <row r="4436" spans="1:19" x14ac:dyDescent="0.25">
      <c r="A4436" t="s">
        <v>12767</v>
      </c>
      <c r="B4436" t="s">
        <v>11</v>
      </c>
      <c r="C4436" t="s">
        <v>10933</v>
      </c>
      <c r="D4436" t="s">
        <v>12768</v>
      </c>
      <c r="E4436" t="s">
        <v>12769</v>
      </c>
      <c r="F4436" t="s">
        <v>12770</v>
      </c>
      <c r="G4436" t="s">
        <v>12771</v>
      </c>
      <c r="H4436">
        <v>105</v>
      </c>
      <c r="I4436" s="1">
        <v>48.861386138613902</v>
      </c>
      <c r="J4436" t="s">
        <v>12456</v>
      </c>
      <c r="L4436" t="s">
        <v>24082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</row>
    <row r="4437" spans="1:19" x14ac:dyDescent="0.25">
      <c r="A4437" t="s">
        <v>12772</v>
      </c>
      <c r="B4437" t="s">
        <v>11</v>
      </c>
      <c r="C4437" t="s">
        <v>10933</v>
      </c>
      <c r="D4437" t="s">
        <v>12773</v>
      </c>
      <c r="E4437" t="s">
        <v>12774</v>
      </c>
      <c r="F4437" t="s">
        <v>12775</v>
      </c>
      <c r="G4437" t="s">
        <v>12776</v>
      </c>
      <c r="H4437">
        <v>42</v>
      </c>
      <c r="I4437" s="1">
        <v>17.581395348837201</v>
      </c>
      <c r="J4437" t="s">
        <v>12456</v>
      </c>
      <c r="L4437" t="s">
        <v>24082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</row>
    <row r="4438" spans="1:19" x14ac:dyDescent="0.25">
      <c r="A4438" t="s">
        <v>17671</v>
      </c>
      <c r="B4438" t="s">
        <v>11</v>
      </c>
      <c r="C4438" t="s">
        <v>10933</v>
      </c>
      <c r="D4438" t="s">
        <v>17672</v>
      </c>
      <c r="E4438" t="s">
        <v>17673</v>
      </c>
      <c r="F4438" t="s">
        <v>17674</v>
      </c>
      <c r="G4438" t="s">
        <v>17675</v>
      </c>
      <c r="H4438">
        <v>58</v>
      </c>
      <c r="I4438" s="1">
        <v>32</v>
      </c>
      <c r="J4438" t="s">
        <v>17590</v>
      </c>
      <c r="L4438" t="s">
        <v>24082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</row>
    <row r="4439" spans="1:19" x14ac:dyDescent="0.25">
      <c r="A4439" t="s">
        <v>12777</v>
      </c>
      <c r="B4439" t="s">
        <v>11</v>
      </c>
      <c r="C4439" t="s">
        <v>10933</v>
      </c>
      <c r="D4439" t="s">
        <v>12778</v>
      </c>
      <c r="E4439" t="s">
        <v>12779</v>
      </c>
      <c r="F4439" t="s">
        <v>12780</v>
      </c>
      <c r="G4439" t="s">
        <v>12781</v>
      </c>
      <c r="H4439">
        <v>245</v>
      </c>
      <c r="I4439" s="1">
        <v>60.535104917230797</v>
      </c>
      <c r="J4439" t="s">
        <v>12456</v>
      </c>
      <c r="L4439" t="s">
        <v>24082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</row>
    <row r="4440" spans="1:19" x14ac:dyDescent="0.25">
      <c r="A4440" t="s">
        <v>12782</v>
      </c>
      <c r="B4440" t="s">
        <v>11</v>
      </c>
      <c r="C4440" t="s">
        <v>10933</v>
      </c>
      <c r="D4440" t="s">
        <v>12783</v>
      </c>
      <c r="E4440" t="s">
        <v>12784</v>
      </c>
      <c r="F4440" t="s">
        <v>12785</v>
      </c>
      <c r="G4440" t="s">
        <v>12786</v>
      </c>
      <c r="H4440">
        <v>149</v>
      </c>
      <c r="I4440" s="1">
        <v>38.205128205128197</v>
      </c>
      <c r="J4440" t="s">
        <v>12456</v>
      </c>
      <c r="L4440" t="s">
        <v>24082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</row>
    <row r="4441" spans="1:19" x14ac:dyDescent="0.25">
      <c r="A4441" t="s">
        <v>12787</v>
      </c>
      <c r="B4441" t="s">
        <v>11</v>
      </c>
      <c r="C4441" t="s">
        <v>10933</v>
      </c>
      <c r="D4441" t="s">
        <v>12788</v>
      </c>
      <c r="E4441" t="s">
        <v>12789</v>
      </c>
      <c r="F4441" t="s">
        <v>12790</v>
      </c>
      <c r="G4441" t="s">
        <v>12791</v>
      </c>
      <c r="H4441">
        <v>278</v>
      </c>
      <c r="I4441" s="1">
        <v>95</v>
      </c>
      <c r="J4441" t="s">
        <v>12456</v>
      </c>
      <c r="L4441" t="s">
        <v>24082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</row>
    <row r="4442" spans="1:19" x14ac:dyDescent="0.25">
      <c r="A4442" t="s">
        <v>12792</v>
      </c>
      <c r="B4442" t="s">
        <v>11</v>
      </c>
      <c r="C4442" t="s">
        <v>10933</v>
      </c>
      <c r="D4442" t="s">
        <v>12793</v>
      </c>
      <c r="E4442" t="s">
        <v>12794</v>
      </c>
      <c r="F4442" t="s">
        <v>12795</v>
      </c>
      <c r="G4442" t="s">
        <v>12796</v>
      </c>
      <c r="H4442">
        <v>126</v>
      </c>
      <c r="I4442" s="1">
        <v>48.5504587155962</v>
      </c>
      <c r="J4442" t="s">
        <v>12456</v>
      </c>
      <c r="L4442" t="s">
        <v>24082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</row>
    <row r="4443" spans="1:19" x14ac:dyDescent="0.25">
      <c r="A4443" t="s">
        <v>12797</v>
      </c>
      <c r="B4443" t="s">
        <v>11</v>
      </c>
      <c r="C4443" t="s">
        <v>10933</v>
      </c>
      <c r="D4443" t="s">
        <v>12798</v>
      </c>
      <c r="E4443" t="s">
        <v>12799</v>
      </c>
      <c r="F4443" t="s">
        <v>12800</v>
      </c>
      <c r="G4443" t="s">
        <v>12801</v>
      </c>
      <c r="H4443">
        <v>162</v>
      </c>
      <c r="I4443" s="1">
        <v>53</v>
      </c>
      <c r="J4443" t="s">
        <v>12456</v>
      </c>
      <c r="L4443" t="s">
        <v>24082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</row>
    <row r="4444" spans="1:19" x14ac:dyDescent="0.25">
      <c r="A4444" t="s">
        <v>17676</v>
      </c>
      <c r="B4444" t="s">
        <v>11</v>
      </c>
      <c r="C4444" t="s">
        <v>10933</v>
      </c>
      <c r="D4444" t="s">
        <v>17677</v>
      </c>
      <c r="E4444" t="s">
        <v>17678</v>
      </c>
      <c r="F4444" t="s">
        <v>17679</v>
      </c>
      <c r="G4444" t="s">
        <v>17680</v>
      </c>
      <c r="H4444">
        <v>833</v>
      </c>
      <c r="I4444" s="1">
        <v>247.82386607183901</v>
      </c>
      <c r="J4444" t="s">
        <v>17590</v>
      </c>
      <c r="L4444" t="s">
        <v>24082</v>
      </c>
      <c r="M4444">
        <v>1</v>
      </c>
      <c r="N4444">
        <v>1</v>
      </c>
      <c r="O4444">
        <v>3</v>
      </c>
      <c r="P4444">
        <v>1</v>
      </c>
      <c r="Q4444">
        <v>0</v>
      </c>
      <c r="R4444">
        <v>0</v>
      </c>
      <c r="S4444">
        <v>1</v>
      </c>
    </row>
    <row r="4445" spans="1:19" x14ac:dyDescent="0.25">
      <c r="A4445" t="s">
        <v>16634</v>
      </c>
      <c r="B4445" t="s">
        <v>11</v>
      </c>
      <c r="C4445" t="s">
        <v>15279</v>
      </c>
      <c r="D4445" t="s">
        <v>16635</v>
      </c>
      <c r="E4445" t="s">
        <v>16636</v>
      </c>
      <c r="F4445" t="s">
        <v>16637</v>
      </c>
      <c r="G4445" t="s">
        <v>16638</v>
      </c>
      <c r="H4445">
        <v>397</v>
      </c>
      <c r="I4445" s="1">
        <v>89.751212730505998</v>
      </c>
      <c r="J4445" t="s">
        <v>16639</v>
      </c>
      <c r="L4445" t="s">
        <v>24082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</row>
    <row r="4446" spans="1:19" x14ac:dyDescent="0.25">
      <c r="A4446" t="s">
        <v>16640</v>
      </c>
      <c r="B4446" t="s">
        <v>11</v>
      </c>
      <c r="C4446" t="s">
        <v>15279</v>
      </c>
      <c r="D4446" t="s">
        <v>16641</v>
      </c>
      <c r="E4446" t="s">
        <v>16642</v>
      </c>
      <c r="F4446" t="s">
        <v>16643</v>
      </c>
      <c r="G4446" t="s">
        <v>16644</v>
      </c>
      <c r="H4446">
        <v>135</v>
      </c>
      <c r="I4446" s="1">
        <v>64.051094890510996</v>
      </c>
      <c r="J4446" t="s">
        <v>16639</v>
      </c>
      <c r="L4446" t="s">
        <v>24082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</row>
    <row r="4447" spans="1:19" x14ac:dyDescent="0.25">
      <c r="A4447" t="s">
        <v>16645</v>
      </c>
      <c r="B4447" t="s">
        <v>11</v>
      </c>
      <c r="C4447" t="s">
        <v>15279</v>
      </c>
      <c r="D4447" t="s">
        <v>16646</v>
      </c>
      <c r="E4447" t="s">
        <v>16647</v>
      </c>
      <c r="F4447" t="s">
        <v>16648</v>
      </c>
      <c r="G4447" t="s">
        <v>16649</v>
      </c>
      <c r="H4447">
        <v>379</v>
      </c>
      <c r="I4447" s="1">
        <v>109.668813886465</v>
      </c>
      <c r="J4447" t="s">
        <v>16639</v>
      </c>
      <c r="L4447" t="s">
        <v>24082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</row>
    <row r="4448" spans="1:19" x14ac:dyDescent="0.25">
      <c r="A4448" t="s">
        <v>16650</v>
      </c>
      <c r="B4448" t="s">
        <v>11</v>
      </c>
      <c r="C4448" t="s">
        <v>15279</v>
      </c>
      <c r="D4448" t="s">
        <v>16651</v>
      </c>
      <c r="E4448" t="s">
        <v>16652</v>
      </c>
      <c r="F4448" t="s">
        <v>16653</v>
      </c>
      <c r="G4448" t="s">
        <v>16654</v>
      </c>
      <c r="H4448">
        <v>651</v>
      </c>
      <c r="I4448" s="1">
        <v>300.28374713727601</v>
      </c>
      <c r="J4448" t="s">
        <v>16639</v>
      </c>
      <c r="L4448" t="s">
        <v>24082</v>
      </c>
      <c r="M4448">
        <v>3</v>
      </c>
      <c r="N4448">
        <v>0</v>
      </c>
      <c r="O4448">
        <v>8</v>
      </c>
      <c r="P4448">
        <v>1</v>
      </c>
      <c r="Q4448">
        <v>0</v>
      </c>
      <c r="R4448">
        <v>0</v>
      </c>
      <c r="S4448">
        <v>1</v>
      </c>
    </row>
    <row r="4449" spans="1:19" x14ac:dyDescent="0.25">
      <c r="A4449" t="s">
        <v>16655</v>
      </c>
      <c r="B4449" t="s">
        <v>11</v>
      </c>
      <c r="C4449" t="s">
        <v>15279</v>
      </c>
      <c r="D4449" t="s">
        <v>16656</v>
      </c>
      <c r="E4449" t="s">
        <v>16657</v>
      </c>
      <c r="F4449" t="s">
        <v>16658</v>
      </c>
      <c r="G4449" t="s">
        <v>16659</v>
      </c>
      <c r="H4449">
        <v>303.00000000000102</v>
      </c>
      <c r="I4449" s="1">
        <v>129.007410638865</v>
      </c>
      <c r="J4449" t="s">
        <v>16639</v>
      </c>
      <c r="L4449" t="s">
        <v>24082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</row>
    <row r="4450" spans="1:19" x14ac:dyDescent="0.25">
      <c r="A4450" t="s">
        <v>16660</v>
      </c>
      <c r="B4450" t="s">
        <v>11</v>
      </c>
      <c r="C4450" t="s">
        <v>15279</v>
      </c>
      <c r="D4450" t="s">
        <v>16661</v>
      </c>
      <c r="E4450" t="s">
        <v>16662</v>
      </c>
      <c r="F4450" t="s">
        <v>16663</v>
      </c>
      <c r="G4450" t="s">
        <v>16664</v>
      </c>
      <c r="H4450">
        <v>98.999999999999901</v>
      </c>
      <c r="I4450" s="1">
        <v>33.680412371133997</v>
      </c>
      <c r="J4450" t="s">
        <v>16639</v>
      </c>
      <c r="L4450" t="s">
        <v>24082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</row>
    <row r="4451" spans="1:19" x14ac:dyDescent="0.25">
      <c r="A4451" t="s">
        <v>16665</v>
      </c>
      <c r="B4451" t="s">
        <v>11</v>
      </c>
      <c r="C4451" t="s">
        <v>15279</v>
      </c>
      <c r="D4451" t="s">
        <v>16666</v>
      </c>
      <c r="E4451" t="s">
        <v>16667</v>
      </c>
      <c r="F4451" t="s">
        <v>16668</v>
      </c>
      <c r="G4451" t="s">
        <v>16669</v>
      </c>
      <c r="H4451">
        <v>636.99999999999898</v>
      </c>
      <c r="I4451" s="1">
        <v>215.75876956322</v>
      </c>
      <c r="J4451" t="s">
        <v>16639</v>
      </c>
      <c r="L4451" t="s">
        <v>24082</v>
      </c>
      <c r="M4451">
        <v>0</v>
      </c>
      <c r="N4451">
        <v>0</v>
      </c>
      <c r="O4451">
        <v>3</v>
      </c>
      <c r="P4451">
        <v>0</v>
      </c>
      <c r="Q4451">
        <v>0</v>
      </c>
      <c r="R4451">
        <v>0</v>
      </c>
      <c r="S4451">
        <v>0</v>
      </c>
    </row>
    <row r="4452" spans="1:19" x14ac:dyDescent="0.25">
      <c r="A4452" t="s">
        <v>16670</v>
      </c>
      <c r="B4452" t="s">
        <v>11</v>
      </c>
      <c r="C4452" t="s">
        <v>15279</v>
      </c>
      <c r="D4452" t="s">
        <v>16671</v>
      </c>
      <c r="E4452" t="s">
        <v>16672</v>
      </c>
      <c r="F4452" t="s">
        <v>16673</v>
      </c>
      <c r="G4452" t="s">
        <v>16674</v>
      </c>
      <c r="H4452">
        <v>312.99999999999898</v>
      </c>
      <c r="I4452" s="1">
        <v>93.948168741728594</v>
      </c>
      <c r="J4452" t="s">
        <v>16639</v>
      </c>
      <c r="L4452" t="s">
        <v>24082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</row>
    <row r="4453" spans="1:19" x14ac:dyDescent="0.25">
      <c r="A4453" t="s">
        <v>16675</v>
      </c>
      <c r="B4453" t="s">
        <v>11</v>
      </c>
      <c r="C4453" t="s">
        <v>15279</v>
      </c>
      <c r="D4453" t="s">
        <v>16676</v>
      </c>
      <c r="E4453" t="s">
        <v>16677</v>
      </c>
      <c r="F4453" t="s">
        <v>16678</v>
      </c>
      <c r="G4453" t="s">
        <v>16679</v>
      </c>
      <c r="H4453">
        <v>312</v>
      </c>
      <c r="I4453" s="1">
        <v>98.700234904793106</v>
      </c>
      <c r="J4453" t="s">
        <v>16639</v>
      </c>
      <c r="L4453" t="s">
        <v>24082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</row>
    <row r="4454" spans="1:19" x14ac:dyDescent="0.25">
      <c r="A4454" t="s">
        <v>16680</v>
      </c>
      <c r="B4454" t="s">
        <v>11</v>
      </c>
      <c r="C4454" t="s">
        <v>15279</v>
      </c>
      <c r="D4454" t="s">
        <v>16681</v>
      </c>
      <c r="E4454" t="s">
        <v>16682</v>
      </c>
      <c r="F4454" t="s">
        <v>16683</v>
      </c>
      <c r="G4454" t="s">
        <v>16684</v>
      </c>
      <c r="H4454">
        <v>357</v>
      </c>
      <c r="I4454" s="1">
        <v>94.4104398948583</v>
      </c>
      <c r="J4454" t="s">
        <v>16639</v>
      </c>
      <c r="L4454" t="s">
        <v>24082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</row>
    <row r="4455" spans="1:19" x14ac:dyDescent="0.25">
      <c r="A4455" t="s">
        <v>16685</v>
      </c>
      <c r="B4455" t="s">
        <v>11</v>
      </c>
      <c r="C4455" t="s">
        <v>15279</v>
      </c>
      <c r="D4455" t="s">
        <v>16686</v>
      </c>
      <c r="E4455" t="s">
        <v>16687</v>
      </c>
      <c r="F4455" t="s">
        <v>16688</v>
      </c>
      <c r="G4455" t="s">
        <v>16689</v>
      </c>
      <c r="H4455">
        <v>141</v>
      </c>
      <c r="I4455" s="1">
        <v>48.654929577464799</v>
      </c>
      <c r="J4455" t="s">
        <v>16639</v>
      </c>
      <c r="L4455" t="s">
        <v>24082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</row>
    <row r="4456" spans="1:19" x14ac:dyDescent="0.25">
      <c r="A4456" t="s">
        <v>16690</v>
      </c>
      <c r="B4456" t="s">
        <v>11</v>
      </c>
      <c r="C4456" t="s">
        <v>15279</v>
      </c>
      <c r="D4456" t="s">
        <v>16691</v>
      </c>
      <c r="E4456" t="s">
        <v>16692</v>
      </c>
      <c r="F4456" t="s">
        <v>16693</v>
      </c>
      <c r="G4456" t="s">
        <v>16694</v>
      </c>
      <c r="H4456">
        <v>4080</v>
      </c>
      <c r="I4456" s="1">
        <v>1631.26210687714</v>
      </c>
      <c r="J4456" t="s">
        <v>16639</v>
      </c>
      <c r="L4456" t="s">
        <v>24082</v>
      </c>
      <c r="M4456">
        <v>4</v>
      </c>
      <c r="N4456">
        <v>3</v>
      </c>
      <c r="O4456">
        <v>15</v>
      </c>
      <c r="P4456">
        <v>5</v>
      </c>
      <c r="Q4456">
        <v>0</v>
      </c>
      <c r="R4456">
        <v>0</v>
      </c>
      <c r="S4456">
        <v>3</v>
      </c>
    </row>
    <row r="4457" spans="1:19" x14ac:dyDescent="0.25">
      <c r="A4457" t="s">
        <v>16695</v>
      </c>
      <c r="B4457" t="s">
        <v>11</v>
      </c>
      <c r="C4457" t="s">
        <v>15279</v>
      </c>
      <c r="D4457" t="s">
        <v>16696</v>
      </c>
      <c r="E4457" t="s">
        <v>16697</v>
      </c>
      <c r="F4457" t="s">
        <v>16698</v>
      </c>
      <c r="G4457" t="s">
        <v>16699</v>
      </c>
      <c r="H4457">
        <v>889.99999999999898</v>
      </c>
      <c r="I4457" s="1">
        <v>310.15769139229701</v>
      </c>
      <c r="J4457" t="s">
        <v>16639</v>
      </c>
      <c r="L4457" t="s">
        <v>24082</v>
      </c>
      <c r="M4457">
        <v>1</v>
      </c>
      <c r="N4457">
        <v>1</v>
      </c>
      <c r="O4457">
        <v>6</v>
      </c>
      <c r="P4457">
        <v>2</v>
      </c>
      <c r="Q4457">
        <v>0</v>
      </c>
      <c r="R4457">
        <v>2</v>
      </c>
      <c r="S4457">
        <v>1</v>
      </c>
    </row>
    <row r="4458" spans="1:19" x14ac:dyDescent="0.25">
      <c r="A4458" t="s">
        <v>16700</v>
      </c>
      <c r="B4458" t="s">
        <v>11</v>
      </c>
      <c r="C4458" t="s">
        <v>15279</v>
      </c>
      <c r="D4458" t="s">
        <v>16701</v>
      </c>
      <c r="E4458" t="s">
        <v>16702</v>
      </c>
      <c r="F4458" t="s">
        <v>16703</v>
      </c>
      <c r="G4458" t="s">
        <v>16704</v>
      </c>
      <c r="H4458">
        <v>113</v>
      </c>
      <c r="I4458" s="1">
        <v>32.837606837606799</v>
      </c>
      <c r="J4458" t="s">
        <v>16639</v>
      </c>
      <c r="L4458" t="s">
        <v>24082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</row>
    <row r="4459" spans="1:19" x14ac:dyDescent="0.25">
      <c r="A4459" t="s">
        <v>16705</v>
      </c>
      <c r="B4459" t="s">
        <v>11</v>
      </c>
      <c r="C4459" t="s">
        <v>15279</v>
      </c>
      <c r="D4459" t="s">
        <v>16706</v>
      </c>
      <c r="E4459" t="s">
        <v>16707</v>
      </c>
      <c r="F4459" t="s">
        <v>16708</v>
      </c>
      <c r="G4459" t="s">
        <v>16709</v>
      </c>
      <c r="H4459">
        <v>244</v>
      </c>
      <c r="I4459" s="1">
        <v>79.223190321619398</v>
      </c>
      <c r="J4459" t="s">
        <v>16639</v>
      </c>
      <c r="L4459" t="s">
        <v>24082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</row>
    <row r="4460" spans="1:19" x14ac:dyDescent="0.25">
      <c r="A4460" t="s">
        <v>16710</v>
      </c>
      <c r="B4460" t="s">
        <v>11</v>
      </c>
      <c r="C4460" t="s">
        <v>15279</v>
      </c>
      <c r="D4460" t="s">
        <v>16711</v>
      </c>
      <c r="E4460" t="s">
        <v>16712</v>
      </c>
      <c r="F4460" t="s">
        <v>16713</v>
      </c>
      <c r="G4460" t="s">
        <v>16714</v>
      </c>
      <c r="H4460">
        <v>224</v>
      </c>
      <c r="I4460" s="1">
        <v>66.735315476686395</v>
      </c>
      <c r="J4460" t="s">
        <v>16639</v>
      </c>
      <c r="L4460" t="s">
        <v>24082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</row>
    <row r="4461" spans="1:19" x14ac:dyDescent="0.25">
      <c r="A4461" t="s">
        <v>16715</v>
      </c>
      <c r="B4461" t="s">
        <v>11</v>
      </c>
      <c r="C4461" t="s">
        <v>15279</v>
      </c>
      <c r="D4461" t="s">
        <v>16716</v>
      </c>
      <c r="E4461" t="s">
        <v>16717</v>
      </c>
      <c r="F4461" t="s">
        <v>16718</v>
      </c>
      <c r="G4461" t="s">
        <v>16719</v>
      </c>
      <c r="H4461">
        <v>94.000000000000099</v>
      </c>
      <c r="I4461" s="1">
        <v>31.3354615915285</v>
      </c>
      <c r="J4461" t="s">
        <v>16639</v>
      </c>
      <c r="L4461" t="s">
        <v>24082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</row>
    <row r="4462" spans="1:19" x14ac:dyDescent="0.25">
      <c r="A4462" t="s">
        <v>16720</v>
      </c>
      <c r="B4462" t="s">
        <v>11</v>
      </c>
      <c r="C4462" t="s">
        <v>15279</v>
      </c>
      <c r="D4462" t="s">
        <v>16721</v>
      </c>
      <c r="E4462" t="s">
        <v>16722</v>
      </c>
      <c r="F4462" t="s">
        <v>16723</v>
      </c>
      <c r="G4462" t="s">
        <v>16724</v>
      </c>
      <c r="H4462">
        <v>348</v>
      </c>
      <c r="I4462" s="1">
        <v>134.443451788419</v>
      </c>
      <c r="J4462" t="s">
        <v>16639</v>
      </c>
      <c r="L4462" t="s">
        <v>24082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</row>
    <row r="4463" spans="1:19" x14ac:dyDescent="0.25">
      <c r="A4463" t="s">
        <v>16725</v>
      </c>
      <c r="B4463" t="s">
        <v>11</v>
      </c>
      <c r="C4463" t="s">
        <v>15279</v>
      </c>
      <c r="D4463" t="s">
        <v>16726</v>
      </c>
      <c r="E4463" t="s">
        <v>16727</v>
      </c>
      <c r="F4463" t="s">
        <v>16728</v>
      </c>
      <c r="G4463" t="s">
        <v>16729</v>
      </c>
      <c r="H4463">
        <v>199</v>
      </c>
      <c r="I4463" s="1">
        <v>71</v>
      </c>
      <c r="J4463" t="s">
        <v>16639</v>
      </c>
      <c r="L4463" t="s">
        <v>24082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</row>
    <row r="4464" spans="1:19" x14ac:dyDescent="0.25">
      <c r="A4464" t="s">
        <v>16730</v>
      </c>
      <c r="B4464" t="s">
        <v>11</v>
      </c>
      <c r="C4464" t="s">
        <v>15279</v>
      </c>
      <c r="D4464" t="s">
        <v>16731</v>
      </c>
      <c r="E4464" t="s">
        <v>16732</v>
      </c>
      <c r="F4464" t="s">
        <v>16733</v>
      </c>
      <c r="G4464" t="s">
        <v>16734</v>
      </c>
      <c r="H4464">
        <v>91</v>
      </c>
      <c r="I4464" s="1">
        <v>34.851063829787201</v>
      </c>
      <c r="J4464" t="s">
        <v>16639</v>
      </c>
      <c r="L4464" t="s">
        <v>24082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</row>
    <row r="4465" spans="1:19" x14ac:dyDescent="0.25">
      <c r="A4465" t="s">
        <v>16735</v>
      </c>
      <c r="B4465" t="s">
        <v>11</v>
      </c>
      <c r="C4465" t="s">
        <v>15279</v>
      </c>
      <c r="D4465" t="s">
        <v>16736</v>
      </c>
      <c r="E4465" t="s">
        <v>16737</v>
      </c>
      <c r="F4465" t="s">
        <v>16738</v>
      </c>
      <c r="G4465" t="s">
        <v>16739</v>
      </c>
      <c r="H4465">
        <v>275</v>
      </c>
      <c r="I4465" s="1">
        <v>117.298513540801</v>
      </c>
      <c r="J4465" t="s">
        <v>16639</v>
      </c>
      <c r="L4465" t="s">
        <v>24082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</row>
    <row r="4466" spans="1:19" x14ac:dyDescent="0.25">
      <c r="A4466" t="s">
        <v>16740</v>
      </c>
      <c r="B4466" t="s">
        <v>11</v>
      </c>
      <c r="C4466" t="s">
        <v>15279</v>
      </c>
      <c r="D4466" t="s">
        <v>16741</v>
      </c>
      <c r="E4466" t="s">
        <v>5628</v>
      </c>
      <c r="F4466" t="s">
        <v>16742</v>
      </c>
      <c r="G4466" t="s">
        <v>5630</v>
      </c>
      <c r="H4466">
        <v>587.99999999999898</v>
      </c>
      <c r="I4466" s="1">
        <v>237.20931451137801</v>
      </c>
      <c r="J4466" t="s">
        <v>16639</v>
      </c>
      <c r="L4466" t="s">
        <v>24082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</row>
    <row r="4467" spans="1:19" x14ac:dyDescent="0.25">
      <c r="A4467" t="s">
        <v>16743</v>
      </c>
      <c r="B4467" t="s">
        <v>11</v>
      </c>
      <c r="C4467" t="s">
        <v>15279</v>
      </c>
      <c r="D4467" t="s">
        <v>16744</v>
      </c>
      <c r="E4467" t="s">
        <v>16745</v>
      </c>
      <c r="F4467" t="s">
        <v>16746</v>
      </c>
      <c r="G4467" t="s">
        <v>16747</v>
      </c>
      <c r="H4467">
        <v>73.000000000000199</v>
      </c>
      <c r="I4467" s="1">
        <v>16.4314651402435</v>
      </c>
      <c r="J4467" t="s">
        <v>16639</v>
      </c>
      <c r="L4467" t="s">
        <v>24082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</row>
    <row r="4468" spans="1:19" x14ac:dyDescent="0.25">
      <c r="A4468" t="s">
        <v>16748</v>
      </c>
      <c r="B4468" t="s">
        <v>11</v>
      </c>
      <c r="C4468" t="s">
        <v>15279</v>
      </c>
      <c r="D4468" t="s">
        <v>16749</v>
      </c>
      <c r="E4468" t="s">
        <v>16750</v>
      </c>
      <c r="F4468" t="s">
        <v>16751</v>
      </c>
      <c r="G4468" t="s">
        <v>16752</v>
      </c>
      <c r="H4468">
        <v>654.00000000000102</v>
      </c>
      <c r="I4468" s="1">
        <v>194.38118482970901</v>
      </c>
      <c r="J4468" t="s">
        <v>16639</v>
      </c>
      <c r="L4468" t="s">
        <v>24082</v>
      </c>
      <c r="M4468">
        <v>0</v>
      </c>
      <c r="N4468">
        <v>0</v>
      </c>
      <c r="O4468">
        <v>7</v>
      </c>
      <c r="P4468">
        <v>2</v>
      </c>
      <c r="Q4468">
        <v>0</v>
      </c>
      <c r="R4468">
        <v>0</v>
      </c>
      <c r="S4468">
        <v>0</v>
      </c>
    </row>
    <row r="4469" spans="1:19" x14ac:dyDescent="0.25">
      <c r="A4469" t="s">
        <v>16753</v>
      </c>
      <c r="B4469" t="s">
        <v>11</v>
      </c>
      <c r="C4469" t="s">
        <v>15279</v>
      </c>
      <c r="D4469" t="s">
        <v>16754</v>
      </c>
      <c r="E4469" t="s">
        <v>16755</v>
      </c>
      <c r="F4469" t="s">
        <v>16756</v>
      </c>
      <c r="G4469" t="s">
        <v>16757</v>
      </c>
      <c r="H4469">
        <v>345.99999999999898</v>
      </c>
      <c r="I4469" s="1">
        <v>125.237627357625</v>
      </c>
      <c r="J4469" t="s">
        <v>16639</v>
      </c>
      <c r="L4469" t="s">
        <v>24082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</row>
    <row r="4470" spans="1:19" x14ac:dyDescent="0.25">
      <c r="A4470" t="s">
        <v>16758</v>
      </c>
      <c r="B4470" t="s">
        <v>11</v>
      </c>
      <c r="C4470" t="s">
        <v>15279</v>
      </c>
      <c r="D4470" t="s">
        <v>16759</v>
      </c>
      <c r="E4470" t="s">
        <v>16760</v>
      </c>
      <c r="F4470" t="s">
        <v>16761</v>
      </c>
      <c r="G4470" t="s">
        <v>16762</v>
      </c>
      <c r="H4470">
        <v>102</v>
      </c>
      <c r="I4470" s="1">
        <v>30.792452830188701</v>
      </c>
      <c r="J4470" t="s">
        <v>16639</v>
      </c>
      <c r="L4470" t="s">
        <v>24082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</row>
    <row r="4471" spans="1:19" x14ac:dyDescent="0.25">
      <c r="A4471" t="s">
        <v>16763</v>
      </c>
      <c r="B4471" t="s">
        <v>11</v>
      </c>
      <c r="C4471" t="s">
        <v>15279</v>
      </c>
      <c r="D4471" t="s">
        <v>16764</v>
      </c>
      <c r="E4471" t="s">
        <v>16765</v>
      </c>
      <c r="F4471" t="s">
        <v>16766</v>
      </c>
      <c r="G4471" t="s">
        <v>16767</v>
      </c>
      <c r="H4471">
        <v>196</v>
      </c>
      <c r="I4471" s="1">
        <v>68.447303191686999</v>
      </c>
      <c r="J4471" t="s">
        <v>16639</v>
      </c>
      <c r="L4471" t="s">
        <v>24082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</row>
    <row r="4472" spans="1:19" x14ac:dyDescent="0.25">
      <c r="A4472" t="s">
        <v>16768</v>
      </c>
      <c r="B4472" t="s">
        <v>11</v>
      </c>
      <c r="C4472" t="s">
        <v>15279</v>
      </c>
      <c r="D4472" t="s">
        <v>16769</v>
      </c>
      <c r="E4472" t="s">
        <v>9613</v>
      </c>
      <c r="F4472" t="s">
        <v>16770</v>
      </c>
      <c r="G4472" t="s">
        <v>12450</v>
      </c>
      <c r="H4472">
        <v>79.999999999999801</v>
      </c>
      <c r="I4472" s="1">
        <v>29.714285714285602</v>
      </c>
      <c r="J4472" t="s">
        <v>16639</v>
      </c>
      <c r="L4472" t="s">
        <v>24082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</row>
    <row r="4473" spans="1:19" x14ac:dyDescent="0.25">
      <c r="A4473" t="s">
        <v>16771</v>
      </c>
      <c r="B4473" t="s">
        <v>11</v>
      </c>
      <c r="C4473" t="s">
        <v>15279</v>
      </c>
      <c r="D4473" t="s">
        <v>16772</v>
      </c>
      <c r="E4473" t="s">
        <v>16773</v>
      </c>
      <c r="F4473" t="s">
        <v>16774</v>
      </c>
      <c r="G4473" t="s">
        <v>16775</v>
      </c>
      <c r="H4473">
        <v>305.99999999999898</v>
      </c>
      <c r="I4473" s="1">
        <v>127.508192708564</v>
      </c>
      <c r="J4473" t="s">
        <v>16639</v>
      </c>
      <c r="L4473" t="s">
        <v>24082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</row>
    <row r="4474" spans="1:19" x14ac:dyDescent="0.25">
      <c r="A4474" t="s">
        <v>16776</v>
      </c>
      <c r="B4474" t="s">
        <v>11</v>
      </c>
      <c r="C4474" t="s">
        <v>15279</v>
      </c>
      <c r="D4474" t="s">
        <v>16777</v>
      </c>
      <c r="E4474" t="s">
        <v>16778</v>
      </c>
      <c r="F4474" t="s">
        <v>16779</v>
      </c>
      <c r="G4474" t="s">
        <v>16780</v>
      </c>
      <c r="H4474">
        <v>186</v>
      </c>
      <c r="I4474" s="1">
        <v>54.761421319796902</v>
      </c>
      <c r="J4474" t="s">
        <v>16639</v>
      </c>
      <c r="L4474" t="s">
        <v>24082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</row>
    <row r="4475" spans="1:19" x14ac:dyDescent="0.25">
      <c r="A4475" t="s">
        <v>16781</v>
      </c>
      <c r="B4475" t="s">
        <v>11</v>
      </c>
      <c r="C4475" t="s">
        <v>15279</v>
      </c>
      <c r="D4475" t="s">
        <v>16782</v>
      </c>
      <c r="E4475" t="s">
        <v>16783</v>
      </c>
      <c r="F4475" t="s">
        <v>16784</v>
      </c>
      <c r="G4475" t="s">
        <v>16785</v>
      </c>
      <c r="H4475">
        <v>154</v>
      </c>
      <c r="I4475" s="1">
        <v>41</v>
      </c>
      <c r="J4475" t="s">
        <v>16639</v>
      </c>
      <c r="L4475" t="s">
        <v>24082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</row>
    <row r="4476" spans="1:19" x14ac:dyDescent="0.25">
      <c r="A4476" t="s">
        <v>16786</v>
      </c>
      <c r="B4476" t="s">
        <v>11</v>
      </c>
      <c r="C4476" t="s">
        <v>15279</v>
      </c>
      <c r="D4476" t="s">
        <v>16787</v>
      </c>
      <c r="E4476" t="s">
        <v>16788</v>
      </c>
      <c r="F4476" t="s">
        <v>16789</v>
      </c>
      <c r="G4476" t="s">
        <v>16790</v>
      </c>
      <c r="H4476">
        <v>172</v>
      </c>
      <c r="I4476" s="1">
        <v>64.368098159509202</v>
      </c>
      <c r="J4476" t="s">
        <v>16639</v>
      </c>
      <c r="L4476" t="s">
        <v>24082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</row>
    <row r="4477" spans="1:19" x14ac:dyDescent="0.25">
      <c r="A4477" t="s">
        <v>16791</v>
      </c>
      <c r="B4477" t="s">
        <v>11</v>
      </c>
      <c r="C4477" t="s">
        <v>15279</v>
      </c>
      <c r="D4477" t="s">
        <v>16792</v>
      </c>
      <c r="E4477" t="s">
        <v>13377</v>
      </c>
      <c r="F4477" t="s">
        <v>16793</v>
      </c>
      <c r="G4477" t="s">
        <v>16794</v>
      </c>
      <c r="H4477">
        <v>141</v>
      </c>
      <c r="I4477" s="1">
        <v>49.9375</v>
      </c>
      <c r="J4477" t="s">
        <v>16639</v>
      </c>
      <c r="L4477" t="s">
        <v>24082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</row>
    <row r="4478" spans="1:19" x14ac:dyDescent="0.25">
      <c r="A4478" t="s">
        <v>16795</v>
      </c>
      <c r="B4478" t="s">
        <v>11</v>
      </c>
      <c r="C4478" t="s">
        <v>15279</v>
      </c>
      <c r="D4478" t="s">
        <v>16796</v>
      </c>
      <c r="E4478" t="s">
        <v>16797</v>
      </c>
      <c r="F4478" t="s">
        <v>16798</v>
      </c>
      <c r="G4478" t="s">
        <v>16799</v>
      </c>
      <c r="H4478">
        <v>604</v>
      </c>
      <c r="I4478" s="1">
        <v>244.71372743799401</v>
      </c>
      <c r="J4478" t="s">
        <v>16639</v>
      </c>
      <c r="L4478" t="s">
        <v>24082</v>
      </c>
      <c r="M4478">
        <v>1</v>
      </c>
      <c r="N4478">
        <v>0</v>
      </c>
      <c r="O4478">
        <v>6</v>
      </c>
      <c r="P4478">
        <v>1</v>
      </c>
      <c r="Q4478">
        <v>0</v>
      </c>
      <c r="R4478">
        <v>0</v>
      </c>
      <c r="S4478">
        <v>1</v>
      </c>
    </row>
    <row r="4479" spans="1:19" x14ac:dyDescent="0.25">
      <c r="A4479" t="s">
        <v>16800</v>
      </c>
      <c r="B4479" t="s">
        <v>11</v>
      </c>
      <c r="C4479" t="s">
        <v>15279</v>
      </c>
      <c r="D4479" t="s">
        <v>16801</v>
      </c>
      <c r="E4479" t="s">
        <v>16802</v>
      </c>
      <c r="F4479" t="s">
        <v>16803</v>
      </c>
      <c r="G4479" t="s">
        <v>16804</v>
      </c>
      <c r="H4479">
        <v>354</v>
      </c>
      <c r="I4479" s="1">
        <v>123.417581170289</v>
      </c>
      <c r="J4479" t="s">
        <v>16639</v>
      </c>
      <c r="L4479" t="s">
        <v>24082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</row>
    <row r="4480" spans="1:19" x14ac:dyDescent="0.25">
      <c r="A4480" t="s">
        <v>16805</v>
      </c>
      <c r="B4480" t="s">
        <v>11</v>
      </c>
      <c r="C4480" t="s">
        <v>15279</v>
      </c>
      <c r="D4480" t="s">
        <v>16806</v>
      </c>
      <c r="E4480" t="s">
        <v>16807</v>
      </c>
      <c r="F4480" t="s">
        <v>16808</v>
      </c>
      <c r="G4480" t="s">
        <v>16809</v>
      </c>
      <c r="H4480">
        <v>1218</v>
      </c>
      <c r="I4480" s="1">
        <v>452.11713180560599</v>
      </c>
      <c r="J4480" t="s">
        <v>16639</v>
      </c>
      <c r="L4480" t="s">
        <v>24082</v>
      </c>
      <c r="M4480">
        <v>0</v>
      </c>
      <c r="N4480">
        <v>0</v>
      </c>
      <c r="O4480">
        <v>3</v>
      </c>
      <c r="P4480">
        <v>1</v>
      </c>
      <c r="Q4480">
        <v>0</v>
      </c>
      <c r="R4480">
        <v>0</v>
      </c>
      <c r="S4480">
        <v>1</v>
      </c>
    </row>
    <row r="4481" spans="1:19" x14ac:dyDescent="0.25">
      <c r="A4481" t="s">
        <v>16810</v>
      </c>
      <c r="B4481" t="s">
        <v>11</v>
      </c>
      <c r="C4481" t="s">
        <v>15279</v>
      </c>
      <c r="D4481" t="s">
        <v>16811</v>
      </c>
      <c r="E4481" t="s">
        <v>16812</v>
      </c>
      <c r="F4481" t="s">
        <v>16813</v>
      </c>
      <c r="G4481" t="s">
        <v>16814</v>
      </c>
      <c r="H4481">
        <v>145</v>
      </c>
      <c r="I4481" s="1">
        <v>62</v>
      </c>
      <c r="J4481" t="s">
        <v>16639</v>
      </c>
      <c r="L4481" t="s">
        <v>24082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</row>
    <row r="4482" spans="1:19" x14ac:dyDescent="0.25">
      <c r="A4482" t="s">
        <v>16815</v>
      </c>
      <c r="B4482" t="s">
        <v>11</v>
      </c>
      <c r="C4482" t="s">
        <v>15279</v>
      </c>
      <c r="D4482" t="s">
        <v>16816</v>
      </c>
      <c r="E4482" t="s">
        <v>16817</v>
      </c>
      <c r="F4482" t="s">
        <v>16818</v>
      </c>
      <c r="G4482" t="s">
        <v>16819</v>
      </c>
      <c r="H4482">
        <v>144</v>
      </c>
      <c r="I4482" s="1">
        <v>43.397260273972599</v>
      </c>
      <c r="J4482" t="s">
        <v>16639</v>
      </c>
      <c r="L4482" t="s">
        <v>24082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</row>
    <row r="4483" spans="1:19" x14ac:dyDescent="0.25">
      <c r="A4483" t="s">
        <v>16820</v>
      </c>
      <c r="B4483" t="s">
        <v>11</v>
      </c>
      <c r="C4483" t="s">
        <v>15279</v>
      </c>
      <c r="D4483" t="s">
        <v>16821</v>
      </c>
      <c r="E4483" t="s">
        <v>16822</v>
      </c>
      <c r="F4483" t="s">
        <v>16823</v>
      </c>
      <c r="G4483" t="s">
        <v>16824</v>
      </c>
      <c r="H4483">
        <v>103</v>
      </c>
      <c r="I4483" s="1">
        <v>38.760752268270302</v>
      </c>
      <c r="J4483" t="s">
        <v>16639</v>
      </c>
      <c r="L4483" t="s">
        <v>24082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</row>
    <row r="4484" spans="1:19" x14ac:dyDescent="0.25">
      <c r="A4484" t="s">
        <v>16825</v>
      </c>
      <c r="B4484" t="s">
        <v>11</v>
      </c>
      <c r="C4484" t="s">
        <v>15279</v>
      </c>
      <c r="D4484" t="s">
        <v>16826</v>
      </c>
      <c r="E4484" t="s">
        <v>16827</v>
      </c>
      <c r="F4484" t="s">
        <v>16828</v>
      </c>
      <c r="G4484" t="s">
        <v>16829</v>
      </c>
      <c r="H4484">
        <v>132.99999999999901</v>
      </c>
      <c r="I4484" s="1">
        <v>42.271317829457203</v>
      </c>
      <c r="J4484" t="s">
        <v>16639</v>
      </c>
      <c r="L4484" t="s">
        <v>24082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</row>
    <row r="4485" spans="1:19" x14ac:dyDescent="0.25">
      <c r="A4485" t="s">
        <v>16830</v>
      </c>
      <c r="B4485" t="s">
        <v>11</v>
      </c>
      <c r="C4485" t="s">
        <v>15279</v>
      </c>
      <c r="D4485" t="s">
        <v>16831</v>
      </c>
      <c r="E4485" t="s">
        <v>16832</v>
      </c>
      <c r="F4485" t="s">
        <v>16833</v>
      </c>
      <c r="G4485" t="s">
        <v>16834</v>
      </c>
      <c r="H4485">
        <v>95.999999999999901</v>
      </c>
      <c r="I4485" s="1">
        <v>33.702127659574401</v>
      </c>
      <c r="J4485" t="s">
        <v>16639</v>
      </c>
      <c r="L4485" t="s">
        <v>24082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</row>
    <row r="4486" spans="1:19" x14ac:dyDescent="0.25">
      <c r="A4486" t="s">
        <v>16835</v>
      </c>
      <c r="B4486" t="s">
        <v>11</v>
      </c>
      <c r="C4486" t="s">
        <v>15279</v>
      </c>
      <c r="D4486" t="s">
        <v>16836</v>
      </c>
      <c r="E4486" t="s">
        <v>5428</v>
      </c>
      <c r="F4486" t="s">
        <v>16837</v>
      </c>
      <c r="G4486" t="s">
        <v>16838</v>
      </c>
      <c r="H4486">
        <v>1544</v>
      </c>
      <c r="I4486" s="1">
        <v>513.40333807907996</v>
      </c>
      <c r="J4486" t="s">
        <v>16639</v>
      </c>
      <c r="L4486" t="s">
        <v>24082</v>
      </c>
      <c r="M4486">
        <v>1</v>
      </c>
      <c r="N4486">
        <v>0</v>
      </c>
      <c r="O4486">
        <v>2</v>
      </c>
      <c r="P4486">
        <v>5</v>
      </c>
      <c r="Q4486">
        <v>0</v>
      </c>
      <c r="R4486">
        <v>0</v>
      </c>
      <c r="S4486">
        <v>1</v>
      </c>
    </row>
    <row r="4487" spans="1:19" x14ac:dyDescent="0.25">
      <c r="A4487" t="s">
        <v>16839</v>
      </c>
      <c r="B4487" t="s">
        <v>11</v>
      </c>
      <c r="C4487" t="s">
        <v>6111</v>
      </c>
      <c r="D4487" t="s">
        <v>16840</v>
      </c>
      <c r="E4487" t="s">
        <v>16841</v>
      </c>
      <c r="F4487" t="s">
        <v>16842</v>
      </c>
      <c r="G4487" t="s">
        <v>16843</v>
      </c>
      <c r="H4487">
        <v>200</v>
      </c>
      <c r="I4487" s="1">
        <v>59.517738623152802</v>
      </c>
      <c r="J4487" t="s">
        <v>16844</v>
      </c>
      <c r="L4487" t="s">
        <v>24082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</row>
    <row r="4488" spans="1:19" x14ac:dyDescent="0.25">
      <c r="A4488" t="s">
        <v>16845</v>
      </c>
      <c r="B4488" t="s">
        <v>11</v>
      </c>
      <c r="C4488" t="s">
        <v>6111</v>
      </c>
      <c r="D4488" t="s">
        <v>16846</v>
      </c>
      <c r="E4488" t="s">
        <v>16847</v>
      </c>
      <c r="F4488" t="s">
        <v>16848</v>
      </c>
      <c r="G4488" t="s">
        <v>16849</v>
      </c>
      <c r="H4488">
        <v>141</v>
      </c>
      <c r="I4488" s="1">
        <v>43.758620689655203</v>
      </c>
      <c r="J4488" t="s">
        <v>16844</v>
      </c>
      <c r="L4488" t="s">
        <v>24082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</row>
    <row r="4489" spans="1:19" x14ac:dyDescent="0.25">
      <c r="A4489" t="s">
        <v>16850</v>
      </c>
      <c r="B4489" t="s">
        <v>11</v>
      </c>
      <c r="C4489" t="s">
        <v>6111</v>
      </c>
      <c r="D4489" t="s">
        <v>16851</v>
      </c>
      <c r="E4489" t="s">
        <v>16852</v>
      </c>
      <c r="F4489" t="s">
        <v>16853</v>
      </c>
      <c r="G4489" t="s">
        <v>16854</v>
      </c>
      <c r="H4489">
        <v>125</v>
      </c>
      <c r="I4489" s="1">
        <v>42.322834645669303</v>
      </c>
      <c r="J4489" t="s">
        <v>16844</v>
      </c>
      <c r="L4489" t="s">
        <v>24082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</row>
    <row r="4490" spans="1:19" x14ac:dyDescent="0.25">
      <c r="A4490" t="s">
        <v>16855</v>
      </c>
      <c r="B4490" t="s">
        <v>11</v>
      </c>
      <c r="C4490" t="s">
        <v>6111</v>
      </c>
      <c r="D4490" t="s">
        <v>16856</v>
      </c>
      <c r="E4490" t="s">
        <v>16857</v>
      </c>
      <c r="F4490" t="s">
        <v>16858</v>
      </c>
      <c r="G4490" t="s">
        <v>16859</v>
      </c>
      <c r="H4490">
        <v>448</v>
      </c>
      <c r="I4490" s="1">
        <v>92.572195904364904</v>
      </c>
      <c r="J4490" t="s">
        <v>16844</v>
      </c>
      <c r="L4490" t="s">
        <v>24082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</row>
    <row r="4491" spans="1:19" x14ac:dyDescent="0.25">
      <c r="A4491" t="s">
        <v>16860</v>
      </c>
      <c r="B4491" t="s">
        <v>11</v>
      </c>
      <c r="C4491" t="s">
        <v>6111</v>
      </c>
      <c r="D4491" t="s">
        <v>16861</v>
      </c>
      <c r="E4491" t="s">
        <v>16862</v>
      </c>
      <c r="F4491" t="s">
        <v>16863</v>
      </c>
      <c r="G4491" t="s">
        <v>16864</v>
      </c>
      <c r="H4491">
        <v>678.00000000000102</v>
      </c>
      <c r="I4491" s="1">
        <v>249.67096859465499</v>
      </c>
      <c r="J4491" t="s">
        <v>16844</v>
      </c>
      <c r="L4491" t="s">
        <v>24082</v>
      </c>
      <c r="M4491">
        <v>1</v>
      </c>
      <c r="N4491">
        <v>0</v>
      </c>
      <c r="O4491">
        <v>3</v>
      </c>
      <c r="P4491">
        <v>1</v>
      </c>
      <c r="Q4491">
        <v>1</v>
      </c>
      <c r="R4491">
        <v>1</v>
      </c>
      <c r="S4491">
        <v>1</v>
      </c>
    </row>
    <row r="4492" spans="1:19" x14ac:dyDescent="0.25">
      <c r="A4492" t="s">
        <v>16865</v>
      </c>
      <c r="B4492" t="s">
        <v>11</v>
      </c>
      <c r="C4492" t="s">
        <v>6111</v>
      </c>
      <c r="D4492" t="s">
        <v>16866</v>
      </c>
      <c r="E4492" t="s">
        <v>16867</v>
      </c>
      <c r="F4492" t="s">
        <v>16868</v>
      </c>
      <c r="G4492" t="s">
        <v>16869</v>
      </c>
      <c r="H4492">
        <v>2111</v>
      </c>
      <c r="I4492" s="1">
        <v>583</v>
      </c>
      <c r="J4492" t="s">
        <v>16844</v>
      </c>
      <c r="L4492" t="s">
        <v>24082</v>
      </c>
      <c r="M4492">
        <v>2</v>
      </c>
      <c r="N4492">
        <v>2</v>
      </c>
      <c r="O4492">
        <v>8</v>
      </c>
      <c r="P4492">
        <v>5</v>
      </c>
      <c r="Q4492">
        <v>1</v>
      </c>
      <c r="R4492">
        <v>0</v>
      </c>
      <c r="S4492">
        <v>1</v>
      </c>
    </row>
    <row r="4493" spans="1:19" x14ac:dyDescent="0.25">
      <c r="A4493" t="s">
        <v>16870</v>
      </c>
      <c r="B4493" t="s">
        <v>11</v>
      </c>
      <c r="C4493" t="s">
        <v>6111</v>
      </c>
      <c r="D4493" t="s">
        <v>16871</v>
      </c>
      <c r="E4493" t="s">
        <v>16872</v>
      </c>
      <c r="F4493" t="s">
        <v>16873</v>
      </c>
      <c r="G4493" t="s">
        <v>16874</v>
      </c>
      <c r="H4493">
        <v>82</v>
      </c>
      <c r="I4493" s="1">
        <v>31.6144578313253</v>
      </c>
      <c r="J4493" t="s">
        <v>16844</v>
      </c>
      <c r="L4493" t="s">
        <v>24082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</row>
    <row r="4494" spans="1:19" x14ac:dyDescent="0.25">
      <c r="A4494" t="s">
        <v>16875</v>
      </c>
      <c r="B4494" t="s">
        <v>11</v>
      </c>
      <c r="C4494" t="s">
        <v>6111</v>
      </c>
      <c r="D4494" t="s">
        <v>16876</v>
      </c>
      <c r="E4494" t="s">
        <v>4016</v>
      </c>
      <c r="F4494" t="s">
        <v>16877</v>
      </c>
      <c r="G4494" t="s">
        <v>4018</v>
      </c>
      <c r="H4494">
        <v>102</v>
      </c>
      <c r="I4494" s="1">
        <v>45.9</v>
      </c>
      <c r="J4494" t="s">
        <v>16844</v>
      </c>
      <c r="L4494" t="s">
        <v>24082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</row>
    <row r="4495" spans="1:19" x14ac:dyDescent="0.25">
      <c r="A4495" t="s">
        <v>16878</v>
      </c>
      <c r="B4495" t="s">
        <v>11</v>
      </c>
      <c r="C4495" t="s">
        <v>6111</v>
      </c>
      <c r="D4495" t="s">
        <v>16879</v>
      </c>
      <c r="E4495" t="s">
        <v>16880</v>
      </c>
      <c r="F4495" t="s">
        <v>16881</v>
      </c>
      <c r="G4495" t="s">
        <v>16882</v>
      </c>
      <c r="H4495">
        <v>52</v>
      </c>
      <c r="I4495" s="1">
        <v>23</v>
      </c>
      <c r="J4495" t="s">
        <v>16844</v>
      </c>
      <c r="L4495" t="s">
        <v>24082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</row>
    <row r="4496" spans="1:19" x14ac:dyDescent="0.25">
      <c r="A4496" t="s">
        <v>16883</v>
      </c>
      <c r="B4496" t="s">
        <v>11</v>
      </c>
      <c r="C4496" t="s">
        <v>6111</v>
      </c>
      <c r="D4496" t="s">
        <v>16884</v>
      </c>
      <c r="E4496" t="s">
        <v>16885</v>
      </c>
      <c r="F4496" t="s">
        <v>16886</v>
      </c>
      <c r="G4496" t="s">
        <v>16887</v>
      </c>
      <c r="H4496">
        <v>232</v>
      </c>
      <c r="I4496" s="1">
        <v>47.986616757894502</v>
      </c>
      <c r="J4496" t="s">
        <v>16844</v>
      </c>
      <c r="L4496" t="s">
        <v>24082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</row>
    <row r="4497" spans="1:19" x14ac:dyDescent="0.25">
      <c r="A4497" t="s">
        <v>16888</v>
      </c>
      <c r="B4497" t="s">
        <v>11</v>
      </c>
      <c r="C4497" t="s">
        <v>6111</v>
      </c>
      <c r="D4497" t="s">
        <v>16889</v>
      </c>
      <c r="E4497" t="s">
        <v>16890</v>
      </c>
      <c r="F4497" t="s">
        <v>16891</v>
      </c>
      <c r="G4497" t="s">
        <v>16892</v>
      </c>
      <c r="H4497">
        <v>896.99999999999898</v>
      </c>
      <c r="I4497" s="1">
        <v>255.601315435196</v>
      </c>
      <c r="J4497" t="s">
        <v>16844</v>
      </c>
      <c r="L4497" t="s">
        <v>24082</v>
      </c>
      <c r="M4497">
        <v>1</v>
      </c>
      <c r="N4497">
        <v>0</v>
      </c>
      <c r="O4497">
        <v>2</v>
      </c>
      <c r="P4497">
        <v>2</v>
      </c>
      <c r="Q4497">
        <v>0</v>
      </c>
      <c r="R4497">
        <v>0</v>
      </c>
      <c r="S4497">
        <v>1</v>
      </c>
    </row>
    <row r="4498" spans="1:19" x14ac:dyDescent="0.25">
      <c r="A4498" t="s">
        <v>16893</v>
      </c>
      <c r="B4498" t="s">
        <v>11</v>
      </c>
      <c r="C4498" t="s">
        <v>6111</v>
      </c>
      <c r="D4498" t="s">
        <v>16894</v>
      </c>
      <c r="E4498" t="s">
        <v>16895</v>
      </c>
      <c r="F4498" t="s">
        <v>16896</v>
      </c>
      <c r="G4498" t="s">
        <v>16897</v>
      </c>
      <c r="H4498">
        <v>131</v>
      </c>
      <c r="I4498" s="1">
        <v>36.276923076923197</v>
      </c>
      <c r="J4498" t="s">
        <v>16844</v>
      </c>
      <c r="L4498" t="s">
        <v>24082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</row>
    <row r="4499" spans="1:19" x14ac:dyDescent="0.25">
      <c r="A4499" t="s">
        <v>16898</v>
      </c>
      <c r="B4499" t="s">
        <v>11</v>
      </c>
      <c r="C4499" t="s">
        <v>6111</v>
      </c>
      <c r="D4499" t="s">
        <v>16899</v>
      </c>
      <c r="E4499" t="s">
        <v>16900</v>
      </c>
      <c r="F4499" t="s">
        <v>16901</v>
      </c>
      <c r="G4499" t="s">
        <v>16902</v>
      </c>
      <c r="H4499">
        <v>778.00000000000102</v>
      </c>
      <c r="I4499" s="1">
        <v>293.428426060775</v>
      </c>
      <c r="J4499" t="s">
        <v>16844</v>
      </c>
      <c r="L4499" t="s">
        <v>24082</v>
      </c>
      <c r="M4499">
        <v>1</v>
      </c>
      <c r="N4499">
        <v>1</v>
      </c>
      <c r="O4499">
        <v>5</v>
      </c>
      <c r="P4499">
        <v>0</v>
      </c>
      <c r="Q4499">
        <v>0</v>
      </c>
      <c r="R4499">
        <v>1</v>
      </c>
      <c r="S4499">
        <v>1</v>
      </c>
    </row>
    <row r="4500" spans="1:19" x14ac:dyDescent="0.25">
      <c r="A4500" t="s">
        <v>16903</v>
      </c>
      <c r="B4500" t="s">
        <v>11</v>
      </c>
      <c r="C4500" t="s">
        <v>6111</v>
      </c>
      <c r="D4500" t="s">
        <v>16904</v>
      </c>
      <c r="E4500" t="s">
        <v>16905</v>
      </c>
      <c r="F4500" t="s">
        <v>16906</v>
      </c>
      <c r="G4500" t="s">
        <v>16907</v>
      </c>
      <c r="H4500">
        <v>217</v>
      </c>
      <c r="I4500" s="1">
        <v>62.412352303078201</v>
      </c>
      <c r="J4500" t="s">
        <v>16844</v>
      </c>
      <c r="L4500" t="s">
        <v>24082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</row>
    <row r="4501" spans="1:19" x14ac:dyDescent="0.25">
      <c r="A4501" t="s">
        <v>16908</v>
      </c>
      <c r="B4501" t="s">
        <v>11</v>
      </c>
      <c r="C4501" t="s">
        <v>6111</v>
      </c>
      <c r="D4501" t="s">
        <v>16909</v>
      </c>
      <c r="E4501" t="s">
        <v>16910</v>
      </c>
      <c r="F4501" t="s">
        <v>16911</v>
      </c>
      <c r="G4501" t="s">
        <v>16912</v>
      </c>
      <c r="H4501">
        <v>97.000000000000398</v>
      </c>
      <c r="I4501" s="1">
        <v>38.000344876705299</v>
      </c>
      <c r="J4501" t="s">
        <v>16844</v>
      </c>
      <c r="L4501" t="s">
        <v>24082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</row>
    <row r="4502" spans="1:19" x14ac:dyDescent="0.25">
      <c r="A4502" t="s">
        <v>16913</v>
      </c>
      <c r="B4502" t="s">
        <v>11</v>
      </c>
      <c r="C4502" t="s">
        <v>6111</v>
      </c>
      <c r="D4502" t="s">
        <v>16914</v>
      </c>
      <c r="E4502" t="s">
        <v>16915</v>
      </c>
      <c r="F4502" t="s">
        <v>16916</v>
      </c>
      <c r="G4502" t="s">
        <v>16917</v>
      </c>
      <c r="H4502">
        <v>182</v>
      </c>
      <c r="I4502" s="1">
        <v>59</v>
      </c>
      <c r="J4502" t="s">
        <v>16844</v>
      </c>
      <c r="L4502" t="s">
        <v>24082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</row>
    <row r="4503" spans="1:19" x14ac:dyDescent="0.25">
      <c r="A4503" t="s">
        <v>16918</v>
      </c>
      <c r="B4503" t="s">
        <v>11</v>
      </c>
      <c r="C4503" t="s">
        <v>6111</v>
      </c>
      <c r="D4503" t="s">
        <v>16919</v>
      </c>
      <c r="E4503" t="s">
        <v>16920</v>
      </c>
      <c r="F4503" t="s">
        <v>16921</v>
      </c>
      <c r="G4503" t="s">
        <v>16922</v>
      </c>
      <c r="H4503">
        <v>537</v>
      </c>
      <c r="I4503" s="1">
        <v>140.52578014744699</v>
      </c>
      <c r="J4503" t="s">
        <v>16844</v>
      </c>
      <c r="L4503" t="s">
        <v>24082</v>
      </c>
      <c r="M4503">
        <v>1</v>
      </c>
      <c r="N4503">
        <v>0</v>
      </c>
      <c r="O4503">
        <v>1</v>
      </c>
      <c r="P4503">
        <v>1</v>
      </c>
      <c r="Q4503">
        <v>0</v>
      </c>
      <c r="R4503">
        <v>0</v>
      </c>
      <c r="S4503">
        <v>1</v>
      </c>
    </row>
    <row r="4504" spans="1:19" x14ac:dyDescent="0.25">
      <c r="A4504" t="s">
        <v>16923</v>
      </c>
      <c r="B4504" t="s">
        <v>11</v>
      </c>
      <c r="C4504" t="s">
        <v>6111</v>
      </c>
      <c r="D4504" t="s">
        <v>16924</v>
      </c>
      <c r="E4504" t="s">
        <v>16925</v>
      </c>
      <c r="F4504" t="s">
        <v>16926</v>
      </c>
      <c r="G4504" t="s">
        <v>16927</v>
      </c>
      <c r="H4504">
        <v>119</v>
      </c>
      <c r="I4504" s="1">
        <v>32.078260869565099</v>
      </c>
      <c r="J4504" t="s">
        <v>16844</v>
      </c>
      <c r="L4504" t="s">
        <v>24082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</row>
    <row r="4505" spans="1:19" x14ac:dyDescent="0.25">
      <c r="A4505" t="s">
        <v>16928</v>
      </c>
      <c r="B4505" t="s">
        <v>11</v>
      </c>
      <c r="C4505" t="s">
        <v>6111</v>
      </c>
      <c r="D4505" t="s">
        <v>16929</v>
      </c>
      <c r="E4505" t="s">
        <v>16930</v>
      </c>
      <c r="F4505" t="s">
        <v>16931</v>
      </c>
      <c r="G4505" t="s">
        <v>16932</v>
      </c>
      <c r="H4505">
        <v>163.00000000000099</v>
      </c>
      <c r="I4505" s="1">
        <v>43.466666666666796</v>
      </c>
      <c r="J4505" t="s">
        <v>16844</v>
      </c>
      <c r="L4505" t="s">
        <v>24082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</row>
    <row r="4506" spans="1:19" x14ac:dyDescent="0.25">
      <c r="A4506" t="s">
        <v>16933</v>
      </c>
      <c r="B4506" t="s">
        <v>11</v>
      </c>
      <c r="C4506" t="s">
        <v>6111</v>
      </c>
      <c r="D4506" t="s">
        <v>16934</v>
      </c>
      <c r="E4506" t="s">
        <v>16935</v>
      </c>
      <c r="F4506" t="s">
        <v>16936</v>
      </c>
      <c r="G4506" t="s">
        <v>16937</v>
      </c>
      <c r="H4506">
        <v>102</v>
      </c>
      <c r="I4506" s="1">
        <v>33.364485981308398</v>
      </c>
      <c r="J4506" t="s">
        <v>16844</v>
      </c>
      <c r="L4506" t="s">
        <v>24082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</row>
    <row r="4507" spans="1:19" x14ac:dyDescent="0.25">
      <c r="A4507" t="s">
        <v>16938</v>
      </c>
      <c r="B4507" t="s">
        <v>11</v>
      </c>
      <c r="C4507" t="s">
        <v>6111</v>
      </c>
      <c r="D4507" t="s">
        <v>16939</v>
      </c>
      <c r="E4507" t="s">
        <v>16940</v>
      </c>
      <c r="F4507" t="s">
        <v>16941</v>
      </c>
      <c r="G4507" t="s">
        <v>16942</v>
      </c>
      <c r="H4507">
        <v>305</v>
      </c>
      <c r="I4507" s="1">
        <v>101</v>
      </c>
      <c r="J4507" t="s">
        <v>16844</v>
      </c>
      <c r="L4507" t="s">
        <v>24082</v>
      </c>
      <c r="M4507">
        <v>0</v>
      </c>
      <c r="N4507">
        <v>0</v>
      </c>
      <c r="O4507">
        <v>2</v>
      </c>
      <c r="P4507">
        <v>0</v>
      </c>
      <c r="Q4507">
        <v>0</v>
      </c>
      <c r="R4507">
        <v>0</v>
      </c>
      <c r="S4507">
        <v>0</v>
      </c>
    </row>
    <row r="4508" spans="1:19" x14ac:dyDescent="0.25">
      <c r="A4508" t="s">
        <v>16943</v>
      </c>
      <c r="B4508" t="s">
        <v>11</v>
      </c>
      <c r="C4508" t="s">
        <v>6111</v>
      </c>
      <c r="D4508" t="s">
        <v>16944</v>
      </c>
      <c r="E4508" t="s">
        <v>16945</v>
      </c>
      <c r="F4508" t="s">
        <v>16946</v>
      </c>
      <c r="G4508" t="s">
        <v>16947</v>
      </c>
      <c r="H4508">
        <v>900.99999999999898</v>
      </c>
      <c r="I4508" s="1">
        <v>250.947120810092</v>
      </c>
      <c r="J4508" t="s">
        <v>16844</v>
      </c>
      <c r="L4508" t="s">
        <v>24082</v>
      </c>
      <c r="M4508">
        <v>1</v>
      </c>
      <c r="N4508">
        <v>0</v>
      </c>
      <c r="O4508">
        <v>4</v>
      </c>
      <c r="P4508">
        <v>1</v>
      </c>
      <c r="Q4508">
        <v>0</v>
      </c>
      <c r="R4508">
        <v>0</v>
      </c>
      <c r="S4508">
        <v>1</v>
      </c>
    </row>
    <row r="4509" spans="1:19" x14ac:dyDescent="0.25">
      <c r="A4509" t="s">
        <v>16948</v>
      </c>
      <c r="B4509" t="s">
        <v>11</v>
      </c>
      <c r="C4509" t="s">
        <v>6111</v>
      </c>
      <c r="D4509" t="s">
        <v>16949</v>
      </c>
      <c r="E4509" t="s">
        <v>16950</v>
      </c>
      <c r="F4509" t="s">
        <v>16951</v>
      </c>
      <c r="G4509" t="s">
        <v>16952</v>
      </c>
      <c r="H4509">
        <v>494</v>
      </c>
      <c r="I4509" s="1">
        <v>164.397855412399</v>
      </c>
      <c r="J4509" t="s">
        <v>16844</v>
      </c>
      <c r="L4509" t="s">
        <v>24082</v>
      </c>
      <c r="M4509">
        <v>3</v>
      </c>
      <c r="N4509">
        <v>0</v>
      </c>
      <c r="O4509">
        <v>2</v>
      </c>
      <c r="P4509">
        <v>1</v>
      </c>
      <c r="Q4509">
        <v>0</v>
      </c>
      <c r="R4509">
        <v>1</v>
      </c>
      <c r="S4509">
        <v>0</v>
      </c>
    </row>
    <row r="4510" spans="1:19" x14ac:dyDescent="0.25">
      <c r="A4510" t="s">
        <v>16953</v>
      </c>
      <c r="B4510" t="s">
        <v>11</v>
      </c>
      <c r="C4510" t="s">
        <v>6111</v>
      </c>
      <c r="D4510" t="s">
        <v>16954</v>
      </c>
      <c r="E4510" t="s">
        <v>16955</v>
      </c>
      <c r="F4510" t="s">
        <v>16956</v>
      </c>
      <c r="G4510" t="s">
        <v>16957</v>
      </c>
      <c r="H4510">
        <v>258</v>
      </c>
      <c r="I4510" s="1">
        <v>80.795739814829304</v>
      </c>
      <c r="J4510" t="s">
        <v>16844</v>
      </c>
      <c r="L4510" t="s">
        <v>24082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</row>
    <row r="4511" spans="1:19" x14ac:dyDescent="0.25">
      <c r="A4511" t="s">
        <v>16958</v>
      </c>
      <c r="B4511" t="s">
        <v>11</v>
      </c>
      <c r="C4511" t="s">
        <v>6111</v>
      </c>
      <c r="D4511" t="s">
        <v>16959</v>
      </c>
      <c r="E4511" t="s">
        <v>16960</v>
      </c>
      <c r="F4511" t="s">
        <v>16961</v>
      </c>
      <c r="G4511" t="s">
        <v>16962</v>
      </c>
      <c r="H4511">
        <v>476.99999999999801</v>
      </c>
      <c r="I4511" s="1">
        <v>166.51893953009699</v>
      </c>
      <c r="J4511" t="s">
        <v>16844</v>
      </c>
      <c r="L4511" t="s">
        <v>24082</v>
      </c>
      <c r="M4511">
        <v>0</v>
      </c>
      <c r="N4511">
        <v>0</v>
      </c>
      <c r="O4511">
        <v>3</v>
      </c>
      <c r="P4511">
        <v>1</v>
      </c>
      <c r="Q4511">
        <v>0</v>
      </c>
      <c r="R4511">
        <v>0</v>
      </c>
      <c r="S4511">
        <v>0</v>
      </c>
    </row>
    <row r="4512" spans="1:19" x14ac:dyDescent="0.25">
      <c r="A4512" t="s">
        <v>16963</v>
      </c>
      <c r="B4512" t="s">
        <v>11</v>
      </c>
      <c r="C4512" t="s">
        <v>6111</v>
      </c>
      <c r="D4512" t="s">
        <v>16964</v>
      </c>
      <c r="E4512" t="s">
        <v>16965</v>
      </c>
      <c r="F4512" t="s">
        <v>16966</v>
      </c>
      <c r="G4512" t="s">
        <v>16967</v>
      </c>
      <c r="H4512">
        <v>101</v>
      </c>
      <c r="I4512" s="1">
        <v>28.163461538461501</v>
      </c>
      <c r="J4512" t="s">
        <v>16844</v>
      </c>
      <c r="L4512" t="s">
        <v>24082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</row>
    <row r="4513" spans="1:19" x14ac:dyDescent="0.25">
      <c r="A4513" t="s">
        <v>16968</v>
      </c>
      <c r="B4513" t="s">
        <v>11</v>
      </c>
      <c r="C4513" t="s">
        <v>6111</v>
      </c>
      <c r="D4513" t="s">
        <v>16969</v>
      </c>
      <c r="E4513" t="s">
        <v>16970</v>
      </c>
      <c r="F4513" t="s">
        <v>16971</v>
      </c>
      <c r="G4513" t="s">
        <v>16972</v>
      </c>
      <c r="H4513">
        <v>118.99999999999901</v>
      </c>
      <c r="I4513" s="1">
        <v>51.869106316116401</v>
      </c>
      <c r="J4513" t="s">
        <v>16844</v>
      </c>
      <c r="L4513" t="s">
        <v>24082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</row>
    <row r="4514" spans="1:19" x14ac:dyDescent="0.25">
      <c r="A4514" t="s">
        <v>16973</v>
      </c>
      <c r="B4514" t="s">
        <v>11</v>
      </c>
      <c r="C4514" t="s">
        <v>6111</v>
      </c>
      <c r="D4514" t="s">
        <v>16974</v>
      </c>
      <c r="E4514" t="s">
        <v>16975</v>
      </c>
      <c r="F4514" t="s">
        <v>16976</v>
      </c>
      <c r="G4514" t="s">
        <v>16977</v>
      </c>
      <c r="H4514">
        <v>288</v>
      </c>
      <c r="I4514" s="1">
        <v>79.813817744923796</v>
      </c>
      <c r="J4514" t="s">
        <v>16844</v>
      </c>
      <c r="L4514" t="s">
        <v>24082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</row>
    <row r="4515" spans="1:19" x14ac:dyDescent="0.25">
      <c r="A4515" t="s">
        <v>16978</v>
      </c>
      <c r="B4515" t="s">
        <v>11</v>
      </c>
      <c r="C4515" t="s">
        <v>6111</v>
      </c>
      <c r="D4515" t="s">
        <v>16979</v>
      </c>
      <c r="E4515" t="s">
        <v>16980</v>
      </c>
      <c r="F4515" t="s">
        <v>16981</v>
      </c>
      <c r="G4515" t="s">
        <v>16982</v>
      </c>
      <c r="H4515">
        <v>194</v>
      </c>
      <c r="I4515" s="1">
        <v>50.896001856273102</v>
      </c>
      <c r="J4515" t="s">
        <v>16844</v>
      </c>
      <c r="L4515" t="s">
        <v>24082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</row>
    <row r="4516" spans="1:19" x14ac:dyDescent="0.25">
      <c r="A4516" t="s">
        <v>16983</v>
      </c>
      <c r="B4516" t="s">
        <v>11</v>
      </c>
      <c r="C4516" t="s">
        <v>6111</v>
      </c>
      <c r="D4516" t="s">
        <v>16984</v>
      </c>
      <c r="E4516" t="s">
        <v>16985</v>
      </c>
      <c r="F4516" t="s">
        <v>16986</v>
      </c>
      <c r="G4516" t="s">
        <v>16987</v>
      </c>
      <c r="H4516">
        <v>192</v>
      </c>
      <c r="I4516" s="1">
        <v>53.712840515454097</v>
      </c>
      <c r="J4516" t="s">
        <v>16844</v>
      </c>
      <c r="L4516" t="s">
        <v>24082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</row>
    <row r="4517" spans="1:19" x14ac:dyDescent="0.25">
      <c r="A4517" t="s">
        <v>16988</v>
      </c>
      <c r="B4517" t="s">
        <v>11</v>
      </c>
      <c r="C4517" t="s">
        <v>6111</v>
      </c>
      <c r="D4517" t="s">
        <v>16989</v>
      </c>
      <c r="E4517" t="s">
        <v>16990</v>
      </c>
      <c r="F4517" t="s">
        <v>16991</v>
      </c>
      <c r="G4517" t="s">
        <v>16992</v>
      </c>
      <c r="H4517">
        <v>227</v>
      </c>
      <c r="I4517" s="1">
        <v>70.799546930337499</v>
      </c>
      <c r="J4517" t="s">
        <v>16844</v>
      </c>
      <c r="L4517" t="s">
        <v>24082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</row>
    <row r="4518" spans="1:19" x14ac:dyDescent="0.25">
      <c r="A4518" t="s">
        <v>16993</v>
      </c>
      <c r="B4518" t="s">
        <v>11</v>
      </c>
      <c r="C4518" t="s">
        <v>6111</v>
      </c>
      <c r="D4518" t="s">
        <v>16994</v>
      </c>
      <c r="E4518" t="s">
        <v>16995</v>
      </c>
      <c r="F4518" t="s">
        <v>16996</v>
      </c>
      <c r="G4518" t="s">
        <v>16997</v>
      </c>
      <c r="H4518">
        <v>96</v>
      </c>
      <c r="I4518" s="1">
        <v>31.030303030302999</v>
      </c>
      <c r="J4518" t="s">
        <v>16844</v>
      </c>
      <c r="L4518" t="s">
        <v>24082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</row>
    <row r="4519" spans="1:19" x14ac:dyDescent="0.25">
      <c r="A4519" t="s">
        <v>16998</v>
      </c>
      <c r="B4519" t="s">
        <v>11</v>
      </c>
      <c r="C4519" t="s">
        <v>6111</v>
      </c>
      <c r="D4519" t="s">
        <v>16999</v>
      </c>
      <c r="E4519" t="s">
        <v>17000</v>
      </c>
      <c r="F4519" t="s">
        <v>17001</v>
      </c>
      <c r="G4519" t="s">
        <v>17002</v>
      </c>
      <c r="H4519">
        <v>248</v>
      </c>
      <c r="I4519" s="1">
        <v>76.539373094643395</v>
      </c>
      <c r="J4519" t="s">
        <v>16844</v>
      </c>
      <c r="L4519" t="s">
        <v>24082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</row>
    <row r="4520" spans="1:19" x14ac:dyDescent="0.25">
      <c r="A4520" t="s">
        <v>17003</v>
      </c>
      <c r="B4520" t="s">
        <v>11</v>
      </c>
      <c r="C4520" t="s">
        <v>6111</v>
      </c>
      <c r="D4520" t="s">
        <v>17004</v>
      </c>
      <c r="E4520" t="s">
        <v>17005</v>
      </c>
      <c r="F4520" t="s">
        <v>17006</v>
      </c>
      <c r="G4520" t="s">
        <v>17007</v>
      </c>
      <c r="H4520">
        <v>225</v>
      </c>
      <c r="I4520" s="1">
        <v>51.783861291241699</v>
      </c>
      <c r="J4520" t="s">
        <v>16844</v>
      </c>
      <c r="L4520" t="s">
        <v>24082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</row>
    <row r="4521" spans="1:19" x14ac:dyDescent="0.25">
      <c r="A4521" t="s">
        <v>17008</v>
      </c>
      <c r="B4521" t="s">
        <v>11</v>
      </c>
      <c r="C4521" t="s">
        <v>6111</v>
      </c>
      <c r="D4521" t="s">
        <v>17009</v>
      </c>
      <c r="E4521" t="s">
        <v>17010</v>
      </c>
      <c r="F4521" t="s">
        <v>17011</v>
      </c>
      <c r="G4521" t="s">
        <v>17012</v>
      </c>
      <c r="H4521">
        <v>447</v>
      </c>
      <c r="I4521" s="1">
        <v>186</v>
      </c>
      <c r="J4521" t="s">
        <v>16844</v>
      </c>
      <c r="L4521" t="s">
        <v>24082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</row>
    <row r="4522" spans="1:19" x14ac:dyDescent="0.25">
      <c r="A4522" t="s">
        <v>17584</v>
      </c>
      <c r="B4522" t="s">
        <v>11307</v>
      </c>
      <c r="C4522" t="s">
        <v>17585</v>
      </c>
      <c r="D4522" t="s">
        <v>17586</v>
      </c>
      <c r="E4522" t="s">
        <v>17587</v>
      </c>
      <c r="F4522" t="s">
        <v>17588</v>
      </c>
      <c r="G4522" t="s">
        <v>17589</v>
      </c>
      <c r="H4522">
        <v>108</v>
      </c>
      <c r="I4522" s="1">
        <v>30</v>
      </c>
      <c r="J4522" t="s">
        <v>17590</v>
      </c>
      <c r="L4522" t="s">
        <v>24082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</row>
    <row r="4523" spans="1:19" x14ac:dyDescent="0.25">
      <c r="A4523" t="s">
        <v>17591</v>
      </c>
      <c r="B4523" t="s">
        <v>11307</v>
      </c>
      <c r="C4523" t="s">
        <v>17585</v>
      </c>
      <c r="D4523" t="s">
        <v>17592</v>
      </c>
      <c r="E4523" t="s">
        <v>17593</v>
      </c>
      <c r="F4523" t="s">
        <v>17594</v>
      </c>
      <c r="G4523" t="s">
        <v>17595</v>
      </c>
      <c r="H4523">
        <v>159</v>
      </c>
      <c r="I4523" s="1">
        <v>42.731250000000003</v>
      </c>
      <c r="J4523" t="s">
        <v>17590</v>
      </c>
      <c r="L4523" t="s">
        <v>24082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</row>
    <row r="4524" spans="1:19" x14ac:dyDescent="0.25">
      <c r="A4524" t="s">
        <v>17596</v>
      </c>
      <c r="B4524" t="s">
        <v>11307</v>
      </c>
      <c r="C4524" t="s">
        <v>17585</v>
      </c>
      <c r="D4524" t="s">
        <v>17597</v>
      </c>
      <c r="E4524" t="s">
        <v>17598</v>
      </c>
      <c r="F4524" t="s">
        <v>17599</v>
      </c>
      <c r="G4524" t="s">
        <v>17600</v>
      </c>
      <c r="H4524">
        <v>51.000000000000199</v>
      </c>
      <c r="I4524" s="1">
        <v>16.002320136874602</v>
      </c>
      <c r="J4524" t="s">
        <v>17590</v>
      </c>
      <c r="L4524" t="s">
        <v>24082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</row>
    <row r="4525" spans="1:19" x14ac:dyDescent="0.25">
      <c r="A4525" t="s">
        <v>17601</v>
      </c>
      <c r="B4525" t="s">
        <v>11307</v>
      </c>
      <c r="C4525" t="s">
        <v>17585</v>
      </c>
      <c r="D4525" t="s">
        <v>17602</v>
      </c>
      <c r="E4525" t="s">
        <v>17603</v>
      </c>
      <c r="F4525" t="s">
        <v>17604</v>
      </c>
      <c r="G4525" t="s">
        <v>17605</v>
      </c>
      <c r="H4525">
        <v>170</v>
      </c>
      <c r="I4525" s="1">
        <v>48.000000642294196</v>
      </c>
      <c r="J4525" t="s">
        <v>17590</v>
      </c>
      <c r="L4525" t="s">
        <v>24082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</row>
    <row r="4526" spans="1:19" x14ac:dyDescent="0.25">
      <c r="A4526" t="s">
        <v>17606</v>
      </c>
      <c r="B4526" t="s">
        <v>11307</v>
      </c>
      <c r="C4526" t="s">
        <v>17585</v>
      </c>
      <c r="D4526" t="s">
        <v>17607</v>
      </c>
      <c r="E4526" t="s">
        <v>17608</v>
      </c>
      <c r="F4526" t="s">
        <v>17609</v>
      </c>
      <c r="G4526" t="s">
        <v>17610</v>
      </c>
      <c r="H4526">
        <v>211</v>
      </c>
      <c r="I4526" s="1">
        <v>59.313364055299601</v>
      </c>
      <c r="J4526" t="s">
        <v>17590</v>
      </c>
      <c r="L4526" t="s">
        <v>24082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</row>
    <row r="4527" spans="1:19" x14ac:dyDescent="0.25">
      <c r="A4527" t="s">
        <v>17611</v>
      </c>
      <c r="B4527" t="s">
        <v>11307</v>
      </c>
      <c r="C4527" t="s">
        <v>17585</v>
      </c>
      <c r="D4527" t="s">
        <v>17612</v>
      </c>
      <c r="E4527" t="s">
        <v>17613</v>
      </c>
      <c r="F4527" t="s">
        <v>17614</v>
      </c>
      <c r="G4527" t="s">
        <v>17615</v>
      </c>
      <c r="H4527">
        <v>88</v>
      </c>
      <c r="I4527" s="1">
        <v>22.468085106383</v>
      </c>
      <c r="J4527" t="s">
        <v>17590</v>
      </c>
      <c r="L4527" t="s">
        <v>24082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</row>
    <row r="4528" spans="1:19" x14ac:dyDescent="0.25">
      <c r="A4528" t="s">
        <v>17616</v>
      </c>
      <c r="B4528" t="s">
        <v>11307</v>
      </c>
      <c r="C4528" t="s">
        <v>17585</v>
      </c>
      <c r="D4528" t="s">
        <v>17617</v>
      </c>
      <c r="E4528" t="s">
        <v>17618</v>
      </c>
      <c r="F4528" t="s">
        <v>17619</v>
      </c>
      <c r="G4528" t="s">
        <v>17620</v>
      </c>
      <c r="H4528">
        <v>134</v>
      </c>
      <c r="I4528" s="1">
        <v>40</v>
      </c>
      <c r="J4528" t="s">
        <v>17590</v>
      </c>
      <c r="L4528" t="s">
        <v>24082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</row>
    <row r="4529" spans="1:19" x14ac:dyDescent="0.25">
      <c r="A4529" t="s">
        <v>17621</v>
      </c>
      <c r="B4529" t="s">
        <v>11307</v>
      </c>
      <c r="C4529" t="s">
        <v>17585</v>
      </c>
      <c r="D4529" t="s">
        <v>17622</v>
      </c>
      <c r="E4529" t="s">
        <v>17623</v>
      </c>
      <c r="F4529" t="s">
        <v>17624</v>
      </c>
      <c r="G4529" t="s">
        <v>17625</v>
      </c>
      <c r="H4529">
        <v>416.00000000000102</v>
      </c>
      <c r="I4529" s="1">
        <v>149.1929237985</v>
      </c>
      <c r="J4529" t="s">
        <v>17590</v>
      </c>
      <c r="L4529" t="s">
        <v>24082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</row>
    <row r="4530" spans="1:19" x14ac:dyDescent="0.25">
      <c r="A4530" t="s">
        <v>17626</v>
      </c>
      <c r="B4530" t="s">
        <v>11307</v>
      </c>
      <c r="C4530" t="s">
        <v>17585</v>
      </c>
      <c r="D4530" t="s">
        <v>17627</v>
      </c>
      <c r="E4530" t="s">
        <v>17628</v>
      </c>
      <c r="F4530" t="s">
        <v>17629</v>
      </c>
      <c r="G4530" t="s">
        <v>17630</v>
      </c>
      <c r="H4530">
        <v>98.000000000000398</v>
      </c>
      <c r="I4530" s="1">
        <v>22.2268041237114</v>
      </c>
      <c r="J4530" t="s">
        <v>17590</v>
      </c>
      <c r="L4530" t="s">
        <v>24082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</row>
    <row r="4531" spans="1:19" x14ac:dyDescent="0.25">
      <c r="A4531" t="s">
        <v>17631</v>
      </c>
      <c r="B4531" t="s">
        <v>11307</v>
      </c>
      <c r="C4531" t="s">
        <v>17585</v>
      </c>
      <c r="D4531" t="s">
        <v>17632</v>
      </c>
      <c r="E4531" t="s">
        <v>17633</v>
      </c>
      <c r="F4531" t="s">
        <v>17634</v>
      </c>
      <c r="G4531" t="s">
        <v>17635</v>
      </c>
      <c r="H4531">
        <v>176</v>
      </c>
      <c r="I4531" s="1">
        <v>38.305882352941197</v>
      </c>
      <c r="J4531" t="s">
        <v>17590</v>
      </c>
      <c r="L4531" t="s">
        <v>24082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</row>
    <row r="4532" spans="1:19" x14ac:dyDescent="0.25">
      <c r="A4532" t="s">
        <v>17636</v>
      </c>
      <c r="B4532" t="s">
        <v>11307</v>
      </c>
      <c r="C4532" t="s">
        <v>17585</v>
      </c>
      <c r="D4532" t="s">
        <v>17637</v>
      </c>
      <c r="E4532" t="s">
        <v>17638</v>
      </c>
      <c r="F4532" t="s">
        <v>17639</v>
      </c>
      <c r="G4532" t="s">
        <v>17640</v>
      </c>
      <c r="H4532">
        <v>228</v>
      </c>
      <c r="I4532" s="1">
        <v>45.6</v>
      </c>
      <c r="J4532" t="s">
        <v>17590</v>
      </c>
      <c r="L4532" t="s">
        <v>24082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</row>
    <row r="4533" spans="1:19" x14ac:dyDescent="0.25">
      <c r="A4533" t="s">
        <v>17681</v>
      </c>
      <c r="B4533" t="s">
        <v>11</v>
      </c>
      <c r="C4533" t="s">
        <v>8552</v>
      </c>
      <c r="D4533" t="s">
        <v>17682</v>
      </c>
      <c r="E4533" t="s">
        <v>17683</v>
      </c>
      <c r="F4533" t="s">
        <v>17684</v>
      </c>
      <c r="G4533" t="s">
        <v>17685</v>
      </c>
      <c r="H4533">
        <v>1349</v>
      </c>
      <c r="I4533" s="1">
        <v>344.67325054118197</v>
      </c>
      <c r="J4533" t="s">
        <v>17590</v>
      </c>
      <c r="L4533" t="s">
        <v>24082</v>
      </c>
      <c r="M4533">
        <v>2</v>
      </c>
      <c r="N4533">
        <v>0</v>
      </c>
      <c r="O4533">
        <v>6</v>
      </c>
      <c r="P4533">
        <v>1</v>
      </c>
      <c r="Q4533">
        <v>0</v>
      </c>
      <c r="R4533">
        <v>0</v>
      </c>
      <c r="S4533">
        <v>1</v>
      </c>
    </row>
    <row r="4534" spans="1:19" x14ac:dyDescent="0.25">
      <c r="A4534" t="s">
        <v>17686</v>
      </c>
      <c r="B4534" t="s">
        <v>11</v>
      </c>
      <c r="C4534" t="s">
        <v>8552</v>
      </c>
      <c r="D4534" t="s">
        <v>17687</v>
      </c>
      <c r="E4534" t="s">
        <v>17688</v>
      </c>
      <c r="F4534" t="s">
        <v>17689</v>
      </c>
      <c r="G4534" t="s">
        <v>17690</v>
      </c>
      <c r="H4534">
        <v>57</v>
      </c>
      <c r="I4534" s="1">
        <v>14.741379310344801</v>
      </c>
      <c r="J4534" t="s">
        <v>17590</v>
      </c>
      <c r="L4534" t="s">
        <v>24082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</row>
    <row r="4535" spans="1:19" x14ac:dyDescent="0.25">
      <c r="A4535" t="s">
        <v>17691</v>
      </c>
      <c r="B4535" t="s">
        <v>11</v>
      </c>
      <c r="C4535" t="s">
        <v>8552</v>
      </c>
      <c r="D4535" t="s">
        <v>17692</v>
      </c>
      <c r="E4535" t="s">
        <v>17693</v>
      </c>
      <c r="F4535" t="s">
        <v>17694</v>
      </c>
      <c r="G4535" t="s">
        <v>17695</v>
      </c>
      <c r="H4535">
        <v>509</v>
      </c>
      <c r="I4535" s="1">
        <v>124</v>
      </c>
      <c r="J4535" t="s">
        <v>17590</v>
      </c>
      <c r="L4535" t="s">
        <v>24082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</row>
    <row r="4536" spans="1:19" x14ac:dyDescent="0.25">
      <c r="A4536" t="s">
        <v>17696</v>
      </c>
      <c r="B4536" t="s">
        <v>11</v>
      </c>
      <c r="C4536" t="s">
        <v>8552</v>
      </c>
      <c r="D4536" t="s">
        <v>17697</v>
      </c>
      <c r="E4536" t="s">
        <v>17698</v>
      </c>
      <c r="F4536" t="s">
        <v>17699</v>
      </c>
      <c r="G4536" t="s">
        <v>17700</v>
      </c>
      <c r="H4536">
        <v>239</v>
      </c>
      <c r="I4536" s="1">
        <v>73.641548873350601</v>
      </c>
      <c r="J4536" t="s">
        <v>17590</v>
      </c>
      <c r="L4536" t="s">
        <v>24082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</row>
    <row r="4537" spans="1:19" x14ac:dyDescent="0.25">
      <c r="A4537" t="s">
        <v>17701</v>
      </c>
      <c r="B4537" t="s">
        <v>11</v>
      </c>
      <c r="C4537" t="s">
        <v>8552</v>
      </c>
      <c r="D4537" t="s">
        <v>17702</v>
      </c>
      <c r="E4537" t="s">
        <v>17703</v>
      </c>
      <c r="F4537" t="s">
        <v>17704</v>
      </c>
      <c r="G4537" t="s">
        <v>17705</v>
      </c>
      <c r="H4537">
        <v>42</v>
      </c>
      <c r="I4537" s="1">
        <v>14</v>
      </c>
      <c r="J4537" t="s">
        <v>17590</v>
      </c>
      <c r="L4537" t="s">
        <v>24082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</row>
    <row r="4538" spans="1:19" x14ac:dyDescent="0.25">
      <c r="A4538" t="s">
        <v>17706</v>
      </c>
      <c r="B4538" t="s">
        <v>11</v>
      </c>
      <c r="C4538" t="s">
        <v>8552</v>
      </c>
      <c r="D4538" t="s">
        <v>17707</v>
      </c>
      <c r="E4538" t="s">
        <v>17708</v>
      </c>
      <c r="F4538" t="s">
        <v>17709</v>
      </c>
      <c r="G4538" t="s">
        <v>17710</v>
      </c>
      <c r="H4538">
        <v>369</v>
      </c>
      <c r="I4538" s="1">
        <v>80.715018547626002</v>
      </c>
      <c r="J4538" t="s">
        <v>17590</v>
      </c>
      <c r="L4538" t="s">
        <v>24082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</row>
    <row r="4539" spans="1:19" x14ac:dyDescent="0.25">
      <c r="A4539" t="s">
        <v>17711</v>
      </c>
      <c r="B4539" t="s">
        <v>11</v>
      </c>
      <c r="C4539" t="s">
        <v>8552</v>
      </c>
      <c r="D4539" t="s">
        <v>17712</v>
      </c>
      <c r="E4539" t="s">
        <v>17713</v>
      </c>
      <c r="F4539" t="s">
        <v>17714</v>
      </c>
      <c r="G4539" t="s">
        <v>17715</v>
      </c>
      <c r="H4539">
        <v>22</v>
      </c>
      <c r="I4539" s="1">
        <v>10.521739130434799</v>
      </c>
      <c r="J4539" t="s">
        <v>17590</v>
      </c>
      <c r="L4539" t="s">
        <v>24082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</row>
    <row r="4540" spans="1:19" x14ac:dyDescent="0.25">
      <c r="A4540" t="s">
        <v>17716</v>
      </c>
      <c r="B4540" t="s">
        <v>11</v>
      </c>
      <c r="C4540" t="s">
        <v>8552</v>
      </c>
      <c r="D4540" t="s">
        <v>17717</v>
      </c>
      <c r="E4540" t="s">
        <v>17718</v>
      </c>
      <c r="F4540" t="s">
        <v>17719</v>
      </c>
      <c r="G4540" t="s">
        <v>17720</v>
      </c>
      <c r="H4540">
        <v>81</v>
      </c>
      <c r="I4540" s="1">
        <v>14</v>
      </c>
      <c r="J4540" t="s">
        <v>17590</v>
      </c>
      <c r="L4540" t="s">
        <v>24082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</row>
    <row r="4541" spans="1:19" x14ac:dyDescent="0.25">
      <c r="A4541" t="s">
        <v>17721</v>
      </c>
      <c r="B4541" t="s">
        <v>11</v>
      </c>
      <c r="C4541" t="s">
        <v>8552</v>
      </c>
      <c r="D4541" t="s">
        <v>17722</v>
      </c>
      <c r="E4541" t="s">
        <v>17723</v>
      </c>
      <c r="F4541" t="s">
        <v>17724</v>
      </c>
      <c r="G4541" t="s">
        <v>17725</v>
      </c>
      <c r="H4541">
        <v>346</v>
      </c>
      <c r="I4541" s="1">
        <v>86.824058415892793</v>
      </c>
      <c r="J4541" t="s">
        <v>17590</v>
      </c>
      <c r="L4541" t="s">
        <v>24082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</row>
    <row r="4542" spans="1:19" x14ac:dyDescent="0.25">
      <c r="A4542" t="s">
        <v>17726</v>
      </c>
      <c r="B4542" t="s">
        <v>11</v>
      </c>
      <c r="C4542" t="s">
        <v>8552</v>
      </c>
      <c r="D4542" t="s">
        <v>17727</v>
      </c>
      <c r="E4542" t="s">
        <v>17728</v>
      </c>
      <c r="F4542" t="s">
        <v>17729</v>
      </c>
      <c r="G4542" t="s">
        <v>17730</v>
      </c>
      <c r="H4542">
        <v>377</v>
      </c>
      <c r="I4542" s="1">
        <v>132.06429161104199</v>
      </c>
      <c r="J4542" t="s">
        <v>17590</v>
      </c>
      <c r="L4542" t="s">
        <v>24082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</row>
    <row r="4543" spans="1:19" x14ac:dyDescent="0.25">
      <c r="A4543" t="s">
        <v>17731</v>
      </c>
      <c r="B4543" t="s">
        <v>11</v>
      </c>
      <c r="C4543" t="s">
        <v>8552</v>
      </c>
      <c r="D4543" t="s">
        <v>17732</v>
      </c>
      <c r="E4543" t="s">
        <v>17733</v>
      </c>
      <c r="F4543" t="s">
        <v>17734</v>
      </c>
      <c r="G4543" t="s">
        <v>17735</v>
      </c>
      <c r="H4543">
        <v>648</v>
      </c>
      <c r="I4543" s="1">
        <v>231</v>
      </c>
      <c r="J4543" t="s">
        <v>17590</v>
      </c>
      <c r="L4543" t="s">
        <v>24082</v>
      </c>
      <c r="M4543">
        <v>0</v>
      </c>
      <c r="N4543">
        <v>0</v>
      </c>
      <c r="O4543">
        <v>1</v>
      </c>
      <c r="P4543">
        <v>0</v>
      </c>
      <c r="Q4543">
        <v>0</v>
      </c>
      <c r="R4543">
        <v>0</v>
      </c>
      <c r="S4543">
        <v>1</v>
      </c>
    </row>
    <row r="4544" spans="1:19" x14ac:dyDescent="0.25">
      <c r="A4544" t="s">
        <v>17736</v>
      </c>
      <c r="B4544" t="s">
        <v>11</v>
      </c>
      <c r="C4544" t="s">
        <v>8552</v>
      </c>
      <c r="D4544" t="s">
        <v>17737</v>
      </c>
      <c r="E4544" t="s">
        <v>17738</v>
      </c>
      <c r="F4544" t="s">
        <v>17739</v>
      </c>
      <c r="G4544" t="s">
        <v>17740</v>
      </c>
      <c r="H4544">
        <v>98</v>
      </c>
      <c r="I4544" s="1">
        <v>47.515151515151501</v>
      </c>
      <c r="J4544" t="s">
        <v>17590</v>
      </c>
      <c r="L4544" t="s">
        <v>24082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</row>
    <row r="4545" spans="1:19" x14ac:dyDescent="0.25">
      <c r="A4545" t="s">
        <v>17741</v>
      </c>
      <c r="B4545" t="s">
        <v>11</v>
      </c>
      <c r="C4545" t="s">
        <v>8552</v>
      </c>
      <c r="D4545" t="s">
        <v>17742</v>
      </c>
      <c r="E4545" t="s">
        <v>17743</v>
      </c>
      <c r="F4545" t="s">
        <v>17744</v>
      </c>
      <c r="G4545" t="s">
        <v>17745</v>
      </c>
      <c r="H4545">
        <v>117</v>
      </c>
      <c r="I4545" s="1">
        <v>22.425000000000001</v>
      </c>
      <c r="J4545" t="s">
        <v>17590</v>
      </c>
      <c r="L4545" t="s">
        <v>24082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</row>
    <row r="4546" spans="1:19" x14ac:dyDescent="0.25">
      <c r="A4546" t="s">
        <v>17746</v>
      </c>
      <c r="B4546" t="s">
        <v>11</v>
      </c>
      <c r="C4546" t="s">
        <v>8552</v>
      </c>
      <c r="D4546" t="s">
        <v>17747</v>
      </c>
      <c r="E4546" t="s">
        <v>17748</v>
      </c>
      <c r="F4546" t="s">
        <v>17749</v>
      </c>
      <c r="G4546" t="s">
        <v>17750</v>
      </c>
      <c r="H4546">
        <v>281</v>
      </c>
      <c r="I4546" s="1">
        <v>50.002485982794603</v>
      </c>
      <c r="J4546" t="s">
        <v>17590</v>
      </c>
      <c r="L4546" t="s">
        <v>24082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</row>
    <row r="4547" spans="1:19" x14ac:dyDescent="0.25">
      <c r="A4547" t="s">
        <v>17751</v>
      </c>
      <c r="B4547" t="s">
        <v>11</v>
      </c>
      <c r="C4547" t="s">
        <v>8552</v>
      </c>
      <c r="D4547" t="s">
        <v>17752</v>
      </c>
      <c r="E4547" t="s">
        <v>17753</v>
      </c>
      <c r="F4547" t="s">
        <v>17754</v>
      </c>
      <c r="G4547" t="s">
        <v>17755</v>
      </c>
      <c r="H4547">
        <v>103</v>
      </c>
      <c r="I4547" s="1">
        <v>41.2</v>
      </c>
      <c r="J4547" t="s">
        <v>17590</v>
      </c>
      <c r="L4547" t="s">
        <v>24082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</row>
    <row r="4548" spans="1:19" x14ac:dyDescent="0.25">
      <c r="A4548" t="s">
        <v>17756</v>
      </c>
      <c r="B4548" t="s">
        <v>11</v>
      </c>
      <c r="C4548" t="s">
        <v>8552</v>
      </c>
      <c r="D4548" t="s">
        <v>17757</v>
      </c>
      <c r="E4548" t="s">
        <v>17758</v>
      </c>
      <c r="F4548" t="s">
        <v>17759</v>
      </c>
      <c r="G4548" t="s">
        <v>17760</v>
      </c>
      <c r="H4548">
        <v>87.000000000000398</v>
      </c>
      <c r="I4548" s="1">
        <v>12.4285714285715</v>
      </c>
      <c r="J4548" t="s">
        <v>17590</v>
      </c>
      <c r="L4548" t="s">
        <v>24082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</row>
    <row r="4549" spans="1:19" x14ac:dyDescent="0.25">
      <c r="A4549" t="s">
        <v>17761</v>
      </c>
      <c r="B4549" t="s">
        <v>11</v>
      </c>
      <c r="C4549" t="s">
        <v>8552</v>
      </c>
      <c r="D4549" t="s">
        <v>17762</v>
      </c>
      <c r="E4549" t="s">
        <v>17763</v>
      </c>
      <c r="F4549" t="s">
        <v>17764</v>
      </c>
      <c r="G4549" t="s">
        <v>17765</v>
      </c>
      <c r="H4549">
        <v>42</v>
      </c>
      <c r="I4549" s="1">
        <v>12.3879253968462</v>
      </c>
      <c r="J4549" t="s">
        <v>17590</v>
      </c>
      <c r="L4549" t="s">
        <v>24082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</row>
    <row r="4550" spans="1:19" x14ac:dyDescent="0.25">
      <c r="A4550" t="s">
        <v>17766</v>
      </c>
      <c r="B4550" t="s">
        <v>11</v>
      </c>
      <c r="C4550" t="s">
        <v>8552</v>
      </c>
      <c r="D4550" t="s">
        <v>17767</v>
      </c>
      <c r="E4550" t="s">
        <v>17768</v>
      </c>
      <c r="F4550" t="s">
        <v>17769</v>
      </c>
      <c r="G4550" t="s">
        <v>17770</v>
      </c>
      <c r="H4550">
        <v>101</v>
      </c>
      <c r="I4550" s="1">
        <v>38</v>
      </c>
      <c r="J4550" t="s">
        <v>17590</v>
      </c>
      <c r="L4550" t="s">
        <v>24082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</row>
    <row r="4551" spans="1:19" x14ac:dyDescent="0.25">
      <c r="A4551" t="s">
        <v>17771</v>
      </c>
      <c r="B4551" t="s">
        <v>11</v>
      </c>
      <c r="C4551" t="s">
        <v>8552</v>
      </c>
      <c r="D4551" t="s">
        <v>17772</v>
      </c>
      <c r="E4551" t="s">
        <v>17773</v>
      </c>
      <c r="F4551" t="s">
        <v>17774</v>
      </c>
      <c r="G4551" t="s">
        <v>17775</v>
      </c>
      <c r="H4551">
        <v>386</v>
      </c>
      <c r="I4551" s="1">
        <v>112.339417281116</v>
      </c>
      <c r="J4551" t="s">
        <v>17590</v>
      </c>
      <c r="L4551" t="s">
        <v>24082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</row>
    <row r="4552" spans="1:19" x14ac:dyDescent="0.25">
      <c r="A4552" t="s">
        <v>17776</v>
      </c>
      <c r="B4552" t="s">
        <v>11</v>
      </c>
      <c r="C4552" t="s">
        <v>8552</v>
      </c>
      <c r="D4552" t="s">
        <v>17777</v>
      </c>
      <c r="E4552" t="s">
        <v>17778</v>
      </c>
      <c r="F4552" t="s">
        <v>17779</v>
      </c>
      <c r="G4552" t="s">
        <v>17780</v>
      </c>
      <c r="H4552">
        <v>247</v>
      </c>
      <c r="I4552" s="1">
        <v>64.971314873700507</v>
      </c>
      <c r="J4552" t="s">
        <v>17590</v>
      </c>
      <c r="L4552" t="s">
        <v>24082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</row>
    <row r="4553" spans="1:19" x14ac:dyDescent="0.25">
      <c r="A4553" t="s">
        <v>17781</v>
      </c>
      <c r="B4553" t="s">
        <v>11</v>
      </c>
      <c r="C4553" t="s">
        <v>8552</v>
      </c>
      <c r="D4553" t="s">
        <v>17782</v>
      </c>
      <c r="E4553" t="s">
        <v>17783</v>
      </c>
      <c r="F4553" t="s">
        <v>17784</v>
      </c>
      <c r="G4553" t="s">
        <v>17785</v>
      </c>
      <c r="H4553">
        <v>439</v>
      </c>
      <c r="I4553" s="1">
        <v>92.381209842785196</v>
      </c>
      <c r="J4553" t="s">
        <v>17590</v>
      </c>
      <c r="L4553" t="s">
        <v>24082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</row>
    <row r="4554" spans="1:19" x14ac:dyDescent="0.25">
      <c r="A4554" t="s">
        <v>17786</v>
      </c>
      <c r="B4554" t="s">
        <v>11</v>
      </c>
      <c r="C4554" t="s">
        <v>8552</v>
      </c>
      <c r="D4554" t="s">
        <v>17787</v>
      </c>
      <c r="E4554" t="s">
        <v>17788</v>
      </c>
      <c r="F4554" t="s">
        <v>17789</v>
      </c>
      <c r="G4554" t="s">
        <v>17790</v>
      </c>
      <c r="H4554">
        <v>262</v>
      </c>
      <c r="I4554" s="1">
        <v>68.435221571845702</v>
      </c>
      <c r="J4554" t="s">
        <v>17590</v>
      </c>
      <c r="L4554" t="s">
        <v>24082</v>
      </c>
      <c r="M4554">
        <v>0</v>
      </c>
      <c r="N4554">
        <v>0</v>
      </c>
      <c r="O4554">
        <v>4</v>
      </c>
      <c r="P4554">
        <v>1</v>
      </c>
      <c r="Q4554">
        <v>0</v>
      </c>
      <c r="R4554">
        <v>0</v>
      </c>
      <c r="S4554">
        <v>0</v>
      </c>
    </row>
    <row r="4555" spans="1:19" x14ac:dyDescent="0.25">
      <c r="A4555" t="s">
        <v>17791</v>
      </c>
      <c r="B4555" t="s">
        <v>11</v>
      </c>
      <c r="C4555" t="s">
        <v>8552</v>
      </c>
      <c r="D4555" t="s">
        <v>17792</v>
      </c>
      <c r="E4555" t="s">
        <v>17793</v>
      </c>
      <c r="F4555" t="s">
        <v>17794</v>
      </c>
      <c r="G4555" t="s">
        <v>17795</v>
      </c>
      <c r="H4555">
        <v>150</v>
      </c>
      <c r="I4555" s="1">
        <v>38.8888888888889</v>
      </c>
      <c r="J4555" t="s">
        <v>17590</v>
      </c>
      <c r="L4555" t="s">
        <v>24082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</row>
    <row r="4556" spans="1:19" x14ac:dyDescent="0.25">
      <c r="A4556" t="s">
        <v>17796</v>
      </c>
      <c r="B4556" t="s">
        <v>11</v>
      </c>
      <c r="C4556" t="s">
        <v>8552</v>
      </c>
      <c r="D4556" t="s">
        <v>17797</v>
      </c>
      <c r="E4556" t="s">
        <v>17798</v>
      </c>
      <c r="F4556" t="s">
        <v>17799</v>
      </c>
      <c r="G4556" t="s">
        <v>17800</v>
      </c>
      <c r="H4556">
        <v>382.00000000000102</v>
      </c>
      <c r="I4556" s="1">
        <v>93.846603915729105</v>
      </c>
      <c r="J4556" t="s">
        <v>17590</v>
      </c>
      <c r="L4556" t="s">
        <v>24082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</row>
    <row r="4557" spans="1:19" x14ac:dyDescent="0.25">
      <c r="A4557" t="s">
        <v>17801</v>
      </c>
      <c r="B4557" t="s">
        <v>11</v>
      </c>
      <c r="C4557" t="s">
        <v>8552</v>
      </c>
      <c r="D4557" t="s">
        <v>17802</v>
      </c>
      <c r="E4557" t="s">
        <v>17803</v>
      </c>
      <c r="F4557" t="s">
        <v>17804</v>
      </c>
      <c r="G4557" t="s">
        <v>17805</v>
      </c>
      <c r="H4557">
        <v>312</v>
      </c>
      <c r="I4557" s="1">
        <v>111.45239106600999</v>
      </c>
      <c r="J4557" t="s">
        <v>17590</v>
      </c>
      <c r="L4557" t="s">
        <v>24082</v>
      </c>
      <c r="M4557">
        <v>0</v>
      </c>
      <c r="N4557">
        <v>0</v>
      </c>
      <c r="O4557">
        <v>2</v>
      </c>
      <c r="P4557">
        <v>0</v>
      </c>
      <c r="Q4557">
        <v>0</v>
      </c>
      <c r="R4557">
        <v>0</v>
      </c>
      <c r="S4557">
        <v>0</v>
      </c>
    </row>
    <row r="4558" spans="1:19" x14ac:dyDescent="0.25">
      <c r="A4558" t="s">
        <v>17806</v>
      </c>
      <c r="B4558" t="s">
        <v>11</v>
      </c>
      <c r="C4558" t="s">
        <v>8552</v>
      </c>
      <c r="D4558" t="s">
        <v>17807</v>
      </c>
      <c r="E4558" t="s">
        <v>17808</v>
      </c>
      <c r="F4558" t="s">
        <v>17809</v>
      </c>
      <c r="G4558" t="s">
        <v>17810</v>
      </c>
      <c r="H4558">
        <v>162</v>
      </c>
      <c r="I4558" s="1">
        <v>43.392857142857103</v>
      </c>
      <c r="J4558" t="s">
        <v>17590</v>
      </c>
      <c r="L4558" t="s">
        <v>24082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</row>
    <row r="4559" spans="1:19" x14ac:dyDescent="0.25">
      <c r="A4559" t="s">
        <v>17811</v>
      </c>
      <c r="B4559" t="s">
        <v>11</v>
      </c>
      <c r="C4559" t="s">
        <v>8552</v>
      </c>
      <c r="D4559" t="s">
        <v>17812</v>
      </c>
      <c r="E4559" t="s">
        <v>17813</v>
      </c>
      <c r="F4559" t="s">
        <v>17814</v>
      </c>
      <c r="G4559" t="s">
        <v>17815</v>
      </c>
      <c r="H4559">
        <v>199</v>
      </c>
      <c r="I4559" s="1">
        <v>43</v>
      </c>
      <c r="J4559" t="s">
        <v>17590</v>
      </c>
      <c r="L4559" t="s">
        <v>24082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</row>
    <row r="4560" spans="1:19" x14ac:dyDescent="0.25">
      <c r="A4560" t="s">
        <v>17816</v>
      </c>
      <c r="B4560" t="s">
        <v>11</v>
      </c>
      <c r="C4560" t="s">
        <v>8552</v>
      </c>
      <c r="D4560" t="s">
        <v>17817</v>
      </c>
      <c r="E4560" t="s">
        <v>17818</v>
      </c>
      <c r="F4560" t="s">
        <v>17819</v>
      </c>
      <c r="G4560" t="s">
        <v>17820</v>
      </c>
      <c r="H4560">
        <v>424</v>
      </c>
      <c r="I4560" s="1">
        <v>132.05662224025301</v>
      </c>
      <c r="J4560" t="s">
        <v>17590</v>
      </c>
      <c r="L4560" t="s">
        <v>24082</v>
      </c>
      <c r="M4560">
        <v>0</v>
      </c>
      <c r="N4560">
        <v>0</v>
      </c>
      <c r="O4560">
        <v>2</v>
      </c>
      <c r="P4560">
        <v>0</v>
      </c>
      <c r="Q4560">
        <v>0</v>
      </c>
      <c r="R4560">
        <v>0</v>
      </c>
      <c r="S4560">
        <v>0</v>
      </c>
    </row>
    <row r="4561" spans="1:19" x14ac:dyDescent="0.25">
      <c r="A4561" t="s">
        <v>17821</v>
      </c>
      <c r="B4561" t="s">
        <v>11</v>
      </c>
      <c r="C4561" t="s">
        <v>8552</v>
      </c>
      <c r="D4561" t="s">
        <v>17822</v>
      </c>
      <c r="E4561" t="s">
        <v>17823</v>
      </c>
      <c r="F4561" t="s">
        <v>17824</v>
      </c>
      <c r="G4561" t="s">
        <v>17825</v>
      </c>
      <c r="H4561">
        <v>40.000000000000199</v>
      </c>
      <c r="I4561" s="1">
        <v>13.3333333333334</v>
      </c>
      <c r="J4561" t="s">
        <v>17590</v>
      </c>
      <c r="L4561" t="s">
        <v>24082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</row>
    <row r="4562" spans="1:19" x14ac:dyDescent="0.25">
      <c r="A4562" t="s">
        <v>17826</v>
      </c>
      <c r="B4562" t="s">
        <v>11</v>
      </c>
      <c r="C4562" t="s">
        <v>8552</v>
      </c>
      <c r="D4562" t="s">
        <v>17827</v>
      </c>
      <c r="E4562" t="s">
        <v>17828</v>
      </c>
      <c r="F4562" t="s">
        <v>17829</v>
      </c>
      <c r="G4562" t="s">
        <v>17830</v>
      </c>
      <c r="H4562">
        <v>230</v>
      </c>
      <c r="I4562" s="1">
        <v>56.7659574468085</v>
      </c>
      <c r="J4562" t="s">
        <v>17590</v>
      </c>
      <c r="L4562" t="s">
        <v>24082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</row>
    <row r="4563" spans="1:19" x14ac:dyDescent="0.25">
      <c r="A4563" t="s">
        <v>17831</v>
      </c>
      <c r="B4563" t="s">
        <v>11</v>
      </c>
      <c r="C4563" t="s">
        <v>8552</v>
      </c>
      <c r="D4563" t="s">
        <v>17832</v>
      </c>
      <c r="E4563" t="s">
        <v>17833</v>
      </c>
      <c r="F4563" t="s">
        <v>17834</v>
      </c>
      <c r="G4563" t="s">
        <v>17835</v>
      </c>
      <c r="H4563">
        <v>2232</v>
      </c>
      <c r="I4563" s="1">
        <v>757.41424676557801</v>
      </c>
      <c r="J4563" t="s">
        <v>17590</v>
      </c>
      <c r="L4563" t="s">
        <v>24082</v>
      </c>
      <c r="M4563">
        <v>5</v>
      </c>
      <c r="N4563">
        <v>7</v>
      </c>
      <c r="O4563">
        <v>14</v>
      </c>
      <c r="P4563">
        <v>4</v>
      </c>
      <c r="Q4563">
        <v>0</v>
      </c>
      <c r="R4563">
        <v>0</v>
      </c>
      <c r="S4563">
        <v>2</v>
      </c>
    </row>
    <row r="4564" spans="1:19" x14ac:dyDescent="0.25">
      <c r="A4564" t="s">
        <v>17836</v>
      </c>
      <c r="B4564" t="s">
        <v>11</v>
      </c>
      <c r="C4564" t="s">
        <v>8552</v>
      </c>
      <c r="D4564" t="s">
        <v>17837</v>
      </c>
      <c r="E4564" t="s">
        <v>17838</v>
      </c>
      <c r="F4564" t="s">
        <v>17839</v>
      </c>
      <c r="G4564" t="s">
        <v>17840</v>
      </c>
      <c r="H4564">
        <v>98</v>
      </c>
      <c r="I4564" s="1">
        <v>24.747474747474801</v>
      </c>
      <c r="J4564" t="s">
        <v>17590</v>
      </c>
      <c r="L4564" t="s">
        <v>24082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</row>
    <row r="4565" spans="1:19" x14ac:dyDescent="0.25">
      <c r="A4565" t="s">
        <v>17841</v>
      </c>
      <c r="B4565" t="s">
        <v>11</v>
      </c>
      <c r="C4565" t="s">
        <v>8552</v>
      </c>
      <c r="D4565" t="s">
        <v>17842</v>
      </c>
      <c r="E4565" t="s">
        <v>17843</v>
      </c>
      <c r="F4565" t="s">
        <v>17844</v>
      </c>
      <c r="G4565" t="s">
        <v>17845</v>
      </c>
      <c r="H4565">
        <v>203</v>
      </c>
      <c r="I4565" s="1">
        <v>44</v>
      </c>
      <c r="J4565" t="s">
        <v>17590</v>
      </c>
      <c r="L4565" t="s">
        <v>24082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</row>
    <row r="4566" spans="1:19" x14ac:dyDescent="0.25">
      <c r="A4566" t="s">
        <v>17846</v>
      </c>
      <c r="B4566" t="s">
        <v>11</v>
      </c>
      <c r="C4566" t="s">
        <v>8552</v>
      </c>
      <c r="D4566" t="s">
        <v>17847</v>
      </c>
      <c r="E4566" t="s">
        <v>17848</v>
      </c>
      <c r="F4566" t="s">
        <v>17849</v>
      </c>
      <c r="G4566" t="s">
        <v>17850</v>
      </c>
      <c r="H4566">
        <v>44</v>
      </c>
      <c r="I4566" s="1">
        <v>18.173913043478301</v>
      </c>
      <c r="J4566" t="s">
        <v>17590</v>
      </c>
      <c r="L4566" t="s">
        <v>24082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</row>
    <row r="4567" spans="1:19" x14ac:dyDescent="0.25">
      <c r="A4567" t="s">
        <v>17851</v>
      </c>
      <c r="B4567" t="s">
        <v>11</v>
      </c>
      <c r="C4567" t="s">
        <v>8552</v>
      </c>
      <c r="D4567" t="s">
        <v>17852</v>
      </c>
      <c r="E4567" t="s">
        <v>17853</v>
      </c>
      <c r="F4567" t="s">
        <v>17854</v>
      </c>
      <c r="G4567" t="s">
        <v>17855</v>
      </c>
      <c r="H4567">
        <v>230</v>
      </c>
      <c r="I4567" s="1">
        <v>59.609765612812602</v>
      </c>
      <c r="J4567" t="s">
        <v>17590</v>
      </c>
      <c r="L4567" t="s">
        <v>24082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</row>
    <row r="4568" spans="1:19" x14ac:dyDescent="0.25">
      <c r="A4568" t="s">
        <v>17856</v>
      </c>
      <c r="B4568" t="s">
        <v>11</v>
      </c>
      <c r="C4568" t="s">
        <v>8552</v>
      </c>
      <c r="D4568" t="s">
        <v>17857</v>
      </c>
      <c r="E4568" t="s">
        <v>17858</v>
      </c>
      <c r="F4568" t="s">
        <v>17859</v>
      </c>
      <c r="G4568" t="s">
        <v>17860</v>
      </c>
      <c r="H4568">
        <v>101</v>
      </c>
      <c r="I4568" s="1">
        <v>22.867924528301899</v>
      </c>
      <c r="J4568" t="s">
        <v>17590</v>
      </c>
      <c r="L4568" t="s">
        <v>24082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</row>
    <row r="4569" spans="1:19" x14ac:dyDescent="0.25">
      <c r="A4569" t="s">
        <v>17861</v>
      </c>
      <c r="B4569" t="s">
        <v>11</v>
      </c>
      <c r="C4569" t="s">
        <v>8552</v>
      </c>
      <c r="D4569" t="s">
        <v>17862</v>
      </c>
      <c r="E4569" t="s">
        <v>17863</v>
      </c>
      <c r="F4569" t="s">
        <v>17864</v>
      </c>
      <c r="G4569" t="s">
        <v>17865</v>
      </c>
      <c r="H4569">
        <v>104</v>
      </c>
      <c r="I4569" s="1">
        <v>30.775510204081701</v>
      </c>
      <c r="J4569" t="s">
        <v>17590</v>
      </c>
      <c r="L4569" t="s">
        <v>24082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</row>
    <row r="4570" spans="1:19" x14ac:dyDescent="0.25">
      <c r="A4570" t="s">
        <v>17866</v>
      </c>
      <c r="B4570" t="s">
        <v>11</v>
      </c>
      <c r="C4570" t="s">
        <v>8552</v>
      </c>
      <c r="D4570" t="s">
        <v>17867</v>
      </c>
      <c r="E4570" t="s">
        <v>17868</v>
      </c>
      <c r="F4570" t="s">
        <v>17869</v>
      </c>
      <c r="G4570" t="s">
        <v>17870</v>
      </c>
      <c r="H4570">
        <v>22</v>
      </c>
      <c r="I4570" s="1">
        <v>6</v>
      </c>
      <c r="J4570" t="s">
        <v>17590</v>
      </c>
      <c r="L4570" t="s">
        <v>24082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</row>
    <row r="4571" spans="1:19" x14ac:dyDescent="0.25">
      <c r="A4571" t="s">
        <v>17871</v>
      </c>
      <c r="B4571" t="s">
        <v>11</v>
      </c>
      <c r="C4571" t="s">
        <v>8552</v>
      </c>
      <c r="D4571" t="s">
        <v>17872</v>
      </c>
      <c r="E4571" t="s">
        <v>17873</v>
      </c>
      <c r="F4571" t="s">
        <v>17874</v>
      </c>
      <c r="G4571" t="s">
        <v>17875</v>
      </c>
      <c r="H4571">
        <v>670</v>
      </c>
      <c r="I4571" s="1">
        <v>159.79919846979999</v>
      </c>
      <c r="J4571" t="s">
        <v>17590</v>
      </c>
      <c r="L4571" t="s">
        <v>24082</v>
      </c>
      <c r="M4571">
        <v>0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0</v>
      </c>
    </row>
    <row r="4572" spans="1:19" x14ac:dyDescent="0.25">
      <c r="A4572" t="s">
        <v>17876</v>
      </c>
      <c r="B4572" t="s">
        <v>11</v>
      </c>
      <c r="C4572" t="s">
        <v>8552</v>
      </c>
      <c r="D4572" t="s">
        <v>17877</v>
      </c>
      <c r="E4572" t="s">
        <v>17878</v>
      </c>
      <c r="F4572" t="s">
        <v>17879</v>
      </c>
      <c r="G4572" t="s">
        <v>17880</v>
      </c>
      <c r="H4572">
        <v>1464</v>
      </c>
      <c r="I4572" s="1">
        <v>474.04129122293</v>
      </c>
      <c r="J4572" t="s">
        <v>17590</v>
      </c>
      <c r="L4572" t="s">
        <v>24082</v>
      </c>
      <c r="M4572">
        <v>4</v>
      </c>
      <c r="N4572">
        <v>1</v>
      </c>
      <c r="O4572">
        <v>14</v>
      </c>
      <c r="P4572">
        <v>3</v>
      </c>
      <c r="Q4572">
        <v>0</v>
      </c>
      <c r="R4572">
        <v>1</v>
      </c>
      <c r="S4572">
        <v>2</v>
      </c>
    </row>
    <row r="4573" spans="1:19" x14ac:dyDescent="0.25">
      <c r="A4573" t="s">
        <v>17881</v>
      </c>
      <c r="B4573" t="s">
        <v>11</v>
      </c>
      <c r="C4573" t="s">
        <v>8552</v>
      </c>
      <c r="D4573" t="s">
        <v>17882</v>
      </c>
      <c r="E4573" t="s">
        <v>17883</v>
      </c>
      <c r="F4573" t="s">
        <v>17884</v>
      </c>
      <c r="G4573" t="s">
        <v>17885</v>
      </c>
      <c r="H4573">
        <v>121</v>
      </c>
      <c r="I4573" s="1">
        <v>43.639344262295097</v>
      </c>
      <c r="J4573" t="s">
        <v>17590</v>
      </c>
      <c r="L4573" t="s">
        <v>24082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</row>
    <row r="4574" spans="1:19" x14ac:dyDescent="0.25">
      <c r="A4574" t="s">
        <v>17886</v>
      </c>
      <c r="B4574" t="s">
        <v>11</v>
      </c>
      <c r="C4574" t="s">
        <v>8552</v>
      </c>
      <c r="D4574" t="s">
        <v>17887</v>
      </c>
      <c r="E4574" t="s">
        <v>17888</v>
      </c>
      <c r="F4574" t="s">
        <v>17889</v>
      </c>
      <c r="G4574" t="s">
        <v>17890</v>
      </c>
      <c r="H4574">
        <v>434</v>
      </c>
      <c r="I4574" s="1">
        <v>136</v>
      </c>
      <c r="J4574" t="s">
        <v>17590</v>
      </c>
      <c r="L4574" t="s">
        <v>24082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</row>
    <row r="4575" spans="1:19" x14ac:dyDescent="0.25">
      <c r="A4575" t="s">
        <v>17891</v>
      </c>
      <c r="B4575" t="s">
        <v>11</v>
      </c>
      <c r="C4575" t="s">
        <v>8552</v>
      </c>
      <c r="D4575" t="s">
        <v>17892</v>
      </c>
      <c r="E4575" t="s">
        <v>17893</v>
      </c>
      <c r="F4575" t="s">
        <v>17894</v>
      </c>
      <c r="G4575" t="s">
        <v>17895</v>
      </c>
      <c r="H4575">
        <v>158</v>
      </c>
      <c r="I4575" s="1">
        <v>30.422360248447202</v>
      </c>
      <c r="J4575" t="s">
        <v>17590</v>
      </c>
      <c r="L4575" t="s">
        <v>24082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</row>
    <row r="4576" spans="1:19" x14ac:dyDescent="0.25">
      <c r="A4576" t="s">
        <v>17896</v>
      </c>
      <c r="B4576" t="s">
        <v>11</v>
      </c>
      <c r="C4576" t="s">
        <v>8552</v>
      </c>
      <c r="D4576" t="s">
        <v>17897</v>
      </c>
      <c r="E4576" t="s">
        <v>17898</v>
      </c>
      <c r="F4576" t="s">
        <v>17899</v>
      </c>
      <c r="G4576" t="s">
        <v>17900</v>
      </c>
      <c r="H4576">
        <v>100</v>
      </c>
      <c r="I4576" s="1">
        <v>21.875000000000099</v>
      </c>
      <c r="J4576" t="s">
        <v>17590</v>
      </c>
      <c r="L4576" t="s">
        <v>24082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</row>
    <row r="4577" spans="1:19" x14ac:dyDescent="0.25">
      <c r="A4577" t="s">
        <v>17901</v>
      </c>
      <c r="B4577" t="s">
        <v>11</v>
      </c>
      <c r="C4577" t="s">
        <v>8552</v>
      </c>
      <c r="D4577" t="s">
        <v>17902</v>
      </c>
      <c r="E4577" t="s">
        <v>17903</v>
      </c>
      <c r="F4577" t="s">
        <v>17904</v>
      </c>
      <c r="G4577" t="s">
        <v>17905</v>
      </c>
      <c r="H4577">
        <v>273</v>
      </c>
      <c r="I4577" s="1">
        <v>79</v>
      </c>
      <c r="J4577" t="s">
        <v>17590</v>
      </c>
      <c r="L4577" t="s">
        <v>24082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</row>
    <row r="4578" spans="1:19" x14ac:dyDescent="0.25">
      <c r="A4578" t="s">
        <v>17906</v>
      </c>
      <c r="B4578" t="s">
        <v>11</v>
      </c>
      <c r="C4578" t="s">
        <v>8552</v>
      </c>
      <c r="D4578" t="s">
        <v>17907</v>
      </c>
      <c r="E4578" t="s">
        <v>5658</v>
      </c>
      <c r="F4578" t="s">
        <v>17908</v>
      </c>
      <c r="G4578" t="s">
        <v>5660</v>
      </c>
      <c r="H4578">
        <v>159</v>
      </c>
      <c r="I4578" s="1">
        <v>49</v>
      </c>
      <c r="J4578" t="s">
        <v>17590</v>
      </c>
      <c r="L4578" t="s">
        <v>24082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</row>
    <row r="4579" spans="1:19" x14ac:dyDescent="0.25">
      <c r="A4579" t="s">
        <v>17909</v>
      </c>
      <c r="B4579" t="s">
        <v>11</v>
      </c>
      <c r="C4579" t="s">
        <v>8552</v>
      </c>
      <c r="D4579" t="s">
        <v>17910</v>
      </c>
      <c r="E4579" t="s">
        <v>17911</v>
      </c>
      <c r="F4579" t="s">
        <v>17912</v>
      </c>
      <c r="G4579" t="s">
        <v>17913</v>
      </c>
      <c r="H4579">
        <v>80.999999999999801</v>
      </c>
      <c r="I4579" s="1">
        <v>26.658227848101198</v>
      </c>
      <c r="J4579" t="s">
        <v>17590</v>
      </c>
      <c r="L4579" t="s">
        <v>24082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</row>
    <row r="4580" spans="1:19" x14ac:dyDescent="0.25">
      <c r="A4580" t="s">
        <v>17914</v>
      </c>
      <c r="B4580" t="s">
        <v>11</v>
      </c>
      <c r="C4580" t="s">
        <v>8552</v>
      </c>
      <c r="D4580" t="s">
        <v>17915</v>
      </c>
      <c r="E4580" t="s">
        <v>17916</v>
      </c>
      <c r="F4580" t="s">
        <v>17917</v>
      </c>
      <c r="G4580" t="s">
        <v>17918</v>
      </c>
      <c r="H4580">
        <v>291</v>
      </c>
      <c r="I4580" s="1">
        <v>77.460651289128606</v>
      </c>
      <c r="J4580" t="s">
        <v>17590</v>
      </c>
      <c r="L4580" t="s">
        <v>24082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</row>
    <row r="4581" spans="1:19" x14ac:dyDescent="0.25">
      <c r="A4581" t="s">
        <v>17919</v>
      </c>
      <c r="B4581" t="s">
        <v>11</v>
      </c>
      <c r="C4581" t="s">
        <v>8552</v>
      </c>
      <c r="D4581" t="s">
        <v>17920</v>
      </c>
      <c r="E4581" t="s">
        <v>17921</v>
      </c>
      <c r="F4581" t="s">
        <v>17922</v>
      </c>
      <c r="G4581" t="s">
        <v>17923</v>
      </c>
      <c r="H4581">
        <v>461.99999999999898</v>
      </c>
      <c r="I4581" s="1">
        <v>95.364008630833695</v>
      </c>
      <c r="J4581" t="s">
        <v>17590</v>
      </c>
      <c r="L4581" t="s">
        <v>24082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</row>
    <row r="4582" spans="1:19" x14ac:dyDescent="0.25">
      <c r="A4582" t="s">
        <v>17924</v>
      </c>
      <c r="B4582" t="s">
        <v>11</v>
      </c>
      <c r="C4582" t="s">
        <v>8552</v>
      </c>
      <c r="D4582" t="s">
        <v>17925</v>
      </c>
      <c r="E4582" t="s">
        <v>17926</v>
      </c>
      <c r="F4582" t="s">
        <v>17927</v>
      </c>
      <c r="G4582" t="s">
        <v>17928</v>
      </c>
      <c r="H4582">
        <v>198</v>
      </c>
      <c r="I4582" s="1">
        <v>69.402061855669999</v>
      </c>
      <c r="J4582" t="s">
        <v>17590</v>
      </c>
      <c r="L4582" t="s">
        <v>24082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</row>
    <row r="4583" spans="1:19" x14ac:dyDescent="0.25">
      <c r="A4583" t="s">
        <v>17929</v>
      </c>
      <c r="B4583" t="s">
        <v>11</v>
      </c>
      <c r="C4583" t="s">
        <v>8552</v>
      </c>
      <c r="D4583" t="s">
        <v>17930</v>
      </c>
      <c r="E4583" t="s">
        <v>17931</v>
      </c>
      <c r="F4583" t="s">
        <v>17932</v>
      </c>
      <c r="G4583" t="s">
        <v>17933</v>
      </c>
      <c r="H4583">
        <v>174</v>
      </c>
      <c r="I4583" s="1">
        <v>49.1525423728813</v>
      </c>
      <c r="J4583" t="s">
        <v>17590</v>
      </c>
      <c r="L4583" t="s">
        <v>24082</v>
      </c>
      <c r="M4583">
        <v>0</v>
      </c>
      <c r="N4583">
        <v>0</v>
      </c>
      <c r="O4583">
        <v>1</v>
      </c>
      <c r="P4583">
        <v>0</v>
      </c>
      <c r="Q4583">
        <v>0</v>
      </c>
      <c r="R4583">
        <v>0</v>
      </c>
      <c r="S4583">
        <v>0</v>
      </c>
    </row>
    <row r="4584" spans="1:19" x14ac:dyDescent="0.25">
      <c r="A4584" t="s">
        <v>17934</v>
      </c>
      <c r="B4584" t="s">
        <v>11</v>
      </c>
      <c r="C4584" t="s">
        <v>8552</v>
      </c>
      <c r="D4584" t="s">
        <v>17935</v>
      </c>
      <c r="E4584" t="s">
        <v>17936</v>
      </c>
      <c r="F4584" t="s">
        <v>17937</v>
      </c>
      <c r="G4584" t="s">
        <v>17938</v>
      </c>
      <c r="H4584">
        <v>76</v>
      </c>
      <c r="I4584" s="1">
        <v>21</v>
      </c>
      <c r="J4584" t="s">
        <v>17590</v>
      </c>
      <c r="L4584" t="s">
        <v>24082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</row>
    <row r="4585" spans="1:19" x14ac:dyDescent="0.25">
      <c r="A4585" t="s">
        <v>17939</v>
      </c>
      <c r="B4585" t="s">
        <v>11</v>
      </c>
      <c r="C4585" t="s">
        <v>8552</v>
      </c>
      <c r="D4585" t="s">
        <v>17940</v>
      </c>
      <c r="E4585" t="s">
        <v>17941</v>
      </c>
      <c r="F4585" t="s">
        <v>17942</v>
      </c>
      <c r="G4585" t="s">
        <v>17943</v>
      </c>
      <c r="H4585">
        <v>270</v>
      </c>
      <c r="I4585" s="1">
        <v>52.453512310388703</v>
      </c>
      <c r="J4585" t="s">
        <v>17590</v>
      </c>
      <c r="L4585" t="s">
        <v>24082</v>
      </c>
      <c r="M4585">
        <v>0</v>
      </c>
      <c r="N4585">
        <v>0</v>
      </c>
      <c r="O4585">
        <v>2</v>
      </c>
      <c r="P4585">
        <v>0</v>
      </c>
      <c r="Q4585">
        <v>0</v>
      </c>
      <c r="R4585">
        <v>0</v>
      </c>
      <c r="S4585">
        <v>0</v>
      </c>
    </row>
    <row r="4586" spans="1:19" x14ac:dyDescent="0.25">
      <c r="A4586" t="s">
        <v>17944</v>
      </c>
      <c r="B4586" t="s">
        <v>11</v>
      </c>
      <c r="C4586" t="s">
        <v>8552</v>
      </c>
      <c r="D4586" t="s">
        <v>17945</v>
      </c>
      <c r="E4586" t="s">
        <v>17946</v>
      </c>
      <c r="F4586" t="s">
        <v>17947</v>
      </c>
      <c r="G4586" t="s">
        <v>17948</v>
      </c>
      <c r="H4586">
        <v>547</v>
      </c>
      <c r="I4586" s="1">
        <v>141</v>
      </c>
      <c r="J4586" t="s">
        <v>17590</v>
      </c>
      <c r="L4586" t="s">
        <v>24082</v>
      </c>
      <c r="M4586">
        <v>0</v>
      </c>
      <c r="N4586">
        <v>0</v>
      </c>
      <c r="O4586">
        <v>2</v>
      </c>
      <c r="P4586">
        <v>0</v>
      </c>
      <c r="Q4586">
        <v>0</v>
      </c>
      <c r="R4586">
        <v>0</v>
      </c>
      <c r="S4586">
        <v>0</v>
      </c>
    </row>
    <row r="4587" spans="1:19" x14ac:dyDescent="0.25">
      <c r="A4587" t="s">
        <v>17949</v>
      </c>
      <c r="B4587" t="s">
        <v>11</v>
      </c>
      <c r="C4587" t="s">
        <v>8552</v>
      </c>
      <c r="D4587" t="s">
        <v>17950</v>
      </c>
      <c r="E4587" t="s">
        <v>17951</v>
      </c>
      <c r="F4587" t="s">
        <v>17952</v>
      </c>
      <c r="G4587" t="s">
        <v>17953</v>
      </c>
      <c r="H4587">
        <v>107</v>
      </c>
      <c r="I4587" s="1">
        <v>20.576923076922998</v>
      </c>
      <c r="J4587" t="s">
        <v>17590</v>
      </c>
      <c r="L4587" t="s">
        <v>24082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</row>
    <row r="4588" spans="1:19" x14ac:dyDescent="0.25">
      <c r="A4588" t="s">
        <v>17954</v>
      </c>
      <c r="B4588" t="s">
        <v>11</v>
      </c>
      <c r="C4588" t="s">
        <v>8552</v>
      </c>
      <c r="D4588" t="s">
        <v>17955</v>
      </c>
      <c r="E4588" t="s">
        <v>17956</v>
      </c>
      <c r="F4588" t="s">
        <v>17957</v>
      </c>
      <c r="G4588" t="s">
        <v>17958</v>
      </c>
      <c r="H4588">
        <v>86</v>
      </c>
      <c r="I4588" s="1">
        <v>20.2921348314607</v>
      </c>
      <c r="J4588" t="s">
        <v>17590</v>
      </c>
      <c r="L4588" t="s">
        <v>24082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</row>
    <row r="4589" spans="1:19" x14ac:dyDescent="0.25">
      <c r="A4589" t="s">
        <v>17959</v>
      </c>
      <c r="B4589" t="s">
        <v>11</v>
      </c>
      <c r="C4589" t="s">
        <v>8552</v>
      </c>
      <c r="D4589" t="s">
        <v>17960</v>
      </c>
      <c r="E4589" t="s">
        <v>17961</v>
      </c>
      <c r="F4589" t="s">
        <v>17962</v>
      </c>
      <c r="G4589" t="s">
        <v>17963</v>
      </c>
      <c r="H4589">
        <v>4830</v>
      </c>
      <c r="I4589" s="1">
        <v>1777.1555662400001</v>
      </c>
      <c r="J4589" t="s">
        <v>17590</v>
      </c>
      <c r="L4589" t="s">
        <v>24082</v>
      </c>
      <c r="M4589">
        <v>4</v>
      </c>
      <c r="N4589">
        <v>11</v>
      </c>
      <c r="O4589">
        <v>20</v>
      </c>
      <c r="P4589">
        <v>9</v>
      </c>
      <c r="Q4589">
        <v>3</v>
      </c>
      <c r="R4589">
        <v>0</v>
      </c>
      <c r="S4589">
        <v>3</v>
      </c>
    </row>
    <row r="4590" spans="1:19" x14ac:dyDescent="0.25">
      <c r="A4590" t="s">
        <v>17964</v>
      </c>
      <c r="B4590" t="s">
        <v>11</v>
      </c>
      <c r="C4590" t="s">
        <v>8552</v>
      </c>
      <c r="D4590" t="s">
        <v>17965</v>
      </c>
      <c r="E4590" t="s">
        <v>17966</v>
      </c>
      <c r="F4590" t="s">
        <v>17967</v>
      </c>
      <c r="G4590" t="s">
        <v>17968</v>
      </c>
      <c r="H4590">
        <v>230</v>
      </c>
      <c r="I4590" s="1">
        <v>69</v>
      </c>
      <c r="J4590" t="s">
        <v>17590</v>
      </c>
      <c r="L4590" t="s">
        <v>24082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</row>
    <row r="4591" spans="1:19" x14ac:dyDescent="0.25">
      <c r="A4591" t="s">
        <v>17969</v>
      </c>
      <c r="B4591" t="s">
        <v>11</v>
      </c>
      <c r="C4591" t="s">
        <v>8552</v>
      </c>
      <c r="D4591" t="s">
        <v>17970</v>
      </c>
      <c r="E4591" t="s">
        <v>17971</v>
      </c>
      <c r="F4591" t="s">
        <v>17972</v>
      </c>
      <c r="G4591" t="s">
        <v>17973</v>
      </c>
      <c r="H4591">
        <v>74</v>
      </c>
      <c r="I4591" s="1">
        <v>23</v>
      </c>
      <c r="J4591" t="s">
        <v>17590</v>
      </c>
      <c r="L4591" t="s">
        <v>24082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</row>
    <row r="4592" spans="1:19" x14ac:dyDescent="0.25">
      <c r="A4592" t="s">
        <v>17974</v>
      </c>
      <c r="B4592" t="s">
        <v>11</v>
      </c>
      <c r="C4592" t="s">
        <v>8552</v>
      </c>
      <c r="D4592" t="s">
        <v>17975</v>
      </c>
      <c r="E4592" t="s">
        <v>17976</v>
      </c>
      <c r="F4592" t="s">
        <v>17977</v>
      </c>
      <c r="G4592" t="s">
        <v>17978</v>
      </c>
      <c r="H4592">
        <v>69</v>
      </c>
      <c r="I4592" s="1">
        <v>14.375</v>
      </c>
      <c r="J4592" t="s">
        <v>17590</v>
      </c>
      <c r="L4592" t="s">
        <v>24082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</row>
    <row r="4593" spans="1:19" x14ac:dyDescent="0.25">
      <c r="A4593" t="s">
        <v>17979</v>
      </c>
      <c r="B4593" t="s">
        <v>11</v>
      </c>
      <c r="C4593" t="s">
        <v>8552</v>
      </c>
      <c r="D4593" t="s">
        <v>17980</v>
      </c>
      <c r="E4593" t="s">
        <v>17981</v>
      </c>
      <c r="F4593" t="s">
        <v>17982</v>
      </c>
      <c r="G4593" t="s">
        <v>17983</v>
      </c>
      <c r="H4593">
        <v>110</v>
      </c>
      <c r="I4593" s="1">
        <v>20.8108108108108</v>
      </c>
      <c r="J4593" t="s">
        <v>17590</v>
      </c>
      <c r="L4593" t="s">
        <v>24082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</row>
    <row r="4594" spans="1:19" x14ac:dyDescent="0.25">
      <c r="A4594" t="s">
        <v>23677</v>
      </c>
      <c r="B4594" t="s">
        <v>11</v>
      </c>
      <c r="C4594" t="s">
        <v>4350</v>
      </c>
      <c r="D4594" t="s">
        <v>23678</v>
      </c>
      <c r="E4594" t="s">
        <v>23679</v>
      </c>
      <c r="F4594" t="s">
        <v>23680</v>
      </c>
      <c r="G4594" t="s">
        <v>23681</v>
      </c>
      <c r="H4594">
        <v>144</v>
      </c>
      <c r="I4594" s="1">
        <v>48.342857142857198</v>
      </c>
      <c r="J4594" t="s">
        <v>23682</v>
      </c>
      <c r="L4594" t="s">
        <v>24082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</row>
    <row r="4595" spans="1:19" x14ac:dyDescent="0.25">
      <c r="A4595" t="s">
        <v>23683</v>
      </c>
      <c r="B4595" t="s">
        <v>11</v>
      </c>
      <c r="C4595" t="s">
        <v>4350</v>
      </c>
      <c r="D4595" t="s">
        <v>23684</v>
      </c>
      <c r="E4595" t="s">
        <v>23685</v>
      </c>
      <c r="F4595" t="s">
        <v>23686</v>
      </c>
      <c r="G4595" t="s">
        <v>23687</v>
      </c>
      <c r="H4595">
        <v>1194</v>
      </c>
      <c r="I4595" s="1">
        <v>229.25997145697099</v>
      </c>
      <c r="J4595" t="s">
        <v>23682</v>
      </c>
      <c r="L4595" t="s">
        <v>24082</v>
      </c>
      <c r="M4595">
        <v>0</v>
      </c>
      <c r="N4595">
        <v>0</v>
      </c>
      <c r="O4595">
        <v>2</v>
      </c>
      <c r="P4595">
        <v>0</v>
      </c>
      <c r="Q4595">
        <v>0</v>
      </c>
      <c r="R4595">
        <v>0</v>
      </c>
      <c r="S4595">
        <v>0</v>
      </c>
    </row>
    <row r="4596" spans="1:19" x14ac:dyDescent="0.25">
      <c r="A4596" t="s">
        <v>23688</v>
      </c>
      <c r="B4596" t="s">
        <v>11</v>
      </c>
      <c r="C4596" t="s">
        <v>4350</v>
      </c>
      <c r="D4596" t="s">
        <v>23689</v>
      </c>
      <c r="E4596" t="s">
        <v>23690</v>
      </c>
      <c r="F4596" t="s">
        <v>23691</v>
      </c>
      <c r="G4596" t="s">
        <v>23692</v>
      </c>
      <c r="H4596">
        <v>639</v>
      </c>
      <c r="I4596" s="1">
        <v>171</v>
      </c>
      <c r="J4596" t="s">
        <v>23682</v>
      </c>
      <c r="L4596" t="s">
        <v>24082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</row>
    <row r="4597" spans="1:19" x14ac:dyDescent="0.25">
      <c r="A4597" t="s">
        <v>23693</v>
      </c>
      <c r="B4597" t="s">
        <v>11</v>
      </c>
      <c r="C4597" t="s">
        <v>4350</v>
      </c>
      <c r="D4597" t="s">
        <v>23694</v>
      </c>
      <c r="E4597" t="s">
        <v>23695</v>
      </c>
      <c r="F4597" t="s">
        <v>23696</v>
      </c>
      <c r="G4597" t="s">
        <v>776</v>
      </c>
      <c r="H4597">
        <v>2847.3817915547802</v>
      </c>
      <c r="I4597" s="1">
        <v>792.13079212547905</v>
      </c>
      <c r="J4597" t="s">
        <v>23682</v>
      </c>
      <c r="L4597" t="s">
        <v>24082</v>
      </c>
      <c r="M4597">
        <v>6</v>
      </c>
      <c r="N4597">
        <v>0</v>
      </c>
      <c r="O4597">
        <v>16</v>
      </c>
      <c r="P4597">
        <v>2</v>
      </c>
      <c r="Q4597">
        <v>0</v>
      </c>
      <c r="R4597">
        <v>1</v>
      </c>
      <c r="S4597">
        <v>2</v>
      </c>
    </row>
    <row r="4598" spans="1:19" x14ac:dyDescent="0.25">
      <c r="A4598" t="s">
        <v>23697</v>
      </c>
      <c r="B4598" t="s">
        <v>11</v>
      </c>
      <c r="C4598" t="s">
        <v>4350</v>
      </c>
      <c r="D4598" t="s">
        <v>23694</v>
      </c>
      <c r="E4598" t="s">
        <v>23695</v>
      </c>
      <c r="F4598" t="s">
        <v>23696</v>
      </c>
      <c r="G4598" t="s">
        <v>778</v>
      </c>
      <c r="H4598">
        <v>4010.6182084452098</v>
      </c>
      <c r="I4598" s="1">
        <v>1112.52069531657</v>
      </c>
      <c r="J4598" t="s">
        <v>23682</v>
      </c>
      <c r="L4598" t="s">
        <v>24082</v>
      </c>
      <c r="M4598">
        <v>4</v>
      </c>
      <c r="N4598">
        <v>5</v>
      </c>
      <c r="O4598">
        <v>8</v>
      </c>
      <c r="P4598">
        <v>12</v>
      </c>
      <c r="Q4598">
        <v>3</v>
      </c>
      <c r="R4598">
        <v>0</v>
      </c>
      <c r="S4598">
        <v>1</v>
      </c>
    </row>
    <row r="4599" spans="1:19" x14ac:dyDescent="0.25">
      <c r="A4599" t="s">
        <v>23698</v>
      </c>
      <c r="B4599" t="s">
        <v>11</v>
      </c>
      <c r="C4599" t="s">
        <v>4350</v>
      </c>
      <c r="D4599" t="s">
        <v>23699</v>
      </c>
      <c r="E4599" t="s">
        <v>23700</v>
      </c>
      <c r="F4599" t="s">
        <v>23701</v>
      </c>
      <c r="G4599" t="s">
        <v>23702</v>
      </c>
      <c r="H4599">
        <v>1463</v>
      </c>
      <c r="I4599" s="1">
        <v>528.91116669309497</v>
      </c>
      <c r="J4599" t="s">
        <v>23682</v>
      </c>
      <c r="L4599" t="s">
        <v>24082</v>
      </c>
      <c r="M4599">
        <v>3</v>
      </c>
      <c r="N4599">
        <v>0</v>
      </c>
      <c r="O4599">
        <v>5</v>
      </c>
      <c r="P4599">
        <v>0</v>
      </c>
      <c r="Q4599">
        <v>0</v>
      </c>
      <c r="R4599">
        <v>0</v>
      </c>
      <c r="S4599">
        <v>1</v>
      </c>
    </row>
    <row r="4600" spans="1:19" x14ac:dyDescent="0.25">
      <c r="A4600" t="s">
        <v>23703</v>
      </c>
      <c r="B4600" t="s">
        <v>11</v>
      </c>
      <c r="C4600" t="s">
        <v>4350</v>
      </c>
      <c r="D4600" t="s">
        <v>23704</v>
      </c>
      <c r="E4600" t="s">
        <v>23705</v>
      </c>
      <c r="F4600" t="s">
        <v>23706</v>
      </c>
      <c r="G4600" t="s">
        <v>23707</v>
      </c>
      <c r="H4600">
        <v>562.00000000000102</v>
      </c>
      <c r="I4600" s="1">
        <v>113.22107469231401</v>
      </c>
      <c r="J4600" t="s">
        <v>23682</v>
      </c>
      <c r="L4600" t="s">
        <v>24082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</row>
    <row r="4601" spans="1:19" x14ac:dyDescent="0.25">
      <c r="A4601" t="s">
        <v>23708</v>
      </c>
      <c r="B4601" t="s">
        <v>11</v>
      </c>
      <c r="C4601" t="s">
        <v>4350</v>
      </c>
      <c r="D4601" t="s">
        <v>23709</v>
      </c>
      <c r="E4601" t="s">
        <v>23710</v>
      </c>
      <c r="F4601" t="s">
        <v>23711</v>
      </c>
      <c r="G4601" t="s">
        <v>23712</v>
      </c>
      <c r="H4601">
        <v>273</v>
      </c>
      <c r="I4601" s="1">
        <v>68.912914189232396</v>
      </c>
      <c r="J4601" t="s">
        <v>23682</v>
      </c>
      <c r="L4601" t="s">
        <v>24082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</row>
    <row r="4602" spans="1:19" x14ac:dyDescent="0.25">
      <c r="A4602" t="s">
        <v>23713</v>
      </c>
      <c r="B4602" t="s">
        <v>11</v>
      </c>
      <c r="C4602" t="s">
        <v>4350</v>
      </c>
      <c r="D4602" t="s">
        <v>23714</v>
      </c>
      <c r="E4602" t="s">
        <v>16652</v>
      </c>
      <c r="F4602" t="s">
        <v>23715</v>
      </c>
      <c r="G4602" t="s">
        <v>16654</v>
      </c>
      <c r="H4602">
        <v>240</v>
      </c>
      <c r="I4602" s="1">
        <v>70.389855043875897</v>
      </c>
      <c r="J4602" t="s">
        <v>23682</v>
      </c>
      <c r="L4602" t="s">
        <v>24082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</row>
    <row r="4603" spans="1:19" x14ac:dyDescent="0.25">
      <c r="A4603" t="s">
        <v>23716</v>
      </c>
      <c r="B4603" t="s">
        <v>11</v>
      </c>
      <c r="C4603" t="s">
        <v>4350</v>
      </c>
      <c r="D4603" t="s">
        <v>23717</v>
      </c>
      <c r="E4603" t="s">
        <v>23718</v>
      </c>
      <c r="F4603" t="s">
        <v>23719</v>
      </c>
      <c r="G4603" t="s">
        <v>23720</v>
      </c>
      <c r="H4603">
        <v>210</v>
      </c>
      <c r="I4603" s="1">
        <v>65</v>
      </c>
      <c r="J4603" t="s">
        <v>23682</v>
      </c>
      <c r="L4603" t="s">
        <v>24082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</row>
    <row r="4604" spans="1:19" x14ac:dyDescent="0.25">
      <c r="A4604" t="s">
        <v>23721</v>
      </c>
      <c r="B4604" t="s">
        <v>11</v>
      </c>
      <c r="C4604" t="s">
        <v>4350</v>
      </c>
      <c r="D4604" t="s">
        <v>23722</v>
      </c>
      <c r="E4604" t="s">
        <v>23723</v>
      </c>
      <c r="F4604" t="s">
        <v>23724</v>
      </c>
      <c r="G4604" t="s">
        <v>23725</v>
      </c>
      <c r="H4604">
        <v>164</v>
      </c>
      <c r="I4604" s="1">
        <v>49.758598650937003</v>
      </c>
      <c r="J4604" t="s">
        <v>23682</v>
      </c>
      <c r="L4604" t="s">
        <v>24082</v>
      </c>
      <c r="M4604">
        <v>0</v>
      </c>
      <c r="N4604">
        <v>0</v>
      </c>
      <c r="O4604">
        <v>0</v>
      </c>
      <c r="P4604">
        <v>1</v>
      </c>
      <c r="Q4604">
        <v>0</v>
      </c>
      <c r="R4604">
        <v>0</v>
      </c>
      <c r="S4604">
        <v>0</v>
      </c>
    </row>
    <row r="4605" spans="1:19" x14ac:dyDescent="0.25">
      <c r="A4605" t="s">
        <v>23726</v>
      </c>
      <c r="B4605" t="s">
        <v>11</v>
      </c>
      <c r="C4605" t="s">
        <v>4350</v>
      </c>
      <c r="D4605" t="s">
        <v>23727</v>
      </c>
      <c r="E4605" t="s">
        <v>23728</v>
      </c>
      <c r="F4605" t="s">
        <v>23729</v>
      </c>
      <c r="G4605" t="s">
        <v>23730</v>
      </c>
      <c r="H4605">
        <v>195</v>
      </c>
      <c r="I4605" s="1">
        <v>73.539846612507304</v>
      </c>
      <c r="J4605" t="s">
        <v>23682</v>
      </c>
      <c r="L4605" t="s">
        <v>24082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</row>
    <row r="4606" spans="1:19" x14ac:dyDescent="0.25">
      <c r="A4606" t="s">
        <v>23731</v>
      </c>
      <c r="B4606" t="s">
        <v>11</v>
      </c>
      <c r="C4606" t="s">
        <v>4350</v>
      </c>
      <c r="D4606" t="s">
        <v>23732</v>
      </c>
      <c r="E4606" t="s">
        <v>23733</v>
      </c>
      <c r="F4606" t="s">
        <v>23734</v>
      </c>
      <c r="G4606" t="s">
        <v>23735</v>
      </c>
      <c r="H4606">
        <v>126</v>
      </c>
      <c r="I4606" s="1">
        <v>41.328000000000003</v>
      </c>
      <c r="J4606" t="s">
        <v>23682</v>
      </c>
      <c r="L4606" t="s">
        <v>24082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</row>
    <row r="4607" spans="1:19" x14ac:dyDescent="0.25">
      <c r="A4607" t="s">
        <v>23736</v>
      </c>
      <c r="B4607" t="s">
        <v>11</v>
      </c>
      <c r="C4607" t="s">
        <v>4350</v>
      </c>
      <c r="D4607" t="s">
        <v>23737</v>
      </c>
      <c r="E4607" t="s">
        <v>23738</v>
      </c>
      <c r="F4607" t="s">
        <v>23739</v>
      </c>
      <c r="G4607" t="s">
        <v>23740</v>
      </c>
      <c r="H4607">
        <v>207</v>
      </c>
      <c r="I4607" s="1">
        <v>51.275843438358301</v>
      </c>
      <c r="J4607" t="s">
        <v>23682</v>
      </c>
      <c r="L4607" t="s">
        <v>24082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</row>
    <row r="4608" spans="1:19" x14ac:dyDescent="0.25">
      <c r="A4608" t="s">
        <v>23741</v>
      </c>
      <c r="B4608" t="s">
        <v>11</v>
      </c>
      <c r="C4608" t="s">
        <v>4350</v>
      </c>
      <c r="D4608" t="s">
        <v>23742</v>
      </c>
      <c r="E4608" t="s">
        <v>23743</v>
      </c>
      <c r="F4608" t="s">
        <v>23744</v>
      </c>
      <c r="G4608" t="s">
        <v>23745</v>
      </c>
      <c r="H4608">
        <v>653</v>
      </c>
      <c r="I4608" s="1">
        <v>267</v>
      </c>
      <c r="J4608" t="s">
        <v>23682</v>
      </c>
      <c r="L4608" t="s">
        <v>24082</v>
      </c>
      <c r="M4608">
        <v>0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1</v>
      </c>
    </row>
    <row r="4609" spans="1:19" x14ac:dyDescent="0.25">
      <c r="A4609" t="s">
        <v>23746</v>
      </c>
      <c r="B4609" t="s">
        <v>11</v>
      </c>
      <c r="C4609" t="s">
        <v>4350</v>
      </c>
      <c r="D4609" t="s">
        <v>23747</v>
      </c>
      <c r="E4609" t="s">
        <v>23748</v>
      </c>
      <c r="F4609" t="s">
        <v>23749</v>
      </c>
      <c r="G4609" t="s">
        <v>23750</v>
      </c>
      <c r="H4609">
        <v>282</v>
      </c>
      <c r="I4609" s="1">
        <v>59.153435874894697</v>
      </c>
      <c r="J4609" t="s">
        <v>23682</v>
      </c>
      <c r="L4609" t="s">
        <v>24082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</row>
    <row r="4610" spans="1:19" x14ac:dyDescent="0.25">
      <c r="A4610" t="s">
        <v>23751</v>
      </c>
      <c r="B4610" t="s">
        <v>11</v>
      </c>
      <c r="C4610" t="s">
        <v>4350</v>
      </c>
      <c r="D4610" t="s">
        <v>23752</v>
      </c>
      <c r="E4610" t="s">
        <v>23753</v>
      </c>
      <c r="F4610" t="s">
        <v>23754</v>
      </c>
      <c r="G4610" t="s">
        <v>23755</v>
      </c>
      <c r="H4610">
        <v>214</v>
      </c>
      <c r="I4610" s="1">
        <v>43.391705069124399</v>
      </c>
      <c r="J4610" t="s">
        <v>23682</v>
      </c>
      <c r="L4610" t="s">
        <v>24082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</row>
    <row r="4611" spans="1:19" x14ac:dyDescent="0.25">
      <c r="A4611" t="s">
        <v>23756</v>
      </c>
      <c r="B4611" t="s">
        <v>11</v>
      </c>
      <c r="C4611" t="s">
        <v>4350</v>
      </c>
      <c r="D4611" t="s">
        <v>23757</v>
      </c>
      <c r="E4611" t="s">
        <v>23758</v>
      </c>
      <c r="F4611" t="s">
        <v>23759</v>
      </c>
      <c r="G4611" t="s">
        <v>23760</v>
      </c>
      <c r="H4611">
        <v>121</v>
      </c>
      <c r="I4611" s="1">
        <v>37.452380952380899</v>
      </c>
      <c r="J4611" t="s">
        <v>23682</v>
      </c>
      <c r="L4611" t="s">
        <v>24082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</row>
    <row r="4612" spans="1:19" x14ac:dyDescent="0.25">
      <c r="A4612" t="s">
        <v>23761</v>
      </c>
      <c r="B4612" t="s">
        <v>11</v>
      </c>
      <c r="C4612" t="s">
        <v>4350</v>
      </c>
      <c r="D4612" t="s">
        <v>23762</v>
      </c>
      <c r="E4612" t="s">
        <v>15535</v>
      </c>
      <c r="F4612" t="s">
        <v>23763</v>
      </c>
      <c r="G4612" t="s">
        <v>15537</v>
      </c>
      <c r="H4612">
        <v>1274</v>
      </c>
      <c r="I4612" s="1">
        <v>382</v>
      </c>
      <c r="J4612" t="s">
        <v>23682</v>
      </c>
      <c r="L4612" t="s">
        <v>24082</v>
      </c>
      <c r="M4612">
        <v>0</v>
      </c>
      <c r="N4612">
        <v>1</v>
      </c>
      <c r="O4612">
        <v>4</v>
      </c>
      <c r="P4612">
        <v>4</v>
      </c>
      <c r="Q4612">
        <v>0</v>
      </c>
      <c r="R4612">
        <v>0</v>
      </c>
      <c r="S4612">
        <v>1</v>
      </c>
    </row>
    <row r="4613" spans="1:19" x14ac:dyDescent="0.25">
      <c r="A4613" t="s">
        <v>23764</v>
      </c>
      <c r="B4613" t="s">
        <v>11</v>
      </c>
      <c r="C4613" t="s">
        <v>4350</v>
      </c>
      <c r="D4613" t="s">
        <v>23765</v>
      </c>
      <c r="E4613" t="s">
        <v>23766</v>
      </c>
      <c r="F4613" t="s">
        <v>23767</v>
      </c>
      <c r="G4613" t="s">
        <v>23768</v>
      </c>
      <c r="H4613">
        <v>2039</v>
      </c>
      <c r="I4613" s="1">
        <v>401</v>
      </c>
      <c r="J4613" t="s">
        <v>23682</v>
      </c>
      <c r="L4613" t="s">
        <v>24082</v>
      </c>
      <c r="M4613">
        <v>2</v>
      </c>
      <c r="N4613">
        <v>0</v>
      </c>
      <c r="O4613">
        <v>4</v>
      </c>
      <c r="P4613">
        <v>5</v>
      </c>
      <c r="Q4613">
        <v>0</v>
      </c>
      <c r="R4613">
        <v>0</v>
      </c>
      <c r="S4613">
        <v>1</v>
      </c>
    </row>
    <row r="4614" spans="1:19" x14ac:dyDescent="0.25">
      <c r="A4614" t="s">
        <v>23769</v>
      </c>
      <c r="B4614" t="s">
        <v>11</v>
      </c>
      <c r="C4614" t="s">
        <v>4350</v>
      </c>
      <c r="D4614" t="s">
        <v>23770</v>
      </c>
      <c r="E4614" t="s">
        <v>23771</v>
      </c>
      <c r="F4614" t="s">
        <v>23772</v>
      </c>
      <c r="G4614" t="s">
        <v>23773</v>
      </c>
      <c r="H4614">
        <v>654</v>
      </c>
      <c r="I4614" s="1">
        <v>171.433558737705</v>
      </c>
      <c r="J4614" t="s">
        <v>23682</v>
      </c>
      <c r="L4614" t="s">
        <v>24082</v>
      </c>
      <c r="M4614">
        <v>0</v>
      </c>
      <c r="N4614">
        <v>0</v>
      </c>
      <c r="O4614">
        <v>0</v>
      </c>
      <c r="P4614">
        <v>1</v>
      </c>
      <c r="Q4614">
        <v>0</v>
      </c>
      <c r="R4614">
        <v>0</v>
      </c>
      <c r="S4614">
        <v>0</v>
      </c>
    </row>
    <row r="4615" spans="1:19" x14ac:dyDescent="0.25">
      <c r="A4615" t="s">
        <v>23774</v>
      </c>
      <c r="B4615" t="s">
        <v>11</v>
      </c>
      <c r="C4615" t="s">
        <v>4350</v>
      </c>
      <c r="D4615" t="s">
        <v>23775</v>
      </c>
      <c r="E4615" t="s">
        <v>4213</v>
      </c>
      <c r="F4615" t="s">
        <v>23776</v>
      </c>
      <c r="G4615" t="s">
        <v>4215</v>
      </c>
      <c r="H4615">
        <v>1354</v>
      </c>
      <c r="I4615" s="1">
        <v>366.06209550257699</v>
      </c>
      <c r="J4615" t="s">
        <v>23682</v>
      </c>
      <c r="L4615" t="s">
        <v>24082</v>
      </c>
      <c r="M4615">
        <v>0</v>
      </c>
      <c r="N4615">
        <v>0</v>
      </c>
      <c r="O4615">
        <v>4</v>
      </c>
      <c r="P4615">
        <v>0</v>
      </c>
      <c r="Q4615">
        <v>0</v>
      </c>
      <c r="R4615">
        <v>0</v>
      </c>
      <c r="S4615">
        <v>0</v>
      </c>
    </row>
    <row r="4616" spans="1:19" x14ac:dyDescent="0.25">
      <c r="A4616" t="s">
        <v>23777</v>
      </c>
      <c r="B4616" t="s">
        <v>11</v>
      </c>
      <c r="C4616" t="s">
        <v>4350</v>
      </c>
      <c r="D4616" t="s">
        <v>23778</v>
      </c>
      <c r="E4616" t="s">
        <v>23779</v>
      </c>
      <c r="F4616" t="s">
        <v>23780</v>
      </c>
      <c r="G4616" t="s">
        <v>23781</v>
      </c>
      <c r="H4616">
        <v>109</v>
      </c>
      <c r="I4616" s="1">
        <v>33.387387387387399</v>
      </c>
      <c r="J4616" t="s">
        <v>23682</v>
      </c>
      <c r="L4616" t="s">
        <v>24082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</row>
    <row r="4617" spans="1:19" x14ac:dyDescent="0.25">
      <c r="A4617" t="s">
        <v>23782</v>
      </c>
      <c r="B4617" t="s">
        <v>11</v>
      </c>
      <c r="C4617" t="s">
        <v>4350</v>
      </c>
      <c r="D4617" t="s">
        <v>23783</v>
      </c>
      <c r="E4617" t="s">
        <v>23784</v>
      </c>
      <c r="F4617" t="s">
        <v>23785</v>
      </c>
      <c r="G4617" t="s">
        <v>23786</v>
      </c>
      <c r="H4617">
        <v>1600</v>
      </c>
      <c r="I4617" s="1">
        <v>515.23327550555098</v>
      </c>
      <c r="J4617" t="s">
        <v>23682</v>
      </c>
      <c r="L4617" t="s">
        <v>24082</v>
      </c>
      <c r="M4617">
        <v>3</v>
      </c>
      <c r="N4617">
        <v>0</v>
      </c>
      <c r="O4617">
        <v>3</v>
      </c>
      <c r="P4617">
        <v>1</v>
      </c>
      <c r="Q4617">
        <v>0</v>
      </c>
      <c r="R4617">
        <v>0</v>
      </c>
      <c r="S4617">
        <v>1</v>
      </c>
    </row>
    <row r="4618" spans="1:19" x14ac:dyDescent="0.25">
      <c r="A4618" t="s">
        <v>23787</v>
      </c>
      <c r="B4618" t="s">
        <v>11</v>
      </c>
      <c r="C4618" t="s">
        <v>4350</v>
      </c>
      <c r="D4618" t="s">
        <v>23788</v>
      </c>
      <c r="E4618" t="s">
        <v>23789</v>
      </c>
      <c r="F4618" t="s">
        <v>23790</v>
      </c>
      <c r="G4618" t="s">
        <v>23791</v>
      </c>
      <c r="H4618">
        <v>1175</v>
      </c>
      <c r="I4618" s="1">
        <v>290.06107209755697</v>
      </c>
      <c r="J4618" t="s">
        <v>23682</v>
      </c>
      <c r="L4618" t="s">
        <v>24082</v>
      </c>
      <c r="M4618">
        <v>4</v>
      </c>
      <c r="N4618">
        <v>0</v>
      </c>
      <c r="O4618">
        <v>7</v>
      </c>
      <c r="P4618">
        <v>2</v>
      </c>
      <c r="Q4618">
        <v>0</v>
      </c>
      <c r="R4618">
        <v>1</v>
      </c>
      <c r="S4618">
        <v>1</v>
      </c>
    </row>
    <row r="4619" spans="1:19" x14ac:dyDescent="0.25">
      <c r="A4619" t="s">
        <v>23792</v>
      </c>
      <c r="B4619" t="s">
        <v>11</v>
      </c>
      <c r="C4619" t="s">
        <v>4350</v>
      </c>
      <c r="D4619" t="s">
        <v>23793</v>
      </c>
      <c r="E4619" t="s">
        <v>23794</v>
      </c>
      <c r="F4619" t="s">
        <v>23795</v>
      </c>
      <c r="G4619" t="s">
        <v>23796</v>
      </c>
      <c r="H4619">
        <v>90.999999999999901</v>
      </c>
      <c r="I4619" s="1">
        <v>18.2</v>
      </c>
      <c r="J4619" t="s">
        <v>23682</v>
      </c>
      <c r="L4619" t="s">
        <v>24082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</row>
    <row r="4620" spans="1:19" x14ac:dyDescent="0.25">
      <c r="A4620" t="s">
        <v>23797</v>
      </c>
      <c r="B4620" t="s">
        <v>11</v>
      </c>
      <c r="C4620" t="s">
        <v>4350</v>
      </c>
      <c r="D4620" t="s">
        <v>23798</v>
      </c>
      <c r="E4620" t="s">
        <v>23799</v>
      </c>
      <c r="F4620" t="s">
        <v>23800</v>
      </c>
      <c r="G4620" t="s">
        <v>23801</v>
      </c>
      <c r="H4620">
        <v>5839</v>
      </c>
      <c r="I4620" s="1">
        <v>1407.8900187106001</v>
      </c>
      <c r="J4620" t="s">
        <v>23682</v>
      </c>
      <c r="L4620" t="s">
        <v>24082</v>
      </c>
      <c r="M4620">
        <v>4</v>
      </c>
      <c r="N4620">
        <v>2</v>
      </c>
      <c r="O4620">
        <v>13</v>
      </c>
      <c r="P4620">
        <v>15</v>
      </c>
      <c r="Q4620">
        <v>3</v>
      </c>
      <c r="R4620">
        <v>1</v>
      </c>
      <c r="S4620">
        <v>2</v>
      </c>
    </row>
    <row r="4621" spans="1:19" x14ac:dyDescent="0.25">
      <c r="A4621" t="s">
        <v>23802</v>
      </c>
      <c r="B4621" t="s">
        <v>11</v>
      </c>
      <c r="C4621" t="s">
        <v>4350</v>
      </c>
      <c r="D4621" t="s">
        <v>23803</v>
      </c>
      <c r="E4621" t="s">
        <v>22188</v>
      </c>
      <c r="F4621" t="s">
        <v>23804</v>
      </c>
      <c r="G4621" t="s">
        <v>22190</v>
      </c>
      <c r="H4621">
        <v>559.00000000000102</v>
      </c>
      <c r="I4621" s="1">
        <v>185.008954980216</v>
      </c>
      <c r="J4621" t="s">
        <v>23682</v>
      </c>
      <c r="L4621" t="s">
        <v>24082</v>
      </c>
      <c r="M4621">
        <v>0</v>
      </c>
      <c r="N4621">
        <v>0</v>
      </c>
      <c r="O4621">
        <v>7</v>
      </c>
      <c r="P4621">
        <v>3</v>
      </c>
      <c r="Q4621">
        <v>0</v>
      </c>
      <c r="R4621">
        <v>0</v>
      </c>
      <c r="S4621">
        <v>1</v>
      </c>
    </row>
    <row r="4622" spans="1:19" x14ac:dyDescent="0.25">
      <c r="A4622" t="s">
        <v>23805</v>
      </c>
      <c r="B4622" t="s">
        <v>11</v>
      </c>
      <c r="C4622" t="s">
        <v>4350</v>
      </c>
      <c r="D4622" t="s">
        <v>23806</v>
      </c>
      <c r="E4622" t="s">
        <v>23807</v>
      </c>
      <c r="F4622" t="s">
        <v>23808</v>
      </c>
      <c r="G4622" t="s">
        <v>23809</v>
      </c>
      <c r="H4622">
        <v>379.00000000000102</v>
      </c>
      <c r="I4622" s="1">
        <v>78.457499432203505</v>
      </c>
      <c r="J4622" t="s">
        <v>23682</v>
      </c>
      <c r="L4622" t="s">
        <v>24082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</row>
    <row r="4623" spans="1:19" x14ac:dyDescent="0.25">
      <c r="A4623" t="s">
        <v>23810</v>
      </c>
      <c r="B4623" t="s">
        <v>11</v>
      </c>
      <c r="C4623" t="s">
        <v>4350</v>
      </c>
      <c r="D4623" t="s">
        <v>23811</v>
      </c>
      <c r="E4623" t="s">
        <v>23812</v>
      </c>
      <c r="F4623" t="s">
        <v>23813</v>
      </c>
      <c r="G4623" t="s">
        <v>23814</v>
      </c>
      <c r="H4623">
        <v>345</v>
      </c>
      <c r="I4623" s="1">
        <v>124.976365197161</v>
      </c>
      <c r="J4623" t="s">
        <v>23682</v>
      </c>
      <c r="L4623" t="s">
        <v>24082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</row>
    <row r="4624" spans="1:19" x14ac:dyDescent="0.25">
      <c r="A4624" t="s">
        <v>23815</v>
      </c>
      <c r="B4624" t="s">
        <v>11</v>
      </c>
      <c r="C4624" t="s">
        <v>4350</v>
      </c>
      <c r="D4624" t="s">
        <v>23816</v>
      </c>
      <c r="E4624" t="s">
        <v>23817</v>
      </c>
      <c r="F4624" t="s">
        <v>23818</v>
      </c>
      <c r="G4624" t="s">
        <v>23819</v>
      </c>
      <c r="H4624">
        <v>698</v>
      </c>
      <c r="I4624" s="1">
        <v>190.88936948495299</v>
      </c>
      <c r="J4624" t="s">
        <v>23682</v>
      </c>
      <c r="L4624" t="s">
        <v>24082</v>
      </c>
      <c r="M4624">
        <v>0</v>
      </c>
      <c r="N4624">
        <v>0</v>
      </c>
      <c r="O4624">
        <v>4</v>
      </c>
      <c r="P4624">
        <v>1</v>
      </c>
      <c r="Q4624">
        <v>0</v>
      </c>
      <c r="R4624">
        <v>0</v>
      </c>
      <c r="S4624">
        <v>1</v>
      </c>
    </row>
    <row r="4625" spans="1:19" x14ac:dyDescent="0.25">
      <c r="A4625" t="s">
        <v>23820</v>
      </c>
      <c r="B4625" t="s">
        <v>11</v>
      </c>
      <c r="C4625" t="s">
        <v>4350</v>
      </c>
      <c r="D4625" t="s">
        <v>23821</v>
      </c>
      <c r="E4625" t="s">
        <v>23822</v>
      </c>
      <c r="F4625" t="s">
        <v>23823</v>
      </c>
      <c r="G4625" t="s">
        <v>23824</v>
      </c>
      <c r="H4625">
        <v>1867</v>
      </c>
      <c r="I4625" s="1">
        <v>403.801229226136</v>
      </c>
      <c r="J4625" t="s">
        <v>23682</v>
      </c>
      <c r="L4625" t="s">
        <v>24082</v>
      </c>
      <c r="M4625">
        <v>1</v>
      </c>
      <c r="N4625">
        <v>0</v>
      </c>
      <c r="O4625">
        <v>7</v>
      </c>
      <c r="P4625">
        <v>3</v>
      </c>
      <c r="Q4625">
        <v>0</v>
      </c>
      <c r="R4625">
        <v>0</v>
      </c>
      <c r="S4625">
        <v>1</v>
      </c>
    </row>
    <row r="4626" spans="1:19" x14ac:dyDescent="0.25">
      <c r="A4626" t="s">
        <v>23825</v>
      </c>
      <c r="B4626" t="s">
        <v>11</v>
      </c>
      <c r="C4626" t="s">
        <v>4350</v>
      </c>
      <c r="D4626" t="s">
        <v>23826</v>
      </c>
      <c r="E4626" t="s">
        <v>23827</v>
      </c>
      <c r="F4626" t="s">
        <v>23828</v>
      </c>
      <c r="G4626" t="s">
        <v>23829</v>
      </c>
      <c r="H4626">
        <v>1951</v>
      </c>
      <c r="I4626" s="1">
        <v>696</v>
      </c>
      <c r="J4626" t="s">
        <v>23682</v>
      </c>
      <c r="L4626" t="s">
        <v>24082</v>
      </c>
      <c r="M4626">
        <v>0</v>
      </c>
      <c r="N4626">
        <v>1</v>
      </c>
      <c r="O4626">
        <v>5</v>
      </c>
      <c r="P4626">
        <v>3</v>
      </c>
      <c r="Q4626">
        <v>1</v>
      </c>
      <c r="R4626">
        <v>1</v>
      </c>
      <c r="S4626">
        <v>1</v>
      </c>
    </row>
    <row r="4627" spans="1:19" x14ac:dyDescent="0.25">
      <c r="A4627" t="s">
        <v>23830</v>
      </c>
      <c r="B4627" t="s">
        <v>11</v>
      </c>
      <c r="C4627" t="s">
        <v>4350</v>
      </c>
      <c r="D4627" t="s">
        <v>23831</v>
      </c>
      <c r="E4627" t="s">
        <v>23832</v>
      </c>
      <c r="F4627" t="s">
        <v>23833</v>
      </c>
      <c r="G4627" t="s">
        <v>23834</v>
      </c>
      <c r="H4627">
        <v>569.00000000000102</v>
      </c>
      <c r="I4627" s="1">
        <v>110.65068594178901</v>
      </c>
      <c r="J4627" t="s">
        <v>23682</v>
      </c>
      <c r="L4627" t="s">
        <v>24082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</row>
    <row r="4628" spans="1:19" x14ac:dyDescent="0.25">
      <c r="A4628" t="s">
        <v>23835</v>
      </c>
      <c r="B4628" t="s">
        <v>11</v>
      </c>
      <c r="C4628" t="s">
        <v>4350</v>
      </c>
      <c r="D4628" t="s">
        <v>23836</v>
      </c>
      <c r="E4628" t="s">
        <v>12320</v>
      </c>
      <c r="F4628" t="s">
        <v>23837</v>
      </c>
      <c r="G4628" t="s">
        <v>12322</v>
      </c>
      <c r="H4628">
        <v>271</v>
      </c>
      <c r="I4628" s="1">
        <v>50.462943174049897</v>
      </c>
      <c r="J4628" t="s">
        <v>23682</v>
      </c>
      <c r="L4628" t="s">
        <v>24082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</row>
    <row r="4629" spans="1:19" x14ac:dyDescent="0.25">
      <c r="A4629" t="s">
        <v>23838</v>
      </c>
      <c r="B4629" t="s">
        <v>11</v>
      </c>
      <c r="C4629" t="s">
        <v>4350</v>
      </c>
      <c r="D4629" t="s">
        <v>23839</v>
      </c>
      <c r="E4629" t="s">
        <v>16802</v>
      </c>
      <c r="F4629" t="s">
        <v>23840</v>
      </c>
      <c r="G4629" t="s">
        <v>16804</v>
      </c>
      <c r="H4629">
        <v>288</v>
      </c>
      <c r="I4629" s="1">
        <v>114.234153633367</v>
      </c>
      <c r="J4629" t="s">
        <v>23682</v>
      </c>
      <c r="L4629" t="s">
        <v>24082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</row>
    <row r="4630" spans="1:19" x14ac:dyDescent="0.25">
      <c r="A4630" t="s">
        <v>23841</v>
      </c>
      <c r="B4630" t="s">
        <v>11</v>
      </c>
      <c r="C4630" t="s">
        <v>4350</v>
      </c>
      <c r="D4630" t="s">
        <v>23842</v>
      </c>
      <c r="E4630" t="s">
        <v>23843</v>
      </c>
      <c r="F4630" t="s">
        <v>23844</v>
      </c>
      <c r="G4630" t="s">
        <v>23845</v>
      </c>
      <c r="H4630">
        <v>283</v>
      </c>
      <c r="I4630" s="1">
        <v>78.868560937212294</v>
      </c>
      <c r="J4630" t="s">
        <v>23682</v>
      </c>
      <c r="L4630" t="s">
        <v>24082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</row>
    <row r="4631" spans="1:19" x14ac:dyDescent="0.25">
      <c r="A4631" t="s">
        <v>23846</v>
      </c>
      <c r="B4631" t="s">
        <v>11</v>
      </c>
      <c r="C4631" t="s">
        <v>4350</v>
      </c>
      <c r="D4631" t="s">
        <v>23847</v>
      </c>
      <c r="E4631" t="s">
        <v>23848</v>
      </c>
      <c r="F4631" t="s">
        <v>23849</v>
      </c>
      <c r="G4631" t="s">
        <v>23850</v>
      </c>
      <c r="H4631">
        <v>967</v>
      </c>
      <c r="I4631" s="1">
        <v>165</v>
      </c>
      <c r="J4631" t="s">
        <v>23682</v>
      </c>
      <c r="L4631" t="s">
        <v>24082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</row>
    <row r="4632" spans="1:19" x14ac:dyDescent="0.25">
      <c r="A4632" t="s">
        <v>23851</v>
      </c>
      <c r="B4632" t="s">
        <v>11</v>
      </c>
      <c r="C4632" t="s">
        <v>4350</v>
      </c>
      <c r="D4632" t="s">
        <v>23852</v>
      </c>
      <c r="E4632" t="s">
        <v>23853</v>
      </c>
      <c r="F4632" t="s">
        <v>23854</v>
      </c>
      <c r="G4632" t="s">
        <v>23855</v>
      </c>
      <c r="H4632">
        <v>2254</v>
      </c>
      <c r="I4632" s="1">
        <v>716.55654975869697</v>
      </c>
      <c r="J4632" t="s">
        <v>23682</v>
      </c>
      <c r="L4632" t="s">
        <v>24082</v>
      </c>
      <c r="M4632">
        <v>0</v>
      </c>
      <c r="N4632">
        <v>3</v>
      </c>
      <c r="O4632">
        <v>8</v>
      </c>
      <c r="P4632">
        <v>6</v>
      </c>
      <c r="Q4632">
        <v>0</v>
      </c>
      <c r="R4632">
        <v>0</v>
      </c>
      <c r="S4632">
        <v>1</v>
      </c>
    </row>
    <row r="4633" spans="1:19" x14ac:dyDescent="0.25">
      <c r="A4633" t="s">
        <v>23856</v>
      </c>
      <c r="B4633" t="s">
        <v>11</v>
      </c>
      <c r="C4633" t="s">
        <v>4350</v>
      </c>
      <c r="D4633" t="s">
        <v>23857</v>
      </c>
      <c r="E4633" t="s">
        <v>23858</v>
      </c>
      <c r="F4633" t="s">
        <v>23859</v>
      </c>
      <c r="G4633" t="s">
        <v>23860</v>
      </c>
      <c r="H4633">
        <v>952</v>
      </c>
      <c r="I4633" s="1">
        <v>188.416667263096</v>
      </c>
      <c r="J4633" t="s">
        <v>23682</v>
      </c>
      <c r="L4633" t="s">
        <v>24082</v>
      </c>
      <c r="M4633">
        <v>0</v>
      </c>
      <c r="N4633">
        <v>0</v>
      </c>
      <c r="O4633">
        <v>2</v>
      </c>
      <c r="P4633">
        <v>0</v>
      </c>
      <c r="Q4633">
        <v>0</v>
      </c>
      <c r="R4633">
        <v>0</v>
      </c>
      <c r="S4633">
        <v>0</v>
      </c>
    </row>
    <row r="4634" spans="1:19" x14ac:dyDescent="0.25">
      <c r="A4634" t="s">
        <v>23861</v>
      </c>
      <c r="B4634" t="s">
        <v>11</v>
      </c>
      <c r="C4634" t="s">
        <v>4350</v>
      </c>
      <c r="D4634" t="s">
        <v>23862</v>
      </c>
      <c r="E4634" t="s">
        <v>23863</v>
      </c>
      <c r="F4634" t="s">
        <v>23864</v>
      </c>
      <c r="G4634" t="s">
        <v>23865</v>
      </c>
      <c r="H4634">
        <v>646</v>
      </c>
      <c r="I4634" s="1">
        <v>252.241450610172</v>
      </c>
      <c r="J4634" t="s">
        <v>23682</v>
      </c>
      <c r="L4634" t="s">
        <v>24082</v>
      </c>
      <c r="M4634">
        <v>2</v>
      </c>
      <c r="N4634">
        <v>0</v>
      </c>
      <c r="O4634">
        <v>3</v>
      </c>
      <c r="P4634">
        <v>2</v>
      </c>
      <c r="Q4634">
        <v>0</v>
      </c>
      <c r="R4634">
        <v>1</v>
      </c>
      <c r="S4634">
        <v>1</v>
      </c>
    </row>
    <row r="4635" spans="1:19" x14ac:dyDescent="0.25">
      <c r="A4635" t="s">
        <v>23866</v>
      </c>
      <c r="B4635" t="s">
        <v>11</v>
      </c>
      <c r="C4635" t="s">
        <v>4350</v>
      </c>
      <c r="D4635" t="s">
        <v>23867</v>
      </c>
      <c r="E4635" t="s">
        <v>9626</v>
      </c>
      <c r="F4635" t="s">
        <v>23868</v>
      </c>
      <c r="G4635" t="s">
        <v>9628</v>
      </c>
      <c r="H4635">
        <v>406</v>
      </c>
      <c r="I4635" s="1">
        <v>107.450916982972</v>
      </c>
      <c r="J4635" t="s">
        <v>23682</v>
      </c>
      <c r="L4635" t="s">
        <v>24082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</row>
    <row r="4636" spans="1:19" x14ac:dyDescent="0.25">
      <c r="A4636" t="s">
        <v>23869</v>
      </c>
      <c r="B4636" t="s">
        <v>11</v>
      </c>
      <c r="C4636" t="s">
        <v>4350</v>
      </c>
      <c r="D4636" t="s">
        <v>23870</v>
      </c>
      <c r="E4636" t="s">
        <v>23871</v>
      </c>
      <c r="F4636" t="s">
        <v>23872</v>
      </c>
      <c r="G4636" t="s">
        <v>23873</v>
      </c>
      <c r="H4636">
        <v>565</v>
      </c>
      <c r="I4636" s="1">
        <v>114.343724127201</v>
      </c>
      <c r="J4636" t="s">
        <v>23682</v>
      </c>
      <c r="L4636" t="s">
        <v>24082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</row>
    <row r="4637" spans="1:19" x14ac:dyDescent="0.25">
      <c r="A4637" t="s">
        <v>1345</v>
      </c>
      <c r="B4637" t="s">
        <v>11</v>
      </c>
      <c r="C4637" t="s">
        <v>12</v>
      </c>
      <c r="D4637" t="s">
        <v>1346</v>
      </c>
      <c r="E4637" t="s">
        <v>1347</v>
      </c>
      <c r="F4637" t="s">
        <v>1348</v>
      </c>
      <c r="G4637" t="s">
        <v>1349</v>
      </c>
      <c r="H4637">
        <v>630.99999999999898</v>
      </c>
      <c r="I4637" s="1">
        <v>148.76796916028101</v>
      </c>
      <c r="J4637" t="s">
        <v>1350</v>
      </c>
      <c r="L4637" t="s">
        <v>1351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</row>
    <row r="4638" spans="1:19" x14ac:dyDescent="0.25">
      <c r="A4638" t="s">
        <v>1352</v>
      </c>
      <c r="B4638" t="s">
        <v>11</v>
      </c>
      <c r="C4638" t="s">
        <v>12</v>
      </c>
      <c r="D4638" t="s">
        <v>1353</v>
      </c>
      <c r="E4638" t="s">
        <v>1354</v>
      </c>
      <c r="F4638" t="s">
        <v>1355</v>
      </c>
      <c r="G4638" t="s">
        <v>1356</v>
      </c>
      <c r="H4638">
        <v>375</v>
      </c>
      <c r="I4638" s="1">
        <v>152.542691187543</v>
      </c>
      <c r="J4638" t="s">
        <v>1350</v>
      </c>
      <c r="L4638" t="s">
        <v>1351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</row>
    <row r="4639" spans="1:19" x14ac:dyDescent="0.25">
      <c r="A4639" t="s">
        <v>1357</v>
      </c>
      <c r="B4639" t="s">
        <v>11</v>
      </c>
      <c r="C4639" t="s">
        <v>12</v>
      </c>
      <c r="D4639" t="s">
        <v>1358</v>
      </c>
      <c r="E4639" t="s">
        <v>1359</v>
      </c>
      <c r="F4639" t="s">
        <v>1360</v>
      </c>
      <c r="G4639" t="s">
        <v>1361</v>
      </c>
      <c r="H4639">
        <v>336</v>
      </c>
      <c r="I4639" s="1">
        <v>60.541979229354197</v>
      </c>
      <c r="J4639" t="s">
        <v>1350</v>
      </c>
      <c r="L4639" t="s">
        <v>1351</v>
      </c>
      <c r="M4639">
        <v>0</v>
      </c>
      <c r="N4639">
        <v>0</v>
      </c>
      <c r="O4639">
        <v>3</v>
      </c>
      <c r="P4639">
        <v>0</v>
      </c>
      <c r="Q4639">
        <v>0</v>
      </c>
      <c r="R4639">
        <v>0</v>
      </c>
      <c r="S4639">
        <v>0</v>
      </c>
    </row>
    <row r="4640" spans="1:19" x14ac:dyDescent="0.25">
      <c r="A4640" t="s">
        <v>1362</v>
      </c>
      <c r="B4640" t="s">
        <v>11</v>
      </c>
      <c r="C4640" t="s">
        <v>12</v>
      </c>
      <c r="D4640" t="s">
        <v>1363</v>
      </c>
      <c r="E4640" t="s">
        <v>1364</v>
      </c>
      <c r="F4640" t="s">
        <v>1365</v>
      </c>
      <c r="G4640" t="s">
        <v>1366</v>
      </c>
      <c r="H4640">
        <v>676</v>
      </c>
      <c r="I4640" s="1">
        <v>259</v>
      </c>
      <c r="J4640" t="s">
        <v>1350</v>
      </c>
      <c r="L4640" t="s">
        <v>1351</v>
      </c>
      <c r="M4640">
        <v>1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</row>
    <row r="4641" spans="1:19" x14ac:dyDescent="0.25">
      <c r="A4641" t="s">
        <v>1367</v>
      </c>
      <c r="B4641" t="s">
        <v>11</v>
      </c>
      <c r="C4641" t="s">
        <v>12</v>
      </c>
      <c r="D4641" t="s">
        <v>1368</v>
      </c>
      <c r="E4641" t="s">
        <v>1369</v>
      </c>
      <c r="F4641" t="s">
        <v>1370</v>
      </c>
      <c r="G4641" t="s">
        <v>1371</v>
      </c>
      <c r="H4641">
        <v>1085</v>
      </c>
      <c r="I4641" s="1">
        <v>408.27292870915602</v>
      </c>
      <c r="J4641" t="s">
        <v>1350</v>
      </c>
      <c r="L4641" t="s">
        <v>1351</v>
      </c>
      <c r="M4641">
        <v>0</v>
      </c>
      <c r="N4641">
        <v>0</v>
      </c>
      <c r="O4641">
        <v>2</v>
      </c>
      <c r="P4641">
        <v>1</v>
      </c>
      <c r="Q4641">
        <v>0</v>
      </c>
      <c r="R4641">
        <v>0</v>
      </c>
      <c r="S4641">
        <v>1</v>
      </c>
    </row>
    <row r="4642" spans="1:19" x14ac:dyDescent="0.25">
      <c r="A4642" t="s">
        <v>1372</v>
      </c>
      <c r="B4642" t="s">
        <v>11</v>
      </c>
      <c r="C4642" t="s">
        <v>12</v>
      </c>
      <c r="D4642" t="s">
        <v>1373</v>
      </c>
      <c r="E4642" t="s">
        <v>1374</v>
      </c>
      <c r="F4642" t="s">
        <v>1375</v>
      </c>
      <c r="G4642" t="s">
        <v>1376</v>
      </c>
      <c r="H4642">
        <v>84</v>
      </c>
      <c r="I4642" s="1">
        <v>21</v>
      </c>
      <c r="J4642" t="s">
        <v>1350</v>
      </c>
      <c r="L4642" t="s">
        <v>1351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</row>
    <row r="4643" spans="1:19" x14ac:dyDescent="0.25">
      <c r="A4643" t="s">
        <v>1377</v>
      </c>
      <c r="B4643" t="s">
        <v>11</v>
      </c>
      <c r="C4643" t="s">
        <v>12</v>
      </c>
      <c r="D4643" t="s">
        <v>1378</v>
      </c>
      <c r="E4643" t="s">
        <v>1379</v>
      </c>
      <c r="F4643" t="s">
        <v>1380</v>
      </c>
      <c r="G4643" t="s">
        <v>1381</v>
      </c>
      <c r="H4643">
        <v>151</v>
      </c>
      <c r="I4643" s="1">
        <v>32.782894736842103</v>
      </c>
      <c r="J4643" t="s">
        <v>1350</v>
      </c>
      <c r="L4643" t="s">
        <v>1351</v>
      </c>
      <c r="M4643">
        <v>0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0</v>
      </c>
    </row>
    <row r="4644" spans="1:19" x14ac:dyDescent="0.25">
      <c r="A4644" t="s">
        <v>1382</v>
      </c>
      <c r="B4644" t="s">
        <v>11</v>
      </c>
      <c r="C4644" t="s">
        <v>12</v>
      </c>
      <c r="D4644" t="s">
        <v>1383</v>
      </c>
      <c r="E4644" t="s">
        <v>1384</v>
      </c>
      <c r="F4644" t="s">
        <v>1385</v>
      </c>
      <c r="G4644" t="s">
        <v>1386</v>
      </c>
      <c r="H4644">
        <v>165</v>
      </c>
      <c r="I4644" s="1">
        <v>34.629629629629697</v>
      </c>
      <c r="J4644" t="s">
        <v>1350</v>
      </c>
      <c r="L4644" t="s">
        <v>1351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</row>
    <row r="4645" spans="1:19" x14ac:dyDescent="0.25">
      <c r="A4645" t="s">
        <v>1387</v>
      </c>
      <c r="B4645" t="s">
        <v>11</v>
      </c>
      <c r="C4645" t="s">
        <v>12</v>
      </c>
      <c r="D4645" t="s">
        <v>1388</v>
      </c>
      <c r="E4645" t="s">
        <v>1389</v>
      </c>
      <c r="F4645" t="s">
        <v>1390</v>
      </c>
      <c r="G4645" t="s">
        <v>1391</v>
      </c>
      <c r="H4645">
        <v>152</v>
      </c>
      <c r="I4645" s="1">
        <v>29.9863945578232</v>
      </c>
      <c r="J4645" t="s">
        <v>1350</v>
      </c>
      <c r="L4645" t="s">
        <v>1351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</row>
    <row r="4646" spans="1:19" x14ac:dyDescent="0.25">
      <c r="A4646" t="s">
        <v>1392</v>
      </c>
      <c r="B4646" t="s">
        <v>11</v>
      </c>
      <c r="C4646" t="s">
        <v>12</v>
      </c>
      <c r="D4646" t="s">
        <v>1393</v>
      </c>
      <c r="E4646" t="s">
        <v>1394</v>
      </c>
      <c r="F4646" t="s">
        <v>1395</v>
      </c>
      <c r="G4646" t="s">
        <v>1396</v>
      </c>
      <c r="H4646">
        <v>166</v>
      </c>
      <c r="I4646" s="1">
        <v>35</v>
      </c>
      <c r="J4646" t="s">
        <v>1350</v>
      </c>
      <c r="L4646" t="s">
        <v>1351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</row>
    <row r="4647" spans="1:19" x14ac:dyDescent="0.25">
      <c r="A4647" t="s">
        <v>1397</v>
      </c>
      <c r="B4647" t="s">
        <v>11</v>
      </c>
      <c r="C4647" t="s">
        <v>12</v>
      </c>
      <c r="D4647" t="s">
        <v>1398</v>
      </c>
      <c r="E4647" t="s">
        <v>1399</v>
      </c>
      <c r="F4647" t="s">
        <v>1400</v>
      </c>
      <c r="G4647" t="s">
        <v>1401</v>
      </c>
      <c r="H4647">
        <v>56</v>
      </c>
      <c r="I4647" s="1">
        <v>17.379310344827601</v>
      </c>
      <c r="J4647" t="s">
        <v>1350</v>
      </c>
      <c r="L4647" t="s">
        <v>1351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</row>
    <row r="4648" spans="1:19" x14ac:dyDescent="0.25">
      <c r="A4648" t="s">
        <v>1402</v>
      </c>
      <c r="B4648" t="s">
        <v>11</v>
      </c>
      <c r="C4648" t="s">
        <v>12</v>
      </c>
      <c r="D4648" t="s">
        <v>1403</v>
      </c>
      <c r="E4648" t="s">
        <v>1404</v>
      </c>
      <c r="F4648" t="s">
        <v>1405</v>
      </c>
      <c r="G4648" t="s">
        <v>1406</v>
      </c>
      <c r="H4648">
        <v>179</v>
      </c>
      <c r="I4648" s="1">
        <v>48</v>
      </c>
      <c r="J4648" t="s">
        <v>1350</v>
      </c>
      <c r="L4648" t="s">
        <v>1351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</row>
    <row r="4649" spans="1:19" x14ac:dyDescent="0.25">
      <c r="A4649" t="s">
        <v>1407</v>
      </c>
      <c r="B4649" t="s">
        <v>11</v>
      </c>
      <c r="C4649" t="s">
        <v>12</v>
      </c>
      <c r="D4649" t="s">
        <v>1408</v>
      </c>
      <c r="E4649" t="s">
        <v>1409</v>
      </c>
      <c r="F4649" t="s">
        <v>1410</v>
      </c>
      <c r="G4649" t="s">
        <v>1411</v>
      </c>
      <c r="H4649">
        <v>363.00000000000102</v>
      </c>
      <c r="I4649" s="1">
        <v>98.242251439239396</v>
      </c>
      <c r="J4649" t="s">
        <v>1350</v>
      </c>
      <c r="L4649" t="s">
        <v>1351</v>
      </c>
      <c r="M4649">
        <v>0</v>
      </c>
      <c r="N4649">
        <v>0</v>
      </c>
      <c r="O4649">
        <v>3</v>
      </c>
      <c r="P4649">
        <v>0</v>
      </c>
      <c r="Q4649">
        <v>0</v>
      </c>
      <c r="R4649">
        <v>0</v>
      </c>
      <c r="S4649">
        <v>0</v>
      </c>
    </row>
    <row r="4650" spans="1:19" x14ac:dyDescent="0.25">
      <c r="A4650" t="s">
        <v>1412</v>
      </c>
      <c r="B4650" t="s">
        <v>11</v>
      </c>
      <c r="C4650" t="s">
        <v>12</v>
      </c>
      <c r="D4650" t="s">
        <v>1413</v>
      </c>
      <c r="E4650" t="s">
        <v>1414</v>
      </c>
      <c r="F4650" t="s">
        <v>1415</v>
      </c>
      <c r="G4650" t="s">
        <v>1416</v>
      </c>
      <c r="H4650">
        <v>650.00000000000102</v>
      </c>
      <c r="I4650" s="1">
        <v>160.428160476849</v>
      </c>
      <c r="J4650" t="s">
        <v>1350</v>
      </c>
      <c r="L4650" t="s">
        <v>1351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</row>
    <row r="4651" spans="1:19" x14ac:dyDescent="0.25">
      <c r="A4651" t="s">
        <v>1417</v>
      </c>
      <c r="B4651" t="s">
        <v>11</v>
      </c>
      <c r="C4651" t="s">
        <v>12</v>
      </c>
      <c r="D4651" t="s">
        <v>1418</v>
      </c>
      <c r="E4651" t="s">
        <v>1419</v>
      </c>
      <c r="F4651" t="s">
        <v>1420</v>
      </c>
      <c r="G4651" t="s">
        <v>1421</v>
      </c>
      <c r="H4651">
        <v>121</v>
      </c>
      <c r="I4651" s="1">
        <v>43.214285714285701</v>
      </c>
      <c r="J4651" t="s">
        <v>1350</v>
      </c>
      <c r="L4651" t="s">
        <v>1351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</row>
    <row r="4652" spans="1:19" x14ac:dyDescent="0.25">
      <c r="A4652" t="s">
        <v>1422</v>
      </c>
      <c r="B4652" t="s">
        <v>11</v>
      </c>
      <c r="C4652" t="s">
        <v>12</v>
      </c>
      <c r="D4652" t="s">
        <v>1423</v>
      </c>
      <c r="E4652" t="s">
        <v>1424</v>
      </c>
      <c r="F4652" t="s">
        <v>1425</v>
      </c>
      <c r="G4652" t="s">
        <v>1426</v>
      </c>
      <c r="H4652">
        <v>430.00000000000102</v>
      </c>
      <c r="I4652" s="1">
        <v>163.068704703176</v>
      </c>
      <c r="J4652" t="s">
        <v>1350</v>
      </c>
      <c r="L4652" t="s">
        <v>1351</v>
      </c>
      <c r="M4652">
        <v>0</v>
      </c>
      <c r="N4652">
        <v>0</v>
      </c>
      <c r="O4652">
        <v>1</v>
      </c>
      <c r="P4652">
        <v>0</v>
      </c>
      <c r="Q4652">
        <v>0</v>
      </c>
      <c r="R4652">
        <v>0</v>
      </c>
      <c r="S4652">
        <v>0</v>
      </c>
    </row>
    <row r="4653" spans="1:19" x14ac:dyDescent="0.25">
      <c r="A4653" t="s">
        <v>1427</v>
      </c>
      <c r="B4653" t="s">
        <v>11</v>
      </c>
      <c r="C4653" t="s">
        <v>12</v>
      </c>
      <c r="D4653" t="s">
        <v>1428</v>
      </c>
      <c r="E4653" t="s">
        <v>1429</v>
      </c>
      <c r="F4653" t="s">
        <v>1430</v>
      </c>
      <c r="G4653" t="s">
        <v>1431</v>
      </c>
      <c r="H4653">
        <v>82</v>
      </c>
      <c r="I4653" s="1">
        <v>19</v>
      </c>
      <c r="J4653" t="s">
        <v>1350</v>
      </c>
      <c r="L4653" t="s">
        <v>1351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</row>
    <row r="4654" spans="1:19" x14ac:dyDescent="0.25">
      <c r="A4654" t="s">
        <v>1432</v>
      </c>
      <c r="B4654" t="s">
        <v>11</v>
      </c>
      <c r="C4654" t="s">
        <v>12</v>
      </c>
      <c r="D4654" t="s">
        <v>1433</v>
      </c>
      <c r="E4654" t="s">
        <v>1434</v>
      </c>
      <c r="F4654" t="s">
        <v>1435</v>
      </c>
      <c r="G4654" t="s">
        <v>1436</v>
      </c>
      <c r="H4654">
        <v>124</v>
      </c>
      <c r="I4654" s="1">
        <v>35.712000000000003</v>
      </c>
      <c r="J4654" t="s">
        <v>1350</v>
      </c>
      <c r="L4654" t="s">
        <v>1351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</row>
    <row r="4655" spans="1:19" x14ac:dyDescent="0.25">
      <c r="A4655" t="s">
        <v>1437</v>
      </c>
      <c r="B4655" t="s">
        <v>11</v>
      </c>
      <c r="C4655" t="s">
        <v>12</v>
      </c>
      <c r="D4655" t="s">
        <v>1438</v>
      </c>
      <c r="E4655" t="s">
        <v>1439</v>
      </c>
      <c r="F4655" t="s">
        <v>1440</v>
      </c>
      <c r="G4655" t="s">
        <v>1441</v>
      </c>
      <c r="H4655">
        <v>210</v>
      </c>
      <c r="I4655" s="1">
        <v>71.227495503568207</v>
      </c>
      <c r="J4655" t="s">
        <v>1350</v>
      </c>
      <c r="L4655" t="s">
        <v>1351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</row>
    <row r="4656" spans="1:19" x14ac:dyDescent="0.25">
      <c r="A4656" t="s">
        <v>1442</v>
      </c>
      <c r="B4656" t="s">
        <v>11</v>
      </c>
      <c r="C4656" t="s">
        <v>12</v>
      </c>
      <c r="D4656" t="s">
        <v>1443</v>
      </c>
      <c r="E4656" t="s">
        <v>1444</v>
      </c>
      <c r="F4656" t="s">
        <v>1445</v>
      </c>
      <c r="G4656" t="s">
        <v>1446</v>
      </c>
      <c r="H4656">
        <v>120</v>
      </c>
      <c r="I4656" s="1">
        <v>35</v>
      </c>
      <c r="J4656" t="s">
        <v>1350</v>
      </c>
      <c r="L4656" t="s">
        <v>1351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</row>
    <row r="4657" spans="1:19" x14ac:dyDescent="0.25">
      <c r="A4657" t="s">
        <v>1447</v>
      </c>
      <c r="B4657" t="s">
        <v>11</v>
      </c>
      <c r="C4657" t="s">
        <v>12</v>
      </c>
      <c r="D4657" t="s">
        <v>1448</v>
      </c>
      <c r="E4657" t="s">
        <v>1449</v>
      </c>
      <c r="F4657" t="s">
        <v>1450</v>
      </c>
      <c r="G4657" t="s">
        <v>1451</v>
      </c>
      <c r="H4657">
        <v>2414</v>
      </c>
      <c r="I4657" s="1">
        <v>871.46308073664204</v>
      </c>
      <c r="J4657" t="s">
        <v>1350</v>
      </c>
      <c r="L4657" t="s">
        <v>1351</v>
      </c>
      <c r="M4657">
        <v>3</v>
      </c>
      <c r="N4657">
        <v>0</v>
      </c>
      <c r="O4657">
        <v>8</v>
      </c>
      <c r="P4657">
        <v>6</v>
      </c>
      <c r="Q4657">
        <v>0</v>
      </c>
      <c r="R4657">
        <v>1</v>
      </c>
      <c r="S4657">
        <v>1</v>
      </c>
    </row>
    <row r="4658" spans="1:19" x14ac:dyDescent="0.25">
      <c r="A4658" t="s">
        <v>1452</v>
      </c>
      <c r="B4658" t="s">
        <v>11</v>
      </c>
      <c r="C4658" t="s">
        <v>12</v>
      </c>
      <c r="D4658" t="s">
        <v>1453</v>
      </c>
      <c r="E4658" t="s">
        <v>1454</v>
      </c>
      <c r="F4658" t="s">
        <v>1455</v>
      </c>
      <c r="G4658" t="s">
        <v>1456</v>
      </c>
      <c r="H4658">
        <v>2177</v>
      </c>
      <c r="I4658" s="1">
        <v>679</v>
      </c>
      <c r="J4658" t="s">
        <v>1350</v>
      </c>
      <c r="L4658" t="s">
        <v>1351</v>
      </c>
      <c r="M4658">
        <v>0</v>
      </c>
      <c r="N4658">
        <v>0</v>
      </c>
      <c r="O4658">
        <v>5</v>
      </c>
      <c r="P4658">
        <v>4</v>
      </c>
      <c r="Q4658">
        <v>0</v>
      </c>
      <c r="R4658">
        <v>0</v>
      </c>
      <c r="S4658">
        <v>1</v>
      </c>
    </row>
    <row r="4659" spans="1:19" x14ac:dyDescent="0.25">
      <c r="A4659" t="s">
        <v>1457</v>
      </c>
      <c r="B4659" t="s">
        <v>11</v>
      </c>
      <c r="C4659" t="s">
        <v>12</v>
      </c>
      <c r="D4659" t="s">
        <v>1453</v>
      </c>
      <c r="E4659" t="s">
        <v>1454</v>
      </c>
      <c r="F4659" t="s">
        <v>1455</v>
      </c>
      <c r="G4659" t="s">
        <v>1458</v>
      </c>
      <c r="H4659">
        <v>1696</v>
      </c>
      <c r="I4659" s="1">
        <v>507</v>
      </c>
      <c r="J4659" t="s">
        <v>1350</v>
      </c>
      <c r="L4659" t="s">
        <v>1351</v>
      </c>
      <c r="M4659">
        <v>4</v>
      </c>
      <c r="N4659">
        <v>0</v>
      </c>
      <c r="O4659">
        <v>17</v>
      </c>
      <c r="P4659">
        <v>6</v>
      </c>
      <c r="Q4659">
        <v>0</v>
      </c>
      <c r="R4659">
        <v>0</v>
      </c>
      <c r="S4659">
        <v>1</v>
      </c>
    </row>
    <row r="4660" spans="1:19" x14ac:dyDescent="0.25">
      <c r="A4660" t="s">
        <v>1459</v>
      </c>
      <c r="B4660" t="s">
        <v>11</v>
      </c>
      <c r="C4660" t="s">
        <v>12</v>
      </c>
      <c r="D4660" t="s">
        <v>1453</v>
      </c>
      <c r="E4660" t="s">
        <v>1454</v>
      </c>
      <c r="F4660" t="s">
        <v>1455</v>
      </c>
      <c r="G4660" t="s">
        <v>1460</v>
      </c>
      <c r="H4660">
        <v>2145</v>
      </c>
      <c r="I4660" s="1">
        <v>801</v>
      </c>
      <c r="J4660" t="s">
        <v>1350</v>
      </c>
      <c r="L4660" t="s">
        <v>1351</v>
      </c>
      <c r="M4660">
        <v>0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1</v>
      </c>
    </row>
    <row r="4661" spans="1:19" x14ac:dyDescent="0.25">
      <c r="A4661" t="s">
        <v>1461</v>
      </c>
      <c r="B4661" t="s">
        <v>11</v>
      </c>
      <c r="C4661" t="s">
        <v>12</v>
      </c>
      <c r="D4661" t="s">
        <v>1462</v>
      </c>
      <c r="E4661" t="s">
        <v>1463</v>
      </c>
      <c r="F4661" t="s">
        <v>1464</v>
      </c>
      <c r="G4661" t="s">
        <v>1465</v>
      </c>
      <c r="H4661">
        <v>616</v>
      </c>
      <c r="I4661" s="1">
        <v>176.25128578931901</v>
      </c>
      <c r="J4661" t="s">
        <v>1350</v>
      </c>
      <c r="L4661" t="s">
        <v>1351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</row>
    <row r="4662" spans="1:19" x14ac:dyDescent="0.25">
      <c r="A4662" t="s">
        <v>1466</v>
      </c>
      <c r="B4662" t="s">
        <v>11</v>
      </c>
      <c r="C4662" t="s">
        <v>12</v>
      </c>
      <c r="D4662" t="s">
        <v>1467</v>
      </c>
      <c r="E4662" t="s">
        <v>1468</v>
      </c>
      <c r="F4662" t="s">
        <v>1469</v>
      </c>
      <c r="G4662" t="s">
        <v>1470</v>
      </c>
      <c r="H4662">
        <v>233</v>
      </c>
      <c r="I4662" s="1">
        <v>77.741681491531907</v>
      </c>
      <c r="J4662" t="s">
        <v>1350</v>
      </c>
      <c r="L4662" t="s">
        <v>1351</v>
      </c>
      <c r="M4662">
        <v>0</v>
      </c>
      <c r="N4662">
        <v>0</v>
      </c>
      <c r="O4662">
        <v>1</v>
      </c>
      <c r="P4662">
        <v>0</v>
      </c>
      <c r="Q4662">
        <v>0</v>
      </c>
      <c r="R4662">
        <v>0</v>
      </c>
      <c r="S4662">
        <v>0</v>
      </c>
    </row>
    <row r="4663" spans="1:19" x14ac:dyDescent="0.25">
      <c r="A4663" t="s">
        <v>1471</v>
      </c>
      <c r="B4663" t="s">
        <v>11</v>
      </c>
      <c r="C4663" t="s">
        <v>12</v>
      </c>
      <c r="D4663" t="s">
        <v>1472</v>
      </c>
      <c r="E4663" t="s">
        <v>1473</v>
      </c>
      <c r="F4663" t="s">
        <v>1474</v>
      </c>
      <c r="G4663" t="s">
        <v>1475</v>
      </c>
      <c r="H4663">
        <v>112</v>
      </c>
      <c r="I4663" s="1">
        <v>27</v>
      </c>
      <c r="J4663" t="s">
        <v>1350</v>
      </c>
      <c r="L4663" t="s">
        <v>1351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</row>
    <row r="4664" spans="1:19" x14ac:dyDescent="0.25">
      <c r="A4664" t="s">
        <v>1476</v>
      </c>
      <c r="B4664" t="s">
        <v>11</v>
      </c>
      <c r="C4664" t="s">
        <v>12</v>
      </c>
      <c r="D4664" t="s">
        <v>1477</v>
      </c>
      <c r="E4664" t="s">
        <v>1478</v>
      </c>
      <c r="F4664" t="s">
        <v>1479</v>
      </c>
      <c r="G4664" t="s">
        <v>1480</v>
      </c>
      <c r="H4664">
        <v>180</v>
      </c>
      <c r="I4664" s="1">
        <v>32.459016393442603</v>
      </c>
      <c r="J4664" t="s">
        <v>1350</v>
      </c>
      <c r="L4664" t="s">
        <v>1351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</row>
    <row r="4665" spans="1:19" x14ac:dyDescent="0.25">
      <c r="A4665" t="s">
        <v>1481</v>
      </c>
      <c r="B4665" t="s">
        <v>11</v>
      </c>
      <c r="C4665" t="s">
        <v>12</v>
      </c>
      <c r="D4665" t="s">
        <v>1482</v>
      </c>
      <c r="E4665" t="s">
        <v>1483</v>
      </c>
      <c r="F4665" t="s">
        <v>1484</v>
      </c>
      <c r="G4665" t="s">
        <v>1485</v>
      </c>
      <c r="H4665">
        <v>119</v>
      </c>
      <c r="I4665" s="1">
        <v>27.533400145372202</v>
      </c>
      <c r="J4665" t="s">
        <v>1350</v>
      </c>
      <c r="L4665" t="s">
        <v>1351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</row>
    <row r="4666" spans="1:19" x14ac:dyDescent="0.25">
      <c r="A4666" t="s">
        <v>1486</v>
      </c>
      <c r="B4666" t="s">
        <v>11</v>
      </c>
      <c r="C4666" t="s">
        <v>12</v>
      </c>
      <c r="D4666" t="s">
        <v>1487</v>
      </c>
      <c r="E4666" t="s">
        <v>1488</v>
      </c>
      <c r="F4666" t="s">
        <v>1489</v>
      </c>
      <c r="G4666" t="s">
        <v>1490</v>
      </c>
      <c r="H4666">
        <v>37</v>
      </c>
      <c r="I4666" s="1">
        <v>15</v>
      </c>
      <c r="J4666" t="s">
        <v>1350</v>
      </c>
      <c r="L4666" t="s">
        <v>1351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</row>
    <row r="4667" spans="1:19" x14ac:dyDescent="0.25">
      <c r="A4667" t="s">
        <v>1491</v>
      </c>
      <c r="B4667" t="s">
        <v>11</v>
      </c>
      <c r="C4667" t="s">
        <v>12</v>
      </c>
      <c r="D4667" t="s">
        <v>1492</v>
      </c>
      <c r="E4667" t="s">
        <v>1493</v>
      </c>
      <c r="F4667" t="s">
        <v>1494</v>
      </c>
      <c r="G4667" t="s">
        <v>1495</v>
      </c>
      <c r="H4667">
        <v>128</v>
      </c>
      <c r="I4667" s="1">
        <v>39.673314680216798</v>
      </c>
      <c r="J4667" t="s">
        <v>1350</v>
      </c>
      <c r="L4667" t="s">
        <v>1351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</row>
    <row r="4668" spans="1:19" x14ac:dyDescent="0.25">
      <c r="A4668" t="s">
        <v>1496</v>
      </c>
      <c r="B4668" t="s">
        <v>11</v>
      </c>
      <c r="C4668" t="s">
        <v>12</v>
      </c>
      <c r="D4668" t="s">
        <v>1497</v>
      </c>
      <c r="E4668" t="s">
        <v>1498</v>
      </c>
      <c r="F4668" t="s">
        <v>1499</v>
      </c>
      <c r="G4668" t="s">
        <v>1500</v>
      </c>
      <c r="H4668">
        <v>3106</v>
      </c>
      <c r="I4668" s="1">
        <v>1001.93744604418</v>
      </c>
      <c r="J4668" t="s">
        <v>1350</v>
      </c>
      <c r="L4668" t="s">
        <v>1351</v>
      </c>
      <c r="M4668">
        <v>4</v>
      </c>
      <c r="N4668">
        <v>2</v>
      </c>
      <c r="O4668">
        <v>8</v>
      </c>
      <c r="P4668">
        <v>11</v>
      </c>
      <c r="Q4668">
        <v>0</v>
      </c>
      <c r="R4668">
        <v>1</v>
      </c>
      <c r="S4668">
        <v>3</v>
      </c>
    </row>
    <row r="4669" spans="1:19" x14ac:dyDescent="0.25">
      <c r="A4669" t="s">
        <v>1501</v>
      </c>
      <c r="B4669" t="s">
        <v>11</v>
      </c>
      <c r="C4669" t="s">
        <v>12</v>
      </c>
      <c r="D4669" t="s">
        <v>1502</v>
      </c>
      <c r="E4669" t="s">
        <v>1503</v>
      </c>
      <c r="F4669" t="s">
        <v>1504</v>
      </c>
      <c r="G4669" t="s">
        <v>1505</v>
      </c>
      <c r="H4669">
        <v>93</v>
      </c>
      <c r="I4669" s="1">
        <v>28.181818181818201</v>
      </c>
      <c r="J4669" t="s">
        <v>1350</v>
      </c>
      <c r="L4669" t="s">
        <v>1351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</row>
    <row r="4670" spans="1:19" x14ac:dyDescent="0.25">
      <c r="A4670" t="s">
        <v>1506</v>
      </c>
      <c r="B4670" t="s">
        <v>11</v>
      </c>
      <c r="C4670" t="s">
        <v>12</v>
      </c>
      <c r="D4670" t="s">
        <v>1507</v>
      </c>
      <c r="E4670" t="s">
        <v>1508</v>
      </c>
      <c r="F4670" t="s">
        <v>1509</v>
      </c>
      <c r="G4670" t="s">
        <v>1510</v>
      </c>
      <c r="H4670">
        <v>544</v>
      </c>
      <c r="I4670" s="1">
        <v>202.51813280581601</v>
      </c>
      <c r="J4670" t="s">
        <v>1350</v>
      </c>
      <c r="L4670" t="s">
        <v>1351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</row>
    <row r="4671" spans="1:19" x14ac:dyDescent="0.25">
      <c r="A4671" t="s">
        <v>1511</v>
      </c>
      <c r="B4671" t="s">
        <v>11</v>
      </c>
      <c r="C4671" t="s">
        <v>12</v>
      </c>
      <c r="D4671" t="s">
        <v>1512</v>
      </c>
      <c r="E4671" t="s">
        <v>1513</v>
      </c>
      <c r="F4671" t="s">
        <v>1514</v>
      </c>
      <c r="G4671" t="s">
        <v>1515</v>
      </c>
      <c r="H4671">
        <v>116</v>
      </c>
      <c r="I4671" s="1">
        <v>40</v>
      </c>
      <c r="J4671" t="s">
        <v>1350</v>
      </c>
      <c r="L4671" t="s">
        <v>1351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</row>
    <row r="4672" spans="1:19" x14ac:dyDescent="0.25">
      <c r="A4672" t="s">
        <v>1516</v>
      </c>
      <c r="B4672" t="s">
        <v>11</v>
      </c>
      <c r="C4672" t="s">
        <v>12</v>
      </c>
      <c r="D4672" t="s">
        <v>1517</v>
      </c>
      <c r="E4672" t="s">
        <v>1518</v>
      </c>
      <c r="F4672" t="s">
        <v>1519</v>
      </c>
      <c r="G4672" t="s">
        <v>1520</v>
      </c>
      <c r="H4672">
        <v>235</v>
      </c>
      <c r="I4672" s="1">
        <v>61</v>
      </c>
      <c r="J4672" t="s">
        <v>1350</v>
      </c>
      <c r="L4672" t="s">
        <v>1351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</row>
    <row r="4673" spans="1:19" x14ac:dyDescent="0.25">
      <c r="A4673" t="s">
        <v>1521</v>
      </c>
      <c r="B4673" t="s">
        <v>11</v>
      </c>
      <c r="C4673" t="s">
        <v>12</v>
      </c>
      <c r="D4673" t="s">
        <v>1522</v>
      </c>
      <c r="E4673" t="s">
        <v>1523</v>
      </c>
      <c r="F4673" t="s">
        <v>1524</v>
      </c>
      <c r="G4673" t="s">
        <v>1525</v>
      </c>
      <c r="H4673">
        <v>112</v>
      </c>
      <c r="I4673" s="1">
        <v>32.131147540983598</v>
      </c>
      <c r="J4673" t="s">
        <v>1350</v>
      </c>
      <c r="L4673" t="s">
        <v>1351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</row>
    <row r="4674" spans="1:19" x14ac:dyDescent="0.25">
      <c r="A4674" t="s">
        <v>1526</v>
      </c>
      <c r="B4674" t="s">
        <v>11</v>
      </c>
      <c r="C4674" t="s">
        <v>12</v>
      </c>
      <c r="D4674" t="s">
        <v>1527</v>
      </c>
      <c r="E4674" t="s">
        <v>1528</v>
      </c>
      <c r="F4674" t="s">
        <v>1529</v>
      </c>
      <c r="G4674" t="s">
        <v>1530</v>
      </c>
      <c r="H4674">
        <v>186</v>
      </c>
      <c r="I4674" s="1">
        <v>71.907216494845301</v>
      </c>
      <c r="J4674" t="s">
        <v>1350</v>
      </c>
      <c r="L4674" t="s">
        <v>1351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</row>
    <row r="4675" spans="1:19" x14ac:dyDescent="0.25">
      <c r="A4675" t="s">
        <v>1531</v>
      </c>
      <c r="B4675" t="s">
        <v>11</v>
      </c>
      <c r="C4675" t="s">
        <v>12</v>
      </c>
      <c r="D4675" t="s">
        <v>1532</v>
      </c>
      <c r="E4675" t="s">
        <v>1533</v>
      </c>
      <c r="F4675" t="s">
        <v>1534</v>
      </c>
      <c r="G4675" t="s">
        <v>1535</v>
      </c>
      <c r="H4675">
        <v>496</v>
      </c>
      <c r="I4675" s="1">
        <v>180</v>
      </c>
      <c r="J4675" t="s">
        <v>1350</v>
      </c>
      <c r="L4675" t="s">
        <v>1351</v>
      </c>
      <c r="M4675">
        <v>0</v>
      </c>
      <c r="N4675">
        <v>0</v>
      </c>
      <c r="O4675">
        <v>4</v>
      </c>
      <c r="P4675">
        <v>0</v>
      </c>
      <c r="Q4675">
        <v>0</v>
      </c>
      <c r="R4675">
        <v>0</v>
      </c>
      <c r="S4675">
        <v>0</v>
      </c>
    </row>
    <row r="4676" spans="1:19" x14ac:dyDescent="0.25">
      <c r="A4676" t="s">
        <v>1536</v>
      </c>
      <c r="B4676" t="s">
        <v>11</v>
      </c>
      <c r="C4676" t="s">
        <v>12</v>
      </c>
      <c r="D4676" t="s">
        <v>1537</v>
      </c>
      <c r="E4676" t="s">
        <v>1538</v>
      </c>
      <c r="F4676" t="s">
        <v>1539</v>
      </c>
      <c r="G4676" t="s">
        <v>1540</v>
      </c>
      <c r="H4676">
        <v>44</v>
      </c>
      <c r="I4676" s="1">
        <v>14.6666666666667</v>
      </c>
      <c r="J4676" t="s">
        <v>1350</v>
      </c>
      <c r="L4676" t="s">
        <v>1351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</row>
    <row r="4677" spans="1:19" x14ac:dyDescent="0.25">
      <c r="A4677" t="s">
        <v>1541</v>
      </c>
      <c r="B4677" t="s">
        <v>11</v>
      </c>
      <c r="C4677" t="s">
        <v>12</v>
      </c>
      <c r="D4677" t="s">
        <v>1542</v>
      </c>
      <c r="E4677" t="s">
        <v>1543</v>
      </c>
      <c r="F4677" t="s">
        <v>1544</v>
      </c>
      <c r="G4677" t="s">
        <v>1545</v>
      </c>
      <c r="H4677">
        <v>49.000000000000099</v>
      </c>
      <c r="I4677" s="1">
        <v>12.894736842105299</v>
      </c>
      <c r="J4677" t="s">
        <v>1350</v>
      </c>
      <c r="L4677" t="s">
        <v>1351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</row>
    <row r="4678" spans="1:19" x14ac:dyDescent="0.25">
      <c r="A4678" t="s">
        <v>1546</v>
      </c>
      <c r="B4678" t="s">
        <v>11</v>
      </c>
      <c r="C4678" t="s">
        <v>12</v>
      </c>
      <c r="D4678" t="s">
        <v>1547</v>
      </c>
      <c r="E4678" t="s">
        <v>1548</v>
      </c>
      <c r="F4678" t="s">
        <v>1549</v>
      </c>
      <c r="G4678" t="s">
        <v>1550</v>
      </c>
      <c r="H4678">
        <v>94.000000000000099</v>
      </c>
      <c r="I4678" s="1">
        <v>21.838383838383901</v>
      </c>
      <c r="J4678" t="s">
        <v>1350</v>
      </c>
      <c r="L4678" t="s">
        <v>1351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</row>
    <row r="4679" spans="1:19" x14ac:dyDescent="0.25">
      <c r="A4679" t="s">
        <v>1551</v>
      </c>
      <c r="B4679" t="s">
        <v>11</v>
      </c>
      <c r="C4679" t="s">
        <v>12</v>
      </c>
      <c r="D4679" t="s">
        <v>1552</v>
      </c>
      <c r="E4679" t="s">
        <v>1553</v>
      </c>
      <c r="F4679" t="s">
        <v>1554</v>
      </c>
      <c r="G4679" t="s">
        <v>1555</v>
      </c>
      <c r="H4679">
        <v>720.00000000000102</v>
      </c>
      <c r="I4679" s="1">
        <v>139.17592923395</v>
      </c>
      <c r="J4679" t="s">
        <v>1350</v>
      </c>
      <c r="L4679" t="s">
        <v>1351</v>
      </c>
      <c r="M4679">
        <v>0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</row>
    <row r="4680" spans="1:19" x14ac:dyDescent="0.25">
      <c r="A4680" t="s">
        <v>1556</v>
      </c>
      <c r="B4680" t="s">
        <v>11</v>
      </c>
      <c r="C4680" t="s">
        <v>12</v>
      </c>
      <c r="D4680" t="s">
        <v>1557</v>
      </c>
      <c r="E4680" t="s">
        <v>1558</v>
      </c>
      <c r="F4680" t="s">
        <v>1559</v>
      </c>
      <c r="G4680" t="s">
        <v>1560</v>
      </c>
      <c r="H4680">
        <v>150</v>
      </c>
      <c r="I4680" s="1">
        <v>51.369863013698499</v>
      </c>
      <c r="J4680" t="s">
        <v>1350</v>
      </c>
      <c r="L4680" t="s">
        <v>1351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</row>
    <row r="4681" spans="1:19" x14ac:dyDescent="0.25">
      <c r="A4681" t="s">
        <v>1561</v>
      </c>
      <c r="B4681" t="s">
        <v>11</v>
      </c>
      <c r="C4681" t="s">
        <v>12</v>
      </c>
      <c r="D4681" t="s">
        <v>1562</v>
      </c>
      <c r="E4681" t="s">
        <v>1563</v>
      </c>
      <c r="F4681" t="s">
        <v>1564</v>
      </c>
      <c r="G4681" t="s">
        <v>1565</v>
      </c>
      <c r="H4681">
        <v>83</v>
      </c>
      <c r="I4681" s="1">
        <v>24</v>
      </c>
      <c r="J4681" t="s">
        <v>1350</v>
      </c>
      <c r="L4681" t="s">
        <v>1351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</row>
    <row r="4682" spans="1:19" x14ac:dyDescent="0.25">
      <c r="A4682" t="s">
        <v>1566</v>
      </c>
      <c r="B4682" t="s">
        <v>11</v>
      </c>
      <c r="C4682" t="s">
        <v>12</v>
      </c>
      <c r="D4682" t="s">
        <v>1567</v>
      </c>
      <c r="E4682" t="s">
        <v>1568</v>
      </c>
      <c r="F4682" t="s">
        <v>1569</v>
      </c>
      <c r="G4682" t="s">
        <v>1570</v>
      </c>
      <c r="H4682">
        <v>169</v>
      </c>
      <c r="I4682" s="1">
        <v>55.693181818181799</v>
      </c>
      <c r="J4682" t="s">
        <v>1350</v>
      </c>
      <c r="L4682" t="s">
        <v>1351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</row>
    <row r="4683" spans="1:19" x14ac:dyDescent="0.25">
      <c r="A4683" t="s">
        <v>1571</v>
      </c>
      <c r="B4683" t="s">
        <v>11</v>
      </c>
      <c r="C4683" t="s">
        <v>12</v>
      </c>
      <c r="D4683" t="s">
        <v>1572</v>
      </c>
      <c r="E4683" t="s">
        <v>1573</v>
      </c>
      <c r="F4683" t="s">
        <v>1574</v>
      </c>
      <c r="G4683" t="s">
        <v>1575</v>
      </c>
      <c r="H4683">
        <v>152</v>
      </c>
      <c r="I4683" s="1">
        <v>40</v>
      </c>
      <c r="J4683" t="s">
        <v>1350</v>
      </c>
      <c r="L4683" t="s">
        <v>1351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</row>
    <row r="4684" spans="1:19" x14ac:dyDescent="0.25">
      <c r="A4684" t="s">
        <v>1576</v>
      </c>
      <c r="B4684" t="s">
        <v>11</v>
      </c>
      <c r="C4684" t="s">
        <v>12</v>
      </c>
      <c r="D4684" t="s">
        <v>1577</v>
      </c>
      <c r="E4684" t="s">
        <v>1578</v>
      </c>
      <c r="F4684" t="s">
        <v>1579</v>
      </c>
      <c r="G4684" t="s">
        <v>1580</v>
      </c>
      <c r="H4684">
        <v>30</v>
      </c>
      <c r="I4684" s="1">
        <v>15.5172413793104</v>
      </c>
      <c r="J4684" t="s">
        <v>1350</v>
      </c>
      <c r="L4684" t="s">
        <v>1351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</row>
    <row r="4685" spans="1:19" x14ac:dyDescent="0.25">
      <c r="A4685" t="s">
        <v>1581</v>
      </c>
      <c r="B4685" t="s">
        <v>11</v>
      </c>
      <c r="C4685" t="s">
        <v>12</v>
      </c>
      <c r="D4685" t="s">
        <v>1582</v>
      </c>
      <c r="E4685" t="s">
        <v>1583</v>
      </c>
      <c r="F4685" t="s">
        <v>1584</v>
      </c>
      <c r="G4685" t="s">
        <v>1585</v>
      </c>
      <c r="H4685">
        <v>370</v>
      </c>
      <c r="I4685" s="1">
        <v>171</v>
      </c>
      <c r="J4685" t="s">
        <v>1350</v>
      </c>
      <c r="L4685" t="s">
        <v>1351</v>
      </c>
      <c r="M4685">
        <v>0</v>
      </c>
      <c r="N4685">
        <v>0</v>
      </c>
      <c r="O4685">
        <v>0</v>
      </c>
      <c r="P4685">
        <v>4</v>
      </c>
      <c r="Q4685">
        <v>0</v>
      </c>
      <c r="R4685">
        <v>0</v>
      </c>
      <c r="S4685">
        <v>0</v>
      </c>
    </row>
    <row r="4686" spans="1:19" x14ac:dyDescent="0.25">
      <c r="A4686" t="s">
        <v>1586</v>
      </c>
      <c r="B4686" t="s">
        <v>11</v>
      </c>
      <c r="C4686" t="s">
        <v>12</v>
      </c>
      <c r="D4686" t="s">
        <v>1587</v>
      </c>
      <c r="E4686" t="s">
        <v>1588</v>
      </c>
      <c r="F4686" t="s">
        <v>1589</v>
      </c>
      <c r="G4686" t="s">
        <v>1590</v>
      </c>
      <c r="H4686">
        <v>83.000000000000199</v>
      </c>
      <c r="I4686" s="1">
        <v>23.0555555555556</v>
      </c>
      <c r="J4686" t="s">
        <v>1350</v>
      </c>
      <c r="L4686" t="s">
        <v>1351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</row>
    <row r="4687" spans="1:19" x14ac:dyDescent="0.25">
      <c r="A4687" t="s">
        <v>1591</v>
      </c>
      <c r="B4687" t="s">
        <v>11</v>
      </c>
      <c r="C4687" t="s">
        <v>12</v>
      </c>
      <c r="D4687" t="s">
        <v>1592</v>
      </c>
      <c r="E4687" t="s">
        <v>1593</v>
      </c>
      <c r="F4687" t="s">
        <v>1594</v>
      </c>
      <c r="G4687" t="s">
        <v>1595</v>
      </c>
      <c r="H4687">
        <v>320</v>
      </c>
      <c r="I4687" s="1">
        <v>85.521564094296906</v>
      </c>
      <c r="J4687" t="s">
        <v>1350</v>
      </c>
      <c r="L4687" t="s">
        <v>1351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</row>
    <row r="4688" spans="1:19" x14ac:dyDescent="0.25">
      <c r="A4688" t="s">
        <v>1596</v>
      </c>
      <c r="B4688" t="s">
        <v>11</v>
      </c>
      <c r="C4688" t="s">
        <v>12</v>
      </c>
      <c r="D4688" t="s">
        <v>1597</v>
      </c>
      <c r="E4688" t="s">
        <v>1598</v>
      </c>
      <c r="F4688" t="s">
        <v>1599</v>
      </c>
      <c r="G4688" t="s">
        <v>1600</v>
      </c>
      <c r="H4688">
        <v>127</v>
      </c>
      <c r="I4688" s="1">
        <v>43.033057851239498</v>
      </c>
      <c r="J4688" t="s">
        <v>1350</v>
      </c>
      <c r="L4688" t="s">
        <v>1351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</row>
    <row r="4689" spans="1:19" x14ac:dyDescent="0.25">
      <c r="A4689" t="s">
        <v>1601</v>
      </c>
      <c r="B4689" t="s">
        <v>11</v>
      </c>
      <c r="C4689" t="s">
        <v>12</v>
      </c>
      <c r="D4689" t="s">
        <v>1602</v>
      </c>
      <c r="E4689" t="s">
        <v>1603</v>
      </c>
      <c r="F4689" t="s">
        <v>1604</v>
      </c>
      <c r="G4689" t="s">
        <v>1605</v>
      </c>
      <c r="H4689">
        <v>171</v>
      </c>
      <c r="I4689" s="1">
        <v>67.178571428571203</v>
      </c>
      <c r="J4689" t="s">
        <v>1350</v>
      </c>
      <c r="L4689" t="s">
        <v>1351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</row>
    <row r="4690" spans="1:19" x14ac:dyDescent="0.25">
      <c r="A4690" t="s">
        <v>1606</v>
      </c>
      <c r="B4690" t="s">
        <v>11</v>
      </c>
      <c r="C4690" t="s">
        <v>12</v>
      </c>
      <c r="D4690" t="s">
        <v>1607</v>
      </c>
      <c r="E4690" t="s">
        <v>1608</v>
      </c>
      <c r="F4690" t="s">
        <v>1609</v>
      </c>
      <c r="G4690" t="s">
        <v>1610</v>
      </c>
      <c r="H4690">
        <v>342</v>
      </c>
      <c r="I4690" s="1">
        <v>126.47238423576</v>
      </c>
      <c r="J4690" t="s">
        <v>1350</v>
      </c>
      <c r="L4690" t="s">
        <v>1351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</row>
    <row r="4691" spans="1:19" x14ac:dyDescent="0.25">
      <c r="A4691" t="s">
        <v>1611</v>
      </c>
      <c r="B4691" t="s">
        <v>11</v>
      </c>
      <c r="C4691" t="s">
        <v>12</v>
      </c>
      <c r="D4691" t="s">
        <v>1612</v>
      </c>
      <c r="E4691" t="s">
        <v>1613</v>
      </c>
      <c r="F4691" t="s">
        <v>1614</v>
      </c>
      <c r="G4691" t="s">
        <v>1615</v>
      </c>
      <c r="H4691">
        <v>162</v>
      </c>
      <c r="I4691" s="1">
        <v>43</v>
      </c>
      <c r="J4691" t="s">
        <v>1350</v>
      </c>
      <c r="L4691" t="s">
        <v>1351</v>
      </c>
      <c r="M4691">
        <v>0</v>
      </c>
      <c r="N4691">
        <v>0</v>
      </c>
      <c r="O4691">
        <v>2</v>
      </c>
      <c r="P4691">
        <v>0</v>
      </c>
      <c r="Q4691">
        <v>0</v>
      </c>
      <c r="R4691">
        <v>0</v>
      </c>
      <c r="S4691">
        <v>0</v>
      </c>
    </row>
    <row r="4692" spans="1:19" x14ac:dyDescent="0.25">
      <c r="A4692" t="s">
        <v>1616</v>
      </c>
      <c r="B4692" t="s">
        <v>11</v>
      </c>
      <c r="C4692" t="s">
        <v>12</v>
      </c>
      <c r="D4692" t="s">
        <v>1617</v>
      </c>
      <c r="E4692" t="s">
        <v>1618</v>
      </c>
      <c r="F4692" t="s">
        <v>1619</v>
      </c>
      <c r="G4692" t="s">
        <v>1620</v>
      </c>
      <c r="H4692">
        <v>247</v>
      </c>
      <c r="I4692" s="1">
        <v>55.438241746904701</v>
      </c>
      <c r="J4692" t="s">
        <v>1350</v>
      </c>
      <c r="L4692" t="s">
        <v>1351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</row>
    <row r="4693" spans="1:19" x14ac:dyDescent="0.25">
      <c r="A4693" t="s">
        <v>1621</v>
      </c>
      <c r="B4693" t="s">
        <v>11</v>
      </c>
      <c r="C4693" t="s">
        <v>12</v>
      </c>
      <c r="D4693" t="s">
        <v>1622</v>
      </c>
      <c r="E4693" t="s">
        <v>1623</v>
      </c>
      <c r="F4693" t="s">
        <v>1624</v>
      </c>
      <c r="G4693" t="s">
        <v>1625</v>
      </c>
      <c r="H4693">
        <v>110</v>
      </c>
      <c r="I4693" s="1">
        <v>24.2201834862386</v>
      </c>
      <c r="J4693" t="s">
        <v>1350</v>
      </c>
      <c r="L4693" t="s">
        <v>1351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</row>
    <row r="4694" spans="1:19" x14ac:dyDescent="0.25">
      <c r="A4694" t="s">
        <v>1626</v>
      </c>
      <c r="B4694" t="s">
        <v>11</v>
      </c>
      <c r="C4694" t="s">
        <v>12</v>
      </c>
      <c r="D4694" t="s">
        <v>1627</v>
      </c>
      <c r="E4694" t="s">
        <v>1628</v>
      </c>
      <c r="F4694" t="s">
        <v>1629</v>
      </c>
      <c r="G4694" t="s">
        <v>1630</v>
      </c>
      <c r="H4694">
        <v>87</v>
      </c>
      <c r="I4694" s="1">
        <v>22.695652173913</v>
      </c>
      <c r="J4694" t="s">
        <v>1350</v>
      </c>
      <c r="L4694" t="s">
        <v>1351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</row>
    <row r="4695" spans="1:19" x14ac:dyDescent="0.25">
      <c r="A4695" t="s">
        <v>1631</v>
      </c>
      <c r="B4695" t="s">
        <v>11</v>
      </c>
      <c r="C4695" t="s">
        <v>12</v>
      </c>
      <c r="D4695" t="s">
        <v>1632</v>
      </c>
      <c r="E4695" t="s">
        <v>1633</v>
      </c>
      <c r="F4695" t="s">
        <v>1634</v>
      </c>
      <c r="G4695" t="s">
        <v>1635</v>
      </c>
      <c r="H4695">
        <v>962</v>
      </c>
      <c r="I4695" s="1">
        <v>390.23632877086101</v>
      </c>
      <c r="J4695" t="s">
        <v>1350</v>
      </c>
      <c r="L4695" t="s">
        <v>1351</v>
      </c>
      <c r="M4695">
        <v>0</v>
      </c>
      <c r="N4695">
        <v>0</v>
      </c>
      <c r="O4695">
        <v>12</v>
      </c>
      <c r="P4695">
        <v>0</v>
      </c>
      <c r="Q4695">
        <v>0</v>
      </c>
      <c r="R4695">
        <v>0</v>
      </c>
      <c r="S4695">
        <v>1</v>
      </c>
    </row>
    <row r="4696" spans="1:19" x14ac:dyDescent="0.25">
      <c r="A4696" t="s">
        <v>1636</v>
      </c>
      <c r="B4696" t="s">
        <v>11</v>
      </c>
      <c r="C4696" t="s">
        <v>12</v>
      </c>
      <c r="D4696" t="s">
        <v>1637</v>
      </c>
      <c r="E4696" t="s">
        <v>1638</v>
      </c>
      <c r="F4696" t="s">
        <v>1639</v>
      </c>
      <c r="G4696" t="s">
        <v>1640</v>
      </c>
      <c r="H4696">
        <v>156</v>
      </c>
      <c r="I4696" s="1">
        <v>26.7123287671232</v>
      </c>
      <c r="J4696" t="s">
        <v>1350</v>
      </c>
      <c r="L4696" t="s">
        <v>1351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</row>
    <row r="4697" spans="1:19" x14ac:dyDescent="0.25">
      <c r="A4697" t="s">
        <v>5478</v>
      </c>
      <c r="B4697" t="s">
        <v>11</v>
      </c>
      <c r="C4697" t="s">
        <v>4788</v>
      </c>
      <c r="D4697" t="s">
        <v>5479</v>
      </c>
      <c r="E4697" t="s">
        <v>5480</v>
      </c>
      <c r="F4697" t="s">
        <v>5481</v>
      </c>
      <c r="G4697" t="s">
        <v>2284</v>
      </c>
      <c r="H4697">
        <v>2682.70961997215</v>
      </c>
      <c r="I4697" s="1">
        <v>901.66390898826705</v>
      </c>
      <c r="J4697" t="s">
        <v>5482</v>
      </c>
      <c r="L4697" t="s">
        <v>1351</v>
      </c>
      <c r="M4697">
        <v>3</v>
      </c>
      <c r="N4697">
        <v>1</v>
      </c>
      <c r="O4697">
        <v>3</v>
      </c>
      <c r="P4697">
        <v>2</v>
      </c>
      <c r="Q4697">
        <v>0</v>
      </c>
      <c r="R4697">
        <v>0</v>
      </c>
      <c r="S4697">
        <v>2</v>
      </c>
    </row>
    <row r="4698" spans="1:19" x14ac:dyDescent="0.25">
      <c r="A4698" t="s">
        <v>5483</v>
      </c>
      <c r="B4698" t="s">
        <v>11</v>
      </c>
      <c r="C4698" t="s">
        <v>4788</v>
      </c>
      <c r="D4698" t="s">
        <v>5479</v>
      </c>
      <c r="E4698" t="s">
        <v>5480</v>
      </c>
      <c r="F4698" t="s">
        <v>5481</v>
      </c>
      <c r="G4698" t="s">
        <v>2427</v>
      </c>
      <c r="H4698">
        <v>6024.29038002785</v>
      </c>
      <c r="I4698" s="1">
        <v>1460.0886997417599</v>
      </c>
      <c r="J4698" t="s">
        <v>5482</v>
      </c>
      <c r="L4698" t="s">
        <v>1351</v>
      </c>
      <c r="M4698">
        <v>7</v>
      </c>
      <c r="N4698">
        <v>4</v>
      </c>
      <c r="O4698">
        <v>16</v>
      </c>
      <c r="P4698">
        <v>20</v>
      </c>
      <c r="Q4698">
        <v>3</v>
      </c>
      <c r="R4698">
        <v>0</v>
      </c>
      <c r="S4698">
        <v>1</v>
      </c>
    </row>
    <row r="4699" spans="1:19" x14ac:dyDescent="0.25">
      <c r="A4699" t="s">
        <v>5484</v>
      </c>
      <c r="B4699" t="s">
        <v>11</v>
      </c>
      <c r="C4699" t="s">
        <v>4788</v>
      </c>
      <c r="D4699" t="s">
        <v>5485</v>
      </c>
      <c r="E4699" t="s">
        <v>5486</v>
      </c>
      <c r="F4699" t="s">
        <v>5487</v>
      </c>
      <c r="G4699" t="s">
        <v>5488</v>
      </c>
      <c r="H4699">
        <v>5806</v>
      </c>
      <c r="I4699" s="1">
        <v>942.70344661192303</v>
      </c>
      <c r="J4699" t="s">
        <v>5482</v>
      </c>
      <c r="L4699" t="s">
        <v>1351</v>
      </c>
      <c r="M4699">
        <v>8</v>
      </c>
      <c r="N4699">
        <v>6</v>
      </c>
      <c r="O4699">
        <v>10</v>
      </c>
      <c r="P4699">
        <v>11</v>
      </c>
      <c r="Q4699">
        <v>2</v>
      </c>
      <c r="R4699">
        <v>0</v>
      </c>
      <c r="S4699">
        <v>1</v>
      </c>
    </row>
    <row r="4700" spans="1:19" x14ac:dyDescent="0.25">
      <c r="A4700" t="s">
        <v>5489</v>
      </c>
      <c r="B4700" t="s">
        <v>11</v>
      </c>
      <c r="C4700" t="s">
        <v>4788</v>
      </c>
      <c r="D4700" t="s">
        <v>5490</v>
      </c>
      <c r="E4700" t="s">
        <v>5491</v>
      </c>
      <c r="F4700" t="s">
        <v>5492</v>
      </c>
      <c r="G4700" t="s">
        <v>5493</v>
      </c>
      <c r="H4700">
        <v>2296</v>
      </c>
      <c r="I4700" s="1">
        <v>517.95521531201496</v>
      </c>
      <c r="J4700" t="s">
        <v>5482</v>
      </c>
      <c r="L4700" t="s">
        <v>1351</v>
      </c>
      <c r="M4700">
        <v>2</v>
      </c>
      <c r="N4700">
        <v>1</v>
      </c>
      <c r="O4700">
        <v>8</v>
      </c>
      <c r="P4700">
        <v>4</v>
      </c>
      <c r="Q4700">
        <v>2</v>
      </c>
      <c r="R4700">
        <v>0</v>
      </c>
      <c r="S4700">
        <v>1</v>
      </c>
    </row>
    <row r="4701" spans="1:19" x14ac:dyDescent="0.25">
      <c r="A4701" t="s">
        <v>5494</v>
      </c>
      <c r="B4701" t="s">
        <v>11</v>
      </c>
      <c r="C4701" t="s">
        <v>4788</v>
      </c>
      <c r="D4701" t="s">
        <v>5495</v>
      </c>
      <c r="E4701" t="s">
        <v>5496</v>
      </c>
      <c r="F4701" t="s">
        <v>5497</v>
      </c>
      <c r="G4701" t="s">
        <v>5498</v>
      </c>
      <c r="H4701">
        <v>5823</v>
      </c>
      <c r="I4701" s="1">
        <v>858.636680867824</v>
      </c>
      <c r="J4701" t="s">
        <v>5482</v>
      </c>
      <c r="L4701" t="s">
        <v>1351</v>
      </c>
      <c r="M4701">
        <v>3</v>
      </c>
      <c r="N4701">
        <v>1</v>
      </c>
      <c r="O4701">
        <v>9</v>
      </c>
      <c r="P4701">
        <v>5</v>
      </c>
      <c r="Q4701">
        <v>0</v>
      </c>
      <c r="R4701">
        <v>0</v>
      </c>
      <c r="S4701">
        <v>1</v>
      </c>
    </row>
    <row r="4702" spans="1:19" x14ac:dyDescent="0.25">
      <c r="A4702" t="s">
        <v>5499</v>
      </c>
      <c r="B4702" t="s">
        <v>11</v>
      </c>
      <c r="C4702" t="s">
        <v>4788</v>
      </c>
      <c r="D4702" t="s">
        <v>5500</v>
      </c>
      <c r="E4702" t="s">
        <v>5501</v>
      </c>
      <c r="F4702" t="s">
        <v>5502</v>
      </c>
      <c r="G4702" t="s">
        <v>5503</v>
      </c>
      <c r="H4702">
        <v>3341</v>
      </c>
      <c r="I4702" s="1">
        <v>772.26040463643699</v>
      </c>
      <c r="J4702" t="s">
        <v>5482</v>
      </c>
      <c r="L4702" t="s">
        <v>1351</v>
      </c>
      <c r="M4702">
        <v>2</v>
      </c>
      <c r="N4702">
        <v>4</v>
      </c>
      <c r="O4702">
        <v>9</v>
      </c>
      <c r="P4702">
        <v>5</v>
      </c>
      <c r="Q4702">
        <v>0</v>
      </c>
      <c r="R4702">
        <v>0</v>
      </c>
      <c r="S4702">
        <v>1</v>
      </c>
    </row>
    <row r="4703" spans="1:19" x14ac:dyDescent="0.25">
      <c r="A4703" t="s">
        <v>5504</v>
      </c>
      <c r="B4703" t="s">
        <v>11</v>
      </c>
      <c r="C4703" t="s">
        <v>4788</v>
      </c>
      <c r="D4703" t="s">
        <v>5505</v>
      </c>
      <c r="E4703" t="s">
        <v>5506</v>
      </c>
      <c r="F4703" t="s">
        <v>5507</v>
      </c>
      <c r="G4703" t="s">
        <v>5508</v>
      </c>
      <c r="H4703">
        <v>2566</v>
      </c>
      <c r="I4703" s="1">
        <v>606</v>
      </c>
      <c r="J4703" t="s">
        <v>5482</v>
      </c>
      <c r="L4703" t="s">
        <v>1351</v>
      </c>
      <c r="M4703">
        <v>1</v>
      </c>
      <c r="N4703">
        <v>4</v>
      </c>
      <c r="O4703">
        <v>6</v>
      </c>
      <c r="P4703">
        <v>6</v>
      </c>
      <c r="Q4703">
        <v>0</v>
      </c>
      <c r="R4703">
        <v>0</v>
      </c>
      <c r="S4703">
        <v>1</v>
      </c>
    </row>
    <row r="4704" spans="1:19" x14ac:dyDescent="0.25">
      <c r="A4704" t="s">
        <v>5509</v>
      </c>
      <c r="B4704" t="s">
        <v>11</v>
      </c>
      <c r="C4704" t="s">
        <v>4788</v>
      </c>
      <c r="D4704" t="s">
        <v>5510</v>
      </c>
      <c r="E4704" t="s">
        <v>5511</v>
      </c>
      <c r="F4704" t="s">
        <v>5512</v>
      </c>
      <c r="G4704" t="s">
        <v>5513</v>
      </c>
      <c r="H4704">
        <v>4039</v>
      </c>
      <c r="I4704" s="1">
        <v>847.18618290075597</v>
      </c>
      <c r="J4704" t="s">
        <v>5482</v>
      </c>
      <c r="L4704" t="s">
        <v>1351</v>
      </c>
      <c r="M4704">
        <v>4</v>
      </c>
      <c r="N4704">
        <v>4</v>
      </c>
      <c r="O4704">
        <v>12</v>
      </c>
      <c r="P4704">
        <v>4</v>
      </c>
      <c r="Q4704">
        <v>0</v>
      </c>
      <c r="R4704">
        <v>0</v>
      </c>
      <c r="S4704">
        <v>1</v>
      </c>
    </row>
    <row r="4705" spans="1:19" x14ac:dyDescent="0.25">
      <c r="A4705" t="s">
        <v>5619</v>
      </c>
      <c r="B4705" t="s">
        <v>11</v>
      </c>
      <c r="C4705" t="s">
        <v>4788</v>
      </c>
      <c r="D4705" t="s">
        <v>5620</v>
      </c>
      <c r="E4705" t="s">
        <v>5621</v>
      </c>
      <c r="F4705" t="s">
        <v>5622</v>
      </c>
      <c r="G4705" t="s">
        <v>5623</v>
      </c>
      <c r="H4705">
        <v>937.99999999999898</v>
      </c>
      <c r="I4705" s="1">
        <v>216.002178583686</v>
      </c>
      <c r="J4705" t="s">
        <v>5624</v>
      </c>
      <c r="K4705" t="s">
        <v>5625</v>
      </c>
      <c r="L4705" t="s">
        <v>1351</v>
      </c>
      <c r="M4705">
        <v>0</v>
      </c>
      <c r="N4705">
        <v>0</v>
      </c>
      <c r="O4705">
        <v>1</v>
      </c>
      <c r="P4705">
        <v>2</v>
      </c>
      <c r="Q4705">
        <v>0</v>
      </c>
      <c r="R4705">
        <v>0</v>
      </c>
      <c r="S4705">
        <v>0</v>
      </c>
    </row>
    <row r="4706" spans="1:19" x14ac:dyDescent="0.25">
      <c r="A4706" t="s">
        <v>5514</v>
      </c>
      <c r="B4706" t="s">
        <v>11</v>
      </c>
      <c r="C4706" t="s">
        <v>4788</v>
      </c>
      <c r="D4706" t="s">
        <v>5515</v>
      </c>
      <c r="E4706" t="s">
        <v>5516</v>
      </c>
      <c r="F4706" t="s">
        <v>5517</v>
      </c>
      <c r="G4706" t="s">
        <v>2284</v>
      </c>
      <c r="H4706">
        <v>3440.75417394027</v>
      </c>
      <c r="I4706" s="1">
        <v>878.94251890841701</v>
      </c>
      <c r="J4706" t="s">
        <v>5482</v>
      </c>
      <c r="L4706" t="s">
        <v>1351</v>
      </c>
      <c r="M4706">
        <v>4</v>
      </c>
      <c r="N4706">
        <v>5</v>
      </c>
      <c r="O4706">
        <v>10</v>
      </c>
      <c r="P4706">
        <v>11</v>
      </c>
      <c r="Q4706">
        <v>0</v>
      </c>
      <c r="R4706">
        <v>0</v>
      </c>
      <c r="S4706">
        <v>2</v>
      </c>
    </row>
    <row r="4707" spans="1:19" x14ac:dyDescent="0.25">
      <c r="A4707" t="s">
        <v>5518</v>
      </c>
      <c r="B4707" t="s">
        <v>11</v>
      </c>
      <c r="C4707" t="s">
        <v>4788</v>
      </c>
      <c r="D4707" t="s">
        <v>5515</v>
      </c>
      <c r="E4707" t="s">
        <v>5516</v>
      </c>
      <c r="F4707" t="s">
        <v>5517</v>
      </c>
      <c r="G4707" t="s">
        <v>5519</v>
      </c>
      <c r="H4707">
        <v>2701.24582605973</v>
      </c>
      <c r="I4707" s="1">
        <v>559.665907537105</v>
      </c>
      <c r="J4707" t="s">
        <v>5482</v>
      </c>
      <c r="L4707" t="s">
        <v>1351</v>
      </c>
      <c r="M4707">
        <v>0</v>
      </c>
      <c r="N4707">
        <v>0</v>
      </c>
      <c r="O4707">
        <v>1</v>
      </c>
      <c r="P4707">
        <v>0</v>
      </c>
      <c r="Q4707">
        <v>0</v>
      </c>
      <c r="R4707">
        <v>0</v>
      </c>
      <c r="S4707">
        <v>0</v>
      </c>
    </row>
    <row r="4708" spans="1:19" x14ac:dyDescent="0.25">
      <c r="A4708" t="s">
        <v>5626</v>
      </c>
      <c r="B4708" t="s">
        <v>11</v>
      </c>
      <c r="C4708" t="s">
        <v>4788</v>
      </c>
      <c r="D4708" t="s">
        <v>5627</v>
      </c>
      <c r="E4708" t="s">
        <v>5628</v>
      </c>
      <c r="F4708" t="s">
        <v>5629</v>
      </c>
      <c r="G4708" t="s">
        <v>5630</v>
      </c>
      <c r="H4708">
        <v>1525</v>
      </c>
      <c r="I4708" s="1">
        <v>314.55760779047898</v>
      </c>
      <c r="J4708" t="s">
        <v>5624</v>
      </c>
      <c r="K4708" t="s">
        <v>5625</v>
      </c>
      <c r="L4708" t="s">
        <v>1351</v>
      </c>
      <c r="M4708">
        <v>0</v>
      </c>
      <c r="N4708">
        <v>0</v>
      </c>
      <c r="O4708">
        <v>4</v>
      </c>
      <c r="P4708">
        <v>1</v>
      </c>
      <c r="Q4708">
        <v>0</v>
      </c>
      <c r="R4708">
        <v>0</v>
      </c>
      <c r="S4708">
        <v>0</v>
      </c>
    </row>
    <row r="4709" spans="1:19" x14ac:dyDescent="0.25">
      <c r="A4709" t="s">
        <v>5631</v>
      </c>
      <c r="B4709" t="s">
        <v>11</v>
      </c>
      <c r="C4709" t="s">
        <v>4788</v>
      </c>
      <c r="D4709" t="s">
        <v>5632</v>
      </c>
      <c r="E4709" t="s">
        <v>5633</v>
      </c>
      <c r="F4709" t="s">
        <v>5634</v>
      </c>
      <c r="G4709" t="s">
        <v>5635</v>
      </c>
      <c r="H4709">
        <v>3911</v>
      </c>
      <c r="I4709" s="1">
        <v>952.05699336231999</v>
      </c>
      <c r="J4709" t="s">
        <v>5624</v>
      </c>
      <c r="K4709" t="s">
        <v>5625</v>
      </c>
      <c r="L4709" t="s">
        <v>1351</v>
      </c>
      <c r="M4709">
        <v>4</v>
      </c>
      <c r="N4709">
        <v>1</v>
      </c>
      <c r="O4709">
        <v>10</v>
      </c>
      <c r="P4709">
        <v>2</v>
      </c>
      <c r="Q4709">
        <v>0</v>
      </c>
      <c r="R4709">
        <v>0</v>
      </c>
      <c r="S4709">
        <v>1</v>
      </c>
    </row>
    <row r="4710" spans="1:19" x14ac:dyDescent="0.25">
      <c r="A4710" t="s">
        <v>5636</v>
      </c>
      <c r="B4710" t="s">
        <v>11</v>
      </c>
      <c r="C4710" t="s">
        <v>4788</v>
      </c>
      <c r="D4710" t="s">
        <v>5637</v>
      </c>
      <c r="E4710" t="s">
        <v>5638</v>
      </c>
      <c r="F4710" t="s">
        <v>5639</v>
      </c>
      <c r="G4710" t="s">
        <v>774</v>
      </c>
      <c r="H4710">
        <v>2636</v>
      </c>
      <c r="I4710" s="1">
        <v>459</v>
      </c>
      <c r="J4710" t="s">
        <v>5624</v>
      </c>
      <c r="K4710" t="s">
        <v>5625</v>
      </c>
      <c r="L4710" t="s">
        <v>1351</v>
      </c>
      <c r="M4710">
        <v>7</v>
      </c>
      <c r="N4710">
        <v>4</v>
      </c>
      <c r="O4710">
        <v>13</v>
      </c>
      <c r="P4710">
        <v>6</v>
      </c>
      <c r="Q4710">
        <v>1</v>
      </c>
      <c r="R4710">
        <v>1</v>
      </c>
      <c r="S4710">
        <v>1</v>
      </c>
    </row>
    <row r="4711" spans="1:19" x14ac:dyDescent="0.25">
      <c r="A4711" t="s">
        <v>5640</v>
      </c>
      <c r="B4711" t="s">
        <v>11</v>
      </c>
      <c r="C4711" t="s">
        <v>4788</v>
      </c>
      <c r="D4711" t="s">
        <v>5637</v>
      </c>
      <c r="E4711" t="s">
        <v>5638</v>
      </c>
      <c r="F4711" t="s">
        <v>5639</v>
      </c>
      <c r="G4711" t="s">
        <v>1889</v>
      </c>
      <c r="H4711">
        <v>5431</v>
      </c>
      <c r="I4711" s="1">
        <v>1101</v>
      </c>
      <c r="J4711" t="s">
        <v>5624</v>
      </c>
      <c r="K4711" t="s">
        <v>5625</v>
      </c>
      <c r="L4711" t="s">
        <v>1351</v>
      </c>
      <c r="M4711">
        <v>2</v>
      </c>
      <c r="N4711">
        <v>0</v>
      </c>
      <c r="O4711">
        <v>6</v>
      </c>
      <c r="P4711">
        <v>2</v>
      </c>
      <c r="Q4711">
        <v>1</v>
      </c>
      <c r="R4711">
        <v>0</v>
      </c>
      <c r="S4711">
        <v>1</v>
      </c>
    </row>
    <row r="4712" spans="1:19" x14ac:dyDescent="0.25">
      <c r="A4712" t="s">
        <v>5641</v>
      </c>
      <c r="B4712" t="s">
        <v>11</v>
      </c>
      <c r="C4712" t="s">
        <v>4788</v>
      </c>
      <c r="D4712" t="s">
        <v>5642</v>
      </c>
      <c r="E4712" t="s">
        <v>5643</v>
      </c>
      <c r="F4712" t="s">
        <v>5644</v>
      </c>
      <c r="G4712" t="s">
        <v>2284</v>
      </c>
      <c r="H4712">
        <v>2607.6920517862</v>
      </c>
      <c r="I4712" s="1">
        <v>511.97313835343101</v>
      </c>
      <c r="J4712" t="s">
        <v>5624</v>
      </c>
      <c r="K4712" t="s">
        <v>5625</v>
      </c>
      <c r="L4712" t="s">
        <v>1351</v>
      </c>
      <c r="M4712">
        <v>7</v>
      </c>
      <c r="N4712">
        <v>1</v>
      </c>
      <c r="O4712">
        <v>8</v>
      </c>
      <c r="P4712">
        <v>1</v>
      </c>
      <c r="Q4712">
        <v>0</v>
      </c>
      <c r="R4712">
        <v>1</v>
      </c>
      <c r="S4712">
        <v>1</v>
      </c>
    </row>
    <row r="4713" spans="1:19" x14ac:dyDescent="0.25">
      <c r="A4713" t="s">
        <v>5645</v>
      </c>
      <c r="B4713" t="s">
        <v>11</v>
      </c>
      <c r="C4713" t="s">
        <v>4788</v>
      </c>
      <c r="D4713" t="s">
        <v>5642</v>
      </c>
      <c r="E4713" t="s">
        <v>5643</v>
      </c>
      <c r="F4713" t="s">
        <v>5644</v>
      </c>
      <c r="G4713" t="s">
        <v>2427</v>
      </c>
      <c r="H4713">
        <v>2920.3079482138</v>
      </c>
      <c r="I4713" s="1">
        <v>662.98961221426498</v>
      </c>
      <c r="J4713" t="s">
        <v>5624</v>
      </c>
      <c r="K4713" t="s">
        <v>5625</v>
      </c>
      <c r="L4713" t="s">
        <v>1351</v>
      </c>
      <c r="M4713">
        <v>0</v>
      </c>
      <c r="N4713">
        <v>0</v>
      </c>
      <c r="O4713">
        <v>1</v>
      </c>
      <c r="P4713">
        <v>5</v>
      </c>
      <c r="Q4713">
        <v>0</v>
      </c>
      <c r="R4713">
        <v>0</v>
      </c>
      <c r="S4713">
        <v>1</v>
      </c>
    </row>
    <row r="4714" spans="1:19" x14ac:dyDescent="0.25">
      <c r="A4714" t="s">
        <v>5646</v>
      </c>
      <c r="B4714" t="s">
        <v>11</v>
      </c>
      <c r="C4714" t="s">
        <v>4788</v>
      </c>
      <c r="D4714" t="s">
        <v>5647</v>
      </c>
      <c r="E4714" t="s">
        <v>5648</v>
      </c>
      <c r="F4714" t="s">
        <v>5649</v>
      </c>
      <c r="G4714" t="s">
        <v>5650</v>
      </c>
      <c r="H4714">
        <v>2013</v>
      </c>
      <c r="I4714" s="1">
        <v>327.806980187156</v>
      </c>
      <c r="J4714" t="s">
        <v>5624</v>
      </c>
      <c r="K4714" t="s">
        <v>5625</v>
      </c>
      <c r="L4714" t="s">
        <v>1351</v>
      </c>
      <c r="M4714">
        <v>1</v>
      </c>
      <c r="N4714">
        <v>0</v>
      </c>
      <c r="O4714">
        <v>4</v>
      </c>
      <c r="P4714">
        <v>2</v>
      </c>
      <c r="Q4714">
        <v>0</v>
      </c>
      <c r="R4714">
        <v>0</v>
      </c>
      <c r="S4714">
        <v>0</v>
      </c>
    </row>
    <row r="4715" spans="1:19" x14ac:dyDescent="0.25">
      <c r="A4715" t="s">
        <v>5520</v>
      </c>
      <c r="B4715" t="s">
        <v>11</v>
      </c>
      <c r="C4715" t="s">
        <v>4788</v>
      </c>
      <c r="D4715" t="s">
        <v>5521</v>
      </c>
      <c r="E4715" t="s">
        <v>5522</v>
      </c>
      <c r="F4715" t="s">
        <v>5523</v>
      </c>
      <c r="G4715" t="s">
        <v>5524</v>
      </c>
      <c r="H4715">
        <v>3651</v>
      </c>
      <c r="I4715" s="1">
        <v>886.77890509656197</v>
      </c>
      <c r="J4715" t="s">
        <v>5482</v>
      </c>
      <c r="L4715" t="s">
        <v>1351</v>
      </c>
      <c r="M4715">
        <v>4</v>
      </c>
      <c r="N4715">
        <v>2</v>
      </c>
      <c r="O4715">
        <v>7</v>
      </c>
      <c r="P4715">
        <v>4</v>
      </c>
      <c r="Q4715">
        <v>0</v>
      </c>
      <c r="R4715">
        <v>1</v>
      </c>
      <c r="S4715">
        <v>1</v>
      </c>
    </row>
    <row r="4716" spans="1:19" x14ac:dyDescent="0.25">
      <c r="A4716" t="s">
        <v>5651</v>
      </c>
      <c r="B4716" t="s">
        <v>11</v>
      </c>
      <c r="C4716" t="s">
        <v>4788</v>
      </c>
      <c r="D4716" t="s">
        <v>5652</v>
      </c>
      <c r="E4716" t="s">
        <v>5653</v>
      </c>
      <c r="F4716" t="s">
        <v>5654</v>
      </c>
      <c r="G4716" t="s">
        <v>5655</v>
      </c>
      <c r="H4716">
        <v>2984</v>
      </c>
      <c r="I4716" s="1">
        <v>519.38304807067004</v>
      </c>
      <c r="J4716" t="s">
        <v>5624</v>
      </c>
      <c r="K4716" t="s">
        <v>5625</v>
      </c>
      <c r="L4716" t="s">
        <v>1351</v>
      </c>
      <c r="M4716">
        <v>2</v>
      </c>
      <c r="N4716">
        <v>0</v>
      </c>
      <c r="O4716">
        <v>10</v>
      </c>
      <c r="P4716">
        <v>4</v>
      </c>
      <c r="Q4716">
        <v>1</v>
      </c>
      <c r="R4716">
        <v>0</v>
      </c>
      <c r="S4716">
        <v>1</v>
      </c>
    </row>
    <row r="4717" spans="1:19" x14ac:dyDescent="0.25">
      <c r="A4717" t="s">
        <v>5656</v>
      </c>
      <c r="B4717" t="s">
        <v>11</v>
      </c>
      <c r="C4717" t="s">
        <v>4788</v>
      </c>
      <c r="D4717" t="s">
        <v>5657</v>
      </c>
      <c r="E4717" t="s">
        <v>5658</v>
      </c>
      <c r="F4717" t="s">
        <v>5659</v>
      </c>
      <c r="G4717" t="s">
        <v>5660</v>
      </c>
      <c r="H4717">
        <v>2013</v>
      </c>
      <c r="I4717" s="1">
        <v>418</v>
      </c>
      <c r="J4717" t="s">
        <v>5624</v>
      </c>
      <c r="K4717" t="s">
        <v>5625</v>
      </c>
      <c r="L4717" t="s">
        <v>1351</v>
      </c>
      <c r="M4717">
        <v>0</v>
      </c>
      <c r="N4717">
        <v>1</v>
      </c>
      <c r="O4717">
        <v>4</v>
      </c>
      <c r="P4717">
        <v>3</v>
      </c>
      <c r="Q4717">
        <v>0</v>
      </c>
      <c r="R4717">
        <v>0</v>
      </c>
      <c r="S4717">
        <v>1</v>
      </c>
    </row>
    <row r="4718" spans="1:19" x14ac:dyDescent="0.25">
      <c r="A4718" t="s">
        <v>5661</v>
      </c>
      <c r="B4718" t="s">
        <v>11</v>
      </c>
      <c r="C4718" t="s">
        <v>4788</v>
      </c>
      <c r="D4718" t="s">
        <v>5662</v>
      </c>
      <c r="E4718" t="s">
        <v>5663</v>
      </c>
      <c r="F4718" t="s">
        <v>5664</v>
      </c>
      <c r="G4718" t="s">
        <v>5665</v>
      </c>
      <c r="H4718">
        <v>2032</v>
      </c>
      <c r="I4718" s="1">
        <v>400</v>
      </c>
      <c r="J4718" t="s">
        <v>5624</v>
      </c>
      <c r="K4718" t="s">
        <v>5625</v>
      </c>
      <c r="L4718" t="s">
        <v>1351</v>
      </c>
      <c r="M4718">
        <v>0</v>
      </c>
      <c r="N4718">
        <v>1</v>
      </c>
      <c r="O4718">
        <v>3</v>
      </c>
      <c r="P4718">
        <v>2</v>
      </c>
      <c r="Q4718">
        <v>0</v>
      </c>
      <c r="R4718">
        <v>0</v>
      </c>
      <c r="S4718">
        <v>1</v>
      </c>
    </row>
    <row r="4719" spans="1:19" x14ac:dyDescent="0.25">
      <c r="A4719" t="s">
        <v>5525</v>
      </c>
      <c r="B4719" t="s">
        <v>11</v>
      </c>
      <c r="C4719" t="s">
        <v>4788</v>
      </c>
      <c r="D4719" t="s">
        <v>5526</v>
      </c>
      <c r="E4719" t="s">
        <v>5527</v>
      </c>
      <c r="F4719" t="s">
        <v>5528</v>
      </c>
      <c r="G4719" t="s">
        <v>5529</v>
      </c>
      <c r="H4719">
        <v>1661.0970386685699</v>
      </c>
      <c r="I4719" s="1">
        <v>351.34641307402302</v>
      </c>
      <c r="J4719" t="s">
        <v>5482</v>
      </c>
      <c r="L4719" t="s">
        <v>1351</v>
      </c>
      <c r="M4719">
        <v>3</v>
      </c>
      <c r="N4719">
        <v>0</v>
      </c>
      <c r="O4719">
        <v>4</v>
      </c>
      <c r="P4719">
        <v>0</v>
      </c>
      <c r="Q4719">
        <v>0</v>
      </c>
      <c r="R4719">
        <v>1</v>
      </c>
      <c r="S4719">
        <v>0</v>
      </c>
    </row>
    <row r="4720" spans="1:19" x14ac:dyDescent="0.25">
      <c r="A4720" t="s">
        <v>5530</v>
      </c>
      <c r="B4720" t="s">
        <v>11</v>
      </c>
      <c r="C4720" t="s">
        <v>4788</v>
      </c>
      <c r="D4720" t="s">
        <v>5526</v>
      </c>
      <c r="E4720" t="s">
        <v>5527</v>
      </c>
      <c r="F4720" t="s">
        <v>5528</v>
      </c>
      <c r="G4720" t="s">
        <v>5531</v>
      </c>
      <c r="H4720">
        <v>1552.69876313092</v>
      </c>
      <c r="I4720" s="1">
        <v>380.17981978315999</v>
      </c>
      <c r="J4720" t="s">
        <v>5482</v>
      </c>
      <c r="L4720" t="s">
        <v>1351</v>
      </c>
      <c r="M4720">
        <v>0</v>
      </c>
      <c r="N4720">
        <v>0</v>
      </c>
      <c r="O4720">
        <v>0</v>
      </c>
      <c r="P4720">
        <v>4</v>
      </c>
      <c r="Q4720">
        <v>0</v>
      </c>
      <c r="R4720">
        <v>0</v>
      </c>
      <c r="S4720">
        <v>1</v>
      </c>
    </row>
    <row r="4721" spans="1:19" x14ac:dyDescent="0.25">
      <c r="A4721" t="s">
        <v>5532</v>
      </c>
      <c r="B4721" t="s">
        <v>11</v>
      </c>
      <c r="C4721" t="s">
        <v>4788</v>
      </c>
      <c r="D4721" t="s">
        <v>5526</v>
      </c>
      <c r="E4721" t="s">
        <v>5527</v>
      </c>
      <c r="F4721" t="s">
        <v>5528</v>
      </c>
      <c r="G4721" t="s">
        <v>5533</v>
      </c>
      <c r="H4721">
        <v>3506.3962682302399</v>
      </c>
      <c r="I4721" s="1">
        <v>1035.08478165721</v>
      </c>
      <c r="J4721" t="s">
        <v>5482</v>
      </c>
      <c r="L4721" t="s">
        <v>1351</v>
      </c>
      <c r="M4721">
        <v>1</v>
      </c>
      <c r="N4721">
        <v>3</v>
      </c>
      <c r="O4721">
        <v>8</v>
      </c>
      <c r="P4721">
        <v>4</v>
      </c>
      <c r="Q4721">
        <v>0</v>
      </c>
      <c r="R4721">
        <v>0</v>
      </c>
      <c r="S4721">
        <v>1</v>
      </c>
    </row>
    <row r="4722" spans="1:19" x14ac:dyDescent="0.25">
      <c r="A4722" t="s">
        <v>5534</v>
      </c>
      <c r="B4722" t="s">
        <v>11</v>
      </c>
      <c r="C4722" t="s">
        <v>4788</v>
      </c>
      <c r="D4722" t="s">
        <v>5526</v>
      </c>
      <c r="E4722" t="s">
        <v>5527</v>
      </c>
      <c r="F4722" t="s">
        <v>5528</v>
      </c>
      <c r="G4722" t="s">
        <v>5535</v>
      </c>
      <c r="H4722">
        <v>2582.8008478428201</v>
      </c>
      <c r="I4722" s="1">
        <v>492.30535572897799</v>
      </c>
      <c r="J4722" t="s">
        <v>5482</v>
      </c>
      <c r="L4722" t="s">
        <v>1351</v>
      </c>
      <c r="M4722">
        <v>1</v>
      </c>
      <c r="N4722">
        <v>0</v>
      </c>
      <c r="O4722">
        <v>7</v>
      </c>
      <c r="P4722">
        <v>6</v>
      </c>
      <c r="Q4722">
        <v>0</v>
      </c>
      <c r="R4722">
        <v>0</v>
      </c>
      <c r="S4722">
        <v>1</v>
      </c>
    </row>
    <row r="4723" spans="1:19" x14ac:dyDescent="0.25">
      <c r="A4723" t="s">
        <v>5536</v>
      </c>
      <c r="B4723" t="s">
        <v>11</v>
      </c>
      <c r="C4723" t="s">
        <v>4788</v>
      </c>
      <c r="D4723" t="s">
        <v>5526</v>
      </c>
      <c r="E4723" t="s">
        <v>5527</v>
      </c>
      <c r="F4723" t="s">
        <v>5528</v>
      </c>
      <c r="G4723" t="s">
        <v>2284</v>
      </c>
      <c r="H4723">
        <v>2469.0070821274599</v>
      </c>
      <c r="I4723" s="1">
        <v>613.64014956745302</v>
      </c>
      <c r="J4723" t="s">
        <v>5482</v>
      </c>
      <c r="L4723" t="s">
        <v>1351</v>
      </c>
      <c r="M4723">
        <v>3</v>
      </c>
      <c r="N4723">
        <v>3</v>
      </c>
      <c r="O4723">
        <v>7</v>
      </c>
      <c r="P4723">
        <v>11</v>
      </c>
      <c r="Q4723">
        <v>3</v>
      </c>
      <c r="R4723">
        <v>0</v>
      </c>
      <c r="S4723">
        <v>1</v>
      </c>
    </row>
    <row r="4724" spans="1:19" x14ac:dyDescent="0.25">
      <c r="A4724" t="s">
        <v>22829</v>
      </c>
      <c r="B4724" t="s">
        <v>11</v>
      </c>
      <c r="C4724" t="s">
        <v>21401</v>
      </c>
      <c r="D4724" t="s">
        <v>22830</v>
      </c>
      <c r="E4724" t="s">
        <v>22831</v>
      </c>
      <c r="F4724" t="s">
        <v>22832</v>
      </c>
      <c r="G4724" t="s">
        <v>22833</v>
      </c>
      <c r="H4724">
        <v>1031</v>
      </c>
      <c r="I4724" s="1">
        <v>199.26646123967399</v>
      </c>
      <c r="J4724" t="s">
        <v>22834</v>
      </c>
      <c r="L4724" t="s">
        <v>1351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</row>
    <row r="4725" spans="1:19" x14ac:dyDescent="0.25">
      <c r="A4725" t="s">
        <v>22835</v>
      </c>
      <c r="B4725" t="s">
        <v>11</v>
      </c>
      <c r="C4725" t="s">
        <v>21401</v>
      </c>
      <c r="D4725" t="s">
        <v>22836</v>
      </c>
      <c r="E4725" t="s">
        <v>22837</v>
      </c>
      <c r="F4725" t="s">
        <v>22838</v>
      </c>
      <c r="G4725" t="s">
        <v>22839</v>
      </c>
      <c r="H4725">
        <v>211</v>
      </c>
      <c r="I4725" s="1">
        <v>43</v>
      </c>
      <c r="J4725" t="s">
        <v>22834</v>
      </c>
      <c r="L4725" t="s">
        <v>1351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</row>
    <row r="4726" spans="1:19" x14ac:dyDescent="0.25">
      <c r="A4726" t="s">
        <v>22840</v>
      </c>
      <c r="B4726" t="s">
        <v>11</v>
      </c>
      <c r="C4726" t="s">
        <v>21401</v>
      </c>
      <c r="D4726" t="s">
        <v>22841</v>
      </c>
      <c r="E4726" t="s">
        <v>22842</v>
      </c>
      <c r="F4726" t="s">
        <v>22843</v>
      </c>
      <c r="G4726" t="s">
        <v>22844</v>
      </c>
      <c r="H4726">
        <v>376</v>
      </c>
      <c r="I4726" s="1">
        <v>63</v>
      </c>
      <c r="J4726" t="s">
        <v>22834</v>
      </c>
      <c r="L4726" t="s">
        <v>1351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</row>
    <row r="4727" spans="1:19" x14ac:dyDescent="0.25">
      <c r="A4727" t="s">
        <v>22845</v>
      </c>
      <c r="B4727" t="s">
        <v>11</v>
      </c>
      <c r="C4727" t="s">
        <v>21401</v>
      </c>
      <c r="D4727" t="s">
        <v>22846</v>
      </c>
      <c r="E4727" t="s">
        <v>4858</v>
      </c>
      <c r="F4727" t="s">
        <v>22847</v>
      </c>
      <c r="G4727" t="s">
        <v>4860</v>
      </c>
      <c r="H4727">
        <v>226.00000000000099</v>
      </c>
      <c r="I4727" s="1">
        <v>53.361111111111299</v>
      </c>
      <c r="J4727" t="s">
        <v>22834</v>
      </c>
      <c r="L4727" t="s">
        <v>1351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</row>
    <row r="4728" spans="1:19" x14ac:dyDescent="0.25">
      <c r="A4728" t="s">
        <v>22848</v>
      </c>
      <c r="B4728" t="s">
        <v>11</v>
      </c>
      <c r="C4728" t="s">
        <v>21401</v>
      </c>
      <c r="D4728" t="s">
        <v>22849</v>
      </c>
      <c r="E4728" t="s">
        <v>22850</v>
      </c>
      <c r="F4728" t="s">
        <v>22851</v>
      </c>
      <c r="G4728" t="s">
        <v>22852</v>
      </c>
      <c r="H4728">
        <v>1948</v>
      </c>
      <c r="I4728" s="1">
        <v>596</v>
      </c>
      <c r="J4728" t="s">
        <v>22834</v>
      </c>
      <c r="L4728" t="s">
        <v>1351</v>
      </c>
      <c r="M4728">
        <v>2</v>
      </c>
      <c r="N4728">
        <v>0</v>
      </c>
      <c r="O4728">
        <v>12</v>
      </c>
      <c r="P4728">
        <v>3</v>
      </c>
      <c r="Q4728">
        <v>0</v>
      </c>
      <c r="R4728">
        <v>0</v>
      </c>
      <c r="S4728">
        <v>1</v>
      </c>
    </row>
    <row r="4729" spans="1:19" x14ac:dyDescent="0.25">
      <c r="A4729" t="s">
        <v>22853</v>
      </c>
      <c r="B4729" t="s">
        <v>11</v>
      </c>
      <c r="C4729" t="s">
        <v>21401</v>
      </c>
      <c r="D4729" t="s">
        <v>22854</v>
      </c>
      <c r="E4729" t="s">
        <v>4888</v>
      </c>
      <c r="F4729" t="s">
        <v>22855</v>
      </c>
      <c r="G4729" t="s">
        <v>4890</v>
      </c>
      <c r="H4729">
        <v>309</v>
      </c>
      <c r="I4729" s="1">
        <v>55.811573828641997</v>
      </c>
      <c r="J4729" t="s">
        <v>22834</v>
      </c>
      <c r="L4729" t="s">
        <v>1351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</row>
    <row r="4730" spans="1:19" x14ac:dyDescent="0.25">
      <c r="A4730" t="s">
        <v>22856</v>
      </c>
      <c r="B4730" t="s">
        <v>11</v>
      </c>
      <c r="C4730" t="s">
        <v>21401</v>
      </c>
      <c r="D4730" t="s">
        <v>22857</v>
      </c>
      <c r="E4730" t="s">
        <v>22858</v>
      </c>
      <c r="F4730" t="s">
        <v>22859</v>
      </c>
      <c r="G4730" t="s">
        <v>22860</v>
      </c>
      <c r="H4730">
        <v>241.00000000000099</v>
      </c>
      <c r="I4730" s="1">
        <v>46.5450643776825</v>
      </c>
      <c r="J4730" t="s">
        <v>22834</v>
      </c>
      <c r="L4730" t="s">
        <v>1351</v>
      </c>
      <c r="M4730">
        <v>0</v>
      </c>
      <c r="N4730">
        <v>0</v>
      </c>
      <c r="O4730">
        <v>3</v>
      </c>
      <c r="P4730">
        <v>0</v>
      </c>
      <c r="Q4730">
        <v>0</v>
      </c>
      <c r="R4730">
        <v>0</v>
      </c>
      <c r="S4730">
        <v>0</v>
      </c>
    </row>
    <row r="4731" spans="1:19" x14ac:dyDescent="0.25">
      <c r="A4731" t="s">
        <v>22861</v>
      </c>
      <c r="B4731" t="s">
        <v>11</v>
      </c>
      <c r="C4731" t="s">
        <v>21401</v>
      </c>
      <c r="D4731" t="s">
        <v>22862</v>
      </c>
      <c r="E4731" t="s">
        <v>22863</v>
      </c>
      <c r="F4731" t="s">
        <v>22864</v>
      </c>
      <c r="G4731" t="s">
        <v>22865</v>
      </c>
      <c r="H4731">
        <v>3041</v>
      </c>
      <c r="I4731" s="1">
        <v>576.60801714051104</v>
      </c>
      <c r="J4731" t="s">
        <v>22834</v>
      </c>
      <c r="L4731" t="s">
        <v>1351</v>
      </c>
      <c r="M4731">
        <v>4</v>
      </c>
      <c r="N4731">
        <v>4</v>
      </c>
      <c r="O4731">
        <v>10</v>
      </c>
      <c r="P4731">
        <v>6</v>
      </c>
      <c r="Q4731">
        <v>1</v>
      </c>
      <c r="R4731">
        <v>0</v>
      </c>
      <c r="S4731">
        <v>1</v>
      </c>
    </row>
    <row r="4732" spans="1:19" x14ac:dyDescent="0.25">
      <c r="A4732" t="s">
        <v>22866</v>
      </c>
      <c r="B4732" t="s">
        <v>11</v>
      </c>
      <c r="C4732" t="s">
        <v>21401</v>
      </c>
      <c r="D4732" t="s">
        <v>22867</v>
      </c>
      <c r="E4732" t="s">
        <v>22868</v>
      </c>
      <c r="F4732" t="s">
        <v>22869</v>
      </c>
      <c r="G4732" t="s">
        <v>22870</v>
      </c>
      <c r="H4732">
        <v>488</v>
      </c>
      <c r="I4732" s="1">
        <v>98.367999850704905</v>
      </c>
      <c r="J4732" t="s">
        <v>22834</v>
      </c>
      <c r="L4732" t="s">
        <v>1351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</row>
    <row r="4733" spans="1:19" x14ac:dyDescent="0.25">
      <c r="A4733" t="s">
        <v>22871</v>
      </c>
      <c r="B4733" t="s">
        <v>11</v>
      </c>
      <c r="C4733" t="s">
        <v>21401</v>
      </c>
      <c r="D4733" t="s">
        <v>22872</v>
      </c>
      <c r="E4733" t="s">
        <v>22873</v>
      </c>
      <c r="F4733" t="s">
        <v>22874</v>
      </c>
      <c r="G4733" t="s">
        <v>22875</v>
      </c>
      <c r="H4733">
        <v>1067</v>
      </c>
      <c r="I4733" s="1">
        <v>236</v>
      </c>
      <c r="J4733" t="s">
        <v>22834</v>
      </c>
      <c r="L4733" t="s">
        <v>1351</v>
      </c>
      <c r="M4733">
        <v>1</v>
      </c>
      <c r="N4733">
        <v>0</v>
      </c>
      <c r="O4733">
        <v>0</v>
      </c>
      <c r="P4733">
        <v>1</v>
      </c>
      <c r="Q4733">
        <v>0</v>
      </c>
      <c r="R4733">
        <v>0</v>
      </c>
      <c r="S4733">
        <v>0</v>
      </c>
    </row>
    <row r="4734" spans="1:19" x14ac:dyDescent="0.25">
      <c r="A4734" t="s">
        <v>22876</v>
      </c>
      <c r="B4734" t="s">
        <v>11</v>
      </c>
      <c r="C4734" t="s">
        <v>21401</v>
      </c>
      <c r="D4734" t="s">
        <v>22877</v>
      </c>
      <c r="E4734" t="s">
        <v>22878</v>
      </c>
      <c r="F4734" t="s">
        <v>22879</v>
      </c>
      <c r="G4734" t="s">
        <v>22880</v>
      </c>
      <c r="H4734">
        <v>927</v>
      </c>
      <c r="I4734" s="1">
        <v>195.45525149068399</v>
      </c>
      <c r="J4734" t="s">
        <v>22834</v>
      </c>
      <c r="L4734" t="s">
        <v>1351</v>
      </c>
      <c r="M4734">
        <v>0</v>
      </c>
      <c r="N4734">
        <v>0</v>
      </c>
      <c r="O4734">
        <v>2</v>
      </c>
      <c r="P4734">
        <v>1</v>
      </c>
      <c r="Q4734">
        <v>0</v>
      </c>
      <c r="R4734">
        <v>0</v>
      </c>
      <c r="S4734">
        <v>0</v>
      </c>
    </row>
    <row r="4735" spans="1:19" x14ac:dyDescent="0.25">
      <c r="A4735" t="s">
        <v>22881</v>
      </c>
      <c r="B4735" t="s">
        <v>11</v>
      </c>
      <c r="C4735" t="s">
        <v>21401</v>
      </c>
      <c r="D4735" t="s">
        <v>22882</v>
      </c>
      <c r="E4735" t="s">
        <v>6544</v>
      </c>
      <c r="F4735" t="s">
        <v>22883</v>
      </c>
      <c r="G4735" t="s">
        <v>15128</v>
      </c>
      <c r="H4735">
        <v>317</v>
      </c>
      <c r="I4735" s="1">
        <v>45</v>
      </c>
      <c r="J4735" t="s">
        <v>22834</v>
      </c>
      <c r="L4735" t="s">
        <v>1351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</row>
    <row r="4736" spans="1:19" x14ac:dyDescent="0.25">
      <c r="A4736" t="s">
        <v>22884</v>
      </c>
      <c r="B4736" t="s">
        <v>11</v>
      </c>
      <c r="C4736" t="s">
        <v>21401</v>
      </c>
      <c r="D4736" t="s">
        <v>22885</v>
      </c>
      <c r="E4736" t="s">
        <v>22886</v>
      </c>
      <c r="F4736" t="s">
        <v>22887</v>
      </c>
      <c r="G4736" t="s">
        <v>22888</v>
      </c>
      <c r="H4736">
        <v>1543</v>
      </c>
      <c r="I4736" s="1">
        <v>279.79706987475299</v>
      </c>
      <c r="J4736" t="s">
        <v>22834</v>
      </c>
      <c r="L4736" t="s">
        <v>1351</v>
      </c>
      <c r="M4736">
        <v>0</v>
      </c>
      <c r="N4736">
        <v>2</v>
      </c>
      <c r="O4736">
        <v>4</v>
      </c>
      <c r="P4736">
        <v>10</v>
      </c>
      <c r="Q4736">
        <v>0</v>
      </c>
      <c r="R4736">
        <v>0</v>
      </c>
      <c r="S4736">
        <v>1</v>
      </c>
    </row>
    <row r="4737" spans="1:19" x14ac:dyDescent="0.25">
      <c r="A4737" t="s">
        <v>22889</v>
      </c>
      <c r="B4737" t="s">
        <v>11</v>
      </c>
      <c r="C4737" t="s">
        <v>21401</v>
      </c>
      <c r="D4737" t="s">
        <v>22890</v>
      </c>
      <c r="E4737" t="s">
        <v>9288</v>
      </c>
      <c r="F4737" t="s">
        <v>22891</v>
      </c>
      <c r="G4737" t="s">
        <v>9290</v>
      </c>
      <c r="H4737">
        <v>640.99999999999898</v>
      </c>
      <c r="I4737" s="1">
        <v>110.15892639773</v>
      </c>
      <c r="J4737" t="s">
        <v>22834</v>
      </c>
      <c r="L4737" t="s">
        <v>1351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</row>
    <row r="4738" spans="1:19" x14ac:dyDescent="0.25">
      <c r="A4738" t="s">
        <v>22892</v>
      </c>
      <c r="B4738" t="s">
        <v>11</v>
      </c>
      <c r="C4738" t="s">
        <v>21401</v>
      </c>
      <c r="D4738" t="s">
        <v>22893</v>
      </c>
      <c r="E4738" t="s">
        <v>2323</v>
      </c>
      <c r="F4738" t="s">
        <v>22894</v>
      </c>
      <c r="G4738" t="s">
        <v>2325</v>
      </c>
      <c r="H4738">
        <v>443.00000000000102</v>
      </c>
      <c r="I4738" s="1">
        <v>146.78943931601901</v>
      </c>
      <c r="J4738" t="s">
        <v>22834</v>
      </c>
      <c r="L4738" t="s">
        <v>1351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</row>
    <row r="4739" spans="1:19" x14ac:dyDescent="0.25">
      <c r="A4739" t="s">
        <v>22895</v>
      </c>
      <c r="B4739" t="s">
        <v>11</v>
      </c>
      <c r="C4739" t="s">
        <v>21401</v>
      </c>
      <c r="D4739" t="s">
        <v>22896</v>
      </c>
      <c r="E4739" t="s">
        <v>22897</v>
      </c>
      <c r="F4739" t="s">
        <v>22898</v>
      </c>
      <c r="G4739" t="s">
        <v>22899</v>
      </c>
      <c r="H4739">
        <v>1985</v>
      </c>
      <c r="I4739" s="1">
        <v>487.27808420102502</v>
      </c>
      <c r="J4739" t="s">
        <v>22834</v>
      </c>
      <c r="L4739" t="s">
        <v>1351</v>
      </c>
      <c r="M4739">
        <v>0</v>
      </c>
      <c r="N4739">
        <v>2</v>
      </c>
      <c r="O4739">
        <v>0</v>
      </c>
      <c r="P4739">
        <v>0</v>
      </c>
      <c r="Q4739">
        <v>0</v>
      </c>
      <c r="R4739">
        <v>0</v>
      </c>
      <c r="S4739">
        <v>0</v>
      </c>
    </row>
    <row r="4740" spans="1:19" x14ac:dyDescent="0.25">
      <c r="A4740" t="s">
        <v>22900</v>
      </c>
      <c r="B4740" t="s">
        <v>11</v>
      </c>
      <c r="C4740" t="s">
        <v>21401</v>
      </c>
      <c r="D4740" t="s">
        <v>22901</v>
      </c>
      <c r="E4740" t="s">
        <v>22902</v>
      </c>
      <c r="F4740" t="s">
        <v>22903</v>
      </c>
      <c r="G4740" t="s">
        <v>22904</v>
      </c>
      <c r="H4740">
        <v>178</v>
      </c>
      <c r="I4740" s="1">
        <v>34.043715846994502</v>
      </c>
      <c r="J4740" t="s">
        <v>22834</v>
      </c>
      <c r="L4740" t="s">
        <v>1351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</row>
    <row r="4741" spans="1:19" x14ac:dyDescent="0.25">
      <c r="A4741" t="s">
        <v>22905</v>
      </c>
      <c r="B4741" t="s">
        <v>11</v>
      </c>
      <c r="C4741" t="s">
        <v>21401</v>
      </c>
      <c r="D4741" t="s">
        <v>22906</v>
      </c>
      <c r="E4741" t="s">
        <v>22907</v>
      </c>
      <c r="F4741" t="s">
        <v>22908</v>
      </c>
      <c r="G4741" t="s">
        <v>22909</v>
      </c>
      <c r="H4741">
        <v>835.00000000000102</v>
      </c>
      <c r="I4741" s="1">
        <v>189.67465846259901</v>
      </c>
      <c r="J4741" t="s">
        <v>22834</v>
      </c>
      <c r="L4741" t="s">
        <v>1351</v>
      </c>
      <c r="M4741">
        <v>2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1</v>
      </c>
    </row>
    <row r="4742" spans="1:19" x14ac:dyDescent="0.25">
      <c r="A4742" t="s">
        <v>22910</v>
      </c>
      <c r="B4742" t="s">
        <v>11</v>
      </c>
      <c r="C4742" t="s">
        <v>21401</v>
      </c>
      <c r="D4742" t="s">
        <v>22911</v>
      </c>
      <c r="E4742" t="s">
        <v>22912</v>
      </c>
      <c r="F4742" t="s">
        <v>22913</v>
      </c>
      <c r="G4742" t="s">
        <v>2284</v>
      </c>
      <c r="H4742">
        <v>2716.9190301140402</v>
      </c>
      <c r="I4742" s="1">
        <v>906.71946233137305</v>
      </c>
      <c r="J4742" t="s">
        <v>22834</v>
      </c>
      <c r="L4742" t="s">
        <v>1351</v>
      </c>
      <c r="M4742">
        <v>5</v>
      </c>
      <c r="N4742">
        <v>10</v>
      </c>
      <c r="O4742">
        <v>13</v>
      </c>
      <c r="P4742">
        <v>4</v>
      </c>
      <c r="Q4742">
        <v>2</v>
      </c>
      <c r="R4742">
        <v>1</v>
      </c>
      <c r="S4742">
        <v>2</v>
      </c>
    </row>
    <row r="4743" spans="1:19" x14ac:dyDescent="0.25">
      <c r="A4743" t="s">
        <v>22914</v>
      </c>
      <c r="B4743" t="s">
        <v>11</v>
      </c>
      <c r="C4743" t="s">
        <v>21401</v>
      </c>
      <c r="D4743" t="s">
        <v>22911</v>
      </c>
      <c r="E4743" t="s">
        <v>22912</v>
      </c>
      <c r="F4743" t="s">
        <v>22913</v>
      </c>
      <c r="G4743" t="s">
        <v>22915</v>
      </c>
      <c r="H4743">
        <v>2279.05118402065</v>
      </c>
      <c r="I4743" s="1">
        <v>525.35791273620998</v>
      </c>
      <c r="J4743" t="s">
        <v>22834</v>
      </c>
      <c r="L4743" t="s">
        <v>1351</v>
      </c>
      <c r="M4743">
        <v>3</v>
      </c>
      <c r="N4743">
        <v>0</v>
      </c>
      <c r="O4743">
        <v>17</v>
      </c>
      <c r="P4743">
        <v>9</v>
      </c>
      <c r="Q4743">
        <v>1</v>
      </c>
      <c r="R4743">
        <v>0</v>
      </c>
      <c r="S4743">
        <v>1</v>
      </c>
    </row>
    <row r="4744" spans="1:19" x14ac:dyDescent="0.25">
      <c r="A4744" t="s">
        <v>22916</v>
      </c>
      <c r="B4744" t="s">
        <v>11</v>
      </c>
      <c r="C4744" t="s">
        <v>21401</v>
      </c>
      <c r="D4744" t="s">
        <v>22911</v>
      </c>
      <c r="E4744" t="s">
        <v>22912</v>
      </c>
      <c r="F4744" t="s">
        <v>22913</v>
      </c>
      <c r="G4744" t="s">
        <v>22917</v>
      </c>
      <c r="H4744">
        <v>3812.6642601037402</v>
      </c>
      <c r="I4744" s="1">
        <v>1078.60784669394</v>
      </c>
      <c r="J4744" t="s">
        <v>22834</v>
      </c>
      <c r="L4744" t="s">
        <v>1351</v>
      </c>
      <c r="M4744">
        <v>1</v>
      </c>
      <c r="N4744">
        <v>1</v>
      </c>
      <c r="O4744">
        <v>17</v>
      </c>
      <c r="P4744">
        <v>11</v>
      </c>
      <c r="Q4744">
        <v>2</v>
      </c>
      <c r="R4744">
        <v>0</v>
      </c>
      <c r="S4744">
        <v>1</v>
      </c>
    </row>
    <row r="4745" spans="1:19" x14ac:dyDescent="0.25">
      <c r="A4745" t="s">
        <v>22918</v>
      </c>
      <c r="B4745" t="s">
        <v>11</v>
      </c>
      <c r="C4745" t="s">
        <v>21401</v>
      </c>
      <c r="D4745" t="s">
        <v>22911</v>
      </c>
      <c r="E4745" t="s">
        <v>22912</v>
      </c>
      <c r="F4745" t="s">
        <v>22913</v>
      </c>
      <c r="G4745" t="s">
        <v>15419</v>
      </c>
      <c r="H4745">
        <v>2075.3655257615701</v>
      </c>
      <c r="I4745" s="1">
        <v>520.680269905351</v>
      </c>
      <c r="J4745" t="s">
        <v>22834</v>
      </c>
      <c r="L4745" t="s">
        <v>1351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</row>
    <row r="4746" spans="1:19" x14ac:dyDescent="0.25">
      <c r="A4746" t="s">
        <v>22919</v>
      </c>
      <c r="B4746" t="s">
        <v>11</v>
      </c>
      <c r="C4746" t="s">
        <v>21401</v>
      </c>
      <c r="D4746" t="s">
        <v>22920</v>
      </c>
      <c r="E4746" t="s">
        <v>15898</v>
      </c>
      <c r="F4746" t="s">
        <v>22921</v>
      </c>
      <c r="G4746" t="s">
        <v>15900</v>
      </c>
      <c r="H4746">
        <v>448</v>
      </c>
      <c r="I4746" s="1">
        <v>80.526642145403898</v>
      </c>
      <c r="J4746" t="s">
        <v>22834</v>
      </c>
      <c r="L4746" t="s">
        <v>1351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</row>
    <row r="4747" spans="1:19" x14ac:dyDescent="0.25">
      <c r="A4747" t="s">
        <v>22922</v>
      </c>
      <c r="B4747" t="s">
        <v>11</v>
      </c>
      <c r="C4747" t="s">
        <v>21401</v>
      </c>
      <c r="D4747" t="s">
        <v>22923</v>
      </c>
      <c r="E4747" t="s">
        <v>5036</v>
      </c>
      <c r="F4747" t="s">
        <v>22924</v>
      </c>
      <c r="G4747" t="s">
        <v>5038</v>
      </c>
      <c r="H4747">
        <v>420</v>
      </c>
      <c r="I4747" s="1">
        <v>67.889082295185204</v>
      </c>
      <c r="J4747" t="s">
        <v>22834</v>
      </c>
      <c r="L4747" t="s">
        <v>1351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</row>
    <row r="4748" spans="1:19" x14ac:dyDescent="0.25">
      <c r="A4748" t="s">
        <v>22925</v>
      </c>
      <c r="B4748" t="s">
        <v>11</v>
      </c>
      <c r="C4748" t="s">
        <v>21401</v>
      </c>
      <c r="D4748" t="s">
        <v>22926</v>
      </c>
      <c r="E4748" t="s">
        <v>22927</v>
      </c>
      <c r="F4748" t="s">
        <v>22928</v>
      </c>
      <c r="G4748" t="s">
        <v>22929</v>
      </c>
      <c r="H4748">
        <v>311</v>
      </c>
      <c r="I4748" s="1">
        <v>66.060840510686305</v>
      </c>
      <c r="J4748" t="s">
        <v>22834</v>
      </c>
      <c r="L4748" t="s">
        <v>1351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</row>
    <row r="4749" spans="1:19" x14ac:dyDescent="0.25">
      <c r="A4749" t="s">
        <v>22930</v>
      </c>
      <c r="B4749" t="s">
        <v>11</v>
      </c>
      <c r="C4749" t="s">
        <v>21401</v>
      </c>
      <c r="D4749" t="s">
        <v>22931</v>
      </c>
      <c r="E4749" t="s">
        <v>22932</v>
      </c>
      <c r="F4749" t="s">
        <v>22933</v>
      </c>
      <c r="G4749" t="s">
        <v>22934</v>
      </c>
      <c r="H4749">
        <v>493</v>
      </c>
      <c r="I4749" s="1">
        <v>84.745409844274107</v>
      </c>
      <c r="J4749" t="s">
        <v>22834</v>
      </c>
      <c r="L4749" t="s">
        <v>1351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</row>
    <row r="4750" spans="1:19" x14ac:dyDescent="0.25">
      <c r="A4750" t="s">
        <v>22935</v>
      </c>
      <c r="B4750" t="s">
        <v>11</v>
      </c>
      <c r="C4750" t="s">
        <v>21401</v>
      </c>
      <c r="D4750" t="s">
        <v>22936</v>
      </c>
      <c r="E4750" t="s">
        <v>22937</v>
      </c>
      <c r="F4750" t="s">
        <v>22938</v>
      </c>
      <c r="G4750" t="s">
        <v>22939</v>
      </c>
      <c r="H4750">
        <v>139</v>
      </c>
      <c r="I4750" s="1">
        <v>28.9194630872483</v>
      </c>
      <c r="J4750" t="s">
        <v>22834</v>
      </c>
      <c r="L4750" t="s">
        <v>1351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</row>
    <row r="4751" spans="1:19" x14ac:dyDescent="0.25">
      <c r="A4751" t="s">
        <v>22940</v>
      </c>
      <c r="B4751" t="s">
        <v>11</v>
      </c>
      <c r="C4751" t="s">
        <v>21401</v>
      </c>
      <c r="D4751" t="s">
        <v>22941</v>
      </c>
      <c r="E4751" t="s">
        <v>22942</v>
      </c>
      <c r="F4751" t="s">
        <v>22943</v>
      </c>
      <c r="G4751" t="s">
        <v>22944</v>
      </c>
      <c r="H4751">
        <v>531</v>
      </c>
      <c r="I4751" s="1">
        <v>75</v>
      </c>
      <c r="J4751" t="s">
        <v>22834</v>
      </c>
      <c r="L4751" t="s">
        <v>1351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</row>
    <row r="4752" spans="1:19" x14ac:dyDescent="0.25">
      <c r="A4752" t="s">
        <v>22945</v>
      </c>
      <c r="B4752" t="s">
        <v>11</v>
      </c>
      <c r="C4752" t="s">
        <v>21401</v>
      </c>
      <c r="D4752" t="s">
        <v>22946</v>
      </c>
      <c r="E4752" t="s">
        <v>16435</v>
      </c>
      <c r="F4752" t="s">
        <v>22947</v>
      </c>
      <c r="G4752" t="s">
        <v>16437</v>
      </c>
      <c r="H4752">
        <v>314.99999999999898</v>
      </c>
      <c r="I4752" s="1">
        <v>43.297191915861603</v>
      </c>
      <c r="J4752" t="s">
        <v>22834</v>
      </c>
      <c r="L4752" t="s">
        <v>1351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</row>
    <row r="4753" spans="1:19" x14ac:dyDescent="0.25">
      <c r="A4753" t="s">
        <v>22948</v>
      </c>
      <c r="B4753" t="s">
        <v>11</v>
      </c>
      <c r="C4753" t="s">
        <v>21401</v>
      </c>
      <c r="D4753" t="s">
        <v>22949</v>
      </c>
      <c r="E4753" t="s">
        <v>22950</v>
      </c>
      <c r="F4753" t="s">
        <v>22951</v>
      </c>
      <c r="G4753" t="s">
        <v>22952</v>
      </c>
      <c r="H4753">
        <v>394</v>
      </c>
      <c r="I4753" s="1">
        <v>85</v>
      </c>
      <c r="J4753" t="s">
        <v>22834</v>
      </c>
      <c r="L4753" t="s">
        <v>1351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</row>
    <row r="4754" spans="1:19" x14ac:dyDescent="0.25">
      <c r="A4754" t="s">
        <v>22953</v>
      </c>
      <c r="B4754" t="s">
        <v>11</v>
      </c>
      <c r="C4754" t="s">
        <v>21401</v>
      </c>
      <c r="D4754" t="s">
        <v>22954</v>
      </c>
      <c r="E4754" t="s">
        <v>19666</v>
      </c>
      <c r="F4754" t="s">
        <v>22955</v>
      </c>
      <c r="G4754" t="s">
        <v>19668</v>
      </c>
      <c r="H4754">
        <v>361</v>
      </c>
      <c r="I4754" s="1">
        <v>77.237625181611406</v>
      </c>
      <c r="J4754" t="s">
        <v>22834</v>
      </c>
      <c r="L4754" t="s">
        <v>1351</v>
      </c>
      <c r="M4754">
        <v>1</v>
      </c>
      <c r="N4754">
        <v>0</v>
      </c>
      <c r="O4754">
        <v>2</v>
      </c>
      <c r="P4754">
        <v>0</v>
      </c>
      <c r="Q4754">
        <v>0</v>
      </c>
      <c r="R4754">
        <v>0</v>
      </c>
      <c r="S4754">
        <v>0</v>
      </c>
    </row>
    <row r="4755" spans="1:19" x14ac:dyDescent="0.25">
      <c r="A4755" t="s">
        <v>22956</v>
      </c>
      <c r="B4755" t="s">
        <v>11</v>
      </c>
      <c r="C4755" t="s">
        <v>21401</v>
      </c>
      <c r="D4755" t="s">
        <v>22957</v>
      </c>
      <c r="E4755" t="s">
        <v>22958</v>
      </c>
      <c r="F4755" t="s">
        <v>22959</v>
      </c>
      <c r="G4755" t="s">
        <v>22960</v>
      </c>
      <c r="H4755">
        <v>243</v>
      </c>
      <c r="I4755" s="1">
        <v>48</v>
      </c>
      <c r="J4755" t="s">
        <v>22834</v>
      </c>
      <c r="L4755" t="s">
        <v>1351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</row>
    <row r="4756" spans="1:19" x14ac:dyDescent="0.25">
      <c r="A4756" t="s">
        <v>22961</v>
      </c>
      <c r="B4756" t="s">
        <v>11</v>
      </c>
      <c r="C4756" t="s">
        <v>21401</v>
      </c>
      <c r="D4756" t="s">
        <v>22962</v>
      </c>
      <c r="E4756" t="s">
        <v>22963</v>
      </c>
      <c r="F4756" t="s">
        <v>22964</v>
      </c>
      <c r="G4756" t="s">
        <v>22965</v>
      </c>
      <c r="H4756">
        <v>91</v>
      </c>
      <c r="I4756" s="1">
        <v>24.539325842696599</v>
      </c>
      <c r="J4756" t="s">
        <v>22834</v>
      </c>
      <c r="L4756" t="s">
        <v>1351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</row>
    <row r="4757" spans="1:19" x14ac:dyDescent="0.25">
      <c r="A4757" t="s">
        <v>22966</v>
      </c>
      <c r="B4757" t="s">
        <v>11</v>
      </c>
      <c r="C4757" t="s">
        <v>21401</v>
      </c>
      <c r="D4757" t="s">
        <v>22967</v>
      </c>
      <c r="E4757" t="s">
        <v>22968</v>
      </c>
      <c r="F4757" t="s">
        <v>22969</v>
      </c>
      <c r="G4757" t="s">
        <v>22970</v>
      </c>
      <c r="H4757">
        <v>645.99999999999898</v>
      </c>
      <c r="I4757" s="1">
        <v>142.46651967470899</v>
      </c>
      <c r="J4757" t="s">
        <v>22834</v>
      </c>
      <c r="L4757" t="s">
        <v>1351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</row>
    <row r="4758" spans="1:19" x14ac:dyDescent="0.25">
      <c r="A4758" t="s">
        <v>22971</v>
      </c>
      <c r="B4758" t="s">
        <v>11</v>
      </c>
      <c r="C4758" t="s">
        <v>21401</v>
      </c>
      <c r="D4758" t="s">
        <v>22972</v>
      </c>
      <c r="E4758" t="s">
        <v>22973</v>
      </c>
      <c r="F4758" t="s">
        <v>22974</v>
      </c>
      <c r="G4758" t="s">
        <v>22975</v>
      </c>
      <c r="H4758">
        <v>5800.99999999999</v>
      </c>
      <c r="I4758" s="1">
        <v>1336.38978195904</v>
      </c>
      <c r="J4758" t="s">
        <v>22834</v>
      </c>
      <c r="L4758" t="s">
        <v>1351</v>
      </c>
      <c r="M4758">
        <v>4</v>
      </c>
      <c r="N4758">
        <v>5</v>
      </c>
      <c r="O4758">
        <v>12</v>
      </c>
      <c r="P4758">
        <v>15</v>
      </c>
      <c r="Q4758">
        <v>1</v>
      </c>
      <c r="R4758">
        <v>0</v>
      </c>
      <c r="S4758">
        <v>2</v>
      </c>
    </row>
    <row r="4759" spans="1:19" x14ac:dyDescent="0.25">
      <c r="A4759" t="s">
        <v>22976</v>
      </c>
      <c r="B4759" t="s">
        <v>11</v>
      </c>
      <c r="C4759" t="s">
        <v>21401</v>
      </c>
      <c r="D4759" t="s">
        <v>22977</v>
      </c>
      <c r="E4759" t="s">
        <v>5643</v>
      </c>
      <c r="F4759" t="s">
        <v>22978</v>
      </c>
      <c r="G4759" t="s">
        <v>22979</v>
      </c>
      <c r="H4759">
        <v>467.99999999999898</v>
      </c>
      <c r="I4759" s="1">
        <v>81.299418196660298</v>
      </c>
      <c r="J4759" t="s">
        <v>22834</v>
      </c>
      <c r="L4759" t="s">
        <v>1351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</row>
    <row r="4760" spans="1:19" x14ac:dyDescent="0.25">
      <c r="A4760" t="s">
        <v>22980</v>
      </c>
      <c r="B4760" t="s">
        <v>11</v>
      </c>
      <c r="C4760" t="s">
        <v>21401</v>
      </c>
      <c r="D4760" t="s">
        <v>22981</v>
      </c>
      <c r="E4760" t="s">
        <v>22982</v>
      </c>
      <c r="F4760" t="s">
        <v>22983</v>
      </c>
      <c r="G4760" t="s">
        <v>22984</v>
      </c>
      <c r="H4760">
        <v>137</v>
      </c>
      <c r="I4760" s="1">
        <v>25.5003740766291</v>
      </c>
      <c r="J4760" t="s">
        <v>22834</v>
      </c>
      <c r="L4760" t="s">
        <v>1351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</row>
    <row r="4761" spans="1:19" x14ac:dyDescent="0.25">
      <c r="A4761" t="s">
        <v>22985</v>
      </c>
      <c r="B4761" t="s">
        <v>11</v>
      </c>
      <c r="C4761" t="s">
        <v>21401</v>
      </c>
      <c r="D4761" t="s">
        <v>22986</v>
      </c>
      <c r="E4761" t="s">
        <v>22987</v>
      </c>
      <c r="F4761" t="s">
        <v>22988</v>
      </c>
      <c r="G4761" t="s">
        <v>22989</v>
      </c>
      <c r="H4761">
        <v>295</v>
      </c>
      <c r="I4761" s="1">
        <v>22.450667402594899</v>
      </c>
      <c r="J4761" t="s">
        <v>22834</v>
      </c>
      <c r="L4761" t="s">
        <v>1351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</row>
    <row r="4762" spans="1:19" x14ac:dyDescent="0.25">
      <c r="A4762" t="s">
        <v>22990</v>
      </c>
      <c r="B4762" t="s">
        <v>11</v>
      </c>
      <c r="C4762" t="s">
        <v>21401</v>
      </c>
      <c r="D4762" t="s">
        <v>22991</v>
      </c>
      <c r="E4762" t="s">
        <v>22992</v>
      </c>
      <c r="F4762" t="s">
        <v>22993</v>
      </c>
      <c r="G4762" t="s">
        <v>22994</v>
      </c>
      <c r="H4762">
        <v>912.00000000000102</v>
      </c>
      <c r="I4762" s="1">
        <v>185.77240269016099</v>
      </c>
      <c r="J4762" t="s">
        <v>22834</v>
      </c>
      <c r="L4762" t="s">
        <v>1351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</row>
    <row r="4763" spans="1:19" x14ac:dyDescent="0.25">
      <c r="A4763" t="s">
        <v>22995</v>
      </c>
      <c r="B4763" t="s">
        <v>11</v>
      </c>
      <c r="C4763" t="s">
        <v>21401</v>
      </c>
      <c r="D4763" t="s">
        <v>22996</v>
      </c>
      <c r="E4763" t="s">
        <v>22997</v>
      </c>
      <c r="F4763" t="s">
        <v>22998</v>
      </c>
      <c r="G4763" t="s">
        <v>22999</v>
      </c>
      <c r="H4763">
        <v>512</v>
      </c>
      <c r="I4763" s="1">
        <v>73</v>
      </c>
      <c r="J4763" t="s">
        <v>22834</v>
      </c>
      <c r="L4763" t="s">
        <v>1351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</row>
    <row r="4764" spans="1:19" x14ac:dyDescent="0.25">
      <c r="A4764" t="s">
        <v>23000</v>
      </c>
      <c r="B4764" t="s">
        <v>11</v>
      </c>
      <c r="C4764" t="s">
        <v>21401</v>
      </c>
      <c r="D4764" t="s">
        <v>23001</v>
      </c>
      <c r="E4764" t="s">
        <v>23002</v>
      </c>
      <c r="F4764" t="s">
        <v>23003</v>
      </c>
      <c r="G4764" t="s">
        <v>23004</v>
      </c>
      <c r="H4764">
        <v>1232</v>
      </c>
      <c r="I4764" s="1">
        <v>141.814549857847</v>
      </c>
      <c r="J4764" t="s">
        <v>22834</v>
      </c>
      <c r="L4764" t="s">
        <v>1351</v>
      </c>
      <c r="M4764">
        <v>0</v>
      </c>
      <c r="N4764">
        <v>0</v>
      </c>
      <c r="O4764">
        <v>1</v>
      </c>
      <c r="P4764">
        <v>0</v>
      </c>
      <c r="Q4764">
        <v>0</v>
      </c>
      <c r="R4764">
        <v>0</v>
      </c>
      <c r="S4764">
        <v>0</v>
      </c>
    </row>
    <row r="4765" spans="1:19" x14ac:dyDescent="0.25">
      <c r="A4765" t="s">
        <v>23005</v>
      </c>
      <c r="B4765" t="s">
        <v>11</v>
      </c>
      <c r="C4765" t="s">
        <v>21401</v>
      </c>
      <c r="D4765" t="s">
        <v>23006</v>
      </c>
      <c r="E4765" t="s">
        <v>23007</v>
      </c>
      <c r="F4765" t="s">
        <v>23008</v>
      </c>
      <c r="G4765" t="s">
        <v>23009</v>
      </c>
      <c r="H4765">
        <v>1060</v>
      </c>
      <c r="I4765" s="1">
        <v>297.57534981166401</v>
      </c>
      <c r="J4765" t="s">
        <v>22834</v>
      </c>
      <c r="L4765" t="s">
        <v>1351</v>
      </c>
      <c r="M4765">
        <v>2</v>
      </c>
      <c r="N4765">
        <v>1</v>
      </c>
      <c r="O4765">
        <v>0</v>
      </c>
      <c r="P4765">
        <v>3</v>
      </c>
      <c r="Q4765">
        <v>0</v>
      </c>
      <c r="R4765">
        <v>0</v>
      </c>
      <c r="S4765">
        <v>1</v>
      </c>
    </row>
    <row r="4766" spans="1:19" x14ac:dyDescent="0.25">
      <c r="A4766" t="s">
        <v>23010</v>
      </c>
      <c r="B4766" t="s">
        <v>11</v>
      </c>
      <c r="C4766" t="s">
        <v>21401</v>
      </c>
      <c r="D4766" t="s">
        <v>23011</v>
      </c>
      <c r="E4766" t="s">
        <v>23012</v>
      </c>
      <c r="F4766" t="s">
        <v>23013</v>
      </c>
      <c r="G4766" t="s">
        <v>23014</v>
      </c>
      <c r="H4766">
        <v>2949.8946599604001</v>
      </c>
      <c r="I4766" s="1">
        <v>586.596160497715</v>
      </c>
      <c r="J4766" t="s">
        <v>22834</v>
      </c>
      <c r="L4766" t="s">
        <v>1351</v>
      </c>
      <c r="M4766">
        <v>6</v>
      </c>
      <c r="N4766">
        <v>10</v>
      </c>
      <c r="O4766">
        <v>12</v>
      </c>
      <c r="P4766">
        <v>8</v>
      </c>
      <c r="Q4766">
        <v>2</v>
      </c>
      <c r="R4766">
        <v>0</v>
      </c>
      <c r="S4766">
        <v>2</v>
      </c>
    </row>
    <row r="4767" spans="1:19" x14ac:dyDescent="0.25">
      <c r="A4767" t="s">
        <v>23015</v>
      </c>
      <c r="B4767" t="s">
        <v>11</v>
      </c>
      <c r="C4767" t="s">
        <v>21401</v>
      </c>
      <c r="D4767" t="s">
        <v>23011</v>
      </c>
      <c r="E4767" t="s">
        <v>23012</v>
      </c>
      <c r="F4767" t="s">
        <v>23013</v>
      </c>
      <c r="G4767" t="s">
        <v>1889</v>
      </c>
      <c r="H4767">
        <v>2321.0772273369298</v>
      </c>
      <c r="I4767" s="1">
        <v>439.71113542973399</v>
      </c>
      <c r="J4767" t="s">
        <v>22834</v>
      </c>
      <c r="L4767" t="s">
        <v>1351</v>
      </c>
      <c r="M4767">
        <v>0</v>
      </c>
      <c r="N4767">
        <v>4</v>
      </c>
      <c r="O4767">
        <v>0</v>
      </c>
      <c r="P4767">
        <v>3</v>
      </c>
      <c r="Q4767">
        <v>0</v>
      </c>
      <c r="R4767">
        <v>0</v>
      </c>
      <c r="S4767">
        <v>0</v>
      </c>
    </row>
    <row r="4768" spans="1:19" x14ac:dyDescent="0.25">
      <c r="A4768" t="s">
        <v>23016</v>
      </c>
      <c r="B4768" t="s">
        <v>11</v>
      </c>
      <c r="C4768" t="s">
        <v>21401</v>
      </c>
      <c r="D4768" t="s">
        <v>23011</v>
      </c>
      <c r="E4768" t="s">
        <v>23012</v>
      </c>
      <c r="F4768" t="s">
        <v>23013</v>
      </c>
      <c r="G4768" t="s">
        <v>778</v>
      </c>
      <c r="H4768">
        <v>2206.5606317450001</v>
      </c>
      <c r="I4768" s="1">
        <v>250.80163122694901</v>
      </c>
      <c r="J4768" t="s">
        <v>22834</v>
      </c>
      <c r="L4768" t="s">
        <v>1351</v>
      </c>
      <c r="M4768">
        <v>0</v>
      </c>
      <c r="N4768">
        <v>0</v>
      </c>
      <c r="O4768">
        <v>3</v>
      </c>
      <c r="P4768">
        <v>1</v>
      </c>
      <c r="Q4768">
        <v>1</v>
      </c>
      <c r="R4768">
        <v>0</v>
      </c>
      <c r="S4768">
        <v>0</v>
      </c>
    </row>
    <row r="4769" spans="1:19" x14ac:dyDescent="0.25">
      <c r="A4769" t="s">
        <v>23017</v>
      </c>
      <c r="B4769" t="s">
        <v>11</v>
      </c>
      <c r="C4769" t="s">
        <v>21401</v>
      </c>
      <c r="D4769" t="s">
        <v>23011</v>
      </c>
      <c r="E4769" t="s">
        <v>23012</v>
      </c>
      <c r="F4769" t="s">
        <v>23013</v>
      </c>
      <c r="G4769" t="s">
        <v>23018</v>
      </c>
      <c r="H4769">
        <v>2196.46748095765</v>
      </c>
      <c r="I4769" s="1">
        <v>274.52919058603197</v>
      </c>
      <c r="J4769" t="s">
        <v>22834</v>
      </c>
      <c r="L4769" t="s">
        <v>1351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</row>
    <row r="4770" spans="1:19" x14ac:dyDescent="0.25">
      <c r="A4770" t="s">
        <v>23019</v>
      </c>
      <c r="B4770" t="s">
        <v>11</v>
      </c>
      <c r="C4770" t="s">
        <v>21401</v>
      </c>
      <c r="D4770" t="s">
        <v>23020</v>
      </c>
      <c r="E4770" t="s">
        <v>23021</v>
      </c>
      <c r="F4770" t="s">
        <v>23022</v>
      </c>
      <c r="G4770" t="s">
        <v>23023</v>
      </c>
      <c r="H4770">
        <v>225</v>
      </c>
      <c r="I4770" s="1">
        <v>58.055367003935501</v>
      </c>
      <c r="J4770" t="s">
        <v>22834</v>
      </c>
      <c r="L4770" t="s">
        <v>1351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</row>
    <row r="4771" spans="1:19" x14ac:dyDescent="0.25">
      <c r="A4771" t="s">
        <v>23024</v>
      </c>
      <c r="B4771" t="s">
        <v>11</v>
      </c>
      <c r="C4771" t="s">
        <v>21401</v>
      </c>
      <c r="D4771" t="s">
        <v>23025</v>
      </c>
      <c r="E4771" t="s">
        <v>23026</v>
      </c>
      <c r="F4771" t="s">
        <v>23027</v>
      </c>
      <c r="G4771" t="s">
        <v>23028</v>
      </c>
      <c r="H4771">
        <v>257</v>
      </c>
      <c r="I4771" s="1">
        <v>65.569101994301903</v>
      </c>
      <c r="J4771" t="s">
        <v>22834</v>
      </c>
      <c r="L4771" t="s">
        <v>1351</v>
      </c>
      <c r="M4771">
        <v>1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</row>
    <row r="4772" spans="1:19" x14ac:dyDescent="0.25">
      <c r="A4772" t="s">
        <v>23029</v>
      </c>
      <c r="B4772" t="s">
        <v>11</v>
      </c>
      <c r="C4772" t="s">
        <v>21401</v>
      </c>
      <c r="D4772" t="s">
        <v>23030</v>
      </c>
      <c r="E4772" t="s">
        <v>23031</v>
      </c>
      <c r="F4772" t="s">
        <v>23032</v>
      </c>
      <c r="G4772" t="s">
        <v>23033</v>
      </c>
      <c r="H4772">
        <v>591.00000000000102</v>
      </c>
      <c r="I4772" s="1">
        <v>175.71637593210301</v>
      </c>
      <c r="J4772" t="s">
        <v>22834</v>
      </c>
      <c r="L4772" t="s">
        <v>1351</v>
      </c>
      <c r="M4772">
        <v>0</v>
      </c>
      <c r="N4772">
        <v>0</v>
      </c>
      <c r="O4772">
        <v>3</v>
      </c>
      <c r="P4772">
        <v>0</v>
      </c>
      <c r="Q4772">
        <v>0</v>
      </c>
      <c r="R4772">
        <v>0</v>
      </c>
      <c r="S4772">
        <v>0</v>
      </c>
    </row>
    <row r="4773" spans="1:19" x14ac:dyDescent="0.25">
      <c r="A4773" t="s">
        <v>23034</v>
      </c>
      <c r="B4773" t="s">
        <v>11</v>
      </c>
      <c r="C4773" t="s">
        <v>21401</v>
      </c>
      <c r="D4773" t="s">
        <v>23035</v>
      </c>
      <c r="E4773" t="s">
        <v>16056</v>
      </c>
      <c r="F4773" t="s">
        <v>23036</v>
      </c>
      <c r="G4773" t="s">
        <v>16058</v>
      </c>
      <c r="H4773">
        <v>396</v>
      </c>
      <c r="I4773" s="1">
        <v>62.394063271140404</v>
      </c>
      <c r="J4773" t="s">
        <v>22834</v>
      </c>
      <c r="L4773" t="s">
        <v>1351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</row>
    <row r="4774" spans="1:19" x14ac:dyDescent="0.25">
      <c r="A4774" t="s">
        <v>23037</v>
      </c>
      <c r="B4774" t="s">
        <v>11</v>
      </c>
      <c r="C4774" t="s">
        <v>21401</v>
      </c>
      <c r="D4774" t="s">
        <v>23038</v>
      </c>
      <c r="E4774" t="s">
        <v>23039</v>
      </c>
      <c r="F4774" t="s">
        <v>23040</v>
      </c>
      <c r="G4774" t="s">
        <v>23041</v>
      </c>
      <c r="H4774">
        <v>482.99999999999898</v>
      </c>
      <c r="I4774" s="1">
        <v>73.724457454240294</v>
      </c>
      <c r="J4774" t="s">
        <v>22834</v>
      </c>
      <c r="L4774" t="s">
        <v>1351</v>
      </c>
      <c r="M4774">
        <v>0</v>
      </c>
      <c r="N4774">
        <v>0</v>
      </c>
      <c r="O4774">
        <v>0</v>
      </c>
      <c r="P4774">
        <v>1</v>
      </c>
      <c r="Q4774">
        <v>0</v>
      </c>
      <c r="R4774">
        <v>0</v>
      </c>
      <c r="S4774">
        <v>0</v>
      </c>
    </row>
    <row r="4775" spans="1:19" x14ac:dyDescent="0.25">
      <c r="A4775" t="s">
        <v>23042</v>
      </c>
      <c r="B4775" t="s">
        <v>11</v>
      </c>
      <c r="C4775" t="s">
        <v>21401</v>
      </c>
      <c r="D4775" t="s">
        <v>23043</v>
      </c>
      <c r="E4775" t="s">
        <v>23044</v>
      </c>
      <c r="F4775" t="s">
        <v>23045</v>
      </c>
      <c r="G4775" t="s">
        <v>23046</v>
      </c>
      <c r="H4775">
        <v>382</v>
      </c>
      <c r="I4775" s="1">
        <v>102.648907830219</v>
      </c>
      <c r="J4775" t="s">
        <v>22834</v>
      </c>
      <c r="L4775" t="s">
        <v>1351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</row>
    <row r="4776" spans="1:19" x14ac:dyDescent="0.25">
      <c r="A4776" t="s">
        <v>23047</v>
      </c>
      <c r="B4776" t="s">
        <v>11</v>
      </c>
      <c r="C4776" t="s">
        <v>21401</v>
      </c>
      <c r="D4776" t="s">
        <v>23048</v>
      </c>
      <c r="E4776" t="s">
        <v>23049</v>
      </c>
      <c r="F4776" t="s">
        <v>23050</v>
      </c>
      <c r="G4776" t="s">
        <v>23051</v>
      </c>
      <c r="H4776">
        <v>145</v>
      </c>
      <c r="I4776" s="1">
        <v>30</v>
      </c>
      <c r="J4776" t="s">
        <v>22834</v>
      </c>
      <c r="L4776" t="s">
        <v>1351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</row>
    <row r="4777" spans="1:19" x14ac:dyDescent="0.25">
      <c r="A4777" t="s">
        <v>23052</v>
      </c>
      <c r="B4777" t="s">
        <v>11</v>
      </c>
      <c r="C4777" t="s">
        <v>21401</v>
      </c>
      <c r="D4777" t="s">
        <v>23053</v>
      </c>
      <c r="E4777" t="s">
        <v>23054</v>
      </c>
      <c r="F4777" t="s">
        <v>23055</v>
      </c>
      <c r="G4777" t="s">
        <v>23056</v>
      </c>
      <c r="H4777">
        <v>138</v>
      </c>
      <c r="I4777" s="1">
        <v>37.457142857142898</v>
      </c>
      <c r="J4777" t="s">
        <v>22834</v>
      </c>
      <c r="L4777" t="s">
        <v>1351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</row>
    <row r="4778" spans="1:19" x14ac:dyDescent="0.25">
      <c r="A4778" t="s">
        <v>23057</v>
      </c>
      <c r="B4778" t="s">
        <v>11</v>
      </c>
      <c r="C4778" t="s">
        <v>21401</v>
      </c>
      <c r="D4778" t="s">
        <v>23058</v>
      </c>
      <c r="E4778" t="s">
        <v>23059</v>
      </c>
      <c r="F4778" t="s">
        <v>23060</v>
      </c>
      <c r="G4778" t="s">
        <v>23061</v>
      </c>
      <c r="H4778">
        <v>360</v>
      </c>
      <c r="I4778" s="1">
        <v>74.676896163331094</v>
      </c>
      <c r="J4778" t="s">
        <v>22834</v>
      </c>
      <c r="L4778" t="s">
        <v>1351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</row>
    <row r="4779" spans="1:19" x14ac:dyDescent="0.25">
      <c r="A4779" t="s">
        <v>23062</v>
      </c>
      <c r="B4779" t="s">
        <v>11</v>
      </c>
      <c r="C4779" t="s">
        <v>21401</v>
      </c>
      <c r="D4779" t="s">
        <v>23063</v>
      </c>
      <c r="E4779" t="s">
        <v>23064</v>
      </c>
      <c r="F4779" t="s">
        <v>23065</v>
      </c>
      <c r="G4779" t="s">
        <v>23066</v>
      </c>
      <c r="H4779">
        <v>265</v>
      </c>
      <c r="I4779" s="1">
        <v>54</v>
      </c>
      <c r="J4779" t="s">
        <v>22834</v>
      </c>
      <c r="L4779" t="s">
        <v>1351</v>
      </c>
      <c r="M4779">
        <v>0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0</v>
      </c>
    </row>
    <row r="4780" spans="1:19" x14ac:dyDescent="0.25">
      <c r="A4780" t="s">
        <v>3369</v>
      </c>
      <c r="B4780" t="s">
        <v>11</v>
      </c>
      <c r="C4780" t="s">
        <v>1642</v>
      </c>
      <c r="D4780" t="s">
        <v>3370</v>
      </c>
      <c r="E4780" t="s">
        <v>3371</v>
      </c>
      <c r="F4780" t="s">
        <v>3372</v>
      </c>
      <c r="G4780" t="s">
        <v>3373</v>
      </c>
      <c r="H4780">
        <v>111</v>
      </c>
      <c r="I4780" s="1">
        <v>29.355371900826398</v>
      </c>
      <c r="L4780" t="s">
        <v>24092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</row>
    <row r="4781" spans="1:19" x14ac:dyDescent="0.25">
      <c r="A4781" t="s">
        <v>3374</v>
      </c>
      <c r="B4781" t="s">
        <v>11</v>
      </c>
      <c r="C4781" t="s">
        <v>1642</v>
      </c>
      <c r="D4781" t="s">
        <v>3375</v>
      </c>
      <c r="E4781" t="s">
        <v>3376</v>
      </c>
      <c r="F4781" t="s">
        <v>3377</v>
      </c>
      <c r="G4781" t="s">
        <v>3378</v>
      </c>
      <c r="H4781">
        <v>79</v>
      </c>
      <c r="I4781" s="1">
        <v>28.637499999999999</v>
      </c>
      <c r="L4781" t="s">
        <v>24092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</row>
    <row r="4782" spans="1:19" x14ac:dyDescent="0.25">
      <c r="A4782" t="s">
        <v>3379</v>
      </c>
      <c r="B4782" t="s">
        <v>11</v>
      </c>
      <c r="C4782" t="s">
        <v>1642</v>
      </c>
      <c r="D4782" t="s">
        <v>3380</v>
      </c>
      <c r="E4782" t="s">
        <v>3381</v>
      </c>
      <c r="F4782" t="s">
        <v>3382</v>
      </c>
      <c r="G4782" t="s">
        <v>3383</v>
      </c>
      <c r="H4782">
        <v>33</v>
      </c>
      <c r="I4782" s="1">
        <v>14.1428571428571</v>
      </c>
      <c r="L4782" t="s">
        <v>24092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</row>
    <row r="4783" spans="1:19" x14ac:dyDescent="0.25">
      <c r="A4783" t="s">
        <v>3384</v>
      </c>
      <c r="B4783" t="s">
        <v>11</v>
      </c>
      <c r="C4783" t="s">
        <v>1642</v>
      </c>
      <c r="D4783" t="s">
        <v>3385</v>
      </c>
      <c r="E4783" t="s">
        <v>3386</v>
      </c>
      <c r="F4783" t="s">
        <v>3387</v>
      </c>
      <c r="G4783" t="s">
        <v>3388</v>
      </c>
      <c r="H4783">
        <v>111</v>
      </c>
      <c r="I4783" s="1">
        <v>25</v>
      </c>
      <c r="L4783" t="s">
        <v>24092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</row>
    <row r="4784" spans="1:19" x14ac:dyDescent="0.25">
      <c r="A4784" t="s">
        <v>3389</v>
      </c>
      <c r="B4784" t="s">
        <v>11</v>
      </c>
      <c r="C4784" t="s">
        <v>1642</v>
      </c>
      <c r="D4784" t="s">
        <v>3390</v>
      </c>
      <c r="E4784" t="s">
        <v>3391</v>
      </c>
      <c r="F4784" t="s">
        <v>3392</v>
      </c>
      <c r="G4784" t="s">
        <v>3393</v>
      </c>
      <c r="H4784">
        <v>1339</v>
      </c>
      <c r="I4784" s="1">
        <v>411.86869357759701</v>
      </c>
      <c r="L4784" t="s">
        <v>24092</v>
      </c>
      <c r="M4784">
        <v>2</v>
      </c>
      <c r="N4784">
        <v>1</v>
      </c>
      <c r="O4784">
        <v>6</v>
      </c>
      <c r="P4784">
        <v>1</v>
      </c>
      <c r="Q4784">
        <v>0</v>
      </c>
      <c r="R4784">
        <v>0</v>
      </c>
      <c r="S4784">
        <v>1</v>
      </c>
    </row>
    <row r="4785" spans="1:19" x14ac:dyDescent="0.25">
      <c r="A4785" t="s">
        <v>3394</v>
      </c>
      <c r="B4785" t="s">
        <v>11</v>
      </c>
      <c r="C4785" t="s">
        <v>1642</v>
      </c>
      <c r="D4785" t="s">
        <v>3395</v>
      </c>
      <c r="E4785" t="s">
        <v>3396</v>
      </c>
      <c r="F4785" t="s">
        <v>3397</v>
      </c>
      <c r="G4785" t="s">
        <v>3398</v>
      </c>
      <c r="H4785">
        <v>103</v>
      </c>
      <c r="I4785" s="1">
        <v>39.839622641509401</v>
      </c>
      <c r="L4785" t="s">
        <v>24092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</row>
    <row r="4786" spans="1:19" x14ac:dyDescent="0.25">
      <c r="A4786" t="s">
        <v>3399</v>
      </c>
      <c r="B4786" t="s">
        <v>11</v>
      </c>
      <c r="C4786" t="s">
        <v>1642</v>
      </c>
      <c r="D4786" t="s">
        <v>3400</v>
      </c>
      <c r="E4786" t="s">
        <v>3401</v>
      </c>
      <c r="F4786" t="s">
        <v>3402</v>
      </c>
      <c r="G4786" t="s">
        <v>3403</v>
      </c>
      <c r="H4786">
        <v>3252</v>
      </c>
      <c r="I4786" s="1">
        <v>953</v>
      </c>
      <c r="L4786" t="s">
        <v>24092</v>
      </c>
      <c r="M4786">
        <v>5</v>
      </c>
      <c r="N4786">
        <v>7</v>
      </c>
      <c r="O4786">
        <v>10</v>
      </c>
      <c r="P4786">
        <v>5</v>
      </c>
      <c r="Q4786">
        <v>0</v>
      </c>
      <c r="R4786">
        <v>1</v>
      </c>
      <c r="S4786">
        <v>1</v>
      </c>
    </row>
    <row r="4787" spans="1:19" x14ac:dyDescent="0.25">
      <c r="A4787" t="s">
        <v>3404</v>
      </c>
      <c r="B4787" t="s">
        <v>11</v>
      </c>
      <c r="C4787" t="s">
        <v>1642</v>
      </c>
      <c r="D4787" t="s">
        <v>3405</v>
      </c>
      <c r="E4787" t="s">
        <v>3406</v>
      </c>
      <c r="F4787" t="s">
        <v>3407</v>
      </c>
      <c r="G4787" t="s">
        <v>3408</v>
      </c>
      <c r="H4787">
        <v>176</v>
      </c>
      <c r="I4787" s="1">
        <v>25.581395348837301</v>
      </c>
      <c r="L4787" t="s">
        <v>24092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</row>
    <row r="4788" spans="1:19" x14ac:dyDescent="0.25">
      <c r="A4788" t="s">
        <v>3409</v>
      </c>
      <c r="B4788" t="s">
        <v>11</v>
      </c>
      <c r="C4788" t="s">
        <v>1642</v>
      </c>
      <c r="D4788" t="s">
        <v>3410</v>
      </c>
      <c r="E4788" t="s">
        <v>3411</v>
      </c>
      <c r="F4788" t="s">
        <v>3412</v>
      </c>
      <c r="G4788" t="s">
        <v>3413</v>
      </c>
      <c r="H4788">
        <v>30</v>
      </c>
      <c r="I4788" s="1">
        <v>10.8333333333333</v>
      </c>
      <c r="L4788" t="s">
        <v>24092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</row>
    <row r="4789" spans="1:19" x14ac:dyDescent="0.25">
      <c r="A4789" t="s">
        <v>3414</v>
      </c>
      <c r="B4789" t="s">
        <v>11</v>
      </c>
      <c r="C4789" t="s">
        <v>1642</v>
      </c>
      <c r="D4789" t="s">
        <v>3415</v>
      </c>
      <c r="E4789" t="s">
        <v>3416</v>
      </c>
      <c r="F4789" t="s">
        <v>3417</v>
      </c>
      <c r="G4789" t="s">
        <v>3418</v>
      </c>
      <c r="H4789">
        <v>250</v>
      </c>
      <c r="I4789" s="1">
        <v>102.902702204693</v>
      </c>
      <c r="L4789" t="s">
        <v>24092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</row>
    <row r="4790" spans="1:19" x14ac:dyDescent="0.25">
      <c r="A4790" t="s">
        <v>3419</v>
      </c>
      <c r="B4790" t="s">
        <v>11</v>
      </c>
      <c r="C4790" t="s">
        <v>1642</v>
      </c>
      <c r="D4790" t="s">
        <v>3420</v>
      </c>
      <c r="E4790" t="s">
        <v>3421</v>
      </c>
      <c r="F4790" t="s">
        <v>3422</v>
      </c>
      <c r="G4790" t="s">
        <v>3423</v>
      </c>
      <c r="H4790">
        <v>150</v>
      </c>
      <c r="I4790" s="1">
        <v>34.177215189873401</v>
      </c>
      <c r="L4790" t="s">
        <v>24092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</row>
    <row r="4791" spans="1:19" x14ac:dyDescent="0.25">
      <c r="A4791" t="s">
        <v>3424</v>
      </c>
      <c r="B4791" t="s">
        <v>11</v>
      </c>
      <c r="C4791" t="s">
        <v>1642</v>
      </c>
      <c r="D4791" t="s">
        <v>3425</v>
      </c>
      <c r="E4791" t="s">
        <v>3426</v>
      </c>
      <c r="F4791" t="s">
        <v>3427</v>
      </c>
      <c r="G4791" t="s">
        <v>3428</v>
      </c>
      <c r="H4791">
        <v>56</v>
      </c>
      <c r="I4791" s="1">
        <v>15</v>
      </c>
      <c r="L4791" t="s">
        <v>24092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</row>
    <row r="4792" spans="1:19" x14ac:dyDescent="0.25">
      <c r="A4792" t="s">
        <v>3429</v>
      </c>
      <c r="B4792" t="s">
        <v>11</v>
      </c>
      <c r="C4792" t="s">
        <v>1642</v>
      </c>
      <c r="D4792" t="s">
        <v>3430</v>
      </c>
      <c r="E4792" t="s">
        <v>3431</v>
      </c>
      <c r="F4792" t="s">
        <v>3432</v>
      </c>
      <c r="G4792" t="s">
        <v>3433</v>
      </c>
      <c r="H4792">
        <v>48</v>
      </c>
      <c r="I4792" s="1">
        <v>20.307692307692299</v>
      </c>
      <c r="L4792" t="s">
        <v>24092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</row>
    <row r="4793" spans="1:19" x14ac:dyDescent="0.25">
      <c r="A4793" t="s">
        <v>3434</v>
      </c>
      <c r="B4793" t="s">
        <v>11</v>
      </c>
      <c r="C4793" t="s">
        <v>1642</v>
      </c>
      <c r="D4793" t="s">
        <v>3435</v>
      </c>
      <c r="E4793" t="s">
        <v>3436</v>
      </c>
      <c r="F4793" t="s">
        <v>3437</v>
      </c>
      <c r="G4793" t="s">
        <v>3438</v>
      </c>
      <c r="H4793">
        <v>116</v>
      </c>
      <c r="I4793" s="1">
        <v>42.271186440678001</v>
      </c>
      <c r="L4793" t="s">
        <v>24092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</row>
    <row r="4794" spans="1:19" x14ac:dyDescent="0.25">
      <c r="A4794" t="s">
        <v>3439</v>
      </c>
      <c r="B4794" t="s">
        <v>11</v>
      </c>
      <c r="C4794" t="s">
        <v>1642</v>
      </c>
      <c r="D4794" t="s">
        <v>3440</v>
      </c>
      <c r="E4794" t="s">
        <v>3441</v>
      </c>
      <c r="F4794" t="s">
        <v>3442</v>
      </c>
      <c r="G4794" t="s">
        <v>3443</v>
      </c>
      <c r="H4794">
        <v>43.000000000000099</v>
      </c>
      <c r="I4794" s="1">
        <v>12.585365853658599</v>
      </c>
      <c r="L4794" t="s">
        <v>24092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</row>
    <row r="4795" spans="1:19" x14ac:dyDescent="0.25">
      <c r="A4795" t="s">
        <v>3444</v>
      </c>
      <c r="B4795" t="s">
        <v>11</v>
      </c>
      <c r="C4795" t="s">
        <v>1642</v>
      </c>
      <c r="D4795" t="s">
        <v>3445</v>
      </c>
      <c r="E4795" t="s">
        <v>3446</v>
      </c>
      <c r="F4795" t="s">
        <v>3447</v>
      </c>
      <c r="G4795" t="s">
        <v>3448</v>
      </c>
      <c r="H4795">
        <v>147</v>
      </c>
      <c r="I4795" s="1">
        <v>40.626695700084298</v>
      </c>
      <c r="L4795" t="s">
        <v>24092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</row>
    <row r="4796" spans="1:19" x14ac:dyDescent="0.25">
      <c r="A4796" t="s">
        <v>3449</v>
      </c>
      <c r="B4796" t="s">
        <v>11</v>
      </c>
      <c r="C4796" t="s">
        <v>1642</v>
      </c>
      <c r="D4796" t="s">
        <v>3450</v>
      </c>
      <c r="E4796" t="s">
        <v>3451</v>
      </c>
      <c r="F4796" t="s">
        <v>3452</v>
      </c>
      <c r="G4796" t="s">
        <v>3453</v>
      </c>
      <c r="H4796">
        <v>44</v>
      </c>
      <c r="I4796" s="1">
        <v>12.4347826086957</v>
      </c>
      <c r="L4796" t="s">
        <v>24092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</row>
    <row r="4797" spans="1:19" x14ac:dyDescent="0.25">
      <c r="A4797" t="s">
        <v>3454</v>
      </c>
      <c r="B4797" t="s">
        <v>11</v>
      </c>
      <c r="C4797" t="s">
        <v>1642</v>
      </c>
      <c r="D4797" t="s">
        <v>3455</v>
      </c>
      <c r="E4797" t="s">
        <v>3456</v>
      </c>
      <c r="F4797" t="s">
        <v>3457</v>
      </c>
      <c r="G4797" t="s">
        <v>3458</v>
      </c>
      <c r="H4797">
        <v>51</v>
      </c>
      <c r="I4797" s="1">
        <v>13</v>
      </c>
      <c r="L4797" t="s">
        <v>24092</v>
      </c>
      <c r="M4797">
        <v>1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</row>
    <row r="4798" spans="1:19" x14ac:dyDescent="0.25">
      <c r="A4798" t="s">
        <v>3459</v>
      </c>
      <c r="B4798" t="s">
        <v>11</v>
      </c>
      <c r="C4798" t="s">
        <v>1642</v>
      </c>
      <c r="D4798" t="s">
        <v>3460</v>
      </c>
      <c r="E4798" t="s">
        <v>3461</v>
      </c>
      <c r="F4798" t="s">
        <v>3462</v>
      </c>
      <c r="G4798" t="s">
        <v>3463</v>
      </c>
      <c r="H4798">
        <v>51</v>
      </c>
      <c r="I4798" s="1">
        <v>11.22</v>
      </c>
      <c r="L4798" t="s">
        <v>24092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</row>
    <row r="4799" spans="1:19" x14ac:dyDescent="0.25">
      <c r="A4799" t="s">
        <v>3464</v>
      </c>
      <c r="B4799" t="s">
        <v>11</v>
      </c>
      <c r="C4799" t="s">
        <v>1642</v>
      </c>
      <c r="D4799" t="s">
        <v>3465</v>
      </c>
      <c r="E4799" t="s">
        <v>3466</v>
      </c>
      <c r="F4799" t="s">
        <v>3467</v>
      </c>
      <c r="G4799" t="s">
        <v>3468</v>
      </c>
      <c r="H4799">
        <v>886</v>
      </c>
      <c r="I4799" s="1">
        <v>269</v>
      </c>
      <c r="L4799" t="s">
        <v>24092</v>
      </c>
      <c r="M4799">
        <v>0</v>
      </c>
      <c r="N4799">
        <v>0</v>
      </c>
      <c r="O4799">
        <v>3</v>
      </c>
      <c r="P4799">
        <v>2</v>
      </c>
      <c r="Q4799">
        <v>0</v>
      </c>
      <c r="R4799">
        <v>0</v>
      </c>
      <c r="S4799">
        <v>1</v>
      </c>
    </row>
    <row r="4800" spans="1:19" x14ac:dyDescent="0.25">
      <c r="A4800" t="s">
        <v>3469</v>
      </c>
      <c r="B4800" t="s">
        <v>11</v>
      </c>
      <c r="C4800" t="s">
        <v>1642</v>
      </c>
      <c r="D4800" t="s">
        <v>3470</v>
      </c>
      <c r="E4800" t="s">
        <v>3471</v>
      </c>
      <c r="F4800" t="s">
        <v>3472</v>
      </c>
      <c r="G4800" t="s">
        <v>3473</v>
      </c>
      <c r="H4800">
        <v>133</v>
      </c>
      <c r="I4800" s="1">
        <v>40.842519685039399</v>
      </c>
      <c r="L4800" t="s">
        <v>24092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</row>
    <row r="4801" spans="1:19" x14ac:dyDescent="0.25">
      <c r="A4801" t="s">
        <v>3474</v>
      </c>
      <c r="B4801" t="s">
        <v>11</v>
      </c>
      <c r="C4801" t="s">
        <v>1642</v>
      </c>
      <c r="D4801" t="s">
        <v>3475</v>
      </c>
      <c r="E4801" t="s">
        <v>3476</v>
      </c>
      <c r="F4801" t="s">
        <v>3477</v>
      </c>
      <c r="G4801" t="s">
        <v>3478</v>
      </c>
      <c r="H4801">
        <v>76</v>
      </c>
      <c r="I4801" s="1">
        <v>38.481012658227797</v>
      </c>
      <c r="L4801" t="s">
        <v>24092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</row>
    <row r="4802" spans="1:19" x14ac:dyDescent="0.25">
      <c r="A4802" t="s">
        <v>3479</v>
      </c>
      <c r="B4802" t="s">
        <v>11</v>
      </c>
      <c r="C4802" t="s">
        <v>1642</v>
      </c>
      <c r="D4802" t="s">
        <v>3480</v>
      </c>
      <c r="E4802" t="s">
        <v>3481</v>
      </c>
      <c r="F4802" t="s">
        <v>3482</v>
      </c>
      <c r="G4802" t="s">
        <v>3483</v>
      </c>
      <c r="H4802">
        <v>132</v>
      </c>
      <c r="I4802" s="1">
        <v>37.4</v>
      </c>
      <c r="L4802" t="s">
        <v>24092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</row>
    <row r="4803" spans="1:19" x14ac:dyDescent="0.25">
      <c r="A4803" t="s">
        <v>3484</v>
      </c>
      <c r="B4803" t="s">
        <v>11</v>
      </c>
      <c r="C4803" t="s">
        <v>1642</v>
      </c>
      <c r="D4803" t="s">
        <v>3485</v>
      </c>
      <c r="E4803" t="s">
        <v>3486</v>
      </c>
      <c r="F4803" t="s">
        <v>3487</v>
      </c>
      <c r="G4803" t="s">
        <v>3488</v>
      </c>
      <c r="H4803">
        <v>259.00000000000102</v>
      </c>
      <c r="I4803" s="1">
        <v>46.7505690447408</v>
      </c>
      <c r="L4803" t="s">
        <v>24092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</row>
    <row r="4804" spans="1:19" x14ac:dyDescent="0.25">
      <c r="A4804" t="s">
        <v>3489</v>
      </c>
      <c r="B4804" t="s">
        <v>11</v>
      </c>
      <c r="C4804" t="s">
        <v>1642</v>
      </c>
      <c r="D4804" t="s">
        <v>3490</v>
      </c>
      <c r="E4804" t="s">
        <v>3491</v>
      </c>
      <c r="F4804" t="s">
        <v>3492</v>
      </c>
      <c r="G4804" t="s">
        <v>3493</v>
      </c>
      <c r="H4804">
        <v>136</v>
      </c>
      <c r="I4804" s="1">
        <v>38</v>
      </c>
      <c r="L4804" t="s">
        <v>24092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</row>
    <row r="4805" spans="1:19" x14ac:dyDescent="0.25">
      <c r="A4805" t="s">
        <v>3494</v>
      </c>
      <c r="B4805" t="s">
        <v>11</v>
      </c>
      <c r="C4805" t="s">
        <v>1642</v>
      </c>
      <c r="D4805" t="s">
        <v>3495</v>
      </c>
      <c r="E4805" t="s">
        <v>3496</v>
      </c>
      <c r="F4805" t="s">
        <v>3497</v>
      </c>
      <c r="G4805" t="s">
        <v>3498</v>
      </c>
      <c r="H4805">
        <v>69</v>
      </c>
      <c r="I4805" s="1">
        <v>17</v>
      </c>
      <c r="L4805" t="s">
        <v>24092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</row>
    <row r="4806" spans="1:19" x14ac:dyDescent="0.25">
      <c r="A4806" t="s">
        <v>3499</v>
      </c>
      <c r="B4806" t="s">
        <v>11</v>
      </c>
      <c r="C4806" t="s">
        <v>1642</v>
      </c>
      <c r="D4806" t="s">
        <v>3500</v>
      </c>
      <c r="E4806" t="s">
        <v>3501</v>
      </c>
      <c r="F4806" t="s">
        <v>3502</v>
      </c>
      <c r="G4806" t="s">
        <v>3503</v>
      </c>
      <c r="H4806">
        <v>604</v>
      </c>
      <c r="I4806" s="1">
        <v>188.22774587418201</v>
      </c>
      <c r="L4806" t="s">
        <v>24092</v>
      </c>
      <c r="M4806">
        <v>0</v>
      </c>
      <c r="N4806">
        <v>0</v>
      </c>
      <c r="O4806">
        <v>3</v>
      </c>
      <c r="P4806">
        <v>0</v>
      </c>
      <c r="Q4806">
        <v>0</v>
      </c>
      <c r="R4806">
        <v>0</v>
      </c>
      <c r="S4806">
        <v>0</v>
      </c>
    </row>
    <row r="4807" spans="1:19" x14ac:dyDescent="0.25">
      <c r="A4807" t="s">
        <v>3504</v>
      </c>
      <c r="B4807" t="s">
        <v>11</v>
      </c>
      <c r="C4807" t="s">
        <v>1642</v>
      </c>
      <c r="D4807" t="s">
        <v>3505</v>
      </c>
      <c r="E4807" t="s">
        <v>3506</v>
      </c>
      <c r="F4807" t="s">
        <v>3507</v>
      </c>
      <c r="G4807" t="s">
        <v>3508</v>
      </c>
      <c r="H4807">
        <v>89</v>
      </c>
      <c r="I4807" s="1">
        <v>33.622222222222199</v>
      </c>
      <c r="L4807" t="s">
        <v>24092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</row>
    <row r="4808" spans="1:19" x14ac:dyDescent="0.25">
      <c r="A4808" t="s">
        <v>3509</v>
      </c>
      <c r="B4808" t="s">
        <v>11</v>
      </c>
      <c r="C4808" t="s">
        <v>1642</v>
      </c>
      <c r="D4808" t="s">
        <v>3510</v>
      </c>
      <c r="E4808" t="s">
        <v>3511</v>
      </c>
      <c r="F4808" t="s">
        <v>3512</v>
      </c>
      <c r="G4808" t="s">
        <v>3513</v>
      </c>
      <c r="H4808">
        <v>95.999999999999801</v>
      </c>
      <c r="I4808" s="1">
        <v>21.7239602923636</v>
      </c>
      <c r="L4808" t="s">
        <v>24092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</row>
    <row r="4809" spans="1:19" x14ac:dyDescent="0.25">
      <c r="A4809" t="s">
        <v>3514</v>
      </c>
      <c r="B4809" t="s">
        <v>11</v>
      </c>
      <c r="C4809" t="s">
        <v>1642</v>
      </c>
      <c r="D4809" t="s">
        <v>3515</v>
      </c>
      <c r="E4809" t="s">
        <v>3516</v>
      </c>
      <c r="F4809" t="s">
        <v>3517</v>
      </c>
      <c r="G4809" t="s">
        <v>3518</v>
      </c>
      <c r="H4809">
        <v>52</v>
      </c>
      <c r="I4809" s="1">
        <v>18</v>
      </c>
      <c r="L4809" t="s">
        <v>24092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</row>
    <row r="4810" spans="1:19" x14ac:dyDescent="0.25">
      <c r="A4810" t="s">
        <v>3519</v>
      </c>
      <c r="B4810" t="s">
        <v>11</v>
      </c>
      <c r="C4810" t="s">
        <v>1642</v>
      </c>
      <c r="D4810" t="s">
        <v>3520</v>
      </c>
      <c r="E4810" t="s">
        <v>3521</v>
      </c>
      <c r="F4810" t="s">
        <v>3522</v>
      </c>
      <c r="G4810" t="s">
        <v>3523</v>
      </c>
      <c r="H4810">
        <v>59</v>
      </c>
      <c r="I4810" s="1">
        <v>23.6</v>
      </c>
      <c r="L4810" t="s">
        <v>24092</v>
      </c>
      <c r="M4810">
        <v>0</v>
      </c>
      <c r="N4810">
        <v>0</v>
      </c>
      <c r="O4810">
        <v>1</v>
      </c>
      <c r="P4810">
        <v>0</v>
      </c>
      <c r="Q4810">
        <v>0</v>
      </c>
      <c r="R4810">
        <v>0</v>
      </c>
      <c r="S4810">
        <v>0</v>
      </c>
    </row>
    <row r="4811" spans="1:19" x14ac:dyDescent="0.25">
      <c r="A4811" t="s">
        <v>3524</v>
      </c>
      <c r="B4811" t="s">
        <v>11</v>
      </c>
      <c r="C4811" t="s">
        <v>1642</v>
      </c>
      <c r="D4811" t="s">
        <v>3525</v>
      </c>
      <c r="E4811" t="s">
        <v>3526</v>
      </c>
      <c r="F4811" t="s">
        <v>3527</v>
      </c>
      <c r="G4811" t="s">
        <v>3528</v>
      </c>
      <c r="H4811">
        <v>141</v>
      </c>
      <c r="I4811" s="1">
        <v>35.095604157994003</v>
      </c>
      <c r="L4811" t="s">
        <v>24092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</row>
    <row r="4812" spans="1:19" x14ac:dyDescent="0.25">
      <c r="A4812" t="s">
        <v>3529</v>
      </c>
      <c r="B4812" t="s">
        <v>11</v>
      </c>
      <c r="C4812" t="s">
        <v>1642</v>
      </c>
      <c r="D4812" t="s">
        <v>3530</v>
      </c>
      <c r="E4812" t="s">
        <v>3531</v>
      </c>
      <c r="F4812" t="s">
        <v>3532</v>
      </c>
      <c r="G4812" t="s">
        <v>3533</v>
      </c>
      <c r="H4812">
        <v>290</v>
      </c>
      <c r="I4812" s="1">
        <v>68</v>
      </c>
      <c r="L4812" t="s">
        <v>24092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</row>
    <row r="4813" spans="1:19" x14ac:dyDescent="0.25">
      <c r="A4813" t="s">
        <v>3534</v>
      </c>
      <c r="B4813" t="s">
        <v>11</v>
      </c>
      <c r="C4813" t="s">
        <v>1642</v>
      </c>
      <c r="D4813" t="s">
        <v>3535</v>
      </c>
      <c r="E4813" t="s">
        <v>3536</v>
      </c>
      <c r="F4813" t="s">
        <v>3537</v>
      </c>
      <c r="G4813" t="s">
        <v>3538</v>
      </c>
      <c r="H4813">
        <v>80</v>
      </c>
      <c r="I4813" s="1">
        <v>17.7777777777778</v>
      </c>
      <c r="L4813" t="s">
        <v>24092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</row>
    <row r="4814" spans="1:19" x14ac:dyDescent="0.25">
      <c r="A4814" t="s">
        <v>3539</v>
      </c>
      <c r="B4814" t="s">
        <v>11</v>
      </c>
      <c r="C4814" t="s">
        <v>1642</v>
      </c>
      <c r="D4814" t="s">
        <v>3540</v>
      </c>
      <c r="E4814" t="s">
        <v>3541</v>
      </c>
      <c r="F4814" t="s">
        <v>3542</v>
      </c>
      <c r="G4814" t="s">
        <v>3543</v>
      </c>
      <c r="H4814">
        <v>80.000000000000099</v>
      </c>
      <c r="I4814" s="1">
        <v>24.935064935065</v>
      </c>
      <c r="L4814" t="s">
        <v>24092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</row>
    <row r="4815" spans="1:19" x14ac:dyDescent="0.25">
      <c r="A4815" t="s">
        <v>3544</v>
      </c>
      <c r="B4815" t="s">
        <v>11</v>
      </c>
      <c r="C4815" t="s">
        <v>1642</v>
      </c>
      <c r="D4815" t="s">
        <v>3545</v>
      </c>
      <c r="E4815" t="s">
        <v>3546</v>
      </c>
      <c r="F4815" t="s">
        <v>3547</v>
      </c>
      <c r="G4815" t="s">
        <v>3548</v>
      </c>
      <c r="H4815">
        <v>23</v>
      </c>
      <c r="I4815" s="1">
        <v>2.76</v>
      </c>
      <c r="L4815" t="s">
        <v>24092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</row>
    <row r="4816" spans="1:19" x14ac:dyDescent="0.25">
      <c r="A4816" t="s">
        <v>3549</v>
      </c>
      <c r="B4816" t="s">
        <v>11</v>
      </c>
      <c r="C4816" t="s">
        <v>1642</v>
      </c>
      <c r="D4816" t="s">
        <v>3550</v>
      </c>
      <c r="E4816" t="s">
        <v>3551</v>
      </c>
      <c r="F4816" t="s">
        <v>3552</v>
      </c>
      <c r="G4816" t="s">
        <v>3553</v>
      </c>
      <c r="H4816">
        <v>28</v>
      </c>
      <c r="I4816" s="1">
        <v>11.7063466311615</v>
      </c>
      <c r="L4816" t="s">
        <v>24092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</row>
    <row r="4817" spans="1:19" x14ac:dyDescent="0.25">
      <c r="A4817" t="s">
        <v>3554</v>
      </c>
      <c r="B4817" t="s">
        <v>11</v>
      </c>
      <c r="C4817" t="s">
        <v>1642</v>
      </c>
      <c r="D4817" t="s">
        <v>3555</v>
      </c>
      <c r="E4817" t="s">
        <v>3556</v>
      </c>
      <c r="F4817" t="s">
        <v>3557</v>
      </c>
      <c r="G4817" t="s">
        <v>3558</v>
      </c>
      <c r="H4817">
        <v>85.999999999999702</v>
      </c>
      <c r="I4817" s="1">
        <v>20.4761904761904</v>
      </c>
      <c r="L4817" t="s">
        <v>24092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</row>
    <row r="4818" spans="1:19" x14ac:dyDescent="0.25">
      <c r="A4818" t="s">
        <v>3559</v>
      </c>
      <c r="B4818" t="s">
        <v>11</v>
      </c>
      <c r="C4818" t="s">
        <v>1642</v>
      </c>
      <c r="D4818" t="s">
        <v>3560</v>
      </c>
      <c r="E4818" t="s">
        <v>3561</v>
      </c>
      <c r="F4818" t="s">
        <v>3562</v>
      </c>
      <c r="G4818" t="s">
        <v>3563</v>
      </c>
      <c r="H4818">
        <v>44.000000000000199</v>
      </c>
      <c r="I4818" s="1">
        <v>12.7368421052632</v>
      </c>
      <c r="L4818" t="s">
        <v>24092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</row>
    <row r="4819" spans="1:19" x14ac:dyDescent="0.25">
      <c r="A4819" t="s">
        <v>3564</v>
      </c>
      <c r="B4819" t="s">
        <v>11</v>
      </c>
      <c r="C4819" t="s">
        <v>1642</v>
      </c>
      <c r="D4819" t="s">
        <v>3565</v>
      </c>
      <c r="E4819" t="s">
        <v>3566</v>
      </c>
      <c r="F4819" t="s">
        <v>3567</v>
      </c>
      <c r="G4819" t="s">
        <v>3568</v>
      </c>
      <c r="H4819">
        <v>97</v>
      </c>
      <c r="I4819" s="1">
        <v>27.714285714285701</v>
      </c>
      <c r="L4819" t="s">
        <v>24092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</row>
    <row r="4820" spans="1:19" x14ac:dyDescent="0.25">
      <c r="A4820" t="s">
        <v>3569</v>
      </c>
      <c r="B4820" t="s">
        <v>11</v>
      </c>
      <c r="C4820" t="s">
        <v>1642</v>
      </c>
      <c r="D4820" t="s">
        <v>3570</v>
      </c>
      <c r="E4820" t="s">
        <v>3571</v>
      </c>
      <c r="F4820" t="s">
        <v>3572</v>
      </c>
      <c r="G4820" t="s">
        <v>3573</v>
      </c>
      <c r="H4820">
        <v>250.99999999999901</v>
      </c>
      <c r="I4820" s="1">
        <v>59.018628503803399</v>
      </c>
      <c r="L4820" t="s">
        <v>24092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</row>
    <row r="4821" spans="1:19" x14ac:dyDescent="0.25">
      <c r="A4821" t="s">
        <v>3574</v>
      </c>
      <c r="B4821" t="s">
        <v>11</v>
      </c>
      <c r="C4821" t="s">
        <v>1642</v>
      </c>
      <c r="D4821" t="s">
        <v>3575</v>
      </c>
      <c r="E4821" t="s">
        <v>3576</v>
      </c>
      <c r="F4821" t="s">
        <v>3577</v>
      </c>
      <c r="G4821" t="s">
        <v>3578</v>
      </c>
      <c r="H4821">
        <v>84</v>
      </c>
      <c r="I4821" s="1">
        <v>19.655599825299898</v>
      </c>
      <c r="L4821" t="s">
        <v>24092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</row>
    <row r="4822" spans="1:19" x14ac:dyDescent="0.25">
      <c r="A4822" t="s">
        <v>3579</v>
      </c>
      <c r="B4822" t="s">
        <v>11</v>
      </c>
      <c r="C4822" t="s">
        <v>1642</v>
      </c>
      <c r="D4822" t="s">
        <v>3580</v>
      </c>
      <c r="E4822" t="s">
        <v>3581</v>
      </c>
      <c r="F4822" t="s">
        <v>3582</v>
      </c>
      <c r="G4822" t="s">
        <v>3583</v>
      </c>
      <c r="H4822">
        <v>40</v>
      </c>
      <c r="I4822" s="1">
        <v>10.2325581395349</v>
      </c>
      <c r="L4822" t="s">
        <v>24092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</row>
    <row r="4823" spans="1:19" x14ac:dyDescent="0.25">
      <c r="A4823" t="s">
        <v>3584</v>
      </c>
      <c r="B4823" t="s">
        <v>11</v>
      </c>
      <c r="C4823" t="s">
        <v>1642</v>
      </c>
      <c r="D4823" t="s">
        <v>3585</v>
      </c>
      <c r="E4823" t="s">
        <v>3586</v>
      </c>
      <c r="F4823" t="s">
        <v>3587</v>
      </c>
      <c r="G4823" t="s">
        <v>3588</v>
      </c>
      <c r="H4823">
        <v>731</v>
      </c>
      <c r="I4823" s="1">
        <v>226</v>
      </c>
      <c r="L4823" t="s">
        <v>24092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1</v>
      </c>
    </row>
    <row r="4824" spans="1:19" x14ac:dyDescent="0.25">
      <c r="A4824" t="s">
        <v>3589</v>
      </c>
      <c r="B4824" t="s">
        <v>11</v>
      </c>
      <c r="C4824" t="s">
        <v>1642</v>
      </c>
      <c r="D4824" t="s">
        <v>3590</v>
      </c>
      <c r="E4824" t="s">
        <v>3591</v>
      </c>
      <c r="F4824" t="s">
        <v>3592</v>
      </c>
      <c r="G4824" t="s">
        <v>3593</v>
      </c>
      <c r="H4824">
        <v>2116</v>
      </c>
      <c r="I4824" s="1">
        <v>510</v>
      </c>
      <c r="L4824" t="s">
        <v>24092</v>
      </c>
      <c r="M4824">
        <v>1</v>
      </c>
      <c r="N4824">
        <v>1</v>
      </c>
      <c r="O4824">
        <v>7</v>
      </c>
      <c r="P4824">
        <v>2</v>
      </c>
      <c r="Q4824">
        <v>0</v>
      </c>
      <c r="R4824">
        <v>0</v>
      </c>
      <c r="S4824">
        <v>1</v>
      </c>
    </row>
    <row r="4825" spans="1:19" x14ac:dyDescent="0.25">
      <c r="A4825" t="s">
        <v>3594</v>
      </c>
      <c r="B4825" t="s">
        <v>11</v>
      </c>
      <c r="C4825" t="s">
        <v>1642</v>
      </c>
      <c r="D4825" t="s">
        <v>3595</v>
      </c>
      <c r="E4825" t="s">
        <v>3596</v>
      </c>
      <c r="F4825" t="s">
        <v>3597</v>
      </c>
      <c r="G4825" t="s">
        <v>3598</v>
      </c>
      <c r="H4825">
        <v>620.00000000000102</v>
      </c>
      <c r="I4825" s="1">
        <v>134.08670806110001</v>
      </c>
      <c r="L4825" t="s">
        <v>24092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</row>
    <row r="4826" spans="1:19" x14ac:dyDescent="0.25">
      <c r="A4826" t="s">
        <v>3599</v>
      </c>
      <c r="B4826" t="s">
        <v>11</v>
      </c>
      <c r="C4826" t="s">
        <v>1642</v>
      </c>
      <c r="D4826" t="s">
        <v>3600</v>
      </c>
      <c r="E4826" t="s">
        <v>3601</v>
      </c>
      <c r="F4826" t="s">
        <v>3602</v>
      </c>
      <c r="G4826" t="s">
        <v>3603</v>
      </c>
      <c r="H4826">
        <v>115</v>
      </c>
      <c r="I4826" s="1">
        <v>37</v>
      </c>
      <c r="L4826" t="s">
        <v>24092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</row>
    <row r="4827" spans="1:19" x14ac:dyDescent="0.25">
      <c r="A4827" t="s">
        <v>3604</v>
      </c>
      <c r="B4827" t="s">
        <v>11</v>
      </c>
      <c r="C4827" t="s">
        <v>1642</v>
      </c>
      <c r="D4827" t="s">
        <v>3605</v>
      </c>
      <c r="E4827" t="s">
        <v>3606</v>
      </c>
      <c r="F4827" t="s">
        <v>3607</v>
      </c>
      <c r="G4827" t="s">
        <v>3608</v>
      </c>
      <c r="H4827">
        <v>96.999999999999801</v>
      </c>
      <c r="I4827" s="1">
        <v>17.839080459770098</v>
      </c>
      <c r="L4827" t="s">
        <v>24092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</row>
    <row r="4828" spans="1:19" x14ac:dyDescent="0.25">
      <c r="A4828" t="s">
        <v>3609</v>
      </c>
      <c r="B4828" t="s">
        <v>11</v>
      </c>
      <c r="C4828" t="s">
        <v>1642</v>
      </c>
      <c r="D4828" t="s">
        <v>3610</v>
      </c>
      <c r="E4828" t="s">
        <v>3611</v>
      </c>
      <c r="F4828" t="s">
        <v>3612</v>
      </c>
      <c r="G4828" t="s">
        <v>3613</v>
      </c>
      <c r="H4828">
        <v>208</v>
      </c>
      <c r="I4828" s="1">
        <v>53.485714285714302</v>
      </c>
      <c r="L4828" t="s">
        <v>24092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</row>
    <row r="4829" spans="1:19" x14ac:dyDescent="0.25">
      <c r="A4829" t="s">
        <v>3614</v>
      </c>
      <c r="B4829" t="s">
        <v>11</v>
      </c>
      <c r="C4829" t="s">
        <v>1642</v>
      </c>
      <c r="D4829" t="s">
        <v>3615</v>
      </c>
      <c r="E4829" t="s">
        <v>3616</v>
      </c>
      <c r="F4829" t="s">
        <v>3617</v>
      </c>
      <c r="G4829" t="s">
        <v>3618</v>
      </c>
      <c r="H4829">
        <v>29</v>
      </c>
      <c r="I4829" s="1">
        <v>7</v>
      </c>
      <c r="L4829" t="s">
        <v>24092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</row>
    <row r="4830" spans="1:19" x14ac:dyDescent="0.25">
      <c r="A4830" t="s">
        <v>3619</v>
      </c>
      <c r="B4830" t="s">
        <v>11</v>
      </c>
      <c r="C4830" t="s">
        <v>1642</v>
      </c>
      <c r="D4830" t="s">
        <v>3620</v>
      </c>
      <c r="E4830" t="s">
        <v>3621</v>
      </c>
      <c r="F4830" t="s">
        <v>3622</v>
      </c>
      <c r="G4830" t="s">
        <v>3623</v>
      </c>
      <c r="H4830">
        <v>76</v>
      </c>
      <c r="I4830" s="1">
        <v>30</v>
      </c>
      <c r="L4830" t="s">
        <v>24092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</row>
    <row r="4831" spans="1:19" x14ac:dyDescent="0.25">
      <c r="A4831" t="s">
        <v>3624</v>
      </c>
      <c r="B4831" t="s">
        <v>11</v>
      </c>
      <c r="C4831" t="s">
        <v>1642</v>
      </c>
      <c r="D4831" t="s">
        <v>3625</v>
      </c>
      <c r="E4831" t="s">
        <v>3626</v>
      </c>
      <c r="F4831" t="s">
        <v>3627</v>
      </c>
      <c r="G4831" t="s">
        <v>3628</v>
      </c>
      <c r="H4831">
        <v>75.999999999999702</v>
      </c>
      <c r="I4831" s="1">
        <v>18.239999999999899</v>
      </c>
      <c r="L4831" t="s">
        <v>24092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</row>
    <row r="4832" spans="1:19" x14ac:dyDescent="0.25">
      <c r="A4832" t="s">
        <v>3629</v>
      </c>
      <c r="B4832" t="s">
        <v>11</v>
      </c>
      <c r="C4832" t="s">
        <v>1642</v>
      </c>
      <c r="D4832" t="s">
        <v>3630</v>
      </c>
      <c r="E4832" t="s">
        <v>3631</v>
      </c>
      <c r="F4832" t="s">
        <v>3632</v>
      </c>
      <c r="G4832" t="s">
        <v>3633</v>
      </c>
      <c r="H4832">
        <v>120</v>
      </c>
      <c r="I4832" s="1">
        <v>41</v>
      </c>
      <c r="L4832" t="s">
        <v>24092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</row>
    <row r="4833" spans="1:19" x14ac:dyDescent="0.25">
      <c r="A4833" t="s">
        <v>3634</v>
      </c>
      <c r="B4833" t="s">
        <v>11</v>
      </c>
      <c r="C4833" t="s">
        <v>1642</v>
      </c>
      <c r="D4833" t="s">
        <v>3635</v>
      </c>
      <c r="E4833" t="s">
        <v>3636</v>
      </c>
      <c r="F4833" t="s">
        <v>3637</v>
      </c>
      <c r="G4833" t="s">
        <v>3638</v>
      </c>
      <c r="H4833">
        <v>142</v>
      </c>
      <c r="I4833" s="1">
        <v>32</v>
      </c>
      <c r="L4833" t="s">
        <v>24092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</row>
    <row r="4834" spans="1:19" x14ac:dyDescent="0.25">
      <c r="A4834" t="s">
        <v>3639</v>
      </c>
      <c r="B4834" t="s">
        <v>11</v>
      </c>
      <c r="C4834" t="s">
        <v>1642</v>
      </c>
      <c r="D4834" t="s">
        <v>3640</v>
      </c>
      <c r="E4834" t="s">
        <v>3641</v>
      </c>
      <c r="F4834" t="s">
        <v>3642</v>
      </c>
      <c r="G4834" t="s">
        <v>3643</v>
      </c>
      <c r="H4834">
        <v>264</v>
      </c>
      <c r="I4834" s="1">
        <v>81.211812369537697</v>
      </c>
      <c r="L4834" t="s">
        <v>24092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</row>
    <row r="4835" spans="1:19" x14ac:dyDescent="0.25">
      <c r="A4835" t="s">
        <v>3644</v>
      </c>
      <c r="B4835" t="s">
        <v>11</v>
      </c>
      <c r="C4835" t="s">
        <v>1642</v>
      </c>
      <c r="D4835" t="s">
        <v>3645</v>
      </c>
      <c r="E4835" t="s">
        <v>3646</v>
      </c>
      <c r="F4835" t="s">
        <v>3647</v>
      </c>
      <c r="G4835" t="s">
        <v>3648</v>
      </c>
      <c r="H4835">
        <v>101</v>
      </c>
      <c r="I4835" s="1">
        <v>29.168023432038702</v>
      </c>
      <c r="L4835" t="s">
        <v>24092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</row>
    <row r="4836" spans="1:19" x14ac:dyDescent="0.25">
      <c r="A4836" t="s">
        <v>3649</v>
      </c>
      <c r="B4836" t="s">
        <v>11</v>
      </c>
      <c r="C4836" t="s">
        <v>1642</v>
      </c>
      <c r="D4836" t="s">
        <v>3650</v>
      </c>
      <c r="E4836" t="s">
        <v>3651</v>
      </c>
      <c r="F4836" t="s">
        <v>3652</v>
      </c>
      <c r="G4836" t="s">
        <v>3653</v>
      </c>
      <c r="H4836">
        <v>85.999999999999702</v>
      </c>
      <c r="I4836" s="1">
        <v>31.364705882352901</v>
      </c>
      <c r="L4836" t="s">
        <v>24092</v>
      </c>
      <c r="M4836">
        <v>0</v>
      </c>
      <c r="N4836">
        <v>0</v>
      </c>
      <c r="O4836">
        <v>1</v>
      </c>
      <c r="P4836">
        <v>0</v>
      </c>
      <c r="Q4836">
        <v>0</v>
      </c>
      <c r="R4836">
        <v>0</v>
      </c>
      <c r="S4836">
        <v>0</v>
      </c>
    </row>
    <row r="4837" spans="1:19" x14ac:dyDescent="0.25">
      <c r="A4837" t="s">
        <v>3654</v>
      </c>
      <c r="B4837" t="s">
        <v>11</v>
      </c>
      <c r="C4837" t="s">
        <v>1642</v>
      </c>
      <c r="D4837" t="s">
        <v>3655</v>
      </c>
      <c r="E4837" t="s">
        <v>3656</v>
      </c>
      <c r="F4837" t="s">
        <v>3657</v>
      </c>
      <c r="G4837" t="s">
        <v>3658</v>
      </c>
      <c r="H4837">
        <v>62</v>
      </c>
      <c r="I4837" s="1">
        <v>21.650793650793599</v>
      </c>
      <c r="L4837" t="s">
        <v>24092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</row>
    <row r="4838" spans="1:19" x14ac:dyDescent="0.25">
      <c r="A4838" t="s">
        <v>3659</v>
      </c>
      <c r="B4838" t="s">
        <v>11</v>
      </c>
      <c r="C4838" t="s">
        <v>1642</v>
      </c>
      <c r="D4838" t="s">
        <v>3660</v>
      </c>
      <c r="E4838" t="s">
        <v>3661</v>
      </c>
      <c r="F4838" t="s">
        <v>3662</v>
      </c>
      <c r="G4838" t="s">
        <v>3663</v>
      </c>
      <c r="H4838">
        <v>124</v>
      </c>
      <c r="I4838" s="1">
        <v>25.385826771653601</v>
      </c>
      <c r="L4838" t="s">
        <v>24092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</row>
    <row r="4839" spans="1:19" x14ac:dyDescent="0.25">
      <c r="A4839" t="s">
        <v>3664</v>
      </c>
      <c r="B4839" t="s">
        <v>11</v>
      </c>
      <c r="C4839" t="s">
        <v>1642</v>
      </c>
      <c r="D4839" t="s">
        <v>3665</v>
      </c>
      <c r="E4839" t="s">
        <v>3666</v>
      </c>
      <c r="F4839" t="s">
        <v>3667</v>
      </c>
      <c r="G4839" t="s">
        <v>3668</v>
      </c>
      <c r="H4839">
        <v>108</v>
      </c>
      <c r="I4839" s="1">
        <v>26</v>
      </c>
      <c r="L4839" t="s">
        <v>24092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</row>
    <row r="4840" spans="1:19" x14ac:dyDescent="0.25">
      <c r="A4840" t="s">
        <v>3669</v>
      </c>
      <c r="B4840" t="s">
        <v>11</v>
      </c>
      <c r="C4840" t="s">
        <v>1642</v>
      </c>
      <c r="D4840" t="s">
        <v>3670</v>
      </c>
      <c r="E4840" t="s">
        <v>3671</v>
      </c>
      <c r="F4840" t="s">
        <v>3672</v>
      </c>
      <c r="G4840" t="s">
        <v>3673</v>
      </c>
      <c r="H4840">
        <v>80</v>
      </c>
      <c r="I4840" s="1">
        <v>23</v>
      </c>
      <c r="L4840" t="s">
        <v>24092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</row>
    <row r="4841" spans="1:19" x14ac:dyDescent="0.25">
      <c r="A4841" t="s">
        <v>3674</v>
      </c>
      <c r="B4841" t="s">
        <v>11</v>
      </c>
      <c r="C4841" t="s">
        <v>1642</v>
      </c>
      <c r="D4841" t="s">
        <v>3675</v>
      </c>
      <c r="E4841" t="s">
        <v>3676</v>
      </c>
      <c r="F4841" t="s">
        <v>3677</v>
      </c>
      <c r="G4841" t="s">
        <v>3678</v>
      </c>
      <c r="H4841">
        <v>757</v>
      </c>
      <c r="I4841" s="1">
        <v>220</v>
      </c>
      <c r="L4841" t="s">
        <v>24092</v>
      </c>
      <c r="M4841">
        <v>0</v>
      </c>
      <c r="N4841">
        <v>0</v>
      </c>
      <c r="O4841">
        <v>2</v>
      </c>
      <c r="P4841">
        <v>2</v>
      </c>
      <c r="Q4841">
        <v>0</v>
      </c>
      <c r="R4841">
        <v>1</v>
      </c>
      <c r="S4841">
        <v>1</v>
      </c>
    </row>
    <row r="4842" spans="1:19" x14ac:dyDescent="0.25">
      <c r="A4842" t="s">
        <v>3679</v>
      </c>
      <c r="B4842" t="s">
        <v>11</v>
      </c>
      <c r="C4842" t="s">
        <v>1642</v>
      </c>
      <c r="D4842" t="s">
        <v>3680</v>
      </c>
      <c r="E4842" t="s">
        <v>3681</v>
      </c>
      <c r="F4842" t="s">
        <v>3682</v>
      </c>
      <c r="G4842" t="s">
        <v>3683</v>
      </c>
      <c r="H4842">
        <v>30</v>
      </c>
      <c r="I4842" s="1">
        <v>13</v>
      </c>
      <c r="L4842" t="s">
        <v>24092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</row>
    <row r="4843" spans="1:19" x14ac:dyDescent="0.25">
      <c r="A4843" t="s">
        <v>3684</v>
      </c>
      <c r="B4843" t="s">
        <v>11</v>
      </c>
      <c r="C4843" t="s">
        <v>1642</v>
      </c>
      <c r="D4843" t="s">
        <v>3685</v>
      </c>
      <c r="E4843" t="s">
        <v>3686</v>
      </c>
      <c r="F4843" t="s">
        <v>3687</v>
      </c>
      <c r="G4843" t="s">
        <v>3688</v>
      </c>
      <c r="H4843">
        <v>487</v>
      </c>
      <c r="I4843" s="1">
        <v>81.935994719336406</v>
      </c>
      <c r="L4843" t="s">
        <v>24092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</row>
    <row r="4844" spans="1:19" x14ac:dyDescent="0.25">
      <c r="A4844" t="s">
        <v>3689</v>
      </c>
      <c r="B4844" t="s">
        <v>11</v>
      </c>
      <c r="C4844" t="s">
        <v>1642</v>
      </c>
      <c r="D4844" t="s">
        <v>3690</v>
      </c>
      <c r="E4844" t="s">
        <v>3691</v>
      </c>
      <c r="F4844" t="s">
        <v>3692</v>
      </c>
      <c r="G4844" t="s">
        <v>3693</v>
      </c>
      <c r="H4844">
        <v>202</v>
      </c>
      <c r="I4844" s="1">
        <v>65.7166481348182</v>
      </c>
      <c r="L4844" t="s">
        <v>24092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</row>
    <row r="4845" spans="1:19" x14ac:dyDescent="0.25">
      <c r="A4845" t="s">
        <v>3694</v>
      </c>
      <c r="B4845" t="s">
        <v>11</v>
      </c>
      <c r="C4845" t="s">
        <v>1642</v>
      </c>
      <c r="D4845" t="s">
        <v>3695</v>
      </c>
      <c r="E4845" t="s">
        <v>3696</v>
      </c>
      <c r="F4845" t="s">
        <v>3697</v>
      </c>
      <c r="G4845" t="s">
        <v>3698</v>
      </c>
      <c r="H4845">
        <v>42</v>
      </c>
      <c r="I4845" s="1">
        <v>13.3170731707317</v>
      </c>
      <c r="L4845" t="s">
        <v>24092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</row>
    <row r="4846" spans="1:19" x14ac:dyDescent="0.25">
      <c r="A4846" t="s">
        <v>3699</v>
      </c>
      <c r="B4846" t="s">
        <v>11</v>
      </c>
      <c r="C4846" t="s">
        <v>1642</v>
      </c>
      <c r="D4846" t="s">
        <v>3700</v>
      </c>
      <c r="E4846" t="s">
        <v>3701</v>
      </c>
      <c r="F4846" t="s">
        <v>3702</v>
      </c>
      <c r="G4846" t="s">
        <v>3703</v>
      </c>
      <c r="H4846">
        <v>752</v>
      </c>
      <c r="I4846" s="1">
        <v>165.21178893619199</v>
      </c>
      <c r="L4846" t="s">
        <v>24092</v>
      </c>
      <c r="M4846">
        <v>1</v>
      </c>
      <c r="N4846">
        <v>1</v>
      </c>
      <c r="O4846">
        <v>8</v>
      </c>
      <c r="P4846">
        <v>1</v>
      </c>
      <c r="Q4846">
        <v>0</v>
      </c>
      <c r="R4846">
        <v>1</v>
      </c>
      <c r="S4846">
        <v>1</v>
      </c>
    </row>
    <row r="4847" spans="1:19" x14ac:dyDescent="0.25">
      <c r="A4847" t="s">
        <v>3704</v>
      </c>
      <c r="B4847" t="s">
        <v>11</v>
      </c>
      <c r="C4847" t="s">
        <v>1642</v>
      </c>
      <c r="D4847" t="s">
        <v>3705</v>
      </c>
      <c r="E4847" t="s">
        <v>3706</v>
      </c>
      <c r="F4847" t="s">
        <v>3707</v>
      </c>
      <c r="G4847" t="s">
        <v>3708</v>
      </c>
      <c r="H4847">
        <v>28</v>
      </c>
      <c r="I4847" s="1">
        <v>13</v>
      </c>
      <c r="L4847" t="s">
        <v>24092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</row>
    <row r="4848" spans="1:19" x14ac:dyDescent="0.25">
      <c r="A4848" t="s">
        <v>3709</v>
      </c>
      <c r="B4848" t="s">
        <v>11</v>
      </c>
      <c r="C4848" t="s">
        <v>1642</v>
      </c>
      <c r="D4848" t="s">
        <v>3710</v>
      </c>
      <c r="E4848" t="s">
        <v>3711</v>
      </c>
      <c r="F4848" t="s">
        <v>3712</v>
      </c>
      <c r="G4848" t="s">
        <v>3713</v>
      </c>
      <c r="H4848">
        <v>207</v>
      </c>
      <c r="I4848" s="1">
        <v>78.129435270771793</v>
      </c>
      <c r="L4848" t="s">
        <v>24092</v>
      </c>
      <c r="M4848">
        <v>2</v>
      </c>
      <c r="N4848">
        <v>0</v>
      </c>
      <c r="O4848">
        <v>1</v>
      </c>
      <c r="P4848">
        <v>0</v>
      </c>
      <c r="Q4848">
        <v>0</v>
      </c>
      <c r="R4848">
        <v>0</v>
      </c>
      <c r="S4848">
        <v>0</v>
      </c>
    </row>
    <row r="4849" spans="1:19" x14ac:dyDescent="0.25">
      <c r="A4849" t="s">
        <v>3714</v>
      </c>
      <c r="B4849" t="s">
        <v>11</v>
      </c>
      <c r="C4849" t="s">
        <v>1642</v>
      </c>
      <c r="D4849" t="s">
        <v>3715</v>
      </c>
      <c r="E4849" t="s">
        <v>3716</v>
      </c>
      <c r="F4849" t="s">
        <v>3717</v>
      </c>
      <c r="G4849" t="s">
        <v>3718</v>
      </c>
      <c r="H4849">
        <v>436</v>
      </c>
      <c r="I4849" s="1">
        <v>175</v>
      </c>
      <c r="L4849" t="s">
        <v>24092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</row>
    <row r="4850" spans="1:19" x14ac:dyDescent="0.25">
      <c r="A4850" t="s">
        <v>3719</v>
      </c>
      <c r="B4850" t="s">
        <v>11</v>
      </c>
      <c r="C4850" t="s">
        <v>1642</v>
      </c>
      <c r="D4850" t="s">
        <v>3720</v>
      </c>
      <c r="E4850" t="s">
        <v>3721</v>
      </c>
      <c r="F4850" t="s">
        <v>3722</v>
      </c>
      <c r="G4850" t="s">
        <v>3723</v>
      </c>
      <c r="H4850">
        <v>106</v>
      </c>
      <c r="I4850" s="1">
        <v>30.8363636363636</v>
      </c>
      <c r="L4850" t="s">
        <v>24092</v>
      </c>
      <c r="M4850">
        <v>0</v>
      </c>
      <c r="N4850">
        <v>0</v>
      </c>
      <c r="O4850">
        <v>2</v>
      </c>
      <c r="P4850">
        <v>0</v>
      </c>
      <c r="Q4850">
        <v>0</v>
      </c>
      <c r="R4850">
        <v>0</v>
      </c>
      <c r="S4850">
        <v>0</v>
      </c>
    </row>
    <row r="4851" spans="1:19" x14ac:dyDescent="0.25">
      <c r="A4851" t="s">
        <v>3724</v>
      </c>
      <c r="B4851" t="s">
        <v>11</v>
      </c>
      <c r="C4851" t="s">
        <v>1642</v>
      </c>
      <c r="D4851" t="s">
        <v>3725</v>
      </c>
      <c r="E4851" t="s">
        <v>3726</v>
      </c>
      <c r="F4851" t="s">
        <v>3727</v>
      </c>
      <c r="G4851" t="s">
        <v>3728</v>
      </c>
      <c r="H4851">
        <v>48.999999999999901</v>
      </c>
      <c r="I4851" s="1">
        <v>16.680851063829799</v>
      </c>
      <c r="L4851" t="s">
        <v>24092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</row>
    <row r="4852" spans="1:19" x14ac:dyDescent="0.25">
      <c r="A4852" t="s">
        <v>3729</v>
      </c>
      <c r="B4852" t="s">
        <v>11</v>
      </c>
      <c r="C4852" t="s">
        <v>1642</v>
      </c>
      <c r="D4852" t="s">
        <v>3730</v>
      </c>
      <c r="E4852" t="s">
        <v>3731</v>
      </c>
      <c r="F4852" t="s">
        <v>3732</v>
      </c>
      <c r="G4852" t="s">
        <v>3733</v>
      </c>
      <c r="H4852">
        <v>568</v>
      </c>
      <c r="I4852" s="1">
        <v>179.355415558332</v>
      </c>
      <c r="L4852" t="s">
        <v>24092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</row>
    <row r="4853" spans="1:19" x14ac:dyDescent="0.25">
      <c r="A4853" t="s">
        <v>3734</v>
      </c>
      <c r="B4853" t="s">
        <v>11</v>
      </c>
      <c r="C4853" t="s">
        <v>1642</v>
      </c>
      <c r="D4853" t="s">
        <v>3735</v>
      </c>
      <c r="E4853" t="s">
        <v>3736</v>
      </c>
      <c r="F4853" t="s">
        <v>3737</v>
      </c>
      <c r="G4853" t="s">
        <v>3738</v>
      </c>
      <c r="H4853">
        <v>284</v>
      </c>
      <c r="I4853" s="1">
        <v>84.219590352027893</v>
      </c>
      <c r="L4853" t="s">
        <v>24092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</row>
    <row r="4854" spans="1:19" x14ac:dyDescent="0.25">
      <c r="A4854" t="s">
        <v>3739</v>
      </c>
      <c r="B4854" t="s">
        <v>11</v>
      </c>
      <c r="C4854" t="s">
        <v>1642</v>
      </c>
      <c r="D4854" t="s">
        <v>3740</v>
      </c>
      <c r="E4854" t="s">
        <v>3741</v>
      </c>
      <c r="F4854" t="s">
        <v>3742</v>
      </c>
      <c r="G4854" t="s">
        <v>3743</v>
      </c>
      <c r="H4854">
        <v>492.99999999999898</v>
      </c>
      <c r="I4854" s="1">
        <v>152.84503286154199</v>
      </c>
      <c r="L4854" t="s">
        <v>24092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</row>
    <row r="4855" spans="1:19" x14ac:dyDescent="0.25">
      <c r="A4855" t="s">
        <v>3744</v>
      </c>
      <c r="B4855" t="s">
        <v>11</v>
      </c>
      <c r="C4855" t="s">
        <v>1642</v>
      </c>
      <c r="D4855" t="s">
        <v>3745</v>
      </c>
      <c r="E4855" t="s">
        <v>3746</v>
      </c>
      <c r="F4855" t="s">
        <v>3747</v>
      </c>
      <c r="G4855" t="s">
        <v>3748</v>
      </c>
      <c r="H4855">
        <v>106</v>
      </c>
      <c r="I4855" s="1">
        <v>40.616822429906598</v>
      </c>
      <c r="L4855" t="s">
        <v>24092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</row>
    <row r="4856" spans="1:19" x14ac:dyDescent="0.25">
      <c r="A4856" t="s">
        <v>3749</v>
      </c>
      <c r="B4856" t="s">
        <v>11</v>
      </c>
      <c r="C4856" t="s">
        <v>1642</v>
      </c>
      <c r="D4856" t="s">
        <v>3750</v>
      </c>
      <c r="E4856" t="s">
        <v>3751</v>
      </c>
      <c r="F4856" t="s">
        <v>3752</v>
      </c>
      <c r="G4856" t="s">
        <v>3753</v>
      </c>
      <c r="H4856">
        <v>23.000000000000099</v>
      </c>
      <c r="I4856" s="1">
        <v>10.454545454545499</v>
      </c>
      <c r="L4856" t="s">
        <v>24092</v>
      </c>
      <c r="M4856">
        <v>0</v>
      </c>
      <c r="N4856">
        <v>0</v>
      </c>
      <c r="O4856">
        <v>1</v>
      </c>
      <c r="P4856">
        <v>0</v>
      </c>
      <c r="Q4856">
        <v>0</v>
      </c>
      <c r="R4856">
        <v>0</v>
      </c>
      <c r="S4856">
        <v>0</v>
      </c>
    </row>
    <row r="4857" spans="1:19" x14ac:dyDescent="0.25">
      <c r="A4857" t="s">
        <v>3754</v>
      </c>
      <c r="B4857" t="s">
        <v>11</v>
      </c>
      <c r="C4857" t="s">
        <v>1642</v>
      </c>
      <c r="D4857" t="s">
        <v>3755</v>
      </c>
      <c r="E4857" t="s">
        <v>3756</v>
      </c>
      <c r="F4857" t="s">
        <v>3757</v>
      </c>
      <c r="G4857" t="s">
        <v>3758</v>
      </c>
      <c r="H4857">
        <v>66.000000000000199</v>
      </c>
      <c r="I4857" s="1">
        <v>8.3809523809523991</v>
      </c>
      <c r="L4857" t="s">
        <v>24092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</row>
    <row r="4858" spans="1:19" x14ac:dyDescent="0.25">
      <c r="A4858" t="s">
        <v>3759</v>
      </c>
      <c r="B4858" t="s">
        <v>11</v>
      </c>
      <c r="C4858" t="s">
        <v>1642</v>
      </c>
      <c r="D4858" t="s">
        <v>3760</v>
      </c>
      <c r="E4858" t="s">
        <v>3761</v>
      </c>
      <c r="F4858" t="s">
        <v>3762</v>
      </c>
      <c r="G4858" t="s">
        <v>3763</v>
      </c>
      <c r="H4858">
        <v>337.00000000000102</v>
      </c>
      <c r="I4858" s="1">
        <v>43.429942430288698</v>
      </c>
      <c r="L4858" t="s">
        <v>24092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</row>
    <row r="4859" spans="1:19" x14ac:dyDescent="0.25">
      <c r="A4859" t="s">
        <v>3764</v>
      </c>
      <c r="B4859" t="s">
        <v>11</v>
      </c>
      <c r="C4859" t="s">
        <v>1642</v>
      </c>
      <c r="D4859" t="s">
        <v>3765</v>
      </c>
      <c r="E4859" t="s">
        <v>3766</v>
      </c>
      <c r="F4859" t="s">
        <v>3767</v>
      </c>
      <c r="G4859" t="s">
        <v>3768</v>
      </c>
      <c r="H4859">
        <v>163</v>
      </c>
      <c r="I4859" s="1">
        <v>56.582295930021097</v>
      </c>
      <c r="L4859" t="s">
        <v>24092</v>
      </c>
      <c r="M4859">
        <v>1</v>
      </c>
      <c r="N4859">
        <v>0</v>
      </c>
      <c r="O4859">
        <v>2</v>
      </c>
      <c r="P4859">
        <v>0</v>
      </c>
      <c r="Q4859">
        <v>0</v>
      </c>
      <c r="R4859">
        <v>0</v>
      </c>
      <c r="S4859">
        <v>0</v>
      </c>
    </row>
    <row r="4860" spans="1:19" x14ac:dyDescent="0.25">
      <c r="A4860" t="s">
        <v>3769</v>
      </c>
      <c r="B4860" t="s">
        <v>11</v>
      </c>
      <c r="C4860" t="s">
        <v>1642</v>
      </c>
      <c r="D4860" t="s">
        <v>3770</v>
      </c>
      <c r="E4860" t="s">
        <v>3771</v>
      </c>
      <c r="F4860" t="s">
        <v>3772</v>
      </c>
      <c r="G4860" t="s">
        <v>3773</v>
      </c>
      <c r="H4860">
        <v>366</v>
      </c>
      <c r="I4860" s="1">
        <v>85</v>
      </c>
      <c r="L4860" t="s">
        <v>24092</v>
      </c>
      <c r="M4860">
        <v>0</v>
      </c>
      <c r="N4860">
        <v>0</v>
      </c>
      <c r="O4860">
        <v>0</v>
      </c>
      <c r="P4860">
        <v>1</v>
      </c>
      <c r="Q4860">
        <v>0</v>
      </c>
      <c r="R4860">
        <v>0</v>
      </c>
      <c r="S4860">
        <v>0</v>
      </c>
    </row>
    <row r="4861" spans="1:19" x14ac:dyDescent="0.25">
      <c r="A4861" t="s">
        <v>3774</v>
      </c>
      <c r="B4861" t="s">
        <v>11</v>
      </c>
      <c r="C4861" t="s">
        <v>1642</v>
      </c>
      <c r="D4861" t="s">
        <v>3775</v>
      </c>
      <c r="E4861" t="s">
        <v>3776</v>
      </c>
      <c r="F4861" t="s">
        <v>3777</v>
      </c>
      <c r="G4861" t="s">
        <v>3778</v>
      </c>
      <c r="H4861">
        <v>34</v>
      </c>
      <c r="I4861" s="1">
        <v>16</v>
      </c>
      <c r="L4861" t="s">
        <v>24092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</row>
    <row r="4862" spans="1:19" x14ac:dyDescent="0.25">
      <c r="A4862" t="s">
        <v>4808</v>
      </c>
      <c r="B4862" t="s">
        <v>11</v>
      </c>
      <c r="C4862" t="s">
        <v>3780</v>
      </c>
      <c r="D4862" t="s">
        <v>4809</v>
      </c>
      <c r="E4862" t="s">
        <v>4810</v>
      </c>
      <c r="F4862" t="s">
        <v>4811</v>
      </c>
      <c r="G4862" t="s">
        <v>4812</v>
      </c>
      <c r="H4862">
        <v>344.00000000000102</v>
      </c>
      <c r="I4862" s="1">
        <v>101.504746356694</v>
      </c>
      <c r="L4862" t="s">
        <v>24092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</row>
    <row r="4863" spans="1:19" x14ac:dyDescent="0.25">
      <c r="A4863" t="s">
        <v>4813</v>
      </c>
      <c r="B4863" t="s">
        <v>11</v>
      </c>
      <c r="C4863" t="s">
        <v>3780</v>
      </c>
      <c r="D4863" t="s">
        <v>4814</v>
      </c>
      <c r="E4863" t="s">
        <v>4815</v>
      </c>
      <c r="F4863" t="s">
        <v>4816</v>
      </c>
      <c r="G4863" t="s">
        <v>4817</v>
      </c>
      <c r="H4863">
        <v>438.00000000000102</v>
      </c>
      <c r="I4863" s="1">
        <v>116.466079015803</v>
      </c>
      <c r="L4863" t="s">
        <v>24092</v>
      </c>
      <c r="M4863">
        <v>0</v>
      </c>
      <c r="N4863">
        <v>0</v>
      </c>
      <c r="O4863">
        <v>1</v>
      </c>
      <c r="P4863">
        <v>0</v>
      </c>
      <c r="Q4863">
        <v>0</v>
      </c>
      <c r="R4863">
        <v>0</v>
      </c>
      <c r="S4863">
        <v>0</v>
      </c>
    </row>
    <row r="4864" spans="1:19" x14ac:dyDescent="0.25">
      <c r="A4864" t="s">
        <v>4818</v>
      </c>
      <c r="B4864" t="s">
        <v>11</v>
      </c>
      <c r="C4864" t="s">
        <v>3780</v>
      </c>
      <c r="D4864" t="s">
        <v>4819</v>
      </c>
      <c r="E4864" t="s">
        <v>4820</v>
      </c>
      <c r="F4864" t="s">
        <v>4821</v>
      </c>
      <c r="G4864" t="s">
        <v>4822</v>
      </c>
      <c r="H4864">
        <v>333.00000000000102</v>
      </c>
      <c r="I4864" s="1">
        <v>107.78070367430099</v>
      </c>
      <c r="L4864" t="s">
        <v>24092</v>
      </c>
      <c r="M4864">
        <v>0</v>
      </c>
      <c r="N4864">
        <v>0</v>
      </c>
      <c r="O4864">
        <v>0</v>
      </c>
      <c r="P4864">
        <v>1</v>
      </c>
      <c r="Q4864">
        <v>0</v>
      </c>
      <c r="R4864">
        <v>0</v>
      </c>
      <c r="S4864">
        <v>0</v>
      </c>
    </row>
    <row r="4865" spans="1:19" x14ac:dyDescent="0.25">
      <c r="A4865" t="s">
        <v>4823</v>
      </c>
      <c r="B4865" t="s">
        <v>11</v>
      </c>
      <c r="C4865" t="s">
        <v>3780</v>
      </c>
      <c r="D4865" t="s">
        <v>4824</v>
      </c>
      <c r="E4865" t="s">
        <v>4825</v>
      </c>
      <c r="F4865" t="s">
        <v>4826</v>
      </c>
      <c r="G4865" t="s">
        <v>4827</v>
      </c>
      <c r="H4865">
        <v>917.99999999999898</v>
      </c>
      <c r="I4865" s="1">
        <v>166.579859332154</v>
      </c>
      <c r="L4865" t="s">
        <v>24092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</row>
    <row r="4866" spans="1:19" x14ac:dyDescent="0.25">
      <c r="A4866" t="s">
        <v>4828</v>
      </c>
      <c r="B4866" t="s">
        <v>11</v>
      </c>
      <c r="C4866" t="s">
        <v>3780</v>
      </c>
      <c r="D4866" t="s">
        <v>4829</v>
      </c>
      <c r="E4866" t="s">
        <v>2766</v>
      </c>
      <c r="F4866" t="s">
        <v>4830</v>
      </c>
      <c r="G4866" t="s">
        <v>2768</v>
      </c>
      <c r="H4866">
        <v>165</v>
      </c>
      <c r="I4866" s="1">
        <v>30.196078431372602</v>
      </c>
      <c r="L4866" t="s">
        <v>24092</v>
      </c>
      <c r="M4866">
        <v>0</v>
      </c>
      <c r="N4866">
        <v>0</v>
      </c>
      <c r="O4866">
        <v>1</v>
      </c>
      <c r="P4866">
        <v>0</v>
      </c>
      <c r="Q4866">
        <v>0</v>
      </c>
      <c r="R4866">
        <v>0</v>
      </c>
      <c r="S4866">
        <v>0</v>
      </c>
    </row>
    <row r="4867" spans="1:19" x14ac:dyDescent="0.25">
      <c r="A4867" t="s">
        <v>4831</v>
      </c>
      <c r="B4867" t="s">
        <v>11</v>
      </c>
      <c r="C4867" t="s">
        <v>3780</v>
      </c>
      <c r="D4867" t="s">
        <v>4832</v>
      </c>
      <c r="E4867" t="s">
        <v>4833</v>
      </c>
      <c r="F4867" t="s">
        <v>4834</v>
      </c>
      <c r="G4867" t="s">
        <v>4835</v>
      </c>
      <c r="H4867">
        <v>765</v>
      </c>
      <c r="I4867" s="1">
        <v>260.57560916366998</v>
      </c>
      <c r="L4867" t="s">
        <v>24092</v>
      </c>
      <c r="M4867">
        <v>0</v>
      </c>
      <c r="N4867">
        <v>0</v>
      </c>
      <c r="O4867">
        <v>3</v>
      </c>
      <c r="P4867">
        <v>0</v>
      </c>
      <c r="Q4867">
        <v>0</v>
      </c>
      <c r="R4867">
        <v>0</v>
      </c>
      <c r="S4867">
        <v>0</v>
      </c>
    </row>
    <row r="4868" spans="1:19" x14ac:dyDescent="0.25">
      <c r="A4868" t="s">
        <v>4836</v>
      </c>
      <c r="B4868" t="s">
        <v>11</v>
      </c>
      <c r="C4868" t="s">
        <v>3780</v>
      </c>
      <c r="D4868" t="s">
        <v>4837</v>
      </c>
      <c r="E4868" t="s">
        <v>4838</v>
      </c>
      <c r="F4868" t="s">
        <v>4839</v>
      </c>
      <c r="G4868" t="s">
        <v>4840</v>
      </c>
      <c r="H4868">
        <v>3465</v>
      </c>
      <c r="I4868" s="1">
        <v>1196</v>
      </c>
      <c r="L4868" t="s">
        <v>24092</v>
      </c>
      <c r="M4868">
        <v>3</v>
      </c>
      <c r="N4868">
        <v>2</v>
      </c>
      <c r="O4868">
        <v>2</v>
      </c>
      <c r="P4868">
        <v>2</v>
      </c>
      <c r="Q4868">
        <v>0</v>
      </c>
      <c r="R4868">
        <v>0</v>
      </c>
      <c r="S4868">
        <v>2</v>
      </c>
    </row>
    <row r="4869" spans="1:19" x14ac:dyDescent="0.25">
      <c r="A4869" t="s">
        <v>4841</v>
      </c>
      <c r="B4869" t="s">
        <v>11</v>
      </c>
      <c r="C4869" t="s">
        <v>3780</v>
      </c>
      <c r="D4869" t="s">
        <v>4842</v>
      </c>
      <c r="E4869" t="s">
        <v>4843</v>
      </c>
      <c r="F4869" t="s">
        <v>4844</v>
      </c>
      <c r="G4869" t="s">
        <v>4845</v>
      </c>
      <c r="H4869">
        <v>229</v>
      </c>
      <c r="I4869" s="1">
        <v>69</v>
      </c>
      <c r="L4869" t="s">
        <v>24092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</row>
    <row r="4870" spans="1:19" x14ac:dyDescent="0.25">
      <c r="A4870" t="s">
        <v>4846</v>
      </c>
      <c r="B4870" t="s">
        <v>11</v>
      </c>
      <c r="C4870" t="s">
        <v>3780</v>
      </c>
      <c r="D4870" t="s">
        <v>4847</v>
      </c>
      <c r="E4870" t="s">
        <v>4848</v>
      </c>
      <c r="F4870" t="s">
        <v>4849</v>
      </c>
      <c r="G4870" t="s">
        <v>4850</v>
      </c>
      <c r="H4870">
        <v>813.00000000000102</v>
      </c>
      <c r="I4870" s="1">
        <v>236.814963217382</v>
      </c>
      <c r="L4870" t="s">
        <v>24092</v>
      </c>
      <c r="M4870">
        <v>0</v>
      </c>
      <c r="N4870">
        <v>0</v>
      </c>
      <c r="O4870">
        <v>1</v>
      </c>
      <c r="P4870">
        <v>0</v>
      </c>
      <c r="Q4870">
        <v>0</v>
      </c>
      <c r="R4870">
        <v>0</v>
      </c>
      <c r="S4870">
        <v>0</v>
      </c>
    </row>
    <row r="4871" spans="1:19" x14ac:dyDescent="0.25">
      <c r="A4871" t="s">
        <v>4851</v>
      </c>
      <c r="B4871" t="s">
        <v>11</v>
      </c>
      <c r="C4871" t="s">
        <v>3780</v>
      </c>
      <c r="D4871" t="s">
        <v>4852</v>
      </c>
      <c r="E4871" t="s">
        <v>4853</v>
      </c>
      <c r="F4871" t="s">
        <v>4854</v>
      </c>
      <c r="G4871" t="s">
        <v>4855</v>
      </c>
      <c r="H4871">
        <v>221</v>
      </c>
      <c r="I4871" s="1">
        <v>79.120522937248893</v>
      </c>
      <c r="L4871" t="s">
        <v>24092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</row>
    <row r="4872" spans="1:19" x14ac:dyDescent="0.25">
      <c r="A4872" t="s">
        <v>4856</v>
      </c>
      <c r="B4872" t="s">
        <v>11</v>
      </c>
      <c r="C4872" t="s">
        <v>3780</v>
      </c>
      <c r="D4872" t="s">
        <v>4857</v>
      </c>
      <c r="E4872" t="s">
        <v>4858</v>
      </c>
      <c r="F4872" t="s">
        <v>4859</v>
      </c>
      <c r="G4872" t="s">
        <v>4860</v>
      </c>
      <c r="H4872">
        <v>190</v>
      </c>
      <c r="I4872" s="1">
        <v>57.487179487179503</v>
      </c>
      <c r="L4872" t="s">
        <v>24092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</row>
    <row r="4873" spans="1:19" x14ac:dyDescent="0.25">
      <c r="A4873" t="s">
        <v>4861</v>
      </c>
      <c r="B4873" t="s">
        <v>11</v>
      </c>
      <c r="C4873" t="s">
        <v>3780</v>
      </c>
      <c r="D4873" t="s">
        <v>4862</v>
      </c>
      <c r="E4873" t="s">
        <v>4863</v>
      </c>
      <c r="F4873" t="s">
        <v>4864</v>
      </c>
      <c r="G4873" t="s">
        <v>4865</v>
      </c>
      <c r="H4873">
        <v>1049</v>
      </c>
      <c r="I4873" s="1">
        <v>232.48827653350099</v>
      </c>
      <c r="L4873" t="s">
        <v>24092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</row>
    <row r="4874" spans="1:19" x14ac:dyDescent="0.25">
      <c r="A4874" t="s">
        <v>4866</v>
      </c>
      <c r="B4874" t="s">
        <v>11</v>
      </c>
      <c r="C4874" t="s">
        <v>3780</v>
      </c>
      <c r="D4874" t="s">
        <v>4867</v>
      </c>
      <c r="E4874" t="s">
        <v>4868</v>
      </c>
      <c r="F4874" t="s">
        <v>4869</v>
      </c>
      <c r="G4874" t="s">
        <v>4870</v>
      </c>
      <c r="H4874">
        <v>515</v>
      </c>
      <c r="I4874" s="1">
        <v>149.009017740731</v>
      </c>
      <c r="L4874" t="s">
        <v>24092</v>
      </c>
      <c r="M4874">
        <v>0</v>
      </c>
      <c r="N4874">
        <v>0</v>
      </c>
      <c r="O4874">
        <v>3</v>
      </c>
      <c r="P4874">
        <v>0</v>
      </c>
      <c r="Q4874">
        <v>0</v>
      </c>
      <c r="R4874">
        <v>0</v>
      </c>
      <c r="S4874">
        <v>0</v>
      </c>
    </row>
    <row r="4875" spans="1:19" x14ac:dyDescent="0.25">
      <c r="A4875" t="s">
        <v>4871</v>
      </c>
      <c r="B4875" t="s">
        <v>11</v>
      </c>
      <c r="C4875" t="s">
        <v>3780</v>
      </c>
      <c r="D4875" t="s">
        <v>4872</v>
      </c>
      <c r="E4875" t="s">
        <v>4873</v>
      </c>
      <c r="F4875" t="s">
        <v>4874</v>
      </c>
      <c r="G4875" t="s">
        <v>4875</v>
      </c>
      <c r="H4875">
        <v>368</v>
      </c>
      <c r="I4875" s="1">
        <v>106.017817680167</v>
      </c>
      <c r="L4875" t="s">
        <v>24092</v>
      </c>
      <c r="M4875">
        <v>0</v>
      </c>
      <c r="N4875">
        <v>0</v>
      </c>
      <c r="O4875">
        <v>2</v>
      </c>
      <c r="P4875">
        <v>0</v>
      </c>
      <c r="Q4875">
        <v>0</v>
      </c>
      <c r="R4875">
        <v>0</v>
      </c>
      <c r="S4875">
        <v>0</v>
      </c>
    </row>
    <row r="4876" spans="1:19" x14ac:dyDescent="0.25">
      <c r="A4876" t="s">
        <v>4876</v>
      </c>
      <c r="B4876" t="s">
        <v>11</v>
      </c>
      <c r="C4876" t="s">
        <v>3780</v>
      </c>
      <c r="D4876" t="s">
        <v>4877</v>
      </c>
      <c r="E4876" t="s">
        <v>4878</v>
      </c>
      <c r="F4876" t="s">
        <v>4879</v>
      </c>
      <c r="G4876" t="s">
        <v>4880</v>
      </c>
      <c r="H4876">
        <v>325</v>
      </c>
      <c r="I4876" s="1">
        <v>73</v>
      </c>
      <c r="L4876" t="s">
        <v>24092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</row>
    <row r="4877" spans="1:19" x14ac:dyDescent="0.25">
      <c r="A4877" t="s">
        <v>4881</v>
      </c>
      <c r="B4877" t="s">
        <v>11</v>
      </c>
      <c r="C4877" t="s">
        <v>3780</v>
      </c>
      <c r="D4877" t="s">
        <v>4882</v>
      </c>
      <c r="E4877" t="s">
        <v>4883</v>
      </c>
      <c r="F4877" t="s">
        <v>4884</v>
      </c>
      <c r="G4877" t="s">
        <v>4885</v>
      </c>
      <c r="H4877">
        <v>605</v>
      </c>
      <c r="I4877" s="1">
        <v>111</v>
      </c>
      <c r="L4877" t="s">
        <v>24092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</row>
    <row r="4878" spans="1:19" x14ac:dyDescent="0.25">
      <c r="A4878" t="s">
        <v>4886</v>
      </c>
      <c r="B4878" t="s">
        <v>11</v>
      </c>
      <c r="C4878" t="s">
        <v>3780</v>
      </c>
      <c r="D4878" t="s">
        <v>4887</v>
      </c>
      <c r="E4878" t="s">
        <v>4888</v>
      </c>
      <c r="F4878" t="s">
        <v>4889</v>
      </c>
      <c r="G4878" t="s">
        <v>4890</v>
      </c>
      <c r="H4878">
        <v>279</v>
      </c>
      <c r="I4878" s="1">
        <v>86.021685263849704</v>
      </c>
      <c r="L4878" t="s">
        <v>24092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</row>
    <row r="4879" spans="1:19" x14ac:dyDescent="0.25">
      <c r="A4879" t="s">
        <v>4891</v>
      </c>
      <c r="B4879" t="s">
        <v>11</v>
      </c>
      <c r="C4879" t="s">
        <v>3780</v>
      </c>
      <c r="D4879" t="s">
        <v>4892</v>
      </c>
      <c r="E4879" t="s">
        <v>4893</v>
      </c>
      <c r="F4879" t="s">
        <v>4894</v>
      </c>
      <c r="G4879" t="s">
        <v>4895</v>
      </c>
      <c r="H4879">
        <v>401</v>
      </c>
      <c r="I4879" s="1">
        <v>64.215780564093606</v>
      </c>
      <c r="L4879" t="s">
        <v>24092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</row>
    <row r="4880" spans="1:19" x14ac:dyDescent="0.25">
      <c r="A4880" t="s">
        <v>4896</v>
      </c>
      <c r="B4880" t="s">
        <v>11</v>
      </c>
      <c r="C4880" t="s">
        <v>3780</v>
      </c>
      <c r="D4880" t="s">
        <v>4897</v>
      </c>
      <c r="E4880" t="s">
        <v>4898</v>
      </c>
      <c r="F4880" t="s">
        <v>4899</v>
      </c>
      <c r="G4880" t="s">
        <v>4900</v>
      </c>
      <c r="H4880">
        <v>575</v>
      </c>
      <c r="I4880" s="1">
        <v>169</v>
      </c>
      <c r="L4880" t="s">
        <v>24092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</row>
    <row r="4881" spans="1:19" x14ac:dyDescent="0.25">
      <c r="A4881" t="s">
        <v>4901</v>
      </c>
      <c r="B4881" t="s">
        <v>11</v>
      </c>
      <c r="C4881" t="s">
        <v>3780</v>
      </c>
      <c r="D4881" t="s">
        <v>4902</v>
      </c>
      <c r="E4881" t="s">
        <v>4903</v>
      </c>
      <c r="F4881" t="s">
        <v>4904</v>
      </c>
      <c r="G4881" t="s">
        <v>4905</v>
      </c>
      <c r="H4881">
        <v>437</v>
      </c>
      <c r="I4881" s="1">
        <v>141.09210479430499</v>
      </c>
      <c r="L4881" t="s">
        <v>24092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</row>
    <row r="4882" spans="1:19" x14ac:dyDescent="0.25">
      <c r="A4882" t="s">
        <v>4906</v>
      </c>
      <c r="B4882" t="s">
        <v>11</v>
      </c>
      <c r="C4882" t="s">
        <v>3780</v>
      </c>
      <c r="D4882" t="s">
        <v>4907</v>
      </c>
      <c r="E4882" t="s">
        <v>4908</v>
      </c>
      <c r="F4882" t="s">
        <v>4909</v>
      </c>
      <c r="G4882" t="s">
        <v>4910</v>
      </c>
      <c r="H4882">
        <v>450</v>
      </c>
      <c r="I4882" s="1">
        <v>116.72673111282801</v>
      </c>
      <c r="L4882" t="s">
        <v>24092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</row>
    <row r="4883" spans="1:19" x14ac:dyDescent="0.25">
      <c r="A4883" t="s">
        <v>4911</v>
      </c>
      <c r="B4883" t="s">
        <v>11</v>
      </c>
      <c r="C4883" t="s">
        <v>3780</v>
      </c>
      <c r="D4883" t="s">
        <v>4912</v>
      </c>
      <c r="E4883" t="s">
        <v>4913</v>
      </c>
      <c r="F4883" t="s">
        <v>4914</v>
      </c>
      <c r="G4883" t="s">
        <v>4915</v>
      </c>
      <c r="H4883">
        <v>91</v>
      </c>
      <c r="I4883" s="1">
        <v>37.357894736842098</v>
      </c>
      <c r="L4883" t="s">
        <v>24092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</row>
    <row r="4884" spans="1:19" x14ac:dyDescent="0.25">
      <c r="A4884" t="s">
        <v>4916</v>
      </c>
      <c r="B4884" t="s">
        <v>11</v>
      </c>
      <c r="C4884" t="s">
        <v>3780</v>
      </c>
      <c r="D4884" t="s">
        <v>4917</v>
      </c>
      <c r="E4884" t="s">
        <v>4918</v>
      </c>
      <c r="F4884" t="s">
        <v>4919</v>
      </c>
      <c r="G4884" t="s">
        <v>4920</v>
      </c>
      <c r="H4884">
        <v>3168</v>
      </c>
      <c r="I4884" s="1">
        <v>704</v>
      </c>
      <c r="L4884" t="s">
        <v>24092</v>
      </c>
      <c r="M4884">
        <v>5</v>
      </c>
      <c r="N4884">
        <v>2</v>
      </c>
      <c r="O4884">
        <v>23</v>
      </c>
      <c r="P4884">
        <v>8</v>
      </c>
      <c r="Q4884">
        <v>0</v>
      </c>
      <c r="R4884">
        <v>0</v>
      </c>
      <c r="S4884">
        <v>2</v>
      </c>
    </row>
    <row r="4885" spans="1:19" x14ac:dyDescent="0.25">
      <c r="A4885" t="s">
        <v>4921</v>
      </c>
      <c r="B4885" t="s">
        <v>11</v>
      </c>
      <c r="C4885" t="s">
        <v>3780</v>
      </c>
      <c r="D4885" t="s">
        <v>4922</v>
      </c>
      <c r="E4885" t="s">
        <v>4923</v>
      </c>
      <c r="F4885" t="s">
        <v>4924</v>
      </c>
      <c r="G4885" t="s">
        <v>4925</v>
      </c>
      <c r="H4885">
        <v>946.00000000000205</v>
      </c>
      <c r="I4885" s="1">
        <v>240.813894130449</v>
      </c>
      <c r="L4885" t="s">
        <v>24092</v>
      </c>
      <c r="M4885">
        <v>1</v>
      </c>
      <c r="N4885">
        <v>1</v>
      </c>
      <c r="O4885">
        <v>17</v>
      </c>
      <c r="P4885">
        <v>0</v>
      </c>
      <c r="Q4885">
        <v>0</v>
      </c>
      <c r="R4885">
        <v>0</v>
      </c>
      <c r="S4885">
        <v>1</v>
      </c>
    </row>
    <row r="4886" spans="1:19" x14ac:dyDescent="0.25">
      <c r="A4886" t="s">
        <v>4926</v>
      </c>
      <c r="B4886" t="s">
        <v>11</v>
      </c>
      <c r="C4886" t="s">
        <v>3780</v>
      </c>
      <c r="D4886" t="s">
        <v>4927</v>
      </c>
      <c r="E4886" t="s">
        <v>4928</v>
      </c>
      <c r="F4886" t="s">
        <v>4929</v>
      </c>
      <c r="G4886" t="s">
        <v>4930</v>
      </c>
      <c r="H4886">
        <v>118</v>
      </c>
      <c r="I4886" s="1">
        <v>49.735537190082603</v>
      </c>
      <c r="L4886" t="s">
        <v>24092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</row>
    <row r="4887" spans="1:19" x14ac:dyDescent="0.25">
      <c r="A4887" t="s">
        <v>4931</v>
      </c>
      <c r="B4887" t="s">
        <v>11</v>
      </c>
      <c r="C4887" t="s">
        <v>3780</v>
      </c>
      <c r="D4887" t="s">
        <v>4932</v>
      </c>
      <c r="E4887" t="s">
        <v>4933</v>
      </c>
      <c r="F4887" t="s">
        <v>4934</v>
      </c>
      <c r="G4887" t="s">
        <v>4935</v>
      </c>
      <c r="H4887">
        <v>462</v>
      </c>
      <c r="I4887" s="1">
        <v>160.70841053243601</v>
      </c>
      <c r="L4887" t="s">
        <v>24092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</row>
    <row r="4888" spans="1:19" x14ac:dyDescent="0.25">
      <c r="A4888" t="s">
        <v>4936</v>
      </c>
      <c r="B4888" t="s">
        <v>11</v>
      </c>
      <c r="C4888" t="s">
        <v>3780</v>
      </c>
      <c r="D4888" t="s">
        <v>4937</v>
      </c>
      <c r="E4888" t="s">
        <v>4938</v>
      </c>
      <c r="F4888" t="s">
        <v>4939</v>
      </c>
      <c r="G4888" t="s">
        <v>4940</v>
      </c>
      <c r="H4888">
        <v>1154</v>
      </c>
      <c r="I4888" s="1">
        <v>297.61646216329802</v>
      </c>
      <c r="L4888" t="s">
        <v>24092</v>
      </c>
      <c r="M4888">
        <v>0</v>
      </c>
      <c r="N4888">
        <v>0</v>
      </c>
      <c r="O4888">
        <v>4</v>
      </c>
      <c r="P4888">
        <v>0</v>
      </c>
      <c r="Q4888">
        <v>0</v>
      </c>
      <c r="R4888">
        <v>0</v>
      </c>
      <c r="S4888">
        <v>0</v>
      </c>
    </row>
    <row r="4889" spans="1:19" x14ac:dyDescent="0.25">
      <c r="A4889" t="s">
        <v>4941</v>
      </c>
      <c r="B4889" t="s">
        <v>11</v>
      </c>
      <c r="C4889" t="s">
        <v>3780</v>
      </c>
      <c r="D4889" t="s">
        <v>4942</v>
      </c>
      <c r="E4889" t="s">
        <v>4943</v>
      </c>
      <c r="F4889" t="s">
        <v>4944</v>
      </c>
      <c r="G4889" t="s">
        <v>4945</v>
      </c>
      <c r="H4889">
        <v>880</v>
      </c>
      <c r="I4889" s="1">
        <v>299.81982848145702</v>
      </c>
      <c r="L4889" t="s">
        <v>24092</v>
      </c>
      <c r="M4889">
        <v>0</v>
      </c>
      <c r="N4889">
        <v>0</v>
      </c>
      <c r="O4889">
        <v>1</v>
      </c>
      <c r="P4889">
        <v>0</v>
      </c>
      <c r="Q4889">
        <v>0</v>
      </c>
      <c r="R4889">
        <v>0</v>
      </c>
      <c r="S4889">
        <v>0</v>
      </c>
    </row>
    <row r="4890" spans="1:19" x14ac:dyDescent="0.25">
      <c r="A4890" t="s">
        <v>4946</v>
      </c>
      <c r="B4890" t="s">
        <v>11</v>
      </c>
      <c r="C4890" t="s">
        <v>3780</v>
      </c>
      <c r="D4890" t="s">
        <v>4947</v>
      </c>
      <c r="E4890" t="s">
        <v>4948</v>
      </c>
      <c r="F4890" t="s">
        <v>4949</v>
      </c>
      <c r="G4890" t="s">
        <v>4950</v>
      </c>
      <c r="H4890">
        <v>637.00000000000102</v>
      </c>
      <c r="I4890" s="1">
        <v>113.15202242655</v>
      </c>
      <c r="L4890" t="s">
        <v>24092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</row>
    <row r="4891" spans="1:19" x14ac:dyDescent="0.25">
      <c r="A4891" t="s">
        <v>4951</v>
      </c>
      <c r="B4891" t="s">
        <v>11</v>
      </c>
      <c r="C4891" t="s">
        <v>3780</v>
      </c>
      <c r="D4891" t="s">
        <v>4952</v>
      </c>
      <c r="E4891" t="s">
        <v>4953</v>
      </c>
      <c r="F4891" t="s">
        <v>4954</v>
      </c>
      <c r="G4891" t="s">
        <v>4955</v>
      </c>
      <c r="H4891">
        <v>101</v>
      </c>
      <c r="I4891" s="1">
        <v>37.875</v>
      </c>
      <c r="L4891" t="s">
        <v>24092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</row>
    <row r="4892" spans="1:19" x14ac:dyDescent="0.25">
      <c r="A4892" t="s">
        <v>4956</v>
      </c>
      <c r="B4892" t="s">
        <v>11</v>
      </c>
      <c r="C4892" t="s">
        <v>3780</v>
      </c>
      <c r="D4892" t="s">
        <v>4957</v>
      </c>
      <c r="E4892" t="s">
        <v>4958</v>
      </c>
      <c r="F4892" t="s">
        <v>4959</v>
      </c>
      <c r="G4892" t="s">
        <v>4960</v>
      </c>
      <c r="H4892">
        <v>1555</v>
      </c>
      <c r="I4892" s="1">
        <v>568.68982259294398</v>
      </c>
      <c r="L4892" t="s">
        <v>24092</v>
      </c>
      <c r="M4892">
        <v>2</v>
      </c>
      <c r="N4892">
        <v>0</v>
      </c>
      <c r="O4892">
        <v>11</v>
      </c>
      <c r="P4892">
        <v>1</v>
      </c>
      <c r="Q4892">
        <v>0</v>
      </c>
      <c r="R4892">
        <v>0</v>
      </c>
      <c r="S4892">
        <v>1</v>
      </c>
    </row>
    <row r="4893" spans="1:19" x14ac:dyDescent="0.25">
      <c r="A4893" t="s">
        <v>4961</v>
      </c>
      <c r="B4893" t="s">
        <v>11</v>
      </c>
      <c r="C4893" t="s">
        <v>3780</v>
      </c>
      <c r="D4893" t="s">
        <v>4962</v>
      </c>
      <c r="E4893" t="s">
        <v>4963</v>
      </c>
      <c r="F4893" t="s">
        <v>4964</v>
      </c>
      <c r="G4893" t="s">
        <v>4965</v>
      </c>
      <c r="H4893">
        <v>1464</v>
      </c>
      <c r="I4893" s="1">
        <v>465.679183273516</v>
      </c>
      <c r="L4893" t="s">
        <v>24092</v>
      </c>
      <c r="M4893">
        <v>2</v>
      </c>
      <c r="N4893">
        <v>1</v>
      </c>
      <c r="O4893">
        <v>2</v>
      </c>
      <c r="P4893">
        <v>1</v>
      </c>
      <c r="Q4893">
        <v>0</v>
      </c>
      <c r="R4893">
        <v>0</v>
      </c>
      <c r="S4893">
        <v>1</v>
      </c>
    </row>
    <row r="4894" spans="1:19" x14ac:dyDescent="0.25">
      <c r="A4894" t="s">
        <v>4966</v>
      </c>
      <c r="B4894" t="s">
        <v>11</v>
      </c>
      <c r="C4894" t="s">
        <v>3780</v>
      </c>
      <c r="D4894" t="s">
        <v>4967</v>
      </c>
      <c r="E4894" t="s">
        <v>4968</v>
      </c>
      <c r="F4894" t="s">
        <v>4969</v>
      </c>
      <c r="G4894" t="s">
        <v>4970</v>
      </c>
      <c r="H4894">
        <v>317</v>
      </c>
      <c r="I4894" s="1">
        <v>100.516000730168</v>
      </c>
      <c r="L4894" t="s">
        <v>24092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</row>
    <row r="4895" spans="1:19" x14ac:dyDescent="0.25">
      <c r="A4895" t="s">
        <v>4971</v>
      </c>
      <c r="B4895" t="s">
        <v>11</v>
      </c>
      <c r="C4895" t="s">
        <v>3780</v>
      </c>
      <c r="D4895" t="s">
        <v>4972</v>
      </c>
      <c r="E4895" t="s">
        <v>4973</v>
      </c>
      <c r="F4895" t="s">
        <v>4974</v>
      </c>
      <c r="G4895" t="s">
        <v>2284</v>
      </c>
      <c r="H4895">
        <v>1729</v>
      </c>
      <c r="I4895" s="1">
        <v>540</v>
      </c>
      <c r="L4895" t="s">
        <v>24092</v>
      </c>
      <c r="M4895">
        <v>3</v>
      </c>
      <c r="N4895">
        <v>3</v>
      </c>
      <c r="O4895">
        <v>8</v>
      </c>
      <c r="P4895">
        <v>11</v>
      </c>
      <c r="Q4895">
        <v>0</v>
      </c>
      <c r="R4895">
        <v>1</v>
      </c>
      <c r="S4895">
        <v>3</v>
      </c>
    </row>
    <row r="4896" spans="1:19" x14ac:dyDescent="0.25">
      <c r="A4896" t="s">
        <v>4975</v>
      </c>
      <c r="B4896" t="s">
        <v>11</v>
      </c>
      <c r="C4896" t="s">
        <v>3780</v>
      </c>
      <c r="D4896" t="s">
        <v>4972</v>
      </c>
      <c r="E4896" t="s">
        <v>4973</v>
      </c>
      <c r="F4896" t="s">
        <v>4974</v>
      </c>
      <c r="G4896" t="s">
        <v>4976</v>
      </c>
      <c r="H4896">
        <v>1374</v>
      </c>
      <c r="I4896" s="1">
        <v>587</v>
      </c>
      <c r="L4896" t="s">
        <v>24092</v>
      </c>
      <c r="M4896">
        <v>0</v>
      </c>
      <c r="N4896">
        <v>0</v>
      </c>
      <c r="O4896">
        <v>0</v>
      </c>
      <c r="P4896">
        <v>1</v>
      </c>
      <c r="Q4896">
        <v>0</v>
      </c>
      <c r="R4896">
        <v>0</v>
      </c>
      <c r="S4896">
        <v>0</v>
      </c>
    </row>
    <row r="4897" spans="1:19" x14ac:dyDescent="0.25">
      <c r="A4897" t="s">
        <v>4977</v>
      </c>
      <c r="B4897" t="s">
        <v>11</v>
      </c>
      <c r="C4897" t="s">
        <v>3780</v>
      </c>
      <c r="D4897" t="s">
        <v>4972</v>
      </c>
      <c r="E4897" t="s">
        <v>4973</v>
      </c>
      <c r="F4897" t="s">
        <v>4974</v>
      </c>
      <c r="G4897" t="s">
        <v>4978</v>
      </c>
      <c r="H4897">
        <v>1922</v>
      </c>
      <c r="I4897" s="1">
        <v>643</v>
      </c>
      <c r="L4897" t="s">
        <v>24092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</row>
    <row r="4898" spans="1:19" x14ac:dyDescent="0.25">
      <c r="A4898" t="s">
        <v>4979</v>
      </c>
      <c r="B4898" t="s">
        <v>11</v>
      </c>
      <c r="C4898" t="s">
        <v>3780</v>
      </c>
      <c r="D4898" t="s">
        <v>4980</v>
      </c>
      <c r="E4898" t="s">
        <v>4981</v>
      </c>
      <c r="F4898" t="s">
        <v>4982</v>
      </c>
      <c r="G4898" t="s">
        <v>4983</v>
      </c>
      <c r="H4898">
        <v>524</v>
      </c>
      <c r="I4898" s="1">
        <v>159.88625618109299</v>
      </c>
      <c r="L4898" t="s">
        <v>24092</v>
      </c>
      <c r="M4898">
        <v>0</v>
      </c>
      <c r="N4898">
        <v>0</v>
      </c>
      <c r="O4898">
        <v>5</v>
      </c>
      <c r="P4898">
        <v>0</v>
      </c>
      <c r="Q4898">
        <v>0</v>
      </c>
      <c r="R4898">
        <v>0</v>
      </c>
      <c r="S4898">
        <v>0</v>
      </c>
    </row>
    <row r="4899" spans="1:19" x14ac:dyDescent="0.25">
      <c r="A4899" t="s">
        <v>4984</v>
      </c>
      <c r="B4899" t="s">
        <v>11</v>
      </c>
      <c r="C4899" t="s">
        <v>3780</v>
      </c>
      <c r="D4899" t="s">
        <v>4985</v>
      </c>
      <c r="E4899" t="s">
        <v>4986</v>
      </c>
      <c r="F4899" t="s">
        <v>4987</v>
      </c>
      <c r="G4899" t="s">
        <v>4988</v>
      </c>
      <c r="H4899">
        <v>222</v>
      </c>
      <c r="I4899" s="1">
        <v>50.461780200334999</v>
      </c>
      <c r="L4899" t="s">
        <v>24092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</row>
    <row r="4900" spans="1:19" x14ac:dyDescent="0.25">
      <c r="A4900" t="s">
        <v>4989</v>
      </c>
      <c r="B4900" t="s">
        <v>11</v>
      </c>
      <c r="C4900" t="s">
        <v>3780</v>
      </c>
      <c r="D4900" t="s">
        <v>4990</v>
      </c>
      <c r="E4900" t="s">
        <v>4991</v>
      </c>
      <c r="F4900" t="s">
        <v>4992</v>
      </c>
      <c r="G4900" t="s">
        <v>4993</v>
      </c>
      <c r="H4900">
        <v>2333</v>
      </c>
      <c r="I4900" s="1">
        <v>780.71109929016404</v>
      </c>
      <c r="L4900" t="s">
        <v>24092</v>
      </c>
      <c r="M4900">
        <v>6</v>
      </c>
      <c r="N4900">
        <v>0</v>
      </c>
      <c r="O4900">
        <v>6</v>
      </c>
      <c r="P4900">
        <v>0</v>
      </c>
      <c r="Q4900">
        <v>0</v>
      </c>
      <c r="R4900">
        <v>0</v>
      </c>
      <c r="S4900">
        <v>1</v>
      </c>
    </row>
    <row r="4901" spans="1:19" x14ac:dyDescent="0.25">
      <c r="A4901" t="s">
        <v>4994</v>
      </c>
      <c r="B4901" t="s">
        <v>11</v>
      </c>
      <c r="C4901" t="s">
        <v>3780</v>
      </c>
      <c r="D4901" t="s">
        <v>4995</v>
      </c>
      <c r="E4901" t="s">
        <v>4996</v>
      </c>
      <c r="F4901" t="s">
        <v>4997</v>
      </c>
      <c r="G4901" t="s">
        <v>4998</v>
      </c>
      <c r="H4901">
        <v>1081</v>
      </c>
      <c r="I4901" s="1">
        <v>362.102500454986</v>
      </c>
      <c r="L4901" t="s">
        <v>24092</v>
      </c>
      <c r="M4901">
        <v>0</v>
      </c>
      <c r="N4901">
        <v>0</v>
      </c>
      <c r="O4901">
        <v>2</v>
      </c>
      <c r="P4901">
        <v>0</v>
      </c>
      <c r="Q4901">
        <v>0</v>
      </c>
      <c r="R4901">
        <v>0</v>
      </c>
      <c r="S4901">
        <v>0</v>
      </c>
    </row>
    <row r="4902" spans="1:19" x14ac:dyDescent="0.25">
      <c r="A4902" t="s">
        <v>4999</v>
      </c>
      <c r="B4902" t="s">
        <v>11</v>
      </c>
      <c r="C4902" t="s">
        <v>3780</v>
      </c>
      <c r="D4902" t="s">
        <v>5000</v>
      </c>
      <c r="E4902" t="s">
        <v>5001</v>
      </c>
      <c r="F4902" t="s">
        <v>5002</v>
      </c>
      <c r="G4902" t="s">
        <v>5003</v>
      </c>
      <c r="H4902">
        <v>326</v>
      </c>
      <c r="I4902" s="1">
        <v>61.3845627432082</v>
      </c>
      <c r="L4902" t="s">
        <v>24092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</row>
    <row r="4903" spans="1:19" x14ac:dyDescent="0.25">
      <c r="A4903" t="s">
        <v>5004</v>
      </c>
      <c r="B4903" t="s">
        <v>11</v>
      </c>
      <c r="C4903" t="s">
        <v>3780</v>
      </c>
      <c r="D4903" t="s">
        <v>5005</v>
      </c>
      <c r="E4903" t="s">
        <v>5006</v>
      </c>
      <c r="F4903" t="s">
        <v>5007</v>
      </c>
      <c r="G4903" t="s">
        <v>5008</v>
      </c>
      <c r="H4903">
        <v>367</v>
      </c>
      <c r="I4903" s="1">
        <v>102.75237732551599</v>
      </c>
      <c r="L4903" t="s">
        <v>24092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</row>
    <row r="4904" spans="1:19" x14ac:dyDescent="0.25">
      <c r="A4904" t="s">
        <v>5009</v>
      </c>
      <c r="B4904" t="s">
        <v>11</v>
      </c>
      <c r="C4904" t="s">
        <v>3780</v>
      </c>
      <c r="D4904" t="s">
        <v>5010</v>
      </c>
      <c r="E4904" t="s">
        <v>5011</v>
      </c>
      <c r="F4904" t="s">
        <v>5012</v>
      </c>
      <c r="G4904" t="s">
        <v>5013</v>
      </c>
      <c r="H4904">
        <v>477.99999999999898</v>
      </c>
      <c r="I4904" s="1">
        <v>104.05603077955701</v>
      </c>
      <c r="L4904" t="s">
        <v>24092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</row>
    <row r="4905" spans="1:19" x14ac:dyDescent="0.25">
      <c r="A4905" t="s">
        <v>5014</v>
      </c>
      <c r="B4905" t="s">
        <v>11</v>
      </c>
      <c r="C4905" t="s">
        <v>3780</v>
      </c>
      <c r="D4905" t="s">
        <v>5015</v>
      </c>
      <c r="E4905" t="s">
        <v>5016</v>
      </c>
      <c r="F4905" t="s">
        <v>5017</v>
      </c>
      <c r="G4905" t="s">
        <v>5018</v>
      </c>
      <c r="H4905">
        <v>539</v>
      </c>
      <c r="I4905" s="1">
        <v>164</v>
      </c>
      <c r="L4905" t="s">
        <v>24092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</row>
    <row r="4906" spans="1:19" x14ac:dyDescent="0.25">
      <c r="A4906" t="s">
        <v>5019</v>
      </c>
      <c r="B4906" t="s">
        <v>11</v>
      </c>
      <c r="C4906" t="s">
        <v>3780</v>
      </c>
      <c r="D4906" t="s">
        <v>5020</v>
      </c>
      <c r="E4906" t="s">
        <v>5021</v>
      </c>
      <c r="F4906" t="s">
        <v>5022</v>
      </c>
      <c r="G4906" t="s">
        <v>5023</v>
      </c>
      <c r="H4906">
        <v>2148</v>
      </c>
      <c r="I4906" s="1">
        <v>622.47189438092801</v>
      </c>
      <c r="L4906" t="s">
        <v>24092</v>
      </c>
      <c r="M4906">
        <v>5</v>
      </c>
      <c r="N4906">
        <v>1</v>
      </c>
      <c r="O4906">
        <v>7</v>
      </c>
      <c r="P4906">
        <v>6</v>
      </c>
      <c r="Q4906">
        <v>1</v>
      </c>
      <c r="R4906">
        <v>0</v>
      </c>
      <c r="S4906">
        <v>1</v>
      </c>
    </row>
    <row r="4907" spans="1:19" x14ac:dyDescent="0.25">
      <c r="A4907" t="s">
        <v>5024</v>
      </c>
      <c r="B4907" t="s">
        <v>11</v>
      </c>
      <c r="C4907" t="s">
        <v>3780</v>
      </c>
      <c r="D4907" t="s">
        <v>5025</v>
      </c>
      <c r="E4907" t="s">
        <v>5026</v>
      </c>
      <c r="F4907" t="s">
        <v>5027</v>
      </c>
      <c r="G4907" t="s">
        <v>5028</v>
      </c>
      <c r="H4907">
        <v>664</v>
      </c>
      <c r="I4907" s="1">
        <v>240.56344753742599</v>
      </c>
      <c r="L4907" t="s">
        <v>24092</v>
      </c>
      <c r="M4907">
        <v>1</v>
      </c>
      <c r="N4907">
        <v>0</v>
      </c>
      <c r="O4907">
        <v>5</v>
      </c>
      <c r="P4907">
        <v>7</v>
      </c>
      <c r="Q4907">
        <v>0</v>
      </c>
      <c r="R4907">
        <v>0</v>
      </c>
      <c r="S4907">
        <v>1</v>
      </c>
    </row>
    <row r="4908" spans="1:19" x14ac:dyDescent="0.25">
      <c r="A4908" t="s">
        <v>5029</v>
      </c>
      <c r="B4908" t="s">
        <v>11</v>
      </c>
      <c r="C4908" t="s">
        <v>3780</v>
      </c>
      <c r="D4908" t="s">
        <v>5030</v>
      </c>
      <c r="E4908" t="s">
        <v>5031</v>
      </c>
      <c r="F4908" t="s">
        <v>5032</v>
      </c>
      <c r="G4908" t="s">
        <v>5033</v>
      </c>
      <c r="H4908">
        <v>1102</v>
      </c>
      <c r="I4908" s="1">
        <v>379.920960501313</v>
      </c>
      <c r="L4908" t="s">
        <v>24092</v>
      </c>
      <c r="M4908">
        <v>0</v>
      </c>
      <c r="N4908">
        <v>0</v>
      </c>
      <c r="O4908">
        <v>3</v>
      </c>
      <c r="P4908">
        <v>0</v>
      </c>
      <c r="Q4908">
        <v>0</v>
      </c>
      <c r="R4908">
        <v>0</v>
      </c>
      <c r="S4908">
        <v>1</v>
      </c>
    </row>
    <row r="4909" spans="1:19" x14ac:dyDescent="0.25">
      <c r="A4909" t="s">
        <v>5034</v>
      </c>
      <c r="B4909" t="s">
        <v>11</v>
      </c>
      <c r="C4909" t="s">
        <v>3780</v>
      </c>
      <c r="D4909" t="s">
        <v>5035</v>
      </c>
      <c r="E4909" t="s">
        <v>5036</v>
      </c>
      <c r="F4909" t="s">
        <v>5037</v>
      </c>
      <c r="G4909" t="s">
        <v>5038</v>
      </c>
      <c r="H4909">
        <v>359</v>
      </c>
      <c r="I4909" s="1">
        <v>136</v>
      </c>
      <c r="L4909" t="s">
        <v>24092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</row>
    <row r="4910" spans="1:19" x14ac:dyDescent="0.25">
      <c r="A4910" t="s">
        <v>5039</v>
      </c>
      <c r="B4910" t="s">
        <v>11</v>
      </c>
      <c r="C4910" t="s">
        <v>3780</v>
      </c>
      <c r="D4910" t="s">
        <v>5040</v>
      </c>
      <c r="E4910" t="s">
        <v>5041</v>
      </c>
      <c r="F4910" t="s">
        <v>5042</v>
      </c>
      <c r="G4910" t="s">
        <v>5043</v>
      </c>
      <c r="H4910">
        <v>872.99999999999898</v>
      </c>
      <c r="I4910" s="1">
        <v>110.693561916392</v>
      </c>
      <c r="L4910" t="s">
        <v>24092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</row>
    <row r="4911" spans="1:19" x14ac:dyDescent="0.25">
      <c r="A4911" t="s">
        <v>5044</v>
      </c>
      <c r="B4911" t="s">
        <v>11</v>
      </c>
      <c r="C4911" t="s">
        <v>3780</v>
      </c>
      <c r="D4911" t="s">
        <v>5045</v>
      </c>
      <c r="E4911" t="s">
        <v>5046</v>
      </c>
      <c r="F4911" t="s">
        <v>5047</v>
      </c>
      <c r="G4911" t="s">
        <v>5048</v>
      </c>
      <c r="H4911">
        <v>1714</v>
      </c>
      <c r="I4911" s="1">
        <v>512</v>
      </c>
      <c r="L4911" t="s">
        <v>24092</v>
      </c>
      <c r="M4911">
        <v>4</v>
      </c>
      <c r="N4911">
        <v>6</v>
      </c>
      <c r="O4911">
        <v>3</v>
      </c>
      <c r="P4911">
        <v>6</v>
      </c>
      <c r="Q4911">
        <v>2</v>
      </c>
      <c r="R4911">
        <v>1</v>
      </c>
      <c r="S4911">
        <v>1</v>
      </c>
    </row>
    <row r="4912" spans="1:19" x14ac:dyDescent="0.25">
      <c r="A4912" t="s">
        <v>5049</v>
      </c>
      <c r="B4912" t="s">
        <v>11</v>
      </c>
      <c r="C4912" t="s">
        <v>3780</v>
      </c>
      <c r="D4912" t="s">
        <v>5050</v>
      </c>
      <c r="E4912" t="s">
        <v>5051</v>
      </c>
      <c r="F4912" t="s">
        <v>5052</v>
      </c>
      <c r="G4912" t="s">
        <v>5053</v>
      </c>
      <c r="H4912">
        <v>614</v>
      </c>
      <c r="I4912" s="1">
        <v>99</v>
      </c>
      <c r="L4912" t="s">
        <v>24092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</row>
    <row r="4913" spans="1:19" x14ac:dyDescent="0.25">
      <c r="A4913" t="s">
        <v>5054</v>
      </c>
      <c r="B4913" t="s">
        <v>11</v>
      </c>
      <c r="C4913" t="s">
        <v>3780</v>
      </c>
      <c r="D4913" t="s">
        <v>5055</v>
      </c>
      <c r="E4913" t="s">
        <v>5056</v>
      </c>
      <c r="F4913" t="s">
        <v>5057</v>
      </c>
      <c r="G4913" t="s">
        <v>5058</v>
      </c>
      <c r="H4913">
        <v>135</v>
      </c>
      <c r="I4913" s="1">
        <v>55.531914893617</v>
      </c>
      <c r="L4913" t="s">
        <v>24092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</row>
    <row r="4914" spans="1:19" x14ac:dyDescent="0.25">
      <c r="A4914" t="s">
        <v>5059</v>
      </c>
      <c r="B4914" t="s">
        <v>11</v>
      </c>
      <c r="C4914" t="s">
        <v>3780</v>
      </c>
      <c r="D4914" t="s">
        <v>5060</v>
      </c>
      <c r="E4914" t="s">
        <v>5061</v>
      </c>
      <c r="F4914" t="s">
        <v>5062</v>
      </c>
      <c r="G4914" t="s">
        <v>5063</v>
      </c>
      <c r="H4914">
        <v>1444</v>
      </c>
      <c r="I4914" s="1">
        <v>485.891405094238</v>
      </c>
      <c r="L4914" t="s">
        <v>24092</v>
      </c>
      <c r="M4914">
        <v>2</v>
      </c>
      <c r="N4914">
        <v>1</v>
      </c>
      <c r="O4914">
        <v>14</v>
      </c>
      <c r="P4914">
        <v>5</v>
      </c>
      <c r="Q4914">
        <v>0</v>
      </c>
      <c r="R4914">
        <v>0</v>
      </c>
      <c r="S4914">
        <v>1</v>
      </c>
    </row>
    <row r="4915" spans="1:19" x14ac:dyDescent="0.25">
      <c r="A4915" t="s">
        <v>5064</v>
      </c>
      <c r="B4915" t="s">
        <v>11</v>
      </c>
      <c r="C4915" t="s">
        <v>3780</v>
      </c>
      <c r="D4915" t="s">
        <v>5065</v>
      </c>
      <c r="E4915" t="s">
        <v>5066</v>
      </c>
      <c r="F4915" t="s">
        <v>5067</v>
      </c>
      <c r="G4915" t="s">
        <v>5068</v>
      </c>
      <c r="H4915">
        <v>558.00000000000102</v>
      </c>
      <c r="I4915" s="1">
        <v>121.711253260158</v>
      </c>
      <c r="L4915" t="s">
        <v>24092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</row>
    <row r="4916" spans="1:19" x14ac:dyDescent="0.25">
      <c r="A4916" t="s">
        <v>5069</v>
      </c>
      <c r="B4916" t="s">
        <v>11</v>
      </c>
      <c r="C4916" t="s">
        <v>3780</v>
      </c>
      <c r="D4916" t="s">
        <v>5070</v>
      </c>
      <c r="E4916" t="s">
        <v>5071</v>
      </c>
      <c r="F4916" t="s">
        <v>5072</v>
      </c>
      <c r="G4916" t="s">
        <v>5073</v>
      </c>
      <c r="H4916">
        <v>1085</v>
      </c>
      <c r="I4916" s="1">
        <v>217.643475575845</v>
      </c>
      <c r="L4916" t="s">
        <v>24092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</row>
    <row r="4917" spans="1:19" x14ac:dyDescent="0.25">
      <c r="A4917" t="s">
        <v>5074</v>
      </c>
      <c r="B4917" t="s">
        <v>11</v>
      </c>
      <c r="C4917" t="s">
        <v>3780</v>
      </c>
      <c r="D4917" t="s">
        <v>5075</v>
      </c>
      <c r="E4917" t="s">
        <v>5076</v>
      </c>
      <c r="F4917" t="s">
        <v>5077</v>
      </c>
      <c r="G4917" t="s">
        <v>5078</v>
      </c>
      <c r="H4917">
        <v>365</v>
      </c>
      <c r="I4917" s="1">
        <v>69.240379186754197</v>
      </c>
      <c r="L4917" t="s">
        <v>24092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</row>
    <row r="4918" spans="1:19" x14ac:dyDescent="0.25">
      <c r="A4918" t="s">
        <v>5079</v>
      </c>
      <c r="B4918" t="s">
        <v>11</v>
      </c>
      <c r="C4918" t="s">
        <v>3780</v>
      </c>
      <c r="D4918" t="s">
        <v>5080</v>
      </c>
      <c r="E4918" t="s">
        <v>5081</v>
      </c>
      <c r="F4918" t="s">
        <v>5082</v>
      </c>
      <c r="G4918" t="s">
        <v>5083</v>
      </c>
      <c r="H4918">
        <v>2017</v>
      </c>
      <c r="I4918" s="1">
        <v>700.79601720398898</v>
      </c>
      <c r="L4918" t="s">
        <v>24092</v>
      </c>
      <c r="M4918">
        <v>6</v>
      </c>
      <c r="N4918">
        <v>1</v>
      </c>
      <c r="O4918">
        <v>17</v>
      </c>
      <c r="P4918">
        <v>4</v>
      </c>
      <c r="Q4918">
        <v>1</v>
      </c>
      <c r="R4918">
        <v>0</v>
      </c>
      <c r="S4918">
        <v>1</v>
      </c>
    </row>
    <row r="4919" spans="1:19" x14ac:dyDescent="0.25">
      <c r="A4919" t="s">
        <v>5084</v>
      </c>
      <c r="B4919" t="s">
        <v>11</v>
      </c>
      <c r="C4919" t="s">
        <v>3780</v>
      </c>
      <c r="D4919" t="s">
        <v>5085</v>
      </c>
      <c r="E4919" t="s">
        <v>5086</v>
      </c>
      <c r="F4919" t="s">
        <v>5087</v>
      </c>
      <c r="G4919" t="s">
        <v>5088</v>
      </c>
      <c r="H4919">
        <v>591</v>
      </c>
      <c r="I4919" s="1">
        <v>124.060594358472</v>
      </c>
      <c r="L4919" t="s">
        <v>24092</v>
      </c>
      <c r="M4919">
        <v>1</v>
      </c>
      <c r="N4919">
        <v>0</v>
      </c>
      <c r="O4919">
        <v>0</v>
      </c>
      <c r="P4919">
        <v>2</v>
      </c>
      <c r="Q4919">
        <v>0</v>
      </c>
      <c r="R4919">
        <v>0</v>
      </c>
      <c r="S4919">
        <v>0</v>
      </c>
    </row>
    <row r="4920" spans="1:19" x14ac:dyDescent="0.25">
      <c r="A4920" t="s">
        <v>5089</v>
      </c>
      <c r="B4920" t="s">
        <v>11</v>
      </c>
      <c r="C4920" t="s">
        <v>3780</v>
      </c>
      <c r="D4920" t="s">
        <v>5090</v>
      </c>
      <c r="E4920" t="s">
        <v>5091</v>
      </c>
      <c r="F4920" t="s">
        <v>5092</v>
      </c>
      <c r="G4920" t="s">
        <v>5093</v>
      </c>
      <c r="H4920">
        <v>1027</v>
      </c>
      <c r="I4920" s="1">
        <v>265.77129614152</v>
      </c>
      <c r="L4920" t="s">
        <v>24092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</row>
    <row r="4921" spans="1:19" x14ac:dyDescent="0.25">
      <c r="A4921" t="s">
        <v>5094</v>
      </c>
      <c r="B4921" t="s">
        <v>11</v>
      </c>
      <c r="C4921" t="s">
        <v>3780</v>
      </c>
      <c r="D4921" t="s">
        <v>5095</v>
      </c>
      <c r="E4921" t="s">
        <v>5096</v>
      </c>
      <c r="F4921" t="s">
        <v>5097</v>
      </c>
      <c r="G4921" t="s">
        <v>5098</v>
      </c>
      <c r="H4921">
        <v>202</v>
      </c>
      <c r="I4921" s="1">
        <v>50.028037383177598</v>
      </c>
      <c r="L4921" t="s">
        <v>24092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</row>
    <row r="4922" spans="1:19" x14ac:dyDescent="0.25">
      <c r="A4922" t="s">
        <v>5099</v>
      </c>
      <c r="B4922" t="s">
        <v>11</v>
      </c>
      <c r="C4922" t="s">
        <v>3780</v>
      </c>
      <c r="D4922" t="s">
        <v>5100</v>
      </c>
      <c r="E4922" t="s">
        <v>5101</v>
      </c>
      <c r="F4922" t="s">
        <v>5102</v>
      </c>
      <c r="G4922" t="s">
        <v>5103</v>
      </c>
      <c r="H4922">
        <v>293</v>
      </c>
      <c r="I4922" s="1">
        <v>69.090483473631195</v>
      </c>
      <c r="L4922" t="s">
        <v>24092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</row>
    <row r="4923" spans="1:19" x14ac:dyDescent="0.25">
      <c r="A4923" t="s">
        <v>5104</v>
      </c>
      <c r="B4923" t="s">
        <v>11</v>
      </c>
      <c r="C4923" t="s">
        <v>3780</v>
      </c>
      <c r="D4923" t="s">
        <v>5105</v>
      </c>
      <c r="E4923" t="s">
        <v>5106</v>
      </c>
      <c r="F4923" t="s">
        <v>5107</v>
      </c>
      <c r="G4923" t="s">
        <v>5108</v>
      </c>
      <c r="H4923">
        <v>118</v>
      </c>
      <c r="I4923" s="1">
        <v>54.0833333333333</v>
      </c>
      <c r="L4923" t="s">
        <v>24092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</row>
    <row r="4924" spans="1:19" x14ac:dyDescent="0.25">
      <c r="A4924" t="s">
        <v>5109</v>
      </c>
      <c r="B4924" t="s">
        <v>11</v>
      </c>
      <c r="C4924" t="s">
        <v>3780</v>
      </c>
      <c r="D4924" t="s">
        <v>5110</v>
      </c>
      <c r="E4924" t="s">
        <v>5111</v>
      </c>
      <c r="F4924" t="s">
        <v>5112</v>
      </c>
      <c r="G4924" t="s">
        <v>5113</v>
      </c>
      <c r="H4924">
        <v>1630</v>
      </c>
      <c r="I4924" s="1">
        <v>417.29600217305398</v>
      </c>
      <c r="L4924" t="s">
        <v>24092</v>
      </c>
      <c r="M4924">
        <v>5</v>
      </c>
      <c r="N4924">
        <v>1</v>
      </c>
      <c r="O4924">
        <v>2</v>
      </c>
      <c r="P4924">
        <v>3</v>
      </c>
      <c r="Q4924">
        <v>0</v>
      </c>
      <c r="R4924">
        <v>1</v>
      </c>
      <c r="S4924">
        <v>1</v>
      </c>
    </row>
    <row r="4925" spans="1:19" x14ac:dyDescent="0.25">
      <c r="A4925" t="s">
        <v>5114</v>
      </c>
      <c r="B4925" t="s">
        <v>11</v>
      </c>
      <c r="C4925" t="s">
        <v>3780</v>
      </c>
      <c r="D4925" t="s">
        <v>5115</v>
      </c>
      <c r="E4925" t="s">
        <v>5116</v>
      </c>
      <c r="F4925" t="s">
        <v>5117</v>
      </c>
      <c r="G4925" t="s">
        <v>5118</v>
      </c>
      <c r="H4925">
        <v>315</v>
      </c>
      <c r="I4925" s="1">
        <v>73.819032073229394</v>
      </c>
      <c r="L4925" t="s">
        <v>24092</v>
      </c>
      <c r="M4925">
        <v>0</v>
      </c>
      <c r="N4925">
        <v>0</v>
      </c>
      <c r="O4925">
        <v>2</v>
      </c>
      <c r="P4925">
        <v>0</v>
      </c>
      <c r="Q4925">
        <v>0</v>
      </c>
      <c r="R4925">
        <v>0</v>
      </c>
      <c r="S4925">
        <v>0</v>
      </c>
    </row>
    <row r="4926" spans="1:19" x14ac:dyDescent="0.25">
      <c r="A4926" t="s">
        <v>5119</v>
      </c>
      <c r="B4926" t="s">
        <v>11</v>
      </c>
      <c r="C4926" t="s">
        <v>3780</v>
      </c>
      <c r="D4926" t="s">
        <v>5120</v>
      </c>
      <c r="E4926" t="s">
        <v>5121</v>
      </c>
      <c r="F4926" t="s">
        <v>5122</v>
      </c>
      <c r="G4926" t="s">
        <v>5123</v>
      </c>
      <c r="H4926">
        <v>287</v>
      </c>
      <c r="I4926" s="1">
        <v>72.263973464709906</v>
      </c>
      <c r="L4926" t="s">
        <v>24092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</row>
    <row r="4927" spans="1:19" x14ac:dyDescent="0.25">
      <c r="A4927" t="s">
        <v>5124</v>
      </c>
      <c r="B4927" t="s">
        <v>11</v>
      </c>
      <c r="C4927" t="s">
        <v>3780</v>
      </c>
      <c r="D4927" t="s">
        <v>5125</v>
      </c>
      <c r="E4927" t="s">
        <v>5126</v>
      </c>
      <c r="F4927" t="s">
        <v>5127</v>
      </c>
      <c r="G4927" t="s">
        <v>5128</v>
      </c>
      <c r="H4927">
        <v>885</v>
      </c>
      <c r="I4927" s="1">
        <v>180.12128329511401</v>
      </c>
      <c r="L4927" t="s">
        <v>24092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</row>
    <row r="4928" spans="1:19" x14ac:dyDescent="0.25">
      <c r="A4928" t="s">
        <v>5129</v>
      </c>
      <c r="B4928" t="s">
        <v>11</v>
      </c>
      <c r="C4928" t="s">
        <v>3780</v>
      </c>
      <c r="D4928" t="s">
        <v>5130</v>
      </c>
      <c r="E4928" t="s">
        <v>5131</v>
      </c>
      <c r="F4928" t="s">
        <v>5132</v>
      </c>
      <c r="G4928" t="s">
        <v>5133</v>
      </c>
      <c r="H4928">
        <v>1940</v>
      </c>
      <c r="I4928" s="1">
        <v>684.400347964302</v>
      </c>
      <c r="L4928" t="s">
        <v>24092</v>
      </c>
      <c r="M4928">
        <v>1</v>
      </c>
      <c r="N4928">
        <v>1</v>
      </c>
      <c r="O4928">
        <v>0</v>
      </c>
      <c r="P4928">
        <v>3</v>
      </c>
      <c r="Q4928">
        <v>1</v>
      </c>
      <c r="R4928">
        <v>1</v>
      </c>
      <c r="S4928">
        <v>1</v>
      </c>
    </row>
    <row r="4929" spans="1:19" x14ac:dyDescent="0.25">
      <c r="A4929" t="s">
        <v>5134</v>
      </c>
      <c r="B4929" t="s">
        <v>11</v>
      </c>
      <c r="C4929" t="s">
        <v>3780</v>
      </c>
      <c r="D4929" t="s">
        <v>5135</v>
      </c>
      <c r="E4929" t="s">
        <v>5136</v>
      </c>
      <c r="F4929" t="s">
        <v>5137</v>
      </c>
      <c r="G4929" t="s">
        <v>5138</v>
      </c>
      <c r="H4929">
        <v>2019</v>
      </c>
      <c r="I4929" s="1">
        <v>541.25073328888095</v>
      </c>
      <c r="L4929" t="s">
        <v>24092</v>
      </c>
      <c r="M4929">
        <v>3</v>
      </c>
      <c r="N4929">
        <v>1</v>
      </c>
      <c r="O4929">
        <v>14</v>
      </c>
      <c r="P4929">
        <v>8</v>
      </c>
      <c r="Q4929">
        <v>1</v>
      </c>
      <c r="R4929">
        <v>0</v>
      </c>
      <c r="S4929">
        <v>1</v>
      </c>
    </row>
    <row r="4930" spans="1:19" x14ac:dyDescent="0.25">
      <c r="A4930" t="s">
        <v>5139</v>
      </c>
      <c r="B4930" t="s">
        <v>11</v>
      </c>
      <c r="C4930" t="s">
        <v>3780</v>
      </c>
      <c r="D4930" t="s">
        <v>5140</v>
      </c>
      <c r="E4930" t="s">
        <v>5141</v>
      </c>
      <c r="F4930" t="s">
        <v>5142</v>
      </c>
      <c r="G4930" t="s">
        <v>5143</v>
      </c>
      <c r="H4930">
        <v>618</v>
      </c>
      <c r="I4930" s="1">
        <v>136</v>
      </c>
      <c r="L4930" t="s">
        <v>24092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</row>
    <row r="4931" spans="1:19" x14ac:dyDescent="0.25">
      <c r="A4931" t="s">
        <v>5144</v>
      </c>
      <c r="B4931" t="s">
        <v>11</v>
      </c>
      <c r="C4931" t="s">
        <v>3780</v>
      </c>
      <c r="D4931" t="s">
        <v>5145</v>
      </c>
      <c r="E4931" t="s">
        <v>5146</v>
      </c>
      <c r="F4931" t="s">
        <v>5147</v>
      </c>
      <c r="G4931" t="s">
        <v>5148</v>
      </c>
      <c r="H4931">
        <v>342</v>
      </c>
      <c r="I4931" s="1">
        <v>107.01304971981099</v>
      </c>
      <c r="L4931" t="s">
        <v>24092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</row>
    <row r="4932" spans="1:19" x14ac:dyDescent="0.25">
      <c r="A4932" t="s">
        <v>5149</v>
      </c>
      <c r="B4932" t="s">
        <v>11</v>
      </c>
      <c r="C4932" t="s">
        <v>3780</v>
      </c>
      <c r="D4932" t="s">
        <v>5150</v>
      </c>
      <c r="E4932" t="s">
        <v>5151</v>
      </c>
      <c r="F4932" t="s">
        <v>5152</v>
      </c>
      <c r="G4932" t="s">
        <v>5153</v>
      </c>
      <c r="H4932">
        <v>1181</v>
      </c>
      <c r="I4932" s="1">
        <v>271.94702406097798</v>
      </c>
      <c r="L4932" t="s">
        <v>24092</v>
      </c>
      <c r="M4932">
        <v>0</v>
      </c>
      <c r="N4932">
        <v>0</v>
      </c>
      <c r="O4932">
        <v>2</v>
      </c>
      <c r="P4932">
        <v>0</v>
      </c>
      <c r="Q4932">
        <v>0</v>
      </c>
      <c r="R4932">
        <v>1</v>
      </c>
      <c r="S4932">
        <v>1</v>
      </c>
    </row>
    <row r="4933" spans="1:19" x14ac:dyDescent="0.25">
      <c r="A4933" t="s">
        <v>5154</v>
      </c>
      <c r="B4933" t="s">
        <v>11</v>
      </c>
      <c r="C4933" t="s">
        <v>3780</v>
      </c>
      <c r="D4933" t="s">
        <v>5155</v>
      </c>
      <c r="E4933" t="s">
        <v>5156</v>
      </c>
      <c r="F4933" t="s">
        <v>5157</v>
      </c>
      <c r="G4933" t="s">
        <v>5158</v>
      </c>
      <c r="H4933">
        <v>371</v>
      </c>
      <c r="I4933" s="1">
        <v>138.504404693255</v>
      </c>
      <c r="L4933" t="s">
        <v>24092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</row>
    <row r="4934" spans="1:19" x14ac:dyDescent="0.25">
      <c r="A4934" t="s">
        <v>5159</v>
      </c>
      <c r="B4934" t="s">
        <v>11</v>
      </c>
      <c r="C4934" t="s">
        <v>3780</v>
      </c>
      <c r="D4934" t="s">
        <v>5160</v>
      </c>
      <c r="E4934" t="s">
        <v>5161</v>
      </c>
      <c r="F4934" t="s">
        <v>5162</v>
      </c>
      <c r="G4934" t="s">
        <v>5163</v>
      </c>
      <c r="H4934">
        <v>384</v>
      </c>
      <c r="I4934" s="1">
        <v>145</v>
      </c>
      <c r="L4934" t="s">
        <v>24092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</row>
    <row r="4935" spans="1:19" x14ac:dyDescent="0.25">
      <c r="A4935" t="s">
        <v>5164</v>
      </c>
      <c r="B4935" t="s">
        <v>11</v>
      </c>
      <c r="C4935" t="s">
        <v>3780</v>
      </c>
      <c r="D4935" t="s">
        <v>5165</v>
      </c>
      <c r="E4935" t="s">
        <v>5166</v>
      </c>
      <c r="F4935" t="s">
        <v>5167</v>
      </c>
      <c r="G4935" t="s">
        <v>5168</v>
      </c>
      <c r="H4935">
        <v>2167</v>
      </c>
      <c r="I4935" s="1">
        <v>853.04117117437102</v>
      </c>
      <c r="L4935" t="s">
        <v>24092</v>
      </c>
      <c r="M4935">
        <v>2</v>
      </c>
      <c r="N4935">
        <v>1</v>
      </c>
      <c r="O4935">
        <v>8</v>
      </c>
      <c r="P4935">
        <v>3</v>
      </c>
      <c r="Q4935">
        <v>0</v>
      </c>
      <c r="R4935">
        <v>0</v>
      </c>
      <c r="S4935">
        <v>2</v>
      </c>
    </row>
    <row r="4936" spans="1:19" x14ac:dyDescent="0.25">
      <c r="A4936" t="s">
        <v>5169</v>
      </c>
      <c r="B4936" t="s">
        <v>11</v>
      </c>
      <c r="C4936" t="s">
        <v>3780</v>
      </c>
      <c r="D4936" t="s">
        <v>5170</v>
      </c>
      <c r="E4936" t="s">
        <v>5171</v>
      </c>
      <c r="F4936" t="s">
        <v>5172</v>
      </c>
      <c r="G4936" t="s">
        <v>5173</v>
      </c>
      <c r="H4936">
        <v>381.99999999999898</v>
      </c>
      <c r="I4936" s="1">
        <v>150.02205205060699</v>
      </c>
      <c r="L4936" t="s">
        <v>24092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</row>
    <row r="4937" spans="1:19" x14ac:dyDescent="0.25">
      <c r="A4937" t="s">
        <v>5174</v>
      </c>
      <c r="B4937" t="s">
        <v>11</v>
      </c>
      <c r="C4937" t="s">
        <v>3780</v>
      </c>
      <c r="D4937" t="s">
        <v>5175</v>
      </c>
      <c r="E4937" t="s">
        <v>5176</v>
      </c>
      <c r="F4937" t="s">
        <v>5177</v>
      </c>
      <c r="G4937" t="s">
        <v>5178</v>
      </c>
      <c r="H4937">
        <v>634</v>
      </c>
      <c r="I4937" s="1">
        <v>115.717840566063</v>
      </c>
      <c r="L4937" t="s">
        <v>24092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</row>
    <row r="4938" spans="1:19" x14ac:dyDescent="0.25">
      <c r="A4938" t="s">
        <v>5179</v>
      </c>
      <c r="B4938" t="s">
        <v>11</v>
      </c>
      <c r="C4938" t="s">
        <v>3780</v>
      </c>
      <c r="D4938" t="s">
        <v>5180</v>
      </c>
      <c r="E4938" t="s">
        <v>5181</v>
      </c>
      <c r="F4938" t="s">
        <v>5182</v>
      </c>
      <c r="G4938" t="s">
        <v>5183</v>
      </c>
      <c r="H4938">
        <v>210</v>
      </c>
      <c r="I4938" s="1">
        <v>74.669297770888505</v>
      </c>
      <c r="L4938" t="s">
        <v>24092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</row>
    <row r="4939" spans="1:19" x14ac:dyDescent="0.25">
      <c r="A4939" t="s">
        <v>5184</v>
      </c>
      <c r="B4939" t="s">
        <v>11</v>
      </c>
      <c r="C4939" t="s">
        <v>3780</v>
      </c>
      <c r="D4939" t="s">
        <v>5185</v>
      </c>
      <c r="E4939" t="s">
        <v>5186</v>
      </c>
      <c r="F4939" t="s">
        <v>5187</v>
      </c>
      <c r="G4939" t="s">
        <v>5188</v>
      </c>
      <c r="H4939">
        <v>157</v>
      </c>
      <c r="I4939" s="1">
        <v>34.2545454545455</v>
      </c>
      <c r="L4939" t="s">
        <v>24092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</row>
    <row r="4940" spans="1:19" x14ac:dyDescent="0.25">
      <c r="A4940" t="s">
        <v>5189</v>
      </c>
      <c r="B4940" t="s">
        <v>11</v>
      </c>
      <c r="C4940" t="s">
        <v>3780</v>
      </c>
      <c r="D4940" t="s">
        <v>5190</v>
      </c>
      <c r="E4940" t="s">
        <v>5191</v>
      </c>
      <c r="F4940" t="s">
        <v>5192</v>
      </c>
      <c r="G4940" t="s">
        <v>5193</v>
      </c>
      <c r="H4940">
        <v>631</v>
      </c>
      <c r="I4940" s="1">
        <v>231.57468557403001</v>
      </c>
      <c r="L4940" t="s">
        <v>24092</v>
      </c>
      <c r="M4940">
        <v>1</v>
      </c>
      <c r="N4940">
        <v>0</v>
      </c>
      <c r="O4940">
        <v>4</v>
      </c>
      <c r="P4940">
        <v>0</v>
      </c>
      <c r="Q4940">
        <v>0</v>
      </c>
      <c r="R4940">
        <v>0</v>
      </c>
      <c r="S4940">
        <v>1</v>
      </c>
    </row>
    <row r="4941" spans="1:19" x14ac:dyDescent="0.25">
      <c r="A4941" t="s">
        <v>5194</v>
      </c>
      <c r="B4941" t="s">
        <v>11</v>
      </c>
      <c r="C4941" t="s">
        <v>3780</v>
      </c>
      <c r="D4941" t="s">
        <v>5195</v>
      </c>
      <c r="E4941" t="s">
        <v>5196</v>
      </c>
      <c r="F4941" t="s">
        <v>5197</v>
      </c>
      <c r="G4941" t="s">
        <v>5198</v>
      </c>
      <c r="H4941">
        <v>427</v>
      </c>
      <c r="I4941" s="1">
        <v>86.171623713758194</v>
      </c>
      <c r="L4941" t="s">
        <v>24092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</row>
    <row r="4942" spans="1:19" x14ac:dyDescent="0.25">
      <c r="A4942" t="s">
        <v>5199</v>
      </c>
      <c r="B4942" t="s">
        <v>11</v>
      </c>
      <c r="C4942" t="s">
        <v>3780</v>
      </c>
      <c r="D4942" t="s">
        <v>5200</v>
      </c>
      <c r="E4942" t="s">
        <v>5201</v>
      </c>
      <c r="F4942" t="s">
        <v>5202</v>
      </c>
      <c r="G4942" t="s">
        <v>5203</v>
      </c>
      <c r="H4942">
        <v>333.99999999999898</v>
      </c>
      <c r="I4942" s="1">
        <v>75.320273005437699</v>
      </c>
      <c r="L4942" t="s">
        <v>24092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</row>
    <row r="4943" spans="1:19" x14ac:dyDescent="0.25">
      <c r="A4943" t="s">
        <v>5204</v>
      </c>
      <c r="B4943" t="s">
        <v>11</v>
      </c>
      <c r="C4943" t="s">
        <v>3780</v>
      </c>
      <c r="D4943" t="s">
        <v>5205</v>
      </c>
      <c r="E4943" t="s">
        <v>5206</v>
      </c>
      <c r="F4943" t="s">
        <v>5207</v>
      </c>
      <c r="G4943" t="s">
        <v>5208</v>
      </c>
      <c r="H4943">
        <v>406</v>
      </c>
      <c r="I4943" s="1">
        <v>120.372710934209</v>
      </c>
      <c r="L4943" t="s">
        <v>24092</v>
      </c>
      <c r="M4943">
        <v>0</v>
      </c>
      <c r="N4943">
        <v>0</v>
      </c>
      <c r="O4943">
        <v>1</v>
      </c>
      <c r="P4943">
        <v>0</v>
      </c>
      <c r="Q4943">
        <v>0</v>
      </c>
      <c r="R4943">
        <v>0</v>
      </c>
      <c r="S4943">
        <v>0</v>
      </c>
    </row>
    <row r="4944" spans="1:19" x14ac:dyDescent="0.25">
      <c r="A4944" t="s">
        <v>5209</v>
      </c>
      <c r="B4944" t="s">
        <v>11</v>
      </c>
      <c r="C4944" t="s">
        <v>3780</v>
      </c>
      <c r="D4944" t="s">
        <v>5210</v>
      </c>
      <c r="E4944" t="s">
        <v>5211</v>
      </c>
      <c r="F4944" t="s">
        <v>5212</v>
      </c>
      <c r="G4944" t="s">
        <v>5213</v>
      </c>
      <c r="H4944">
        <v>517</v>
      </c>
      <c r="I4944" s="1">
        <v>159.88159576340601</v>
      </c>
      <c r="L4944" t="s">
        <v>24092</v>
      </c>
      <c r="M4944">
        <v>0</v>
      </c>
      <c r="N4944">
        <v>0</v>
      </c>
      <c r="O4944">
        <v>2</v>
      </c>
      <c r="P4944">
        <v>0</v>
      </c>
      <c r="Q4944">
        <v>0</v>
      </c>
      <c r="R4944">
        <v>0</v>
      </c>
      <c r="S4944">
        <v>0</v>
      </c>
    </row>
    <row r="4945" spans="1:19" x14ac:dyDescent="0.25">
      <c r="A4945" t="s">
        <v>5214</v>
      </c>
      <c r="B4945" t="s">
        <v>11</v>
      </c>
      <c r="C4945" t="s">
        <v>3780</v>
      </c>
      <c r="D4945" t="s">
        <v>5215</v>
      </c>
      <c r="E4945" t="s">
        <v>5216</v>
      </c>
      <c r="F4945" t="s">
        <v>5217</v>
      </c>
      <c r="G4945" t="s">
        <v>5218</v>
      </c>
      <c r="H4945">
        <v>325</v>
      </c>
      <c r="I4945" s="1">
        <v>99</v>
      </c>
      <c r="L4945" t="s">
        <v>24092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</row>
    <row r="4946" spans="1:19" x14ac:dyDescent="0.25">
      <c r="A4946" t="s">
        <v>5219</v>
      </c>
      <c r="B4946" t="s">
        <v>11</v>
      </c>
      <c r="C4946" t="s">
        <v>3780</v>
      </c>
      <c r="D4946" t="s">
        <v>5220</v>
      </c>
      <c r="E4946" t="s">
        <v>5221</v>
      </c>
      <c r="F4946" t="s">
        <v>5222</v>
      </c>
      <c r="G4946" t="s">
        <v>5223</v>
      </c>
      <c r="H4946">
        <v>1030</v>
      </c>
      <c r="I4946" s="1">
        <v>366.57956384994998</v>
      </c>
      <c r="L4946" t="s">
        <v>24092</v>
      </c>
      <c r="M4946">
        <v>2</v>
      </c>
      <c r="N4946">
        <v>2</v>
      </c>
      <c r="O4946">
        <v>6</v>
      </c>
      <c r="P4946">
        <v>1</v>
      </c>
      <c r="Q4946">
        <v>0</v>
      </c>
      <c r="R4946">
        <v>1</v>
      </c>
      <c r="S4946">
        <v>1</v>
      </c>
    </row>
    <row r="4947" spans="1:19" x14ac:dyDescent="0.25">
      <c r="A4947" t="s">
        <v>5224</v>
      </c>
      <c r="B4947" t="s">
        <v>11</v>
      </c>
      <c r="C4947" t="s">
        <v>3780</v>
      </c>
      <c r="D4947" t="s">
        <v>5225</v>
      </c>
      <c r="E4947" t="s">
        <v>5226</v>
      </c>
      <c r="F4947" t="s">
        <v>5227</v>
      </c>
      <c r="G4947" t="s">
        <v>5228</v>
      </c>
      <c r="H4947">
        <v>764.00000000000102</v>
      </c>
      <c r="I4947" s="1">
        <v>240.353589780389</v>
      </c>
      <c r="L4947" t="s">
        <v>24092</v>
      </c>
      <c r="M4947">
        <v>3</v>
      </c>
      <c r="N4947">
        <v>0</v>
      </c>
      <c r="O4947">
        <v>5</v>
      </c>
      <c r="P4947">
        <v>0</v>
      </c>
      <c r="Q4947">
        <v>0</v>
      </c>
      <c r="R4947">
        <v>0</v>
      </c>
      <c r="S4947">
        <v>1</v>
      </c>
    </row>
    <row r="4948" spans="1:19" x14ac:dyDescent="0.25">
      <c r="A4948" t="s">
        <v>5229</v>
      </c>
      <c r="B4948" t="s">
        <v>11</v>
      </c>
      <c r="C4948" t="s">
        <v>3780</v>
      </c>
      <c r="D4948" t="s">
        <v>5230</v>
      </c>
      <c r="E4948" t="s">
        <v>5231</v>
      </c>
      <c r="F4948" t="s">
        <v>5232</v>
      </c>
      <c r="G4948" t="s">
        <v>5233</v>
      </c>
      <c r="H4948">
        <v>710.99999999999795</v>
      </c>
      <c r="I4948" s="1">
        <v>326.10558403215202</v>
      </c>
      <c r="L4948" t="s">
        <v>24092</v>
      </c>
      <c r="M4948">
        <v>1</v>
      </c>
      <c r="N4948">
        <v>0</v>
      </c>
      <c r="O4948">
        <v>2</v>
      </c>
      <c r="P4948">
        <v>3</v>
      </c>
      <c r="Q4948">
        <v>0</v>
      </c>
      <c r="R4948">
        <v>0</v>
      </c>
      <c r="S4948">
        <v>1</v>
      </c>
    </row>
    <row r="4949" spans="1:19" x14ac:dyDescent="0.25">
      <c r="A4949" t="s">
        <v>5234</v>
      </c>
      <c r="B4949" t="s">
        <v>11</v>
      </c>
      <c r="C4949" t="s">
        <v>3780</v>
      </c>
      <c r="D4949" t="s">
        <v>5235</v>
      </c>
      <c r="E4949" t="s">
        <v>5236</v>
      </c>
      <c r="F4949" t="s">
        <v>5237</v>
      </c>
      <c r="G4949" t="s">
        <v>5238</v>
      </c>
      <c r="H4949">
        <v>539.99999999999898</v>
      </c>
      <c r="I4949" s="1">
        <v>143.60566993381599</v>
      </c>
      <c r="L4949" t="s">
        <v>24092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</row>
    <row r="4950" spans="1:19" x14ac:dyDescent="0.25">
      <c r="A4950" t="s">
        <v>5239</v>
      </c>
      <c r="B4950" t="s">
        <v>11</v>
      </c>
      <c r="C4950" t="s">
        <v>3780</v>
      </c>
      <c r="D4950" t="s">
        <v>5240</v>
      </c>
      <c r="E4950" t="s">
        <v>5241</v>
      </c>
      <c r="F4950" t="s">
        <v>5242</v>
      </c>
      <c r="G4950" t="s">
        <v>5243</v>
      </c>
      <c r="H4950">
        <v>583</v>
      </c>
      <c r="I4950" s="1">
        <v>216.01978101070799</v>
      </c>
      <c r="L4950" t="s">
        <v>24092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</row>
    <row r="4951" spans="1:19" x14ac:dyDescent="0.25">
      <c r="A4951" t="s">
        <v>5244</v>
      </c>
      <c r="B4951" t="s">
        <v>11</v>
      </c>
      <c r="C4951" t="s">
        <v>3780</v>
      </c>
      <c r="D4951" t="s">
        <v>5245</v>
      </c>
      <c r="E4951" t="s">
        <v>5246</v>
      </c>
      <c r="F4951" t="s">
        <v>5247</v>
      </c>
      <c r="G4951" t="s">
        <v>5248</v>
      </c>
      <c r="H4951">
        <v>424</v>
      </c>
      <c r="I4951" s="1">
        <v>179.122020308505</v>
      </c>
      <c r="L4951" t="s">
        <v>24092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</row>
    <row r="4952" spans="1:19" x14ac:dyDescent="0.25">
      <c r="A4952" t="s">
        <v>5249</v>
      </c>
      <c r="B4952" t="s">
        <v>11</v>
      </c>
      <c r="C4952" t="s">
        <v>3780</v>
      </c>
      <c r="D4952" t="s">
        <v>5250</v>
      </c>
      <c r="E4952" t="s">
        <v>5251</v>
      </c>
      <c r="F4952" t="s">
        <v>5252</v>
      </c>
      <c r="G4952" t="s">
        <v>5253</v>
      </c>
      <c r="H4952">
        <v>386</v>
      </c>
      <c r="I4952" s="1">
        <v>91.513230753382601</v>
      </c>
      <c r="L4952" t="s">
        <v>24092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</row>
    <row r="4953" spans="1:19" x14ac:dyDescent="0.25">
      <c r="A4953" t="s">
        <v>5254</v>
      </c>
      <c r="B4953" t="s">
        <v>11</v>
      </c>
      <c r="C4953" t="s">
        <v>3780</v>
      </c>
      <c r="D4953" t="s">
        <v>5255</v>
      </c>
      <c r="E4953" t="s">
        <v>5256</v>
      </c>
      <c r="F4953" t="s">
        <v>5257</v>
      </c>
      <c r="G4953" t="s">
        <v>5258</v>
      </c>
      <c r="H4953">
        <v>473</v>
      </c>
      <c r="I4953" s="1">
        <v>128.98278680473101</v>
      </c>
      <c r="L4953" t="s">
        <v>24092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</row>
    <row r="4954" spans="1:19" x14ac:dyDescent="0.25">
      <c r="A4954" t="s">
        <v>5259</v>
      </c>
      <c r="B4954" t="s">
        <v>11</v>
      </c>
      <c r="C4954" t="s">
        <v>3780</v>
      </c>
      <c r="D4954" t="s">
        <v>5260</v>
      </c>
      <c r="E4954" t="s">
        <v>5261</v>
      </c>
      <c r="F4954" t="s">
        <v>5262</v>
      </c>
      <c r="G4954" t="s">
        <v>5263</v>
      </c>
      <c r="H4954">
        <v>1617</v>
      </c>
      <c r="I4954" s="1">
        <v>296.65248616803098</v>
      </c>
      <c r="L4954" t="s">
        <v>24092</v>
      </c>
      <c r="M4954">
        <v>3</v>
      </c>
      <c r="N4954">
        <v>0</v>
      </c>
      <c r="O4954">
        <v>3</v>
      </c>
      <c r="P4954">
        <v>2</v>
      </c>
      <c r="Q4954">
        <v>0</v>
      </c>
      <c r="R4954">
        <v>0</v>
      </c>
      <c r="S4954">
        <v>0</v>
      </c>
    </row>
    <row r="4955" spans="1:19" x14ac:dyDescent="0.25">
      <c r="A4955" t="s">
        <v>5264</v>
      </c>
      <c r="B4955" t="s">
        <v>11</v>
      </c>
      <c r="C4955" t="s">
        <v>3780</v>
      </c>
      <c r="D4955" t="s">
        <v>5265</v>
      </c>
      <c r="E4955" t="s">
        <v>5266</v>
      </c>
      <c r="F4955" t="s">
        <v>5267</v>
      </c>
      <c r="G4955" t="s">
        <v>5268</v>
      </c>
      <c r="H4955">
        <v>204</v>
      </c>
      <c r="I4955" s="1">
        <v>56.346816532216401</v>
      </c>
      <c r="L4955" t="s">
        <v>24092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</row>
    <row r="4956" spans="1:19" x14ac:dyDescent="0.25">
      <c r="A4956" t="s">
        <v>5269</v>
      </c>
      <c r="B4956" t="s">
        <v>11</v>
      </c>
      <c r="C4956" t="s">
        <v>3780</v>
      </c>
      <c r="D4956" t="s">
        <v>5270</v>
      </c>
      <c r="E4956" t="s">
        <v>5271</v>
      </c>
      <c r="F4956" t="s">
        <v>5272</v>
      </c>
      <c r="G4956" t="s">
        <v>5273</v>
      </c>
      <c r="H4956">
        <v>650</v>
      </c>
      <c r="I4956" s="1">
        <v>190.01689133438001</v>
      </c>
      <c r="L4956" t="s">
        <v>24092</v>
      </c>
      <c r="M4956">
        <v>0</v>
      </c>
      <c r="N4956">
        <v>0</v>
      </c>
      <c r="O4956">
        <v>2</v>
      </c>
      <c r="P4956">
        <v>2</v>
      </c>
      <c r="Q4956">
        <v>0</v>
      </c>
      <c r="R4956">
        <v>0</v>
      </c>
      <c r="S4956">
        <v>1</v>
      </c>
    </row>
    <row r="4957" spans="1:19" x14ac:dyDescent="0.25">
      <c r="A4957" t="s">
        <v>5274</v>
      </c>
      <c r="B4957" t="s">
        <v>11</v>
      </c>
      <c r="C4957" t="s">
        <v>3780</v>
      </c>
      <c r="D4957" t="s">
        <v>5275</v>
      </c>
      <c r="E4957" t="s">
        <v>5276</v>
      </c>
      <c r="F4957" t="s">
        <v>5277</v>
      </c>
      <c r="G4957" t="s">
        <v>5278</v>
      </c>
      <c r="H4957">
        <v>524</v>
      </c>
      <c r="I4957" s="1">
        <v>120.51399696251799</v>
      </c>
      <c r="L4957" t="s">
        <v>24092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</row>
    <row r="4958" spans="1:19" x14ac:dyDescent="0.25">
      <c r="A4958" t="s">
        <v>5279</v>
      </c>
      <c r="B4958" t="s">
        <v>11</v>
      </c>
      <c r="C4958" t="s">
        <v>3780</v>
      </c>
      <c r="D4958" t="s">
        <v>5280</v>
      </c>
      <c r="E4958" t="s">
        <v>5281</v>
      </c>
      <c r="F4958" t="s">
        <v>5282</v>
      </c>
      <c r="G4958" t="s">
        <v>5283</v>
      </c>
      <c r="H4958">
        <v>426</v>
      </c>
      <c r="I4958" s="1">
        <v>116.681602556079</v>
      </c>
      <c r="L4958" t="s">
        <v>24092</v>
      </c>
      <c r="M4958">
        <v>1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1</v>
      </c>
    </row>
    <row r="4959" spans="1:19" x14ac:dyDescent="0.25">
      <c r="A4959" t="s">
        <v>5284</v>
      </c>
      <c r="B4959" t="s">
        <v>11</v>
      </c>
      <c r="C4959" t="s">
        <v>3780</v>
      </c>
      <c r="D4959" t="s">
        <v>5285</v>
      </c>
      <c r="E4959" t="s">
        <v>5286</v>
      </c>
      <c r="F4959" t="s">
        <v>5287</v>
      </c>
      <c r="G4959" t="s">
        <v>5288</v>
      </c>
      <c r="H4959">
        <v>678</v>
      </c>
      <c r="I4959" s="1">
        <v>248.07924631781901</v>
      </c>
      <c r="L4959" t="s">
        <v>24092</v>
      </c>
      <c r="M4959">
        <v>3</v>
      </c>
      <c r="N4959">
        <v>0</v>
      </c>
      <c r="O4959">
        <v>3</v>
      </c>
      <c r="P4959">
        <v>3</v>
      </c>
      <c r="Q4959">
        <v>0</v>
      </c>
      <c r="R4959">
        <v>0</v>
      </c>
      <c r="S4959">
        <v>1</v>
      </c>
    </row>
    <row r="4960" spans="1:19" x14ac:dyDescent="0.25">
      <c r="A4960" t="s">
        <v>5289</v>
      </c>
      <c r="B4960" t="s">
        <v>11</v>
      </c>
      <c r="C4960" t="s">
        <v>3780</v>
      </c>
      <c r="D4960" t="s">
        <v>5290</v>
      </c>
      <c r="E4960" t="s">
        <v>5291</v>
      </c>
      <c r="F4960" t="s">
        <v>5292</v>
      </c>
      <c r="G4960" t="s">
        <v>5293</v>
      </c>
      <c r="H4960">
        <v>249</v>
      </c>
      <c r="I4960" s="1">
        <v>72.429928483729398</v>
      </c>
      <c r="L4960" t="s">
        <v>24092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</row>
    <row r="4961" spans="1:19" x14ac:dyDescent="0.25">
      <c r="A4961" t="s">
        <v>5294</v>
      </c>
      <c r="B4961" t="s">
        <v>11</v>
      </c>
      <c r="C4961" t="s">
        <v>3780</v>
      </c>
      <c r="D4961" t="s">
        <v>5295</v>
      </c>
      <c r="E4961" t="s">
        <v>5296</v>
      </c>
      <c r="F4961" t="s">
        <v>5297</v>
      </c>
      <c r="G4961" t="s">
        <v>5298</v>
      </c>
      <c r="H4961">
        <v>1214</v>
      </c>
      <c r="I4961" s="1">
        <v>397.059905204899</v>
      </c>
      <c r="L4961" t="s">
        <v>24092</v>
      </c>
      <c r="M4961">
        <v>0</v>
      </c>
      <c r="N4961">
        <v>0</v>
      </c>
      <c r="O4961">
        <v>7</v>
      </c>
      <c r="P4961">
        <v>0</v>
      </c>
      <c r="Q4961">
        <v>0</v>
      </c>
      <c r="R4961">
        <v>0</v>
      </c>
      <c r="S4961">
        <v>0</v>
      </c>
    </row>
    <row r="4962" spans="1:19" x14ac:dyDescent="0.25">
      <c r="A4962" t="s">
        <v>5299</v>
      </c>
      <c r="B4962" t="s">
        <v>11</v>
      </c>
      <c r="C4962" t="s">
        <v>3780</v>
      </c>
      <c r="D4962" t="s">
        <v>5300</v>
      </c>
      <c r="E4962" t="s">
        <v>5301</v>
      </c>
      <c r="F4962" t="s">
        <v>5302</v>
      </c>
      <c r="G4962" t="s">
        <v>5303</v>
      </c>
      <c r="H4962">
        <v>302</v>
      </c>
      <c r="I4962" s="1">
        <v>74.093684362607704</v>
      </c>
      <c r="L4962" t="s">
        <v>24092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</row>
    <row r="4963" spans="1:19" x14ac:dyDescent="0.25">
      <c r="A4963" t="s">
        <v>7151</v>
      </c>
      <c r="B4963" t="s">
        <v>11</v>
      </c>
      <c r="C4963" t="s">
        <v>4788</v>
      </c>
      <c r="D4963" t="s">
        <v>7152</v>
      </c>
      <c r="E4963" t="s">
        <v>7153</v>
      </c>
      <c r="F4963" t="s">
        <v>7154</v>
      </c>
      <c r="G4963" t="s">
        <v>7155</v>
      </c>
      <c r="H4963">
        <v>4243.7202762757297</v>
      </c>
      <c r="I4963" s="1">
        <v>1366.4725903255601</v>
      </c>
      <c r="L4963" t="s">
        <v>24092</v>
      </c>
      <c r="M4963">
        <v>16</v>
      </c>
      <c r="N4963">
        <v>10</v>
      </c>
      <c r="O4963">
        <v>29</v>
      </c>
      <c r="P4963">
        <v>12</v>
      </c>
      <c r="Q4963">
        <v>1</v>
      </c>
      <c r="R4963">
        <v>1</v>
      </c>
      <c r="S4963">
        <v>1</v>
      </c>
    </row>
    <row r="4964" spans="1:19" x14ac:dyDescent="0.25">
      <c r="A4964" t="s">
        <v>7156</v>
      </c>
      <c r="B4964" t="s">
        <v>11</v>
      </c>
      <c r="C4964" t="s">
        <v>4788</v>
      </c>
      <c r="D4964" t="s">
        <v>7152</v>
      </c>
      <c r="E4964" t="s">
        <v>7153</v>
      </c>
      <c r="F4964" t="s">
        <v>7154</v>
      </c>
      <c r="G4964" t="s">
        <v>776</v>
      </c>
      <c r="H4964">
        <v>2604.8318235885499</v>
      </c>
      <c r="I4964" s="1">
        <v>930.91435440554301</v>
      </c>
      <c r="L4964" t="s">
        <v>24092</v>
      </c>
      <c r="M4964">
        <v>2</v>
      </c>
      <c r="N4964">
        <v>2</v>
      </c>
      <c r="O4964">
        <v>13</v>
      </c>
      <c r="P4964">
        <v>17</v>
      </c>
      <c r="Q4964">
        <v>3</v>
      </c>
      <c r="R4964">
        <v>0</v>
      </c>
      <c r="S4964">
        <v>2</v>
      </c>
    </row>
    <row r="4965" spans="1:19" x14ac:dyDescent="0.25">
      <c r="A4965" t="s">
        <v>7157</v>
      </c>
      <c r="B4965" t="s">
        <v>11</v>
      </c>
      <c r="C4965" t="s">
        <v>4788</v>
      </c>
      <c r="D4965" t="s">
        <v>7152</v>
      </c>
      <c r="E4965" t="s">
        <v>7153</v>
      </c>
      <c r="F4965" t="s">
        <v>7154</v>
      </c>
      <c r="G4965" t="s">
        <v>778</v>
      </c>
      <c r="H4965">
        <v>1845.4479001357199</v>
      </c>
      <c r="I4965" s="1">
        <v>554.08530823436899</v>
      </c>
      <c r="L4965" t="s">
        <v>24092</v>
      </c>
      <c r="M4965">
        <v>0</v>
      </c>
      <c r="N4965">
        <v>0</v>
      </c>
      <c r="O4965">
        <v>2</v>
      </c>
      <c r="P4965">
        <v>0</v>
      </c>
      <c r="Q4965">
        <v>0</v>
      </c>
      <c r="R4965">
        <v>0</v>
      </c>
      <c r="S4965">
        <v>0</v>
      </c>
    </row>
    <row r="4966" spans="1:19" x14ac:dyDescent="0.25">
      <c r="A4966" t="s">
        <v>7158</v>
      </c>
      <c r="B4966" t="s">
        <v>11</v>
      </c>
      <c r="C4966" t="s">
        <v>4788</v>
      </c>
      <c r="D4966" t="s">
        <v>7159</v>
      </c>
      <c r="E4966" t="s">
        <v>7160</v>
      </c>
      <c r="F4966" t="s">
        <v>7161</v>
      </c>
      <c r="G4966" t="s">
        <v>2284</v>
      </c>
      <c r="H4966">
        <v>2260.2425170310598</v>
      </c>
      <c r="I4966" s="1">
        <v>480.10486169537103</v>
      </c>
      <c r="L4966" t="s">
        <v>24092</v>
      </c>
      <c r="M4966">
        <v>4</v>
      </c>
      <c r="N4966">
        <v>6</v>
      </c>
      <c r="O4966">
        <v>15</v>
      </c>
      <c r="P4966">
        <v>4</v>
      </c>
      <c r="Q4966">
        <v>1</v>
      </c>
      <c r="R4966">
        <v>0</v>
      </c>
      <c r="S4966">
        <v>2</v>
      </c>
    </row>
    <row r="4967" spans="1:19" x14ac:dyDescent="0.25">
      <c r="A4967" t="s">
        <v>7162</v>
      </c>
      <c r="B4967" t="s">
        <v>11</v>
      </c>
      <c r="C4967" t="s">
        <v>4788</v>
      </c>
      <c r="D4967" t="s">
        <v>7159</v>
      </c>
      <c r="E4967" t="s">
        <v>7160</v>
      </c>
      <c r="F4967" t="s">
        <v>7161</v>
      </c>
      <c r="G4967" t="s">
        <v>7163</v>
      </c>
      <c r="H4967">
        <v>2777.2924564732298</v>
      </c>
      <c r="I4967" s="1">
        <v>645.23403216641702</v>
      </c>
      <c r="L4967" t="s">
        <v>24092</v>
      </c>
      <c r="M4967">
        <v>0</v>
      </c>
      <c r="N4967">
        <v>1</v>
      </c>
      <c r="O4967">
        <v>6</v>
      </c>
      <c r="P4967">
        <v>9</v>
      </c>
      <c r="Q4967">
        <v>0</v>
      </c>
      <c r="R4967">
        <v>0</v>
      </c>
      <c r="S4967">
        <v>0</v>
      </c>
    </row>
    <row r="4968" spans="1:19" x14ac:dyDescent="0.25">
      <c r="A4968" t="s">
        <v>7164</v>
      </c>
      <c r="B4968" t="s">
        <v>11</v>
      </c>
      <c r="C4968" t="s">
        <v>4788</v>
      </c>
      <c r="D4968" t="s">
        <v>7159</v>
      </c>
      <c r="E4968" t="s">
        <v>7160</v>
      </c>
      <c r="F4968" t="s">
        <v>7161</v>
      </c>
      <c r="G4968" t="s">
        <v>7165</v>
      </c>
      <c r="H4968">
        <v>2075.53038667593</v>
      </c>
      <c r="I4968" s="1">
        <v>353.82434784243901</v>
      </c>
      <c r="L4968" t="s">
        <v>24092</v>
      </c>
      <c r="M4968">
        <v>2</v>
      </c>
      <c r="N4968">
        <v>2</v>
      </c>
      <c r="O4968">
        <v>0</v>
      </c>
      <c r="P4968">
        <v>4</v>
      </c>
      <c r="Q4968">
        <v>0</v>
      </c>
      <c r="R4968">
        <v>0</v>
      </c>
      <c r="S4968">
        <v>1</v>
      </c>
    </row>
    <row r="4969" spans="1:19" x14ac:dyDescent="0.25">
      <c r="A4969" t="s">
        <v>7166</v>
      </c>
      <c r="B4969" t="s">
        <v>11</v>
      </c>
      <c r="C4969" t="s">
        <v>4788</v>
      </c>
      <c r="D4969" t="s">
        <v>7159</v>
      </c>
      <c r="E4969" t="s">
        <v>7160</v>
      </c>
      <c r="F4969" t="s">
        <v>7161</v>
      </c>
      <c r="G4969" t="s">
        <v>7167</v>
      </c>
      <c r="H4969">
        <v>1827.8709083961501</v>
      </c>
      <c r="I4969" s="1">
        <v>522.16320917797805</v>
      </c>
      <c r="L4969" t="s">
        <v>24092</v>
      </c>
      <c r="M4969">
        <v>5</v>
      </c>
      <c r="N4969">
        <v>7</v>
      </c>
      <c r="O4969">
        <v>5</v>
      </c>
      <c r="P4969">
        <v>3</v>
      </c>
      <c r="Q4969">
        <v>0</v>
      </c>
      <c r="R4969">
        <v>0</v>
      </c>
      <c r="S4969">
        <v>1</v>
      </c>
    </row>
    <row r="4970" spans="1:19" x14ac:dyDescent="0.25">
      <c r="A4970" t="s">
        <v>7168</v>
      </c>
      <c r="B4970" t="s">
        <v>11</v>
      </c>
      <c r="C4970" t="s">
        <v>4788</v>
      </c>
      <c r="D4970" t="s">
        <v>7159</v>
      </c>
      <c r="E4970" t="s">
        <v>7160</v>
      </c>
      <c r="F4970" t="s">
        <v>7161</v>
      </c>
      <c r="G4970" t="s">
        <v>7169</v>
      </c>
      <c r="H4970">
        <v>2238.5005427541701</v>
      </c>
      <c r="I4970" s="1">
        <v>513.50818975838797</v>
      </c>
      <c r="L4970" t="s">
        <v>24092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1</v>
      </c>
    </row>
    <row r="4971" spans="1:19" x14ac:dyDescent="0.25">
      <c r="A4971" t="s">
        <v>7170</v>
      </c>
      <c r="B4971" t="s">
        <v>11</v>
      </c>
      <c r="C4971" t="s">
        <v>4788</v>
      </c>
      <c r="D4971" t="s">
        <v>7159</v>
      </c>
      <c r="E4971" t="s">
        <v>7160</v>
      </c>
      <c r="F4971" t="s">
        <v>7161</v>
      </c>
      <c r="G4971" t="s">
        <v>7171</v>
      </c>
      <c r="H4971">
        <v>2908.3945298321401</v>
      </c>
      <c r="I4971" s="1">
        <v>963.41921856568194</v>
      </c>
      <c r="L4971" t="s">
        <v>24092</v>
      </c>
      <c r="M4971">
        <v>1</v>
      </c>
      <c r="N4971">
        <v>4</v>
      </c>
      <c r="O4971">
        <v>5</v>
      </c>
      <c r="P4971">
        <v>1</v>
      </c>
      <c r="Q4971">
        <v>3</v>
      </c>
      <c r="R4971">
        <v>0</v>
      </c>
      <c r="S4971">
        <v>1</v>
      </c>
    </row>
    <row r="4972" spans="1:19" x14ac:dyDescent="0.25">
      <c r="A4972" t="s">
        <v>7172</v>
      </c>
      <c r="B4972" t="s">
        <v>11</v>
      </c>
      <c r="C4972" t="s">
        <v>4788</v>
      </c>
      <c r="D4972" t="s">
        <v>7159</v>
      </c>
      <c r="E4972" t="s">
        <v>7160</v>
      </c>
      <c r="F4972" t="s">
        <v>7161</v>
      </c>
      <c r="G4972" t="s">
        <v>7173</v>
      </c>
      <c r="H4972">
        <v>2833.27367048734</v>
      </c>
      <c r="I4972" s="1">
        <v>879.33201020688705</v>
      </c>
      <c r="L4972" t="s">
        <v>24092</v>
      </c>
      <c r="M4972">
        <v>1</v>
      </c>
      <c r="N4972">
        <v>0</v>
      </c>
      <c r="O4972">
        <v>4</v>
      </c>
      <c r="P4972">
        <v>0</v>
      </c>
      <c r="Q4972">
        <v>0</v>
      </c>
      <c r="R4972">
        <v>0</v>
      </c>
      <c r="S4972">
        <v>0</v>
      </c>
    </row>
    <row r="4973" spans="1:19" x14ac:dyDescent="0.25">
      <c r="A4973" t="s">
        <v>7174</v>
      </c>
      <c r="B4973" t="s">
        <v>11</v>
      </c>
      <c r="C4973" t="s">
        <v>4788</v>
      </c>
      <c r="D4973" t="s">
        <v>7159</v>
      </c>
      <c r="E4973" t="s">
        <v>7160</v>
      </c>
      <c r="F4973" t="s">
        <v>7161</v>
      </c>
      <c r="G4973" t="s">
        <v>7175</v>
      </c>
      <c r="H4973">
        <v>1202.8949883499799</v>
      </c>
      <c r="I4973" s="1">
        <v>290.58777477187101</v>
      </c>
      <c r="L4973" t="s">
        <v>24092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</row>
    <row r="4974" spans="1:19" x14ac:dyDescent="0.25">
      <c r="A4974" t="s">
        <v>7176</v>
      </c>
      <c r="B4974" t="s">
        <v>11</v>
      </c>
      <c r="C4974" t="s">
        <v>4788</v>
      </c>
      <c r="D4974" t="s">
        <v>7177</v>
      </c>
      <c r="E4974" t="s">
        <v>7178</v>
      </c>
      <c r="F4974" t="s">
        <v>7179</v>
      </c>
      <c r="G4974" t="s">
        <v>7180</v>
      </c>
      <c r="H4974">
        <v>477</v>
      </c>
      <c r="I4974" s="1">
        <v>127</v>
      </c>
      <c r="L4974" t="s">
        <v>24092</v>
      </c>
      <c r="M4974">
        <v>0</v>
      </c>
      <c r="N4974">
        <v>0</v>
      </c>
      <c r="O4974">
        <v>1</v>
      </c>
      <c r="P4974">
        <v>0</v>
      </c>
      <c r="Q4974">
        <v>0</v>
      </c>
      <c r="R4974">
        <v>0</v>
      </c>
      <c r="S4974">
        <v>0</v>
      </c>
    </row>
    <row r="4975" spans="1:19" x14ac:dyDescent="0.25">
      <c r="A4975" t="s">
        <v>7181</v>
      </c>
      <c r="B4975" t="s">
        <v>11</v>
      </c>
      <c r="C4975" t="s">
        <v>4788</v>
      </c>
      <c r="D4975" t="s">
        <v>7182</v>
      </c>
      <c r="E4975" t="s">
        <v>7183</v>
      </c>
      <c r="F4975" t="s">
        <v>7184</v>
      </c>
      <c r="G4975" t="s">
        <v>7185</v>
      </c>
      <c r="H4975">
        <v>922</v>
      </c>
      <c r="I4975" s="1">
        <v>203.48755887578801</v>
      </c>
      <c r="L4975" t="s">
        <v>24092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</row>
    <row r="4976" spans="1:19" x14ac:dyDescent="0.25">
      <c r="A4976" t="s">
        <v>7186</v>
      </c>
      <c r="B4976" t="s">
        <v>11</v>
      </c>
      <c r="C4976" t="s">
        <v>4788</v>
      </c>
      <c r="D4976" t="s">
        <v>7187</v>
      </c>
      <c r="E4976" t="s">
        <v>7188</v>
      </c>
      <c r="F4976" t="s">
        <v>7189</v>
      </c>
      <c r="G4976" t="s">
        <v>7190</v>
      </c>
      <c r="H4976">
        <v>847.00000000000102</v>
      </c>
      <c r="I4976" s="1">
        <v>250.718660687159</v>
      </c>
      <c r="L4976" t="s">
        <v>24092</v>
      </c>
      <c r="M4976">
        <v>1</v>
      </c>
      <c r="N4976">
        <v>0</v>
      </c>
      <c r="O4976">
        <v>1</v>
      </c>
      <c r="P4976">
        <v>2</v>
      </c>
      <c r="Q4976">
        <v>1</v>
      </c>
      <c r="R4976">
        <v>0</v>
      </c>
      <c r="S4976">
        <v>1</v>
      </c>
    </row>
    <row r="4977" spans="1:19" x14ac:dyDescent="0.25">
      <c r="A4977" t="s">
        <v>7191</v>
      </c>
      <c r="B4977" t="s">
        <v>11</v>
      </c>
      <c r="C4977" t="s">
        <v>4788</v>
      </c>
      <c r="D4977" t="s">
        <v>7192</v>
      </c>
      <c r="E4977" t="s">
        <v>7193</v>
      </c>
      <c r="F4977" t="s">
        <v>7194</v>
      </c>
      <c r="G4977" t="s">
        <v>7195</v>
      </c>
      <c r="H4977">
        <v>975</v>
      </c>
      <c r="I4977" s="1">
        <v>277.42201650152498</v>
      </c>
      <c r="L4977" t="s">
        <v>24092</v>
      </c>
      <c r="M4977">
        <v>1</v>
      </c>
      <c r="N4977">
        <v>0</v>
      </c>
      <c r="O4977">
        <v>4</v>
      </c>
      <c r="P4977">
        <v>5</v>
      </c>
      <c r="Q4977">
        <v>0</v>
      </c>
      <c r="R4977">
        <v>0</v>
      </c>
      <c r="S4977">
        <v>1</v>
      </c>
    </row>
    <row r="4978" spans="1:19" x14ac:dyDescent="0.25">
      <c r="A4978" t="s">
        <v>7196</v>
      </c>
      <c r="B4978" t="s">
        <v>11</v>
      </c>
      <c r="C4978" t="s">
        <v>4788</v>
      </c>
      <c r="D4978" t="s">
        <v>7197</v>
      </c>
      <c r="E4978" t="s">
        <v>7198</v>
      </c>
      <c r="F4978" t="s">
        <v>7199</v>
      </c>
      <c r="G4978" t="s">
        <v>7200</v>
      </c>
      <c r="H4978">
        <v>596.99999999999898</v>
      </c>
      <c r="I4978" s="1">
        <v>97.558826658668096</v>
      </c>
      <c r="L4978" t="s">
        <v>24092</v>
      </c>
      <c r="M4978">
        <v>1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</row>
    <row r="4979" spans="1:19" x14ac:dyDescent="0.25">
      <c r="A4979" t="s">
        <v>7201</v>
      </c>
      <c r="B4979" t="s">
        <v>11</v>
      </c>
      <c r="C4979" t="s">
        <v>4788</v>
      </c>
      <c r="D4979" t="s">
        <v>7202</v>
      </c>
      <c r="E4979" t="s">
        <v>7203</v>
      </c>
      <c r="F4979" t="s">
        <v>7204</v>
      </c>
      <c r="G4979" t="s">
        <v>7205</v>
      </c>
      <c r="H4979">
        <v>1702</v>
      </c>
      <c r="I4979" s="1">
        <v>423.27959392848697</v>
      </c>
      <c r="L4979" t="s">
        <v>24092</v>
      </c>
      <c r="M4979">
        <v>5</v>
      </c>
      <c r="N4979">
        <v>0</v>
      </c>
      <c r="O4979">
        <v>9</v>
      </c>
      <c r="P4979">
        <v>3</v>
      </c>
      <c r="Q4979">
        <v>0</v>
      </c>
      <c r="R4979">
        <v>1</v>
      </c>
      <c r="S4979">
        <v>1</v>
      </c>
    </row>
    <row r="4980" spans="1:19" x14ac:dyDescent="0.25">
      <c r="A4980" t="s">
        <v>7206</v>
      </c>
      <c r="B4980" t="s">
        <v>11</v>
      </c>
      <c r="C4980" t="s">
        <v>4788</v>
      </c>
      <c r="D4980" t="s">
        <v>7207</v>
      </c>
      <c r="E4980" t="s">
        <v>7208</v>
      </c>
      <c r="F4980" t="s">
        <v>7209</v>
      </c>
      <c r="G4980" t="s">
        <v>7210</v>
      </c>
      <c r="H4980">
        <v>493</v>
      </c>
      <c r="I4980" s="1">
        <v>61.462795272476903</v>
      </c>
      <c r="L4980" t="s">
        <v>24092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</row>
    <row r="4981" spans="1:19" x14ac:dyDescent="0.25">
      <c r="A4981" t="s">
        <v>7211</v>
      </c>
      <c r="B4981" t="s">
        <v>11</v>
      </c>
      <c r="C4981" t="s">
        <v>4788</v>
      </c>
      <c r="D4981" t="s">
        <v>7212</v>
      </c>
      <c r="E4981" t="s">
        <v>7213</v>
      </c>
      <c r="F4981" t="s">
        <v>7214</v>
      </c>
      <c r="G4981" t="s">
        <v>7215</v>
      </c>
      <c r="H4981">
        <v>1069</v>
      </c>
      <c r="I4981" s="1">
        <v>202.105521266343</v>
      </c>
      <c r="L4981" t="s">
        <v>24092</v>
      </c>
      <c r="M4981">
        <v>0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</row>
    <row r="4982" spans="1:19" x14ac:dyDescent="0.25">
      <c r="A4982" t="s">
        <v>7216</v>
      </c>
      <c r="B4982" t="s">
        <v>11</v>
      </c>
      <c r="C4982" t="s">
        <v>4788</v>
      </c>
      <c r="D4982" t="s">
        <v>7217</v>
      </c>
      <c r="E4982" t="s">
        <v>7218</v>
      </c>
      <c r="F4982" t="s">
        <v>7219</v>
      </c>
      <c r="G4982" t="s">
        <v>7220</v>
      </c>
      <c r="H4982">
        <v>339</v>
      </c>
      <c r="I4982" s="1">
        <v>95</v>
      </c>
      <c r="L4982" t="s">
        <v>24092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</row>
    <row r="4983" spans="1:19" x14ac:dyDescent="0.25">
      <c r="A4983" t="s">
        <v>7221</v>
      </c>
      <c r="B4983" t="s">
        <v>11</v>
      </c>
      <c r="C4983" t="s">
        <v>4788</v>
      </c>
      <c r="D4983" t="s">
        <v>7222</v>
      </c>
      <c r="E4983" t="s">
        <v>7223</v>
      </c>
      <c r="F4983" t="s">
        <v>7224</v>
      </c>
      <c r="G4983" t="s">
        <v>2284</v>
      </c>
      <c r="H4983">
        <v>4616.3296909974097</v>
      </c>
      <c r="I4983" s="1">
        <v>940.38335848789302</v>
      </c>
      <c r="L4983" t="s">
        <v>24092</v>
      </c>
      <c r="M4983">
        <v>2</v>
      </c>
      <c r="N4983">
        <v>3</v>
      </c>
      <c r="O4983">
        <v>9</v>
      </c>
      <c r="P4983">
        <v>3</v>
      </c>
      <c r="Q4983">
        <v>0</v>
      </c>
      <c r="R4983">
        <v>1</v>
      </c>
      <c r="S4983">
        <v>1</v>
      </c>
    </row>
    <row r="4984" spans="1:19" x14ac:dyDescent="0.25">
      <c r="A4984" t="s">
        <v>7225</v>
      </c>
      <c r="B4984" t="s">
        <v>11</v>
      </c>
      <c r="C4984" t="s">
        <v>4788</v>
      </c>
      <c r="D4984" t="s">
        <v>7222</v>
      </c>
      <c r="E4984" t="s">
        <v>7223</v>
      </c>
      <c r="F4984" t="s">
        <v>7224</v>
      </c>
      <c r="G4984" t="s">
        <v>1889</v>
      </c>
      <c r="H4984">
        <v>2056.6703090025799</v>
      </c>
      <c r="I4984" s="1">
        <v>173.969092418315</v>
      </c>
      <c r="L4984" t="s">
        <v>24092</v>
      </c>
      <c r="M4984">
        <v>1</v>
      </c>
      <c r="N4984">
        <v>0</v>
      </c>
      <c r="O4984">
        <v>2</v>
      </c>
      <c r="P4984">
        <v>2</v>
      </c>
      <c r="Q4984">
        <v>0</v>
      </c>
      <c r="R4984">
        <v>0</v>
      </c>
      <c r="S4984">
        <v>1</v>
      </c>
    </row>
    <row r="4985" spans="1:19" x14ac:dyDescent="0.25">
      <c r="A4985" t="s">
        <v>7226</v>
      </c>
      <c r="B4985" t="s">
        <v>11</v>
      </c>
      <c r="C4985" t="s">
        <v>4788</v>
      </c>
      <c r="D4985" t="s">
        <v>7227</v>
      </c>
      <c r="E4985" t="s">
        <v>7228</v>
      </c>
      <c r="F4985" t="s">
        <v>7229</v>
      </c>
      <c r="G4985" t="s">
        <v>7230</v>
      </c>
      <c r="H4985">
        <v>1580</v>
      </c>
      <c r="I4985" s="1">
        <v>384</v>
      </c>
      <c r="L4985" t="s">
        <v>24092</v>
      </c>
      <c r="M4985">
        <v>2</v>
      </c>
      <c r="N4985">
        <v>3</v>
      </c>
      <c r="O4985">
        <v>5</v>
      </c>
      <c r="P4985">
        <v>4</v>
      </c>
      <c r="Q4985">
        <v>0</v>
      </c>
      <c r="R4985">
        <v>1</v>
      </c>
      <c r="S4985">
        <v>1</v>
      </c>
    </row>
    <row r="4986" spans="1:19" x14ac:dyDescent="0.25">
      <c r="A4986" t="s">
        <v>7231</v>
      </c>
      <c r="B4986" t="s">
        <v>11</v>
      </c>
      <c r="C4986" t="s">
        <v>4788</v>
      </c>
      <c r="D4986" t="s">
        <v>7232</v>
      </c>
      <c r="E4986" t="s">
        <v>7233</v>
      </c>
      <c r="F4986" t="s">
        <v>7234</v>
      </c>
      <c r="G4986" t="s">
        <v>7235</v>
      </c>
      <c r="H4986">
        <v>669</v>
      </c>
      <c r="I4986" s="1">
        <v>198.43567529396401</v>
      </c>
      <c r="L4986" t="s">
        <v>24092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</row>
    <row r="4987" spans="1:19" x14ac:dyDescent="0.25">
      <c r="A4987" t="s">
        <v>7236</v>
      </c>
      <c r="B4987" t="s">
        <v>11</v>
      </c>
      <c r="C4987" t="s">
        <v>4788</v>
      </c>
      <c r="D4987" t="s">
        <v>7237</v>
      </c>
      <c r="E4987" t="s">
        <v>7238</v>
      </c>
      <c r="F4987" t="s">
        <v>7239</v>
      </c>
      <c r="G4987" t="s">
        <v>7240</v>
      </c>
      <c r="H4987">
        <v>478.00000000000102</v>
      </c>
      <c r="I4987" s="1">
        <v>57.874378749109098</v>
      </c>
      <c r="L4987" t="s">
        <v>24092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</row>
    <row r="4988" spans="1:19" x14ac:dyDescent="0.25">
      <c r="A4988" t="s">
        <v>7241</v>
      </c>
      <c r="B4988" t="s">
        <v>11</v>
      </c>
      <c r="C4988" t="s">
        <v>4788</v>
      </c>
      <c r="D4988" t="s">
        <v>7242</v>
      </c>
      <c r="E4988" t="s">
        <v>7243</v>
      </c>
      <c r="F4988" t="s">
        <v>7244</v>
      </c>
      <c r="G4988" t="s">
        <v>7245</v>
      </c>
      <c r="H4988">
        <v>1197</v>
      </c>
      <c r="I4988" s="1">
        <v>262.911529017384</v>
      </c>
      <c r="L4988" t="s">
        <v>24092</v>
      </c>
      <c r="M4988">
        <v>1</v>
      </c>
      <c r="N4988">
        <v>0</v>
      </c>
      <c r="O4988">
        <v>5</v>
      </c>
      <c r="P4988">
        <v>1</v>
      </c>
      <c r="Q4988">
        <v>0</v>
      </c>
      <c r="R4988">
        <v>0</v>
      </c>
      <c r="S4988">
        <v>0</v>
      </c>
    </row>
    <row r="4989" spans="1:19" x14ac:dyDescent="0.25">
      <c r="A4989" t="s">
        <v>7246</v>
      </c>
      <c r="B4989" t="s">
        <v>11</v>
      </c>
      <c r="C4989" t="s">
        <v>4788</v>
      </c>
      <c r="D4989" t="s">
        <v>7247</v>
      </c>
      <c r="E4989" t="s">
        <v>7248</v>
      </c>
      <c r="F4989" t="s">
        <v>7249</v>
      </c>
      <c r="G4989" t="s">
        <v>7250</v>
      </c>
      <c r="H4989">
        <v>473</v>
      </c>
      <c r="I4989" s="1">
        <v>81.540441646009995</v>
      </c>
      <c r="L4989" t="s">
        <v>24092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</row>
    <row r="4990" spans="1:19" x14ac:dyDescent="0.25">
      <c r="A4990" t="s">
        <v>7251</v>
      </c>
      <c r="B4990" t="s">
        <v>11</v>
      </c>
      <c r="C4990" t="s">
        <v>4788</v>
      </c>
      <c r="D4990" t="s">
        <v>7252</v>
      </c>
      <c r="E4990" t="s">
        <v>7253</v>
      </c>
      <c r="F4990" t="s">
        <v>7254</v>
      </c>
      <c r="G4990" t="s">
        <v>7255</v>
      </c>
      <c r="H4990">
        <v>1596</v>
      </c>
      <c r="I4990" s="1">
        <v>400.12494653180897</v>
      </c>
      <c r="L4990" t="s">
        <v>24092</v>
      </c>
      <c r="M4990">
        <v>0</v>
      </c>
      <c r="N4990">
        <v>0</v>
      </c>
      <c r="O4990">
        <v>2</v>
      </c>
      <c r="P4990">
        <v>0</v>
      </c>
      <c r="Q4990">
        <v>0</v>
      </c>
      <c r="R4990">
        <v>0</v>
      </c>
      <c r="S4990">
        <v>0</v>
      </c>
    </row>
    <row r="4991" spans="1:19" x14ac:dyDescent="0.25">
      <c r="A4991" t="s">
        <v>7256</v>
      </c>
      <c r="B4991" t="s">
        <v>11</v>
      </c>
      <c r="C4991" t="s">
        <v>4788</v>
      </c>
      <c r="D4991" t="s">
        <v>7257</v>
      </c>
      <c r="E4991" t="s">
        <v>7258</v>
      </c>
      <c r="F4991" t="s">
        <v>7259</v>
      </c>
      <c r="G4991" t="s">
        <v>7260</v>
      </c>
      <c r="H4991">
        <v>537</v>
      </c>
      <c r="I4991" s="1">
        <v>100.045549150955</v>
      </c>
      <c r="L4991" t="s">
        <v>24092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</row>
    <row r="4992" spans="1:19" x14ac:dyDescent="0.25">
      <c r="A4992" t="s">
        <v>7261</v>
      </c>
      <c r="B4992" t="s">
        <v>11</v>
      </c>
      <c r="C4992" t="s">
        <v>4788</v>
      </c>
      <c r="D4992" t="s">
        <v>7262</v>
      </c>
      <c r="E4992" t="s">
        <v>7263</v>
      </c>
      <c r="F4992" t="s">
        <v>7264</v>
      </c>
      <c r="G4992" t="s">
        <v>7265</v>
      </c>
      <c r="H4992">
        <v>536</v>
      </c>
      <c r="I4992" s="1">
        <v>104.720300675508</v>
      </c>
      <c r="L4992" t="s">
        <v>24092</v>
      </c>
      <c r="M4992">
        <v>0</v>
      </c>
      <c r="N4992">
        <v>0</v>
      </c>
      <c r="O4992">
        <v>1</v>
      </c>
      <c r="P4992">
        <v>0</v>
      </c>
      <c r="Q4992">
        <v>0</v>
      </c>
      <c r="R4992">
        <v>0</v>
      </c>
      <c r="S4992">
        <v>0</v>
      </c>
    </row>
    <row r="4993" spans="1:19" x14ac:dyDescent="0.25">
      <c r="A4993" t="s">
        <v>7266</v>
      </c>
      <c r="B4993" t="s">
        <v>11</v>
      </c>
      <c r="C4993" t="s">
        <v>4788</v>
      </c>
      <c r="D4993" t="s">
        <v>7267</v>
      </c>
      <c r="E4993" t="s">
        <v>7268</v>
      </c>
      <c r="F4993" t="s">
        <v>7269</v>
      </c>
      <c r="G4993" t="s">
        <v>7270</v>
      </c>
      <c r="H4993">
        <v>501</v>
      </c>
      <c r="I4993" s="1">
        <v>97</v>
      </c>
      <c r="L4993" t="s">
        <v>24092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</row>
    <row r="4994" spans="1:19" x14ac:dyDescent="0.25">
      <c r="A4994" t="s">
        <v>7271</v>
      </c>
      <c r="B4994" t="s">
        <v>11</v>
      </c>
      <c r="C4994" t="s">
        <v>4788</v>
      </c>
      <c r="D4994" t="s">
        <v>7272</v>
      </c>
      <c r="E4994" t="s">
        <v>7273</v>
      </c>
      <c r="F4994" t="s">
        <v>7274</v>
      </c>
      <c r="G4994" t="s">
        <v>7275</v>
      </c>
      <c r="H4994">
        <v>212</v>
      </c>
      <c r="I4994" s="1">
        <v>98.367167205296298</v>
      </c>
      <c r="L4994" t="s">
        <v>24092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</row>
    <row r="4995" spans="1:19" x14ac:dyDescent="0.25">
      <c r="A4995" t="s">
        <v>7276</v>
      </c>
      <c r="B4995" t="s">
        <v>11</v>
      </c>
      <c r="C4995" t="s">
        <v>4788</v>
      </c>
      <c r="D4995" t="s">
        <v>7277</v>
      </c>
      <c r="E4995" t="s">
        <v>7278</v>
      </c>
      <c r="F4995" t="s">
        <v>7279</v>
      </c>
      <c r="G4995" t="s">
        <v>7280</v>
      </c>
      <c r="H4995">
        <v>2222</v>
      </c>
      <c r="I4995" s="1">
        <v>471.04255975146901</v>
      </c>
      <c r="L4995" t="s">
        <v>24092</v>
      </c>
      <c r="M4995">
        <v>0</v>
      </c>
      <c r="N4995">
        <v>0</v>
      </c>
      <c r="O4995">
        <v>3</v>
      </c>
      <c r="P4995">
        <v>3</v>
      </c>
      <c r="Q4995">
        <v>0</v>
      </c>
      <c r="R4995">
        <v>0</v>
      </c>
      <c r="S4995">
        <v>1</v>
      </c>
    </row>
    <row r="4996" spans="1:19" x14ac:dyDescent="0.25">
      <c r="A4996" t="s">
        <v>7281</v>
      </c>
      <c r="B4996" t="s">
        <v>11</v>
      </c>
      <c r="C4996" t="s">
        <v>4788</v>
      </c>
      <c r="D4996" t="s">
        <v>7282</v>
      </c>
      <c r="E4996" t="s">
        <v>7283</v>
      </c>
      <c r="F4996" t="s">
        <v>7284</v>
      </c>
      <c r="G4996" t="s">
        <v>7285</v>
      </c>
      <c r="H4996">
        <v>944</v>
      </c>
      <c r="I4996" s="1">
        <v>268.94111379679703</v>
      </c>
      <c r="L4996" t="s">
        <v>24092</v>
      </c>
      <c r="M4996">
        <v>0</v>
      </c>
      <c r="N4996">
        <v>0</v>
      </c>
      <c r="O4996">
        <v>2</v>
      </c>
      <c r="P4996">
        <v>0</v>
      </c>
      <c r="Q4996">
        <v>0</v>
      </c>
      <c r="R4996">
        <v>0</v>
      </c>
      <c r="S4996">
        <v>0</v>
      </c>
    </row>
    <row r="4997" spans="1:19" x14ac:dyDescent="0.25">
      <c r="A4997" t="s">
        <v>7286</v>
      </c>
      <c r="B4997" t="s">
        <v>11</v>
      </c>
      <c r="C4997" t="s">
        <v>4788</v>
      </c>
      <c r="D4997" t="s">
        <v>7287</v>
      </c>
      <c r="E4997" t="s">
        <v>7288</v>
      </c>
      <c r="F4997" t="s">
        <v>7289</v>
      </c>
      <c r="G4997" t="s">
        <v>7290</v>
      </c>
      <c r="H4997">
        <v>1803</v>
      </c>
      <c r="I4997" s="1">
        <v>529</v>
      </c>
      <c r="L4997" t="s">
        <v>24092</v>
      </c>
      <c r="M4997">
        <v>0</v>
      </c>
      <c r="N4997">
        <v>0</v>
      </c>
      <c r="O4997">
        <v>3</v>
      </c>
      <c r="P4997">
        <v>2</v>
      </c>
      <c r="Q4997">
        <v>0</v>
      </c>
      <c r="R4997">
        <v>0</v>
      </c>
      <c r="S4997">
        <v>1</v>
      </c>
    </row>
    <row r="4998" spans="1:19" x14ac:dyDescent="0.25">
      <c r="A4998" t="s">
        <v>7291</v>
      </c>
      <c r="B4998" t="s">
        <v>11</v>
      </c>
      <c r="C4998" t="s">
        <v>4788</v>
      </c>
      <c r="D4998" t="s">
        <v>7292</v>
      </c>
      <c r="E4998" t="s">
        <v>7293</v>
      </c>
      <c r="F4998" t="s">
        <v>7294</v>
      </c>
      <c r="G4998" t="s">
        <v>7295</v>
      </c>
      <c r="H4998">
        <v>2469.4068795132398</v>
      </c>
      <c r="I4998" s="1">
        <v>806.53470888119398</v>
      </c>
      <c r="L4998" t="s">
        <v>24092</v>
      </c>
      <c r="M4998">
        <v>3</v>
      </c>
      <c r="N4998">
        <v>3</v>
      </c>
      <c r="O4998">
        <v>21</v>
      </c>
      <c r="P4998">
        <v>3</v>
      </c>
      <c r="Q4998">
        <v>0</v>
      </c>
      <c r="R4998">
        <v>0</v>
      </c>
      <c r="S4998">
        <v>2</v>
      </c>
    </row>
    <row r="4999" spans="1:19" x14ac:dyDescent="0.25">
      <c r="A4999" t="s">
        <v>7296</v>
      </c>
      <c r="B4999" t="s">
        <v>11</v>
      </c>
      <c r="C4999" t="s">
        <v>4788</v>
      </c>
      <c r="D4999" t="s">
        <v>7292</v>
      </c>
      <c r="E4999" t="s">
        <v>7293</v>
      </c>
      <c r="F4999" t="s">
        <v>7294</v>
      </c>
      <c r="G4999" t="s">
        <v>7297</v>
      </c>
      <c r="H4999">
        <v>3950.44732504696</v>
      </c>
      <c r="I4999" s="1">
        <v>1131.8045147039099</v>
      </c>
      <c r="L4999" t="s">
        <v>24092</v>
      </c>
      <c r="M4999">
        <v>0</v>
      </c>
      <c r="N4999">
        <v>14</v>
      </c>
      <c r="O4999">
        <v>10</v>
      </c>
      <c r="P4999">
        <v>4</v>
      </c>
      <c r="Q4999">
        <v>0</v>
      </c>
      <c r="R4999">
        <v>0</v>
      </c>
      <c r="S4999">
        <v>1</v>
      </c>
    </row>
    <row r="5000" spans="1:19" x14ac:dyDescent="0.25">
      <c r="A5000" t="s">
        <v>7298</v>
      </c>
      <c r="B5000" t="s">
        <v>11</v>
      </c>
      <c r="C5000" t="s">
        <v>4788</v>
      </c>
      <c r="D5000" t="s">
        <v>7292</v>
      </c>
      <c r="E5000" t="s">
        <v>7293</v>
      </c>
      <c r="F5000" t="s">
        <v>7294</v>
      </c>
      <c r="G5000" t="s">
        <v>7299</v>
      </c>
      <c r="H5000">
        <v>3220.7415981917802</v>
      </c>
      <c r="I5000" s="1">
        <v>957.57776724650103</v>
      </c>
      <c r="L5000" t="s">
        <v>24092</v>
      </c>
      <c r="M5000">
        <v>3</v>
      </c>
      <c r="N5000">
        <v>1</v>
      </c>
      <c r="O5000">
        <v>4</v>
      </c>
      <c r="P5000">
        <v>6</v>
      </c>
      <c r="Q5000">
        <v>3</v>
      </c>
      <c r="R5000">
        <v>0</v>
      </c>
      <c r="S5000">
        <v>1</v>
      </c>
    </row>
    <row r="5001" spans="1:19" x14ac:dyDescent="0.25">
      <c r="A5001" t="s">
        <v>7300</v>
      </c>
      <c r="B5001" t="s">
        <v>11</v>
      </c>
      <c r="C5001" t="s">
        <v>4788</v>
      </c>
      <c r="D5001" t="s">
        <v>7292</v>
      </c>
      <c r="E5001" t="s">
        <v>7293</v>
      </c>
      <c r="F5001" t="s">
        <v>7294</v>
      </c>
      <c r="G5001" t="s">
        <v>7301</v>
      </c>
      <c r="H5001">
        <v>3309.40419724801</v>
      </c>
      <c r="I5001" s="1">
        <v>1062.07718399033</v>
      </c>
      <c r="L5001" t="s">
        <v>24092</v>
      </c>
      <c r="M5001">
        <v>3</v>
      </c>
      <c r="N5001">
        <v>4</v>
      </c>
      <c r="O5001">
        <v>3</v>
      </c>
      <c r="P5001">
        <v>7</v>
      </c>
      <c r="Q5001">
        <v>0</v>
      </c>
      <c r="R5001">
        <v>0</v>
      </c>
      <c r="S5001">
        <v>0</v>
      </c>
    </row>
    <row r="5002" spans="1:19" x14ac:dyDescent="0.25">
      <c r="A5002" t="s">
        <v>7302</v>
      </c>
      <c r="B5002" t="s">
        <v>11</v>
      </c>
      <c r="C5002" t="s">
        <v>4788</v>
      </c>
      <c r="D5002" t="s">
        <v>7303</v>
      </c>
      <c r="E5002" t="s">
        <v>7304</v>
      </c>
      <c r="F5002" t="s">
        <v>7305</v>
      </c>
      <c r="G5002" t="s">
        <v>7306</v>
      </c>
      <c r="H5002">
        <v>1047</v>
      </c>
      <c r="I5002" s="1">
        <v>235.22038126024799</v>
      </c>
      <c r="L5002" t="s">
        <v>24092</v>
      </c>
      <c r="M5002">
        <v>0</v>
      </c>
      <c r="N5002">
        <v>0</v>
      </c>
      <c r="O5002">
        <v>2</v>
      </c>
      <c r="P5002">
        <v>0</v>
      </c>
      <c r="Q5002">
        <v>0</v>
      </c>
      <c r="R5002">
        <v>0</v>
      </c>
      <c r="S5002">
        <v>0</v>
      </c>
    </row>
    <row r="5003" spans="1:19" x14ac:dyDescent="0.25">
      <c r="A5003" t="s">
        <v>10912</v>
      </c>
      <c r="B5003" t="s">
        <v>11</v>
      </c>
      <c r="C5003" t="s">
        <v>7308</v>
      </c>
      <c r="D5003" t="s">
        <v>10913</v>
      </c>
      <c r="E5003" t="s">
        <v>10914</v>
      </c>
      <c r="F5003" t="s">
        <v>10915</v>
      </c>
      <c r="G5003" t="s">
        <v>10916</v>
      </c>
      <c r="H5003">
        <v>748.99999999999898</v>
      </c>
      <c r="I5003" s="1">
        <v>157.771336292922</v>
      </c>
      <c r="L5003" t="s">
        <v>24092</v>
      </c>
      <c r="M5003">
        <v>0</v>
      </c>
      <c r="N5003">
        <v>0</v>
      </c>
      <c r="O5003">
        <v>2</v>
      </c>
      <c r="P5003">
        <v>2</v>
      </c>
      <c r="Q5003">
        <v>0</v>
      </c>
      <c r="R5003">
        <v>0</v>
      </c>
      <c r="S5003">
        <v>0</v>
      </c>
    </row>
    <row r="5004" spans="1:19" x14ac:dyDescent="0.25">
      <c r="A5004" t="s">
        <v>10917</v>
      </c>
      <c r="B5004" t="s">
        <v>11</v>
      </c>
      <c r="C5004" t="s">
        <v>7308</v>
      </c>
      <c r="D5004" t="s">
        <v>10918</v>
      </c>
      <c r="E5004" t="s">
        <v>10919</v>
      </c>
      <c r="F5004" t="s">
        <v>10920</v>
      </c>
      <c r="G5004" t="s">
        <v>10921</v>
      </c>
      <c r="H5004">
        <v>312</v>
      </c>
      <c r="I5004" s="1">
        <v>94.131621861256704</v>
      </c>
      <c r="L5004" t="s">
        <v>24092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</row>
    <row r="5005" spans="1:19" x14ac:dyDescent="0.25">
      <c r="A5005" t="s">
        <v>10922</v>
      </c>
      <c r="B5005" t="s">
        <v>11</v>
      </c>
      <c r="C5005" t="s">
        <v>7308</v>
      </c>
      <c r="D5005" t="s">
        <v>10923</v>
      </c>
      <c r="E5005" t="s">
        <v>10924</v>
      </c>
      <c r="F5005" t="s">
        <v>10925</v>
      </c>
      <c r="G5005" t="s">
        <v>10926</v>
      </c>
      <c r="H5005">
        <v>1226</v>
      </c>
      <c r="I5005" s="1">
        <v>177.27124683670601</v>
      </c>
      <c r="L5005" t="s">
        <v>24092</v>
      </c>
      <c r="M5005">
        <v>0</v>
      </c>
      <c r="N5005">
        <v>3</v>
      </c>
      <c r="O5005">
        <v>2</v>
      </c>
      <c r="P5005">
        <v>2</v>
      </c>
      <c r="Q5005">
        <v>0</v>
      </c>
      <c r="R5005">
        <v>0</v>
      </c>
      <c r="S5005">
        <v>0</v>
      </c>
    </row>
    <row r="5006" spans="1:19" x14ac:dyDescent="0.25">
      <c r="A5006" t="s">
        <v>10927</v>
      </c>
      <c r="B5006" t="s">
        <v>11</v>
      </c>
      <c r="C5006" t="s">
        <v>7308</v>
      </c>
      <c r="D5006" t="s">
        <v>10928</v>
      </c>
      <c r="E5006" t="s">
        <v>10929</v>
      </c>
      <c r="F5006" t="s">
        <v>10930</v>
      </c>
      <c r="G5006" t="s">
        <v>10931</v>
      </c>
      <c r="H5006">
        <v>1132</v>
      </c>
      <c r="I5006" s="1">
        <v>146</v>
      </c>
      <c r="L5006" t="s">
        <v>24092</v>
      </c>
      <c r="M5006">
        <v>0</v>
      </c>
      <c r="N5006">
        <v>0</v>
      </c>
      <c r="O5006">
        <v>2</v>
      </c>
      <c r="P5006">
        <v>0</v>
      </c>
      <c r="Q5006">
        <v>0</v>
      </c>
      <c r="R5006">
        <v>0</v>
      </c>
      <c r="S5006">
        <v>0</v>
      </c>
    </row>
    <row r="5007" spans="1:19" x14ac:dyDescent="0.25">
      <c r="A5007" t="s">
        <v>12932</v>
      </c>
      <c r="B5007" t="s">
        <v>11</v>
      </c>
      <c r="C5007" t="s">
        <v>10933</v>
      </c>
      <c r="D5007" t="s">
        <v>12933</v>
      </c>
      <c r="E5007" t="s">
        <v>12934</v>
      </c>
      <c r="F5007" t="s">
        <v>12935</v>
      </c>
      <c r="G5007" t="s">
        <v>12936</v>
      </c>
      <c r="H5007">
        <v>86</v>
      </c>
      <c r="I5007" s="1">
        <v>26.089887640449401</v>
      </c>
      <c r="L5007" t="s">
        <v>24092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</row>
    <row r="5008" spans="1:19" x14ac:dyDescent="0.25">
      <c r="A5008" t="s">
        <v>12937</v>
      </c>
      <c r="B5008" t="s">
        <v>11</v>
      </c>
      <c r="C5008" t="s">
        <v>10933</v>
      </c>
      <c r="D5008" t="s">
        <v>12938</v>
      </c>
      <c r="E5008" t="s">
        <v>12939</v>
      </c>
      <c r="F5008" t="s">
        <v>12940</v>
      </c>
      <c r="G5008" t="s">
        <v>12941</v>
      </c>
      <c r="H5008">
        <v>90</v>
      </c>
      <c r="I5008" s="1">
        <v>36.404494382022499</v>
      </c>
      <c r="L5008" t="s">
        <v>24092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</row>
    <row r="5009" spans="1:19" x14ac:dyDescent="0.25">
      <c r="A5009" t="s">
        <v>12942</v>
      </c>
      <c r="B5009" t="s">
        <v>11</v>
      </c>
      <c r="C5009" t="s">
        <v>10933</v>
      </c>
      <c r="D5009" t="s">
        <v>12943</v>
      </c>
      <c r="E5009" t="s">
        <v>12944</v>
      </c>
      <c r="F5009" t="s">
        <v>12945</v>
      </c>
      <c r="G5009" t="s">
        <v>12946</v>
      </c>
      <c r="H5009">
        <v>104</v>
      </c>
      <c r="I5009" s="1">
        <v>51</v>
      </c>
      <c r="L5009" t="s">
        <v>24092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</row>
    <row r="5010" spans="1:19" x14ac:dyDescent="0.25">
      <c r="A5010" t="s">
        <v>12947</v>
      </c>
      <c r="B5010" t="s">
        <v>11</v>
      </c>
      <c r="C5010" t="s">
        <v>10933</v>
      </c>
      <c r="D5010" t="s">
        <v>12948</v>
      </c>
      <c r="E5010" t="s">
        <v>5554</v>
      </c>
      <c r="F5010" t="s">
        <v>12949</v>
      </c>
      <c r="G5010" t="s">
        <v>12950</v>
      </c>
      <c r="H5010">
        <v>159</v>
      </c>
      <c r="I5010" s="1">
        <v>47.218181818181797</v>
      </c>
      <c r="L5010" t="s">
        <v>24092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</row>
    <row r="5011" spans="1:19" x14ac:dyDescent="0.25">
      <c r="A5011" t="s">
        <v>12951</v>
      </c>
      <c r="B5011" t="s">
        <v>11</v>
      </c>
      <c r="C5011" t="s">
        <v>10933</v>
      </c>
      <c r="D5011" t="s">
        <v>12952</v>
      </c>
      <c r="E5011" t="s">
        <v>12953</v>
      </c>
      <c r="F5011" t="s">
        <v>12954</v>
      </c>
      <c r="G5011" t="s">
        <v>12955</v>
      </c>
      <c r="H5011">
        <v>185</v>
      </c>
      <c r="I5011" s="1">
        <v>62</v>
      </c>
      <c r="L5011" t="s">
        <v>24092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</row>
    <row r="5012" spans="1:19" x14ac:dyDescent="0.25">
      <c r="A5012" t="s">
        <v>12956</v>
      </c>
      <c r="B5012" t="s">
        <v>11</v>
      </c>
      <c r="C5012" t="s">
        <v>10933</v>
      </c>
      <c r="D5012" t="s">
        <v>12957</v>
      </c>
      <c r="E5012" t="s">
        <v>12958</v>
      </c>
      <c r="F5012" t="s">
        <v>12959</v>
      </c>
      <c r="G5012" t="s">
        <v>12960</v>
      </c>
      <c r="H5012">
        <v>48</v>
      </c>
      <c r="I5012" s="1">
        <v>15</v>
      </c>
      <c r="L5012" t="s">
        <v>24092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</row>
    <row r="5013" spans="1:19" x14ac:dyDescent="0.25">
      <c r="A5013" t="s">
        <v>12961</v>
      </c>
      <c r="B5013" t="s">
        <v>11</v>
      </c>
      <c r="C5013" t="s">
        <v>10933</v>
      </c>
      <c r="D5013" t="s">
        <v>12962</v>
      </c>
      <c r="E5013" t="s">
        <v>12963</v>
      </c>
      <c r="F5013" t="s">
        <v>12964</v>
      </c>
      <c r="G5013" t="s">
        <v>12965</v>
      </c>
      <c r="H5013">
        <v>1185</v>
      </c>
      <c r="I5013" s="1">
        <v>400.49933351321801</v>
      </c>
      <c r="L5013" t="s">
        <v>24092</v>
      </c>
      <c r="M5013">
        <v>1</v>
      </c>
      <c r="N5013">
        <v>0</v>
      </c>
      <c r="O5013">
        <v>9</v>
      </c>
      <c r="P5013">
        <v>1</v>
      </c>
      <c r="Q5013">
        <v>0</v>
      </c>
      <c r="R5013">
        <v>0</v>
      </c>
      <c r="S5013">
        <v>1</v>
      </c>
    </row>
    <row r="5014" spans="1:19" x14ac:dyDescent="0.25">
      <c r="A5014" t="s">
        <v>12966</v>
      </c>
      <c r="B5014" t="s">
        <v>11</v>
      </c>
      <c r="C5014" t="s">
        <v>10933</v>
      </c>
      <c r="D5014" t="s">
        <v>12967</v>
      </c>
      <c r="E5014" t="s">
        <v>12968</v>
      </c>
      <c r="F5014" t="s">
        <v>12969</v>
      </c>
      <c r="G5014" t="s">
        <v>12970</v>
      </c>
      <c r="H5014">
        <v>173</v>
      </c>
      <c r="I5014" s="1">
        <v>60</v>
      </c>
      <c r="L5014" t="s">
        <v>24092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</row>
    <row r="5015" spans="1:19" x14ac:dyDescent="0.25">
      <c r="A5015" t="s">
        <v>12971</v>
      </c>
      <c r="B5015" t="s">
        <v>11</v>
      </c>
      <c r="C5015" t="s">
        <v>10933</v>
      </c>
      <c r="D5015" t="s">
        <v>12972</v>
      </c>
      <c r="E5015" t="s">
        <v>12973</v>
      </c>
      <c r="F5015" t="s">
        <v>12974</v>
      </c>
      <c r="G5015" t="s">
        <v>12975</v>
      </c>
      <c r="H5015">
        <v>159</v>
      </c>
      <c r="I5015" s="1">
        <v>41.2222222222222</v>
      </c>
      <c r="L5015" t="s">
        <v>24092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</row>
    <row r="5016" spans="1:19" x14ac:dyDescent="0.25">
      <c r="A5016" t="s">
        <v>12976</v>
      </c>
      <c r="B5016" t="s">
        <v>11</v>
      </c>
      <c r="C5016" t="s">
        <v>10933</v>
      </c>
      <c r="D5016" t="s">
        <v>12977</v>
      </c>
      <c r="E5016" t="s">
        <v>12978</v>
      </c>
      <c r="F5016" t="s">
        <v>12979</v>
      </c>
      <c r="G5016" t="s">
        <v>12980</v>
      </c>
      <c r="H5016">
        <v>125</v>
      </c>
      <c r="I5016" s="1">
        <v>35</v>
      </c>
      <c r="L5016" t="s">
        <v>24092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</row>
    <row r="5017" spans="1:19" x14ac:dyDescent="0.25">
      <c r="A5017" t="s">
        <v>12981</v>
      </c>
      <c r="B5017" t="s">
        <v>11</v>
      </c>
      <c r="C5017" t="s">
        <v>10933</v>
      </c>
      <c r="D5017" t="s">
        <v>12982</v>
      </c>
      <c r="E5017" t="s">
        <v>12983</v>
      </c>
      <c r="F5017" t="s">
        <v>12984</v>
      </c>
      <c r="G5017" t="s">
        <v>12985</v>
      </c>
      <c r="H5017">
        <v>131</v>
      </c>
      <c r="I5017" s="1">
        <v>47.636363636363498</v>
      </c>
      <c r="L5017" t="s">
        <v>24092</v>
      </c>
      <c r="M5017">
        <v>0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0</v>
      </c>
    </row>
    <row r="5018" spans="1:19" x14ac:dyDescent="0.25">
      <c r="A5018" t="s">
        <v>12986</v>
      </c>
      <c r="B5018" t="s">
        <v>11</v>
      </c>
      <c r="C5018" t="s">
        <v>10933</v>
      </c>
      <c r="D5018" t="s">
        <v>12987</v>
      </c>
      <c r="E5018" t="s">
        <v>12988</v>
      </c>
      <c r="F5018" t="s">
        <v>12989</v>
      </c>
      <c r="G5018" t="s">
        <v>12990</v>
      </c>
      <c r="H5018">
        <v>136</v>
      </c>
      <c r="I5018" s="1">
        <v>37.4492753623189</v>
      </c>
      <c r="L5018" t="s">
        <v>24092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</row>
    <row r="5019" spans="1:19" x14ac:dyDescent="0.25">
      <c r="A5019" t="s">
        <v>12991</v>
      </c>
      <c r="B5019" t="s">
        <v>11</v>
      </c>
      <c r="C5019" t="s">
        <v>10933</v>
      </c>
      <c r="D5019" t="s">
        <v>12992</v>
      </c>
      <c r="E5019" t="s">
        <v>12993</v>
      </c>
      <c r="F5019" t="s">
        <v>12994</v>
      </c>
      <c r="G5019" t="s">
        <v>12995</v>
      </c>
      <c r="H5019">
        <v>344.99999999999898</v>
      </c>
      <c r="I5019" s="1">
        <v>104.83555217758899</v>
      </c>
      <c r="L5019" t="s">
        <v>24092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</row>
    <row r="5020" spans="1:19" x14ac:dyDescent="0.25">
      <c r="A5020" t="s">
        <v>12996</v>
      </c>
      <c r="B5020" t="s">
        <v>11</v>
      </c>
      <c r="C5020" t="s">
        <v>10933</v>
      </c>
      <c r="D5020" t="s">
        <v>12997</v>
      </c>
      <c r="E5020" t="s">
        <v>12998</v>
      </c>
      <c r="F5020" t="s">
        <v>12999</v>
      </c>
      <c r="G5020" t="s">
        <v>13000</v>
      </c>
      <c r="H5020">
        <v>215</v>
      </c>
      <c r="I5020" s="1">
        <v>60.674030627834497</v>
      </c>
      <c r="L5020" t="s">
        <v>24092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</row>
    <row r="5021" spans="1:19" x14ac:dyDescent="0.25">
      <c r="A5021" t="s">
        <v>13001</v>
      </c>
      <c r="B5021" t="s">
        <v>11</v>
      </c>
      <c r="C5021" t="s">
        <v>10933</v>
      </c>
      <c r="D5021" t="s">
        <v>13002</v>
      </c>
      <c r="E5021" t="s">
        <v>13003</v>
      </c>
      <c r="F5021" t="s">
        <v>13004</v>
      </c>
      <c r="G5021" t="s">
        <v>13005</v>
      </c>
      <c r="H5021">
        <v>1179</v>
      </c>
      <c r="I5021" s="1">
        <v>378.26860687904701</v>
      </c>
      <c r="L5021" t="s">
        <v>24092</v>
      </c>
      <c r="M5021">
        <v>2</v>
      </c>
      <c r="N5021">
        <v>1</v>
      </c>
      <c r="O5021">
        <v>3</v>
      </c>
      <c r="P5021">
        <v>0</v>
      </c>
      <c r="Q5021">
        <v>0</v>
      </c>
      <c r="R5021">
        <v>0</v>
      </c>
      <c r="S5021">
        <v>1</v>
      </c>
    </row>
    <row r="5022" spans="1:19" x14ac:dyDescent="0.25">
      <c r="A5022" t="s">
        <v>13006</v>
      </c>
      <c r="B5022" t="s">
        <v>11</v>
      </c>
      <c r="C5022" t="s">
        <v>10933</v>
      </c>
      <c r="D5022" t="s">
        <v>13007</v>
      </c>
      <c r="E5022" t="s">
        <v>13008</v>
      </c>
      <c r="F5022" t="s">
        <v>13009</v>
      </c>
      <c r="G5022" t="s">
        <v>13010</v>
      </c>
      <c r="H5022">
        <v>147</v>
      </c>
      <c r="I5022" s="1">
        <v>42</v>
      </c>
      <c r="L5022" t="s">
        <v>24092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</row>
    <row r="5023" spans="1:19" x14ac:dyDescent="0.25">
      <c r="A5023" t="s">
        <v>13011</v>
      </c>
      <c r="B5023" t="s">
        <v>11</v>
      </c>
      <c r="C5023" t="s">
        <v>10933</v>
      </c>
      <c r="D5023" t="s">
        <v>13012</v>
      </c>
      <c r="E5023" t="s">
        <v>13013</v>
      </c>
      <c r="F5023" t="s">
        <v>13014</v>
      </c>
      <c r="G5023" t="s">
        <v>13015</v>
      </c>
      <c r="H5023">
        <v>291</v>
      </c>
      <c r="I5023" s="1">
        <v>68.867834833924306</v>
      </c>
      <c r="L5023" t="s">
        <v>24092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</row>
    <row r="5024" spans="1:19" x14ac:dyDescent="0.25">
      <c r="A5024" t="s">
        <v>13016</v>
      </c>
      <c r="B5024" t="s">
        <v>11</v>
      </c>
      <c r="C5024" t="s">
        <v>10933</v>
      </c>
      <c r="D5024" t="s">
        <v>13017</v>
      </c>
      <c r="E5024" t="s">
        <v>13018</v>
      </c>
      <c r="F5024" t="s">
        <v>13019</v>
      </c>
      <c r="G5024" t="s">
        <v>13020</v>
      </c>
      <c r="H5024">
        <v>167</v>
      </c>
      <c r="I5024" s="1">
        <v>40.755952380952401</v>
      </c>
      <c r="L5024" t="s">
        <v>24092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</row>
    <row r="5025" spans="1:19" x14ac:dyDescent="0.25">
      <c r="A5025" t="s">
        <v>13021</v>
      </c>
      <c r="B5025" t="s">
        <v>11</v>
      </c>
      <c r="C5025" t="s">
        <v>10933</v>
      </c>
      <c r="D5025" t="s">
        <v>13022</v>
      </c>
      <c r="E5025" t="s">
        <v>13023</v>
      </c>
      <c r="F5025" t="s">
        <v>13024</v>
      </c>
      <c r="G5025" t="s">
        <v>13025</v>
      </c>
      <c r="H5025">
        <v>149</v>
      </c>
      <c r="I5025" s="1">
        <v>52.646666666666597</v>
      </c>
      <c r="L5025" t="s">
        <v>24092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</row>
    <row r="5026" spans="1:19" x14ac:dyDescent="0.25">
      <c r="A5026" t="s">
        <v>13026</v>
      </c>
      <c r="B5026" t="s">
        <v>11</v>
      </c>
      <c r="C5026" t="s">
        <v>10933</v>
      </c>
      <c r="D5026" t="s">
        <v>13027</v>
      </c>
      <c r="E5026" t="s">
        <v>13028</v>
      </c>
      <c r="F5026" t="s">
        <v>13029</v>
      </c>
      <c r="G5026" t="s">
        <v>13030</v>
      </c>
      <c r="H5026">
        <v>80</v>
      </c>
      <c r="I5026" s="1">
        <v>26.341463414634099</v>
      </c>
      <c r="L5026" t="s">
        <v>24092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</row>
    <row r="5027" spans="1:19" x14ac:dyDescent="0.25">
      <c r="A5027" t="s">
        <v>13031</v>
      </c>
      <c r="B5027" t="s">
        <v>11</v>
      </c>
      <c r="C5027" t="s">
        <v>10933</v>
      </c>
      <c r="D5027" t="s">
        <v>13032</v>
      </c>
      <c r="E5027" t="s">
        <v>13033</v>
      </c>
      <c r="F5027" t="s">
        <v>13034</v>
      </c>
      <c r="G5027" t="s">
        <v>13035</v>
      </c>
      <c r="H5027">
        <v>156</v>
      </c>
      <c r="I5027" s="1">
        <v>40.56</v>
      </c>
      <c r="L5027" t="s">
        <v>24092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</row>
    <row r="5028" spans="1:19" x14ac:dyDescent="0.25">
      <c r="A5028" t="s">
        <v>13036</v>
      </c>
      <c r="B5028" t="s">
        <v>11</v>
      </c>
      <c r="C5028" t="s">
        <v>10933</v>
      </c>
      <c r="D5028" t="s">
        <v>13037</v>
      </c>
      <c r="E5028" t="s">
        <v>13038</v>
      </c>
      <c r="F5028" t="s">
        <v>13039</v>
      </c>
      <c r="G5028" t="s">
        <v>13040</v>
      </c>
      <c r="H5028">
        <v>83</v>
      </c>
      <c r="I5028" s="1">
        <v>31.378048780487799</v>
      </c>
      <c r="L5028" t="s">
        <v>24092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</row>
    <row r="5029" spans="1:19" x14ac:dyDescent="0.25">
      <c r="A5029" t="s">
        <v>13041</v>
      </c>
      <c r="B5029" t="s">
        <v>11</v>
      </c>
      <c r="C5029" t="s">
        <v>10933</v>
      </c>
      <c r="D5029" t="s">
        <v>13042</v>
      </c>
      <c r="E5029" t="s">
        <v>13043</v>
      </c>
      <c r="F5029" t="s">
        <v>13044</v>
      </c>
      <c r="G5029" t="s">
        <v>13045</v>
      </c>
      <c r="H5029">
        <v>87.000000000000199</v>
      </c>
      <c r="I5029" s="1">
        <v>38.195121951219598</v>
      </c>
      <c r="L5029" t="s">
        <v>24092</v>
      </c>
      <c r="M5029">
        <v>0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0</v>
      </c>
    </row>
    <row r="5030" spans="1:19" x14ac:dyDescent="0.25">
      <c r="A5030" t="s">
        <v>13046</v>
      </c>
      <c r="B5030" t="s">
        <v>11</v>
      </c>
      <c r="C5030" t="s">
        <v>10933</v>
      </c>
      <c r="D5030" t="s">
        <v>13047</v>
      </c>
      <c r="E5030" t="s">
        <v>13048</v>
      </c>
      <c r="F5030" t="s">
        <v>13049</v>
      </c>
      <c r="G5030" t="s">
        <v>13050</v>
      </c>
      <c r="H5030">
        <v>1525</v>
      </c>
      <c r="I5030" s="1">
        <v>515.00744323833499</v>
      </c>
      <c r="L5030" t="s">
        <v>24092</v>
      </c>
      <c r="M5030">
        <v>6</v>
      </c>
      <c r="N5030">
        <v>1</v>
      </c>
      <c r="O5030">
        <v>14</v>
      </c>
      <c r="P5030">
        <v>4</v>
      </c>
      <c r="Q5030">
        <v>0</v>
      </c>
      <c r="R5030">
        <v>0</v>
      </c>
      <c r="S5030">
        <v>1</v>
      </c>
    </row>
    <row r="5031" spans="1:19" x14ac:dyDescent="0.25">
      <c r="A5031" t="s">
        <v>13051</v>
      </c>
      <c r="B5031" t="s">
        <v>11</v>
      </c>
      <c r="C5031" t="s">
        <v>10933</v>
      </c>
      <c r="D5031" t="s">
        <v>13052</v>
      </c>
      <c r="E5031" t="s">
        <v>13053</v>
      </c>
      <c r="F5031" t="s">
        <v>13054</v>
      </c>
      <c r="G5031" t="s">
        <v>13055</v>
      </c>
      <c r="H5031">
        <v>76</v>
      </c>
      <c r="I5031" s="1">
        <v>33</v>
      </c>
      <c r="L5031" t="s">
        <v>24092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</row>
    <row r="5032" spans="1:19" x14ac:dyDescent="0.25">
      <c r="A5032" t="s">
        <v>13056</v>
      </c>
      <c r="B5032" t="s">
        <v>11</v>
      </c>
      <c r="C5032" t="s">
        <v>10933</v>
      </c>
      <c r="D5032" t="s">
        <v>13057</v>
      </c>
      <c r="E5032" t="s">
        <v>13058</v>
      </c>
      <c r="F5032" t="s">
        <v>13059</v>
      </c>
      <c r="G5032" t="s">
        <v>13060</v>
      </c>
      <c r="H5032">
        <v>69</v>
      </c>
      <c r="I5032" s="1">
        <v>25.421052631578899</v>
      </c>
      <c r="L5032" t="s">
        <v>24092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</row>
    <row r="5033" spans="1:19" x14ac:dyDescent="0.25">
      <c r="A5033" t="s">
        <v>13061</v>
      </c>
      <c r="B5033" t="s">
        <v>11</v>
      </c>
      <c r="C5033" t="s">
        <v>10933</v>
      </c>
      <c r="D5033" t="s">
        <v>13062</v>
      </c>
      <c r="E5033" t="s">
        <v>13063</v>
      </c>
      <c r="F5033" t="s">
        <v>13064</v>
      </c>
      <c r="G5033" t="s">
        <v>13065</v>
      </c>
      <c r="H5033">
        <v>147</v>
      </c>
      <c r="I5033" s="1">
        <v>51.545454545454596</v>
      </c>
      <c r="L5033" t="s">
        <v>24092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</row>
    <row r="5034" spans="1:19" x14ac:dyDescent="0.25">
      <c r="A5034" t="s">
        <v>13066</v>
      </c>
      <c r="B5034" t="s">
        <v>11</v>
      </c>
      <c r="C5034" t="s">
        <v>10933</v>
      </c>
      <c r="D5034" t="s">
        <v>13067</v>
      </c>
      <c r="E5034" t="s">
        <v>13068</v>
      </c>
      <c r="F5034" t="s">
        <v>13069</v>
      </c>
      <c r="G5034" t="s">
        <v>13070</v>
      </c>
      <c r="H5034">
        <v>107</v>
      </c>
      <c r="I5034" s="1">
        <v>40.716814159291999</v>
      </c>
      <c r="L5034" t="s">
        <v>24092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</row>
    <row r="5035" spans="1:19" x14ac:dyDescent="0.25">
      <c r="A5035" t="s">
        <v>13071</v>
      </c>
      <c r="B5035" t="s">
        <v>11</v>
      </c>
      <c r="C5035" t="s">
        <v>10933</v>
      </c>
      <c r="D5035" t="s">
        <v>13072</v>
      </c>
      <c r="E5035" t="s">
        <v>13073</v>
      </c>
      <c r="F5035" t="s">
        <v>13074</v>
      </c>
      <c r="G5035" t="s">
        <v>13075</v>
      </c>
      <c r="H5035">
        <v>162</v>
      </c>
      <c r="I5035" s="1">
        <v>56.263473053892199</v>
      </c>
      <c r="L5035" t="s">
        <v>24092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</row>
    <row r="5036" spans="1:19" x14ac:dyDescent="0.25">
      <c r="A5036" t="s">
        <v>13076</v>
      </c>
      <c r="B5036" t="s">
        <v>11</v>
      </c>
      <c r="C5036" t="s">
        <v>10933</v>
      </c>
      <c r="D5036" t="s">
        <v>13077</v>
      </c>
      <c r="E5036" t="s">
        <v>991</v>
      </c>
      <c r="F5036" t="s">
        <v>13078</v>
      </c>
      <c r="G5036" t="s">
        <v>993</v>
      </c>
      <c r="H5036">
        <v>123</v>
      </c>
      <c r="I5036" s="1">
        <v>54</v>
      </c>
      <c r="L5036" t="s">
        <v>24092</v>
      </c>
      <c r="M5036">
        <v>0</v>
      </c>
      <c r="N5036">
        <v>0</v>
      </c>
      <c r="O5036">
        <v>0</v>
      </c>
      <c r="P5036">
        <v>2</v>
      </c>
      <c r="Q5036">
        <v>0</v>
      </c>
      <c r="R5036">
        <v>0</v>
      </c>
      <c r="S5036">
        <v>0</v>
      </c>
    </row>
    <row r="5037" spans="1:19" x14ac:dyDescent="0.25">
      <c r="A5037" t="s">
        <v>13079</v>
      </c>
      <c r="B5037" t="s">
        <v>11</v>
      </c>
      <c r="C5037" t="s">
        <v>10933</v>
      </c>
      <c r="D5037" t="s">
        <v>13080</v>
      </c>
      <c r="E5037" t="s">
        <v>13081</v>
      </c>
      <c r="F5037" t="s">
        <v>13082</v>
      </c>
      <c r="G5037" t="s">
        <v>13083</v>
      </c>
      <c r="H5037">
        <v>91</v>
      </c>
      <c r="I5037" s="1">
        <v>35.819148936170201</v>
      </c>
      <c r="L5037" t="s">
        <v>24092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</row>
    <row r="5038" spans="1:19" x14ac:dyDescent="0.25">
      <c r="A5038" t="s">
        <v>13084</v>
      </c>
      <c r="B5038" t="s">
        <v>11</v>
      </c>
      <c r="C5038" t="s">
        <v>10933</v>
      </c>
      <c r="D5038" t="s">
        <v>13085</v>
      </c>
      <c r="E5038" t="s">
        <v>13086</v>
      </c>
      <c r="F5038" t="s">
        <v>13087</v>
      </c>
      <c r="G5038" t="s">
        <v>13088</v>
      </c>
      <c r="H5038">
        <v>106</v>
      </c>
      <c r="I5038" s="1">
        <v>37.352380952380997</v>
      </c>
      <c r="L5038" t="s">
        <v>24092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</row>
    <row r="5039" spans="1:19" x14ac:dyDescent="0.25">
      <c r="A5039" t="s">
        <v>13089</v>
      </c>
      <c r="B5039" t="s">
        <v>11</v>
      </c>
      <c r="C5039" t="s">
        <v>10933</v>
      </c>
      <c r="D5039" t="s">
        <v>13090</v>
      </c>
      <c r="E5039" t="s">
        <v>13091</v>
      </c>
      <c r="F5039" t="s">
        <v>13092</v>
      </c>
      <c r="G5039" t="s">
        <v>13093</v>
      </c>
      <c r="H5039">
        <v>82</v>
      </c>
      <c r="I5039" s="1">
        <v>28.650602409638601</v>
      </c>
      <c r="L5039" t="s">
        <v>24092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</row>
    <row r="5040" spans="1:19" x14ac:dyDescent="0.25">
      <c r="A5040" t="s">
        <v>13094</v>
      </c>
      <c r="B5040" t="s">
        <v>11</v>
      </c>
      <c r="C5040" t="s">
        <v>10933</v>
      </c>
      <c r="D5040" t="s">
        <v>13095</v>
      </c>
      <c r="E5040" t="s">
        <v>13096</v>
      </c>
      <c r="F5040" t="s">
        <v>13097</v>
      </c>
      <c r="G5040" t="s">
        <v>13098</v>
      </c>
      <c r="H5040">
        <v>270</v>
      </c>
      <c r="I5040" s="1">
        <v>56</v>
      </c>
      <c r="L5040" t="s">
        <v>24092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</row>
    <row r="5041" spans="1:19" x14ac:dyDescent="0.25">
      <c r="A5041" t="s">
        <v>13099</v>
      </c>
      <c r="B5041" t="s">
        <v>11</v>
      </c>
      <c r="C5041" t="s">
        <v>10933</v>
      </c>
      <c r="D5041" t="s">
        <v>13100</v>
      </c>
      <c r="E5041" t="s">
        <v>13101</v>
      </c>
      <c r="F5041" t="s">
        <v>13102</v>
      </c>
      <c r="G5041" t="s">
        <v>13103</v>
      </c>
      <c r="H5041">
        <v>206</v>
      </c>
      <c r="I5041" s="1">
        <v>61</v>
      </c>
      <c r="L5041" t="s">
        <v>24092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</row>
    <row r="5042" spans="1:19" x14ac:dyDescent="0.25">
      <c r="A5042" t="s">
        <v>13104</v>
      </c>
      <c r="B5042" t="s">
        <v>11</v>
      </c>
      <c r="C5042" t="s">
        <v>10933</v>
      </c>
      <c r="D5042" t="s">
        <v>13105</v>
      </c>
      <c r="E5042" t="s">
        <v>13106</v>
      </c>
      <c r="F5042" t="s">
        <v>13107</v>
      </c>
      <c r="G5042" t="s">
        <v>13108</v>
      </c>
      <c r="H5042">
        <v>285</v>
      </c>
      <c r="I5042" s="1">
        <v>80.071727462478506</v>
      </c>
      <c r="L5042" t="s">
        <v>24092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</row>
    <row r="5043" spans="1:19" x14ac:dyDescent="0.25">
      <c r="A5043" t="s">
        <v>13109</v>
      </c>
      <c r="B5043" t="s">
        <v>11</v>
      </c>
      <c r="C5043" t="s">
        <v>10933</v>
      </c>
      <c r="D5043" t="s">
        <v>13110</v>
      </c>
      <c r="E5043" t="s">
        <v>13111</v>
      </c>
      <c r="F5043" t="s">
        <v>13112</v>
      </c>
      <c r="G5043" t="s">
        <v>13113</v>
      </c>
      <c r="H5043">
        <v>73</v>
      </c>
      <c r="I5043" s="1">
        <v>25.55</v>
      </c>
      <c r="L5043" t="s">
        <v>24092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</row>
    <row r="5044" spans="1:19" x14ac:dyDescent="0.25">
      <c r="A5044" t="s">
        <v>13114</v>
      </c>
      <c r="B5044" t="s">
        <v>11</v>
      </c>
      <c r="C5044" t="s">
        <v>10933</v>
      </c>
      <c r="D5044" t="s">
        <v>13115</v>
      </c>
      <c r="E5044" t="s">
        <v>13116</v>
      </c>
      <c r="F5044" t="s">
        <v>13117</v>
      </c>
      <c r="G5044" t="s">
        <v>13118</v>
      </c>
      <c r="H5044">
        <v>84</v>
      </c>
      <c r="I5044" s="1">
        <v>33.6</v>
      </c>
      <c r="L5044" t="s">
        <v>24092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</row>
    <row r="5045" spans="1:19" x14ac:dyDescent="0.25">
      <c r="A5045" t="s">
        <v>13119</v>
      </c>
      <c r="B5045" t="s">
        <v>11</v>
      </c>
      <c r="C5045" t="s">
        <v>10933</v>
      </c>
      <c r="D5045" t="s">
        <v>13120</v>
      </c>
      <c r="E5045" t="s">
        <v>13121</v>
      </c>
      <c r="F5045" t="s">
        <v>13122</v>
      </c>
      <c r="G5045" t="s">
        <v>13123</v>
      </c>
      <c r="H5045">
        <v>126</v>
      </c>
      <c r="I5045" s="1">
        <v>29.647058823529399</v>
      </c>
      <c r="L5045" t="s">
        <v>24092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</row>
    <row r="5046" spans="1:19" x14ac:dyDescent="0.25">
      <c r="A5046" t="s">
        <v>13124</v>
      </c>
      <c r="B5046" t="s">
        <v>11</v>
      </c>
      <c r="C5046" t="s">
        <v>10933</v>
      </c>
      <c r="D5046" t="s">
        <v>13125</v>
      </c>
      <c r="E5046" t="s">
        <v>13126</v>
      </c>
      <c r="F5046" t="s">
        <v>13127</v>
      </c>
      <c r="G5046" t="s">
        <v>13128</v>
      </c>
      <c r="H5046">
        <v>90</v>
      </c>
      <c r="I5046" s="1">
        <v>29.347826086956498</v>
      </c>
      <c r="L5046" t="s">
        <v>24092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</row>
    <row r="5047" spans="1:19" x14ac:dyDescent="0.25">
      <c r="A5047" t="s">
        <v>13129</v>
      </c>
      <c r="B5047" t="s">
        <v>11</v>
      </c>
      <c r="C5047" t="s">
        <v>10933</v>
      </c>
      <c r="D5047" t="s">
        <v>13130</v>
      </c>
      <c r="E5047" t="s">
        <v>13131</v>
      </c>
      <c r="F5047" t="s">
        <v>13132</v>
      </c>
      <c r="G5047" t="s">
        <v>13133</v>
      </c>
      <c r="H5047">
        <v>281</v>
      </c>
      <c r="I5047" s="1">
        <v>79.047268763574195</v>
      </c>
      <c r="L5047" t="s">
        <v>24092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</row>
    <row r="5048" spans="1:19" x14ac:dyDescent="0.25">
      <c r="A5048" t="s">
        <v>13134</v>
      </c>
      <c r="B5048" t="s">
        <v>11</v>
      </c>
      <c r="C5048" t="s">
        <v>10933</v>
      </c>
      <c r="D5048" t="s">
        <v>13135</v>
      </c>
      <c r="E5048" t="s">
        <v>13136</v>
      </c>
      <c r="F5048" t="s">
        <v>13137</v>
      </c>
      <c r="G5048" t="s">
        <v>13138</v>
      </c>
      <c r="H5048">
        <v>87</v>
      </c>
      <c r="I5048" s="1">
        <v>38.123595505617999</v>
      </c>
      <c r="L5048" t="s">
        <v>24092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</row>
    <row r="5049" spans="1:19" x14ac:dyDescent="0.25">
      <c r="A5049" t="s">
        <v>13139</v>
      </c>
      <c r="B5049" t="s">
        <v>11</v>
      </c>
      <c r="C5049" t="s">
        <v>10933</v>
      </c>
      <c r="D5049" t="s">
        <v>13140</v>
      </c>
      <c r="E5049" t="s">
        <v>13141</v>
      </c>
      <c r="F5049" t="s">
        <v>13142</v>
      </c>
      <c r="G5049" t="s">
        <v>13143</v>
      </c>
      <c r="H5049">
        <v>91</v>
      </c>
      <c r="I5049" s="1">
        <v>28.785714285714299</v>
      </c>
      <c r="L5049" t="s">
        <v>24092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</row>
    <row r="5050" spans="1:19" x14ac:dyDescent="0.25">
      <c r="A5050" t="s">
        <v>13144</v>
      </c>
      <c r="B5050" t="s">
        <v>11</v>
      </c>
      <c r="C5050" t="s">
        <v>10933</v>
      </c>
      <c r="D5050" t="s">
        <v>13145</v>
      </c>
      <c r="E5050" t="s">
        <v>13146</v>
      </c>
      <c r="F5050" t="s">
        <v>13147</v>
      </c>
      <c r="G5050" t="s">
        <v>13148</v>
      </c>
      <c r="H5050">
        <v>76</v>
      </c>
      <c r="I5050" s="1">
        <v>27</v>
      </c>
      <c r="L5050" t="s">
        <v>24092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</row>
    <row r="5051" spans="1:19" x14ac:dyDescent="0.25">
      <c r="A5051" t="s">
        <v>13149</v>
      </c>
      <c r="B5051" t="s">
        <v>11</v>
      </c>
      <c r="C5051" t="s">
        <v>10933</v>
      </c>
      <c r="D5051" t="s">
        <v>13150</v>
      </c>
      <c r="E5051" t="s">
        <v>13151</v>
      </c>
      <c r="F5051" t="s">
        <v>13152</v>
      </c>
      <c r="G5051" t="s">
        <v>13153</v>
      </c>
      <c r="H5051">
        <v>100</v>
      </c>
      <c r="I5051" s="1">
        <v>24.0384615384616</v>
      </c>
      <c r="L5051" t="s">
        <v>24092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</row>
    <row r="5052" spans="1:19" x14ac:dyDescent="0.25">
      <c r="A5052" t="s">
        <v>13154</v>
      </c>
      <c r="B5052" t="s">
        <v>11</v>
      </c>
      <c r="C5052" t="s">
        <v>10933</v>
      </c>
      <c r="D5052" t="s">
        <v>13155</v>
      </c>
      <c r="E5052" t="s">
        <v>13156</v>
      </c>
      <c r="F5052" t="s">
        <v>13157</v>
      </c>
      <c r="G5052" t="s">
        <v>13158</v>
      </c>
      <c r="H5052">
        <v>82</v>
      </c>
      <c r="I5052" s="1">
        <v>23</v>
      </c>
      <c r="L5052" t="s">
        <v>24092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</row>
    <row r="5053" spans="1:19" x14ac:dyDescent="0.25">
      <c r="A5053" t="s">
        <v>13159</v>
      </c>
      <c r="B5053" t="s">
        <v>11</v>
      </c>
      <c r="C5053" t="s">
        <v>10933</v>
      </c>
      <c r="D5053" t="s">
        <v>13160</v>
      </c>
      <c r="E5053" t="s">
        <v>13161</v>
      </c>
      <c r="F5053" t="s">
        <v>13162</v>
      </c>
      <c r="G5053" t="s">
        <v>13163</v>
      </c>
      <c r="H5053">
        <v>87</v>
      </c>
      <c r="I5053" s="1">
        <v>20.3</v>
      </c>
      <c r="L5053" t="s">
        <v>24092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</row>
    <row r="5054" spans="1:19" x14ac:dyDescent="0.25">
      <c r="A5054" t="s">
        <v>13164</v>
      </c>
      <c r="B5054" t="s">
        <v>11</v>
      </c>
      <c r="C5054" t="s">
        <v>10933</v>
      </c>
      <c r="D5054" t="s">
        <v>13165</v>
      </c>
      <c r="E5054" t="s">
        <v>13166</v>
      </c>
      <c r="F5054" t="s">
        <v>13167</v>
      </c>
      <c r="G5054" t="s">
        <v>13168</v>
      </c>
      <c r="H5054">
        <v>1098</v>
      </c>
      <c r="I5054" s="1">
        <v>310.570111500454</v>
      </c>
      <c r="L5054" t="s">
        <v>24092</v>
      </c>
      <c r="M5054">
        <v>3</v>
      </c>
      <c r="N5054">
        <v>1</v>
      </c>
      <c r="O5054">
        <v>0</v>
      </c>
      <c r="P5054">
        <v>4</v>
      </c>
      <c r="Q5054">
        <v>2</v>
      </c>
      <c r="R5054">
        <v>1</v>
      </c>
      <c r="S5054">
        <v>1</v>
      </c>
    </row>
    <row r="5055" spans="1:19" x14ac:dyDescent="0.25">
      <c r="A5055" t="s">
        <v>13169</v>
      </c>
      <c r="B5055" t="s">
        <v>11</v>
      </c>
      <c r="C5055" t="s">
        <v>10933</v>
      </c>
      <c r="D5055" t="s">
        <v>13170</v>
      </c>
      <c r="E5055" t="s">
        <v>13171</v>
      </c>
      <c r="F5055" t="s">
        <v>13172</v>
      </c>
      <c r="G5055" t="s">
        <v>13173</v>
      </c>
      <c r="H5055">
        <v>77</v>
      </c>
      <c r="I5055" s="1">
        <v>32.725000000000001</v>
      </c>
      <c r="L5055" t="s">
        <v>24092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</row>
    <row r="5056" spans="1:19" x14ac:dyDescent="0.25">
      <c r="A5056" t="s">
        <v>13174</v>
      </c>
      <c r="B5056" t="s">
        <v>11</v>
      </c>
      <c r="C5056" t="s">
        <v>10933</v>
      </c>
      <c r="D5056" t="s">
        <v>13175</v>
      </c>
      <c r="E5056" t="s">
        <v>13176</v>
      </c>
      <c r="F5056" t="s">
        <v>13177</v>
      </c>
      <c r="G5056" t="s">
        <v>13178</v>
      </c>
      <c r="H5056">
        <v>112</v>
      </c>
      <c r="I5056" s="1">
        <v>29.4237288135593</v>
      </c>
      <c r="L5056" t="s">
        <v>24092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</row>
    <row r="5057" spans="1:19" x14ac:dyDescent="0.25">
      <c r="A5057" t="s">
        <v>13179</v>
      </c>
      <c r="B5057" t="s">
        <v>11</v>
      </c>
      <c r="C5057" t="s">
        <v>10933</v>
      </c>
      <c r="D5057" t="s">
        <v>13180</v>
      </c>
      <c r="E5057" t="s">
        <v>13181</v>
      </c>
      <c r="F5057" t="s">
        <v>13182</v>
      </c>
      <c r="G5057" t="s">
        <v>13183</v>
      </c>
      <c r="H5057">
        <v>71</v>
      </c>
      <c r="I5057" s="1">
        <v>16</v>
      </c>
      <c r="L5057" t="s">
        <v>24092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</row>
    <row r="5058" spans="1:19" x14ac:dyDescent="0.25">
      <c r="A5058" t="s">
        <v>13184</v>
      </c>
      <c r="B5058" t="s">
        <v>11</v>
      </c>
      <c r="C5058" t="s">
        <v>10933</v>
      </c>
      <c r="D5058" t="s">
        <v>13185</v>
      </c>
      <c r="E5058" t="s">
        <v>13186</v>
      </c>
      <c r="F5058" t="s">
        <v>13187</v>
      </c>
      <c r="G5058" t="s">
        <v>13188</v>
      </c>
      <c r="H5058">
        <v>94</v>
      </c>
      <c r="I5058" s="1">
        <v>40</v>
      </c>
      <c r="L5058" t="s">
        <v>24092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</row>
    <row r="5059" spans="1:19" x14ac:dyDescent="0.25">
      <c r="A5059" t="s">
        <v>13189</v>
      </c>
      <c r="B5059" t="s">
        <v>11</v>
      </c>
      <c r="C5059" t="s">
        <v>10933</v>
      </c>
      <c r="D5059" t="s">
        <v>13190</v>
      </c>
      <c r="E5059" t="s">
        <v>13191</v>
      </c>
      <c r="F5059" t="s">
        <v>13192</v>
      </c>
      <c r="G5059" t="s">
        <v>13193</v>
      </c>
      <c r="H5059">
        <v>64</v>
      </c>
      <c r="I5059" s="1">
        <v>20</v>
      </c>
      <c r="L5059" t="s">
        <v>24092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</row>
    <row r="5060" spans="1:19" x14ac:dyDescent="0.25">
      <c r="A5060" t="s">
        <v>15192</v>
      </c>
      <c r="B5060" t="s">
        <v>11</v>
      </c>
      <c r="C5060" t="s">
        <v>5437</v>
      </c>
      <c r="D5060" t="s">
        <v>15193</v>
      </c>
      <c r="E5060" t="s">
        <v>15194</v>
      </c>
      <c r="F5060" t="s">
        <v>15195</v>
      </c>
      <c r="G5060" t="s">
        <v>15196</v>
      </c>
      <c r="H5060">
        <v>353</v>
      </c>
      <c r="I5060" s="1">
        <v>105.160525386106</v>
      </c>
      <c r="L5060" t="s">
        <v>24092</v>
      </c>
      <c r="M5060">
        <v>0</v>
      </c>
      <c r="N5060">
        <v>0</v>
      </c>
      <c r="O5060">
        <v>0</v>
      </c>
      <c r="P5060">
        <v>1</v>
      </c>
      <c r="Q5060">
        <v>0</v>
      </c>
      <c r="R5060">
        <v>0</v>
      </c>
      <c r="S5060">
        <v>0</v>
      </c>
    </row>
    <row r="5061" spans="1:19" x14ac:dyDescent="0.25">
      <c r="A5061" t="s">
        <v>15197</v>
      </c>
      <c r="B5061" t="s">
        <v>11</v>
      </c>
      <c r="C5061" t="s">
        <v>5437</v>
      </c>
      <c r="D5061" t="s">
        <v>15198</v>
      </c>
      <c r="E5061" t="s">
        <v>10096</v>
      </c>
      <c r="F5061" t="s">
        <v>15199</v>
      </c>
      <c r="G5061" t="s">
        <v>10098</v>
      </c>
      <c r="H5061">
        <v>215</v>
      </c>
      <c r="I5061" s="1">
        <v>79</v>
      </c>
      <c r="L5061" t="s">
        <v>24092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</row>
    <row r="5062" spans="1:19" x14ac:dyDescent="0.25">
      <c r="A5062" t="s">
        <v>15200</v>
      </c>
      <c r="B5062" t="s">
        <v>11</v>
      </c>
      <c r="C5062" t="s">
        <v>5437</v>
      </c>
      <c r="D5062" t="s">
        <v>15201</v>
      </c>
      <c r="E5062" t="s">
        <v>15202</v>
      </c>
      <c r="F5062" t="s">
        <v>15203</v>
      </c>
      <c r="G5062" t="s">
        <v>15204</v>
      </c>
      <c r="H5062">
        <v>50.999999999999901</v>
      </c>
      <c r="I5062" s="1">
        <v>20.816326530612201</v>
      </c>
      <c r="L5062" t="s">
        <v>24092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</row>
    <row r="5063" spans="1:19" x14ac:dyDescent="0.25">
      <c r="A5063" t="s">
        <v>15205</v>
      </c>
      <c r="B5063" t="s">
        <v>11</v>
      </c>
      <c r="C5063" t="s">
        <v>5437</v>
      </c>
      <c r="D5063" t="s">
        <v>15206</v>
      </c>
      <c r="E5063" t="s">
        <v>6262</v>
      </c>
      <c r="F5063" t="s">
        <v>15207</v>
      </c>
      <c r="G5063" t="s">
        <v>6264</v>
      </c>
      <c r="H5063">
        <v>109</v>
      </c>
      <c r="I5063" s="1">
        <v>29.727272727272702</v>
      </c>
      <c r="L5063" t="s">
        <v>24092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</row>
    <row r="5064" spans="1:19" x14ac:dyDescent="0.25">
      <c r="A5064" t="s">
        <v>15208</v>
      </c>
      <c r="B5064" t="s">
        <v>11</v>
      </c>
      <c r="C5064" t="s">
        <v>5437</v>
      </c>
      <c r="D5064" t="s">
        <v>15209</v>
      </c>
      <c r="E5064" t="s">
        <v>15210</v>
      </c>
      <c r="F5064" t="s">
        <v>15211</v>
      </c>
      <c r="G5064" t="s">
        <v>15212</v>
      </c>
      <c r="H5064">
        <v>432</v>
      </c>
      <c r="I5064" s="1">
        <v>127.940615116085</v>
      </c>
      <c r="L5064" t="s">
        <v>24092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</row>
    <row r="5065" spans="1:19" x14ac:dyDescent="0.25">
      <c r="A5065" t="s">
        <v>15213</v>
      </c>
      <c r="B5065" t="s">
        <v>11</v>
      </c>
      <c r="C5065" t="s">
        <v>5437</v>
      </c>
      <c r="D5065" t="s">
        <v>15214</v>
      </c>
      <c r="E5065" t="s">
        <v>15215</v>
      </c>
      <c r="F5065" t="s">
        <v>15216</v>
      </c>
      <c r="G5065" t="s">
        <v>15217</v>
      </c>
      <c r="H5065">
        <v>614.99999999999898</v>
      </c>
      <c r="I5065" s="1">
        <v>187.71247527712799</v>
      </c>
      <c r="L5065" t="s">
        <v>24092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</row>
    <row r="5066" spans="1:19" x14ac:dyDescent="0.25">
      <c r="A5066" t="s">
        <v>15218</v>
      </c>
      <c r="B5066" t="s">
        <v>11</v>
      </c>
      <c r="C5066" t="s">
        <v>5437</v>
      </c>
      <c r="D5066" t="s">
        <v>15219</v>
      </c>
      <c r="E5066" t="s">
        <v>15220</v>
      </c>
      <c r="F5066" t="s">
        <v>15221</v>
      </c>
      <c r="G5066" t="s">
        <v>15222</v>
      </c>
      <c r="H5066">
        <v>505</v>
      </c>
      <c r="I5066" s="1">
        <v>154</v>
      </c>
      <c r="L5066" t="s">
        <v>24092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</row>
    <row r="5067" spans="1:19" x14ac:dyDescent="0.25">
      <c r="A5067" t="s">
        <v>15223</v>
      </c>
      <c r="B5067" t="s">
        <v>11</v>
      </c>
      <c r="C5067" t="s">
        <v>5437</v>
      </c>
      <c r="D5067" t="s">
        <v>15224</v>
      </c>
      <c r="E5067" t="s">
        <v>15225</v>
      </c>
      <c r="F5067" t="s">
        <v>15226</v>
      </c>
      <c r="G5067" t="s">
        <v>15227</v>
      </c>
      <c r="H5067">
        <v>147</v>
      </c>
      <c r="I5067" s="1">
        <v>43.235294117647101</v>
      </c>
      <c r="L5067" t="s">
        <v>24092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</row>
    <row r="5068" spans="1:19" x14ac:dyDescent="0.25">
      <c r="A5068" t="s">
        <v>15228</v>
      </c>
      <c r="B5068" t="s">
        <v>11</v>
      </c>
      <c r="C5068" t="s">
        <v>5437</v>
      </c>
      <c r="D5068" t="s">
        <v>15229</v>
      </c>
      <c r="E5068" t="s">
        <v>15230</v>
      </c>
      <c r="F5068" t="s">
        <v>15231</v>
      </c>
      <c r="G5068" t="s">
        <v>15232</v>
      </c>
      <c r="H5068">
        <v>337</v>
      </c>
      <c r="I5068" s="1">
        <v>110.867600178494</v>
      </c>
      <c r="L5068" t="s">
        <v>24092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</row>
    <row r="5069" spans="1:19" x14ac:dyDescent="0.25">
      <c r="A5069" t="s">
        <v>15233</v>
      </c>
      <c r="B5069" t="s">
        <v>11</v>
      </c>
      <c r="C5069" t="s">
        <v>5437</v>
      </c>
      <c r="D5069" t="s">
        <v>15234</v>
      </c>
      <c r="E5069" t="s">
        <v>15235</v>
      </c>
      <c r="F5069" t="s">
        <v>15236</v>
      </c>
      <c r="G5069" t="s">
        <v>15237</v>
      </c>
      <c r="H5069">
        <v>526</v>
      </c>
      <c r="I5069" s="1">
        <v>148.40154351627899</v>
      </c>
      <c r="L5069" t="s">
        <v>24092</v>
      </c>
      <c r="M5069">
        <v>1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1</v>
      </c>
    </row>
    <row r="5070" spans="1:19" x14ac:dyDescent="0.25">
      <c r="A5070" t="s">
        <v>15238</v>
      </c>
      <c r="B5070" t="s">
        <v>11</v>
      </c>
      <c r="C5070" t="s">
        <v>5437</v>
      </c>
      <c r="D5070" t="s">
        <v>15239</v>
      </c>
      <c r="E5070" t="s">
        <v>15240</v>
      </c>
      <c r="F5070" t="s">
        <v>15241</v>
      </c>
      <c r="G5070" t="s">
        <v>15242</v>
      </c>
      <c r="H5070">
        <v>1683</v>
      </c>
      <c r="I5070" s="1">
        <v>542.449544957125</v>
      </c>
      <c r="L5070" t="s">
        <v>24092</v>
      </c>
      <c r="M5070">
        <v>3</v>
      </c>
      <c r="N5070">
        <v>2</v>
      </c>
      <c r="O5070">
        <v>5</v>
      </c>
      <c r="P5070">
        <v>4</v>
      </c>
      <c r="Q5070">
        <v>1</v>
      </c>
      <c r="R5070">
        <v>1</v>
      </c>
      <c r="S5070">
        <v>1</v>
      </c>
    </row>
    <row r="5071" spans="1:19" x14ac:dyDescent="0.25">
      <c r="A5071" t="s">
        <v>15243</v>
      </c>
      <c r="B5071" t="s">
        <v>11</v>
      </c>
      <c r="C5071" t="s">
        <v>5437</v>
      </c>
      <c r="D5071" t="s">
        <v>15244</v>
      </c>
      <c r="E5071" t="s">
        <v>15245</v>
      </c>
      <c r="F5071" t="s">
        <v>15246</v>
      </c>
      <c r="G5071" t="s">
        <v>15247</v>
      </c>
      <c r="H5071">
        <v>276</v>
      </c>
      <c r="I5071" s="1">
        <v>97</v>
      </c>
      <c r="L5071" t="s">
        <v>24092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</row>
    <row r="5072" spans="1:19" x14ac:dyDescent="0.25">
      <c r="A5072" t="s">
        <v>15248</v>
      </c>
      <c r="B5072" t="s">
        <v>11</v>
      </c>
      <c r="C5072" t="s">
        <v>5437</v>
      </c>
      <c r="D5072" t="s">
        <v>15249</v>
      </c>
      <c r="E5072" t="s">
        <v>15250</v>
      </c>
      <c r="F5072" t="s">
        <v>15251</v>
      </c>
      <c r="G5072" t="s">
        <v>15252</v>
      </c>
      <c r="H5072">
        <v>225</v>
      </c>
      <c r="I5072" s="1">
        <v>59.303719850891099</v>
      </c>
      <c r="L5072" t="s">
        <v>24092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</row>
    <row r="5073" spans="1:19" x14ac:dyDescent="0.25">
      <c r="A5073" t="s">
        <v>15253</v>
      </c>
      <c r="B5073" t="s">
        <v>11</v>
      </c>
      <c r="C5073" t="s">
        <v>5437</v>
      </c>
      <c r="D5073" t="s">
        <v>15254</v>
      </c>
      <c r="E5073" t="s">
        <v>15255</v>
      </c>
      <c r="F5073" t="s">
        <v>15256</v>
      </c>
      <c r="G5073" t="s">
        <v>15257</v>
      </c>
      <c r="H5073">
        <v>1718</v>
      </c>
      <c r="I5073" s="1">
        <v>580.15913592588902</v>
      </c>
      <c r="L5073" t="s">
        <v>24092</v>
      </c>
      <c r="M5073">
        <v>3</v>
      </c>
      <c r="N5073">
        <v>1</v>
      </c>
      <c r="O5073">
        <v>8</v>
      </c>
      <c r="P5073">
        <v>3</v>
      </c>
      <c r="Q5073">
        <v>1</v>
      </c>
      <c r="R5073">
        <v>1</v>
      </c>
      <c r="S5073">
        <v>1</v>
      </c>
    </row>
    <row r="5074" spans="1:19" x14ac:dyDescent="0.25">
      <c r="A5074" t="s">
        <v>15258</v>
      </c>
      <c r="B5074" t="s">
        <v>11</v>
      </c>
      <c r="C5074" t="s">
        <v>5437</v>
      </c>
      <c r="D5074" t="s">
        <v>15259</v>
      </c>
      <c r="E5074" t="s">
        <v>15260</v>
      </c>
      <c r="F5074" t="s">
        <v>15261</v>
      </c>
      <c r="G5074" t="s">
        <v>15262</v>
      </c>
      <c r="H5074">
        <v>354</v>
      </c>
      <c r="I5074" s="1">
        <v>119</v>
      </c>
      <c r="L5074" t="s">
        <v>24092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</row>
    <row r="5075" spans="1:19" x14ac:dyDescent="0.25">
      <c r="A5075" t="s">
        <v>15263</v>
      </c>
      <c r="B5075" t="s">
        <v>11</v>
      </c>
      <c r="C5075" t="s">
        <v>5437</v>
      </c>
      <c r="D5075" t="s">
        <v>15264</v>
      </c>
      <c r="E5075" t="s">
        <v>15265</v>
      </c>
      <c r="F5075" t="s">
        <v>15266</v>
      </c>
      <c r="G5075" t="s">
        <v>15267</v>
      </c>
      <c r="H5075">
        <v>1115</v>
      </c>
      <c r="I5075" s="1">
        <v>402.31279588887401</v>
      </c>
      <c r="L5075" t="s">
        <v>24092</v>
      </c>
      <c r="M5075">
        <v>2</v>
      </c>
      <c r="N5075">
        <v>0</v>
      </c>
      <c r="O5075">
        <v>9</v>
      </c>
      <c r="P5075">
        <v>5</v>
      </c>
      <c r="Q5075">
        <v>0</v>
      </c>
      <c r="R5075">
        <v>0</v>
      </c>
      <c r="S5075">
        <v>1</v>
      </c>
    </row>
    <row r="5076" spans="1:19" x14ac:dyDescent="0.25">
      <c r="A5076" t="s">
        <v>15268</v>
      </c>
      <c r="B5076" t="s">
        <v>11</v>
      </c>
      <c r="C5076" t="s">
        <v>5437</v>
      </c>
      <c r="D5076" t="s">
        <v>15269</v>
      </c>
      <c r="E5076" t="s">
        <v>15270</v>
      </c>
      <c r="F5076" t="s">
        <v>15271</v>
      </c>
      <c r="G5076" t="s">
        <v>15272</v>
      </c>
      <c r="H5076">
        <v>133</v>
      </c>
      <c r="I5076" s="1">
        <v>44.656934306569298</v>
      </c>
      <c r="L5076" t="s">
        <v>24092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</row>
    <row r="5077" spans="1:19" x14ac:dyDescent="0.25">
      <c r="A5077" t="s">
        <v>15273</v>
      </c>
      <c r="B5077" t="s">
        <v>11</v>
      </c>
      <c r="C5077" t="s">
        <v>5437</v>
      </c>
      <c r="D5077" t="s">
        <v>15274</v>
      </c>
      <c r="E5077" t="s">
        <v>15275</v>
      </c>
      <c r="F5077" t="s">
        <v>15276</v>
      </c>
      <c r="G5077" t="s">
        <v>15277</v>
      </c>
      <c r="H5077">
        <v>88.000000000000199</v>
      </c>
      <c r="I5077" s="1">
        <v>28.285714285714299</v>
      </c>
      <c r="L5077" t="s">
        <v>24092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</row>
    <row r="5078" spans="1:19" x14ac:dyDescent="0.25">
      <c r="A5078" t="s">
        <v>18998</v>
      </c>
      <c r="B5078" t="s">
        <v>11</v>
      </c>
      <c r="C5078" t="s">
        <v>8552</v>
      </c>
      <c r="D5078" t="s">
        <v>18999</v>
      </c>
      <c r="E5078" t="s">
        <v>19000</v>
      </c>
      <c r="F5078" t="s">
        <v>19001</v>
      </c>
      <c r="G5078" t="s">
        <v>19002</v>
      </c>
      <c r="H5078">
        <v>147</v>
      </c>
      <c r="I5078" s="1">
        <v>36.750000000000099</v>
      </c>
      <c r="L5078" t="s">
        <v>24092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</row>
    <row r="5079" spans="1:19" x14ac:dyDescent="0.25">
      <c r="A5079" t="s">
        <v>19003</v>
      </c>
      <c r="B5079" t="s">
        <v>11</v>
      </c>
      <c r="C5079" t="s">
        <v>8552</v>
      </c>
      <c r="D5079" t="s">
        <v>19004</v>
      </c>
      <c r="E5079" t="s">
        <v>19005</v>
      </c>
      <c r="F5079" t="s">
        <v>19006</v>
      </c>
      <c r="G5079" t="s">
        <v>19007</v>
      </c>
      <c r="H5079">
        <v>441</v>
      </c>
      <c r="I5079" s="1">
        <v>59.282092749046299</v>
      </c>
      <c r="L5079" t="s">
        <v>24092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</row>
    <row r="5080" spans="1:19" x14ac:dyDescent="0.25">
      <c r="A5080" t="s">
        <v>19008</v>
      </c>
      <c r="B5080" t="s">
        <v>11</v>
      </c>
      <c r="C5080" t="s">
        <v>8552</v>
      </c>
      <c r="D5080" t="s">
        <v>19009</v>
      </c>
      <c r="E5080" t="s">
        <v>19010</v>
      </c>
      <c r="F5080" t="s">
        <v>19011</v>
      </c>
      <c r="G5080" t="s">
        <v>19012</v>
      </c>
      <c r="H5080">
        <v>286</v>
      </c>
      <c r="I5080" s="1">
        <v>75.3405781608338</v>
      </c>
      <c r="L5080" t="s">
        <v>24092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</row>
    <row r="5081" spans="1:19" x14ac:dyDescent="0.25">
      <c r="A5081" t="s">
        <v>19013</v>
      </c>
      <c r="B5081" t="s">
        <v>11</v>
      </c>
      <c r="C5081" t="s">
        <v>8552</v>
      </c>
      <c r="D5081" t="s">
        <v>19014</v>
      </c>
      <c r="E5081" t="s">
        <v>19015</v>
      </c>
      <c r="F5081" t="s">
        <v>19016</v>
      </c>
      <c r="G5081" t="s">
        <v>19017</v>
      </c>
      <c r="H5081">
        <v>227</v>
      </c>
      <c r="I5081" s="1">
        <v>63.449373606375801</v>
      </c>
      <c r="L5081" t="s">
        <v>24092</v>
      </c>
      <c r="M5081">
        <v>0</v>
      </c>
      <c r="N5081">
        <v>0</v>
      </c>
      <c r="O5081">
        <v>0</v>
      </c>
      <c r="P5081">
        <v>1</v>
      </c>
      <c r="Q5081">
        <v>0</v>
      </c>
      <c r="R5081">
        <v>0</v>
      </c>
      <c r="S5081">
        <v>0</v>
      </c>
    </row>
    <row r="5082" spans="1:19" x14ac:dyDescent="0.25">
      <c r="A5082" t="s">
        <v>19018</v>
      </c>
      <c r="B5082" t="s">
        <v>11</v>
      </c>
      <c r="C5082" t="s">
        <v>8552</v>
      </c>
      <c r="D5082" t="s">
        <v>19019</v>
      </c>
      <c r="E5082" t="s">
        <v>19020</v>
      </c>
      <c r="F5082" t="s">
        <v>19021</v>
      </c>
      <c r="G5082" t="s">
        <v>19022</v>
      </c>
      <c r="H5082">
        <v>94</v>
      </c>
      <c r="I5082" s="1">
        <v>31</v>
      </c>
      <c r="L5082" t="s">
        <v>24092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</row>
    <row r="5083" spans="1:19" x14ac:dyDescent="0.25">
      <c r="A5083" t="s">
        <v>19023</v>
      </c>
      <c r="B5083" t="s">
        <v>11</v>
      </c>
      <c r="C5083" t="s">
        <v>8552</v>
      </c>
      <c r="D5083" t="s">
        <v>19024</v>
      </c>
      <c r="E5083" t="s">
        <v>19025</v>
      </c>
      <c r="F5083" t="s">
        <v>19026</v>
      </c>
      <c r="G5083" t="s">
        <v>19027</v>
      </c>
      <c r="H5083">
        <v>187</v>
      </c>
      <c r="I5083" s="1">
        <v>36.6084656084656</v>
      </c>
      <c r="L5083" t="s">
        <v>24092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</row>
    <row r="5084" spans="1:19" x14ac:dyDescent="0.25">
      <c r="A5084" t="s">
        <v>19028</v>
      </c>
      <c r="B5084" t="s">
        <v>11</v>
      </c>
      <c r="C5084" t="s">
        <v>8552</v>
      </c>
      <c r="D5084" t="s">
        <v>19029</v>
      </c>
      <c r="E5084" t="s">
        <v>19030</v>
      </c>
      <c r="F5084" t="s">
        <v>19031</v>
      </c>
      <c r="G5084" t="s">
        <v>19032</v>
      </c>
      <c r="H5084">
        <v>286</v>
      </c>
      <c r="I5084" s="1">
        <v>40.360618375634601</v>
      </c>
      <c r="L5084" t="s">
        <v>24092</v>
      </c>
      <c r="M5084">
        <v>1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1</v>
      </c>
    </row>
    <row r="5085" spans="1:19" x14ac:dyDescent="0.25">
      <c r="A5085" t="s">
        <v>19033</v>
      </c>
      <c r="B5085" t="s">
        <v>11</v>
      </c>
      <c r="C5085" t="s">
        <v>8552</v>
      </c>
      <c r="D5085" t="s">
        <v>19034</v>
      </c>
      <c r="E5085" t="s">
        <v>19035</v>
      </c>
      <c r="F5085" t="s">
        <v>19036</v>
      </c>
      <c r="G5085" t="s">
        <v>19037</v>
      </c>
      <c r="H5085">
        <v>599.99999999999898</v>
      </c>
      <c r="I5085" s="1">
        <v>144.57676780235099</v>
      </c>
      <c r="L5085" t="s">
        <v>24092</v>
      </c>
      <c r="M5085">
        <v>0</v>
      </c>
      <c r="N5085">
        <v>2</v>
      </c>
      <c r="O5085">
        <v>0</v>
      </c>
      <c r="P5085">
        <v>0</v>
      </c>
      <c r="Q5085">
        <v>0</v>
      </c>
      <c r="R5085">
        <v>0</v>
      </c>
      <c r="S5085">
        <v>0</v>
      </c>
    </row>
    <row r="5086" spans="1:19" x14ac:dyDescent="0.25">
      <c r="A5086" t="s">
        <v>19038</v>
      </c>
      <c r="B5086" t="s">
        <v>11</v>
      </c>
      <c r="C5086" t="s">
        <v>8552</v>
      </c>
      <c r="D5086" t="s">
        <v>19039</v>
      </c>
      <c r="E5086" t="s">
        <v>19040</v>
      </c>
      <c r="F5086" t="s">
        <v>19041</v>
      </c>
      <c r="G5086" t="s">
        <v>19042</v>
      </c>
      <c r="H5086">
        <v>12</v>
      </c>
      <c r="I5086" s="1">
        <v>5</v>
      </c>
      <c r="L5086" t="s">
        <v>24092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</row>
    <row r="5087" spans="1:19" x14ac:dyDescent="0.25">
      <c r="A5087" t="s">
        <v>19043</v>
      </c>
      <c r="B5087" t="s">
        <v>11</v>
      </c>
      <c r="C5087" t="s">
        <v>8552</v>
      </c>
      <c r="D5087" t="s">
        <v>19044</v>
      </c>
      <c r="E5087" t="s">
        <v>19045</v>
      </c>
      <c r="F5087" t="s">
        <v>19046</v>
      </c>
      <c r="G5087" t="s">
        <v>19047</v>
      </c>
      <c r="H5087">
        <v>103</v>
      </c>
      <c r="I5087" s="1">
        <v>35.653846153846096</v>
      </c>
      <c r="L5087" t="s">
        <v>24092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</row>
    <row r="5088" spans="1:19" x14ac:dyDescent="0.25">
      <c r="A5088" t="s">
        <v>19048</v>
      </c>
      <c r="B5088" t="s">
        <v>11</v>
      </c>
      <c r="C5088" t="s">
        <v>8552</v>
      </c>
      <c r="D5088" t="s">
        <v>19049</v>
      </c>
      <c r="E5088" t="s">
        <v>19050</v>
      </c>
      <c r="F5088" t="s">
        <v>19051</v>
      </c>
      <c r="G5088" t="s">
        <v>19052</v>
      </c>
      <c r="H5088">
        <v>86</v>
      </c>
      <c r="I5088" s="1">
        <v>25.5164835164835</v>
      </c>
      <c r="L5088" t="s">
        <v>24092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</row>
    <row r="5089" spans="1:19" x14ac:dyDescent="0.25">
      <c r="A5089" t="s">
        <v>19053</v>
      </c>
      <c r="B5089" t="s">
        <v>11</v>
      </c>
      <c r="C5089" t="s">
        <v>8552</v>
      </c>
      <c r="D5089" t="s">
        <v>19054</v>
      </c>
      <c r="E5089" t="s">
        <v>19055</v>
      </c>
      <c r="F5089" t="s">
        <v>19056</v>
      </c>
      <c r="G5089" t="s">
        <v>19057</v>
      </c>
      <c r="H5089">
        <v>182</v>
      </c>
      <c r="I5089" s="1">
        <v>64</v>
      </c>
      <c r="L5089" t="s">
        <v>24092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</row>
    <row r="5090" spans="1:19" x14ac:dyDescent="0.25">
      <c r="A5090" t="s">
        <v>19058</v>
      </c>
      <c r="B5090" t="s">
        <v>11</v>
      </c>
      <c r="C5090" t="s">
        <v>8552</v>
      </c>
      <c r="D5090" t="s">
        <v>19059</v>
      </c>
      <c r="E5090" t="s">
        <v>19060</v>
      </c>
      <c r="F5090" t="s">
        <v>19061</v>
      </c>
      <c r="G5090" t="s">
        <v>19062</v>
      </c>
      <c r="H5090">
        <v>732</v>
      </c>
      <c r="I5090" s="1">
        <v>203</v>
      </c>
      <c r="L5090" t="s">
        <v>24092</v>
      </c>
      <c r="M5090">
        <v>4</v>
      </c>
      <c r="N5090">
        <v>2</v>
      </c>
      <c r="O5090">
        <v>9</v>
      </c>
      <c r="P5090">
        <v>6</v>
      </c>
      <c r="Q5090">
        <v>0</v>
      </c>
      <c r="R5090">
        <v>2</v>
      </c>
      <c r="S5090">
        <v>1</v>
      </c>
    </row>
    <row r="5091" spans="1:19" x14ac:dyDescent="0.25">
      <c r="A5091" t="s">
        <v>19063</v>
      </c>
      <c r="B5091" t="s">
        <v>11</v>
      </c>
      <c r="C5091" t="s">
        <v>8552</v>
      </c>
      <c r="D5091" t="s">
        <v>19064</v>
      </c>
      <c r="E5091" t="s">
        <v>19065</v>
      </c>
      <c r="F5091" t="s">
        <v>19066</v>
      </c>
      <c r="G5091" t="s">
        <v>19067</v>
      </c>
      <c r="H5091">
        <v>41</v>
      </c>
      <c r="I5091" s="1">
        <v>10.25</v>
      </c>
      <c r="L5091" t="s">
        <v>24092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</row>
    <row r="5092" spans="1:19" x14ac:dyDescent="0.25">
      <c r="A5092" t="s">
        <v>19068</v>
      </c>
      <c r="B5092" t="s">
        <v>11</v>
      </c>
      <c r="C5092" t="s">
        <v>8552</v>
      </c>
      <c r="D5092" t="s">
        <v>19069</v>
      </c>
      <c r="E5092" t="s">
        <v>19070</v>
      </c>
      <c r="F5092" t="s">
        <v>19071</v>
      </c>
      <c r="G5092" t="s">
        <v>19072</v>
      </c>
      <c r="H5092">
        <v>572</v>
      </c>
      <c r="I5092" s="1">
        <v>155.154201390136</v>
      </c>
      <c r="L5092" t="s">
        <v>24092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</row>
    <row r="5093" spans="1:19" x14ac:dyDescent="0.25">
      <c r="A5093" t="s">
        <v>19073</v>
      </c>
      <c r="B5093" t="s">
        <v>11</v>
      </c>
      <c r="C5093" t="s">
        <v>8552</v>
      </c>
      <c r="D5093" t="s">
        <v>19074</v>
      </c>
      <c r="E5093" t="s">
        <v>19075</v>
      </c>
      <c r="F5093" t="s">
        <v>19076</v>
      </c>
      <c r="G5093" t="s">
        <v>19077</v>
      </c>
      <c r="H5093">
        <v>286</v>
      </c>
      <c r="I5093" s="1">
        <v>74.985229697152505</v>
      </c>
      <c r="L5093" t="s">
        <v>24092</v>
      </c>
      <c r="M5093">
        <v>0</v>
      </c>
      <c r="N5093">
        <v>0</v>
      </c>
      <c r="O5093">
        <v>2</v>
      </c>
      <c r="P5093">
        <v>0</v>
      </c>
      <c r="Q5093">
        <v>0</v>
      </c>
      <c r="R5093">
        <v>0</v>
      </c>
      <c r="S5093">
        <v>0</v>
      </c>
    </row>
    <row r="5094" spans="1:19" x14ac:dyDescent="0.25">
      <c r="A5094" t="s">
        <v>19078</v>
      </c>
      <c r="B5094" t="s">
        <v>11</v>
      </c>
      <c r="C5094" t="s">
        <v>8552</v>
      </c>
      <c r="D5094" t="s">
        <v>19079</v>
      </c>
      <c r="E5094" t="s">
        <v>7451</v>
      </c>
      <c r="F5094" t="s">
        <v>19080</v>
      </c>
      <c r="G5094" t="s">
        <v>7453</v>
      </c>
      <c r="H5094">
        <v>98.999999999999702</v>
      </c>
      <c r="I5094" s="1">
        <v>29.2959183673469</v>
      </c>
      <c r="L5094" t="s">
        <v>24092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</row>
    <row r="5095" spans="1:19" x14ac:dyDescent="0.25">
      <c r="A5095" t="s">
        <v>19081</v>
      </c>
      <c r="B5095" t="s">
        <v>11</v>
      </c>
      <c r="C5095" t="s">
        <v>8552</v>
      </c>
      <c r="D5095" t="s">
        <v>19082</v>
      </c>
      <c r="E5095" t="s">
        <v>11175</v>
      </c>
      <c r="F5095" t="s">
        <v>19083</v>
      </c>
      <c r="G5095" t="s">
        <v>11177</v>
      </c>
      <c r="H5095">
        <v>768</v>
      </c>
      <c r="I5095" s="1">
        <v>183</v>
      </c>
      <c r="L5095" t="s">
        <v>24092</v>
      </c>
      <c r="M5095">
        <v>0</v>
      </c>
      <c r="N5095">
        <v>0</v>
      </c>
      <c r="O5095">
        <v>1</v>
      </c>
      <c r="P5095">
        <v>0</v>
      </c>
      <c r="Q5095">
        <v>0</v>
      </c>
      <c r="R5095">
        <v>0</v>
      </c>
      <c r="S5095">
        <v>0</v>
      </c>
    </row>
    <row r="5096" spans="1:19" x14ac:dyDescent="0.25">
      <c r="A5096" t="s">
        <v>19084</v>
      </c>
      <c r="B5096" t="s">
        <v>11</v>
      </c>
      <c r="C5096" t="s">
        <v>8552</v>
      </c>
      <c r="D5096" t="s">
        <v>19085</v>
      </c>
      <c r="E5096" t="s">
        <v>19086</v>
      </c>
      <c r="F5096" t="s">
        <v>19087</v>
      </c>
      <c r="G5096" t="s">
        <v>19088</v>
      </c>
      <c r="H5096">
        <v>81</v>
      </c>
      <c r="I5096" s="1">
        <v>25.6829268292683</v>
      </c>
      <c r="L5096" t="s">
        <v>24092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</row>
    <row r="5097" spans="1:19" x14ac:dyDescent="0.25">
      <c r="A5097" t="s">
        <v>19089</v>
      </c>
      <c r="B5097" t="s">
        <v>11</v>
      </c>
      <c r="C5097" t="s">
        <v>8552</v>
      </c>
      <c r="D5097" t="s">
        <v>19090</v>
      </c>
      <c r="E5097" t="s">
        <v>19091</v>
      </c>
      <c r="F5097" t="s">
        <v>19092</v>
      </c>
      <c r="G5097" t="s">
        <v>19093</v>
      </c>
      <c r="H5097">
        <v>146</v>
      </c>
      <c r="I5097" s="1">
        <v>35.774834437086099</v>
      </c>
      <c r="L5097" t="s">
        <v>24092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</row>
    <row r="5098" spans="1:19" x14ac:dyDescent="0.25">
      <c r="A5098" t="s">
        <v>19094</v>
      </c>
      <c r="B5098" t="s">
        <v>11</v>
      </c>
      <c r="C5098" t="s">
        <v>8552</v>
      </c>
      <c r="D5098" t="s">
        <v>19095</v>
      </c>
      <c r="E5098" t="s">
        <v>19096</v>
      </c>
      <c r="F5098" t="s">
        <v>19097</v>
      </c>
      <c r="G5098" t="s">
        <v>19098</v>
      </c>
      <c r="H5098">
        <v>2312.9975849857701</v>
      </c>
      <c r="I5098" s="1">
        <v>770.60303222162202</v>
      </c>
      <c r="L5098" t="s">
        <v>24092</v>
      </c>
      <c r="M5098">
        <v>4</v>
      </c>
      <c r="N5098">
        <v>6</v>
      </c>
      <c r="O5098">
        <v>23</v>
      </c>
      <c r="P5098">
        <v>8</v>
      </c>
      <c r="Q5098">
        <v>1</v>
      </c>
      <c r="R5098">
        <v>0</v>
      </c>
      <c r="S5098">
        <v>4</v>
      </c>
    </row>
    <row r="5099" spans="1:19" x14ac:dyDescent="0.25">
      <c r="A5099" t="s">
        <v>19099</v>
      </c>
      <c r="B5099" t="s">
        <v>11</v>
      </c>
      <c r="C5099" t="s">
        <v>8552</v>
      </c>
      <c r="D5099" t="s">
        <v>19095</v>
      </c>
      <c r="E5099" t="s">
        <v>19096</v>
      </c>
      <c r="F5099" t="s">
        <v>19097</v>
      </c>
      <c r="G5099" t="s">
        <v>19100</v>
      </c>
      <c r="H5099">
        <v>1835.01943826607</v>
      </c>
      <c r="I5099" s="1">
        <v>597.10592137205094</v>
      </c>
      <c r="L5099" t="s">
        <v>24092</v>
      </c>
      <c r="M5099">
        <v>12</v>
      </c>
      <c r="N5099">
        <v>0</v>
      </c>
      <c r="O5099">
        <v>16</v>
      </c>
      <c r="P5099">
        <v>10</v>
      </c>
      <c r="Q5099">
        <v>1</v>
      </c>
      <c r="R5099">
        <v>0</v>
      </c>
      <c r="S5099">
        <v>3</v>
      </c>
    </row>
    <row r="5100" spans="1:19" x14ac:dyDescent="0.25">
      <c r="A5100" t="s">
        <v>19101</v>
      </c>
      <c r="B5100" t="s">
        <v>11</v>
      </c>
      <c r="C5100" t="s">
        <v>8552</v>
      </c>
      <c r="D5100" t="s">
        <v>19095</v>
      </c>
      <c r="E5100" t="s">
        <v>19096</v>
      </c>
      <c r="F5100" t="s">
        <v>19097</v>
      </c>
      <c r="G5100" t="s">
        <v>19102</v>
      </c>
      <c r="H5100">
        <v>2143.5022317049102</v>
      </c>
      <c r="I5100" s="1">
        <v>947.00913652492602</v>
      </c>
      <c r="L5100" t="s">
        <v>24092</v>
      </c>
      <c r="M5100">
        <v>0</v>
      </c>
      <c r="N5100">
        <v>1</v>
      </c>
      <c r="O5100">
        <v>5</v>
      </c>
      <c r="P5100">
        <v>12</v>
      </c>
      <c r="Q5100">
        <v>0</v>
      </c>
      <c r="R5100">
        <v>0</v>
      </c>
      <c r="S5100">
        <v>0</v>
      </c>
    </row>
    <row r="5101" spans="1:19" x14ac:dyDescent="0.25">
      <c r="A5101" t="s">
        <v>19103</v>
      </c>
      <c r="B5101" t="s">
        <v>11</v>
      </c>
      <c r="C5101" t="s">
        <v>8552</v>
      </c>
      <c r="D5101" t="s">
        <v>19095</v>
      </c>
      <c r="E5101" t="s">
        <v>19096</v>
      </c>
      <c r="F5101" t="s">
        <v>19097</v>
      </c>
      <c r="G5101" t="s">
        <v>19104</v>
      </c>
      <c r="H5101">
        <v>354.70102485419397</v>
      </c>
      <c r="I5101" s="1">
        <v>155.89575650605599</v>
      </c>
      <c r="L5101" t="s">
        <v>24092</v>
      </c>
      <c r="M5101">
        <v>2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1</v>
      </c>
    </row>
    <row r="5102" spans="1:19" x14ac:dyDescent="0.25">
      <c r="A5102" t="s">
        <v>19105</v>
      </c>
      <c r="B5102" t="s">
        <v>11</v>
      </c>
      <c r="C5102" t="s">
        <v>8552</v>
      </c>
      <c r="D5102" t="s">
        <v>19095</v>
      </c>
      <c r="E5102" t="s">
        <v>19096</v>
      </c>
      <c r="F5102" t="s">
        <v>19097</v>
      </c>
      <c r="G5102" t="s">
        <v>19106</v>
      </c>
      <c r="H5102">
        <v>413.77972018904899</v>
      </c>
      <c r="I5102" s="1">
        <v>108.157491341363</v>
      </c>
      <c r="L5102" t="s">
        <v>24092</v>
      </c>
      <c r="M5102">
        <v>0</v>
      </c>
      <c r="N5102">
        <v>0</v>
      </c>
      <c r="O5102">
        <v>0</v>
      </c>
      <c r="P5102">
        <v>4</v>
      </c>
      <c r="Q5102">
        <v>0</v>
      </c>
      <c r="R5102">
        <v>0</v>
      </c>
      <c r="S5102">
        <v>0</v>
      </c>
    </row>
    <row r="5103" spans="1:19" x14ac:dyDescent="0.25">
      <c r="A5103" t="s">
        <v>19107</v>
      </c>
      <c r="B5103" t="s">
        <v>11</v>
      </c>
      <c r="C5103" t="s">
        <v>8552</v>
      </c>
      <c r="D5103" t="s">
        <v>19108</v>
      </c>
      <c r="E5103" t="s">
        <v>19109</v>
      </c>
      <c r="F5103" t="s">
        <v>19110</v>
      </c>
      <c r="G5103" t="s">
        <v>19111</v>
      </c>
      <c r="H5103">
        <v>64.999999999999901</v>
      </c>
      <c r="I5103" s="1">
        <v>7.2222222222222099</v>
      </c>
      <c r="L5103" t="s">
        <v>24092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</row>
    <row r="5104" spans="1:19" x14ac:dyDescent="0.25">
      <c r="A5104" t="s">
        <v>19112</v>
      </c>
      <c r="B5104" t="s">
        <v>11</v>
      </c>
      <c r="C5104" t="s">
        <v>8552</v>
      </c>
      <c r="D5104" t="s">
        <v>19113</v>
      </c>
      <c r="E5104" t="s">
        <v>19114</v>
      </c>
      <c r="F5104" t="s">
        <v>19115</v>
      </c>
      <c r="G5104" t="s">
        <v>19116</v>
      </c>
      <c r="H5104">
        <v>164</v>
      </c>
      <c r="I5104" s="1">
        <v>57.287671232876903</v>
      </c>
      <c r="L5104" t="s">
        <v>24092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</row>
    <row r="5105" spans="1:19" x14ac:dyDescent="0.25">
      <c r="A5105" t="s">
        <v>19117</v>
      </c>
      <c r="B5105" t="s">
        <v>11</v>
      </c>
      <c r="C5105" t="s">
        <v>8552</v>
      </c>
      <c r="D5105" t="s">
        <v>19118</v>
      </c>
      <c r="E5105" t="s">
        <v>19119</v>
      </c>
      <c r="F5105" t="s">
        <v>19120</v>
      </c>
      <c r="G5105" t="s">
        <v>19121</v>
      </c>
      <c r="H5105">
        <v>39</v>
      </c>
      <c r="I5105" s="1">
        <v>15</v>
      </c>
      <c r="L5105" t="s">
        <v>24092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</row>
    <row r="5106" spans="1:19" x14ac:dyDescent="0.25">
      <c r="A5106" t="s">
        <v>19122</v>
      </c>
      <c r="B5106" t="s">
        <v>11</v>
      </c>
      <c r="C5106" t="s">
        <v>8552</v>
      </c>
      <c r="D5106" t="s">
        <v>19123</v>
      </c>
      <c r="E5106" t="s">
        <v>19124</v>
      </c>
      <c r="F5106" t="s">
        <v>19125</v>
      </c>
      <c r="G5106" t="s">
        <v>19126</v>
      </c>
      <c r="H5106">
        <v>38</v>
      </c>
      <c r="I5106" s="1">
        <v>15.2</v>
      </c>
      <c r="L5106" t="s">
        <v>24092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</row>
    <row r="5107" spans="1:19" x14ac:dyDescent="0.25">
      <c r="A5107" t="s">
        <v>19127</v>
      </c>
      <c r="B5107" t="s">
        <v>11</v>
      </c>
      <c r="C5107" t="s">
        <v>8552</v>
      </c>
      <c r="D5107" t="s">
        <v>19128</v>
      </c>
      <c r="E5107" t="s">
        <v>19129</v>
      </c>
      <c r="F5107" t="s">
        <v>19130</v>
      </c>
      <c r="G5107" t="s">
        <v>19131</v>
      </c>
      <c r="H5107">
        <v>26.000000000000099</v>
      </c>
      <c r="I5107" s="1">
        <v>6.7826086956521996</v>
      </c>
      <c r="L5107" t="s">
        <v>24092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</row>
    <row r="5108" spans="1:19" x14ac:dyDescent="0.25">
      <c r="A5108" t="s">
        <v>19132</v>
      </c>
      <c r="B5108" t="s">
        <v>11</v>
      </c>
      <c r="C5108" t="s">
        <v>8552</v>
      </c>
      <c r="D5108" t="s">
        <v>19133</v>
      </c>
      <c r="E5108" t="s">
        <v>19134</v>
      </c>
      <c r="F5108" t="s">
        <v>19135</v>
      </c>
      <c r="G5108" t="s">
        <v>19136</v>
      </c>
      <c r="H5108">
        <v>1877</v>
      </c>
      <c r="I5108" s="1">
        <v>524.97527609481801</v>
      </c>
      <c r="L5108" t="s">
        <v>24092</v>
      </c>
      <c r="M5108">
        <v>0</v>
      </c>
      <c r="N5108">
        <v>2</v>
      </c>
      <c r="O5108">
        <v>6</v>
      </c>
      <c r="P5108">
        <v>4</v>
      </c>
      <c r="Q5108">
        <v>0</v>
      </c>
      <c r="R5108">
        <v>0</v>
      </c>
      <c r="S5108">
        <v>1</v>
      </c>
    </row>
    <row r="5109" spans="1:19" x14ac:dyDescent="0.25">
      <c r="A5109" t="s">
        <v>19137</v>
      </c>
      <c r="B5109" t="s">
        <v>11</v>
      </c>
      <c r="C5109" t="s">
        <v>8552</v>
      </c>
      <c r="D5109" t="s">
        <v>19138</v>
      </c>
      <c r="E5109" t="s">
        <v>19139</v>
      </c>
      <c r="F5109" t="s">
        <v>19140</v>
      </c>
      <c r="G5109" t="s">
        <v>19141</v>
      </c>
      <c r="H5109">
        <v>109</v>
      </c>
      <c r="I5109" s="1">
        <v>44.407407407407398</v>
      </c>
      <c r="L5109" t="s">
        <v>24092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</row>
    <row r="5110" spans="1:19" x14ac:dyDescent="0.25">
      <c r="A5110" t="s">
        <v>19142</v>
      </c>
      <c r="B5110" t="s">
        <v>11</v>
      </c>
      <c r="C5110" t="s">
        <v>8552</v>
      </c>
      <c r="D5110" t="s">
        <v>19143</v>
      </c>
      <c r="E5110" t="s">
        <v>19144</v>
      </c>
      <c r="F5110" t="s">
        <v>19145</v>
      </c>
      <c r="G5110" t="s">
        <v>19146</v>
      </c>
      <c r="H5110">
        <v>144</v>
      </c>
      <c r="I5110" s="1">
        <v>42</v>
      </c>
      <c r="L5110" t="s">
        <v>24092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</row>
    <row r="5111" spans="1:19" x14ac:dyDescent="0.25">
      <c r="A5111" t="s">
        <v>19147</v>
      </c>
      <c r="B5111" t="s">
        <v>11</v>
      </c>
      <c r="C5111" t="s">
        <v>8552</v>
      </c>
      <c r="D5111" t="s">
        <v>19148</v>
      </c>
      <c r="E5111" t="s">
        <v>19149</v>
      </c>
      <c r="F5111" t="s">
        <v>19150</v>
      </c>
      <c r="G5111" t="s">
        <v>19151</v>
      </c>
      <c r="H5111">
        <v>392</v>
      </c>
      <c r="I5111" s="1">
        <v>117.127036888421</v>
      </c>
      <c r="L5111" t="s">
        <v>24092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</row>
    <row r="5112" spans="1:19" x14ac:dyDescent="0.25">
      <c r="A5112" t="s">
        <v>19152</v>
      </c>
      <c r="B5112" t="s">
        <v>11</v>
      </c>
      <c r="C5112" t="s">
        <v>8552</v>
      </c>
      <c r="D5112" t="s">
        <v>19153</v>
      </c>
      <c r="E5112" t="s">
        <v>19154</v>
      </c>
      <c r="F5112" t="s">
        <v>19155</v>
      </c>
      <c r="G5112" t="s">
        <v>19156</v>
      </c>
      <c r="H5112">
        <v>739.00000000000102</v>
      </c>
      <c r="I5112" s="1">
        <v>154.205152288379</v>
      </c>
      <c r="L5112" t="s">
        <v>24092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</row>
    <row r="5113" spans="1:19" x14ac:dyDescent="0.25">
      <c r="A5113" t="s">
        <v>19157</v>
      </c>
      <c r="B5113" t="s">
        <v>11</v>
      </c>
      <c r="C5113" t="s">
        <v>8552</v>
      </c>
      <c r="D5113" t="s">
        <v>19158</v>
      </c>
      <c r="E5113" t="s">
        <v>19159</v>
      </c>
      <c r="F5113" t="s">
        <v>19160</v>
      </c>
      <c r="G5113" t="s">
        <v>19161</v>
      </c>
      <c r="H5113">
        <v>283</v>
      </c>
      <c r="I5113" s="1">
        <v>77.580128189002494</v>
      </c>
      <c r="L5113" t="s">
        <v>24092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</row>
    <row r="5114" spans="1:19" x14ac:dyDescent="0.25">
      <c r="A5114" t="s">
        <v>19162</v>
      </c>
      <c r="B5114" t="s">
        <v>11</v>
      </c>
      <c r="C5114" t="s">
        <v>8552</v>
      </c>
      <c r="D5114" t="s">
        <v>19163</v>
      </c>
      <c r="E5114" t="s">
        <v>19164</v>
      </c>
      <c r="F5114" t="s">
        <v>19165</v>
      </c>
      <c r="G5114" t="s">
        <v>19166</v>
      </c>
      <c r="H5114">
        <v>99</v>
      </c>
      <c r="I5114" s="1">
        <v>28</v>
      </c>
      <c r="L5114" t="s">
        <v>24092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</row>
    <row r="5115" spans="1:19" x14ac:dyDescent="0.25">
      <c r="A5115" t="s">
        <v>19167</v>
      </c>
      <c r="B5115" t="s">
        <v>11</v>
      </c>
      <c r="C5115" t="s">
        <v>8552</v>
      </c>
      <c r="D5115" t="s">
        <v>19168</v>
      </c>
      <c r="E5115" t="s">
        <v>19169</v>
      </c>
      <c r="F5115" t="s">
        <v>19170</v>
      </c>
      <c r="G5115" t="s">
        <v>19171</v>
      </c>
      <c r="H5115">
        <v>147</v>
      </c>
      <c r="I5115" s="1">
        <v>50.315436241610797</v>
      </c>
      <c r="L5115" t="s">
        <v>24092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</row>
    <row r="5116" spans="1:19" x14ac:dyDescent="0.25">
      <c r="A5116" t="s">
        <v>19172</v>
      </c>
      <c r="B5116" t="s">
        <v>11</v>
      </c>
      <c r="C5116" t="s">
        <v>8552</v>
      </c>
      <c r="D5116" t="s">
        <v>19173</v>
      </c>
      <c r="E5116" t="s">
        <v>19174</v>
      </c>
      <c r="F5116" t="s">
        <v>19175</v>
      </c>
      <c r="G5116" t="s">
        <v>19176</v>
      </c>
      <c r="H5116">
        <v>46</v>
      </c>
      <c r="I5116" s="1">
        <v>16.5128205128205</v>
      </c>
      <c r="L5116" t="s">
        <v>24092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</row>
    <row r="5117" spans="1:19" x14ac:dyDescent="0.25">
      <c r="A5117" t="s">
        <v>19177</v>
      </c>
      <c r="B5117" t="s">
        <v>11</v>
      </c>
      <c r="C5117" t="s">
        <v>8552</v>
      </c>
      <c r="D5117" t="s">
        <v>19178</v>
      </c>
      <c r="E5117" t="s">
        <v>19179</v>
      </c>
      <c r="F5117" t="s">
        <v>19180</v>
      </c>
      <c r="G5117" t="s">
        <v>19181</v>
      </c>
      <c r="H5117">
        <v>74</v>
      </c>
      <c r="I5117" s="1">
        <v>12</v>
      </c>
      <c r="L5117" t="s">
        <v>24092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</row>
    <row r="5118" spans="1:19" x14ac:dyDescent="0.25">
      <c r="A5118" t="s">
        <v>19182</v>
      </c>
      <c r="B5118" t="s">
        <v>11</v>
      </c>
      <c r="C5118" t="s">
        <v>8552</v>
      </c>
      <c r="D5118" t="s">
        <v>19183</v>
      </c>
      <c r="E5118" t="s">
        <v>19184</v>
      </c>
      <c r="F5118" t="s">
        <v>19185</v>
      </c>
      <c r="G5118" t="s">
        <v>19186</v>
      </c>
      <c r="H5118">
        <v>59.999999999999801</v>
      </c>
      <c r="I5118" s="1">
        <v>19.322033898305001</v>
      </c>
      <c r="L5118" t="s">
        <v>24092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</row>
    <row r="5119" spans="1:19" x14ac:dyDescent="0.25">
      <c r="A5119" t="s">
        <v>19187</v>
      </c>
      <c r="B5119" t="s">
        <v>11</v>
      </c>
      <c r="C5119" t="s">
        <v>8552</v>
      </c>
      <c r="D5119" t="s">
        <v>19188</v>
      </c>
      <c r="E5119" t="s">
        <v>19189</v>
      </c>
      <c r="F5119" t="s">
        <v>19190</v>
      </c>
      <c r="G5119" t="s">
        <v>19191</v>
      </c>
      <c r="H5119">
        <v>210</v>
      </c>
      <c r="I5119" s="1">
        <v>49.106800166268599</v>
      </c>
      <c r="L5119" t="s">
        <v>24092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</row>
    <row r="5120" spans="1:19" x14ac:dyDescent="0.25">
      <c r="A5120" t="s">
        <v>19192</v>
      </c>
      <c r="B5120" t="s">
        <v>11</v>
      </c>
      <c r="C5120" t="s">
        <v>8552</v>
      </c>
      <c r="D5120" t="s">
        <v>19193</v>
      </c>
      <c r="E5120" t="s">
        <v>19194</v>
      </c>
      <c r="F5120" t="s">
        <v>19195</v>
      </c>
      <c r="G5120" t="s">
        <v>19196</v>
      </c>
      <c r="H5120">
        <v>319</v>
      </c>
      <c r="I5120" s="1">
        <v>102.971924005924</v>
      </c>
      <c r="L5120" t="s">
        <v>24092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</row>
    <row r="5121" spans="1:19" x14ac:dyDescent="0.25">
      <c r="A5121" t="s">
        <v>19197</v>
      </c>
      <c r="B5121" t="s">
        <v>11</v>
      </c>
      <c r="C5121" t="s">
        <v>8552</v>
      </c>
      <c r="D5121" t="s">
        <v>19198</v>
      </c>
      <c r="E5121" t="s">
        <v>19199</v>
      </c>
      <c r="F5121" t="s">
        <v>19200</v>
      </c>
      <c r="G5121" t="s">
        <v>19201</v>
      </c>
      <c r="H5121">
        <v>193</v>
      </c>
      <c r="I5121" s="1">
        <v>58.607329842931797</v>
      </c>
      <c r="L5121" t="s">
        <v>24092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</row>
    <row r="5122" spans="1:19" x14ac:dyDescent="0.25">
      <c r="A5122" t="s">
        <v>19202</v>
      </c>
      <c r="B5122" t="s">
        <v>11</v>
      </c>
      <c r="C5122" t="s">
        <v>8552</v>
      </c>
      <c r="D5122" t="s">
        <v>19203</v>
      </c>
      <c r="E5122" t="s">
        <v>19204</v>
      </c>
      <c r="F5122" t="s">
        <v>19205</v>
      </c>
      <c r="G5122" t="s">
        <v>19206</v>
      </c>
      <c r="H5122">
        <v>143</v>
      </c>
      <c r="I5122" s="1">
        <v>38.192546583850898</v>
      </c>
      <c r="L5122" t="s">
        <v>24092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</row>
    <row r="5123" spans="1:19" x14ac:dyDescent="0.25">
      <c r="A5123" t="s">
        <v>19207</v>
      </c>
      <c r="B5123" t="s">
        <v>11</v>
      </c>
      <c r="C5123" t="s">
        <v>8552</v>
      </c>
      <c r="D5123" t="s">
        <v>19208</v>
      </c>
      <c r="E5123" t="s">
        <v>19209</v>
      </c>
      <c r="F5123" t="s">
        <v>19210</v>
      </c>
      <c r="G5123" t="s">
        <v>19211</v>
      </c>
      <c r="H5123">
        <v>753</v>
      </c>
      <c r="I5123" s="1">
        <v>161.55751857260199</v>
      </c>
      <c r="L5123" t="s">
        <v>24092</v>
      </c>
      <c r="M5123">
        <v>0</v>
      </c>
      <c r="N5123">
        <v>0</v>
      </c>
      <c r="O5123">
        <v>0</v>
      </c>
      <c r="P5123">
        <v>4</v>
      </c>
      <c r="Q5123">
        <v>0</v>
      </c>
      <c r="R5123">
        <v>0</v>
      </c>
      <c r="S5123">
        <v>0</v>
      </c>
    </row>
    <row r="5124" spans="1:19" x14ac:dyDescent="0.25">
      <c r="A5124" t="s">
        <v>19212</v>
      </c>
      <c r="B5124" t="s">
        <v>11</v>
      </c>
      <c r="C5124" t="s">
        <v>8552</v>
      </c>
      <c r="D5124" t="s">
        <v>19213</v>
      </c>
      <c r="E5124" t="s">
        <v>19214</v>
      </c>
      <c r="F5124" t="s">
        <v>19215</v>
      </c>
      <c r="G5124" t="s">
        <v>19216</v>
      </c>
      <c r="H5124">
        <v>121</v>
      </c>
      <c r="I5124" s="1">
        <v>28.862385321101002</v>
      </c>
      <c r="L5124" t="s">
        <v>24092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</row>
    <row r="5125" spans="1:19" x14ac:dyDescent="0.25">
      <c r="A5125" t="s">
        <v>19217</v>
      </c>
      <c r="B5125" t="s">
        <v>11</v>
      </c>
      <c r="C5125" t="s">
        <v>8552</v>
      </c>
      <c r="D5125" t="s">
        <v>19218</v>
      </c>
      <c r="E5125" t="s">
        <v>19219</v>
      </c>
      <c r="F5125" t="s">
        <v>19220</v>
      </c>
      <c r="G5125" t="s">
        <v>19221</v>
      </c>
      <c r="H5125">
        <v>190</v>
      </c>
      <c r="I5125" s="1">
        <v>43</v>
      </c>
      <c r="L5125" t="s">
        <v>24092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</row>
    <row r="5126" spans="1:19" x14ac:dyDescent="0.25">
      <c r="A5126" t="s">
        <v>19222</v>
      </c>
      <c r="B5126" t="s">
        <v>11</v>
      </c>
      <c r="C5126" t="s">
        <v>8552</v>
      </c>
      <c r="D5126" t="s">
        <v>19223</v>
      </c>
      <c r="E5126" t="s">
        <v>19224</v>
      </c>
      <c r="F5126" t="s">
        <v>19225</v>
      </c>
      <c r="G5126" t="s">
        <v>19226</v>
      </c>
      <c r="H5126">
        <v>888.99999999999898</v>
      </c>
      <c r="I5126" s="1">
        <v>185.26754664024901</v>
      </c>
      <c r="L5126" t="s">
        <v>24092</v>
      </c>
      <c r="M5126">
        <v>0</v>
      </c>
      <c r="N5126">
        <v>0</v>
      </c>
      <c r="O5126">
        <v>1</v>
      </c>
      <c r="P5126">
        <v>1</v>
      </c>
      <c r="Q5126">
        <v>0</v>
      </c>
      <c r="R5126">
        <v>0</v>
      </c>
      <c r="S5126">
        <v>0</v>
      </c>
    </row>
    <row r="5127" spans="1:19" x14ac:dyDescent="0.25">
      <c r="A5127" t="s">
        <v>19227</v>
      </c>
      <c r="B5127" t="s">
        <v>11</v>
      </c>
      <c r="C5127" t="s">
        <v>8552</v>
      </c>
      <c r="D5127" t="s">
        <v>19228</v>
      </c>
      <c r="E5127" t="s">
        <v>19229</v>
      </c>
      <c r="F5127" t="s">
        <v>19230</v>
      </c>
      <c r="G5127" t="s">
        <v>19231</v>
      </c>
      <c r="H5127">
        <v>97.000000000000298</v>
      </c>
      <c r="I5127" s="1">
        <v>28.291666666666799</v>
      </c>
      <c r="L5127" t="s">
        <v>24092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</row>
    <row r="5128" spans="1:19" x14ac:dyDescent="0.25">
      <c r="A5128" t="s">
        <v>19232</v>
      </c>
      <c r="B5128" t="s">
        <v>11</v>
      </c>
      <c r="C5128" t="s">
        <v>8552</v>
      </c>
      <c r="D5128" t="s">
        <v>19233</v>
      </c>
      <c r="E5128" t="s">
        <v>19234</v>
      </c>
      <c r="F5128" t="s">
        <v>19235</v>
      </c>
      <c r="G5128" t="s">
        <v>19236</v>
      </c>
      <c r="H5128">
        <v>304</v>
      </c>
      <c r="I5128" s="1">
        <v>66</v>
      </c>
      <c r="L5128" t="s">
        <v>24092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</row>
    <row r="5129" spans="1:19" x14ac:dyDescent="0.25">
      <c r="A5129" t="s">
        <v>19237</v>
      </c>
      <c r="B5129" t="s">
        <v>11</v>
      </c>
      <c r="C5129" t="s">
        <v>8552</v>
      </c>
      <c r="D5129" t="s">
        <v>19238</v>
      </c>
      <c r="E5129" t="s">
        <v>19239</v>
      </c>
      <c r="F5129" t="s">
        <v>19240</v>
      </c>
      <c r="G5129" t="s">
        <v>19241</v>
      </c>
      <c r="H5129">
        <v>304</v>
      </c>
      <c r="I5129" s="1">
        <v>57.257362122442302</v>
      </c>
      <c r="L5129" t="s">
        <v>24092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</row>
    <row r="5130" spans="1:19" x14ac:dyDescent="0.25">
      <c r="A5130" t="s">
        <v>19242</v>
      </c>
      <c r="B5130" t="s">
        <v>11</v>
      </c>
      <c r="C5130" t="s">
        <v>8552</v>
      </c>
      <c r="D5130" t="s">
        <v>19243</v>
      </c>
      <c r="E5130" t="s">
        <v>19244</v>
      </c>
      <c r="F5130" t="s">
        <v>19245</v>
      </c>
      <c r="G5130" t="s">
        <v>19246</v>
      </c>
      <c r="H5130">
        <v>44.999999999999901</v>
      </c>
      <c r="I5130" s="1">
        <v>19.285714285714299</v>
      </c>
      <c r="L5130" t="s">
        <v>24092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</row>
    <row r="5131" spans="1:19" x14ac:dyDescent="0.25">
      <c r="A5131" t="s">
        <v>19247</v>
      </c>
      <c r="B5131" t="s">
        <v>11</v>
      </c>
      <c r="C5131" t="s">
        <v>8552</v>
      </c>
      <c r="D5131" t="s">
        <v>19248</v>
      </c>
      <c r="E5131" t="s">
        <v>19249</v>
      </c>
      <c r="F5131" t="s">
        <v>19250</v>
      </c>
      <c r="G5131" t="s">
        <v>19251</v>
      </c>
      <c r="H5131">
        <v>332</v>
      </c>
      <c r="I5131" s="1">
        <v>66.840401238937602</v>
      </c>
      <c r="L5131" t="s">
        <v>24092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</row>
    <row r="5132" spans="1:19" x14ac:dyDescent="0.25">
      <c r="A5132" t="s">
        <v>19252</v>
      </c>
      <c r="B5132" t="s">
        <v>11</v>
      </c>
      <c r="C5132" t="s">
        <v>8552</v>
      </c>
      <c r="D5132" t="s">
        <v>19253</v>
      </c>
      <c r="E5132" t="s">
        <v>19254</v>
      </c>
      <c r="F5132" t="s">
        <v>19255</v>
      </c>
      <c r="G5132" t="s">
        <v>19256</v>
      </c>
      <c r="H5132">
        <v>1264</v>
      </c>
      <c r="I5132" s="1">
        <v>429.78104393354698</v>
      </c>
      <c r="L5132" t="s">
        <v>24092</v>
      </c>
      <c r="M5132">
        <v>3</v>
      </c>
      <c r="N5132">
        <v>0</v>
      </c>
      <c r="O5132">
        <v>7</v>
      </c>
      <c r="P5132">
        <v>3</v>
      </c>
      <c r="Q5132">
        <v>0</v>
      </c>
      <c r="R5132">
        <v>0</v>
      </c>
      <c r="S5132">
        <v>0</v>
      </c>
    </row>
    <row r="5133" spans="1:19" x14ac:dyDescent="0.25">
      <c r="A5133" t="s">
        <v>19257</v>
      </c>
      <c r="B5133" t="s">
        <v>11</v>
      </c>
      <c r="C5133" t="s">
        <v>8552</v>
      </c>
      <c r="D5133" t="s">
        <v>19258</v>
      </c>
      <c r="E5133" t="s">
        <v>19259</v>
      </c>
      <c r="F5133" t="s">
        <v>19260</v>
      </c>
      <c r="G5133" t="s">
        <v>19261</v>
      </c>
      <c r="H5133">
        <v>51</v>
      </c>
      <c r="I5133" s="1">
        <v>12</v>
      </c>
      <c r="L5133" t="s">
        <v>24092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</row>
    <row r="5134" spans="1:19" x14ac:dyDescent="0.25">
      <c r="A5134" t="s">
        <v>19262</v>
      </c>
      <c r="B5134" t="s">
        <v>11</v>
      </c>
      <c r="C5134" t="s">
        <v>8552</v>
      </c>
      <c r="D5134" t="s">
        <v>19263</v>
      </c>
      <c r="E5134" t="s">
        <v>19264</v>
      </c>
      <c r="F5134" t="s">
        <v>19265</v>
      </c>
      <c r="G5134" t="s">
        <v>19266</v>
      </c>
      <c r="H5134">
        <v>144</v>
      </c>
      <c r="I5134" s="1">
        <v>46.389261744966397</v>
      </c>
      <c r="L5134" t="s">
        <v>24092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</row>
    <row r="5135" spans="1:19" x14ac:dyDescent="0.25">
      <c r="A5135" t="s">
        <v>19267</v>
      </c>
      <c r="B5135" t="s">
        <v>11</v>
      </c>
      <c r="C5135" t="s">
        <v>8552</v>
      </c>
      <c r="D5135" t="s">
        <v>19268</v>
      </c>
      <c r="E5135" t="s">
        <v>19269</v>
      </c>
      <c r="F5135" t="s">
        <v>19270</v>
      </c>
      <c r="G5135" t="s">
        <v>19271</v>
      </c>
      <c r="H5135">
        <v>765.00000000000102</v>
      </c>
      <c r="I5135" s="1">
        <v>345.989797281368</v>
      </c>
      <c r="L5135" t="s">
        <v>24092</v>
      </c>
      <c r="M5135">
        <v>3</v>
      </c>
      <c r="N5135">
        <v>4</v>
      </c>
      <c r="O5135">
        <v>8</v>
      </c>
      <c r="P5135">
        <v>3</v>
      </c>
      <c r="Q5135">
        <v>0</v>
      </c>
      <c r="R5135">
        <v>1</v>
      </c>
      <c r="S5135">
        <v>1</v>
      </c>
    </row>
    <row r="5136" spans="1:19" x14ac:dyDescent="0.25">
      <c r="A5136" t="s">
        <v>19272</v>
      </c>
      <c r="B5136" t="s">
        <v>11</v>
      </c>
      <c r="C5136" t="s">
        <v>8552</v>
      </c>
      <c r="D5136" t="s">
        <v>19273</v>
      </c>
      <c r="E5136" t="s">
        <v>19274</v>
      </c>
      <c r="F5136" t="s">
        <v>19275</v>
      </c>
      <c r="G5136" t="s">
        <v>19276</v>
      </c>
      <c r="H5136">
        <v>242.99999999999901</v>
      </c>
      <c r="I5136" s="1">
        <v>58.0665655849985</v>
      </c>
      <c r="L5136" t="s">
        <v>24092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</row>
    <row r="5137" spans="1:19" x14ac:dyDescent="0.25">
      <c r="A5137" t="s">
        <v>19277</v>
      </c>
      <c r="B5137" t="s">
        <v>11</v>
      </c>
      <c r="C5137" t="s">
        <v>8552</v>
      </c>
      <c r="D5137" t="s">
        <v>19278</v>
      </c>
      <c r="E5137" t="s">
        <v>19279</v>
      </c>
      <c r="F5137" t="s">
        <v>19280</v>
      </c>
      <c r="G5137" t="s">
        <v>19281</v>
      </c>
      <c r="H5137">
        <v>224.99999999999901</v>
      </c>
      <c r="I5137" s="1">
        <v>40.9090909090908</v>
      </c>
      <c r="L5137" t="s">
        <v>24092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</row>
    <row r="5138" spans="1:19" x14ac:dyDescent="0.25">
      <c r="A5138" t="s">
        <v>19282</v>
      </c>
      <c r="B5138" t="s">
        <v>11</v>
      </c>
      <c r="C5138" t="s">
        <v>8552</v>
      </c>
      <c r="D5138" t="s">
        <v>19283</v>
      </c>
      <c r="E5138" t="s">
        <v>19284</v>
      </c>
      <c r="F5138" t="s">
        <v>19285</v>
      </c>
      <c r="G5138" t="s">
        <v>19286</v>
      </c>
      <c r="H5138">
        <v>17</v>
      </c>
      <c r="I5138" s="1">
        <v>7</v>
      </c>
      <c r="L5138" t="s">
        <v>24092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</row>
    <row r="5139" spans="1:19" x14ac:dyDescent="0.25">
      <c r="A5139" t="s">
        <v>19287</v>
      </c>
      <c r="B5139" t="s">
        <v>11</v>
      </c>
      <c r="C5139" t="s">
        <v>8552</v>
      </c>
      <c r="D5139" t="s">
        <v>19288</v>
      </c>
      <c r="E5139" t="s">
        <v>19289</v>
      </c>
      <c r="F5139" t="s">
        <v>19290</v>
      </c>
      <c r="G5139" t="s">
        <v>19291</v>
      </c>
      <c r="H5139">
        <v>76.000000000000099</v>
      </c>
      <c r="I5139" s="1">
        <v>32.273972602739804</v>
      </c>
      <c r="L5139" t="s">
        <v>24092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</row>
    <row r="5140" spans="1:19" x14ac:dyDescent="0.25">
      <c r="A5140" t="s">
        <v>19292</v>
      </c>
      <c r="B5140" t="s">
        <v>11</v>
      </c>
      <c r="C5140" t="s">
        <v>8552</v>
      </c>
      <c r="D5140" t="s">
        <v>19293</v>
      </c>
      <c r="E5140" t="s">
        <v>7646</v>
      </c>
      <c r="F5140" t="s">
        <v>19294</v>
      </c>
      <c r="G5140" t="s">
        <v>7648</v>
      </c>
      <c r="H5140">
        <v>30</v>
      </c>
      <c r="I5140" s="1">
        <v>12.352941176470599</v>
      </c>
      <c r="L5140" t="s">
        <v>24092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</row>
    <row r="5141" spans="1:19" x14ac:dyDescent="0.25">
      <c r="A5141" t="s">
        <v>19295</v>
      </c>
      <c r="B5141" t="s">
        <v>11</v>
      </c>
      <c r="C5141" t="s">
        <v>8552</v>
      </c>
      <c r="D5141" t="s">
        <v>19296</v>
      </c>
      <c r="E5141" t="s">
        <v>19297</v>
      </c>
      <c r="F5141" t="s">
        <v>19298</v>
      </c>
      <c r="G5141" t="s">
        <v>19299</v>
      </c>
      <c r="H5141">
        <v>33.000000000000099</v>
      </c>
      <c r="I5141" s="1">
        <v>3.1935483870967798</v>
      </c>
      <c r="L5141" t="s">
        <v>24092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</row>
    <row r="5142" spans="1:19" x14ac:dyDescent="0.25">
      <c r="A5142" t="s">
        <v>19300</v>
      </c>
      <c r="B5142" t="s">
        <v>11</v>
      </c>
      <c r="C5142" t="s">
        <v>8552</v>
      </c>
      <c r="D5142" t="s">
        <v>19301</v>
      </c>
      <c r="E5142" t="s">
        <v>19302</v>
      </c>
      <c r="F5142" t="s">
        <v>19303</v>
      </c>
      <c r="G5142" t="s">
        <v>19304</v>
      </c>
      <c r="H5142">
        <v>64.999999999999801</v>
      </c>
      <c r="I5142" s="1">
        <v>10.8333333333333</v>
      </c>
      <c r="L5142" t="s">
        <v>24092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</row>
    <row r="5143" spans="1:19" x14ac:dyDescent="0.25">
      <c r="A5143" t="s">
        <v>19305</v>
      </c>
      <c r="B5143" t="s">
        <v>11</v>
      </c>
      <c r="C5143" t="s">
        <v>8552</v>
      </c>
      <c r="D5143" t="s">
        <v>19306</v>
      </c>
      <c r="E5143" t="s">
        <v>19307</v>
      </c>
      <c r="F5143" t="s">
        <v>19308</v>
      </c>
      <c r="G5143" t="s">
        <v>19309</v>
      </c>
      <c r="H5143">
        <v>215</v>
      </c>
      <c r="I5143" s="1">
        <v>61.155555555555601</v>
      </c>
      <c r="L5143" t="s">
        <v>24092</v>
      </c>
      <c r="M5143">
        <v>1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</row>
    <row r="5144" spans="1:19" x14ac:dyDescent="0.25">
      <c r="A5144" t="s">
        <v>19310</v>
      </c>
      <c r="B5144" t="s">
        <v>11</v>
      </c>
      <c r="C5144" t="s">
        <v>8552</v>
      </c>
      <c r="D5144" t="s">
        <v>19311</v>
      </c>
      <c r="E5144" t="s">
        <v>19312</v>
      </c>
      <c r="F5144" t="s">
        <v>19313</v>
      </c>
      <c r="G5144" t="s">
        <v>19314</v>
      </c>
      <c r="H5144">
        <v>302</v>
      </c>
      <c r="I5144" s="1">
        <v>69.161440298633593</v>
      </c>
      <c r="L5144" t="s">
        <v>24092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</row>
    <row r="5145" spans="1:19" x14ac:dyDescent="0.25">
      <c r="A5145" t="s">
        <v>19315</v>
      </c>
      <c r="B5145" t="s">
        <v>11</v>
      </c>
      <c r="C5145" t="s">
        <v>8552</v>
      </c>
      <c r="D5145" t="s">
        <v>19316</v>
      </c>
      <c r="E5145" t="s">
        <v>19317</v>
      </c>
      <c r="F5145" t="s">
        <v>19318</v>
      </c>
      <c r="G5145" t="s">
        <v>19319</v>
      </c>
      <c r="H5145">
        <v>606.00000000000102</v>
      </c>
      <c r="I5145" s="1">
        <v>148.916983049267</v>
      </c>
      <c r="L5145" t="s">
        <v>24092</v>
      </c>
      <c r="M5145">
        <v>0</v>
      </c>
      <c r="N5145">
        <v>0</v>
      </c>
      <c r="O5145">
        <v>3</v>
      </c>
      <c r="P5145">
        <v>0</v>
      </c>
      <c r="Q5145">
        <v>0</v>
      </c>
      <c r="R5145">
        <v>0</v>
      </c>
      <c r="S5145">
        <v>0</v>
      </c>
    </row>
    <row r="5146" spans="1:19" x14ac:dyDescent="0.25">
      <c r="A5146" t="s">
        <v>19320</v>
      </c>
      <c r="B5146" t="s">
        <v>11</v>
      </c>
      <c r="C5146" t="s">
        <v>8552</v>
      </c>
      <c r="D5146" t="s">
        <v>19321</v>
      </c>
      <c r="E5146" t="s">
        <v>19322</v>
      </c>
      <c r="F5146" t="s">
        <v>19323</v>
      </c>
      <c r="G5146" t="s">
        <v>19324</v>
      </c>
      <c r="H5146">
        <v>136</v>
      </c>
      <c r="I5146" s="1">
        <v>44.992481203007401</v>
      </c>
      <c r="L5146" t="s">
        <v>24092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</row>
    <row r="5147" spans="1:19" x14ac:dyDescent="0.25">
      <c r="A5147" t="s">
        <v>19325</v>
      </c>
      <c r="B5147" t="s">
        <v>11</v>
      </c>
      <c r="C5147" t="s">
        <v>8552</v>
      </c>
      <c r="D5147" t="s">
        <v>19326</v>
      </c>
      <c r="E5147" t="s">
        <v>7721</v>
      </c>
      <c r="F5147" t="s">
        <v>19327</v>
      </c>
      <c r="G5147" t="s">
        <v>7723</v>
      </c>
      <c r="H5147">
        <v>162</v>
      </c>
      <c r="I5147" s="1">
        <v>41.7423312883436</v>
      </c>
      <c r="L5147" t="s">
        <v>24092</v>
      </c>
      <c r="M5147">
        <v>0</v>
      </c>
      <c r="N5147">
        <v>0</v>
      </c>
      <c r="O5147">
        <v>0</v>
      </c>
      <c r="P5147">
        <v>1</v>
      </c>
      <c r="Q5147">
        <v>0</v>
      </c>
      <c r="R5147">
        <v>0</v>
      </c>
      <c r="S5147">
        <v>0</v>
      </c>
    </row>
    <row r="5148" spans="1:19" x14ac:dyDescent="0.25">
      <c r="A5148" t="s">
        <v>19328</v>
      </c>
      <c r="B5148" t="s">
        <v>11</v>
      </c>
      <c r="C5148" t="s">
        <v>8552</v>
      </c>
      <c r="D5148" t="s">
        <v>19329</v>
      </c>
      <c r="E5148" t="s">
        <v>19330</v>
      </c>
      <c r="F5148" t="s">
        <v>19331</v>
      </c>
      <c r="G5148" t="s">
        <v>19332</v>
      </c>
      <c r="H5148">
        <v>152</v>
      </c>
      <c r="I5148" s="1">
        <v>37</v>
      </c>
      <c r="L5148" t="s">
        <v>24092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</row>
    <row r="5149" spans="1:19" x14ac:dyDescent="0.25">
      <c r="A5149" t="s">
        <v>19333</v>
      </c>
      <c r="B5149" t="s">
        <v>11</v>
      </c>
      <c r="C5149" t="s">
        <v>8552</v>
      </c>
      <c r="D5149" t="s">
        <v>19334</v>
      </c>
      <c r="E5149" t="s">
        <v>19335</v>
      </c>
      <c r="F5149" t="s">
        <v>19336</v>
      </c>
      <c r="G5149" t="s">
        <v>19337</v>
      </c>
      <c r="H5149">
        <v>110</v>
      </c>
      <c r="I5149" s="1">
        <v>39.1346153846155</v>
      </c>
      <c r="L5149" t="s">
        <v>24092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</row>
    <row r="5150" spans="1:19" x14ac:dyDescent="0.25">
      <c r="A5150" t="s">
        <v>19338</v>
      </c>
      <c r="B5150" t="s">
        <v>11</v>
      </c>
      <c r="C5150" t="s">
        <v>8552</v>
      </c>
      <c r="D5150" t="s">
        <v>19339</v>
      </c>
      <c r="E5150" t="s">
        <v>19340</v>
      </c>
      <c r="F5150" t="s">
        <v>19341</v>
      </c>
      <c r="G5150" t="s">
        <v>19342</v>
      </c>
      <c r="H5150">
        <v>50</v>
      </c>
      <c r="I5150" s="1">
        <v>26</v>
      </c>
      <c r="L5150" t="s">
        <v>24092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</row>
    <row r="5151" spans="1:19" x14ac:dyDescent="0.25">
      <c r="A5151" t="s">
        <v>19343</v>
      </c>
      <c r="B5151" t="s">
        <v>11</v>
      </c>
      <c r="C5151" t="s">
        <v>8552</v>
      </c>
      <c r="D5151" t="s">
        <v>19344</v>
      </c>
      <c r="E5151" t="s">
        <v>19345</v>
      </c>
      <c r="F5151" t="s">
        <v>19346</v>
      </c>
      <c r="G5151" t="s">
        <v>19347</v>
      </c>
      <c r="H5151">
        <v>219</v>
      </c>
      <c r="I5151" s="1">
        <v>52.862068965517203</v>
      </c>
      <c r="L5151" t="s">
        <v>24092</v>
      </c>
      <c r="M5151">
        <v>0</v>
      </c>
      <c r="N5151">
        <v>0</v>
      </c>
      <c r="O5151">
        <v>1</v>
      </c>
      <c r="P5151">
        <v>0</v>
      </c>
      <c r="Q5151">
        <v>0</v>
      </c>
      <c r="R5151">
        <v>0</v>
      </c>
      <c r="S5151">
        <v>0</v>
      </c>
    </row>
    <row r="5152" spans="1:19" x14ac:dyDescent="0.25">
      <c r="A5152" t="s">
        <v>19348</v>
      </c>
      <c r="B5152" t="s">
        <v>11</v>
      </c>
      <c r="C5152" t="s">
        <v>8552</v>
      </c>
      <c r="D5152" t="s">
        <v>19349</v>
      </c>
      <c r="E5152" t="s">
        <v>19350</v>
      </c>
      <c r="F5152" t="s">
        <v>19351</v>
      </c>
      <c r="G5152" t="s">
        <v>19352</v>
      </c>
      <c r="H5152">
        <v>25</v>
      </c>
      <c r="I5152" s="1">
        <v>9.8214285714285694</v>
      </c>
      <c r="L5152" t="s">
        <v>24092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</row>
    <row r="5153" spans="1:19" x14ac:dyDescent="0.25">
      <c r="A5153" t="s">
        <v>19353</v>
      </c>
      <c r="B5153" t="s">
        <v>11</v>
      </c>
      <c r="C5153" t="s">
        <v>8552</v>
      </c>
      <c r="D5153" t="s">
        <v>19354</v>
      </c>
      <c r="E5153" t="s">
        <v>19355</v>
      </c>
      <c r="F5153" t="s">
        <v>19356</v>
      </c>
      <c r="G5153" t="s">
        <v>19357</v>
      </c>
      <c r="H5153">
        <v>74.000000000000298</v>
      </c>
      <c r="I5153" s="1">
        <v>29.397260273972702</v>
      </c>
      <c r="L5153" t="s">
        <v>24092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</row>
    <row r="5154" spans="1:19" x14ac:dyDescent="0.25">
      <c r="A5154" t="s">
        <v>19358</v>
      </c>
      <c r="B5154" t="s">
        <v>11</v>
      </c>
      <c r="C5154" t="s">
        <v>8552</v>
      </c>
      <c r="D5154" t="s">
        <v>19359</v>
      </c>
      <c r="E5154" t="s">
        <v>19360</v>
      </c>
      <c r="F5154" t="s">
        <v>19361</v>
      </c>
      <c r="G5154" t="s">
        <v>19362</v>
      </c>
      <c r="H5154">
        <v>33.999999999999901</v>
      </c>
      <c r="I5154" s="1">
        <v>9.0666666666666398</v>
      </c>
      <c r="L5154" t="s">
        <v>24092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</row>
    <row r="5155" spans="1:19" x14ac:dyDescent="0.25">
      <c r="A5155" t="s">
        <v>19363</v>
      </c>
      <c r="B5155" t="s">
        <v>11</v>
      </c>
      <c r="C5155" t="s">
        <v>8552</v>
      </c>
      <c r="D5155" t="s">
        <v>19364</v>
      </c>
      <c r="E5155" t="s">
        <v>19365</v>
      </c>
      <c r="F5155" t="s">
        <v>19366</v>
      </c>
      <c r="G5155" t="s">
        <v>19367</v>
      </c>
      <c r="H5155">
        <v>45</v>
      </c>
      <c r="I5155" s="1">
        <v>16.875</v>
      </c>
      <c r="L5155" t="s">
        <v>24092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</row>
    <row r="5156" spans="1:19" x14ac:dyDescent="0.25">
      <c r="A5156" t="s">
        <v>19368</v>
      </c>
      <c r="B5156" t="s">
        <v>11</v>
      </c>
      <c r="C5156" t="s">
        <v>8552</v>
      </c>
      <c r="D5156" t="s">
        <v>19369</v>
      </c>
      <c r="E5156" t="s">
        <v>19370</v>
      </c>
      <c r="F5156" t="s">
        <v>19371</v>
      </c>
      <c r="G5156" t="s">
        <v>19372</v>
      </c>
      <c r="H5156">
        <v>168</v>
      </c>
      <c r="I5156" s="1">
        <v>51</v>
      </c>
      <c r="L5156" t="s">
        <v>24092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</row>
    <row r="5157" spans="1:19" x14ac:dyDescent="0.25">
      <c r="A5157" t="s">
        <v>19373</v>
      </c>
      <c r="B5157" t="s">
        <v>11</v>
      </c>
      <c r="C5157" t="s">
        <v>8552</v>
      </c>
      <c r="D5157" t="s">
        <v>19374</v>
      </c>
      <c r="E5157" t="s">
        <v>19375</v>
      </c>
      <c r="F5157" t="s">
        <v>19376</v>
      </c>
      <c r="G5157" t="s">
        <v>19377</v>
      </c>
      <c r="H5157">
        <v>46.999999999999901</v>
      </c>
      <c r="I5157" s="1">
        <v>13.116279069767399</v>
      </c>
      <c r="L5157" t="s">
        <v>24092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</row>
    <row r="5158" spans="1:19" x14ac:dyDescent="0.25">
      <c r="A5158" t="s">
        <v>19378</v>
      </c>
      <c r="B5158" t="s">
        <v>11</v>
      </c>
      <c r="C5158" t="s">
        <v>8552</v>
      </c>
      <c r="D5158" t="s">
        <v>19379</v>
      </c>
      <c r="E5158" t="s">
        <v>19380</v>
      </c>
      <c r="F5158" t="s">
        <v>19381</v>
      </c>
      <c r="G5158" t="s">
        <v>19382</v>
      </c>
      <c r="H5158">
        <v>16</v>
      </c>
      <c r="I5158" s="1">
        <v>6.8571428571428399</v>
      </c>
      <c r="L5158" t="s">
        <v>24092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</row>
    <row r="5159" spans="1:19" x14ac:dyDescent="0.25">
      <c r="A5159" t="s">
        <v>19383</v>
      </c>
      <c r="B5159" t="s">
        <v>11</v>
      </c>
      <c r="C5159" t="s">
        <v>8552</v>
      </c>
      <c r="D5159" t="s">
        <v>19384</v>
      </c>
      <c r="E5159" t="s">
        <v>19385</v>
      </c>
      <c r="F5159" t="s">
        <v>19386</v>
      </c>
      <c r="G5159" t="s">
        <v>19387</v>
      </c>
      <c r="H5159">
        <v>173</v>
      </c>
      <c r="I5159" s="1">
        <v>18.987804878048799</v>
      </c>
      <c r="L5159" t="s">
        <v>24092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</row>
    <row r="5160" spans="1:19" x14ac:dyDescent="0.25">
      <c r="A5160" t="s">
        <v>19388</v>
      </c>
      <c r="B5160" t="s">
        <v>11</v>
      </c>
      <c r="C5160" t="s">
        <v>8552</v>
      </c>
      <c r="D5160" t="s">
        <v>19389</v>
      </c>
      <c r="E5160" t="s">
        <v>19390</v>
      </c>
      <c r="F5160" t="s">
        <v>19391</v>
      </c>
      <c r="G5160" t="s">
        <v>19392</v>
      </c>
      <c r="H5160">
        <v>698</v>
      </c>
      <c r="I5160" s="1">
        <v>360.71660218061101</v>
      </c>
      <c r="L5160" t="s">
        <v>24092</v>
      </c>
      <c r="M5160">
        <v>1</v>
      </c>
      <c r="N5160">
        <v>0</v>
      </c>
      <c r="O5160">
        <v>6</v>
      </c>
      <c r="P5160">
        <v>1</v>
      </c>
      <c r="Q5160">
        <v>0</v>
      </c>
      <c r="R5160">
        <v>0</v>
      </c>
      <c r="S5160">
        <v>1</v>
      </c>
    </row>
    <row r="5161" spans="1:19" x14ac:dyDescent="0.25">
      <c r="A5161" t="s">
        <v>19393</v>
      </c>
      <c r="B5161" t="s">
        <v>11</v>
      </c>
      <c r="C5161" t="s">
        <v>8552</v>
      </c>
      <c r="D5161" t="s">
        <v>19394</v>
      </c>
      <c r="E5161" t="s">
        <v>19395</v>
      </c>
      <c r="F5161" t="s">
        <v>19396</v>
      </c>
      <c r="G5161" t="s">
        <v>19397</v>
      </c>
      <c r="H5161">
        <v>176</v>
      </c>
      <c r="I5161" s="1">
        <v>40.688172043010802</v>
      </c>
      <c r="L5161" t="s">
        <v>24092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</row>
    <row r="5162" spans="1:19" x14ac:dyDescent="0.25">
      <c r="A5162" t="s">
        <v>19398</v>
      </c>
      <c r="B5162" t="s">
        <v>11</v>
      </c>
      <c r="C5162" t="s">
        <v>8552</v>
      </c>
      <c r="D5162" t="s">
        <v>19399</v>
      </c>
      <c r="E5162" t="s">
        <v>19400</v>
      </c>
      <c r="F5162" t="s">
        <v>19401</v>
      </c>
      <c r="G5162" t="s">
        <v>19402</v>
      </c>
      <c r="H5162">
        <v>440</v>
      </c>
      <c r="I5162" s="1">
        <v>112</v>
      </c>
      <c r="L5162" t="s">
        <v>24092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</row>
    <row r="5163" spans="1:19" x14ac:dyDescent="0.25">
      <c r="A5163" t="s">
        <v>19403</v>
      </c>
      <c r="B5163" t="s">
        <v>11</v>
      </c>
      <c r="C5163" t="s">
        <v>8552</v>
      </c>
      <c r="D5163" t="s">
        <v>19404</v>
      </c>
      <c r="E5163" t="s">
        <v>19405</v>
      </c>
      <c r="F5163" t="s">
        <v>19406</v>
      </c>
      <c r="G5163" t="s">
        <v>19407</v>
      </c>
      <c r="H5163">
        <v>94</v>
      </c>
      <c r="I5163" s="1">
        <v>32.9</v>
      </c>
      <c r="L5163" t="s">
        <v>24092</v>
      </c>
      <c r="M5163">
        <v>0</v>
      </c>
      <c r="N5163">
        <v>0</v>
      </c>
      <c r="O5163">
        <v>3</v>
      </c>
      <c r="P5163">
        <v>0</v>
      </c>
      <c r="Q5163">
        <v>0</v>
      </c>
      <c r="R5163">
        <v>0</v>
      </c>
      <c r="S5163">
        <v>0</v>
      </c>
    </row>
    <row r="5164" spans="1:19" x14ac:dyDescent="0.25">
      <c r="A5164" t="s">
        <v>19408</v>
      </c>
      <c r="B5164" t="s">
        <v>11</v>
      </c>
      <c r="C5164" t="s">
        <v>8552</v>
      </c>
      <c r="D5164" t="s">
        <v>19409</v>
      </c>
      <c r="E5164" t="s">
        <v>19410</v>
      </c>
      <c r="F5164" t="s">
        <v>19411</v>
      </c>
      <c r="G5164" t="s">
        <v>19412</v>
      </c>
      <c r="H5164">
        <v>267</v>
      </c>
      <c r="I5164" s="1">
        <v>53</v>
      </c>
      <c r="L5164" t="s">
        <v>24092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</row>
    <row r="5165" spans="1:19" x14ac:dyDescent="0.25">
      <c r="A5165" t="s">
        <v>19413</v>
      </c>
      <c r="B5165" t="s">
        <v>11</v>
      </c>
      <c r="C5165" t="s">
        <v>8552</v>
      </c>
      <c r="D5165" t="s">
        <v>19414</v>
      </c>
      <c r="E5165" t="s">
        <v>7849</v>
      </c>
      <c r="F5165" t="s">
        <v>19415</v>
      </c>
      <c r="G5165" t="s">
        <v>7851</v>
      </c>
      <c r="H5165">
        <v>132</v>
      </c>
      <c r="I5165" s="1">
        <v>38.456692913385901</v>
      </c>
      <c r="L5165" t="s">
        <v>24092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</row>
    <row r="5166" spans="1:19" x14ac:dyDescent="0.25">
      <c r="A5166" t="s">
        <v>19416</v>
      </c>
      <c r="B5166" t="s">
        <v>11</v>
      </c>
      <c r="C5166" t="s">
        <v>8552</v>
      </c>
      <c r="D5166" t="s">
        <v>19417</v>
      </c>
      <c r="E5166" t="s">
        <v>19418</v>
      </c>
      <c r="F5166" t="s">
        <v>19419</v>
      </c>
      <c r="G5166" t="s">
        <v>19420</v>
      </c>
      <c r="H5166">
        <v>1194</v>
      </c>
      <c r="I5166" s="1">
        <v>451</v>
      </c>
      <c r="L5166" t="s">
        <v>24092</v>
      </c>
      <c r="M5166">
        <v>0</v>
      </c>
      <c r="N5166">
        <v>0</v>
      </c>
      <c r="O5166">
        <v>0</v>
      </c>
      <c r="P5166">
        <v>2</v>
      </c>
      <c r="Q5166">
        <v>0</v>
      </c>
      <c r="R5166">
        <v>0</v>
      </c>
      <c r="S5166">
        <v>0</v>
      </c>
    </row>
    <row r="5167" spans="1:19" x14ac:dyDescent="0.25">
      <c r="A5167" t="s">
        <v>19421</v>
      </c>
      <c r="B5167" t="s">
        <v>11</v>
      </c>
      <c r="C5167" t="s">
        <v>8552</v>
      </c>
      <c r="D5167" t="s">
        <v>19422</v>
      </c>
      <c r="E5167" t="s">
        <v>19423</v>
      </c>
      <c r="F5167" t="s">
        <v>19424</v>
      </c>
      <c r="G5167" t="s">
        <v>19425</v>
      </c>
      <c r="H5167">
        <v>33</v>
      </c>
      <c r="I5167" s="1">
        <v>11</v>
      </c>
      <c r="L5167" t="s">
        <v>24092</v>
      </c>
      <c r="M5167">
        <v>1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</row>
    <row r="5168" spans="1:19" x14ac:dyDescent="0.25">
      <c r="A5168" t="s">
        <v>19426</v>
      </c>
      <c r="B5168" t="s">
        <v>11</v>
      </c>
      <c r="C5168" t="s">
        <v>8552</v>
      </c>
      <c r="D5168" t="s">
        <v>19427</v>
      </c>
      <c r="E5168" t="s">
        <v>19428</v>
      </c>
      <c r="F5168" t="s">
        <v>19429</v>
      </c>
      <c r="G5168" t="s">
        <v>19430</v>
      </c>
      <c r="H5168">
        <v>28.999999999999901</v>
      </c>
      <c r="I5168" s="1">
        <v>7.5185185185184897</v>
      </c>
      <c r="L5168" t="s">
        <v>24092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</row>
    <row r="5169" spans="1:19" x14ac:dyDescent="0.25">
      <c r="A5169" t="s">
        <v>19431</v>
      </c>
      <c r="B5169" t="s">
        <v>11</v>
      </c>
      <c r="C5169" t="s">
        <v>8552</v>
      </c>
      <c r="D5169" t="s">
        <v>19432</v>
      </c>
      <c r="E5169" t="s">
        <v>19433</v>
      </c>
      <c r="F5169" t="s">
        <v>19434</v>
      </c>
      <c r="G5169" t="s">
        <v>19435</v>
      </c>
      <c r="H5169">
        <v>55</v>
      </c>
      <c r="I5169" s="1">
        <v>19</v>
      </c>
      <c r="L5169" t="s">
        <v>24092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</row>
    <row r="5170" spans="1:19" x14ac:dyDescent="0.25">
      <c r="A5170" t="s">
        <v>19436</v>
      </c>
      <c r="B5170" t="s">
        <v>11</v>
      </c>
      <c r="C5170" t="s">
        <v>8552</v>
      </c>
      <c r="D5170" t="s">
        <v>19437</v>
      </c>
      <c r="E5170" t="s">
        <v>19438</v>
      </c>
      <c r="F5170" t="s">
        <v>19439</v>
      </c>
      <c r="G5170" t="s">
        <v>19440</v>
      </c>
      <c r="H5170">
        <v>239</v>
      </c>
      <c r="I5170" s="1">
        <v>70.992759753757895</v>
      </c>
      <c r="L5170" t="s">
        <v>24092</v>
      </c>
      <c r="M5170">
        <v>1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</row>
    <row r="5171" spans="1:19" x14ac:dyDescent="0.25">
      <c r="A5171" t="s">
        <v>19441</v>
      </c>
      <c r="B5171" t="s">
        <v>11</v>
      </c>
      <c r="C5171" t="s">
        <v>8552</v>
      </c>
      <c r="D5171" t="s">
        <v>19442</v>
      </c>
      <c r="E5171" t="s">
        <v>19443</v>
      </c>
      <c r="F5171" t="s">
        <v>19444</v>
      </c>
      <c r="G5171" t="s">
        <v>19445</v>
      </c>
      <c r="H5171">
        <v>23</v>
      </c>
      <c r="I5171" s="1">
        <v>8</v>
      </c>
      <c r="L5171" t="s">
        <v>24092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</row>
    <row r="5172" spans="1:19" x14ac:dyDescent="0.25">
      <c r="A5172" t="s">
        <v>19446</v>
      </c>
      <c r="B5172" t="s">
        <v>11</v>
      </c>
      <c r="C5172" t="s">
        <v>8552</v>
      </c>
      <c r="D5172" t="s">
        <v>19447</v>
      </c>
      <c r="E5172" t="s">
        <v>19448</v>
      </c>
      <c r="F5172" t="s">
        <v>19449</v>
      </c>
      <c r="G5172" t="s">
        <v>19450</v>
      </c>
      <c r="H5172">
        <v>82</v>
      </c>
      <c r="I5172" s="1">
        <v>32.932316294577703</v>
      </c>
      <c r="L5172" t="s">
        <v>24092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</row>
    <row r="5173" spans="1:19" x14ac:dyDescent="0.25">
      <c r="A5173" t="s">
        <v>19451</v>
      </c>
      <c r="B5173" t="s">
        <v>11</v>
      </c>
      <c r="C5173" t="s">
        <v>8552</v>
      </c>
      <c r="D5173" t="s">
        <v>19452</v>
      </c>
      <c r="E5173" t="s">
        <v>19453</v>
      </c>
      <c r="F5173" t="s">
        <v>19454</v>
      </c>
      <c r="G5173" t="s">
        <v>19455</v>
      </c>
      <c r="H5173">
        <v>149</v>
      </c>
      <c r="I5173" s="1">
        <v>37.250000000000099</v>
      </c>
      <c r="L5173" t="s">
        <v>24092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</row>
    <row r="5174" spans="1:19" x14ac:dyDescent="0.25">
      <c r="A5174" t="s">
        <v>19456</v>
      </c>
      <c r="B5174" t="s">
        <v>11</v>
      </c>
      <c r="C5174" t="s">
        <v>8552</v>
      </c>
      <c r="D5174" t="s">
        <v>19457</v>
      </c>
      <c r="E5174" t="s">
        <v>19458</v>
      </c>
      <c r="F5174" t="s">
        <v>19459</v>
      </c>
      <c r="G5174" t="s">
        <v>19460</v>
      </c>
      <c r="H5174">
        <v>313</v>
      </c>
      <c r="I5174" s="1">
        <v>125.557510739596</v>
      </c>
      <c r="L5174" t="s">
        <v>24092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</row>
    <row r="5175" spans="1:19" x14ac:dyDescent="0.25">
      <c r="A5175" t="s">
        <v>19461</v>
      </c>
      <c r="B5175" t="s">
        <v>11</v>
      </c>
      <c r="C5175" t="s">
        <v>8552</v>
      </c>
      <c r="D5175" t="s">
        <v>19462</v>
      </c>
      <c r="E5175" t="s">
        <v>19463</v>
      </c>
      <c r="F5175" t="s">
        <v>19464</v>
      </c>
      <c r="G5175" t="s">
        <v>19465</v>
      </c>
      <c r="H5175">
        <v>116</v>
      </c>
      <c r="I5175" s="1">
        <v>42.280373831775698</v>
      </c>
      <c r="L5175" t="s">
        <v>24092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</row>
    <row r="5176" spans="1:19" x14ac:dyDescent="0.25">
      <c r="A5176" t="s">
        <v>19466</v>
      </c>
      <c r="B5176" t="s">
        <v>11</v>
      </c>
      <c r="C5176" t="s">
        <v>8552</v>
      </c>
      <c r="D5176" t="s">
        <v>19467</v>
      </c>
      <c r="E5176" t="s">
        <v>19468</v>
      </c>
      <c r="F5176" t="s">
        <v>19469</v>
      </c>
      <c r="G5176" t="s">
        <v>19470</v>
      </c>
      <c r="H5176">
        <v>46</v>
      </c>
      <c r="I5176" s="1">
        <v>17</v>
      </c>
      <c r="L5176" t="s">
        <v>24092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</row>
    <row r="5177" spans="1:19" x14ac:dyDescent="0.25">
      <c r="A5177" t="s">
        <v>19471</v>
      </c>
      <c r="B5177" t="s">
        <v>11</v>
      </c>
      <c r="C5177" t="s">
        <v>8552</v>
      </c>
      <c r="D5177" t="s">
        <v>19472</v>
      </c>
      <c r="E5177" t="s">
        <v>19473</v>
      </c>
      <c r="F5177" t="s">
        <v>19474</v>
      </c>
      <c r="G5177" t="s">
        <v>19475</v>
      </c>
      <c r="H5177">
        <v>95.999999999999901</v>
      </c>
      <c r="I5177" s="1">
        <v>35.1683168316831</v>
      </c>
      <c r="L5177" t="s">
        <v>24092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</row>
    <row r="5178" spans="1:19" x14ac:dyDescent="0.25">
      <c r="A5178" t="s">
        <v>19476</v>
      </c>
      <c r="B5178" t="s">
        <v>11</v>
      </c>
      <c r="C5178" t="s">
        <v>8552</v>
      </c>
      <c r="D5178" t="s">
        <v>19477</v>
      </c>
      <c r="E5178" t="s">
        <v>19478</v>
      </c>
      <c r="F5178" t="s">
        <v>19479</v>
      </c>
      <c r="G5178" t="s">
        <v>19480</v>
      </c>
      <c r="H5178">
        <v>265</v>
      </c>
      <c r="I5178" s="1">
        <v>51.938336855035999</v>
      </c>
      <c r="L5178" t="s">
        <v>24092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</row>
    <row r="5179" spans="1:19" x14ac:dyDescent="0.25">
      <c r="A5179" t="s">
        <v>19481</v>
      </c>
      <c r="B5179" t="s">
        <v>11</v>
      </c>
      <c r="C5179" t="s">
        <v>8552</v>
      </c>
      <c r="D5179" t="s">
        <v>19482</v>
      </c>
      <c r="E5179" t="s">
        <v>19483</v>
      </c>
      <c r="F5179" t="s">
        <v>19484</v>
      </c>
      <c r="G5179" t="s">
        <v>19485</v>
      </c>
      <c r="H5179">
        <v>137</v>
      </c>
      <c r="I5179" s="1">
        <v>41</v>
      </c>
      <c r="L5179" t="s">
        <v>24092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</row>
    <row r="5180" spans="1:19" x14ac:dyDescent="0.25">
      <c r="A5180" t="s">
        <v>19486</v>
      </c>
      <c r="B5180" t="s">
        <v>11</v>
      </c>
      <c r="C5180" t="s">
        <v>8552</v>
      </c>
      <c r="D5180" t="s">
        <v>19487</v>
      </c>
      <c r="E5180" t="s">
        <v>19488</v>
      </c>
      <c r="F5180" t="s">
        <v>19489</v>
      </c>
      <c r="G5180" t="s">
        <v>19490</v>
      </c>
      <c r="H5180">
        <v>109</v>
      </c>
      <c r="I5180" s="1">
        <v>24.9142857142858</v>
      </c>
      <c r="L5180" t="s">
        <v>24092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</row>
    <row r="5181" spans="1:19" x14ac:dyDescent="0.25">
      <c r="A5181" t="s">
        <v>19491</v>
      </c>
      <c r="B5181" t="s">
        <v>11</v>
      </c>
      <c r="C5181" t="s">
        <v>8552</v>
      </c>
      <c r="D5181" t="s">
        <v>19492</v>
      </c>
      <c r="E5181" t="s">
        <v>19493</v>
      </c>
      <c r="F5181" t="s">
        <v>19494</v>
      </c>
      <c r="G5181" t="s">
        <v>19495</v>
      </c>
      <c r="H5181">
        <v>121</v>
      </c>
      <c r="I5181" s="1">
        <v>44.998869168178302</v>
      </c>
      <c r="L5181" t="s">
        <v>24092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</row>
    <row r="5182" spans="1:19" x14ac:dyDescent="0.25">
      <c r="A5182" t="s">
        <v>19496</v>
      </c>
      <c r="B5182" t="s">
        <v>11</v>
      </c>
      <c r="C5182" t="s">
        <v>8552</v>
      </c>
      <c r="D5182" t="s">
        <v>19497</v>
      </c>
      <c r="E5182" t="s">
        <v>19498</v>
      </c>
      <c r="F5182" t="s">
        <v>19499</v>
      </c>
      <c r="G5182" t="s">
        <v>19500</v>
      </c>
      <c r="H5182">
        <v>66.999999999999901</v>
      </c>
      <c r="I5182" s="1">
        <v>18.553846153846099</v>
      </c>
      <c r="L5182" t="s">
        <v>24092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</row>
    <row r="5183" spans="1:19" x14ac:dyDescent="0.25">
      <c r="A5183" t="s">
        <v>19501</v>
      </c>
      <c r="B5183" t="s">
        <v>11</v>
      </c>
      <c r="C5183" t="s">
        <v>8552</v>
      </c>
      <c r="D5183" t="s">
        <v>19502</v>
      </c>
      <c r="E5183" t="s">
        <v>19503</v>
      </c>
      <c r="F5183" t="s">
        <v>19504</v>
      </c>
      <c r="G5183" t="s">
        <v>19505</v>
      </c>
      <c r="H5183">
        <v>104</v>
      </c>
      <c r="I5183" s="1">
        <v>31</v>
      </c>
      <c r="L5183" t="s">
        <v>24092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</row>
    <row r="5184" spans="1:19" x14ac:dyDescent="0.25">
      <c r="A5184" t="s">
        <v>19506</v>
      </c>
      <c r="B5184" t="s">
        <v>11</v>
      </c>
      <c r="C5184" t="s">
        <v>8552</v>
      </c>
      <c r="D5184" t="s">
        <v>19507</v>
      </c>
      <c r="E5184" t="s">
        <v>1439</v>
      </c>
      <c r="F5184" t="s">
        <v>19508</v>
      </c>
      <c r="G5184" t="s">
        <v>1441</v>
      </c>
      <c r="H5184">
        <v>530</v>
      </c>
      <c r="I5184" s="1">
        <v>141.65552617454199</v>
      </c>
      <c r="L5184" t="s">
        <v>24092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</row>
    <row r="5185" spans="1:19" x14ac:dyDescent="0.25">
      <c r="A5185" t="s">
        <v>19509</v>
      </c>
      <c r="B5185" t="s">
        <v>11</v>
      </c>
      <c r="C5185" t="s">
        <v>8552</v>
      </c>
      <c r="D5185" t="s">
        <v>19510</v>
      </c>
      <c r="E5185" t="s">
        <v>11799</v>
      </c>
      <c r="F5185" t="s">
        <v>19511</v>
      </c>
      <c r="G5185" t="s">
        <v>11801</v>
      </c>
      <c r="H5185">
        <v>100</v>
      </c>
      <c r="I5185" s="1">
        <v>23.2323232323232</v>
      </c>
      <c r="L5185" t="s">
        <v>24092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</row>
    <row r="5186" spans="1:19" x14ac:dyDescent="0.25">
      <c r="A5186" t="s">
        <v>19512</v>
      </c>
      <c r="B5186" t="s">
        <v>11</v>
      </c>
      <c r="C5186" t="s">
        <v>8552</v>
      </c>
      <c r="D5186" t="s">
        <v>19513</v>
      </c>
      <c r="E5186" t="s">
        <v>19514</v>
      </c>
      <c r="F5186" t="s">
        <v>19515</v>
      </c>
      <c r="G5186" t="s">
        <v>19516</v>
      </c>
      <c r="H5186">
        <v>118</v>
      </c>
      <c r="I5186" s="1">
        <v>36.689075630252098</v>
      </c>
      <c r="L5186" t="s">
        <v>24092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</row>
    <row r="5187" spans="1:19" x14ac:dyDescent="0.25">
      <c r="A5187" t="s">
        <v>19517</v>
      </c>
      <c r="B5187" t="s">
        <v>11</v>
      </c>
      <c r="C5187" t="s">
        <v>8552</v>
      </c>
      <c r="D5187" t="s">
        <v>19518</v>
      </c>
      <c r="E5187" t="s">
        <v>19519</v>
      </c>
      <c r="F5187" t="s">
        <v>19520</v>
      </c>
      <c r="G5187" t="s">
        <v>19521</v>
      </c>
      <c r="H5187">
        <v>54</v>
      </c>
      <c r="I5187" s="1">
        <v>21</v>
      </c>
      <c r="L5187" t="s">
        <v>24092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</row>
    <row r="5188" spans="1:19" x14ac:dyDescent="0.25">
      <c r="A5188" t="s">
        <v>19522</v>
      </c>
      <c r="B5188" t="s">
        <v>11</v>
      </c>
      <c r="C5188" t="s">
        <v>8552</v>
      </c>
      <c r="D5188" t="s">
        <v>19523</v>
      </c>
      <c r="E5188" t="s">
        <v>19524</v>
      </c>
      <c r="F5188" t="s">
        <v>19525</v>
      </c>
      <c r="G5188" t="s">
        <v>19526</v>
      </c>
      <c r="H5188">
        <v>30</v>
      </c>
      <c r="I5188" s="1">
        <v>9</v>
      </c>
      <c r="L5188" t="s">
        <v>24092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</row>
    <row r="5189" spans="1:19" x14ac:dyDescent="0.25">
      <c r="A5189" t="s">
        <v>19527</v>
      </c>
      <c r="B5189" t="s">
        <v>11</v>
      </c>
      <c r="C5189" t="s">
        <v>8552</v>
      </c>
      <c r="D5189" t="s">
        <v>19528</v>
      </c>
      <c r="E5189" t="s">
        <v>19529</v>
      </c>
      <c r="F5189" t="s">
        <v>19530</v>
      </c>
      <c r="G5189" t="s">
        <v>19531</v>
      </c>
      <c r="H5189">
        <v>181</v>
      </c>
      <c r="I5189" s="1">
        <v>42</v>
      </c>
      <c r="L5189" t="s">
        <v>24092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</row>
    <row r="5190" spans="1:19" x14ac:dyDescent="0.25">
      <c r="A5190" t="s">
        <v>19532</v>
      </c>
      <c r="B5190" t="s">
        <v>11</v>
      </c>
      <c r="C5190" t="s">
        <v>8552</v>
      </c>
      <c r="D5190" t="s">
        <v>19533</v>
      </c>
      <c r="E5190" t="s">
        <v>19534</v>
      </c>
      <c r="F5190" t="s">
        <v>19535</v>
      </c>
      <c r="G5190" t="s">
        <v>19536</v>
      </c>
      <c r="H5190">
        <v>91</v>
      </c>
      <c r="I5190" s="1">
        <v>19.7826086956522</v>
      </c>
      <c r="L5190" t="s">
        <v>24092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</row>
    <row r="5191" spans="1:19" x14ac:dyDescent="0.25">
      <c r="A5191" t="s">
        <v>19537</v>
      </c>
      <c r="B5191" t="s">
        <v>11</v>
      </c>
      <c r="C5191" t="s">
        <v>8552</v>
      </c>
      <c r="D5191" t="s">
        <v>19538</v>
      </c>
      <c r="E5191" t="s">
        <v>19539</v>
      </c>
      <c r="F5191" t="s">
        <v>19540</v>
      </c>
      <c r="G5191" t="s">
        <v>19541</v>
      </c>
      <c r="H5191">
        <v>46</v>
      </c>
      <c r="I5191" s="1">
        <v>14</v>
      </c>
      <c r="L5191" t="s">
        <v>24092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</row>
    <row r="5192" spans="1:19" x14ac:dyDescent="0.25">
      <c r="A5192" t="s">
        <v>19542</v>
      </c>
      <c r="B5192" t="s">
        <v>11</v>
      </c>
      <c r="C5192" t="s">
        <v>8552</v>
      </c>
      <c r="D5192" t="s">
        <v>19543</v>
      </c>
      <c r="E5192" t="s">
        <v>7964</v>
      </c>
      <c r="F5192" t="s">
        <v>19544</v>
      </c>
      <c r="G5192" t="s">
        <v>7966</v>
      </c>
      <c r="H5192">
        <v>98</v>
      </c>
      <c r="I5192" s="1">
        <v>33.6</v>
      </c>
      <c r="L5192" t="s">
        <v>24092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</row>
    <row r="5193" spans="1:19" x14ac:dyDescent="0.25">
      <c r="A5193" t="s">
        <v>19545</v>
      </c>
      <c r="B5193" t="s">
        <v>11</v>
      </c>
      <c r="C5193" t="s">
        <v>8552</v>
      </c>
      <c r="D5193" t="s">
        <v>19546</v>
      </c>
      <c r="E5193" t="s">
        <v>19547</v>
      </c>
      <c r="F5193" t="s">
        <v>19548</v>
      </c>
      <c r="G5193" t="s">
        <v>19549</v>
      </c>
      <c r="H5193">
        <v>343</v>
      </c>
      <c r="I5193" s="1">
        <v>78.170901036098599</v>
      </c>
      <c r="L5193" t="s">
        <v>24092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</row>
    <row r="5194" spans="1:19" x14ac:dyDescent="0.25">
      <c r="A5194" t="s">
        <v>19550</v>
      </c>
      <c r="B5194" t="s">
        <v>11</v>
      </c>
      <c r="C5194" t="s">
        <v>8552</v>
      </c>
      <c r="D5194" t="s">
        <v>19551</v>
      </c>
      <c r="E5194" t="s">
        <v>19552</v>
      </c>
      <c r="F5194" t="s">
        <v>19553</v>
      </c>
      <c r="G5194" t="s">
        <v>19554</v>
      </c>
      <c r="H5194">
        <v>37</v>
      </c>
      <c r="I5194" s="1">
        <v>8.96969696969696</v>
      </c>
      <c r="L5194" t="s">
        <v>24092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</row>
    <row r="5195" spans="1:19" x14ac:dyDescent="0.25">
      <c r="A5195" t="s">
        <v>19555</v>
      </c>
      <c r="B5195" t="s">
        <v>11</v>
      </c>
      <c r="C5195" t="s">
        <v>8552</v>
      </c>
      <c r="D5195" t="s">
        <v>19556</v>
      </c>
      <c r="E5195" t="s">
        <v>19557</v>
      </c>
      <c r="F5195" t="s">
        <v>19558</v>
      </c>
      <c r="G5195" t="s">
        <v>19559</v>
      </c>
      <c r="H5195">
        <v>207</v>
      </c>
      <c r="I5195" s="1">
        <v>62.1</v>
      </c>
      <c r="L5195" t="s">
        <v>24092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</row>
    <row r="5196" spans="1:19" x14ac:dyDescent="0.25">
      <c r="A5196" t="s">
        <v>19560</v>
      </c>
      <c r="B5196" t="s">
        <v>11</v>
      </c>
      <c r="C5196" t="s">
        <v>8552</v>
      </c>
      <c r="D5196" t="s">
        <v>19561</v>
      </c>
      <c r="E5196" t="s">
        <v>19562</v>
      </c>
      <c r="F5196" t="s">
        <v>19563</v>
      </c>
      <c r="G5196" t="s">
        <v>19564</v>
      </c>
      <c r="H5196">
        <v>76</v>
      </c>
      <c r="I5196" s="1">
        <v>24</v>
      </c>
      <c r="L5196" t="s">
        <v>24092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</row>
    <row r="5197" spans="1:19" x14ac:dyDescent="0.25">
      <c r="A5197" t="s">
        <v>19565</v>
      </c>
      <c r="B5197" t="s">
        <v>11</v>
      </c>
      <c r="C5197" t="s">
        <v>8552</v>
      </c>
      <c r="D5197" t="s">
        <v>19566</v>
      </c>
      <c r="E5197" t="s">
        <v>19567</v>
      </c>
      <c r="F5197" t="s">
        <v>19568</v>
      </c>
      <c r="G5197" t="s">
        <v>19569</v>
      </c>
      <c r="H5197">
        <v>136.00000000000099</v>
      </c>
      <c r="I5197" s="1">
        <v>46.030769230769401</v>
      </c>
      <c r="L5197" t="s">
        <v>24092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</row>
    <row r="5198" spans="1:19" x14ac:dyDescent="0.25">
      <c r="A5198" t="s">
        <v>19570</v>
      </c>
      <c r="B5198" t="s">
        <v>11</v>
      </c>
      <c r="C5198" t="s">
        <v>8552</v>
      </c>
      <c r="D5198" t="s">
        <v>19571</v>
      </c>
      <c r="E5198" t="s">
        <v>19572</v>
      </c>
      <c r="F5198" t="s">
        <v>19573</v>
      </c>
      <c r="G5198" t="s">
        <v>19574</v>
      </c>
      <c r="H5198">
        <v>74.000000000000298</v>
      </c>
      <c r="I5198" s="1">
        <v>15.205479452054901</v>
      </c>
      <c r="L5198" t="s">
        <v>24092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</row>
    <row r="5199" spans="1:19" x14ac:dyDescent="0.25">
      <c r="A5199" t="s">
        <v>19575</v>
      </c>
      <c r="B5199" t="s">
        <v>11</v>
      </c>
      <c r="C5199" t="s">
        <v>8552</v>
      </c>
      <c r="D5199" t="s">
        <v>19576</v>
      </c>
      <c r="E5199" t="s">
        <v>19577</v>
      </c>
      <c r="F5199" t="s">
        <v>19578</v>
      </c>
      <c r="G5199" t="s">
        <v>19579</v>
      </c>
      <c r="H5199">
        <v>348</v>
      </c>
      <c r="I5199" s="1">
        <v>97.812533208598197</v>
      </c>
      <c r="L5199" t="s">
        <v>24092</v>
      </c>
      <c r="M5199">
        <v>2</v>
      </c>
      <c r="N5199">
        <v>0</v>
      </c>
      <c r="O5199">
        <v>0</v>
      </c>
      <c r="P5199">
        <v>2</v>
      </c>
      <c r="Q5199">
        <v>0</v>
      </c>
      <c r="R5199">
        <v>0</v>
      </c>
      <c r="S5199">
        <v>1</v>
      </c>
    </row>
    <row r="5200" spans="1:19" x14ac:dyDescent="0.25">
      <c r="A5200" t="s">
        <v>19580</v>
      </c>
      <c r="B5200" t="s">
        <v>11</v>
      </c>
      <c r="C5200" t="s">
        <v>8552</v>
      </c>
      <c r="D5200" t="s">
        <v>19581</v>
      </c>
      <c r="E5200" t="s">
        <v>19582</v>
      </c>
      <c r="F5200" t="s">
        <v>19583</v>
      </c>
      <c r="G5200" t="s">
        <v>19584</v>
      </c>
      <c r="H5200">
        <v>48.999999999999801</v>
      </c>
      <c r="I5200" s="1">
        <v>11.2291666666666</v>
      </c>
      <c r="L5200" t="s">
        <v>24092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</row>
    <row r="5201" spans="1:19" x14ac:dyDescent="0.25">
      <c r="A5201" t="s">
        <v>19585</v>
      </c>
      <c r="B5201" t="s">
        <v>11</v>
      </c>
      <c r="C5201" t="s">
        <v>8552</v>
      </c>
      <c r="D5201" t="s">
        <v>19586</v>
      </c>
      <c r="E5201" t="s">
        <v>19587</v>
      </c>
      <c r="F5201" t="s">
        <v>19588</v>
      </c>
      <c r="G5201" t="s">
        <v>19589</v>
      </c>
      <c r="H5201">
        <v>198</v>
      </c>
      <c r="I5201" s="1">
        <v>43.180851063829699</v>
      </c>
      <c r="L5201" t="s">
        <v>24092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</row>
    <row r="5202" spans="1:19" x14ac:dyDescent="0.25">
      <c r="A5202" t="s">
        <v>19590</v>
      </c>
      <c r="B5202" t="s">
        <v>11</v>
      </c>
      <c r="C5202" t="s">
        <v>8552</v>
      </c>
      <c r="D5202" t="s">
        <v>19591</v>
      </c>
      <c r="E5202" t="s">
        <v>19592</v>
      </c>
      <c r="F5202" t="s">
        <v>19593</v>
      </c>
      <c r="G5202" t="s">
        <v>19594</v>
      </c>
      <c r="H5202">
        <v>61</v>
      </c>
      <c r="I5202" s="1">
        <v>27</v>
      </c>
      <c r="L5202" t="s">
        <v>24092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</row>
    <row r="5203" spans="1:19" x14ac:dyDescent="0.25">
      <c r="A5203" t="s">
        <v>19595</v>
      </c>
      <c r="B5203" t="s">
        <v>11</v>
      </c>
      <c r="C5203" t="s">
        <v>8552</v>
      </c>
      <c r="D5203" t="s">
        <v>19596</v>
      </c>
      <c r="E5203" t="s">
        <v>19597</v>
      </c>
      <c r="F5203" t="s">
        <v>19598</v>
      </c>
      <c r="G5203" t="s">
        <v>19599</v>
      </c>
      <c r="H5203">
        <v>105</v>
      </c>
      <c r="I5203" s="1">
        <v>36</v>
      </c>
      <c r="L5203" t="s">
        <v>24092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</row>
    <row r="5204" spans="1:19" x14ac:dyDescent="0.25">
      <c r="A5204" t="s">
        <v>19600</v>
      </c>
      <c r="B5204" t="s">
        <v>11</v>
      </c>
      <c r="C5204" t="s">
        <v>8552</v>
      </c>
      <c r="D5204" t="s">
        <v>19601</v>
      </c>
      <c r="E5204" t="s">
        <v>17477</v>
      </c>
      <c r="F5204" t="s">
        <v>19602</v>
      </c>
      <c r="G5204" t="s">
        <v>17479</v>
      </c>
      <c r="H5204">
        <v>175</v>
      </c>
      <c r="I5204" s="1">
        <v>55.464480874316898</v>
      </c>
      <c r="L5204" t="s">
        <v>24092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</row>
    <row r="5205" spans="1:19" x14ac:dyDescent="0.25">
      <c r="A5205" t="s">
        <v>19603</v>
      </c>
      <c r="B5205" t="s">
        <v>11</v>
      </c>
      <c r="C5205" t="s">
        <v>8552</v>
      </c>
      <c r="D5205" t="s">
        <v>19604</v>
      </c>
      <c r="E5205" t="s">
        <v>19605</v>
      </c>
      <c r="F5205" t="s">
        <v>19606</v>
      </c>
      <c r="G5205" t="s">
        <v>19607</v>
      </c>
      <c r="H5205">
        <v>422</v>
      </c>
      <c r="I5205" s="1">
        <v>86.489539769295803</v>
      </c>
      <c r="L5205" t="s">
        <v>24092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</row>
    <row r="5206" spans="1:19" x14ac:dyDescent="0.25">
      <c r="A5206" t="s">
        <v>19608</v>
      </c>
      <c r="B5206" t="s">
        <v>11</v>
      </c>
      <c r="C5206" t="s">
        <v>8552</v>
      </c>
      <c r="D5206" t="s">
        <v>19609</v>
      </c>
      <c r="E5206" t="s">
        <v>19610</v>
      </c>
      <c r="F5206" t="s">
        <v>19611</v>
      </c>
      <c r="G5206" t="s">
        <v>19612</v>
      </c>
      <c r="H5206">
        <v>97</v>
      </c>
      <c r="I5206" s="1">
        <v>36.999565994992103</v>
      </c>
      <c r="L5206" t="s">
        <v>24092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</row>
    <row r="5207" spans="1:19" x14ac:dyDescent="0.25">
      <c r="A5207" t="s">
        <v>19613</v>
      </c>
      <c r="B5207" t="s">
        <v>11</v>
      </c>
      <c r="C5207" t="s">
        <v>8552</v>
      </c>
      <c r="D5207" t="s">
        <v>19614</v>
      </c>
      <c r="E5207" t="s">
        <v>19615</v>
      </c>
      <c r="F5207" t="s">
        <v>19616</v>
      </c>
      <c r="G5207" t="s">
        <v>19617</v>
      </c>
      <c r="H5207">
        <v>85.999999999999702</v>
      </c>
      <c r="I5207" s="1">
        <v>26.305882352941101</v>
      </c>
      <c r="L5207" t="s">
        <v>24092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</row>
    <row r="5208" spans="1:19" x14ac:dyDescent="0.25">
      <c r="A5208" t="s">
        <v>19618</v>
      </c>
      <c r="B5208" t="s">
        <v>11</v>
      </c>
      <c r="C5208" t="s">
        <v>8552</v>
      </c>
      <c r="D5208" t="s">
        <v>19619</v>
      </c>
      <c r="E5208" t="s">
        <v>19620</v>
      </c>
      <c r="F5208" t="s">
        <v>19621</v>
      </c>
      <c r="G5208" t="s">
        <v>19622</v>
      </c>
      <c r="H5208">
        <v>65</v>
      </c>
      <c r="I5208" s="1">
        <v>17</v>
      </c>
      <c r="L5208" t="s">
        <v>24092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</row>
    <row r="5209" spans="1:19" x14ac:dyDescent="0.25">
      <c r="A5209" t="s">
        <v>19623</v>
      </c>
      <c r="B5209" t="s">
        <v>11</v>
      </c>
      <c r="C5209" t="s">
        <v>8552</v>
      </c>
      <c r="D5209" t="s">
        <v>19624</v>
      </c>
      <c r="E5209" t="s">
        <v>12622</v>
      </c>
      <c r="F5209" t="s">
        <v>19625</v>
      </c>
      <c r="G5209" t="s">
        <v>12624</v>
      </c>
      <c r="H5209">
        <v>267</v>
      </c>
      <c r="I5209" s="1">
        <v>69.268586727990595</v>
      </c>
      <c r="L5209" t="s">
        <v>24092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</row>
    <row r="5210" spans="1:19" x14ac:dyDescent="0.25">
      <c r="A5210" t="s">
        <v>19626</v>
      </c>
      <c r="B5210" t="s">
        <v>11</v>
      </c>
      <c r="C5210" t="s">
        <v>8552</v>
      </c>
      <c r="D5210" t="s">
        <v>19627</v>
      </c>
      <c r="E5210" t="s">
        <v>12627</v>
      </c>
      <c r="F5210" t="s">
        <v>19628</v>
      </c>
      <c r="G5210" t="s">
        <v>12629</v>
      </c>
      <c r="H5210">
        <v>368</v>
      </c>
      <c r="I5210" s="1">
        <v>76.458192320279196</v>
      </c>
      <c r="L5210" t="s">
        <v>24092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</row>
    <row r="5211" spans="1:19" x14ac:dyDescent="0.25">
      <c r="A5211" t="s">
        <v>19629</v>
      </c>
      <c r="B5211" t="s">
        <v>11</v>
      </c>
      <c r="C5211" t="s">
        <v>8552</v>
      </c>
      <c r="D5211" t="s">
        <v>19630</v>
      </c>
      <c r="E5211" t="s">
        <v>19631</v>
      </c>
      <c r="F5211" t="s">
        <v>19632</v>
      </c>
      <c r="G5211" t="s">
        <v>19633</v>
      </c>
      <c r="H5211">
        <v>110</v>
      </c>
      <c r="I5211" s="1">
        <v>35.044247787610601</v>
      </c>
      <c r="L5211" t="s">
        <v>24092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</row>
    <row r="5212" spans="1:19" x14ac:dyDescent="0.25">
      <c r="A5212" t="s">
        <v>19634</v>
      </c>
      <c r="B5212" t="s">
        <v>11</v>
      </c>
      <c r="C5212" t="s">
        <v>8552</v>
      </c>
      <c r="D5212" t="s">
        <v>19635</v>
      </c>
      <c r="E5212" t="s">
        <v>19636</v>
      </c>
      <c r="F5212" t="s">
        <v>19637</v>
      </c>
      <c r="G5212" t="s">
        <v>19638</v>
      </c>
      <c r="H5212">
        <v>232</v>
      </c>
      <c r="I5212" s="1">
        <v>78.592969638213106</v>
      </c>
      <c r="L5212" t="s">
        <v>24092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</row>
    <row r="5213" spans="1:19" x14ac:dyDescent="0.25">
      <c r="A5213" t="s">
        <v>19639</v>
      </c>
      <c r="B5213" t="s">
        <v>11</v>
      </c>
      <c r="C5213" t="s">
        <v>8552</v>
      </c>
      <c r="D5213" t="s">
        <v>19640</v>
      </c>
      <c r="E5213" t="s">
        <v>19641</v>
      </c>
      <c r="F5213" t="s">
        <v>19642</v>
      </c>
      <c r="G5213" t="s">
        <v>19643</v>
      </c>
      <c r="H5213">
        <v>731</v>
      </c>
      <c r="I5213" s="1">
        <v>191.178583072447</v>
      </c>
      <c r="L5213" t="s">
        <v>24092</v>
      </c>
      <c r="M5213">
        <v>0</v>
      </c>
      <c r="N5213">
        <v>1</v>
      </c>
      <c r="O5213">
        <v>4</v>
      </c>
      <c r="P5213">
        <v>4</v>
      </c>
      <c r="Q5213">
        <v>0</v>
      </c>
      <c r="R5213">
        <v>0</v>
      </c>
      <c r="S5213">
        <v>0</v>
      </c>
    </row>
    <row r="5214" spans="1:19" x14ac:dyDescent="0.25">
      <c r="A5214" t="s">
        <v>19644</v>
      </c>
      <c r="B5214" t="s">
        <v>11</v>
      </c>
      <c r="C5214" t="s">
        <v>8552</v>
      </c>
      <c r="D5214" t="s">
        <v>19645</v>
      </c>
      <c r="E5214" t="s">
        <v>19646</v>
      </c>
      <c r="F5214" t="s">
        <v>19647</v>
      </c>
      <c r="G5214" t="s">
        <v>19648</v>
      </c>
      <c r="H5214">
        <v>408</v>
      </c>
      <c r="I5214" s="1">
        <v>122.040145085414</v>
      </c>
      <c r="L5214" t="s">
        <v>24092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</row>
    <row r="5215" spans="1:19" x14ac:dyDescent="0.25">
      <c r="A5215" t="s">
        <v>19649</v>
      </c>
      <c r="B5215" t="s">
        <v>11</v>
      </c>
      <c r="C5215" t="s">
        <v>8552</v>
      </c>
      <c r="D5215" t="s">
        <v>19650</v>
      </c>
      <c r="E5215" t="s">
        <v>19651</v>
      </c>
      <c r="F5215" t="s">
        <v>19652</v>
      </c>
      <c r="G5215" t="s">
        <v>19653</v>
      </c>
      <c r="H5215">
        <v>109</v>
      </c>
      <c r="I5215" s="1">
        <v>35</v>
      </c>
      <c r="L5215" t="s">
        <v>24092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</row>
    <row r="5216" spans="1:19" x14ac:dyDescent="0.25">
      <c r="A5216" t="s">
        <v>19654</v>
      </c>
      <c r="B5216" t="s">
        <v>11</v>
      </c>
      <c r="C5216" t="s">
        <v>8552</v>
      </c>
      <c r="D5216" t="s">
        <v>19655</v>
      </c>
      <c r="E5216" t="s">
        <v>19656</v>
      </c>
      <c r="F5216" t="s">
        <v>19657</v>
      </c>
      <c r="G5216" t="s">
        <v>19658</v>
      </c>
      <c r="H5216">
        <v>35</v>
      </c>
      <c r="I5216" s="1">
        <v>10.1315789473684</v>
      </c>
      <c r="L5216" t="s">
        <v>24092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</row>
    <row r="5217" spans="1:19" x14ac:dyDescent="0.25">
      <c r="A5217" t="s">
        <v>19659</v>
      </c>
      <c r="B5217" t="s">
        <v>11</v>
      </c>
      <c r="C5217" t="s">
        <v>8552</v>
      </c>
      <c r="D5217" t="s">
        <v>19660</v>
      </c>
      <c r="E5217" t="s">
        <v>19661</v>
      </c>
      <c r="F5217" t="s">
        <v>19662</v>
      </c>
      <c r="G5217" t="s">
        <v>19663</v>
      </c>
      <c r="H5217">
        <v>238</v>
      </c>
      <c r="I5217" s="1">
        <v>69</v>
      </c>
      <c r="L5217" t="s">
        <v>24092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</row>
    <row r="5218" spans="1:19" x14ac:dyDescent="0.25">
      <c r="A5218" t="s">
        <v>19664</v>
      </c>
      <c r="B5218" t="s">
        <v>11</v>
      </c>
      <c r="C5218" t="s">
        <v>8552</v>
      </c>
      <c r="D5218" t="s">
        <v>19665</v>
      </c>
      <c r="E5218" t="s">
        <v>19666</v>
      </c>
      <c r="F5218" t="s">
        <v>19667</v>
      </c>
      <c r="G5218" t="s">
        <v>19668</v>
      </c>
      <c r="H5218">
        <v>813</v>
      </c>
      <c r="I5218" s="1">
        <v>253</v>
      </c>
      <c r="L5218" t="s">
        <v>24092</v>
      </c>
      <c r="M5218">
        <v>2</v>
      </c>
      <c r="N5218">
        <v>2</v>
      </c>
      <c r="O5218">
        <v>12</v>
      </c>
      <c r="P5218">
        <v>3</v>
      </c>
      <c r="Q5218">
        <v>0</v>
      </c>
      <c r="R5218">
        <v>0</v>
      </c>
      <c r="S5218">
        <v>1</v>
      </c>
    </row>
    <row r="5219" spans="1:19" x14ac:dyDescent="0.25">
      <c r="A5219" t="s">
        <v>19669</v>
      </c>
      <c r="B5219" t="s">
        <v>11</v>
      </c>
      <c r="C5219" t="s">
        <v>8552</v>
      </c>
      <c r="D5219" t="s">
        <v>19670</v>
      </c>
      <c r="E5219" t="s">
        <v>19671</v>
      </c>
      <c r="F5219" t="s">
        <v>19672</v>
      </c>
      <c r="G5219" t="s">
        <v>19673</v>
      </c>
      <c r="H5219">
        <v>136</v>
      </c>
      <c r="I5219" s="1">
        <v>32</v>
      </c>
      <c r="L5219" t="s">
        <v>24092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</row>
    <row r="5220" spans="1:19" x14ac:dyDescent="0.25">
      <c r="A5220" t="s">
        <v>19674</v>
      </c>
      <c r="B5220" t="s">
        <v>11</v>
      </c>
      <c r="C5220" t="s">
        <v>8552</v>
      </c>
      <c r="D5220" t="s">
        <v>19675</v>
      </c>
      <c r="E5220" t="s">
        <v>19676</v>
      </c>
      <c r="F5220" t="s">
        <v>19677</v>
      </c>
      <c r="G5220" t="s">
        <v>19678</v>
      </c>
      <c r="H5220">
        <v>211.99999999999901</v>
      </c>
      <c r="I5220" s="1">
        <v>49.398058252426999</v>
      </c>
      <c r="L5220" t="s">
        <v>24092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</row>
    <row r="5221" spans="1:19" x14ac:dyDescent="0.25">
      <c r="A5221" t="s">
        <v>19679</v>
      </c>
      <c r="B5221" t="s">
        <v>11</v>
      </c>
      <c r="C5221" t="s">
        <v>8552</v>
      </c>
      <c r="D5221" t="s">
        <v>19680</v>
      </c>
      <c r="E5221" t="s">
        <v>19681</v>
      </c>
      <c r="F5221" t="s">
        <v>19682</v>
      </c>
      <c r="G5221" t="s">
        <v>19683</v>
      </c>
      <c r="H5221">
        <v>77</v>
      </c>
      <c r="I5221" s="1">
        <v>31.5421686746988</v>
      </c>
      <c r="L5221" t="s">
        <v>24092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</row>
    <row r="5222" spans="1:19" x14ac:dyDescent="0.25">
      <c r="A5222" t="s">
        <v>19684</v>
      </c>
      <c r="B5222" t="s">
        <v>11</v>
      </c>
      <c r="C5222" t="s">
        <v>8552</v>
      </c>
      <c r="D5222" t="s">
        <v>19685</v>
      </c>
      <c r="E5222" t="s">
        <v>19686</v>
      </c>
      <c r="F5222" t="s">
        <v>19687</v>
      </c>
      <c r="G5222" t="s">
        <v>19688</v>
      </c>
      <c r="H5222">
        <v>183</v>
      </c>
      <c r="I5222" s="1">
        <v>29.047619047619001</v>
      </c>
      <c r="L5222" t="s">
        <v>24092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</row>
    <row r="5223" spans="1:19" x14ac:dyDescent="0.25">
      <c r="A5223" t="s">
        <v>19689</v>
      </c>
      <c r="B5223" t="s">
        <v>11</v>
      </c>
      <c r="C5223" t="s">
        <v>8552</v>
      </c>
      <c r="D5223" t="s">
        <v>19690</v>
      </c>
      <c r="E5223" t="s">
        <v>19691</v>
      </c>
      <c r="F5223" t="s">
        <v>19692</v>
      </c>
      <c r="G5223" t="s">
        <v>19693</v>
      </c>
      <c r="H5223">
        <v>112</v>
      </c>
      <c r="I5223" s="1">
        <v>26.526315789473699</v>
      </c>
      <c r="L5223" t="s">
        <v>24092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</row>
    <row r="5224" spans="1:19" x14ac:dyDescent="0.25">
      <c r="A5224" t="s">
        <v>19694</v>
      </c>
      <c r="B5224" t="s">
        <v>11</v>
      </c>
      <c r="C5224" t="s">
        <v>8552</v>
      </c>
      <c r="D5224" t="s">
        <v>19695</v>
      </c>
      <c r="E5224" t="s">
        <v>19696</v>
      </c>
      <c r="F5224" t="s">
        <v>19697</v>
      </c>
      <c r="G5224" t="s">
        <v>19698</v>
      </c>
      <c r="H5224">
        <v>515.00000000000102</v>
      </c>
      <c r="I5224" s="1">
        <v>142.13879459133599</v>
      </c>
      <c r="L5224" t="s">
        <v>24092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</row>
    <row r="5225" spans="1:19" x14ac:dyDescent="0.25">
      <c r="A5225" t="s">
        <v>19699</v>
      </c>
      <c r="B5225" t="s">
        <v>11</v>
      </c>
      <c r="C5225" t="s">
        <v>8552</v>
      </c>
      <c r="D5225" t="s">
        <v>19700</v>
      </c>
      <c r="E5225" t="s">
        <v>19701</v>
      </c>
      <c r="F5225" t="s">
        <v>19702</v>
      </c>
      <c r="G5225" t="s">
        <v>19703</v>
      </c>
      <c r="H5225">
        <v>29</v>
      </c>
      <c r="I5225" s="1">
        <v>7.25</v>
      </c>
      <c r="L5225" t="s">
        <v>24092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</row>
    <row r="5226" spans="1:19" x14ac:dyDescent="0.25">
      <c r="A5226" t="s">
        <v>19704</v>
      </c>
      <c r="B5226" t="s">
        <v>11</v>
      </c>
      <c r="C5226" t="s">
        <v>8552</v>
      </c>
      <c r="D5226" t="s">
        <v>19705</v>
      </c>
      <c r="E5226" t="s">
        <v>19706</v>
      </c>
      <c r="F5226" t="s">
        <v>19707</v>
      </c>
      <c r="G5226" t="s">
        <v>19708</v>
      </c>
      <c r="H5226">
        <v>110</v>
      </c>
      <c r="I5226" s="1">
        <v>31.132075471697998</v>
      </c>
      <c r="L5226" t="s">
        <v>24092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</row>
    <row r="5227" spans="1:19" x14ac:dyDescent="0.25">
      <c r="A5227" t="s">
        <v>19709</v>
      </c>
      <c r="B5227" t="s">
        <v>11</v>
      </c>
      <c r="C5227" t="s">
        <v>8552</v>
      </c>
      <c r="D5227" t="s">
        <v>19710</v>
      </c>
      <c r="E5227" t="s">
        <v>19711</v>
      </c>
      <c r="F5227" t="s">
        <v>19712</v>
      </c>
      <c r="G5227" t="s">
        <v>19713</v>
      </c>
      <c r="H5227">
        <v>251</v>
      </c>
      <c r="I5227" s="1">
        <v>73.584791249905507</v>
      </c>
      <c r="L5227" t="s">
        <v>24092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</row>
    <row r="5228" spans="1:19" x14ac:dyDescent="0.25">
      <c r="A5228" t="s">
        <v>19714</v>
      </c>
      <c r="B5228" t="s">
        <v>11</v>
      </c>
      <c r="C5228" t="s">
        <v>8552</v>
      </c>
      <c r="D5228" t="s">
        <v>19715</v>
      </c>
      <c r="E5228" t="s">
        <v>19716</v>
      </c>
      <c r="F5228" t="s">
        <v>19717</v>
      </c>
      <c r="G5228" t="s">
        <v>19718</v>
      </c>
      <c r="H5228">
        <v>1929</v>
      </c>
      <c r="I5228" s="1">
        <v>507.85084385860102</v>
      </c>
      <c r="L5228" t="s">
        <v>24092</v>
      </c>
      <c r="M5228">
        <v>0</v>
      </c>
      <c r="N5228">
        <v>0</v>
      </c>
      <c r="O5228">
        <v>2</v>
      </c>
      <c r="P5228">
        <v>8</v>
      </c>
      <c r="Q5228">
        <v>0</v>
      </c>
      <c r="R5228">
        <v>0</v>
      </c>
      <c r="S5228">
        <v>1</v>
      </c>
    </row>
    <row r="5229" spans="1:19" x14ac:dyDescent="0.25">
      <c r="A5229" t="s">
        <v>19719</v>
      </c>
      <c r="B5229" t="s">
        <v>11</v>
      </c>
      <c r="C5229" t="s">
        <v>8552</v>
      </c>
      <c r="D5229" t="s">
        <v>19720</v>
      </c>
      <c r="E5229" t="s">
        <v>19721</v>
      </c>
      <c r="F5229" t="s">
        <v>19722</v>
      </c>
      <c r="G5229" t="s">
        <v>19723</v>
      </c>
      <c r="H5229">
        <v>91</v>
      </c>
      <c r="I5229" s="1">
        <v>28</v>
      </c>
      <c r="L5229" t="s">
        <v>24092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</row>
    <row r="5230" spans="1:19" x14ac:dyDescent="0.25">
      <c r="A5230" t="s">
        <v>19724</v>
      </c>
      <c r="B5230" t="s">
        <v>11</v>
      </c>
      <c r="C5230" t="s">
        <v>8552</v>
      </c>
      <c r="D5230" t="s">
        <v>19725</v>
      </c>
      <c r="E5230" t="s">
        <v>19726</v>
      </c>
      <c r="F5230" t="s">
        <v>19727</v>
      </c>
      <c r="G5230" t="s">
        <v>19728</v>
      </c>
      <c r="H5230">
        <v>151.00000000000099</v>
      </c>
      <c r="I5230" s="1">
        <v>32.213333333333402</v>
      </c>
      <c r="L5230" t="s">
        <v>24092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</row>
    <row r="5231" spans="1:19" x14ac:dyDescent="0.25">
      <c r="A5231" t="s">
        <v>19729</v>
      </c>
      <c r="B5231" t="s">
        <v>11</v>
      </c>
      <c r="C5231" t="s">
        <v>8552</v>
      </c>
      <c r="D5231" t="s">
        <v>19730</v>
      </c>
      <c r="E5231" t="s">
        <v>19731</v>
      </c>
      <c r="F5231" t="s">
        <v>19732</v>
      </c>
      <c r="G5231" t="s">
        <v>19733</v>
      </c>
      <c r="H5231">
        <v>1215</v>
      </c>
      <c r="I5231" s="1">
        <v>343.303782291034</v>
      </c>
      <c r="L5231" t="s">
        <v>24092</v>
      </c>
      <c r="M5231">
        <v>0</v>
      </c>
      <c r="N5231">
        <v>0</v>
      </c>
      <c r="O5231">
        <v>3</v>
      </c>
      <c r="P5231">
        <v>0</v>
      </c>
      <c r="Q5231">
        <v>0</v>
      </c>
      <c r="R5231">
        <v>0</v>
      </c>
      <c r="S5231">
        <v>0</v>
      </c>
    </row>
    <row r="5232" spans="1:19" x14ac:dyDescent="0.25">
      <c r="A5232" t="s">
        <v>19734</v>
      </c>
      <c r="B5232" t="s">
        <v>11</v>
      </c>
      <c r="C5232" t="s">
        <v>8552</v>
      </c>
      <c r="D5232" t="s">
        <v>19735</v>
      </c>
      <c r="E5232" t="s">
        <v>19736</v>
      </c>
      <c r="F5232" t="s">
        <v>19737</v>
      </c>
      <c r="G5232" t="s">
        <v>19738</v>
      </c>
      <c r="H5232">
        <v>243</v>
      </c>
      <c r="I5232" s="1">
        <v>78.381759683560801</v>
      </c>
      <c r="L5232" t="s">
        <v>24092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</row>
    <row r="5233" spans="1:19" x14ac:dyDescent="0.25">
      <c r="A5233" t="s">
        <v>19739</v>
      </c>
      <c r="B5233" t="s">
        <v>11</v>
      </c>
      <c r="C5233" t="s">
        <v>8552</v>
      </c>
      <c r="D5233" t="s">
        <v>19740</v>
      </c>
      <c r="E5233" t="s">
        <v>19741</v>
      </c>
      <c r="F5233" t="s">
        <v>19742</v>
      </c>
      <c r="G5233" t="s">
        <v>19743</v>
      </c>
      <c r="H5233">
        <v>83</v>
      </c>
      <c r="I5233" s="1">
        <v>10</v>
      </c>
      <c r="L5233" t="s">
        <v>24092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</row>
    <row r="5234" spans="1:19" x14ac:dyDescent="0.25">
      <c r="A5234" t="s">
        <v>19744</v>
      </c>
      <c r="B5234" t="s">
        <v>11</v>
      </c>
      <c r="C5234" t="s">
        <v>8552</v>
      </c>
      <c r="D5234" t="s">
        <v>19745</v>
      </c>
      <c r="E5234" t="s">
        <v>19746</v>
      </c>
      <c r="F5234" t="s">
        <v>19747</v>
      </c>
      <c r="G5234" t="s">
        <v>19748</v>
      </c>
      <c r="H5234">
        <v>170</v>
      </c>
      <c r="I5234" s="1">
        <v>28.3333333333333</v>
      </c>
      <c r="L5234" t="s">
        <v>24092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</row>
    <row r="5235" spans="1:19" x14ac:dyDescent="0.25">
      <c r="A5235" t="s">
        <v>19749</v>
      </c>
      <c r="B5235" t="s">
        <v>11</v>
      </c>
      <c r="C5235" t="s">
        <v>8552</v>
      </c>
      <c r="D5235" t="s">
        <v>19750</v>
      </c>
      <c r="E5235" t="s">
        <v>19751</v>
      </c>
      <c r="F5235" t="s">
        <v>19752</v>
      </c>
      <c r="G5235" t="s">
        <v>19753</v>
      </c>
      <c r="H5235">
        <v>63</v>
      </c>
      <c r="I5235" s="1">
        <v>21.913043478260899</v>
      </c>
      <c r="L5235" t="s">
        <v>24092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</row>
    <row r="5236" spans="1:19" x14ac:dyDescent="0.25">
      <c r="A5236" t="s">
        <v>19754</v>
      </c>
      <c r="B5236" t="s">
        <v>11</v>
      </c>
      <c r="C5236" t="s">
        <v>8552</v>
      </c>
      <c r="D5236" t="s">
        <v>19755</v>
      </c>
      <c r="E5236" t="s">
        <v>19756</v>
      </c>
      <c r="F5236" t="s">
        <v>19757</v>
      </c>
      <c r="G5236" t="s">
        <v>19758</v>
      </c>
      <c r="H5236">
        <v>21</v>
      </c>
      <c r="I5236" s="1">
        <v>4</v>
      </c>
      <c r="L5236" t="s">
        <v>24092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</row>
    <row r="5237" spans="1:19" x14ac:dyDescent="0.25">
      <c r="A5237" t="s">
        <v>19759</v>
      </c>
      <c r="B5237" t="s">
        <v>11</v>
      </c>
      <c r="C5237" t="s">
        <v>8552</v>
      </c>
      <c r="D5237" t="s">
        <v>19760</v>
      </c>
      <c r="E5237" t="s">
        <v>19761</v>
      </c>
      <c r="F5237" t="s">
        <v>19762</v>
      </c>
      <c r="G5237" t="s">
        <v>19763</v>
      </c>
      <c r="H5237">
        <v>154</v>
      </c>
      <c r="I5237" s="1">
        <v>42.662162162162097</v>
      </c>
      <c r="L5237" t="s">
        <v>24092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</row>
    <row r="5238" spans="1:19" x14ac:dyDescent="0.25">
      <c r="A5238" t="s">
        <v>19764</v>
      </c>
      <c r="B5238" t="s">
        <v>11</v>
      </c>
      <c r="C5238" t="s">
        <v>8552</v>
      </c>
      <c r="D5238" t="s">
        <v>19765</v>
      </c>
      <c r="E5238" t="s">
        <v>19766</v>
      </c>
      <c r="F5238" t="s">
        <v>19767</v>
      </c>
      <c r="G5238" t="s">
        <v>19768</v>
      </c>
      <c r="H5238">
        <v>40</v>
      </c>
      <c r="I5238" s="1">
        <v>9.7560975609756095</v>
      </c>
      <c r="L5238" t="s">
        <v>24092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</row>
    <row r="5239" spans="1:19" x14ac:dyDescent="0.25">
      <c r="A5239" t="s">
        <v>19769</v>
      </c>
      <c r="B5239" t="s">
        <v>11</v>
      </c>
      <c r="C5239" t="s">
        <v>8552</v>
      </c>
      <c r="D5239" t="s">
        <v>19770</v>
      </c>
      <c r="E5239" t="s">
        <v>19771</v>
      </c>
      <c r="F5239" t="s">
        <v>19772</v>
      </c>
      <c r="G5239" t="s">
        <v>19773</v>
      </c>
      <c r="H5239">
        <v>1108</v>
      </c>
      <c r="I5239" s="1">
        <v>365.02448200529398</v>
      </c>
      <c r="L5239" t="s">
        <v>24092</v>
      </c>
      <c r="M5239">
        <v>0</v>
      </c>
      <c r="N5239">
        <v>0</v>
      </c>
      <c r="O5239">
        <v>0</v>
      </c>
      <c r="P5239">
        <v>1</v>
      </c>
      <c r="Q5239">
        <v>0</v>
      </c>
      <c r="R5239">
        <v>0</v>
      </c>
      <c r="S5239">
        <v>0</v>
      </c>
    </row>
    <row r="5240" spans="1:19" x14ac:dyDescent="0.25">
      <c r="A5240" t="s">
        <v>19774</v>
      </c>
      <c r="B5240" t="s">
        <v>11</v>
      </c>
      <c r="C5240" t="s">
        <v>8552</v>
      </c>
      <c r="D5240" t="s">
        <v>19775</v>
      </c>
      <c r="E5240" t="s">
        <v>19776</v>
      </c>
      <c r="F5240" t="s">
        <v>19777</v>
      </c>
      <c r="G5240" t="s">
        <v>19778</v>
      </c>
      <c r="H5240">
        <v>158</v>
      </c>
      <c r="I5240" s="1">
        <v>52.6666666666667</v>
      </c>
      <c r="L5240" t="s">
        <v>24092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</row>
    <row r="5241" spans="1:19" x14ac:dyDescent="0.25">
      <c r="A5241" t="s">
        <v>19779</v>
      </c>
      <c r="B5241" t="s">
        <v>11</v>
      </c>
      <c r="C5241" t="s">
        <v>8552</v>
      </c>
      <c r="D5241" t="s">
        <v>19780</v>
      </c>
      <c r="E5241" t="s">
        <v>19781</v>
      </c>
      <c r="F5241" t="s">
        <v>19782</v>
      </c>
      <c r="G5241" t="s">
        <v>19783</v>
      </c>
      <c r="H5241">
        <v>231</v>
      </c>
      <c r="I5241" s="1">
        <v>90.478409035490998</v>
      </c>
      <c r="L5241" t="s">
        <v>24092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</row>
    <row r="5242" spans="1:19" x14ac:dyDescent="0.25">
      <c r="A5242" t="s">
        <v>19784</v>
      </c>
      <c r="B5242" t="s">
        <v>11</v>
      </c>
      <c r="C5242" t="s">
        <v>8552</v>
      </c>
      <c r="D5242" t="s">
        <v>19785</v>
      </c>
      <c r="E5242" t="s">
        <v>19786</v>
      </c>
      <c r="F5242" t="s">
        <v>19787</v>
      </c>
      <c r="G5242" t="s">
        <v>19788</v>
      </c>
      <c r="H5242">
        <v>203</v>
      </c>
      <c r="I5242" s="1">
        <v>70</v>
      </c>
      <c r="L5242" t="s">
        <v>24092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</row>
    <row r="5243" spans="1:19" x14ac:dyDescent="0.25">
      <c r="A5243" t="s">
        <v>19789</v>
      </c>
      <c r="B5243" t="s">
        <v>11</v>
      </c>
      <c r="C5243" t="s">
        <v>8552</v>
      </c>
      <c r="D5243" t="s">
        <v>19790</v>
      </c>
      <c r="E5243" t="s">
        <v>19791</v>
      </c>
      <c r="F5243" t="s">
        <v>19792</v>
      </c>
      <c r="G5243" t="s">
        <v>19793</v>
      </c>
      <c r="H5243">
        <v>13</v>
      </c>
      <c r="I5243" s="1">
        <v>3</v>
      </c>
      <c r="L5243" t="s">
        <v>24092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</row>
    <row r="5244" spans="1:19" x14ac:dyDescent="0.25">
      <c r="A5244" t="s">
        <v>19794</v>
      </c>
      <c r="B5244" t="s">
        <v>11</v>
      </c>
      <c r="C5244" t="s">
        <v>8552</v>
      </c>
      <c r="D5244" t="s">
        <v>19795</v>
      </c>
      <c r="E5244" t="s">
        <v>19796</v>
      </c>
      <c r="F5244" t="s">
        <v>19797</v>
      </c>
      <c r="G5244" t="s">
        <v>19798</v>
      </c>
      <c r="H5244">
        <v>148</v>
      </c>
      <c r="I5244" s="1">
        <v>35.758389261745002</v>
      </c>
      <c r="L5244" t="s">
        <v>24092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</row>
    <row r="5245" spans="1:19" x14ac:dyDescent="0.25">
      <c r="A5245" t="s">
        <v>19799</v>
      </c>
      <c r="B5245" t="s">
        <v>11</v>
      </c>
      <c r="C5245" t="s">
        <v>8552</v>
      </c>
      <c r="D5245" t="s">
        <v>19800</v>
      </c>
      <c r="E5245" t="s">
        <v>19801</v>
      </c>
      <c r="F5245" t="s">
        <v>19802</v>
      </c>
      <c r="G5245" t="s">
        <v>19803</v>
      </c>
      <c r="H5245">
        <v>33</v>
      </c>
      <c r="I5245" s="1">
        <v>22</v>
      </c>
      <c r="L5245" t="s">
        <v>24092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</row>
    <row r="5246" spans="1:19" x14ac:dyDescent="0.25">
      <c r="A5246" t="s">
        <v>19804</v>
      </c>
      <c r="B5246" t="s">
        <v>11</v>
      </c>
      <c r="C5246" t="s">
        <v>8552</v>
      </c>
      <c r="D5246" t="s">
        <v>19805</v>
      </c>
      <c r="E5246" t="s">
        <v>19806</v>
      </c>
      <c r="F5246" t="s">
        <v>19807</v>
      </c>
      <c r="G5246" t="s">
        <v>19808</v>
      </c>
      <c r="H5246">
        <v>196.00000000000099</v>
      </c>
      <c r="I5246" s="1">
        <v>53.823834196891298</v>
      </c>
      <c r="L5246" t="s">
        <v>24092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</row>
    <row r="5247" spans="1:19" x14ac:dyDescent="0.25">
      <c r="A5247" t="s">
        <v>19809</v>
      </c>
      <c r="B5247" t="s">
        <v>11</v>
      </c>
      <c r="C5247" t="s">
        <v>8552</v>
      </c>
      <c r="D5247" t="s">
        <v>19810</v>
      </c>
      <c r="E5247" t="s">
        <v>19811</v>
      </c>
      <c r="F5247" t="s">
        <v>19812</v>
      </c>
      <c r="G5247" t="s">
        <v>19813</v>
      </c>
      <c r="H5247">
        <v>171</v>
      </c>
      <c r="I5247" s="1">
        <v>51</v>
      </c>
      <c r="L5247" t="s">
        <v>24092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</row>
    <row r="5248" spans="1:19" x14ac:dyDescent="0.25">
      <c r="A5248" t="s">
        <v>19814</v>
      </c>
      <c r="B5248" t="s">
        <v>11</v>
      </c>
      <c r="C5248" t="s">
        <v>8552</v>
      </c>
      <c r="D5248" t="s">
        <v>19815</v>
      </c>
      <c r="E5248" t="s">
        <v>19816</v>
      </c>
      <c r="F5248" t="s">
        <v>19817</v>
      </c>
      <c r="G5248" t="s">
        <v>19818</v>
      </c>
      <c r="H5248">
        <v>837</v>
      </c>
      <c r="I5248" s="1">
        <v>210.35893901605601</v>
      </c>
      <c r="L5248" t="s">
        <v>24092</v>
      </c>
      <c r="M5248">
        <v>7</v>
      </c>
      <c r="N5248">
        <v>2</v>
      </c>
      <c r="O5248">
        <v>9</v>
      </c>
      <c r="P5248">
        <v>5</v>
      </c>
      <c r="Q5248">
        <v>1</v>
      </c>
      <c r="R5248">
        <v>1</v>
      </c>
      <c r="S5248">
        <v>1</v>
      </c>
    </row>
    <row r="5249" spans="1:19" x14ac:dyDescent="0.25">
      <c r="A5249" t="s">
        <v>19819</v>
      </c>
      <c r="B5249" t="s">
        <v>11</v>
      </c>
      <c r="C5249" t="s">
        <v>8552</v>
      </c>
      <c r="D5249" t="s">
        <v>19820</v>
      </c>
      <c r="E5249" t="s">
        <v>19821</v>
      </c>
      <c r="F5249" t="s">
        <v>19822</v>
      </c>
      <c r="G5249" t="s">
        <v>19823</v>
      </c>
      <c r="H5249">
        <v>159</v>
      </c>
      <c r="I5249" s="1">
        <v>59.870370370370402</v>
      </c>
      <c r="L5249" t="s">
        <v>24092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</row>
    <row r="5250" spans="1:19" x14ac:dyDescent="0.25">
      <c r="A5250" t="s">
        <v>19824</v>
      </c>
      <c r="B5250" t="s">
        <v>11</v>
      </c>
      <c r="C5250" t="s">
        <v>8552</v>
      </c>
      <c r="D5250" t="s">
        <v>19825</v>
      </c>
      <c r="E5250" t="s">
        <v>19826</v>
      </c>
      <c r="F5250" t="s">
        <v>19827</v>
      </c>
      <c r="G5250" t="s">
        <v>19828</v>
      </c>
      <c r="H5250">
        <v>259</v>
      </c>
      <c r="I5250" s="1">
        <v>44.921369313723702</v>
      </c>
      <c r="L5250" t="s">
        <v>24092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</row>
    <row r="5251" spans="1:19" x14ac:dyDescent="0.25">
      <c r="A5251" t="s">
        <v>19829</v>
      </c>
      <c r="B5251" t="s">
        <v>11</v>
      </c>
      <c r="C5251" t="s">
        <v>8552</v>
      </c>
      <c r="D5251" t="s">
        <v>19830</v>
      </c>
      <c r="E5251" t="s">
        <v>19831</v>
      </c>
      <c r="F5251" t="s">
        <v>19832</v>
      </c>
      <c r="G5251" t="s">
        <v>19833</v>
      </c>
      <c r="H5251">
        <v>550</v>
      </c>
      <c r="I5251" s="1">
        <v>160.77588033237799</v>
      </c>
      <c r="L5251" t="s">
        <v>24092</v>
      </c>
      <c r="M5251">
        <v>3</v>
      </c>
      <c r="N5251">
        <v>0</v>
      </c>
      <c r="O5251">
        <v>7</v>
      </c>
      <c r="P5251">
        <v>3</v>
      </c>
      <c r="Q5251">
        <v>0</v>
      </c>
      <c r="R5251">
        <v>0</v>
      </c>
      <c r="S5251">
        <v>1</v>
      </c>
    </row>
    <row r="5252" spans="1:19" x14ac:dyDescent="0.25">
      <c r="A5252" t="s">
        <v>19834</v>
      </c>
      <c r="B5252" t="s">
        <v>11</v>
      </c>
      <c r="C5252" t="s">
        <v>8552</v>
      </c>
      <c r="D5252" t="s">
        <v>19835</v>
      </c>
      <c r="E5252" t="s">
        <v>19836</v>
      </c>
      <c r="F5252" t="s">
        <v>19837</v>
      </c>
      <c r="G5252" t="s">
        <v>19838</v>
      </c>
      <c r="H5252">
        <v>77</v>
      </c>
      <c r="I5252" s="1">
        <v>28.518518518518501</v>
      </c>
      <c r="L5252" t="s">
        <v>24092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</row>
    <row r="5253" spans="1:19" x14ac:dyDescent="0.25">
      <c r="A5253" t="s">
        <v>19839</v>
      </c>
      <c r="B5253" t="s">
        <v>11</v>
      </c>
      <c r="C5253" t="s">
        <v>8552</v>
      </c>
      <c r="D5253" t="s">
        <v>19840</v>
      </c>
      <c r="E5253" t="s">
        <v>19841</v>
      </c>
      <c r="F5253" t="s">
        <v>19842</v>
      </c>
      <c r="G5253" t="s">
        <v>19843</v>
      </c>
      <c r="H5253">
        <v>331</v>
      </c>
      <c r="I5253" s="1">
        <v>73.119817752156905</v>
      </c>
      <c r="L5253" t="s">
        <v>24092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</row>
    <row r="5254" spans="1:19" x14ac:dyDescent="0.25">
      <c r="A5254" t="s">
        <v>19844</v>
      </c>
      <c r="B5254" t="s">
        <v>11</v>
      </c>
      <c r="C5254" t="s">
        <v>8552</v>
      </c>
      <c r="D5254" t="s">
        <v>19845</v>
      </c>
      <c r="E5254" t="s">
        <v>19846</v>
      </c>
      <c r="F5254" t="s">
        <v>19847</v>
      </c>
      <c r="G5254" t="s">
        <v>19848</v>
      </c>
      <c r="H5254">
        <v>128</v>
      </c>
      <c r="I5254" s="1">
        <v>26.8868563928635</v>
      </c>
      <c r="L5254" t="s">
        <v>24092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</row>
    <row r="5255" spans="1:19" x14ac:dyDescent="0.25">
      <c r="A5255" t="s">
        <v>19849</v>
      </c>
      <c r="B5255" t="s">
        <v>11</v>
      </c>
      <c r="C5255" t="s">
        <v>8552</v>
      </c>
      <c r="D5255" t="s">
        <v>19850</v>
      </c>
      <c r="E5255" t="s">
        <v>19851</v>
      </c>
      <c r="F5255" t="s">
        <v>19852</v>
      </c>
      <c r="G5255" t="s">
        <v>19853</v>
      </c>
      <c r="H5255">
        <v>136</v>
      </c>
      <c r="I5255" s="1">
        <v>34.4657534246575</v>
      </c>
      <c r="L5255" t="s">
        <v>24092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</row>
    <row r="5256" spans="1:19" x14ac:dyDescent="0.25">
      <c r="A5256" t="s">
        <v>19854</v>
      </c>
      <c r="B5256" t="s">
        <v>11</v>
      </c>
      <c r="C5256" t="s">
        <v>8552</v>
      </c>
      <c r="D5256" t="s">
        <v>19855</v>
      </c>
      <c r="E5256" t="s">
        <v>19856</v>
      </c>
      <c r="F5256" t="s">
        <v>19857</v>
      </c>
      <c r="G5256" t="s">
        <v>19858</v>
      </c>
      <c r="H5256">
        <v>46</v>
      </c>
      <c r="I5256" s="1">
        <v>8.1176470588235308</v>
      </c>
      <c r="L5256" t="s">
        <v>24092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</row>
    <row r="5257" spans="1:19" x14ac:dyDescent="0.25">
      <c r="A5257" t="s">
        <v>19859</v>
      </c>
      <c r="B5257" t="s">
        <v>11</v>
      </c>
      <c r="C5257" t="s">
        <v>8552</v>
      </c>
      <c r="D5257" t="s">
        <v>19860</v>
      </c>
      <c r="E5257" t="s">
        <v>19861</v>
      </c>
      <c r="F5257" t="s">
        <v>19862</v>
      </c>
      <c r="G5257" t="s">
        <v>19863</v>
      </c>
      <c r="H5257">
        <v>300</v>
      </c>
      <c r="I5257" s="1">
        <v>81</v>
      </c>
      <c r="L5257" t="s">
        <v>24092</v>
      </c>
      <c r="M5257">
        <v>0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0</v>
      </c>
    </row>
    <row r="5258" spans="1:19" x14ac:dyDescent="0.25">
      <c r="A5258" t="s">
        <v>19864</v>
      </c>
      <c r="B5258" t="s">
        <v>11</v>
      </c>
      <c r="C5258" t="s">
        <v>8552</v>
      </c>
      <c r="D5258" t="s">
        <v>19865</v>
      </c>
      <c r="E5258" t="s">
        <v>19866</v>
      </c>
      <c r="F5258" t="s">
        <v>19867</v>
      </c>
      <c r="G5258" t="s">
        <v>19868</v>
      </c>
      <c r="H5258">
        <v>230</v>
      </c>
      <c r="I5258" s="1">
        <v>74.539603888863596</v>
      </c>
      <c r="L5258" t="s">
        <v>24092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</row>
    <row r="5259" spans="1:19" x14ac:dyDescent="0.25">
      <c r="A5259" t="s">
        <v>19869</v>
      </c>
      <c r="B5259" t="s">
        <v>11</v>
      </c>
      <c r="C5259" t="s">
        <v>8552</v>
      </c>
      <c r="D5259" t="s">
        <v>19870</v>
      </c>
      <c r="E5259" t="s">
        <v>19871</v>
      </c>
      <c r="F5259" t="s">
        <v>19872</v>
      </c>
      <c r="G5259" t="s">
        <v>19873</v>
      </c>
      <c r="H5259">
        <v>18</v>
      </c>
      <c r="I5259" s="1">
        <v>1.125</v>
      </c>
      <c r="L5259" t="s">
        <v>24092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</row>
    <row r="5260" spans="1:19" x14ac:dyDescent="0.25">
      <c r="A5260" t="s">
        <v>19874</v>
      </c>
      <c r="B5260" t="s">
        <v>11</v>
      </c>
      <c r="C5260" t="s">
        <v>8552</v>
      </c>
      <c r="D5260" t="s">
        <v>19875</v>
      </c>
      <c r="E5260" t="s">
        <v>19876</v>
      </c>
      <c r="F5260" t="s">
        <v>19877</v>
      </c>
      <c r="G5260" t="s">
        <v>19878</v>
      </c>
      <c r="H5260">
        <v>1296</v>
      </c>
      <c r="I5260" s="1">
        <v>372.90099810892701</v>
      </c>
      <c r="L5260" t="s">
        <v>24092</v>
      </c>
      <c r="M5260">
        <v>4</v>
      </c>
      <c r="N5260">
        <v>1</v>
      </c>
      <c r="O5260">
        <v>10</v>
      </c>
      <c r="P5260">
        <v>5</v>
      </c>
      <c r="Q5260">
        <v>0</v>
      </c>
      <c r="R5260">
        <v>1</v>
      </c>
      <c r="S5260">
        <v>1</v>
      </c>
    </row>
    <row r="5261" spans="1:19" x14ac:dyDescent="0.25">
      <c r="A5261" t="s">
        <v>19879</v>
      </c>
      <c r="B5261" t="s">
        <v>11</v>
      </c>
      <c r="C5261" t="s">
        <v>8552</v>
      </c>
      <c r="D5261" t="s">
        <v>19880</v>
      </c>
      <c r="E5261" t="s">
        <v>19881</v>
      </c>
      <c r="F5261" t="s">
        <v>19882</v>
      </c>
      <c r="G5261" t="s">
        <v>19883</v>
      </c>
      <c r="H5261">
        <v>78</v>
      </c>
      <c r="I5261" s="1">
        <v>25</v>
      </c>
      <c r="L5261" t="s">
        <v>24092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</row>
    <row r="5262" spans="1:19" x14ac:dyDescent="0.25">
      <c r="A5262" t="s">
        <v>19884</v>
      </c>
      <c r="B5262" t="s">
        <v>11</v>
      </c>
      <c r="C5262" t="s">
        <v>8552</v>
      </c>
      <c r="D5262" t="s">
        <v>19885</v>
      </c>
      <c r="E5262" t="s">
        <v>19886</v>
      </c>
      <c r="F5262" t="s">
        <v>19887</v>
      </c>
      <c r="G5262" t="s">
        <v>19888</v>
      </c>
      <c r="H5262">
        <v>83</v>
      </c>
      <c r="I5262" s="1">
        <v>30.433333333333302</v>
      </c>
      <c r="L5262" t="s">
        <v>24092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</row>
    <row r="5263" spans="1:19" x14ac:dyDescent="0.25">
      <c r="A5263" t="s">
        <v>19889</v>
      </c>
      <c r="B5263" t="s">
        <v>11</v>
      </c>
      <c r="C5263" t="s">
        <v>8552</v>
      </c>
      <c r="D5263" t="s">
        <v>19890</v>
      </c>
      <c r="E5263" t="s">
        <v>19891</v>
      </c>
      <c r="F5263" t="s">
        <v>19892</v>
      </c>
      <c r="G5263" t="s">
        <v>19893</v>
      </c>
      <c r="H5263">
        <v>35</v>
      </c>
      <c r="I5263" s="1">
        <v>7</v>
      </c>
      <c r="L5263" t="s">
        <v>24092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</row>
    <row r="5264" spans="1:19" x14ac:dyDescent="0.25">
      <c r="A5264" t="s">
        <v>19894</v>
      </c>
      <c r="B5264" t="s">
        <v>11</v>
      </c>
      <c r="C5264" t="s">
        <v>8552</v>
      </c>
      <c r="D5264" t="s">
        <v>19895</v>
      </c>
      <c r="E5264" t="s">
        <v>19896</v>
      </c>
      <c r="F5264" t="s">
        <v>19897</v>
      </c>
      <c r="G5264" t="s">
        <v>19898</v>
      </c>
      <c r="H5264">
        <v>757.00000000000102</v>
      </c>
      <c r="I5264" s="1">
        <v>230.66701264958201</v>
      </c>
      <c r="L5264" t="s">
        <v>24092</v>
      </c>
      <c r="M5264">
        <v>0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0</v>
      </c>
    </row>
    <row r="5265" spans="1:19" x14ac:dyDescent="0.25">
      <c r="A5265" t="s">
        <v>19899</v>
      </c>
      <c r="B5265" t="s">
        <v>11</v>
      </c>
      <c r="C5265" t="s">
        <v>8552</v>
      </c>
      <c r="D5265" t="s">
        <v>19900</v>
      </c>
      <c r="E5265" t="s">
        <v>19901</v>
      </c>
      <c r="F5265" t="s">
        <v>19902</v>
      </c>
      <c r="G5265" t="s">
        <v>19903</v>
      </c>
      <c r="H5265">
        <v>992.99999999999898</v>
      </c>
      <c r="I5265" s="1">
        <v>431.50547733427999</v>
      </c>
      <c r="L5265" t="s">
        <v>24092</v>
      </c>
      <c r="M5265">
        <v>5</v>
      </c>
      <c r="N5265">
        <v>4</v>
      </c>
      <c r="O5265">
        <v>11</v>
      </c>
      <c r="P5265">
        <v>2</v>
      </c>
      <c r="Q5265">
        <v>1</v>
      </c>
      <c r="R5265">
        <v>1</v>
      </c>
      <c r="S5265">
        <v>1</v>
      </c>
    </row>
    <row r="5266" spans="1:19" x14ac:dyDescent="0.25">
      <c r="A5266" t="s">
        <v>19904</v>
      </c>
      <c r="B5266" t="s">
        <v>11</v>
      </c>
      <c r="C5266" t="s">
        <v>8552</v>
      </c>
      <c r="D5266" t="s">
        <v>19905</v>
      </c>
      <c r="E5266" t="s">
        <v>19906</v>
      </c>
      <c r="F5266" t="s">
        <v>19907</v>
      </c>
      <c r="G5266" t="s">
        <v>19908</v>
      </c>
      <c r="H5266">
        <v>104</v>
      </c>
      <c r="I5266" s="1">
        <v>34</v>
      </c>
      <c r="L5266" t="s">
        <v>24092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</row>
    <row r="5267" spans="1:19" x14ac:dyDescent="0.25">
      <c r="A5267" t="s">
        <v>19909</v>
      </c>
      <c r="B5267" t="s">
        <v>11</v>
      </c>
      <c r="C5267" t="s">
        <v>8552</v>
      </c>
      <c r="D5267" t="s">
        <v>19910</v>
      </c>
      <c r="E5267" t="s">
        <v>19911</v>
      </c>
      <c r="F5267" t="s">
        <v>19912</v>
      </c>
      <c r="G5267" t="s">
        <v>19913</v>
      </c>
      <c r="H5267">
        <v>81</v>
      </c>
      <c r="I5267" s="1">
        <v>23</v>
      </c>
      <c r="L5267" t="s">
        <v>24092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</row>
    <row r="5268" spans="1:19" x14ac:dyDescent="0.25">
      <c r="A5268" t="s">
        <v>19914</v>
      </c>
      <c r="B5268" t="s">
        <v>11</v>
      </c>
      <c r="C5268" t="s">
        <v>8552</v>
      </c>
      <c r="D5268" t="s">
        <v>19915</v>
      </c>
      <c r="E5268" t="s">
        <v>19916</v>
      </c>
      <c r="F5268" t="s">
        <v>19917</v>
      </c>
      <c r="G5268" t="s">
        <v>19918</v>
      </c>
      <c r="H5268">
        <v>488</v>
      </c>
      <c r="I5268" s="1">
        <v>109</v>
      </c>
      <c r="L5268" t="s">
        <v>24092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</row>
    <row r="5269" spans="1:19" x14ac:dyDescent="0.25">
      <c r="A5269" t="s">
        <v>19919</v>
      </c>
      <c r="B5269" t="s">
        <v>11</v>
      </c>
      <c r="C5269" t="s">
        <v>8552</v>
      </c>
      <c r="D5269" t="s">
        <v>19920</v>
      </c>
      <c r="E5269" t="s">
        <v>19921</v>
      </c>
      <c r="F5269" t="s">
        <v>19922</v>
      </c>
      <c r="G5269" t="s">
        <v>19923</v>
      </c>
      <c r="H5269">
        <v>304</v>
      </c>
      <c r="I5269" s="1">
        <v>98.585324163864399</v>
      </c>
      <c r="L5269" t="s">
        <v>24092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</row>
    <row r="5270" spans="1:19" x14ac:dyDescent="0.25">
      <c r="A5270" t="s">
        <v>19924</v>
      </c>
      <c r="B5270" t="s">
        <v>11</v>
      </c>
      <c r="C5270" t="s">
        <v>8552</v>
      </c>
      <c r="D5270" t="s">
        <v>19925</v>
      </c>
      <c r="E5270" t="s">
        <v>19926</v>
      </c>
      <c r="F5270" t="s">
        <v>19927</v>
      </c>
      <c r="G5270" t="s">
        <v>19928</v>
      </c>
      <c r="H5270">
        <v>81</v>
      </c>
      <c r="I5270" s="1">
        <v>15.8048780487805</v>
      </c>
      <c r="L5270" t="s">
        <v>24092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</row>
    <row r="5271" spans="1:19" x14ac:dyDescent="0.25">
      <c r="A5271" t="s">
        <v>19929</v>
      </c>
      <c r="B5271" t="s">
        <v>11</v>
      </c>
      <c r="C5271" t="s">
        <v>8552</v>
      </c>
      <c r="D5271" t="s">
        <v>19930</v>
      </c>
      <c r="E5271" t="s">
        <v>19931</v>
      </c>
      <c r="F5271" t="s">
        <v>19932</v>
      </c>
      <c r="G5271" t="s">
        <v>19933</v>
      </c>
      <c r="H5271">
        <v>49</v>
      </c>
      <c r="I5271" s="1">
        <v>16</v>
      </c>
      <c r="L5271" t="s">
        <v>24092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</row>
    <row r="5272" spans="1:19" x14ac:dyDescent="0.25">
      <c r="A5272" t="s">
        <v>19934</v>
      </c>
      <c r="B5272" t="s">
        <v>11</v>
      </c>
      <c r="C5272" t="s">
        <v>8552</v>
      </c>
      <c r="D5272" t="s">
        <v>19935</v>
      </c>
      <c r="E5272" t="s">
        <v>19936</v>
      </c>
      <c r="F5272" t="s">
        <v>19937</v>
      </c>
      <c r="G5272" t="s">
        <v>19938</v>
      </c>
      <c r="H5272">
        <v>201</v>
      </c>
      <c r="I5272" s="1">
        <v>55.129599146462802</v>
      </c>
      <c r="L5272" t="s">
        <v>24092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</row>
    <row r="5273" spans="1:19" x14ac:dyDescent="0.25">
      <c r="A5273" t="s">
        <v>19939</v>
      </c>
      <c r="B5273" t="s">
        <v>11</v>
      </c>
      <c r="C5273" t="s">
        <v>8552</v>
      </c>
      <c r="D5273" t="s">
        <v>19940</v>
      </c>
      <c r="E5273" t="s">
        <v>19941</v>
      </c>
      <c r="F5273" t="s">
        <v>19942</v>
      </c>
      <c r="G5273" t="s">
        <v>19943</v>
      </c>
      <c r="H5273">
        <v>110</v>
      </c>
      <c r="I5273" s="1">
        <v>36.330275229358001</v>
      </c>
      <c r="L5273" t="s">
        <v>24092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</row>
    <row r="5274" spans="1:19" x14ac:dyDescent="0.25">
      <c r="A5274" t="s">
        <v>19944</v>
      </c>
      <c r="B5274" t="s">
        <v>11</v>
      </c>
      <c r="C5274" t="s">
        <v>8552</v>
      </c>
      <c r="D5274" t="s">
        <v>19945</v>
      </c>
      <c r="E5274" t="s">
        <v>19946</v>
      </c>
      <c r="F5274" t="s">
        <v>19947</v>
      </c>
      <c r="G5274" t="s">
        <v>19948</v>
      </c>
      <c r="H5274">
        <v>65</v>
      </c>
      <c r="I5274" s="1">
        <v>23.476493117829001</v>
      </c>
      <c r="L5274" t="s">
        <v>24092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</row>
    <row r="5275" spans="1:19" x14ac:dyDescent="0.25">
      <c r="A5275" t="s">
        <v>20774</v>
      </c>
      <c r="B5275" t="s">
        <v>11</v>
      </c>
      <c r="C5275" t="s">
        <v>20141</v>
      </c>
      <c r="D5275" t="s">
        <v>20775</v>
      </c>
      <c r="E5275" t="s">
        <v>20776</v>
      </c>
      <c r="F5275" t="s">
        <v>20777</v>
      </c>
      <c r="G5275" t="s">
        <v>20778</v>
      </c>
      <c r="H5275">
        <v>3712</v>
      </c>
      <c r="I5275" s="1">
        <v>989.50938041726499</v>
      </c>
      <c r="L5275" t="s">
        <v>24092</v>
      </c>
      <c r="M5275">
        <v>2</v>
      </c>
      <c r="N5275">
        <v>0</v>
      </c>
      <c r="O5275">
        <v>6</v>
      </c>
      <c r="P5275">
        <v>7</v>
      </c>
      <c r="Q5275">
        <v>0</v>
      </c>
      <c r="R5275">
        <v>0</v>
      </c>
      <c r="S5275">
        <v>1</v>
      </c>
    </row>
    <row r="5276" spans="1:19" x14ac:dyDescent="0.25">
      <c r="A5276" t="s">
        <v>20779</v>
      </c>
      <c r="B5276" t="s">
        <v>11</v>
      </c>
      <c r="C5276" t="s">
        <v>20141</v>
      </c>
      <c r="D5276" t="s">
        <v>20780</v>
      </c>
      <c r="E5276" t="s">
        <v>7153</v>
      </c>
      <c r="F5276" t="s">
        <v>20781</v>
      </c>
      <c r="G5276" t="s">
        <v>18004</v>
      </c>
      <c r="H5276">
        <v>584.00000000000102</v>
      </c>
      <c r="I5276" s="1">
        <v>142.61151322684</v>
      </c>
      <c r="L5276" t="s">
        <v>24092</v>
      </c>
      <c r="M5276">
        <v>3</v>
      </c>
      <c r="N5276">
        <v>1</v>
      </c>
      <c r="O5276">
        <v>3</v>
      </c>
      <c r="P5276">
        <v>4</v>
      </c>
      <c r="Q5276">
        <v>0</v>
      </c>
      <c r="R5276">
        <v>1</v>
      </c>
      <c r="S5276">
        <v>1</v>
      </c>
    </row>
    <row r="5277" spans="1:19" x14ac:dyDescent="0.25">
      <c r="A5277" t="s">
        <v>20782</v>
      </c>
      <c r="B5277" t="s">
        <v>11</v>
      </c>
      <c r="C5277" t="s">
        <v>20141</v>
      </c>
      <c r="D5277" t="s">
        <v>20783</v>
      </c>
      <c r="E5277" t="s">
        <v>20784</v>
      </c>
      <c r="F5277" t="s">
        <v>20785</v>
      </c>
      <c r="G5277" t="s">
        <v>20786</v>
      </c>
      <c r="H5277">
        <v>548.00000000000102</v>
      </c>
      <c r="I5277" s="1">
        <v>123.312566246112</v>
      </c>
      <c r="L5277" t="s">
        <v>24092</v>
      </c>
      <c r="M5277">
        <v>0</v>
      </c>
      <c r="N5277">
        <v>0</v>
      </c>
      <c r="O5277">
        <v>0</v>
      </c>
      <c r="P5277">
        <v>1</v>
      </c>
      <c r="Q5277">
        <v>0</v>
      </c>
      <c r="R5277">
        <v>0</v>
      </c>
      <c r="S5277">
        <v>0</v>
      </c>
    </row>
    <row r="5278" spans="1:19" x14ac:dyDescent="0.25">
      <c r="A5278" t="s">
        <v>20787</v>
      </c>
      <c r="B5278" t="s">
        <v>11</v>
      </c>
      <c r="C5278" t="s">
        <v>20141</v>
      </c>
      <c r="D5278" t="s">
        <v>20788</v>
      </c>
      <c r="E5278" t="s">
        <v>20789</v>
      </c>
      <c r="F5278" t="s">
        <v>20790</v>
      </c>
      <c r="G5278" t="s">
        <v>20791</v>
      </c>
      <c r="H5278">
        <v>2642.4214768956399</v>
      </c>
      <c r="I5278" s="1">
        <v>1089.8754922051401</v>
      </c>
      <c r="L5278" t="s">
        <v>24092</v>
      </c>
      <c r="M5278">
        <v>2</v>
      </c>
      <c r="N5278">
        <v>0</v>
      </c>
      <c r="O5278">
        <v>10</v>
      </c>
      <c r="P5278">
        <v>19</v>
      </c>
      <c r="Q5278">
        <v>0</v>
      </c>
      <c r="R5278">
        <v>0</v>
      </c>
      <c r="S5278">
        <v>2</v>
      </c>
    </row>
    <row r="5279" spans="1:19" x14ac:dyDescent="0.25">
      <c r="A5279" t="s">
        <v>20792</v>
      </c>
      <c r="B5279" t="s">
        <v>11</v>
      </c>
      <c r="C5279" t="s">
        <v>20141</v>
      </c>
      <c r="D5279" t="s">
        <v>20788</v>
      </c>
      <c r="E5279" t="s">
        <v>20789</v>
      </c>
      <c r="F5279" t="s">
        <v>20790</v>
      </c>
      <c r="G5279" t="s">
        <v>9714</v>
      </c>
      <c r="H5279">
        <v>2074.28997087589</v>
      </c>
      <c r="I5279" s="1">
        <v>653.91513678227</v>
      </c>
      <c r="L5279" t="s">
        <v>24092</v>
      </c>
      <c r="M5279">
        <v>3</v>
      </c>
      <c r="N5279">
        <v>3</v>
      </c>
      <c r="O5279">
        <v>12</v>
      </c>
      <c r="P5279">
        <v>15</v>
      </c>
      <c r="Q5279">
        <v>0</v>
      </c>
      <c r="R5279">
        <v>0</v>
      </c>
      <c r="S5279">
        <v>1</v>
      </c>
    </row>
    <row r="5280" spans="1:19" x14ac:dyDescent="0.25">
      <c r="A5280" t="s">
        <v>20793</v>
      </c>
      <c r="B5280" t="s">
        <v>11</v>
      </c>
      <c r="C5280" t="s">
        <v>20141</v>
      </c>
      <c r="D5280" t="s">
        <v>20788</v>
      </c>
      <c r="E5280" t="s">
        <v>20789</v>
      </c>
      <c r="F5280" t="s">
        <v>20790</v>
      </c>
      <c r="G5280" t="s">
        <v>20794</v>
      </c>
      <c r="H5280">
        <v>2987.07255092896</v>
      </c>
      <c r="I5280" s="1">
        <v>1232.0372826919299</v>
      </c>
      <c r="L5280" t="s">
        <v>24092</v>
      </c>
      <c r="M5280">
        <v>3</v>
      </c>
      <c r="N5280">
        <v>9</v>
      </c>
      <c r="O5280">
        <v>11</v>
      </c>
      <c r="P5280">
        <v>10</v>
      </c>
      <c r="Q5280">
        <v>1</v>
      </c>
      <c r="R5280">
        <v>0</v>
      </c>
      <c r="S5280">
        <v>1</v>
      </c>
    </row>
    <row r="5281" spans="1:19" x14ac:dyDescent="0.25">
      <c r="A5281" t="s">
        <v>20795</v>
      </c>
      <c r="B5281" t="s">
        <v>11</v>
      </c>
      <c r="C5281" t="s">
        <v>20141</v>
      </c>
      <c r="D5281" t="s">
        <v>20788</v>
      </c>
      <c r="E5281" t="s">
        <v>20789</v>
      </c>
      <c r="F5281" t="s">
        <v>20790</v>
      </c>
      <c r="G5281" t="s">
        <v>20796</v>
      </c>
      <c r="H5281">
        <v>3075.21600129951</v>
      </c>
      <c r="I5281" s="1">
        <v>1350.2298044167201</v>
      </c>
      <c r="L5281" t="s">
        <v>24092</v>
      </c>
      <c r="M5281">
        <v>6</v>
      </c>
      <c r="N5281">
        <v>2</v>
      </c>
      <c r="O5281">
        <v>4</v>
      </c>
      <c r="P5281">
        <v>4</v>
      </c>
      <c r="Q5281">
        <v>1</v>
      </c>
      <c r="R5281">
        <v>0</v>
      </c>
      <c r="S5281">
        <v>0</v>
      </c>
    </row>
    <row r="5282" spans="1:19" x14ac:dyDescent="0.25">
      <c r="A5282" t="s">
        <v>20797</v>
      </c>
      <c r="B5282" t="s">
        <v>11</v>
      </c>
      <c r="C5282" t="s">
        <v>20141</v>
      </c>
      <c r="D5282" t="s">
        <v>20798</v>
      </c>
      <c r="E5282" t="s">
        <v>20799</v>
      </c>
      <c r="F5282" t="s">
        <v>20800</v>
      </c>
      <c r="G5282" t="s">
        <v>20801</v>
      </c>
      <c r="H5282">
        <v>44</v>
      </c>
      <c r="I5282" s="1">
        <v>17.061224489795901</v>
      </c>
      <c r="L5282" t="s">
        <v>24092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</row>
    <row r="5283" spans="1:19" x14ac:dyDescent="0.25">
      <c r="A5283" t="s">
        <v>20802</v>
      </c>
      <c r="B5283" t="s">
        <v>11</v>
      </c>
      <c r="C5283" t="s">
        <v>20141</v>
      </c>
      <c r="D5283" t="s">
        <v>20803</v>
      </c>
      <c r="E5283" t="s">
        <v>2252</v>
      </c>
      <c r="F5283" t="s">
        <v>20804</v>
      </c>
      <c r="G5283" t="s">
        <v>2254</v>
      </c>
      <c r="H5283">
        <v>4519</v>
      </c>
      <c r="I5283" s="1">
        <v>1137.53121379254</v>
      </c>
      <c r="L5283" t="s">
        <v>24092</v>
      </c>
      <c r="M5283">
        <v>3</v>
      </c>
      <c r="N5283">
        <v>2</v>
      </c>
      <c r="O5283">
        <v>6</v>
      </c>
      <c r="P5283">
        <v>7</v>
      </c>
      <c r="Q5283">
        <v>0</v>
      </c>
      <c r="R5283">
        <v>0</v>
      </c>
      <c r="S5283">
        <v>1</v>
      </c>
    </row>
    <row r="5284" spans="1:19" x14ac:dyDescent="0.25">
      <c r="A5284" t="s">
        <v>20805</v>
      </c>
      <c r="B5284" t="s">
        <v>11</v>
      </c>
      <c r="C5284" t="s">
        <v>20141</v>
      </c>
      <c r="D5284" t="s">
        <v>20806</v>
      </c>
      <c r="E5284" t="s">
        <v>20807</v>
      </c>
      <c r="F5284" t="s">
        <v>20808</v>
      </c>
      <c r="G5284" t="s">
        <v>20809</v>
      </c>
      <c r="H5284">
        <v>3266</v>
      </c>
      <c r="I5284" s="1">
        <v>707</v>
      </c>
      <c r="L5284" t="s">
        <v>24092</v>
      </c>
      <c r="M5284">
        <v>0</v>
      </c>
      <c r="N5284">
        <v>1</v>
      </c>
      <c r="O5284">
        <v>8</v>
      </c>
      <c r="P5284">
        <v>1</v>
      </c>
      <c r="Q5284">
        <v>0</v>
      </c>
      <c r="R5284">
        <v>0</v>
      </c>
      <c r="S5284">
        <v>1</v>
      </c>
    </row>
    <row r="5285" spans="1:19" x14ac:dyDescent="0.25">
      <c r="A5285" t="s">
        <v>20810</v>
      </c>
      <c r="B5285" t="s">
        <v>11</v>
      </c>
      <c r="C5285" t="s">
        <v>20141</v>
      </c>
      <c r="D5285" t="s">
        <v>20811</v>
      </c>
      <c r="E5285" t="s">
        <v>20812</v>
      </c>
      <c r="F5285" t="s">
        <v>20813</v>
      </c>
      <c r="G5285" t="s">
        <v>20814</v>
      </c>
      <c r="H5285">
        <v>2784</v>
      </c>
      <c r="I5285" s="1">
        <v>530</v>
      </c>
      <c r="L5285" t="s">
        <v>24092</v>
      </c>
      <c r="M5285">
        <v>3</v>
      </c>
      <c r="N5285">
        <v>0</v>
      </c>
      <c r="O5285">
        <v>7</v>
      </c>
      <c r="P5285">
        <v>2</v>
      </c>
      <c r="Q5285">
        <v>0</v>
      </c>
      <c r="R5285">
        <v>0</v>
      </c>
      <c r="S5285">
        <v>1</v>
      </c>
    </row>
    <row r="5286" spans="1:19" x14ac:dyDescent="0.25">
      <c r="A5286" t="s">
        <v>20815</v>
      </c>
      <c r="B5286" t="s">
        <v>11</v>
      </c>
      <c r="C5286" t="s">
        <v>20141</v>
      </c>
      <c r="D5286" t="s">
        <v>20816</v>
      </c>
      <c r="E5286" t="s">
        <v>20817</v>
      </c>
      <c r="F5286" t="s">
        <v>20818</v>
      </c>
      <c r="G5286" t="s">
        <v>20819</v>
      </c>
      <c r="H5286">
        <v>6203</v>
      </c>
      <c r="I5286" s="1">
        <v>2883</v>
      </c>
      <c r="L5286" t="s">
        <v>24092</v>
      </c>
      <c r="M5286">
        <v>4</v>
      </c>
      <c r="N5286">
        <v>0</v>
      </c>
      <c r="O5286">
        <v>12</v>
      </c>
      <c r="P5286">
        <v>7</v>
      </c>
      <c r="Q5286">
        <v>0</v>
      </c>
      <c r="R5286">
        <v>0</v>
      </c>
      <c r="S5286">
        <v>2</v>
      </c>
    </row>
    <row r="5287" spans="1:19" x14ac:dyDescent="0.25">
      <c r="A5287" t="s">
        <v>20820</v>
      </c>
      <c r="B5287" t="s">
        <v>11</v>
      </c>
      <c r="C5287" t="s">
        <v>20141</v>
      </c>
      <c r="D5287" t="s">
        <v>20821</v>
      </c>
      <c r="E5287" t="s">
        <v>1369</v>
      </c>
      <c r="F5287" t="s">
        <v>20822</v>
      </c>
      <c r="G5287" t="s">
        <v>1371</v>
      </c>
      <c r="H5287">
        <v>241</v>
      </c>
      <c r="I5287" s="1">
        <v>53.833629451285603</v>
      </c>
      <c r="L5287" t="s">
        <v>24092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</row>
    <row r="5288" spans="1:19" x14ac:dyDescent="0.25">
      <c r="A5288" t="s">
        <v>20823</v>
      </c>
      <c r="B5288" t="s">
        <v>11</v>
      </c>
      <c r="C5288" t="s">
        <v>20141</v>
      </c>
      <c r="D5288" t="s">
        <v>20824</v>
      </c>
      <c r="E5288" t="s">
        <v>20825</v>
      </c>
      <c r="F5288" t="s">
        <v>20826</v>
      </c>
      <c r="G5288" t="s">
        <v>20827</v>
      </c>
      <c r="H5288">
        <v>805.00000000000102</v>
      </c>
      <c r="I5288" s="1">
        <v>165.97372993142801</v>
      </c>
      <c r="L5288" t="s">
        <v>24092</v>
      </c>
      <c r="M5288">
        <v>3</v>
      </c>
      <c r="N5288">
        <v>1</v>
      </c>
      <c r="O5288">
        <v>0</v>
      </c>
      <c r="P5288">
        <v>6</v>
      </c>
      <c r="Q5288">
        <v>0</v>
      </c>
      <c r="R5288">
        <v>0</v>
      </c>
      <c r="S5288">
        <v>1</v>
      </c>
    </row>
    <row r="5289" spans="1:19" x14ac:dyDescent="0.25">
      <c r="A5289" t="s">
        <v>20828</v>
      </c>
      <c r="B5289" t="s">
        <v>11</v>
      </c>
      <c r="C5289" t="s">
        <v>20141</v>
      </c>
      <c r="D5289" t="s">
        <v>20829</v>
      </c>
      <c r="E5289" t="s">
        <v>20830</v>
      </c>
      <c r="F5289" t="s">
        <v>20831</v>
      </c>
      <c r="G5289" t="s">
        <v>20832</v>
      </c>
      <c r="H5289">
        <v>64</v>
      </c>
      <c r="I5289" s="1">
        <v>16</v>
      </c>
      <c r="L5289" t="s">
        <v>24092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</row>
    <row r="5290" spans="1:19" x14ac:dyDescent="0.25">
      <c r="A5290" t="s">
        <v>20833</v>
      </c>
      <c r="B5290" t="s">
        <v>11</v>
      </c>
      <c r="C5290" t="s">
        <v>20141</v>
      </c>
      <c r="D5290" t="s">
        <v>20834</v>
      </c>
      <c r="E5290" t="s">
        <v>20835</v>
      </c>
      <c r="F5290" t="s">
        <v>20836</v>
      </c>
      <c r="G5290" t="s">
        <v>20837</v>
      </c>
      <c r="H5290">
        <v>952.99999999999898</v>
      </c>
      <c r="I5290" s="1">
        <v>187.56999751734</v>
      </c>
      <c r="L5290" t="s">
        <v>24092</v>
      </c>
      <c r="M5290">
        <v>0</v>
      </c>
      <c r="N5290">
        <v>0</v>
      </c>
      <c r="O5290">
        <v>3</v>
      </c>
      <c r="P5290">
        <v>1</v>
      </c>
      <c r="Q5290">
        <v>0</v>
      </c>
      <c r="R5290">
        <v>0</v>
      </c>
      <c r="S5290">
        <v>0</v>
      </c>
    </row>
    <row r="5291" spans="1:19" x14ac:dyDescent="0.25">
      <c r="A5291" t="s">
        <v>20838</v>
      </c>
      <c r="B5291" t="s">
        <v>11</v>
      </c>
      <c r="C5291" t="s">
        <v>20141</v>
      </c>
      <c r="D5291" t="s">
        <v>20839</v>
      </c>
      <c r="E5291" t="s">
        <v>20840</v>
      </c>
      <c r="F5291" t="s">
        <v>20841</v>
      </c>
      <c r="G5291" t="s">
        <v>20842</v>
      </c>
      <c r="H5291">
        <v>1194</v>
      </c>
      <c r="I5291" s="1">
        <v>259.39498609183499</v>
      </c>
      <c r="L5291" t="s">
        <v>24092</v>
      </c>
      <c r="M5291">
        <v>0</v>
      </c>
      <c r="N5291">
        <v>5</v>
      </c>
      <c r="O5291">
        <v>0</v>
      </c>
      <c r="P5291">
        <v>6</v>
      </c>
      <c r="Q5291">
        <v>0</v>
      </c>
      <c r="R5291">
        <v>1</v>
      </c>
      <c r="S5291">
        <v>1</v>
      </c>
    </row>
    <row r="5292" spans="1:19" x14ac:dyDescent="0.25">
      <c r="A5292" t="s">
        <v>20843</v>
      </c>
      <c r="B5292" t="s">
        <v>11</v>
      </c>
      <c r="C5292" t="s">
        <v>20141</v>
      </c>
      <c r="D5292" t="s">
        <v>20844</v>
      </c>
      <c r="E5292" t="s">
        <v>20845</v>
      </c>
      <c r="F5292" t="s">
        <v>20846</v>
      </c>
      <c r="G5292" t="s">
        <v>20847</v>
      </c>
      <c r="H5292">
        <v>1586</v>
      </c>
      <c r="I5292" s="1">
        <v>346.60224288505498</v>
      </c>
      <c r="L5292" t="s">
        <v>24092</v>
      </c>
      <c r="M5292">
        <v>2</v>
      </c>
      <c r="N5292">
        <v>0</v>
      </c>
      <c r="O5292">
        <v>4</v>
      </c>
      <c r="P5292">
        <v>3</v>
      </c>
      <c r="Q5292">
        <v>0</v>
      </c>
      <c r="R5292">
        <v>0</v>
      </c>
      <c r="S5292">
        <v>0</v>
      </c>
    </row>
    <row r="5293" spans="1:19" x14ac:dyDescent="0.25">
      <c r="A5293" t="s">
        <v>20848</v>
      </c>
      <c r="B5293" t="s">
        <v>11</v>
      </c>
      <c r="C5293" t="s">
        <v>20141</v>
      </c>
      <c r="D5293" t="s">
        <v>20849</v>
      </c>
      <c r="E5293" t="s">
        <v>20850</v>
      </c>
      <c r="F5293" t="s">
        <v>20851</v>
      </c>
      <c r="G5293" t="s">
        <v>20852</v>
      </c>
      <c r="H5293">
        <v>700.00000000000102</v>
      </c>
      <c r="I5293" s="1">
        <v>115.824476629548</v>
      </c>
      <c r="L5293" t="s">
        <v>24092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</row>
    <row r="5294" spans="1:19" x14ac:dyDescent="0.25">
      <c r="A5294" t="s">
        <v>20853</v>
      </c>
      <c r="B5294" t="s">
        <v>11</v>
      </c>
      <c r="C5294" t="s">
        <v>20141</v>
      </c>
      <c r="D5294" t="s">
        <v>20854</v>
      </c>
      <c r="E5294" t="s">
        <v>20855</v>
      </c>
      <c r="F5294" t="s">
        <v>20856</v>
      </c>
      <c r="G5294" t="s">
        <v>20857</v>
      </c>
      <c r="H5294">
        <v>131</v>
      </c>
      <c r="I5294" s="1">
        <v>44.9701492537314</v>
      </c>
      <c r="L5294" t="s">
        <v>24092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</row>
    <row r="5295" spans="1:19" x14ac:dyDescent="0.25">
      <c r="A5295" t="s">
        <v>20858</v>
      </c>
      <c r="B5295" t="s">
        <v>11</v>
      </c>
      <c r="C5295" t="s">
        <v>20141</v>
      </c>
      <c r="D5295" t="s">
        <v>20859</v>
      </c>
      <c r="E5295" t="s">
        <v>20860</v>
      </c>
      <c r="F5295" t="s">
        <v>20861</v>
      </c>
      <c r="G5295" t="s">
        <v>20862</v>
      </c>
      <c r="H5295">
        <v>224</v>
      </c>
      <c r="I5295" s="1">
        <v>35</v>
      </c>
      <c r="L5295" t="s">
        <v>24092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</row>
    <row r="5296" spans="1:19" x14ac:dyDescent="0.25">
      <c r="A5296" t="s">
        <v>20863</v>
      </c>
      <c r="B5296" t="s">
        <v>11</v>
      </c>
      <c r="C5296" t="s">
        <v>20141</v>
      </c>
      <c r="D5296" t="s">
        <v>20864</v>
      </c>
      <c r="E5296" t="s">
        <v>20865</v>
      </c>
      <c r="F5296" t="s">
        <v>20866</v>
      </c>
      <c r="G5296" t="s">
        <v>20867</v>
      </c>
      <c r="H5296">
        <v>463</v>
      </c>
      <c r="I5296" s="1">
        <v>136.38836620508701</v>
      </c>
      <c r="L5296" t="s">
        <v>24092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</row>
    <row r="5297" spans="1:19" x14ac:dyDescent="0.25">
      <c r="A5297" t="s">
        <v>20868</v>
      </c>
      <c r="B5297" t="s">
        <v>11</v>
      </c>
      <c r="C5297" t="s">
        <v>20141</v>
      </c>
      <c r="D5297" t="s">
        <v>20869</v>
      </c>
      <c r="E5297" t="s">
        <v>20870</v>
      </c>
      <c r="F5297" t="s">
        <v>20871</v>
      </c>
      <c r="G5297" t="s">
        <v>20872</v>
      </c>
      <c r="H5297">
        <v>3011.43143351344</v>
      </c>
      <c r="I5297" s="1">
        <v>872.13100270120299</v>
      </c>
      <c r="L5297" t="s">
        <v>24092</v>
      </c>
      <c r="M5297">
        <v>5</v>
      </c>
      <c r="N5297">
        <v>7</v>
      </c>
      <c r="O5297">
        <v>18</v>
      </c>
      <c r="P5297">
        <v>22</v>
      </c>
      <c r="Q5297">
        <v>2</v>
      </c>
      <c r="R5297">
        <v>1</v>
      </c>
      <c r="S5297">
        <v>1</v>
      </c>
    </row>
    <row r="5298" spans="1:19" x14ac:dyDescent="0.25">
      <c r="A5298" t="s">
        <v>20873</v>
      </c>
      <c r="B5298" t="s">
        <v>11</v>
      </c>
      <c r="C5298" t="s">
        <v>20141</v>
      </c>
      <c r="D5298" t="s">
        <v>20869</v>
      </c>
      <c r="E5298" t="s">
        <v>20870</v>
      </c>
      <c r="F5298" t="s">
        <v>20871</v>
      </c>
      <c r="G5298" t="s">
        <v>20874</v>
      </c>
      <c r="H5298">
        <v>2494.3506454712801</v>
      </c>
      <c r="I5298" s="1">
        <v>857.24398941476795</v>
      </c>
      <c r="L5298" t="s">
        <v>24092</v>
      </c>
      <c r="M5298">
        <v>0</v>
      </c>
      <c r="N5298">
        <v>0</v>
      </c>
      <c r="O5298">
        <v>3</v>
      </c>
      <c r="P5298">
        <v>0</v>
      </c>
      <c r="Q5298">
        <v>0</v>
      </c>
      <c r="R5298">
        <v>0</v>
      </c>
      <c r="S5298">
        <v>0</v>
      </c>
    </row>
    <row r="5299" spans="1:19" x14ac:dyDescent="0.25">
      <c r="A5299" t="s">
        <v>20875</v>
      </c>
      <c r="B5299" t="s">
        <v>11</v>
      </c>
      <c r="C5299" t="s">
        <v>20141</v>
      </c>
      <c r="D5299" t="s">
        <v>20869</v>
      </c>
      <c r="E5299" t="s">
        <v>20870</v>
      </c>
      <c r="F5299" t="s">
        <v>20871</v>
      </c>
      <c r="G5299" t="s">
        <v>20876</v>
      </c>
      <c r="H5299">
        <v>5023.8944670273504</v>
      </c>
      <c r="I5299" s="1">
        <v>2213.1535144408499</v>
      </c>
      <c r="L5299" t="s">
        <v>24092</v>
      </c>
      <c r="M5299">
        <v>4</v>
      </c>
      <c r="N5299">
        <v>9</v>
      </c>
      <c r="O5299">
        <v>14</v>
      </c>
      <c r="P5299">
        <v>5</v>
      </c>
      <c r="Q5299">
        <v>0</v>
      </c>
      <c r="R5299">
        <v>0</v>
      </c>
      <c r="S5299">
        <v>3</v>
      </c>
    </row>
    <row r="5300" spans="1:19" x14ac:dyDescent="0.25">
      <c r="A5300" t="s">
        <v>20877</v>
      </c>
      <c r="B5300" t="s">
        <v>11</v>
      </c>
      <c r="C5300" t="s">
        <v>20141</v>
      </c>
      <c r="D5300" t="s">
        <v>20869</v>
      </c>
      <c r="E5300" t="s">
        <v>20870</v>
      </c>
      <c r="F5300" t="s">
        <v>20871</v>
      </c>
      <c r="G5300" t="s">
        <v>20878</v>
      </c>
      <c r="H5300">
        <v>2475.32345398793</v>
      </c>
      <c r="I5300" s="1">
        <v>1253.36691573899</v>
      </c>
      <c r="L5300" t="s">
        <v>24092</v>
      </c>
      <c r="M5300">
        <v>1</v>
      </c>
      <c r="N5300">
        <v>0</v>
      </c>
      <c r="O5300">
        <v>10</v>
      </c>
      <c r="P5300">
        <v>7</v>
      </c>
      <c r="Q5300">
        <v>0</v>
      </c>
      <c r="R5300">
        <v>0</v>
      </c>
      <c r="S5300">
        <v>1</v>
      </c>
    </row>
    <row r="5301" spans="1:19" x14ac:dyDescent="0.25">
      <c r="A5301" t="s">
        <v>20879</v>
      </c>
      <c r="B5301" t="s">
        <v>11</v>
      </c>
      <c r="C5301" t="s">
        <v>20141</v>
      </c>
      <c r="D5301" t="s">
        <v>20880</v>
      </c>
      <c r="E5301" t="s">
        <v>20881</v>
      </c>
      <c r="F5301" t="s">
        <v>20882</v>
      </c>
      <c r="G5301" t="s">
        <v>9704</v>
      </c>
      <c r="H5301">
        <v>2340.0108343125899</v>
      </c>
      <c r="I5301" s="1">
        <v>741.07971156616998</v>
      </c>
      <c r="L5301" t="s">
        <v>24092</v>
      </c>
      <c r="M5301">
        <v>2</v>
      </c>
      <c r="N5301">
        <v>0</v>
      </c>
      <c r="O5301">
        <v>4</v>
      </c>
      <c r="P5301">
        <v>8</v>
      </c>
      <c r="Q5301">
        <v>0</v>
      </c>
      <c r="R5301">
        <v>0</v>
      </c>
      <c r="S5301">
        <v>2</v>
      </c>
    </row>
    <row r="5302" spans="1:19" x14ac:dyDescent="0.25">
      <c r="A5302" t="s">
        <v>20883</v>
      </c>
      <c r="B5302" t="s">
        <v>11</v>
      </c>
      <c r="C5302" t="s">
        <v>20141</v>
      </c>
      <c r="D5302" t="s">
        <v>20880</v>
      </c>
      <c r="E5302" t="s">
        <v>20881</v>
      </c>
      <c r="F5302" t="s">
        <v>20882</v>
      </c>
      <c r="G5302" t="s">
        <v>9255</v>
      </c>
      <c r="H5302">
        <v>4234.9891656874097</v>
      </c>
      <c r="I5302" s="1">
        <v>892.58482647110702</v>
      </c>
      <c r="L5302" t="s">
        <v>24092</v>
      </c>
      <c r="M5302">
        <v>3</v>
      </c>
      <c r="N5302">
        <v>4</v>
      </c>
      <c r="O5302">
        <v>7</v>
      </c>
      <c r="P5302">
        <v>18</v>
      </c>
      <c r="Q5302">
        <v>0</v>
      </c>
      <c r="R5302">
        <v>0</v>
      </c>
      <c r="S5302">
        <v>0</v>
      </c>
    </row>
    <row r="5303" spans="1:19" x14ac:dyDescent="0.25">
      <c r="A5303" t="s">
        <v>20884</v>
      </c>
      <c r="B5303" t="s">
        <v>11</v>
      </c>
      <c r="C5303" t="s">
        <v>20141</v>
      </c>
      <c r="D5303" t="s">
        <v>20885</v>
      </c>
      <c r="E5303" t="s">
        <v>20886</v>
      </c>
      <c r="F5303" t="s">
        <v>20887</v>
      </c>
      <c r="G5303" t="s">
        <v>20888</v>
      </c>
      <c r="H5303">
        <v>43</v>
      </c>
      <c r="I5303" s="1">
        <v>10.75</v>
      </c>
      <c r="L5303" t="s">
        <v>24092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</row>
    <row r="5304" spans="1:19" x14ac:dyDescent="0.25">
      <c r="A5304" t="s">
        <v>20889</v>
      </c>
      <c r="B5304" t="s">
        <v>11</v>
      </c>
      <c r="C5304" t="s">
        <v>20141</v>
      </c>
      <c r="D5304" t="s">
        <v>20890</v>
      </c>
      <c r="E5304" t="s">
        <v>20891</v>
      </c>
      <c r="F5304" t="s">
        <v>20892</v>
      </c>
      <c r="G5304" t="s">
        <v>20893</v>
      </c>
      <c r="H5304">
        <v>286</v>
      </c>
      <c r="I5304" s="1">
        <v>82.182666093329402</v>
      </c>
      <c r="L5304" t="s">
        <v>24092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</row>
    <row r="5305" spans="1:19" x14ac:dyDescent="0.25">
      <c r="A5305" t="s">
        <v>20894</v>
      </c>
      <c r="B5305" t="s">
        <v>11</v>
      </c>
      <c r="C5305" t="s">
        <v>20141</v>
      </c>
      <c r="D5305" t="s">
        <v>20895</v>
      </c>
      <c r="E5305" t="s">
        <v>20896</v>
      </c>
      <c r="F5305" t="s">
        <v>20897</v>
      </c>
      <c r="G5305" t="s">
        <v>20898</v>
      </c>
      <c r="H5305">
        <v>21</v>
      </c>
      <c r="I5305" s="1">
        <v>7.2692307692307701</v>
      </c>
      <c r="L5305" t="s">
        <v>24092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</row>
    <row r="5306" spans="1:19" x14ac:dyDescent="0.25">
      <c r="A5306" t="s">
        <v>20899</v>
      </c>
      <c r="B5306" t="s">
        <v>11</v>
      </c>
      <c r="C5306" t="s">
        <v>20141</v>
      </c>
      <c r="D5306" t="s">
        <v>20900</v>
      </c>
      <c r="E5306" t="s">
        <v>20901</v>
      </c>
      <c r="F5306" t="s">
        <v>20902</v>
      </c>
      <c r="G5306" t="s">
        <v>20903</v>
      </c>
      <c r="H5306">
        <v>4801</v>
      </c>
      <c r="I5306" s="1">
        <v>1019.49630444634</v>
      </c>
      <c r="L5306" t="s">
        <v>24092</v>
      </c>
      <c r="M5306">
        <v>5</v>
      </c>
      <c r="N5306">
        <v>2</v>
      </c>
      <c r="O5306">
        <v>8</v>
      </c>
      <c r="P5306">
        <v>19</v>
      </c>
      <c r="Q5306">
        <v>0</v>
      </c>
      <c r="R5306">
        <v>0</v>
      </c>
      <c r="S5306">
        <v>1</v>
      </c>
    </row>
    <row r="5307" spans="1:19" x14ac:dyDescent="0.25">
      <c r="A5307" t="s">
        <v>20904</v>
      </c>
      <c r="B5307" t="s">
        <v>11</v>
      </c>
      <c r="C5307" t="s">
        <v>20141</v>
      </c>
      <c r="D5307" t="s">
        <v>20905</v>
      </c>
      <c r="E5307" t="s">
        <v>20906</v>
      </c>
      <c r="F5307" t="s">
        <v>20907</v>
      </c>
      <c r="G5307" t="s">
        <v>20908</v>
      </c>
      <c r="H5307">
        <v>780.00000000000102</v>
      </c>
      <c r="I5307" s="1">
        <v>111.744446620346</v>
      </c>
      <c r="L5307" t="s">
        <v>24092</v>
      </c>
      <c r="M5307">
        <v>0</v>
      </c>
      <c r="N5307">
        <v>0</v>
      </c>
      <c r="O5307">
        <v>2</v>
      </c>
      <c r="P5307">
        <v>1</v>
      </c>
      <c r="Q5307">
        <v>0</v>
      </c>
      <c r="R5307">
        <v>0</v>
      </c>
      <c r="S5307">
        <v>0</v>
      </c>
    </row>
    <row r="5308" spans="1:19" x14ac:dyDescent="0.25">
      <c r="A5308" t="s">
        <v>20909</v>
      </c>
      <c r="B5308" t="s">
        <v>11</v>
      </c>
      <c r="C5308" t="s">
        <v>20141</v>
      </c>
      <c r="D5308" t="s">
        <v>20910</v>
      </c>
      <c r="E5308" t="s">
        <v>20911</v>
      </c>
      <c r="F5308" t="s">
        <v>20912</v>
      </c>
      <c r="G5308" t="s">
        <v>20913</v>
      </c>
      <c r="H5308">
        <v>1155</v>
      </c>
      <c r="I5308" s="1">
        <v>228.24137501253699</v>
      </c>
      <c r="L5308" t="s">
        <v>24092</v>
      </c>
      <c r="M5308">
        <v>0</v>
      </c>
      <c r="N5308">
        <v>0</v>
      </c>
      <c r="O5308">
        <v>11</v>
      </c>
      <c r="P5308">
        <v>2</v>
      </c>
      <c r="Q5308">
        <v>0</v>
      </c>
      <c r="R5308">
        <v>0</v>
      </c>
      <c r="S5308">
        <v>0</v>
      </c>
    </row>
    <row r="5309" spans="1:19" x14ac:dyDescent="0.25">
      <c r="A5309" t="s">
        <v>20914</v>
      </c>
      <c r="B5309" t="s">
        <v>11</v>
      </c>
      <c r="C5309" t="s">
        <v>20141</v>
      </c>
      <c r="D5309" t="s">
        <v>20915</v>
      </c>
      <c r="E5309" t="s">
        <v>20916</v>
      </c>
      <c r="F5309" t="s">
        <v>20917</v>
      </c>
      <c r="G5309" t="s">
        <v>20918</v>
      </c>
      <c r="H5309">
        <v>2013</v>
      </c>
      <c r="I5309" s="1">
        <v>376.44621312226798</v>
      </c>
      <c r="L5309" t="s">
        <v>24092</v>
      </c>
      <c r="M5309">
        <v>1</v>
      </c>
      <c r="N5309">
        <v>0</v>
      </c>
      <c r="O5309">
        <v>4</v>
      </c>
      <c r="P5309">
        <v>2</v>
      </c>
      <c r="Q5309">
        <v>0</v>
      </c>
      <c r="R5309">
        <v>0</v>
      </c>
      <c r="S5309">
        <v>0</v>
      </c>
    </row>
    <row r="5310" spans="1:19" x14ac:dyDescent="0.25">
      <c r="A5310" t="s">
        <v>20919</v>
      </c>
      <c r="B5310" t="s">
        <v>11</v>
      </c>
      <c r="C5310" t="s">
        <v>20141</v>
      </c>
      <c r="D5310" t="s">
        <v>20920</v>
      </c>
      <c r="E5310" t="s">
        <v>20921</v>
      </c>
      <c r="F5310" t="s">
        <v>20922</v>
      </c>
      <c r="G5310" t="s">
        <v>20923</v>
      </c>
      <c r="H5310">
        <v>2679</v>
      </c>
      <c r="I5310" s="1">
        <v>549</v>
      </c>
      <c r="L5310" t="s">
        <v>24092</v>
      </c>
      <c r="M5310">
        <v>2</v>
      </c>
      <c r="N5310">
        <v>1</v>
      </c>
      <c r="O5310">
        <v>4</v>
      </c>
      <c r="P5310">
        <v>3</v>
      </c>
      <c r="Q5310">
        <v>0</v>
      </c>
      <c r="R5310">
        <v>0</v>
      </c>
      <c r="S5310">
        <v>1</v>
      </c>
    </row>
    <row r="5311" spans="1:19" x14ac:dyDescent="0.25">
      <c r="A5311" t="s">
        <v>20924</v>
      </c>
      <c r="B5311" t="s">
        <v>11</v>
      </c>
      <c r="C5311" t="s">
        <v>20141</v>
      </c>
      <c r="D5311" t="s">
        <v>20925</v>
      </c>
      <c r="E5311" t="s">
        <v>20926</v>
      </c>
      <c r="F5311" t="s">
        <v>20927</v>
      </c>
      <c r="G5311" t="s">
        <v>20928</v>
      </c>
      <c r="H5311">
        <v>178</v>
      </c>
      <c r="I5311" s="1">
        <v>53.791208791208803</v>
      </c>
      <c r="L5311" t="s">
        <v>24092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</row>
    <row r="5312" spans="1:19" x14ac:dyDescent="0.25">
      <c r="A5312" t="s">
        <v>20929</v>
      </c>
      <c r="B5312" t="s">
        <v>11</v>
      </c>
      <c r="C5312" t="s">
        <v>20141</v>
      </c>
      <c r="D5312" t="s">
        <v>20930</v>
      </c>
      <c r="E5312" t="s">
        <v>20931</v>
      </c>
      <c r="F5312" t="s">
        <v>20932</v>
      </c>
      <c r="G5312" t="s">
        <v>20933</v>
      </c>
      <c r="H5312">
        <v>418.00000000000102</v>
      </c>
      <c r="I5312" s="1">
        <v>68.168008368209698</v>
      </c>
      <c r="L5312" t="s">
        <v>24092</v>
      </c>
      <c r="M5312">
        <v>0</v>
      </c>
      <c r="N5312">
        <v>0</v>
      </c>
      <c r="O5312">
        <v>0</v>
      </c>
      <c r="P5312">
        <v>1</v>
      </c>
      <c r="Q5312">
        <v>0</v>
      </c>
      <c r="R5312">
        <v>0</v>
      </c>
      <c r="S5312">
        <v>0</v>
      </c>
    </row>
    <row r="5313" spans="1:19" x14ac:dyDescent="0.25">
      <c r="A5313" t="s">
        <v>20934</v>
      </c>
      <c r="B5313" t="s">
        <v>11</v>
      </c>
      <c r="C5313" t="s">
        <v>20141</v>
      </c>
      <c r="D5313" t="s">
        <v>20935</v>
      </c>
      <c r="E5313" t="s">
        <v>20936</v>
      </c>
      <c r="F5313" t="s">
        <v>20937</v>
      </c>
      <c r="G5313" t="s">
        <v>2284</v>
      </c>
      <c r="H5313">
        <v>2439.9883981523999</v>
      </c>
      <c r="I5313" s="1">
        <v>390.83113482717602</v>
      </c>
      <c r="L5313" t="s">
        <v>24092</v>
      </c>
      <c r="M5313">
        <v>0</v>
      </c>
      <c r="N5313">
        <v>0</v>
      </c>
      <c r="O5313">
        <v>3</v>
      </c>
      <c r="P5313">
        <v>0</v>
      </c>
      <c r="Q5313">
        <v>0</v>
      </c>
      <c r="R5313">
        <v>0</v>
      </c>
      <c r="S5313">
        <v>2</v>
      </c>
    </row>
    <row r="5314" spans="1:19" x14ac:dyDescent="0.25">
      <c r="A5314" t="s">
        <v>20938</v>
      </c>
      <c r="B5314" t="s">
        <v>11</v>
      </c>
      <c r="C5314" t="s">
        <v>20141</v>
      </c>
      <c r="D5314" t="s">
        <v>20935</v>
      </c>
      <c r="E5314" t="s">
        <v>20936</v>
      </c>
      <c r="F5314" t="s">
        <v>20937</v>
      </c>
      <c r="G5314" t="s">
        <v>776</v>
      </c>
      <c r="H5314">
        <v>4344.4749487155004</v>
      </c>
      <c r="I5314" s="1">
        <v>923.107708443349</v>
      </c>
      <c r="L5314" t="s">
        <v>24092</v>
      </c>
      <c r="M5314">
        <v>1</v>
      </c>
      <c r="N5314">
        <v>5</v>
      </c>
      <c r="O5314">
        <v>12</v>
      </c>
      <c r="P5314">
        <v>17</v>
      </c>
      <c r="Q5314">
        <v>0</v>
      </c>
      <c r="R5314">
        <v>0</v>
      </c>
      <c r="S5314">
        <v>1</v>
      </c>
    </row>
    <row r="5315" spans="1:19" x14ac:dyDescent="0.25">
      <c r="A5315" t="s">
        <v>20939</v>
      </c>
      <c r="B5315" t="s">
        <v>11</v>
      </c>
      <c r="C5315" t="s">
        <v>20141</v>
      </c>
      <c r="D5315" t="s">
        <v>20935</v>
      </c>
      <c r="E5315" t="s">
        <v>20936</v>
      </c>
      <c r="F5315" t="s">
        <v>20937</v>
      </c>
      <c r="G5315" t="s">
        <v>778</v>
      </c>
      <c r="H5315">
        <v>2694.5366531320901</v>
      </c>
      <c r="I5315" s="1">
        <v>879.326232452829</v>
      </c>
      <c r="L5315" t="s">
        <v>24092</v>
      </c>
      <c r="M5315">
        <v>3</v>
      </c>
      <c r="N5315">
        <v>6</v>
      </c>
      <c r="O5315">
        <v>9</v>
      </c>
      <c r="P5315">
        <v>13</v>
      </c>
      <c r="Q5315">
        <v>1</v>
      </c>
      <c r="R5315">
        <v>0</v>
      </c>
      <c r="S5315">
        <v>0</v>
      </c>
    </row>
    <row r="5316" spans="1:19" x14ac:dyDescent="0.25">
      <c r="A5316" t="s">
        <v>20940</v>
      </c>
      <c r="B5316" t="s">
        <v>11</v>
      </c>
      <c r="C5316" t="s">
        <v>20141</v>
      </c>
      <c r="D5316" t="s">
        <v>20941</v>
      </c>
      <c r="E5316" t="s">
        <v>20942</v>
      </c>
      <c r="F5316" t="s">
        <v>20943</v>
      </c>
      <c r="G5316" t="s">
        <v>20944</v>
      </c>
      <c r="H5316">
        <v>613.99999999999898</v>
      </c>
      <c r="I5316" s="1">
        <v>126.045706716442</v>
      </c>
      <c r="L5316" t="s">
        <v>24092</v>
      </c>
      <c r="M5316">
        <v>4</v>
      </c>
      <c r="N5316">
        <v>0</v>
      </c>
      <c r="O5316">
        <v>2</v>
      </c>
      <c r="P5316">
        <v>4</v>
      </c>
      <c r="Q5316">
        <v>0</v>
      </c>
      <c r="R5316">
        <v>0</v>
      </c>
      <c r="S5316">
        <v>1</v>
      </c>
    </row>
    <row r="5317" spans="1:19" x14ac:dyDescent="0.25">
      <c r="A5317" t="s">
        <v>20945</v>
      </c>
      <c r="B5317" t="s">
        <v>11</v>
      </c>
      <c r="C5317" t="s">
        <v>20141</v>
      </c>
      <c r="D5317" t="s">
        <v>20946</v>
      </c>
      <c r="E5317" t="s">
        <v>20947</v>
      </c>
      <c r="F5317" t="s">
        <v>20948</v>
      </c>
      <c r="G5317" t="s">
        <v>20949</v>
      </c>
      <c r="H5317">
        <v>714</v>
      </c>
      <c r="I5317" s="1">
        <v>208</v>
      </c>
      <c r="L5317" t="s">
        <v>24092</v>
      </c>
      <c r="M5317">
        <v>4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</row>
    <row r="5318" spans="1:19" x14ac:dyDescent="0.25">
      <c r="A5318" t="s">
        <v>20950</v>
      </c>
      <c r="B5318" t="s">
        <v>11</v>
      </c>
      <c r="C5318" t="s">
        <v>20141</v>
      </c>
      <c r="D5318" t="s">
        <v>20951</v>
      </c>
      <c r="E5318" t="s">
        <v>20952</v>
      </c>
      <c r="F5318" t="s">
        <v>20953</v>
      </c>
      <c r="G5318" t="s">
        <v>20954</v>
      </c>
      <c r="H5318">
        <v>455.00000000000102</v>
      </c>
      <c r="I5318" s="1">
        <v>104.58820421560399</v>
      </c>
      <c r="L5318" t="s">
        <v>24092</v>
      </c>
      <c r="M5318">
        <v>0</v>
      </c>
      <c r="N5318">
        <v>0</v>
      </c>
      <c r="O5318">
        <v>0</v>
      </c>
      <c r="P5318">
        <v>2</v>
      </c>
      <c r="Q5318">
        <v>0</v>
      </c>
      <c r="R5318">
        <v>0</v>
      </c>
      <c r="S5318">
        <v>0</v>
      </c>
    </row>
    <row r="5319" spans="1:19" x14ac:dyDescent="0.25">
      <c r="A5319" t="s">
        <v>20955</v>
      </c>
      <c r="B5319" t="s">
        <v>11</v>
      </c>
      <c r="C5319" t="s">
        <v>20141</v>
      </c>
      <c r="D5319" t="s">
        <v>20956</v>
      </c>
      <c r="E5319" t="s">
        <v>20957</v>
      </c>
      <c r="F5319" t="s">
        <v>20958</v>
      </c>
      <c r="G5319" t="s">
        <v>20959</v>
      </c>
      <c r="H5319">
        <v>149</v>
      </c>
      <c r="I5319" s="1">
        <v>27.4751773049645</v>
      </c>
      <c r="L5319" t="s">
        <v>24092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</row>
    <row r="5320" spans="1:19" x14ac:dyDescent="0.25">
      <c r="A5320" t="s">
        <v>20960</v>
      </c>
      <c r="B5320" t="s">
        <v>11</v>
      </c>
      <c r="C5320" t="s">
        <v>20141</v>
      </c>
      <c r="D5320" t="s">
        <v>20961</v>
      </c>
      <c r="E5320" t="s">
        <v>20962</v>
      </c>
      <c r="F5320" t="s">
        <v>20963</v>
      </c>
      <c r="G5320" t="s">
        <v>20964</v>
      </c>
      <c r="H5320">
        <v>137</v>
      </c>
      <c r="I5320" s="1">
        <v>36.1527777777778</v>
      </c>
      <c r="L5320" t="s">
        <v>24092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</row>
    <row r="5321" spans="1:19" x14ac:dyDescent="0.25">
      <c r="A5321" t="s">
        <v>20965</v>
      </c>
      <c r="B5321" t="s">
        <v>11</v>
      </c>
      <c r="C5321" t="s">
        <v>20141</v>
      </c>
      <c r="D5321" t="s">
        <v>20966</v>
      </c>
      <c r="E5321" t="s">
        <v>20967</v>
      </c>
      <c r="F5321" t="s">
        <v>20968</v>
      </c>
      <c r="G5321" t="s">
        <v>20969</v>
      </c>
      <c r="H5321">
        <v>491</v>
      </c>
      <c r="I5321" s="1">
        <v>84</v>
      </c>
      <c r="L5321" t="s">
        <v>24092</v>
      </c>
      <c r="M5321">
        <v>0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</row>
    <row r="5322" spans="1:19" x14ac:dyDescent="0.25">
      <c r="A5322" t="s">
        <v>20970</v>
      </c>
      <c r="B5322" t="s">
        <v>11</v>
      </c>
      <c r="C5322" t="s">
        <v>20141</v>
      </c>
      <c r="D5322" t="s">
        <v>20971</v>
      </c>
      <c r="E5322" t="s">
        <v>5574</v>
      </c>
      <c r="F5322" t="s">
        <v>20972</v>
      </c>
      <c r="G5322" t="s">
        <v>5576</v>
      </c>
      <c r="H5322">
        <v>1333</v>
      </c>
      <c r="I5322" s="1">
        <v>252.11981698395999</v>
      </c>
      <c r="L5322" t="s">
        <v>24092</v>
      </c>
      <c r="M5322">
        <v>0</v>
      </c>
      <c r="N5322">
        <v>0</v>
      </c>
      <c r="O5322">
        <v>5</v>
      </c>
      <c r="P5322">
        <v>9</v>
      </c>
      <c r="Q5322">
        <v>0</v>
      </c>
      <c r="R5322">
        <v>0</v>
      </c>
      <c r="S5322">
        <v>1</v>
      </c>
    </row>
    <row r="5323" spans="1:19" x14ac:dyDescent="0.25">
      <c r="A5323" t="s">
        <v>20973</v>
      </c>
      <c r="B5323" t="s">
        <v>11</v>
      </c>
      <c r="C5323" t="s">
        <v>20141</v>
      </c>
      <c r="D5323" t="s">
        <v>20974</v>
      </c>
      <c r="E5323" t="s">
        <v>20975</v>
      </c>
      <c r="F5323" t="s">
        <v>20976</v>
      </c>
      <c r="G5323" t="s">
        <v>20977</v>
      </c>
      <c r="H5323">
        <v>16</v>
      </c>
      <c r="I5323" s="1">
        <v>5</v>
      </c>
      <c r="L5323" t="s">
        <v>24092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</row>
    <row r="5324" spans="1:19" x14ac:dyDescent="0.25">
      <c r="A5324" t="s">
        <v>20978</v>
      </c>
      <c r="B5324" t="s">
        <v>11</v>
      </c>
      <c r="C5324" t="s">
        <v>20141</v>
      </c>
      <c r="D5324" t="s">
        <v>20979</v>
      </c>
      <c r="E5324" t="s">
        <v>20980</v>
      </c>
      <c r="F5324" t="s">
        <v>20981</v>
      </c>
      <c r="G5324" t="s">
        <v>20982</v>
      </c>
      <c r="H5324">
        <v>2735.1258760526798</v>
      </c>
      <c r="I5324" s="1">
        <v>752.05703773017899</v>
      </c>
      <c r="L5324" t="s">
        <v>24092</v>
      </c>
      <c r="M5324">
        <v>0</v>
      </c>
      <c r="N5324">
        <v>0</v>
      </c>
      <c r="O5324">
        <v>11</v>
      </c>
      <c r="P5324">
        <v>4</v>
      </c>
      <c r="Q5324">
        <v>0</v>
      </c>
      <c r="R5324">
        <v>0</v>
      </c>
      <c r="S5324">
        <v>2</v>
      </c>
    </row>
    <row r="5325" spans="1:19" x14ac:dyDescent="0.25">
      <c r="A5325" t="s">
        <v>20983</v>
      </c>
      <c r="B5325" t="s">
        <v>11</v>
      </c>
      <c r="C5325" t="s">
        <v>20141</v>
      </c>
      <c r="D5325" t="s">
        <v>20979</v>
      </c>
      <c r="E5325" t="s">
        <v>20980</v>
      </c>
      <c r="F5325" t="s">
        <v>20981</v>
      </c>
      <c r="G5325" t="s">
        <v>778</v>
      </c>
      <c r="H5325">
        <v>2583.34785718281</v>
      </c>
      <c r="I5325" s="1">
        <v>728.359922760107</v>
      </c>
      <c r="L5325" t="s">
        <v>24092</v>
      </c>
      <c r="M5325">
        <v>9</v>
      </c>
      <c r="N5325">
        <v>1</v>
      </c>
      <c r="O5325">
        <v>21</v>
      </c>
      <c r="P5325">
        <v>10</v>
      </c>
      <c r="Q5325">
        <v>1</v>
      </c>
      <c r="R5325">
        <v>1</v>
      </c>
      <c r="S5325">
        <v>1</v>
      </c>
    </row>
    <row r="5326" spans="1:19" x14ac:dyDescent="0.25">
      <c r="A5326" t="s">
        <v>20984</v>
      </c>
      <c r="B5326" t="s">
        <v>11</v>
      </c>
      <c r="C5326" t="s">
        <v>20141</v>
      </c>
      <c r="D5326" t="s">
        <v>20979</v>
      </c>
      <c r="E5326" t="s">
        <v>20980</v>
      </c>
      <c r="F5326" t="s">
        <v>20981</v>
      </c>
      <c r="G5326" t="s">
        <v>1889</v>
      </c>
      <c r="H5326">
        <v>227.52626676451101</v>
      </c>
      <c r="I5326" s="1">
        <v>76.664840558748296</v>
      </c>
      <c r="L5326" t="s">
        <v>24092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</row>
    <row r="5327" spans="1:19" x14ac:dyDescent="0.25">
      <c r="A5327" t="s">
        <v>20985</v>
      </c>
      <c r="B5327" t="s">
        <v>11</v>
      </c>
      <c r="C5327" t="s">
        <v>20141</v>
      </c>
      <c r="D5327" t="s">
        <v>20986</v>
      </c>
      <c r="E5327" t="s">
        <v>20987</v>
      </c>
      <c r="F5327" t="s">
        <v>20988</v>
      </c>
      <c r="G5327" t="s">
        <v>20989</v>
      </c>
      <c r="H5327">
        <v>2245</v>
      </c>
      <c r="I5327" s="1">
        <v>928</v>
      </c>
      <c r="L5327" t="s">
        <v>24092</v>
      </c>
      <c r="M5327">
        <v>2</v>
      </c>
      <c r="N5327">
        <v>3</v>
      </c>
      <c r="O5327">
        <v>16</v>
      </c>
      <c r="P5327">
        <v>10</v>
      </c>
      <c r="Q5327">
        <v>0</v>
      </c>
      <c r="R5327">
        <v>0</v>
      </c>
      <c r="S5327">
        <v>1</v>
      </c>
    </row>
    <row r="5328" spans="1:19" x14ac:dyDescent="0.25">
      <c r="A5328" t="s">
        <v>20990</v>
      </c>
      <c r="B5328" t="s">
        <v>11</v>
      </c>
      <c r="C5328" t="s">
        <v>20141</v>
      </c>
      <c r="D5328" t="s">
        <v>20991</v>
      </c>
      <c r="E5328" t="s">
        <v>20992</v>
      </c>
      <c r="F5328" t="s">
        <v>20993</v>
      </c>
      <c r="G5328" t="s">
        <v>20994</v>
      </c>
      <c r="H5328">
        <v>3224</v>
      </c>
      <c r="I5328" s="1">
        <v>853.20954866065404</v>
      </c>
      <c r="L5328" t="s">
        <v>24092</v>
      </c>
      <c r="M5328">
        <v>1</v>
      </c>
      <c r="N5328">
        <v>3</v>
      </c>
      <c r="O5328">
        <v>5</v>
      </c>
      <c r="P5328">
        <v>5</v>
      </c>
      <c r="Q5328">
        <v>0</v>
      </c>
      <c r="R5328">
        <v>0</v>
      </c>
      <c r="S5328">
        <v>1</v>
      </c>
    </row>
    <row r="5329" spans="1:19" x14ac:dyDescent="0.25">
      <c r="A5329" t="s">
        <v>20995</v>
      </c>
      <c r="B5329" t="s">
        <v>11</v>
      </c>
      <c r="C5329" t="s">
        <v>20141</v>
      </c>
      <c r="D5329" t="s">
        <v>20996</v>
      </c>
      <c r="E5329" t="s">
        <v>20997</v>
      </c>
      <c r="F5329" t="s">
        <v>20998</v>
      </c>
      <c r="G5329" t="s">
        <v>20999</v>
      </c>
      <c r="H5329">
        <v>472</v>
      </c>
      <c r="I5329" s="1">
        <v>100</v>
      </c>
      <c r="L5329" t="s">
        <v>24092</v>
      </c>
      <c r="M5329">
        <v>0</v>
      </c>
      <c r="N5329">
        <v>0</v>
      </c>
      <c r="O5329">
        <v>0</v>
      </c>
      <c r="P5329">
        <v>2</v>
      </c>
      <c r="Q5329">
        <v>0</v>
      </c>
      <c r="R5329">
        <v>0</v>
      </c>
      <c r="S5329">
        <v>0</v>
      </c>
    </row>
    <row r="5330" spans="1:19" x14ac:dyDescent="0.25">
      <c r="A5330" t="s">
        <v>21000</v>
      </c>
      <c r="B5330" t="s">
        <v>11</v>
      </c>
      <c r="C5330" t="s">
        <v>20141</v>
      </c>
      <c r="D5330" t="s">
        <v>21001</v>
      </c>
      <c r="E5330" t="s">
        <v>21002</v>
      </c>
      <c r="F5330" t="s">
        <v>21003</v>
      </c>
      <c r="G5330" t="s">
        <v>21004</v>
      </c>
      <c r="H5330">
        <v>216</v>
      </c>
      <c r="I5330" s="1">
        <v>56.550173780635099</v>
      </c>
      <c r="L5330" t="s">
        <v>24092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</row>
    <row r="5331" spans="1:19" x14ac:dyDescent="0.25">
      <c r="A5331" t="s">
        <v>21005</v>
      </c>
      <c r="B5331" t="s">
        <v>11</v>
      </c>
      <c r="C5331" t="s">
        <v>20141</v>
      </c>
      <c r="D5331" t="s">
        <v>21006</v>
      </c>
      <c r="E5331" t="s">
        <v>21007</v>
      </c>
      <c r="F5331" t="s">
        <v>21008</v>
      </c>
      <c r="G5331" t="s">
        <v>21009</v>
      </c>
      <c r="H5331">
        <v>156</v>
      </c>
      <c r="I5331" s="1">
        <v>32</v>
      </c>
      <c r="L5331" t="s">
        <v>24092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</row>
    <row r="5332" spans="1:19" x14ac:dyDescent="0.25">
      <c r="A5332" t="s">
        <v>21010</v>
      </c>
      <c r="B5332" t="s">
        <v>11</v>
      </c>
      <c r="C5332" t="s">
        <v>20141</v>
      </c>
      <c r="D5332" t="s">
        <v>21011</v>
      </c>
      <c r="E5332" t="s">
        <v>21012</v>
      </c>
      <c r="F5332" t="s">
        <v>21013</v>
      </c>
      <c r="G5332" t="s">
        <v>21014</v>
      </c>
      <c r="H5332">
        <v>2169</v>
      </c>
      <c r="I5332" s="1">
        <v>611.51622543816995</v>
      </c>
      <c r="L5332" t="s">
        <v>24092</v>
      </c>
      <c r="M5332">
        <v>1</v>
      </c>
      <c r="N5332">
        <v>1</v>
      </c>
      <c r="O5332">
        <v>7</v>
      </c>
      <c r="P5332">
        <v>7</v>
      </c>
      <c r="Q5332">
        <v>0</v>
      </c>
      <c r="R5332">
        <v>0</v>
      </c>
      <c r="S5332">
        <v>1</v>
      </c>
    </row>
    <row r="5333" spans="1:19" x14ac:dyDescent="0.25">
      <c r="A5333" t="s">
        <v>21015</v>
      </c>
      <c r="B5333" t="s">
        <v>11</v>
      </c>
      <c r="C5333" t="s">
        <v>20141</v>
      </c>
      <c r="D5333" t="s">
        <v>21016</v>
      </c>
      <c r="E5333" t="s">
        <v>21017</v>
      </c>
      <c r="F5333" t="s">
        <v>21018</v>
      </c>
      <c r="G5333" t="s">
        <v>21019</v>
      </c>
      <c r="H5333">
        <v>279</v>
      </c>
      <c r="I5333" s="1">
        <v>62</v>
      </c>
      <c r="L5333" t="s">
        <v>24092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</row>
    <row r="5334" spans="1:19" x14ac:dyDescent="0.25">
      <c r="A5334" t="s">
        <v>21020</v>
      </c>
      <c r="B5334" t="s">
        <v>11</v>
      </c>
      <c r="C5334" t="s">
        <v>20141</v>
      </c>
      <c r="D5334" t="s">
        <v>21021</v>
      </c>
      <c r="E5334" t="s">
        <v>21022</v>
      </c>
      <c r="F5334" t="s">
        <v>21023</v>
      </c>
      <c r="G5334" t="s">
        <v>21024</v>
      </c>
      <c r="H5334">
        <v>4324.99999999999</v>
      </c>
      <c r="I5334" s="1">
        <v>1037.1106652789099</v>
      </c>
      <c r="L5334" t="s">
        <v>24092</v>
      </c>
      <c r="M5334">
        <v>0</v>
      </c>
      <c r="N5334">
        <v>2</v>
      </c>
      <c r="O5334">
        <v>13</v>
      </c>
      <c r="P5334">
        <v>8</v>
      </c>
      <c r="Q5334">
        <v>0</v>
      </c>
      <c r="R5334">
        <v>0</v>
      </c>
      <c r="S5334">
        <v>2</v>
      </c>
    </row>
    <row r="5335" spans="1:19" x14ac:dyDescent="0.25">
      <c r="A5335" t="s">
        <v>21025</v>
      </c>
      <c r="B5335" t="s">
        <v>11</v>
      </c>
      <c r="C5335" t="s">
        <v>20141</v>
      </c>
      <c r="D5335" t="s">
        <v>21026</v>
      </c>
      <c r="E5335" t="s">
        <v>21027</v>
      </c>
      <c r="F5335" t="s">
        <v>21028</v>
      </c>
      <c r="G5335" t="s">
        <v>21029</v>
      </c>
      <c r="H5335">
        <v>158</v>
      </c>
      <c r="I5335" s="1">
        <v>45.142857142857103</v>
      </c>
      <c r="L5335" t="s">
        <v>24092</v>
      </c>
      <c r="M5335">
        <v>0</v>
      </c>
      <c r="N5335">
        <v>0</v>
      </c>
      <c r="O5335">
        <v>0</v>
      </c>
      <c r="P5335">
        <v>2</v>
      </c>
      <c r="Q5335">
        <v>0</v>
      </c>
      <c r="R5335">
        <v>0</v>
      </c>
      <c r="S5335">
        <v>0</v>
      </c>
    </row>
    <row r="5336" spans="1:19" x14ac:dyDescent="0.25">
      <c r="A5336" t="s">
        <v>21030</v>
      </c>
      <c r="B5336" t="s">
        <v>11</v>
      </c>
      <c r="C5336" t="s">
        <v>20141</v>
      </c>
      <c r="D5336" t="s">
        <v>21031</v>
      </c>
      <c r="E5336" t="s">
        <v>3576</v>
      </c>
      <c r="F5336" t="s">
        <v>21032</v>
      </c>
      <c r="G5336" t="s">
        <v>3578</v>
      </c>
      <c r="H5336">
        <v>251</v>
      </c>
      <c r="I5336" s="1">
        <v>69</v>
      </c>
      <c r="L5336" t="s">
        <v>24092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</row>
    <row r="5337" spans="1:19" x14ac:dyDescent="0.25">
      <c r="A5337" t="s">
        <v>21033</v>
      </c>
      <c r="B5337" t="s">
        <v>11</v>
      </c>
      <c r="C5337" t="s">
        <v>20141</v>
      </c>
      <c r="D5337" t="s">
        <v>21034</v>
      </c>
      <c r="E5337" t="s">
        <v>21035</v>
      </c>
      <c r="F5337" t="s">
        <v>21036</v>
      </c>
      <c r="G5337" t="s">
        <v>21037</v>
      </c>
      <c r="H5337">
        <v>1595</v>
      </c>
      <c r="I5337" s="1">
        <v>392.59438809858699</v>
      </c>
      <c r="L5337" t="s">
        <v>24092</v>
      </c>
      <c r="M5337">
        <v>0</v>
      </c>
      <c r="N5337">
        <v>2</v>
      </c>
      <c r="O5337">
        <v>2</v>
      </c>
      <c r="P5337">
        <v>1</v>
      </c>
      <c r="Q5337">
        <v>0</v>
      </c>
      <c r="R5337">
        <v>0</v>
      </c>
      <c r="S5337">
        <v>0</v>
      </c>
    </row>
    <row r="5338" spans="1:19" x14ac:dyDescent="0.25">
      <c r="A5338" t="s">
        <v>21038</v>
      </c>
      <c r="B5338" t="s">
        <v>11</v>
      </c>
      <c r="C5338" t="s">
        <v>20141</v>
      </c>
      <c r="D5338" t="s">
        <v>21039</v>
      </c>
      <c r="E5338" t="s">
        <v>21040</v>
      </c>
      <c r="F5338" t="s">
        <v>21041</v>
      </c>
      <c r="G5338" t="s">
        <v>21042</v>
      </c>
      <c r="H5338">
        <v>1283</v>
      </c>
      <c r="I5338" s="1">
        <v>443.880404509085</v>
      </c>
      <c r="L5338" t="s">
        <v>24092</v>
      </c>
      <c r="M5338">
        <v>0</v>
      </c>
      <c r="N5338">
        <v>0</v>
      </c>
      <c r="O5338">
        <v>2</v>
      </c>
      <c r="P5338">
        <v>2</v>
      </c>
      <c r="Q5338">
        <v>0</v>
      </c>
      <c r="R5338">
        <v>0</v>
      </c>
      <c r="S5338">
        <v>0</v>
      </c>
    </row>
    <row r="5339" spans="1:19" x14ac:dyDescent="0.25">
      <c r="A5339" t="s">
        <v>21043</v>
      </c>
      <c r="B5339" t="s">
        <v>11</v>
      </c>
      <c r="C5339" t="s">
        <v>20141</v>
      </c>
      <c r="D5339" t="s">
        <v>21044</v>
      </c>
      <c r="E5339" t="s">
        <v>21045</v>
      </c>
      <c r="F5339" t="s">
        <v>21046</v>
      </c>
      <c r="G5339" t="s">
        <v>21047</v>
      </c>
      <c r="H5339">
        <v>150</v>
      </c>
      <c r="I5339" s="1">
        <v>40.597294154617202</v>
      </c>
      <c r="L5339" t="s">
        <v>24092</v>
      </c>
      <c r="M5339">
        <v>0</v>
      </c>
      <c r="N5339">
        <v>0</v>
      </c>
      <c r="O5339">
        <v>2</v>
      </c>
      <c r="P5339">
        <v>0</v>
      </c>
      <c r="Q5339">
        <v>0</v>
      </c>
      <c r="R5339">
        <v>0</v>
      </c>
      <c r="S5339">
        <v>1</v>
      </c>
    </row>
    <row r="5340" spans="1:19" x14ac:dyDescent="0.25">
      <c r="A5340" t="s">
        <v>21048</v>
      </c>
      <c r="B5340" t="s">
        <v>11</v>
      </c>
      <c r="C5340" t="s">
        <v>20141</v>
      </c>
      <c r="D5340" t="s">
        <v>21049</v>
      </c>
      <c r="E5340" t="s">
        <v>21050</v>
      </c>
      <c r="F5340" t="s">
        <v>21051</v>
      </c>
      <c r="G5340" t="s">
        <v>21052</v>
      </c>
      <c r="H5340">
        <v>75</v>
      </c>
      <c r="I5340" s="1">
        <v>16.776315789473699</v>
      </c>
      <c r="L5340" t="s">
        <v>24092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</row>
    <row r="5341" spans="1:19" x14ac:dyDescent="0.25">
      <c r="A5341" t="s">
        <v>21053</v>
      </c>
      <c r="B5341" t="s">
        <v>11</v>
      </c>
      <c r="C5341" t="s">
        <v>20141</v>
      </c>
      <c r="D5341" t="s">
        <v>21054</v>
      </c>
      <c r="E5341" t="s">
        <v>21055</v>
      </c>
      <c r="F5341" t="s">
        <v>21056</v>
      </c>
      <c r="G5341" t="s">
        <v>21057</v>
      </c>
      <c r="H5341">
        <v>1371</v>
      </c>
      <c r="I5341" s="1">
        <v>268</v>
      </c>
      <c r="L5341" t="s">
        <v>24092</v>
      </c>
      <c r="M5341">
        <v>2</v>
      </c>
      <c r="N5341">
        <v>0</v>
      </c>
      <c r="O5341">
        <v>3</v>
      </c>
      <c r="P5341">
        <v>3</v>
      </c>
      <c r="Q5341">
        <v>0</v>
      </c>
      <c r="R5341">
        <v>1</v>
      </c>
      <c r="S5341">
        <v>0</v>
      </c>
    </row>
    <row r="5342" spans="1:19" x14ac:dyDescent="0.25">
      <c r="A5342" t="s">
        <v>21058</v>
      </c>
      <c r="B5342" t="s">
        <v>11</v>
      </c>
      <c r="C5342" t="s">
        <v>20141</v>
      </c>
      <c r="D5342" t="s">
        <v>21059</v>
      </c>
      <c r="E5342" t="s">
        <v>21060</v>
      </c>
      <c r="F5342" t="s">
        <v>21061</v>
      </c>
      <c r="G5342" t="s">
        <v>21062</v>
      </c>
      <c r="H5342">
        <v>1770</v>
      </c>
      <c r="I5342" s="1">
        <v>349.95487259648701</v>
      </c>
      <c r="L5342" t="s">
        <v>24092</v>
      </c>
      <c r="M5342">
        <v>9</v>
      </c>
      <c r="N5342">
        <v>2</v>
      </c>
      <c r="O5342">
        <v>8</v>
      </c>
      <c r="P5342">
        <v>9</v>
      </c>
      <c r="Q5342">
        <v>1</v>
      </c>
      <c r="R5342">
        <v>1</v>
      </c>
      <c r="S5342">
        <v>1</v>
      </c>
    </row>
    <row r="5343" spans="1:19" x14ac:dyDescent="0.25">
      <c r="A5343" t="s">
        <v>21063</v>
      </c>
      <c r="B5343" t="s">
        <v>11</v>
      </c>
      <c r="C5343" t="s">
        <v>20141</v>
      </c>
      <c r="D5343" t="s">
        <v>21064</v>
      </c>
      <c r="E5343" t="s">
        <v>21065</v>
      </c>
      <c r="F5343" t="s">
        <v>21066</v>
      </c>
      <c r="G5343" t="s">
        <v>21067</v>
      </c>
      <c r="H5343">
        <v>1889</v>
      </c>
      <c r="I5343" s="1">
        <v>370.27425338981902</v>
      </c>
      <c r="L5343" t="s">
        <v>24092</v>
      </c>
      <c r="M5343">
        <v>0</v>
      </c>
      <c r="N5343">
        <v>0</v>
      </c>
      <c r="O5343">
        <v>4</v>
      </c>
      <c r="P5343">
        <v>2</v>
      </c>
      <c r="Q5343">
        <v>0</v>
      </c>
      <c r="R5343">
        <v>0</v>
      </c>
      <c r="S5343">
        <v>0</v>
      </c>
    </row>
    <row r="5344" spans="1:19" x14ac:dyDescent="0.25">
      <c r="A5344" t="s">
        <v>21068</v>
      </c>
      <c r="B5344" t="s">
        <v>11</v>
      </c>
      <c r="C5344" t="s">
        <v>20141</v>
      </c>
      <c r="D5344" t="s">
        <v>21069</v>
      </c>
      <c r="E5344" t="s">
        <v>21070</v>
      </c>
      <c r="F5344" t="s">
        <v>21071</v>
      </c>
      <c r="G5344" t="s">
        <v>21072</v>
      </c>
      <c r="H5344">
        <v>1376</v>
      </c>
      <c r="I5344" s="1">
        <v>325.193499732997</v>
      </c>
      <c r="L5344" t="s">
        <v>24092</v>
      </c>
      <c r="M5344">
        <v>1</v>
      </c>
      <c r="N5344">
        <v>0</v>
      </c>
      <c r="O5344">
        <v>9</v>
      </c>
      <c r="P5344">
        <v>3</v>
      </c>
      <c r="Q5344">
        <v>0</v>
      </c>
      <c r="R5344">
        <v>0</v>
      </c>
      <c r="S5344">
        <v>1</v>
      </c>
    </row>
    <row r="5345" spans="1:19" x14ac:dyDescent="0.25">
      <c r="A5345" t="s">
        <v>21073</v>
      </c>
      <c r="B5345" t="s">
        <v>11</v>
      </c>
      <c r="C5345" t="s">
        <v>20141</v>
      </c>
      <c r="D5345" t="s">
        <v>21074</v>
      </c>
      <c r="E5345" t="s">
        <v>21075</v>
      </c>
      <c r="F5345" t="s">
        <v>21076</v>
      </c>
      <c r="G5345" t="s">
        <v>21077</v>
      </c>
      <c r="H5345">
        <v>408</v>
      </c>
      <c r="I5345" s="1">
        <v>74.110850914251401</v>
      </c>
      <c r="L5345" t="s">
        <v>24092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</row>
    <row r="5346" spans="1:19" x14ac:dyDescent="0.25">
      <c r="A5346" t="s">
        <v>21078</v>
      </c>
      <c r="B5346" t="s">
        <v>11</v>
      </c>
      <c r="C5346" t="s">
        <v>20141</v>
      </c>
      <c r="D5346" t="s">
        <v>21079</v>
      </c>
      <c r="E5346" t="s">
        <v>21080</v>
      </c>
      <c r="F5346" t="s">
        <v>21081</v>
      </c>
      <c r="G5346" t="s">
        <v>21082</v>
      </c>
      <c r="H5346">
        <v>3232</v>
      </c>
      <c r="I5346" s="1">
        <v>831.70144677305098</v>
      </c>
      <c r="L5346" t="s">
        <v>24092</v>
      </c>
      <c r="M5346">
        <v>2</v>
      </c>
      <c r="N5346">
        <v>2</v>
      </c>
      <c r="O5346">
        <v>10</v>
      </c>
      <c r="P5346">
        <v>5</v>
      </c>
      <c r="Q5346">
        <v>0</v>
      </c>
      <c r="R5346">
        <v>0</v>
      </c>
      <c r="S5346">
        <v>1</v>
      </c>
    </row>
    <row r="5347" spans="1:19" x14ac:dyDescent="0.25">
      <c r="A5347" t="s">
        <v>21083</v>
      </c>
      <c r="B5347" t="s">
        <v>11</v>
      </c>
      <c r="C5347" t="s">
        <v>20141</v>
      </c>
      <c r="D5347" t="s">
        <v>20582</v>
      </c>
      <c r="E5347" t="s">
        <v>20583</v>
      </c>
      <c r="F5347" t="s">
        <v>21084</v>
      </c>
      <c r="G5347" t="s">
        <v>21085</v>
      </c>
      <c r="H5347">
        <v>2374.19824611077</v>
      </c>
      <c r="I5347" s="1">
        <v>318.69555165449299</v>
      </c>
      <c r="L5347" t="s">
        <v>24092</v>
      </c>
      <c r="M5347">
        <v>0</v>
      </c>
      <c r="N5347">
        <v>0</v>
      </c>
      <c r="O5347">
        <v>6</v>
      </c>
      <c r="P5347">
        <v>0</v>
      </c>
      <c r="Q5347">
        <v>0</v>
      </c>
      <c r="R5347">
        <v>0</v>
      </c>
      <c r="S5347">
        <v>0</v>
      </c>
    </row>
    <row r="5348" spans="1:19" x14ac:dyDescent="0.25">
      <c r="A5348" t="s">
        <v>21086</v>
      </c>
      <c r="B5348" t="s">
        <v>11</v>
      </c>
      <c r="C5348" t="s">
        <v>20141</v>
      </c>
      <c r="D5348" t="s">
        <v>20582</v>
      </c>
      <c r="E5348" t="s">
        <v>20583</v>
      </c>
      <c r="F5348" t="s">
        <v>21084</v>
      </c>
      <c r="G5348" t="s">
        <v>14796</v>
      </c>
      <c r="H5348">
        <v>2413.6901458351599</v>
      </c>
      <c r="I5348" s="1">
        <v>373.33433277698703</v>
      </c>
      <c r="L5348" t="s">
        <v>24092</v>
      </c>
      <c r="M5348">
        <v>0</v>
      </c>
      <c r="N5348">
        <v>0</v>
      </c>
      <c r="O5348">
        <v>3</v>
      </c>
      <c r="P5348">
        <v>0</v>
      </c>
      <c r="Q5348">
        <v>0</v>
      </c>
      <c r="R5348">
        <v>0</v>
      </c>
      <c r="S5348">
        <v>1</v>
      </c>
    </row>
    <row r="5349" spans="1:19" x14ac:dyDescent="0.25">
      <c r="A5349" t="s">
        <v>21087</v>
      </c>
      <c r="B5349" t="s">
        <v>11</v>
      </c>
      <c r="C5349" t="s">
        <v>20141</v>
      </c>
      <c r="D5349" t="s">
        <v>20582</v>
      </c>
      <c r="E5349" t="s">
        <v>20583</v>
      </c>
      <c r="F5349" t="s">
        <v>21084</v>
      </c>
      <c r="G5349" t="s">
        <v>9583</v>
      </c>
      <c r="H5349">
        <v>1949.53666411681</v>
      </c>
      <c r="I5349" s="1">
        <v>369.87043546681002</v>
      </c>
      <c r="L5349" t="s">
        <v>24092</v>
      </c>
      <c r="M5349">
        <v>0</v>
      </c>
      <c r="N5349">
        <v>6</v>
      </c>
      <c r="O5349">
        <v>2</v>
      </c>
      <c r="P5349">
        <v>0</v>
      </c>
      <c r="Q5349">
        <v>0</v>
      </c>
      <c r="R5349">
        <v>0</v>
      </c>
      <c r="S5349">
        <v>3</v>
      </c>
    </row>
    <row r="5350" spans="1:19" x14ac:dyDescent="0.25">
      <c r="A5350" t="s">
        <v>21088</v>
      </c>
      <c r="B5350" t="s">
        <v>11</v>
      </c>
      <c r="C5350" t="s">
        <v>20141</v>
      </c>
      <c r="D5350" t="s">
        <v>20582</v>
      </c>
      <c r="E5350" t="s">
        <v>20583</v>
      </c>
      <c r="F5350" t="s">
        <v>21084</v>
      </c>
      <c r="G5350" t="s">
        <v>21089</v>
      </c>
      <c r="H5350">
        <v>1698.99066877113</v>
      </c>
      <c r="I5350" s="1">
        <v>284.93289195216403</v>
      </c>
      <c r="L5350" t="s">
        <v>24092</v>
      </c>
      <c r="M5350">
        <v>14</v>
      </c>
      <c r="N5350">
        <v>2</v>
      </c>
      <c r="O5350">
        <v>1</v>
      </c>
      <c r="P5350">
        <v>4</v>
      </c>
      <c r="Q5350">
        <v>1</v>
      </c>
      <c r="R5350">
        <v>1</v>
      </c>
      <c r="S5350">
        <v>2</v>
      </c>
    </row>
    <row r="5351" spans="1:19" x14ac:dyDescent="0.25">
      <c r="A5351" t="s">
        <v>21090</v>
      </c>
      <c r="B5351" t="s">
        <v>11</v>
      </c>
      <c r="C5351" t="s">
        <v>20141</v>
      </c>
      <c r="D5351" t="s">
        <v>20582</v>
      </c>
      <c r="E5351" t="s">
        <v>20583</v>
      </c>
      <c r="F5351" t="s">
        <v>21084</v>
      </c>
      <c r="G5351" t="s">
        <v>21091</v>
      </c>
      <c r="H5351">
        <v>1613.9811274899</v>
      </c>
      <c r="I5351" s="1">
        <v>311.19589412367998</v>
      </c>
      <c r="L5351" t="s">
        <v>24092</v>
      </c>
      <c r="M5351">
        <v>2</v>
      </c>
      <c r="N5351">
        <v>1</v>
      </c>
      <c r="O5351">
        <v>0</v>
      </c>
      <c r="P5351">
        <v>1</v>
      </c>
      <c r="Q5351">
        <v>0</v>
      </c>
      <c r="R5351">
        <v>0</v>
      </c>
      <c r="S5351">
        <v>1</v>
      </c>
    </row>
    <row r="5352" spans="1:19" x14ac:dyDescent="0.25">
      <c r="A5352" t="s">
        <v>21092</v>
      </c>
      <c r="B5352" t="s">
        <v>11</v>
      </c>
      <c r="C5352" t="s">
        <v>20141</v>
      </c>
      <c r="D5352" t="s">
        <v>20582</v>
      </c>
      <c r="E5352" t="s">
        <v>20583</v>
      </c>
      <c r="F5352" t="s">
        <v>21093</v>
      </c>
      <c r="G5352" t="s">
        <v>21094</v>
      </c>
      <c r="H5352">
        <v>1988.4286304454099</v>
      </c>
      <c r="I5352" s="1">
        <v>743.14817434070301</v>
      </c>
      <c r="L5352" t="s">
        <v>24092</v>
      </c>
      <c r="M5352">
        <v>9</v>
      </c>
      <c r="N5352">
        <v>14</v>
      </c>
      <c r="O5352">
        <v>13</v>
      </c>
      <c r="P5352">
        <v>5</v>
      </c>
      <c r="Q5352">
        <v>0</v>
      </c>
      <c r="R5352">
        <v>0</v>
      </c>
      <c r="S5352">
        <v>2</v>
      </c>
    </row>
    <row r="5353" spans="1:19" x14ac:dyDescent="0.25">
      <c r="A5353" t="s">
        <v>21095</v>
      </c>
      <c r="B5353" t="s">
        <v>11</v>
      </c>
      <c r="C5353" t="s">
        <v>20141</v>
      </c>
      <c r="D5353" t="s">
        <v>20582</v>
      </c>
      <c r="E5353" t="s">
        <v>20583</v>
      </c>
      <c r="F5353" t="s">
        <v>21093</v>
      </c>
      <c r="G5353" t="s">
        <v>21096</v>
      </c>
      <c r="H5353">
        <v>1826.1411179990901</v>
      </c>
      <c r="I5353" s="1">
        <v>532.79910173336702</v>
      </c>
      <c r="L5353" t="s">
        <v>24092</v>
      </c>
      <c r="M5353">
        <v>1</v>
      </c>
      <c r="N5353">
        <v>0</v>
      </c>
      <c r="O5353">
        <v>1</v>
      </c>
      <c r="P5353">
        <v>1</v>
      </c>
      <c r="Q5353">
        <v>0</v>
      </c>
      <c r="R5353">
        <v>0</v>
      </c>
      <c r="S5353">
        <v>0</v>
      </c>
    </row>
    <row r="5354" spans="1:19" x14ac:dyDescent="0.25">
      <c r="A5354" t="s">
        <v>21097</v>
      </c>
      <c r="B5354" t="s">
        <v>11</v>
      </c>
      <c r="C5354" t="s">
        <v>20141</v>
      </c>
      <c r="D5354" t="s">
        <v>20582</v>
      </c>
      <c r="E5354" t="s">
        <v>20583</v>
      </c>
      <c r="F5354" t="s">
        <v>21098</v>
      </c>
      <c r="G5354" t="s">
        <v>21099</v>
      </c>
      <c r="H5354">
        <v>3033.2823762809498</v>
      </c>
      <c r="I5354" s="1">
        <v>1041.03664695354</v>
      </c>
      <c r="L5354" t="s">
        <v>24092</v>
      </c>
      <c r="M5354">
        <v>9</v>
      </c>
      <c r="N5354">
        <v>18</v>
      </c>
      <c r="O5354">
        <v>14</v>
      </c>
      <c r="P5354">
        <v>10</v>
      </c>
      <c r="Q5354">
        <v>0</v>
      </c>
      <c r="R5354">
        <v>0</v>
      </c>
      <c r="S5354">
        <v>4</v>
      </c>
    </row>
    <row r="5355" spans="1:19" x14ac:dyDescent="0.25">
      <c r="A5355" t="s">
        <v>21100</v>
      </c>
      <c r="B5355" t="s">
        <v>11</v>
      </c>
      <c r="C5355" t="s">
        <v>20141</v>
      </c>
      <c r="D5355" t="s">
        <v>20582</v>
      </c>
      <c r="E5355" t="s">
        <v>20583</v>
      </c>
      <c r="F5355" t="s">
        <v>21101</v>
      </c>
      <c r="G5355" t="s">
        <v>21102</v>
      </c>
      <c r="H5355">
        <v>2448.6890858721199</v>
      </c>
      <c r="I5355" s="1">
        <v>839.56430080823702</v>
      </c>
      <c r="L5355" t="s">
        <v>24092</v>
      </c>
      <c r="M5355">
        <v>1</v>
      </c>
      <c r="N5355">
        <v>4</v>
      </c>
      <c r="O5355">
        <v>8</v>
      </c>
      <c r="P5355">
        <v>4</v>
      </c>
      <c r="Q5355">
        <v>0</v>
      </c>
      <c r="R5355">
        <v>0</v>
      </c>
      <c r="S5355">
        <v>1</v>
      </c>
    </row>
    <row r="5356" spans="1:19" x14ac:dyDescent="0.25">
      <c r="A5356" t="s">
        <v>21103</v>
      </c>
      <c r="B5356" t="s">
        <v>11</v>
      </c>
      <c r="C5356" t="s">
        <v>20141</v>
      </c>
      <c r="D5356" t="s">
        <v>20582</v>
      </c>
      <c r="E5356" t="s">
        <v>20583</v>
      </c>
      <c r="F5356" t="s">
        <v>21101</v>
      </c>
      <c r="G5356" t="s">
        <v>21104</v>
      </c>
      <c r="H5356">
        <v>2488.1571059948701</v>
      </c>
      <c r="I5356" s="1">
        <v>521.78000500349901</v>
      </c>
      <c r="L5356" t="s">
        <v>24092</v>
      </c>
      <c r="M5356">
        <v>4</v>
      </c>
      <c r="N5356">
        <v>0</v>
      </c>
      <c r="O5356">
        <v>5</v>
      </c>
      <c r="P5356">
        <v>4</v>
      </c>
      <c r="Q5356">
        <v>0</v>
      </c>
      <c r="R5356">
        <v>0</v>
      </c>
      <c r="S5356">
        <v>2</v>
      </c>
    </row>
    <row r="5357" spans="1:19" x14ac:dyDescent="0.25">
      <c r="A5357" t="s">
        <v>21105</v>
      </c>
      <c r="B5357" t="s">
        <v>11</v>
      </c>
      <c r="C5357" t="s">
        <v>20141</v>
      </c>
      <c r="D5357" t="s">
        <v>20582</v>
      </c>
      <c r="E5357" t="s">
        <v>20583</v>
      </c>
      <c r="F5357" t="s">
        <v>21106</v>
      </c>
      <c r="G5357" t="s">
        <v>21107</v>
      </c>
      <c r="H5357">
        <v>2992.1374974919399</v>
      </c>
      <c r="I5357" s="1">
        <v>593.41004893550803</v>
      </c>
      <c r="L5357" t="s">
        <v>24092</v>
      </c>
      <c r="M5357">
        <v>0</v>
      </c>
      <c r="N5357">
        <v>4</v>
      </c>
      <c r="O5357">
        <v>19</v>
      </c>
      <c r="P5357">
        <v>4</v>
      </c>
      <c r="Q5357">
        <v>0</v>
      </c>
      <c r="R5357">
        <v>0</v>
      </c>
      <c r="S5357">
        <v>2</v>
      </c>
    </row>
    <row r="5358" spans="1:19" x14ac:dyDescent="0.25">
      <c r="A5358" t="s">
        <v>21108</v>
      </c>
      <c r="B5358" t="s">
        <v>11</v>
      </c>
      <c r="C5358" t="s">
        <v>20141</v>
      </c>
      <c r="D5358" t="s">
        <v>20582</v>
      </c>
      <c r="E5358" t="s">
        <v>20583</v>
      </c>
      <c r="F5358" t="s">
        <v>21106</v>
      </c>
      <c r="G5358" t="s">
        <v>21109</v>
      </c>
      <c r="H5358">
        <v>3199.24634818189</v>
      </c>
      <c r="I5358" s="1">
        <v>608.52555390512805</v>
      </c>
      <c r="L5358" t="s">
        <v>24092</v>
      </c>
      <c r="M5358">
        <v>5</v>
      </c>
      <c r="N5358">
        <v>0</v>
      </c>
      <c r="O5358">
        <v>3</v>
      </c>
      <c r="P5358">
        <v>6</v>
      </c>
      <c r="Q5358">
        <v>0</v>
      </c>
      <c r="R5358">
        <v>0</v>
      </c>
      <c r="S5358">
        <v>1</v>
      </c>
    </row>
    <row r="5359" spans="1:19" x14ac:dyDescent="0.25">
      <c r="A5359" t="s">
        <v>21110</v>
      </c>
      <c r="B5359" t="s">
        <v>11</v>
      </c>
      <c r="C5359" t="s">
        <v>20141</v>
      </c>
      <c r="D5359" t="s">
        <v>20582</v>
      </c>
      <c r="E5359" t="s">
        <v>20583</v>
      </c>
      <c r="F5359" t="s">
        <v>21106</v>
      </c>
      <c r="G5359" t="s">
        <v>21111</v>
      </c>
      <c r="H5359">
        <v>1847.5295724822699</v>
      </c>
      <c r="I5359" s="1">
        <v>443.44155363229402</v>
      </c>
      <c r="L5359" t="s">
        <v>24092</v>
      </c>
      <c r="M5359">
        <v>5</v>
      </c>
      <c r="N5359">
        <v>0</v>
      </c>
      <c r="O5359">
        <v>7</v>
      </c>
      <c r="P5359">
        <v>1</v>
      </c>
      <c r="Q5359">
        <v>0</v>
      </c>
      <c r="R5359">
        <v>0</v>
      </c>
      <c r="S5359">
        <v>1</v>
      </c>
    </row>
    <row r="5360" spans="1:19" x14ac:dyDescent="0.25">
      <c r="A5360" t="s">
        <v>21112</v>
      </c>
      <c r="B5360" t="s">
        <v>11</v>
      </c>
      <c r="C5360" t="s">
        <v>20141</v>
      </c>
      <c r="D5360" t="s">
        <v>20582</v>
      </c>
      <c r="E5360" t="s">
        <v>20583</v>
      </c>
      <c r="F5360" t="s">
        <v>21106</v>
      </c>
      <c r="G5360" t="s">
        <v>21113</v>
      </c>
      <c r="H5360">
        <v>3233.5994561455</v>
      </c>
      <c r="I5360" s="1">
        <v>895.09901826860596</v>
      </c>
      <c r="L5360" t="s">
        <v>24092</v>
      </c>
      <c r="M5360">
        <v>0</v>
      </c>
      <c r="N5360">
        <v>3</v>
      </c>
      <c r="O5360">
        <v>2</v>
      </c>
      <c r="P5360">
        <v>4</v>
      </c>
      <c r="Q5360">
        <v>0</v>
      </c>
      <c r="R5360">
        <v>0</v>
      </c>
      <c r="S5360">
        <v>0</v>
      </c>
    </row>
    <row r="5361" spans="1:19" x14ac:dyDescent="0.25">
      <c r="A5361" t="s">
        <v>21114</v>
      </c>
      <c r="B5361" t="s">
        <v>11</v>
      </c>
      <c r="C5361" t="s">
        <v>20141</v>
      </c>
      <c r="D5361" t="s">
        <v>20582</v>
      </c>
      <c r="E5361" t="s">
        <v>20583</v>
      </c>
      <c r="F5361" t="s">
        <v>21115</v>
      </c>
      <c r="G5361" t="s">
        <v>21116</v>
      </c>
      <c r="H5361">
        <v>2811.3118315489801</v>
      </c>
      <c r="I5361" s="1">
        <v>683.04841517507396</v>
      </c>
      <c r="L5361" t="s">
        <v>24092</v>
      </c>
      <c r="M5361">
        <v>1</v>
      </c>
      <c r="N5361">
        <v>3</v>
      </c>
      <c r="O5361">
        <v>26</v>
      </c>
      <c r="P5361">
        <v>5</v>
      </c>
      <c r="Q5361">
        <v>0</v>
      </c>
      <c r="R5361">
        <v>0</v>
      </c>
      <c r="S5361">
        <v>0</v>
      </c>
    </row>
    <row r="5362" spans="1:19" x14ac:dyDescent="0.25">
      <c r="A5362" t="s">
        <v>21117</v>
      </c>
      <c r="B5362" t="s">
        <v>11</v>
      </c>
      <c r="C5362" t="s">
        <v>20141</v>
      </c>
      <c r="D5362" t="s">
        <v>20582</v>
      </c>
      <c r="E5362" t="s">
        <v>20583</v>
      </c>
      <c r="F5362" t="s">
        <v>21118</v>
      </c>
      <c r="G5362" t="s">
        <v>21119</v>
      </c>
      <c r="H5362">
        <v>2584.6795161546502</v>
      </c>
      <c r="I5362" s="1">
        <v>636.10225488687604</v>
      </c>
      <c r="L5362" t="s">
        <v>24092</v>
      </c>
      <c r="M5362">
        <v>4</v>
      </c>
      <c r="N5362">
        <v>11</v>
      </c>
      <c r="O5362">
        <v>10</v>
      </c>
      <c r="P5362">
        <v>13</v>
      </c>
      <c r="Q5362">
        <v>0</v>
      </c>
      <c r="R5362">
        <v>0</v>
      </c>
      <c r="S5362">
        <v>1</v>
      </c>
    </row>
    <row r="5363" spans="1:19" x14ac:dyDescent="0.25">
      <c r="A5363" t="s">
        <v>21120</v>
      </c>
      <c r="B5363" t="s">
        <v>11</v>
      </c>
      <c r="C5363" t="s">
        <v>20141</v>
      </c>
      <c r="D5363" t="s">
        <v>20582</v>
      </c>
      <c r="E5363" t="s">
        <v>20583</v>
      </c>
      <c r="F5363" t="s">
        <v>21121</v>
      </c>
      <c r="G5363" t="s">
        <v>21122</v>
      </c>
      <c r="H5363">
        <v>2185.36056072463</v>
      </c>
      <c r="I5363" s="1">
        <v>403.14570468062499</v>
      </c>
      <c r="L5363" t="s">
        <v>24092</v>
      </c>
      <c r="M5363">
        <v>0</v>
      </c>
      <c r="N5363">
        <v>0</v>
      </c>
      <c r="O5363">
        <v>4</v>
      </c>
      <c r="P5363">
        <v>0</v>
      </c>
      <c r="Q5363">
        <v>0</v>
      </c>
      <c r="R5363">
        <v>0</v>
      </c>
      <c r="S5363">
        <v>0</v>
      </c>
    </row>
    <row r="5364" spans="1:19" x14ac:dyDescent="0.25">
      <c r="A5364" t="s">
        <v>21123</v>
      </c>
      <c r="B5364" t="s">
        <v>11</v>
      </c>
      <c r="C5364" t="s">
        <v>20141</v>
      </c>
      <c r="D5364" t="s">
        <v>20582</v>
      </c>
      <c r="E5364" t="s">
        <v>20583</v>
      </c>
      <c r="F5364" t="s">
        <v>21121</v>
      </c>
      <c r="G5364" t="s">
        <v>21124</v>
      </c>
      <c r="H5364">
        <v>2031.39310540373</v>
      </c>
      <c r="I5364" s="1">
        <v>436.91137572608602</v>
      </c>
      <c r="L5364" t="s">
        <v>24092</v>
      </c>
      <c r="M5364">
        <v>0</v>
      </c>
      <c r="N5364">
        <v>0</v>
      </c>
      <c r="O5364">
        <v>1</v>
      </c>
      <c r="P5364">
        <v>0</v>
      </c>
      <c r="Q5364">
        <v>0</v>
      </c>
      <c r="R5364">
        <v>0</v>
      </c>
      <c r="S5364">
        <v>2</v>
      </c>
    </row>
    <row r="5365" spans="1:19" x14ac:dyDescent="0.25">
      <c r="A5365" t="s">
        <v>21125</v>
      </c>
      <c r="B5365" t="s">
        <v>11</v>
      </c>
      <c r="C5365" t="s">
        <v>20141</v>
      </c>
      <c r="D5365" t="s">
        <v>20582</v>
      </c>
      <c r="E5365" t="s">
        <v>20583</v>
      </c>
      <c r="F5365" t="s">
        <v>21121</v>
      </c>
      <c r="G5365" t="s">
        <v>21126</v>
      </c>
      <c r="H5365">
        <v>2026.7855490806901</v>
      </c>
      <c r="I5365" s="1">
        <v>296.040201836064</v>
      </c>
      <c r="L5365" t="s">
        <v>24092</v>
      </c>
      <c r="M5365">
        <v>1</v>
      </c>
      <c r="N5365">
        <v>0</v>
      </c>
      <c r="O5365">
        <v>5</v>
      </c>
      <c r="P5365">
        <v>2</v>
      </c>
      <c r="Q5365">
        <v>2</v>
      </c>
      <c r="R5365">
        <v>0</v>
      </c>
      <c r="S5365">
        <v>0</v>
      </c>
    </row>
    <row r="5366" spans="1:19" x14ac:dyDescent="0.25">
      <c r="A5366" t="s">
        <v>21127</v>
      </c>
      <c r="B5366" t="s">
        <v>11</v>
      </c>
      <c r="C5366" t="s">
        <v>20141</v>
      </c>
      <c r="D5366" t="s">
        <v>20582</v>
      </c>
      <c r="E5366" t="s">
        <v>20583</v>
      </c>
      <c r="F5366" t="s">
        <v>21128</v>
      </c>
      <c r="G5366" t="s">
        <v>21129</v>
      </c>
      <c r="H5366">
        <v>837.97213011848601</v>
      </c>
      <c r="I5366" s="1">
        <v>280.449564051381</v>
      </c>
      <c r="L5366" t="s">
        <v>24092</v>
      </c>
      <c r="M5366">
        <v>6</v>
      </c>
      <c r="N5366">
        <v>0</v>
      </c>
      <c r="O5366">
        <v>1</v>
      </c>
      <c r="P5366">
        <v>6</v>
      </c>
      <c r="Q5366">
        <v>0</v>
      </c>
      <c r="R5366">
        <v>0</v>
      </c>
      <c r="S5366">
        <v>1</v>
      </c>
    </row>
    <row r="5367" spans="1:19" x14ac:dyDescent="0.25">
      <c r="A5367" t="s">
        <v>21130</v>
      </c>
      <c r="B5367" t="s">
        <v>11</v>
      </c>
      <c r="C5367" t="s">
        <v>20141</v>
      </c>
      <c r="D5367" t="s">
        <v>20582</v>
      </c>
      <c r="E5367" t="s">
        <v>20583</v>
      </c>
      <c r="F5367" t="s">
        <v>21128</v>
      </c>
      <c r="G5367" t="s">
        <v>21131</v>
      </c>
      <c r="H5367">
        <v>2204.7696626202601</v>
      </c>
      <c r="I5367" s="1">
        <v>469.595728085144</v>
      </c>
      <c r="L5367" t="s">
        <v>24092</v>
      </c>
      <c r="M5367">
        <v>0</v>
      </c>
      <c r="N5367">
        <v>1</v>
      </c>
      <c r="O5367">
        <v>3</v>
      </c>
      <c r="P5367">
        <v>0</v>
      </c>
      <c r="Q5367">
        <v>0</v>
      </c>
      <c r="R5367">
        <v>0</v>
      </c>
      <c r="S5367">
        <v>0</v>
      </c>
    </row>
    <row r="5368" spans="1:19" x14ac:dyDescent="0.25">
      <c r="A5368" t="s">
        <v>21132</v>
      </c>
      <c r="B5368" t="s">
        <v>11</v>
      </c>
      <c r="C5368" t="s">
        <v>20141</v>
      </c>
      <c r="D5368" t="s">
        <v>20582</v>
      </c>
      <c r="E5368" t="s">
        <v>20583</v>
      </c>
      <c r="F5368" t="s">
        <v>21128</v>
      </c>
      <c r="G5368" t="s">
        <v>21133</v>
      </c>
      <c r="H5368">
        <v>1456.3216617770299</v>
      </c>
      <c r="I5368" s="1">
        <v>289.73435268188501</v>
      </c>
      <c r="L5368" t="s">
        <v>24092</v>
      </c>
      <c r="M5368">
        <v>2</v>
      </c>
      <c r="N5368">
        <v>1</v>
      </c>
      <c r="O5368">
        <v>5</v>
      </c>
      <c r="P5368">
        <v>3</v>
      </c>
      <c r="Q5368">
        <v>0</v>
      </c>
      <c r="R5368">
        <v>0</v>
      </c>
      <c r="S5368">
        <v>1</v>
      </c>
    </row>
    <row r="5369" spans="1:19" x14ac:dyDescent="0.25">
      <c r="A5369" t="s">
        <v>21134</v>
      </c>
      <c r="B5369" t="s">
        <v>11</v>
      </c>
      <c r="C5369" t="s">
        <v>20141</v>
      </c>
      <c r="D5369" t="s">
        <v>20582</v>
      </c>
      <c r="E5369" t="s">
        <v>20583</v>
      </c>
      <c r="F5369" t="s">
        <v>21128</v>
      </c>
      <c r="G5369" t="s">
        <v>21135</v>
      </c>
      <c r="H5369">
        <v>3291.8963701534799</v>
      </c>
      <c r="I5369" s="1">
        <v>762.14878646070599</v>
      </c>
      <c r="L5369" t="s">
        <v>24092</v>
      </c>
      <c r="M5369">
        <v>5</v>
      </c>
      <c r="N5369">
        <v>0</v>
      </c>
      <c r="O5369">
        <v>25</v>
      </c>
      <c r="P5369">
        <v>6</v>
      </c>
      <c r="Q5369">
        <v>0</v>
      </c>
      <c r="R5369">
        <v>2</v>
      </c>
      <c r="S5369">
        <v>0</v>
      </c>
    </row>
    <row r="5370" spans="1:19" x14ac:dyDescent="0.25">
      <c r="A5370" t="s">
        <v>21136</v>
      </c>
      <c r="B5370" t="s">
        <v>11</v>
      </c>
      <c r="C5370" t="s">
        <v>20141</v>
      </c>
      <c r="D5370" t="s">
        <v>20582</v>
      </c>
      <c r="E5370" t="s">
        <v>20583</v>
      </c>
      <c r="F5370" t="s">
        <v>21128</v>
      </c>
      <c r="G5370" t="s">
        <v>21137</v>
      </c>
      <c r="H5370">
        <v>1441.3623606733499</v>
      </c>
      <c r="I5370" s="1">
        <v>324.90178252917798</v>
      </c>
      <c r="L5370" t="s">
        <v>24092</v>
      </c>
      <c r="M5370">
        <v>5</v>
      </c>
      <c r="N5370">
        <v>1</v>
      </c>
      <c r="O5370">
        <v>16</v>
      </c>
      <c r="P5370">
        <v>9</v>
      </c>
      <c r="Q5370">
        <v>0</v>
      </c>
      <c r="R5370">
        <v>0</v>
      </c>
      <c r="S5370">
        <v>2</v>
      </c>
    </row>
    <row r="5371" spans="1:19" x14ac:dyDescent="0.25">
      <c r="A5371" t="s">
        <v>21138</v>
      </c>
      <c r="B5371" t="s">
        <v>11</v>
      </c>
      <c r="C5371" t="s">
        <v>20141</v>
      </c>
      <c r="D5371" t="s">
        <v>20582</v>
      </c>
      <c r="E5371" t="s">
        <v>20583</v>
      </c>
      <c r="F5371" t="s">
        <v>21128</v>
      </c>
      <c r="G5371" t="s">
        <v>21139</v>
      </c>
      <c r="H5371">
        <v>2060.2645431258102</v>
      </c>
      <c r="I5371" s="1">
        <v>223.00978548936601</v>
      </c>
      <c r="L5371" t="s">
        <v>24092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</row>
    <row r="5372" spans="1:19" x14ac:dyDescent="0.25">
      <c r="A5372" t="s">
        <v>21140</v>
      </c>
      <c r="B5372" t="s">
        <v>11</v>
      </c>
      <c r="C5372" t="s">
        <v>20141</v>
      </c>
      <c r="D5372" t="s">
        <v>20582</v>
      </c>
      <c r="E5372" t="s">
        <v>20583</v>
      </c>
      <c r="F5372" t="s">
        <v>21141</v>
      </c>
      <c r="G5372" t="s">
        <v>21142</v>
      </c>
      <c r="H5372">
        <v>2945.1118186108301</v>
      </c>
      <c r="I5372" s="1">
        <v>568.28581171732606</v>
      </c>
      <c r="L5372" t="s">
        <v>24092</v>
      </c>
      <c r="M5372">
        <v>3</v>
      </c>
      <c r="N5372">
        <v>1</v>
      </c>
      <c r="O5372">
        <v>5</v>
      </c>
      <c r="P5372">
        <v>6</v>
      </c>
      <c r="Q5372">
        <v>0</v>
      </c>
      <c r="R5372">
        <v>0</v>
      </c>
      <c r="S5372">
        <v>1</v>
      </c>
    </row>
    <row r="5373" spans="1:19" x14ac:dyDescent="0.25">
      <c r="A5373" t="s">
        <v>21143</v>
      </c>
      <c r="B5373" t="s">
        <v>11</v>
      </c>
      <c r="C5373" t="s">
        <v>20141</v>
      </c>
      <c r="D5373" t="s">
        <v>20582</v>
      </c>
      <c r="E5373" t="s">
        <v>20583</v>
      </c>
      <c r="F5373" t="s">
        <v>21141</v>
      </c>
      <c r="G5373" t="s">
        <v>21144</v>
      </c>
      <c r="H5373">
        <v>2417.7074032444002</v>
      </c>
      <c r="I5373" s="1">
        <v>591.35940327445201</v>
      </c>
      <c r="L5373" t="s">
        <v>24092</v>
      </c>
      <c r="M5373">
        <v>4</v>
      </c>
      <c r="N5373">
        <v>1</v>
      </c>
      <c r="O5373">
        <v>1</v>
      </c>
      <c r="P5373">
        <v>5</v>
      </c>
      <c r="Q5373">
        <v>0</v>
      </c>
      <c r="R5373">
        <v>0</v>
      </c>
      <c r="S5373">
        <v>3</v>
      </c>
    </row>
    <row r="5374" spans="1:19" x14ac:dyDescent="0.25">
      <c r="A5374" t="s">
        <v>21145</v>
      </c>
      <c r="B5374" t="s">
        <v>11</v>
      </c>
      <c r="C5374" t="s">
        <v>20141</v>
      </c>
      <c r="D5374" t="s">
        <v>20582</v>
      </c>
      <c r="E5374" t="s">
        <v>20583</v>
      </c>
      <c r="F5374" t="s">
        <v>21141</v>
      </c>
      <c r="G5374" t="s">
        <v>21146</v>
      </c>
      <c r="H5374">
        <v>2691.4227397753898</v>
      </c>
      <c r="I5374" s="1">
        <v>335.12512122362199</v>
      </c>
      <c r="L5374" t="s">
        <v>24092</v>
      </c>
      <c r="M5374">
        <v>1</v>
      </c>
      <c r="N5374">
        <v>0</v>
      </c>
      <c r="O5374">
        <v>4</v>
      </c>
      <c r="P5374">
        <v>0</v>
      </c>
      <c r="Q5374">
        <v>0</v>
      </c>
      <c r="R5374">
        <v>0</v>
      </c>
      <c r="S5374">
        <v>0</v>
      </c>
    </row>
    <row r="5375" spans="1:19" x14ac:dyDescent="0.25">
      <c r="A5375" t="s">
        <v>21147</v>
      </c>
      <c r="B5375" t="s">
        <v>11</v>
      </c>
      <c r="C5375" t="s">
        <v>20141</v>
      </c>
      <c r="D5375" t="s">
        <v>20582</v>
      </c>
      <c r="E5375" t="s">
        <v>20583</v>
      </c>
      <c r="F5375" t="s">
        <v>21141</v>
      </c>
      <c r="G5375" t="s">
        <v>21148</v>
      </c>
      <c r="H5375">
        <v>2577.1811577743902</v>
      </c>
      <c r="I5375" s="1">
        <v>565.96010106116296</v>
      </c>
      <c r="L5375" t="s">
        <v>24092</v>
      </c>
      <c r="M5375">
        <v>3</v>
      </c>
      <c r="N5375">
        <v>1</v>
      </c>
      <c r="O5375">
        <v>9</v>
      </c>
      <c r="P5375">
        <v>6</v>
      </c>
      <c r="Q5375">
        <v>2</v>
      </c>
      <c r="R5375">
        <v>0</v>
      </c>
      <c r="S5375">
        <v>2</v>
      </c>
    </row>
    <row r="5376" spans="1:19" x14ac:dyDescent="0.25">
      <c r="A5376" t="s">
        <v>21149</v>
      </c>
      <c r="B5376" t="s">
        <v>11</v>
      </c>
      <c r="C5376" t="s">
        <v>20141</v>
      </c>
      <c r="D5376" t="s">
        <v>20582</v>
      </c>
      <c r="E5376" t="s">
        <v>20583</v>
      </c>
      <c r="F5376" t="s">
        <v>21150</v>
      </c>
      <c r="G5376" t="s">
        <v>21151</v>
      </c>
      <c r="H5376">
        <v>3013.6305451184398</v>
      </c>
      <c r="I5376" s="1">
        <v>625.76428611091899</v>
      </c>
      <c r="L5376" t="s">
        <v>24092</v>
      </c>
      <c r="M5376">
        <v>2</v>
      </c>
      <c r="N5376">
        <v>0</v>
      </c>
      <c r="O5376">
        <v>13</v>
      </c>
      <c r="P5376">
        <v>3</v>
      </c>
      <c r="Q5376">
        <v>0</v>
      </c>
      <c r="R5376">
        <v>0</v>
      </c>
      <c r="S5376">
        <v>1</v>
      </c>
    </row>
    <row r="5377" spans="1:19" x14ac:dyDescent="0.25">
      <c r="A5377" t="s">
        <v>21152</v>
      </c>
      <c r="B5377" t="s">
        <v>11</v>
      </c>
      <c r="C5377" t="s">
        <v>20141</v>
      </c>
      <c r="D5377" t="s">
        <v>20582</v>
      </c>
      <c r="E5377" t="s">
        <v>20583</v>
      </c>
      <c r="F5377" t="s">
        <v>21150</v>
      </c>
      <c r="G5377" t="s">
        <v>21153</v>
      </c>
      <c r="H5377">
        <v>1949.24950597062</v>
      </c>
      <c r="I5377" s="1">
        <v>556.15261775131296</v>
      </c>
      <c r="L5377" t="s">
        <v>24092</v>
      </c>
      <c r="M5377">
        <v>3</v>
      </c>
      <c r="N5377">
        <v>3</v>
      </c>
      <c r="O5377">
        <v>0</v>
      </c>
      <c r="P5377">
        <v>7</v>
      </c>
      <c r="Q5377">
        <v>0</v>
      </c>
      <c r="R5377">
        <v>0</v>
      </c>
      <c r="S5377">
        <v>0</v>
      </c>
    </row>
    <row r="5378" spans="1:19" x14ac:dyDescent="0.25">
      <c r="A5378" t="s">
        <v>21154</v>
      </c>
      <c r="B5378" t="s">
        <v>11</v>
      </c>
      <c r="C5378" t="s">
        <v>20141</v>
      </c>
      <c r="D5378" t="s">
        <v>20582</v>
      </c>
      <c r="E5378" t="s">
        <v>20583</v>
      </c>
      <c r="F5378" t="s">
        <v>21150</v>
      </c>
      <c r="G5378" t="s">
        <v>21155</v>
      </c>
      <c r="H5378">
        <v>2720.3399986407098</v>
      </c>
      <c r="I5378" s="1">
        <v>580.72592059174497</v>
      </c>
      <c r="L5378" t="s">
        <v>24092</v>
      </c>
      <c r="M5378">
        <v>1</v>
      </c>
      <c r="N5378">
        <v>3</v>
      </c>
      <c r="O5378">
        <v>8</v>
      </c>
      <c r="P5378">
        <v>4</v>
      </c>
      <c r="Q5378">
        <v>2</v>
      </c>
      <c r="R5378">
        <v>0</v>
      </c>
      <c r="S5378">
        <v>1</v>
      </c>
    </row>
    <row r="5379" spans="1:19" x14ac:dyDescent="0.25">
      <c r="A5379" t="s">
        <v>21156</v>
      </c>
      <c r="B5379" t="s">
        <v>11</v>
      </c>
      <c r="C5379" t="s">
        <v>20141</v>
      </c>
      <c r="D5379" t="s">
        <v>20582</v>
      </c>
      <c r="E5379" t="s">
        <v>20583</v>
      </c>
      <c r="F5379" t="s">
        <v>21157</v>
      </c>
      <c r="G5379" t="s">
        <v>21158</v>
      </c>
      <c r="H5379">
        <v>5760.6183388318104</v>
      </c>
      <c r="I5379" s="1">
        <v>866.962121331714</v>
      </c>
      <c r="L5379" t="s">
        <v>24092</v>
      </c>
      <c r="M5379">
        <v>1</v>
      </c>
      <c r="N5379">
        <v>0</v>
      </c>
      <c r="O5379">
        <v>0</v>
      </c>
      <c r="P5379">
        <v>2</v>
      </c>
      <c r="Q5379">
        <v>0</v>
      </c>
      <c r="R5379">
        <v>0</v>
      </c>
      <c r="S5379">
        <v>2</v>
      </c>
    </row>
    <row r="5380" spans="1:19" x14ac:dyDescent="0.25">
      <c r="A5380" t="s">
        <v>21159</v>
      </c>
      <c r="B5380" t="s">
        <v>11</v>
      </c>
      <c r="C5380" t="s">
        <v>20141</v>
      </c>
      <c r="D5380" t="s">
        <v>20582</v>
      </c>
      <c r="E5380" t="s">
        <v>20583</v>
      </c>
      <c r="F5380" t="s">
        <v>21160</v>
      </c>
      <c r="G5380" t="s">
        <v>21161</v>
      </c>
      <c r="H5380">
        <v>2630.8035949424702</v>
      </c>
      <c r="I5380" s="1">
        <v>424.46437699005702</v>
      </c>
      <c r="L5380" t="s">
        <v>24092</v>
      </c>
      <c r="M5380">
        <v>0</v>
      </c>
      <c r="N5380">
        <v>0</v>
      </c>
      <c r="O5380">
        <v>4</v>
      </c>
      <c r="P5380">
        <v>3</v>
      </c>
      <c r="Q5380">
        <v>0</v>
      </c>
      <c r="R5380">
        <v>0</v>
      </c>
      <c r="S5380">
        <v>1</v>
      </c>
    </row>
    <row r="5381" spans="1:19" x14ac:dyDescent="0.25">
      <c r="A5381" t="s">
        <v>21162</v>
      </c>
      <c r="B5381" t="s">
        <v>11</v>
      </c>
      <c r="C5381" t="s">
        <v>20141</v>
      </c>
      <c r="D5381" t="s">
        <v>20582</v>
      </c>
      <c r="E5381" t="s">
        <v>20583</v>
      </c>
      <c r="F5381" t="s">
        <v>21163</v>
      </c>
      <c r="G5381" t="s">
        <v>21164</v>
      </c>
      <c r="H5381">
        <v>3586.3648061192698</v>
      </c>
      <c r="I5381" s="1">
        <v>651.77007285405296</v>
      </c>
      <c r="L5381" t="s">
        <v>24092</v>
      </c>
      <c r="M5381">
        <v>0</v>
      </c>
      <c r="N5381">
        <v>0</v>
      </c>
      <c r="O5381">
        <v>0</v>
      </c>
      <c r="P5381">
        <v>7</v>
      </c>
      <c r="Q5381">
        <v>0</v>
      </c>
      <c r="R5381">
        <v>0</v>
      </c>
      <c r="S5381">
        <v>1</v>
      </c>
    </row>
    <row r="5382" spans="1:19" x14ac:dyDescent="0.25">
      <c r="A5382" t="s">
        <v>21165</v>
      </c>
      <c r="B5382" t="s">
        <v>11</v>
      </c>
      <c r="C5382" t="s">
        <v>20141</v>
      </c>
      <c r="D5382" t="s">
        <v>20582</v>
      </c>
      <c r="E5382" t="s">
        <v>20583</v>
      </c>
      <c r="F5382" t="s">
        <v>21166</v>
      </c>
      <c r="G5382" t="s">
        <v>21167</v>
      </c>
      <c r="H5382">
        <v>3215.47226019352</v>
      </c>
      <c r="I5382" s="1">
        <v>831.85094272952006</v>
      </c>
      <c r="L5382" t="s">
        <v>24092</v>
      </c>
      <c r="M5382">
        <v>3</v>
      </c>
      <c r="N5382">
        <v>4</v>
      </c>
      <c r="O5382">
        <v>5</v>
      </c>
      <c r="P5382">
        <v>1</v>
      </c>
      <c r="Q5382">
        <v>1</v>
      </c>
      <c r="R5382">
        <v>1</v>
      </c>
      <c r="S5382">
        <v>0</v>
      </c>
    </row>
    <row r="5383" spans="1:19" x14ac:dyDescent="0.25">
      <c r="A5383" t="s">
        <v>21168</v>
      </c>
      <c r="B5383" t="s">
        <v>11</v>
      </c>
      <c r="C5383" t="s">
        <v>20141</v>
      </c>
      <c r="D5383" t="s">
        <v>20582</v>
      </c>
      <c r="E5383" t="s">
        <v>20583</v>
      </c>
      <c r="F5383" t="s">
        <v>21169</v>
      </c>
      <c r="G5383" t="s">
        <v>21170</v>
      </c>
      <c r="H5383">
        <v>1045.9336898510801</v>
      </c>
      <c r="I5383" s="1">
        <v>153.135214555126</v>
      </c>
      <c r="L5383" t="s">
        <v>24092</v>
      </c>
      <c r="M5383">
        <v>8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</row>
    <row r="5384" spans="1:19" x14ac:dyDescent="0.25">
      <c r="A5384" t="s">
        <v>21171</v>
      </c>
      <c r="B5384" t="s">
        <v>11</v>
      </c>
      <c r="C5384" t="s">
        <v>20141</v>
      </c>
      <c r="D5384" t="s">
        <v>21172</v>
      </c>
      <c r="E5384" t="s">
        <v>21173</v>
      </c>
      <c r="F5384" t="s">
        <v>21174</v>
      </c>
      <c r="G5384" t="s">
        <v>21175</v>
      </c>
      <c r="H5384">
        <v>1808</v>
      </c>
      <c r="I5384" s="1">
        <v>406.92741665610401</v>
      </c>
      <c r="L5384" t="s">
        <v>24092</v>
      </c>
      <c r="M5384">
        <v>0</v>
      </c>
      <c r="N5384">
        <v>0</v>
      </c>
      <c r="O5384">
        <v>2</v>
      </c>
      <c r="P5384">
        <v>1</v>
      </c>
      <c r="Q5384">
        <v>0</v>
      </c>
      <c r="R5384">
        <v>0</v>
      </c>
      <c r="S5384">
        <v>0</v>
      </c>
    </row>
    <row r="5385" spans="1:19" x14ac:dyDescent="0.25">
      <c r="A5385" t="s">
        <v>21176</v>
      </c>
      <c r="B5385" t="s">
        <v>11</v>
      </c>
      <c r="C5385" t="s">
        <v>20141</v>
      </c>
      <c r="D5385" t="s">
        <v>21177</v>
      </c>
      <c r="E5385" t="s">
        <v>21178</v>
      </c>
      <c r="F5385" t="s">
        <v>21179</v>
      </c>
      <c r="G5385" t="s">
        <v>21180</v>
      </c>
      <c r="H5385">
        <v>4048</v>
      </c>
      <c r="I5385" s="1">
        <v>802.03282484991905</v>
      </c>
      <c r="L5385" t="s">
        <v>24092</v>
      </c>
      <c r="M5385">
        <v>3</v>
      </c>
      <c r="N5385">
        <v>4</v>
      </c>
      <c r="O5385">
        <v>6</v>
      </c>
      <c r="P5385">
        <v>11</v>
      </c>
      <c r="Q5385">
        <v>2</v>
      </c>
      <c r="R5385">
        <v>0</v>
      </c>
      <c r="S5385">
        <v>1</v>
      </c>
    </row>
    <row r="5386" spans="1:19" x14ac:dyDescent="0.25">
      <c r="A5386" t="s">
        <v>21181</v>
      </c>
      <c r="B5386" t="s">
        <v>11</v>
      </c>
      <c r="C5386" t="s">
        <v>20141</v>
      </c>
      <c r="D5386" t="s">
        <v>21182</v>
      </c>
      <c r="E5386" t="s">
        <v>21183</v>
      </c>
      <c r="F5386" t="s">
        <v>21184</v>
      </c>
      <c r="G5386" t="s">
        <v>21185</v>
      </c>
      <c r="H5386">
        <v>56</v>
      </c>
      <c r="I5386" s="1">
        <v>8.68965517241379</v>
      </c>
      <c r="L5386" t="s">
        <v>24092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</row>
    <row r="5387" spans="1:19" x14ac:dyDescent="0.25">
      <c r="A5387" t="s">
        <v>21186</v>
      </c>
      <c r="B5387" t="s">
        <v>11</v>
      </c>
      <c r="C5387" t="s">
        <v>20141</v>
      </c>
      <c r="D5387" t="s">
        <v>21187</v>
      </c>
      <c r="E5387" t="s">
        <v>21188</v>
      </c>
      <c r="F5387" t="s">
        <v>21189</v>
      </c>
      <c r="G5387" t="s">
        <v>21190</v>
      </c>
      <c r="H5387">
        <v>5489</v>
      </c>
      <c r="I5387" s="1">
        <v>1244</v>
      </c>
      <c r="L5387" t="s">
        <v>24092</v>
      </c>
      <c r="M5387">
        <v>5</v>
      </c>
      <c r="N5387">
        <v>2</v>
      </c>
      <c r="O5387">
        <v>11</v>
      </c>
      <c r="P5387">
        <v>24</v>
      </c>
      <c r="Q5387">
        <v>0</v>
      </c>
      <c r="R5387">
        <v>0</v>
      </c>
      <c r="S5387">
        <v>1</v>
      </c>
    </row>
    <row r="5388" spans="1:19" x14ac:dyDescent="0.25">
      <c r="A5388" t="s">
        <v>21191</v>
      </c>
      <c r="B5388" t="s">
        <v>11</v>
      </c>
      <c r="C5388" t="s">
        <v>20141</v>
      </c>
      <c r="D5388" t="s">
        <v>21192</v>
      </c>
      <c r="E5388" t="s">
        <v>21193</v>
      </c>
      <c r="F5388" t="s">
        <v>21194</v>
      </c>
      <c r="G5388" t="s">
        <v>21195</v>
      </c>
      <c r="H5388">
        <v>3012</v>
      </c>
      <c r="I5388" s="1">
        <v>566.60174352226102</v>
      </c>
      <c r="L5388" t="s">
        <v>24092</v>
      </c>
      <c r="M5388">
        <v>1</v>
      </c>
      <c r="N5388">
        <v>1</v>
      </c>
      <c r="O5388">
        <v>5</v>
      </c>
      <c r="P5388">
        <v>4</v>
      </c>
      <c r="Q5388">
        <v>0</v>
      </c>
      <c r="R5388">
        <v>0</v>
      </c>
      <c r="S5388">
        <v>1</v>
      </c>
    </row>
    <row r="5389" spans="1:19" x14ac:dyDescent="0.25">
      <c r="A5389" t="s">
        <v>21196</v>
      </c>
      <c r="B5389" t="s">
        <v>11</v>
      </c>
      <c r="C5389" t="s">
        <v>20141</v>
      </c>
      <c r="D5389" t="s">
        <v>21197</v>
      </c>
      <c r="E5389" t="s">
        <v>21198</v>
      </c>
      <c r="F5389" t="s">
        <v>21199</v>
      </c>
      <c r="G5389" t="s">
        <v>21200</v>
      </c>
      <c r="H5389">
        <v>103</v>
      </c>
      <c r="I5389" s="1">
        <v>30.654761904762001</v>
      </c>
      <c r="L5389" t="s">
        <v>24092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</row>
    <row r="5390" spans="1:19" x14ac:dyDescent="0.25">
      <c r="A5390" t="s">
        <v>21201</v>
      </c>
      <c r="B5390" t="s">
        <v>11</v>
      </c>
      <c r="C5390" t="s">
        <v>20141</v>
      </c>
      <c r="D5390" t="s">
        <v>21202</v>
      </c>
      <c r="E5390" t="s">
        <v>21203</v>
      </c>
      <c r="F5390" t="s">
        <v>21204</v>
      </c>
      <c r="G5390" t="s">
        <v>21205</v>
      </c>
      <c r="H5390">
        <v>102</v>
      </c>
      <c r="I5390" s="1">
        <v>27.885345136875301</v>
      </c>
      <c r="L5390" t="s">
        <v>24092</v>
      </c>
      <c r="M5390">
        <v>0</v>
      </c>
      <c r="N5390">
        <v>0</v>
      </c>
      <c r="O5390">
        <v>1</v>
      </c>
      <c r="P5390">
        <v>0</v>
      </c>
      <c r="Q5390">
        <v>0</v>
      </c>
      <c r="R5390">
        <v>0</v>
      </c>
      <c r="S5390">
        <v>0</v>
      </c>
    </row>
    <row r="5391" spans="1:19" x14ac:dyDescent="0.25">
      <c r="A5391" t="s">
        <v>21206</v>
      </c>
      <c r="B5391" t="s">
        <v>11</v>
      </c>
      <c r="C5391" t="s">
        <v>20141</v>
      </c>
      <c r="D5391" t="s">
        <v>21207</v>
      </c>
      <c r="E5391" t="s">
        <v>21208</v>
      </c>
      <c r="F5391" t="s">
        <v>21209</v>
      </c>
      <c r="G5391" t="s">
        <v>21210</v>
      </c>
      <c r="H5391">
        <v>45.000000000000099</v>
      </c>
      <c r="I5391" s="1">
        <v>15.6976744186047</v>
      </c>
      <c r="L5391" t="s">
        <v>24092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</row>
    <row r="5392" spans="1:19" x14ac:dyDescent="0.25">
      <c r="A5392" t="s">
        <v>21211</v>
      </c>
      <c r="B5392" t="s">
        <v>11</v>
      </c>
      <c r="C5392" t="s">
        <v>20141</v>
      </c>
      <c r="D5392" t="s">
        <v>21212</v>
      </c>
      <c r="E5392" t="s">
        <v>21213</v>
      </c>
      <c r="F5392" t="s">
        <v>21214</v>
      </c>
      <c r="G5392" t="s">
        <v>21215</v>
      </c>
      <c r="H5392">
        <v>57</v>
      </c>
      <c r="I5392" s="1">
        <v>10.8571428571429</v>
      </c>
      <c r="L5392" t="s">
        <v>24092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</row>
    <row r="5393" spans="1:19" x14ac:dyDescent="0.25">
      <c r="A5393" t="s">
        <v>21216</v>
      </c>
      <c r="B5393" t="s">
        <v>11</v>
      </c>
      <c r="C5393" t="s">
        <v>20141</v>
      </c>
      <c r="D5393" t="s">
        <v>21217</v>
      </c>
      <c r="E5393" t="s">
        <v>21218</v>
      </c>
      <c r="F5393" t="s">
        <v>21219</v>
      </c>
      <c r="G5393" t="s">
        <v>21220</v>
      </c>
      <c r="H5393">
        <v>23</v>
      </c>
      <c r="I5393" s="1">
        <v>9</v>
      </c>
      <c r="L5393" t="s">
        <v>24092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</row>
    <row r="5394" spans="1:19" x14ac:dyDescent="0.25">
      <c r="A5394" t="s">
        <v>21221</v>
      </c>
      <c r="B5394" t="s">
        <v>11</v>
      </c>
      <c r="C5394" t="s">
        <v>20141</v>
      </c>
      <c r="D5394" t="s">
        <v>21222</v>
      </c>
      <c r="E5394" t="s">
        <v>21223</v>
      </c>
      <c r="F5394" t="s">
        <v>21224</v>
      </c>
      <c r="G5394" t="s">
        <v>21225</v>
      </c>
      <c r="H5394">
        <v>75</v>
      </c>
      <c r="I5394" s="1">
        <v>14.814814814814801</v>
      </c>
      <c r="L5394" t="s">
        <v>24092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</row>
    <row r="5395" spans="1:19" x14ac:dyDescent="0.25">
      <c r="A5395" t="s">
        <v>21226</v>
      </c>
      <c r="B5395" t="s">
        <v>11</v>
      </c>
      <c r="C5395" t="s">
        <v>20141</v>
      </c>
      <c r="D5395" t="s">
        <v>21227</v>
      </c>
      <c r="E5395" t="s">
        <v>21228</v>
      </c>
      <c r="F5395" t="s">
        <v>21229</v>
      </c>
      <c r="G5395" t="s">
        <v>21230</v>
      </c>
      <c r="H5395">
        <v>717</v>
      </c>
      <c r="I5395" s="1">
        <v>143.76062537799299</v>
      </c>
      <c r="L5395" t="s">
        <v>24092</v>
      </c>
      <c r="M5395">
        <v>0</v>
      </c>
      <c r="N5395">
        <v>0</v>
      </c>
      <c r="O5395">
        <v>2</v>
      </c>
      <c r="P5395">
        <v>1</v>
      </c>
      <c r="Q5395">
        <v>0</v>
      </c>
      <c r="R5395">
        <v>0</v>
      </c>
      <c r="S5395">
        <v>0</v>
      </c>
    </row>
    <row r="5396" spans="1:19" x14ac:dyDescent="0.25">
      <c r="A5396" t="s">
        <v>21231</v>
      </c>
      <c r="B5396" t="s">
        <v>11</v>
      </c>
      <c r="C5396" t="s">
        <v>20141</v>
      </c>
      <c r="D5396" t="s">
        <v>21232</v>
      </c>
      <c r="E5396" t="s">
        <v>21233</v>
      </c>
      <c r="F5396" t="s">
        <v>21234</v>
      </c>
      <c r="G5396" t="s">
        <v>21235</v>
      </c>
      <c r="H5396">
        <v>1161</v>
      </c>
      <c r="I5396" s="1">
        <v>200.329145628405</v>
      </c>
      <c r="L5396" t="s">
        <v>24092</v>
      </c>
      <c r="M5396">
        <v>2</v>
      </c>
      <c r="N5396">
        <v>1</v>
      </c>
      <c r="O5396">
        <v>4</v>
      </c>
      <c r="P5396">
        <v>5</v>
      </c>
      <c r="Q5396">
        <v>0</v>
      </c>
      <c r="R5396">
        <v>0</v>
      </c>
      <c r="S5396">
        <v>1</v>
      </c>
    </row>
    <row r="5397" spans="1:19" x14ac:dyDescent="0.25">
      <c r="A5397" t="s">
        <v>21236</v>
      </c>
      <c r="B5397" t="s">
        <v>11</v>
      </c>
      <c r="C5397" t="s">
        <v>20141</v>
      </c>
      <c r="D5397" t="s">
        <v>21237</v>
      </c>
      <c r="E5397" t="s">
        <v>8294</v>
      </c>
      <c r="F5397" t="s">
        <v>21238</v>
      </c>
      <c r="G5397" t="s">
        <v>8296</v>
      </c>
      <c r="H5397">
        <v>3395.00000000001</v>
      </c>
      <c r="I5397" s="1">
        <v>1200.2765025199001</v>
      </c>
      <c r="L5397" t="s">
        <v>24092</v>
      </c>
      <c r="M5397">
        <v>4</v>
      </c>
      <c r="N5397">
        <v>2</v>
      </c>
      <c r="O5397">
        <v>8</v>
      </c>
      <c r="P5397">
        <v>12</v>
      </c>
      <c r="Q5397">
        <v>0</v>
      </c>
      <c r="R5397">
        <v>0</v>
      </c>
      <c r="S5397">
        <v>1</v>
      </c>
    </row>
    <row r="5398" spans="1:19" x14ac:dyDescent="0.25">
      <c r="A5398" t="s">
        <v>21239</v>
      </c>
      <c r="B5398" t="s">
        <v>11</v>
      </c>
      <c r="C5398" t="s">
        <v>20141</v>
      </c>
      <c r="D5398" t="s">
        <v>21240</v>
      </c>
      <c r="E5398" t="s">
        <v>21241</v>
      </c>
      <c r="F5398" t="s">
        <v>21242</v>
      </c>
      <c r="G5398" t="s">
        <v>21243</v>
      </c>
      <c r="H5398">
        <v>172</v>
      </c>
      <c r="I5398" s="1">
        <v>40.103626943005203</v>
      </c>
      <c r="L5398" t="s">
        <v>24092</v>
      </c>
      <c r="M5398">
        <v>0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0</v>
      </c>
    </row>
    <row r="5399" spans="1:19" x14ac:dyDescent="0.25">
      <c r="A5399" t="s">
        <v>21244</v>
      </c>
      <c r="B5399" t="s">
        <v>11</v>
      </c>
      <c r="C5399" t="s">
        <v>20141</v>
      </c>
      <c r="D5399" t="s">
        <v>21245</v>
      </c>
      <c r="E5399" t="s">
        <v>21246</v>
      </c>
      <c r="F5399" t="s">
        <v>21247</v>
      </c>
      <c r="G5399" t="s">
        <v>13267</v>
      </c>
      <c r="H5399">
        <v>2266.7538143647998</v>
      </c>
      <c r="I5399" s="1">
        <v>830.09640233206301</v>
      </c>
      <c r="L5399" t="s">
        <v>24092</v>
      </c>
      <c r="M5399">
        <v>0</v>
      </c>
      <c r="N5399">
        <v>0</v>
      </c>
      <c r="O5399">
        <v>11</v>
      </c>
      <c r="P5399">
        <v>0</v>
      </c>
      <c r="Q5399">
        <v>0</v>
      </c>
      <c r="R5399">
        <v>1</v>
      </c>
      <c r="S5399">
        <v>1</v>
      </c>
    </row>
    <row r="5400" spans="1:19" x14ac:dyDescent="0.25">
      <c r="A5400" t="s">
        <v>21248</v>
      </c>
      <c r="B5400" t="s">
        <v>11</v>
      </c>
      <c r="C5400" t="s">
        <v>20141</v>
      </c>
      <c r="D5400" t="s">
        <v>21245</v>
      </c>
      <c r="E5400" t="s">
        <v>21246</v>
      </c>
      <c r="F5400" t="s">
        <v>21247</v>
      </c>
      <c r="G5400" t="s">
        <v>2427</v>
      </c>
      <c r="H5400">
        <v>4053.17455425972</v>
      </c>
      <c r="I5400" s="1">
        <v>1481.5453621869799</v>
      </c>
      <c r="L5400" t="s">
        <v>24092</v>
      </c>
      <c r="M5400">
        <v>5</v>
      </c>
      <c r="N5400">
        <v>5</v>
      </c>
      <c r="O5400">
        <v>9</v>
      </c>
      <c r="P5400">
        <v>14</v>
      </c>
      <c r="Q5400">
        <v>0</v>
      </c>
      <c r="R5400">
        <v>0</v>
      </c>
      <c r="S5400">
        <v>0</v>
      </c>
    </row>
    <row r="5401" spans="1:19" x14ac:dyDescent="0.25">
      <c r="A5401" t="s">
        <v>21249</v>
      </c>
      <c r="B5401" t="s">
        <v>11</v>
      </c>
      <c r="C5401" t="s">
        <v>20141</v>
      </c>
      <c r="D5401" t="s">
        <v>21245</v>
      </c>
      <c r="E5401" t="s">
        <v>21246</v>
      </c>
      <c r="F5401" t="s">
        <v>21247</v>
      </c>
      <c r="G5401" t="s">
        <v>21250</v>
      </c>
      <c r="H5401">
        <v>2477.0891338290498</v>
      </c>
      <c r="I5401" s="1">
        <v>1282.5418003879599</v>
      </c>
      <c r="L5401" t="s">
        <v>24092</v>
      </c>
      <c r="M5401">
        <v>2</v>
      </c>
      <c r="N5401">
        <v>3</v>
      </c>
      <c r="O5401">
        <v>8</v>
      </c>
      <c r="P5401">
        <v>6</v>
      </c>
      <c r="Q5401">
        <v>0</v>
      </c>
      <c r="R5401">
        <v>0</v>
      </c>
      <c r="S5401">
        <v>1</v>
      </c>
    </row>
    <row r="5402" spans="1:19" x14ac:dyDescent="0.25">
      <c r="A5402" t="s">
        <v>21251</v>
      </c>
      <c r="B5402" t="s">
        <v>11</v>
      </c>
      <c r="C5402" t="s">
        <v>20141</v>
      </c>
      <c r="D5402" t="s">
        <v>21245</v>
      </c>
      <c r="E5402" t="s">
        <v>21246</v>
      </c>
      <c r="F5402" t="s">
        <v>21247</v>
      </c>
      <c r="G5402" t="s">
        <v>21252</v>
      </c>
      <c r="H5402">
        <v>3197.9824975464298</v>
      </c>
      <c r="I5402" s="1">
        <v>1444.8206638265599</v>
      </c>
      <c r="L5402" t="s">
        <v>24092</v>
      </c>
      <c r="M5402">
        <v>2</v>
      </c>
      <c r="N5402">
        <v>0</v>
      </c>
      <c r="O5402">
        <v>7</v>
      </c>
      <c r="P5402">
        <v>3</v>
      </c>
      <c r="Q5402">
        <v>0</v>
      </c>
      <c r="R5402">
        <v>0</v>
      </c>
      <c r="S5402">
        <v>1</v>
      </c>
    </row>
    <row r="5403" spans="1:19" x14ac:dyDescent="0.25">
      <c r="A5403" t="s">
        <v>21253</v>
      </c>
      <c r="B5403" t="s">
        <v>11</v>
      </c>
      <c r="C5403" t="s">
        <v>20141</v>
      </c>
      <c r="D5403" t="s">
        <v>21254</v>
      </c>
      <c r="E5403" t="s">
        <v>21255</v>
      </c>
      <c r="F5403" t="s">
        <v>21256</v>
      </c>
      <c r="G5403" t="s">
        <v>13267</v>
      </c>
      <c r="H5403">
        <v>2786.55127487972</v>
      </c>
      <c r="I5403" s="1">
        <v>667.35354519784903</v>
      </c>
      <c r="L5403" t="s">
        <v>24092</v>
      </c>
      <c r="M5403">
        <v>7</v>
      </c>
      <c r="N5403">
        <v>3</v>
      </c>
      <c r="O5403">
        <v>8</v>
      </c>
      <c r="P5403">
        <v>22</v>
      </c>
      <c r="Q5403">
        <v>4</v>
      </c>
      <c r="R5403">
        <v>1</v>
      </c>
      <c r="S5403">
        <v>1</v>
      </c>
    </row>
    <row r="5404" spans="1:19" x14ac:dyDescent="0.25">
      <c r="A5404" t="s">
        <v>21257</v>
      </c>
      <c r="B5404" t="s">
        <v>11</v>
      </c>
      <c r="C5404" t="s">
        <v>20141</v>
      </c>
      <c r="D5404" t="s">
        <v>21254</v>
      </c>
      <c r="E5404" t="s">
        <v>21255</v>
      </c>
      <c r="F5404" t="s">
        <v>21256</v>
      </c>
      <c r="G5404" t="s">
        <v>1791</v>
      </c>
      <c r="H5404">
        <v>725.37089498839305</v>
      </c>
      <c r="I5404" s="1">
        <v>343.50174060611897</v>
      </c>
      <c r="L5404" t="s">
        <v>24092</v>
      </c>
      <c r="M5404">
        <v>3</v>
      </c>
      <c r="N5404">
        <v>5</v>
      </c>
      <c r="O5404">
        <v>7</v>
      </c>
      <c r="P5404">
        <v>12</v>
      </c>
      <c r="Q5404">
        <v>0</v>
      </c>
      <c r="R5404">
        <v>0</v>
      </c>
      <c r="S5404">
        <v>1</v>
      </c>
    </row>
    <row r="5405" spans="1:19" x14ac:dyDescent="0.25">
      <c r="A5405" t="s">
        <v>21258</v>
      </c>
      <c r="B5405" t="s">
        <v>11</v>
      </c>
      <c r="C5405" t="s">
        <v>20141</v>
      </c>
      <c r="D5405" t="s">
        <v>21254</v>
      </c>
      <c r="E5405" t="s">
        <v>21255</v>
      </c>
      <c r="F5405" t="s">
        <v>21256</v>
      </c>
      <c r="G5405" t="s">
        <v>21259</v>
      </c>
      <c r="H5405">
        <v>1887.7197657279</v>
      </c>
      <c r="I5405" s="1">
        <v>707.36518705881804</v>
      </c>
      <c r="L5405" t="s">
        <v>24092</v>
      </c>
      <c r="M5405">
        <v>2</v>
      </c>
      <c r="N5405">
        <v>3</v>
      </c>
      <c r="O5405">
        <v>7</v>
      </c>
      <c r="P5405">
        <v>14</v>
      </c>
      <c r="Q5405">
        <v>0</v>
      </c>
      <c r="R5405">
        <v>0</v>
      </c>
      <c r="S5405">
        <v>2</v>
      </c>
    </row>
    <row r="5406" spans="1:19" x14ac:dyDescent="0.25">
      <c r="A5406" t="s">
        <v>21260</v>
      </c>
      <c r="B5406" t="s">
        <v>11</v>
      </c>
      <c r="C5406" t="s">
        <v>20141</v>
      </c>
      <c r="D5406" t="s">
        <v>21254</v>
      </c>
      <c r="E5406" t="s">
        <v>21255</v>
      </c>
      <c r="F5406" t="s">
        <v>21256</v>
      </c>
      <c r="G5406" t="s">
        <v>21261</v>
      </c>
      <c r="H5406">
        <v>1803.56366022612</v>
      </c>
      <c r="I5406" s="1">
        <v>603.09436229481298</v>
      </c>
      <c r="L5406" t="s">
        <v>24092</v>
      </c>
      <c r="M5406">
        <v>0</v>
      </c>
      <c r="N5406">
        <v>3</v>
      </c>
      <c r="O5406">
        <v>2</v>
      </c>
      <c r="P5406">
        <v>6</v>
      </c>
      <c r="Q5406">
        <v>0</v>
      </c>
      <c r="R5406">
        <v>0</v>
      </c>
      <c r="S5406">
        <v>0</v>
      </c>
    </row>
    <row r="5407" spans="1:19" x14ac:dyDescent="0.25">
      <c r="A5407" t="s">
        <v>21262</v>
      </c>
      <c r="B5407" t="s">
        <v>11</v>
      </c>
      <c r="C5407" t="s">
        <v>20141</v>
      </c>
      <c r="D5407" t="s">
        <v>21254</v>
      </c>
      <c r="E5407" t="s">
        <v>21255</v>
      </c>
      <c r="F5407" t="s">
        <v>21256</v>
      </c>
      <c r="G5407" t="s">
        <v>21263</v>
      </c>
      <c r="H5407">
        <v>2136.87565193093</v>
      </c>
      <c r="I5407" s="1">
        <v>871.91231780280202</v>
      </c>
      <c r="L5407" t="s">
        <v>24092</v>
      </c>
      <c r="M5407">
        <v>1</v>
      </c>
      <c r="N5407">
        <v>0</v>
      </c>
      <c r="O5407">
        <v>14</v>
      </c>
      <c r="P5407">
        <v>0</v>
      </c>
      <c r="Q5407">
        <v>0</v>
      </c>
      <c r="R5407">
        <v>0</v>
      </c>
      <c r="S5407">
        <v>0</v>
      </c>
    </row>
    <row r="5408" spans="1:19" x14ac:dyDescent="0.25">
      <c r="A5408" t="s">
        <v>21264</v>
      </c>
      <c r="B5408" t="s">
        <v>11</v>
      </c>
      <c r="C5408" t="s">
        <v>20141</v>
      </c>
      <c r="D5408" t="s">
        <v>21254</v>
      </c>
      <c r="E5408" t="s">
        <v>21255</v>
      </c>
      <c r="F5408" t="s">
        <v>21256</v>
      </c>
      <c r="G5408" t="s">
        <v>1798</v>
      </c>
      <c r="H5408">
        <v>2332.9187522469401</v>
      </c>
      <c r="I5408" s="1">
        <v>419.66830988712502</v>
      </c>
      <c r="L5408" t="s">
        <v>24092</v>
      </c>
      <c r="M5408">
        <v>0</v>
      </c>
      <c r="N5408">
        <v>0</v>
      </c>
      <c r="O5408">
        <v>1</v>
      </c>
      <c r="P5408">
        <v>2</v>
      </c>
      <c r="Q5408">
        <v>0</v>
      </c>
      <c r="R5408">
        <v>0</v>
      </c>
      <c r="S5408">
        <v>0</v>
      </c>
    </row>
    <row r="5409" spans="1:19" x14ac:dyDescent="0.25">
      <c r="A5409" t="s">
        <v>21265</v>
      </c>
      <c r="B5409" t="s">
        <v>11</v>
      </c>
      <c r="C5409" t="s">
        <v>20141</v>
      </c>
      <c r="D5409" t="s">
        <v>21266</v>
      </c>
      <c r="E5409" t="s">
        <v>21267</v>
      </c>
      <c r="F5409" t="s">
        <v>21268</v>
      </c>
      <c r="G5409" t="s">
        <v>21269</v>
      </c>
      <c r="H5409">
        <v>1262</v>
      </c>
      <c r="I5409" s="1">
        <v>194.537011112377</v>
      </c>
      <c r="L5409" t="s">
        <v>24092</v>
      </c>
      <c r="M5409">
        <v>0</v>
      </c>
      <c r="N5409">
        <v>0</v>
      </c>
      <c r="O5409">
        <v>3</v>
      </c>
      <c r="P5409">
        <v>1</v>
      </c>
      <c r="Q5409">
        <v>0</v>
      </c>
      <c r="R5409">
        <v>0</v>
      </c>
      <c r="S5409">
        <v>0</v>
      </c>
    </row>
    <row r="5410" spans="1:19" x14ac:dyDescent="0.25">
      <c r="A5410" t="s">
        <v>21270</v>
      </c>
      <c r="B5410" t="s">
        <v>11</v>
      </c>
      <c r="C5410" t="s">
        <v>20141</v>
      </c>
      <c r="D5410" t="s">
        <v>21271</v>
      </c>
      <c r="E5410" t="s">
        <v>21272</v>
      </c>
      <c r="F5410" t="s">
        <v>21273</v>
      </c>
      <c r="G5410" t="s">
        <v>21274</v>
      </c>
      <c r="H5410">
        <v>2934</v>
      </c>
      <c r="I5410" s="1">
        <v>578.01871378829605</v>
      </c>
      <c r="L5410" t="s">
        <v>24092</v>
      </c>
      <c r="M5410">
        <v>0</v>
      </c>
      <c r="N5410">
        <v>1</v>
      </c>
      <c r="O5410">
        <v>4</v>
      </c>
      <c r="P5410">
        <v>0</v>
      </c>
      <c r="Q5410">
        <v>0</v>
      </c>
      <c r="R5410">
        <v>0</v>
      </c>
      <c r="S5410">
        <v>1</v>
      </c>
    </row>
    <row r="5411" spans="1:19" x14ac:dyDescent="0.25">
      <c r="A5411" t="s">
        <v>21275</v>
      </c>
      <c r="B5411" t="s">
        <v>11</v>
      </c>
      <c r="C5411" t="s">
        <v>20141</v>
      </c>
      <c r="D5411" t="s">
        <v>21276</v>
      </c>
      <c r="E5411" t="s">
        <v>21277</v>
      </c>
      <c r="F5411" t="s">
        <v>21278</v>
      </c>
      <c r="G5411" t="s">
        <v>21279</v>
      </c>
      <c r="H5411">
        <v>2985</v>
      </c>
      <c r="I5411" s="1">
        <v>1178.79234204778</v>
      </c>
      <c r="L5411" t="s">
        <v>24092</v>
      </c>
      <c r="M5411">
        <v>1</v>
      </c>
      <c r="N5411">
        <v>0</v>
      </c>
      <c r="O5411">
        <v>5</v>
      </c>
      <c r="P5411">
        <v>12</v>
      </c>
      <c r="Q5411">
        <v>1</v>
      </c>
      <c r="R5411">
        <v>0</v>
      </c>
      <c r="S5411">
        <v>1</v>
      </c>
    </row>
    <row r="5412" spans="1:19" x14ac:dyDescent="0.25">
      <c r="A5412" t="s">
        <v>21280</v>
      </c>
      <c r="B5412" t="s">
        <v>11</v>
      </c>
      <c r="C5412" t="s">
        <v>20141</v>
      </c>
      <c r="D5412" t="s">
        <v>21281</v>
      </c>
      <c r="E5412" t="s">
        <v>4101</v>
      </c>
      <c r="F5412" t="s">
        <v>21282</v>
      </c>
      <c r="G5412" t="s">
        <v>4103</v>
      </c>
      <c r="H5412">
        <v>3177</v>
      </c>
      <c r="I5412" s="1">
        <v>739.79676893672001</v>
      </c>
      <c r="L5412" t="s">
        <v>24092</v>
      </c>
      <c r="M5412">
        <v>0</v>
      </c>
      <c r="N5412">
        <v>0</v>
      </c>
      <c r="O5412">
        <v>13</v>
      </c>
      <c r="P5412">
        <v>6</v>
      </c>
      <c r="Q5412">
        <v>1</v>
      </c>
      <c r="R5412">
        <v>0</v>
      </c>
      <c r="S5412">
        <v>1</v>
      </c>
    </row>
    <row r="5413" spans="1:19" x14ac:dyDescent="0.25">
      <c r="A5413" t="s">
        <v>21283</v>
      </c>
      <c r="B5413" t="s">
        <v>11</v>
      </c>
      <c r="C5413" t="s">
        <v>20141</v>
      </c>
      <c r="D5413" t="s">
        <v>21284</v>
      </c>
      <c r="E5413" t="s">
        <v>21285</v>
      </c>
      <c r="F5413" t="s">
        <v>21286</v>
      </c>
      <c r="G5413" t="s">
        <v>21287</v>
      </c>
      <c r="H5413">
        <v>1578</v>
      </c>
      <c r="I5413" s="1">
        <v>210.62761452423001</v>
      </c>
      <c r="L5413" t="s">
        <v>24092</v>
      </c>
      <c r="M5413">
        <v>0</v>
      </c>
      <c r="N5413">
        <v>0</v>
      </c>
      <c r="O5413">
        <v>1</v>
      </c>
      <c r="P5413">
        <v>3</v>
      </c>
      <c r="Q5413">
        <v>0</v>
      </c>
      <c r="R5413">
        <v>0</v>
      </c>
      <c r="S5413">
        <v>0</v>
      </c>
    </row>
    <row r="5414" spans="1:19" x14ac:dyDescent="0.25">
      <c r="A5414" t="s">
        <v>21288</v>
      </c>
      <c r="B5414" t="s">
        <v>11</v>
      </c>
      <c r="C5414" t="s">
        <v>20141</v>
      </c>
      <c r="D5414" t="s">
        <v>21289</v>
      </c>
      <c r="E5414" t="s">
        <v>21290</v>
      </c>
      <c r="F5414" t="s">
        <v>21291</v>
      </c>
      <c r="G5414" t="s">
        <v>21292</v>
      </c>
      <c r="H5414">
        <v>140</v>
      </c>
      <c r="I5414" s="1">
        <v>30.5451401891929</v>
      </c>
      <c r="L5414" t="s">
        <v>24092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</row>
    <row r="5415" spans="1:19" x14ac:dyDescent="0.25">
      <c r="A5415" t="s">
        <v>21293</v>
      </c>
      <c r="B5415" t="s">
        <v>11</v>
      </c>
      <c r="C5415" t="s">
        <v>20141</v>
      </c>
      <c r="D5415" t="s">
        <v>21294</v>
      </c>
      <c r="E5415" t="s">
        <v>21295</v>
      </c>
      <c r="F5415" t="s">
        <v>21296</v>
      </c>
      <c r="G5415" t="s">
        <v>21297</v>
      </c>
      <c r="H5415">
        <v>4749</v>
      </c>
      <c r="I5415" s="1">
        <v>1515.7366414601199</v>
      </c>
      <c r="L5415" t="s">
        <v>24092</v>
      </c>
      <c r="M5415">
        <v>6</v>
      </c>
      <c r="N5415">
        <v>1</v>
      </c>
      <c r="O5415">
        <v>10</v>
      </c>
      <c r="P5415">
        <v>14</v>
      </c>
      <c r="Q5415">
        <v>2</v>
      </c>
      <c r="R5415">
        <v>0</v>
      </c>
      <c r="S5415">
        <v>1</v>
      </c>
    </row>
    <row r="5416" spans="1:19" x14ac:dyDescent="0.25">
      <c r="A5416" t="s">
        <v>21298</v>
      </c>
      <c r="B5416" t="s">
        <v>11</v>
      </c>
      <c r="C5416" t="s">
        <v>20141</v>
      </c>
      <c r="D5416" t="s">
        <v>21299</v>
      </c>
      <c r="E5416" t="s">
        <v>21300</v>
      </c>
      <c r="F5416" t="s">
        <v>21301</v>
      </c>
      <c r="G5416" t="s">
        <v>21302</v>
      </c>
      <c r="H5416">
        <v>360</v>
      </c>
      <c r="I5416" s="1">
        <v>88.641899490409003</v>
      </c>
      <c r="L5416" t="s">
        <v>24092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</row>
    <row r="5417" spans="1:19" x14ac:dyDescent="0.25">
      <c r="A5417" t="s">
        <v>21303</v>
      </c>
      <c r="B5417" t="s">
        <v>11</v>
      </c>
      <c r="C5417" t="s">
        <v>20141</v>
      </c>
      <c r="D5417" t="s">
        <v>21304</v>
      </c>
      <c r="E5417" t="s">
        <v>21305</v>
      </c>
      <c r="F5417" t="s">
        <v>21306</v>
      </c>
      <c r="G5417" t="s">
        <v>21307</v>
      </c>
      <c r="H5417">
        <v>261</v>
      </c>
      <c r="I5417" s="1">
        <v>49.354567079797597</v>
      </c>
      <c r="L5417" t="s">
        <v>24092</v>
      </c>
      <c r="M5417">
        <v>0</v>
      </c>
      <c r="N5417">
        <v>0</v>
      </c>
      <c r="O5417">
        <v>1</v>
      </c>
      <c r="P5417">
        <v>0</v>
      </c>
      <c r="Q5417">
        <v>0</v>
      </c>
      <c r="R5417">
        <v>0</v>
      </c>
      <c r="S5417">
        <v>0</v>
      </c>
    </row>
    <row r="5418" spans="1:19" x14ac:dyDescent="0.25">
      <c r="A5418" t="s">
        <v>21308</v>
      </c>
      <c r="B5418" t="s">
        <v>11</v>
      </c>
      <c r="C5418" t="s">
        <v>20141</v>
      </c>
      <c r="D5418" t="s">
        <v>21309</v>
      </c>
      <c r="E5418" t="s">
        <v>21310</v>
      </c>
      <c r="F5418" t="s">
        <v>21311</v>
      </c>
      <c r="G5418" t="s">
        <v>21312</v>
      </c>
      <c r="H5418">
        <v>31</v>
      </c>
      <c r="I5418" s="1">
        <v>8</v>
      </c>
      <c r="L5418" t="s">
        <v>24092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</row>
    <row r="5419" spans="1:19" x14ac:dyDescent="0.25">
      <c r="A5419" t="s">
        <v>21313</v>
      </c>
      <c r="B5419" t="s">
        <v>11</v>
      </c>
      <c r="C5419" t="s">
        <v>20141</v>
      </c>
      <c r="D5419" t="s">
        <v>21314</v>
      </c>
      <c r="E5419" t="s">
        <v>21315</v>
      </c>
      <c r="F5419" t="s">
        <v>21316</v>
      </c>
      <c r="G5419" t="s">
        <v>21317</v>
      </c>
      <c r="H5419">
        <v>102</v>
      </c>
      <c r="I5419" s="1">
        <v>12</v>
      </c>
      <c r="L5419" t="s">
        <v>24092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</row>
    <row r="5420" spans="1:19" x14ac:dyDescent="0.25">
      <c r="A5420" t="s">
        <v>21318</v>
      </c>
      <c r="B5420" t="s">
        <v>11</v>
      </c>
      <c r="C5420" t="s">
        <v>20141</v>
      </c>
      <c r="D5420" t="s">
        <v>21319</v>
      </c>
      <c r="E5420" t="s">
        <v>21320</v>
      </c>
      <c r="F5420" t="s">
        <v>21321</v>
      </c>
      <c r="G5420" t="s">
        <v>21322</v>
      </c>
      <c r="H5420">
        <v>5161.7292848993302</v>
      </c>
      <c r="I5420" s="1">
        <v>1168.4283063344501</v>
      </c>
      <c r="L5420" t="s">
        <v>24092</v>
      </c>
      <c r="M5420">
        <v>5</v>
      </c>
      <c r="N5420">
        <v>3</v>
      </c>
      <c r="O5420">
        <v>22</v>
      </c>
      <c r="P5420">
        <v>11</v>
      </c>
      <c r="Q5420">
        <v>1</v>
      </c>
      <c r="R5420">
        <v>0</v>
      </c>
      <c r="S5420">
        <v>2</v>
      </c>
    </row>
    <row r="5421" spans="1:19" x14ac:dyDescent="0.25">
      <c r="A5421" t="s">
        <v>21323</v>
      </c>
      <c r="B5421" t="s">
        <v>11</v>
      </c>
      <c r="C5421" t="s">
        <v>20141</v>
      </c>
      <c r="D5421" t="s">
        <v>21319</v>
      </c>
      <c r="E5421" t="s">
        <v>21320</v>
      </c>
      <c r="F5421" t="s">
        <v>21321</v>
      </c>
      <c r="G5421" t="s">
        <v>774</v>
      </c>
      <c r="H5421">
        <v>2734.2707151006698</v>
      </c>
      <c r="I5421" s="1">
        <v>674.17067876349097</v>
      </c>
      <c r="L5421" t="s">
        <v>24092</v>
      </c>
      <c r="M5421">
        <v>0</v>
      </c>
      <c r="N5421">
        <v>0</v>
      </c>
      <c r="O5421">
        <v>2</v>
      </c>
      <c r="P5421">
        <v>1</v>
      </c>
      <c r="Q5421">
        <v>0</v>
      </c>
      <c r="R5421">
        <v>0</v>
      </c>
      <c r="S5421">
        <v>0</v>
      </c>
    </row>
    <row r="5422" spans="1:19" x14ac:dyDescent="0.25">
      <c r="A5422" t="s">
        <v>21324</v>
      </c>
      <c r="B5422" t="s">
        <v>11</v>
      </c>
      <c r="C5422" t="s">
        <v>20141</v>
      </c>
      <c r="D5422" t="s">
        <v>21325</v>
      </c>
      <c r="E5422" t="s">
        <v>21326</v>
      </c>
      <c r="F5422" t="s">
        <v>21327</v>
      </c>
      <c r="G5422" t="s">
        <v>21328</v>
      </c>
      <c r="H5422">
        <v>3500</v>
      </c>
      <c r="I5422" s="1">
        <v>1304</v>
      </c>
      <c r="L5422" t="s">
        <v>24092</v>
      </c>
      <c r="M5422">
        <v>2</v>
      </c>
      <c r="N5422">
        <v>2</v>
      </c>
      <c r="O5422">
        <v>20</v>
      </c>
      <c r="P5422">
        <v>14</v>
      </c>
      <c r="Q5422">
        <v>0</v>
      </c>
      <c r="R5422">
        <v>0</v>
      </c>
      <c r="S5422">
        <v>1</v>
      </c>
    </row>
    <row r="5423" spans="1:19" x14ac:dyDescent="0.25">
      <c r="A5423" t="s">
        <v>21329</v>
      </c>
      <c r="B5423" t="s">
        <v>11</v>
      </c>
      <c r="C5423" t="s">
        <v>20141</v>
      </c>
      <c r="D5423" t="s">
        <v>21330</v>
      </c>
      <c r="E5423" t="s">
        <v>21331</v>
      </c>
      <c r="F5423" t="s">
        <v>21332</v>
      </c>
      <c r="G5423" t="s">
        <v>21333</v>
      </c>
      <c r="H5423">
        <v>194</v>
      </c>
      <c r="I5423" s="1">
        <v>20.8923076923077</v>
      </c>
      <c r="L5423" t="s">
        <v>24092</v>
      </c>
      <c r="M5423">
        <v>0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</row>
    <row r="5424" spans="1:19" x14ac:dyDescent="0.25">
      <c r="A5424" t="s">
        <v>21334</v>
      </c>
      <c r="B5424" t="s">
        <v>11</v>
      </c>
      <c r="C5424" t="s">
        <v>20141</v>
      </c>
      <c r="D5424" t="s">
        <v>21335</v>
      </c>
      <c r="E5424" t="s">
        <v>21336</v>
      </c>
      <c r="F5424" t="s">
        <v>21337</v>
      </c>
      <c r="G5424" t="s">
        <v>21338</v>
      </c>
      <c r="H5424">
        <v>799</v>
      </c>
      <c r="I5424" s="1">
        <v>153.73514287076199</v>
      </c>
      <c r="L5424" t="s">
        <v>24092</v>
      </c>
      <c r="M5424">
        <v>0</v>
      </c>
      <c r="N5424">
        <v>0</v>
      </c>
      <c r="O5424">
        <v>3</v>
      </c>
      <c r="P5424">
        <v>0</v>
      </c>
      <c r="Q5424">
        <v>0</v>
      </c>
      <c r="R5424">
        <v>0</v>
      </c>
      <c r="S5424">
        <v>0</v>
      </c>
    </row>
    <row r="5425" spans="1:19" x14ac:dyDescent="0.25">
      <c r="A5425" t="s">
        <v>21339</v>
      </c>
      <c r="B5425" t="s">
        <v>11</v>
      </c>
      <c r="C5425" t="s">
        <v>20141</v>
      </c>
      <c r="D5425" t="s">
        <v>21340</v>
      </c>
      <c r="E5425" t="s">
        <v>21341</v>
      </c>
      <c r="F5425" t="s">
        <v>21342</v>
      </c>
      <c r="G5425" t="s">
        <v>21343</v>
      </c>
      <c r="H5425">
        <v>2181</v>
      </c>
      <c r="I5425" s="1">
        <v>390.592699212973</v>
      </c>
      <c r="L5425" t="s">
        <v>24092</v>
      </c>
      <c r="M5425">
        <v>1</v>
      </c>
      <c r="N5425">
        <v>0</v>
      </c>
      <c r="O5425">
        <v>2</v>
      </c>
      <c r="P5425">
        <v>5</v>
      </c>
      <c r="Q5425">
        <v>0</v>
      </c>
      <c r="R5425">
        <v>0</v>
      </c>
      <c r="S5425">
        <v>0</v>
      </c>
    </row>
    <row r="5426" spans="1:19" x14ac:dyDescent="0.25">
      <c r="A5426" t="s">
        <v>21344</v>
      </c>
      <c r="B5426" t="s">
        <v>11</v>
      </c>
      <c r="C5426" t="s">
        <v>20141</v>
      </c>
      <c r="D5426" t="s">
        <v>21345</v>
      </c>
      <c r="E5426" t="s">
        <v>21346</v>
      </c>
      <c r="F5426" t="s">
        <v>21347</v>
      </c>
      <c r="G5426" t="s">
        <v>2284</v>
      </c>
      <c r="H5426">
        <v>2503.6245278487499</v>
      </c>
      <c r="I5426" s="1">
        <v>619.04519243211496</v>
      </c>
      <c r="L5426" t="s">
        <v>24092</v>
      </c>
      <c r="M5426">
        <v>1</v>
      </c>
      <c r="N5426">
        <v>3</v>
      </c>
      <c r="O5426">
        <v>14</v>
      </c>
      <c r="P5426">
        <v>14</v>
      </c>
      <c r="Q5426">
        <v>0</v>
      </c>
      <c r="R5426">
        <v>0</v>
      </c>
      <c r="S5426">
        <v>1</v>
      </c>
    </row>
    <row r="5427" spans="1:19" x14ac:dyDescent="0.25">
      <c r="A5427" t="s">
        <v>21348</v>
      </c>
      <c r="B5427" t="s">
        <v>11</v>
      </c>
      <c r="C5427" t="s">
        <v>20141</v>
      </c>
      <c r="D5427" t="s">
        <v>21345</v>
      </c>
      <c r="E5427" t="s">
        <v>21346</v>
      </c>
      <c r="F5427" t="s">
        <v>21347</v>
      </c>
      <c r="G5427" t="s">
        <v>776</v>
      </c>
      <c r="H5427">
        <v>3383.6156229665598</v>
      </c>
      <c r="I5427" s="1">
        <v>843.50030728715797</v>
      </c>
      <c r="L5427" t="s">
        <v>24092</v>
      </c>
      <c r="M5427">
        <v>2</v>
      </c>
      <c r="N5427">
        <v>0</v>
      </c>
      <c r="O5427">
        <v>9</v>
      </c>
      <c r="P5427">
        <v>17</v>
      </c>
      <c r="Q5427">
        <v>1</v>
      </c>
      <c r="R5427">
        <v>0</v>
      </c>
      <c r="S5427">
        <v>1</v>
      </c>
    </row>
    <row r="5428" spans="1:19" x14ac:dyDescent="0.25">
      <c r="A5428" t="s">
        <v>21349</v>
      </c>
      <c r="B5428" t="s">
        <v>11</v>
      </c>
      <c r="C5428" t="s">
        <v>20141</v>
      </c>
      <c r="D5428" t="s">
        <v>21345</v>
      </c>
      <c r="E5428" t="s">
        <v>21346</v>
      </c>
      <c r="F5428" t="s">
        <v>21347</v>
      </c>
      <c r="G5428" t="s">
        <v>778</v>
      </c>
      <c r="H5428">
        <v>2327.7598491846802</v>
      </c>
      <c r="I5428" s="1">
        <v>711.72766722144399</v>
      </c>
      <c r="L5428" t="s">
        <v>24092</v>
      </c>
      <c r="M5428">
        <v>6</v>
      </c>
      <c r="N5428">
        <v>1</v>
      </c>
      <c r="O5428">
        <v>6</v>
      </c>
      <c r="P5428">
        <v>5</v>
      </c>
      <c r="Q5428">
        <v>3</v>
      </c>
      <c r="R5428">
        <v>1</v>
      </c>
      <c r="S5428">
        <v>1</v>
      </c>
    </row>
    <row r="5429" spans="1:19" x14ac:dyDescent="0.25">
      <c r="A5429" t="s">
        <v>21350</v>
      </c>
      <c r="B5429" t="s">
        <v>11</v>
      </c>
      <c r="C5429" t="s">
        <v>20141</v>
      </c>
      <c r="D5429" t="s">
        <v>21351</v>
      </c>
      <c r="E5429" t="s">
        <v>21352</v>
      </c>
      <c r="F5429" t="s">
        <v>21353</v>
      </c>
      <c r="G5429" t="s">
        <v>21354</v>
      </c>
      <c r="H5429">
        <v>186</v>
      </c>
      <c r="I5429" s="1">
        <v>44.5188164943063</v>
      </c>
      <c r="L5429" t="s">
        <v>24092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</row>
    <row r="5430" spans="1:19" x14ac:dyDescent="0.25">
      <c r="A5430" t="s">
        <v>21355</v>
      </c>
      <c r="B5430" t="s">
        <v>11</v>
      </c>
      <c r="C5430" t="s">
        <v>20141</v>
      </c>
      <c r="D5430" t="s">
        <v>21356</v>
      </c>
      <c r="E5430" t="s">
        <v>21357</v>
      </c>
      <c r="F5430" t="s">
        <v>21358</v>
      </c>
      <c r="G5430" t="s">
        <v>21359</v>
      </c>
      <c r="H5430">
        <v>3793</v>
      </c>
      <c r="I5430" s="1">
        <v>933.52219733468598</v>
      </c>
      <c r="L5430" t="s">
        <v>24092</v>
      </c>
      <c r="M5430">
        <v>4</v>
      </c>
      <c r="N5430">
        <v>1</v>
      </c>
      <c r="O5430">
        <v>15</v>
      </c>
      <c r="P5430">
        <v>14</v>
      </c>
      <c r="Q5430">
        <v>0</v>
      </c>
      <c r="R5430">
        <v>0</v>
      </c>
      <c r="S5430">
        <v>1</v>
      </c>
    </row>
    <row r="5431" spans="1:19" x14ac:dyDescent="0.25">
      <c r="A5431" t="s">
        <v>21360</v>
      </c>
      <c r="B5431" t="s">
        <v>11</v>
      </c>
      <c r="C5431" t="s">
        <v>20141</v>
      </c>
      <c r="D5431" t="s">
        <v>21361</v>
      </c>
      <c r="E5431" t="s">
        <v>21362</v>
      </c>
      <c r="F5431" t="s">
        <v>21363</v>
      </c>
      <c r="G5431" t="s">
        <v>776</v>
      </c>
      <c r="H5431">
        <v>3352.9687462687998</v>
      </c>
      <c r="I5431" s="1">
        <v>640.48061013879396</v>
      </c>
      <c r="L5431" t="s">
        <v>24092</v>
      </c>
      <c r="M5431">
        <v>5</v>
      </c>
      <c r="N5431">
        <v>0</v>
      </c>
      <c r="O5431">
        <v>12</v>
      </c>
      <c r="P5431">
        <v>2</v>
      </c>
      <c r="Q5431">
        <v>0</v>
      </c>
      <c r="R5431">
        <v>1</v>
      </c>
      <c r="S5431">
        <v>0</v>
      </c>
    </row>
    <row r="5432" spans="1:19" x14ac:dyDescent="0.25">
      <c r="A5432" t="s">
        <v>21364</v>
      </c>
      <c r="B5432" t="s">
        <v>11</v>
      </c>
      <c r="C5432" t="s">
        <v>20141</v>
      </c>
      <c r="D5432" t="s">
        <v>21361</v>
      </c>
      <c r="E5432" t="s">
        <v>21362</v>
      </c>
      <c r="F5432" t="s">
        <v>21363</v>
      </c>
      <c r="G5432" t="s">
        <v>778</v>
      </c>
      <c r="H5432">
        <v>4022.0312537312102</v>
      </c>
      <c r="I5432" s="1">
        <v>946.682379392489</v>
      </c>
      <c r="L5432" t="s">
        <v>24092</v>
      </c>
      <c r="M5432">
        <v>2</v>
      </c>
      <c r="N5432">
        <v>7</v>
      </c>
      <c r="O5432">
        <v>1</v>
      </c>
      <c r="P5432">
        <v>19</v>
      </c>
      <c r="Q5432">
        <v>2</v>
      </c>
      <c r="R5432">
        <v>0</v>
      </c>
      <c r="S5432">
        <v>2</v>
      </c>
    </row>
    <row r="5433" spans="1:19" x14ac:dyDescent="0.25">
      <c r="A5433" t="s">
        <v>21365</v>
      </c>
      <c r="B5433" t="s">
        <v>11</v>
      </c>
      <c r="C5433" t="s">
        <v>20141</v>
      </c>
      <c r="D5433" t="s">
        <v>21366</v>
      </c>
      <c r="E5433" t="s">
        <v>21367</v>
      </c>
      <c r="F5433" t="s">
        <v>21368</v>
      </c>
      <c r="G5433" t="s">
        <v>21369</v>
      </c>
      <c r="H5433">
        <v>2291</v>
      </c>
      <c r="I5433" s="1">
        <v>424.19085682374799</v>
      </c>
      <c r="L5433" t="s">
        <v>24092</v>
      </c>
      <c r="M5433">
        <v>2</v>
      </c>
      <c r="N5433">
        <v>1</v>
      </c>
      <c r="O5433">
        <v>6</v>
      </c>
      <c r="P5433">
        <v>8</v>
      </c>
      <c r="Q5433">
        <v>0</v>
      </c>
      <c r="R5433">
        <v>0</v>
      </c>
      <c r="S5433">
        <v>1</v>
      </c>
    </row>
    <row r="5434" spans="1:19" x14ac:dyDescent="0.25">
      <c r="A5434" t="s">
        <v>21370</v>
      </c>
      <c r="B5434" t="s">
        <v>11</v>
      </c>
      <c r="C5434" t="s">
        <v>20141</v>
      </c>
      <c r="D5434" t="s">
        <v>21371</v>
      </c>
      <c r="E5434" t="s">
        <v>21372</v>
      </c>
      <c r="F5434" t="s">
        <v>21373</v>
      </c>
      <c r="G5434" t="s">
        <v>21374</v>
      </c>
      <c r="H5434">
        <v>366</v>
      </c>
      <c r="I5434" s="1">
        <v>115.205537707326</v>
      </c>
      <c r="L5434" t="s">
        <v>24092</v>
      </c>
      <c r="M5434">
        <v>0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0</v>
      </c>
    </row>
    <row r="5435" spans="1:19" x14ac:dyDescent="0.25">
      <c r="A5435" t="s">
        <v>21375</v>
      </c>
      <c r="B5435" t="s">
        <v>11</v>
      </c>
      <c r="C5435" t="s">
        <v>20141</v>
      </c>
      <c r="D5435" t="s">
        <v>21376</v>
      </c>
      <c r="E5435" t="s">
        <v>21377</v>
      </c>
      <c r="F5435" t="s">
        <v>21378</v>
      </c>
      <c r="G5435" t="s">
        <v>21379</v>
      </c>
      <c r="H5435">
        <v>35</v>
      </c>
      <c r="I5435" s="1">
        <v>13.6111111111111</v>
      </c>
      <c r="L5435" t="s">
        <v>24092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</row>
    <row r="5436" spans="1:19" x14ac:dyDescent="0.25">
      <c r="A5436" t="s">
        <v>21380</v>
      </c>
      <c r="B5436" t="s">
        <v>11</v>
      </c>
      <c r="C5436" t="s">
        <v>20141</v>
      </c>
      <c r="D5436" t="s">
        <v>21381</v>
      </c>
      <c r="E5436" t="s">
        <v>21382</v>
      </c>
      <c r="F5436" t="s">
        <v>21383</v>
      </c>
      <c r="G5436" t="s">
        <v>21384</v>
      </c>
      <c r="H5436">
        <v>3318</v>
      </c>
      <c r="I5436" s="1">
        <v>784.05144312298603</v>
      </c>
      <c r="L5436" t="s">
        <v>24092</v>
      </c>
      <c r="M5436">
        <v>2</v>
      </c>
      <c r="N5436">
        <v>1</v>
      </c>
      <c r="O5436">
        <v>13</v>
      </c>
      <c r="P5436">
        <v>7</v>
      </c>
      <c r="Q5436">
        <v>0</v>
      </c>
      <c r="R5436">
        <v>0</v>
      </c>
      <c r="S5436">
        <v>1</v>
      </c>
    </row>
    <row r="5437" spans="1:19" x14ac:dyDescent="0.25">
      <c r="A5437" t="s">
        <v>21385</v>
      </c>
      <c r="B5437" t="s">
        <v>11</v>
      </c>
      <c r="C5437" t="s">
        <v>20141</v>
      </c>
      <c r="D5437" t="s">
        <v>21386</v>
      </c>
      <c r="E5437" t="s">
        <v>21387</v>
      </c>
      <c r="F5437" t="s">
        <v>21388</v>
      </c>
      <c r="G5437" t="s">
        <v>21389</v>
      </c>
      <c r="H5437">
        <v>1917</v>
      </c>
      <c r="I5437" s="1">
        <v>579.31199638275802</v>
      </c>
      <c r="L5437" t="s">
        <v>24092</v>
      </c>
      <c r="M5437">
        <v>7</v>
      </c>
      <c r="N5437">
        <v>0</v>
      </c>
      <c r="O5437">
        <v>5</v>
      </c>
      <c r="P5437">
        <v>9</v>
      </c>
      <c r="Q5437">
        <v>0</v>
      </c>
      <c r="R5437">
        <v>0</v>
      </c>
      <c r="S5437">
        <v>0</v>
      </c>
    </row>
    <row r="5438" spans="1:19" x14ac:dyDescent="0.25">
      <c r="A5438" t="s">
        <v>21390</v>
      </c>
      <c r="B5438" t="s">
        <v>11</v>
      </c>
      <c r="C5438" t="s">
        <v>20141</v>
      </c>
      <c r="D5438" t="s">
        <v>21391</v>
      </c>
      <c r="E5438" t="s">
        <v>21392</v>
      </c>
      <c r="F5438" t="s">
        <v>21393</v>
      </c>
      <c r="G5438" t="s">
        <v>21394</v>
      </c>
      <c r="H5438">
        <v>4416</v>
      </c>
      <c r="I5438" s="1">
        <v>1247</v>
      </c>
      <c r="L5438" t="s">
        <v>24092</v>
      </c>
      <c r="M5438">
        <v>5</v>
      </c>
      <c r="N5438">
        <v>4</v>
      </c>
      <c r="O5438">
        <v>15</v>
      </c>
      <c r="P5438">
        <v>16</v>
      </c>
      <c r="Q5438">
        <v>1</v>
      </c>
      <c r="R5438">
        <v>0</v>
      </c>
      <c r="S5438">
        <v>1</v>
      </c>
    </row>
    <row r="5439" spans="1:19" x14ac:dyDescent="0.25">
      <c r="A5439" t="s">
        <v>21395</v>
      </c>
      <c r="B5439" t="s">
        <v>11</v>
      </c>
      <c r="C5439" t="s">
        <v>20141</v>
      </c>
      <c r="D5439" t="s">
        <v>21396</v>
      </c>
      <c r="E5439" t="s">
        <v>21397</v>
      </c>
      <c r="F5439" t="s">
        <v>21398</v>
      </c>
      <c r="G5439" t="s">
        <v>21399</v>
      </c>
      <c r="H5439">
        <v>1360</v>
      </c>
      <c r="I5439" s="1">
        <v>284</v>
      </c>
      <c r="L5439" t="s">
        <v>24092</v>
      </c>
      <c r="M5439">
        <v>2</v>
      </c>
      <c r="N5439">
        <v>0</v>
      </c>
      <c r="O5439">
        <v>3</v>
      </c>
      <c r="P5439">
        <v>4</v>
      </c>
      <c r="Q5439">
        <v>0</v>
      </c>
      <c r="R5439">
        <v>0</v>
      </c>
      <c r="S5439">
        <v>0</v>
      </c>
    </row>
    <row r="5440" spans="1:19" x14ac:dyDescent="0.25">
      <c r="A5440" t="s">
        <v>23927</v>
      </c>
      <c r="B5440" t="s">
        <v>11</v>
      </c>
      <c r="C5440" t="s">
        <v>4350</v>
      </c>
      <c r="D5440" t="s">
        <v>23928</v>
      </c>
      <c r="E5440" t="s">
        <v>23929</v>
      </c>
      <c r="F5440" t="s">
        <v>23930</v>
      </c>
      <c r="G5440" t="s">
        <v>23931</v>
      </c>
      <c r="H5440">
        <v>909.00000000000102</v>
      </c>
      <c r="I5440" s="1">
        <v>246.65986190951099</v>
      </c>
      <c r="L5440" t="s">
        <v>24092</v>
      </c>
      <c r="M5440">
        <v>1</v>
      </c>
      <c r="N5440">
        <v>2</v>
      </c>
      <c r="O5440">
        <v>3</v>
      </c>
      <c r="P5440">
        <v>1</v>
      </c>
      <c r="Q5440">
        <v>0</v>
      </c>
      <c r="R5440">
        <v>0</v>
      </c>
      <c r="S5440">
        <v>1</v>
      </c>
    </row>
    <row r="5441" spans="1:19" x14ac:dyDescent="0.25">
      <c r="A5441" t="s">
        <v>23932</v>
      </c>
      <c r="B5441" t="s">
        <v>11</v>
      </c>
      <c r="C5441" t="s">
        <v>4350</v>
      </c>
      <c r="D5441" t="s">
        <v>23933</v>
      </c>
      <c r="E5441" t="s">
        <v>9621</v>
      </c>
      <c r="F5441" t="s">
        <v>23934</v>
      </c>
      <c r="G5441" t="s">
        <v>23935</v>
      </c>
      <c r="H5441">
        <v>221</v>
      </c>
      <c r="I5441" s="1">
        <v>73.9837440019365</v>
      </c>
      <c r="L5441" t="s">
        <v>24092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</row>
    <row r="5442" spans="1:19" x14ac:dyDescent="0.25">
      <c r="A5442" t="s">
        <v>23936</v>
      </c>
      <c r="B5442" t="s">
        <v>11</v>
      </c>
      <c r="C5442" t="s">
        <v>4350</v>
      </c>
      <c r="D5442" t="s">
        <v>23937</v>
      </c>
      <c r="E5442" t="s">
        <v>23938</v>
      </c>
      <c r="F5442" t="s">
        <v>23939</v>
      </c>
      <c r="G5442" t="s">
        <v>23940</v>
      </c>
      <c r="H5442">
        <v>754.99999999999898</v>
      </c>
      <c r="I5442" s="1">
        <v>165.956694409058</v>
      </c>
      <c r="L5442" t="s">
        <v>24092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</row>
    <row r="5443" spans="1:19" x14ac:dyDescent="0.25">
      <c r="A5443" t="s">
        <v>23941</v>
      </c>
      <c r="B5443" t="s">
        <v>11</v>
      </c>
      <c r="C5443" t="s">
        <v>4350</v>
      </c>
      <c r="D5443" t="s">
        <v>23942</v>
      </c>
      <c r="E5443" t="s">
        <v>23943</v>
      </c>
      <c r="F5443" t="s">
        <v>23944</v>
      </c>
      <c r="G5443" t="s">
        <v>23945</v>
      </c>
      <c r="H5443">
        <v>389</v>
      </c>
      <c r="I5443" s="1">
        <v>121.647004823289</v>
      </c>
      <c r="L5443" t="s">
        <v>24092</v>
      </c>
      <c r="M5443">
        <v>1</v>
      </c>
      <c r="N5443">
        <v>0</v>
      </c>
      <c r="O5443">
        <v>3</v>
      </c>
      <c r="P5443">
        <v>0</v>
      </c>
      <c r="Q5443">
        <v>0</v>
      </c>
      <c r="R5443">
        <v>0</v>
      </c>
      <c r="S5443">
        <v>1</v>
      </c>
    </row>
    <row r="5444" spans="1:19" x14ac:dyDescent="0.25">
      <c r="A5444" t="s">
        <v>23946</v>
      </c>
      <c r="B5444" t="s">
        <v>11</v>
      </c>
      <c r="C5444" t="s">
        <v>4350</v>
      </c>
      <c r="D5444" t="s">
        <v>23947</v>
      </c>
      <c r="E5444" t="s">
        <v>626</v>
      </c>
      <c r="F5444" t="s">
        <v>23948</v>
      </c>
      <c r="G5444" t="s">
        <v>628</v>
      </c>
      <c r="H5444">
        <v>252</v>
      </c>
      <c r="I5444" s="1">
        <v>84.391086349661194</v>
      </c>
      <c r="L5444" t="s">
        <v>24092</v>
      </c>
      <c r="M5444">
        <v>0</v>
      </c>
      <c r="N5444">
        <v>0</v>
      </c>
      <c r="O5444">
        <v>1</v>
      </c>
      <c r="P5444">
        <v>1</v>
      </c>
      <c r="Q5444">
        <v>0</v>
      </c>
      <c r="R5444">
        <v>0</v>
      </c>
      <c r="S5444">
        <v>0</v>
      </c>
    </row>
    <row r="5445" spans="1:19" x14ac:dyDescent="0.25">
      <c r="A5445" t="s">
        <v>23949</v>
      </c>
      <c r="B5445" t="s">
        <v>11</v>
      </c>
      <c r="C5445" t="s">
        <v>4350</v>
      </c>
      <c r="D5445" t="s">
        <v>23950</v>
      </c>
      <c r="E5445" t="s">
        <v>23951</v>
      </c>
      <c r="F5445" t="s">
        <v>23952</v>
      </c>
      <c r="G5445" t="s">
        <v>23953</v>
      </c>
      <c r="H5445">
        <v>540</v>
      </c>
      <c r="I5445" s="1">
        <v>129.35620311575201</v>
      </c>
      <c r="L5445" t="s">
        <v>24092</v>
      </c>
      <c r="M5445">
        <v>0</v>
      </c>
      <c r="N5445">
        <v>0</v>
      </c>
      <c r="O5445">
        <v>4</v>
      </c>
      <c r="P5445">
        <v>0</v>
      </c>
      <c r="Q5445">
        <v>0</v>
      </c>
      <c r="R5445">
        <v>0</v>
      </c>
      <c r="S5445">
        <v>0</v>
      </c>
    </row>
    <row r="5446" spans="1:19" x14ac:dyDescent="0.25">
      <c r="A5446" t="s">
        <v>23954</v>
      </c>
      <c r="B5446" t="s">
        <v>11</v>
      </c>
      <c r="C5446" t="s">
        <v>4350</v>
      </c>
      <c r="D5446" t="s">
        <v>23955</v>
      </c>
      <c r="E5446" t="s">
        <v>23956</v>
      </c>
      <c r="F5446" t="s">
        <v>23957</v>
      </c>
      <c r="G5446" t="s">
        <v>23958</v>
      </c>
      <c r="H5446">
        <v>1039</v>
      </c>
      <c r="I5446" s="1">
        <v>219.24601033168199</v>
      </c>
      <c r="L5446" t="s">
        <v>24092</v>
      </c>
      <c r="M5446">
        <v>1</v>
      </c>
      <c r="N5446">
        <v>0</v>
      </c>
      <c r="O5446">
        <v>2</v>
      </c>
      <c r="P5446">
        <v>1</v>
      </c>
      <c r="Q5446">
        <v>0</v>
      </c>
      <c r="R5446">
        <v>0</v>
      </c>
      <c r="S5446">
        <v>0</v>
      </c>
    </row>
    <row r="5447" spans="1:19" x14ac:dyDescent="0.25">
      <c r="A5447" t="s">
        <v>23959</v>
      </c>
      <c r="B5447" t="s">
        <v>11</v>
      </c>
      <c r="C5447" t="s">
        <v>4350</v>
      </c>
      <c r="D5447" t="s">
        <v>23960</v>
      </c>
      <c r="E5447" t="s">
        <v>23961</v>
      </c>
      <c r="F5447" t="s">
        <v>23962</v>
      </c>
      <c r="G5447" t="s">
        <v>23963</v>
      </c>
      <c r="H5447">
        <v>1218</v>
      </c>
      <c r="I5447" s="1">
        <v>286.436990197152</v>
      </c>
      <c r="L5447" t="s">
        <v>24092</v>
      </c>
      <c r="M5447">
        <v>1</v>
      </c>
      <c r="N5447">
        <v>0</v>
      </c>
      <c r="O5447">
        <v>4</v>
      </c>
      <c r="P5447">
        <v>2</v>
      </c>
      <c r="Q5447">
        <v>0</v>
      </c>
      <c r="R5447">
        <v>0</v>
      </c>
      <c r="S5447">
        <v>1</v>
      </c>
    </row>
    <row r="5448" spans="1:19" x14ac:dyDescent="0.25">
      <c r="A5448" t="s">
        <v>23964</v>
      </c>
      <c r="B5448" t="s">
        <v>11</v>
      </c>
      <c r="C5448" t="s">
        <v>4350</v>
      </c>
      <c r="D5448" t="s">
        <v>23965</v>
      </c>
      <c r="E5448" t="s">
        <v>23966</v>
      </c>
      <c r="F5448" t="s">
        <v>23967</v>
      </c>
      <c r="G5448" t="s">
        <v>23968</v>
      </c>
      <c r="H5448">
        <v>380</v>
      </c>
      <c r="I5448" s="1">
        <v>74.397829376953496</v>
      </c>
      <c r="L5448" t="s">
        <v>24092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</row>
    <row r="5449" spans="1:19" x14ac:dyDescent="0.25">
      <c r="A5449" t="s">
        <v>23969</v>
      </c>
      <c r="B5449" t="s">
        <v>11</v>
      </c>
      <c r="C5449" t="s">
        <v>4350</v>
      </c>
      <c r="D5449" t="s">
        <v>23970</v>
      </c>
      <c r="E5449" t="s">
        <v>23971</v>
      </c>
      <c r="F5449" t="s">
        <v>23972</v>
      </c>
      <c r="G5449" t="s">
        <v>23973</v>
      </c>
      <c r="H5449">
        <v>405.99999999999898</v>
      </c>
      <c r="I5449" s="1">
        <v>114.372400395437</v>
      </c>
      <c r="L5449" t="s">
        <v>24092</v>
      </c>
      <c r="M5449">
        <v>0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0</v>
      </c>
    </row>
    <row r="5450" spans="1:19" x14ac:dyDescent="0.25">
      <c r="A5450" t="s">
        <v>23974</v>
      </c>
      <c r="B5450" t="s">
        <v>11</v>
      </c>
      <c r="C5450" t="s">
        <v>4350</v>
      </c>
      <c r="D5450" t="s">
        <v>23975</v>
      </c>
      <c r="E5450" t="s">
        <v>23976</v>
      </c>
      <c r="F5450" t="s">
        <v>23977</v>
      </c>
      <c r="G5450" t="s">
        <v>23978</v>
      </c>
      <c r="H5450">
        <v>1010</v>
      </c>
      <c r="I5450" s="1">
        <v>156</v>
      </c>
      <c r="L5450" t="s">
        <v>24092</v>
      </c>
      <c r="M5450">
        <v>1</v>
      </c>
      <c r="N5450">
        <v>0</v>
      </c>
      <c r="O5450">
        <v>1</v>
      </c>
      <c r="P5450">
        <v>2</v>
      </c>
      <c r="Q5450">
        <v>0</v>
      </c>
      <c r="R5450">
        <v>0</v>
      </c>
      <c r="S5450">
        <v>0</v>
      </c>
    </row>
    <row r="5451" spans="1:19" x14ac:dyDescent="0.25">
      <c r="A5451" t="s">
        <v>23979</v>
      </c>
      <c r="B5451" t="s">
        <v>11</v>
      </c>
      <c r="C5451" t="s">
        <v>4350</v>
      </c>
      <c r="D5451" t="s">
        <v>23980</v>
      </c>
      <c r="E5451" t="s">
        <v>23981</v>
      </c>
      <c r="F5451" t="s">
        <v>23982</v>
      </c>
      <c r="G5451" t="s">
        <v>23983</v>
      </c>
      <c r="H5451">
        <v>970</v>
      </c>
      <c r="I5451" s="1">
        <v>252</v>
      </c>
      <c r="L5451" t="s">
        <v>24092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</row>
    <row r="5452" spans="1:19" x14ac:dyDescent="0.25">
      <c r="A5452" t="s">
        <v>23984</v>
      </c>
      <c r="B5452" t="s">
        <v>11</v>
      </c>
      <c r="C5452" t="s">
        <v>4350</v>
      </c>
      <c r="D5452" t="s">
        <v>23985</v>
      </c>
      <c r="E5452" t="s">
        <v>23986</v>
      </c>
      <c r="F5452" t="s">
        <v>23987</v>
      </c>
      <c r="G5452" t="s">
        <v>23988</v>
      </c>
      <c r="H5452">
        <v>171</v>
      </c>
      <c r="I5452" s="1">
        <v>62</v>
      </c>
      <c r="L5452" t="s">
        <v>24092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</row>
    <row r="5453" spans="1:19" x14ac:dyDescent="0.25">
      <c r="A5453" t="s">
        <v>23989</v>
      </c>
      <c r="B5453" t="s">
        <v>11</v>
      </c>
      <c r="C5453" t="s">
        <v>4350</v>
      </c>
      <c r="D5453" t="s">
        <v>23990</v>
      </c>
      <c r="E5453" t="s">
        <v>23991</v>
      </c>
      <c r="F5453" t="s">
        <v>23992</v>
      </c>
      <c r="G5453" t="s">
        <v>23993</v>
      </c>
      <c r="H5453">
        <v>1213</v>
      </c>
      <c r="I5453" s="1">
        <v>331</v>
      </c>
      <c r="L5453" t="s">
        <v>24092</v>
      </c>
      <c r="M5453">
        <v>2</v>
      </c>
      <c r="N5453">
        <v>1</v>
      </c>
      <c r="O5453">
        <v>3</v>
      </c>
      <c r="P5453">
        <v>1</v>
      </c>
      <c r="Q5453">
        <v>0</v>
      </c>
      <c r="R5453">
        <v>0</v>
      </c>
      <c r="S5453">
        <v>1</v>
      </c>
    </row>
    <row r="5454" spans="1:19" x14ac:dyDescent="0.25">
      <c r="A5454" t="s">
        <v>23994</v>
      </c>
      <c r="B5454" t="s">
        <v>11</v>
      </c>
      <c r="C5454" t="s">
        <v>4350</v>
      </c>
      <c r="D5454" t="s">
        <v>23995</v>
      </c>
      <c r="E5454" t="s">
        <v>23996</v>
      </c>
      <c r="F5454" t="s">
        <v>23997</v>
      </c>
      <c r="G5454" t="s">
        <v>23998</v>
      </c>
      <c r="H5454">
        <v>1245</v>
      </c>
      <c r="I5454" s="1">
        <v>260.71414205845798</v>
      </c>
      <c r="L5454" t="s">
        <v>24092</v>
      </c>
      <c r="M5454">
        <v>1</v>
      </c>
      <c r="N5454">
        <v>1</v>
      </c>
      <c r="O5454">
        <v>6</v>
      </c>
      <c r="P5454">
        <v>1</v>
      </c>
      <c r="Q5454">
        <v>0</v>
      </c>
      <c r="R5454">
        <v>0</v>
      </c>
      <c r="S5454">
        <v>1</v>
      </c>
    </row>
    <row r="5455" spans="1:19" x14ac:dyDescent="0.25">
      <c r="A5455" t="s">
        <v>23999</v>
      </c>
      <c r="B5455" t="s">
        <v>11</v>
      </c>
      <c r="C5455" t="s">
        <v>4350</v>
      </c>
      <c r="D5455" t="s">
        <v>24000</v>
      </c>
      <c r="E5455" t="s">
        <v>24001</v>
      </c>
      <c r="F5455" t="s">
        <v>24002</v>
      </c>
      <c r="G5455" t="s">
        <v>24003</v>
      </c>
      <c r="H5455">
        <v>1295</v>
      </c>
      <c r="I5455" s="1">
        <v>476.99810989980602</v>
      </c>
      <c r="L5455" t="s">
        <v>24092</v>
      </c>
      <c r="M5455">
        <v>1</v>
      </c>
      <c r="N5455">
        <v>1</v>
      </c>
      <c r="O5455">
        <v>5</v>
      </c>
      <c r="P5455">
        <v>2</v>
      </c>
      <c r="Q5455">
        <v>0</v>
      </c>
      <c r="R5455">
        <v>1</v>
      </c>
      <c r="S5455">
        <v>1</v>
      </c>
    </row>
    <row r="5456" spans="1:19" x14ac:dyDescent="0.25">
      <c r="A5456" t="s">
        <v>24004</v>
      </c>
      <c r="B5456" t="s">
        <v>11</v>
      </c>
      <c r="C5456" t="s">
        <v>4350</v>
      </c>
      <c r="D5456" t="s">
        <v>24005</v>
      </c>
      <c r="E5456" t="s">
        <v>3581</v>
      </c>
      <c r="F5456" t="s">
        <v>24006</v>
      </c>
      <c r="G5456" t="s">
        <v>3583</v>
      </c>
      <c r="H5456">
        <v>171</v>
      </c>
      <c r="I5456" s="1">
        <v>59.746987951807199</v>
      </c>
      <c r="L5456" t="s">
        <v>24092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</row>
    <row r="5457" spans="1:19" x14ac:dyDescent="0.25">
      <c r="A5457" t="s">
        <v>24007</v>
      </c>
      <c r="B5457" t="s">
        <v>11</v>
      </c>
      <c r="C5457" t="s">
        <v>4350</v>
      </c>
      <c r="D5457" t="s">
        <v>24008</v>
      </c>
      <c r="E5457" t="s">
        <v>24009</v>
      </c>
      <c r="F5457" t="s">
        <v>24010</v>
      </c>
      <c r="G5457" t="s">
        <v>24011</v>
      </c>
      <c r="H5457">
        <v>169</v>
      </c>
      <c r="I5457" s="1">
        <v>43.814814814814802</v>
      </c>
      <c r="L5457" t="s">
        <v>24092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</row>
    <row r="5458" spans="1:19" x14ac:dyDescent="0.25">
      <c r="A5458" t="s">
        <v>24012</v>
      </c>
      <c r="B5458" t="s">
        <v>11</v>
      </c>
      <c r="C5458" t="s">
        <v>4350</v>
      </c>
      <c r="D5458" t="s">
        <v>24013</v>
      </c>
      <c r="E5458" t="s">
        <v>24014</v>
      </c>
      <c r="F5458" t="s">
        <v>24015</v>
      </c>
      <c r="G5458" t="s">
        <v>24016</v>
      </c>
      <c r="H5458">
        <v>580</v>
      </c>
      <c r="I5458" s="1">
        <v>146.87222861886599</v>
      </c>
      <c r="L5458" t="s">
        <v>24092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</row>
    <row r="5459" spans="1:19" x14ac:dyDescent="0.25">
      <c r="A5459" t="s">
        <v>24017</v>
      </c>
      <c r="B5459" t="s">
        <v>11</v>
      </c>
      <c r="C5459" t="s">
        <v>4350</v>
      </c>
      <c r="D5459" t="s">
        <v>24018</v>
      </c>
      <c r="E5459" t="s">
        <v>24019</v>
      </c>
      <c r="F5459" t="s">
        <v>24020</v>
      </c>
      <c r="G5459" t="s">
        <v>24021</v>
      </c>
      <c r="H5459">
        <v>401</v>
      </c>
      <c r="I5459" s="1">
        <v>147</v>
      </c>
      <c r="L5459" t="s">
        <v>24092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</row>
    <row r="5460" spans="1:19" x14ac:dyDescent="0.25">
      <c r="A5460" t="s">
        <v>24022</v>
      </c>
      <c r="B5460" t="s">
        <v>11</v>
      </c>
      <c r="C5460" t="s">
        <v>4350</v>
      </c>
      <c r="D5460" t="s">
        <v>24023</v>
      </c>
      <c r="E5460" t="s">
        <v>24024</v>
      </c>
      <c r="F5460" t="s">
        <v>24025</v>
      </c>
      <c r="G5460" t="s">
        <v>24026</v>
      </c>
      <c r="H5460">
        <v>232</v>
      </c>
      <c r="I5460" s="1">
        <v>65.845590261527093</v>
      </c>
      <c r="L5460" t="s">
        <v>24092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</row>
    <row r="5461" spans="1:19" x14ac:dyDescent="0.25">
      <c r="A5461" t="s">
        <v>24027</v>
      </c>
      <c r="B5461" t="s">
        <v>11</v>
      </c>
      <c r="C5461" t="s">
        <v>4350</v>
      </c>
      <c r="D5461" t="s">
        <v>24028</v>
      </c>
      <c r="E5461" t="s">
        <v>24029</v>
      </c>
      <c r="F5461" t="s">
        <v>24030</v>
      </c>
      <c r="G5461" t="s">
        <v>24031</v>
      </c>
      <c r="H5461">
        <v>113</v>
      </c>
      <c r="I5461" s="1">
        <v>29</v>
      </c>
      <c r="L5461" t="s">
        <v>24092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</row>
    <row r="5462" spans="1:19" x14ac:dyDescent="0.25">
      <c r="A5462" t="s">
        <v>24032</v>
      </c>
      <c r="B5462" t="s">
        <v>11</v>
      </c>
      <c r="C5462" t="s">
        <v>4350</v>
      </c>
      <c r="D5462" t="s">
        <v>24033</v>
      </c>
      <c r="E5462" t="s">
        <v>24034</v>
      </c>
      <c r="F5462" t="s">
        <v>24035</v>
      </c>
      <c r="G5462" t="s">
        <v>24036</v>
      </c>
      <c r="H5462">
        <v>148</v>
      </c>
      <c r="I5462" s="1">
        <v>40.766467065868298</v>
      </c>
      <c r="L5462" t="s">
        <v>24092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</row>
    <row r="5463" spans="1:19" x14ac:dyDescent="0.25">
      <c r="A5463" t="s">
        <v>24037</v>
      </c>
      <c r="B5463" t="s">
        <v>11</v>
      </c>
      <c r="C5463" t="s">
        <v>4350</v>
      </c>
      <c r="D5463" t="s">
        <v>24038</v>
      </c>
      <c r="E5463" t="s">
        <v>13377</v>
      </c>
      <c r="F5463" t="s">
        <v>24039</v>
      </c>
      <c r="G5463" t="s">
        <v>16794</v>
      </c>
      <c r="H5463">
        <v>258</v>
      </c>
      <c r="I5463" s="1">
        <v>65.127426044933699</v>
      </c>
      <c r="L5463" t="s">
        <v>24092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</row>
    <row r="5464" spans="1:19" x14ac:dyDescent="0.25">
      <c r="A5464" t="s">
        <v>24040</v>
      </c>
      <c r="B5464" t="s">
        <v>11</v>
      </c>
      <c r="C5464" t="s">
        <v>4350</v>
      </c>
      <c r="D5464" t="s">
        <v>24041</v>
      </c>
      <c r="E5464" t="s">
        <v>24042</v>
      </c>
      <c r="F5464" t="s">
        <v>24043</v>
      </c>
      <c r="G5464" t="s">
        <v>24044</v>
      </c>
      <c r="H5464">
        <v>535.00000000000102</v>
      </c>
      <c r="I5464" s="1">
        <v>102.29743564379</v>
      </c>
      <c r="L5464" t="s">
        <v>24092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</row>
    <row r="5465" spans="1:19" x14ac:dyDescent="0.25">
      <c r="A5465" t="s">
        <v>24045</v>
      </c>
      <c r="B5465" t="s">
        <v>11</v>
      </c>
      <c r="C5465" t="s">
        <v>4350</v>
      </c>
      <c r="D5465" t="s">
        <v>24046</v>
      </c>
      <c r="E5465" t="s">
        <v>24047</v>
      </c>
      <c r="F5465" t="s">
        <v>24048</v>
      </c>
      <c r="G5465" t="s">
        <v>24049</v>
      </c>
      <c r="H5465">
        <v>560.99999999999898</v>
      </c>
      <c r="I5465" s="1">
        <v>175.137177302315</v>
      </c>
      <c r="L5465" t="s">
        <v>24092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</row>
    <row r="5466" spans="1:19" x14ac:dyDescent="0.25">
      <c r="A5466" t="s">
        <v>24050</v>
      </c>
      <c r="B5466" t="s">
        <v>11</v>
      </c>
      <c r="C5466" t="s">
        <v>4350</v>
      </c>
      <c r="D5466" t="s">
        <v>24051</v>
      </c>
      <c r="E5466" t="s">
        <v>24052</v>
      </c>
      <c r="F5466" t="s">
        <v>24053</v>
      </c>
      <c r="G5466" t="s">
        <v>24054</v>
      </c>
      <c r="H5466">
        <v>285</v>
      </c>
      <c r="I5466" s="1">
        <v>77.531665102657399</v>
      </c>
      <c r="L5466" t="s">
        <v>24092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</row>
    <row r="5467" spans="1:19" x14ac:dyDescent="0.25">
      <c r="A5467" t="s">
        <v>24055</v>
      </c>
      <c r="B5467" t="s">
        <v>11</v>
      </c>
      <c r="C5467" t="s">
        <v>4350</v>
      </c>
      <c r="D5467" t="s">
        <v>24056</v>
      </c>
      <c r="E5467" t="s">
        <v>24057</v>
      </c>
      <c r="F5467" t="s">
        <v>24058</v>
      </c>
      <c r="G5467" t="s">
        <v>24059</v>
      </c>
      <c r="H5467">
        <v>206</v>
      </c>
      <c r="I5467" s="1">
        <v>45.4553990610329</v>
      </c>
      <c r="L5467" t="s">
        <v>24092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</row>
    <row r="5468" spans="1:19" x14ac:dyDescent="0.25">
      <c r="A5468" t="s">
        <v>24060</v>
      </c>
      <c r="B5468" t="s">
        <v>11</v>
      </c>
      <c r="C5468" t="s">
        <v>4350</v>
      </c>
      <c r="D5468" t="s">
        <v>24061</v>
      </c>
      <c r="E5468" t="s">
        <v>24062</v>
      </c>
      <c r="F5468" t="s">
        <v>24063</v>
      </c>
      <c r="G5468" t="s">
        <v>24064</v>
      </c>
      <c r="H5468">
        <v>336</v>
      </c>
      <c r="I5468" s="1">
        <v>103.270886574421</v>
      </c>
      <c r="L5468" t="s">
        <v>24092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</row>
    <row r="5469" spans="1:19" x14ac:dyDescent="0.25">
      <c r="A5469" t="s">
        <v>24065</v>
      </c>
      <c r="B5469" t="s">
        <v>11</v>
      </c>
      <c r="C5469" t="s">
        <v>4350</v>
      </c>
      <c r="D5469" t="s">
        <v>24066</v>
      </c>
      <c r="E5469" t="s">
        <v>24067</v>
      </c>
      <c r="F5469" t="s">
        <v>24068</v>
      </c>
      <c r="G5469" t="s">
        <v>24069</v>
      </c>
      <c r="H5469">
        <v>244</v>
      </c>
      <c r="I5469" s="1">
        <v>71.888884238231398</v>
      </c>
      <c r="L5469" t="s">
        <v>24092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</row>
    <row r="5470" spans="1:19" x14ac:dyDescent="0.25">
      <c r="A5470" t="s">
        <v>24070</v>
      </c>
      <c r="B5470" t="s">
        <v>11</v>
      </c>
      <c r="C5470" t="s">
        <v>4350</v>
      </c>
      <c r="D5470" t="s">
        <v>24071</v>
      </c>
      <c r="E5470" t="s">
        <v>24072</v>
      </c>
      <c r="F5470" t="s">
        <v>24073</v>
      </c>
      <c r="G5470" t="s">
        <v>24074</v>
      </c>
      <c r="H5470">
        <v>5287</v>
      </c>
      <c r="I5470" s="1">
        <v>1564.5874864432101</v>
      </c>
      <c r="L5470" t="s">
        <v>24092</v>
      </c>
      <c r="M5470">
        <v>5</v>
      </c>
      <c r="N5470">
        <v>6</v>
      </c>
      <c r="O5470">
        <v>16</v>
      </c>
      <c r="P5470">
        <v>10</v>
      </c>
      <c r="Q5470">
        <v>1</v>
      </c>
      <c r="R5470">
        <v>1</v>
      </c>
      <c r="S547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333A8-4CEB-427B-9313-AEB4D4454080}">
  <dimension ref="A1:A8"/>
  <sheetViews>
    <sheetView workbookViewId="0">
      <selection activeCell="C13" sqref="C13"/>
    </sheetView>
  </sheetViews>
  <sheetFormatPr baseColWidth="10" defaultRowHeight="15" x14ac:dyDescent="0.25"/>
  <sheetData>
    <row r="1" spans="1:1" x14ac:dyDescent="0.25">
      <c r="A1" t="s">
        <v>24085</v>
      </c>
    </row>
    <row r="2" spans="1:1" x14ac:dyDescent="0.25">
      <c r="A2" t="s">
        <v>24086</v>
      </c>
    </row>
    <row r="3" spans="1:1" x14ac:dyDescent="0.25">
      <c r="A3" t="s">
        <v>24090</v>
      </c>
    </row>
    <row r="4" spans="1:1" x14ac:dyDescent="0.25">
      <c r="A4" t="s">
        <v>24083</v>
      </c>
    </row>
    <row r="5" spans="1:1" x14ac:dyDescent="0.25">
      <c r="A5" t="s">
        <v>24084</v>
      </c>
    </row>
    <row r="6" spans="1:1" x14ac:dyDescent="0.25">
      <c r="A6" t="s">
        <v>24089</v>
      </c>
    </row>
    <row r="8" spans="1:1" x14ac:dyDescent="0.25">
      <c r="A8" s="2" t="s">
        <v>24091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Feuil1</vt:lpstr>
      <vt:lpstr>Feuil2</vt:lpstr>
      <vt:lpstr>Feuil4</vt:lpstr>
      <vt:lpstr>Feuil3</vt:lpstr>
      <vt:lpstr>Base</vt:lpstr>
      <vt:lpstr>à lire</vt:lpstr>
    </vt:vector>
  </TitlesOfParts>
  <Company>Ministeres Sociaux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CHEHOUD, Haithem (ARS-OC)</dc:creator>
  <cp:lastModifiedBy>CHEHOUD, Haithem (ARS-OC)</cp:lastModifiedBy>
  <dcterms:created xsi:type="dcterms:W3CDTF">2025-08-12T08:38:13Z</dcterms:created>
  <dcterms:modified xsi:type="dcterms:W3CDTF">2025-11-13T10:02:36Z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094c1fb-3db8-4cce-b079-9b022302847f_Enabled">
    <vt:lpwstr>true</vt:lpwstr>
  </property>
  <property fmtid="{D5CDD505-2E9C-101B-9397-08002B2CF9AE}" pid="3" name="MSIP_Label_3094c1fb-3db8-4cce-b079-9b022302847f_SetDate">
    <vt:lpwstr>2025-09-03T09:33:11Z</vt:lpwstr>
  </property>
  <property fmtid="{D5CDD505-2E9C-101B-9397-08002B2CF9AE}" pid="4" name="MSIP_Label_3094c1fb-3db8-4cce-b079-9b022302847f_Method">
    <vt:lpwstr>Standard</vt:lpwstr>
  </property>
  <property fmtid="{D5CDD505-2E9C-101B-9397-08002B2CF9AE}" pid="5" name="MSIP_Label_3094c1fb-3db8-4cce-b079-9b022302847f_Name">
    <vt:lpwstr>[Prod v5] C1 - Standard</vt:lpwstr>
  </property>
  <property fmtid="{D5CDD505-2E9C-101B-9397-08002B2CF9AE}" pid="6" name="MSIP_Label_3094c1fb-3db8-4cce-b079-9b022302847f_SiteId">
    <vt:lpwstr>035e5292-5a25-4509-bb08-a555f7d31a8b</vt:lpwstr>
  </property>
  <property fmtid="{D5CDD505-2E9C-101B-9397-08002B2CF9AE}" pid="7" name="MSIP_Label_3094c1fb-3db8-4cce-b079-9b022302847f_ActionId">
    <vt:lpwstr>b42ae17c-d3a3-4ae1-83f9-f9fe910b2fed</vt:lpwstr>
  </property>
  <property fmtid="{D5CDD505-2E9C-101B-9397-08002B2CF9AE}" pid="8" name="MSIP_Label_3094c1fb-3db8-4cce-b079-9b022302847f_ContentBits">
    <vt:lpwstr>0</vt:lpwstr>
  </property>
  <property fmtid="{D5CDD505-2E9C-101B-9397-08002B2CF9AE}" pid="9" name="MSIP_Label_3094c1fb-3db8-4cce-b079-9b022302847f_Tag">
    <vt:lpwstr>10, 3, 0, 1</vt:lpwstr>
  </property>
</Properties>
</file>